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saveExternalLinkValues="0" defaultThemeVersion="166925"/>
  <mc:AlternateContent xmlns:mc="http://schemas.openxmlformats.org/markup-compatibility/2006">
    <mc:Choice Requires="x15">
      <x15ac:absPath xmlns:x15ac="http://schemas.microsoft.com/office/spreadsheetml/2010/11/ac" url="/Users/rikhoekstra/surfdrive/notebooks/dcn/charter_csvs/"/>
    </mc:Choice>
  </mc:AlternateContent>
  <xr:revisionPtr revIDLastSave="0" documentId="13_ncr:1_{27603852-DCB9-0743-A29F-69F9482811FD}" xr6:coauthVersionLast="36" xr6:coauthVersionMax="36" xr10:uidLastSave="{00000000-0000-0000-0000-000000000000}"/>
  <bookViews>
    <workbookView xWindow="1120" yWindow="1120" windowWidth="24140" windowHeight="14320" xr2:uid="{00000000-000D-0000-FFFF-FFFF00000000}"/>
  </bookViews>
  <sheets>
    <sheet name="overzicht_wrds" sheetId="1" r:id="rId1"/>
    <sheet name="Blad1" sheetId="2" r:id="rId2"/>
  </sheets>
  <calcPr calcId="181029"/>
</workbook>
</file>

<file path=xl/calcChain.xml><?xml version="1.0" encoding="utf-8"?>
<calcChain xmlns="http://schemas.openxmlformats.org/spreadsheetml/2006/main">
  <c r="CQ15" i="1" l="1"/>
  <c r="S7607" i="2" l="1"/>
  <c r="R7607" i="2"/>
  <c r="Q7607" i="2"/>
  <c r="P7607" i="2"/>
  <c r="O7607" i="2"/>
  <c r="N7607" i="2"/>
  <c r="M7607" i="2"/>
  <c r="L7607" i="2"/>
  <c r="K7607" i="2"/>
  <c r="J7607" i="2"/>
  <c r="I7607" i="2"/>
  <c r="H7607" i="2"/>
  <c r="G7607" i="2"/>
  <c r="F7607" i="2"/>
  <c r="E7607" i="2"/>
  <c r="D7607" i="2"/>
  <c r="C7607" i="2"/>
  <c r="B7607" i="2"/>
  <c r="S7606" i="2"/>
  <c r="R7606" i="2"/>
  <c r="Q7606" i="2"/>
  <c r="P7606" i="2"/>
  <c r="O7606" i="2"/>
  <c r="N7606" i="2"/>
  <c r="M7606" i="2"/>
  <c r="L7606" i="2"/>
  <c r="K7606" i="2"/>
  <c r="J7606" i="2"/>
  <c r="I7606" i="2"/>
  <c r="H7606" i="2"/>
  <c r="G7606" i="2"/>
  <c r="F7606" i="2"/>
  <c r="E7606" i="2"/>
  <c r="D7606" i="2"/>
  <c r="C7606" i="2"/>
  <c r="B7606" i="2"/>
  <c r="S7605" i="2"/>
  <c r="R7605" i="2"/>
  <c r="Q7605" i="2"/>
  <c r="P7605" i="2"/>
  <c r="O7605" i="2"/>
  <c r="N7605" i="2"/>
  <c r="M7605" i="2"/>
  <c r="L7605" i="2"/>
  <c r="K7605" i="2"/>
  <c r="J7605" i="2"/>
  <c r="I7605" i="2"/>
  <c r="H7605" i="2"/>
  <c r="G7605" i="2"/>
  <c r="F7605" i="2"/>
  <c r="E7605" i="2"/>
  <c r="D7605" i="2"/>
  <c r="C7605" i="2"/>
  <c r="B7605" i="2"/>
  <c r="S7604" i="2"/>
  <c r="R7604" i="2"/>
  <c r="Q7604" i="2"/>
  <c r="P7604" i="2"/>
  <c r="O7604" i="2"/>
  <c r="N7604" i="2"/>
  <c r="M7604" i="2"/>
  <c r="L7604" i="2"/>
  <c r="K7604" i="2"/>
  <c r="J7604" i="2"/>
  <c r="I7604" i="2"/>
  <c r="H7604" i="2"/>
  <c r="G7604" i="2"/>
  <c r="F7604" i="2"/>
  <c r="E7604" i="2"/>
  <c r="D7604" i="2"/>
  <c r="C7604" i="2"/>
  <c r="B7604" i="2"/>
  <c r="S7603" i="2"/>
  <c r="R7603" i="2"/>
  <c r="Q7603" i="2"/>
  <c r="P7603" i="2"/>
  <c r="O7603" i="2"/>
  <c r="N7603" i="2"/>
  <c r="M7603" i="2"/>
  <c r="L7603" i="2"/>
  <c r="K7603" i="2"/>
  <c r="J7603" i="2"/>
  <c r="I7603" i="2"/>
  <c r="H7603" i="2"/>
  <c r="G7603" i="2"/>
  <c r="F7603" i="2"/>
  <c r="E7603" i="2"/>
  <c r="D7603" i="2"/>
  <c r="C7603" i="2"/>
  <c r="B7603" i="2"/>
  <c r="S7602" i="2"/>
  <c r="R7602" i="2"/>
  <c r="Q7602" i="2"/>
  <c r="P7602" i="2"/>
  <c r="O7602" i="2"/>
  <c r="N7602" i="2"/>
  <c r="M7602" i="2"/>
  <c r="L7602" i="2"/>
  <c r="K7602" i="2"/>
  <c r="J7602" i="2"/>
  <c r="I7602" i="2"/>
  <c r="H7602" i="2"/>
  <c r="G7602" i="2"/>
  <c r="F7602" i="2"/>
  <c r="E7602" i="2"/>
  <c r="D7602" i="2"/>
  <c r="C7602" i="2"/>
  <c r="B7602" i="2"/>
  <c r="S7601" i="2"/>
  <c r="R7601" i="2"/>
  <c r="Q7601" i="2"/>
  <c r="P7601" i="2"/>
  <c r="O7601" i="2"/>
  <c r="N7601" i="2"/>
  <c r="M7601" i="2"/>
  <c r="L7601" i="2"/>
  <c r="K7601" i="2"/>
  <c r="J7601" i="2"/>
  <c r="I7601" i="2"/>
  <c r="H7601" i="2"/>
  <c r="G7601" i="2"/>
  <c r="F7601" i="2"/>
  <c r="E7601" i="2"/>
  <c r="D7601" i="2"/>
  <c r="C7601" i="2"/>
  <c r="B7601" i="2"/>
  <c r="S7600" i="2"/>
  <c r="R7600" i="2"/>
  <c r="Q7600" i="2"/>
  <c r="P7600" i="2"/>
  <c r="O7600" i="2"/>
  <c r="N7600" i="2"/>
  <c r="M7600" i="2"/>
  <c r="L7600" i="2"/>
  <c r="K7600" i="2"/>
  <c r="J7600" i="2"/>
  <c r="I7600" i="2"/>
  <c r="H7600" i="2"/>
  <c r="G7600" i="2"/>
  <c r="F7600" i="2"/>
  <c r="E7600" i="2"/>
  <c r="D7600" i="2"/>
  <c r="C7600" i="2"/>
  <c r="B7600" i="2"/>
  <c r="S7599" i="2"/>
  <c r="R7599" i="2"/>
  <c r="Q7599" i="2"/>
  <c r="P7599" i="2"/>
  <c r="O7599" i="2"/>
  <c r="N7599" i="2"/>
  <c r="M7599" i="2"/>
  <c r="L7599" i="2"/>
  <c r="K7599" i="2"/>
  <c r="J7599" i="2"/>
  <c r="I7599" i="2"/>
  <c r="H7599" i="2"/>
  <c r="G7599" i="2"/>
  <c r="F7599" i="2"/>
  <c r="E7599" i="2"/>
  <c r="D7599" i="2"/>
  <c r="C7599" i="2"/>
  <c r="B7599" i="2"/>
  <c r="S7598" i="2"/>
  <c r="R7598" i="2"/>
  <c r="Q7598" i="2"/>
  <c r="P7598" i="2"/>
  <c r="O7598" i="2"/>
  <c r="N7598" i="2"/>
  <c r="M7598" i="2"/>
  <c r="L7598" i="2"/>
  <c r="K7598" i="2"/>
  <c r="J7598" i="2"/>
  <c r="I7598" i="2"/>
  <c r="H7598" i="2"/>
  <c r="G7598" i="2"/>
  <c r="F7598" i="2"/>
  <c r="E7598" i="2"/>
  <c r="D7598" i="2"/>
  <c r="C7598" i="2"/>
  <c r="B7598" i="2"/>
  <c r="S7597" i="2"/>
  <c r="R7597" i="2"/>
  <c r="Q7597" i="2"/>
  <c r="P7597" i="2"/>
  <c r="O7597" i="2"/>
  <c r="N7597" i="2"/>
  <c r="M7597" i="2"/>
  <c r="L7597" i="2"/>
  <c r="K7597" i="2"/>
  <c r="J7597" i="2"/>
  <c r="I7597" i="2"/>
  <c r="H7597" i="2"/>
  <c r="G7597" i="2"/>
  <c r="F7597" i="2"/>
  <c r="E7597" i="2"/>
  <c r="D7597" i="2"/>
  <c r="C7597" i="2"/>
  <c r="B7597" i="2"/>
  <c r="S7596" i="2"/>
  <c r="R7596" i="2"/>
  <c r="Q7596" i="2"/>
  <c r="P7596" i="2"/>
  <c r="O7596" i="2"/>
  <c r="N7596" i="2"/>
  <c r="M7596" i="2"/>
  <c r="L7596" i="2"/>
  <c r="K7596" i="2"/>
  <c r="J7596" i="2"/>
  <c r="I7596" i="2"/>
  <c r="H7596" i="2"/>
  <c r="G7596" i="2"/>
  <c r="F7596" i="2"/>
  <c r="E7596" i="2"/>
  <c r="D7596" i="2"/>
  <c r="C7596" i="2"/>
  <c r="B7596" i="2"/>
  <c r="S7595" i="2"/>
  <c r="R7595" i="2"/>
  <c r="Q7595" i="2"/>
  <c r="P7595" i="2"/>
  <c r="O7595" i="2"/>
  <c r="N7595" i="2"/>
  <c r="M7595" i="2"/>
  <c r="L7595" i="2"/>
  <c r="K7595" i="2"/>
  <c r="J7595" i="2"/>
  <c r="I7595" i="2"/>
  <c r="H7595" i="2"/>
  <c r="G7595" i="2"/>
  <c r="F7595" i="2"/>
  <c r="E7595" i="2"/>
  <c r="D7595" i="2"/>
  <c r="C7595" i="2"/>
  <c r="B7595" i="2"/>
  <c r="S7594" i="2"/>
  <c r="R7594" i="2"/>
  <c r="Q7594" i="2"/>
  <c r="P7594" i="2"/>
  <c r="O7594" i="2"/>
  <c r="N7594" i="2"/>
  <c r="M7594" i="2"/>
  <c r="L7594" i="2"/>
  <c r="K7594" i="2"/>
  <c r="J7594" i="2"/>
  <c r="I7594" i="2"/>
  <c r="H7594" i="2"/>
  <c r="G7594" i="2"/>
  <c r="F7594" i="2"/>
  <c r="E7594" i="2"/>
  <c r="D7594" i="2"/>
  <c r="C7594" i="2"/>
  <c r="B7594" i="2"/>
  <c r="S7593" i="2"/>
  <c r="R7593" i="2"/>
  <c r="Q7593" i="2"/>
  <c r="P7593" i="2"/>
  <c r="O7593" i="2"/>
  <c r="N7593" i="2"/>
  <c r="M7593" i="2"/>
  <c r="L7593" i="2"/>
  <c r="K7593" i="2"/>
  <c r="J7593" i="2"/>
  <c r="I7593" i="2"/>
  <c r="H7593" i="2"/>
  <c r="G7593" i="2"/>
  <c r="F7593" i="2"/>
  <c r="E7593" i="2"/>
  <c r="D7593" i="2"/>
  <c r="C7593" i="2"/>
  <c r="B7593" i="2"/>
  <c r="S7592" i="2"/>
  <c r="R7592" i="2"/>
  <c r="Q7592" i="2"/>
  <c r="P7592" i="2"/>
  <c r="O7592" i="2"/>
  <c r="N7592" i="2"/>
  <c r="M7592" i="2"/>
  <c r="L7592" i="2"/>
  <c r="K7592" i="2"/>
  <c r="J7592" i="2"/>
  <c r="I7592" i="2"/>
  <c r="H7592" i="2"/>
  <c r="G7592" i="2"/>
  <c r="F7592" i="2"/>
  <c r="E7592" i="2"/>
  <c r="D7592" i="2"/>
  <c r="C7592" i="2"/>
  <c r="B7592" i="2"/>
  <c r="S7591" i="2"/>
  <c r="R7591" i="2"/>
  <c r="Q7591" i="2"/>
  <c r="P7591" i="2"/>
  <c r="O7591" i="2"/>
  <c r="N7591" i="2"/>
  <c r="M7591" i="2"/>
  <c r="L7591" i="2"/>
  <c r="K7591" i="2"/>
  <c r="J7591" i="2"/>
  <c r="I7591" i="2"/>
  <c r="H7591" i="2"/>
  <c r="G7591" i="2"/>
  <c r="F7591" i="2"/>
  <c r="E7591" i="2"/>
  <c r="D7591" i="2"/>
  <c r="C7591" i="2"/>
  <c r="B7591" i="2"/>
  <c r="S7590" i="2"/>
  <c r="R7590" i="2"/>
  <c r="Q7590" i="2"/>
  <c r="P7590" i="2"/>
  <c r="O7590" i="2"/>
  <c r="N7590" i="2"/>
  <c r="M7590" i="2"/>
  <c r="L7590" i="2"/>
  <c r="K7590" i="2"/>
  <c r="J7590" i="2"/>
  <c r="I7590" i="2"/>
  <c r="H7590" i="2"/>
  <c r="G7590" i="2"/>
  <c r="F7590" i="2"/>
  <c r="E7590" i="2"/>
  <c r="D7590" i="2"/>
  <c r="C7590" i="2"/>
  <c r="B7590" i="2"/>
  <c r="S7589" i="2"/>
  <c r="R7589" i="2"/>
  <c r="Q7589" i="2"/>
  <c r="P7589" i="2"/>
  <c r="O7589" i="2"/>
  <c r="N7589" i="2"/>
  <c r="M7589" i="2"/>
  <c r="L7589" i="2"/>
  <c r="K7589" i="2"/>
  <c r="J7589" i="2"/>
  <c r="I7589" i="2"/>
  <c r="H7589" i="2"/>
  <c r="G7589" i="2"/>
  <c r="F7589" i="2"/>
  <c r="E7589" i="2"/>
  <c r="D7589" i="2"/>
  <c r="C7589" i="2"/>
  <c r="B7589" i="2"/>
  <c r="S7588" i="2"/>
  <c r="R7588" i="2"/>
  <c r="Q7588" i="2"/>
  <c r="P7588" i="2"/>
  <c r="O7588" i="2"/>
  <c r="N7588" i="2"/>
  <c r="M7588" i="2"/>
  <c r="L7588" i="2"/>
  <c r="K7588" i="2"/>
  <c r="J7588" i="2"/>
  <c r="I7588" i="2"/>
  <c r="H7588" i="2"/>
  <c r="G7588" i="2"/>
  <c r="F7588" i="2"/>
  <c r="E7588" i="2"/>
  <c r="D7588" i="2"/>
  <c r="C7588" i="2"/>
  <c r="B7588" i="2"/>
  <c r="S7587" i="2"/>
  <c r="R7587" i="2"/>
  <c r="Q7587" i="2"/>
  <c r="P7587" i="2"/>
  <c r="O7587" i="2"/>
  <c r="N7587" i="2"/>
  <c r="M7587" i="2"/>
  <c r="L7587" i="2"/>
  <c r="K7587" i="2"/>
  <c r="J7587" i="2"/>
  <c r="I7587" i="2"/>
  <c r="H7587" i="2"/>
  <c r="G7587" i="2"/>
  <c r="F7587" i="2"/>
  <c r="E7587" i="2"/>
  <c r="D7587" i="2"/>
  <c r="C7587" i="2"/>
  <c r="B7587" i="2"/>
  <c r="S7586" i="2"/>
  <c r="R7586" i="2"/>
  <c r="Q7586" i="2"/>
  <c r="P7586" i="2"/>
  <c r="O7586" i="2"/>
  <c r="N7586" i="2"/>
  <c r="M7586" i="2"/>
  <c r="L7586" i="2"/>
  <c r="K7586" i="2"/>
  <c r="J7586" i="2"/>
  <c r="I7586" i="2"/>
  <c r="H7586" i="2"/>
  <c r="G7586" i="2"/>
  <c r="F7586" i="2"/>
  <c r="E7586" i="2"/>
  <c r="D7586" i="2"/>
  <c r="C7586" i="2"/>
  <c r="B7586" i="2"/>
  <c r="S7585" i="2"/>
  <c r="R7585" i="2"/>
  <c r="Q7585" i="2"/>
  <c r="P7585" i="2"/>
  <c r="O7585" i="2"/>
  <c r="N7585" i="2"/>
  <c r="M7585" i="2"/>
  <c r="L7585" i="2"/>
  <c r="K7585" i="2"/>
  <c r="J7585" i="2"/>
  <c r="I7585" i="2"/>
  <c r="H7585" i="2"/>
  <c r="G7585" i="2"/>
  <c r="F7585" i="2"/>
  <c r="E7585" i="2"/>
  <c r="D7585" i="2"/>
  <c r="C7585" i="2"/>
  <c r="B7585" i="2"/>
  <c r="S7584" i="2"/>
  <c r="R7584" i="2"/>
  <c r="Q7584" i="2"/>
  <c r="P7584" i="2"/>
  <c r="O7584" i="2"/>
  <c r="N7584" i="2"/>
  <c r="M7584" i="2"/>
  <c r="L7584" i="2"/>
  <c r="K7584" i="2"/>
  <c r="J7584" i="2"/>
  <c r="I7584" i="2"/>
  <c r="H7584" i="2"/>
  <c r="G7584" i="2"/>
  <c r="F7584" i="2"/>
  <c r="E7584" i="2"/>
  <c r="D7584" i="2"/>
  <c r="C7584" i="2"/>
  <c r="B7584" i="2"/>
  <c r="S7583" i="2"/>
  <c r="R7583" i="2"/>
  <c r="Q7583" i="2"/>
  <c r="P7583" i="2"/>
  <c r="O7583" i="2"/>
  <c r="N7583" i="2"/>
  <c r="M7583" i="2"/>
  <c r="L7583" i="2"/>
  <c r="K7583" i="2"/>
  <c r="J7583" i="2"/>
  <c r="I7583" i="2"/>
  <c r="H7583" i="2"/>
  <c r="G7583" i="2"/>
  <c r="F7583" i="2"/>
  <c r="E7583" i="2"/>
  <c r="D7583" i="2"/>
  <c r="C7583" i="2"/>
  <c r="B7583" i="2"/>
  <c r="S7582" i="2"/>
  <c r="R7582" i="2"/>
  <c r="Q7582" i="2"/>
  <c r="P7582" i="2"/>
  <c r="O7582" i="2"/>
  <c r="N7582" i="2"/>
  <c r="M7582" i="2"/>
  <c r="L7582" i="2"/>
  <c r="K7582" i="2"/>
  <c r="J7582" i="2"/>
  <c r="I7582" i="2"/>
  <c r="H7582" i="2"/>
  <c r="G7582" i="2"/>
  <c r="F7582" i="2"/>
  <c r="E7582" i="2"/>
  <c r="D7582" i="2"/>
  <c r="C7582" i="2"/>
  <c r="B7582" i="2"/>
  <c r="S7581" i="2"/>
  <c r="R7581" i="2"/>
  <c r="Q7581" i="2"/>
  <c r="P7581" i="2"/>
  <c r="O7581" i="2"/>
  <c r="N7581" i="2"/>
  <c r="M7581" i="2"/>
  <c r="L7581" i="2"/>
  <c r="K7581" i="2"/>
  <c r="J7581" i="2"/>
  <c r="I7581" i="2"/>
  <c r="H7581" i="2"/>
  <c r="G7581" i="2"/>
  <c r="F7581" i="2"/>
  <c r="E7581" i="2"/>
  <c r="D7581" i="2"/>
  <c r="C7581" i="2"/>
  <c r="B7581" i="2"/>
  <c r="S7580" i="2"/>
  <c r="R7580" i="2"/>
  <c r="Q7580" i="2"/>
  <c r="P7580" i="2"/>
  <c r="O7580" i="2"/>
  <c r="N7580" i="2"/>
  <c r="M7580" i="2"/>
  <c r="L7580" i="2"/>
  <c r="K7580" i="2"/>
  <c r="J7580" i="2"/>
  <c r="I7580" i="2"/>
  <c r="H7580" i="2"/>
  <c r="G7580" i="2"/>
  <c r="F7580" i="2"/>
  <c r="E7580" i="2"/>
  <c r="D7580" i="2"/>
  <c r="C7580" i="2"/>
  <c r="B7580" i="2"/>
  <c r="S7579" i="2"/>
  <c r="R7579" i="2"/>
  <c r="Q7579" i="2"/>
  <c r="P7579" i="2"/>
  <c r="O7579" i="2"/>
  <c r="N7579" i="2"/>
  <c r="M7579" i="2"/>
  <c r="L7579" i="2"/>
  <c r="K7579" i="2"/>
  <c r="J7579" i="2"/>
  <c r="I7579" i="2"/>
  <c r="H7579" i="2"/>
  <c r="G7579" i="2"/>
  <c r="F7579" i="2"/>
  <c r="E7579" i="2"/>
  <c r="D7579" i="2"/>
  <c r="C7579" i="2"/>
  <c r="B7579" i="2"/>
  <c r="S7578" i="2"/>
  <c r="R7578" i="2"/>
  <c r="Q7578" i="2"/>
  <c r="P7578" i="2"/>
  <c r="O7578" i="2"/>
  <c r="N7578" i="2"/>
  <c r="M7578" i="2"/>
  <c r="L7578" i="2"/>
  <c r="K7578" i="2"/>
  <c r="J7578" i="2"/>
  <c r="I7578" i="2"/>
  <c r="H7578" i="2"/>
  <c r="G7578" i="2"/>
  <c r="F7578" i="2"/>
  <c r="E7578" i="2"/>
  <c r="D7578" i="2"/>
  <c r="C7578" i="2"/>
  <c r="B7578" i="2"/>
  <c r="S7577" i="2"/>
  <c r="R7577" i="2"/>
  <c r="Q7577" i="2"/>
  <c r="P7577" i="2"/>
  <c r="O7577" i="2"/>
  <c r="N7577" i="2"/>
  <c r="M7577" i="2"/>
  <c r="L7577" i="2"/>
  <c r="K7577" i="2"/>
  <c r="J7577" i="2"/>
  <c r="I7577" i="2"/>
  <c r="H7577" i="2"/>
  <c r="G7577" i="2"/>
  <c r="F7577" i="2"/>
  <c r="E7577" i="2"/>
  <c r="D7577" i="2"/>
  <c r="C7577" i="2"/>
  <c r="B7577" i="2"/>
  <c r="S7576" i="2"/>
  <c r="R7576" i="2"/>
  <c r="Q7576" i="2"/>
  <c r="P7576" i="2"/>
  <c r="O7576" i="2"/>
  <c r="N7576" i="2"/>
  <c r="M7576" i="2"/>
  <c r="L7576" i="2"/>
  <c r="K7576" i="2"/>
  <c r="J7576" i="2"/>
  <c r="I7576" i="2"/>
  <c r="H7576" i="2"/>
  <c r="G7576" i="2"/>
  <c r="F7576" i="2"/>
  <c r="E7576" i="2"/>
  <c r="D7576" i="2"/>
  <c r="C7576" i="2"/>
  <c r="B7576" i="2"/>
  <c r="S7575" i="2"/>
  <c r="R7575" i="2"/>
  <c r="Q7575" i="2"/>
  <c r="P7575" i="2"/>
  <c r="O7575" i="2"/>
  <c r="N7575" i="2"/>
  <c r="M7575" i="2"/>
  <c r="L7575" i="2"/>
  <c r="K7575" i="2"/>
  <c r="J7575" i="2"/>
  <c r="I7575" i="2"/>
  <c r="H7575" i="2"/>
  <c r="G7575" i="2"/>
  <c r="F7575" i="2"/>
  <c r="E7575" i="2"/>
  <c r="D7575" i="2"/>
  <c r="C7575" i="2"/>
  <c r="B7575" i="2"/>
  <c r="S7574" i="2"/>
  <c r="R7574" i="2"/>
  <c r="Q7574" i="2"/>
  <c r="P7574" i="2"/>
  <c r="O7574" i="2"/>
  <c r="N7574" i="2"/>
  <c r="M7574" i="2"/>
  <c r="L7574" i="2"/>
  <c r="K7574" i="2"/>
  <c r="J7574" i="2"/>
  <c r="I7574" i="2"/>
  <c r="H7574" i="2"/>
  <c r="G7574" i="2"/>
  <c r="F7574" i="2"/>
  <c r="E7574" i="2"/>
  <c r="D7574" i="2"/>
  <c r="C7574" i="2"/>
  <c r="B7574" i="2"/>
  <c r="S7573" i="2"/>
  <c r="R7573" i="2"/>
  <c r="Q7573" i="2"/>
  <c r="P7573" i="2"/>
  <c r="O7573" i="2"/>
  <c r="N7573" i="2"/>
  <c r="M7573" i="2"/>
  <c r="L7573" i="2"/>
  <c r="K7573" i="2"/>
  <c r="J7573" i="2"/>
  <c r="I7573" i="2"/>
  <c r="H7573" i="2"/>
  <c r="G7573" i="2"/>
  <c r="F7573" i="2"/>
  <c r="E7573" i="2"/>
  <c r="D7573" i="2"/>
  <c r="C7573" i="2"/>
  <c r="B7573" i="2"/>
  <c r="S7572" i="2"/>
  <c r="R7572" i="2"/>
  <c r="Q7572" i="2"/>
  <c r="P7572" i="2"/>
  <c r="O7572" i="2"/>
  <c r="N7572" i="2"/>
  <c r="M7572" i="2"/>
  <c r="L7572" i="2"/>
  <c r="K7572" i="2"/>
  <c r="J7572" i="2"/>
  <c r="I7572" i="2"/>
  <c r="H7572" i="2"/>
  <c r="G7572" i="2"/>
  <c r="F7572" i="2"/>
  <c r="E7572" i="2"/>
  <c r="D7572" i="2"/>
  <c r="C7572" i="2"/>
  <c r="B7572" i="2"/>
  <c r="S7571" i="2"/>
  <c r="R7571" i="2"/>
  <c r="Q7571" i="2"/>
  <c r="P7571" i="2"/>
  <c r="O7571" i="2"/>
  <c r="N7571" i="2"/>
  <c r="M7571" i="2"/>
  <c r="L7571" i="2"/>
  <c r="K7571" i="2"/>
  <c r="J7571" i="2"/>
  <c r="I7571" i="2"/>
  <c r="H7571" i="2"/>
  <c r="G7571" i="2"/>
  <c r="F7571" i="2"/>
  <c r="E7571" i="2"/>
  <c r="D7571" i="2"/>
  <c r="C7571" i="2"/>
  <c r="B7571" i="2"/>
  <c r="S7570" i="2"/>
  <c r="R7570" i="2"/>
  <c r="Q7570" i="2"/>
  <c r="P7570" i="2"/>
  <c r="O7570" i="2"/>
  <c r="N7570" i="2"/>
  <c r="M7570" i="2"/>
  <c r="L7570" i="2"/>
  <c r="K7570" i="2"/>
  <c r="J7570" i="2"/>
  <c r="I7570" i="2"/>
  <c r="H7570" i="2"/>
  <c r="G7570" i="2"/>
  <c r="F7570" i="2"/>
  <c r="E7570" i="2"/>
  <c r="D7570" i="2"/>
  <c r="C7570" i="2"/>
  <c r="B7570" i="2"/>
  <c r="S7569" i="2"/>
  <c r="R7569" i="2"/>
  <c r="Q7569" i="2"/>
  <c r="P7569" i="2"/>
  <c r="O7569" i="2"/>
  <c r="N7569" i="2"/>
  <c r="M7569" i="2"/>
  <c r="L7569" i="2"/>
  <c r="K7569" i="2"/>
  <c r="J7569" i="2"/>
  <c r="I7569" i="2"/>
  <c r="H7569" i="2"/>
  <c r="G7569" i="2"/>
  <c r="F7569" i="2"/>
  <c r="E7569" i="2"/>
  <c r="D7569" i="2"/>
  <c r="C7569" i="2"/>
  <c r="B7569" i="2"/>
  <c r="S7568" i="2"/>
  <c r="R7568" i="2"/>
  <c r="Q7568" i="2"/>
  <c r="P7568" i="2"/>
  <c r="O7568" i="2"/>
  <c r="N7568" i="2"/>
  <c r="M7568" i="2"/>
  <c r="L7568" i="2"/>
  <c r="K7568" i="2"/>
  <c r="J7568" i="2"/>
  <c r="I7568" i="2"/>
  <c r="H7568" i="2"/>
  <c r="G7568" i="2"/>
  <c r="F7568" i="2"/>
  <c r="E7568" i="2"/>
  <c r="D7568" i="2"/>
  <c r="C7568" i="2"/>
  <c r="B7568" i="2"/>
  <c r="S7567" i="2"/>
  <c r="R7567" i="2"/>
  <c r="Q7567" i="2"/>
  <c r="P7567" i="2"/>
  <c r="O7567" i="2"/>
  <c r="N7567" i="2"/>
  <c r="M7567" i="2"/>
  <c r="L7567" i="2"/>
  <c r="K7567" i="2"/>
  <c r="J7567" i="2"/>
  <c r="I7567" i="2"/>
  <c r="H7567" i="2"/>
  <c r="G7567" i="2"/>
  <c r="F7567" i="2"/>
  <c r="E7567" i="2"/>
  <c r="D7567" i="2"/>
  <c r="C7567" i="2"/>
  <c r="B7567" i="2"/>
  <c r="S7566" i="2"/>
  <c r="R7566" i="2"/>
  <c r="Q7566" i="2"/>
  <c r="P7566" i="2"/>
  <c r="O7566" i="2"/>
  <c r="N7566" i="2"/>
  <c r="M7566" i="2"/>
  <c r="L7566" i="2"/>
  <c r="K7566" i="2"/>
  <c r="J7566" i="2"/>
  <c r="I7566" i="2"/>
  <c r="H7566" i="2"/>
  <c r="G7566" i="2"/>
  <c r="F7566" i="2"/>
  <c r="E7566" i="2"/>
  <c r="D7566" i="2"/>
  <c r="C7566" i="2"/>
  <c r="B7566" i="2"/>
  <c r="S7565" i="2"/>
  <c r="R7565" i="2"/>
  <c r="Q7565" i="2"/>
  <c r="P7565" i="2"/>
  <c r="O7565" i="2"/>
  <c r="N7565" i="2"/>
  <c r="M7565" i="2"/>
  <c r="L7565" i="2"/>
  <c r="K7565" i="2"/>
  <c r="J7565" i="2"/>
  <c r="I7565" i="2"/>
  <c r="H7565" i="2"/>
  <c r="G7565" i="2"/>
  <c r="F7565" i="2"/>
  <c r="E7565" i="2"/>
  <c r="D7565" i="2"/>
  <c r="C7565" i="2"/>
  <c r="B7565" i="2"/>
  <c r="S7564" i="2"/>
  <c r="R7564" i="2"/>
  <c r="Q7564" i="2"/>
  <c r="P7564" i="2"/>
  <c r="O7564" i="2"/>
  <c r="N7564" i="2"/>
  <c r="M7564" i="2"/>
  <c r="L7564" i="2"/>
  <c r="K7564" i="2"/>
  <c r="J7564" i="2"/>
  <c r="I7564" i="2"/>
  <c r="H7564" i="2"/>
  <c r="G7564" i="2"/>
  <c r="F7564" i="2"/>
  <c r="E7564" i="2"/>
  <c r="D7564" i="2"/>
  <c r="C7564" i="2"/>
  <c r="B7564" i="2"/>
  <c r="S7563" i="2"/>
  <c r="R7563" i="2"/>
  <c r="Q7563" i="2"/>
  <c r="P7563" i="2"/>
  <c r="O7563" i="2"/>
  <c r="N7563" i="2"/>
  <c r="M7563" i="2"/>
  <c r="L7563" i="2"/>
  <c r="K7563" i="2"/>
  <c r="J7563" i="2"/>
  <c r="I7563" i="2"/>
  <c r="H7563" i="2"/>
  <c r="G7563" i="2"/>
  <c r="F7563" i="2"/>
  <c r="E7563" i="2"/>
  <c r="D7563" i="2"/>
  <c r="C7563" i="2"/>
  <c r="B7563" i="2"/>
  <c r="S7562" i="2"/>
  <c r="R7562" i="2"/>
  <c r="Q7562" i="2"/>
  <c r="P7562" i="2"/>
  <c r="O7562" i="2"/>
  <c r="N7562" i="2"/>
  <c r="M7562" i="2"/>
  <c r="L7562" i="2"/>
  <c r="K7562" i="2"/>
  <c r="J7562" i="2"/>
  <c r="I7562" i="2"/>
  <c r="H7562" i="2"/>
  <c r="G7562" i="2"/>
  <c r="F7562" i="2"/>
  <c r="E7562" i="2"/>
  <c r="D7562" i="2"/>
  <c r="C7562" i="2"/>
  <c r="B7562" i="2"/>
  <c r="S7561" i="2"/>
  <c r="R7561" i="2"/>
  <c r="Q7561" i="2"/>
  <c r="P7561" i="2"/>
  <c r="O7561" i="2"/>
  <c r="N7561" i="2"/>
  <c r="M7561" i="2"/>
  <c r="L7561" i="2"/>
  <c r="K7561" i="2"/>
  <c r="J7561" i="2"/>
  <c r="I7561" i="2"/>
  <c r="H7561" i="2"/>
  <c r="G7561" i="2"/>
  <c r="F7561" i="2"/>
  <c r="E7561" i="2"/>
  <c r="D7561" i="2"/>
  <c r="C7561" i="2"/>
  <c r="B7561" i="2"/>
  <c r="S7560" i="2"/>
  <c r="R7560" i="2"/>
  <c r="Q7560" i="2"/>
  <c r="P7560" i="2"/>
  <c r="O7560" i="2"/>
  <c r="N7560" i="2"/>
  <c r="M7560" i="2"/>
  <c r="L7560" i="2"/>
  <c r="K7560" i="2"/>
  <c r="J7560" i="2"/>
  <c r="I7560" i="2"/>
  <c r="H7560" i="2"/>
  <c r="G7560" i="2"/>
  <c r="F7560" i="2"/>
  <c r="E7560" i="2"/>
  <c r="D7560" i="2"/>
  <c r="C7560" i="2"/>
  <c r="B7560" i="2"/>
  <c r="S7559" i="2"/>
  <c r="R7559" i="2"/>
  <c r="Q7559" i="2"/>
  <c r="P7559" i="2"/>
  <c r="O7559" i="2"/>
  <c r="N7559" i="2"/>
  <c r="M7559" i="2"/>
  <c r="L7559" i="2"/>
  <c r="K7559" i="2"/>
  <c r="J7559" i="2"/>
  <c r="I7559" i="2"/>
  <c r="H7559" i="2"/>
  <c r="G7559" i="2"/>
  <c r="F7559" i="2"/>
  <c r="E7559" i="2"/>
  <c r="D7559" i="2"/>
  <c r="C7559" i="2"/>
  <c r="B7559" i="2"/>
  <c r="S7558" i="2"/>
  <c r="R7558" i="2"/>
  <c r="Q7558" i="2"/>
  <c r="P7558" i="2"/>
  <c r="O7558" i="2"/>
  <c r="N7558" i="2"/>
  <c r="M7558" i="2"/>
  <c r="L7558" i="2"/>
  <c r="K7558" i="2"/>
  <c r="J7558" i="2"/>
  <c r="I7558" i="2"/>
  <c r="H7558" i="2"/>
  <c r="G7558" i="2"/>
  <c r="F7558" i="2"/>
  <c r="E7558" i="2"/>
  <c r="D7558" i="2"/>
  <c r="C7558" i="2"/>
  <c r="B7558" i="2"/>
  <c r="S7557" i="2"/>
  <c r="R7557" i="2"/>
  <c r="Q7557" i="2"/>
  <c r="P7557" i="2"/>
  <c r="O7557" i="2"/>
  <c r="N7557" i="2"/>
  <c r="M7557" i="2"/>
  <c r="L7557" i="2"/>
  <c r="K7557" i="2"/>
  <c r="J7557" i="2"/>
  <c r="I7557" i="2"/>
  <c r="H7557" i="2"/>
  <c r="G7557" i="2"/>
  <c r="F7557" i="2"/>
  <c r="E7557" i="2"/>
  <c r="D7557" i="2"/>
  <c r="C7557" i="2"/>
  <c r="B7557" i="2"/>
  <c r="S7556" i="2"/>
  <c r="R7556" i="2"/>
  <c r="Q7556" i="2"/>
  <c r="P7556" i="2"/>
  <c r="O7556" i="2"/>
  <c r="N7556" i="2"/>
  <c r="M7556" i="2"/>
  <c r="L7556" i="2"/>
  <c r="K7556" i="2"/>
  <c r="J7556" i="2"/>
  <c r="I7556" i="2"/>
  <c r="H7556" i="2"/>
  <c r="G7556" i="2"/>
  <c r="F7556" i="2"/>
  <c r="E7556" i="2"/>
  <c r="D7556" i="2"/>
  <c r="C7556" i="2"/>
  <c r="B7556" i="2"/>
  <c r="S7555" i="2"/>
  <c r="R7555" i="2"/>
  <c r="Q7555" i="2"/>
  <c r="P7555" i="2"/>
  <c r="O7555" i="2"/>
  <c r="N7555" i="2"/>
  <c r="M7555" i="2"/>
  <c r="L7555" i="2"/>
  <c r="K7555" i="2"/>
  <c r="J7555" i="2"/>
  <c r="I7555" i="2"/>
  <c r="H7555" i="2"/>
  <c r="G7555" i="2"/>
  <c r="F7555" i="2"/>
  <c r="E7555" i="2"/>
  <c r="D7555" i="2"/>
  <c r="C7555" i="2"/>
  <c r="B7555" i="2"/>
  <c r="S7554" i="2"/>
  <c r="R7554" i="2"/>
  <c r="Q7554" i="2"/>
  <c r="P7554" i="2"/>
  <c r="O7554" i="2"/>
  <c r="N7554" i="2"/>
  <c r="M7554" i="2"/>
  <c r="L7554" i="2"/>
  <c r="K7554" i="2"/>
  <c r="J7554" i="2"/>
  <c r="I7554" i="2"/>
  <c r="H7554" i="2"/>
  <c r="G7554" i="2"/>
  <c r="F7554" i="2"/>
  <c r="E7554" i="2"/>
  <c r="D7554" i="2"/>
  <c r="C7554" i="2"/>
  <c r="B7554" i="2"/>
  <c r="S7553" i="2"/>
  <c r="R7553" i="2"/>
  <c r="Q7553" i="2"/>
  <c r="P7553" i="2"/>
  <c r="O7553" i="2"/>
  <c r="N7553" i="2"/>
  <c r="M7553" i="2"/>
  <c r="L7553" i="2"/>
  <c r="K7553" i="2"/>
  <c r="J7553" i="2"/>
  <c r="I7553" i="2"/>
  <c r="H7553" i="2"/>
  <c r="G7553" i="2"/>
  <c r="F7553" i="2"/>
  <c r="E7553" i="2"/>
  <c r="D7553" i="2"/>
  <c r="C7553" i="2"/>
  <c r="B7553" i="2"/>
  <c r="S7552" i="2"/>
  <c r="R7552" i="2"/>
  <c r="Q7552" i="2"/>
  <c r="P7552" i="2"/>
  <c r="O7552" i="2"/>
  <c r="N7552" i="2"/>
  <c r="M7552" i="2"/>
  <c r="L7552" i="2"/>
  <c r="K7552" i="2"/>
  <c r="J7552" i="2"/>
  <c r="I7552" i="2"/>
  <c r="H7552" i="2"/>
  <c r="G7552" i="2"/>
  <c r="F7552" i="2"/>
  <c r="E7552" i="2"/>
  <c r="D7552" i="2"/>
  <c r="C7552" i="2"/>
  <c r="B7552" i="2"/>
  <c r="S7551" i="2"/>
  <c r="R7551" i="2"/>
  <c r="Q7551" i="2"/>
  <c r="P7551" i="2"/>
  <c r="O7551" i="2"/>
  <c r="N7551" i="2"/>
  <c r="M7551" i="2"/>
  <c r="L7551" i="2"/>
  <c r="K7551" i="2"/>
  <c r="J7551" i="2"/>
  <c r="I7551" i="2"/>
  <c r="H7551" i="2"/>
  <c r="G7551" i="2"/>
  <c r="F7551" i="2"/>
  <c r="E7551" i="2"/>
  <c r="D7551" i="2"/>
  <c r="C7551" i="2"/>
  <c r="B7551" i="2"/>
  <c r="S7550" i="2"/>
  <c r="R7550" i="2"/>
  <c r="Q7550" i="2"/>
  <c r="P7550" i="2"/>
  <c r="O7550" i="2"/>
  <c r="N7550" i="2"/>
  <c r="M7550" i="2"/>
  <c r="L7550" i="2"/>
  <c r="K7550" i="2"/>
  <c r="J7550" i="2"/>
  <c r="I7550" i="2"/>
  <c r="H7550" i="2"/>
  <c r="G7550" i="2"/>
  <c r="F7550" i="2"/>
  <c r="E7550" i="2"/>
  <c r="D7550" i="2"/>
  <c r="C7550" i="2"/>
  <c r="B7550" i="2"/>
  <c r="S7549" i="2"/>
  <c r="R7549" i="2"/>
  <c r="Q7549" i="2"/>
  <c r="P7549" i="2"/>
  <c r="O7549" i="2"/>
  <c r="N7549" i="2"/>
  <c r="M7549" i="2"/>
  <c r="L7549" i="2"/>
  <c r="K7549" i="2"/>
  <c r="J7549" i="2"/>
  <c r="I7549" i="2"/>
  <c r="H7549" i="2"/>
  <c r="G7549" i="2"/>
  <c r="F7549" i="2"/>
  <c r="E7549" i="2"/>
  <c r="D7549" i="2"/>
  <c r="C7549" i="2"/>
  <c r="B7549" i="2"/>
  <c r="S7548" i="2"/>
  <c r="R7548" i="2"/>
  <c r="Q7548" i="2"/>
  <c r="P7548" i="2"/>
  <c r="O7548" i="2"/>
  <c r="N7548" i="2"/>
  <c r="M7548" i="2"/>
  <c r="L7548" i="2"/>
  <c r="K7548" i="2"/>
  <c r="J7548" i="2"/>
  <c r="I7548" i="2"/>
  <c r="H7548" i="2"/>
  <c r="G7548" i="2"/>
  <c r="F7548" i="2"/>
  <c r="E7548" i="2"/>
  <c r="D7548" i="2"/>
  <c r="C7548" i="2"/>
  <c r="B7548" i="2"/>
  <c r="S7547" i="2"/>
  <c r="R7547" i="2"/>
  <c r="Q7547" i="2"/>
  <c r="P7547" i="2"/>
  <c r="O7547" i="2"/>
  <c r="N7547" i="2"/>
  <c r="M7547" i="2"/>
  <c r="L7547" i="2"/>
  <c r="K7547" i="2"/>
  <c r="J7547" i="2"/>
  <c r="I7547" i="2"/>
  <c r="H7547" i="2"/>
  <c r="G7547" i="2"/>
  <c r="F7547" i="2"/>
  <c r="E7547" i="2"/>
  <c r="D7547" i="2"/>
  <c r="C7547" i="2"/>
  <c r="B7547" i="2"/>
  <c r="S7546" i="2"/>
  <c r="R7546" i="2"/>
  <c r="Q7546" i="2"/>
  <c r="P7546" i="2"/>
  <c r="O7546" i="2"/>
  <c r="N7546" i="2"/>
  <c r="M7546" i="2"/>
  <c r="L7546" i="2"/>
  <c r="K7546" i="2"/>
  <c r="J7546" i="2"/>
  <c r="I7546" i="2"/>
  <c r="H7546" i="2"/>
  <c r="G7546" i="2"/>
  <c r="F7546" i="2"/>
  <c r="E7546" i="2"/>
  <c r="D7546" i="2"/>
  <c r="C7546" i="2"/>
  <c r="B7546" i="2"/>
  <c r="S7545" i="2"/>
  <c r="R7545" i="2"/>
  <c r="Q7545" i="2"/>
  <c r="P7545" i="2"/>
  <c r="O7545" i="2"/>
  <c r="N7545" i="2"/>
  <c r="M7545" i="2"/>
  <c r="L7545" i="2"/>
  <c r="K7545" i="2"/>
  <c r="J7545" i="2"/>
  <c r="I7545" i="2"/>
  <c r="H7545" i="2"/>
  <c r="G7545" i="2"/>
  <c r="F7545" i="2"/>
  <c r="E7545" i="2"/>
  <c r="D7545" i="2"/>
  <c r="C7545" i="2"/>
  <c r="B7545" i="2"/>
  <c r="S7544" i="2"/>
  <c r="R7544" i="2"/>
  <c r="Q7544" i="2"/>
  <c r="P7544" i="2"/>
  <c r="O7544" i="2"/>
  <c r="N7544" i="2"/>
  <c r="M7544" i="2"/>
  <c r="L7544" i="2"/>
  <c r="K7544" i="2"/>
  <c r="J7544" i="2"/>
  <c r="I7544" i="2"/>
  <c r="H7544" i="2"/>
  <c r="G7544" i="2"/>
  <c r="F7544" i="2"/>
  <c r="E7544" i="2"/>
  <c r="D7544" i="2"/>
  <c r="C7544" i="2"/>
  <c r="B7544" i="2"/>
  <c r="S7543" i="2"/>
  <c r="R7543" i="2"/>
  <c r="Q7543" i="2"/>
  <c r="P7543" i="2"/>
  <c r="O7543" i="2"/>
  <c r="N7543" i="2"/>
  <c r="M7543" i="2"/>
  <c r="L7543" i="2"/>
  <c r="K7543" i="2"/>
  <c r="J7543" i="2"/>
  <c r="I7543" i="2"/>
  <c r="H7543" i="2"/>
  <c r="G7543" i="2"/>
  <c r="F7543" i="2"/>
  <c r="E7543" i="2"/>
  <c r="D7543" i="2"/>
  <c r="C7543" i="2"/>
  <c r="B7543" i="2"/>
  <c r="S7542" i="2"/>
  <c r="R7542" i="2"/>
  <c r="Q7542" i="2"/>
  <c r="P7542" i="2"/>
  <c r="O7542" i="2"/>
  <c r="N7542" i="2"/>
  <c r="M7542" i="2"/>
  <c r="L7542" i="2"/>
  <c r="K7542" i="2"/>
  <c r="J7542" i="2"/>
  <c r="I7542" i="2"/>
  <c r="H7542" i="2"/>
  <c r="G7542" i="2"/>
  <c r="F7542" i="2"/>
  <c r="E7542" i="2"/>
  <c r="D7542" i="2"/>
  <c r="C7542" i="2"/>
  <c r="B7542" i="2"/>
  <c r="S7541" i="2"/>
  <c r="R7541" i="2"/>
  <c r="Q7541" i="2"/>
  <c r="P7541" i="2"/>
  <c r="O7541" i="2"/>
  <c r="N7541" i="2"/>
  <c r="M7541" i="2"/>
  <c r="L7541" i="2"/>
  <c r="K7541" i="2"/>
  <c r="J7541" i="2"/>
  <c r="I7541" i="2"/>
  <c r="H7541" i="2"/>
  <c r="G7541" i="2"/>
  <c r="F7541" i="2"/>
  <c r="E7541" i="2"/>
  <c r="D7541" i="2"/>
  <c r="C7541" i="2"/>
  <c r="B7541" i="2"/>
  <c r="S7540" i="2"/>
  <c r="R7540" i="2"/>
  <c r="Q7540" i="2"/>
  <c r="P7540" i="2"/>
  <c r="O7540" i="2"/>
  <c r="N7540" i="2"/>
  <c r="M7540" i="2"/>
  <c r="L7540" i="2"/>
  <c r="K7540" i="2"/>
  <c r="J7540" i="2"/>
  <c r="I7540" i="2"/>
  <c r="H7540" i="2"/>
  <c r="G7540" i="2"/>
  <c r="F7540" i="2"/>
  <c r="E7540" i="2"/>
  <c r="D7540" i="2"/>
  <c r="C7540" i="2"/>
  <c r="B7540" i="2"/>
  <c r="S7539" i="2"/>
  <c r="R7539" i="2"/>
  <c r="Q7539" i="2"/>
  <c r="P7539" i="2"/>
  <c r="O7539" i="2"/>
  <c r="N7539" i="2"/>
  <c r="M7539" i="2"/>
  <c r="L7539" i="2"/>
  <c r="K7539" i="2"/>
  <c r="J7539" i="2"/>
  <c r="I7539" i="2"/>
  <c r="H7539" i="2"/>
  <c r="G7539" i="2"/>
  <c r="F7539" i="2"/>
  <c r="E7539" i="2"/>
  <c r="D7539" i="2"/>
  <c r="C7539" i="2"/>
  <c r="B7539" i="2"/>
  <c r="S7538" i="2"/>
  <c r="R7538" i="2"/>
  <c r="Q7538" i="2"/>
  <c r="P7538" i="2"/>
  <c r="O7538" i="2"/>
  <c r="N7538" i="2"/>
  <c r="M7538" i="2"/>
  <c r="L7538" i="2"/>
  <c r="K7538" i="2"/>
  <c r="J7538" i="2"/>
  <c r="I7538" i="2"/>
  <c r="H7538" i="2"/>
  <c r="G7538" i="2"/>
  <c r="F7538" i="2"/>
  <c r="E7538" i="2"/>
  <c r="D7538" i="2"/>
  <c r="C7538" i="2"/>
  <c r="B7538" i="2"/>
  <c r="S7537" i="2"/>
  <c r="R7537" i="2"/>
  <c r="Q7537" i="2"/>
  <c r="P7537" i="2"/>
  <c r="O7537" i="2"/>
  <c r="N7537" i="2"/>
  <c r="M7537" i="2"/>
  <c r="L7537" i="2"/>
  <c r="K7537" i="2"/>
  <c r="J7537" i="2"/>
  <c r="I7537" i="2"/>
  <c r="H7537" i="2"/>
  <c r="G7537" i="2"/>
  <c r="F7537" i="2"/>
  <c r="E7537" i="2"/>
  <c r="D7537" i="2"/>
  <c r="C7537" i="2"/>
  <c r="B7537" i="2"/>
  <c r="S7536" i="2"/>
  <c r="R7536" i="2"/>
  <c r="Q7536" i="2"/>
  <c r="P7536" i="2"/>
  <c r="O7536" i="2"/>
  <c r="N7536" i="2"/>
  <c r="M7536" i="2"/>
  <c r="L7536" i="2"/>
  <c r="K7536" i="2"/>
  <c r="J7536" i="2"/>
  <c r="I7536" i="2"/>
  <c r="H7536" i="2"/>
  <c r="G7536" i="2"/>
  <c r="F7536" i="2"/>
  <c r="E7536" i="2"/>
  <c r="D7536" i="2"/>
  <c r="C7536" i="2"/>
  <c r="B7536" i="2"/>
  <c r="S7535" i="2"/>
  <c r="R7535" i="2"/>
  <c r="Q7535" i="2"/>
  <c r="P7535" i="2"/>
  <c r="O7535" i="2"/>
  <c r="N7535" i="2"/>
  <c r="M7535" i="2"/>
  <c r="L7535" i="2"/>
  <c r="K7535" i="2"/>
  <c r="J7535" i="2"/>
  <c r="I7535" i="2"/>
  <c r="H7535" i="2"/>
  <c r="G7535" i="2"/>
  <c r="F7535" i="2"/>
  <c r="E7535" i="2"/>
  <c r="D7535" i="2"/>
  <c r="C7535" i="2"/>
  <c r="B7535" i="2"/>
  <c r="S7534" i="2"/>
  <c r="R7534" i="2"/>
  <c r="Q7534" i="2"/>
  <c r="P7534" i="2"/>
  <c r="O7534" i="2"/>
  <c r="N7534" i="2"/>
  <c r="M7534" i="2"/>
  <c r="L7534" i="2"/>
  <c r="K7534" i="2"/>
  <c r="J7534" i="2"/>
  <c r="I7534" i="2"/>
  <c r="H7534" i="2"/>
  <c r="G7534" i="2"/>
  <c r="F7534" i="2"/>
  <c r="E7534" i="2"/>
  <c r="D7534" i="2"/>
  <c r="C7534" i="2"/>
  <c r="T7534" i="2" s="1"/>
  <c r="B7534" i="2"/>
  <c r="S7533" i="2"/>
  <c r="R7533" i="2"/>
  <c r="Q7533" i="2"/>
  <c r="P7533" i="2"/>
  <c r="O7533" i="2"/>
  <c r="N7533" i="2"/>
  <c r="M7533" i="2"/>
  <c r="L7533" i="2"/>
  <c r="K7533" i="2"/>
  <c r="J7533" i="2"/>
  <c r="I7533" i="2"/>
  <c r="H7533" i="2"/>
  <c r="G7533" i="2"/>
  <c r="F7533" i="2"/>
  <c r="E7533" i="2"/>
  <c r="D7533" i="2"/>
  <c r="C7533" i="2"/>
  <c r="B7533" i="2"/>
  <c r="S7532" i="2"/>
  <c r="R7532" i="2"/>
  <c r="Q7532" i="2"/>
  <c r="P7532" i="2"/>
  <c r="O7532" i="2"/>
  <c r="N7532" i="2"/>
  <c r="M7532" i="2"/>
  <c r="L7532" i="2"/>
  <c r="K7532" i="2"/>
  <c r="J7532" i="2"/>
  <c r="I7532" i="2"/>
  <c r="H7532" i="2"/>
  <c r="G7532" i="2"/>
  <c r="F7532" i="2"/>
  <c r="E7532" i="2"/>
  <c r="D7532" i="2"/>
  <c r="C7532" i="2"/>
  <c r="B7532" i="2"/>
  <c r="S7531" i="2"/>
  <c r="R7531" i="2"/>
  <c r="Q7531" i="2"/>
  <c r="P7531" i="2"/>
  <c r="O7531" i="2"/>
  <c r="N7531" i="2"/>
  <c r="M7531" i="2"/>
  <c r="L7531" i="2"/>
  <c r="K7531" i="2"/>
  <c r="J7531" i="2"/>
  <c r="I7531" i="2"/>
  <c r="H7531" i="2"/>
  <c r="G7531" i="2"/>
  <c r="F7531" i="2"/>
  <c r="E7531" i="2"/>
  <c r="D7531" i="2"/>
  <c r="C7531" i="2"/>
  <c r="B7531" i="2"/>
  <c r="S7530" i="2"/>
  <c r="R7530" i="2"/>
  <c r="Q7530" i="2"/>
  <c r="P7530" i="2"/>
  <c r="O7530" i="2"/>
  <c r="N7530" i="2"/>
  <c r="M7530" i="2"/>
  <c r="L7530" i="2"/>
  <c r="K7530" i="2"/>
  <c r="J7530" i="2"/>
  <c r="I7530" i="2"/>
  <c r="H7530" i="2"/>
  <c r="G7530" i="2"/>
  <c r="F7530" i="2"/>
  <c r="E7530" i="2"/>
  <c r="D7530" i="2"/>
  <c r="C7530" i="2"/>
  <c r="B7530" i="2"/>
  <c r="S7529" i="2"/>
  <c r="R7529" i="2"/>
  <c r="Q7529" i="2"/>
  <c r="P7529" i="2"/>
  <c r="O7529" i="2"/>
  <c r="N7529" i="2"/>
  <c r="M7529" i="2"/>
  <c r="L7529" i="2"/>
  <c r="K7529" i="2"/>
  <c r="J7529" i="2"/>
  <c r="I7529" i="2"/>
  <c r="H7529" i="2"/>
  <c r="G7529" i="2"/>
  <c r="F7529" i="2"/>
  <c r="E7529" i="2"/>
  <c r="D7529" i="2"/>
  <c r="C7529" i="2"/>
  <c r="B7529" i="2"/>
  <c r="S7528" i="2"/>
  <c r="R7528" i="2"/>
  <c r="Q7528" i="2"/>
  <c r="P7528" i="2"/>
  <c r="O7528" i="2"/>
  <c r="N7528" i="2"/>
  <c r="M7528" i="2"/>
  <c r="L7528" i="2"/>
  <c r="K7528" i="2"/>
  <c r="J7528" i="2"/>
  <c r="I7528" i="2"/>
  <c r="H7528" i="2"/>
  <c r="G7528" i="2"/>
  <c r="F7528" i="2"/>
  <c r="E7528" i="2"/>
  <c r="D7528" i="2"/>
  <c r="C7528" i="2"/>
  <c r="B7528" i="2"/>
  <c r="S7527" i="2"/>
  <c r="R7527" i="2"/>
  <c r="Q7527" i="2"/>
  <c r="P7527" i="2"/>
  <c r="O7527" i="2"/>
  <c r="N7527" i="2"/>
  <c r="M7527" i="2"/>
  <c r="L7527" i="2"/>
  <c r="K7527" i="2"/>
  <c r="J7527" i="2"/>
  <c r="I7527" i="2"/>
  <c r="H7527" i="2"/>
  <c r="G7527" i="2"/>
  <c r="F7527" i="2"/>
  <c r="E7527" i="2"/>
  <c r="D7527" i="2"/>
  <c r="C7527" i="2"/>
  <c r="B7527" i="2"/>
  <c r="S7526" i="2"/>
  <c r="R7526" i="2"/>
  <c r="Q7526" i="2"/>
  <c r="P7526" i="2"/>
  <c r="O7526" i="2"/>
  <c r="N7526" i="2"/>
  <c r="M7526" i="2"/>
  <c r="L7526" i="2"/>
  <c r="K7526" i="2"/>
  <c r="J7526" i="2"/>
  <c r="I7526" i="2"/>
  <c r="H7526" i="2"/>
  <c r="G7526" i="2"/>
  <c r="F7526" i="2"/>
  <c r="E7526" i="2"/>
  <c r="D7526" i="2"/>
  <c r="C7526" i="2"/>
  <c r="B7526" i="2"/>
  <c r="S7525" i="2"/>
  <c r="R7525" i="2"/>
  <c r="Q7525" i="2"/>
  <c r="P7525" i="2"/>
  <c r="O7525" i="2"/>
  <c r="N7525" i="2"/>
  <c r="M7525" i="2"/>
  <c r="L7525" i="2"/>
  <c r="K7525" i="2"/>
  <c r="J7525" i="2"/>
  <c r="I7525" i="2"/>
  <c r="H7525" i="2"/>
  <c r="G7525" i="2"/>
  <c r="F7525" i="2"/>
  <c r="E7525" i="2"/>
  <c r="T7525" i="2" s="1"/>
  <c r="D7525" i="2"/>
  <c r="C7525" i="2"/>
  <c r="B7525" i="2"/>
  <c r="S7524" i="2"/>
  <c r="R7524" i="2"/>
  <c r="Q7524" i="2"/>
  <c r="P7524" i="2"/>
  <c r="O7524" i="2"/>
  <c r="N7524" i="2"/>
  <c r="M7524" i="2"/>
  <c r="L7524" i="2"/>
  <c r="K7524" i="2"/>
  <c r="J7524" i="2"/>
  <c r="I7524" i="2"/>
  <c r="H7524" i="2"/>
  <c r="G7524" i="2"/>
  <c r="F7524" i="2"/>
  <c r="E7524" i="2"/>
  <c r="D7524" i="2"/>
  <c r="C7524" i="2"/>
  <c r="B7524" i="2"/>
  <c r="S7523" i="2"/>
  <c r="R7523" i="2"/>
  <c r="Q7523" i="2"/>
  <c r="P7523" i="2"/>
  <c r="O7523" i="2"/>
  <c r="N7523" i="2"/>
  <c r="M7523" i="2"/>
  <c r="L7523" i="2"/>
  <c r="K7523" i="2"/>
  <c r="J7523" i="2"/>
  <c r="I7523" i="2"/>
  <c r="H7523" i="2"/>
  <c r="G7523" i="2"/>
  <c r="F7523" i="2"/>
  <c r="E7523" i="2"/>
  <c r="D7523" i="2"/>
  <c r="C7523" i="2"/>
  <c r="B7523" i="2"/>
  <c r="S7522" i="2"/>
  <c r="R7522" i="2"/>
  <c r="Q7522" i="2"/>
  <c r="P7522" i="2"/>
  <c r="O7522" i="2"/>
  <c r="N7522" i="2"/>
  <c r="M7522" i="2"/>
  <c r="L7522" i="2"/>
  <c r="K7522" i="2"/>
  <c r="J7522" i="2"/>
  <c r="I7522" i="2"/>
  <c r="H7522" i="2"/>
  <c r="G7522" i="2"/>
  <c r="F7522" i="2"/>
  <c r="E7522" i="2"/>
  <c r="D7522" i="2"/>
  <c r="C7522" i="2"/>
  <c r="B7522" i="2"/>
  <c r="S7521" i="2"/>
  <c r="R7521" i="2"/>
  <c r="Q7521" i="2"/>
  <c r="P7521" i="2"/>
  <c r="O7521" i="2"/>
  <c r="N7521" i="2"/>
  <c r="M7521" i="2"/>
  <c r="L7521" i="2"/>
  <c r="K7521" i="2"/>
  <c r="J7521" i="2"/>
  <c r="I7521" i="2"/>
  <c r="H7521" i="2"/>
  <c r="G7521" i="2"/>
  <c r="F7521" i="2"/>
  <c r="E7521" i="2"/>
  <c r="D7521" i="2"/>
  <c r="C7521" i="2"/>
  <c r="B7521" i="2"/>
  <c r="S7520" i="2"/>
  <c r="R7520" i="2"/>
  <c r="Q7520" i="2"/>
  <c r="P7520" i="2"/>
  <c r="O7520" i="2"/>
  <c r="N7520" i="2"/>
  <c r="M7520" i="2"/>
  <c r="L7520" i="2"/>
  <c r="K7520" i="2"/>
  <c r="J7520" i="2"/>
  <c r="I7520" i="2"/>
  <c r="H7520" i="2"/>
  <c r="G7520" i="2"/>
  <c r="F7520" i="2"/>
  <c r="E7520" i="2"/>
  <c r="D7520" i="2"/>
  <c r="C7520" i="2"/>
  <c r="B7520" i="2"/>
  <c r="S7519" i="2"/>
  <c r="R7519" i="2"/>
  <c r="Q7519" i="2"/>
  <c r="P7519" i="2"/>
  <c r="O7519" i="2"/>
  <c r="N7519" i="2"/>
  <c r="M7519" i="2"/>
  <c r="L7519" i="2"/>
  <c r="K7519" i="2"/>
  <c r="J7519" i="2"/>
  <c r="I7519" i="2"/>
  <c r="H7519" i="2"/>
  <c r="G7519" i="2"/>
  <c r="F7519" i="2"/>
  <c r="E7519" i="2"/>
  <c r="D7519" i="2"/>
  <c r="C7519" i="2"/>
  <c r="B7519" i="2"/>
  <c r="S7518" i="2"/>
  <c r="R7518" i="2"/>
  <c r="Q7518" i="2"/>
  <c r="P7518" i="2"/>
  <c r="O7518" i="2"/>
  <c r="N7518" i="2"/>
  <c r="M7518" i="2"/>
  <c r="L7518" i="2"/>
  <c r="K7518" i="2"/>
  <c r="J7518" i="2"/>
  <c r="I7518" i="2"/>
  <c r="H7518" i="2"/>
  <c r="G7518" i="2"/>
  <c r="F7518" i="2"/>
  <c r="E7518" i="2"/>
  <c r="D7518" i="2"/>
  <c r="C7518" i="2"/>
  <c r="B7518" i="2"/>
  <c r="S7517" i="2"/>
  <c r="R7517" i="2"/>
  <c r="Q7517" i="2"/>
  <c r="P7517" i="2"/>
  <c r="O7517" i="2"/>
  <c r="N7517" i="2"/>
  <c r="M7517" i="2"/>
  <c r="L7517" i="2"/>
  <c r="K7517" i="2"/>
  <c r="J7517" i="2"/>
  <c r="I7517" i="2"/>
  <c r="H7517" i="2"/>
  <c r="G7517" i="2"/>
  <c r="F7517" i="2"/>
  <c r="E7517" i="2"/>
  <c r="D7517" i="2"/>
  <c r="C7517" i="2"/>
  <c r="B7517" i="2"/>
  <c r="S7516" i="2"/>
  <c r="R7516" i="2"/>
  <c r="Q7516" i="2"/>
  <c r="P7516" i="2"/>
  <c r="O7516" i="2"/>
  <c r="N7516" i="2"/>
  <c r="M7516" i="2"/>
  <c r="L7516" i="2"/>
  <c r="K7516" i="2"/>
  <c r="J7516" i="2"/>
  <c r="I7516" i="2"/>
  <c r="H7516" i="2"/>
  <c r="G7516" i="2"/>
  <c r="F7516" i="2"/>
  <c r="E7516" i="2"/>
  <c r="D7516" i="2"/>
  <c r="C7516" i="2"/>
  <c r="B7516" i="2"/>
  <c r="S7515" i="2"/>
  <c r="R7515" i="2"/>
  <c r="Q7515" i="2"/>
  <c r="P7515" i="2"/>
  <c r="O7515" i="2"/>
  <c r="N7515" i="2"/>
  <c r="M7515" i="2"/>
  <c r="L7515" i="2"/>
  <c r="K7515" i="2"/>
  <c r="J7515" i="2"/>
  <c r="I7515" i="2"/>
  <c r="H7515" i="2"/>
  <c r="G7515" i="2"/>
  <c r="F7515" i="2"/>
  <c r="E7515" i="2"/>
  <c r="D7515" i="2"/>
  <c r="C7515" i="2"/>
  <c r="B7515" i="2"/>
  <c r="S7514" i="2"/>
  <c r="R7514" i="2"/>
  <c r="Q7514" i="2"/>
  <c r="P7514" i="2"/>
  <c r="O7514" i="2"/>
  <c r="N7514" i="2"/>
  <c r="M7514" i="2"/>
  <c r="L7514" i="2"/>
  <c r="K7514" i="2"/>
  <c r="J7514" i="2"/>
  <c r="I7514" i="2"/>
  <c r="H7514" i="2"/>
  <c r="G7514" i="2"/>
  <c r="F7514" i="2"/>
  <c r="E7514" i="2"/>
  <c r="D7514" i="2"/>
  <c r="C7514" i="2"/>
  <c r="B7514" i="2"/>
  <c r="S7513" i="2"/>
  <c r="R7513" i="2"/>
  <c r="Q7513" i="2"/>
  <c r="P7513" i="2"/>
  <c r="O7513" i="2"/>
  <c r="N7513" i="2"/>
  <c r="M7513" i="2"/>
  <c r="L7513" i="2"/>
  <c r="K7513" i="2"/>
  <c r="J7513" i="2"/>
  <c r="I7513" i="2"/>
  <c r="H7513" i="2"/>
  <c r="G7513" i="2"/>
  <c r="F7513" i="2"/>
  <c r="E7513" i="2"/>
  <c r="D7513" i="2"/>
  <c r="C7513" i="2"/>
  <c r="B7513" i="2"/>
  <c r="S7512" i="2"/>
  <c r="R7512" i="2"/>
  <c r="Q7512" i="2"/>
  <c r="P7512" i="2"/>
  <c r="O7512" i="2"/>
  <c r="N7512" i="2"/>
  <c r="M7512" i="2"/>
  <c r="L7512" i="2"/>
  <c r="K7512" i="2"/>
  <c r="J7512" i="2"/>
  <c r="I7512" i="2"/>
  <c r="H7512" i="2"/>
  <c r="G7512" i="2"/>
  <c r="F7512" i="2"/>
  <c r="E7512" i="2"/>
  <c r="D7512" i="2"/>
  <c r="C7512" i="2"/>
  <c r="B7512" i="2"/>
  <c r="S7511" i="2"/>
  <c r="R7511" i="2"/>
  <c r="Q7511" i="2"/>
  <c r="P7511" i="2"/>
  <c r="O7511" i="2"/>
  <c r="N7511" i="2"/>
  <c r="M7511" i="2"/>
  <c r="L7511" i="2"/>
  <c r="K7511" i="2"/>
  <c r="J7511" i="2"/>
  <c r="I7511" i="2"/>
  <c r="H7511" i="2"/>
  <c r="G7511" i="2"/>
  <c r="F7511" i="2"/>
  <c r="E7511" i="2"/>
  <c r="D7511" i="2"/>
  <c r="C7511" i="2"/>
  <c r="B7511" i="2"/>
  <c r="S7510" i="2"/>
  <c r="R7510" i="2"/>
  <c r="Q7510" i="2"/>
  <c r="P7510" i="2"/>
  <c r="O7510" i="2"/>
  <c r="N7510" i="2"/>
  <c r="M7510" i="2"/>
  <c r="L7510" i="2"/>
  <c r="K7510" i="2"/>
  <c r="J7510" i="2"/>
  <c r="I7510" i="2"/>
  <c r="H7510" i="2"/>
  <c r="G7510" i="2"/>
  <c r="F7510" i="2"/>
  <c r="E7510" i="2"/>
  <c r="D7510" i="2"/>
  <c r="C7510" i="2"/>
  <c r="B7510" i="2"/>
  <c r="S7509" i="2"/>
  <c r="R7509" i="2"/>
  <c r="Q7509" i="2"/>
  <c r="P7509" i="2"/>
  <c r="O7509" i="2"/>
  <c r="N7509" i="2"/>
  <c r="M7509" i="2"/>
  <c r="L7509" i="2"/>
  <c r="K7509" i="2"/>
  <c r="J7509" i="2"/>
  <c r="I7509" i="2"/>
  <c r="H7509" i="2"/>
  <c r="G7509" i="2"/>
  <c r="F7509" i="2"/>
  <c r="E7509" i="2"/>
  <c r="D7509" i="2"/>
  <c r="C7509" i="2"/>
  <c r="B7509" i="2"/>
  <c r="S7508" i="2"/>
  <c r="R7508" i="2"/>
  <c r="Q7508" i="2"/>
  <c r="P7508" i="2"/>
  <c r="O7508" i="2"/>
  <c r="N7508" i="2"/>
  <c r="M7508" i="2"/>
  <c r="L7508" i="2"/>
  <c r="K7508" i="2"/>
  <c r="J7508" i="2"/>
  <c r="I7508" i="2"/>
  <c r="H7508" i="2"/>
  <c r="G7508" i="2"/>
  <c r="F7508" i="2"/>
  <c r="E7508" i="2"/>
  <c r="D7508" i="2"/>
  <c r="C7508" i="2"/>
  <c r="B7508" i="2"/>
  <c r="S7507" i="2"/>
  <c r="R7507" i="2"/>
  <c r="Q7507" i="2"/>
  <c r="P7507" i="2"/>
  <c r="O7507" i="2"/>
  <c r="N7507" i="2"/>
  <c r="M7507" i="2"/>
  <c r="L7507" i="2"/>
  <c r="K7507" i="2"/>
  <c r="J7507" i="2"/>
  <c r="I7507" i="2"/>
  <c r="H7507" i="2"/>
  <c r="G7507" i="2"/>
  <c r="F7507" i="2"/>
  <c r="E7507" i="2"/>
  <c r="D7507" i="2"/>
  <c r="C7507" i="2"/>
  <c r="B7507" i="2"/>
  <c r="S7506" i="2"/>
  <c r="R7506" i="2"/>
  <c r="Q7506" i="2"/>
  <c r="P7506" i="2"/>
  <c r="O7506" i="2"/>
  <c r="N7506" i="2"/>
  <c r="M7506" i="2"/>
  <c r="L7506" i="2"/>
  <c r="K7506" i="2"/>
  <c r="J7506" i="2"/>
  <c r="I7506" i="2"/>
  <c r="H7506" i="2"/>
  <c r="G7506" i="2"/>
  <c r="F7506" i="2"/>
  <c r="E7506" i="2"/>
  <c r="D7506" i="2"/>
  <c r="C7506" i="2"/>
  <c r="B7506" i="2"/>
  <c r="S7505" i="2"/>
  <c r="R7505" i="2"/>
  <c r="Q7505" i="2"/>
  <c r="P7505" i="2"/>
  <c r="O7505" i="2"/>
  <c r="N7505" i="2"/>
  <c r="M7505" i="2"/>
  <c r="L7505" i="2"/>
  <c r="K7505" i="2"/>
  <c r="J7505" i="2"/>
  <c r="I7505" i="2"/>
  <c r="H7505" i="2"/>
  <c r="G7505" i="2"/>
  <c r="F7505" i="2"/>
  <c r="E7505" i="2"/>
  <c r="D7505" i="2"/>
  <c r="C7505" i="2"/>
  <c r="B7505" i="2"/>
  <c r="S7504" i="2"/>
  <c r="R7504" i="2"/>
  <c r="Q7504" i="2"/>
  <c r="P7504" i="2"/>
  <c r="O7504" i="2"/>
  <c r="N7504" i="2"/>
  <c r="M7504" i="2"/>
  <c r="L7504" i="2"/>
  <c r="K7504" i="2"/>
  <c r="J7504" i="2"/>
  <c r="I7504" i="2"/>
  <c r="H7504" i="2"/>
  <c r="G7504" i="2"/>
  <c r="F7504" i="2"/>
  <c r="E7504" i="2"/>
  <c r="D7504" i="2"/>
  <c r="C7504" i="2"/>
  <c r="B7504" i="2"/>
  <c r="S7503" i="2"/>
  <c r="R7503" i="2"/>
  <c r="Q7503" i="2"/>
  <c r="P7503" i="2"/>
  <c r="O7503" i="2"/>
  <c r="N7503" i="2"/>
  <c r="M7503" i="2"/>
  <c r="L7503" i="2"/>
  <c r="K7503" i="2"/>
  <c r="J7503" i="2"/>
  <c r="I7503" i="2"/>
  <c r="H7503" i="2"/>
  <c r="G7503" i="2"/>
  <c r="F7503" i="2"/>
  <c r="E7503" i="2"/>
  <c r="D7503" i="2"/>
  <c r="C7503" i="2"/>
  <c r="B7503" i="2"/>
  <c r="S7502" i="2"/>
  <c r="R7502" i="2"/>
  <c r="Q7502" i="2"/>
  <c r="P7502" i="2"/>
  <c r="O7502" i="2"/>
  <c r="N7502" i="2"/>
  <c r="M7502" i="2"/>
  <c r="L7502" i="2"/>
  <c r="K7502" i="2"/>
  <c r="J7502" i="2"/>
  <c r="I7502" i="2"/>
  <c r="H7502" i="2"/>
  <c r="G7502" i="2"/>
  <c r="F7502" i="2"/>
  <c r="E7502" i="2"/>
  <c r="D7502" i="2"/>
  <c r="C7502" i="2"/>
  <c r="B7502" i="2"/>
  <c r="S7501" i="2"/>
  <c r="R7501" i="2"/>
  <c r="Q7501" i="2"/>
  <c r="P7501" i="2"/>
  <c r="O7501" i="2"/>
  <c r="N7501" i="2"/>
  <c r="M7501" i="2"/>
  <c r="L7501" i="2"/>
  <c r="K7501" i="2"/>
  <c r="J7501" i="2"/>
  <c r="I7501" i="2"/>
  <c r="H7501" i="2"/>
  <c r="G7501" i="2"/>
  <c r="F7501" i="2"/>
  <c r="E7501" i="2"/>
  <c r="D7501" i="2"/>
  <c r="C7501" i="2"/>
  <c r="B7501" i="2"/>
  <c r="S7500" i="2"/>
  <c r="R7500" i="2"/>
  <c r="Q7500" i="2"/>
  <c r="P7500" i="2"/>
  <c r="O7500" i="2"/>
  <c r="N7500" i="2"/>
  <c r="M7500" i="2"/>
  <c r="L7500" i="2"/>
  <c r="K7500" i="2"/>
  <c r="J7500" i="2"/>
  <c r="I7500" i="2"/>
  <c r="H7500" i="2"/>
  <c r="G7500" i="2"/>
  <c r="F7500" i="2"/>
  <c r="E7500" i="2"/>
  <c r="D7500" i="2"/>
  <c r="C7500" i="2"/>
  <c r="B7500" i="2"/>
  <c r="S7499" i="2"/>
  <c r="R7499" i="2"/>
  <c r="Q7499" i="2"/>
  <c r="P7499" i="2"/>
  <c r="O7499" i="2"/>
  <c r="N7499" i="2"/>
  <c r="M7499" i="2"/>
  <c r="L7499" i="2"/>
  <c r="K7499" i="2"/>
  <c r="J7499" i="2"/>
  <c r="I7499" i="2"/>
  <c r="H7499" i="2"/>
  <c r="G7499" i="2"/>
  <c r="F7499" i="2"/>
  <c r="E7499" i="2"/>
  <c r="D7499" i="2"/>
  <c r="C7499" i="2"/>
  <c r="B7499" i="2"/>
  <c r="S7498" i="2"/>
  <c r="R7498" i="2"/>
  <c r="Q7498" i="2"/>
  <c r="P7498" i="2"/>
  <c r="O7498" i="2"/>
  <c r="N7498" i="2"/>
  <c r="M7498" i="2"/>
  <c r="L7498" i="2"/>
  <c r="K7498" i="2"/>
  <c r="J7498" i="2"/>
  <c r="I7498" i="2"/>
  <c r="H7498" i="2"/>
  <c r="G7498" i="2"/>
  <c r="F7498" i="2"/>
  <c r="E7498" i="2"/>
  <c r="D7498" i="2"/>
  <c r="C7498" i="2"/>
  <c r="B7498" i="2"/>
  <c r="S7497" i="2"/>
  <c r="R7497" i="2"/>
  <c r="Q7497" i="2"/>
  <c r="P7497" i="2"/>
  <c r="O7497" i="2"/>
  <c r="N7497" i="2"/>
  <c r="M7497" i="2"/>
  <c r="L7497" i="2"/>
  <c r="K7497" i="2"/>
  <c r="J7497" i="2"/>
  <c r="I7497" i="2"/>
  <c r="H7497" i="2"/>
  <c r="G7497" i="2"/>
  <c r="F7497" i="2"/>
  <c r="E7497" i="2"/>
  <c r="D7497" i="2"/>
  <c r="C7497" i="2"/>
  <c r="B7497" i="2"/>
  <c r="S7496" i="2"/>
  <c r="R7496" i="2"/>
  <c r="Q7496" i="2"/>
  <c r="P7496" i="2"/>
  <c r="O7496" i="2"/>
  <c r="N7496" i="2"/>
  <c r="M7496" i="2"/>
  <c r="L7496" i="2"/>
  <c r="K7496" i="2"/>
  <c r="J7496" i="2"/>
  <c r="I7496" i="2"/>
  <c r="H7496" i="2"/>
  <c r="G7496" i="2"/>
  <c r="F7496" i="2"/>
  <c r="E7496" i="2"/>
  <c r="D7496" i="2"/>
  <c r="C7496" i="2"/>
  <c r="B7496" i="2"/>
  <c r="S7495" i="2"/>
  <c r="R7495" i="2"/>
  <c r="Q7495" i="2"/>
  <c r="P7495" i="2"/>
  <c r="O7495" i="2"/>
  <c r="N7495" i="2"/>
  <c r="M7495" i="2"/>
  <c r="L7495" i="2"/>
  <c r="K7495" i="2"/>
  <c r="J7495" i="2"/>
  <c r="I7495" i="2"/>
  <c r="H7495" i="2"/>
  <c r="G7495" i="2"/>
  <c r="F7495" i="2"/>
  <c r="E7495" i="2"/>
  <c r="D7495" i="2"/>
  <c r="C7495" i="2"/>
  <c r="B7495" i="2"/>
  <c r="S7494" i="2"/>
  <c r="R7494" i="2"/>
  <c r="Q7494" i="2"/>
  <c r="P7494" i="2"/>
  <c r="O7494" i="2"/>
  <c r="N7494" i="2"/>
  <c r="M7494" i="2"/>
  <c r="L7494" i="2"/>
  <c r="K7494" i="2"/>
  <c r="J7494" i="2"/>
  <c r="I7494" i="2"/>
  <c r="H7494" i="2"/>
  <c r="G7494" i="2"/>
  <c r="F7494" i="2"/>
  <c r="E7494" i="2"/>
  <c r="D7494" i="2"/>
  <c r="C7494" i="2"/>
  <c r="B7494" i="2"/>
  <c r="S7493" i="2"/>
  <c r="R7493" i="2"/>
  <c r="Q7493" i="2"/>
  <c r="P7493" i="2"/>
  <c r="O7493" i="2"/>
  <c r="N7493" i="2"/>
  <c r="M7493" i="2"/>
  <c r="L7493" i="2"/>
  <c r="K7493" i="2"/>
  <c r="J7493" i="2"/>
  <c r="I7493" i="2"/>
  <c r="H7493" i="2"/>
  <c r="G7493" i="2"/>
  <c r="F7493" i="2"/>
  <c r="E7493" i="2"/>
  <c r="D7493" i="2"/>
  <c r="C7493" i="2"/>
  <c r="B7493" i="2"/>
  <c r="S7492" i="2"/>
  <c r="R7492" i="2"/>
  <c r="Q7492" i="2"/>
  <c r="P7492" i="2"/>
  <c r="O7492" i="2"/>
  <c r="N7492" i="2"/>
  <c r="M7492" i="2"/>
  <c r="L7492" i="2"/>
  <c r="K7492" i="2"/>
  <c r="J7492" i="2"/>
  <c r="I7492" i="2"/>
  <c r="H7492" i="2"/>
  <c r="G7492" i="2"/>
  <c r="F7492" i="2"/>
  <c r="E7492" i="2"/>
  <c r="D7492" i="2"/>
  <c r="C7492" i="2"/>
  <c r="B7492" i="2"/>
  <c r="S7491" i="2"/>
  <c r="R7491" i="2"/>
  <c r="Q7491" i="2"/>
  <c r="P7491" i="2"/>
  <c r="O7491" i="2"/>
  <c r="N7491" i="2"/>
  <c r="M7491" i="2"/>
  <c r="L7491" i="2"/>
  <c r="K7491" i="2"/>
  <c r="J7491" i="2"/>
  <c r="I7491" i="2"/>
  <c r="H7491" i="2"/>
  <c r="G7491" i="2"/>
  <c r="F7491" i="2"/>
  <c r="E7491" i="2"/>
  <c r="D7491" i="2"/>
  <c r="C7491" i="2"/>
  <c r="B7491" i="2"/>
  <c r="S7490" i="2"/>
  <c r="R7490" i="2"/>
  <c r="Q7490" i="2"/>
  <c r="P7490" i="2"/>
  <c r="O7490" i="2"/>
  <c r="N7490" i="2"/>
  <c r="M7490" i="2"/>
  <c r="L7490" i="2"/>
  <c r="K7490" i="2"/>
  <c r="J7490" i="2"/>
  <c r="I7490" i="2"/>
  <c r="H7490" i="2"/>
  <c r="G7490" i="2"/>
  <c r="F7490" i="2"/>
  <c r="E7490" i="2"/>
  <c r="D7490" i="2"/>
  <c r="C7490" i="2"/>
  <c r="B7490" i="2"/>
  <c r="S7489" i="2"/>
  <c r="R7489" i="2"/>
  <c r="Q7489" i="2"/>
  <c r="P7489" i="2"/>
  <c r="O7489" i="2"/>
  <c r="N7489" i="2"/>
  <c r="M7489" i="2"/>
  <c r="L7489" i="2"/>
  <c r="K7489" i="2"/>
  <c r="J7489" i="2"/>
  <c r="I7489" i="2"/>
  <c r="H7489" i="2"/>
  <c r="G7489" i="2"/>
  <c r="F7489" i="2"/>
  <c r="E7489" i="2"/>
  <c r="D7489" i="2"/>
  <c r="C7489" i="2"/>
  <c r="B7489" i="2"/>
  <c r="S7488" i="2"/>
  <c r="R7488" i="2"/>
  <c r="Q7488" i="2"/>
  <c r="P7488" i="2"/>
  <c r="O7488" i="2"/>
  <c r="N7488" i="2"/>
  <c r="M7488" i="2"/>
  <c r="L7488" i="2"/>
  <c r="K7488" i="2"/>
  <c r="J7488" i="2"/>
  <c r="I7488" i="2"/>
  <c r="H7488" i="2"/>
  <c r="G7488" i="2"/>
  <c r="F7488" i="2"/>
  <c r="E7488" i="2"/>
  <c r="D7488" i="2"/>
  <c r="C7488" i="2"/>
  <c r="B7488" i="2"/>
  <c r="S7487" i="2"/>
  <c r="R7487" i="2"/>
  <c r="Q7487" i="2"/>
  <c r="P7487" i="2"/>
  <c r="O7487" i="2"/>
  <c r="N7487" i="2"/>
  <c r="M7487" i="2"/>
  <c r="L7487" i="2"/>
  <c r="K7487" i="2"/>
  <c r="J7487" i="2"/>
  <c r="I7487" i="2"/>
  <c r="H7487" i="2"/>
  <c r="G7487" i="2"/>
  <c r="F7487" i="2"/>
  <c r="E7487" i="2"/>
  <c r="D7487" i="2"/>
  <c r="C7487" i="2"/>
  <c r="B7487" i="2"/>
  <c r="S7486" i="2"/>
  <c r="R7486" i="2"/>
  <c r="Q7486" i="2"/>
  <c r="P7486" i="2"/>
  <c r="O7486" i="2"/>
  <c r="N7486" i="2"/>
  <c r="M7486" i="2"/>
  <c r="L7486" i="2"/>
  <c r="K7486" i="2"/>
  <c r="J7486" i="2"/>
  <c r="I7486" i="2"/>
  <c r="H7486" i="2"/>
  <c r="G7486" i="2"/>
  <c r="F7486" i="2"/>
  <c r="E7486" i="2"/>
  <c r="D7486" i="2"/>
  <c r="C7486" i="2"/>
  <c r="B7486" i="2"/>
  <c r="S7485" i="2"/>
  <c r="R7485" i="2"/>
  <c r="Q7485" i="2"/>
  <c r="P7485" i="2"/>
  <c r="O7485" i="2"/>
  <c r="N7485" i="2"/>
  <c r="M7485" i="2"/>
  <c r="L7485" i="2"/>
  <c r="K7485" i="2"/>
  <c r="J7485" i="2"/>
  <c r="I7485" i="2"/>
  <c r="H7485" i="2"/>
  <c r="G7485" i="2"/>
  <c r="F7485" i="2"/>
  <c r="E7485" i="2"/>
  <c r="D7485" i="2"/>
  <c r="C7485" i="2"/>
  <c r="B7485" i="2"/>
  <c r="S7484" i="2"/>
  <c r="R7484" i="2"/>
  <c r="Q7484" i="2"/>
  <c r="P7484" i="2"/>
  <c r="O7484" i="2"/>
  <c r="N7484" i="2"/>
  <c r="M7484" i="2"/>
  <c r="L7484" i="2"/>
  <c r="K7484" i="2"/>
  <c r="J7484" i="2"/>
  <c r="I7484" i="2"/>
  <c r="H7484" i="2"/>
  <c r="G7484" i="2"/>
  <c r="F7484" i="2"/>
  <c r="E7484" i="2"/>
  <c r="D7484" i="2"/>
  <c r="C7484" i="2"/>
  <c r="B7484" i="2"/>
  <c r="S7483" i="2"/>
  <c r="R7483" i="2"/>
  <c r="Q7483" i="2"/>
  <c r="P7483" i="2"/>
  <c r="O7483" i="2"/>
  <c r="N7483" i="2"/>
  <c r="M7483" i="2"/>
  <c r="L7483" i="2"/>
  <c r="K7483" i="2"/>
  <c r="J7483" i="2"/>
  <c r="I7483" i="2"/>
  <c r="H7483" i="2"/>
  <c r="G7483" i="2"/>
  <c r="F7483" i="2"/>
  <c r="E7483" i="2"/>
  <c r="D7483" i="2"/>
  <c r="C7483" i="2"/>
  <c r="B7483" i="2"/>
  <c r="S7482" i="2"/>
  <c r="R7482" i="2"/>
  <c r="Q7482" i="2"/>
  <c r="P7482" i="2"/>
  <c r="O7482" i="2"/>
  <c r="N7482" i="2"/>
  <c r="M7482" i="2"/>
  <c r="L7482" i="2"/>
  <c r="K7482" i="2"/>
  <c r="J7482" i="2"/>
  <c r="I7482" i="2"/>
  <c r="H7482" i="2"/>
  <c r="G7482" i="2"/>
  <c r="F7482" i="2"/>
  <c r="E7482" i="2"/>
  <c r="D7482" i="2"/>
  <c r="C7482" i="2"/>
  <c r="B7482" i="2"/>
  <c r="S7481" i="2"/>
  <c r="R7481" i="2"/>
  <c r="Q7481" i="2"/>
  <c r="P7481" i="2"/>
  <c r="O7481" i="2"/>
  <c r="N7481" i="2"/>
  <c r="M7481" i="2"/>
  <c r="L7481" i="2"/>
  <c r="K7481" i="2"/>
  <c r="J7481" i="2"/>
  <c r="I7481" i="2"/>
  <c r="H7481" i="2"/>
  <c r="G7481" i="2"/>
  <c r="F7481" i="2"/>
  <c r="E7481" i="2"/>
  <c r="D7481" i="2"/>
  <c r="C7481" i="2"/>
  <c r="B7481" i="2"/>
  <c r="S7480" i="2"/>
  <c r="R7480" i="2"/>
  <c r="Q7480" i="2"/>
  <c r="P7480" i="2"/>
  <c r="O7480" i="2"/>
  <c r="N7480" i="2"/>
  <c r="M7480" i="2"/>
  <c r="L7480" i="2"/>
  <c r="K7480" i="2"/>
  <c r="J7480" i="2"/>
  <c r="I7480" i="2"/>
  <c r="H7480" i="2"/>
  <c r="G7480" i="2"/>
  <c r="F7480" i="2"/>
  <c r="E7480" i="2"/>
  <c r="D7480" i="2"/>
  <c r="C7480" i="2"/>
  <c r="B7480" i="2"/>
  <c r="S7479" i="2"/>
  <c r="R7479" i="2"/>
  <c r="Q7479" i="2"/>
  <c r="P7479" i="2"/>
  <c r="O7479" i="2"/>
  <c r="N7479" i="2"/>
  <c r="M7479" i="2"/>
  <c r="L7479" i="2"/>
  <c r="K7479" i="2"/>
  <c r="J7479" i="2"/>
  <c r="I7479" i="2"/>
  <c r="H7479" i="2"/>
  <c r="G7479" i="2"/>
  <c r="F7479" i="2"/>
  <c r="E7479" i="2"/>
  <c r="D7479" i="2"/>
  <c r="C7479" i="2"/>
  <c r="B7479" i="2"/>
  <c r="S7478" i="2"/>
  <c r="R7478" i="2"/>
  <c r="Q7478" i="2"/>
  <c r="P7478" i="2"/>
  <c r="O7478" i="2"/>
  <c r="N7478" i="2"/>
  <c r="M7478" i="2"/>
  <c r="L7478" i="2"/>
  <c r="K7478" i="2"/>
  <c r="J7478" i="2"/>
  <c r="I7478" i="2"/>
  <c r="H7478" i="2"/>
  <c r="G7478" i="2"/>
  <c r="F7478" i="2"/>
  <c r="E7478" i="2"/>
  <c r="D7478" i="2"/>
  <c r="C7478" i="2"/>
  <c r="B7478" i="2"/>
  <c r="S7477" i="2"/>
  <c r="R7477" i="2"/>
  <c r="Q7477" i="2"/>
  <c r="P7477" i="2"/>
  <c r="O7477" i="2"/>
  <c r="N7477" i="2"/>
  <c r="M7477" i="2"/>
  <c r="L7477" i="2"/>
  <c r="K7477" i="2"/>
  <c r="J7477" i="2"/>
  <c r="I7477" i="2"/>
  <c r="H7477" i="2"/>
  <c r="G7477" i="2"/>
  <c r="F7477" i="2"/>
  <c r="E7477" i="2"/>
  <c r="D7477" i="2"/>
  <c r="C7477" i="2"/>
  <c r="B7477" i="2"/>
  <c r="S7476" i="2"/>
  <c r="R7476" i="2"/>
  <c r="Q7476" i="2"/>
  <c r="P7476" i="2"/>
  <c r="O7476" i="2"/>
  <c r="N7476" i="2"/>
  <c r="M7476" i="2"/>
  <c r="L7476" i="2"/>
  <c r="K7476" i="2"/>
  <c r="J7476" i="2"/>
  <c r="I7476" i="2"/>
  <c r="H7476" i="2"/>
  <c r="G7476" i="2"/>
  <c r="F7476" i="2"/>
  <c r="E7476" i="2"/>
  <c r="D7476" i="2"/>
  <c r="C7476" i="2"/>
  <c r="B7476" i="2"/>
  <c r="S7475" i="2"/>
  <c r="R7475" i="2"/>
  <c r="Q7475" i="2"/>
  <c r="P7475" i="2"/>
  <c r="O7475" i="2"/>
  <c r="N7475" i="2"/>
  <c r="M7475" i="2"/>
  <c r="L7475" i="2"/>
  <c r="K7475" i="2"/>
  <c r="J7475" i="2"/>
  <c r="I7475" i="2"/>
  <c r="H7475" i="2"/>
  <c r="G7475" i="2"/>
  <c r="F7475" i="2"/>
  <c r="E7475" i="2"/>
  <c r="D7475" i="2"/>
  <c r="C7475" i="2"/>
  <c r="B7475" i="2"/>
  <c r="S7474" i="2"/>
  <c r="R7474" i="2"/>
  <c r="Q7474" i="2"/>
  <c r="P7474" i="2"/>
  <c r="O7474" i="2"/>
  <c r="N7474" i="2"/>
  <c r="M7474" i="2"/>
  <c r="L7474" i="2"/>
  <c r="K7474" i="2"/>
  <c r="J7474" i="2"/>
  <c r="I7474" i="2"/>
  <c r="H7474" i="2"/>
  <c r="G7474" i="2"/>
  <c r="F7474" i="2"/>
  <c r="E7474" i="2"/>
  <c r="D7474" i="2"/>
  <c r="C7474" i="2"/>
  <c r="B7474" i="2"/>
  <c r="S7473" i="2"/>
  <c r="R7473" i="2"/>
  <c r="Q7473" i="2"/>
  <c r="P7473" i="2"/>
  <c r="O7473" i="2"/>
  <c r="N7473" i="2"/>
  <c r="M7473" i="2"/>
  <c r="L7473" i="2"/>
  <c r="K7473" i="2"/>
  <c r="J7473" i="2"/>
  <c r="I7473" i="2"/>
  <c r="H7473" i="2"/>
  <c r="G7473" i="2"/>
  <c r="F7473" i="2"/>
  <c r="E7473" i="2"/>
  <c r="D7473" i="2"/>
  <c r="C7473" i="2"/>
  <c r="B7473" i="2"/>
  <c r="S7472" i="2"/>
  <c r="R7472" i="2"/>
  <c r="Q7472" i="2"/>
  <c r="P7472" i="2"/>
  <c r="O7472" i="2"/>
  <c r="N7472" i="2"/>
  <c r="M7472" i="2"/>
  <c r="L7472" i="2"/>
  <c r="K7472" i="2"/>
  <c r="J7472" i="2"/>
  <c r="I7472" i="2"/>
  <c r="H7472" i="2"/>
  <c r="G7472" i="2"/>
  <c r="F7472" i="2"/>
  <c r="E7472" i="2"/>
  <c r="D7472" i="2"/>
  <c r="C7472" i="2"/>
  <c r="B7472" i="2"/>
  <c r="S7471" i="2"/>
  <c r="R7471" i="2"/>
  <c r="Q7471" i="2"/>
  <c r="P7471" i="2"/>
  <c r="O7471" i="2"/>
  <c r="N7471" i="2"/>
  <c r="M7471" i="2"/>
  <c r="L7471" i="2"/>
  <c r="K7471" i="2"/>
  <c r="J7471" i="2"/>
  <c r="I7471" i="2"/>
  <c r="H7471" i="2"/>
  <c r="G7471" i="2"/>
  <c r="F7471" i="2"/>
  <c r="E7471" i="2"/>
  <c r="D7471" i="2"/>
  <c r="C7471" i="2"/>
  <c r="B7471" i="2"/>
  <c r="S7470" i="2"/>
  <c r="R7470" i="2"/>
  <c r="Q7470" i="2"/>
  <c r="P7470" i="2"/>
  <c r="O7470" i="2"/>
  <c r="N7470" i="2"/>
  <c r="M7470" i="2"/>
  <c r="L7470" i="2"/>
  <c r="K7470" i="2"/>
  <c r="J7470" i="2"/>
  <c r="I7470" i="2"/>
  <c r="H7470" i="2"/>
  <c r="G7470" i="2"/>
  <c r="F7470" i="2"/>
  <c r="E7470" i="2"/>
  <c r="D7470" i="2"/>
  <c r="C7470" i="2"/>
  <c r="B7470" i="2"/>
  <c r="S7469" i="2"/>
  <c r="R7469" i="2"/>
  <c r="Q7469" i="2"/>
  <c r="P7469" i="2"/>
  <c r="O7469" i="2"/>
  <c r="N7469" i="2"/>
  <c r="M7469" i="2"/>
  <c r="L7469" i="2"/>
  <c r="K7469" i="2"/>
  <c r="J7469" i="2"/>
  <c r="I7469" i="2"/>
  <c r="H7469" i="2"/>
  <c r="G7469" i="2"/>
  <c r="F7469" i="2"/>
  <c r="E7469" i="2"/>
  <c r="D7469" i="2"/>
  <c r="C7469" i="2"/>
  <c r="B7469" i="2"/>
  <c r="S7468" i="2"/>
  <c r="R7468" i="2"/>
  <c r="Q7468" i="2"/>
  <c r="P7468" i="2"/>
  <c r="O7468" i="2"/>
  <c r="N7468" i="2"/>
  <c r="M7468" i="2"/>
  <c r="L7468" i="2"/>
  <c r="K7468" i="2"/>
  <c r="J7468" i="2"/>
  <c r="I7468" i="2"/>
  <c r="H7468" i="2"/>
  <c r="G7468" i="2"/>
  <c r="F7468" i="2"/>
  <c r="E7468" i="2"/>
  <c r="D7468" i="2"/>
  <c r="C7468" i="2"/>
  <c r="B7468" i="2"/>
  <c r="S7467" i="2"/>
  <c r="R7467" i="2"/>
  <c r="Q7467" i="2"/>
  <c r="P7467" i="2"/>
  <c r="O7467" i="2"/>
  <c r="N7467" i="2"/>
  <c r="M7467" i="2"/>
  <c r="L7467" i="2"/>
  <c r="K7467" i="2"/>
  <c r="J7467" i="2"/>
  <c r="I7467" i="2"/>
  <c r="H7467" i="2"/>
  <c r="G7467" i="2"/>
  <c r="F7467" i="2"/>
  <c r="E7467" i="2"/>
  <c r="D7467" i="2"/>
  <c r="C7467" i="2"/>
  <c r="B7467" i="2"/>
  <c r="S7466" i="2"/>
  <c r="R7466" i="2"/>
  <c r="Q7466" i="2"/>
  <c r="P7466" i="2"/>
  <c r="O7466" i="2"/>
  <c r="N7466" i="2"/>
  <c r="M7466" i="2"/>
  <c r="L7466" i="2"/>
  <c r="K7466" i="2"/>
  <c r="J7466" i="2"/>
  <c r="I7466" i="2"/>
  <c r="H7466" i="2"/>
  <c r="G7466" i="2"/>
  <c r="F7466" i="2"/>
  <c r="E7466" i="2"/>
  <c r="D7466" i="2"/>
  <c r="C7466" i="2"/>
  <c r="B7466" i="2"/>
  <c r="S7465" i="2"/>
  <c r="R7465" i="2"/>
  <c r="Q7465" i="2"/>
  <c r="P7465" i="2"/>
  <c r="O7465" i="2"/>
  <c r="N7465" i="2"/>
  <c r="M7465" i="2"/>
  <c r="L7465" i="2"/>
  <c r="K7465" i="2"/>
  <c r="J7465" i="2"/>
  <c r="I7465" i="2"/>
  <c r="H7465" i="2"/>
  <c r="G7465" i="2"/>
  <c r="F7465" i="2"/>
  <c r="E7465" i="2"/>
  <c r="D7465" i="2"/>
  <c r="C7465" i="2"/>
  <c r="B7465" i="2"/>
  <c r="S7464" i="2"/>
  <c r="R7464" i="2"/>
  <c r="Q7464" i="2"/>
  <c r="P7464" i="2"/>
  <c r="O7464" i="2"/>
  <c r="N7464" i="2"/>
  <c r="M7464" i="2"/>
  <c r="L7464" i="2"/>
  <c r="K7464" i="2"/>
  <c r="J7464" i="2"/>
  <c r="I7464" i="2"/>
  <c r="H7464" i="2"/>
  <c r="G7464" i="2"/>
  <c r="F7464" i="2"/>
  <c r="E7464" i="2"/>
  <c r="D7464" i="2"/>
  <c r="C7464" i="2"/>
  <c r="B7464" i="2"/>
  <c r="S7463" i="2"/>
  <c r="R7463" i="2"/>
  <c r="Q7463" i="2"/>
  <c r="P7463" i="2"/>
  <c r="O7463" i="2"/>
  <c r="N7463" i="2"/>
  <c r="M7463" i="2"/>
  <c r="L7463" i="2"/>
  <c r="K7463" i="2"/>
  <c r="J7463" i="2"/>
  <c r="I7463" i="2"/>
  <c r="H7463" i="2"/>
  <c r="G7463" i="2"/>
  <c r="F7463" i="2"/>
  <c r="E7463" i="2"/>
  <c r="D7463" i="2"/>
  <c r="C7463" i="2"/>
  <c r="B7463" i="2"/>
  <c r="S7462" i="2"/>
  <c r="R7462" i="2"/>
  <c r="Q7462" i="2"/>
  <c r="P7462" i="2"/>
  <c r="O7462" i="2"/>
  <c r="N7462" i="2"/>
  <c r="M7462" i="2"/>
  <c r="L7462" i="2"/>
  <c r="K7462" i="2"/>
  <c r="J7462" i="2"/>
  <c r="I7462" i="2"/>
  <c r="H7462" i="2"/>
  <c r="G7462" i="2"/>
  <c r="F7462" i="2"/>
  <c r="E7462" i="2"/>
  <c r="D7462" i="2"/>
  <c r="C7462" i="2"/>
  <c r="B7462" i="2"/>
  <c r="S7461" i="2"/>
  <c r="R7461" i="2"/>
  <c r="Q7461" i="2"/>
  <c r="P7461" i="2"/>
  <c r="O7461" i="2"/>
  <c r="N7461" i="2"/>
  <c r="M7461" i="2"/>
  <c r="L7461" i="2"/>
  <c r="K7461" i="2"/>
  <c r="J7461" i="2"/>
  <c r="I7461" i="2"/>
  <c r="H7461" i="2"/>
  <c r="G7461" i="2"/>
  <c r="F7461" i="2"/>
  <c r="E7461" i="2"/>
  <c r="D7461" i="2"/>
  <c r="C7461" i="2"/>
  <c r="B7461" i="2"/>
  <c r="S7460" i="2"/>
  <c r="R7460" i="2"/>
  <c r="Q7460" i="2"/>
  <c r="P7460" i="2"/>
  <c r="O7460" i="2"/>
  <c r="N7460" i="2"/>
  <c r="M7460" i="2"/>
  <c r="L7460" i="2"/>
  <c r="K7460" i="2"/>
  <c r="J7460" i="2"/>
  <c r="I7460" i="2"/>
  <c r="H7460" i="2"/>
  <c r="G7460" i="2"/>
  <c r="F7460" i="2"/>
  <c r="E7460" i="2"/>
  <c r="D7460" i="2"/>
  <c r="C7460" i="2"/>
  <c r="B7460" i="2"/>
  <c r="S7459" i="2"/>
  <c r="R7459" i="2"/>
  <c r="Q7459" i="2"/>
  <c r="P7459" i="2"/>
  <c r="O7459" i="2"/>
  <c r="N7459" i="2"/>
  <c r="M7459" i="2"/>
  <c r="L7459" i="2"/>
  <c r="K7459" i="2"/>
  <c r="J7459" i="2"/>
  <c r="I7459" i="2"/>
  <c r="H7459" i="2"/>
  <c r="G7459" i="2"/>
  <c r="F7459" i="2"/>
  <c r="E7459" i="2"/>
  <c r="D7459" i="2"/>
  <c r="C7459" i="2"/>
  <c r="B7459" i="2"/>
  <c r="S7458" i="2"/>
  <c r="R7458" i="2"/>
  <c r="Q7458" i="2"/>
  <c r="P7458" i="2"/>
  <c r="O7458" i="2"/>
  <c r="N7458" i="2"/>
  <c r="M7458" i="2"/>
  <c r="L7458" i="2"/>
  <c r="K7458" i="2"/>
  <c r="J7458" i="2"/>
  <c r="I7458" i="2"/>
  <c r="H7458" i="2"/>
  <c r="G7458" i="2"/>
  <c r="F7458" i="2"/>
  <c r="E7458" i="2"/>
  <c r="D7458" i="2"/>
  <c r="C7458" i="2"/>
  <c r="B7458" i="2"/>
  <c r="S7457" i="2"/>
  <c r="R7457" i="2"/>
  <c r="Q7457" i="2"/>
  <c r="P7457" i="2"/>
  <c r="O7457" i="2"/>
  <c r="N7457" i="2"/>
  <c r="M7457" i="2"/>
  <c r="L7457" i="2"/>
  <c r="K7457" i="2"/>
  <c r="J7457" i="2"/>
  <c r="I7457" i="2"/>
  <c r="H7457" i="2"/>
  <c r="G7457" i="2"/>
  <c r="F7457" i="2"/>
  <c r="E7457" i="2"/>
  <c r="D7457" i="2"/>
  <c r="C7457" i="2"/>
  <c r="B7457" i="2"/>
  <c r="S7456" i="2"/>
  <c r="R7456" i="2"/>
  <c r="Q7456" i="2"/>
  <c r="P7456" i="2"/>
  <c r="O7456" i="2"/>
  <c r="N7456" i="2"/>
  <c r="M7456" i="2"/>
  <c r="L7456" i="2"/>
  <c r="K7456" i="2"/>
  <c r="J7456" i="2"/>
  <c r="I7456" i="2"/>
  <c r="H7456" i="2"/>
  <c r="G7456" i="2"/>
  <c r="F7456" i="2"/>
  <c r="E7456" i="2"/>
  <c r="D7456" i="2"/>
  <c r="C7456" i="2"/>
  <c r="B7456" i="2"/>
  <c r="S7455" i="2"/>
  <c r="R7455" i="2"/>
  <c r="Q7455" i="2"/>
  <c r="P7455" i="2"/>
  <c r="O7455" i="2"/>
  <c r="N7455" i="2"/>
  <c r="M7455" i="2"/>
  <c r="L7455" i="2"/>
  <c r="K7455" i="2"/>
  <c r="J7455" i="2"/>
  <c r="I7455" i="2"/>
  <c r="H7455" i="2"/>
  <c r="G7455" i="2"/>
  <c r="F7455" i="2"/>
  <c r="E7455" i="2"/>
  <c r="D7455" i="2"/>
  <c r="C7455" i="2"/>
  <c r="B7455" i="2"/>
  <c r="S7454" i="2"/>
  <c r="R7454" i="2"/>
  <c r="Q7454" i="2"/>
  <c r="P7454" i="2"/>
  <c r="O7454" i="2"/>
  <c r="N7454" i="2"/>
  <c r="M7454" i="2"/>
  <c r="L7454" i="2"/>
  <c r="K7454" i="2"/>
  <c r="J7454" i="2"/>
  <c r="I7454" i="2"/>
  <c r="H7454" i="2"/>
  <c r="G7454" i="2"/>
  <c r="F7454" i="2"/>
  <c r="E7454" i="2"/>
  <c r="D7454" i="2"/>
  <c r="C7454" i="2"/>
  <c r="B7454" i="2"/>
  <c r="S7453" i="2"/>
  <c r="R7453" i="2"/>
  <c r="Q7453" i="2"/>
  <c r="P7453" i="2"/>
  <c r="O7453" i="2"/>
  <c r="N7453" i="2"/>
  <c r="M7453" i="2"/>
  <c r="L7453" i="2"/>
  <c r="K7453" i="2"/>
  <c r="J7453" i="2"/>
  <c r="I7453" i="2"/>
  <c r="H7453" i="2"/>
  <c r="G7453" i="2"/>
  <c r="F7453" i="2"/>
  <c r="E7453" i="2"/>
  <c r="D7453" i="2"/>
  <c r="C7453" i="2"/>
  <c r="B7453" i="2"/>
  <c r="S7452" i="2"/>
  <c r="R7452" i="2"/>
  <c r="Q7452" i="2"/>
  <c r="P7452" i="2"/>
  <c r="O7452" i="2"/>
  <c r="N7452" i="2"/>
  <c r="M7452" i="2"/>
  <c r="L7452" i="2"/>
  <c r="K7452" i="2"/>
  <c r="J7452" i="2"/>
  <c r="I7452" i="2"/>
  <c r="H7452" i="2"/>
  <c r="G7452" i="2"/>
  <c r="F7452" i="2"/>
  <c r="E7452" i="2"/>
  <c r="D7452" i="2"/>
  <c r="C7452" i="2"/>
  <c r="B7452" i="2"/>
  <c r="S7451" i="2"/>
  <c r="R7451" i="2"/>
  <c r="Q7451" i="2"/>
  <c r="P7451" i="2"/>
  <c r="O7451" i="2"/>
  <c r="N7451" i="2"/>
  <c r="M7451" i="2"/>
  <c r="L7451" i="2"/>
  <c r="K7451" i="2"/>
  <c r="J7451" i="2"/>
  <c r="I7451" i="2"/>
  <c r="H7451" i="2"/>
  <c r="G7451" i="2"/>
  <c r="F7451" i="2"/>
  <c r="E7451" i="2"/>
  <c r="D7451" i="2"/>
  <c r="C7451" i="2"/>
  <c r="B7451" i="2"/>
  <c r="S7450" i="2"/>
  <c r="R7450" i="2"/>
  <c r="Q7450" i="2"/>
  <c r="P7450" i="2"/>
  <c r="O7450" i="2"/>
  <c r="N7450" i="2"/>
  <c r="M7450" i="2"/>
  <c r="L7450" i="2"/>
  <c r="K7450" i="2"/>
  <c r="J7450" i="2"/>
  <c r="I7450" i="2"/>
  <c r="H7450" i="2"/>
  <c r="G7450" i="2"/>
  <c r="F7450" i="2"/>
  <c r="E7450" i="2"/>
  <c r="D7450" i="2"/>
  <c r="C7450" i="2"/>
  <c r="B7450" i="2"/>
  <c r="S7449" i="2"/>
  <c r="R7449" i="2"/>
  <c r="Q7449" i="2"/>
  <c r="P7449" i="2"/>
  <c r="O7449" i="2"/>
  <c r="N7449" i="2"/>
  <c r="M7449" i="2"/>
  <c r="L7449" i="2"/>
  <c r="K7449" i="2"/>
  <c r="J7449" i="2"/>
  <c r="I7449" i="2"/>
  <c r="H7449" i="2"/>
  <c r="G7449" i="2"/>
  <c r="F7449" i="2"/>
  <c r="E7449" i="2"/>
  <c r="D7449" i="2"/>
  <c r="C7449" i="2"/>
  <c r="B7449" i="2"/>
  <c r="S7448" i="2"/>
  <c r="R7448" i="2"/>
  <c r="Q7448" i="2"/>
  <c r="P7448" i="2"/>
  <c r="O7448" i="2"/>
  <c r="N7448" i="2"/>
  <c r="M7448" i="2"/>
  <c r="L7448" i="2"/>
  <c r="K7448" i="2"/>
  <c r="J7448" i="2"/>
  <c r="I7448" i="2"/>
  <c r="H7448" i="2"/>
  <c r="G7448" i="2"/>
  <c r="F7448" i="2"/>
  <c r="E7448" i="2"/>
  <c r="D7448" i="2"/>
  <c r="C7448" i="2"/>
  <c r="B7448" i="2"/>
  <c r="S7447" i="2"/>
  <c r="R7447" i="2"/>
  <c r="Q7447" i="2"/>
  <c r="P7447" i="2"/>
  <c r="O7447" i="2"/>
  <c r="N7447" i="2"/>
  <c r="M7447" i="2"/>
  <c r="L7447" i="2"/>
  <c r="K7447" i="2"/>
  <c r="J7447" i="2"/>
  <c r="I7447" i="2"/>
  <c r="H7447" i="2"/>
  <c r="G7447" i="2"/>
  <c r="F7447" i="2"/>
  <c r="E7447" i="2"/>
  <c r="D7447" i="2"/>
  <c r="C7447" i="2"/>
  <c r="B7447" i="2"/>
  <c r="S7446" i="2"/>
  <c r="R7446" i="2"/>
  <c r="Q7446" i="2"/>
  <c r="P7446" i="2"/>
  <c r="O7446" i="2"/>
  <c r="N7446" i="2"/>
  <c r="M7446" i="2"/>
  <c r="L7446" i="2"/>
  <c r="K7446" i="2"/>
  <c r="J7446" i="2"/>
  <c r="I7446" i="2"/>
  <c r="H7446" i="2"/>
  <c r="G7446" i="2"/>
  <c r="F7446" i="2"/>
  <c r="E7446" i="2"/>
  <c r="D7446" i="2"/>
  <c r="C7446" i="2"/>
  <c r="B7446" i="2"/>
  <c r="S7445" i="2"/>
  <c r="R7445" i="2"/>
  <c r="Q7445" i="2"/>
  <c r="P7445" i="2"/>
  <c r="O7445" i="2"/>
  <c r="N7445" i="2"/>
  <c r="M7445" i="2"/>
  <c r="L7445" i="2"/>
  <c r="K7445" i="2"/>
  <c r="J7445" i="2"/>
  <c r="I7445" i="2"/>
  <c r="H7445" i="2"/>
  <c r="G7445" i="2"/>
  <c r="F7445" i="2"/>
  <c r="E7445" i="2"/>
  <c r="D7445" i="2"/>
  <c r="C7445" i="2"/>
  <c r="B7445" i="2"/>
  <c r="S7444" i="2"/>
  <c r="R7444" i="2"/>
  <c r="Q7444" i="2"/>
  <c r="P7444" i="2"/>
  <c r="O7444" i="2"/>
  <c r="N7444" i="2"/>
  <c r="M7444" i="2"/>
  <c r="L7444" i="2"/>
  <c r="K7444" i="2"/>
  <c r="J7444" i="2"/>
  <c r="I7444" i="2"/>
  <c r="H7444" i="2"/>
  <c r="G7444" i="2"/>
  <c r="F7444" i="2"/>
  <c r="E7444" i="2"/>
  <c r="D7444" i="2"/>
  <c r="C7444" i="2"/>
  <c r="B7444" i="2"/>
  <c r="S7443" i="2"/>
  <c r="R7443" i="2"/>
  <c r="Q7443" i="2"/>
  <c r="P7443" i="2"/>
  <c r="O7443" i="2"/>
  <c r="N7443" i="2"/>
  <c r="M7443" i="2"/>
  <c r="L7443" i="2"/>
  <c r="K7443" i="2"/>
  <c r="J7443" i="2"/>
  <c r="I7443" i="2"/>
  <c r="H7443" i="2"/>
  <c r="G7443" i="2"/>
  <c r="F7443" i="2"/>
  <c r="E7443" i="2"/>
  <c r="D7443" i="2"/>
  <c r="C7443" i="2"/>
  <c r="B7443" i="2"/>
  <c r="S7442" i="2"/>
  <c r="R7442" i="2"/>
  <c r="Q7442" i="2"/>
  <c r="P7442" i="2"/>
  <c r="O7442" i="2"/>
  <c r="N7442" i="2"/>
  <c r="M7442" i="2"/>
  <c r="L7442" i="2"/>
  <c r="K7442" i="2"/>
  <c r="J7442" i="2"/>
  <c r="I7442" i="2"/>
  <c r="H7442" i="2"/>
  <c r="G7442" i="2"/>
  <c r="F7442" i="2"/>
  <c r="E7442" i="2"/>
  <c r="D7442" i="2"/>
  <c r="C7442" i="2"/>
  <c r="B7442" i="2"/>
  <c r="S7441" i="2"/>
  <c r="R7441" i="2"/>
  <c r="Q7441" i="2"/>
  <c r="P7441" i="2"/>
  <c r="O7441" i="2"/>
  <c r="N7441" i="2"/>
  <c r="M7441" i="2"/>
  <c r="L7441" i="2"/>
  <c r="K7441" i="2"/>
  <c r="J7441" i="2"/>
  <c r="I7441" i="2"/>
  <c r="H7441" i="2"/>
  <c r="G7441" i="2"/>
  <c r="F7441" i="2"/>
  <c r="E7441" i="2"/>
  <c r="D7441" i="2"/>
  <c r="C7441" i="2"/>
  <c r="B7441" i="2"/>
  <c r="S7440" i="2"/>
  <c r="R7440" i="2"/>
  <c r="Q7440" i="2"/>
  <c r="P7440" i="2"/>
  <c r="O7440" i="2"/>
  <c r="N7440" i="2"/>
  <c r="M7440" i="2"/>
  <c r="L7440" i="2"/>
  <c r="K7440" i="2"/>
  <c r="J7440" i="2"/>
  <c r="I7440" i="2"/>
  <c r="H7440" i="2"/>
  <c r="G7440" i="2"/>
  <c r="F7440" i="2"/>
  <c r="E7440" i="2"/>
  <c r="D7440" i="2"/>
  <c r="C7440" i="2"/>
  <c r="B7440" i="2"/>
  <c r="S7439" i="2"/>
  <c r="R7439" i="2"/>
  <c r="Q7439" i="2"/>
  <c r="P7439" i="2"/>
  <c r="O7439" i="2"/>
  <c r="N7439" i="2"/>
  <c r="M7439" i="2"/>
  <c r="L7439" i="2"/>
  <c r="K7439" i="2"/>
  <c r="J7439" i="2"/>
  <c r="I7439" i="2"/>
  <c r="H7439" i="2"/>
  <c r="G7439" i="2"/>
  <c r="F7439" i="2"/>
  <c r="E7439" i="2"/>
  <c r="D7439" i="2"/>
  <c r="C7439" i="2"/>
  <c r="B7439" i="2"/>
  <c r="S7438" i="2"/>
  <c r="R7438" i="2"/>
  <c r="Q7438" i="2"/>
  <c r="P7438" i="2"/>
  <c r="O7438" i="2"/>
  <c r="N7438" i="2"/>
  <c r="M7438" i="2"/>
  <c r="L7438" i="2"/>
  <c r="K7438" i="2"/>
  <c r="J7438" i="2"/>
  <c r="I7438" i="2"/>
  <c r="H7438" i="2"/>
  <c r="G7438" i="2"/>
  <c r="F7438" i="2"/>
  <c r="E7438" i="2"/>
  <c r="D7438" i="2"/>
  <c r="C7438" i="2"/>
  <c r="B7438" i="2"/>
  <c r="S7437" i="2"/>
  <c r="R7437" i="2"/>
  <c r="Q7437" i="2"/>
  <c r="P7437" i="2"/>
  <c r="O7437" i="2"/>
  <c r="N7437" i="2"/>
  <c r="M7437" i="2"/>
  <c r="L7437" i="2"/>
  <c r="K7437" i="2"/>
  <c r="J7437" i="2"/>
  <c r="I7437" i="2"/>
  <c r="H7437" i="2"/>
  <c r="G7437" i="2"/>
  <c r="F7437" i="2"/>
  <c r="E7437" i="2"/>
  <c r="D7437" i="2"/>
  <c r="C7437" i="2"/>
  <c r="B7437" i="2"/>
  <c r="S7436" i="2"/>
  <c r="R7436" i="2"/>
  <c r="Q7436" i="2"/>
  <c r="P7436" i="2"/>
  <c r="O7436" i="2"/>
  <c r="N7436" i="2"/>
  <c r="M7436" i="2"/>
  <c r="L7436" i="2"/>
  <c r="K7436" i="2"/>
  <c r="J7436" i="2"/>
  <c r="I7436" i="2"/>
  <c r="H7436" i="2"/>
  <c r="G7436" i="2"/>
  <c r="F7436" i="2"/>
  <c r="E7436" i="2"/>
  <c r="D7436" i="2"/>
  <c r="C7436" i="2"/>
  <c r="B7436" i="2"/>
  <c r="S7435" i="2"/>
  <c r="R7435" i="2"/>
  <c r="Q7435" i="2"/>
  <c r="P7435" i="2"/>
  <c r="O7435" i="2"/>
  <c r="N7435" i="2"/>
  <c r="M7435" i="2"/>
  <c r="L7435" i="2"/>
  <c r="K7435" i="2"/>
  <c r="J7435" i="2"/>
  <c r="I7435" i="2"/>
  <c r="H7435" i="2"/>
  <c r="G7435" i="2"/>
  <c r="F7435" i="2"/>
  <c r="E7435" i="2"/>
  <c r="D7435" i="2"/>
  <c r="C7435" i="2"/>
  <c r="B7435" i="2"/>
  <c r="S7434" i="2"/>
  <c r="R7434" i="2"/>
  <c r="Q7434" i="2"/>
  <c r="P7434" i="2"/>
  <c r="O7434" i="2"/>
  <c r="N7434" i="2"/>
  <c r="M7434" i="2"/>
  <c r="L7434" i="2"/>
  <c r="K7434" i="2"/>
  <c r="J7434" i="2"/>
  <c r="I7434" i="2"/>
  <c r="H7434" i="2"/>
  <c r="G7434" i="2"/>
  <c r="F7434" i="2"/>
  <c r="E7434" i="2"/>
  <c r="D7434" i="2"/>
  <c r="C7434" i="2"/>
  <c r="B7434" i="2"/>
  <c r="S7433" i="2"/>
  <c r="R7433" i="2"/>
  <c r="Q7433" i="2"/>
  <c r="P7433" i="2"/>
  <c r="O7433" i="2"/>
  <c r="N7433" i="2"/>
  <c r="M7433" i="2"/>
  <c r="L7433" i="2"/>
  <c r="K7433" i="2"/>
  <c r="J7433" i="2"/>
  <c r="I7433" i="2"/>
  <c r="H7433" i="2"/>
  <c r="G7433" i="2"/>
  <c r="F7433" i="2"/>
  <c r="E7433" i="2"/>
  <c r="D7433" i="2"/>
  <c r="C7433" i="2"/>
  <c r="B7433" i="2"/>
  <c r="S7432" i="2"/>
  <c r="R7432" i="2"/>
  <c r="Q7432" i="2"/>
  <c r="P7432" i="2"/>
  <c r="O7432" i="2"/>
  <c r="N7432" i="2"/>
  <c r="M7432" i="2"/>
  <c r="L7432" i="2"/>
  <c r="K7432" i="2"/>
  <c r="J7432" i="2"/>
  <c r="I7432" i="2"/>
  <c r="H7432" i="2"/>
  <c r="G7432" i="2"/>
  <c r="F7432" i="2"/>
  <c r="E7432" i="2"/>
  <c r="D7432" i="2"/>
  <c r="C7432" i="2"/>
  <c r="B7432" i="2"/>
  <c r="S7431" i="2"/>
  <c r="R7431" i="2"/>
  <c r="Q7431" i="2"/>
  <c r="P7431" i="2"/>
  <c r="O7431" i="2"/>
  <c r="N7431" i="2"/>
  <c r="M7431" i="2"/>
  <c r="L7431" i="2"/>
  <c r="K7431" i="2"/>
  <c r="J7431" i="2"/>
  <c r="I7431" i="2"/>
  <c r="H7431" i="2"/>
  <c r="G7431" i="2"/>
  <c r="F7431" i="2"/>
  <c r="E7431" i="2"/>
  <c r="D7431" i="2"/>
  <c r="C7431" i="2"/>
  <c r="B7431" i="2"/>
  <c r="S7430" i="2"/>
  <c r="R7430" i="2"/>
  <c r="Q7430" i="2"/>
  <c r="P7430" i="2"/>
  <c r="O7430" i="2"/>
  <c r="N7430" i="2"/>
  <c r="M7430" i="2"/>
  <c r="L7430" i="2"/>
  <c r="K7430" i="2"/>
  <c r="J7430" i="2"/>
  <c r="I7430" i="2"/>
  <c r="H7430" i="2"/>
  <c r="G7430" i="2"/>
  <c r="F7430" i="2"/>
  <c r="E7430" i="2"/>
  <c r="D7430" i="2"/>
  <c r="C7430" i="2"/>
  <c r="B7430" i="2"/>
  <c r="S7429" i="2"/>
  <c r="R7429" i="2"/>
  <c r="Q7429" i="2"/>
  <c r="P7429" i="2"/>
  <c r="O7429" i="2"/>
  <c r="N7429" i="2"/>
  <c r="M7429" i="2"/>
  <c r="L7429" i="2"/>
  <c r="K7429" i="2"/>
  <c r="J7429" i="2"/>
  <c r="I7429" i="2"/>
  <c r="H7429" i="2"/>
  <c r="G7429" i="2"/>
  <c r="F7429" i="2"/>
  <c r="E7429" i="2"/>
  <c r="D7429" i="2"/>
  <c r="C7429" i="2"/>
  <c r="B7429" i="2"/>
  <c r="S7428" i="2"/>
  <c r="R7428" i="2"/>
  <c r="Q7428" i="2"/>
  <c r="P7428" i="2"/>
  <c r="O7428" i="2"/>
  <c r="N7428" i="2"/>
  <c r="M7428" i="2"/>
  <c r="L7428" i="2"/>
  <c r="K7428" i="2"/>
  <c r="J7428" i="2"/>
  <c r="I7428" i="2"/>
  <c r="H7428" i="2"/>
  <c r="G7428" i="2"/>
  <c r="F7428" i="2"/>
  <c r="E7428" i="2"/>
  <c r="D7428" i="2"/>
  <c r="C7428" i="2"/>
  <c r="B7428" i="2"/>
  <c r="S7427" i="2"/>
  <c r="R7427" i="2"/>
  <c r="Q7427" i="2"/>
  <c r="P7427" i="2"/>
  <c r="O7427" i="2"/>
  <c r="N7427" i="2"/>
  <c r="M7427" i="2"/>
  <c r="L7427" i="2"/>
  <c r="K7427" i="2"/>
  <c r="J7427" i="2"/>
  <c r="I7427" i="2"/>
  <c r="H7427" i="2"/>
  <c r="G7427" i="2"/>
  <c r="F7427" i="2"/>
  <c r="E7427" i="2"/>
  <c r="D7427" i="2"/>
  <c r="C7427" i="2"/>
  <c r="B7427" i="2"/>
  <c r="S7426" i="2"/>
  <c r="R7426" i="2"/>
  <c r="Q7426" i="2"/>
  <c r="P7426" i="2"/>
  <c r="O7426" i="2"/>
  <c r="N7426" i="2"/>
  <c r="M7426" i="2"/>
  <c r="L7426" i="2"/>
  <c r="K7426" i="2"/>
  <c r="J7426" i="2"/>
  <c r="I7426" i="2"/>
  <c r="H7426" i="2"/>
  <c r="G7426" i="2"/>
  <c r="F7426" i="2"/>
  <c r="E7426" i="2"/>
  <c r="D7426" i="2"/>
  <c r="C7426" i="2"/>
  <c r="B7426" i="2"/>
  <c r="S7425" i="2"/>
  <c r="R7425" i="2"/>
  <c r="Q7425" i="2"/>
  <c r="P7425" i="2"/>
  <c r="O7425" i="2"/>
  <c r="N7425" i="2"/>
  <c r="M7425" i="2"/>
  <c r="L7425" i="2"/>
  <c r="K7425" i="2"/>
  <c r="J7425" i="2"/>
  <c r="I7425" i="2"/>
  <c r="H7425" i="2"/>
  <c r="G7425" i="2"/>
  <c r="F7425" i="2"/>
  <c r="E7425" i="2"/>
  <c r="D7425" i="2"/>
  <c r="C7425" i="2"/>
  <c r="B7425" i="2"/>
  <c r="S7424" i="2"/>
  <c r="R7424" i="2"/>
  <c r="Q7424" i="2"/>
  <c r="P7424" i="2"/>
  <c r="O7424" i="2"/>
  <c r="N7424" i="2"/>
  <c r="M7424" i="2"/>
  <c r="L7424" i="2"/>
  <c r="K7424" i="2"/>
  <c r="J7424" i="2"/>
  <c r="I7424" i="2"/>
  <c r="H7424" i="2"/>
  <c r="G7424" i="2"/>
  <c r="F7424" i="2"/>
  <c r="E7424" i="2"/>
  <c r="D7424" i="2"/>
  <c r="C7424" i="2"/>
  <c r="B7424" i="2"/>
  <c r="S7423" i="2"/>
  <c r="R7423" i="2"/>
  <c r="Q7423" i="2"/>
  <c r="P7423" i="2"/>
  <c r="O7423" i="2"/>
  <c r="N7423" i="2"/>
  <c r="M7423" i="2"/>
  <c r="L7423" i="2"/>
  <c r="K7423" i="2"/>
  <c r="J7423" i="2"/>
  <c r="I7423" i="2"/>
  <c r="H7423" i="2"/>
  <c r="G7423" i="2"/>
  <c r="F7423" i="2"/>
  <c r="E7423" i="2"/>
  <c r="D7423" i="2"/>
  <c r="C7423" i="2"/>
  <c r="B7423" i="2"/>
  <c r="S7422" i="2"/>
  <c r="R7422" i="2"/>
  <c r="Q7422" i="2"/>
  <c r="P7422" i="2"/>
  <c r="O7422" i="2"/>
  <c r="N7422" i="2"/>
  <c r="M7422" i="2"/>
  <c r="L7422" i="2"/>
  <c r="K7422" i="2"/>
  <c r="J7422" i="2"/>
  <c r="I7422" i="2"/>
  <c r="H7422" i="2"/>
  <c r="G7422" i="2"/>
  <c r="F7422" i="2"/>
  <c r="E7422" i="2"/>
  <c r="D7422" i="2"/>
  <c r="C7422" i="2"/>
  <c r="B7422" i="2"/>
  <c r="S7421" i="2"/>
  <c r="R7421" i="2"/>
  <c r="Q7421" i="2"/>
  <c r="P7421" i="2"/>
  <c r="O7421" i="2"/>
  <c r="N7421" i="2"/>
  <c r="M7421" i="2"/>
  <c r="L7421" i="2"/>
  <c r="K7421" i="2"/>
  <c r="J7421" i="2"/>
  <c r="I7421" i="2"/>
  <c r="H7421" i="2"/>
  <c r="G7421" i="2"/>
  <c r="F7421" i="2"/>
  <c r="E7421" i="2"/>
  <c r="D7421" i="2"/>
  <c r="C7421" i="2"/>
  <c r="B7421" i="2"/>
  <c r="S7420" i="2"/>
  <c r="R7420" i="2"/>
  <c r="Q7420" i="2"/>
  <c r="P7420" i="2"/>
  <c r="O7420" i="2"/>
  <c r="N7420" i="2"/>
  <c r="M7420" i="2"/>
  <c r="L7420" i="2"/>
  <c r="K7420" i="2"/>
  <c r="J7420" i="2"/>
  <c r="I7420" i="2"/>
  <c r="H7420" i="2"/>
  <c r="G7420" i="2"/>
  <c r="F7420" i="2"/>
  <c r="E7420" i="2"/>
  <c r="D7420" i="2"/>
  <c r="C7420" i="2"/>
  <c r="B7420" i="2"/>
  <c r="S7419" i="2"/>
  <c r="R7419" i="2"/>
  <c r="Q7419" i="2"/>
  <c r="P7419" i="2"/>
  <c r="O7419" i="2"/>
  <c r="N7419" i="2"/>
  <c r="M7419" i="2"/>
  <c r="L7419" i="2"/>
  <c r="K7419" i="2"/>
  <c r="J7419" i="2"/>
  <c r="I7419" i="2"/>
  <c r="H7419" i="2"/>
  <c r="G7419" i="2"/>
  <c r="F7419" i="2"/>
  <c r="E7419" i="2"/>
  <c r="D7419" i="2"/>
  <c r="C7419" i="2"/>
  <c r="B7419" i="2"/>
  <c r="S7418" i="2"/>
  <c r="R7418" i="2"/>
  <c r="Q7418" i="2"/>
  <c r="P7418" i="2"/>
  <c r="O7418" i="2"/>
  <c r="N7418" i="2"/>
  <c r="M7418" i="2"/>
  <c r="L7418" i="2"/>
  <c r="K7418" i="2"/>
  <c r="J7418" i="2"/>
  <c r="I7418" i="2"/>
  <c r="H7418" i="2"/>
  <c r="G7418" i="2"/>
  <c r="F7418" i="2"/>
  <c r="E7418" i="2"/>
  <c r="D7418" i="2"/>
  <c r="C7418" i="2"/>
  <c r="B7418" i="2"/>
  <c r="S7417" i="2"/>
  <c r="R7417" i="2"/>
  <c r="Q7417" i="2"/>
  <c r="P7417" i="2"/>
  <c r="O7417" i="2"/>
  <c r="N7417" i="2"/>
  <c r="M7417" i="2"/>
  <c r="L7417" i="2"/>
  <c r="K7417" i="2"/>
  <c r="J7417" i="2"/>
  <c r="I7417" i="2"/>
  <c r="H7417" i="2"/>
  <c r="G7417" i="2"/>
  <c r="F7417" i="2"/>
  <c r="E7417" i="2"/>
  <c r="D7417" i="2"/>
  <c r="C7417" i="2"/>
  <c r="B7417" i="2"/>
  <c r="S7416" i="2"/>
  <c r="R7416" i="2"/>
  <c r="Q7416" i="2"/>
  <c r="P7416" i="2"/>
  <c r="O7416" i="2"/>
  <c r="N7416" i="2"/>
  <c r="M7416" i="2"/>
  <c r="L7416" i="2"/>
  <c r="K7416" i="2"/>
  <c r="J7416" i="2"/>
  <c r="I7416" i="2"/>
  <c r="H7416" i="2"/>
  <c r="G7416" i="2"/>
  <c r="F7416" i="2"/>
  <c r="E7416" i="2"/>
  <c r="D7416" i="2"/>
  <c r="C7416" i="2"/>
  <c r="B7416" i="2"/>
  <c r="S7415" i="2"/>
  <c r="R7415" i="2"/>
  <c r="Q7415" i="2"/>
  <c r="P7415" i="2"/>
  <c r="O7415" i="2"/>
  <c r="N7415" i="2"/>
  <c r="M7415" i="2"/>
  <c r="L7415" i="2"/>
  <c r="K7415" i="2"/>
  <c r="J7415" i="2"/>
  <c r="I7415" i="2"/>
  <c r="H7415" i="2"/>
  <c r="G7415" i="2"/>
  <c r="F7415" i="2"/>
  <c r="E7415" i="2"/>
  <c r="D7415" i="2"/>
  <c r="C7415" i="2"/>
  <c r="B7415" i="2"/>
  <c r="S7414" i="2"/>
  <c r="R7414" i="2"/>
  <c r="Q7414" i="2"/>
  <c r="P7414" i="2"/>
  <c r="O7414" i="2"/>
  <c r="N7414" i="2"/>
  <c r="M7414" i="2"/>
  <c r="L7414" i="2"/>
  <c r="K7414" i="2"/>
  <c r="J7414" i="2"/>
  <c r="I7414" i="2"/>
  <c r="H7414" i="2"/>
  <c r="G7414" i="2"/>
  <c r="F7414" i="2"/>
  <c r="E7414" i="2"/>
  <c r="D7414" i="2"/>
  <c r="C7414" i="2"/>
  <c r="B7414" i="2"/>
  <c r="S7413" i="2"/>
  <c r="R7413" i="2"/>
  <c r="Q7413" i="2"/>
  <c r="P7413" i="2"/>
  <c r="O7413" i="2"/>
  <c r="N7413" i="2"/>
  <c r="M7413" i="2"/>
  <c r="L7413" i="2"/>
  <c r="K7413" i="2"/>
  <c r="J7413" i="2"/>
  <c r="I7413" i="2"/>
  <c r="H7413" i="2"/>
  <c r="G7413" i="2"/>
  <c r="F7413" i="2"/>
  <c r="E7413" i="2"/>
  <c r="D7413" i="2"/>
  <c r="C7413" i="2"/>
  <c r="B7413" i="2"/>
  <c r="S7412" i="2"/>
  <c r="R7412" i="2"/>
  <c r="Q7412" i="2"/>
  <c r="P7412" i="2"/>
  <c r="O7412" i="2"/>
  <c r="N7412" i="2"/>
  <c r="M7412" i="2"/>
  <c r="L7412" i="2"/>
  <c r="K7412" i="2"/>
  <c r="J7412" i="2"/>
  <c r="I7412" i="2"/>
  <c r="H7412" i="2"/>
  <c r="G7412" i="2"/>
  <c r="F7412" i="2"/>
  <c r="E7412" i="2"/>
  <c r="D7412" i="2"/>
  <c r="C7412" i="2"/>
  <c r="B7412" i="2"/>
  <c r="S7411" i="2"/>
  <c r="R7411" i="2"/>
  <c r="Q7411" i="2"/>
  <c r="P7411" i="2"/>
  <c r="O7411" i="2"/>
  <c r="N7411" i="2"/>
  <c r="M7411" i="2"/>
  <c r="L7411" i="2"/>
  <c r="K7411" i="2"/>
  <c r="J7411" i="2"/>
  <c r="I7411" i="2"/>
  <c r="H7411" i="2"/>
  <c r="G7411" i="2"/>
  <c r="F7411" i="2"/>
  <c r="E7411" i="2"/>
  <c r="D7411" i="2"/>
  <c r="C7411" i="2"/>
  <c r="B7411" i="2"/>
  <c r="S7410" i="2"/>
  <c r="R7410" i="2"/>
  <c r="Q7410" i="2"/>
  <c r="P7410" i="2"/>
  <c r="O7410" i="2"/>
  <c r="N7410" i="2"/>
  <c r="M7410" i="2"/>
  <c r="L7410" i="2"/>
  <c r="K7410" i="2"/>
  <c r="J7410" i="2"/>
  <c r="I7410" i="2"/>
  <c r="H7410" i="2"/>
  <c r="G7410" i="2"/>
  <c r="F7410" i="2"/>
  <c r="E7410" i="2"/>
  <c r="D7410" i="2"/>
  <c r="C7410" i="2"/>
  <c r="B7410" i="2"/>
  <c r="S7409" i="2"/>
  <c r="R7409" i="2"/>
  <c r="Q7409" i="2"/>
  <c r="P7409" i="2"/>
  <c r="O7409" i="2"/>
  <c r="N7409" i="2"/>
  <c r="M7409" i="2"/>
  <c r="L7409" i="2"/>
  <c r="K7409" i="2"/>
  <c r="J7409" i="2"/>
  <c r="I7409" i="2"/>
  <c r="H7409" i="2"/>
  <c r="G7409" i="2"/>
  <c r="F7409" i="2"/>
  <c r="E7409" i="2"/>
  <c r="D7409" i="2"/>
  <c r="C7409" i="2"/>
  <c r="B7409" i="2"/>
  <c r="S7408" i="2"/>
  <c r="R7408" i="2"/>
  <c r="Q7408" i="2"/>
  <c r="P7408" i="2"/>
  <c r="O7408" i="2"/>
  <c r="N7408" i="2"/>
  <c r="M7408" i="2"/>
  <c r="L7408" i="2"/>
  <c r="K7408" i="2"/>
  <c r="J7408" i="2"/>
  <c r="I7408" i="2"/>
  <c r="H7408" i="2"/>
  <c r="G7408" i="2"/>
  <c r="F7408" i="2"/>
  <c r="E7408" i="2"/>
  <c r="D7408" i="2"/>
  <c r="C7408" i="2"/>
  <c r="B7408" i="2"/>
  <c r="S7407" i="2"/>
  <c r="R7407" i="2"/>
  <c r="Q7407" i="2"/>
  <c r="P7407" i="2"/>
  <c r="O7407" i="2"/>
  <c r="N7407" i="2"/>
  <c r="M7407" i="2"/>
  <c r="L7407" i="2"/>
  <c r="K7407" i="2"/>
  <c r="J7407" i="2"/>
  <c r="I7407" i="2"/>
  <c r="H7407" i="2"/>
  <c r="G7407" i="2"/>
  <c r="F7407" i="2"/>
  <c r="E7407" i="2"/>
  <c r="D7407" i="2"/>
  <c r="C7407" i="2"/>
  <c r="B7407" i="2"/>
  <c r="S7406" i="2"/>
  <c r="R7406" i="2"/>
  <c r="Q7406" i="2"/>
  <c r="P7406" i="2"/>
  <c r="O7406" i="2"/>
  <c r="N7406" i="2"/>
  <c r="M7406" i="2"/>
  <c r="L7406" i="2"/>
  <c r="K7406" i="2"/>
  <c r="J7406" i="2"/>
  <c r="I7406" i="2"/>
  <c r="H7406" i="2"/>
  <c r="G7406" i="2"/>
  <c r="F7406" i="2"/>
  <c r="E7406" i="2"/>
  <c r="D7406" i="2"/>
  <c r="C7406" i="2"/>
  <c r="B7406" i="2"/>
  <c r="S7405" i="2"/>
  <c r="R7405" i="2"/>
  <c r="Q7405" i="2"/>
  <c r="P7405" i="2"/>
  <c r="O7405" i="2"/>
  <c r="N7405" i="2"/>
  <c r="M7405" i="2"/>
  <c r="L7405" i="2"/>
  <c r="K7405" i="2"/>
  <c r="J7405" i="2"/>
  <c r="I7405" i="2"/>
  <c r="H7405" i="2"/>
  <c r="G7405" i="2"/>
  <c r="F7405" i="2"/>
  <c r="E7405" i="2"/>
  <c r="D7405" i="2"/>
  <c r="C7405" i="2"/>
  <c r="B7405" i="2"/>
  <c r="S7404" i="2"/>
  <c r="R7404" i="2"/>
  <c r="Q7404" i="2"/>
  <c r="P7404" i="2"/>
  <c r="O7404" i="2"/>
  <c r="N7404" i="2"/>
  <c r="M7404" i="2"/>
  <c r="L7404" i="2"/>
  <c r="K7404" i="2"/>
  <c r="J7404" i="2"/>
  <c r="I7404" i="2"/>
  <c r="H7404" i="2"/>
  <c r="G7404" i="2"/>
  <c r="F7404" i="2"/>
  <c r="E7404" i="2"/>
  <c r="D7404" i="2"/>
  <c r="C7404" i="2"/>
  <c r="B7404" i="2"/>
  <c r="S7403" i="2"/>
  <c r="R7403" i="2"/>
  <c r="Q7403" i="2"/>
  <c r="P7403" i="2"/>
  <c r="O7403" i="2"/>
  <c r="N7403" i="2"/>
  <c r="M7403" i="2"/>
  <c r="L7403" i="2"/>
  <c r="K7403" i="2"/>
  <c r="J7403" i="2"/>
  <c r="I7403" i="2"/>
  <c r="H7403" i="2"/>
  <c r="G7403" i="2"/>
  <c r="F7403" i="2"/>
  <c r="E7403" i="2"/>
  <c r="D7403" i="2"/>
  <c r="C7403" i="2"/>
  <c r="B7403" i="2"/>
  <c r="S7402" i="2"/>
  <c r="R7402" i="2"/>
  <c r="Q7402" i="2"/>
  <c r="P7402" i="2"/>
  <c r="O7402" i="2"/>
  <c r="N7402" i="2"/>
  <c r="M7402" i="2"/>
  <c r="L7402" i="2"/>
  <c r="K7402" i="2"/>
  <c r="J7402" i="2"/>
  <c r="I7402" i="2"/>
  <c r="H7402" i="2"/>
  <c r="G7402" i="2"/>
  <c r="F7402" i="2"/>
  <c r="E7402" i="2"/>
  <c r="D7402" i="2"/>
  <c r="C7402" i="2"/>
  <c r="B7402" i="2"/>
  <c r="S7401" i="2"/>
  <c r="R7401" i="2"/>
  <c r="Q7401" i="2"/>
  <c r="P7401" i="2"/>
  <c r="O7401" i="2"/>
  <c r="N7401" i="2"/>
  <c r="M7401" i="2"/>
  <c r="L7401" i="2"/>
  <c r="K7401" i="2"/>
  <c r="J7401" i="2"/>
  <c r="I7401" i="2"/>
  <c r="H7401" i="2"/>
  <c r="G7401" i="2"/>
  <c r="F7401" i="2"/>
  <c r="E7401" i="2"/>
  <c r="D7401" i="2"/>
  <c r="C7401" i="2"/>
  <c r="B7401" i="2"/>
  <c r="S7400" i="2"/>
  <c r="R7400" i="2"/>
  <c r="Q7400" i="2"/>
  <c r="P7400" i="2"/>
  <c r="O7400" i="2"/>
  <c r="N7400" i="2"/>
  <c r="M7400" i="2"/>
  <c r="L7400" i="2"/>
  <c r="K7400" i="2"/>
  <c r="J7400" i="2"/>
  <c r="I7400" i="2"/>
  <c r="H7400" i="2"/>
  <c r="G7400" i="2"/>
  <c r="F7400" i="2"/>
  <c r="E7400" i="2"/>
  <c r="D7400" i="2"/>
  <c r="C7400" i="2"/>
  <c r="B7400" i="2"/>
  <c r="S7399" i="2"/>
  <c r="R7399" i="2"/>
  <c r="Q7399" i="2"/>
  <c r="P7399" i="2"/>
  <c r="O7399" i="2"/>
  <c r="N7399" i="2"/>
  <c r="M7399" i="2"/>
  <c r="L7399" i="2"/>
  <c r="K7399" i="2"/>
  <c r="J7399" i="2"/>
  <c r="I7399" i="2"/>
  <c r="H7399" i="2"/>
  <c r="G7399" i="2"/>
  <c r="F7399" i="2"/>
  <c r="E7399" i="2"/>
  <c r="D7399" i="2"/>
  <c r="C7399" i="2"/>
  <c r="B7399" i="2"/>
  <c r="S7398" i="2"/>
  <c r="R7398" i="2"/>
  <c r="Q7398" i="2"/>
  <c r="P7398" i="2"/>
  <c r="O7398" i="2"/>
  <c r="N7398" i="2"/>
  <c r="M7398" i="2"/>
  <c r="L7398" i="2"/>
  <c r="K7398" i="2"/>
  <c r="J7398" i="2"/>
  <c r="I7398" i="2"/>
  <c r="H7398" i="2"/>
  <c r="G7398" i="2"/>
  <c r="F7398" i="2"/>
  <c r="E7398" i="2"/>
  <c r="D7398" i="2"/>
  <c r="C7398" i="2"/>
  <c r="B7398" i="2"/>
  <c r="S7397" i="2"/>
  <c r="R7397" i="2"/>
  <c r="Q7397" i="2"/>
  <c r="P7397" i="2"/>
  <c r="O7397" i="2"/>
  <c r="N7397" i="2"/>
  <c r="M7397" i="2"/>
  <c r="L7397" i="2"/>
  <c r="K7397" i="2"/>
  <c r="J7397" i="2"/>
  <c r="I7397" i="2"/>
  <c r="H7397" i="2"/>
  <c r="G7397" i="2"/>
  <c r="F7397" i="2"/>
  <c r="E7397" i="2"/>
  <c r="D7397" i="2"/>
  <c r="C7397" i="2"/>
  <c r="B7397" i="2"/>
  <c r="S7396" i="2"/>
  <c r="R7396" i="2"/>
  <c r="Q7396" i="2"/>
  <c r="P7396" i="2"/>
  <c r="O7396" i="2"/>
  <c r="N7396" i="2"/>
  <c r="M7396" i="2"/>
  <c r="L7396" i="2"/>
  <c r="K7396" i="2"/>
  <c r="J7396" i="2"/>
  <c r="I7396" i="2"/>
  <c r="H7396" i="2"/>
  <c r="G7396" i="2"/>
  <c r="F7396" i="2"/>
  <c r="E7396" i="2"/>
  <c r="D7396" i="2"/>
  <c r="C7396" i="2"/>
  <c r="B7396" i="2"/>
  <c r="S7395" i="2"/>
  <c r="R7395" i="2"/>
  <c r="Q7395" i="2"/>
  <c r="P7395" i="2"/>
  <c r="O7395" i="2"/>
  <c r="N7395" i="2"/>
  <c r="M7395" i="2"/>
  <c r="L7395" i="2"/>
  <c r="K7395" i="2"/>
  <c r="J7395" i="2"/>
  <c r="I7395" i="2"/>
  <c r="H7395" i="2"/>
  <c r="G7395" i="2"/>
  <c r="F7395" i="2"/>
  <c r="E7395" i="2"/>
  <c r="D7395" i="2"/>
  <c r="C7395" i="2"/>
  <c r="B7395" i="2"/>
  <c r="S7394" i="2"/>
  <c r="R7394" i="2"/>
  <c r="Q7394" i="2"/>
  <c r="P7394" i="2"/>
  <c r="O7394" i="2"/>
  <c r="N7394" i="2"/>
  <c r="M7394" i="2"/>
  <c r="L7394" i="2"/>
  <c r="K7394" i="2"/>
  <c r="J7394" i="2"/>
  <c r="I7394" i="2"/>
  <c r="H7394" i="2"/>
  <c r="G7394" i="2"/>
  <c r="F7394" i="2"/>
  <c r="E7394" i="2"/>
  <c r="D7394" i="2"/>
  <c r="C7394" i="2"/>
  <c r="B7394" i="2"/>
  <c r="S7393" i="2"/>
  <c r="R7393" i="2"/>
  <c r="Q7393" i="2"/>
  <c r="P7393" i="2"/>
  <c r="O7393" i="2"/>
  <c r="N7393" i="2"/>
  <c r="M7393" i="2"/>
  <c r="L7393" i="2"/>
  <c r="K7393" i="2"/>
  <c r="J7393" i="2"/>
  <c r="I7393" i="2"/>
  <c r="H7393" i="2"/>
  <c r="G7393" i="2"/>
  <c r="F7393" i="2"/>
  <c r="E7393" i="2"/>
  <c r="D7393" i="2"/>
  <c r="C7393" i="2"/>
  <c r="B7393" i="2"/>
  <c r="S7392" i="2"/>
  <c r="R7392" i="2"/>
  <c r="Q7392" i="2"/>
  <c r="P7392" i="2"/>
  <c r="O7392" i="2"/>
  <c r="N7392" i="2"/>
  <c r="M7392" i="2"/>
  <c r="L7392" i="2"/>
  <c r="K7392" i="2"/>
  <c r="J7392" i="2"/>
  <c r="I7392" i="2"/>
  <c r="H7392" i="2"/>
  <c r="G7392" i="2"/>
  <c r="F7392" i="2"/>
  <c r="E7392" i="2"/>
  <c r="D7392" i="2"/>
  <c r="C7392" i="2"/>
  <c r="B7392" i="2"/>
  <c r="S7391" i="2"/>
  <c r="R7391" i="2"/>
  <c r="Q7391" i="2"/>
  <c r="P7391" i="2"/>
  <c r="O7391" i="2"/>
  <c r="N7391" i="2"/>
  <c r="M7391" i="2"/>
  <c r="L7391" i="2"/>
  <c r="K7391" i="2"/>
  <c r="J7391" i="2"/>
  <c r="I7391" i="2"/>
  <c r="H7391" i="2"/>
  <c r="G7391" i="2"/>
  <c r="F7391" i="2"/>
  <c r="E7391" i="2"/>
  <c r="D7391" i="2"/>
  <c r="C7391" i="2"/>
  <c r="B7391" i="2"/>
  <c r="S7390" i="2"/>
  <c r="R7390" i="2"/>
  <c r="Q7390" i="2"/>
  <c r="P7390" i="2"/>
  <c r="O7390" i="2"/>
  <c r="N7390" i="2"/>
  <c r="M7390" i="2"/>
  <c r="L7390" i="2"/>
  <c r="K7390" i="2"/>
  <c r="J7390" i="2"/>
  <c r="I7390" i="2"/>
  <c r="H7390" i="2"/>
  <c r="G7390" i="2"/>
  <c r="F7390" i="2"/>
  <c r="E7390" i="2"/>
  <c r="D7390" i="2"/>
  <c r="C7390" i="2"/>
  <c r="B7390" i="2"/>
  <c r="S7389" i="2"/>
  <c r="R7389" i="2"/>
  <c r="Q7389" i="2"/>
  <c r="P7389" i="2"/>
  <c r="O7389" i="2"/>
  <c r="N7389" i="2"/>
  <c r="M7389" i="2"/>
  <c r="L7389" i="2"/>
  <c r="K7389" i="2"/>
  <c r="J7389" i="2"/>
  <c r="I7389" i="2"/>
  <c r="H7389" i="2"/>
  <c r="G7389" i="2"/>
  <c r="F7389" i="2"/>
  <c r="E7389" i="2"/>
  <c r="D7389" i="2"/>
  <c r="C7389" i="2"/>
  <c r="B7389" i="2"/>
  <c r="S7388" i="2"/>
  <c r="R7388" i="2"/>
  <c r="Q7388" i="2"/>
  <c r="P7388" i="2"/>
  <c r="O7388" i="2"/>
  <c r="N7388" i="2"/>
  <c r="M7388" i="2"/>
  <c r="L7388" i="2"/>
  <c r="K7388" i="2"/>
  <c r="J7388" i="2"/>
  <c r="I7388" i="2"/>
  <c r="H7388" i="2"/>
  <c r="G7388" i="2"/>
  <c r="F7388" i="2"/>
  <c r="E7388" i="2"/>
  <c r="D7388" i="2"/>
  <c r="C7388" i="2"/>
  <c r="B7388" i="2"/>
  <c r="S7387" i="2"/>
  <c r="R7387" i="2"/>
  <c r="Q7387" i="2"/>
  <c r="P7387" i="2"/>
  <c r="O7387" i="2"/>
  <c r="N7387" i="2"/>
  <c r="M7387" i="2"/>
  <c r="L7387" i="2"/>
  <c r="K7387" i="2"/>
  <c r="J7387" i="2"/>
  <c r="I7387" i="2"/>
  <c r="H7387" i="2"/>
  <c r="G7387" i="2"/>
  <c r="F7387" i="2"/>
  <c r="E7387" i="2"/>
  <c r="D7387" i="2"/>
  <c r="C7387" i="2"/>
  <c r="B7387" i="2"/>
  <c r="S7386" i="2"/>
  <c r="R7386" i="2"/>
  <c r="Q7386" i="2"/>
  <c r="P7386" i="2"/>
  <c r="O7386" i="2"/>
  <c r="N7386" i="2"/>
  <c r="M7386" i="2"/>
  <c r="L7386" i="2"/>
  <c r="K7386" i="2"/>
  <c r="J7386" i="2"/>
  <c r="I7386" i="2"/>
  <c r="H7386" i="2"/>
  <c r="G7386" i="2"/>
  <c r="F7386" i="2"/>
  <c r="E7386" i="2"/>
  <c r="D7386" i="2"/>
  <c r="C7386" i="2"/>
  <c r="B7386" i="2"/>
  <c r="S7385" i="2"/>
  <c r="R7385" i="2"/>
  <c r="Q7385" i="2"/>
  <c r="P7385" i="2"/>
  <c r="O7385" i="2"/>
  <c r="N7385" i="2"/>
  <c r="M7385" i="2"/>
  <c r="L7385" i="2"/>
  <c r="K7385" i="2"/>
  <c r="J7385" i="2"/>
  <c r="I7385" i="2"/>
  <c r="H7385" i="2"/>
  <c r="G7385" i="2"/>
  <c r="F7385" i="2"/>
  <c r="E7385" i="2"/>
  <c r="D7385" i="2"/>
  <c r="C7385" i="2"/>
  <c r="B7385" i="2"/>
  <c r="S7384" i="2"/>
  <c r="R7384" i="2"/>
  <c r="Q7384" i="2"/>
  <c r="P7384" i="2"/>
  <c r="O7384" i="2"/>
  <c r="N7384" i="2"/>
  <c r="M7384" i="2"/>
  <c r="L7384" i="2"/>
  <c r="K7384" i="2"/>
  <c r="J7384" i="2"/>
  <c r="I7384" i="2"/>
  <c r="H7384" i="2"/>
  <c r="G7384" i="2"/>
  <c r="F7384" i="2"/>
  <c r="E7384" i="2"/>
  <c r="D7384" i="2"/>
  <c r="C7384" i="2"/>
  <c r="B7384" i="2"/>
  <c r="S7383" i="2"/>
  <c r="R7383" i="2"/>
  <c r="Q7383" i="2"/>
  <c r="P7383" i="2"/>
  <c r="O7383" i="2"/>
  <c r="N7383" i="2"/>
  <c r="M7383" i="2"/>
  <c r="L7383" i="2"/>
  <c r="K7383" i="2"/>
  <c r="J7383" i="2"/>
  <c r="I7383" i="2"/>
  <c r="H7383" i="2"/>
  <c r="G7383" i="2"/>
  <c r="F7383" i="2"/>
  <c r="E7383" i="2"/>
  <c r="D7383" i="2"/>
  <c r="C7383" i="2"/>
  <c r="B7383" i="2"/>
  <c r="S7382" i="2"/>
  <c r="R7382" i="2"/>
  <c r="Q7382" i="2"/>
  <c r="P7382" i="2"/>
  <c r="O7382" i="2"/>
  <c r="N7382" i="2"/>
  <c r="M7382" i="2"/>
  <c r="L7382" i="2"/>
  <c r="K7382" i="2"/>
  <c r="J7382" i="2"/>
  <c r="I7382" i="2"/>
  <c r="H7382" i="2"/>
  <c r="G7382" i="2"/>
  <c r="F7382" i="2"/>
  <c r="E7382" i="2"/>
  <c r="D7382" i="2"/>
  <c r="C7382" i="2"/>
  <c r="B7382" i="2"/>
  <c r="S7381" i="2"/>
  <c r="R7381" i="2"/>
  <c r="Q7381" i="2"/>
  <c r="P7381" i="2"/>
  <c r="O7381" i="2"/>
  <c r="N7381" i="2"/>
  <c r="M7381" i="2"/>
  <c r="L7381" i="2"/>
  <c r="K7381" i="2"/>
  <c r="J7381" i="2"/>
  <c r="I7381" i="2"/>
  <c r="H7381" i="2"/>
  <c r="G7381" i="2"/>
  <c r="F7381" i="2"/>
  <c r="E7381" i="2"/>
  <c r="D7381" i="2"/>
  <c r="C7381" i="2"/>
  <c r="B7381" i="2"/>
  <c r="S7380" i="2"/>
  <c r="R7380" i="2"/>
  <c r="Q7380" i="2"/>
  <c r="P7380" i="2"/>
  <c r="O7380" i="2"/>
  <c r="N7380" i="2"/>
  <c r="M7380" i="2"/>
  <c r="L7380" i="2"/>
  <c r="K7380" i="2"/>
  <c r="J7380" i="2"/>
  <c r="I7380" i="2"/>
  <c r="H7380" i="2"/>
  <c r="G7380" i="2"/>
  <c r="F7380" i="2"/>
  <c r="E7380" i="2"/>
  <c r="D7380" i="2"/>
  <c r="C7380" i="2"/>
  <c r="B7380" i="2"/>
  <c r="S7379" i="2"/>
  <c r="R7379" i="2"/>
  <c r="Q7379" i="2"/>
  <c r="P7379" i="2"/>
  <c r="O7379" i="2"/>
  <c r="N7379" i="2"/>
  <c r="M7379" i="2"/>
  <c r="L7379" i="2"/>
  <c r="K7379" i="2"/>
  <c r="J7379" i="2"/>
  <c r="I7379" i="2"/>
  <c r="H7379" i="2"/>
  <c r="G7379" i="2"/>
  <c r="F7379" i="2"/>
  <c r="E7379" i="2"/>
  <c r="D7379" i="2"/>
  <c r="C7379" i="2"/>
  <c r="B7379" i="2"/>
  <c r="S7378" i="2"/>
  <c r="R7378" i="2"/>
  <c r="Q7378" i="2"/>
  <c r="P7378" i="2"/>
  <c r="O7378" i="2"/>
  <c r="N7378" i="2"/>
  <c r="M7378" i="2"/>
  <c r="L7378" i="2"/>
  <c r="K7378" i="2"/>
  <c r="J7378" i="2"/>
  <c r="I7378" i="2"/>
  <c r="H7378" i="2"/>
  <c r="G7378" i="2"/>
  <c r="F7378" i="2"/>
  <c r="E7378" i="2"/>
  <c r="D7378" i="2"/>
  <c r="C7378" i="2"/>
  <c r="B7378" i="2"/>
  <c r="S7377" i="2"/>
  <c r="R7377" i="2"/>
  <c r="Q7377" i="2"/>
  <c r="P7377" i="2"/>
  <c r="O7377" i="2"/>
  <c r="N7377" i="2"/>
  <c r="M7377" i="2"/>
  <c r="L7377" i="2"/>
  <c r="K7377" i="2"/>
  <c r="J7377" i="2"/>
  <c r="I7377" i="2"/>
  <c r="H7377" i="2"/>
  <c r="G7377" i="2"/>
  <c r="F7377" i="2"/>
  <c r="E7377" i="2"/>
  <c r="D7377" i="2"/>
  <c r="C7377" i="2"/>
  <c r="B7377" i="2"/>
  <c r="S7376" i="2"/>
  <c r="R7376" i="2"/>
  <c r="Q7376" i="2"/>
  <c r="P7376" i="2"/>
  <c r="O7376" i="2"/>
  <c r="N7376" i="2"/>
  <c r="M7376" i="2"/>
  <c r="L7376" i="2"/>
  <c r="K7376" i="2"/>
  <c r="J7376" i="2"/>
  <c r="I7376" i="2"/>
  <c r="H7376" i="2"/>
  <c r="G7376" i="2"/>
  <c r="F7376" i="2"/>
  <c r="E7376" i="2"/>
  <c r="D7376" i="2"/>
  <c r="C7376" i="2"/>
  <c r="B7376" i="2"/>
  <c r="S7375" i="2"/>
  <c r="R7375" i="2"/>
  <c r="Q7375" i="2"/>
  <c r="P7375" i="2"/>
  <c r="O7375" i="2"/>
  <c r="N7375" i="2"/>
  <c r="M7375" i="2"/>
  <c r="L7375" i="2"/>
  <c r="K7375" i="2"/>
  <c r="J7375" i="2"/>
  <c r="I7375" i="2"/>
  <c r="H7375" i="2"/>
  <c r="G7375" i="2"/>
  <c r="F7375" i="2"/>
  <c r="E7375" i="2"/>
  <c r="D7375" i="2"/>
  <c r="C7375" i="2"/>
  <c r="B7375" i="2"/>
  <c r="S7374" i="2"/>
  <c r="R7374" i="2"/>
  <c r="Q7374" i="2"/>
  <c r="P7374" i="2"/>
  <c r="O7374" i="2"/>
  <c r="N7374" i="2"/>
  <c r="M7374" i="2"/>
  <c r="L7374" i="2"/>
  <c r="K7374" i="2"/>
  <c r="J7374" i="2"/>
  <c r="I7374" i="2"/>
  <c r="H7374" i="2"/>
  <c r="G7374" i="2"/>
  <c r="F7374" i="2"/>
  <c r="E7374" i="2"/>
  <c r="D7374" i="2"/>
  <c r="C7374" i="2"/>
  <c r="B7374" i="2"/>
  <c r="S7373" i="2"/>
  <c r="R7373" i="2"/>
  <c r="Q7373" i="2"/>
  <c r="P7373" i="2"/>
  <c r="O7373" i="2"/>
  <c r="N7373" i="2"/>
  <c r="M7373" i="2"/>
  <c r="L7373" i="2"/>
  <c r="K7373" i="2"/>
  <c r="J7373" i="2"/>
  <c r="I7373" i="2"/>
  <c r="H7373" i="2"/>
  <c r="G7373" i="2"/>
  <c r="F7373" i="2"/>
  <c r="E7373" i="2"/>
  <c r="D7373" i="2"/>
  <c r="C7373" i="2"/>
  <c r="B7373" i="2"/>
  <c r="S7372" i="2"/>
  <c r="R7372" i="2"/>
  <c r="Q7372" i="2"/>
  <c r="P7372" i="2"/>
  <c r="O7372" i="2"/>
  <c r="N7372" i="2"/>
  <c r="M7372" i="2"/>
  <c r="L7372" i="2"/>
  <c r="K7372" i="2"/>
  <c r="J7372" i="2"/>
  <c r="I7372" i="2"/>
  <c r="H7372" i="2"/>
  <c r="G7372" i="2"/>
  <c r="F7372" i="2"/>
  <c r="E7372" i="2"/>
  <c r="D7372" i="2"/>
  <c r="C7372" i="2"/>
  <c r="B7372" i="2"/>
  <c r="S7371" i="2"/>
  <c r="R7371" i="2"/>
  <c r="Q7371" i="2"/>
  <c r="P7371" i="2"/>
  <c r="O7371" i="2"/>
  <c r="N7371" i="2"/>
  <c r="M7371" i="2"/>
  <c r="L7371" i="2"/>
  <c r="K7371" i="2"/>
  <c r="J7371" i="2"/>
  <c r="I7371" i="2"/>
  <c r="H7371" i="2"/>
  <c r="G7371" i="2"/>
  <c r="F7371" i="2"/>
  <c r="E7371" i="2"/>
  <c r="D7371" i="2"/>
  <c r="C7371" i="2"/>
  <c r="B7371" i="2"/>
  <c r="S7370" i="2"/>
  <c r="R7370" i="2"/>
  <c r="Q7370" i="2"/>
  <c r="P7370" i="2"/>
  <c r="O7370" i="2"/>
  <c r="N7370" i="2"/>
  <c r="M7370" i="2"/>
  <c r="L7370" i="2"/>
  <c r="K7370" i="2"/>
  <c r="J7370" i="2"/>
  <c r="I7370" i="2"/>
  <c r="H7370" i="2"/>
  <c r="G7370" i="2"/>
  <c r="F7370" i="2"/>
  <c r="E7370" i="2"/>
  <c r="D7370" i="2"/>
  <c r="C7370" i="2"/>
  <c r="B7370" i="2"/>
  <c r="S7369" i="2"/>
  <c r="R7369" i="2"/>
  <c r="Q7369" i="2"/>
  <c r="P7369" i="2"/>
  <c r="O7369" i="2"/>
  <c r="N7369" i="2"/>
  <c r="M7369" i="2"/>
  <c r="L7369" i="2"/>
  <c r="K7369" i="2"/>
  <c r="J7369" i="2"/>
  <c r="I7369" i="2"/>
  <c r="H7369" i="2"/>
  <c r="G7369" i="2"/>
  <c r="F7369" i="2"/>
  <c r="E7369" i="2"/>
  <c r="D7369" i="2"/>
  <c r="C7369" i="2"/>
  <c r="B7369" i="2"/>
  <c r="S7368" i="2"/>
  <c r="R7368" i="2"/>
  <c r="Q7368" i="2"/>
  <c r="P7368" i="2"/>
  <c r="O7368" i="2"/>
  <c r="N7368" i="2"/>
  <c r="M7368" i="2"/>
  <c r="L7368" i="2"/>
  <c r="K7368" i="2"/>
  <c r="J7368" i="2"/>
  <c r="I7368" i="2"/>
  <c r="H7368" i="2"/>
  <c r="G7368" i="2"/>
  <c r="F7368" i="2"/>
  <c r="E7368" i="2"/>
  <c r="D7368" i="2"/>
  <c r="C7368" i="2"/>
  <c r="B7368" i="2"/>
  <c r="S7367" i="2"/>
  <c r="R7367" i="2"/>
  <c r="Q7367" i="2"/>
  <c r="P7367" i="2"/>
  <c r="O7367" i="2"/>
  <c r="N7367" i="2"/>
  <c r="M7367" i="2"/>
  <c r="L7367" i="2"/>
  <c r="K7367" i="2"/>
  <c r="J7367" i="2"/>
  <c r="I7367" i="2"/>
  <c r="H7367" i="2"/>
  <c r="G7367" i="2"/>
  <c r="F7367" i="2"/>
  <c r="E7367" i="2"/>
  <c r="D7367" i="2"/>
  <c r="C7367" i="2"/>
  <c r="B7367" i="2"/>
  <c r="S7366" i="2"/>
  <c r="R7366" i="2"/>
  <c r="Q7366" i="2"/>
  <c r="P7366" i="2"/>
  <c r="O7366" i="2"/>
  <c r="N7366" i="2"/>
  <c r="M7366" i="2"/>
  <c r="L7366" i="2"/>
  <c r="K7366" i="2"/>
  <c r="J7366" i="2"/>
  <c r="I7366" i="2"/>
  <c r="H7366" i="2"/>
  <c r="G7366" i="2"/>
  <c r="F7366" i="2"/>
  <c r="E7366" i="2"/>
  <c r="D7366" i="2"/>
  <c r="C7366" i="2"/>
  <c r="B7366" i="2"/>
  <c r="S7365" i="2"/>
  <c r="R7365" i="2"/>
  <c r="Q7365" i="2"/>
  <c r="P7365" i="2"/>
  <c r="O7365" i="2"/>
  <c r="N7365" i="2"/>
  <c r="M7365" i="2"/>
  <c r="L7365" i="2"/>
  <c r="K7365" i="2"/>
  <c r="J7365" i="2"/>
  <c r="I7365" i="2"/>
  <c r="H7365" i="2"/>
  <c r="G7365" i="2"/>
  <c r="F7365" i="2"/>
  <c r="E7365" i="2"/>
  <c r="D7365" i="2"/>
  <c r="C7365" i="2"/>
  <c r="B7365" i="2"/>
  <c r="S7364" i="2"/>
  <c r="R7364" i="2"/>
  <c r="Q7364" i="2"/>
  <c r="P7364" i="2"/>
  <c r="O7364" i="2"/>
  <c r="N7364" i="2"/>
  <c r="M7364" i="2"/>
  <c r="L7364" i="2"/>
  <c r="K7364" i="2"/>
  <c r="J7364" i="2"/>
  <c r="I7364" i="2"/>
  <c r="H7364" i="2"/>
  <c r="G7364" i="2"/>
  <c r="F7364" i="2"/>
  <c r="E7364" i="2"/>
  <c r="D7364" i="2"/>
  <c r="C7364" i="2"/>
  <c r="B7364" i="2"/>
  <c r="S7363" i="2"/>
  <c r="R7363" i="2"/>
  <c r="Q7363" i="2"/>
  <c r="P7363" i="2"/>
  <c r="O7363" i="2"/>
  <c r="N7363" i="2"/>
  <c r="M7363" i="2"/>
  <c r="L7363" i="2"/>
  <c r="K7363" i="2"/>
  <c r="J7363" i="2"/>
  <c r="I7363" i="2"/>
  <c r="H7363" i="2"/>
  <c r="G7363" i="2"/>
  <c r="F7363" i="2"/>
  <c r="E7363" i="2"/>
  <c r="D7363" i="2"/>
  <c r="C7363" i="2"/>
  <c r="B7363" i="2"/>
  <c r="S7362" i="2"/>
  <c r="R7362" i="2"/>
  <c r="Q7362" i="2"/>
  <c r="P7362" i="2"/>
  <c r="O7362" i="2"/>
  <c r="N7362" i="2"/>
  <c r="M7362" i="2"/>
  <c r="L7362" i="2"/>
  <c r="K7362" i="2"/>
  <c r="J7362" i="2"/>
  <c r="I7362" i="2"/>
  <c r="H7362" i="2"/>
  <c r="G7362" i="2"/>
  <c r="F7362" i="2"/>
  <c r="E7362" i="2"/>
  <c r="D7362" i="2"/>
  <c r="C7362" i="2"/>
  <c r="B7362" i="2"/>
  <c r="S7361" i="2"/>
  <c r="R7361" i="2"/>
  <c r="Q7361" i="2"/>
  <c r="P7361" i="2"/>
  <c r="O7361" i="2"/>
  <c r="N7361" i="2"/>
  <c r="M7361" i="2"/>
  <c r="L7361" i="2"/>
  <c r="K7361" i="2"/>
  <c r="J7361" i="2"/>
  <c r="I7361" i="2"/>
  <c r="H7361" i="2"/>
  <c r="G7361" i="2"/>
  <c r="F7361" i="2"/>
  <c r="E7361" i="2"/>
  <c r="D7361" i="2"/>
  <c r="C7361" i="2"/>
  <c r="B7361" i="2"/>
  <c r="S7360" i="2"/>
  <c r="R7360" i="2"/>
  <c r="Q7360" i="2"/>
  <c r="P7360" i="2"/>
  <c r="O7360" i="2"/>
  <c r="N7360" i="2"/>
  <c r="M7360" i="2"/>
  <c r="L7360" i="2"/>
  <c r="K7360" i="2"/>
  <c r="J7360" i="2"/>
  <c r="I7360" i="2"/>
  <c r="H7360" i="2"/>
  <c r="G7360" i="2"/>
  <c r="F7360" i="2"/>
  <c r="E7360" i="2"/>
  <c r="D7360" i="2"/>
  <c r="C7360" i="2"/>
  <c r="B7360" i="2"/>
  <c r="S7359" i="2"/>
  <c r="R7359" i="2"/>
  <c r="Q7359" i="2"/>
  <c r="P7359" i="2"/>
  <c r="O7359" i="2"/>
  <c r="N7359" i="2"/>
  <c r="M7359" i="2"/>
  <c r="L7359" i="2"/>
  <c r="K7359" i="2"/>
  <c r="J7359" i="2"/>
  <c r="I7359" i="2"/>
  <c r="H7359" i="2"/>
  <c r="G7359" i="2"/>
  <c r="F7359" i="2"/>
  <c r="E7359" i="2"/>
  <c r="D7359" i="2"/>
  <c r="C7359" i="2"/>
  <c r="B7359" i="2"/>
  <c r="S7358" i="2"/>
  <c r="R7358" i="2"/>
  <c r="Q7358" i="2"/>
  <c r="P7358" i="2"/>
  <c r="O7358" i="2"/>
  <c r="N7358" i="2"/>
  <c r="M7358" i="2"/>
  <c r="L7358" i="2"/>
  <c r="K7358" i="2"/>
  <c r="J7358" i="2"/>
  <c r="I7358" i="2"/>
  <c r="H7358" i="2"/>
  <c r="G7358" i="2"/>
  <c r="F7358" i="2"/>
  <c r="E7358" i="2"/>
  <c r="D7358" i="2"/>
  <c r="C7358" i="2"/>
  <c r="B7358" i="2"/>
  <c r="S7357" i="2"/>
  <c r="R7357" i="2"/>
  <c r="Q7357" i="2"/>
  <c r="P7357" i="2"/>
  <c r="O7357" i="2"/>
  <c r="N7357" i="2"/>
  <c r="M7357" i="2"/>
  <c r="L7357" i="2"/>
  <c r="K7357" i="2"/>
  <c r="J7357" i="2"/>
  <c r="I7357" i="2"/>
  <c r="H7357" i="2"/>
  <c r="G7357" i="2"/>
  <c r="F7357" i="2"/>
  <c r="E7357" i="2"/>
  <c r="D7357" i="2"/>
  <c r="C7357" i="2"/>
  <c r="B7357" i="2"/>
  <c r="S7356" i="2"/>
  <c r="R7356" i="2"/>
  <c r="Q7356" i="2"/>
  <c r="P7356" i="2"/>
  <c r="O7356" i="2"/>
  <c r="N7356" i="2"/>
  <c r="M7356" i="2"/>
  <c r="L7356" i="2"/>
  <c r="K7356" i="2"/>
  <c r="J7356" i="2"/>
  <c r="I7356" i="2"/>
  <c r="H7356" i="2"/>
  <c r="G7356" i="2"/>
  <c r="F7356" i="2"/>
  <c r="E7356" i="2"/>
  <c r="D7356" i="2"/>
  <c r="C7356" i="2"/>
  <c r="B7356" i="2"/>
  <c r="S7355" i="2"/>
  <c r="R7355" i="2"/>
  <c r="Q7355" i="2"/>
  <c r="P7355" i="2"/>
  <c r="O7355" i="2"/>
  <c r="N7355" i="2"/>
  <c r="M7355" i="2"/>
  <c r="L7355" i="2"/>
  <c r="K7355" i="2"/>
  <c r="J7355" i="2"/>
  <c r="I7355" i="2"/>
  <c r="H7355" i="2"/>
  <c r="G7355" i="2"/>
  <c r="F7355" i="2"/>
  <c r="E7355" i="2"/>
  <c r="D7355" i="2"/>
  <c r="C7355" i="2"/>
  <c r="B7355" i="2"/>
  <c r="S7354" i="2"/>
  <c r="R7354" i="2"/>
  <c r="Q7354" i="2"/>
  <c r="P7354" i="2"/>
  <c r="O7354" i="2"/>
  <c r="N7354" i="2"/>
  <c r="M7354" i="2"/>
  <c r="L7354" i="2"/>
  <c r="K7354" i="2"/>
  <c r="J7354" i="2"/>
  <c r="I7354" i="2"/>
  <c r="H7354" i="2"/>
  <c r="G7354" i="2"/>
  <c r="F7354" i="2"/>
  <c r="E7354" i="2"/>
  <c r="D7354" i="2"/>
  <c r="C7354" i="2"/>
  <c r="B7354" i="2"/>
  <c r="S7353" i="2"/>
  <c r="R7353" i="2"/>
  <c r="Q7353" i="2"/>
  <c r="P7353" i="2"/>
  <c r="O7353" i="2"/>
  <c r="N7353" i="2"/>
  <c r="M7353" i="2"/>
  <c r="L7353" i="2"/>
  <c r="K7353" i="2"/>
  <c r="J7353" i="2"/>
  <c r="I7353" i="2"/>
  <c r="H7353" i="2"/>
  <c r="G7353" i="2"/>
  <c r="F7353" i="2"/>
  <c r="E7353" i="2"/>
  <c r="D7353" i="2"/>
  <c r="C7353" i="2"/>
  <c r="B7353" i="2"/>
  <c r="S7352" i="2"/>
  <c r="R7352" i="2"/>
  <c r="Q7352" i="2"/>
  <c r="P7352" i="2"/>
  <c r="O7352" i="2"/>
  <c r="N7352" i="2"/>
  <c r="M7352" i="2"/>
  <c r="L7352" i="2"/>
  <c r="K7352" i="2"/>
  <c r="J7352" i="2"/>
  <c r="I7352" i="2"/>
  <c r="H7352" i="2"/>
  <c r="G7352" i="2"/>
  <c r="F7352" i="2"/>
  <c r="E7352" i="2"/>
  <c r="D7352" i="2"/>
  <c r="C7352" i="2"/>
  <c r="B7352" i="2"/>
  <c r="S7351" i="2"/>
  <c r="R7351" i="2"/>
  <c r="Q7351" i="2"/>
  <c r="P7351" i="2"/>
  <c r="O7351" i="2"/>
  <c r="N7351" i="2"/>
  <c r="M7351" i="2"/>
  <c r="L7351" i="2"/>
  <c r="K7351" i="2"/>
  <c r="J7351" i="2"/>
  <c r="I7351" i="2"/>
  <c r="H7351" i="2"/>
  <c r="G7351" i="2"/>
  <c r="F7351" i="2"/>
  <c r="E7351" i="2"/>
  <c r="D7351" i="2"/>
  <c r="C7351" i="2"/>
  <c r="B7351" i="2"/>
  <c r="S7350" i="2"/>
  <c r="R7350" i="2"/>
  <c r="Q7350" i="2"/>
  <c r="P7350" i="2"/>
  <c r="O7350" i="2"/>
  <c r="N7350" i="2"/>
  <c r="M7350" i="2"/>
  <c r="L7350" i="2"/>
  <c r="K7350" i="2"/>
  <c r="J7350" i="2"/>
  <c r="I7350" i="2"/>
  <c r="H7350" i="2"/>
  <c r="G7350" i="2"/>
  <c r="F7350" i="2"/>
  <c r="E7350" i="2"/>
  <c r="D7350" i="2"/>
  <c r="C7350" i="2"/>
  <c r="B7350" i="2"/>
  <c r="S7349" i="2"/>
  <c r="R7349" i="2"/>
  <c r="Q7349" i="2"/>
  <c r="P7349" i="2"/>
  <c r="O7349" i="2"/>
  <c r="N7349" i="2"/>
  <c r="M7349" i="2"/>
  <c r="L7349" i="2"/>
  <c r="K7349" i="2"/>
  <c r="J7349" i="2"/>
  <c r="I7349" i="2"/>
  <c r="H7349" i="2"/>
  <c r="G7349" i="2"/>
  <c r="F7349" i="2"/>
  <c r="E7349" i="2"/>
  <c r="D7349" i="2"/>
  <c r="C7349" i="2"/>
  <c r="B7349" i="2"/>
  <c r="S7348" i="2"/>
  <c r="R7348" i="2"/>
  <c r="Q7348" i="2"/>
  <c r="P7348" i="2"/>
  <c r="O7348" i="2"/>
  <c r="N7348" i="2"/>
  <c r="M7348" i="2"/>
  <c r="L7348" i="2"/>
  <c r="K7348" i="2"/>
  <c r="J7348" i="2"/>
  <c r="I7348" i="2"/>
  <c r="H7348" i="2"/>
  <c r="G7348" i="2"/>
  <c r="F7348" i="2"/>
  <c r="E7348" i="2"/>
  <c r="D7348" i="2"/>
  <c r="C7348" i="2"/>
  <c r="B7348" i="2"/>
  <c r="S7347" i="2"/>
  <c r="R7347" i="2"/>
  <c r="Q7347" i="2"/>
  <c r="P7347" i="2"/>
  <c r="O7347" i="2"/>
  <c r="N7347" i="2"/>
  <c r="M7347" i="2"/>
  <c r="L7347" i="2"/>
  <c r="K7347" i="2"/>
  <c r="J7347" i="2"/>
  <c r="I7347" i="2"/>
  <c r="H7347" i="2"/>
  <c r="G7347" i="2"/>
  <c r="F7347" i="2"/>
  <c r="E7347" i="2"/>
  <c r="D7347" i="2"/>
  <c r="C7347" i="2"/>
  <c r="B7347" i="2"/>
  <c r="S7346" i="2"/>
  <c r="R7346" i="2"/>
  <c r="Q7346" i="2"/>
  <c r="P7346" i="2"/>
  <c r="O7346" i="2"/>
  <c r="N7346" i="2"/>
  <c r="M7346" i="2"/>
  <c r="L7346" i="2"/>
  <c r="K7346" i="2"/>
  <c r="J7346" i="2"/>
  <c r="I7346" i="2"/>
  <c r="H7346" i="2"/>
  <c r="G7346" i="2"/>
  <c r="F7346" i="2"/>
  <c r="E7346" i="2"/>
  <c r="D7346" i="2"/>
  <c r="C7346" i="2"/>
  <c r="B7346" i="2"/>
  <c r="S7345" i="2"/>
  <c r="R7345" i="2"/>
  <c r="Q7345" i="2"/>
  <c r="P7345" i="2"/>
  <c r="O7345" i="2"/>
  <c r="N7345" i="2"/>
  <c r="M7345" i="2"/>
  <c r="L7345" i="2"/>
  <c r="K7345" i="2"/>
  <c r="J7345" i="2"/>
  <c r="I7345" i="2"/>
  <c r="H7345" i="2"/>
  <c r="G7345" i="2"/>
  <c r="F7345" i="2"/>
  <c r="E7345" i="2"/>
  <c r="D7345" i="2"/>
  <c r="C7345" i="2"/>
  <c r="B7345" i="2"/>
  <c r="S7344" i="2"/>
  <c r="R7344" i="2"/>
  <c r="Q7344" i="2"/>
  <c r="P7344" i="2"/>
  <c r="O7344" i="2"/>
  <c r="N7344" i="2"/>
  <c r="M7344" i="2"/>
  <c r="L7344" i="2"/>
  <c r="K7344" i="2"/>
  <c r="J7344" i="2"/>
  <c r="I7344" i="2"/>
  <c r="H7344" i="2"/>
  <c r="G7344" i="2"/>
  <c r="F7344" i="2"/>
  <c r="E7344" i="2"/>
  <c r="D7344" i="2"/>
  <c r="C7344" i="2"/>
  <c r="B7344" i="2"/>
  <c r="S7343" i="2"/>
  <c r="R7343" i="2"/>
  <c r="Q7343" i="2"/>
  <c r="P7343" i="2"/>
  <c r="O7343" i="2"/>
  <c r="N7343" i="2"/>
  <c r="M7343" i="2"/>
  <c r="L7343" i="2"/>
  <c r="K7343" i="2"/>
  <c r="J7343" i="2"/>
  <c r="I7343" i="2"/>
  <c r="H7343" i="2"/>
  <c r="G7343" i="2"/>
  <c r="F7343" i="2"/>
  <c r="E7343" i="2"/>
  <c r="D7343" i="2"/>
  <c r="C7343" i="2"/>
  <c r="B7343" i="2"/>
  <c r="S7342" i="2"/>
  <c r="R7342" i="2"/>
  <c r="Q7342" i="2"/>
  <c r="P7342" i="2"/>
  <c r="O7342" i="2"/>
  <c r="N7342" i="2"/>
  <c r="M7342" i="2"/>
  <c r="L7342" i="2"/>
  <c r="K7342" i="2"/>
  <c r="J7342" i="2"/>
  <c r="I7342" i="2"/>
  <c r="H7342" i="2"/>
  <c r="G7342" i="2"/>
  <c r="F7342" i="2"/>
  <c r="E7342" i="2"/>
  <c r="D7342" i="2"/>
  <c r="C7342" i="2"/>
  <c r="B7342" i="2"/>
  <c r="S7341" i="2"/>
  <c r="R7341" i="2"/>
  <c r="Q7341" i="2"/>
  <c r="P7341" i="2"/>
  <c r="O7341" i="2"/>
  <c r="N7341" i="2"/>
  <c r="M7341" i="2"/>
  <c r="L7341" i="2"/>
  <c r="K7341" i="2"/>
  <c r="J7341" i="2"/>
  <c r="I7341" i="2"/>
  <c r="H7341" i="2"/>
  <c r="G7341" i="2"/>
  <c r="F7341" i="2"/>
  <c r="E7341" i="2"/>
  <c r="D7341" i="2"/>
  <c r="C7341" i="2"/>
  <c r="B7341" i="2"/>
  <c r="S7340" i="2"/>
  <c r="R7340" i="2"/>
  <c r="Q7340" i="2"/>
  <c r="P7340" i="2"/>
  <c r="O7340" i="2"/>
  <c r="N7340" i="2"/>
  <c r="M7340" i="2"/>
  <c r="L7340" i="2"/>
  <c r="K7340" i="2"/>
  <c r="J7340" i="2"/>
  <c r="I7340" i="2"/>
  <c r="H7340" i="2"/>
  <c r="G7340" i="2"/>
  <c r="F7340" i="2"/>
  <c r="E7340" i="2"/>
  <c r="D7340" i="2"/>
  <c r="C7340" i="2"/>
  <c r="B7340" i="2"/>
  <c r="S7339" i="2"/>
  <c r="R7339" i="2"/>
  <c r="Q7339" i="2"/>
  <c r="P7339" i="2"/>
  <c r="O7339" i="2"/>
  <c r="N7339" i="2"/>
  <c r="M7339" i="2"/>
  <c r="L7339" i="2"/>
  <c r="K7339" i="2"/>
  <c r="J7339" i="2"/>
  <c r="I7339" i="2"/>
  <c r="H7339" i="2"/>
  <c r="G7339" i="2"/>
  <c r="F7339" i="2"/>
  <c r="E7339" i="2"/>
  <c r="D7339" i="2"/>
  <c r="C7339" i="2"/>
  <c r="B7339" i="2"/>
  <c r="S7338" i="2"/>
  <c r="R7338" i="2"/>
  <c r="Q7338" i="2"/>
  <c r="P7338" i="2"/>
  <c r="O7338" i="2"/>
  <c r="N7338" i="2"/>
  <c r="M7338" i="2"/>
  <c r="L7338" i="2"/>
  <c r="K7338" i="2"/>
  <c r="J7338" i="2"/>
  <c r="I7338" i="2"/>
  <c r="H7338" i="2"/>
  <c r="G7338" i="2"/>
  <c r="F7338" i="2"/>
  <c r="E7338" i="2"/>
  <c r="D7338" i="2"/>
  <c r="C7338" i="2"/>
  <c r="B7338" i="2"/>
  <c r="S7337" i="2"/>
  <c r="R7337" i="2"/>
  <c r="Q7337" i="2"/>
  <c r="P7337" i="2"/>
  <c r="O7337" i="2"/>
  <c r="N7337" i="2"/>
  <c r="M7337" i="2"/>
  <c r="L7337" i="2"/>
  <c r="K7337" i="2"/>
  <c r="J7337" i="2"/>
  <c r="I7337" i="2"/>
  <c r="H7337" i="2"/>
  <c r="G7337" i="2"/>
  <c r="F7337" i="2"/>
  <c r="E7337" i="2"/>
  <c r="D7337" i="2"/>
  <c r="C7337" i="2"/>
  <c r="B7337" i="2"/>
  <c r="S7336" i="2"/>
  <c r="R7336" i="2"/>
  <c r="Q7336" i="2"/>
  <c r="P7336" i="2"/>
  <c r="O7336" i="2"/>
  <c r="N7336" i="2"/>
  <c r="M7336" i="2"/>
  <c r="L7336" i="2"/>
  <c r="K7336" i="2"/>
  <c r="J7336" i="2"/>
  <c r="I7336" i="2"/>
  <c r="H7336" i="2"/>
  <c r="G7336" i="2"/>
  <c r="F7336" i="2"/>
  <c r="E7336" i="2"/>
  <c r="D7336" i="2"/>
  <c r="C7336" i="2"/>
  <c r="B7336" i="2"/>
  <c r="S7335" i="2"/>
  <c r="R7335" i="2"/>
  <c r="Q7335" i="2"/>
  <c r="P7335" i="2"/>
  <c r="O7335" i="2"/>
  <c r="N7335" i="2"/>
  <c r="M7335" i="2"/>
  <c r="L7335" i="2"/>
  <c r="K7335" i="2"/>
  <c r="J7335" i="2"/>
  <c r="I7335" i="2"/>
  <c r="H7335" i="2"/>
  <c r="G7335" i="2"/>
  <c r="F7335" i="2"/>
  <c r="E7335" i="2"/>
  <c r="D7335" i="2"/>
  <c r="C7335" i="2"/>
  <c r="B7335" i="2"/>
  <c r="S7334" i="2"/>
  <c r="R7334" i="2"/>
  <c r="Q7334" i="2"/>
  <c r="P7334" i="2"/>
  <c r="O7334" i="2"/>
  <c r="N7334" i="2"/>
  <c r="M7334" i="2"/>
  <c r="L7334" i="2"/>
  <c r="K7334" i="2"/>
  <c r="J7334" i="2"/>
  <c r="I7334" i="2"/>
  <c r="H7334" i="2"/>
  <c r="G7334" i="2"/>
  <c r="F7334" i="2"/>
  <c r="E7334" i="2"/>
  <c r="D7334" i="2"/>
  <c r="C7334" i="2"/>
  <c r="B7334" i="2"/>
  <c r="S7333" i="2"/>
  <c r="R7333" i="2"/>
  <c r="Q7333" i="2"/>
  <c r="P7333" i="2"/>
  <c r="O7333" i="2"/>
  <c r="N7333" i="2"/>
  <c r="M7333" i="2"/>
  <c r="L7333" i="2"/>
  <c r="K7333" i="2"/>
  <c r="J7333" i="2"/>
  <c r="I7333" i="2"/>
  <c r="H7333" i="2"/>
  <c r="G7333" i="2"/>
  <c r="F7333" i="2"/>
  <c r="E7333" i="2"/>
  <c r="D7333" i="2"/>
  <c r="C7333" i="2"/>
  <c r="B7333" i="2"/>
  <c r="S7332" i="2"/>
  <c r="R7332" i="2"/>
  <c r="Q7332" i="2"/>
  <c r="P7332" i="2"/>
  <c r="O7332" i="2"/>
  <c r="N7332" i="2"/>
  <c r="M7332" i="2"/>
  <c r="L7332" i="2"/>
  <c r="K7332" i="2"/>
  <c r="J7332" i="2"/>
  <c r="I7332" i="2"/>
  <c r="H7332" i="2"/>
  <c r="G7332" i="2"/>
  <c r="F7332" i="2"/>
  <c r="E7332" i="2"/>
  <c r="D7332" i="2"/>
  <c r="C7332" i="2"/>
  <c r="B7332" i="2"/>
  <c r="S7331" i="2"/>
  <c r="R7331" i="2"/>
  <c r="Q7331" i="2"/>
  <c r="P7331" i="2"/>
  <c r="O7331" i="2"/>
  <c r="N7331" i="2"/>
  <c r="M7331" i="2"/>
  <c r="L7331" i="2"/>
  <c r="K7331" i="2"/>
  <c r="J7331" i="2"/>
  <c r="I7331" i="2"/>
  <c r="H7331" i="2"/>
  <c r="G7331" i="2"/>
  <c r="F7331" i="2"/>
  <c r="E7331" i="2"/>
  <c r="D7331" i="2"/>
  <c r="C7331" i="2"/>
  <c r="B7331" i="2"/>
  <c r="S7330" i="2"/>
  <c r="R7330" i="2"/>
  <c r="Q7330" i="2"/>
  <c r="P7330" i="2"/>
  <c r="O7330" i="2"/>
  <c r="N7330" i="2"/>
  <c r="M7330" i="2"/>
  <c r="L7330" i="2"/>
  <c r="K7330" i="2"/>
  <c r="J7330" i="2"/>
  <c r="I7330" i="2"/>
  <c r="H7330" i="2"/>
  <c r="G7330" i="2"/>
  <c r="F7330" i="2"/>
  <c r="E7330" i="2"/>
  <c r="D7330" i="2"/>
  <c r="C7330" i="2"/>
  <c r="B7330" i="2"/>
  <c r="S7329" i="2"/>
  <c r="R7329" i="2"/>
  <c r="Q7329" i="2"/>
  <c r="P7329" i="2"/>
  <c r="O7329" i="2"/>
  <c r="N7329" i="2"/>
  <c r="M7329" i="2"/>
  <c r="L7329" i="2"/>
  <c r="K7329" i="2"/>
  <c r="J7329" i="2"/>
  <c r="I7329" i="2"/>
  <c r="H7329" i="2"/>
  <c r="G7329" i="2"/>
  <c r="F7329" i="2"/>
  <c r="E7329" i="2"/>
  <c r="D7329" i="2"/>
  <c r="C7329" i="2"/>
  <c r="B7329" i="2"/>
  <c r="S7328" i="2"/>
  <c r="R7328" i="2"/>
  <c r="Q7328" i="2"/>
  <c r="P7328" i="2"/>
  <c r="O7328" i="2"/>
  <c r="N7328" i="2"/>
  <c r="M7328" i="2"/>
  <c r="L7328" i="2"/>
  <c r="K7328" i="2"/>
  <c r="J7328" i="2"/>
  <c r="I7328" i="2"/>
  <c r="H7328" i="2"/>
  <c r="G7328" i="2"/>
  <c r="F7328" i="2"/>
  <c r="E7328" i="2"/>
  <c r="D7328" i="2"/>
  <c r="C7328" i="2"/>
  <c r="B7328" i="2"/>
  <c r="S7327" i="2"/>
  <c r="R7327" i="2"/>
  <c r="Q7327" i="2"/>
  <c r="P7327" i="2"/>
  <c r="O7327" i="2"/>
  <c r="N7327" i="2"/>
  <c r="M7327" i="2"/>
  <c r="L7327" i="2"/>
  <c r="K7327" i="2"/>
  <c r="J7327" i="2"/>
  <c r="I7327" i="2"/>
  <c r="H7327" i="2"/>
  <c r="G7327" i="2"/>
  <c r="F7327" i="2"/>
  <c r="E7327" i="2"/>
  <c r="D7327" i="2"/>
  <c r="C7327" i="2"/>
  <c r="B7327" i="2"/>
  <c r="S7326" i="2"/>
  <c r="R7326" i="2"/>
  <c r="Q7326" i="2"/>
  <c r="P7326" i="2"/>
  <c r="O7326" i="2"/>
  <c r="N7326" i="2"/>
  <c r="M7326" i="2"/>
  <c r="L7326" i="2"/>
  <c r="K7326" i="2"/>
  <c r="J7326" i="2"/>
  <c r="I7326" i="2"/>
  <c r="H7326" i="2"/>
  <c r="G7326" i="2"/>
  <c r="F7326" i="2"/>
  <c r="E7326" i="2"/>
  <c r="D7326" i="2"/>
  <c r="C7326" i="2"/>
  <c r="B7326" i="2"/>
  <c r="S7325" i="2"/>
  <c r="R7325" i="2"/>
  <c r="Q7325" i="2"/>
  <c r="P7325" i="2"/>
  <c r="O7325" i="2"/>
  <c r="N7325" i="2"/>
  <c r="M7325" i="2"/>
  <c r="L7325" i="2"/>
  <c r="K7325" i="2"/>
  <c r="J7325" i="2"/>
  <c r="I7325" i="2"/>
  <c r="H7325" i="2"/>
  <c r="G7325" i="2"/>
  <c r="F7325" i="2"/>
  <c r="E7325" i="2"/>
  <c r="D7325" i="2"/>
  <c r="C7325" i="2"/>
  <c r="B7325" i="2"/>
  <c r="S7324" i="2"/>
  <c r="R7324" i="2"/>
  <c r="Q7324" i="2"/>
  <c r="P7324" i="2"/>
  <c r="O7324" i="2"/>
  <c r="N7324" i="2"/>
  <c r="M7324" i="2"/>
  <c r="L7324" i="2"/>
  <c r="K7324" i="2"/>
  <c r="J7324" i="2"/>
  <c r="I7324" i="2"/>
  <c r="H7324" i="2"/>
  <c r="G7324" i="2"/>
  <c r="F7324" i="2"/>
  <c r="E7324" i="2"/>
  <c r="D7324" i="2"/>
  <c r="C7324" i="2"/>
  <c r="B7324" i="2"/>
  <c r="S7323" i="2"/>
  <c r="R7323" i="2"/>
  <c r="Q7323" i="2"/>
  <c r="P7323" i="2"/>
  <c r="O7323" i="2"/>
  <c r="N7323" i="2"/>
  <c r="M7323" i="2"/>
  <c r="L7323" i="2"/>
  <c r="K7323" i="2"/>
  <c r="J7323" i="2"/>
  <c r="I7323" i="2"/>
  <c r="H7323" i="2"/>
  <c r="G7323" i="2"/>
  <c r="F7323" i="2"/>
  <c r="E7323" i="2"/>
  <c r="D7323" i="2"/>
  <c r="C7323" i="2"/>
  <c r="B7323" i="2"/>
  <c r="S7322" i="2"/>
  <c r="R7322" i="2"/>
  <c r="Q7322" i="2"/>
  <c r="P7322" i="2"/>
  <c r="O7322" i="2"/>
  <c r="N7322" i="2"/>
  <c r="M7322" i="2"/>
  <c r="L7322" i="2"/>
  <c r="K7322" i="2"/>
  <c r="J7322" i="2"/>
  <c r="I7322" i="2"/>
  <c r="H7322" i="2"/>
  <c r="G7322" i="2"/>
  <c r="F7322" i="2"/>
  <c r="E7322" i="2"/>
  <c r="D7322" i="2"/>
  <c r="C7322" i="2"/>
  <c r="B7322" i="2"/>
  <c r="S7321" i="2"/>
  <c r="R7321" i="2"/>
  <c r="Q7321" i="2"/>
  <c r="P7321" i="2"/>
  <c r="O7321" i="2"/>
  <c r="N7321" i="2"/>
  <c r="M7321" i="2"/>
  <c r="L7321" i="2"/>
  <c r="K7321" i="2"/>
  <c r="J7321" i="2"/>
  <c r="I7321" i="2"/>
  <c r="H7321" i="2"/>
  <c r="G7321" i="2"/>
  <c r="F7321" i="2"/>
  <c r="E7321" i="2"/>
  <c r="D7321" i="2"/>
  <c r="C7321" i="2"/>
  <c r="B7321" i="2"/>
  <c r="S7320" i="2"/>
  <c r="R7320" i="2"/>
  <c r="Q7320" i="2"/>
  <c r="P7320" i="2"/>
  <c r="O7320" i="2"/>
  <c r="N7320" i="2"/>
  <c r="M7320" i="2"/>
  <c r="L7320" i="2"/>
  <c r="K7320" i="2"/>
  <c r="J7320" i="2"/>
  <c r="I7320" i="2"/>
  <c r="H7320" i="2"/>
  <c r="G7320" i="2"/>
  <c r="F7320" i="2"/>
  <c r="E7320" i="2"/>
  <c r="D7320" i="2"/>
  <c r="C7320" i="2"/>
  <c r="B7320" i="2"/>
  <c r="S7319" i="2"/>
  <c r="R7319" i="2"/>
  <c r="Q7319" i="2"/>
  <c r="P7319" i="2"/>
  <c r="O7319" i="2"/>
  <c r="N7319" i="2"/>
  <c r="M7319" i="2"/>
  <c r="L7319" i="2"/>
  <c r="K7319" i="2"/>
  <c r="J7319" i="2"/>
  <c r="I7319" i="2"/>
  <c r="H7319" i="2"/>
  <c r="G7319" i="2"/>
  <c r="F7319" i="2"/>
  <c r="E7319" i="2"/>
  <c r="D7319" i="2"/>
  <c r="C7319" i="2"/>
  <c r="B7319" i="2"/>
  <c r="S7318" i="2"/>
  <c r="R7318" i="2"/>
  <c r="Q7318" i="2"/>
  <c r="P7318" i="2"/>
  <c r="O7318" i="2"/>
  <c r="N7318" i="2"/>
  <c r="M7318" i="2"/>
  <c r="L7318" i="2"/>
  <c r="K7318" i="2"/>
  <c r="J7318" i="2"/>
  <c r="I7318" i="2"/>
  <c r="H7318" i="2"/>
  <c r="G7318" i="2"/>
  <c r="F7318" i="2"/>
  <c r="E7318" i="2"/>
  <c r="D7318" i="2"/>
  <c r="C7318" i="2"/>
  <c r="B7318" i="2"/>
  <c r="S7317" i="2"/>
  <c r="R7317" i="2"/>
  <c r="Q7317" i="2"/>
  <c r="P7317" i="2"/>
  <c r="O7317" i="2"/>
  <c r="N7317" i="2"/>
  <c r="M7317" i="2"/>
  <c r="L7317" i="2"/>
  <c r="K7317" i="2"/>
  <c r="J7317" i="2"/>
  <c r="I7317" i="2"/>
  <c r="H7317" i="2"/>
  <c r="G7317" i="2"/>
  <c r="F7317" i="2"/>
  <c r="E7317" i="2"/>
  <c r="D7317" i="2"/>
  <c r="C7317" i="2"/>
  <c r="B7317" i="2"/>
  <c r="S7316" i="2"/>
  <c r="R7316" i="2"/>
  <c r="Q7316" i="2"/>
  <c r="P7316" i="2"/>
  <c r="O7316" i="2"/>
  <c r="N7316" i="2"/>
  <c r="M7316" i="2"/>
  <c r="L7316" i="2"/>
  <c r="K7316" i="2"/>
  <c r="J7316" i="2"/>
  <c r="I7316" i="2"/>
  <c r="H7316" i="2"/>
  <c r="G7316" i="2"/>
  <c r="F7316" i="2"/>
  <c r="E7316" i="2"/>
  <c r="D7316" i="2"/>
  <c r="C7316" i="2"/>
  <c r="B7316" i="2"/>
  <c r="S7315" i="2"/>
  <c r="R7315" i="2"/>
  <c r="Q7315" i="2"/>
  <c r="P7315" i="2"/>
  <c r="O7315" i="2"/>
  <c r="N7315" i="2"/>
  <c r="M7315" i="2"/>
  <c r="L7315" i="2"/>
  <c r="K7315" i="2"/>
  <c r="J7315" i="2"/>
  <c r="I7315" i="2"/>
  <c r="H7315" i="2"/>
  <c r="G7315" i="2"/>
  <c r="F7315" i="2"/>
  <c r="E7315" i="2"/>
  <c r="D7315" i="2"/>
  <c r="C7315" i="2"/>
  <c r="B7315" i="2"/>
  <c r="S7314" i="2"/>
  <c r="R7314" i="2"/>
  <c r="Q7314" i="2"/>
  <c r="P7314" i="2"/>
  <c r="O7314" i="2"/>
  <c r="N7314" i="2"/>
  <c r="M7314" i="2"/>
  <c r="L7314" i="2"/>
  <c r="K7314" i="2"/>
  <c r="J7314" i="2"/>
  <c r="I7314" i="2"/>
  <c r="H7314" i="2"/>
  <c r="G7314" i="2"/>
  <c r="F7314" i="2"/>
  <c r="E7314" i="2"/>
  <c r="D7314" i="2"/>
  <c r="C7314" i="2"/>
  <c r="B7314" i="2"/>
  <c r="S7313" i="2"/>
  <c r="R7313" i="2"/>
  <c r="Q7313" i="2"/>
  <c r="P7313" i="2"/>
  <c r="O7313" i="2"/>
  <c r="N7313" i="2"/>
  <c r="M7313" i="2"/>
  <c r="L7313" i="2"/>
  <c r="K7313" i="2"/>
  <c r="J7313" i="2"/>
  <c r="I7313" i="2"/>
  <c r="H7313" i="2"/>
  <c r="G7313" i="2"/>
  <c r="F7313" i="2"/>
  <c r="E7313" i="2"/>
  <c r="D7313" i="2"/>
  <c r="C7313" i="2"/>
  <c r="B7313" i="2"/>
  <c r="S7312" i="2"/>
  <c r="R7312" i="2"/>
  <c r="Q7312" i="2"/>
  <c r="P7312" i="2"/>
  <c r="O7312" i="2"/>
  <c r="N7312" i="2"/>
  <c r="M7312" i="2"/>
  <c r="L7312" i="2"/>
  <c r="K7312" i="2"/>
  <c r="J7312" i="2"/>
  <c r="I7312" i="2"/>
  <c r="H7312" i="2"/>
  <c r="G7312" i="2"/>
  <c r="F7312" i="2"/>
  <c r="E7312" i="2"/>
  <c r="D7312" i="2"/>
  <c r="C7312" i="2"/>
  <c r="B7312" i="2"/>
  <c r="S7311" i="2"/>
  <c r="R7311" i="2"/>
  <c r="Q7311" i="2"/>
  <c r="P7311" i="2"/>
  <c r="O7311" i="2"/>
  <c r="N7311" i="2"/>
  <c r="M7311" i="2"/>
  <c r="L7311" i="2"/>
  <c r="K7311" i="2"/>
  <c r="J7311" i="2"/>
  <c r="I7311" i="2"/>
  <c r="H7311" i="2"/>
  <c r="G7311" i="2"/>
  <c r="F7311" i="2"/>
  <c r="E7311" i="2"/>
  <c r="D7311" i="2"/>
  <c r="C7311" i="2"/>
  <c r="B7311" i="2"/>
  <c r="S7310" i="2"/>
  <c r="R7310" i="2"/>
  <c r="Q7310" i="2"/>
  <c r="P7310" i="2"/>
  <c r="O7310" i="2"/>
  <c r="N7310" i="2"/>
  <c r="M7310" i="2"/>
  <c r="L7310" i="2"/>
  <c r="K7310" i="2"/>
  <c r="J7310" i="2"/>
  <c r="I7310" i="2"/>
  <c r="H7310" i="2"/>
  <c r="G7310" i="2"/>
  <c r="F7310" i="2"/>
  <c r="E7310" i="2"/>
  <c r="D7310" i="2"/>
  <c r="C7310" i="2"/>
  <c r="B7310" i="2"/>
  <c r="S7309" i="2"/>
  <c r="R7309" i="2"/>
  <c r="Q7309" i="2"/>
  <c r="P7309" i="2"/>
  <c r="O7309" i="2"/>
  <c r="N7309" i="2"/>
  <c r="M7309" i="2"/>
  <c r="L7309" i="2"/>
  <c r="K7309" i="2"/>
  <c r="J7309" i="2"/>
  <c r="I7309" i="2"/>
  <c r="H7309" i="2"/>
  <c r="G7309" i="2"/>
  <c r="F7309" i="2"/>
  <c r="E7309" i="2"/>
  <c r="D7309" i="2"/>
  <c r="C7309" i="2"/>
  <c r="B7309" i="2"/>
  <c r="S7308" i="2"/>
  <c r="R7308" i="2"/>
  <c r="Q7308" i="2"/>
  <c r="P7308" i="2"/>
  <c r="O7308" i="2"/>
  <c r="N7308" i="2"/>
  <c r="M7308" i="2"/>
  <c r="L7308" i="2"/>
  <c r="K7308" i="2"/>
  <c r="J7308" i="2"/>
  <c r="I7308" i="2"/>
  <c r="H7308" i="2"/>
  <c r="G7308" i="2"/>
  <c r="F7308" i="2"/>
  <c r="E7308" i="2"/>
  <c r="D7308" i="2"/>
  <c r="C7308" i="2"/>
  <c r="B7308" i="2"/>
  <c r="S7307" i="2"/>
  <c r="R7307" i="2"/>
  <c r="Q7307" i="2"/>
  <c r="P7307" i="2"/>
  <c r="O7307" i="2"/>
  <c r="N7307" i="2"/>
  <c r="M7307" i="2"/>
  <c r="L7307" i="2"/>
  <c r="K7307" i="2"/>
  <c r="J7307" i="2"/>
  <c r="I7307" i="2"/>
  <c r="H7307" i="2"/>
  <c r="G7307" i="2"/>
  <c r="F7307" i="2"/>
  <c r="E7307" i="2"/>
  <c r="D7307" i="2"/>
  <c r="C7307" i="2"/>
  <c r="B7307" i="2"/>
  <c r="S7306" i="2"/>
  <c r="R7306" i="2"/>
  <c r="Q7306" i="2"/>
  <c r="P7306" i="2"/>
  <c r="O7306" i="2"/>
  <c r="N7306" i="2"/>
  <c r="M7306" i="2"/>
  <c r="L7306" i="2"/>
  <c r="K7306" i="2"/>
  <c r="J7306" i="2"/>
  <c r="I7306" i="2"/>
  <c r="H7306" i="2"/>
  <c r="G7306" i="2"/>
  <c r="F7306" i="2"/>
  <c r="E7306" i="2"/>
  <c r="D7306" i="2"/>
  <c r="C7306" i="2"/>
  <c r="B7306" i="2"/>
  <c r="S7305" i="2"/>
  <c r="R7305" i="2"/>
  <c r="Q7305" i="2"/>
  <c r="P7305" i="2"/>
  <c r="O7305" i="2"/>
  <c r="N7305" i="2"/>
  <c r="M7305" i="2"/>
  <c r="L7305" i="2"/>
  <c r="K7305" i="2"/>
  <c r="J7305" i="2"/>
  <c r="I7305" i="2"/>
  <c r="H7305" i="2"/>
  <c r="G7305" i="2"/>
  <c r="F7305" i="2"/>
  <c r="E7305" i="2"/>
  <c r="D7305" i="2"/>
  <c r="C7305" i="2"/>
  <c r="B7305" i="2"/>
  <c r="S7304" i="2"/>
  <c r="R7304" i="2"/>
  <c r="Q7304" i="2"/>
  <c r="P7304" i="2"/>
  <c r="O7304" i="2"/>
  <c r="N7304" i="2"/>
  <c r="M7304" i="2"/>
  <c r="L7304" i="2"/>
  <c r="K7304" i="2"/>
  <c r="J7304" i="2"/>
  <c r="I7304" i="2"/>
  <c r="H7304" i="2"/>
  <c r="G7304" i="2"/>
  <c r="F7304" i="2"/>
  <c r="E7304" i="2"/>
  <c r="D7304" i="2"/>
  <c r="C7304" i="2"/>
  <c r="B7304" i="2"/>
  <c r="S7303" i="2"/>
  <c r="R7303" i="2"/>
  <c r="Q7303" i="2"/>
  <c r="P7303" i="2"/>
  <c r="O7303" i="2"/>
  <c r="N7303" i="2"/>
  <c r="M7303" i="2"/>
  <c r="L7303" i="2"/>
  <c r="K7303" i="2"/>
  <c r="J7303" i="2"/>
  <c r="I7303" i="2"/>
  <c r="H7303" i="2"/>
  <c r="G7303" i="2"/>
  <c r="F7303" i="2"/>
  <c r="E7303" i="2"/>
  <c r="D7303" i="2"/>
  <c r="C7303" i="2"/>
  <c r="B7303" i="2"/>
  <c r="S7302" i="2"/>
  <c r="R7302" i="2"/>
  <c r="Q7302" i="2"/>
  <c r="P7302" i="2"/>
  <c r="O7302" i="2"/>
  <c r="N7302" i="2"/>
  <c r="M7302" i="2"/>
  <c r="L7302" i="2"/>
  <c r="K7302" i="2"/>
  <c r="J7302" i="2"/>
  <c r="I7302" i="2"/>
  <c r="H7302" i="2"/>
  <c r="G7302" i="2"/>
  <c r="F7302" i="2"/>
  <c r="E7302" i="2"/>
  <c r="D7302" i="2"/>
  <c r="C7302" i="2"/>
  <c r="B7302" i="2"/>
  <c r="S7301" i="2"/>
  <c r="R7301" i="2"/>
  <c r="Q7301" i="2"/>
  <c r="P7301" i="2"/>
  <c r="O7301" i="2"/>
  <c r="N7301" i="2"/>
  <c r="M7301" i="2"/>
  <c r="L7301" i="2"/>
  <c r="K7301" i="2"/>
  <c r="J7301" i="2"/>
  <c r="I7301" i="2"/>
  <c r="H7301" i="2"/>
  <c r="G7301" i="2"/>
  <c r="F7301" i="2"/>
  <c r="E7301" i="2"/>
  <c r="D7301" i="2"/>
  <c r="C7301" i="2"/>
  <c r="B7301" i="2"/>
  <c r="S7300" i="2"/>
  <c r="R7300" i="2"/>
  <c r="Q7300" i="2"/>
  <c r="P7300" i="2"/>
  <c r="O7300" i="2"/>
  <c r="N7300" i="2"/>
  <c r="M7300" i="2"/>
  <c r="L7300" i="2"/>
  <c r="K7300" i="2"/>
  <c r="J7300" i="2"/>
  <c r="I7300" i="2"/>
  <c r="H7300" i="2"/>
  <c r="G7300" i="2"/>
  <c r="F7300" i="2"/>
  <c r="E7300" i="2"/>
  <c r="D7300" i="2"/>
  <c r="C7300" i="2"/>
  <c r="B7300" i="2"/>
  <c r="S7299" i="2"/>
  <c r="R7299" i="2"/>
  <c r="Q7299" i="2"/>
  <c r="P7299" i="2"/>
  <c r="O7299" i="2"/>
  <c r="N7299" i="2"/>
  <c r="M7299" i="2"/>
  <c r="L7299" i="2"/>
  <c r="K7299" i="2"/>
  <c r="J7299" i="2"/>
  <c r="I7299" i="2"/>
  <c r="H7299" i="2"/>
  <c r="G7299" i="2"/>
  <c r="F7299" i="2"/>
  <c r="E7299" i="2"/>
  <c r="D7299" i="2"/>
  <c r="C7299" i="2"/>
  <c r="B7299" i="2"/>
  <c r="S7298" i="2"/>
  <c r="R7298" i="2"/>
  <c r="Q7298" i="2"/>
  <c r="P7298" i="2"/>
  <c r="O7298" i="2"/>
  <c r="N7298" i="2"/>
  <c r="M7298" i="2"/>
  <c r="L7298" i="2"/>
  <c r="K7298" i="2"/>
  <c r="J7298" i="2"/>
  <c r="I7298" i="2"/>
  <c r="H7298" i="2"/>
  <c r="G7298" i="2"/>
  <c r="F7298" i="2"/>
  <c r="E7298" i="2"/>
  <c r="D7298" i="2"/>
  <c r="C7298" i="2"/>
  <c r="B7298" i="2"/>
  <c r="S7297" i="2"/>
  <c r="R7297" i="2"/>
  <c r="Q7297" i="2"/>
  <c r="P7297" i="2"/>
  <c r="O7297" i="2"/>
  <c r="N7297" i="2"/>
  <c r="M7297" i="2"/>
  <c r="L7297" i="2"/>
  <c r="K7297" i="2"/>
  <c r="J7297" i="2"/>
  <c r="I7297" i="2"/>
  <c r="H7297" i="2"/>
  <c r="G7297" i="2"/>
  <c r="F7297" i="2"/>
  <c r="E7297" i="2"/>
  <c r="D7297" i="2"/>
  <c r="C7297" i="2"/>
  <c r="B7297" i="2"/>
  <c r="S7296" i="2"/>
  <c r="R7296" i="2"/>
  <c r="Q7296" i="2"/>
  <c r="P7296" i="2"/>
  <c r="O7296" i="2"/>
  <c r="N7296" i="2"/>
  <c r="M7296" i="2"/>
  <c r="L7296" i="2"/>
  <c r="K7296" i="2"/>
  <c r="J7296" i="2"/>
  <c r="I7296" i="2"/>
  <c r="H7296" i="2"/>
  <c r="G7296" i="2"/>
  <c r="F7296" i="2"/>
  <c r="E7296" i="2"/>
  <c r="D7296" i="2"/>
  <c r="C7296" i="2"/>
  <c r="B7296" i="2"/>
  <c r="S7295" i="2"/>
  <c r="R7295" i="2"/>
  <c r="Q7295" i="2"/>
  <c r="P7295" i="2"/>
  <c r="O7295" i="2"/>
  <c r="N7295" i="2"/>
  <c r="M7295" i="2"/>
  <c r="L7295" i="2"/>
  <c r="K7295" i="2"/>
  <c r="J7295" i="2"/>
  <c r="I7295" i="2"/>
  <c r="H7295" i="2"/>
  <c r="G7295" i="2"/>
  <c r="F7295" i="2"/>
  <c r="E7295" i="2"/>
  <c r="T7295" i="2" s="1"/>
  <c r="D7295" i="2"/>
  <c r="C7295" i="2"/>
  <c r="B7295" i="2"/>
  <c r="S7294" i="2"/>
  <c r="R7294" i="2"/>
  <c r="Q7294" i="2"/>
  <c r="P7294" i="2"/>
  <c r="O7294" i="2"/>
  <c r="N7294" i="2"/>
  <c r="M7294" i="2"/>
  <c r="L7294" i="2"/>
  <c r="K7294" i="2"/>
  <c r="J7294" i="2"/>
  <c r="I7294" i="2"/>
  <c r="H7294" i="2"/>
  <c r="G7294" i="2"/>
  <c r="F7294" i="2"/>
  <c r="E7294" i="2"/>
  <c r="D7294" i="2"/>
  <c r="C7294" i="2"/>
  <c r="B7294" i="2"/>
  <c r="S7293" i="2"/>
  <c r="R7293" i="2"/>
  <c r="Q7293" i="2"/>
  <c r="P7293" i="2"/>
  <c r="O7293" i="2"/>
  <c r="N7293" i="2"/>
  <c r="M7293" i="2"/>
  <c r="L7293" i="2"/>
  <c r="K7293" i="2"/>
  <c r="J7293" i="2"/>
  <c r="I7293" i="2"/>
  <c r="H7293" i="2"/>
  <c r="G7293" i="2"/>
  <c r="F7293" i="2"/>
  <c r="E7293" i="2"/>
  <c r="D7293" i="2"/>
  <c r="C7293" i="2"/>
  <c r="B7293" i="2"/>
  <c r="S7292" i="2"/>
  <c r="R7292" i="2"/>
  <c r="Q7292" i="2"/>
  <c r="P7292" i="2"/>
  <c r="O7292" i="2"/>
  <c r="N7292" i="2"/>
  <c r="M7292" i="2"/>
  <c r="L7292" i="2"/>
  <c r="K7292" i="2"/>
  <c r="J7292" i="2"/>
  <c r="I7292" i="2"/>
  <c r="H7292" i="2"/>
  <c r="G7292" i="2"/>
  <c r="F7292" i="2"/>
  <c r="E7292" i="2"/>
  <c r="D7292" i="2"/>
  <c r="C7292" i="2"/>
  <c r="B7292" i="2"/>
  <c r="S7291" i="2"/>
  <c r="R7291" i="2"/>
  <c r="Q7291" i="2"/>
  <c r="P7291" i="2"/>
  <c r="O7291" i="2"/>
  <c r="N7291" i="2"/>
  <c r="M7291" i="2"/>
  <c r="L7291" i="2"/>
  <c r="K7291" i="2"/>
  <c r="J7291" i="2"/>
  <c r="I7291" i="2"/>
  <c r="H7291" i="2"/>
  <c r="G7291" i="2"/>
  <c r="F7291" i="2"/>
  <c r="E7291" i="2"/>
  <c r="D7291" i="2"/>
  <c r="C7291" i="2"/>
  <c r="B7291" i="2"/>
  <c r="S7290" i="2"/>
  <c r="R7290" i="2"/>
  <c r="Q7290" i="2"/>
  <c r="P7290" i="2"/>
  <c r="O7290" i="2"/>
  <c r="N7290" i="2"/>
  <c r="M7290" i="2"/>
  <c r="L7290" i="2"/>
  <c r="K7290" i="2"/>
  <c r="J7290" i="2"/>
  <c r="I7290" i="2"/>
  <c r="H7290" i="2"/>
  <c r="G7290" i="2"/>
  <c r="F7290" i="2"/>
  <c r="E7290" i="2"/>
  <c r="D7290" i="2"/>
  <c r="C7290" i="2"/>
  <c r="B7290" i="2"/>
  <c r="S7289" i="2"/>
  <c r="R7289" i="2"/>
  <c r="Q7289" i="2"/>
  <c r="P7289" i="2"/>
  <c r="O7289" i="2"/>
  <c r="N7289" i="2"/>
  <c r="M7289" i="2"/>
  <c r="L7289" i="2"/>
  <c r="K7289" i="2"/>
  <c r="J7289" i="2"/>
  <c r="I7289" i="2"/>
  <c r="H7289" i="2"/>
  <c r="G7289" i="2"/>
  <c r="F7289" i="2"/>
  <c r="E7289" i="2"/>
  <c r="D7289" i="2"/>
  <c r="C7289" i="2"/>
  <c r="B7289" i="2"/>
  <c r="S7288" i="2"/>
  <c r="R7288" i="2"/>
  <c r="Q7288" i="2"/>
  <c r="P7288" i="2"/>
  <c r="O7288" i="2"/>
  <c r="N7288" i="2"/>
  <c r="M7288" i="2"/>
  <c r="L7288" i="2"/>
  <c r="K7288" i="2"/>
  <c r="J7288" i="2"/>
  <c r="I7288" i="2"/>
  <c r="H7288" i="2"/>
  <c r="G7288" i="2"/>
  <c r="F7288" i="2"/>
  <c r="E7288" i="2"/>
  <c r="D7288" i="2"/>
  <c r="C7288" i="2"/>
  <c r="B7288" i="2"/>
  <c r="S7287" i="2"/>
  <c r="R7287" i="2"/>
  <c r="Q7287" i="2"/>
  <c r="P7287" i="2"/>
  <c r="O7287" i="2"/>
  <c r="N7287" i="2"/>
  <c r="M7287" i="2"/>
  <c r="L7287" i="2"/>
  <c r="K7287" i="2"/>
  <c r="J7287" i="2"/>
  <c r="I7287" i="2"/>
  <c r="H7287" i="2"/>
  <c r="G7287" i="2"/>
  <c r="F7287" i="2"/>
  <c r="E7287" i="2"/>
  <c r="D7287" i="2"/>
  <c r="C7287" i="2"/>
  <c r="B7287" i="2"/>
  <c r="S7286" i="2"/>
  <c r="R7286" i="2"/>
  <c r="Q7286" i="2"/>
  <c r="P7286" i="2"/>
  <c r="O7286" i="2"/>
  <c r="N7286" i="2"/>
  <c r="M7286" i="2"/>
  <c r="L7286" i="2"/>
  <c r="K7286" i="2"/>
  <c r="J7286" i="2"/>
  <c r="I7286" i="2"/>
  <c r="H7286" i="2"/>
  <c r="G7286" i="2"/>
  <c r="F7286" i="2"/>
  <c r="E7286" i="2"/>
  <c r="D7286" i="2"/>
  <c r="C7286" i="2"/>
  <c r="B7286" i="2"/>
  <c r="S7285" i="2"/>
  <c r="R7285" i="2"/>
  <c r="Q7285" i="2"/>
  <c r="P7285" i="2"/>
  <c r="O7285" i="2"/>
  <c r="N7285" i="2"/>
  <c r="M7285" i="2"/>
  <c r="L7285" i="2"/>
  <c r="K7285" i="2"/>
  <c r="J7285" i="2"/>
  <c r="I7285" i="2"/>
  <c r="H7285" i="2"/>
  <c r="G7285" i="2"/>
  <c r="F7285" i="2"/>
  <c r="E7285" i="2"/>
  <c r="D7285" i="2"/>
  <c r="C7285" i="2"/>
  <c r="B7285" i="2"/>
  <c r="S7284" i="2"/>
  <c r="R7284" i="2"/>
  <c r="Q7284" i="2"/>
  <c r="P7284" i="2"/>
  <c r="O7284" i="2"/>
  <c r="N7284" i="2"/>
  <c r="M7284" i="2"/>
  <c r="L7284" i="2"/>
  <c r="K7284" i="2"/>
  <c r="J7284" i="2"/>
  <c r="I7284" i="2"/>
  <c r="H7284" i="2"/>
  <c r="G7284" i="2"/>
  <c r="F7284" i="2"/>
  <c r="E7284" i="2"/>
  <c r="D7284" i="2"/>
  <c r="C7284" i="2"/>
  <c r="B7284" i="2"/>
  <c r="S7283" i="2"/>
  <c r="R7283" i="2"/>
  <c r="Q7283" i="2"/>
  <c r="P7283" i="2"/>
  <c r="O7283" i="2"/>
  <c r="N7283" i="2"/>
  <c r="M7283" i="2"/>
  <c r="L7283" i="2"/>
  <c r="K7283" i="2"/>
  <c r="J7283" i="2"/>
  <c r="I7283" i="2"/>
  <c r="H7283" i="2"/>
  <c r="G7283" i="2"/>
  <c r="F7283" i="2"/>
  <c r="E7283" i="2"/>
  <c r="D7283" i="2"/>
  <c r="C7283" i="2"/>
  <c r="B7283" i="2"/>
  <c r="S7282" i="2"/>
  <c r="R7282" i="2"/>
  <c r="Q7282" i="2"/>
  <c r="P7282" i="2"/>
  <c r="O7282" i="2"/>
  <c r="N7282" i="2"/>
  <c r="M7282" i="2"/>
  <c r="L7282" i="2"/>
  <c r="K7282" i="2"/>
  <c r="J7282" i="2"/>
  <c r="I7282" i="2"/>
  <c r="H7282" i="2"/>
  <c r="G7282" i="2"/>
  <c r="F7282" i="2"/>
  <c r="E7282" i="2"/>
  <c r="D7282" i="2"/>
  <c r="C7282" i="2"/>
  <c r="B7282" i="2"/>
  <c r="S7281" i="2"/>
  <c r="R7281" i="2"/>
  <c r="Q7281" i="2"/>
  <c r="P7281" i="2"/>
  <c r="O7281" i="2"/>
  <c r="N7281" i="2"/>
  <c r="M7281" i="2"/>
  <c r="L7281" i="2"/>
  <c r="K7281" i="2"/>
  <c r="J7281" i="2"/>
  <c r="I7281" i="2"/>
  <c r="H7281" i="2"/>
  <c r="G7281" i="2"/>
  <c r="F7281" i="2"/>
  <c r="E7281" i="2"/>
  <c r="D7281" i="2"/>
  <c r="C7281" i="2"/>
  <c r="B7281" i="2"/>
  <c r="S7280" i="2"/>
  <c r="R7280" i="2"/>
  <c r="Q7280" i="2"/>
  <c r="P7280" i="2"/>
  <c r="O7280" i="2"/>
  <c r="N7280" i="2"/>
  <c r="M7280" i="2"/>
  <c r="L7280" i="2"/>
  <c r="K7280" i="2"/>
  <c r="J7280" i="2"/>
  <c r="I7280" i="2"/>
  <c r="H7280" i="2"/>
  <c r="G7280" i="2"/>
  <c r="F7280" i="2"/>
  <c r="E7280" i="2"/>
  <c r="D7280" i="2"/>
  <c r="C7280" i="2"/>
  <c r="B7280" i="2"/>
  <c r="S7279" i="2"/>
  <c r="R7279" i="2"/>
  <c r="Q7279" i="2"/>
  <c r="P7279" i="2"/>
  <c r="O7279" i="2"/>
  <c r="N7279" i="2"/>
  <c r="M7279" i="2"/>
  <c r="L7279" i="2"/>
  <c r="K7279" i="2"/>
  <c r="J7279" i="2"/>
  <c r="I7279" i="2"/>
  <c r="H7279" i="2"/>
  <c r="G7279" i="2"/>
  <c r="F7279" i="2"/>
  <c r="E7279" i="2"/>
  <c r="D7279" i="2"/>
  <c r="C7279" i="2"/>
  <c r="B7279" i="2"/>
  <c r="S7278" i="2"/>
  <c r="R7278" i="2"/>
  <c r="Q7278" i="2"/>
  <c r="P7278" i="2"/>
  <c r="O7278" i="2"/>
  <c r="N7278" i="2"/>
  <c r="M7278" i="2"/>
  <c r="L7278" i="2"/>
  <c r="K7278" i="2"/>
  <c r="J7278" i="2"/>
  <c r="I7278" i="2"/>
  <c r="H7278" i="2"/>
  <c r="G7278" i="2"/>
  <c r="F7278" i="2"/>
  <c r="E7278" i="2"/>
  <c r="D7278" i="2"/>
  <c r="C7278" i="2"/>
  <c r="B7278" i="2"/>
  <c r="S7277" i="2"/>
  <c r="R7277" i="2"/>
  <c r="Q7277" i="2"/>
  <c r="P7277" i="2"/>
  <c r="O7277" i="2"/>
  <c r="N7277" i="2"/>
  <c r="M7277" i="2"/>
  <c r="L7277" i="2"/>
  <c r="K7277" i="2"/>
  <c r="J7277" i="2"/>
  <c r="I7277" i="2"/>
  <c r="H7277" i="2"/>
  <c r="G7277" i="2"/>
  <c r="F7277" i="2"/>
  <c r="E7277" i="2"/>
  <c r="D7277" i="2"/>
  <c r="C7277" i="2"/>
  <c r="B7277" i="2"/>
  <c r="S7276" i="2"/>
  <c r="R7276" i="2"/>
  <c r="Q7276" i="2"/>
  <c r="P7276" i="2"/>
  <c r="O7276" i="2"/>
  <c r="N7276" i="2"/>
  <c r="M7276" i="2"/>
  <c r="L7276" i="2"/>
  <c r="K7276" i="2"/>
  <c r="J7276" i="2"/>
  <c r="I7276" i="2"/>
  <c r="H7276" i="2"/>
  <c r="G7276" i="2"/>
  <c r="F7276" i="2"/>
  <c r="E7276" i="2"/>
  <c r="D7276" i="2"/>
  <c r="C7276" i="2"/>
  <c r="T7276" i="2" s="1"/>
  <c r="B7276" i="2"/>
  <c r="S7275" i="2"/>
  <c r="R7275" i="2"/>
  <c r="Q7275" i="2"/>
  <c r="P7275" i="2"/>
  <c r="O7275" i="2"/>
  <c r="N7275" i="2"/>
  <c r="M7275" i="2"/>
  <c r="L7275" i="2"/>
  <c r="K7275" i="2"/>
  <c r="J7275" i="2"/>
  <c r="I7275" i="2"/>
  <c r="H7275" i="2"/>
  <c r="G7275" i="2"/>
  <c r="F7275" i="2"/>
  <c r="E7275" i="2"/>
  <c r="D7275" i="2"/>
  <c r="C7275" i="2"/>
  <c r="B7275" i="2"/>
  <c r="S7274" i="2"/>
  <c r="R7274" i="2"/>
  <c r="Q7274" i="2"/>
  <c r="P7274" i="2"/>
  <c r="O7274" i="2"/>
  <c r="N7274" i="2"/>
  <c r="M7274" i="2"/>
  <c r="L7274" i="2"/>
  <c r="K7274" i="2"/>
  <c r="J7274" i="2"/>
  <c r="I7274" i="2"/>
  <c r="H7274" i="2"/>
  <c r="G7274" i="2"/>
  <c r="F7274" i="2"/>
  <c r="E7274" i="2"/>
  <c r="D7274" i="2"/>
  <c r="C7274" i="2"/>
  <c r="B7274" i="2"/>
  <c r="S7273" i="2"/>
  <c r="R7273" i="2"/>
  <c r="Q7273" i="2"/>
  <c r="P7273" i="2"/>
  <c r="O7273" i="2"/>
  <c r="N7273" i="2"/>
  <c r="M7273" i="2"/>
  <c r="L7273" i="2"/>
  <c r="K7273" i="2"/>
  <c r="J7273" i="2"/>
  <c r="I7273" i="2"/>
  <c r="H7273" i="2"/>
  <c r="G7273" i="2"/>
  <c r="F7273" i="2"/>
  <c r="E7273" i="2"/>
  <c r="D7273" i="2"/>
  <c r="C7273" i="2"/>
  <c r="B7273" i="2"/>
  <c r="S7272" i="2"/>
  <c r="R7272" i="2"/>
  <c r="Q7272" i="2"/>
  <c r="P7272" i="2"/>
  <c r="O7272" i="2"/>
  <c r="N7272" i="2"/>
  <c r="M7272" i="2"/>
  <c r="L7272" i="2"/>
  <c r="K7272" i="2"/>
  <c r="J7272" i="2"/>
  <c r="I7272" i="2"/>
  <c r="H7272" i="2"/>
  <c r="G7272" i="2"/>
  <c r="F7272" i="2"/>
  <c r="E7272" i="2"/>
  <c r="D7272" i="2"/>
  <c r="C7272" i="2"/>
  <c r="B7272" i="2"/>
  <c r="S7271" i="2"/>
  <c r="R7271" i="2"/>
  <c r="Q7271" i="2"/>
  <c r="P7271" i="2"/>
  <c r="O7271" i="2"/>
  <c r="N7271" i="2"/>
  <c r="M7271" i="2"/>
  <c r="L7271" i="2"/>
  <c r="K7271" i="2"/>
  <c r="J7271" i="2"/>
  <c r="I7271" i="2"/>
  <c r="H7271" i="2"/>
  <c r="G7271" i="2"/>
  <c r="F7271" i="2"/>
  <c r="E7271" i="2"/>
  <c r="D7271" i="2"/>
  <c r="C7271" i="2"/>
  <c r="B7271" i="2"/>
  <c r="S7270" i="2"/>
  <c r="R7270" i="2"/>
  <c r="Q7270" i="2"/>
  <c r="P7270" i="2"/>
  <c r="O7270" i="2"/>
  <c r="N7270" i="2"/>
  <c r="M7270" i="2"/>
  <c r="L7270" i="2"/>
  <c r="K7270" i="2"/>
  <c r="J7270" i="2"/>
  <c r="I7270" i="2"/>
  <c r="H7270" i="2"/>
  <c r="G7270" i="2"/>
  <c r="F7270" i="2"/>
  <c r="E7270" i="2"/>
  <c r="D7270" i="2"/>
  <c r="C7270" i="2"/>
  <c r="T7270" i="2" s="1"/>
  <c r="B7270" i="2"/>
  <c r="S7269" i="2"/>
  <c r="R7269" i="2"/>
  <c r="Q7269" i="2"/>
  <c r="P7269" i="2"/>
  <c r="O7269" i="2"/>
  <c r="N7269" i="2"/>
  <c r="M7269" i="2"/>
  <c r="L7269" i="2"/>
  <c r="K7269" i="2"/>
  <c r="J7269" i="2"/>
  <c r="I7269" i="2"/>
  <c r="H7269" i="2"/>
  <c r="G7269" i="2"/>
  <c r="F7269" i="2"/>
  <c r="E7269" i="2"/>
  <c r="D7269" i="2"/>
  <c r="C7269" i="2"/>
  <c r="B7269" i="2"/>
  <c r="S7268" i="2"/>
  <c r="R7268" i="2"/>
  <c r="Q7268" i="2"/>
  <c r="P7268" i="2"/>
  <c r="O7268" i="2"/>
  <c r="N7268" i="2"/>
  <c r="M7268" i="2"/>
  <c r="L7268" i="2"/>
  <c r="K7268" i="2"/>
  <c r="J7268" i="2"/>
  <c r="I7268" i="2"/>
  <c r="H7268" i="2"/>
  <c r="G7268" i="2"/>
  <c r="F7268" i="2"/>
  <c r="E7268" i="2"/>
  <c r="D7268" i="2"/>
  <c r="C7268" i="2"/>
  <c r="B7268" i="2"/>
  <c r="S7267" i="2"/>
  <c r="R7267" i="2"/>
  <c r="Q7267" i="2"/>
  <c r="P7267" i="2"/>
  <c r="O7267" i="2"/>
  <c r="N7267" i="2"/>
  <c r="M7267" i="2"/>
  <c r="L7267" i="2"/>
  <c r="K7267" i="2"/>
  <c r="J7267" i="2"/>
  <c r="I7267" i="2"/>
  <c r="H7267" i="2"/>
  <c r="G7267" i="2"/>
  <c r="F7267" i="2"/>
  <c r="E7267" i="2"/>
  <c r="D7267" i="2"/>
  <c r="C7267" i="2"/>
  <c r="B7267" i="2"/>
  <c r="S7266" i="2"/>
  <c r="R7266" i="2"/>
  <c r="Q7266" i="2"/>
  <c r="P7266" i="2"/>
  <c r="O7266" i="2"/>
  <c r="N7266" i="2"/>
  <c r="M7266" i="2"/>
  <c r="L7266" i="2"/>
  <c r="K7266" i="2"/>
  <c r="J7266" i="2"/>
  <c r="I7266" i="2"/>
  <c r="H7266" i="2"/>
  <c r="G7266" i="2"/>
  <c r="F7266" i="2"/>
  <c r="E7266" i="2"/>
  <c r="D7266" i="2"/>
  <c r="C7266" i="2"/>
  <c r="B7266" i="2"/>
  <c r="S7265" i="2"/>
  <c r="R7265" i="2"/>
  <c r="Q7265" i="2"/>
  <c r="P7265" i="2"/>
  <c r="O7265" i="2"/>
  <c r="N7265" i="2"/>
  <c r="M7265" i="2"/>
  <c r="L7265" i="2"/>
  <c r="K7265" i="2"/>
  <c r="J7265" i="2"/>
  <c r="I7265" i="2"/>
  <c r="H7265" i="2"/>
  <c r="G7265" i="2"/>
  <c r="F7265" i="2"/>
  <c r="E7265" i="2"/>
  <c r="D7265" i="2"/>
  <c r="C7265" i="2"/>
  <c r="B7265" i="2"/>
  <c r="S7264" i="2"/>
  <c r="R7264" i="2"/>
  <c r="Q7264" i="2"/>
  <c r="P7264" i="2"/>
  <c r="O7264" i="2"/>
  <c r="N7264" i="2"/>
  <c r="M7264" i="2"/>
  <c r="L7264" i="2"/>
  <c r="K7264" i="2"/>
  <c r="J7264" i="2"/>
  <c r="I7264" i="2"/>
  <c r="H7264" i="2"/>
  <c r="G7264" i="2"/>
  <c r="F7264" i="2"/>
  <c r="E7264" i="2"/>
  <c r="D7264" i="2"/>
  <c r="C7264" i="2"/>
  <c r="B7264" i="2"/>
  <c r="S7263" i="2"/>
  <c r="R7263" i="2"/>
  <c r="Q7263" i="2"/>
  <c r="P7263" i="2"/>
  <c r="O7263" i="2"/>
  <c r="N7263" i="2"/>
  <c r="M7263" i="2"/>
  <c r="L7263" i="2"/>
  <c r="K7263" i="2"/>
  <c r="J7263" i="2"/>
  <c r="I7263" i="2"/>
  <c r="H7263" i="2"/>
  <c r="G7263" i="2"/>
  <c r="F7263" i="2"/>
  <c r="E7263" i="2"/>
  <c r="D7263" i="2"/>
  <c r="C7263" i="2"/>
  <c r="B7263" i="2"/>
  <c r="S7262" i="2"/>
  <c r="R7262" i="2"/>
  <c r="Q7262" i="2"/>
  <c r="P7262" i="2"/>
  <c r="O7262" i="2"/>
  <c r="N7262" i="2"/>
  <c r="M7262" i="2"/>
  <c r="L7262" i="2"/>
  <c r="K7262" i="2"/>
  <c r="J7262" i="2"/>
  <c r="I7262" i="2"/>
  <c r="H7262" i="2"/>
  <c r="G7262" i="2"/>
  <c r="F7262" i="2"/>
  <c r="E7262" i="2"/>
  <c r="D7262" i="2"/>
  <c r="C7262" i="2"/>
  <c r="B7262" i="2"/>
  <c r="S7261" i="2"/>
  <c r="R7261" i="2"/>
  <c r="Q7261" i="2"/>
  <c r="P7261" i="2"/>
  <c r="O7261" i="2"/>
  <c r="N7261" i="2"/>
  <c r="M7261" i="2"/>
  <c r="L7261" i="2"/>
  <c r="K7261" i="2"/>
  <c r="J7261" i="2"/>
  <c r="I7261" i="2"/>
  <c r="H7261" i="2"/>
  <c r="G7261" i="2"/>
  <c r="F7261" i="2"/>
  <c r="E7261" i="2"/>
  <c r="D7261" i="2"/>
  <c r="C7261" i="2"/>
  <c r="B7261" i="2"/>
  <c r="S7260" i="2"/>
  <c r="R7260" i="2"/>
  <c r="Q7260" i="2"/>
  <c r="P7260" i="2"/>
  <c r="O7260" i="2"/>
  <c r="N7260" i="2"/>
  <c r="M7260" i="2"/>
  <c r="L7260" i="2"/>
  <c r="K7260" i="2"/>
  <c r="J7260" i="2"/>
  <c r="I7260" i="2"/>
  <c r="H7260" i="2"/>
  <c r="G7260" i="2"/>
  <c r="F7260" i="2"/>
  <c r="E7260" i="2"/>
  <c r="D7260" i="2"/>
  <c r="C7260" i="2"/>
  <c r="B7260" i="2"/>
  <c r="S7259" i="2"/>
  <c r="R7259" i="2"/>
  <c r="Q7259" i="2"/>
  <c r="P7259" i="2"/>
  <c r="O7259" i="2"/>
  <c r="N7259" i="2"/>
  <c r="M7259" i="2"/>
  <c r="L7259" i="2"/>
  <c r="K7259" i="2"/>
  <c r="J7259" i="2"/>
  <c r="I7259" i="2"/>
  <c r="H7259" i="2"/>
  <c r="G7259" i="2"/>
  <c r="F7259" i="2"/>
  <c r="E7259" i="2"/>
  <c r="D7259" i="2"/>
  <c r="C7259" i="2"/>
  <c r="B7259" i="2"/>
  <c r="S7258" i="2"/>
  <c r="R7258" i="2"/>
  <c r="Q7258" i="2"/>
  <c r="P7258" i="2"/>
  <c r="O7258" i="2"/>
  <c r="N7258" i="2"/>
  <c r="M7258" i="2"/>
  <c r="L7258" i="2"/>
  <c r="K7258" i="2"/>
  <c r="J7258" i="2"/>
  <c r="I7258" i="2"/>
  <c r="H7258" i="2"/>
  <c r="G7258" i="2"/>
  <c r="F7258" i="2"/>
  <c r="E7258" i="2"/>
  <c r="D7258" i="2"/>
  <c r="C7258" i="2"/>
  <c r="B7258" i="2"/>
  <c r="S7257" i="2"/>
  <c r="R7257" i="2"/>
  <c r="Q7257" i="2"/>
  <c r="P7257" i="2"/>
  <c r="O7257" i="2"/>
  <c r="N7257" i="2"/>
  <c r="M7257" i="2"/>
  <c r="L7257" i="2"/>
  <c r="K7257" i="2"/>
  <c r="J7257" i="2"/>
  <c r="I7257" i="2"/>
  <c r="H7257" i="2"/>
  <c r="G7257" i="2"/>
  <c r="F7257" i="2"/>
  <c r="E7257" i="2"/>
  <c r="D7257" i="2"/>
  <c r="C7257" i="2"/>
  <c r="B7257" i="2"/>
  <c r="S7256" i="2"/>
  <c r="R7256" i="2"/>
  <c r="Q7256" i="2"/>
  <c r="P7256" i="2"/>
  <c r="O7256" i="2"/>
  <c r="N7256" i="2"/>
  <c r="M7256" i="2"/>
  <c r="L7256" i="2"/>
  <c r="K7256" i="2"/>
  <c r="J7256" i="2"/>
  <c r="I7256" i="2"/>
  <c r="H7256" i="2"/>
  <c r="G7256" i="2"/>
  <c r="F7256" i="2"/>
  <c r="E7256" i="2"/>
  <c r="D7256" i="2"/>
  <c r="C7256" i="2"/>
  <c r="B7256" i="2"/>
  <c r="S7255" i="2"/>
  <c r="R7255" i="2"/>
  <c r="Q7255" i="2"/>
  <c r="P7255" i="2"/>
  <c r="O7255" i="2"/>
  <c r="N7255" i="2"/>
  <c r="M7255" i="2"/>
  <c r="L7255" i="2"/>
  <c r="K7255" i="2"/>
  <c r="J7255" i="2"/>
  <c r="I7255" i="2"/>
  <c r="H7255" i="2"/>
  <c r="G7255" i="2"/>
  <c r="F7255" i="2"/>
  <c r="E7255" i="2"/>
  <c r="D7255" i="2"/>
  <c r="C7255" i="2"/>
  <c r="B7255" i="2"/>
  <c r="S7254" i="2"/>
  <c r="R7254" i="2"/>
  <c r="Q7254" i="2"/>
  <c r="P7254" i="2"/>
  <c r="O7254" i="2"/>
  <c r="N7254" i="2"/>
  <c r="M7254" i="2"/>
  <c r="L7254" i="2"/>
  <c r="K7254" i="2"/>
  <c r="J7254" i="2"/>
  <c r="I7254" i="2"/>
  <c r="H7254" i="2"/>
  <c r="G7254" i="2"/>
  <c r="F7254" i="2"/>
  <c r="E7254" i="2"/>
  <c r="D7254" i="2"/>
  <c r="C7254" i="2"/>
  <c r="B7254" i="2"/>
  <c r="S7253" i="2"/>
  <c r="R7253" i="2"/>
  <c r="Q7253" i="2"/>
  <c r="P7253" i="2"/>
  <c r="O7253" i="2"/>
  <c r="N7253" i="2"/>
  <c r="M7253" i="2"/>
  <c r="L7253" i="2"/>
  <c r="K7253" i="2"/>
  <c r="J7253" i="2"/>
  <c r="I7253" i="2"/>
  <c r="H7253" i="2"/>
  <c r="G7253" i="2"/>
  <c r="F7253" i="2"/>
  <c r="E7253" i="2"/>
  <c r="D7253" i="2"/>
  <c r="C7253" i="2"/>
  <c r="B7253" i="2"/>
  <c r="S7252" i="2"/>
  <c r="R7252" i="2"/>
  <c r="Q7252" i="2"/>
  <c r="P7252" i="2"/>
  <c r="O7252" i="2"/>
  <c r="N7252" i="2"/>
  <c r="M7252" i="2"/>
  <c r="L7252" i="2"/>
  <c r="K7252" i="2"/>
  <c r="J7252" i="2"/>
  <c r="I7252" i="2"/>
  <c r="H7252" i="2"/>
  <c r="G7252" i="2"/>
  <c r="F7252" i="2"/>
  <c r="E7252" i="2"/>
  <c r="D7252" i="2"/>
  <c r="C7252" i="2"/>
  <c r="B7252" i="2"/>
  <c r="S7251" i="2"/>
  <c r="R7251" i="2"/>
  <c r="Q7251" i="2"/>
  <c r="P7251" i="2"/>
  <c r="O7251" i="2"/>
  <c r="N7251" i="2"/>
  <c r="M7251" i="2"/>
  <c r="L7251" i="2"/>
  <c r="K7251" i="2"/>
  <c r="J7251" i="2"/>
  <c r="I7251" i="2"/>
  <c r="H7251" i="2"/>
  <c r="G7251" i="2"/>
  <c r="F7251" i="2"/>
  <c r="E7251" i="2"/>
  <c r="D7251" i="2"/>
  <c r="C7251" i="2"/>
  <c r="B7251" i="2"/>
  <c r="S7250" i="2"/>
  <c r="R7250" i="2"/>
  <c r="Q7250" i="2"/>
  <c r="P7250" i="2"/>
  <c r="O7250" i="2"/>
  <c r="N7250" i="2"/>
  <c r="M7250" i="2"/>
  <c r="L7250" i="2"/>
  <c r="K7250" i="2"/>
  <c r="J7250" i="2"/>
  <c r="I7250" i="2"/>
  <c r="H7250" i="2"/>
  <c r="G7250" i="2"/>
  <c r="F7250" i="2"/>
  <c r="E7250" i="2"/>
  <c r="D7250" i="2"/>
  <c r="C7250" i="2"/>
  <c r="B7250" i="2"/>
  <c r="S7249" i="2"/>
  <c r="R7249" i="2"/>
  <c r="Q7249" i="2"/>
  <c r="P7249" i="2"/>
  <c r="O7249" i="2"/>
  <c r="N7249" i="2"/>
  <c r="M7249" i="2"/>
  <c r="L7249" i="2"/>
  <c r="K7249" i="2"/>
  <c r="J7249" i="2"/>
  <c r="I7249" i="2"/>
  <c r="H7249" i="2"/>
  <c r="G7249" i="2"/>
  <c r="F7249" i="2"/>
  <c r="E7249" i="2"/>
  <c r="D7249" i="2"/>
  <c r="C7249" i="2"/>
  <c r="B7249" i="2"/>
  <c r="S7248" i="2"/>
  <c r="R7248" i="2"/>
  <c r="Q7248" i="2"/>
  <c r="P7248" i="2"/>
  <c r="O7248" i="2"/>
  <c r="N7248" i="2"/>
  <c r="M7248" i="2"/>
  <c r="L7248" i="2"/>
  <c r="K7248" i="2"/>
  <c r="J7248" i="2"/>
  <c r="I7248" i="2"/>
  <c r="H7248" i="2"/>
  <c r="G7248" i="2"/>
  <c r="F7248" i="2"/>
  <c r="E7248" i="2"/>
  <c r="D7248" i="2"/>
  <c r="C7248" i="2"/>
  <c r="B7248" i="2"/>
  <c r="S7247" i="2"/>
  <c r="R7247" i="2"/>
  <c r="Q7247" i="2"/>
  <c r="P7247" i="2"/>
  <c r="O7247" i="2"/>
  <c r="N7247" i="2"/>
  <c r="M7247" i="2"/>
  <c r="L7247" i="2"/>
  <c r="K7247" i="2"/>
  <c r="J7247" i="2"/>
  <c r="I7247" i="2"/>
  <c r="H7247" i="2"/>
  <c r="G7247" i="2"/>
  <c r="F7247" i="2"/>
  <c r="E7247" i="2"/>
  <c r="D7247" i="2"/>
  <c r="C7247" i="2"/>
  <c r="B7247" i="2"/>
  <c r="S7246" i="2"/>
  <c r="R7246" i="2"/>
  <c r="Q7246" i="2"/>
  <c r="P7246" i="2"/>
  <c r="O7246" i="2"/>
  <c r="N7246" i="2"/>
  <c r="M7246" i="2"/>
  <c r="L7246" i="2"/>
  <c r="K7246" i="2"/>
  <c r="J7246" i="2"/>
  <c r="I7246" i="2"/>
  <c r="H7246" i="2"/>
  <c r="G7246" i="2"/>
  <c r="F7246" i="2"/>
  <c r="E7246" i="2"/>
  <c r="D7246" i="2"/>
  <c r="C7246" i="2"/>
  <c r="T7246" i="2" s="1"/>
  <c r="B7246" i="2"/>
  <c r="S7245" i="2"/>
  <c r="R7245" i="2"/>
  <c r="Q7245" i="2"/>
  <c r="P7245" i="2"/>
  <c r="O7245" i="2"/>
  <c r="N7245" i="2"/>
  <c r="M7245" i="2"/>
  <c r="L7245" i="2"/>
  <c r="K7245" i="2"/>
  <c r="J7245" i="2"/>
  <c r="I7245" i="2"/>
  <c r="H7245" i="2"/>
  <c r="G7245" i="2"/>
  <c r="F7245" i="2"/>
  <c r="E7245" i="2"/>
  <c r="D7245" i="2"/>
  <c r="C7245" i="2"/>
  <c r="B7245" i="2"/>
  <c r="S7244" i="2"/>
  <c r="R7244" i="2"/>
  <c r="Q7244" i="2"/>
  <c r="P7244" i="2"/>
  <c r="O7244" i="2"/>
  <c r="N7244" i="2"/>
  <c r="M7244" i="2"/>
  <c r="L7244" i="2"/>
  <c r="K7244" i="2"/>
  <c r="J7244" i="2"/>
  <c r="I7244" i="2"/>
  <c r="H7244" i="2"/>
  <c r="G7244" i="2"/>
  <c r="F7244" i="2"/>
  <c r="E7244" i="2"/>
  <c r="D7244" i="2"/>
  <c r="C7244" i="2"/>
  <c r="B7244" i="2"/>
  <c r="S7243" i="2"/>
  <c r="R7243" i="2"/>
  <c r="Q7243" i="2"/>
  <c r="P7243" i="2"/>
  <c r="O7243" i="2"/>
  <c r="N7243" i="2"/>
  <c r="M7243" i="2"/>
  <c r="L7243" i="2"/>
  <c r="K7243" i="2"/>
  <c r="J7243" i="2"/>
  <c r="I7243" i="2"/>
  <c r="H7243" i="2"/>
  <c r="G7243" i="2"/>
  <c r="F7243" i="2"/>
  <c r="E7243" i="2"/>
  <c r="D7243" i="2"/>
  <c r="C7243" i="2"/>
  <c r="B7243" i="2"/>
  <c r="S7242" i="2"/>
  <c r="R7242" i="2"/>
  <c r="Q7242" i="2"/>
  <c r="P7242" i="2"/>
  <c r="O7242" i="2"/>
  <c r="N7242" i="2"/>
  <c r="M7242" i="2"/>
  <c r="L7242" i="2"/>
  <c r="K7242" i="2"/>
  <c r="J7242" i="2"/>
  <c r="I7242" i="2"/>
  <c r="H7242" i="2"/>
  <c r="G7242" i="2"/>
  <c r="F7242" i="2"/>
  <c r="E7242" i="2"/>
  <c r="D7242" i="2"/>
  <c r="C7242" i="2"/>
  <c r="B7242" i="2"/>
  <c r="S7241" i="2"/>
  <c r="R7241" i="2"/>
  <c r="Q7241" i="2"/>
  <c r="P7241" i="2"/>
  <c r="O7241" i="2"/>
  <c r="N7241" i="2"/>
  <c r="M7241" i="2"/>
  <c r="L7241" i="2"/>
  <c r="K7241" i="2"/>
  <c r="J7241" i="2"/>
  <c r="I7241" i="2"/>
  <c r="H7241" i="2"/>
  <c r="G7241" i="2"/>
  <c r="F7241" i="2"/>
  <c r="E7241" i="2"/>
  <c r="D7241" i="2"/>
  <c r="C7241" i="2"/>
  <c r="B7241" i="2"/>
  <c r="S7240" i="2"/>
  <c r="R7240" i="2"/>
  <c r="Q7240" i="2"/>
  <c r="P7240" i="2"/>
  <c r="O7240" i="2"/>
  <c r="N7240" i="2"/>
  <c r="M7240" i="2"/>
  <c r="L7240" i="2"/>
  <c r="K7240" i="2"/>
  <c r="J7240" i="2"/>
  <c r="I7240" i="2"/>
  <c r="H7240" i="2"/>
  <c r="G7240" i="2"/>
  <c r="F7240" i="2"/>
  <c r="E7240" i="2"/>
  <c r="D7240" i="2"/>
  <c r="C7240" i="2"/>
  <c r="B7240" i="2"/>
  <c r="S7239" i="2"/>
  <c r="R7239" i="2"/>
  <c r="Q7239" i="2"/>
  <c r="P7239" i="2"/>
  <c r="O7239" i="2"/>
  <c r="N7239" i="2"/>
  <c r="M7239" i="2"/>
  <c r="L7239" i="2"/>
  <c r="K7239" i="2"/>
  <c r="J7239" i="2"/>
  <c r="I7239" i="2"/>
  <c r="H7239" i="2"/>
  <c r="G7239" i="2"/>
  <c r="F7239" i="2"/>
  <c r="E7239" i="2"/>
  <c r="D7239" i="2"/>
  <c r="C7239" i="2"/>
  <c r="B7239" i="2"/>
  <c r="S7238" i="2"/>
  <c r="R7238" i="2"/>
  <c r="Q7238" i="2"/>
  <c r="P7238" i="2"/>
  <c r="O7238" i="2"/>
  <c r="N7238" i="2"/>
  <c r="M7238" i="2"/>
  <c r="L7238" i="2"/>
  <c r="K7238" i="2"/>
  <c r="J7238" i="2"/>
  <c r="I7238" i="2"/>
  <c r="H7238" i="2"/>
  <c r="G7238" i="2"/>
  <c r="F7238" i="2"/>
  <c r="E7238" i="2"/>
  <c r="D7238" i="2"/>
  <c r="C7238" i="2"/>
  <c r="B7238" i="2"/>
  <c r="S7237" i="2"/>
  <c r="R7237" i="2"/>
  <c r="Q7237" i="2"/>
  <c r="P7237" i="2"/>
  <c r="O7237" i="2"/>
  <c r="N7237" i="2"/>
  <c r="M7237" i="2"/>
  <c r="L7237" i="2"/>
  <c r="K7237" i="2"/>
  <c r="J7237" i="2"/>
  <c r="I7237" i="2"/>
  <c r="H7237" i="2"/>
  <c r="G7237" i="2"/>
  <c r="F7237" i="2"/>
  <c r="E7237" i="2"/>
  <c r="D7237" i="2"/>
  <c r="C7237" i="2"/>
  <c r="B7237" i="2"/>
  <c r="S7236" i="2"/>
  <c r="R7236" i="2"/>
  <c r="Q7236" i="2"/>
  <c r="P7236" i="2"/>
  <c r="O7236" i="2"/>
  <c r="N7236" i="2"/>
  <c r="M7236" i="2"/>
  <c r="L7236" i="2"/>
  <c r="K7236" i="2"/>
  <c r="J7236" i="2"/>
  <c r="I7236" i="2"/>
  <c r="H7236" i="2"/>
  <c r="G7236" i="2"/>
  <c r="F7236" i="2"/>
  <c r="E7236" i="2"/>
  <c r="D7236" i="2"/>
  <c r="C7236" i="2"/>
  <c r="B7236" i="2"/>
  <c r="S7235" i="2"/>
  <c r="R7235" i="2"/>
  <c r="Q7235" i="2"/>
  <c r="P7235" i="2"/>
  <c r="O7235" i="2"/>
  <c r="N7235" i="2"/>
  <c r="M7235" i="2"/>
  <c r="L7235" i="2"/>
  <c r="K7235" i="2"/>
  <c r="J7235" i="2"/>
  <c r="I7235" i="2"/>
  <c r="H7235" i="2"/>
  <c r="G7235" i="2"/>
  <c r="F7235" i="2"/>
  <c r="E7235" i="2"/>
  <c r="D7235" i="2"/>
  <c r="C7235" i="2"/>
  <c r="B7235" i="2"/>
  <c r="S7234" i="2"/>
  <c r="R7234" i="2"/>
  <c r="Q7234" i="2"/>
  <c r="P7234" i="2"/>
  <c r="O7234" i="2"/>
  <c r="N7234" i="2"/>
  <c r="M7234" i="2"/>
  <c r="L7234" i="2"/>
  <c r="K7234" i="2"/>
  <c r="J7234" i="2"/>
  <c r="I7234" i="2"/>
  <c r="H7234" i="2"/>
  <c r="G7234" i="2"/>
  <c r="F7234" i="2"/>
  <c r="E7234" i="2"/>
  <c r="D7234" i="2"/>
  <c r="C7234" i="2"/>
  <c r="B7234" i="2"/>
  <c r="S7233" i="2"/>
  <c r="R7233" i="2"/>
  <c r="Q7233" i="2"/>
  <c r="P7233" i="2"/>
  <c r="O7233" i="2"/>
  <c r="N7233" i="2"/>
  <c r="M7233" i="2"/>
  <c r="L7233" i="2"/>
  <c r="K7233" i="2"/>
  <c r="J7233" i="2"/>
  <c r="I7233" i="2"/>
  <c r="H7233" i="2"/>
  <c r="G7233" i="2"/>
  <c r="F7233" i="2"/>
  <c r="E7233" i="2"/>
  <c r="D7233" i="2"/>
  <c r="C7233" i="2"/>
  <c r="B7233" i="2"/>
  <c r="S7232" i="2"/>
  <c r="R7232" i="2"/>
  <c r="Q7232" i="2"/>
  <c r="P7232" i="2"/>
  <c r="O7232" i="2"/>
  <c r="N7232" i="2"/>
  <c r="M7232" i="2"/>
  <c r="L7232" i="2"/>
  <c r="K7232" i="2"/>
  <c r="J7232" i="2"/>
  <c r="I7232" i="2"/>
  <c r="H7232" i="2"/>
  <c r="G7232" i="2"/>
  <c r="F7232" i="2"/>
  <c r="E7232" i="2"/>
  <c r="D7232" i="2"/>
  <c r="C7232" i="2"/>
  <c r="B7232" i="2"/>
  <c r="S7231" i="2"/>
  <c r="R7231" i="2"/>
  <c r="Q7231" i="2"/>
  <c r="P7231" i="2"/>
  <c r="O7231" i="2"/>
  <c r="N7231" i="2"/>
  <c r="M7231" i="2"/>
  <c r="L7231" i="2"/>
  <c r="K7231" i="2"/>
  <c r="J7231" i="2"/>
  <c r="I7231" i="2"/>
  <c r="H7231" i="2"/>
  <c r="G7231" i="2"/>
  <c r="F7231" i="2"/>
  <c r="E7231" i="2"/>
  <c r="D7231" i="2"/>
  <c r="C7231" i="2"/>
  <c r="B7231" i="2"/>
  <c r="S7230" i="2"/>
  <c r="R7230" i="2"/>
  <c r="Q7230" i="2"/>
  <c r="P7230" i="2"/>
  <c r="O7230" i="2"/>
  <c r="N7230" i="2"/>
  <c r="M7230" i="2"/>
  <c r="L7230" i="2"/>
  <c r="K7230" i="2"/>
  <c r="J7230" i="2"/>
  <c r="I7230" i="2"/>
  <c r="H7230" i="2"/>
  <c r="G7230" i="2"/>
  <c r="F7230" i="2"/>
  <c r="E7230" i="2"/>
  <c r="D7230" i="2"/>
  <c r="C7230" i="2"/>
  <c r="B7230" i="2"/>
  <c r="S7229" i="2"/>
  <c r="R7229" i="2"/>
  <c r="Q7229" i="2"/>
  <c r="P7229" i="2"/>
  <c r="O7229" i="2"/>
  <c r="N7229" i="2"/>
  <c r="M7229" i="2"/>
  <c r="L7229" i="2"/>
  <c r="K7229" i="2"/>
  <c r="J7229" i="2"/>
  <c r="I7229" i="2"/>
  <c r="H7229" i="2"/>
  <c r="G7229" i="2"/>
  <c r="F7229" i="2"/>
  <c r="E7229" i="2"/>
  <c r="T7229" i="2" s="1"/>
  <c r="D7229" i="2"/>
  <c r="C7229" i="2"/>
  <c r="B7229" i="2"/>
  <c r="S7228" i="2"/>
  <c r="R7228" i="2"/>
  <c r="Q7228" i="2"/>
  <c r="P7228" i="2"/>
  <c r="O7228" i="2"/>
  <c r="N7228" i="2"/>
  <c r="M7228" i="2"/>
  <c r="L7228" i="2"/>
  <c r="K7228" i="2"/>
  <c r="J7228" i="2"/>
  <c r="I7228" i="2"/>
  <c r="H7228" i="2"/>
  <c r="G7228" i="2"/>
  <c r="F7228" i="2"/>
  <c r="E7228" i="2"/>
  <c r="D7228" i="2"/>
  <c r="C7228" i="2"/>
  <c r="B7228" i="2"/>
  <c r="S7227" i="2"/>
  <c r="R7227" i="2"/>
  <c r="Q7227" i="2"/>
  <c r="P7227" i="2"/>
  <c r="O7227" i="2"/>
  <c r="N7227" i="2"/>
  <c r="M7227" i="2"/>
  <c r="L7227" i="2"/>
  <c r="K7227" i="2"/>
  <c r="J7227" i="2"/>
  <c r="I7227" i="2"/>
  <c r="H7227" i="2"/>
  <c r="G7227" i="2"/>
  <c r="F7227" i="2"/>
  <c r="E7227" i="2"/>
  <c r="D7227" i="2"/>
  <c r="C7227" i="2"/>
  <c r="B7227" i="2"/>
  <c r="S7226" i="2"/>
  <c r="R7226" i="2"/>
  <c r="Q7226" i="2"/>
  <c r="P7226" i="2"/>
  <c r="O7226" i="2"/>
  <c r="N7226" i="2"/>
  <c r="M7226" i="2"/>
  <c r="L7226" i="2"/>
  <c r="K7226" i="2"/>
  <c r="J7226" i="2"/>
  <c r="I7226" i="2"/>
  <c r="H7226" i="2"/>
  <c r="G7226" i="2"/>
  <c r="F7226" i="2"/>
  <c r="E7226" i="2"/>
  <c r="D7226" i="2"/>
  <c r="C7226" i="2"/>
  <c r="B7226" i="2"/>
  <c r="S7225" i="2"/>
  <c r="R7225" i="2"/>
  <c r="Q7225" i="2"/>
  <c r="P7225" i="2"/>
  <c r="O7225" i="2"/>
  <c r="N7225" i="2"/>
  <c r="M7225" i="2"/>
  <c r="L7225" i="2"/>
  <c r="K7225" i="2"/>
  <c r="J7225" i="2"/>
  <c r="I7225" i="2"/>
  <c r="H7225" i="2"/>
  <c r="G7225" i="2"/>
  <c r="F7225" i="2"/>
  <c r="E7225" i="2"/>
  <c r="D7225" i="2"/>
  <c r="C7225" i="2"/>
  <c r="B7225" i="2"/>
  <c r="S7224" i="2"/>
  <c r="R7224" i="2"/>
  <c r="Q7224" i="2"/>
  <c r="P7224" i="2"/>
  <c r="O7224" i="2"/>
  <c r="N7224" i="2"/>
  <c r="M7224" i="2"/>
  <c r="L7224" i="2"/>
  <c r="K7224" i="2"/>
  <c r="J7224" i="2"/>
  <c r="I7224" i="2"/>
  <c r="H7224" i="2"/>
  <c r="G7224" i="2"/>
  <c r="F7224" i="2"/>
  <c r="E7224" i="2"/>
  <c r="D7224" i="2"/>
  <c r="C7224" i="2"/>
  <c r="B7224" i="2"/>
  <c r="S7223" i="2"/>
  <c r="R7223" i="2"/>
  <c r="Q7223" i="2"/>
  <c r="P7223" i="2"/>
  <c r="O7223" i="2"/>
  <c r="N7223" i="2"/>
  <c r="M7223" i="2"/>
  <c r="L7223" i="2"/>
  <c r="K7223" i="2"/>
  <c r="J7223" i="2"/>
  <c r="I7223" i="2"/>
  <c r="H7223" i="2"/>
  <c r="G7223" i="2"/>
  <c r="F7223" i="2"/>
  <c r="E7223" i="2"/>
  <c r="D7223" i="2"/>
  <c r="C7223" i="2"/>
  <c r="B7223" i="2"/>
  <c r="S7222" i="2"/>
  <c r="R7222" i="2"/>
  <c r="Q7222" i="2"/>
  <c r="P7222" i="2"/>
  <c r="O7222" i="2"/>
  <c r="N7222" i="2"/>
  <c r="M7222" i="2"/>
  <c r="L7222" i="2"/>
  <c r="K7222" i="2"/>
  <c r="J7222" i="2"/>
  <c r="I7222" i="2"/>
  <c r="H7222" i="2"/>
  <c r="G7222" i="2"/>
  <c r="F7222" i="2"/>
  <c r="E7222" i="2"/>
  <c r="D7222" i="2"/>
  <c r="C7222" i="2"/>
  <c r="B7222" i="2"/>
  <c r="S7221" i="2"/>
  <c r="R7221" i="2"/>
  <c r="Q7221" i="2"/>
  <c r="P7221" i="2"/>
  <c r="O7221" i="2"/>
  <c r="N7221" i="2"/>
  <c r="M7221" i="2"/>
  <c r="L7221" i="2"/>
  <c r="K7221" i="2"/>
  <c r="J7221" i="2"/>
  <c r="I7221" i="2"/>
  <c r="H7221" i="2"/>
  <c r="G7221" i="2"/>
  <c r="F7221" i="2"/>
  <c r="E7221" i="2"/>
  <c r="D7221" i="2"/>
  <c r="C7221" i="2"/>
  <c r="B7221" i="2"/>
  <c r="S7220" i="2"/>
  <c r="R7220" i="2"/>
  <c r="Q7220" i="2"/>
  <c r="P7220" i="2"/>
  <c r="O7220" i="2"/>
  <c r="N7220" i="2"/>
  <c r="M7220" i="2"/>
  <c r="L7220" i="2"/>
  <c r="K7220" i="2"/>
  <c r="J7220" i="2"/>
  <c r="I7220" i="2"/>
  <c r="H7220" i="2"/>
  <c r="G7220" i="2"/>
  <c r="F7220" i="2"/>
  <c r="E7220" i="2"/>
  <c r="D7220" i="2"/>
  <c r="C7220" i="2"/>
  <c r="B7220" i="2"/>
  <c r="S7219" i="2"/>
  <c r="R7219" i="2"/>
  <c r="Q7219" i="2"/>
  <c r="P7219" i="2"/>
  <c r="O7219" i="2"/>
  <c r="N7219" i="2"/>
  <c r="M7219" i="2"/>
  <c r="L7219" i="2"/>
  <c r="K7219" i="2"/>
  <c r="J7219" i="2"/>
  <c r="I7219" i="2"/>
  <c r="H7219" i="2"/>
  <c r="G7219" i="2"/>
  <c r="F7219" i="2"/>
  <c r="E7219" i="2"/>
  <c r="D7219" i="2"/>
  <c r="C7219" i="2"/>
  <c r="B7219" i="2"/>
  <c r="S7218" i="2"/>
  <c r="R7218" i="2"/>
  <c r="Q7218" i="2"/>
  <c r="P7218" i="2"/>
  <c r="O7218" i="2"/>
  <c r="N7218" i="2"/>
  <c r="M7218" i="2"/>
  <c r="L7218" i="2"/>
  <c r="K7218" i="2"/>
  <c r="J7218" i="2"/>
  <c r="I7218" i="2"/>
  <c r="H7218" i="2"/>
  <c r="G7218" i="2"/>
  <c r="F7218" i="2"/>
  <c r="E7218" i="2"/>
  <c r="D7218" i="2"/>
  <c r="C7218" i="2"/>
  <c r="B7218" i="2"/>
  <c r="S7217" i="2"/>
  <c r="R7217" i="2"/>
  <c r="Q7217" i="2"/>
  <c r="P7217" i="2"/>
  <c r="O7217" i="2"/>
  <c r="N7217" i="2"/>
  <c r="M7217" i="2"/>
  <c r="L7217" i="2"/>
  <c r="K7217" i="2"/>
  <c r="J7217" i="2"/>
  <c r="I7217" i="2"/>
  <c r="H7217" i="2"/>
  <c r="G7217" i="2"/>
  <c r="F7217" i="2"/>
  <c r="E7217" i="2"/>
  <c r="D7217" i="2"/>
  <c r="C7217" i="2"/>
  <c r="B7217" i="2"/>
  <c r="S7216" i="2"/>
  <c r="R7216" i="2"/>
  <c r="Q7216" i="2"/>
  <c r="P7216" i="2"/>
  <c r="O7216" i="2"/>
  <c r="N7216" i="2"/>
  <c r="M7216" i="2"/>
  <c r="L7216" i="2"/>
  <c r="K7216" i="2"/>
  <c r="J7216" i="2"/>
  <c r="I7216" i="2"/>
  <c r="H7216" i="2"/>
  <c r="G7216" i="2"/>
  <c r="F7216" i="2"/>
  <c r="E7216" i="2"/>
  <c r="D7216" i="2"/>
  <c r="C7216" i="2"/>
  <c r="B7216" i="2"/>
  <c r="S7215" i="2"/>
  <c r="R7215" i="2"/>
  <c r="Q7215" i="2"/>
  <c r="P7215" i="2"/>
  <c r="O7215" i="2"/>
  <c r="N7215" i="2"/>
  <c r="M7215" i="2"/>
  <c r="L7215" i="2"/>
  <c r="K7215" i="2"/>
  <c r="J7215" i="2"/>
  <c r="I7215" i="2"/>
  <c r="H7215" i="2"/>
  <c r="G7215" i="2"/>
  <c r="F7215" i="2"/>
  <c r="E7215" i="2"/>
  <c r="D7215" i="2"/>
  <c r="C7215" i="2"/>
  <c r="B7215" i="2"/>
  <c r="S7214" i="2"/>
  <c r="R7214" i="2"/>
  <c r="Q7214" i="2"/>
  <c r="P7214" i="2"/>
  <c r="O7214" i="2"/>
  <c r="N7214" i="2"/>
  <c r="M7214" i="2"/>
  <c r="L7214" i="2"/>
  <c r="K7214" i="2"/>
  <c r="J7214" i="2"/>
  <c r="I7214" i="2"/>
  <c r="H7214" i="2"/>
  <c r="G7214" i="2"/>
  <c r="F7214" i="2"/>
  <c r="E7214" i="2"/>
  <c r="D7214" i="2"/>
  <c r="C7214" i="2"/>
  <c r="B7214" i="2"/>
  <c r="S7213" i="2"/>
  <c r="R7213" i="2"/>
  <c r="Q7213" i="2"/>
  <c r="P7213" i="2"/>
  <c r="O7213" i="2"/>
  <c r="N7213" i="2"/>
  <c r="M7213" i="2"/>
  <c r="L7213" i="2"/>
  <c r="K7213" i="2"/>
  <c r="J7213" i="2"/>
  <c r="I7213" i="2"/>
  <c r="H7213" i="2"/>
  <c r="G7213" i="2"/>
  <c r="F7213" i="2"/>
  <c r="E7213" i="2"/>
  <c r="D7213" i="2"/>
  <c r="C7213" i="2"/>
  <c r="B7213" i="2"/>
  <c r="S7212" i="2"/>
  <c r="R7212" i="2"/>
  <c r="Q7212" i="2"/>
  <c r="P7212" i="2"/>
  <c r="O7212" i="2"/>
  <c r="N7212" i="2"/>
  <c r="M7212" i="2"/>
  <c r="L7212" i="2"/>
  <c r="K7212" i="2"/>
  <c r="J7212" i="2"/>
  <c r="I7212" i="2"/>
  <c r="H7212" i="2"/>
  <c r="G7212" i="2"/>
  <c r="F7212" i="2"/>
  <c r="E7212" i="2"/>
  <c r="D7212" i="2"/>
  <c r="C7212" i="2"/>
  <c r="B7212" i="2"/>
  <c r="S7211" i="2"/>
  <c r="R7211" i="2"/>
  <c r="Q7211" i="2"/>
  <c r="P7211" i="2"/>
  <c r="O7211" i="2"/>
  <c r="N7211" i="2"/>
  <c r="M7211" i="2"/>
  <c r="L7211" i="2"/>
  <c r="K7211" i="2"/>
  <c r="J7211" i="2"/>
  <c r="I7211" i="2"/>
  <c r="H7211" i="2"/>
  <c r="G7211" i="2"/>
  <c r="F7211" i="2"/>
  <c r="E7211" i="2"/>
  <c r="D7211" i="2"/>
  <c r="C7211" i="2"/>
  <c r="B7211" i="2"/>
  <c r="S7210" i="2"/>
  <c r="R7210" i="2"/>
  <c r="Q7210" i="2"/>
  <c r="P7210" i="2"/>
  <c r="O7210" i="2"/>
  <c r="N7210" i="2"/>
  <c r="M7210" i="2"/>
  <c r="L7210" i="2"/>
  <c r="K7210" i="2"/>
  <c r="J7210" i="2"/>
  <c r="I7210" i="2"/>
  <c r="H7210" i="2"/>
  <c r="G7210" i="2"/>
  <c r="F7210" i="2"/>
  <c r="E7210" i="2"/>
  <c r="D7210" i="2"/>
  <c r="C7210" i="2"/>
  <c r="B7210" i="2"/>
  <c r="S7209" i="2"/>
  <c r="R7209" i="2"/>
  <c r="Q7209" i="2"/>
  <c r="P7209" i="2"/>
  <c r="O7209" i="2"/>
  <c r="N7209" i="2"/>
  <c r="M7209" i="2"/>
  <c r="L7209" i="2"/>
  <c r="K7209" i="2"/>
  <c r="J7209" i="2"/>
  <c r="I7209" i="2"/>
  <c r="H7209" i="2"/>
  <c r="G7209" i="2"/>
  <c r="F7209" i="2"/>
  <c r="E7209" i="2"/>
  <c r="D7209" i="2"/>
  <c r="C7209" i="2"/>
  <c r="B7209" i="2"/>
  <c r="S7208" i="2"/>
  <c r="R7208" i="2"/>
  <c r="Q7208" i="2"/>
  <c r="P7208" i="2"/>
  <c r="O7208" i="2"/>
  <c r="N7208" i="2"/>
  <c r="M7208" i="2"/>
  <c r="L7208" i="2"/>
  <c r="K7208" i="2"/>
  <c r="J7208" i="2"/>
  <c r="I7208" i="2"/>
  <c r="H7208" i="2"/>
  <c r="G7208" i="2"/>
  <c r="F7208" i="2"/>
  <c r="E7208" i="2"/>
  <c r="D7208" i="2"/>
  <c r="C7208" i="2"/>
  <c r="B7208" i="2"/>
  <c r="S7207" i="2"/>
  <c r="R7207" i="2"/>
  <c r="Q7207" i="2"/>
  <c r="P7207" i="2"/>
  <c r="O7207" i="2"/>
  <c r="N7207" i="2"/>
  <c r="M7207" i="2"/>
  <c r="L7207" i="2"/>
  <c r="K7207" i="2"/>
  <c r="J7207" i="2"/>
  <c r="I7207" i="2"/>
  <c r="H7207" i="2"/>
  <c r="G7207" i="2"/>
  <c r="F7207" i="2"/>
  <c r="E7207" i="2"/>
  <c r="D7207" i="2"/>
  <c r="C7207" i="2"/>
  <c r="B7207" i="2"/>
  <c r="S7206" i="2"/>
  <c r="R7206" i="2"/>
  <c r="Q7206" i="2"/>
  <c r="P7206" i="2"/>
  <c r="O7206" i="2"/>
  <c r="N7206" i="2"/>
  <c r="M7206" i="2"/>
  <c r="L7206" i="2"/>
  <c r="K7206" i="2"/>
  <c r="J7206" i="2"/>
  <c r="I7206" i="2"/>
  <c r="H7206" i="2"/>
  <c r="G7206" i="2"/>
  <c r="F7206" i="2"/>
  <c r="E7206" i="2"/>
  <c r="D7206" i="2"/>
  <c r="C7206" i="2"/>
  <c r="B7206" i="2"/>
  <c r="S7205" i="2"/>
  <c r="R7205" i="2"/>
  <c r="Q7205" i="2"/>
  <c r="P7205" i="2"/>
  <c r="O7205" i="2"/>
  <c r="N7205" i="2"/>
  <c r="M7205" i="2"/>
  <c r="L7205" i="2"/>
  <c r="K7205" i="2"/>
  <c r="J7205" i="2"/>
  <c r="I7205" i="2"/>
  <c r="H7205" i="2"/>
  <c r="G7205" i="2"/>
  <c r="F7205" i="2"/>
  <c r="E7205" i="2"/>
  <c r="D7205" i="2"/>
  <c r="C7205" i="2"/>
  <c r="B7205" i="2"/>
  <c r="S7204" i="2"/>
  <c r="R7204" i="2"/>
  <c r="Q7204" i="2"/>
  <c r="P7204" i="2"/>
  <c r="O7204" i="2"/>
  <c r="N7204" i="2"/>
  <c r="M7204" i="2"/>
  <c r="L7204" i="2"/>
  <c r="K7204" i="2"/>
  <c r="J7204" i="2"/>
  <c r="I7204" i="2"/>
  <c r="H7204" i="2"/>
  <c r="G7204" i="2"/>
  <c r="F7204" i="2"/>
  <c r="E7204" i="2"/>
  <c r="D7204" i="2"/>
  <c r="C7204" i="2"/>
  <c r="B7204" i="2"/>
  <c r="S7203" i="2"/>
  <c r="R7203" i="2"/>
  <c r="Q7203" i="2"/>
  <c r="P7203" i="2"/>
  <c r="O7203" i="2"/>
  <c r="N7203" i="2"/>
  <c r="M7203" i="2"/>
  <c r="L7203" i="2"/>
  <c r="K7203" i="2"/>
  <c r="J7203" i="2"/>
  <c r="I7203" i="2"/>
  <c r="H7203" i="2"/>
  <c r="G7203" i="2"/>
  <c r="F7203" i="2"/>
  <c r="E7203" i="2"/>
  <c r="D7203" i="2"/>
  <c r="C7203" i="2"/>
  <c r="B7203" i="2"/>
  <c r="S7202" i="2"/>
  <c r="R7202" i="2"/>
  <c r="Q7202" i="2"/>
  <c r="P7202" i="2"/>
  <c r="O7202" i="2"/>
  <c r="N7202" i="2"/>
  <c r="M7202" i="2"/>
  <c r="L7202" i="2"/>
  <c r="K7202" i="2"/>
  <c r="J7202" i="2"/>
  <c r="I7202" i="2"/>
  <c r="H7202" i="2"/>
  <c r="G7202" i="2"/>
  <c r="F7202" i="2"/>
  <c r="E7202" i="2"/>
  <c r="D7202" i="2"/>
  <c r="C7202" i="2"/>
  <c r="B7202" i="2"/>
  <c r="S7201" i="2"/>
  <c r="R7201" i="2"/>
  <c r="Q7201" i="2"/>
  <c r="P7201" i="2"/>
  <c r="O7201" i="2"/>
  <c r="N7201" i="2"/>
  <c r="M7201" i="2"/>
  <c r="L7201" i="2"/>
  <c r="K7201" i="2"/>
  <c r="J7201" i="2"/>
  <c r="I7201" i="2"/>
  <c r="H7201" i="2"/>
  <c r="G7201" i="2"/>
  <c r="F7201" i="2"/>
  <c r="E7201" i="2"/>
  <c r="D7201" i="2"/>
  <c r="C7201" i="2"/>
  <c r="B7201" i="2"/>
  <c r="S7200" i="2"/>
  <c r="R7200" i="2"/>
  <c r="Q7200" i="2"/>
  <c r="P7200" i="2"/>
  <c r="O7200" i="2"/>
  <c r="N7200" i="2"/>
  <c r="M7200" i="2"/>
  <c r="L7200" i="2"/>
  <c r="K7200" i="2"/>
  <c r="J7200" i="2"/>
  <c r="I7200" i="2"/>
  <c r="H7200" i="2"/>
  <c r="G7200" i="2"/>
  <c r="F7200" i="2"/>
  <c r="E7200" i="2"/>
  <c r="D7200" i="2"/>
  <c r="C7200" i="2"/>
  <c r="B7200" i="2"/>
  <c r="S7199" i="2"/>
  <c r="R7199" i="2"/>
  <c r="Q7199" i="2"/>
  <c r="P7199" i="2"/>
  <c r="O7199" i="2"/>
  <c r="N7199" i="2"/>
  <c r="M7199" i="2"/>
  <c r="L7199" i="2"/>
  <c r="K7199" i="2"/>
  <c r="J7199" i="2"/>
  <c r="I7199" i="2"/>
  <c r="H7199" i="2"/>
  <c r="G7199" i="2"/>
  <c r="F7199" i="2"/>
  <c r="E7199" i="2"/>
  <c r="D7199" i="2"/>
  <c r="C7199" i="2"/>
  <c r="B7199" i="2"/>
  <c r="S7198" i="2"/>
  <c r="R7198" i="2"/>
  <c r="Q7198" i="2"/>
  <c r="P7198" i="2"/>
  <c r="O7198" i="2"/>
  <c r="N7198" i="2"/>
  <c r="M7198" i="2"/>
  <c r="L7198" i="2"/>
  <c r="K7198" i="2"/>
  <c r="J7198" i="2"/>
  <c r="I7198" i="2"/>
  <c r="H7198" i="2"/>
  <c r="G7198" i="2"/>
  <c r="F7198" i="2"/>
  <c r="E7198" i="2"/>
  <c r="D7198" i="2"/>
  <c r="C7198" i="2"/>
  <c r="B7198" i="2"/>
  <c r="S7197" i="2"/>
  <c r="R7197" i="2"/>
  <c r="Q7197" i="2"/>
  <c r="P7197" i="2"/>
  <c r="O7197" i="2"/>
  <c r="N7197" i="2"/>
  <c r="M7197" i="2"/>
  <c r="L7197" i="2"/>
  <c r="K7197" i="2"/>
  <c r="J7197" i="2"/>
  <c r="I7197" i="2"/>
  <c r="H7197" i="2"/>
  <c r="G7197" i="2"/>
  <c r="F7197" i="2"/>
  <c r="E7197" i="2"/>
  <c r="D7197" i="2"/>
  <c r="C7197" i="2"/>
  <c r="B7197" i="2"/>
  <c r="S7196" i="2"/>
  <c r="R7196" i="2"/>
  <c r="Q7196" i="2"/>
  <c r="P7196" i="2"/>
  <c r="O7196" i="2"/>
  <c r="N7196" i="2"/>
  <c r="M7196" i="2"/>
  <c r="L7196" i="2"/>
  <c r="K7196" i="2"/>
  <c r="J7196" i="2"/>
  <c r="I7196" i="2"/>
  <c r="H7196" i="2"/>
  <c r="G7196" i="2"/>
  <c r="F7196" i="2"/>
  <c r="E7196" i="2"/>
  <c r="D7196" i="2"/>
  <c r="C7196" i="2"/>
  <c r="B7196" i="2"/>
  <c r="S7195" i="2"/>
  <c r="R7195" i="2"/>
  <c r="Q7195" i="2"/>
  <c r="P7195" i="2"/>
  <c r="O7195" i="2"/>
  <c r="N7195" i="2"/>
  <c r="M7195" i="2"/>
  <c r="L7195" i="2"/>
  <c r="K7195" i="2"/>
  <c r="J7195" i="2"/>
  <c r="I7195" i="2"/>
  <c r="H7195" i="2"/>
  <c r="G7195" i="2"/>
  <c r="F7195" i="2"/>
  <c r="E7195" i="2"/>
  <c r="D7195" i="2"/>
  <c r="C7195" i="2"/>
  <c r="B7195" i="2"/>
  <c r="S7194" i="2"/>
  <c r="R7194" i="2"/>
  <c r="Q7194" i="2"/>
  <c r="P7194" i="2"/>
  <c r="O7194" i="2"/>
  <c r="N7194" i="2"/>
  <c r="M7194" i="2"/>
  <c r="L7194" i="2"/>
  <c r="K7194" i="2"/>
  <c r="J7194" i="2"/>
  <c r="I7194" i="2"/>
  <c r="H7194" i="2"/>
  <c r="G7194" i="2"/>
  <c r="F7194" i="2"/>
  <c r="E7194" i="2"/>
  <c r="D7194" i="2"/>
  <c r="C7194" i="2"/>
  <c r="B7194" i="2"/>
  <c r="S7193" i="2"/>
  <c r="R7193" i="2"/>
  <c r="Q7193" i="2"/>
  <c r="P7193" i="2"/>
  <c r="O7193" i="2"/>
  <c r="N7193" i="2"/>
  <c r="M7193" i="2"/>
  <c r="L7193" i="2"/>
  <c r="K7193" i="2"/>
  <c r="J7193" i="2"/>
  <c r="I7193" i="2"/>
  <c r="H7193" i="2"/>
  <c r="G7193" i="2"/>
  <c r="F7193" i="2"/>
  <c r="E7193" i="2"/>
  <c r="D7193" i="2"/>
  <c r="C7193" i="2"/>
  <c r="B7193" i="2"/>
  <c r="S7192" i="2"/>
  <c r="R7192" i="2"/>
  <c r="Q7192" i="2"/>
  <c r="P7192" i="2"/>
  <c r="O7192" i="2"/>
  <c r="N7192" i="2"/>
  <c r="M7192" i="2"/>
  <c r="L7192" i="2"/>
  <c r="K7192" i="2"/>
  <c r="J7192" i="2"/>
  <c r="I7192" i="2"/>
  <c r="H7192" i="2"/>
  <c r="G7192" i="2"/>
  <c r="F7192" i="2"/>
  <c r="E7192" i="2"/>
  <c r="D7192" i="2"/>
  <c r="C7192" i="2"/>
  <c r="B7192" i="2"/>
  <c r="S7191" i="2"/>
  <c r="R7191" i="2"/>
  <c r="Q7191" i="2"/>
  <c r="P7191" i="2"/>
  <c r="O7191" i="2"/>
  <c r="N7191" i="2"/>
  <c r="M7191" i="2"/>
  <c r="L7191" i="2"/>
  <c r="K7191" i="2"/>
  <c r="J7191" i="2"/>
  <c r="I7191" i="2"/>
  <c r="H7191" i="2"/>
  <c r="G7191" i="2"/>
  <c r="F7191" i="2"/>
  <c r="E7191" i="2"/>
  <c r="D7191" i="2"/>
  <c r="C7191" i="2"/>
  <c r="B7191" i="2"/>
  <c r="S7190" i="2"/>
  <c r="R7190" i="2"/>
  <c r="Q7190" i="2"/>
  <c r="P7190" i="2"/>
  <c r="O7190" i="2"/>
  <c r="N7190" i="2"/>
  <c r="M7190" i="2"/>
  <c r="L7190" i="2"/>
  <c r="K7190" i="2"/>
  <c r="J7190" i="2"/>
  <c r="I7190" i="2"/>
  <c r="H7190" i="2"/>
  <c r="G7190" i="2"/>
  <c r="F7190" i="2"/>
  <c r="E7190" i="2"/>
  <c r="D7190" i="2"/>
  <c r="C7190" i="2"/>
  <c r="T7190" i="2" s="1"/>
  <c r="B7190" i="2"/>
  <c r="S7189" i="2"/>
  <c r="R7189" i="2"/>
  <c r="Q7189" i="2"/>
  <c r="P7189" i="2"/>
  <c r="O7189" i="2"/>
  <c r="N7189" i="2"/>
  <c r="M7189" i="2"/>
  <c r="L7189" i="2"/>
  <c r="K7189" i="2"/>
  <c r="J7189" i="2"/>
  <c r="I7189" i="2"/>
  <c r="H7189" i="2"/>
  <c r="G7189" i="2"/>
  <c r="F7189" i="2"/>
  <c r="E7189" i="2"/>
  <c r="D7189" i="2"/>
  <c r="C7189" i="2"/>
  <c r="B7189" i="2"/>
  <c r="S7188" i="2"/>
  <c r="R7188" i="2"/>
  <c r="Q7188" i="2"/>
  <c r="P7188" i="2"/>
  <c r="O7188" i="2"/>
  <c r="N7188" i="2"/>
  <c r="M7188" i="2"/>
  <c r="L7188" i="2"/>
  <c r="K7188" i="2"/>
  <c r="J7188" i="2"/>
  <c r="I7188" i="2"/>
  <c r="H7188" i="2"/>
  <c r="G7188" i="2"/>
  <c r="F7188" i="2"/>
  <c r="E7188" i="2"/>
  <c r="D7188" i="2"/>
  <c r="C7188" i="2"/>
  <c r="B7188" i="2"/>
  <c r="S7187" i="2"/>
  <c r="R7187" i="2"/>
  <c r="Q7187" i="2"/>
  <c r="P7187" i="2"/>
  <c r="O7187" i="2"/>
  <c r="N7187" i="2"/>
  <c r="M7187" i="2"/>
  <c r="L7187" i="2"/>
  <c r="K7187" i="2"/>
  <c r="J7187" i="2"/>
  <c r="I7187" i="2"/>
  <c r="H7187" i="2"/>
  <c r="G7187" i="2"/>
  <c r="F7187" i="2"/>
  <c r="E7187" i="2"/>
  <c r="T7187" i="2" s="1"/>
  <c r="D7187" i="2"/>
  <c r="C7187" i="2"/>
  <c r="B7187" i="2"/>
  <c r="S7186" i="2"/>
  <c r="R7186" i="2"/>
  <c r="Q7186" i="2"/>
  <c r="P7186" i="2"/>
  <c r="O7186" i="2"/>
  <c r="N7186" i="2"/>
  <c r="M7186" i="2"/>
  <c r="L7186" i="2"/>
  <c r="K7186" i="2"/>
  <c r="J7186" i="2"/>
  <c r="I7186" i="2"/>
  <c r="H7186" i="2"/>
  <c r="G7186" i="2"/>
  <c r="F7186" i="2"/>
  <c r="E7186" i="2"/>
  <c r="D7186" i="2"/>
  <c r="C7186" i="2"/>
  <c r="B7186" i="2"/>
  <c r="S7185" i="2"/>
  <c r="R7185" i="2"/>
  <c r="Q7185" i="2"/>
  <c r="P7185" i="2"/>
  <c r="O7185" i="2"/>
  <c r="N7185" i="2"/>
  <c r="M7185" i="2"/>
  <c r="L7185" i="2"/>
  <c r="K7185" i="2"/>
  <c r="J7185" i="2"/>
  <c r="I7185" i="2"/>
  <c r="H7185" i="2"/>
  <c r="G7185" i="2"/>
  <c r="F7185" i="2"/>
  <c r="E7185" i="2"/>
  <c r="D7185" i="2"/>
  <c r="C7185" i="2"/>
  <c r="B7185" i="2"/>
  <c r="S7184" i="2"/>
  <c r="R7184" i="2"/>
  <c r="Q7184" i="2"/>
  <c r="P7184" i="2"/>
  <c r="O7184" i="2"/>
  <c r="N7184" i="2"/>
  <c r="M7184" i="2"/>
  <c r="L7184" i="2"/>
  <c r="K7184" i="2"/>
  <c r="J7184" i="2"/>
  <c r="I7184" i="2"/>
  <c r="H7184" i="2"/>
  <c r="G7184" i="2"/>
  <c r="F7184" i="2"/>
  <c r="E7184" i="2"/>
  <c r="D7184" i="2"/>
  <c r="C7184" i="2"/>
  <c r="B7184" i="2"/>
  <c r="S7183" i="2"/>
  <c r="R7183" i="2"/>
  <c r="Q7183" i="2"/>
  <c r="P7183" i="2"/>
  <c r="O7183" i="2"/>
  <c r="N7183" i="2"/>
  <c r="M7183" i="2"/>
  <c r="L7183" i="2"/>
  <c r="K7183" i="2"/>
  <c r="J7183" i="2"/>
  <c r="I7183" i="2"/>
  <c r="H7183" i="2"/>
  <c r="G7183" i="2"/>
  <c r="F7183" i="2"/>
  <c r="E7183" i="2"/>
  <c r="D7183" i="2"/>
  <c r="C7183" i="2"/>
  <c r="B7183" i="2"/>
  <c r="S7182" i="2"/>
  <c r="R7182" i="2"/>
  <c r="Q7182" i="2"/>
  <c r="P7182" i="2"/>
  <c r="O7182" i="2"/>
  <c r="N7182" i="2"/>
  <c r="M7182" i="2"/>
  <c r="L7182" i="2"/>
  <c r="K7182" i="2"/>
  <c r="J7182" i="2"/>
  <c r="I7182" i="2"/>
  <c r="H7182" i="2"/>
  <c r="G7182" i="2"/>
  <c r="F7182" i="2"/>
  <c r="E7182" i="2"/>
  <c r="D7182" i="2"/>
  <c r="C7182" i="2"/>
  <c r="B7182" i="2"/>
  <c r="S7181" i="2"/>
  <c r="R7181" i="2"/>
  <c r="Q7181" i="2"/>
  <c r="P7181" i="2"/>
  <c r="O7181" i="2"/>
  <c r="N7181" i="2"/>
  <c r="M7181" i="2"/>
  <c r="L7181" i="2"/>
  <c r="K7181" i="2"/>
  <c r="J7181" i="2"/>
  <c r="I7181" i="2"/>
  <c r="H7181" i="2"/>
  <c r="G7181" i="2"/>
  <c r="F7181" i="2"/>
  <c r="E7181" i="2"/>
  <c r="D7181" i="2"/>
  <c r="C7181" i="2"/>
  <c r="B7181" i="2"/>
  <c r="S7180" i="2"/>
  <c r="R7180" i="2"/>
  <c r="Q7180" i="2"/>
  <c r="P7180" i="2"/>
  <c r="O7180" i="2"/>
  <c r="N7180" i="2"/>
  <c r="M7180" i="2"/>
  <c r="L7180" i="2"/>
  <c r="K7180" i="2"/>
  <c r="J7180" i="2"/>
  <c r="I7180" i="2"/>
  <c r="H7180" i="2"/>
  <c r="G7180" i="2"/>
  <c r="F7180" i="2"/>
  <c r="E7180" i="2"/>
  <c r="D7180" i="2"/>
  <c r="C7180" i="2"/>
  <c r="B7180" i="2"/>
  <c r="S7179" i="2"/>
  <c r="R7179" i="2"/>
  <c r="Q7179" i="2"/>
  <c r="P7179" i="2"/>
  <c r="O7179" i="2"/>
  <c r="N7179" i="2"/>
  <c r="M7179" i="2"/>
  <c r="L7179" i="2"/>
  <c r="K7179" i="2"/>
  <c r="J7179" i="2"/>
  <c r="I7179" i="2"/>
  <c r="H7179" i="2"/>
  <c r="G7179" i="2"/>
  <c r="F7179" i="2"/>
  <c r="E7179" i="2"/>
  <c r="D7179" i="2"/>
  <c r="C7179" i="2"/>
  <c r="B7179" i="2"/>
  <c r="S7178" i="2"/>
  <c r="R7178" i="2"/>
  <c r="Q7178" i="2"/>
  <c r="P7178" i="2"/>
  <c r="O7178" i="2"/>
  <c r="N7178" i="2"/>
  <c r="M7178" i="2"/>
  <c r="L7178" i="2"/>
  <c r="K7178" i="2"/>
  <c r="J7178" i="2"/>
  <c r="I7178" i="2"/>
  <c r="H7178" i="2"/>
  <c r="G7178" i="2"/>
  <c r="F7178" i="2"/>
  <c r="E7178" i="2"/>
  <c r="D7178" i="2"/>
  <c r="C7178" i="2"/>
  <c r="B7178" i="2"/>
  <c r="S7177" i="2"/>
  <c r="R7177" i="2"/>
  <c r="Q7177" i="2"/>
  <c r="P7177" i="2"/>
  <c r="O7177" i="2"/>
  <c r="N7177" i="2"/>
  <c r="M7177" i="2"/>
  <c r="L7177" i="2"/>
  <c r="K7177" i="2"/>
  <c r="J7177" i="2"/>
  <c r="I7177" i="2"/>
  <c r="H7177" i="2"/>
  <c r="G7177" i="2"/>
  <c r="F7177" i="2"/>
  <c r="E7177" i="2"/>
  <c r="D7177" i="2"/>
  <c r="C7177" i="2"/>
  <c r="B7177" i="2"/>
  <c r="S7176" i="2"/>
  <c r="R7176" i="2"/>
  <c r="Q7176" i="2"/>
  <c r="P7176" i="2"/>
  <c r="O7176" i="2"/>
  <c r="N7176" i="2"/>
  <c r="M7176" i="2"/>
  <c r="L7176" i="2"/>
  <c r="K7176" i="2"/>
  <c r="J7176" i="2"/>
  <c r="I7176" i="2"/>
  <c r="H7176" i="2"/>
  <c r="G7176" i="2"/>
  <c r="F7176" i="2"/>
  <c r="E7176" i="2"/>
  <c r="D7176" i="2"/>
  <c r="C7176" i="2"/>
  <c r="B7176" i="2"/>
  <c r="S7175" i="2"/>
  <c r="R7175" i="2"/>
  <c r="Q7175" i="2"/>
  <c r="P7175" i="2"/>
  <c r="O7175" i="2"/>
  <c r="N7175" i="2"/>
  <c r="M7175" i="2"/>
  <c r="L7175" i="2"/>
  <c r="K7175" i="2"/>
  <c r="J7175" i="2"/>
  <c r="I7175" i="2"/>
  <c r="H7175" i="2"/>
  <c r="G7175" i="2"/>
  <c r="F7175" i="2"/>
  <c r="E7175" i="2"/>
  <c r="D7175" i="2"/>
  <c r="C7175" i="2"/>
  <c r="B7175" i="2"/>
  <c r="S7174" i="2"/>
  <c r="R7174" i="2"/>
  <c r="Q7174" i="2"/>
  <c r="P7174" i="2"/>
  <c r="O7174" i="2"/>
  <c r="N7174" i="2"/>
  <c r="M7174" i="2"/>
  <c r="L7174" i="2"/>
  <c r="K7174" i="2"/>
  <c r="J7174" i="2"/>
  <c r="I7174" i="2"/>
  <c r="H7174" i="2"/>
  <c r="G7174" i="2"/>
  <c r="F7174" i="2"/>
  <c r="E7174" i="2"/>
  <c r="D7174" i="2"/>
  <c r="C7174" i="2"/>
  <c r="B7174" i="2"/>
  <c r="S7173" i="2"/>
  <c r="R7173" i="2"/>
  <c r="Q7173" i="2"/>
  <c r="P7173" i="2"/>
  <c r="O7173" i="2"/>
  <c r="N7173" i="2"/>
  <c r="M7173" i="2"/>
  <c r="L7173" i="2"/>
  <c r="K7173" i="2"/>
  <c r="J7173" i="2"/>
  <c r="I7173" i="2"/>
  <c r="H7173" i="2"/>
  <c r="G7173" i="2"/>
  <c r="F7173" i="2"/>
  <c r="E7173" i="2"/>
  <c r="D7173" i="2"/>
  <c r="C7173" i="2"/>
  <c r="B7173" i="2"/>
  <c r="S7172" i="2"/>
  <c r="R7172" i="2"/>
  <c r="Q7172" i="2"/>
  <c r="P7172" i="2"/>
  <c r="O7172" i="2"/>
  <c r="N7172" i="2"/>
  <c r="M7172" i="2"/>
  <c r="L7172" i="2"/>
  <c r="K7172" i="2"/>
  <c r="J7172" i="2"/>
  <c r="I7172" i="2"/>
  <c r="H7172" i="2"/>
  <c r="G7172" i="2"/>
  <c r="F7172" i="2"/>
  <c r="E7172" i="2"/>
  <c r="D7172" i="2"/>
  <c r="C7172" i="2"/>
  <c r="B7172" i="2"/>
  <c r="S7171" i="2"/>
  <c r="R7171" i="2"/>
  <c r="Q7171" i="2"/>
  <c r="P7171" i="2"/>
  <c r="O7171" i="2"/>
  <c r="N7171" i="2"/>
  <c r="M7171" i="2"/>
  <c r="L7171" i="2"/>
  <c r="K7171" i="2"/>
  <c r="J7171" i="2"/>
  <c r="I7171" i="2"/>
  <c r="H7171" i="2"/>
  <c r="G7171" i="2"/>
  <c r="F7171" i="2"/>
  <c r="E7171" i="2"/>
  <c r="D7171" i="2"/>
  <c r="C7171" i="2"/>
  <c r="B7171" i="2"/>
  <c r="S7170" i="2"/>
  <c r="R7170" i="2"/>
  <c r="Q7170" i="2"/>
  <c r="P7170" i="2"/>
  <c r="O7170" i="2"/>
  <c r="N7170" i="2"/>
  <c r="M7170" i="2"/>
  <c r="L7170" i="2"/>
  <c r="K7170" i="2"/>
  <c r="J7170" i="2"/>
  <c r="I7170" i="2"/>
  <c r="H7170" i="2"/>
  <c r="G7170" i="2"/>
  <c r="F7170" i="2"/>
  <c r="E7170" i="2"/>
  <c r="D7170" i="2"/>
  <c r="C7170" i="2"/>
  <c r="B7170" i="2"/>
  <c r="S7169" i="2"/>
  <c r="R7169" i="2"/>
  <c r="Q7169" i="2"/>
  <c r="P7169" i="2"/>
  <c r="O7169" i="2"/>
  <c r="N7169" i="2"/>
  <c r="M7169" i="2"/>
  <c r="L7169" i="2"/>
  <c r="K7169" i="2"/>
  <c r="J7169" i="2"/>
  <c r="I7169" i="2"/>
  <c r="H7169" i="2"/>
  <c r="G7169" i="2"/>
  <c r="F7169" i="2"/>
  <c r="E7169" i="2"/>
  <c r="D7169" i="2"/>
  <c r="C7169" i="2"/>
  <c r="B7169" i="2"/>
  <c r="S7168" i="2"/>
  <c r="R7168" i="2"/>
  <c r="Q7168" i="2"/>
  <c r="P7168" i="2"/>
  <c r="O7168" i="2"/>
  <c r="N7168" i="2"/>
  <c r="M7168" i="2"/>
  <c r="L7168" i="2"/>
  <c r="K7168" i="2"/>
  <c r="J7168" i="2"/>
  <c r="I7168" i="2"/>
  <c r="H7168" i="2"/>
  <c r="G7168" i="2"/>
  <c r="F7168" i="2"/>
  <c r="E7168" i="2"/>
  <c r="D7168" i="2"/>
  <c r="C7168" i="2"/>
  <c r="B7168" i="2"/>
  <c r="S7167" i="2"/>
  <c r="R7167" i="2"/>
  <c r="Q7167" i="2"/>
  <c r="P7167" i="2"/>
  <c r="O7167" i="2"/>
  <c r="N7167" i="2"/>
  <c r="M7167" i="2"/>
  <c r="L7167" i="2"/>
  <c r="K7167" i="2"/>
  <c r="J7167" i="2"/>
  <c r="I7167" i="2"/>
  <c r="H7167" i="2"/>
  <c r="G7167" i="2"/>
  <c r="F7167" i="2"/>
  <c r="E7167" i="2"/>
  <c r="D7167" i="2"/>
  <c r="C7167" i="2"/>
  <c r="B7167" i="2"/>
  <c r="S7166" i="2"/>
  <c r="R7166" i="2"/>
  <c r="Q7166" i="2"/>
  <c r="P7166" i="2"/>
  <c r="O7166" i="2"/>
  <c r="N7166" i="2"/>
  <c r="M7166" i="2"/>
  <c r="L7166" i="2"/>
  <c r="K7166" i="2"/>
  <c r="J7166" i="2"/>
  <c r="I7166" i="2"/>
  <c r="H7166" i="2"/>
  <c r="G7166" i="2"/>
  <c r="F7166" i="2"/>
  <c r="E7166" i="2"/>
  <c r="D7166" i="2"/>
  <c r="C7166" i="2"/>
  <c r="B7166" i="2"/>
  <c r="S7165" i="2"/>
  <c r="R7165" i="2"/>
  <c r="Q7165" i="2"/>
  <c r="P7165" i="2"/>
  <c r="O7165" i="2"/>
  <c r="N7165" i="2"/>
  <c r="M7165" i="2"/>
  <c r="L7165" i="2"/>
  <c r="K7165" i="2"/>
  <c r="J7165" i="2"/>
  <c r="I7165" i="2"/>
  <c r="H7165" i="2"/>
  <c r="G7165" i="2"/>
  <c r="F7165" i="2"/>
  <c r="E7165" i="2"/>
  <c r="D7165" i="2"/>
  <c r="C7165" i="2"/>
  <c r="B7165" i="2"/>
  <c r="S7164" i="2"/>
  <c r="R7164" i="2"/>
  <c r="Q7164" i="2"/>
  <c r="P7164" i="2"/>
  <c r="O7164" i="2"/>
  <c r="N7164" i="2"/>
  <c r="M7164" i="2"/>
  <c r="L7164" i="2"/>
  <c r="K7164" i="2"/>
  <c r="J7164" i="2"/>
  <c r="I7164" i="2"/>
  <c r="H7164" i="2"/>
  <c r="G7164" i="2"/>
  <c r="F7164" i="2"/>
  <c r="E7164" i="2"/>
  <c r="D7164" i="2"/>
  <c r="C7164" i="2"/>
  <c r="B7164" i="2"/>
  <c r="S7163" i="2"/>
  <c r="R7163" i="2"/>
  <c r="Q7163" i="2"/>
  <c r="P7163" i="2"/>
  <c r="O7163" i="2"/>
  <c r="N7163" i="2"/>
  <c r="M7163" i="2"/>
  <c r="L7163" i="2"/>
  <c r="K7163" i="2"/>
  <c r="J7163" i="2"/>
  <c r="I7163" i="2"/>
  <c r="H7163" i="2"/>
  <c r="G7163" i="2"/>
  <c r="F7163" i="2"/>
  <c r="E7163" i="2"/>
  <c r="D7163" i="2"/>
  <c r="C7163" i="2"/>
  <c r="B7163" i="2"/>
  <c r="S7162" i="2"/>
  <c r="R7162" i="2"/>
  <c r="Q7162" i="2"/>
  <c r="P7162" i="2"/>
  <c r="O7162" i="2"/>
  <c r="N7162" i="2"/>
  <c r="M7162" i="2"/>
  <c r="L7162" i="2"/>
  <c r="K7162" i="2"/>
  <c r="J7162" i="2"/>
  <c r="I7162" i="2"/>
  <c r="H7162" i="2"/>
  <c r="G7162" i="2"/>
  <c r="F7162" i="2"/>
  <c r="E7162" i="2"/>
  <c r="D7162" i="2"/>
  <c r="C7162" i="2"/>
  <c r="B7162" i="2"/>
  <c r="S7161" i="2"/>
  <c r="R7161" i="2"/>
  <c r="Q7161" i="2"/>
  <c r="P7161" i="2"/>
  <c r="O7161" i="2"/>
  <c r="N7161" i="2"/>
  <c r="M7161" i="2"/>
  <c r="L7161" i="2"/>
  <c r="K7161" i="2"/>
  <c r="J7161" i="2"/>
  <c r="I7161" i="2"/>
  <c r="H7161" i="2"/>
  <c r="G7161" i="2"/>
  <c r="F7161" i="2"/>
  <c r="E7161" i="2"/>
  <c r="D7161" i="2"/>
  <c r="C7161" i="2"/>
  <c r="B7161" i="2"/>
  <c r="S7160" i="2"/>
  <c r="R7160" i="2"/>
  <c r="Q7160" i="2"/>
  <c r="P7160" i="2"/>
  <c r="O7160" i="2"/>
  <c r="N7160" i="2"/>
  <c r="M7160" i="2"/>
  <c r="L7160" i="2"/>
  <c r="K7160" i="2"/>
  <c r="J7160" i="2"/>
  <c r="I7160" i="2"/>
  <c r="H7160" i="2"/>
  <c r="G7160" i="2"/>
  <c r="F7160" i="2"/>
  <c r="E7160" i="2"/>
  <c r="D7160" i="2"/>
  <c r="C7160" i="2"/>
  <c r="B7160" i="2"/>
  <c r="S7159" i="2"/>
  <c r="R7159" i="2"/>
  <c r="Q7159" i="2"/>
  <c r="P7159" i="2"/>
  <c r="O7159" i="2"/>
  <c r="N7159" i="2"/>
  <c r="M7159" i="2"/>
  <c r="L7159" i="2"/>
  <c r="K7159" i="2"/>
  <c r="J7159" i="2"/>
  <c r="I7159" i="2"/>
  <c r="H7159" i="2"/>
  <c r="G7159" i="2"/>
  <c r="F7159" i="2"/>
  <c r="E7159" i="2"/>
  <c r="D7159" i="2"/>
  <c r="C7159" i="2"/>
  <c r="B7159" i="2"/>
  <c r="S7158" i="2"/>
  <c r="R7158" i="2"/>
  <c r="Q7158" i="2"/>
  <c r="P7158" i="2"/>
  <c r="O7158" i="2"/>
  <c r="N7158" i="2"/>
  <c r="M7158" i="2"/>
  <c r="L7158" i="2"/>
  <c r="K7158" i="2"/>
  <c r="J7158" i="2"/>
  <c r="I7158" i="2"/>
  <c r="H7158" i="2"/>
  <c r="G7158" i="2"/>
  <c r="F7158" i="2"/>
  <c r="E7158" i="2"/>
  <c r="D7158" i="2"/>
  <c r="C7158" i="2"/>
  <c r="B7158" i="2"/>
  <c r="S7157" i="2"/>
  <c r="R7157" i="2"/>
  <c r="Q7157" i="2"/>
  <c r="P7157" i="2"/>
  <c r="O7157" i="2"/>
  <c r="N7157" i="2"/>
  <c r="M7157" i="2"/>
  <c r="L7157" i="2"/>
  <c r="K7157" i="2"/>
  <c r="J7157" i="2"/>
  <c r="I7157" i="2"/>
  <c r="H7157" i="2"/>
  <c r="G7157" i="2"/>
  <c r="F7157" i="2"/>
  <c r="E7157" i="2"/>
  <c r="D7157" i="2"/>
  <c r="C7157" i="2"/>
  <c r="B7157" i="2"/>
  <c r="S7156" i="2"/>
  <c r="R7156" i="2"/>
  <c r="Q7156" i="2"/>
  <c r="P7156" i="2"/>
  <c r="O7156" i="2"/>
  <c r="N7156" i="2"/>
  <c r="M7156" i="2"/>
  <c r="L7156" i="2"/>
  <c r="K7156" i="2"/>
  <c r="J7156" i="2"/>
  <c r="I7156" i="2"/>
  <c r="H7156" i="2"/>
  <c r="G7156" i="2"/>
  <c r="F7156" i="2"/>
  <c r="E7156" i="2"/>
  <c r="D7156" i="2"/>
  <c r="C7156" i="2"/>
  <c r="B7156" i="2"/>
  <c r="S7155" i="2"/>
  <c r="R7155" i="2"/>
  <c r="Q7155" i="2"/>
  <c r="P7155" i="2"/>
  <c r="O7155" i="2"/>
  <c r="N7155" i="2"/>
  <c r="M7155" i="2"/>
  <c r="L7155" i="2"/>
  <c r="K7155" i="2"/>
  <c r="J7155" i="2"/>
  <c r="I7155" i="2"/>
  <c r="H7155" i="2"/>
  <c r="G7155" i="2"/>
  <c r="F7155" i="2"/>
  <c r="E7155" i="2"/>
  <c r="D7155" i="2"/>
  <c r="C7155" i="2"/>
  <c r="B7155" i="2"/>
  <c r="S7154" i="2"/>
  <c r="R7154" i="2"/>
  <c r="Q7154" i="2"/>
  <c r="P7154" i="2"/>
  <c r="O7154" i="2"/>
  <c r="N7154" i="2"/>
  <c r="M7154" i="2"/>
  <c r="L7154" i="2"/>
  <c r="K7154" i="2"/>
  <c r="J7154" i="2"/>
  <c r="I7154" i="2"/>
  <c r="H7154" i="2"/>
  <c r="G7154" i="2"/>
  <c r="F7154" i="2"/>
  <c r="E7154" i="2"/>
  <c r="D7154" i="2"/>
  <c r="C7154" i="2"/>
  <c r="B7154" i="2"/>
  <c r="S7153" i="2"/>
  <c r="R7153" i="2"/>
  <c r="Q7153" i="2"/>
  <c r="P7153" i="2"/>
  <c r="O7153" i="2"/>
  <c r="N7153" i="2"/>
  <c r="M7153" i="2"/>
  <c r="L7153" i="2"/>
  <c r="K7153" i="2"/>
  <c r="J7153" i="2"/>
  <c r="I7153" i="2"/>
  <c r="H7153" i="2"/>
  <c r="G7153" i="2"/>
  <c r="F7153" i="2"/>
  <c r="E7153" i="2"/>
  <c r="D7153" i="2"/>
  <c r="C7153" i="2"/>
  <c r="B7153" i="2"/>
  <c r="S7152" i="2"/>
  <c r="R7152" i="2"/>
  <c r="Q7152" i="2"/>
  <c r="P7152" i="2"/>
  <c r="O7152" i="2"/>
  <c r="N7152" i="2"/>
  <c r="M7152" i="2"/>
  <c r="L7152" i="2"/>
  <c r="K7152" i="2"/>
  <c r="J7152" i="2"/>
  <c r="I7152" i="2"/>
  <c r="H7152" i="2"/>
  <c r="G7152" i="2"/>
  <c r="F7152" i="2"/>
  <c r="E7152" i="2"/>
  <c r="D7152" i="2"/>
  <c r="C7152" i="2"/>
  <c r="B7152" i="2"/>
  <c r="S7151" i="2"/>
  <c r="R7151" i="2"/>
  <c r="Q7151" i="2"/>
  <c r="P7151" i="2"/>
  <c r="O7151" i="2"/>
  <c r="N7151" i="2"/>
  <c r="M7151" i="2"/>
  <c r="L7151" i="2"/>
  <c r="K7151" i="2"/>
  <c r="J7151" i="2"/>
  <c r="I7151" i="2"/>
  <c r="H7151" i="2"/>
  <c r="G7151" i="2"/>
  <c r="F7151" i="2"/>
  <c r="E7151" i="2"/>
  <c r="D7151" i="2"/>
  <c r="C7151" i="2"/>
  <c r="B7151" i="2"/>
  <c r="S7150" i="2"/>
  <c r="R7150" i="2"/>
  <c r="Q7150" i="2"/>
  <c r="P7150" i="2"/>
  <c r="O7150" i="2"/>
  <c r="N7150" i="2"/>
  <c r="M7150" i="2"/>
  <c r="L7150" i="2"/>
  <c r="K7150" i="2"/>
  <c r="J7150" i="2"/>
  <c r="I7150" i="2"/>
  <c r="H7150" i="2"/>
  <c r="G7150" i="2"/>
  <c r="F7150" i="2"/>
  <c r="E7150" i="2"/>
  <c r="D7150" i="2"/>
  <c r="C7150" i="2"/>
  <c r="B7150" i="2"/>
  <c r="S7149" i="2"/>
  <c r="R7149" i="2"/>
  <c r="Q7149" i="2"/>
  <c r="P7149" i="2"/>
  <c r="O7149" i="2"/>
  <c r="N7149" i="2"/>
  <c r="M7149" i="2"/>
  <c r="L7149" i="2"/>
  <c r="K7149" i="2"/>
  <c r="J7149" i="2"/>
  <c r="I7149" i="2"/>
  <c r="H7149" i="2"/>
  <c r="G7149" i="2"/>
  <c r="F7149" i="2"/>
  <c r="E7149" i="2"/>
  <c r="D7149" i="2"/>
  <c r="C7149" i="2"/>
  <c r="B7149" i="2"/>
  <c r="S7148" i="2"/>
  <c r="R7148" i="2"/>
  <c r="Q7148" i="2"/>
  <c r="P7148" i="2"/>
  <c r="O7148" i="2"/>
  <c r="N7148" i="2"/>
  <c r="M7148" i="2"/>
  <c r="L7148" i="2"/>
  <c r="K7148" i="2"/>
  <c r="J7148" i="2"/>
  <c r="I7148" i="2"/>
  <c r="H7148" i="2"/>
  <c r="G7148" i="2"/>
  <c r="F7148" i="2"/>
  <c r="E7148" i="2"/>
  <c r="D7148" i="2"/>
  <c r="C7148" i="2"/>
  <c r="B7148" i="2"/>
  <c r="S7147" i="2"/>
  <c r="R7147" i="2"/>
  <c r="Q7147" i="2"/>
  <c r="P7147" i="2"/>
  <c r="O7147" i="2"/>
  <c r="N7147" i="2"/>
  <c r="M7147" i="2"/>
  <c r="L7147" i="2"/>
  <c r="K7147" i="2"/>
  <c r="J7147" i="2"/>
  <c r="I7147" i="2"/>
  <c r="H7147" i="2"/>
  <c r="G7147" i="2"/>
  <c r="F7147" i="2"/>
  <c r="E7147" i="2"/>
  <c r="D7147" i="2"/>
  <c r="C7147" i="2"/>
  <c r="B7147" i="2"/>
  <c r="S7146" i="2"/>
  <c r="R7146" i="2"/>
  <c r="Q7146" i="2"/>
  <c r="P7146" i="2"/>
  <c r="O7146" i="2"/>
  <c r="N7146" i="2"/>
  <c r="M7146" i="2"/>
  <c r="L7146" i="2"/>
  <c r="K7146" i="2"/>
  <c r="J7146" i="2"/>
  <c r="I7146" i="2"/>
  <c r="H7146" i="2"/>
  <c r="G7146" i="2"/>
  <c r="F7146" i="2"/>
  <c r="E7146" i="2"/>
  <c r="D7146" i="2"/>
  <c r="C7146" i="2"/>
  <c r="B7146" i="2"/>
  <c r="S7145" i="2"/>
  <c r="R7145" i="2"/>
  <c r="Q7145" i="2"/>
  <c r="P7145" i="2"/>
  <c r="O7145" i="2"/>
  <c r="N7145" i="2"/>
  <c r="M7145" i="2"/>
  <c r="L7145" i="2"/>
  <c r="K7145" i="2"/>
  <c r="J7145" i="2"/>
  <c r="I7145" i="2"/>
  <c r="H7145" i="2"/>
  <c r="G7145" i="2"/>
  <c r="F7145" i="2"/>
  <c r="E7145" i="2"/>
  <c r="D7145" i="2"/>
  <c r="C7145" i="2"/>
  <c r="B7145" i="2"/>
  <c r="S7144" i="2"/>
  <c r="R7144" i="2"/>
  <c r="Q7144" i="2"/>
  <c r="P7144" i="2"/>
  <c r="O7144" i="2"/>
  <c r="N7144" i="2"/>
  <c r="M7144" i="2"/>
  <c r="L7144" i="2"/>
  <c r="K7144" i="2"/>
  <c r="J7144" i="2"/>
  <c r="I7144" i="2"/>
  <c r="H7144" i="2"/>
  <c r="G7144" i="2"/>
  <c r="F7144" i="2"/>
  <c r="E7144" i="2"/>
  <c r="D7144" i="2"/>
  <c r="C7144" i="2"/>
  <c r="B7144" i="2"/>
  <c r="S7143" i="2"/>
  <c r="R7143" i="2"/>
  <c r="Q7143" i="2"/>
  <c r="P7143" i="2"/>
  <c r="O7143" i="2"/>
  <c r="N7143" i="2"/>
  <c r="M7143" i="2"/>
  <c r="L7143" i="2"/>
  <c r="K7143" i="2"/>
  <c r="J7143" i="2"/>
  <c r="I7143" i="2"/>
  <c r="H7143" i="2"/>
  <c r="G7143" i="2"/>
  <c r="F7143" i="2"/>
  <c r="E7143" i="2"/>
  <c r="D7143" i="2"/>
  <c r="C7143" i="2"/>
  <c r="B7143" i="2"/>
  <c r="S7142" i="2"/>
  <c r="R7142" i="2"/>
  <c r="Q7142" i="2"/>
  <c r="P7142" i="2"/>
  <c r="O7142" i="2"/>
  <c r="N7142" i="2"/>
  <c r="M7142" i="2"/>
  <c r="L7142" i="2"/>
  <c r="K7142" i="2"/>
  <c r="J7142" i="2"/>
  <c r="I7142" i="2"/>
  <c r="H7142" i="2"/>
  <c r="G7142" i="2"/>
  <c r="F7142" i="2"/>
  <c r="E7142" i="2"/>
  <c r="D7142" i="2"/>
  <c r="C7142" i="2"/>
  <c r="B7142" i="2"/>
  <c r="S7141" i="2"/>
  <c r="R7141" i="2"/>
  <c r="Q7141" i="2"/>
  <c r="P7141" i="2"/>
  <c r="O7141" i="2"/>
  <c r="N7141" i="2"/>
  <c r="M7141" i="2"/>
  <c r="L7141" i="2"/>
  <c r="K7141" i="2"/>
  <c r="J7141" i="2"/>
  <c r="I7141" i="2"/>
  <c r="H7141" i="2"/>
  <c r="G7141" i="2"/>
  <c r="F7141" i="2"/>
  <c r="E7141" i="2"/>
  <c r="D7141" i="2"/>
  <c r="C7141" i="2"/>
  <c r="B7141" i="2"/>
  <c r="S7140" i="2"/>
  <c r="R7140" i="2"/>
  <c r="Q7140" i="2"/>
  <c r="P7140" i="2"/>
  <c r="O7140" i="2"/>
  <c r="N7140" i="2"/>
  <c r="M7140" i="2"/>
  <c r="L7140" i="2"/>
  <c r="K7140" i="2"/>
  <c r="J7140" i="2"/>
  <c r="I7140" i="2"/>
  <c r="H7140" i="2"/>
  <c r="G7140" i="2"/>
  <c r="F7140" i="2"/>
  <c r="E7140" i="2"/>
  <c r="D7140" i="2"/>
  <c r="C7140" i="2"/>
  <c r="B7140" i="2"/>
  <c r="S7139" i="2"/>
  <c r="R7139" i="2"/>
  <c r="Q7139" i="2"/>
  <c r="P7139" i="2"/>
  <c r="O7139" i="2"/>
  <c r="N7139" i="2"/>
  <c r="M7139" i="2"/>
  <c r="L7139" i="2"/>
  <c r="K7139" i="2"/>
  <c r="J7139" i="2"/>
  <c r="I7139" i="2"/>
  <c r="H7139" i="2"/>
  <c r="G7139" i="2"/>
  <c r="F7139" i="2"/>
  <c r="E7139" i="2"/>
  <c r="D7139" i="2"/>
  <c r="C7139" i="2"/>
  <c r="B7139" i="2"/>
  <c r="S7138" i="2"/>
  <c r="R7138" i="2"/>
  <c r="Q7138" i="2"/>
  <c r="P7138" i="2"/>
  <c r="O7138" i="2"/>
  <c r="N7138" i="2"/>
  <c r="M7138" i="2"/>
  <c r="L7138" i="2"/>
  <c r="K7138" i="2"/>
  <c r="J7138" i="2"/>
  <c r="I7138" i="2"/>
  <c r="H7138" i="2"/>
  <c r="G7138" i="2"/>
  <c r="F7138" i="2"/>
  <c r="E7138" i="2"/>
  <c r="D7138" i="2"/>
  <c r="C7138" i="2"/>
  <c r="B7138" i="2"/>
  <c r="S7137" i="2"/>
  <c r="R7137" i="2"/>
  <c r="Q7137" i="2"/>
  <c r="P7137" i="2"/>
  <c r="O7137" i="2"/>
  <c r="N7137" i="2"/>
  <c r="M7137" i="2"/>
  <c r="L7137" i="2"/>
  <c r="K7137" i="2"/>
  <c r="J7137" i="2"/>
  <c r="I7137" i="2"/>
  <c r="H7137" i="2"/>
  <c r="G7137" i="2"/>
  <c r="F7137" i="2"/>
  <c r="E7137" i="2"/>
  <c r="D7137" i="2"/>
  <c r="C7137" i="2"/>
  <c r="B7137" i="2"/>
  <c r="S7136" i="2"/>
  <c r="R7136" i="2"/>
  <c r="Q7136" i="2"/>
  <c r="P7136" i="2"/>
  <c r="O7136" i="2"/>
  <c r="N7136" i="2"/>
  <c r="M7136" i="2"/>
  <c r="L7136" i="2"/>
  <c r="K7136" i="2"/>
  <c r="J7136" i="2"/>
  <c r="I7136" i="2"/>
  <c r="H7136" i="2"/>
  <c r="G7136" i="2"/>
  <c r="F7136" i="2"/>
  <c r="E7136" i="2"/>
  <c r="D7136" i="2"/>
  <c r="C7136" i="2"/>
  <c r="B7136" i="2"/>
  <c r="S7135" i="2"/>
  <c r="R7135" i="2"/>
  <c r="Q7135" i="2"/>
  <c r="P7135" i="2"/>
  <c r="O7135" i="2"/>
  <c r="N7135" i="2"/>
  <c r="M7135" i="2"/>
  <c r="L7135" i="2"/>
  <c r="K7135" i="2"/>
  <c r="J7135" i="2"/>
  <c r="I7135" i="2"/>
  <c r="H7135" i="2"/>
  <c r="G7135" i="2"/>
  <c r="F7135" i="2"/>
  <c r="E7135" i="2"/>
  <c r="D7135" i="2"/>
  <c r="C7135" i="2"/>
  <c r="B7135" i="2"/>
  <c r="S7134" i="2"/>
  <c r="R7134" i="2"/>
  <c r="Q7134" i="2"/>
  <c r="P7134" i="2"/>
  <c r="O7134" i="2"/>
  <c r="N7134" i="2"/>
  <c r="M7134" i="2"/>
  <c r="L7134" i="2"/>
  <c r="K7134" i="2"/>
  <c r="J7134" i="2"/>
  <c r="I7134" i="2"/>
  <c r="H7134" i="2"/>
  <c r="G7134" i="2"/>
  <c r="F7134" i="2"/>
  <c r="E7134" i="2"/>
  <c r="D7134" i="2"/>
  <c r="C7134" i="2"/>
  <c r="B7134" i="2"/>
  <c r="S7133" i="2"/>
  <c r="R7133" i="2"/>
  <c r="Q7133" i="2"/>
  <c r="P7133" i="2"/>
  <c r="O7133" i="2"/>
  <c r="N7133" i="2"/>
  <c r="M7133" i="2"/>
  <c r="L7133" i="2"/>
  <c r="K7133" i="2"/>
  <c r="J7133" i="2"/>
  <c r="I7133" i="2"/>
  <c r="H7133" i="2"/>
  <c r="G7133" i="2"/>
  <c r="F7133" i="2"/>
  <c r="E7133" i="2"/>
  <c r="D7133" i="2"/>
  <c r="C7133" i="2"/>
  <c r="B7133" i="2"/>
  <c r="S7132" i="2"/>
  <c r="R7132" i="2"/>
  <c r="Q7132" i="2"/>
  <c r="P7132" i="2"/>
  <c r="O7132" i="2"/>
  <c r="N7132" i="2"/>
  <c r="M7132" i="2"/>
  <c r="L7132" i="2"/>
  <c r="K7132" i="2"/>
  <c r="J7132" i="2"/>
  <c r="I7132" i="2"/>
  <c r="H7132" i="2"/>
  <c r="G7132" i="2"/>
  <c r="F7132" i="2"/>
  <c r="E7132" i="2"/>
  <c r="D7132" i="2"/>
  <c r="C7132" i="2"/>
  <c r="B7132" i="2"/>
  <c r="S7131" i="2"/>
  <c r="R7131" i="2"/>
  <c r="Q7131" i="2"/>
  <c r="P7131" i="2"/>
  <c r="O7131" i="2"/>
  <c r="N7131" i="2"/>
  <c r="M7131" i="2"/>
  <c r="L7131" i="2"/>
  <c r="K7131" i="2"/>
  <c r="J7131" i="2"/>
  <c r="I7131" i="2"/>
  <c r="H7131" i="2"/>
  <c r="G7131" i="2"/>
  <c r="F7131" i="2"/>
  <c r="E7131" i="2"/>
  <c r="D7131" i="2"/>
  <c r="C7131" i="2"/>
  <c r="B7131" i="2"/>
  <c r="S7130" i="2"/>
  <c r="R7130" i="2"/>
  <c r="Q7130" i="2"/>
  <c r="P7130" i="2"/>
  <c r="O7130" i="2"/>
  <c r="N7130" i="2"/>
  <c r="M7130" i="2"/>
  <c r="L7130" i="2"/>
  <c r="K7130" i="2"/>
  <c r="J7130" i="2"/>
  <c r="I7130" i="2"/>
  <c r="H7130" i="2"/>
  <c r="G7130" i="2"/>
  <c r="F7130" i="2"/>
  <c r="E7130" i="2"/>
  <c r="D7130" i="2"/>
  <c r="C7130" i="2"/>
  <c r="B7130" i="2"/>
  <c r="S7129" i="2"/>
  <c r="R7129" i="2"/>
  <c r="Q7129" i="2"/>
  <c r="P7129" i="2"/>
  <c r="O7129" i="2"/>
  <c r="N7129" i="2"/>
  <c r="M7129" i="2"/>
  <c r="L7129" i="2"/>
  <c r="K7129" i="2"/>
  <c r="J7129" i="2"/>
  <c r="I7129" i="2"/>
  <c r="H7129" i="2"/>
  <c r="G7129" i="2"/>
  <c r="F7129" i="2"/>
  <c r="E7129" i="2"/>
  <c r="D7129" i="2"/>
  <c r="C7129" i="2"/>
  <c r="B7129" i="2"/>
  <c r="S7128" i="2"/>
  <c r="R7128" i="2"/>
  <c r="Q7128" i="2"/>
  <c r="P7128" i="2"/>
  <c r="O7128" i="2"/>
  <c r="N7128" i="2"/>
  <c r="M7128" i="2"/>
  <c r="L7128" i="2"/>
  <c r="K7128" i="2"/>
  <c r="J7128" i="2"/>
  <c r="I7128" i="2"/>
  <c r="H7128" i="2"/>
  <c r="G7128" i="2"/>
  <c r="F7128" i="2"/>
  <c r="E7128" i="2"/>
  <c r="D7128" i="2"/>
  <c r="C7128" i="2"/>
  <c r="B7128" i="2"/>
  <c r="S7127" i="2"/>
  <c r="R7127" i="2"/>
  <c r="Q7127" i="2"/>
  <c r="P7127" i="2"/>
  <c r="O7127" i="2"/>
  <c r="N7127" i="2"/>
  <c r="M7127" i="2"/>
  <c r="L7127" i="2"/>
  <c r="K7127" i="2"/>
  <c r="J7127" i="2"/>
  <c r="I7127" i="2"/>
  <c r="H7127" i="2"/>
  <c r="G7127" i="2"/>
  <c r="F7127" i="2"/>
  <c r="E7127" i="2"/>
  <c r="D7127" i="2"/>
  <c r="C7127" i="2"/>
  <c r="B7127" i="2"/>
  <c r="S7126" i="2"/>
  <c r="R7126" i="2"/>
  <c r="Q7126" i="2"/>
  <c r="P7126" i="2"/>
  <c r="O7126" i="2"/>
  <c r="N7126" i="2"/>
  <c r="M7126" i="2"/>
  <c r="L7126" i="2"/>
  <c r="K7126" i="2"/>
  <c r="J7126" i="2"/>
  <c r="I7126" i="2"/>
  <c r="H7126" i="2"/>
  <c r="G7126" i="2"/>
  <c r="F7126" i="2"/>
  <c r="E7126" i="2"/>
  <c r="D7126" i="2"/>
  <c r="C7126" i="2"/>
  <c r="B7126" i="2"/>
  <c r="S7125" i="2"/>
  <c r="R7125" i="2"/>
  <c r="Q7125" i="2"/>
  <c r="P7125" i="2"/>
  <c r="O7125" i="2"/>
  <c r="N7125" i="2"/>
  <c r="M7125" i="2"/>
  <c r="L7125" i="2"/>
  <c r="K7125" i="2"/>
  <c r="J7125" i="2"/>
  <c r="I7125" i="2"/>
  <c r="H7125" i="2"/>
  <c r="G7125" i="2"/>
  <c r="F7125" i="2"/>
  <c r="E7125" i="2"/>
  <c r="D7125" i="2"/>
  <c r="C7125" i="2"/>
  <c r="B7125" i="2"/>
  <c r="S7124" i="2"/>
  <c r="R7124" i="2"/>
  <c r="Q7124" i="2"/>
  <c r="P7124" i="2"/>
  <c r="O7124" i="2"/>
  <c r="N7124" i="2"/>
  <c r="M7124" i="2"/>
  <c r="L7124" i="2"/>
  <c r="K7124" i="2"/>
  <c r="J7124" i="2"/>
  <c r="I7124" i="2"/>
  <c r="H7124" i="2"/>
  <c r="G7124" i="2"/>
  <c r="F7124" i="2"/>
  <c r="E7124" i="2"/>
  <c r="D7124" i="2"/>
  <c r="C7124" i="2"/>
  <c r="B7124" i="2"/>
  <c r="S7123" i="2"/>
  <c r="R7123" i="2"/>
  <c r="Q7123" i="2"/>
  <c r="P7123" i="2"/>
  <c r="O7123" i="2"/>
  <c r="N7123" i="2"/>
  <c r="M7123" i="2"/>
  <c r="L7123" i="2"/>
  <c r="K7123" i="2"/>
  <c r="J7123" i="2"/>
  <c r="I7123" i="2"/>
  <c r="H7123" i="2"/>
  <c r="G7123" i="2"/>
  <c r="F7123" i="2"/>
  <c r="E7123" i="2"/>
  <c r="D7123" i="2"/>
  <c r="C7123" i="2"/>
  <c r="B7123" i="2"/>
  <c r="S7122" i="2"/>
  <c r="R7122" i="2"/>
  <c r="Q7122" i="2"/>
  <c r="P7122" i="2"/>
  <c r="O7122" i="2"/>
  <c r="N7122" i="2"/>
  <c r="M7122" i="2"/>
  <c r="L7122" i="2"/>
  <c r="K7122" i="2"/>
  <c r="J7122" i="2"/>
  <c r="I7122" i="2"/>
  <c r="H7122" i="2"/>
  <c r="G7122" i="2"/>
  <c r="F7122" i="2"/>
  <c r="E7122" i="2"/>
  <c r="D7122" i="2"/>
  <c r="C7122" i="2"/>
  <c r="B7122" i="2"/>
  <c r="S7121" i="2"/>
  <c r="R7121" i="2"/>
  <c r="Q7121" i="2"/>
  <c r="P7121" i="2"/>
  <c r="O7121" i="2"/>
  <c r="N7121" i="2"/>
  <c r="M7121" i="2"/>
  <c r="L7121" i="2"/>
  <c r="K7121" i="2"/>
  <c r="J7121" i="2"/>
  <c r="I7121" i="2"/>
  <c r="H7121" i="2"/>
  <c r="G7121" i="2"/>
  <c r="F7121" i="2"/>
  <c r="E7121" i="2"/>
  <c r="D7121" i="2"/>
  <c r="C7121" i="2"/>
  <c r="B7121" i="2"/>
  <c r="S7120" i="2"/>
  <c r="R7120" i="2"/>
  <c r="Q7120" i="2"/>
  <c r="P7120" i="2"/>
  <c r="O7120" i="2"/>
  <c r="N7120" i="2"/>
  <c r="M7120" i="2"/>
  <c r="L7120" i="2"/>
  <c r="K7120" i="2"/>
  <c r="J7120" i="2"/>
  <c r="I7120" i="2"/>
  <c r="H7120" i="2"/>
  <c r="G7120" i="2"/>
  <c r="F7120" i="2"/>
  <c r="E7120" i="2"/>
  <c r="D7120" i="2"/>
  <c r="C7120" i="2"/>
  <c r="B7120" i="2"/>
  <c r="S7119" i="2"/>
  <c r="R7119" i="2"/>
  <c r="Q7119" i="2"/>
  <c r="P7119" i="2"/>
  <c r="O7119" i="2"/>
  <c r="N7119" i="2"/>
  <c r="M7119" i="2"/>
  <c r="L7119" i="2"/>
  <c r="K7119" i="2"/>
  <c r="J7119" i="2"/>
  <c r="I7119" i="2"/>
  <c r="H7119" i="2"/>
  <c r="G7119" i="2"/>
  <c r="F7119" i="2"/>
  <c r="E7119" i="2"/>
  <c r="D7119" i="2"/>
  <c r="C7119" i="2"/>
  <c r="B7119" i="2"/>
  <c r="S7118" i="2"/>
  <c r="R7118" i="2"/>
  <c r="Q7118" i="2"/>
  <c r="P7118" i="2"/>
  <c r="O7118" i="2"/>
  <c r="N7118" i="2"/>
  <c r="M7118" i="2"/>
  <c r="L7118" i="2"/>
  <c r="K7118" i="2"/>
  <c r="J7118" i="2"/>
  <c r="I7118" i="2"/>
  <c r="H7118" i="2"/>
  <c r="G7118" i="2"/>
  <c r="F7118" i="2"/>
  <c r="E7118" i="2"/>
  <c r="D7118" i="2"/>
  <c r="C7118" i="2"/>
  <c r="B7118" i="2"/>
  <c r="S7117" i="2"/>
  <c r="R7117" i="2"/>
  <c r="Q7117" i="2"/>
  <c r="P7117" i="2"/>
  <c r="O7117" i="2"/>
  <c r="N7117" i="2"/>
  <c r="M7117" i="2"/>
  <c r="L7117" i="2"/>
  <c r="K7117" i="2"/>
  <c r="J7117" i="2"/>
  <c r="I7117" i="2"/>
  <c r="H7117" i="2"/>
  <c r="G7117" i="2"/>
  <c r="F7117" i="2"/>
  <c r="E7117" i="2"/>
  <c r="D7117" i="2"/>
  <c r="C7117" i="2"/>
  <c r="B7117" i="2"/>
  <c r="S7116" i="2"/>
  <c r="R7116" i="2"/>
  <c r="Q7116" i="2"/>
  <c r="P7116" i="2"/>
  <c r="O7116" i="2"/>
  <c r="N7116" i="2"/>
  <c r="M7116" i="2"/>
  <c r="L7116" i="2"/>
  <c r="K7116" i="2"/>
  <c r="J7116" i="2"/>
  <c r="I7116" i="2"/>
  <c r="H7116" i="2"/>
  <c r="G7116" i="2"/>
  <c r="F7116" i="2"/>
  <c r="E7116" i="2"/>
  <c r="D7116" i="2"/>
  <c r="C7116" i="2"/>
  <c r="B7116" i="2"/>
  <c r="S7115" i="2"/>
  <c r="R7115" i="2"/>
  <c r="Q7115" i="2"/>
  <c r="P7115" i="2"/>
  <c r="O7115" i="2"/>
  <c r="N7115" i="2"/>
  <c r="M7115" i="2"/>
  <c r="L7115" i="2"/>
  <c r="K7115" i="2"/>
  <c r="J7115" i="2"/>
  <c r="I7115" i="2"/>
  <c r="H7115" i="2"/>
  <c r="G7115" i="2"/>
  <c r="F7115" i="2"/>
  <c r="E7115" i="2"/>
  <c r="D7115" i="2"/>
  <c r="C7115" i="2"/>
  <c r="B7115" i="2"/>
  <c r="S7114" i="2"/>
  <c r="R7114" i="2"/>
  <c r="Q7114" i="2"/>
  <c r="P7114" i="2"/>
  <c r="O7114" i="2"/>
  <c r="N7114" i="2"/>
  <c r="M7114" i="2"/>
  <c r="L7114" i="2"/>
  <c r="K7114" i="2"/>
  <c r="J7114" i="2"/>
  <c r="I7114" i="2"/>
  <c r="H7114" i="2"/>
  <c r="G7114" i="2"/>
  <c r="F7114" i="2"/>
  <c r="E7114" i="2"/>
  <c r="D7114" i="2"/>
  <c r="C7114" i="2"/>
  <c r="B7114" i="2"/>
  <c r="S7113" i="2"/>
  <c r="R7113" i="2"/>
  <c r="Q7113" i="2"/>
  <c r="P7113" i="2"/>
  <c r="O7113" i="2"/>
  <c r="N7113" i="2"/>
  <c r="M7113" i="2"/>
  <c r="L7113" i="2"/>
  <c r="K7113" i="2"/>
  <c r="J7113" i="2"/>
  <c r="I7113" i="2"/>
  <c r="H7113" i="2"/>
  <c r="G7113" i="2"/>
  <c r="F7113" i="2"/>
  <c r="E7113" i="2"/>
  <c r="D7113" i="2"/>
  <c r="C7113" i="2"/>
  <c r="B7113" i="2"/>
  <c r="S7112" i="2"/>
  <c r="R7112" i="2"/>
  <c r="Q7112" i="2"/>
  <c r="P7112" i="2"/>
  <c r="O7112" i="2"/>
  <c r="N7112" i="2"/>
  <c r="M7112" i="2"/>
  <c r="L7112" i="2"/>
  <c r="K7112" i="2"/>
  <c r="J7112" i="2"/>
  <c r="I7112" i="2"/>
  <c r="H7112" i="2"/>
  <c r="G7112" i="2"/>
  <c r="F7112" i="2"/>
  <c r="E7112" i="2"/>
  <c r="D7112" i="2"/>
  <c r="C7112" i="2"/>
  <c r="B7112" i="2"/>
  <c r="S7111" i="2"/>
  <c r="R7111" i="2"/>
  <c r="Q7111" i="2"/>
  <c r="P7111" i="2"/>
  <c r="O7111" i="2"/>
  <c r="N7111" i="2"/>
  <c r="M7111" i="2"/>
  <c r="L7111" i="2"/>
  <c r="K7111" i="2"/>
  <c r="J7111" i="2"/>
  <c r="I7111" i="2"/>
  <c r="H7111" i="2"/>
  <c r="G7111" i="2"/>
  <c r="F7111" i="2"/>
  <c r="E7111" i="2"/>
  <c r="D7111" i="2"/>
  <c r="C7111" i="2"/>
  <c r="B7111" i="2"/>
  <c r="S7110" i="2"/>
  <c r="R7110" i="2"/>
  <c r="Q7110" i="2"/>
  <c r="P7110" i="2"/>
  <c r="O7110" i="2"/>
  <c r="N7110" i="2"/>
  <c r="M7110" i="2"/>
  <c r="L7110" i="2"/>
  <c r="K7110" i="2"/>
  <c r="J7110" i="2"/>
  <c r="I7110" i="2"/>
  <c r="H7110" i="2"/>
  <c r="G7110" i="2"/>
  <c r="F7110" i="2"/>
  <c r="E7110" i="2"/>
  <c r="D7110" i="2"/>
  <c r="C7110" i="2"/>
  <c r="B7110" i="2"/>
  <c r="S7109" i="2"/>
  <c r="R7109" i="2"/>
  <c r="Q7109" i="2"/>
  <c r="P7109" i="2"/>
  <c r="O7109" i="2"/>
  <c r="N7109" i="2"/>
  <c r="M7109" i="2"/>
  <c r="L7109" i="2"/>
  <c r="K7109" i="2"/>
  <c r="J7109" i="2"/>
  <c r="I7109" i="2"/>
  <c r="H7109" i="2"/>
  <c r="G7109" i="2"/>
  <c r="F7109" i="2"/>
  <c r="E7109" i="2"/>
  <c r="D7109" i="2"/>
  <c r="C7109" i="2"/>
  <c r="B7109" i="2"/>
  <c r="S7108" i="2"/>
  <c r="R7108" i="2"/>
  <c r="Q7108" i="2"/>
  <c r="P7108" i="2"/>
  <c r="O7108" i="2"/>
  <c r="N7108" i="2"/>
  <c r="M7108" i="2"/>
  <c r="L7108" i="2"/>
  <c r="K7108" i="2"/>
  <c r="J7108" i="2"/>
  <c r="I7108" i="2"/>
  <c r="H7108" i="2"/>
  <c r="G7108" i="2"/>
  <c r="F7108" i="2"/>
  <c r="E7108" i="2"/>
  <c r="D7108" i="2"/>
  <c r="C7108" i="2"/>
  <c r="B7108" i="2"/>
  <c r="S7107" i="2"/>
  <c r="R7107" i="2"/>
  <c r="Q7107" i="2"/>
  <c r="P7107" i="2"/>
  <c r="O7107" i="2"/>
  <c r="N7107" i="2"/>
  <c r="M7107" i="2"/>
  <c r="L7107" i="2"/>
  <c r="K7107" i="2"/>
  <c r="J7107" i="2"/>
  <c r="I7107" i="2"/>
  <c r="H7107" i="2"/>
  <c r="G7107" i="2"/>
  <c r="F7107" i="2"/>
  <c r="E7107" i="2"/>
  <c r="D7107" i="2"/>
  <c r="C7107" i="2"/>
  <c r="B7107" i="2"/>
  <c r="S7106" i="2"/>
  <c r="R7106" i="2"/>
  <c r="Q7106" i="2"/>
  <c r="P7106" i="2"/>
  <c r="O7106" i="2"/>
  <c r="N7106" i="2"/>
  <c r="M7106" i="2"/>
  <c r="L7106" i="2"/>
  <c r="K7106" i="2"/>
  <c r="J7106" i="2"/>
  <c r="I7106" i="2"/>
  <c r="H7106" i="2"/>
  <c r="G7106" i="2"/>
  <c r="F7106" i="2"/>
  <c r="E7106" i="2"/>
  <c r="D7106" i="2"/>
  <c r="C7106" i="2"/>
  <c r="B7106" i="2"/>
  <c r="S7105" i="2"/>
  <c r="R7105" i="2"/>
  <c r="Q7105" i="2"/>
  <c r="P7105" i="2"/>
  <c r="O7105" i="2"/>
  <c r="N7105" i="2"/>
  <c r="M7105" i="2"/>
  <c r="L7105" i="2"/>
  <c r="K7105" i="2"/>
  <c r="J7105" i="2"/>
  <c r="I7105" i="2"/>
  <c r="H7105" i="2"/>
  <c r="G7105" i="2"/>
  <c r="F7105" i="2"/>
  <c r="E7105" i="2"/>
  <c r="D7105" i="2"/>
  <c r="C7105" i="2"/>
  <c r="B7105" i="2"/>
  <c r="S7104" i="2"/>
  <c r="R7104" i="2"/>
  <c r="Q7104" i="2"/>
  <c r="P7104" i="2"/>
  <c r="O7104" i="2"/>
  <c r="N7104" i="2"/>
  <c r="M7104" i="2"/>
  <c r="L7104" i="2"/>
  <c r="K7104" i="2"/>
  <c r="J7104" i="2"/>
  <c r="I7104" i="2"/>
  <c r="H7104" i="2"/>
  <c r="G7104" i="2"/>
  <c r="F7104" i="2"/>
  <c r="E7104" i="2"/>
  <c r="D7104" i="2"/>
  <c r="C7104" i="2"/>
  <c r="B7104" i="2"/>
  <c r="S7103" i="2"/>
  <c r="R7103" i="2"/>
  <c r="Q7103" i="2"/>
  <c r="P7103" i="2"/>
  <c r="O7103" i="2"/>
  <c r="N7103" i="2"/>
  <c r="M7103" i="2"/>
  <c r="L7103" i="2"/>
  <c r="K7103" i="2"/>
  <c r="J7103" i="2"/>
  <c r="I7103" i="2"/>
  <c r="H7103" i="2"/>
  <c r="G7103" i="2"/>
  <c r="F7103" i="2"/>
  <c r="E7103" i="2"/>
  <c r="D7103" i="2"/>
  <c r="C7103" i="2"/>
  <c r="B7103" i="2"/>
  <c r="S7102" i="2"/>
  <c r="R7102" i="2"/>
  <c r="Q7102" i="2"/>
  <c r="P7102" i="2"/>
  <c r="O7102" i="2"/>
  <c r="N7102" i="2"/>
  <c r="M7102" i="2"/>
  <c r="L7102" i="2"/>
  <c r="K7102" i="2"/>
  <c r="J7102" i="2"/>
  <c r="I7102" i="2"/>
  <c r="H7102" i="2"/>
  <c r="G7102" i="2"/>
  <c r="F7102" i="2"/>
  <c r="E7102" i="2"/>
  <c r="D7102" i="2"/>
  <c r="C7102" i="2"/>
  <c r="B7102" i="2"/>
  <c r="S7101" i="2"/>
  <c r="R7101" i="2"/>
  <c r="Q7101" i="2"/>
  <c r="P7101" i="2"/>
  <c r="O7101" i="2"/>
  <c r="N7101" i="2"/>
  <c r="M7101" i="2"/>
  <c r="L7101" i="2"/>
  <c r="K7101" i="2"/>
  <c r="J7101" i="2"/>
  <c r="I7101" i="2"/>
  <c r="H7101" i="2"/>
  <c r="G7101" i="2"/>
  <c r="F7101" i="2"/>
  <c r="E7101" i="2"/>
  <c r="D7101" i="2"/>
  <c r="C7101" i="2"/>
  <c r="B7101" i="2"/>
  <c r="S7100" i="2"/>
  <c r="R7100" i="2"/>
  <c r="Q7100" i="2"/>
  <c r="P7100" i="2"/>
  <c r="O7100" i="2"/>
  <c r="N7100" i="2"/>
  <c r="M7100" i="2"/>
  <c r="L7100" i="2"/>
  <c r="K7100" i="2"/>
  <c r="J7100" i="2"/>
  <c r="I7100" i="2"/>
  <c r="H7100" i="2"/>
  <c r="G7100" i="2"/>
  <c r="F7100" i="2"/>
  <c r="E7100" i="2"/>
  <c r="D7100" i="2"/>
  <c r="C7100" i="2"/>
  <c r="B7100" i="2"/>
  <c r="S7099" i="2"/>
  <c r="R7099" i="2"/>
  <c r="Q7099" i="2"/>
  <c r="P7099" i="2"/>
  <c r="O7099" i="2"/>
  <c r="N7099" i="2"/>
  <c r="M7099" i="2"/>
  <c r="L7099" i="2"/>
  <c r="K7099" i="2"/>
  <c r="J7099" i="2"/>
  <c r="I7099" i="2"/>
  <c r="H7099" i="2"/>
  <c r="G7099" i="2"/>
  <c r="F7099" i="2"/>
  <c r="E7099" i="2"/>
  <c r="D7099" i="2"/>
  <c r="C7099" i="2"/>
  <c r="B7099" i="2"/>
  <c r="S7098" i="2"/>
  <c r="R7098" i="2"/>
  <c r="Q7098" i="2"/>
  <c r="P7098" i="2"/>
  <c r="O7098" i="2"/>
  <c r="N7098" i="2"/>
  <c r="M7098" i="2"/>
  <c r="L7098" i="2"/>
  <c r="K7098" i="2"/>
  <c r="J7098" i="2"/>
  <c r="I7098" i="2"/>
  <c r="H7098" i="2"/>
  <c r="G7098" i="2"/>
  <c r="F7098" i="2"/>
  <c r="E7098" i="2"/>
  <c r="D7098" i="2"/>
  <c r="C7098" i="2"/>
  <c r="B7098" i="2"/>
  <c r="S7097" i="2"/>
  <c r="R7097" i="2"/>
  <c r="Q7097" i="2"/>
  <c r="P7097" i="2"/>
  <c r="O7097" i="2"/>
  <c r="N7097" i="2"/>
  <c r="M7097" i="2"/>
  <c r="L7097" i="2"/>
  <c r="K7097" i="2"/>
  <c r="J7097" i="2"/>
  <c r="I7097" i="2"/>
  <c r="H7097" i="2"/>
  <c r="G7097" i="2"/>
  <c r="F7097" i="2"/>
  <c r="E7097" i="2"/>
  <c r="D7097" i="2"/>
  <c r="C7097" i="2"/>
  <c r="B7097" i="2"/>
  <c r="S7096" i="2"/>
  <c r="R7096" i="2"/>
  <c r="Q7096" i="2"/>
  <c r="P7096" i="2"/>
  <c r="O7096" i="2"/>
  <c r="N7096" i="2"/>
  <c r="M7096" i="2"/>
  <c r="L7096" i="2"/>
  <c r="K7096" i="2"/>
  <c r="J7096" i="2"/>
  <c r="I7096" i="2"/>
  <c r="H7096" i="2"/>
  <c r="G7096" i="2"/>
  <c r="F7096" i="2"/>
  <c r="E7096" i="2"/>
  <c r="D7096" i="2"/>
  <c r="C7096" i="2"/>
  <c r="B7096" i="2"/>
  <c r="S7095" i="2"/>
  <c r="R7095" i="2"/>
  <c r="Q7095" i="2"/>
  <c r="P7095" i="2"/>
  <c r="O7095" i="2"/>
  <c r="N7095" i="2"/>
  <c r="M7095" i="2"/>
  <c r="L7095" i="2"/>
  <c r="K7095" i="2"/>
  <c r="J7095" i="2"/>
  <c r="I7095" i="2"/>
  <c r="H7095" i="2"/>
  <c r="G7095" i="2"/>
  <c r="F7095" i="2"/>
  <c r="E7095" i="2"/>
  <c r="D7095" i="2"/>
  <c r="C7095" i="2"/>
  <c r="B7095" i="2"/>
  <c r="S7094" i="2"/>
  <c r="R7094" i="2"/>
  <c r="Q7094" i="2"/>
  <c r="P7094" i="2"/>
  <c r="O7094" i="2"/>
  <c r="N7094" i="2"/>
  <c r="M7094" i="2"/>
  <c r="L7094" i="2"/>
  <c r="K7094" i="2"/>
  <c r="J7094" i="2"/>
  <c r="I7094" i="2"/>
  <c r="H7094" i="2"/>
  <c r="G7094" i="2"/>
  <c r="F7094" i="2"/>
  <c r="E7094" i="2"/>
  <c r="D7094" i="2"/>
  <c r="C7094" i="2"/>
  <c r="T7094" i="2" s="1"/>
  <c r="B7094" i="2"/>
  <c r="S7093" i="2"/>
  <c r="R7093" i="2"/>
  <c r="Q7093" i="2"/>
  <c r="P7093" i="2"/>
  <c r="O7093" i="2"/>
  <c r="N7093" i="2"/>
  <c r="M7093" i="2"/>
  <c r="L7093" i="2"/>
  <c r="K7093" i="2"/>
  <c r="J7093" i="2"/>
  <c r="I7093" i="2"/>
  <c r="H7093" i="2"/>
  <c r="G7093" i="2"/>
  <c r="F7093" i="2"/>
  <c r="E7093" i="2"/>
  <c r="D7093" i="2"/>
  <c r="C7093" i="2"/>
  <c r="B7093" i="2"/>
  <c r="S7092" i="2"/>
  <c r="R7092" i="2"/>
  <c r="Q7092" i="2"/>
  <c r="P7092" i="2"/>
  <c r="O7092" i="2"/>
  <c r="N7092" i="2"/>
  <c r="M7092" i="2"/>
  <c r="L7092" i="2"/>
  <c r="K7092" i="2"/>
  <c r="J7092" i="2"/>
  <c r="I7092" i="2"/>
  <c r="H7092" i="2"/>
  <c r="G7092" i="2"/>
  <c r="F7092" i="2"/>
  <c r="E7092" i="2"/>
  <c r="D7092" i="2"/>
  <c r="C7092" i="2"/>
  <c r="B7092" i="2"/>
  <c r="S7091" i="2"/>
  <c r="R7091" i="2"/>
  <c r="Q7091" i="2"/>
  <c r="P7091" i="2"/>
  <c r="O7091" i="2"/>
  <c r="N7091" i="2"/>
  <c r="M7091" i="2"/>
  <c r="L7091" i="2"/>
  <c r="K7091" i="2"/>
  <c r="J7091" i="2"/>
  <c r="I7091" i="2"/>
  <c r="H7091" i="2"/>
  <c r="G7091" i="2"/>
  <c r="F7091" i="2"/>
  <c r="E7091" i="2"/>
  <c r="D7091" i="2"/>
  <c r="C7091" i="2"/>
  <c r="B7091" i="2"/>
  <c r="S7090" i="2"/>
  <c r="R7090" i="2"/>
  <c r="Q7090" i="2"/>
  <c r="P7090" i="2"/>
  <c r="O7090" i="2"/>
  <c r="N7090" i="2"/>
  <c r="M7090" i="2"/>
  <c r="L7090" i="2"/>
  <c r="K7090" i="2"/>
  <c r="J7090" i="2"/>
  <c r="I7090" i="2"/>
  <c r="H7090" i="2"/>
  <c r="G7090" i="2"/>
  <c r="F7090" i="2"/>
  <c r="E7090" i="2"/>
  <c r="D7090" i="2"/>
  <c r="C7090" i="2"/>
  <c r="B7090" i="2"/>
  <c r="S7089" i="2"/>
  <c r="R7089" i="2"/>
  <c r="Q7089" i="2"/>
  <c r="P7089" i="2"/>
  <c r="O7089" i="2"/>
  <c r="N7089" i="2"/>
  <c r="M7089" i="2"/>
  <c r="L7089" i="2"/>
  <c r="K7089" i="2"/>
  <c r="J7089" i="2"/>
  <c r="I7089" i="2"/>
  <c r="H7089" i="2"/>
  <c r="G7089" i="2"/>
  <c r="F7089" i="2"/>
  <c r="E7089" i="2"/>
  <c r="D7089" i="2"/>
  <c r="C7089" i="2"/>
  <c r="B7089" i="2"/>
  <c r="S7088" i="2"/>
  <c r="R7088" i="2"/>
  <c r="Q7088" i="2"/>
  <c r="P7088" i="2"/>
  <c r="O7088" i="2"/>
  <c r="N7088" i="2"/>
  <c r="M7088" i="2"/>
  <c r="L7088" i="2"/>
  <c r="K7088" i="2"/>
  <c r="J7088" i="2"/>
  <c r="I7088" i="2"/>
  <c r="H7088" i="2"/>
  <c r="G7088" i="2"/>
  <c r="F7088" i="2"/>
  <c r="E7088" i="2"/>
  <c r="D7088" i="2"/>
  <c r="C7088" i="2"/>
  <c r="B7088" i="2"/>
  <c r="S7087" i="2"/>
  <c r="R7087" i="2"/>
  <c r="Q7087" i="2"/>
  <c r="P7087" i="2"/>
  <c r="O7087" i="2"/>
  <c r="N7087" i="2"/>
  <c r="M7087" i="2"/>
  <c r="L7087" i="2"/>
  <c r="K7087" i="2"/>
  <c r="J7087" i="2"/>
  <c r="I7087" i="2"/>
  <c r="H7087" i="2"/>
  <c r="G7087" i="2"/>
  <c r="F7087" i="2"/>
  <c r="E7087" i="2"/>
  <c r="D7087" i="2"/>
  <c r="C7087" i="2"/>
  <c r="B7087" i="2"/>
  <c r="S7086" i="2"/>
  <c r="R7086" i="2"/>
  <c r="Q7086" i="2"/>
  <c r="P7086" i="2"/>
  <c r="O7086" i="2"/>
  <c r="N7086" i="2"/>
  <c r="M7086" i="2"/>
  <c r="L7086" i="2"/>
  <c r="K7086" i="2"/>
  <c r="J7086" i="2"/>
  <c r="I7086" i="2"/>
  <c r="H7086" i="2"/>
  <c r="G7086" i="2"/>
  <c r="F7086" i="2"/>
  <c r="E7086" i="2"/>
  <c r="D7086" i="2"/>
  <c r="C7086" i="2"/>
  <c r="B7086" i="2"/>
  <c r="S7085" i="2"/>
  <c r="R7085" i="2"/>
  <c r="Q7085" i="2"/>
  <c r="P7085" i="2"/>
  <c r="O7085" i="2"/>
  <c r="N7085" i="2"/>
  <c r="M7085" i="2"/>
  <c r="L7085" i="2"/>
  <c r="K7085" i="2"/>
  <c r="J7085" i="2"/>
  <c r="I7085" i="2"/>
  <c r="H7085" i="2"/>
  <c r="G7085" i="2"/>
  <c r="F7085" i="2"/>
  <c r="E7085" i="2"/>
  <c r="D7085" i="2"/>
  <c r="C7085" i="2"/>
  <c r="B7085" i="2"/>
  <c r="S7084" i="2"/>
  <c r="R7084" i="2"/>
  <c r="Q7084" i="2"/>
  <c r="P7084" i="2"/>
  <c r="O7084" i="2"/>
  <c r="N7084" i="2"/>
  <c r="M7084" i="2"/>
  <c r="L7084" i="2"/>
  <c r="K7084" i="2"/>
  <c r="J7084" i="2"/>
  <c r="I7084" i="2"/>
  <c r="H7084" i="2"/>
  <c r="G7084" i="2"/>
  <c r="F7084" i="2"/>
  <c r="E7084" i="2"/>
  <c r="D7084" i="2"/>
  <c r="C7084" i="2"/>
  <c r="B7084" i="2"/>
  <c r="S7083" i="2"/>
  <c r="R7083" i="2"/>
  <c r="Q7083" i="2"/>
  <c r="P7083" i="2"/>
  <c r="O7083" i="2"/>
  <c r="N7083" i="2"/>
  <c r="M7083" i="2"/>
  <c r="L7083" i="2"/>
  <c r="K7083" i="2"/>
  <c r="J7083" i="2"/>
  <c r="I7083" i="2"/>
  <c r="H7083" i="2"/>
  <c r="G7083" i="2"/>
  <c r="F7083" i="2"/>
  <c r="E7083" i="2"/>
  <c r="D7083" i="2"/>
  <c r="C7083" i="2"/>
  <c r="B7083" i="2"/>
  <c r="S7082" i="2"/>
  <c r="R7082" i="2"/>
  <c r="Q7082" i="2"/>
  <c r="P7082" i="2"/>
  <c r="O7082" i="2"/>
  <c r="N7082" i="2"/>
  <c r="M7082" i="2"/>
  <c r="L7082" i="2"/>
  <c r="K7082" i="2"/>
  <c r="J7082" i="2"/>
  <c r="I7082" i="2"/>
  <c r="H7082" i="2"/>
  <c r="G7082" i="2"/>
  <c r="F7082" i="2"/>
  <c r="E7082" i="2"/>
  <c r="D7082" i="2"/>
  <c r="C7082" i="2"/>
  <c r="B7082" i="2"/>
  <c r="S7081" i="2"/>
  <c r="R7081" i="2"/>
  <c r="Q7081" i="2"/>
  <c r="P7081" i="2"/>
  <c r="O7081" i="2"/>
  <c r="N7081" i="2"/>
  <c r="M7081" i="2"/>
  <c r="L7081" i="2"/>
  <c r="K7081" i="2"/>
  <c r="J7081" i="2"/>
  <c r="I7081" i="2"/>
  <c r="H7081" i="2"/>
  <c r="G7081" i="2"/>
  <c r="F7081" i="2"/>
  <c r="E7081" i="2"/>
  <c r="D7081" i="2"/>
  <c r="C7081" i="2"/>
  <c r="B7081" i="2"/>
  <c r="S7080" i="2"/>
  <c r="R7080" i="2"/>
  <c r="Q7080" i="2"/>
  <c r="P7080" i="2"/>
  <c r="O7080" i="2"/>
  <c r="N7080" i="2"/>
  <c r="M7080" i="2"/>
  <c r="L7080" i="2"/>
  <c r="K7080" i="2"/>
  <c r="J7080" i="2"/>
  <c r="I7080" i="2"/>
  <c r="H7080" i="2"/>
  <c r="G7080" i="2"/>
  <c r="F7080" i="2"/>
  <c r="E7080" i="2"/>
  <c r="D7080" i="2"/>
  <c r="C7080" i="2"/>
  <c r="B7080" i="2"/>
  <c r="S7079" i="2"/>
  <c r="R7079" i="2"/>
  <c r="Q7079" i="2"/>
  <c r="P7079" i="2"/>
  <c r="O7079" i="2"/>
  <c r="N7079" i="2"/>
  <c r="M7079" i="2"/>
  <c r="L7079" i="2"/>
  <c r="K7079" i="2"/>
  <c r="J7079" i="2"/>
  <c r="I7079" i="2"/>
  <c r="H7079" i="2"/>
  <c r="G7079" i="2"/>
  <c r="F7079" i="2"/>
  <c r="E7079" i="2"/>
  <c r="D7079" i="2"/>
  <c r="C7079" i="2"/>
  <c r="B7079" i="2"/>
  <c r="S7078" i="2"/>
  <c r="R7078" i="2"/>
  <c r="Q7078" i="2"/>
  <c r="P7078" i="2"/>
  <c r="O7078" i="2"/>
  <c r="N7078" i="2"/>
  <c r="M7078" i="2"/>
  <c r="L7078" i="2"/>
  <c r="K7078" i="2"/>
  <c r="J7078" i="2"/>
  <c r="I7078" i="2"/>
  <c r="H7078" i="2"/>
  <c r="G7078" i="2"/>
  <c r="F7078" i="2"/>
  <c r="E7078" i="2"/>
  <c r="D7078" i="2"/>
  <c r="C7078" i="2"/>
  <c r="B7078" i="2"/>
  <c r="S7077" i="2"/>
  <c r="R7077" i="2"/>
  <c r="Q7077" i="2"/>
  <c r="P7077" i="2"/>
  <c r="O7077" i="2"/>
  <c r="N7077" i="2"/>
  <c r="M7077" i="2"/>
  <c r="L7077" i="2"/>
  <c r="K7077" i="2"/>
  <c r="J7077" i="2"/>
  <c r="I7077" i="2"/>
  <c r="H7077" i="2"/>
  <c r="G7077" i="2"/>
  <c r="F7077" i="2"/>
  <c r="E7077" i="2"/>
  <c r="D7077" i="2"/>
  <c r="C7077" i="2"/>
  <c r="B7077" i="2"/>
  <c r="S7076" i="2"/>
  <c r="R7076" i="2"/>
  <c r="Q7076" i="2"/>
  <c r="P7076" i="2"/>
  <c r="O7076" i="2"/>
  <c r="N7076" i="2"/>
  <c r="M7076" i="2"/>
  <c r="L7076" i="2"/>
  <c r="K7076" i="2"/>
  <c r="J7076" i="2"/>
  <c r="I7076" i="2"/>
  <c r="H7076" i="2"/>
  <c r="G7076" i="2"/>
  <c r="F7076" i="2"/>
  <c r="E7076" i="2"/>
  <c r="D7076" i="2"/>
  <c r="C7076" i="2"/>
  <c r="B7076" i="2"/>
  <c r="S7075" i="2"/>
  <c r="R7075" i="2"/>
  <c r="Q7075" i="2"/>
  <c r="P7075" i="2"/>
  <c r="O7075" i="2"/>
  <c r="N7075" i="2"/>
  <c r="M7075" i="2"/>
  <c r="L7075" i="2"/>
  <c r="K7075" i="2"/>
  <c r="J7075" i="2"/>
  <c r="I7075" i="2"/>
  <c r="H7075" i="2"/>
  <c r="G7075" i="2"/>
  <c r="F7075" i="2"/>
  <c r="E7075" i="2"/>
  <c r="D7075" i="2"/>
  <c r="C7075" i="2"/>
  <c r="B7075" i="2"/>
  <c r="S7074" i="2"/>
  <c r="R7074" i="2"/>
  <c r="Q7074" i="2"/>
  <c r="P7074" i="2"/>
  <c r="O7074" i="2"/>
  <c r="N7074" i="2"/>
  <c r="M7074" i="2"/>
  <c r="L7074" i="2"/>
  <c r="K7074" i="2"/>
  <c r="J7074" i="2"/>
  <c r="I7074" i="2"/>
  <c r="H7074" i="2"/>
  <c r="G7074" i="2"/>
  <c r="F7074" i="2"/>
  <c r="E7074" i="2"/>
  <c r="D7074" i="2"/>
  <c r="C7074" i="2"/>
  <c r="B7074" i="2"/>
  <c r="S7073" i="2"/>
  <c r="R7073" i="2"/>
  <c r="Q7073" i="2"/>
  <c r="P7073" i="2"/>
  <c r="O7073" i="2"/>
  <c r="N7073" i="2"/>
  <c r="M7073" i="2"/>
  <c r="L7073" i="2"/>
  <c r="K7073" i="2"/>
  <c r="J7073" i="2"/>
  <c r="I7073" i="2"/>
  <c r="H7073" i="2"/>
  <c r="G7073" i="2"/>
  <c r="F7073" i="2"/>
  <c r="E7073" i="2"/>
  <c r="D7073" i="2"/>
  <c r="C7073" i="2"/>
  <c r="B7073" i="2"/>
  <c r="S7072" i="2"/>
  <c r="R7072" i="2"/>
  <c r="Q7072" i="2"/>
  <c r="P7072" i="2"/>
  <c r="O7072" i="2"/>
  <c r="N7072" i="2"/>
  <c r="M7072" i="2"/>
  <c r="L7072" i="2"/>
  <c r="K7072" i="2"/>
  <c r="J7072" i="2"/>
  <c r="I7072" i="2"/>
  <c r="H7072" i="2"/>
  <c r="G7072" i="2"/>
  <c r="F7072" i="2"/>
  <c r="E7072" i="2"/>
  <c r="D7072" i="2"/>
  <c r="C7072" i="2"/>
  <c r="B7072" i="2"/>
  <c r="S7071" i="2"/>
  <c r="R7071" i="2"/>
  <c r="Q7071" i="2"/>
  <c r="P7071" i="2"/>
  <c r="O7071" i="2"/>
  <c r="N7071" i="2"/>
  <c r="M7071" i="2"/>
  <c r="L7071" i="2"/>
  <c r="K7071" i="2"/>
  <c r="J7071" i="2"/>
  <c r="I7071" i="2"/>
  <c r="H7071" i="2"/>
  <c r="G7071" i="2"/>
  <c r="F7071" i="2"/>
  <c r="E7071" i="2"/>
  <c r="D7071" i="2"/>
  <c r="C7071" i="2"/>
  <c r="B7071" i="2"/>
  <c r="S7070" i="2"/>
  <c r="R7070" i="2"/>
  <c r="Q7070" i="2"/>
  <c r="P7070" i="2"/>
  <c r="O7070" i="2"/>
  <c r="N7070" i="2"/>
  <c r="M7070" i="2"/>
  <c r="L7070" i="2"/>
  <c r="K7070" i="2"/>
  <c r="J7070" i="2"/>
  <c r="I7070" i="2"/>
  <c r="H7070" i="2"/>
  <c r="G7070" i="2"/>
  <c r="F7070" i="2"/>
  <c r="E7070" i="2"/>
  <c r="D7070" i="2"/>
  <c r="C7070" i="2"/>
  <c r="B7070" i="2"/>
  <c r="S7069" i="2"/>
  <c r="R7069" i="2"/>
  <c r="Q7069" i="2"/>
  <c r="P7069" i="2"/>
  <c r="O7069" i="2"/>
  <c r="N7069" i="2"/>
  <c r="M7069" i="2"/>
  <c r="L7069" i="2"/>
  <c r="K7069" i="2"/>
  <c r="J7069" i="2"/>
  <c r="I7069" i="2"/>
  <c r="H7069" i="2"/>
  <c r="G7069" i="2"/>
  <c r="F7069" i="2"/>
  <c r="E7069" i="2"/>
  <c r="D7069" i="2"/>
  <c r="C7069" i="2"/>
  <c r="B7069" i="2"/>
  <c r="S7068" i="2"/>
  <c r="R7068" i="2"/>
  <c r="Q7068" i="2"/>
  <c r="P7068" i="2"/>
  <c r="O7068" i="2"/>
  <c r="N7068" i="2"/>
  <c r="M7068" i="2"/>
  <c r="L7068" i="2"/>
  <c r="K7068" i="2"/>
  <c r="J7068" i="2"/>
  <c r="I7068" i="2"/>
  <c r="H7068" i="2"/>
  <c r="G7068" i="2"/>
  <c r="F7068" i="2"/>
  <c r="E7068" i="2"/>
  <c r="D7068" i="2"/>
  <c r="C7068" i="2"/>
  <c r="B7068" i="2"/>
  <c r="S7067" i="2"/>
  <c r="R7067" i="2"/>
  <c r="Q7067" i="2"/>
  <c r="P7067" i="2"/>
  <c r="O7067" i="2"/>
  <c r="N7067" i="2"/>
  <c r="M7067" i="2"/>
  <c r="L7067" i="2"/>
  <c r="K7067" i="2"/>
  <c r="J7067" i="2"/>
  <c r="I7067" i="2"/>
  <c r="H7067" i="2"/>
  <c r="G7067" i="2"/>
  <c r="F7067" i="2"/>
  <c r="E7067" i="2"/>
  <c r="D7067" i="2"/>
  <c r="C7067" i="2"/>
  <c r="B7067" i="2"/>
  <c r="S7066" i="2"/>
  <c r="R7066" i="2"/>
  <c r="Q7066" i="2"/>
  <c r="P7066" i="2"/>
  <c r="O7066" i="2"/>
  <c r="N7066" i="2"/>
  <c r="M7066" i="2"/>
  <c r="L7066" i="2"/>
  <c r="K7066" i="2"/>
  <c r="J7066" i="2"/>
  <c r="I7066" i="2"/>
  <c r="H7066" i="2"/>
  <c r="G7066" i="2"/>
  <c r="F7066" i="2"/>
  <c r="E7066" i="2"/>
  <c r="D7066" i="2"/>
  <c r="C7066" i="2"/>
  <c r="B7066" i="2"/>
  <c r="S7065" i="2"/>
  <c r="R7065" i="2"/>
  <c r="Q7065" i="2"/>
  <c r="P7065" i="2"/>
  <c r="O7065" i="2"/>
  <c r="N7065" i="2"/>
  <c r="M7065" i="2"/>
  <c r="L7065" i="2"/>
  <c r="K7065" i="2"/>
  <c r="J7065" i="2"/>
  <c r="I7065" i="2"/>
  <c r="H7065" i="2"/>
  <c r="G7065" i="2"/>
  <c r="F7065" i="2"/>
  <c r="E7065" i="2"/>
  <c r="D7065" i="2"/>
  <c r="C7065" i="2"/>
  <c r="B7065" i="2"/>
  <c r="S7064" i="2"/>
  <c r="R7064" i="2"/>
  <c r="Q7064" i="2"/>
  <c r="P7064" i="2"/>
  <c r="O7064" i="2"/>
  <c r="N7064" i="2"/>
  <c r="M7064" i="2"/>
  <c r="L7064" i="2"/>
  <c r="K7064" i="2"/>
  <c r="J7064" i="2"/>
  <c r="I7064" i="2"/>
  <c r="H7064" i="2"/>
  <c r="G7064" i="2"/>
  <c r="F7064" i="2"/>
  <c r="E7064" i="2"/>
  <c r="D7064" i="2"/>
  <c r="C7064" i="2"/>
  <c r="B7064" i="2"/>
  <c r="S7063" i="2"/>
  <c r="R7063" i="2"/>
  <c r="Q7063" i="2"/>
  <c r="P7063" i="2"/>
  <c r="O7063" i="2"/>
  <c r="N7063" i="2"/>
  <c r="M7063" i="2"/>
  <c r="L7063" i="2"/>
  <c r="K7063" i="2"/>
  <c r="J7063" i="2"/>
  <c r="I7063" i="2"/>
  <c r="H7063" i="2"/>
  <c r="G7063" i="2"/>
  <c r="F7063" i="2"/>
  <c r="E7063" i="2"/>
  <c r="D7063" i="2"/>
  <c r="C7063" i="2"/>
  <c r="B7063" i="2"/>
  <c r="S7062" i="2"/>
  <c r="R7062" i="2"/>
  <c r="Q7062" i="2"/>
  <c r="P7062" i="2"/>
  <c r="O7062" i="2"/>
  <c r="N7062" i="2"/>
  <c r="M7062" i="2"/>
  <c r="L7062" i="2"/>
  <c r="K7062" i="2"/>
  <c r="J7062" i="2"/>
  <c r="I7062" i="2"/>
  <c r="H7062" i="2"/>
  <c r="G7062" i="2"/>
  <c r="F7062" i="2"/>
  <c r="E7062" i="2"/>
  <c r="D7062" i="2"/>
  <c r="C7062" i="2"/>
  <c r="B7062" i="2"/>
  <c r="S7061" i="2"/>
  <c r="R7061" i="2"/>
  <c r="Q7061" i="2"/>
  <c r="P7061" i="2"/>
  <c r="O7061" i="2"/>
  <c r="N7061" i="2"/>
  <c r="M7061" i="2"/>
  <c r="L7061" i="2"/>
  <c r="K7061" i="2"/>
  <c r="J7061" i="2"/>
  <c r="I7061" i="2"/>
  <c r="H7061" i="2"/>
  <c r="G7061" i="2"/>
  <c r="F7061" i="2"/>
  <c r="E7061" i="2"/>
  <c r="D7061" i="2"/>
  <c r="C7061" i="2"/>
  <c r="B7061" i="2"/>
  <c r="S7060" i="2"/>
  <c r="R7060" i="2"/>
  <c r="Q7060" i="2"/>
  <c r="P7060" i="2"/>
  <c r="O7060" i="2"/>
  <c r="N7060" i="2"/>
  <c r="M7060" i="2"/>
  <c r="L7060" i="2"/>
  <c r="K7060" i="2"/>
  <c r="J7060" i="2"/>
  <c r="I7060" i="2"/>
  <c r="H7060" i="2"/>
  <c r="G7060" i="2"/>
  <c r="F7060" i="2"/>
  <c r="E7060" i="2"/>
  <c r="D7060" i="2"/>
  <c r="C7060" i="2"/>
  <c r="B7060" i="2"/>
  <c r="S7059" i="2"/>
  <c r="R7059" i="2"/>
  <c r="Q7059" i="2"/>
  <c r="P7059" i="2"/>
  <c r="O7059" i="2"/>
  <c r="N7059" i="2"/>
  <c r="M7059" i="2"/>
  <c r="L7059" i="2"/>
  <c r="K7059" i="2"/>
  <c r="J7059" i="2"/>
  <c r="I7059" i="2"/>
  <c r="H7059" i="2"/>
  <c r="G7059" i="2"/>
  <c r="F7059" i="2"/>
  <c r="E7059" i="2"/>
  <c r="D7059" i="2"/>
  <c r="C7059" i="2"/>
  <c r="B7059" i="2"/>
  <c r="S7058" i="2"/>
  <c r="R7058" i="2"/>
  <c r="Q7058" i="2"/>
  <c r="P7058" i="2"/>
  <c r="O7058" i="2"/>
  <c r="N7058" i="2"/>
  <c r="M7058" i="2"/>
  <c r="L7058" i="2"/>
  <c r="K7058" i="2"/>
  <c r="J7058" i="2"/>
  <c r="I7058" i="2"/>
  <c r="H7058" i="2"/>
  <c r="G7058" i="2"/>
  <c r="F7058" i="2"/>
  <c r="E7058" i="2"/>
  <c r="D7058" i="2"/>
  <c r="C7058" i="2"/>
  <c r="B7058" i="2"/>
  <c r="S7057" i="2"/>
  <c r="R7057" i="2"/>
  <c r="Q7057" i="2"/>
  <c r="P7057" i="2"/>
  <c r="O7057" i="2"/>
  <c r="N7057" i="2"/>
  <c r="M7057" i="2"/>
  <c r="L7057" i="2"/>
  <c r="K7057" i="2"/>
  <c r="J7057" i="2"/>
  <c r="I7057" i="2"/>
  <c r="H7057" i="2"/>
  <c r="G7057" i="2"/>
  <c r="F7057" i="2"/>
  <c r="E7057" i="2"/>
  <c r="T7057" i="2" s="1"/>
  <c r="D7057" i="2"/>
  <c r="C7057" i="2"/>
  <c r="B7057" i="2"/>
  <c r="S7056" i="2"/>
  <c r="R7056" i="2"/>
  <c r="Q7056" i="2"/>
  <c r="P7056" i="2"/>
  <c r="O7056" i="2"/>
  <c r="N7056" i="2"/>
  <c r="M7056" i="2"/>
  <c r="L7056" i="2"/>
  <c r="K7056" i="2"/>
  <c r="J7056" i="2"/>
  <c r="I7056" i="2"/>
  <c r="H7056" i="2"/>
  <c r="G7056" i="2"/>
  <c r="F7056" i="2"/>
  <c r="E7056" i="2"/>
  <c r="D7056" i="2"/>
  <c r="C7056" i="2"/>
  <c r="B7056" i="2"/>
  <c r="S7055" i="2"/>
  <c r="R7055" i="2"/>
  <c r="Q7055" i="2"/>
  <c r="P7055" i="2"/>
  <c r="O7055" i="2"/>
  <c r="N7055" i="2"/>
  <c r="M7055" i="2"/>
  <c r="L7055" i="2"/>
  <c r="K7055" i="2"/>
  <c r="J7055" i="2"/>
  <c r="I7055" i="2"/>
  <c r="H7055" i="2"/>
  <c r="G7055" i="2"/>
  <c r="F7055" i="2"/>
  <c r="E7055" i="2"/>
  <c r="D7055" i="2"/>
  <c r="C7055" i="2"/>
  <c r="B7055" i="2"/>
  <c r="S7054" i="2"/>
  <c r="R7054" i="2"/>
  <c r="Q7054" i="2"/>
  <c r="P7054" i="2"/>
  <c r="O7054" i="2"/>
  <c r="N7054" i="2"/>
  <c r="M7054" i="2"/>
  <c r="L7054" i="2"/>
  <c r="K7054" i="2"/>
  <c r="J7054" i="2"/>
  <c r="I7054" i="2"/>
  <c r="H7054" i="2"/>
  <c r="G7054" i="2"/>
  <c r="F7054" i="2"/>
  <c r="E7054" i="2"/>
  <c r="D7054" i="2"/>
  <c r="C7054" i="2"/>
  <c r="B7054" i="2"/>
  <c r="S7053" i="2"/>
  <c r="R7053" i="2"/>
  <c r="Q7053" i="2"/>
  <c r="P7053" i="2"/>
  <c r="O7053" i="2"/>
  <c r="N7053" i="2"/>
  <c r="M7053" i="2"/>
  <c r="L7053" i="2"/>
  <c r="K7053" i="2"/>
  <c r="J7053" i="2"/>
  <c r="I7053" i="2"/>
  <c r="H7053" i="2"/>
  <c r="G7053" i="2"/>
  <c r="F7053" i="2"/>
  <c r="E7053" i="2"/>
  <c r="D7053" i="2"/>
  <c r="C7053" i="2"/>
  <c r="B7053" i="2"/>
  <c r="S7052" i="2"/>
  <c r="R7052" i="2"/>
  <c r="Q7052" i="2"/>
  <c r="P7052" i="2"/>
  <c r="O7052" i="2"/>
  <c r="N7052" i="2"/>
  <c r="M7052" i="2"/>
  <c r="L7052" i="2"/>
  <c r="K7052" i="2"/>
  <c r="J7052" i="2"/>
  <c r="I7052" i="2"/>
  <c r="H7052" i="2"/>
  <c r="G7052" i="2"/>
  <c r="F7052" i="2"/>
  <c r="E7052" i="2"/>
  <c r="D7052" i="2"/>
  <c r="C7052" i="2"/>
  <c r="B7052" i="2"/>
  <c r="S7051" i="2"/>
  <c r="R7051" i="2"/>
  <c r="Q7051" i="2"/>
  <c r="P7051" i="2"/>
  <c r="O7051" i="2"/>
  <c r="N7051" i="2"/>
  <c r="M7051" i="2"/>
  <c r="L7051" i="2"/>
  <c r="K7051" i="2"/>
  <c r="J7051" i="2"/>
  <c r="I7051" i="2"/>
  <c r="H7051" i="2"/>
  <c r="G7051" i="2"/>
  <c r="F7051" i="2"/>
  <c r="E7051" i="2"/>
  <c r="D7051" i="2"/>
  <c r="C7051" i="2"/>
  <c r="B7051" i="2"/>
  <c r="S7050" i="2"/>
  <c r="R7050" i="2"/>
  <c r="Q7050" i="2"/>
  <c r="P7050" i="2"/>
  <c r="O7050" i="2"/>
  <c r="N7050" i="2"/>
  <c r="M7050" i="2"/>
  <c r="L7050" i="2"/>
  <c r="K7050" i="2"/>
  <c r="J7050" i="2"/>
  <c r="I7050" i="2"/>
  <c r="H7050" i="2"/>
  <c r="G7050" i="2"/>
  <c r="F7050" i="2"/>
  <c r="E7050" i="2"/>
  <c r="D7050" i="2"/>
  <c r="C7050" i="2"/>
  <c r="B7050" i="2"/>
  <c r="S7049" i="2"/>
  <c r="R7049" i="2"/>
  <c r="Q7049" i="2"/>
  <c r="P7049" i="2"/>
  <c r="O7049" i="2"/>
  <c r="N7049" i="2"/>
  <c r="M7049" i="2"/>
  <c r="L7049" i="2"/>
  <c r="K7049" i="2"/>
  <c r="J7049" i="2"/>
  <c r="I7049" i="2"/>
  <c r="H7049" i="2"/>
  <c r="G7049" i="2"/>
  <c r="F7049" i="2"/>
  <c r="E7049" i="2"/>
  <c r="D7049" i="2"/>
  <c r="C7049" i="2"/>
  <c r="B7049" i="2"/>
  <c r="S7048" i="2"/>
  <c r="R7048" i="2"/>
  <c r="Q7048" i="2"/>
  <c r="P7048" i="2"/>
  <c r="O7048" i="2"/>
  <c r="N7048" i="2"/>
  <c r="M7048" i="2"/>
  <c r="L7048" i="2"/>
  <c r="K7048" i="2"/>
  <c r="J7048" i="2"/>
  <c r="I7048" i="2"/>
  <c r="H7048" i="2"/>
  <c r="G7048" i="2"/>
  <c r="F7048" i="2"/>
  <c r="E7048" i="2"/>
  <c r="D7048" i="2"/>
  <c r="C7048" i="2"/>
  <c r="B7048" i="2"/>
  <c r="S7047" i="2"/>
  <c r="R7047" i="2"/>
  <c r="Q7047" i="2"/>
  <c r="P7047" i="2"/>
  <c r="O7047" i="2"/>
  <c r="N7047" i="2"/>
  <c r="M7047" i="2"/>
  <c r="L7047" i="2"/>
  <c r="K7047" i="2"/>
  <c r="J7047" i="2"/>
  <c r="I7047" i="2"/>
  <c r="H7047" i="2"/>
  <c r="G7047" i="2"/>
  <c r="F7047" i="2"/>
  <c r="E7047" i="2"/>
  <c r="D7047" i="2"/>
  <c r="C7047" i="2"/>
  <c r="B7047" i="2"/>
  <c r="S7046" i="2"/>
  <c r="R7046" i="2"/>
  <c r="Q7046" i="2"/>
  <c r="P7046" i="2"/>
  <c r="O7046" i="2"/>
  <c r="N7046" i="2"/>
  <c r="M7046" i="2"/>
  <c r="L7046" i="2"/>
  <c r="K7046" i="2"/>
  <c r="J7046" i="2"/>
  <c r="I7046" i="2"/>
  <c r="H7046" i="2"/>
  <c r="G7046" i="2"/>
  <c r="F7046" i="2"/>
  <c r="E7046" i="2"/>
  <c r="D7046" i="2"/>
  <c r="C7046" i="2"/>
  <c r="T7046" i="2" s="1"/>
  <c r="B7046" i="2"/>
  <c r="S7045" i="2"/>
  <c r="R7045" i="2"/>
  <c r="Q7045" i="2"/>
  <c r="P7045" i="2"/>
  <c r="O7045" i="2"/>
  <c r="N7045" i="2"/>
  <c r="M7045" i="2"/>
  <c r="L7045" i="2"/>
  <c r="K7045" i="2"/>
  <c r="J7045" i="2"/>
  <c r="I7045" i="2"/>
  <c r="H7045" i="2"/>
  <c r="G7045" i="2"/>
  <c r="F7045" i="2"/>
  <c r="E7045" i="2"/>
  <c r="D7045" i="2"/>
  <c r="C7045" i="2"/>
  <c r="B7045" i="2"/>
  <c r="S7044" i="2"/>
  <c r="R7044" i="2"/>
  <c r="Q7044" i="2"/>
  <c r="P7044" i="2"/>
  <c r="O7044" i="2"/>
  <c r="N7044" i="2"/>
  <c r="M7044" i="2"/>
  <c r="L7044" i="2"/>
  <c r="K7044" i="2"/>
  <c r="J7044" i="2"/>
  <c r="I7044" i="2"/>
  <c r="H7044" i="2"/>
  <c r="G7044" i="2"/>
  <c r="F7044" i="2"/>
  <c r="E7044" i="2"/>
  <c r="D7044" i="2"/>
  <c r="C7044" i="2"/>
  <c r="B7044" i="2"/>
  <c r="S7043" i="2"/>
  <c r="R7043" i="2"/>
  <c r="Q7043" i="2"/>
  <c r="P7043" i="2"/>
  <c r="O7043" i="2"/>
  <c r="N7043" i="2"/>
  <c r="M7043" i="2"/>
  <c r="L7043" i="2"/>
  <c r="K7043" i="2"/>
  <c r="J7043" i="2"/>
  <c r="I7043" i="2"/>
  <c r="H7043" i="2"/>
  <c r="G7043" i="2"/>
  <c r="F7043" i="2"/>
  <c r="E7043" i="2"/>
  <c r="D7043" i="2"/>
  <c r="C7043" i="2"/>
  <c r="B7043" i="2"/>
  <c r="S7042" i="2"/>
  <c r="R7042" i="2"/>
  <c r="Q7042" i="2"/>
  <c r="P7042" i="2"/>
  <c r="O7042" i="2"/>
  <c r="N7042" i="2"/>
  <c r="M7042" i="2"/>
  <c r="L7042" i="2"/>
  <c r="K7042" i="2"/>
  <c r="J7042" i="2"/>
  <c r="I7042" i="2"/>
  <c r="H7042" i="2"/>
  <c r="G7042" i="2"/>
  <c r="F7042" i="2"/>
  <c r="E7042" i="2"/>
  <c r="D7042" i="2"/>
  <c r="C7042" i="2"/>
  <c r="B7042" i="2"/>
  <c r="S7041" i="2"/>
  <c r="R7041" i="2"/>
  <c r="Q7041" i="2"/>
  <c r="P7041" i="2"/>
  <c r="O7041" i="2"/>
  <c r="N7041" i="2"/>
  <c r="M7041" i="2"/>
  <c r="L7041" i="2"/>
  <c r="K7041" i="2"/>
  <c r="J7041" i="2"/>
  <c r="I7041" i="2"/>
  <c r="H7041" i="2"/>
  <c r="G7041" i="2"/>
  <c r="F7041" i="2"/>
  <c r="E7041" i="2"/>
  <c r="D7041" i="2"/>
  <c r="C7041" i="2"/>
  <c r="B7041" i="2"/>
  <c r="S7040" i="2"/>
  <c r="R7040" i="2"/>
  <c r="Q7040" i="2"/>
  <c r="P7040" i="2"/>
  <c r="O7040" i="2"/>
  <c r="N7040" i="2"/>
  <c r="M7040" i="2"/>
  <c r="L7040" i="2"/>
  <c r="K7040" i="2"/>
  <c r="J7040" i="2"/>
  <c r="I7040" i="2"/>
  <c r="H7040" i="2"/>
  <c r="G7040" i="2"/>
  <c r="F7040" i="2"/>
  <c r="E7040" i="2"/>
  <c r="D7040" i="2"/>
  <c r="C7040" i="2"/>
  <c r="B7040" i="2"/>
  <c r="S7039" i="2"/>
  <c r="R7039" i="2"/>
  <c r="Q7039" i="2"/>
  <c r="P7039" i="2"/>
  <c r="O7039" i="2"/>
  <c r="N7039" i="2"/>
  <c r="M7039" i="2"/>
  <c r="L7039" i="2"/>
  <c r="K7039" i="2"/>
  <c r="J7039" i="2"/>
  <c r="I7039" i="2"/>
  <c r="H7039" i="2"/>
  <c r="G7039" i="2"/>
  <c r="F7039" i="2"/>
  <c r="E7039" i="2"/>
  <c r="D7039" i="2"/>
  <c r="C7039" i="2"/>
  <c r="B7039" i="2"/>
  <c r="S7038" i="2"/>
  <c r="R7038" i="2"/>
  <c r="Q7038" i="2"/>
  <c r="P7038" i="2"/>
  <c r="O7038" i="2"/>
  <c r="N7038" i="2"/>
  <c r="M7038" i="2"/>
  <c r="L7038" i="2"/>
  <c r="K7038" i="2"/>
  <c r="J7038" i="2"/>
  <c r="I7038" i="2"/>
  <c r="H7038" i="2"/>
  <c r="G7038" i="2"/>
  <c r="F7038" i="2"/>
  <c r="E7038" i="2"/>
  <c r="D7038" i="2"/>
  <c r="C7038" i="2"/>
  <c r="B7038" i="2"/>
  <c r="S7037" i="2"/>
  <c r="R7037" i="2"/>
  <c r="Q7037" i="2"/>
  <c r="P7037" i="2"/>
  <c r="O7037" i="2"/>
  <c r="N7037" i="2"/>
  <c r="M7037" i="2"/>
  <c r="L7037" i="2"/>
  <c r="K7037" i="2"/>
  <c r="J7037" i="2"/>
  <c r="I7037" i="2"/>
  <c r="H7037" i="2"/>
  <c r="G7037" i="2"/>
  <c r="F7037" i="2"/>
  <c r="E7037" i="2"/>
  <c r="D7037" i="2"/>
  <c r="C7037" i="2"/>
  <c r="B7037" i="2"/>
  <c r="S7036" i="2"/>
  <c r="R7036" i="2"/>
  <c r="Q7036" i="2"/>
  <c r="P7036" i="2"/>
  <c r="O7036" i="2"/>
  <c r="N7036" i="2"/>
  <c r="M7036" i="2"/>
  <c r="L7036" i="2"/>
  <c r="K7036" i="2"/>
  <c r="J7036" i="2"/>
  <c r="I7036" i="2"/>
  <c r="H7036" i="2"/>
  <c r="G7036" i="2"/>
  <c r="F7036" i="2"/>
  <c r="E7036" i="2"/>
  <c r="D7036" i="2"/>
  <c r="C7036" i="2"/>
  <c r="B7036" i="2"/>
  <c r="S7035" i="2"/>
  <c r="R7035" i="2"/>
  <c r="Q7035" i="2"/>
  <c r="P7035" i="2"/>
  <c r="O7035" i="2"/>
  <c r="N7035" i="2"/>
  <c r="M7035" i="2"/>
  <c r="L7035" i="2"/>
  <c r="K7035" i="2"/>
  <c r="J7035" i="2"/>
  <c r="I7035" i="2"/>
  <c r="H7035" i="2"/>
  <c r="G7035" i="2"/>
  <c r="F7035" i="2"/>
  <c r="E7035" i="2"/>
  <c r="D7035" i="2"/>
  <c r="C7035" i="2"/>
  <c r="B7035" i="2"/>
  <c r="S7034" i="2"/>
  <c r="R7034" i="2"/>
  <c r="Q7034" i="2"/>
  <c r="P7034" i="2"/>
  <c r="O7034" i="2"/>
  <c r="N7034" i="2"/>
  <c r="M7034" i="2"/>
  <c r="L7034" i="2"/>
  <c r="K7034" i="2"/>
  <c r="J7034" i="2"/>
  <c r="I7034" i="2"/>
  <c r="H7034" i="2"/>
  <c r="G7034" i="2"/>
  <c r="F7034" i="2"/>
  <c r="E7034" i="2"/>
  <c r="D7034" i="2"/>
  <c r="C7034" i="2"/>
  <c r="B7034" i="2"/>
  <c r="S7033" i="2"/>
  <c r="R7033" i="2"/>
  <c r="Q7033" i="2"/>
  <c r="P7033" i="2"/>
  <c r="O7033" i="2"/>
  <c r="N7033" i="2"/>
  <c r="M7033" i="2"/>
  <c r="L7033" i="2"/>
  <c r="K7033" i="2"/>
  <c r="J7033" i="2"/>
  <c r="I7033" i="2"/>
  <c r="H7033" i="2"/>
  <c r="G7033" i="2"/>
  <c r="F7033" i="2"/>
  <c r="E7033" i="2"/>
  <c r="D7033" i="2"/>
  <c r="C7033" i="2"/>
  <c r="B7033" i="2"/>
  <c r="S7032" i="2"/>
  <c r="R7032" i="2"/>
  <c r="Q7032" i="2"/>
  <c r="P7032" i="2"/>
  <c r="O7032" i="2"/>
  <c r="N7032" i="2"/>
  <c r="M7032" i="2"/>
  <c r="L7032" i="2"/>
  <c r="K7032" i="2"/>
  <c r="J7032" i="2"/>
  <c r="I7032" i="2"/>
  <c r="H7032" i="2"/>
  <c r="G7032" i="2"/>
  <c r="F7032" i="2"/>
  <c r="E7032" i="2"/>
  <c r="D7032" i="2"/>
  <c r="C7032" i="2"/>
  <c r="B7032" i="2"/>
  <c r="S7031" i="2"/>
  <c r="R7031" i="2"/>
  <c r="Q7031" i="2"/>
  <c r="P7031" i="2"/>
  <c r="O7031" i="2"/>
  <c r="N7031" i="2"/>
  <c r="M7031" i="2"/>
  <c r="L7031" i="2"/>
  <c r="K7031" i="2"/>
  <c r="J7031" i="2"/>
  <c r="I7031" i="2"/>
  <c r="H7031" i="2"/>
  <c r="G7031" i="2"/>
  <c r="F7031" i="2"/>
  <c r="E7031" i="2"/>
  <c r="D7031" i="2"/>
  <c r="C7031" i="2"/>
  <c r="B7031" i="2"/>
  <c r="S7030" i="2"/>
  <c r="R7030" i="2"/>
  <c r="Q7030" i="2"/>
  <c r="P7030" i="2"/>
  <c r="O7030" i="2"/>
  <c r="N7030" i="2"/>
  <c r="M7030" i="2"/>
  <c r="L7030" i="2"/>
  <c r="K7030" i="2"/>
  <c r="J7030" i="2"/>
  <c r="I7030" i="2"/>
  <c r="H7030" i="2"/>
  <c r="G7030" i="2"/>
  <c r="F7030" i="2"/>
  <c r="E7030" i="2"/>
  <c r="D7030" i="2"/>
  <c r="C7030" i="2"/>
  <c r="B7030" i="2"/>
  <c r="S7029" i="2"/>
  <c r="R7029" i="2"/>
  <c r="Q7029" i="2"/>
  <c r="P7029" i="2"/>
  <c r="O7029" i="2"/>
  <c r="N7029" i="2"/>
  <c r="M7029" i="2"/>
  <c r="L7029" i="2"/>
  <c r="K7029" i="2"/>
  <c r="J7029" i="2"/>
  <c r="I7029" i="2"/>
  <c r="H7029" i="2"/>
  <c r="G7029" i="2"/>
  <c r="F7029" i="2"/>
  <c r="E7029" i="2"/>
  <c r="D7029" i="2"/>
  <c r="C7029" i="2"/>
  <c r="B7029" i="2"/>
  <c r="S7028" i="2"/>
  <c r="R7028" i="2"/>
  <c r="Q7028" i="2"/>
  <c r="P7028" i="2"/>
  <c r="O7028" i="2"/>
  <c r="N7028" i="2"/>
  <c r="M7028" i="2"/>
  <c r="L7028" i="2"/>
  <c r="K7028" i="2"/>
  <c r="J7028" i="2"/>
  <c r="I7028" i="2"/>
  <c r="H7028" i="2"/>
  <c r="G7028" i="2"/>
  <c r="F7028" i="2"/>
  <c r="E7028" i="2"/>
  <c r="D7028" i="2"/>
  <c r="C7028" i="2"/>
  <c r="B7028" i="2"/>
  <c r="S7027" i="2"/>
  <c r="R7027" i="2"/>
  <c r="Q7027" i="2"/>
  <c r="P7027" i="2"/>
  <c r="O7027" i="2"/>
  <c r="N7027" i="2"/>
  <c r="M7027" i="2"/>
  <c r="L7027" i="2"/>
  <c r="K7027" i="2"/>
  <c r="J7027" i="2"/>
  <c r="I7027" i="2"/>
  <c r="H7027" i="2"/>
  <c r="G7027" i="2"/>
  <c r="F7027" i="2"/>
  <c r="E7027" i="2"/>
  <c r="D7027" i="2"/>
  <c r="C7027" i="2"/>
  <c r="B7027" i="2"/>
  <c r="S7026" i="2"/>
  <c r="R7026" i="2"/>
  <c r="Q7026" i="2"/>
  <c r="P7026" i="2"/>
  <c r="O7026" i="2"/>
  <c r="N7026" i="2"/>
  <c r="M7026" i="2"/>
  <c r="L7026" i="2"/>
  <c r="K7026" i="2"/>
  <c r="J7026" i="2"/>
  <c r="I7026" i="2"/>
  <c r="H7026" i="2"/>
  <c r="G7026" i="2"/>
  <c r="F7026" i="2"/>
  <c r="E7026" i="2"/>
  <c r="D7026" i="2"/>
  <c r="C7026" i="2"/>
  <c r="B7026" i="2"/>
  <c r="S7025" i="2"/>
  <c r="R7025" i="2"/>
  <c r="Q7025" i="2"/>
  <c r="P7025" i="2"/>
  <c r="O7025" i="2"/>
  <c r="N7025" i="2"/>
  <c r="M7025" i="2"/>
  <c r="L7025" i="2"/>
  <c r="K7025" i="2"/>
  <c r="J7025" i="2"/>
  <c r="I7025" i="2"/>
  <c r="H7025" i="2"/>
  <c r="G7025" i="2"/>
  <c r="F7025" i="2"/>
  <c r="E7025" i="2"/>
  <c r="D7025" i="2"/>
  <c r="C7025" i="2"/>
  <c r="B7025" i="2"/>
  <c r="S7024" i="2"/>
  <c r="R7024" i="2"/>
  <c r="Q7024" i="2"/>
  <c r="P7024" i="2"/>
  <c r="O7024" i="2"/>
  <c r="N7024" i="2"/>
  <c r="M7024" i="2"/>
  <c r="L7024" i="2"/>
  <c r="K7024" i="2"/>
  <c r="J7024" i="2"/>
  <c r="I7024" i="2"/>
  <c r="H7024" i="2"/>
  <c r="G7024" i="2"/>
  <c r="F7024" i="2"/>
  <c r="E7024" i="2"/>
  <c r="D7024" i="2"/>
  <c r="C7024" i="2"/>
  <c r="B7024" i="2"/>
  <c r="S7023" i="2"/>
  <c r="R7023" i="2"/>
  <c r="Q7023" i="2"/>
  <c r="P7023" i="2"/>
  <c r="O7023" i="2"/>
  <c r="N7023" i="2"/>
  <c r="M7023" i="2"/>
  <c r="L7023" i="2"/>
  <c r="K7023" i="2"/>
  <c r="J7023" i="2"/>
  <c r="I7023" i="2"/>
  <c r="H7023" i="2"/>
  <c r="G7023" i="2"/>
  <c r="F7023" i="2"/>
  <c r="E7023" i="2"/>
  <c r="D7023" i="2"/>
  <c r="C7023" i="2"/>
  <c r="B7023" i="2"/>
  <c r="S7022" i="2"/>
  <c r="R7022" i="2"/>
  <c r="Q7022" i="2"/>
  <c r="P7022" i="2"/>
  <c r="O7022" i="2"/>
  <c r="N7022" i="2"/>
  <c r="M7022" i="2"/>
  <c r="L7022" i="2"/>
  <c r="K7022" i="2"/>
  <c r="J7022" i="2"/>
  <c r="I7022" i="2"/>
  <c r="H7022" i="2"/>
  <c r="G7022" i="2"/>
  <c r="F7022" i="2"/>
  <c r="E7022" i="2"/>
  <c r="D7022" i="2"/>
  <c r="C7022" i="2"/>
  <c r="B7022" i="2"/>
  <c r="S7021" i="2"/>
  <c r="R7021" i="2"/>
  <c r="Q7021" i="2"/>
  <c r="P7021" i="2"/>
  <c r="O7021" i="2"/>
  <c r="N7021" i="2"/>
  <c r="M7021" i="2"/>
  <c r="L7021" i="2"/>
  <c r="K7021" i="2"/>
  <c r="J7021" i="2"/>
  <c r="I7021" i="2"/>
  <c r="H7021" i="2"/>
  <c r="G7021" i="2"/>
  <c r="F7021" i="2"/>
  <c r="E7021" i="2"/>
  <c r="D7021" i="2"/>
  <c r="C7021" i="2"/>
  <c r="B7021" i="2"/>
  <c r="S7020" i="2"/>
  <c r="R7020" i="2"/>
  <c r="Q7020" i="2"/>
  <c r="P7020" i="2"/>
  <c r="O7020" i="2"/>
  <c r="N7020" i="2"/>
  <c r="M7020" i="2"/>
  <c r="L7020" i="2"/>
  <c r="K7020" i="2"/>
  <c r="J7020" i="2"/>
  <c r="I7020" i="2"/>
  <c r="H7020" i="2"/>
  <c r="G7020" i="2"/>
  <c r="F7020" i="2"/>
  <c r="E7020" i="2"/>
  <c r="D7020" i="2"/>
  <c r="C7020" i="2"/>
  <c r="B7020" i="2"/>
  <c r="S7019" i="2"/>
  <c r="R7019" i="2"/>
  <c r="Q7019" i="2"/>
  <c r="P7019" i="2"/>
  <c r="O7019" i="2"/>
  <c r="N7019" i="2"/>
  <c r="M7019" i="2"/>
  <c r="L7019" i="2"/>
  <c r="K7019" i="2"/>
  <c r="J7019" i="2"/>
  <c r="I7019" i="2"/>
  <c r="H7019" i="2"/>
  <c r="G7019" i="2"/>
  <c r="F7019" i="2"/>
  <c r="E7019" i="2"/>
  <c r="D7019" i="2"/>
  <c r="C7019" i="2"/>
  <c r="B7019" i="2"/>
  <c r="S7018" i="2"/>
  <c r="R7018" i="2"/>
  <c r="Q7018" i="2"/>
  <c r="P7018" i="2"/>
  <c r="O7018" i="2"/>
  <c r="N7018" i="2"/>
  <c r="M7018" i="2"/>
  <c r="L7018" i="2"/>
  <c r="K7018" i="2"/>
  <c r="J7018" i="2"/>
  <c r="I7018" i="2"/>
  <c r="H7018" i="2"/>
  <c r="G7018" i="2"/>
  <c r="F7018" i="2"/>
  <c r="E7018" i="2"/>
  <c r="D7018" i="2"/>
  <c r="C7018" i="2"/>
  <c r="B7018" i="2"/>
  <c r="S7017" i="2"/>
  <c r="R7017" i="2"/>
  <c r="Q7017" i="2"/>
  <c r="P7017" i="2"/>
  <c r="O7017" i="2"/>
  <c r="N7017" i="2"/>
  <c r="M7017" i="2"/>
  <c r="L7017" i="2"/>
  <c r="K7017" i="2"/>
  <c r="J7017" i="2"/>
  <c r="I7017" i="2"/>
  <c r="H7017" i="2"/>
  <c r="G7017" i="2"/>
  <c r="F7017" i="2"/>
  <c r="E7017" i="2"/>
  <c r="D7017" i="2"/>
  <c r="C7017" i="2"/>
  <c r="B7017" i="2"/>
  <c r="S7016" i="2"/>
  <c r="R7016" i="2"/>
  <c r="Q7016" i="2"/>
  <c r="P7016" i="2"/>
  <c r="O7016" i="2"/>
  <c r="N7016" i="2"/>
  <c r="M7016" i="2"/>
  <c r="L7016" i="2"/>
  <c r="K7016" i="2"/>
  <c r="J7016" i="2"/>
  <c r="I7016" i="2"/>
  <c r="H7016" i="2"/>
  <c r="G7016" i="2"/>
  <c r="F7016" i="2"/>
  <c r="E7016" i="2"/>
  <c r="D7016" i="2"/>
  <c r="C7016" i="2"/>
  <c r="B7016" i="2"/>
  <c r="S7015" i="2"/>
  <c r="R7015" i="2"/>
  <c r="Q7015" i="2"/>
  <c r="P7015" i="2"/>
  <c r="O7015" i="2"/>
  <c r="N7015" i="2"/>
  <c r="M7015" i="2"/>
  <c r="L7015" i="2"/>
  <c r="K7015" i="2"/>
  <c r="J7015" i="2"/>
  <c r="I7015" i="2"/>
  <c r="H7015" i="2"/>
  <c r="G7015" i="2"/>
  <c r="F7015" i="2"/>
  <c r="E7015" i="2"/>
  <c r="D7015" i="2"/>
  <c r="C7015" i="2"/>
  <c r="B7015" i="2"/>
  <c r="S7014" i="2"/>
  <c r="R7014" i="2"/>
  <c r="Q7014" i="2"/>
  <c r="P7014" i="2"/>
  <c r="O7014" i="2"/>
  <c r="N7014" i="2"/>
  <c r="M7014" i="2"/>
  <c r="L7014" i="2"/>
  <c r="K7014" i="2"/>
  <c r="J7014" i="2"/>
  <c r="I7014" i="2"/>
  <c r="H7014" i="2"/>
  <c r="G7014" i="2"/>
  <c r="F7014" i="2"/>
  <c r="E7014" i="2"/>
  <c r="D7014" i="2"/>
  <c r="C7014" i="2"/>
  <c r="B7014" i="2"/>
  <c r="S7013" i="2"/>
  <c r="R7013" i="2"/>
  <c r="Q7013" i="2"/>
  <c r="P7013" i="2"/>
  <c r="O7013" i="2"/>
  <c r="N7013" i="2"/>
  <c r="M7013" i="2"/>
  <c r="L7013" i="2"/>
  <c r="K7013" i="2"/>
  <c r="J7013" i="2"/>
  <c r="I7013" i="2"/>
  <c r="H7013" i="2"/>
  <c r="G7013" i="2"/>
  <c r="F7013" i="2"/>
  <c r="E7013" i="2"/>
  <c r="D7013" i="2"/>
  <c r="C7013" i="2"/>
  <c r="B7013" i="2"/>
  <c r="S7012" i="2"/>
  <c r="R7012" i="2"/>
  <c r="Q7012" i="2"/>
  <c r="P7012" i="2"/>
  <c r="O7012" i="2"/>
  <c r="N7012" i="2"/>
  <c r="M7012" i="2"/>
  <c r="L7012" i="2"/>
  <c r="K7012" i="2"/>
  <c r="J7012" i="2"/>
  <c r="I7012" i="2"/>
  <c r="H7012" i="2"/>
  <c r="G7012" i="2"/>
  <c r="F7012" i="2"/>
  <c r="E7012" i="2"/>
  <c r="D7012" i="2"/>
  <c r="C7012" i="2"/>
  <c r="B7012" i="2"/>
  <c r="S7011" i="2"/>
  <c r="R7011" i="2"/>
  <c r="Q7011" i="2"/>
  <c r="P7011" i="2"/>
  <c r="O7011" i="2"/>
  <c r="N7011" i="2"/>
  <c r="M7011" i="2"/>
  <c r="L7011" i="2"/>
  <c r="K7011" i="2"/>
  <c r="J7011" i="2"/>
  <c r="I7011" i="2"/>
  <c r="H7011" i="2"/>
  <c r="G7011" i="2"/>
  <c r="F7011" i="2"/>
  <c r="E7011" i="2"/>
  <c r="D7011" i="2"/>
  <c r="C7011" i="2"/>
  <c r="B7011" i="2"/>
  <c r="S7010" i="2"/>
  <c r="R7010" i="2"/>
  <c r="Q7010" i="2"/>
  <c r="P7010" i="2"/>
  <c r="O7010" i="2"/>
  <c r="N7010" i="2"/>
  <c r="M7010" i="2"/>
  <c r="L7010" i="2"/>
  <c r="K7010" i="2"/>
  <c r="J7010" i="2"/>
  <c r="I7010" i="2"/>
  <c r="H7010" i="2"/>
  <c r="G7010" i="2"/>
  <c r="F7010" i="2"/>
  <c r="E7010" i="2"/>
  <c r="D7010" i="2"/>
  <c r="C7010" i="2"/>
  <c r="B7010" i="2"/>
  <c r="S7009" i="2"/>
  <c r="R7009" i="2"/>
  <c r="Q7009" i="2"/>
  <c r="P7009" i="2"/>
  <c r="O7009" i="2"/>
  <c r="N7009" i="2"/>
  <c r="M7009" i="2"/>
  <c r="L7009" i="2"/>
  <c r="K7009" i="2"/>
  <c r="J7009" i="2"/>
  <c r="I7009" i="2"/>
  <c r="H7009" i="2"/>
  <c r="G7009" i="2"/>
  <c r="F7009" i="2"/>
  <c r="E7009" i="2"/>
  <c r="D7009" i="2"/>
  <c r="C7009" i="2"/>
  <c r="B7009" i="2"/>
  <c r="S7008" i="2"/>
  <c r="R7008" i="2"/>
  <c r="Q7008" i="2"/>
  <c r="P7008" i="2"/>
  <c r="O7008" i="2"/>
  <c r="N7008" i="2"/>
  <c r="M7008" i="2"/>
  <c r="L7008" i="2"/>
  <c r="K7008" i="2"/>
  <c r="J7008" i="2"/>
  <c r="I7008" i="2"/>
  <c r="H7008" i="2"/>
  <c r="G7008" i="2"/>
  <c r="F7008" i="2"/>
  <c r="E7008" i="2"/>
  <c r="D7008" i="2"/>
  <c r="C7008" i="2"/>
  <c r="B7008" i="2"/>
  <c r="S7007" i="2"/>
  <c r="R7007" i="2"/>
  <c r="Q7007" i="2"/>
  <c r="P7007" i="2"/>
  <c r="O7007" i="2"/>
  <c r="N7007" i="2"/>
  <c r="M7007" i="2"/>
  <c r="L7007" i="2"/>
  <c r="K7007" i="2"/>
  <c r="J7007" i="2"/>
  <c r="I7007" i="2"/>
  <c r="H7007" i="2"/>
  <c r="G7007" i="2"/>
  <c r="F7007" i="2"/>
  <c r="E7007" i="2"/>
  <c r="D7007" i="2"/>
  <c r="C7007" i="2"/>
  <c r="B7007" i="2"/>
  <c r="S7006" i="2"/>
  <c r="R7006" i="2"/>
  <c r="Q7006" i="2"/>
  <c r="P7006" i="2"/>
  <c r="O7006" i="2"/>
  <c r="N7006" i="2"/>
  <c r="M7006" i="2"/>
  <c r="L7006" i="2"/>
  <c r="K7006" i="2"/>
  <c r="J7006" i="2"/>
  <c r="I7006" i="2"/>
  <c r="H7006" i="2"/>
  <c r="G7006" i="2"/>
  <c r="F7006" i="2"/>
  <c r="E7006" i="2"/>
  <c r="D7006" i="2"/>
  <c r="C7006" i="2"/>
  <c r="B7006" i="2"/>
  <c r="S7005" i="2"/>
  <c r="R7005" i="2"/>
  <c r="Q7005" i="2"/>
  <c r="P7005" i="2"/>
  <c r="O7005" i="2"/>
  <c r="N7005" i="2"/>
  <c r="M7005" i="2"/>
  <c r="L7005" i="2"/>
  <c r="K7005" i="2"/>
  <c r="J7005" i="2"/>
  <c r="I7005" i="2"/>
  <c r="H7005" i="2"/>
  <c r="G7005" i="2"/>
  <c r="F7005" i="2"/>
  <c r="E7005" i="2"/>
  <c r="D7005" i="2"/>
  <c r="C7005" i="2"/>
  <c r="B7005" i="2"/>
  <c r="S7004" i="2"/>
  <c r="R7004" i="2"/>
  <c r="Q7004" i="2"/>
  <c r="P7004" i="2"/>
  <c r="O7004" i="2"/>
  <c r="N7004" i="2"/>
  <c r="M7004" i="2"/>
  <c r="L7004" i="2"/>
  <c r="K7004" i="2"/>
  <c r="J7004" i="2"/>
  <c r="I7004" i="2"/>
  <c r="H7004" i="2"/>
  <c r="G7004" i="2"/>
  <c r="F7004" i="2"/>
  <c r="E7004" i="2"/>
  <c r="D7004" i="2"/>
  <c r="C7004" i="2"/>
  <c r="B7004" i="2"/>
  <c r="S7003" i="2"/>
  <c r="R7003" i="2"/>
  <c r="Q7003" i="2"/>
  <c r="P7003" i="2"/>
  <c r="O7003" i="2"/>
  <c r="N7003" i="2"/>
  <c r="M7003" i="2"/>
  <c r="L7003" i="2"/>
  <c r="K7003" i="2"/>
  <c r="J7003" i="2"/>
  <c r="I7003" i="2"/>
  <c r="H7003" i="2"/>
  <c r="G7003" i="2"/>
  <c r="F7003" i="2"/>
  <c r="E7003" i="2"/>
  <c r="D7003" i="2"/>
  <c r="C7003" i="2"/>
  <c r="B7003" i="2"/>
  <c r="S7002" i="2"/>
  <c r="R7002" i="2"/>
  <c r="Q7002" i="2"/>
  <c r="P7002" i="2"/>
  <c r="O7002" i="2"/>
  <c r="N7002" i="2"/>
  <c r="M7002" i="2"/>
  <c r="L7002" i="2"/>
  <c r="K7002" i="2"/>
  <c r="J7002" i="2"/>
  <c r="I7002" i="2"/>
  <c r="H7002" i="2"/>
  <c r="G7002" i="2"/>
  <c r="F7002" i="2"/>
  <c r="E7002" i="2"/>
  <c r="D7002" i="2"/>
  <c r="C7002" i="2"/>
  <c r="B7002" i="2"/>
  <c r="S7001" i="2"/>
  <c r="R7001" i="2"/>
  <c r="Q7001" i="2"/>
  <c r="P7001" i="2"/>
  <c r="O7001" i="2"/>
  <c r="N7001" i="2"/>
  <c r="M7001" i="2"/>
  <c r="L7001" i="2"/>
  <c r="K7001" i="2"/>
  <c r="J7001" i="2"/>
  <c r="I7001" i="2"/>
  <c r="H7001" i="2"/>
  <c r="G7001" i="2"/>
  <c r="F7001" i="2"/>
  <c r="E7001" i="2"/>
  <c r="D7001" i="2"/>
  <c r="C7001" i="2"/>
  <c r="B7001" i="2"/>
  <c r="S7000" i="2"/>
  <c r="R7000" i="2"/>
  <c r="Q7000" i="2"/>
  <c r="P7000" i="2"/>
  <c r="O7000" i="2"/>
  <c r="N7000" i="2"/>
  <c r="M7000" i="2"/>
  <c r="L7000" i="2"/>
  <c r="K7000" i="2"/>
  <c r="J7000" i="2"/>
  <c r="I7000" i="2"/>
  <c r="H7000" i="2"/>
  <c r="G7000" i="2"/>
  <c r="F7000" i="2"/>
  <c r="E7000" i="2"/>
  <c r="D7000" i="2"/>
  <c r="C7000" i="2"/>
  <c r="B7000" i="2"/>
  <c r="S6999" i="2"/>
  <c r="R6999" i="2"/>
  <c r="Q6999" i="2"/>
  <c r="P6999" i="2"/>
  <c r="O6999" i="2"/>
  <c r="N6999" i="2"/>
  <c r="M6999" i="2"/>
  <c r="L6999" i="2"/>
  <c r="K6999" i="2"/>
  <c r="J6999" i="2"/>
  <c r="I6999" i="2"/>
  <c r="H6999" i="2"/>
  <c r="G6999" i="2"/>
  <c r="F6999" i="2"/>
  <c r="E6999" i="2"/>
  <c r="D6999" i="2"/>
  <c r="C6999" i="2"/>
  <c r="B6999" i="2"/>
  <c r="S6998" i="2"/>
  <c r="R6998" i="2"/>
  <c r="Q6998" i="2"/>
  <c r="P6998" i="2"/>
  <c r="O6998" i="2"/>
  <c r="N6998" i="2"/>
  <c r="M6998" i="2"/>
  <c r="L6998" i="2"/>
  <c r="K6998" i="2"/>
  <c r="J6998" i="2"/>
  <c r="I6998" i="2"/>
  <c r="H6998" i="2"/>
  <c r="G6998" i="2"/>
  <c r="F6998" i="2"/>
  <c r="E6998" i="2"/>
  <c r="D6998" i="2"/>
  <c r="C6998" i="2"/>
  <c r="B6998" i="2"/>
  <c r="S6997" i="2"/>
  <c r="R6997" i="2"/>
  <c r="Q6997" i="2"/>
  <c r="P6997" i="2"/>
  <c r="O6997" i="2"/>
  <c r="N6997" i="2"/>
  <c r="M6997" i="2"/>
  <c r="L6997" i="2"/>
  <c r="K6997" i="2"/>
  <c r="J6997" i="2"/>
  <c r="I6997" i="2"/>
  <c r="H6997" i="2"/>
  <c r="G6997" i="2"/>
  <c r="F6997" i="2"/>
  <c r="E6997" i="2"/>
  <c r="D6997" i="2"/>
  <c r="C6997" i="2"/>
  <c r="B6997" i="2"/>
  <c r="S6996" i="2"/>
  <c r="R6996" i="2"/>
  <c r="Q6996" i="2"/>
  <c r="P6996" i="2"/>
  <c r="O6996" i="2"/>
  <c r="N6996" i="2"/>
  <c r="M6996" i="2"/>
  <c r="L6996" i="2"/>
  <c r="K6996" i="2"/>
  <c r="J6996" i="2"/>
  <c r="I6996" i="2"/>
  <c r="H6996" i="2"/>
  <c r="G6996" i="2"/>
  <c r="F6996" i="2"/>
  <c r="E6996" i="2"/>
  <c r="D6996" i="2"/>
  <c r="C6996" i="2"/>
  <c r="B6996" i="2"/>
  <c r="S6995" i="2"/>
  <c r="R6995" i="2"/>
  <c r="Q6995" i="2"/>
  <c r="P6995" i="2"/>
  <c r="O6995" i="2"/>
  <c r="N6995" i="2"/>
  <c r="M6995" i="2"/>
  <c r="L6995" i="2"/>
  <c r="K6995" i="2"/>
  <c r="J6995" i="2"/>
  <c r="I6995" i="2"/>
  <c r="H6995" i="2"/>
  <c r="G6995" i="2"/>
  <c r="F6995" i="2"/>
  <c r="E6995" i="2"/>
  <c r="D6995" i="2"/>
  <c r="C6995" i="2"/>
  <c r="B6995" i="2"/>
  <c r="S6994" i="2"/>
  <c r="R6994" i="2"/>
  <c r="Q6994" i="2"/>
  <c r="P6994" i="2"/>
  <c r="O6994" i="2"/>
  <c r="N6994" i="2"/>
  <c r="M6994" i="2"/>
  <c r="L6994" i="2"/>
  <c r="K6994" i="2"/>
  <c r="J6994" i="2"/>
  <c r="I6994" i="2"/>
  <c r="H6994" i="2"/>
  <c r="G6994" i="2"/>
  <c r="F6994" i="2"/>
  <c r="E6994" i="2"/>
  <c r="D6994" i="2"/>
  <c r="C6994" i="2"/>
  <c r="B6994" i="2"/>
  <c r="S6993" i="2"/>
  <c r="R6993" i="2"/>
  <c r="Q6993" i="2"/>
  <c r="P6993" i="2"/>
  <c r="O6993" i="2"/>
  <c r="N6993" i="2"/>
  <c r="M6993" i="2"/>
  <c r="L6993" i="2"/>
  <c r="K6993" i="2"/>
  <c r="J6993" i="2"/>
  <c r="I6993" i="2"/>
  <c r="H6993" i="2"/>
  <c r="G6993" i="2"/>
  <c r="F6993" i="2"/>
  <c r="E6993" i="2"/>
  <c r="D6993" i="2"/>
  <c r="C6993" i="2"/>
  <c r="B6993" i="2"/>
  <c r="S6992" i="2"/>
  <c r="R6992" i="2"/>
  <c r="Q6992" i="2"/>
  <c r="P6992" i="2"/>
  <c r="O6992" i="2"/>
  <c r="N6992" i="2"/>
  <c r="M6992" i="2"/>
  <c r="L6992" i="2"/>
  <c r="K6992" i="2"/>
  <c r="J6992" i="2"/>
  <c r="I6992" i="2"/>
  <c r="H6992" i="2"/>
  <c r="G6992" i="2"/>
  <c r="F6992" i="2"/>
  <c r="E6992" i="2"/>
  <c r="D6992" i="2"/>
  <c r="C6992" i="2"/>
  <c r="T6992" i="2" s="1"/>
  <c r="B6992" i="2"/>
  <c r="S6991" i="2"/>
  <c r="R6991" i="2"/>
  <c r="Q6991" i="2"/>
  <c r="P6991" i="2"/>
  <c r="O6991" i="2"/>
  <c r="N6991" i="2"/>
  <c r="M6991" i="2"/>
  <c r="L6991" i="2"/>
  <c r="K6991" i="2"/>
  <c r="J6991" i="2"/>
  <c r="I6991" i="2"/>
  <c r="H6991" i="2"/>
  <c r="G6991" i="2"/>
  <c r="F6991" i="2"/>
  <c r="E6991" i="2"/>
  <c r="D6991" i="2"/>
  <c r="C6991" i="2"/>
  <c r="B6991" i="2"/>
  <c r="S6990" i="2"/>
  <c r="R6990" i="2"/>
  <c r="Q6990" i="2"/>
  <c r="P6990" i="2"/>
  <c r="O6990" i="2"/>
  <c r="N6990" i="2"/>
  <c r="M6990" i="2"/>
  <c r="L6990" i="2"/>
  <c r="K6990" i="2"/>
  <c r="J6990" i="2"/>
  <c r="I6990" i="2"/>
  <c r="H6990" i="2"/>
  <c r="G6990" i="2"/>
  <c r="F6990" i="2"/>
  <c r="E6990" i="2"/>
  <c r="D6990" i="2"/>
  <c r="C6990" i="2"/>
  <c r="B6990" i="2"/>
  <c r="S6989" i="2"/>
  <c r="R6989" i="2"/>
  <c r="Q6989" i="2"/>
  <c r="P6989" i="2"/>
  <c r="O6989" i="2"/>
  <c r="N6989" i="2"/>
  <c r="M6989" i="2"/>
  <c r="L6989" i="2"/>
  <c r="K6989" i="2"/>
  <c r="J6989" i="2"/>
  <c r="I6989" i="2"/>
  <c r="H6989" i="2"/>
  <c r="G6989" i="2"/>
  <c r="F6989" i="2"/>
  <c r="E6989" i="2"/>
  <c r="T6989" i="2" s="1"/>
  <c r="D6989" i="2"/>
  <c r="C6989" i="2"/>
  <c r="B6989" i="2"/>
  <c r="S6988" i="2"/>
  <c r="R6988" i="2"/>
  <c r="Q6988" i="2"/>
  <c r="P6988" i="2"/>
  <c r="O6988" i="2"/>
  <c r="N6988" i="2"/>
  <c r="M6988" i="2"/>
  <c r="L6988" i="2"/>
  <c r="K6988" i="2"/>
  <c r="J6988" i="2"/>
  <c r="I6988" i="2"/>
  <c r="H6988" i="2"/>
  <c r="G6988" i="2"/>
  <c r="F6988" i="2"/>
  <c r="E6988" i="2"/>
  <c r="D6988" i="2"/>
  <c r="C6988" i="2"/>
  <c r="B6988" i="2"/>
  <c r="S6987" i="2"/>
  <c r="R6987" i="2"/>
  <c r="Q6987" i="2"/>
  <c r="P6987" i="2"/>
  <c r="O6987" i="2"/>
  <c r="N6987" i="2"/>
  <c r="M6987" i="2"/>
  <c r="L6987" i="2"/>
  <c r="K6987" i="2"/>
  <c r="J6987" i="2"/>
  <c r="I6987" i="2"/>
  <c r="H6987" i="2"/>
  <c r="G6987" i="2"/>
  <c r="F6987" i="2"/>
  <c r="E6987" i="2"/>
  <c r="D6987" i="2"/>
  <c r="C6987" i="2"/>
  <c r="B6987" i="2"/>
  <c r="S6986" i="2"/>
  <c r="R6986" i="2"/>
  <c r="Q6986" i="2"/>
  <c r="P6986" i="2"/>
  <c r="O6986" i="2"/>
  <c r="N6986" i="2"/>
  <c r="M6986" i="2"/>
  <c r="L6986" i="2"/>
  <c r="K6986" i="2"/>
  <c r="J6986" i="2"/>
  <c r="I6986" i="2"/>
  <c r="H6986" i="2"/>
  <c r="G6986" i="2"/>
  <c r="F6986" i="2"/>
  <c r="E6986" i="2"/>
  <c r="D6986" i="2"/>
  <c r="C6986" i="2"/>
  <c r="B6986" i="2"/>
  <c r="S6985" i="2"/>
  <c r="R6985" i="2"/>
  <c r="Q6985" i="2"/>
  <c r="P6985" i="2"/>
  <c r="O6985" i="2"/>
  <c r="N6985" i="2"/>
  <c r="M6985" i="2"/>
  <c r="L6985" i="2"/>
  <c r="K6985" i="2"/>
  <c r="J6985" i="2"/>
  <c r="I6985" i="2"/>
  <c r="H6985" i="2"/>
  <c r="G6985" i="2"/>
  <c r="F6985" i="2"/>
  <c r="E6985" i="2"/>
  <c r="D6985" i="2"/>
  <c r="C6985" i="2"/>
  <c r="B6985" i="2"/>
  <c r="S6984" i="2"/>
  <c r="R6984" i="2"/>
  <c r="Q6984" i="2"/>
  <c r="P6984" i="2"/>
  <c r="O6984" i="2"/>
  <c r="N6984" i="2"/>
  <c r="M6984" i="2"/>
  <c r="L6984" i="2"/>
  <c r="K6984" i="2"/>
  <c r="J6984" i="2"/>
  <c r="I6984" i="2"/>
  <c r="H6984" i="2"/>
  <c r="G6984" i="2"/>
  <c r="F6984" i="2"/>
  <c r="E6984" i="2"/>
  <c r="D6984" i="2"/>
  <c r="C6984" i="2"/>
  <c r="B6984" i="2"/>
  <c r="S6983" i="2"/>
  <c r="R6983" i="2"/>
  <c r="Q6983" i="2"/>
  <c r="P6983" i="2"/>
  <c r="O6983" i="2"/>
  <c r="N6983" i="2"/>
  <c r="M6983" i="2"/>
  <c r="L6983" i="2"/>
  <c r="K6983" i="2"/>
  <c r="J6983" i="2"/>
  <c r="I6983" i="2"/>
  <c r="H6983" i="2"/>
  <c r="G6983" i="2"/>
  <c r="F6983" i="2"/>
  <c r="E6983" i="2"/>
  <c r="D6983" i="2"/>
  <c r="C6983" i="2"/>
  <c r="B6983" i="2"/>
  <c r="S6982" i="2"/>
  <c r="R6982" i="2"/>
  <c r="Q6982" i="2"/>
  <c r="P6982" i="2"/>
  <c r="O6982" i="2"/>
  <c r="N6982" i="2"/>
  <c r="M6982" i="2"/>
  <c r="L6982" i="2"/>
  <c r="K6982" i="2"/>
  <c r="J6982" i="2"/>
  <c r="I6982" i="2"/>
  <c r="H6982" i="2"/>
  <c r="G6982" i="2"/>
  <c r="F6982" i="2"/>
  <c r="E6982" i="2"/>
  <c r="D6982" i="2"/>
  <c r="C6982" i="2"/>
  <c r="B6982" i="2"/>
  <c r="S6981" i="2"/>
  <c r="R6981" i="2"/>
  <c r="Q6981" i="2"/>
  <c r="P6981" i="2"/>
  <c r="O6981" i="2"/>
  <c r="N6981" i="2"/>
  <c r="M6981" i="2"/>
  <c r="L6981" i="2"/>
  <c r="K6981" i="2"/>
  <c r="J6981" i="2"/>
  <c r="I6981" i="2"/>
  <c r="H6981" i="2"/>
  <c r="G6981" i="2"/>
  <c r="F6981" i="2"/>
  <c r="E6981" i="2"/>
  <c r="D6981" i="2"/>
  <c r="C6981" i="2"/>
  <c r="B6981" i="2"/>
  <c r="S6980" i="2"/>
  <c r="R6980" i="2"/>
  <c r="Q6980" i="2"/>
  <c r="P6980" i="2"/>
  <c r="O6980" i="2"/>
  <c r="N6980" i="2"/>
  <c r="M6980" i="2"/>
  <c r="L6980" i="2"/>
  <c r="K6980" i="2"/>
  <c r="J6980" i="2"/>
  <c r="I6980" i="2"/>
  <c r="H6980" i="2"/>
  <c r="G6980" i="2"/>
  <c r="F6980" i="2"/>
  <c r="E6980" i="2"/>
  <c r="D6980" i="2"/>
  <c r="C6980" i="2"/>
  <c r="B6980" i="2"/>
  <c r="S6979" i="2"/>
  <c r="R6979" i="2"/>
  <c r="Q6979" i="2"/>
  <c r="P6979" i="2"/>
  <c r="O6979" i="2"/>
  <c r="N6979" i="2"/>
  <c r="M6979" i="2"/>
  <c r="L6979" i="2"/>
  <c r="K6979" i="2"/>
  <c r="J6979" i="2"/>
  <c r="I6979" i="2"/>
  <c r="H6979" i="2"/>
  <c r="G6979" i="2"/>
  <c r="F6979" i="2"/>
  <c r="E6979" i="2"/>
  <c r="D6979" i="2"/>
  <c r="C6979" i="2"/>
  <c r="B6979" i="2"/>
  <c r="S6978" i="2"/>
  <c r="R6978" i="2"/>
  <c r="Q6978" i="2"/>
  <c r="P6978" i="2"/>
  <c r="O6978" i="2"/>
  <c r="N6978" i="2"/>
  <c r="M6978" i="2"/>
  <c r="L6978" i="2"/>
  <c r="K6978" i="2"/>
  <c r="J6978" i="2"/>
  <c r="I6978" i="2"/>
  <c r="H6978" i="2"/>
  <c r="G6978" i="2"/>
  <c r="F6978" i="2"/>
  <c r="E6978" i="2"/>
  <c r="D6978" i="2"/>
  <c r="C6978" i="2"/>
  <c r="B6978" i="2"/>
  <c r="S6977" i="2"/>
  <c r="R6977" i="2"/>
  <c r="Q6977" i="2"/>
  <c r="P6977" i="2"/>
  <c r="O6977" i="2"/>
  <c r="N6977" i="2"/>
  <c r="M6977" i="2"/>
  <c r="L6977" i="2"/>
  <c r="K6977" i="2"/>
  <c r="J6977" i="2"/>
  <c r="I6977" i="2"/>
  <c r="H6977" i="2"/>
  <c r="G6977" i="2"/>
  <c r="F6977" i="2"/>
  <c r="E6977" i="2"/>
  <c r="D6977" i="2"/>
  <c r="C6977" i="2"/>
  <c r="B6977" i="2"/>
  <c r="S6976" i="2"/>
  <c r="R6976" i="2"/>
  <c r="Q6976" i="2"/>
  <c r="P6976" i="2"/>
  <c r="O6976" i="2"/>
  <c r="N6976" i="2"/>
  <c r="M6976" i="2"/>
  <c r="L6976" i="2"/>
  <c r="K6976" i="2"/>
  <c r="J6976" i="2"/>
  <c r="I6976" i="2"/>
  <c r="H6976" i="2"/>
  <c r="G6976" i="2"/>
  <c r="F6976" i="2"/>
  <c r="E6976" i="2"/>
  <c r="D6976" i="2"/>
  <c r="C6976" i="2"/>
  <c r="B6976" i="2"/>
  <c r="S6975" i="2"/>
  <c r="R6975" i="2"/>
  <c r="Q6975" i="2"/>
  <c r="P6975" i="2"/>
  <c r="O6975" i="2"/>
  <c r="N6975" i="2"/>
  <c r="M6975" i="2"/>
  <c r="L6975" i="2"/>
  <c r="K6975" i="2"/>
  <c r="J6975" i="2"/>
  <c r="I6975" i="2"/>
  <c r="H6975" i="2"/>
  <c r="G6975" i="2"/>
  <c r="F6975" i="2"/>
  <c r="E6975" i="2"/>
  <c r="D6975" i="2"/>
  <c r="C6975" i="2"/>
  <c r="B6975" i="2"/>
  <c r="S6974" i="2"/>
  <c r="R6974" i="2"/>
  <c r="Q6974" i="2"/>
  <c r="P6974" i="2"/>
  <c r="O6974" i="2"/>
  <c r="N6974" i="2"/>
  <c r="M6974" i="2"/>
  <c r="L6974" i="2"/>
  <c r="K6974" i="2"/>
  <c r="J6974" i="2"/>
  <c r="I6974" i="2"/>
  <c r="H6974" i="2"/>
  <c r="G6974" i="2"/>
  <c r="F6974" i="2"/>
  <c r="E6974" i="2"/>
  <c r="D6974" i="2"/>
  <c r="C6974" i="2"/>
  <c r="B6974" i="2"/>
  <c r="S6973" i="2"/>
  <c r="R6973" i="2"/>
  <c r="Q6973" i="2"/>
  <c r="P6973" i="2"/>
  <c r="O6973" i="2"/>
  <c r="N6973" i="2"/>
  <c r="M6973" i="2"/>
  <c r="L6973" i="2"/>
  <c r="K6973" i="2"/>
  <c r="J6973" i="2"/>
  <c r="I6973" i="2"/>
  <c r="H6973" i="2"/>
  <c r="G6973" i="2"/>
  <c r="F6973" i="2"/>
  <c r="E6973" i="2"/>
  <c r="D6973" i="2"/>
  <c r="C6973" i="2"/>
  <c r="B6973" i="2"/>
  <c r="S6972" i="2"/>
  <c r="R6972" i="2"/>
  <c r="Q6972" i="2"/>
  <c r="P6972" i="2"/>
  <c r="O6972" i="2"/>
  <c r="N6972" i="2"/>
  <c r="M6972" i="2"/>
  <c r="L6972" i="2"/>
  <c r="K6972" i="2"/>
  <c r="J6972" i="2"/>
  <c r="I6972" i="2"/>
  <c r="H6972" i="2"/>
  <c r="G6972" i="2"/>
  <c r="F6972" i="2"/>
  <c r="E6972" i="2"/>
  <c r="D6972" i="2"/>
  <c r="C6972" i="2"/>
  <c r="B6972" i="2"/>
  <c r="S6971" i="2"/>
  <c r="R6971" i="2"/>
  <c r="Q6971" i="2"/>
  <c r="P6971" i="2"/>
  <c r="O6971" i="2"/>
  <c r="N6971" i="2"/>
  <c r="M6971" i="2"/>
  <c r="L6971" i="2"/>
  <c r="K6971" i="2"/>
  <c r="J6971" i="2"/>
  <c r="I6971" i="2"/>
  <c r="H6971" i="2"/>
  <c r="G6971" i="2"/>
  <c r="F6971" i="2"/>
  <c r="E6971" i="2"/>
  <c r="D6971" i="2"/>
  <c r="C6971" i="2"/>
  <c r="B6971" i="2"/>
  <c r="S6970" i="2"/>
  <c r="R6970" i="2"/>
  <c r="Q6970" i="2"/>
  <c r="P6970" i="2"/>
  <c r="O6970" i="2"/>
  <c r="N6970" i="2"/>
  <c r="M6970" i="2"/>
  <c r="L6970" i="2"/>
  <c r="K6970" i="2"/>
  <c r="J6970" i="2"/>
  <c r="I6970" i="2"/>
  <c r="H6970" i="2"/>
  <c r="G6970" i="2"/>
  <c r="F6970" i="2"/>
  <c r="E6970" i="2"/>
  <c r="D6970" i="2"/>
  <c r="C6970" i="2"/>
  <c r="B6970" i="2"/>
  <c r="S6969" i="2"/>
  <c r="R6969" i="2"/>
  <c r="Q6969" i="2"/>
  <c r="P6969" i="2"/>
  <c r="O6969" i="2"/>
  <c r="N6969" i="2"/>
  <c r="M6969" i="2"/>
  <c r="L6969" i="2"/>
  <c r="K6969" i="2"/>
  <c r="J6969" i="2"/>
  <c r="I6969" i="2"/>
  <c r="H6969" i="2"/>
  <c r="G6969" i="2"/>
  <c r="F6969" i="2"/>
  <c r="E6969" i="2"/>
  <c r="D6969" i="2"/>
  <c r="C6969" i="2"/>
  <c r="B6969" i="2"/>
  <c r="S6968" i="2"/>
  <c r="R6968" i="2"/>
  <c r="Q6968" i="2"/>
  <c r="P6968" i="2"/>
  <c r="O6968" i="2"/>
  <c r="N6968" i="2"/>
  <c r="M6968" i="2"/>
  <c r="L6968" i="2"/>
  <c r="K6968" i="2"/>
  <c r="J6968" i="2"/>
  <c r="I6968" i="2"/>
  <c r="H6968" i="2"/>
  <c r="G6968" i="2"/>
  <c r="F6968" i="2"/>
  <c r="E6968" i="2"/>
  <c r="D6968" i="2"/>
  <c r="C6968" i="2"/>
  <c r="B6968" i="2"/>
  <c r="S6967" i="2"/>
  <c r="R6967" i="2"/>
  <c r="Q6967" i="2"/>
  <c r="P6967" i="2"/>
  <c r="O6967" i="2"/>
  <c r="N6967" i="2"/>
  <c r="M6967" i="2"/>
  <c r="L6967" i="2"/>
  <c r="K6967" i="2"/>
  <c r="J6967" i="2"/>
  <c r="I6967" i="2"/>
  <c r="H6967" i="2"/>
  <c r="G6967" i="2"/>
  <c r="F6967" i="2"/>
  <c r="E6967" i="2"/>
  <c r="D6967" i="2"/>
  <c r="C6967" i="2"/>
  <c r="B6967" i="2"/>
  <c r="S6966" i="2"/>
  <c r="R6966" i="2"/>
  <c r="Q6966" i="2"/>
  <c r="P6966" i="2"/>
  <c r="O6966" i="2"/>
  <c r="N6966" i="2"/>
  <c r="M6966" i="2"/>
  <c r="L6966" i="2"/>
  <c r="K6966" i="2"/>
  <c r="J6966" i="2"/>
  <c r="I6966" i="2"/>
  <c r="H6966" i="2"/>
  <c r="G6966" i="2"/>
  <c r="F6966" i="2"/>
  <c r="E6966" i="2"/>
  <c r="D6966" i="2"/>
  <c r="C6966" i="2"/>
  <c r="B6966" i="2"/>
  <c r="S6965" i="2"/>
  <c r="R6965" i="2"/>
  <c r="Q6965" i="2"/>
  <c r="P6965" i="2"/>
  <c r="O6965" i="2"/>
  <c r="N6965" i="2"/>
  <c r="M6965" i="2"/>
  <c r="L6965" i="2"/>
  <c r="K6965" i="2"/>
  <c r="J6965" i="2"/>
  <c r="I6965" i="2"/>
  <c r="H6965" i="2"/>
  <c r="G6965" i="2"/>
  <c r="F6965" i="2"/>
  <c r="E6965" i="2"/>
  <c r="D6965" i="2"/>
  <c r="C6965" i="2"/>
  <c r="B6965" i="2"/>
  <c r="S6964" i="2"/>
  <c r="R6964" i="2"/>
  <c r="Q6964" i="2"/>
  <c r="P6964" i="2"/>
  <c r="O6964" i="2"/>
  <c r="N6964" i="2"/>
  <c r="M6964" i="2"/>
  <c r="L6964" i="2"/>
  <c r="K6964" i="2"/>
  <c r="J6964" i="2"/>
  <c r="I6964" i="2"/>
  <c r="H6964" i="2"/>
  <c r="G6964" i="2"/>
  <c r="F6964" i="2"/>
  <c r="E6964" i="2"/>
  <c r="D6964" i="2"/>
  <c r="C6964" i="2"/>
  <c r="B6964" i="2"/>
  <c r="S6963" i="2"/>
  <c r="R6963" i="2"/>
  <c r="Q6963" i="2"/>
  <c r="P6963" i="2"/>
  <c r="O6963" i="2"/>
  <c r="N6963" i="2"/>
  <c r="M6963" i="2"/>
  <c r="L6963" i="2"/>
  <c r="K6963" i="2"/>
  <c r="J6963" i="2"/>
  <c r="I6963" i="2"/>
  <c r="H6963" i="2"/>
  <c r="G6963" i="2"/>
  <c r="F6963" i="2"/>
  <c r="E6963" i="2"/>
  <c r="D6963" i="2"/>
  <c r="C6963" i="2"/>
  <c r="B6963" i="2"/>
  <c r="S6962" i="2"/>
  <c r="R6962" i="2"/>
  <c r="Q6962" i="2"/>
  <c r="P6962" i="2"/>
  <c r="O6962" i="2"/>
  <c r="N6962" i="2"/>
  <c r="M6962" i="2"/>
  <c r="L6962" i="2"/>
  <c r="K6962" i="2"/>
  <c r="J6962" i="2"/>
  <c r="I6962" i="2"/>
  <c r="H6962" i="2"/>
  <c r="G6962" i="2"/>
  <c r="F6962" i="2"/>
  <c r="E6962" i="2"/>
  <c r="D6962" i="2"/>
  <c r="C6962" i="2"/>
  <c r="B6962" i="2"/>
  <c r="S6961" i="2"/>
  <c r="R6961" i="2"/>
  <c r="Q6961" i="2"/>
  <c r="P6961" i="2"/>
  <c r="O6961" i="2"/>
  <c r="N6961" i="2"/>
  <c r="M6961" i="2"/>
  <c r="L6961" i="2"/>
  <c r="K6961" i="2"/>
  <c r="J6961" i="2"/>
  <c r="I6961" i="2"/>
  <c r="H6961" i="2"/>
  <c r="G6961" i="2"/>
  <c r="F6961" i="2"/>
  <c r="E6961" i="2"/>
  <c r="D6961" i="2"/>
  <c r="C6961" i="2"/>
  <c r="B6961" i="2"/>
  <c r="S6960" i="2"/>
  <c r="R6960" i="2"/>
  <c r="Q6960" i="2"/>
  <c r="P6960" i="2"/>
  <c r="O6960" i="2"/>
  <c r="N6960" i="2"/>
  <c r="M6960" i="2"/>
  <c r="L6960" i="2"/>
  <c r="K6960" i="2"/>
  <c r="J6960" i="2"/>
  <c r="I6960" i="2"/>
  <c r="H6960" i="2"/>
  <c r="G6960" i="2"/>
  <c r="F6960" i="2"/>
  <c r="E6960" i="2"/>
  <c r="D6960" i="2"/>
  <c r="C6960" i="2"/>
  <c r="B6960" i="2"/>
  <c r="S6959" i="2"/>
  <c r="R6959" i="2"/>
  <c r="Q6959" i="2"/>
  <c r="P6959" i="2"/>
  <c r="O6959" i="2"/>
  <c r="N6959" i="2"/>
  <c r="M6959" i="2"/>
  <c r="L6959" i="2"/>
  <c r="K6959" i="2"/>
  <c r="J6959" i="2"/>
  <c r="I6959" i="2"/>
  <c r="H6959" i="2"/>
  <c r="G6959" i="2"/>
  <c r="F6959" i="2"/>
  <c r="E6959" i="2"/>
  <c r="D6959" i="2"/>
  <c r="C6959" i="2"/>
  <c r="B6959" i="2"/>
  <c r="S6958" i="2"/>
  <c r="R6958" i="2"/>
  <c r="Q6958" i="2"/>
  <c r="P6958" i="2"/>
  <c r="O6958" i="2"/>
  <c r="N6958" i="2"/>
  <c r="M6958" i="2"/>
  <c r="L6958" i="2"/>
  <c r="K6958" i="2"/>
  <c r="J6958" i="2"/>
  <c r="I6958" i="2"/>
  <c r="H6958" i="2"/>
  <c r="G6958" i="2"/>
  <c r="F6958" i="2"/>
  <c r="E6958" i="2"/>
  <c r="D6958" i="2"/>
  <c r="C6958" i="2"/>
  <c r="B6958" i="2"/>
  <c r="S6957" i="2"/>
  <c r="R6957" i="2"/>
  <c r="Q6957" i="2"/>
  <c r="P6957" i="2"/>
  <c r="O6957" i="2"/>
  <c r="N6957" i="2"/>
  <c r="M6957" i="2"/>
  <c r="L6957" i="2"/>
  <c r="K6957" i="2"/>
  <c r="J6957" i="2"/>
  <c r="I6957" i="2"/>
  <c r="H6957" i="2"/>
  <c r="G6957" i="2"/>
  <c r="F6957" i="2"/>
  <c r="E6957" i="2"/>
  <c r="D6957" i="2"/>
  <c r="C6957" i="2"/>
  <c r="B6957" i="2"/>
  <c r="S6956" i="2"/>
  <c r="R6956" i="2"/>
  <c r="Q6956" i="2"/>
  <c r="P6956" i="2"/>
  <c r="O6956" i="2"/>
  <c r="N6956" i="2"/>
  <c r="M6956" i="2"/>
  <c r="L6956" i="2"/>
  <c r="K6956" i="2"/>
  <c r="J6956" i="2"/>
  <c r="I6956" i="2"/>
  <c r="H6956" i="2"/>
  <c r="G6956" i="2"/>
  <c r="F6956" i="2"/>
  <c r="E6956" i="2"/>
  <c r="D6956" i="2"/>
  <c r="C6956" i="2"/>
  <c r="B6956" i="2"/>
  <c r="S6955" i="2"/>
  <c r="R6955" i="2"/>
  <c r="Q6955" i="2"/>
  <c r="P6955" i="2"/>
  <c r="O6955" i="2"/>
  <c r="N6955" i="2"/>
  <c r="M6955" i="2"/>
  <c r="L6955" i="2"/>
  <c r="K6955" i="2"/>
  <c r="J6955" i="2"/>
  <c r="I6955" i="2"/>
  <c r="H6955" i="2"/>
  <c r="G6955" i="2"/>
  <c r="F6955" i="2"/>
  <c r="E6955" i="2"/>
  <c r="D6955" i="2"/>
  <c r="C6955" i="2"/>
  <c r="B6955" i="2"/>
  <c r="S6954" i="2"/>
  <c r="R6954" i="2"/>
  <c r="Q6954" i="2"/>
  <c r="P6954" i="2"/>
  <c r="O6954" i="2"/>
  <c r="N6954" i="2"/>
  <c r="M6954" i="2"/>
  <c r="L6954" i="2"/>
  <c r="K6954" i="2"/>
  <c r="J6954" i="2"/>
  <c r="I6954" i="2"/>
  <c r="H6954" i="2"/>
  <c r="G6954" i="2"/>
  <c r="F6954" i="2"/>
  <c r="E6954" i="2"/>
  <c r="D6954" i="2"/>
  <c r="C6954" i="2"/>
  <c r="B6954" i="2"/>
  <c r="S6953" i="2"/>
  <c r="R6953" i="2"/>
  <c r="Q6953" i="2"/>
  <c r="P6953" i="2"/>
  <c r="O6953" i="2"/>
  <c r="N6953" i="2"/>
  <c r="M6953" i="2"/>
  <c r="L6953" i="2"/>
  <c r="K6953" i="2"/>
  <c r="J6953" i="2"/>
  <c r="I6953" i="2"/>
  <c r="H6953" i="2"/>
  <c r="G6953" i="2"/>
  <c r="F6953" i="2"/>
  <c r="E6953" i="2"/>
  <c r="D6953" i="2"/>
  <c r="C6953" i="2"/>
  <c r="B6953" i="2"/>
  <c r="S6952" i="2"/>
  <c r="R6952" i="2"/>
  <c r="Q6952" i="2"/>
  <c r="P6952" i="2"/>
  <c r="O6952" i="2"/>
  <c r="N6952" i="2"/>
  <c r="M6952" i="2"/>
  <c r="L6952" i="2"/>
  <c r="K6952" i="2"/>
  <c r="J6952" i="2"/>
  <c r="I6952" i="2"/>
  <c r="H6952" i="2"/>
  <c r="G6952" i="2"/>
  <c r="F6952" i="2"/>
  <c r="E6952" i="2"/>
  <c r="D6952" i="2"/>
  <c r="C6952" i="2"/>
  <c r="B6952" i="2"/>
  <c r="S6951" i="2"/>
  <c r="R6951" i="2"/>
  <c r="Q6951" i="2"/>
  <c r="P6951" i="2"/>
  <c r="O6951" i="2"/>
  <c r="N6951" i="2"/>
  <c r="M6951" i="2"/>
  <c r="L6951" i="2"/>
  <c r="K6951" i="2"/>
  <c r="J6951" i="2"/>
  <c r="I6951" i="2"/>
  <c r="H6951" i="2"/>
  <c r="G6951" i="2"/>
  <c r="F6951" i="2"/>
  <c r="E6951" i="2"/>
  <c r="D6951" i="2"/>
  <c r="C6951" i="2"/>
  <c r="B6951" i="2"/>
  <c r="S6950" i="2"/>
  <c r="R6950" i="2"/>
  <c r="Q6950" i="2"/>
  <c r="P6950" i="2"/>
  <c r="O6950" i="2"/>
  <c r="N6950" i="2"/>
  <c r="M6950" i="2"/>
  <c r="L6950" i="2"/>
  <c r="K6950" i="2"/>
  <c r="J6950" i="2"/>
  <c r="I6950" i="2"/>
  <c r="H6950" i="2"/>
  <c r="G6950" i="2"/>
  <c r="F6950" i="2"/>
  <c r="E6950" i="2"/>
  <c r="D6950" i="2"/>
  <c r="C6950" i="2"/>
  <c r="B6950" i="2"/>
  <c r="S6949" i="2"/>
  <c r="R6949" i="2"/>
  <c r="Q6949" i="2"/>
  <c r="P6949" i="2"/>
  <c r="O6949" i="2"/>
  <c r="N6949" i="2"/>
  <c r="M6949" i="2"/>
  <c r="L6949" i="2"/>
  <c r="K6949" i="2"/>
  <c r="J6949" i="2"/>
  <c r="I6949" i="2"/>
  <c r="H6949" i="2"/>
  <c r="G6949" i="2"/>
  <c r="F6949" i="2"/>
  <c r="E6949" i="2"/>
  <c r="D6949" i="2"/>
  <c r="C6949" i="2"/>
  <c r="B6949" i="2"/>
  <c r="S6948" i="2"/>
  <c r="R6948" i="2"/>
  <c r="Q6948" i="2"/>
  <c r="P6948" i="2"/>
  <c r="O6948" i="2"/>
  <c r="N6948" i="2"/>
  <c r="M6948" i="2"/>
  <c r="L6948" i="2"/>
  <c r="K6948" i="2"/>
  <c r="J6948" i="2"/>
  <c r="I6948" i="2"/>
  <c r="H6948" i="2"/>
  <c r="G6948" i="2"/>
  <c r="F6948" i="2"/>
  <c r="E6948" i="2"/>
  <c r="D6948" i="2"/>
  <c r="C6948" i="2"/>
  <c r="B6948" i="2"/>
  <c r="S6947" i="2"/>
  <c r="R6947" i="2"/>
  <c r="Q6947" i="2"/>
  <c r="P6947" i="2"/>
  <c r="O6947" i="2"/>
  <c r="N6947" i="2"/>
  <c r="M6947" i="2"/>
  <c r="L6947" i="2"/>
  <c r="K6947" i="2"/>
  <c r="J6947" i="2"/>
  <c r="I6947" i="2"/>
  <c r="H6947" i="2"/>
  <c r="G6947" i="2"/>
  <c r="F6947" i="2"/>
  <c r="E6947" i="2"/>
  <c r="D6947" i="2"/>
  <c r="C6947" i="2"/>
  <c r="B6947" i="2"/>
  <c r="S6946" i="2"/>
  <c r="R6946" i="2"/>
  <c r="Q6946" i="2"/>
  <c r="P6946" i="2"/>
  <c r="O6946" i="2"/>
  <c r="N6946" i="2"/>
  <c r="M6946" i="2"/>
  <c r="L6946" i="2"/>
  <c r="K6946" i="2"/>
  <c r="J6946" i="2"/>
  <c r="I6946" i="2"/>
  <c r="H6946" i="2"/>
  <c r="G6946" i="2"/>
  <c r="F6946" i="2"/>
  <c r="E6946" i="2"/>
  <c r="D6946" i="2"/>
  <c r="C6946" i="2"/>
  <c r="B6946" i="2"/>
  <c r="S6945" i="2"/>
  <c r="R6945" i="2"/>
  <c r="Q6945" i="2"/>
  <c r="P6945" i="2"/>
  <c r="O6945" i="2"/>
  <c r="N6945" i="2"/>
  <c r="M6945" i="2"/>
  <c r="L6945" i="2"/>
  <c r="K6945" i="2"/>
  <c r="J6945" i="2"/>
  <c r="I6945" i="2"/>
  <c r="H6945" i="2"/>
  <c r="G6945" i="2"/>
  <c r="F6945" i="2"/>
  <c r="E6945" i="2"/>
  <c r="D6945" i="2"/>
  <c r="C6945" i="2"/>
  <c r="B6945" i="2"/>
  <c r="S6944" i="2"/>
  <c r="R6944" i="2"/>
  <c r="Q6944" i="2"/>
  <c r="P6944" i="2"/>
  <c r="O6944" i="2"/>
  <c r="N6944" i="2"/>
  <c r="M6944" i="2"/>
  <c r="L6944" i="2"/>
  <c r="K6944" i="2"/>
  <c r="J6944" i="2"/>
  <c r="I6944" i="2"/>
  <c r="H6944" i="2"/>
  <c r="G6944" i="2"/>
  <c r="F6944" i="2"/>
  <c r="E6944" i="2"/>
  <c r="D6944" i="2"/>
  <c r="C6944" i="2"/>
  <c r="B6944" i="2"/>
  <c r="S6943" i="2"/>
  <c r="R6943" i="2"/>
  <c r="Q6943" i="2"/>
  <c r="P6943" i="2"/>
  <c r="O6943" i="2"/>
  <c r="N6943" i="2"/>
  <c r="M6943" i="2"/>
  <c r="L6943" i="2"/>
  <c r="K6943" i="2"/>
  <c r="J6943" i="2"/>
  <c r="I6943" i="2"/>
  <c r="H6943" i="2"/>
  <c r="G6943" i="2"/>
  <c r="F6943" i="2"/>
  <c r="E6943" i="2"/>
  <c r="D6943" i="2"/>
  <c r="C6943" i="2"/>
  <c r="B6943" i="2"/>
  <c r="S6942" i="2"/>
  <c r="R6942" i="2"/>
  <c r="Q6942" i="2"/>
  <c r="P6942" i="2"/>
  <c r="O6942" i="2"/>
  <c r="N6942" i="2"/>
  <c r="M6942" i="2"/>
  <c r="L6942" i="2"/>
  <c r="K6942" i="2"/>
  <c r="J6942" i="2"/>
  <c r="I6942" i="2"/>
  <c r="H6942" i="2"/>
  <c r="G6942" i="2"/>
  <c r="F6942" i="2"/>
  <c r="E6942" i="2"/>
  <c r="D6942" i="2"/>
  <c r="C6942" i="2"/>
  <c r="B6942" i="2"/>
  <c r="S6941" i="2"/>
  <c r="R6941" i="2"/>
  <c r="Q6941" i="2"/>
  <c r="P6941" i="2"/>
  <c r="O6941" i="2"/>
  <c r="N6941" i="2"/>
  <c r="M6941" i="2"/>
  <c r="L6941" i="2"/>
  <c r="K6941" i="2"/>
  <c r="J6941" i="2"/>
  <c r="I6941" i="2"/>
  <c r="H6941" i="2"/>
  <c r="G6941" i="2"/>
  <c r="F6941" i="2"/>
  <c r="E6941" i="2"/>
  <c r="D6941" i="2"/>
  <c r="C6941" i="2"/>
  <c r="B6941" i="2"/>
  <c r="S6940" i="2"/>
  <c r="R6940" i="2"/>
  <c r="Q6940" i="2"/>
  <c r="P6940" i="2"/>
  <c r="O6940" i="2"/>
  <c r="N6940" i="2"/>
  <c r="M6940" i="2"/>
  <c r="L6940" i="2"/>
  <c r="K6940" i="2"/>
  <c r="J6940" i="2"/>
  <c r="I6940" i="2"/>
  <c r="H6940" i="2"/>
  <c r="G6940" i="2"/>
  <c r="F6940" i="2"/>
  <c r="E6940" i="2"/>
  <c r="D6940" i="2"/>
  <c r="C6940" i="2"/>
  <c r="B6940" i="2"/>
  <c r="S6939" i="2"/>
  <c r="R6939" i="2"/>
  <c r="Q6939" i="2"/>
  <c r="P6939" i="2"/>
  <c r="O6939" i="2"/>
  <c r="N6939" i="2"/>
  <c r="M6939" i="2"/>
  <c r="L6939" i="2"/>
  <c r="K6939" i="2"/>
  <c r="J6939" i="2"/>
  <c r="I6939" i="2"/>
  <c r="H6939" i="2"/>
  <c r="G6939" i="2"/>
  <c r="F6939" i="2"/>
  <c r="E6939" i="2"/>
  <c r="D6939" i="2"/>
  <c r="C6939" i="2"/>
  <c r="B6939" i="2"/>
  <c r="S6938" i="2"/>
  <c r="R6938" i="2"/>
  <c r="Q6938" i="2"/>
  <c r="P6938" i="2"/>
  <c r="O6938" i="2"/>
  <c r="N6938" i="2"/>
  <c r="M6938" i="2"/>
  <c r="L6938" i="2"/>
  <c r="K6938" i="2"/>
  <c r="J6938" i="2"/>
  <c r="I6938" i="2"/>
  <c r="H6938" i="2"/>
  <c r="G6938" i="2"/>
  <c r="F6938" i="2"/>
  <c r="E6938" i="2"/>
  <c r="D6938" i="2"/>
  <c r="C6938" i="2"/>
  <c r="B6938" i="2"/>
  <c r="S6937" i="2"/>
  <c r="R6937" i="2"/>
  <c r="Q6937" i="2"/>
  <c r="P6937" i="2"/>
  <c r="O6937" i="2"/>
  <c r="N6937" i="2"/>
  <c r="M6937" i="2"/>
  <c r="L6937" i="2"/>
  <c r="K6937" i="2"/>
  <c r="J6937" i="2"/>
  <c r="I6937" i="2"/>
  <c r="H6937" i="2"/>
  <c r="G6937" i="2"/>
  <c r="F6937" i="2"/>
  <c r="E6937" i="2"/>
  <c r="D6937" i="2"/>
  <c r="C6937" i="2"/>
  <c r="B6937" i="2"/>
  <c r="S6936" i="2"/>
  <c r="R6936" i="2"/>
  <c r="Q6936" i="2"/>
  <c r="P6936" i="2"/>
  <c r="O6936" i="2"/>
  <c r="N6936" i="2"/>
  <c r="M6936" i="2"/>
  <c r="L6936" i="2"/>
  <c r="K6936" i="2"/>
  <c r="J6936" i="2"/>
  <c r="I6936" i="2"/>
  <c r="H6936" i="2"/>
  <c r="G6936" i="2"/>
  <c r="F6936" i="2"/>
  <c r="E6936" i="2"/>
  <c r="D6936" i="2"/>
  <c r="C6936" i="2"/>
  <c r="B6936" i="2"/>
  <c r="S6935" i="2"/>
  <c r="R6935" i="2"/>
  <c r="Q6935" i="2"/>
  <c r="P6935" i="2"/>
  <c r="O6935" i="2"/>
  <c r="N6935" i="2"/>
  <c r="M6935" i="2"/>
  <c r="L6935" i="2"/>
  <c r="K6935" i="2"/>
  <c r="J6935" i="2"/>
  <c r="I6935" i="2"/>
  <c r="H6935" i="2"/>
  <c r="G6935" i="2"/>
  <c r="F6935" i="2"/>
  <c r="E6935" i="2"/>
  <c r="D6935" i="2"/>
  <c r="C6935" i="2"/>
  <c r="B6935" i="2"/>
  <c r="S6934" i="2"/>
  <c r="R6934" i="2"/>
  <c r="Q6934" i="2"/>
  <c r="P6934" i="2"/>
  <c r="O6934" i="2"/>
  <c r="N6934" i="2"/>
  <c r="M6934" i="2"/>
  <c r="L6934" i="2"/>
  <c r="K6934" i="2"/>
  <c r="J6934" i="2"/>
  <c r="I6934" i="2"/>
  <c r="H6934" i="2"/>
  <c r="G6934" i="2"/>
  <c r="F6934" i="2"/>
  <c r="E6934" i="2"/>
  <c r="D6934" i="2"/>
  <c r="C6934" i="2"/>
  <c r="B6934" i="2"/>
  <c r="S6933" i="2"/>
  <c r="R6933" i="2"/>
  <c r="Q6933" i="2"/>
  <c r="P6933" i="2"/>
  <c r="O6933" i="2"/>
  <c r="N6933" i="2"/>
  <c r="M6933" i="2"/>
  <c r="L6933" i="2"/>
  <c r="K6933" i="2"/>
  <c r="J6933" i="2"/>
  <c r="I6933" i="2"/>
  <c r="H6933" i="2"/>
  <c r="G6933" i="2"/>
  <c r="F6933" i="2"/>
  <c r="E6933" i="2"/>
  <c r="D6933" i="2"/>
  <c r="C6933" i="2"/>
  <c r="B6933" i="2"/>
  <c r="S6932" i="2"/>
  <c r="R6932" i="2"/>
  <c r="Q6932" i="2"/>
  <c r="P6932" i="2"/>
  <c r="O6932" i="2"/>
  <c r="N6932" i="2"/>
  <c r="M6932" i="2"/>
  <c r="L6932" i="2"/>
  <c r="K6932" i="2"/>
  <c r="J6932" i="2"/>
  <c r="I6932" i="2"/>
  <c r="H6932" i="2"/>
  <c r="G6932" i="2"/>
  <c r="F6932" i="2"/>
  <c r="E6932" i="2"/>
  <c r="D6932" i="2"/>
  <c r="C6932" i="2"/>
  <c r="B6932" i="2"/>
  <c r="S6931" i="2"/>
  <c r="R6931" i="2"/>
  <c r="Q6931" i="2"/>
  <c r="P6931" i="2"/>
  <c r="O6931" i="2"/>
  <c r="N6931" i="2"/>
  <c r="M6931" i="2"/>
  <c r="L6931" i="2"/>
  <c r="K6931" i="2"/>
  <c r="J6931" i="2"/>
  <c r="I6931" i="2"/>
  <c r="H6931" i="2"/>
  <c r="G6931" i="2"/>
  <c r="F6931" i="2"/>
  <c r="E6931" i="2"/>
  <c r="D6931" i="2"/>
  <c r="C6931" i="2"/>
  <c r="B6931" i="2"/>
  <c r="S6930" i="2"/>
  <c r="R6930" i="2"/>
  <c r="Q6930" i="2"/>
  <c r="P6930" i="2"/>
  <c r="O6930" i="2"/>
  <c r="N6930" i="2"/>
  <c r="M6930" i="2"/>
  <c r="L6930" i="2"/>
  <c r="K6930" i="2"/>
  <c r="J6930" i="2"/>
  <c r="I6930" i="2"/>
  <c r="H6930" i="2"/>
  <c r="G6930" i="2"/>
  <c r="F6930" i="2"/>
  <c r="E6930" i="2"/>
  <c r="D6930" i="2"/>
  <c r="C6930" i="2"/>
  <c r="B6930" i="2"/>
  <c r="S6929" i="2"/>
  <c r="R6929" i="2"/>
  <c r="Q6929" i="2"/>
  <c r="P6929" i="2"/>
  <c r="O6929" i="2"/>
  <c r="N6929" i="2"/>
  <c r="M6929" i="2"/>
  <c r="L6929" i="2"/>
  <c r="K6929" i="2"/>
  <c r="J6929" i="2"/>
  <c r="I6929" i="2"/>
  <c r="H6929" i="2"/>
  <c r="G6929" i="2"/>
  <c r="F6929" i="2"/>
  <c r="E6929" i="2"/>
  <c r="D6929" i="2"/>
  <c r="C6929" i="2"/>
  <c r="B6929" i="2"/>
  <c r="S6928" i="2"/>
  <c r="R6928" i="2"/>
  <c r="Q6928" i="2"/>
  <c r="P6928" i="2"/>
  <c r="O6928" i="2"/>
  <c r="N6928" i="2"/>
  <c r="M6928" i="2"/>
  <c r="L6928" i="2"/>
  <c r="K6928" i="2"/>
  <c r="J6928" i="2"/>
  <c r="I6928" i="2"/>
  <c r="H6928" i="2"/>
  <c r="G6928" i="2"/>
  <c r="F6928" i="2"/>
  <c r="E6928" i="2"/>
  <c r="D6928" i="2"/>
  <c r="C6928" i="2"/>
  <c r="B6928" i="2"/>
  <c r="S6927" i="2"/>
  <c r="R6927" i="2"/>
  <c r="Q6927" i="2"/>
  <c r="P6927" i="2"/>
  <c r="O6927" i="2"/>
  <c r="N6927" i="2"/>
  <c r="M6927" i="2"/>
  <c r="L6927" i="2"/>
  <c r="K6927" i="2"/>
  <c r="J6927" i="2"/>
  <c r="I6927" i="2"/>
  <c r="H6927" i="2"/>
  <c r="G6927" i="2"/>
  <c r="F6927" i="2"/>
  <c r="E6927" i="2"/>
  <c r="D6927" i="2"/>
  <c r="C6927" i="2"/>
  <c r="B6927" i="2"/>
  <c r="S6926" i="2"/>
  <c r="R6926" i="2"/>
  <c r="Q6926" i="2"/>
  <c r="P6926" i="2"/>
  <c r="O6926" i="2"/>
  <c r="N6926" i="2"/>
  <c r="M6926" i="2"/>
  <c r="L6926" i="2"/>
  <c r="K6926" i="2"/>
  <c r="J6926" i="2"/>
  <c r="I6926" i="2"/>
  <c r="H6926" i="2"/>
  <c r="G6926" i="2"/>
  <c r="F6926" i="2"/>
  <c r="E6926" i="2"/>
  <c r="D6926" i="2"/>
  <c r="C6926" i="2"/>
  <c r="B6926" i="2"/>
  <c r="S6925" i="2"/>
  <c r="R6925" i="2"/>
  <c r="Q6925" i="2"/>
  <c r="P6925" i="2"/>
  <c r="O6925" i="2"/>
  <c r="N6925" i="2"/>
  <c r="M6925" i="2"/>
  <c r="L6925" i="2"/>
  <c r="K6925" i="2"/>
  <c r="J6925" i="2"/>
  <c r="I6925" i="2"/>
  <c r="H6925" i="2"/>
  <c r="G6925" i="2"/>
  <c r="F6925" i="2"/>
  <c r="E6925" i="2"/>
  <c r="D6925" i="2"/>
  <c r="C6925" i="2"/>
  <c r="B6925" i="2"/>
  <c r="S6924" i="2"/>
  <c r="R6924" i="2"/>
  <c r="Q6924" i="2"/>
  <c r="P6924" i="2"/>
  <c r="O6924" i="2"/>
  <c r="N6924" i="2"/>
  <c r="M6924" i="2"/>
  <c r="L6924" i="2"/>
  <c r="K6924" i="2"/>
  <c r="J6924" i="2"/>
  <c r="I6924" i="2"/>
  <c r="H6924" i="2"/>
  <c r="G6924" i="2"/>
  <c r="F6924" i="2"/>
  <c r="E6924" i="2"/>
  <c r="D6924" i="2"/>
  <c r="C6924" i="2"/>
  <c r="B6924" i="2"/>
  <c r="S6923" i="2"/>
  <c r="R6923" i="2"/>
  <c r="Q6923" i="2"/>
  <c r="P6923" i="2"/>
  <c r="O6923" i="2"/>
  <c r="N6923" i="2"/>
  <c r="M6923" i="2"/>
  <c r="L6923" i="2"/>
  <c r="K6923" i="2"/>
  <c r="J6923" i="2"/>
  <c r="I6923" i="2"/>
  <c r="H6923" i="2"/>
  <c r="G6923" i="2"/>
  <c r="F6923" i="2"/>
  <c r="E6923" i="2"/>
  <c r="D6923" i="2"/>
  <c r="C6923" i="2"/>
  <c r="B6923" i="2"/>
  <c r="S6922" i="2"/>
  <c r="R6922" i="2"/>
  <c r="Q6922" i="2"/>
  <c r="P6922" i="2"/>
  <c r="O6922" i="2"/>
  <c r="N6922" i="2"/>
  <c r="M6922" i="2"/>
  <c r="L6922" i="2"/>
  <c r="K6922" i="2"/>
  <c r="J6922" i="2"/>
  <c r="I6922" i="2"/>
  <c r="H6922" i="2"/>
  <c r="G6922" i="2"/>
  <c r="F6922" i="2"/>
  <c r="E6922" i="2"/>
  <c r="D6922" i="2"/>
  <c r="C6922" i="2"/>
  <c r="B6922" i="2"/>
  <c r="S6921" i="2"/>
  <c r="R6921" i="2"/>
  <c r="Q6921" i="2"/>
  <c r="P6921" i="2"/>
  <c r="O6921" i="2"/>
  <c r="N6921" i="2"/>
  <c r="M6921" i="2"/>
  <c r="L6921" i="2"/>
  <c r="K6921" i="2"/>
  <c r="J6921" i="2"/>
  <c r="I6921" i="2"/>
  <c r="H6921" i="2"/>
  <c r="G6921" i="2"/>
  <c r="F6921" i="2"/>
  <c r="E6921" i="2"/>
  <c r="D6921" i="2"/>
  <c r="C6921" i="2"/>
  <c r="B6921" i="2"/>
  <c r="S6920" i="2"/>
  <c r="R6920" i="2"/>
  <c r="Q6920" i="2"/>
  <c r="P6920" i="2"/>
  <c r="O6920" i="2"/>
  <c r="N6920" i="2"/>
  <c r="M6920" i="2"/>
  <c r="L6920" i="2"/>
  <c r="K6920" i="2"/>
  <c r="J6920" i="2"/>
  <c r="I6920" i="2"/>
  <c r="H6920" i="2"/>
  <c r="G6920" i="2"/>
  <c r="F6920" i="2"/>
  <c r="E6920" i="2"/>
  <c r="D6920" i="2"/>
  <c r="C6920" i="2"/>
  <c r="B6920" i="2"/>
  <c r="S6919" i="2"/>
  <c r="R6919" i="2"/>
  <c r="Q6919" i="2"/>
  <c r="P6919" i="2"/>
  <c r="O6919" i="2"/>
  <c r="N6919" i="2"/>
  <c r="M6919" i="2"/>
  <c r="L6919" i="2"/>
  <c r="K6919" i="2"/>
  <c r="J6919" i="2"/>
  <c r="I6919" i="2"/>
  <c r="H6919" i="2"/>
  <c r="G6919" i="2"/>
  <c r="F6919" i="2"/>
  <c r="E6919" i="2"/>
  <c r="D6919" i="2"/>
  <c r="C6919" i="2"/>
  <c r="B6919" i="2"/>
  <c r="S6918" i="2"/>
  <c r="R6918" i="2"/>
  <c r="Q6918" i="2"/>
  <c r="P6918" i="2"/>
  <c r="O6918" i="2"/>
  <c r="N6918" i="2"/>
  <c r="M6918" i="2"/>
  <c r="L6918" i="2"/>
  <c r="K6918" i="2"/>
  <c r="J6918" i="2"/>
  <c r="I6918" i="2"/>
  <c r="H6918" i="2"/>
  <c r="G6918" i="2"/>
  <c r="F6918" i="2"/>
  <c r="E6918" i="2"/>
  <c r="D6918" i="2"/>
  <c r="C6918" i="2"/>
  <c r="B6918" i="2"/>
  <c r="S6917" i="2"/>
  <c r="R6917" i="2"/>
  <c r="Q6917" i="2"/>
  <c r="P6917" i="2"/>
  <c r="O6917" i="2"/>
  <c r="N6917" i="2"/>
  <c r="M6917" i="2"/>
  <c r="L6917" i="2"/>
  <c r="K6917" i="2"/>
  <c r="J6917" i="2"/>
  <c r="I6917" i="2"/>
  <c r="H6917" i="2"/>
  <c r="G6917" i="2"/>
  <c r="F6917" i="2"/>
  <c r="E6917" i="2"/>
  <c r="D6917" i="2"/>
  <c r="C6917" i="2"/>
  <c r="B6917" i="2"/>
  <c r="S6916" i="2"/>
  <c r="R6916" i="2"/>
  <c r="Q6916" i="2"/>
  <c r="P6916" i="2"/>
  <c r="O6916" i="2"/>
  <c r="N6916" i="2"/>
  <c r="M6916" i="2"/>
  <c r="L6916" i="2"/>
  <c r="K6916" i="2"/>
  <c r="J6916" i="2"/>
  <c r="I6916" i="2"/>
  <c r="H6916" i="2"/>
  <c r="G6916" i="2"/>
  <c r="F6916" i="2"/>
  <c r="E6916" i="2"/>
  <c r="D6916" i="2"/>
  <c r="C6916" i="2"/>
  <c r="B6916" i="2"/>
  <c r="S6915" i="2"/>
  <c r="R6915" i="2"/>
  <c r="Q6915" i="2"/>
  <c r="P6915" i="2"/>
  <c r="O6915" i="2"/>
  <c r="N6915" i="2"/>
  <c r="M6915" i="2"/>
  <c r="L6915" i="2"/>
  <c r="K6915" i="2"/>
  <c r="J6915" i="2"/>
  <c r="I6915" i="2"/>
  <c r="H6915" i="2"/>
  <c r="G6915" i="2"/>
  <c r="F6915" i="2"/>
  <c r="E6915" i="2"/>
  <c r="D6915" i="2"/>
  <c r="C6915" i="2"/>
  <c r="B6915" i="2"/>
  <c r="S6914" i="2"/>
  <c r="R6914" i="2"/>
  <c r="Q6914" i="2"/>
  <c r="P6914" i="2"/>
  <c r="O6914" i="2"/>
  <c r="N6914" i="2"/>
  <c r="M6914" i="2"/>
  <c r="L6914" i="2"/>
  <c r="K6914" i="2"/>
  <c r="J6914" i="2"/>
  <c r="I6914" i="2"/>
  <c r="H6914" i="2"/>
  <c r="G6914" i="2"/>
  <c r="F6914" i="2"/>
  <c r="E6914" i="2"/>
  <c r="D6914" i="2"/>
  <c r="C6914" i="2"/>
  <c r="B6914" i="2"/>
  <c r="S6913" i="2"/>
  <c r="R6913" i="2"/>
  <c r="Q6913" i="2"/>
  <c r="P6913" i="2"/>
  <c r="O6913" i="2"/>
  <c r="N6913" i="2"/>
  <c r="M6913" i="2"/>
  <c r="L6913" i="2"/>
  <c r="K6913" i="2"/>
  <c r="J6913" i="2"/>
  <c r="I6913" i="2"/>
  <c r="H6913" i="2"/>
  <c r="G6913" i="2"/>
  <c r="F6913" i="2"/>
  <c r="E6913" i="2"/>
  <c r="D6913" i="2"/>
  <c r="C6913" i="2"/>
  <c r="B6913" i="2"/>
  <c r="S6912" i="2"/>
  <c r="R6912" i="2"/>
  <c r="Q6912" i="2"/>
  <c r="P6912" i="2"/>
  <c r="O6912" i="2"/>
  <c r="N6912" i="2"/>
  <c r="M6912" i="2"/>
  <c r="L6912" i="2"/>
  <c r="K6912" i="2"/>
  <c r="J6912" i="2"/>
  <c r="I6912" i="2"/>
  <c r="H6912" i="2"/>
  <c r="G6912" i="2"/>
  <c r="F6912" i="2"/>
  <c r="E6912" i="2"/>
  <c r="D6912" i="2"/>
  <c r="C6912" i="2"/>
  <c r="B6912" i="2"/>
  <c r="S6911" i="2"/>
  <c r="R6911" i="2"/>
  <c r="Q6911" i="2"/>
  <c r="P6911" i="2"/>
  <c r="O6911" i="2"/>
  <c r="N6911" i="2"/>
  <c r="M6911" i="2"/>
  <c r="L6911" i="2"/>
  <c r="K6911" i="2"/>
  <c r="J6911" i="2"/>
  <c r="I6911" i="2"/>
  <c r="H6911" i="2"/>
  <c r="G6911" i="2"/>
  <c r="F6911" i="2"/>
  <c r="E6911" i="2"/>
  <c r="D6911" i="2"/>
  <c r="C6911" i="2"/>
  <c r="B6911" i="2"/>
  <c r="S6910" i="2"/>
  <c r="R6910" i="2"/>
  <c r="Q6910" i="2"/>
  <c r="P6910" i="2"/>
  <c r="O6910" i="2"/>
  <c r="N6910" i="2"/>
  <c r="M6910" i="2"/>
  <c r="L6910" i="2"/>
  <c r="K6910" i="2"/>
  <c r="J6910" i="2"/>
  <c r="I6910" i="2"/>
  <c r="H6910" i="2"/>
  <c r="G6910" i="2"/>
  <c r="F6910" i="2"/>
  <c r="E6910" i="2"/>
  <c r="D6910" i="2"/>
  <c r="C6910" i="2"/>
  <c r="B6910" i="2"/>
  <c r="S6909" i="2"/>
  <c r="R6909" i="2"/>
  <c r="Q6909" i="2"/>
  <c r="P6909" i="2"/>
  <c r="O6909" i="2"/>
  <c r="N6909" i="2"/>
  <c r="M6909" i="2"/>
  <c r="L6909" i="2"/>
  <c r="K6909" i="2"/>
  <c r="J6909" i="2"/>
  <c r="I6909" i="2"/>
  <c r="H6909" i="2"/>
  <c r="G6909" i="2"/>
  <c r="F6909" i="2"/>
  <c r="E6909" i="2"/>
  <c r="D6909" i="2"/>
  <c r="C6909" i="2"/>
  <c r="B6909" i="2"/>
  <c r="S6908" i="2"/>
  <c r="R6908" i="2"/>
  <c r="Q6908" i="2"/>
  <c r="P6908" i="2"/>
  <c r="O6908" i="2"/>
  <c r="N6908" i="2"/>
  <c r="M6908" i="2"/>
  <c r="L6908" i="2"/>
  <c r="K6908" i="2"/>
  <c r="J6908" i="2"/>
  <c r="I6908" i="2"/>
  <c r="H6908" i="2"/>
  <c r="G6908" i="2"/>
  <c r="F6908" i="2"/>
  <c r="E6908" i="2"/>
  <c r="D6908" i="2"/>
  <c r="C6908" i="2"/>
  <c r="B6908" i="2"/>
  <c r="S6907" i="2"/>
  <c r="R6907" i="2"/>
  <c r="Q6907" i="2"/>
  <c r="P6907" i="2"/>
  <c r="O6907" i="2"/>
  <c r="N6907" i="2"/>
  <c r="M6907" i="2"/>
  <c r="L6907" i="2"/>
  <c r="K6907" i="2"/>
  <c r="J6907" i="2"/>
  <c r="I6907" i="2"/>
  <c r="H6907" i="2"/>
  <c r="G6907" i="2"/>
  <c r="F6907" i="2"/>
  <c r="E6907" i="2"/>
  <c r="D6907" i="2"/>
  <c r="C6907" i="2"/>
  <c r="B6907" i="2"/>
  <c r="S6906" i="2"/>
  <c r="R6906" i="2"/>
  <c r="Q6906" i="2"/>
  <c r="P6906" i="2"/>
  <c r="O6906" i="2"/>
  <c r="N6906" i="2"/>
  <c r="M6906" i="2"/>
  <c r="L6906" i="2"/>
  <c r="K6906" i="2"/>
  <c r="J6906" i="2"/>
  <c r="I6906" i="2"/>
  <c r="H6906" i="2"/>
  <c r="G6906" i="2"/>
  <c r="F6906" i="2"/>
  <c r="E6906" i="2"/>
  <c r="D6906" i="2"/>
  <c r="C6906" i="2"/>
  <c r="B6906" i="2"/>
  <c r="S6905" i="2"/>
  <c r="R6905" i="2"/>
  <c r="Q6905" i="2"/>
  <c r="P6905" i="2"/>
  <c r="O6905" i="2"/>
  <c r="N6905" i="2"/>
  <c r="M6905" i="2"/>
  <c r="L6905" i="2"/>
  <c r="K6905" i="2"/>
  <c r="J6905" i="2"/>
  <c r="I6905" i="2"/>
  <c r="H6905" i="2"/>
  <c r="G6905" i="2"/>
  <c r="F6905" i="2"/>
  <c r="E6905" i="2"/>
  <c r="D6905" i="2"/>
  <c r="C6905" i="2"/>
  <c r="B6905" i="2"/>
  <c r="S6904" i="2"/>
  <c r="R6904" i="2"/>
  <c r="Q6904" i="2"/>
  <c r="P6904" i="2"/>
  <c r="O6904" i="2"/>
  <c r="N6904" i="2"/>
  <c r="M6904" i="2"/>
  <c r="L6904" i="2"/>
  <c r="K6904" i="2"/>
  <c r="J6904" i="2"/>
  <c r="I6904" i="2"/>
  <c r="H6904" i="2"/>
  <c r="G6904" i="2"/>
  <c r="F6904" i="2"/>
  <c r="E6904" i="2"/>
  <c r="D6904" i="2"/>
  <c r="C6904" i="2"/>
  <c r="B6904" i="2"/>
  <c r="S6903" i="2"/>
  <c r="R6903" i="2"/>
  <c r="Q6903" i="2"/>
  <c r="P6903" i="2"/>
  <c r="O6903" i="2"/>
  <c r="N6903" i="2"/>
  <c r="M6903" i="2"/>
  <c r="L6903" i="2"/>
  <c r="K6903" i="2"/>
  <c r="J6903" i="2"/>
  <c r="I6903" i="2"/>
  <c r="H6903" i="2"/>
  <c r="G6903" i="2"/>
  <c r="F6903" i="2"/>
  <c r="E6903" i="2"/>
  <c r="D6903" i="2"/>
  <c r="C6903" i="2"/>
  <c r="B6903" i="2"/>
  <c r="S6902" i="2"/>
  <c r="R6902" i="2"/>
  <c r="Q6902" i="2"/>
  <c r="P6902" i="2"/>
  <c r="O6902" i="2"/>
  <c r="N6902" i="2"/>
  <c r="M6902" i="2"/>
  <c r="L6902" i="2"/>
  <c r="K6902" i="2"/>
  <c r="J6902" i="2"/>
  <c r="I6902" i="2"/>
  <c r="H6902" i="2"/>
  <c r="G6902" i="2"/>
  <c r="F6902" i="2"/>
  <c r="E6902" i="2"/>
  <c r="D6902" i="2"/>
  <c r="C6902" i="2"/>
  <c r="B6902" i="2"/>
  <c r="S6901" i="2"/>
  <c r="R6901" i="2"/>
  <c r="Q6901" i="2"/>
  <c r="P6901" i="2"/>
  <c r="O6901" i="2"/>
  <c r="N6901" i="2"/>
  <c r="M6901" i="2"/>
  <c r="L6901" i="2"/>
  <c r="K6901" i="2"/>
  <c r="J6901" i="2"/>
  <c r="I6901" i="2"/>
  <c r="H6901" i="2"/>
  <c r="G6901" i="2"/>
  <c r="F6901" i="2"/>
  <c r="E6901" i="2"/>
  <c r="D6901" i="2"/>
  <c r="C6901" i="2"/>
  <c r="B6901" i="2"/>
  <c r="S6900" i="2"/>
  <c r="R6900" i="2"/>
  <c r="Q6900" i="2"/>
  <c r="P6900" i="2"/>
  <c r="O6900" i="2"/>
  <c r="N6900" i="2"/>
  <c r="M6900" i="2"/>
  <c r="L6900" i="2"/>
  <c r="K6900" i="2"/>
  <c r="J6900" i="2"/>
  <c r="I6900" i="2"/>
  <c r="H6900" i="2"/>
  <c r="G6900" i="2"/>
  <c r="F6900" i="2"/>
  <c r="E6900" i="2"/>
  <c r="D6900" i="2"/>
  <c r="C6900" i="2"/>
  <c r="B6900" i="2"/>
  <c r="S6899" i="2"/>
  <c r="R6899" i="2"/>
  <c r="Q6899" i="2"/>
  <c r="P6899" i="2"/>
  <c r="O6899" i="2"/>
  <c r="N6899" i="2"/>
  <c r="M6899" i="2"/>
  <c r="L6899" i="2"/>
  <c r="K6899" i="2"/>
  <c r="J6899" i="2"/>
  <c r="I6899" i="2"/>
  <c r="H6899" i="2"/>
  <c r="G6899" i="2"/>
  <c r="F6899" i="2"/>
  <c r="E6899" i="2"/>
  <c r="D6899" i="2"/>
  <c r="C6899" i="2"/>
  <c r="B6899" i="2"/>
  <c r="S6898" i="2"/>
  <c r="R6898" i="2"/>
  <c r="Q6898" i="2"/>
  <c r="P6898" i="2"/>
  <c r="O6898" i="2"/>
  <c r="N6898" i="2"/>
  <c r="M6898" i="2"/>
  <c r="L6898" i="2"/>
  <c r="K6898" i="2"/>
  <c r="J6898" i="2"/>
  <c r="I6898" i="2"/>
  <c r="H6898" i="2"/>
  <c r="G6898" i="2"/>
  <c r="F6898" i="2"/>
  <c r="E6898" i="2"/>
  <c r="D6898" i="2"/>
  <c r="C6898" i="2"/>
  <c r="B6898" i="2"/>
  <c r="S6897" i="2"/>
  <c r="R6897" i="2"/>
  <c r="Q6897" i="2"/>
  <c r="P6897" i="2"/>
  <c r="O6897" i="2"/>
  <c r="N6897" i="2"/>
  <c r="M6897" i="2"/>
  <c r="L6897" i="2"/>
  <c r="K6897" i="2"/>
  <c r="J6897" i="2"/>
  <c r="I6897" i="2"/>
  <c r="H6897" i="2"/>
  <c r="G6897" i="2"/>
  <c r="F6897" i="2"/>
  <c r="E6897" i="2"/>
  <c r="D6897" i="2"/>
  <c r="C6897" i="2"/>
  <c r="B6897" i="2"/>
  <c r="S6896" i="2"/>
  <c r="R6896" i="2"/>
  <c r="Q6896" i="2"/>
  <c r="P6896" i="2"/>
  <c r="O6896" i="2"/>
  <c r="N6896" i="2"/>
  <c r="M6896" i="2"/>
  <c r="L6896" i="2"/>
  <c r="K6896" i="2"/>
  <c r="J6896" i="2"/>
  <c r="I6896" i="2"/>
  <c r="H6896" i="2"/>
  <c r="G6896" i="2"/>
  <c r="F6896" i="2"/>
  <c r="E6896" i="2"/>
  <c r="D6896" i="2"/>
  <c r="C6896" i="2"/>
  <c r="B6896" i="2"/>
  <c r="S6895" i="2"/>
  <c r="R6895" i="2"/>
  <c r="Q6895" i="2"/>
  <c r="P6895" i="2"/>
  <c r="O6895" i="2"/>
  <c r="N6895" i="2"/>
  <c r="M6895" i="2"/>
  <c r="L6895" i="2"/>
  <c r="K6895" i="2"/>
  <c r="J6895" i="2"/>
  <c r="I6895" i="2"/>
  <c r="H6895" i="2"/>
  <c r="G6895" i="2"/>
  <c r="F6895" i="2"/>
  <c r="E6895" i="2"/>
  <c r="D6895" i="2"/>
  <c r="C6895" i="2"/>
  <c r="B6895" i="2"/>
  <c r="S6894" i="2"/>
  <c r="R6894" i="2"/>
  <c r="Q6894" i="2"/>
  <c r="P6894" i="2"/>
  <c r="O6894" i="2"/>
  <c r="N6894" i="2"/>
  <c r="M6894" i="2"/>
  <c r="L6894" i="2"/>
  <c r="K6894" i="2"/>
  <c r="J6894" i="2"/>
  <c r="I6894" i="2"/>
  <c r="H6894" i="2"/>
  <c r="G6894" i="2"/>
  <c r="F6894" i="2"/>
  <c r="E6894" i="2"/>
  <c r="D6894" i="2"/>
  <c r="C6894" i="2"/>
  <c r="B6894" i="2"/>
  <c r="S6893" i="2"/>
  <c r="R6893" i="2"/>
  <c r="Q6893" i="2"/>
  <c r="P6893" i="2"/>
  <c r="O6893" i="2"/>
  <c r="N6893" i="2"/>
  <c r="M6893" i="2"/>
  <c r="L6893" i="2"/>
  <c r="K6893" i="2"/>
  <c r="J6893" i="2"/>
  <c r="I6893" i="2"/>
  <c r="H6893" i="2"/>
  <c r="G6893" i="2"/>
  <c r="F6893" i="2"/>
  <c r="E6893" i="2"/>
  <c r="D6893" i="2"/>
  <c r="C6893" i="2"/>
  <c r="B6893" i="2"/>
  <c r="S6892" i="2"/>
  <c r="R6892" i="2"/>
  <c r="Q6892" i="2"/>
  <c r="P6892" i="2"/>
  <c r="O6892" i="2"/>
  <c r="N6892" i="2"/>
  <c r="M6892" i="2"/>
  <c r="L6892" i="2"/>
  <c r="K6892" i="2"/>
  <c r="J6892" i="2"/>
  <c r="I6892" i="2"/>
  <c r="H6892" i="2"/>
  <c r="G6892" i="2"/>
  <c r="F6892" i="2"/>
  <c r="E6892" i="2"/>
  <c r="D6892" i="2"/>
  <c r="C6892" i="2"/>
  <c r="B6892" i="2"/>
  <c r="S6891" i="2"/>
  <c r="R6891" i="2"/>
  <c r="Q6891" i="2"/>
  <c r="P6891" i="2"/>
  <c r="O6891" i="2"/>
  <c r="N6891" i="2"/>
  <c r="M6891" i="2"/>
  <c r="L6891" i="2"/>
  <c r="K6891" i="2"/>
  <c r="J6891" i="2"/>
  <c r="I6891" i="2"/>
  <c r="H6891" i="2"/>
  <c r="G6891" i="2"/>
  <c r="F6891" i="2"/>
  <c r="E6891" i="2"/>
  <c r="D6891" i="2"/>
  <c r="C6891" i="2"/>
  <c r="B6891" i="2"/>
  <c r="S6890" i="2"/>
  <c r="R6890" i="2"/>
  <c r="Q6890" i="2"/>
  <c r="P6890" i="2"/>
  <c r="O6890" i="2"/>
  <c r="N6890" i="2"/>
  <c r="M6890" i="2"/>
  <c r="L6890" i="2"/>
  <c r="K6890" i="2"/>
  <c r="J6890" i="2"/>
  <c r="I6890" i="2"/>
  <c r="H6890" i="2"/>
  <c r="G6890" i="2"/>
  <c r="F6890" i="2"/>
  <c r="E6890" i="2"/>
  <c r="D6890" i="2"/>
  <c r="C6890" i="2"/>
  <c r="B6890" i="2"/>
  <c r="S6889" i="2"/>
  <c r="R6889" i="2"/>
  <c r="Q6889" i="2"/>
  <c r="P6889" i="2"/>
  <c r="O6889" i="2"/>
  <c r="N6889" i="2"/>
  <c r="M6889" i="2"/>
  <c r="L6889" i="2"/>
  <c r="K6889" i="2"/>
  <c r="J6889" i="2"/>
  <c r="I6889" i="2"/>
  <c r="H6889" i="2"/>
  <c r="G6889" i="2"/>
  <c r="F6889" i="2"/>
  <c r="E6889" i="2"/>
  <c r="D6889" i="2"/>
  <c r="C6889" i="2"/>
  <c r="B6889" i="2"/>
  <c r="S6888" i="2"/>
  <c r="R6888" i="2"/>
  <c r="Q6888" i="2"/>
  <c r="P6888" i="2"/>
  <c r="O6888" i="2"/>
  <c r="N6888" i="2"/>
  <c r="M6888" i="2"/>
  <c r="L6888" i="2"/>
  <c r="K6888" i="2"/>
  <c r="J6888" i="2"/>
  <c r="I6888" i="2"/>
  <c r="H6888" i="2"/>
  <c r="G6888" i="2"/>
  <c r="F6888" i="2"/>
  <c r="E6888" i="2"/>
  <c r="D6888" i="2"/>
  <c r="C6888" i="2"/>
  <c r="B6888" i="2"/>
  <c r="S6887" i="2"/>
  <c r="R6887" i="2"/>
  <c r="Q6887" i="2"/>
  <c r="P6887" i="2"/>
  <c r="O6887" i="2"/>
  <c r="N6887" i="2"/>
  <c r="M6887" i="2"/>
  <c r="L6887" i="2"/>
  <c r="K6887" i="2"/>
  <c r="J6887" i="2"/>
  <c r="I6887" i="2"/>
  <c r="H6887" i="2"/>
  <c r="G6887" i="2"/>
  <c r="F6887" i="2"/>
  <c r="E6887" i="2"/>
  <c r="D6887" i="2"/>
  <c r="C6887" i="2"/>
  <c r="B6887" i="2"/>
  <c r="S6886" i="2"/>
  <c r="R6886" i="2"/>
  <c r="Q6886" i="2"/>
  <c r="P6886" i="2"/>
  <c r="O6886" i="2"/>
  <c r="N6886" i="2"/>
  <c r="M6886" i="2"/>
  <c r="L6886" i="2"/>
  <c r="K6886" i="2"/>
  <c r="J6886" i="2"/>
  <c r="I6886" i="2"/>
  <c r="H6886" i="2"/>
  <c r="G6886" i="2"/>
  <c r="F6886" i="2"/>
  <c r="E6886" i="2"/>
  <c r="D6886" i="2"/>
  <c r="C6886" i="2"/>
  <c r="B6886" i="2"/>
  <c r="S6885" i="2"/>
  <c r="R6885" i="2"/>
  <c r="Q6885" i="2"/>
  <c r="P6885" i="2"/>
  <c r="O6885" i="2"/>
  <c r="N6885" i="2"/>
  <c r="M6885" i="2"/>
  <c r="L6885" i="2"/>
  <c r="K6885" i="2"/>
  <c r="J6885" i="2"/>
  <c r="I6885" i="2"/>
  <c r="H6885" i="2"/>
  <c r="G6885" i="2"/>
  <c r="F6885" i="2"/>
  <c r="E6885" i="2"/>
  <c r="D6885" i="2"/>
  <c r="C6885" i="2"/>
  <c r="B6885" i="2"/>
  <c r="S6884" i="2"/>
  <c r="R6884" i="2"/>
  <c r="Q6884" i="2"/>
  <c r="P6884" i="2"/>
  <c r="O6884" i="2"/>
  <c r="N6884" i="2"/>
  <c r="M6884" i="2"/>
  <c r="L6884" i="2"/>
  <c r="K6884" i="2"/>
  <c r="J6884" i="2"/>
  <c r="I6884" i="2"/>
  <c r="H6884" i="2"/>
  <c r="G6884" i="2"/>
  <c r="F6884" i="2"/>
  <c r="E6884" i="2"/>
  <c r="D6884" i="2"/>
  <c r="C6884" i="2"/>
  <c r="B6884" i="2"/>
  <c r="S6883" i="2"/>
  <c r="R6883" i="2"/>
  <c r="Q6883" i="2"/>
  <c r="P6883" i="2"/>
  <c r="O6883" i="2"/>
  <c r="N6883" i="2"/>
  <c r="M6883" i="2"/>
  <c r="L6883" i="2"/>
  <c r="K6883" i="2"/>
  <c r="J6883" i="2"/>
  <c r="I6883" i="2"/>
  <c r="H6883" i="2"/>
  <c r="G6883" i="2"/>
  <c r="F6883" i="2"/>
  <c r="E6883" i="2"/>
  <c r="D6883" i="2"/>
  <c r="C6883" i="2"/>
  <c r="B6883" i="2"/>
  <c r="S6882" i="2"/>
  <c r="R6882" i="2"/>
  <c r="Q6882" i="2"/>
  <c r="P6882" i="2"/>
  <c r="O6882" i="2"/>
  <c r="N6882" i="2"/>
  <c r="M6882" i="2"/>
  <c r="L6882" i="2"/>
  <c r="K6882" i="2"/>
  <c r="J6882" i="2"/>
  <c r="I6882" i="2"/>
  <c r="H6882" i="2"/>
  <c r="G6882" i="2"/>
  <c r="F6882" i="2"/>
  <c r="E6882" i="2"/>
  <c r="D6882" i="2"/>
  <c r="C6882" i="2"/>
  <c r="B6882" i="2"/>
  <c r="S6881" i="2"/>
  <c r="R6881" i="2"/>
  <c r="Q6881" i="2"/>
  <c r="P6881" i="2"/>
  <c r="O6881" i="2"/>
  <c r="N6881" i="2"/>
  <c r="M6881" i="2"/>
  <c r="L6881" i="2"/>
  <c r="K6881" i="2"/>
  <c r="J6881" i="2"/>
  <c r="I6881" i="2"/>
  <c r="H6881" i="2"/>
  <c r="G6881" i="2"/>
  <c r="F6881" i="2"/>
  <c r="E6881" i="2"/>
  <c r="D6881" i="2"/>
  <c r="C6881" i="2"/>
  <c r="B6881" i="2"/>
  <c r="S6880" i="2"/>
  <c r="R6880" i="2"/>
  <c r="Q6880" i="2"/>
  <c r="P6880" i="2"/>
  <c r="O6880" i="2"/>
  <c r="N6880" i="2"/>
  <c r="M6880" i="2"/>
  <c r="L6880" i="2"/>
  <c r="K6880" i="2"/>
  <c r="J6880" i="2"/>
  <c r="I6880" i="2"/>
  <c r="H6880" i="2"/>
  <c r="G6880" i="2"/>
  <c r="F6880" i="2"/>
  <c r="E6880" i="2"/>
  <c r="D6880" i="2"/>
  <c r="C6880" i="2"/>
  <c r="B6880" i="2"/>
  <c r="S6879" i="2"/>
  <c r="R6879" i="2"/>
  <c r="Q6879" i="2"/>
  <c r="P6879" i="2"/>
  <c r="O6879" i="2"/>
  <c r="N6879" i="2"/>
  <c r="M6879" i="2"/>
  <c r="L6879" i="2"/>
  <c r="K6879" i="2"/>
  <c r="J6879" i="2"/>
  <c r="I6879" i="2"/>
  <c r="H6879" i="2"/>
  <c r="G6879" i="2"/>
  <c r="F6879" i="2"/>
  <c r="E6879" i="2"/>
  <c r="D6879" i="2"/>
  <c r="C6879" i="2"/>
  <c r="B6879" i="2"/>
  <c r="S6878" i="2"/>
  <c r="R6878" i="2"/>
  <c r="Q6878" i="2"/>
  <c r="P6878" i="2"/>
  <c r="O6878" i="2"/>
  <c r="N6878" i="2"/>
  <c r="M6878" i="2"/>
  <c r="L6878" i="2"/>
  <c r="K6878" i="2"/>
  <c r="J6878" i="2"/>
  <c r="I6878" i="2"/>
  <c r="H6878" i="2"/>
  <c r="G6878" i="2"/>
  <c r="F6878" i="2"/>
  <c r="E6878" i="2"/>
  <c r="D6878" i="2"/>
  <c r="C6878" i="2"/>
  <c r="B6878" i="2"/>
  <c r="S6877" i="2"/>
  <c r="R6877" i="2"/>
  <c r="Q6877" i="2"/>
  <c r="P6877" i="2"/>
  <c r="O6877" i="2"/>
  <c r="N6877" i="2"/>
  <c r="M6877" i="2"/>
  <c r="L6877" i="2"/>
  <c r="K6877" i="2"/>
  <c r="J6877" i="2"/>
  <c r="I6877" i="2"/>
  <c r="H6877" i="2"/>
  <c r="G6877" i="2"/>
  <c r="F6877" i="2"/>
  <c r="E6877" i="2"/>
  <c r="D6877" i="2"/>
  <c r="C6877" i="2"/>
  <c r="B6877" i="2"/>
  <c r="S6876" i="2"/>
  <c r="R6876" i="2"/>
  <c r="Q6876" i="2"/>
  <c r="P6876" i="2"/>
  <c r="O6876" i="2"/>
  <c r="N6876" i="2"/>
  <c r="M6876" i="2"/>
  <c r="L6876" i="2"/>
  <c r="K6876" i="2"/>
  <c r="J6876" i="2"/>
  <c r="I6876" i="2"/>
  <c r="H6876" i="2"/>
  <c r="G6876" i="2"/>
  <c r="F6876" i="2"/>
  <c r="E6876" i="2"/>
  <c r="D6876" i="2"/>
  <c r="C6876" i="2"/>
  <c r="B6876" i="2"/>
  <c r="S6875" i="2"/>
  <c r="R6875" i="2"/>
  <c r="Q6875" i="2"/>
  <c r="P6875" i="2"/>
  <c r="O6875" i="2"/>
  <c r="N6875" i="2"/>
  <c r="M6875" i="2"/>
  <c r="L6875" i="2"/>
  <c r="K6875" i="2"/>
  <c r="J6875" i="2"/>
  <c r="I6875" i="2"/>
  <c r="H6875" i="2"/>
  <c r="G6875" i="2"/>
  <c r="F6875" i="2"/>
  <c r="E6875" i="2"/>
  <c r="D6875" i="2"/>
  <c r="C6875" i="2"/>
  <c r="B6875" i="2"/>
  <c r="S6874" i="2"/>
  <c r="R6874" i="2"/>
  <c r="Q6874" i="2"/>
  <c r="P6874" i="2"/>
  <c r="O6874" i="2"/>
  <c r="N6874" i="2"/>
  <c r="M6874" i="2"/>
  <c r="L6874" i="2"/>
  <c r="K6874" i="2"/>
  <c r="J6874" i="2"/>
  <c r="I6874" i="2"/>
  <c r="H6874" i="2"/>
  <c r="G6874" i="2"/>
  <c r="F6874" i="2"/>
  <c r="E6874" i="2"/>
  <c r="D6874" i="2"/>
  <c r="C6874" i="2"/>
  <c r="B6874" i="2"/>
  <c r="S6873" i="2"/>
  <c r="R6873" i="2"/>
  <c r="Q6873" i="2"/>
  <c r="P6873" i="2"/>
  <c r="O6873" i="2"/>
  <c r="N6873" i="2"/>
  <c r="M6873" i="2"/>
  <c r="L6873" i="2"/>
  <c r="K6873" i="2"/>
  <c r="J6873" i="2"/>
  <c r="I6873" i="2"/>
  <c r="H6873" i="2"/>
  <c r="G6873" i="2"/>
  <c r="F6873" i="2"/>
  <c r="E6873" i="2"/>
  <c r="D6873" i="2"/>
  <c r="C6873" i="2"/>
  <c r="B6873" i="2"/>
  <c r="S6872" i="2"/>
  <c r="R6872" i="2"/>
  <c r="Q6872" i="2"/>
  <c r="P6872" i="2"/>
  <c r="O6872" i="2"/>
  <c r="N6872" i="2"/>
  <c r="M6872" i="2"/>
  <c r="L6872" i="2"/>
  <c r="K6872" i="2"/>
  <c r="J6872" i="2"/>
  <c r="I6872" i="2"/>
  <c r="H6872" i="2"/>
  <c r="G6872" i="2"/>
  <c r="F6872" i="2"/>
  <c r="E6872" i="2"/>
  <c r="D6872" i="2"/>
  <c r="C6872" i="2"/>
  <c r="B6872" i="2"/>
  <c r="S6871" i="2"/>
  <c r="R6871" i="2"/>
  <c r="Q6871" i="2"/>
  <c r="P6871" i="2"/>
  <c r="O6871" i="2"/>
  <c r="N6871" i="2"/>
  <c r="M6871" i="2"/>
  <c r="L6871" i="2"/>
  <c r="K6871" i="2"/>
  <c r="J6871" i="2"/>
  <c r="I6871" i="2"/>
  <c r="H6871" i="2"/>
  <c r="G6871" i="2"/>
  <c r="F6871" i="2"/>
  <c r="E6871" i="2"/>
  <c r="D6871" i="2"/>
  <c r="C6871" i="2"/>
  <c r="B6871" i="2"/>
  <c r="S6870" i="2"/>
  <c r="R6870" i="2"/>
  <c r="Q6870" i="2"/>
  <c r="P6870" i="2"/>
  <c r="O6870" i="2"/>
  <c r="N6870" i="2"/>
  <c r="M6870" i="2"/>
  <c r="L6870" i="2"/>
  <c r="K6870" i="2"/>
  <c r="J6870" i="2"/>
  <c r="I6870" i="2"/>
  <c r="H6870" i="2"/>
  <c r="G6870" i="2"/>
  <c r="F6870" i="2"/>
  <c r="E6870" i="2"/>
  <c r="D6870" i="2"/>
  <c r="C6870" i="2"/>
  <c r="B6870" i="2"/>
  <c r="S6869" i="2"/>
  <c r="R6869" i="2"/>
  <c r="Q6869" i="2"/>
  <c r="P6869" i="2"/>
  <c r="O6869" i="2"/>
  <c r="N6869" i="2"/>
  <c r="M6869" i="2"/>
  <c r="L6869" i="2"/>
  <c r="K6869" i="2"/>
  <c r="J6869" i="2"/>
  <c r="I6869" i="2"/>
  <c r="H6869" i="2"/>
  <c r="G6869" i="2"/>
  <c r="F6869" i="2"/>
  <c r="E6869" i="2"/>
  <c r="D6869" i="2"/>
  <c r="C6869" i="2"/>
  <c r="B6869" i="2"/>
  <c r="S6868" i="2"/>
  <c r="R6868" i="2"/>
  <c r="Q6868" i="2"/>
  <c r="P6868" i="2"/>
  <c r="O6868" i="2"/>
  <c r="N6868" i="2"/>
  <c r="M6868" i="2"/>
  <c r="L6868" i="2"/>
  <c r="K6868" i="2"/>
  <c r="J6868" i="2"/>
  <c r="I6868" i="2"/>
  <c r="H6868" i="2"/>
  <c r="G6868" i="2"/>
  <c r="F6868" i="2"/>
  <c r="E6868" i="2"/>
  <c r="D6868" i="2"/>
  <c r="C6868" i="2"/>
  <c r="B6868" i="2"/>
  <c r="S6867" i="2"/>
  <c r="R6867" i="2"/>
  <c r="Q6867" i="2"/>
  <c r="P6867" i="2"/>
  <c r="O6867" i="2"/>
  <c r="N6867" i="2"/>
  <c r="M6867" i="2"/>
  <c r="L6867" i="2"/>
  <c r="K6867" i="2"/>
  <c r="J6867" i="2"/>
  <c r="I6867" i="2"/>
  <c r="H6867" i="2"/>
  <c r="G6867" i="2"/>
  <c r="F6867" i="2"/>
  <c r="E6867" i="2"/>
  <c r="D6867" i="2"/>
  <c r="C6867" i="2"/>
  <c r="B6867" i="2"/>
  <c r="S6866" i="2"/>
  <c r="R6866" i="2"/>
  <c r="Q6866" i="2"/>
  <c r="P6866" i="2"/>
  <c r="O6866" i="2"/>
  <c r="N6866" i="2"/>
  <c r="M6866" i="2"/>
  <c r="L6866" i="2"/>
  <c r="K6866" i="2"/>
  <c r="J6866" i="2"/>
  <c r="I6866" i="2"/>
  <c r="H6866" i="2"/>
  <c r="G6866" i="2"/>
  <c r="F6866" i="2"/>
  <c r="E6866" i="2"/>
  <c r="D6866" i="2"/>
  <c r="C6866" i="2"/>
  <c r="B6866" i="2"/>
  <c r="S6865" i="2"/>
  <c r="R6865" i="2"/>
  <c r="Q6865" i="2"/>
  <c r="P6865" i="2"/>
  <c r="O6865" i="2"/>
  <c r="N6865" i="2"/>
  <c r="M6865" i="2"/>
  <c r="L6865" i="2"/>
  <c r="K6865" i="2"/>
  <c r="J6865" i="2"/>
  <c r="I6865" i="2"/>
  <c r="H6865" i="2"/>
  <c r="G6865" i="2"/>
  <c r="F6865" i="2"/>
  <c r="E6865" i="2"/>
  <c r="D6865" i="2"/>
  <c r="C6865" i="2"/>
  <c r="B6865" i="2"/>
  <c r="S6864" i="2"/>
  <c r="R6864" i="2"/>
  <c r="Q6864" i="2"/>
  <c r="P6864" i="2"/>
  <c r="O6864" i="2"/>
  <c r="N6864" i="2"/>
  <c r="M6864" i="2"/>
  <c r="L6864" i="2"/>
  <c r="K6864" i="2"/>
  <c r="J6864" i="2"/>
  <c r="I6864" i="2"/>
  <c r="H6864" i="2"/>
  <c r="G6864" i="2"/>
  <c r="F6864" i="2"/>
  <c r="E6864" i="2"/>
  <c r="D6864" i="2"/>
  <c r="C6864" i="2"/>
  <c r="B6864" i="2"/>
  <c r="S6863" i="2"/>
  <c r="R6863" i="2"/>
  <c r="Q6863" i="2"/>
  <c r="P6863" i="2"/>
  <c r="O6863" i="2"/>
  <c r="N6863" i="2"/>
  <c r="M6863" i="2"/>
  <c r="L6863" i="2"/>
  <c r="K6863" i="2"/>
  <c r="J6863" i="2"/>
  <c r="I6863" i="2"/>
  <c r="H6863" i="2"/>
  <c r="G6863" i="2"/>
  <c r="F6863" i="2"/>
  <c r="E6863" i="2"/>
  <c r="D6863" i="2"/>
  <c r="C6863" i="2"/>
  <c r="B6863" i="2"/>
  <c r="S6862" i="2"/>
  <c r="R6862" i="2"/>
  <c r="Q6862" i="2"/>
  <c r="P6862" i="2"/>
  <c r="O6862" i="2"/>
  <c r="N6862" i="2"/>
  <c r="M6862" i="2"/>
  <c r="L6862" i="2"/>
  <c r="K6862" i="2"/>
  <c r="J6862" i="2"/>
  <c r="I6862" i="2"/>
  <c r="H6862" i="2"/>
  <c r="G6862" i="2"/>
  <c r="F6862" i="2"/>
  <c r="E6862" i="2"/>
  <c r="D6862" i="2"/>
  <c r="C6862" i="2"/>
  <c r="B6862" i="2"/>
  <c r="S6861" i="2"/>
  <c r="R6861" i="2"/>
  <c r="Q6861" i="2"/>
  <c r="P6861" i="2"/>
  <c r="O6861" i="2"/>
  <c r="N6861" i="2"/>
  <c r="M6861" i="2"/>
  <c r="L6861" i="2"/>
  <c r="K6861" i="2"/>
  <c r="J6861" i="2"/>
  <c r="I6861" i="2"/>
  <c r="H6861" i="2"/>
  <c r="G6861" i="2"/>
  <c r="F6861" i="2"/>
  <c r="E6861" i="2"/>
  <c r="D6861" i="2"/>
  <c r="C6861" i="2"/>
  <c r="B6861" i="2"/>
  <c r="S6860" i="2"/>
  <c r="R6860" i="2"/>
  <c r="Q6860" i="2"/>
  <c r="P6860" i="2"/>
  <c r="O6860" i="2"/>
  <c r="N6860" i="2"/>
  <c r="M6860" i="2"/>
  <c r="L6860" i="2"/>
  <c r="K6860" i="2"/>
  <c r="J6860" i="2"/>
  <c r="I6860" i="2"/>
  <c r="H6860" i="2"/>
  <c r="G6860" i="2"/>
  <c r="F6860" i="2"/>
  <c r="E6860" i="2"/>
  <c r="D6860" i="2"/>
  <c r="C6860" i="2"/>
  <c r="B6860" i="2"/>
  <c r="S6859" i="2"/>
  <c r="R6859" i="2"/>
  <c r="Q6859" i="2"/>
  <c r="P6859" i="2"/>
  <c r="O6859" i="2"/>
  <c r="N6859" i="2"/>
  <c r="M6859" i="2"/>
  <c r="L6859" i="2"/>
  <c r="K6859" i="2"/>
  <c r="J6859" i="2"/>
  <c r="I6859" i="2"/>
  <c r="H6859" i="2"/>
  <c r="G6859" i="2"/>
  <c r="F6859" i="2"/>
  <c r="E6859" i="2"/>
  <c r="D6859" i="2"/>
  <c r="C6859" i="2"/>
  <c r="B6859" i="2"/>
  <c r="S6858" i="2"/>
  <c r="R6858" i="2"/>
  <c r="Q6858" i="2"/>
  <c r="P6858" i="2"/>
  <c r="O6858" i="2"/>
  <c r="N6858" i="2"/>
  <c r="M6858" i="2"/>
  <c r="L6858" i="2"/>
  <c r="K6858" i="2"/>
  <c r="J6858" i="2"/>
  <c r="I6858" i="2"/>
  <c r="H6858" i="2"/>
  <c r="G6858" i="2"/>
  <c r="F6858" i="2"/>
  <c r="E6858" i="2"/>
  <c r="D6858" i="2"/>
  <c r="C6858" i="2"/>
  <c r="B6858" i="2"/>
  <c r="S6857" i="2"/>
  <c r="R6857" i="2"/>
  <c r="Q6857" i="2"/>
  <c r="P6857" i="2"/>
  <c r="O6857" i="2"/>
  <c r="N6857" i="2"/>
  <c r="M6857" i="2"/>
  <c r="L6857" i="2"/>
  <c r="K6857" i="2"/>
  <c r="J6857" i="2"/>
  <c r="I6857" i="2"/>
  <c r="H6857" i="2"/>
  <c r="G6857" i="2"/>
  <c r="F6857" i="2"/>
  <c r="E6857" i="2"/>
  <c r="D6857" i="2"/>
  <c r="C6857" i="2"/>
  <c r="B6857" i="2"/>
  <c r="S6856" i="2"/>
  <c r="R6856" i="2"/>
  <c r="Q6856" i="2"/>
  <c r="P6856" i="2"/>
  <c r="O6856" i="2"/>
  <c r="N6856" i="2"/>
  <c r="M6856" i="2"/>
  <c r="L6856" i="2"/>
  <c r="K6856" i="2"/>
  <c r="J6856" i="2"/>
  <c r="I6856" i="2"/>
  <c r="H6856" i="2"/>
  <c r="G6856" i="2"/>
  <c r="F6856" i="2"/>
  <c r="E6856" i="2"/>
  <c r="D6856" i="2"/>
  <c r="C6856" i="2"/>
  <c r="B6856" i="2"/>
  <c r="S6855" i="2"/>
  <c r="R6855" i="2"/>
  <c r="Q6855" i="2"/>
  <c r="P6855" i="2"/>
  <c r="O6855" i="2"/>
  <c r="N6855" i="2"/>
  <c r="M6855" i="2"/>
  <c r="L6855" i="2"/>
  <c r="K6855" i="2"/>
  <c r="J6855" i="2"/>
  <c r="I6855" i="2"/>
  <c r="H6855" i="2"/>
  <c r="G6855" i="2"/>
  <c r="F6855" i="2"/>
  <c r="E6855" i="2"/>
  <c r="D6855" i="2"/>
  <c r="C6855" i="2"/>
  <c r="B6855" i="2"/>
  <c r="S6854" i="2"/>
  <c r="R6854" i="2"/>
  <c r="Q6854" i="2"/>
  <c r="P6854" i="2"/>
  <c r="O6854" i="2"/>
  <c r="N6854" i="2"/>
  <c r="M6854" i="2"/>
  <c r="L6854" i="2"/>
  <c r="K6854" i="2"/>
  <c r="J6854" i="2"/>
  <c r="I6854" i="2"/>
  <c r="H6854" i="2"/>
  <c r="G6854" i="2"/>
  <c r="F6854" i="2"/>
  <c r="E6854" i="2"/>
  <c r="D6854" i="2"/>
  <c r="C6854" i="2"/>
  <c r="B6854" i="2"/>
  <c r="S6853" i="2"/>
  <c r="R6853" i="2"/>
  <c r="Q6853" i="2"/>
  <c r="P6853" i="2"/>
  <c r="O6853" i="2"/>
  <c r="N6853" i="2"/>
  <c r="M6853" i="2"/>
  <c r="L6853" i="2"/>
  <c r="K6853" i="2"/>
  <c r="J6853" i="2"/>
  <c r="I6853" i="2"/>
  <c r="H6853" i="2"/>
  <c r="G6853" i="2"/>
  <c r="F6853" i="2"/>
  <c r="E6853" i="2"/>
  <c r="D6853" i="2"/>
  <c r="C6853" i="2"/>
  <c r="B6853" i="2"/>
  <c r="S6852" i="2"/>
  <c r="R6852" i="2"/>
  <c r="Q6852" i="2"/>
  <c r="P6852" i="2"/>
  <c r="O6852" i="2"/>
  <c r="N6852" i="2"/>
  <c r="M6852" i="2"/>
  <c r="L6852" i="2"/>
  <c r="K6852" i="2"/>
  <c r="J6852" i="2"/>
  <c r="I6852" i="2"/>
  <c r="H6852" i="2"/>
  <c r="G6852" i="2"/>
  <c r="F6852" i="2"/>
  <c r="E6852" i="2"/>
  <c r="D6852" i="2"/>
  <c r="C6852" i="2"/>
  <c r="B6852" i="2"/>
  <c r="S6851" i="2"/>
  <c r="R6851" i="2"/>
  <c r="Q6851" i="2"/>
  <c r="P6851" i="2"/>
  <c r="O6851" i="2"/>
  <c r="N6851" i="2"/>
  <c r="M6851" i="2"/>
  <c r="L6851" i="2"/>
  <c r="K6851" i="2"/>
  <c r="J6851" i="2"/>
  <c r="I6851" i="2"/>
  <c r="H6851" i="2"/>
  <c r="G6851" i="2"/>
  <c r="F6851" i="2"/>
  <c r="E6851" i="2"/>
  <c r="D6851" i="2"/>
  <c r="C6851" i="2"/>
  <c r="B6851" i="2"/>
  <c r="S6850" i="2"/>
  <c r="R6850" i="2"/>
  <c r="Q6850" i="2"/>
  <c r="P6850" i="2"/>
  <c r="O6850" i="2"/>
  <c r="N6850" i="2"/>
  <c r="M6850" i="2"/>
  <c r="L6850" i="2"/>
  <c r="K6850" i="2"/>
  <c r="J6850" i="2"/>
  <c r="I6850" i="2"/>
  <c r="H6850" i="2"/>
  <c r="G6850" i="2"/>
  <c r="F6850" i="2"/>
  <c r="E6850" i="2"/>
  <c r="D6850" i="2"/>
  <c r="C6850" i="2"/>
  <c r="B6850" i="2"/>
  <c r="S6849" i="2"/>
  <c r="R6849" i="2"/>
  <c r="Q6849" i="2"/>
  <c r="P6849" i="2"/>
  <c r="O6849" i="2"/>
  <c r="N6849" i="2"/>
  <c r="M6849" i="2"/>
  <c r="L6849" i="2"/>
  <c r="K6849" i="2"/>
  <c r="J6849" i="2"/>
  <c r="I6849" i="2"/>
  <c r="H6849" i="2"/>
  <c r="G6849" i="2"/>
  <c r="F6849" i="2"/>
  <c r="E6849" i="2"/>
  <c r="D6849" i="2"/>
  <c r="C6849" i="2"/>
  <c r="B6849" i="2"/>
  <c r="S6848" i="2"/>
  <c r="R6848" i="2"/>
  <c r="Q6848" i="2"/>
  <c r="P6848" i="2"/>
  <c r="O6848" i="2"/>
  <c r="N6848" i="2"/>
  <c r="M6848" i="2"/>
  <c r="L6848" i="2"/>
  <c r="K6848" i="2"/>
  <c r="J6848" i="2"/>
  <c r="I6848" i="2"/>
  <c r="H6848" i="2"/>
  <c r="G6848" i="2"/>
  <c r="F6848" i="2"/>
  <c r="E6848" i="2"/>
  <c r="D6848" i="2"/>
  <c r="C6848" i="2"/>
  <c r="B6848" i="2"/>
  <c r="S6847" i="2"/>
  <c r="R6847" i="2"/>
  <c r="Q6847" i="2"/>
  <c r="P6847" i="2"/>
  <c r="O6847" i="2"/>
  <c r="N6847" i="2"/>
  <c r="M6847" i="2"/>
  <c r="L6847" i="2"/>
  <c r="K6847" i="2"/>
  <c r="J6847" i="2"/>
  <c r="I6847" i="2"/>
  <c r="H6847" i="2"/>
  <c r="G6847" i="2"/>
  <c r="F6847" i="2"/>
  <c r="E6847" i="2"/>
  <c r="D6847" i="2"/>
  <c r="C6847" i="2"/>
  <c r="B6847" i="2"/>
  <c r="S6846" i="2"/>
  <c r="R6846" i="2"/>
  <c r="Q6846" i="2"/>
  <c r="P6846" i="2"/>
  <c r="O6846" i="2"/>
  <c r="N6846" i="2"/>
  <c r="M6846" i="2"/>
  <c r="L6846" i="2"/>
  <c r="K6846" i="2"/>
  <c r="J6846" i="2"/>
  <c r="I6846" i="2"/>
  <c r="H6846" i="2"/>
  <c r="G6846" i="2"/>
  <c r="F6846" i="2"/>
  <c r="E6846" i="2"/>
  <c r="D6846" i="2"/>
  <c r="C6846" i="2"/>
  <c r="B6846" i="2"/>
  <c r="S6845" i="2"/>
  <c r="R6845" i="2"/>
  <c r="Q6845" i="2"/>
  <c r="P6845" i="2"/>
  <c r="O6845" i="2"/>
  <c r="N6845" i="2"/>
  <c r="M6845" i="2"/>
  <c r="L6845" i="2"/>
  <c r="K6845" i="2"/>
  <c r="J6845" i="2"/>
  <c r="I6845" i="2"/>
  <c r="H6845" i="2"/>
  <c r="G6845" i="2"/>
  <c r="F6845" i="2"/>
  <c r="E6845" i="2"/>
  <c r="D6845" i="2"/>
  <c r="C6845" i="2"/>
  <c r="B6845" i="2"/>
  <c r="S6844" i="2"/>
  <c r="R6844" i="2"/>
  <c r="Q6844" i="2"/>
  <c r="P6844" i="2"/>
  <c r="O6844" i="2"/>
  <c r="N6844" i="2"/>
  <c r="M6844" i="2"/>
  <c r="L6844" i="2"/>
  <c r="K6844" i="2"/>
  <c r="J6844" i="2"/>
  <c r="I6844" i="2"/>
  <c r="H6844" i="2"/>
  <c r="G6844" i="2"/>
  <c r="F6844" i="2"/>
  <c r="E6844" i="2"/>
  <c r="D6844" i="2"/>
  <c r="C6844" i="2"/>
  <c r="B6844" i="2"/>
  <c r="S6843" i="2"/>
  <c r="R6843" i="2"/>
  <c r="Q6843" i="2"/>
  <c r="P6843" i="2"/>
  <c r="O6843" i="2"/>
  <c r="N6843" i="2"/>
  <c r="M6843" i="2"/>
  <c r="L6843" i="2"/>
  <c r="K6843" i="2"/>
  <c r="J6843" i="2"/>
  <c r="I6843" i="2"/>
  <c r="H6843" i="2"/>
  <c r="G6843" i="2"/>
  <c r="F6843" i="2"/>
  <c r="E6843" i="2"/>
  <c r="D6843" i="2"/>
  <c r="C6843" i="2"/>
  <c r="B6843" i="2"/>
  <c r="S6842" i="2"/>
  <c r="R6842" i="2"/>
  <c r="Q6842" i="2"/>
  <c r="P6842" i="2"/>
  <c r="O6842" i="2"/>
  <c r="N6842" i="2"/>
  <c r="M6842" i="2"/>
  <c r="L6842" i="2"/>
  <c r="K6842" i="2"/>
  <c r="J6842" i="2"/>
  <c r="I6842" i="2"/>
  <c r="H6842" i="2"/>
  <c r="G6842" i="2"/>
  <c r="F6842" i="2"/>
  <c r="E6842" i="2"/>
  <c r="D6842" i="2"/>
  <c r="C6842" i="2"/>
  <c r="B6842" i="2"/>
  <c r="S6841" i="2"/>
  <c r="R6841" i="2"/>
  <c r="Q6841" i="2"/>
  <c r="P6841" i="2"/>
  <c r="O6841" i="2"/>
  <c r="N6841" i="2"/>
  <c r="M6841" i="2"/>
  <c r="L6841" i="2"/>
  <c r="K6841" i="2"/>
  <c r="J6841" i="2"/>
  <c r="I6841" i="2"/>
  <c r="H6841" i="2"/>
  <c r="G6841" i="2"/>
  <c r="F6841" i="2"/>
  <c r="E6841" i="2"/>
  <c r="D6841" i="2"/>
  <c r="C6841" i="2"/>
  <c r="B6841" i="2"/>
  <c r="S6840" i="2"/>
  <c r="R6840" i="2"/>
  <c r="Q6840" i="2"/>
  <c r="P6840" i="2"/>
  <c r="O6840" i="2"/>
  <c r="N6840" i="2"/>
  <c r="M6840" i="2"/>
  <c r="L6840" i="2"/>
  <c r="K6840" i="2"/>
  <c r="J6840" i="2"/>
  <c r="I6840" i="2"/>
  <c r="H6840" i="2"/>
  <c r="G6840" i="2"/>
  <c r="F6840" i="2"/>
  <c r="E6840" i="2"/>
  <c r="D6840" i="2"/>
  <c r="C6840" i="2"/>
  <c r="B6840" i="2"/>
  <c r="S6839" i="2"/>
  <c r="R6839" i="2"/>
  <c r="Q6839" i="2"/>
  <c r="P6839" i="2"/>
  <c r="O6839" i="2"/>
  <c r="N6839" i="2"/>
  <c r="M6839" i="2"/>
  <c r="L6839" i="2"/>
  <c r="K6839" i="2"/>
  <c r="J6839" i="2"/>
  <c r="I6839" i="2"/>
  <c r="H6839" i="2"/>
  <c r="G6839" i="2"/>
  <c r="F6839" i="2"/>
  <c r="E6839" i="2"/>
  <c r="D6839" i="2"/>
  <c r="C6839" i="2"/>
  <c r="B6839" i="2"/>
  <c r="S6838" i="2"/>
  <c r="R6838" i="2"/>
  <c r="Q6838" i="2"/>
  <c r="P6838" i="2"/>
  <c r="O6838" i="2"/>
  <c r="N6838" i="2"/>
  <c r="M6838" i="2"/>
  <c r="L6838" i="2"/>
  <c r="K6838" i="2"/>
  <c r="J6838" i="2"/>
  <c r="I6838" i="2"/>
  <c r="H6838" i="2"/>
  <c r="G6838" i="2"/>
  <c r="F6838" i="2"/>
  <c r="E6838" i="2"/>
  <c r="D6838" i="2"/>
  <c r="C6838" i="2"/>
  <c r="B6838" i="2"/>
  <c r="S6837" i="2"/>
  <c r="R6837" i="2"/>
  <c r="Q6837" i="2"/>
  <c r="P6837" i="2"/>
  <c r="O6837" i="2"/>
  <c r="N6837" i="2"/>
  <c r="M6837" i="2"/>
  <c r="L6837" i="2"/>
  <c r="K6837" i="2"/>
  <c r="J6837" i="2"/>
  <c r="I6837" i="2"/>
  <c r="H6837" i="2"/>
  <c r="G6837" i="2"/>
  <c r="F6837" i="2"/>
  <c r="E6837" i="2"/>
  <c r="D6837" i="2"/>
  <c r="C6837" i="2"/>
  <c r="B6837" i="2"/>
  <c r="S6836" i="2"/>
  <c r="R6836" i="2"/>
  <c r="Q6836" i="2"/>
  <c r="P6836" i="2"/>
  <c r="O6836" i="2"/>
  <c r="N6836" i="2"/>
  <c r="M6836" i="2"/>
  <c r="L6836" i="2"/>
  <c r="K6836" i="2"/>
  <c r="J6836" i="2"/>
  <c r="I6836" i="2"/>
  <c r="H6836" i="2"/>
  <c r="G6836" i="2"/>
  <c r="F6836" i="2"/>
  <c r="E6836" i="2"/>
  <c r="D6836" i="2"/>
  <c r="C6836" i="2"/>
  <c r="B6836" i="2"/>
  <c r="S6835" i="2"/>
  <c r="R6835" i="2"/>
  <c r="Q6835" i="2"/>
  <c r="P6835" i="2"/>
  <c r="O6835" i="2"/>
  <c r="N6835" i="2"/>
  <c r="M6835" i="2"/>
  <c r="L6835" i="2"/>
  <c r="K6835" i="2"/>
  <c r="J6835" i="2"/>
  <c r="I6835" i="2"/>
  <c r="H6835" i="2"/>
  <c r="G6835" i="2"/>
  <c r="F6835" i="2"/>
  <c r="E6835" i="2"/>
  <c r="D6835" i="2"/>
  <c r="C6835" i="2"/>
  <c r="B6835" i="2"/>
  <c r="S6834" i="2"/>
  <c r="R6834" i="2"/>
  <c r="Q6834" i="2"/>
  <c r="P6834" i="2"/>
  <c r="O6834" i="2"/>
  <c r="N6834" i="2"/>
  <c r="M6834" i="2"/>
  <c r="L6834" i="2"/>
  <c r="K6834" i="2"/>
  <c r="J6834" i="2"/>
  <c r="I6834" i="2"/>
  <c r="H6834" i="2"/>
  <c r="G6834" i="2"/>
  <c r="F6834" i="2"/>
  <c r="E6834" i="2"/>
  <c r="D6834" i="2"/>
  <c r="C6834" i="2"/>
  <c r="B6834" i="2"/>
  <c r="S6833" i="2"/>
  <c r="R6833" i="2"/>
  <c r="Q6833" i="2"/>
  <c r="P6833" i="2"/>
  <c r="O6833" i="2"/>
  <c r="N6833" i="2"/>
  <c r="M6833" i="2"/>
  <c r="L6833" i="2"/>
  <c r="K6833" i="2"/>
  <c r="J6833" i="2"/>
  <c r="I6833" i="2"/>
  <c r="H6833" i="2"/>
  <c r="G6833" i="2"/>
  <c r="F6833" i="2"/>
  <c r="E6833" i="2"/>
  <c r="D6833" i="2"/>
  <c r="C6833" i="2"/>
  <c r="B6833" i="2"/>
  <c r="S6832" i="2"/>
  <c r="R6832" i="2"/>
  <c r="Q6832" i="2"/>
  <c r="P6832" i="2"/>
  <c r="O6832" i="2"/>
  <c r="N6832" i="2"/>
  <c r="M6832" i="2"/>
  <c r="L6832" i="2"/>
  <c r="K6832" i="2"/>
  <c r="J6832" i="2"/>
  <c r="I6832" i="2"/>
  <c r="H6832" i="2"/>
  <c r="G6832" i="2"/>
  <c r="F6832" i="2"/>
  <c r="E6832" i="2"/>
  <c r="D6832" i="2"/>
  <c r="C6832" i="2"/>
  <c r="T6832" i="2" s="1"/>
  <c r="B6832" i="2"/>
  <c r="S6831" i="2"/>
  <c r="R6831" i="2"/>
  <c r="Q6831" i="2"/>
  <c r="P6831" i="2"/>
  <c r="O6831" i="2"/>
  <c r="N6831" i="2"/>
  <c r="M6831" i="2"/>
  <c r="L6831" i="2"/>
  <c r="K6831" i="2"/>
  <c r="J6831" i="2"/>
  <c r="I6831" i="2"/>
  <c r="H6831" i="2"/>
  <c r="G6831" i="2"/>
  <c r="F6831" i="2"/>
  <c r="E6831" i="2"/>
  <c r="D6831" i="2"/>
  <c r="C6831" i="2"/>
  <c r="B6831" i="2"/>
  <c r="S6830" i="2"/>
  <c r="R6830" i="2"/>
  <c r="Q6830" i="2"/>
  <c r="P6830" i="2"/>
  <c r="O6830" i="2"/>
  <c r="N6830" i="2"/>
  <c r="M6830" i="2"/>
  <c r="L6830" i="2"/>
  <c r="K6830" i="2"/>
  <c r="J6830" i="2"/>
  <c r="I6830" i="2"/>
  <c r="H6830" i="2"/>
  <c r="G6830" i="2"/>
  <c r="F6830" i="2"/>
  <c r="E6830" i="2"/>
  <c r="D6830" i="2"/>
  <c r="C6830" i="2"/>
  <c r="B6830" i="2"/>
  <c r="S6829" i="2"/>
  <c r="R6829" i="2"/>
  <c r="Q6829" i="2"/>
  <c r="P6829" i="2"/>
  <c r="O6829" i="2"/>
  <c r="N6829" i="2"/>
  <c r="M6829" i="2"/>
  <c r="L6829" i="2"/>
  <c r="K6829" i="2"/>
  <c r="J6829" i="2"/>
  <c r="I6829" i="2"/>
  <c r="H6829" i="2"/>
  <c r="G6829" i="2"/>
  <c r="F6829" i="2"/>
  <c r="E6829" i="2"/>
  <c r="D6829" i="2"/>
  <c r="C6829" i="2"/>
  <c r="B6829" i="2"/>
  <c r="S6828" i="2"/>
  <c r="R6828" i="2"/>
  <c r="Q6828" i="2"/>
  <c r="P6828" i="2"/>
  <c r="O6828" i="2"/>
  <c r="N6828" i="2"/>
  <c r="M6828" i="2"/>
  <c r="L6828" i="2"/>
  <c r="K6828" i="2"/>
  <c r="J6828" i="2"/>
  <c r="I6828" i="2"/>
  <c r="H6828" i="2"/>
  <c r="G6828" i="2"/>
  <c r="F6828" i="2"/>
  <c r="E6828" i="2"/>
  <c r="D6828" i="2"/>
  <c r="C6828" i="2"/>
  <c r="B6828" i="2"/>
  <c r="S6827" i="2"/>
  <c r="R6827" i="2"/>
  <c r="Q6827" i="2"/>
  <c r="P6827" i="2"/>
  <c r="O6827" i="2"/>
  <c r="N6827" i="2"/>
  <c r="M6827" i="2"/>
  <c r="L6827" i="2"/>
  <c r="K6827" i="2"/>
  <c r="J6827" i="2"/>
  <c r="I6827" i="2"/>
  <c r="H6827" i="2"/>
  <c r="G6827" i="2"/>
  <c r="F6827" i="2"/>
  <c r="E6827" i="2"/>
  <c r="D6827" i="2"/>
  <c r="C6827" i="2"/>
  <c r="B6827" i="2"/>
  <c r="S6826" i="2"/>
  <c r="R6826" i="2"/>
  <c r="Q6826" i="2"/>
  <c r="P6826" i="2"/>
  <c r="O6826" i="2"/>
  <c r="N6826" i="2"/>
  <c r="M6826" i="2"/>
  <c r="L6826" i="2"/>
  <c r="K6826" i="2"/>
  <c r="J6826" i="2"/>
  <c r="I6826" i="2"/>
  <c r="H6826" i="2"/>
  <c r="G6826" i="2"/>
  <c r="F6826" i="2"/>
  <c r="E6826" i="2"/>
  <c r="D6826" i="2"/>
  <c r="C6826" i="2"/>
  <c r="B6826" i="2"/>
  <c r="S6825" i="2"/>
  <c r="R6825" i="2"/>
  <c r="Q6825" i="2"/>
  <c r="P6825" i="2"/>
  <c r="O6825" i="2"/>
  <c r="N6825" i="2"/>
  <c r="M6825" i="2"/>
  <c r="L6825" i="2"/>
  <c r="K6825" i="2"/>
  <c r="J6825" i="2"/>
  <c r="I6825" i="2"/>
  <c r="H6825" i="2"/>
  <c r="G6825" i="2"/>
  <c r="F6825" i="2"/>
  <c r="E6825" i="2"/>
  <c r="D6825" i="2"/>
  <c r="C6825" i="2"/>
  <c r="B6825" i="2"/>
  <c r="S6824" i="2"/>
  <c r="R6824" i="2"/>
  <c r="Q6824" i="2"/>
  <c r="P6824" i="2"/>
  <c r="O6824" i="2"/>
  <c r="N6824" i="2"/>
  <c r="M6824" i="2"/>
  <c r="L6824" i="2"/>
  <c r="K6824" i="2"/>
  <c r="J6824" i="2"/>
  <c r="I6824" i="2"/>
  <c r="H6824" i="2"/>
  <c r="G6824" i="2"/>
  <c r="F6824" i="2"/>
  <c r="E6824" i="2"/>
  <c r="D6824" i="2"/>
  <c r="C6824" i="2"/>
  <c r="B6824" i="2"/>
  <c r="S6823" i="2"/>
  <c r="R6823" i="2"/>
  <c r="Q6823" i="2"/>
  <c r="P6823" i="2"/>
  <c r="O6823" i="2"/>
  <c r="N6823" i="2"/>
  <c r="M6823" i="2"/>
  <c r="L6823" i="2"/>
  <c r="K6823" i="2"/>
  <c r="J6823" i="2"/>
  <c r="I6823" i="2"/>
  <c r="H6823" i="2"/>
  <c r="G6823" i="2"/>
  <c r="F6823" i="2"/>
  <c r="E6823" i="2"/>
  <c r="D6823" i="2"/>
  <c r="C6823" i="2"/>
  <c r="B6823" i="2"/>
  <c r="S6822" i="2"/>
  <c r="R6822" i="2"/>
  <c r="Q6822" i="2"/>
  <c r="P6822" i="2"/>
  <c r="O6822" i="2"/>
  <c r="N6822" i="2"/>
  <c r="M6822" i="2"/>
  <c r="L6822" i="2"/>
  <c r="K6822" i="2"/>
  <c r="J6822" i="2"/>
  <c r="I6822" i="2"/>
  <c r="H6822" i="2"/>
  <c r="G6822" i="2"/>
  <c r="F6822" i="2"/>
  <c r="E6822" i="2"/>
  <c r="D6822" i="2"/>
  <c r="C6822" i="2"/>
  <c r="B6822" i="2"/>
  <c r="S6821" i="2"/>
  <c r="R6821" i="2"/>
  <c r="Q6821" i="2"/>
  <c r="P6821" i="2"/>
  <c r="O6821" i="2"/>
  <c r="N6821" i="2"/>
  <c r="M6821" i="2"/>
  <c r="L6821" i="2"/>
  <c r="K6821" i="2"/>
  <c r="J6821" i="2"/>
  <c r="I6821" i="2"/>
  <c r="H6821" i="2"/>
  <c r="G6821" i="2"/>
  <c r="F6821" i="2"/>
  <c r="E6821" i="2"/>
  <c r="D6821" i="2"/>
  <c r="C6821" i="2"/>
  <c r="B6821" i="2"/>
  <c r="S6820" i="2"/>
  <c r="R6820" i="2"/>
  <c r="Q6820" i="2"/>
  <c r="P6820" i="2"/>
  <c r="O6820" i="2"/>
  <c r="N6820" i="2"/>
  <c r="M6820" i="2"/>
  <c r="L6820" i="2"/>
  <c r="K6820" i="2"/>
  <c r="J6820" i="2"/>
  <c r="I6820" i="2"/>
  <c r="H6820" i="2"/>
  <c r="G6820" i="2"/>
  <c r="F6820" i="2"/>
  <c r="E6820" i="2"/>
  <c r="D6820" i="2"/>
  <c r="C6820" i="2"/>
  <c r="B6820" i="2"/>
  <c r="S6819" i="2"/>
  <c r="R6819" i="2"/>
  <c r="Q6819" i="2"/>
  <c r="P6819" i="2"/>
  <c r="O6819" i="2"/>
  <c r="N6819" i="2"/>
  <c r="M6819" i="2"/>
  <c r="L6819" i="2"/>
  <c r="K6819" i="2"/>
  <c r="J6819" i="2"/>
  <c r="I6819" i="2"/>
  <c r="H6819" i="2"/>
  <c r="G6819" i="2"/>
  <c r="F6819" i="2"/>
  <c r="E6819" i="2"/>
  <c r="D6819" i="2"/>
  <c r="C6819" i="2"/>
  <c r="B6819" i="2"/>
  <c r="S6818" i="2"/>
  <c r="R6818" i="2"/>
  <c r="Q6818" i="2"/>
  <c r="P6818" i="2"/>
  <c r="O6818" i="2"/>
  <c r="N6818" i="2"/>
  <c r="M6818" i="2"/>
  <c r="L6818" i="2"/>
  <c r="K6818" i="2"/>
  <c r="J6818" i="2"/>
  <c r="I6818" i="2"/>
  <c r="H6818" i="2"/>
  <c r="G6818" i="2"/>
  <c r="F6818" i="2"/>
  <c r="E6818" i="2"/>
  <c r="D6818" i="2"/>
  <c r="C6818" i="2"/>
  <c r="B6818" i="2"/>
  <c r="S6817" i="2"/>
  <c r="R6817" i="2"/>
  <c r="Q6817" i="2"/>
  <c r="P6817" i="2"/>
  <c r="O6817" i="2"/>
  <c r="N6817" i="2"/>
  <c r="M6817" i="2"/>
  <c r="L6817" i="2"/>
  <c r="K6817" i="2"/>
  <c r="J6817" i="2"/>
  <c r="I6817" i="2"/>
  <c r="H6817" i="2"/>
  <c r="G6817" i="2"/>
  <c r="F6817" i="2"/>
  <c r="E6817" i="2"/>
  <c r="D6817" i="2"/>
  <c r="C6817" i="2"/>
  <c r="B6817" i="2"/>
  <c r="S6816" i="2"/>
  <c r="R6816" i="2"/>
  <c r="Q6816" i="2"/>
  <c r="P6816" i="2"/>
  <c r="O6816" i="2"/>
  <c r="N6816" i="2"/>
  <c r="M6816" i="2"/>
  <c r="L6816" i="2"/>
  <c r="K6816" i="2"/>
  <c r="J6816" i="2"/>
  <c r="I6816" i="2"/>
  <c r="H6816" i="2"/>
  <c r="G6816" i="2"/>
  <c r="F6816" i="2"/>
  <c r="E6816" i="2"/>
  <c r="D6816" i="2"/>
  <c r="C6816" i="2"/>
  <c r="B6816" i="2"/>
  <c r="S6815" i="2"/>
  <c r="R6815" i="2"/>
  <c r="Q6815" i="2"/>
  <c r="P6815" i="2"/>
  <c r="O6815" i="2"/>
  <c r="N6815" i="2"/>
  <c r="M6815" i="2"/>
  <c r="L6815" i="2"/>
  <c r="K6815" i="2"/>
  <c r="J6815" i="2"/>
  <c r="I6815" i="2"/>
  <c r="H6815" i="2"/>
  <c r="G6815" i="2"/>
  <c r="F6815" i="2"/>
  <c r="E6815" i="2"/>
  <c r="D6815" i="2"/>
  <c r="C6815" i="2"/>
  <c r="B6815" i="2"/>
  <c r="S6814" i="2"/>
  <c r="R6814" i="2"/>
  <c r="Q6814" i="2"/>
  <c r="P6814" i="2"/>
  <c r="O6814" i="2"/>
  <c r="N6814" i="2"/>
  <c r="M6814" i="2"/>
  <c r="L6814" i="2"/>
  <c r="K6814" i="2"/>
  <c r="J6814" i="2"/>
  <c r="I6814" i="2"/>
  <c r="H6814" i="2"/>
  <c r="G6814" i="2"/>
  <c r="F6814" i="2"/>
  <c r="E6814" i="2"/>
  <c r="D6814" i="2"/>
  <c r="C6814" i="2"/>
  <c r="B6814" i="2"/>
  <c r="S6813" i="2"/>
  <c r="R6813" i="2"/>
  <c r="Q6813" i="2"/>
  <c r="P6813" i="2"/>
  <c r="O6813" i="2"/>
  <c r="N6813" i="2"/>
  <c r="M6813" i="2"/>
  <c r="L6813" i="2"/>
  <c r="K6813" i="2"/>
  <c r="J6813" i="2"/>
  <c r="I6813" i="2"/>
  <c r="H6813" i="2"/>
  <c r="G6813" i="2"/>
  <c r="F6813" i="2"/>
  <c r="E6813" i="2"/>
  <c r="D6813" i="2"/>
  <c r="C6813" i="2"/>
  <c r="B6813" i="2"/>
  <c r="S6812" i="2"/>
  <c r="R6812" i="2"/>
  <c r="Q6812" i="2"/>
  <c r="P6812" i="2"/>
  <c r="O6812" i="2"/>
  <c r="N6812" i="2"/>
  <c r="M6812" i="2"/>
  <c r="L6812" i="2"/>
  <c r="K6812" i="2"/>
  <c r="J6812" i="2"/>
  <c r="I6812" i="2"/>
  <c r="H6812" i="2"/>
  <c r="G6812" i="2"/>
  <c r="F6812" i="2"/>
  <c r="E6812" i="2"/>
  <c r="D6812" i="2"/>
  <c r="C6812" i="2"/>
  <c r="B6812" i="2"/>
  <c r="S6811" i="2"/>
  <c r="R6811" i="2"/>
  <c r="Q6811" i="2"/>
  <c r="P6811" i="2"/>
  <c r="O6811" i="2"/>
  <c r="N6811" i="2"/>
  <c r="M6811" i="2"/>
  <c r="L6811" i="2"/>
  <c r="K6811" i="2"/>
  <c r="J6811" i="2"/>
  <c r="I6811" i="2"/>
  <c r="H6811" i="2"/>
  <c r="G6811" i="2"/>
  <c r="F6811" i="2"/>
  <c r="E6811" i="2"/>
  <c r="D6811" i="2"/>
  <c r="C6811" i="2"/>
  <c r="B6811" i="2"/>
  <c r="S6810" i="2"/>
  <c r="R6810" i="2"/>
  <c r="Q6810" i="2"/>
  <c r="P6810" i="2"/>
  <c r="O6810" i="2"/>
  <c r="N6810" i="2"/>
  <c r="M6810" i="2"/>
  <c r="L6810" i="2"/>
  <c r="K6810" i="2"/>
  <c r="J6810" i="2"/>
  <c r="I6810" i="2"/>
  <c r="H6810" i="2"/>
  <c r="G6810" i="2"/>
  <c r="F6810" i="2"/>
  <c r="E6810" i="2"/>
  <c r="D6810" i="2"/>
  <c r="C6810" i="2"/>
  <c r="B6810" i="2"/>
  <c r="S6809" i="2"/>
  <c r="R6809" i="2"/>
  <c r="Q6809" i="2"/>
  <c r="P6809" i="2"/>
  <c r="O6809" i="2"/>
  <c r="N6809" i="2"/>
  <c r="M6809" i="2"/>
  <c r="L6809" i="2"/>
  <c r="K6809" i="2"/>
  <c r="J6809" i="2"/>
  <c r="I6809" i="2"/>
  <c r="H6809" i="2"/>
  <c r="G6809" i="2"/>
  <c r="F6809" i="2"/>
  <c r="E6809" i="2"/>
  <c r="D6809" i="2"/>
  <c r="C6809" i="2"/>
  <c r="B6809" i="2"/>
  <c r="S6808" i="2"/>
  <c r="R6808" i="2"/>
  <c r="Q6808" i="2"/>
  <c r="P6808" i="2"/>
  <c r="O6808" i="2"/>
  <c r="N6808" i="2"/>
  <c r="M6808" i="2"/>
  <c r="L6808" i="2"/>
  <c r="K6808" i="2"/>
  <c r="J6808" i="2"/>
  <c r="I6808" i="2"/>
  <c r="H6808" i="2"/>
  <c r="G6808" i="2"/>
  <c r="F6808" i="2"/>
  <c r="E6808" i="2"/>
  <c r="D6808" i="2"/>
  <c r="C6808" i="2"/>
  <c r="B6808" i="2"/>
  <c r="S6807" i="2"/>
  <c r="R6807" i="2"/>
  <c r="Q6807" i="2"/>
  <c r="P6807" i="2"/>
  <c r="O6807" i="2"/>
  <c r="N6807" i="2"/>
  <c r="M6807" i="2"/>
  <c r="L6807" i="2"/>
  <c r="K6807" i="2"/>
  <c r="J6807" i="2"/>
  <c r="I6807" i="2"/>
  <c r="H6807" i="2"/>
  <c r="G6807" i="2"/>
  <c r="F6807" i="2"/>
  <c r="E6807" i="2"/>
  <c r="D6807" i="2"/>
  <c r="C6807" i="2"/>
  <c r="B6807" i="2"/>
  <c r="S6806" i="2"/>
  <c r="R6806" i="2"/>
  <c r="Q6806" i="2"/>
  <c r="P6806" i="2"/>
  <c r="O6806" i="2"/>
  <c r="N6806" i="2"/>
  <c r="M6806" i="2"/>
  <c r="L6806" i="2"/>
  <c r="K6806" i="2"/>
  <c r="J6806" i="2"/>
  <c r="I6806" i="2"/>
  <c r="H6806" i="2"/>
  <c r="G6806" i="2"/>
  <c r="F6806" i="2"/>
  <c r="E6806" i="2"/>
  <c r="D6806" i="2"/>
  <c r="C6806" i="2"/>
  <c r="B6806" i="2"/>
  <c r="S6805" i="2"/>
  <c r="R6805" i="2"/>
  <c r="Q6805" i="2"/>
  <c r="P6805" i="2"/>
  <c r="O6805" i="2"/>
  <c r="N6805" i="2"/>
  <c r="M6805" i="2"/>
  <c r="L6805" i="2"/>
  <c r="K6805" i="2"/>
  <c r="J6805" i="2"/>
  <c r="I6805" i="2"/>
  <c r="H6805" i="2"/>
  <c r="G6805" i="2"/>
  <c r="F6805" i="2"/>
  <c r="E6805" i="2"/>
  <c r="D6805" i="2"/>
  <c r="C6805" i="2"/>
  <c r="B6805" i="2"/>
  <c r="S6804" i="2"/>
  <c r="R6804" i="2"/>
  <c r="Q6804" i="2"/>
  <c r="P6804" i="2"/>
  <c r="O6804" i="2"/>
  <c r="N6804" i="2"/>
  <c r="M6804" i="2"/>
  <c r="L6804" i="2"/>
  <c r="K6804" i="2"/>
  <c r="J6804" i="2"/>
  <c r="I6804" i="2"/>
  <c r="H6804" i="2"/>
  <c r="G6804" i="2"/>
  <c r="F6804" i="2"/>
  <c r="E6804" i="2"/>
  <c r="D6804" i="2"/>
  <c r="C6804" i="2"/>
  <c r="B6804" i="2"/>
  <c r="S6803" i="2"/>
  <c r="R6803" i="2"/>
  <c r="Q6803" i="2"/>
  <c r="P6803" i="2"/>
  <c r="O6803" i="2"/>
  <c r="N6803" i="2"/>
  <c r="M6803" i="2"/>
  <c r="L6803" i="2"/>
  <c r="K6803" i="2"/>
  <c r="J6803" i="2"/>
  <c r="I6803" i="2"/>
  <c r="H6803" i="2"/>
  <c r="G6803" i="2"/>
  <c r="F6803" i="2"/>
  <c r="E6803" i="2"/>
  <c r="D6803" i="2"/>
  <c r="C6803" i="2"/>
  <c r="B6803" i="2"/>
  <c r="S6802" i="2"/>
  <c r="R6802" i="2"/>
  <c r="Q6802" i="2"/>
  <c r="P6802" i="2"/>
  <c r="O6802" i="2"/>
  <c r="N6802" i="2"/>
  <c r="M6802" i="2"/>
  <c r="L6802" i="2"/>
  <c r="K6802" i="2"/>
  <c r="J6802" i="2"/>
  <c r="I6802" i="2"/>
  <c r="H6802" i="2"/>
  <c r="G6802" i="2"/>
  <c r="F6802" i="2"/>
  <c r="E6802" i="2"/>
  <c r="D6802" i="2"/>
  <c r="C6802" i="2"/>
  <c r="B6802" i="2"/>
  <c r="S6801" i="2"/>
  <c r="R6801" i="2"/>
  <c r="Q6801" i="2"/>
  <c r="P6801" i="2"/>
  <c r="O6801" i="2"/>
  <c r="N6801" i="2"/>
  <c r="M6801" i="2"/>
  <c r="L6801" i="2"/>
  <c r="K6801" i="2"/>
  <c r="J6801" i="2"/>
  <c r="I6801" i="2"/>
  <c r="H6801" i="2"/>
  <c r="G6801" i="2"/>
  <c r="F6801" i="2"/>
  <c r="E6801" i="2"/>
  <c r="D6801" i="2"/>
  <c r="C6801" i="2"/>
  <c r="B6801" i="2"/>
  <c r="S6800" i="2"/>
  <c r="R6800" i="2"/>
  <c r="Q6800" i="2"/>
  <c r="P6800" i="2"/>
  <c r="O6800" i="2"/>
  <c r="N6800" i="2"/>
  <c r="M6800" i="2"/>
  <c r="L6800" i="2"/>
  <c r="K6800" i="2"/>
  <c r="J6800" i="2"/>
  <c r="I6800" i="2"/>
  <c r="H6800" i="2"/>
  <c r="G6800" i="2"/>
  <c r="F6800" i="2"/>
  <c r="E6800" i="2"/>
  <c r="D6800" i="2"/>
  <c r="C6800" i="2"/>
  <c r="B6800" i="2"/>
  <c r="S6799" i="2"/>
  <c r="R6799" i="2"/>
  <c r="Q6799" i="2"/>
  <c r="P6799" i="2"/>
  <c r="O6799" i="2"/>
  <c r="N6799" i="2"/>
  <c r="M6799" i="2"/>
  <c r="L6799" i="2"/>
  <c r="K6799" i="2"/>
  <c r="J6799" i="2"/>
  <c r="I6799" i="2"/>
  <c r="H6799" i="2"/>
  <c r="G6799" i="2"/>
  <c r="F6799" i="2"/>
  <c r="E6799" i="2"/>
  <c r="D6799" i="2"/>
  <c r="C6799" i="2"/>
  <c r="B6799" i="2"/>
  <c r="S6798" i="2"/>
  <c r="R6798" i="2"/>
  <c r="Q6798" i="2"/>
  <c r="P6798" i="2"/>
  <c r="O6798" i="2"/>
  <c r="N6798" i="2"/>
  <c r="M6798" i="2"/>
  <c r="L6798" i="2"/>
  <c r="K6798" i="2"/>
  <c r="J6798" i="2"/>
  <c r="I6798" i="2"/>
  <c r="H6798" i="2"/>
  <c r="G6798" i="2"/>
  <c r="F6798" i="2"/>
  <c r="E6798" i="2"/>
  <c r="D6798" i="2"/>
  <c r="C6798" i="2"/>
  <c r="B6798" i="2"/>
  <c r="S6797" i="2"/>
  <c r="R6797" i="2"/>
  <c r="Q6797" i="2"/>
  <c r="P6797" i="2"/>
  <c r="O6797" i="2"/>
  <c r="N6797" i="2"/>
  <c r="M6797" i="2"/>
  <c r="L6797" i="2"/>
  <c r="K6797" i="2"/>
  <c r="J6797" i="2"/>
  <c r="I6797" i="2"/>
  <c r="H6797" i="2"/>
  <c r="G6797" i="2"/>
  <c r="F6797" i="2"/>
  <c r="E6797" i="2"/>
  <c r="D6797" i="2"/>
  <c r="C6797" i="2"/>
  <c r="B6797" i="2"/>
  <c r="S6796" i="2"/>
  <c r="R6796" i="2"/>
  <c r="Q6796" i="2"/>
  <c r="P6796" i="2"/>
  <c r="O6796" i="2"/>
  <c r="N6796" i="2"/>
  <c r="M6796" i="2"/>
  <c r="L6796" i="2"/>
  <c r="K6796" i="2"/>
  <c r="J6796" i="2"/>
  <c r="I6796" i="2"/>
  <c r="H6796" i="2"/>
  <c r="G6796" i="2"/>
  <c r="F6796" i="2"/>
  <c r="E6796" i="2"/>
  <c r="D6796" i="2"/>
  <c r="C6796" i="2"/>
  <c r="B6796" i="2"/>
  <c r="S6795" i="2"/>
  <c r="R6795" i="2"/>
  <c r="Q6795" i="2"/>
  <c r="P6795" i="2"/>
  <c r="O6795" i="2"/>
  <c r="N6795" i="2"/>
  <c r="M6795" i="2"/>
  <c r="L6795" i="2"/>
  <c r="K6795" i="2"/>
  <c r="J6795" i="2"/>
  <c r="I6795" i="2"/>
  <c r="H6795" i="2"/>
  <c r="G6795" i="2"/>
  <c r="F6795" i="2"/>
  <c r="E6795" i="2"/>
  <c r="D6795" i="2"/>
  <c r="C6795" i="2"/>
  <c r="B6795" i="2"/>
  <c r="S6794" i="2"/>
  <c r="R6794" i="2"/>
  <c r="Q6794" i="2"/>
  <c r="P6794" i="2"/>
  <c r="O6794" i="2"/>
  <c r="N6794" i="2"/>
  <c r="M6794" i="2"/>
  <c r="L6794" i="2"/>
  <c r="K6794" i="2"/>
  <c r="J6794" i="2"/>
  <c r="I6794" i="2"/>
  <c r="H6794" i="2"/>
  <c r="G6794" i="2"/>
  <c r="F6794" i="2"/>
  <c r="E6794" i="2"/>
  <c r="D6794" i="2"/>
  <c r="C6794" i="2"/>
  <c r="T6794" i="2" s="1"/>
  <c r="B6794" i="2"/>
  <c r="S6793" i="2"/>
  <c r="R6793" i="2"/>
  <c r="Q6793" i="2"/>
  <c r="P6793" i="2"/>
  <c r="O6793" i="2"/>
  <c r="N6793" i="2"/>
  <c r="M6793" i="2"/>
  <c r="L6793" i="2"/>
  <c r="K6793" i="2"/>
  <c r="J6793" i="2"/>
  <c r="I6793" i="2"/>
  <c r="H6793" i="2"/>
  <c r="G6793" i="2"/>
  <c r="F6793" i="2"/>
  <c r="E6793" i="2"/>
  <c r="D6793" i="2"/>
  <c r="C6793" i="2"/>
  <c r="B6793" i="2"/>
  <c r="S6792" i="2"/>
  <c r="R6792" i="2"/>
  <c r="Q6792" i="2"/>
  <c r="P6792" i="2"/>
  <c r="O6792" i="2"/>
  <c r="N6792" i="2"/>
  <c r="M6792" i="2"/>
  <c r="L6792" i="2"/>
  <c r="K6792" i="2"/>
  <c r="J6792" i="2"/>
  <c r="I6792" i="2"/>
  <c r="H6792" i="2"/>
  <c r="G6792" i="2"/>
  <c r="F6792" i="2"/>
  <c r="E6792" i="2"/>
  <c r="D6792" i="2"/>
  <c r="C6792" i="2"/>
  <c r="B6792" i="2"/>
  <c r="S6791" i="2"/>
  <c r="R6791" i="2"/>
  <c r="Q6791" i="2"/>
  <c r="P6791" i="2"/>
  <c r="O6791" i="2"/>
  <c r="N6791" i="2"/>
  <c r="M6791" i="2"/>
  <c r="L6791" i="2"/>
  <c r="K6791" i="2"/>
  <c r="J6791" i="2"/>
  <c r="I6791" i="2"/>
  <c r="H6791" i="2"/>
  <c r="G6791" i="2"/>
  <c r="F6791" i="2"/>
  <c r="E6791" i="2"/>
  <c r="D6791" i="2"/>
  <c r="C6791" i="2"/>
  <c r="B6791" i="2"/>
  <c r="S6790" i="2"/>
  <c r="R6790" i="2"/>
  <c r="Q6790" i="2"/>
  <c r="P6790" i="2"/>
  <c r="O6790" i="2"/>
  <c r="N6790" i="2"/>
  <c r="M6790" i="2"/>
  <c r="L6790" i="2"/>
  <c r="K6790" i="2"/>
  <c r="J6790" i="2"/>
  <c r="I6790" i="2"/>
  <c r="H6790" i="2"/>
  <c r="G6790" i="2"/>
  <c r="F6790" i="2"/>
  <c r="E6790" i="2"/>
  <c r="D6790" i="2"/>
  <c r="C6790" i="2"/>
  <c r="B6790" i="2"/>
  <c r="S6789" i="2"/>
  <c r="R6789" i="2"/>
  <c r="Q6789" i="2"/>
  <c r="P6789" i="2"/>
  <c r="O6789" i="2"/>
  <c r="N6789" i="2"/>
  <c r="M6789" i="2"/>
  <c r="L6789" i="2"/>
  <c r="K6789" i="2"/>
  <c r="J6789" i="2"/>
  <c r="I6789" i="2"/>
  <c r="H6789" i="2"/>
  <c r="G6789" i="2"/>
  <c r="F6789" i="2"/>
  <c r="E6789" i="2"/>
  <c r="D6789" i="2"/>
  <c r="C6789" i="2"/>
  <c r="B6789" i="2"/>
  <c r="S6788" i="2"/>
  <c r="R6788" i="2"/>
  <c r="Q6788" i="2"/>
  <c r="P6788" i="2"/>
  <c r="O6788" i="2"/>
  <c r="N6788" i="2"/>
  <c r="M6788" i="2"/>
  <c r="L6788" i="2"/>
  <c r="K6788" i="2"/>
  <c r="J6788" i="2"/>
  <c r="I6788" i="2"/>
  <c r="H6788" i="2"/>
  <c r="G6788" i="2"/>
  <c r="F6788" i="2"/>
  <c r="E6788" i="2"/>
  <c r="D6788" i="2"/>
  <c r="C6788" i="2"/>
  <c r="B6788" i="2"/>
  <c r="S6787" i="2"/>
  <c r="R6787" i="2"/>
  <c r="Q6787" i="2"/>
  <c r="P6787" i="2"/>
  <c r="O6787" i="2"/>
  <c r="N6787" i="2"/>
  <c r="M6787" i="2"/>
  <c r="L6787" i="2"/>
  <c r="K6787" i="2"/>
  <c r="J6787" i="2"/>
  <c r="I6787" i="2"/>
  <c r="H6787" i="2"/>
  <c r="G6787" i="2"/>
  <c r="F6787" i="2"/>
  <c r="E6787" i="2"/>
  <c r="D6787" i="2"/>
  <c r="C6787" i="2"/>
  <c r="B6787" i="2"/>
  <c r="S6786" i="2"/>
  <c r="R6786" i="2"/>
  <c r="Q6786" i="2"/>
  <c r="P6786" i="2"/>
  <c r="O6786" i="2"/>
  <c r="N6786" i="2"/>
  <c r="M6786" i="2"/>
  <c r="L6786" i="2"/>
  <c r="K6786" i="2"/>
  <c r="J6786" i="2"/>
  <c r="I6786" i="2"/>
  <c r="H6786" i="2"/>
  <c r="G6786" i="2"/>
  <c r="F6786" i="2"/>
  <c r="E6786" i="2"/>
  <c r="D6786" i="2"/>
  <c r="C6786" i="2"/>
  <c r="B6786" i="2"/>
  <c r="S6785" i="2"/>
  <c r="R6785" i="2"/>
  <c r="Q6785" i="2"/>
  <c r="P6785" i="2"/>
  <c r="O6785" i="2"/>
  <c r="N6785" i="2"/>
  <c r="M6785" i="2"/>
  <c r="L6785" i="2"/>
  <c r="K6785" i="2"/>
  <c r="J6785" i="2"/>
  <c r="I6785" i="2"/>
  <c r="H6785" i="2"/>
  <c r="G6785" i="2"/>
  <c r="F6785" i="2"/>
  <c r="E6785" i="2"/>
  <c r="D6785" i="2"/>
  <c r="C6785" i="2"/>
  <c r="B6785" i="2"/>
  <c r="S6784" i="2"/>
  <c r="R6784" i="2"/>
  <c r="Q6784" i="2"/>
  <c r="P6784" i="2"/>
  <c r="O6784" i="2"/>
  <c r="N6784" i="2"/>
  <c r="M6784" i="2"/>
  <c r="L6784" i="2"/>
  <c r="K6784" i="2"/>
  <c r="J6784" i="2"/>
  <c r="I6784" i="2"/>
  <c r="H6784" i="2"/>
  <c r="G6784" i="2"/>
  <c r="F6784" i="2"/>
  <c r="E6784" i="2"/>
  <c r="D6784" i="2"/>
  <c r="C6784" i="2"/>
  <c r="B6784" i="2"/>
  <c r="S6783" i="2"/>
  <c r="R6783" i="2"/>
  <c r="Q6783" i="2"/>
  <c r="P6783" i="2"/>
  <c r="O6783" i="2"/>
  <c r="N6783" i="2"/>
  <c r="M6783" i="2"/>
  <c r="L6783" i="2"/>
  <c r="K6783" i="2"/>
  <c r="J6783" i="2"/>
  <c r="I6783" i="2"/>
  <c r="H6783" i="2"/>
  <c r="G6783" i="2"/>
  <c r="F6783" i="2"/>
  <c r="E6783" i="2"/>
  <c r="D6783" i="2"/>
  <c r="C6783" i="2"/>
  <c r="B6783" i="2"/>
  <c r="S6782" i="2"/>
  <c r="R6782" i="2"/>
  <c r="Q6782" i="2"/>
  <c r="P6782" i="2"/>
  <c r="O6782" i="2"/>
  <c r="N6782" i="2"/>
  <c r="M6782" i="2"/>
  <c r="L6782" i="2"/>
  <c r="K6782" i="2"/>
  <c r="J6782" i="2"/>
  <c r="I6782" i="2"/>
  <c r="H6782" i="2"/>
  <c r="G6782" i="2"/>
  <c r="F6782" i="2"/>
  <c r="E6782" i="2"/>
  <c r="D6782" i="2"/>
  <c r="C6782" i="2"/>
  <c r="B6782" i="2"/>
  <c r="S6781" i="2"/>
  <c r="R6781" i="2"/>
  <c r="Q6781" i="2"/>
  <c r="P6781" i="2"/>
  <c r="O6781" i="2"/>
  <c r="N6781" i="2"/>
  <c r="M6781" i="2"/>
  <c r="L6781" i="2"/>
  <c r="K6781" i="2"/>
  <c r="J6781" i="2"/>
  <c r="I6781" i="2"/>
  <c r="H6781" i="2"/>
  <c r="G6781" i="2"/>
  <c r="F6781" i="2"/>
  <c r="E6781" i="2"/>
  <c r="D6781" i="2"/>
  <c r="C6781" i="2"/>
  <c r="B6781" i="2"/>
  <c r="S6780" i="2"/>
  <c r="R6780" i="2"/>
  <c r="Q6780" i="2"/>
  <c r="P6780" i="2"/>
  <c r="O6780" i="2"/>
  <c r="N6780" i="2"/>
  <c r="M6780" i="2"/>
  <c r="L6780" i="2"/>
  <c r="K6780" i="2"/>
  <c r="J6780" i="2"/>
  <c r="I6780" i="2"/>
  <c r="H6780" i="2"/>
  <c r="G6780" i="2"/>
  <c r="F6780" i="2"/>
  <c r="E6780" i="2"/>
  <c r="D6780" i="2"/>
  <c r="C6780" i="2"/>
  <c r="B6780" i="2"/>
  <c r="S6779" i="2"/>
  <c r="R6779" i="2"/>
  <c r="Q6779" i="2"/>
  <c r="P6779" i="2"/>
  <c r="O6779" i="2"/>
  <c r="N6779" i="2"/>
  <c r="M6779" i="2"/>
  <c r="L6779" i="2"/>
  <c r="K6779" i="2"/>
  <c r="J6779" i="2"/>
  <c r="I6779" i="2"/>
  <c r="H6779" i="2"/>
  <c r="G6779" i="2"/>
  <c r="F6779" i="2"/>
  <c r="E6779" i="2"/>
  <c r="D6779" i="2"/>
  <c r="C6779" i="2"/>
  <c r="B6779" i="2"/>
  <c r="S6778" i="2"/>
  <c r="R6778" i="2"/>
  <c r="Q6778" i="2"/>
  <c r="P6778" i="2"/>
  <c r="O6778" i="2"/>
  <c r="N6778" i="2"/>
  <c r="M6778" i="2"/>
  <c r="L6778" i="2"/>
  <c r="K6778" i="2"/>
  <c r="J6778" i="2"/>
  <c r="I6778" i="2"/>
  <c r="H6778" i="2"/>
  <c r="G6778" i="2"/>
  <c r="F6778" i="2"/>
  <c r="E6778" i="2"/>
  <c r="D6778" i="2"/>
  <c r="C6778" i="2"/>
  <c r="B6778" i="2"/>
  <c r="S6777" i="2"/>
  <c r="R6777" i="2"/>
  <c r="Q6777" i="2"/>
  <c r="P6777" i="2"/>
  <c r="O6777" i="2"/>
  <c r="N6777" i="2"/>
  <c r="M6777" i="2"/>
  <c r="L6777" i="2"/>
  <c r="K6777" i="2"/>
  <c r="J6777" i="2"/>
  <c r="I6777" i="2"/>
  <c r="H6777" i="2"/>
  <c r="G6777" i="2"/>
  <c r="F6777" i="2"/>
  <c r="E6777" i="2"/>
  <c r="D6777" i="2"/>
  <c r="C6777" i="2"/>
  <c r="B6777" i="2"/>
  <c r="S6776" i="2"/>
  <c r="R6776" i="2"/>
  <c r="Q6776" i="2"/>
  <c r="P6776" i="2"/>
  <c r="O6776" i="2"/>
  <c r="N6776" i="2"/>
  <c r="M6776" i="2"/>
  <c r="L6776" i="2"/>
  <c r="K6776" i="2"/>
  <c r="J6776" i="2"/>
  <c r="I6776" i="2"/>
  <c r="H6776" i="2"/>
  <c r="G6776" i="2"/>
  <c r="F6776" i="2"/>
  <c r="E6776" i="2"/>
  <c r="D6776" i="2"/>
  <c r="C6776" i="2"/>
  <c r="B6776" i="2"/>
  <c r="S6775" i="2"/>
  <c r="R6775" i="2"/>
  <c r="Q6775" i="2"/>
  <c r="P6775" i="2"/>
  <c r="O6775" i="2"/>
  <c r="N6775" i="2"/>
  <c r="M6775" i="2"/>
  <c r="L6775" i="2"/>
  <c r="K6775" i="2"/>
  <c r="J6775" i="2"/>
  <c r="I6775" i="2"/>
  <c r="H6775" i="2"/>
  <c r="G6775" i="2"/>
  <c r="F6775" i="2"/>
  <c r="E6775" i="2"/>
  <c r="D6775" i="2"/>
  <c r="C6775" i="2"/>
  <c r="B6775" i="2"/>
  <c r="S6774" i="2"/>
  <c r="R6774" i="2"/>
  <c r="Q6774" i="2"/>
  <c r="P6774" i="2"/>
  <c r="O6774" i="2"/>
  <c r="N6774" i="2"/>
  <c r="M6774" i="2"/>
  <c r="L6774" i="2"/>
  <c r="K6774" i="2"/>
  <c r="J6774" i="2"/>
  <c r="I6774" i="2"/>
  <c r="H6774" i="2"/>
  <c r="G6774" i="2"/>
  <c r="F6774" i="2"/>
  <c r="E6774" i="2"/>
  <c r="D6774" i="2"/>
  <c r="C6774" i="2"/>
  <c r="B6774" i="2"/>
  <c r="S6773" i="2"/>
  <c r="R6773" i="2"/>
  <c r="Q6773" i="2"/>
  <c r="P6773" i="2"/>
  <c r="O6773" i="2"/>
  <c r="N6773" i="2"/>
  <c r="M6773" i="2"/>
  <c r="L6773" i="2"/>
  <c r="K6773" i="2"/>
  <c r="J6773" i="2"/>
  <c r="I6773" i="2"/>
  <c r="H6773" i="2"/>
  <c r="G6773" i="2"/>
  <c r="F6773" i="2"/>
  <c r="E6773" i="2"/>
  <c r="D6773" i="2"/>
  <c r="C6773" i="2"/>
  <c r="B6773" i="2"/>
  <c r="S6772" i="2"/>
  <c r="R6772" i="2"/>
  <c r="Q6772" i="2"/>
  <c r="P6772" i="2"/>
  <c r="O6772" i="2"/>
  <c r="N6772" i="2"/>
  <c r="M6772" i="2"/>
  <c r="L6772" i="2"/>
  <c r="K6772" i="2"/>
  <c r="J6772" i="2"/>
  <c r="I6772" i="2"/>
  <c r="H6772" i="2"/>
  <c r="G6772" i="2"/>
  <c r="F6772" i="2"/>
  <c r="E6772" i="2"/>
  <c r="D6772" i="2"/>
  <c r="C6772" i="2"/>
  <c r="B6772" i="2"/>
  <c r="S6771" i="2"/>
  <c r="R6771" i="2"/>
  <c r="Q6771" i="2"/>
  <c r="P6771" i="2"/>
  <c r="O6771" i="2"/>
  <c r="N6771" i="2"/>
  <c r="M6771" i="2"/>
  <c r="L6771" i="2"/>
  <c r="K6771" i="2"/>
  <c r="J6771" i="2"/>
  <c r="I6771" i="2"/>
  <c r="H6771" i="2"/>
  <c r="G6771" i="2"/>
  <c r="F6771" i="2"/>
  <c r="E6771" i="2"/>
  <c r="D6771" i="2"/>
  <c r="C6771" i="2"/>
  <c r="B6771" i="2"/>
  <c r="S6770" i="2"/>
  <c r="R6770" i="2"/>
  <c r="Q6770" i="2"/>
  <c r="P6770" i="2"/>
  <c r="O6770" i="2"/>
  <c r="N6770" i="2"/>
  <c r="M6770" i="2"/>
  <c r="L6770" i="2"/>
  <c r="K6770" i="2"/>
  <c r="J6770" i="2"/>
  <c r="I6770" i="2"/>
  <c r="H6770" i="2"/>
  <c r="G6770" i="2"/>
  <c r="F6770" i="2"/>
  <c r="E6770" i="2"/>
  <c r="D6770" i="2"/>
  <c r="C6770" i="2"/>
  <c r="B6770" i="2"/>
  <c r="S6769" i="2"/>
  <c r="R6769" i="2"/>
  <c r="Q6769" i="2"/>
  <c r="P6769" i="2"/>
  <c r="O6769" i="2"/>
  <c r="N6769" i="2"/>
  <c r="M6769" i="2"/>
  <c r="L6769" i="2"/>
  <c r="K6769" i="2"/>
  <c r="J6769" i="2"/>
  <c r="I6769" i="2"/>
  <c r="H6769" i="2"/>
  <c r="G6769" i="2"/>
  <c r="F6769" i="2"/>
  <c r="E6769" i="2"/>
  <c r="D6769" i="2"/>
  <c r="C6769" i="2"/>
  <c r="B6769" i="2"/>
  <c r="S6768" i="2"/>
  <c r="R6768" i="2"/>
  <c r="Q6768" i="2"/>
  <c r="P6768" i="2"/>
  <c r="O6768" i="2"/>
  <c r="N6768" i="2"/>
  <c r="M6768" i="2"/>
  <c r="L6768" i="2"/>
  <c r="K6768" i="2"/>
  <c r="J6768" i="2"/>
  <c r="I6768" i="2"/>
  <c r="H6768" i="2"/>
  <c r="G6768" i="2"/>
  <c r="F6768" i="2"/>
  <c r="E6768" i="2"/>
  <c r="D6768" i="2"/>
  <c r="C6768" i="2"/>
  <c r="B6768" i="2"/>
  <c r="S6767" i="2"/>
  <c r="R6767" i="2"/>
  <c r="Q6767" i="2"/>
  <c r="P6767" i="2"/>
  <c r="O6767" i="2"/>
  <c r="N6767" i="2"/>
  <c r="M6767" i="2"/>
  <c r="L6767" i="2"/>
  <c r="K6767" i="2"/>
  <c r="J6767" i="2"/>
  <c r="I6767" i="2"/>
  <c r="H6767" i="2"/>
  <c r="G6767" i="2"/>
  <c r="F6767" i="2"/>
  <c r="E6767" i="2"/>
  <c r="D6767" i="2"/>
  <c r="C6767" i="2"/>
  <c r="B6767" i="2"/>
  <c r="S6766" i="2"/>
  <c r="R6766" i="2"/>
  <c r="Q6766" i="2"/>
  <c r="P6766" i="2"/>
  <c r="O6766" i="2"/>
  <c r="N6766" i="2"/>
  <c r="M6766" i="2"/>
  <c r="L6766" i="2"/>
  <c r="K6766" i="2"/>
  <c r="J6766" i="2"/>
  <c r="I6766" i="2"/>
  <c r="H6766" i="2"/>
  <c r="G6766" i="2"/>
  <c r="F6766" i="2"/>
  <c r="E6766" i="2"/>
  <c r="D6766" i="2"/>
  <c r="C6766" i="2"/>
  <c r="B6766" i="2"/>
  <c r="S6765" i="2"/>
  <c r="R6765" i="2"/>
  <c r="Q6765" i="2"/>
  <c r="P6765" i="2"/>
  <c r="O6765" i="2"/>
  <c r="N6765" i="2"/>
  <c r="M6765" i="2"/>
  <c r="L6765" i="2"/>
  <c r="K6765" i="2"/>
  <c r="J6765" i="2"/>
  <c r="I6765" i="2"/>
  <c r="H6765" i="2"/>
  <c r="G6765" i="2"/>
  <c r="F6765" i="2"/>
  <c r="E6765" i="2"/>
  <c r="D6765" i="2"/>
  <c r="C6765" i="2"/>
  <c r="B6765" i="2"/>
  <c r="S6764" i="2"/>
  <c r="R6764" i="2"/>
  <c r="Q6764" i="2"/>
  <c r="P6764" i="2"/>
  <c r="O6764" i="2"/>
  <c r="N6764" i="2"/>
  <c r="M6764" i="2"/>
  <c r="L6764" i="2"/>
  <c r="K6764" i="2"/>
  <c r="J6764" i="2"/>
  <c r="I6764" i="2"/>
  <c r="H6764" i="2"/>
  <c r="G6764" i="2"/>
  <c r="F6764" i="2"/>
  <c r="E6764" i="2"/>
  <c r="D6764" i="2"/>
  <c r="C6764" i="2"/>
  <c r="B6764" i="2"/>
  <c r="S6763" i="2"/>
  <c r="R6763" i="2"/>
  <c r="Q6763" i="2"/>
  <c r="P6763" i="2"/>
  <c r="O6763" i="2"/>
  <c r="N6763" i="2"/>
  <c r="M6763" i="2"/>
  <c r="L6763" i="2"/>
  <c r="K6763" i="2"/>
  <c r="J6763" i="2"/>
  <c r="I6763" i="2"/>
  <c r="H6763" i="2"/>
  <c r="G6763" i="2"/>
  <c r="F6763" i="2"/>
  <c r="E6763" i="2"/>
  <c r="D6763" i="2"/>
  <c r="C6763" i="2"/>
  <c r="B6763" i="2"/>
  <c r="S6762" i="2"/>
  <c r="R6762" i="2"/>
  <c r="Q6762" i="2"/>
  <c r="P6762" i="2"/>
  <c r="O6762" i="2"/>
  <c r="N6762" i="2"/>
  <c r="M6762" i="2"/>
  <c r="L6762" i="2"/>
  <c r="K6762" i="2"/>
  <c r="J6762" i="2"/>
  <c r="I6762" i="2"/>
  <c r="H6762" i="2"/>
  <c r="G6762" i="2"/>
  <c r="F6762" i="2"/>
  <c r="E6762" i="2"/>
  <c r="D6762" i="2"/>
  <c r="C6762" i="2"/>
  <c r="B6762" i="2"/>
  <c r="S6761" i="2"/>
  <c r="R6761" i="2"/>
  <c r="Q6761" i="2"/>
  <c r="P6761" i="2"/>
  <c r="O6761" i="2"/>
  <c r="N6761" i="2"/>
  <c r="M6761" i="2"/>
  <c r="L6761" i="2"/>
  <c r="K6761" i="2"/>
  <c r="J6761" i="2"/>
  <c r="I6761" i="2"/>
  <c r="H6761" i="2"/>
  <c r="G6761" i="2"/>
  <c r="F6761" i="2"/>
  <c r="E6761" i="2"/>
  <c r="D6761" i="2"/>
  <c r="C6761" i="2"/>
  <c r="B6761" i="2"/>
  <c r="S6760" i="2"/>
  <c r="R6760" i="2"/>
  <c r="Q6760" i="2"/>
  <c r="P6760" i="2"/>
  <c r="O6760" i="2"/>
  <c r="N6760" i="2"/>
  <c r="M6760" i="2"/>
  <c r="L6760" i="2"/>
  <c r="K6760" i="2"/>
  <c r="J6760" i="2"/>
  <c r="I6760" i="2"/>
  <c r="H6760" i="2"/>
  <c r="G6760" i="2"/>
  <c r="F6760" i="2"/>
  <c r="E6760" i="2"/>
  <c r="D6760" i="2"/>
  <c r="C6760" i="2"/>
  <c r="B6760" i="2"/>
  <c r="S6759" i="2"/>
  <c r="R6759" i="2"/>
  <c r="Q6759" i="2"/>
  <c r="P6759" i="2"/>
  <c r="O6759" i="2"/>
  <c r="N6759" i="2"/>
  <c r="M6759" i="2"/>
  <c r="L6759" i="2"/>
  <c r="K6759" i="2"/>
  <c r="J6759" i="2"/>
  <c r="I6759" i="2"/>
  <c r="H6759" i="2"/>
  <c r="G6759" i="2"/>
  <c r="F6759" i="2"/>
  <c r="E6759" i="2"/>
  <c r="D6759" i="2"/>
  <c r="C6759" i="2"/>
  <c r="B6759" i="2"/>
  <c r="S6758" i="2"/>
  <c r="R6758" i="2"/>
  <c r="Q6758" i="2"/>
  <c r="P6758" i="2"/>
  <c r="O6758" i="2"/>
  <c r="N6758" i="2"/>
  <c r="M6758" i="2"/>
  <c r="L6758" i="2"/>
  <c r="K6758" i="2"/>
  <c r="J6758" i="2"/>
  <c r="I6758" i="2"/>
  <c r="H6758" i="2"/>
  <c r="G6758" i="2"/>
  <c r="F6758" i="2"/>
  <c r="E6758" i="2"/>
  <c r="D6758" i="2"/>
  <c r="C6758" i="2"/>
  <c r="B6758" i="2"/>
  <c r="S6757" i="2"/>
  <c r="R6757" i="2"/>
  <c r="Q6757" i="2"/>
  <c r="P6757" i="2"/>
  <c r="O6757" i="2"/>
  <c r="N6757" i="2"/>
  <c r="M6757" i="2"/>
  <c r="L6757" i="2"/>
  <c r="K6757" i="2"/>
  <c r="J6757" i="2"/>
  <c r="I6757" i="2"/>
  <c r="H6757" i="2"/>
  <c r="G6757" i="2"/>
  <c r="F6757" i="2"/>
  <c r="E6757" i="2"/>
  <c r="D6757" i="2"/>
  <c r="C6757" i="2"/>
  <c r="B6757" i="2"/>
  <c r="S6756" i="2"/>
  <c r="R6756" i="2"/>
  <c r="Q6756" i="2"/>
  <c r="P6756" i="2"/>
  <c r="O6756" i="2"/>
  <c r="N6756" i="2"/>
  <c r="M6756" i="2"/>
  <c r="L6756" i="2"/>
  <c r="K6756" i="2"/>
  <c r="J6756" i="2"/>
  <c r="I6756" i="2"/>
  <c r="H6756" i="2"/>
  <c r="G6756" i="2"/>
  <c r="F6756" i="2"/>
  <c r="E6756" i="2"/>
  <c r="D6756" i="2"/>
  <c r="C6756" i="2"/>
  <c r="B6756" i="2"/>
  <c r="S6755" i="2"/>
  <c r="R6755" i="2"/>
  <c r="Q6755" i="2"/>
  <c r="P6755" i="2"/>
  <c r="O6755" i="2"/>
  <c r="N6755" i="2"/>
  <c r="M6755" i="2"/>
  <c r="L6755" i="2"/>
  <c r="K6755" i="2"/>
  <c r="J6755" i="2"/>
  <c r="I6755" i="2"/>
  <c r="H6755" i="2"/>
  <c r="G6755" i="2"/>
  <c r="F6755" i="2"/>
  <c r="E6755" i="2"/>
  <c r="D6755" i="2"/>
  <c r="C6755" i="2"/>
  <c r="B6755" i="2"/>
  <c r="S6754" i="2"/>
  <c r="R6754" i="2"/>
  <c r="Q6754" i="2"/>
  <c r="P6754" i="2"/>
  <c r="O6754" i="2"/>
  <c r="N6754" i="2"/>
  <c r="M6754" i="2"/>
  <c r="L6754" i="2"/>
  <c r="K6754" i="2"/>
  <c r="J6754" i="2"/>
  <c r="I6754" i="2"/>
  <c r="H6754" i="2"/>
  <c r="G6754" i="2"/>
  <c r="F6754" i="2"/>
  <c r="E6754" i="2"/>
  <c r="D6754" i="2"/>
  <c r="C6754" i="2"/>
  <c r="B6754" i="2"/>
  <c r="S6753" i="2"/>
  <c r="R6753" i="2"/>
  <c r="Q6753" i="2"/>
  <c r="P6753" i="2"/>
  <c r="O6753" i="2"/>
  <c r="N6753" i="2"/>
  <c r="M6753" i="2"/>
  <c r="L6753" i="2"/>
  <c r="K6753" i="2"/>
  <c r="J6753" i="2"/>
  <c r="I6753" i="2"/>
  <c r="H6753" i="2"/>
  <c r="G6753" i="2"/>
  <c r="F6753" i="2"/>
  <c r="E6753" i="2"/>
  <c r="D6753" i="2"/>
  <c r="C6753" i="2"/>
  <c r="B6753" i="2"/>
  <c r="S6752" i="2"/>
  <c r="R6752" i="2"/>
  <c r="Q6752" i="2"/>
  <c r="P6752" i="2"/>
  <c r="O6752" i="2"/>
  <c r="N6752" i="2"/>
  <c r="M6752" i="2"/>
  <c r="L6752" i="2"/>
  <c r="K6752" i="2"/>
  <c r="J6752" i="2"/>
  <c r="I6752" i="2"/>
  <c r="H6752" i="2"/>
  <c r="G6752" i="2"/>
  <c r="F6752" i="2"/>
  <c r="E6752" i="2"/>
  <c r="D6752" i="2"/>
  <c r="C6752" i="2"/>
  <c r="B6752" i="2"/>
  <c r="S6751" i="2"/>
  <c r="R6751" i="2"/>
  <c r="Q6751" i="2"/>
  <c r="P6751" i="2"/>
  <c r="O6751" i="2"/>
  <c r="N6751" i="2"/>
  <c r="M6751" i="2"/>
  <c r="L6751" i="2"/>
  <c r="K6751" i="2"/>
  <c r="J6751" i="2"/>
  <c r="I6751" i="2"/>
  <c r="H6751" i="2"/>
  <c r="G6751" i="2"/>
  <c r="F6751" i="2"/>
  <c r="E6751" i="2"/>
  <c r="D6751" i="2"/>
  <c r="C6751" i="2"/>
  <c r="B6751" i="2"/>
  <c r="S6750" i="2"/>
  <c r="R6750" i="2"/>
  <c r="Q6750" i="2"/>
  <c r="P6750" i="2"/>
  <c r="O6750" i="2"/>
  <c r="N6750" i="2"/>
  <c r="M6750" i="2"/>
  <c r="L6750" i="2"/>
  <c r="K6750" i="2"/>
  <c r="J6750" i="2"/>
  <c r="I6750" i="2"/>
  <c r="H6750" i="2"/>
  <c r="G6750" i="2"/>
  <c r="F6750" i="2"/>
  <c r="E6750" i="2"/>
  <c r="D6750" i="2"/>
  <c r="C6750" i="2"/>
  <c r="B6750" i="2"/>
  <c r="S6749" i="2"/>
  <c r="R6749" i="2"/>
  <c r="Q6749" i="2"/>
  <c r="P6749" i="2"/>
  <c r="O6749" i="2"/>
  <c r="N6749" i="2"/>
  <c r="M6749" i="2"/>
  <c r="L6749" i="2"/>
  <c r="K6749" i="2"/>
  <c r="J6749" i="2"/>
  <c r="I6749" i="2"/>
  <c r="H6749" i="2"/>
  <c r="G6749" i="2"/>
  <c r="F6749" i="2"/>
  <c r="E6749" i="2"/>
  <c r="D6749" i="2"/>
  <c r="C6749" i="2"/>
  <c r="B6749" i="2"/>
  <c r="S6748" i="2"/>
  <c r="R6748" i="2"/>
  <c r="Q6748" i="2"/>
  <c r="P6748" i="2"/>
  <c r="O6748" i="2"/>
  <c r="N6748" i="2"/>
  <c r="M6748" i="2"/>
  <c r="L6748" i="2"/>
  <c r="K6748" i="2"/>
  <c r="J6748" i="2"/>
  <c r="I6748" i="2"/>
  <c r="H6748" i="2"/>
  <c r="G6748" i="2"/>
  <c r="F6748" i="2"/>
  <c r="E6748" i="2"/>
  <c r="D6748" i="2"/>
  <c r="C6748" i="2"/>
  <c r="B6748" i="2"/>
  <c r="S6747" i="2"/>
  <c r="R6747" i="2"/>
  <c r="Q6747" i="2"/>
  <c r="P6747" i="2"/>
  <c r="O6747" i="2"/>
  <c r="N6747" i="2"/>
  <c r="M6747" i="2"/>
  <c r="L6747" i="2"/>
  <c r="K6747" i="2"/>
  <c r="J6747" i="2"/>
  <c r="I6747" i="2"/>
  <c r="H6747" i="2"/>
  <c r="G6747" i="2"/>
  <c r="F6747" i="2"/>
  <c r="E6747" i="2"/>
  <c r="D6747" i="2"/>
  <c r="C6747" i="2"/>
  <c r="B6747" i="2"/>
  <c r="S6746" i="2"/>
  <c r="R6746" i="2"/>
  <c r="Q6746" i="2"/>
  <c r="P6746" i="2"/>
  <c r="O6746" i="2"/>
  <c r="N6746" i="2"/>
  <c r="M6746" i="2"/>
  <c r="L6746" i="2"/>
  <c r="K6746" i="2"/>
  <c r="J6746" i="2"/>
  <c r="I6746" i="2"/>
  <c r="H6746" i="2"/>
  <c r="G6746" i="2"/>
  <c r="F6746" i="2"/>
  <c r="E6746" i="2"/>
  <c r="D6746" i="2"/>
  <c r="C6746" i="2"/>
  <c r="B6746" i="2"/>
  <c r="S6745" i="2"/>
  <c r="R6745" i="2"/>
  <c r="Q6745" i="2"/>
  <c r="P6745" i="2"/>
  <c r="O6745" i="2"/>
  <c r="N6745" i="2"/>
  <c r="M6745" i="2"/>
  <c r="L6745" i="2"/>
  <c r="K6745" i="2"/>
  <c r="J6745" i="2"/>
  <c r="I6745" i="2"/>
  <c r="H6745" i="2"/>
  <c r="G6745" i="2"/>
  <c r="F6745" i="2"/>
  <c r="E6745" i="2"/>
  <c r="D6745" i="2"/>
  <c r="C6745" i="2"/>
  <c r="B6745" i="2"/>
  <c r="S6744" i="2"/>
  <c r="R6744" i="2"/>
  <c r="Q6744" i="2"/>
  <c r="P6744" i="2"/>
  <c r="O6744" i="2"/>
  <c r="N6744" i="2"/>
  <c r="M6744" i="2"/>
  <c r="L6744" i="2"/>
  <c r="K6744" i="2"/>
  <c r="J6744" i="2"/>
  <c r="I6744" i="2"/>
  <c r="H6744" i="2"/>
  <c r="G6744" i="2"/>
  <c r="F6744" i="2"/>
  <c r="E6744" i="2"/>
  <c r="D6744" i="2"/>
  <c r="C6744" i="2"/>
  <c r="B6744" i="2"/>
  <c r="S6743" i="2"/>
  <c r="R6743" i="2"/>
  <c r="Q6743" i="2"/>
  <c r="P6743" i="2"/>
  <c r="O6743" i="2"/>
  <c r="N6743" i="2"/>
  <c r="M6743" i="2"/>
  <c r="L6743" i="2"/>
  <c r="K6743" i="2"/>
  <c r="J6743" i="2"/>
  <c r="I6743" i="2"/>
  <c r="H6743" i="2"/>
  <c r="G6743" i="2"/>
  <c r="F6743" i="2"/>
  <c r="E6743" i="2"/>
  <c r="D6743" i="2"/>
  <c r="C6743" i="2"/>
  <c r="B6743" i="2"/>
  <c r="S6742" i="2"/>
  <c r="R6742" i="2"/>
  <c r="Q6742" i="2"/>
  <c r="P6742" i="2"/>
  <c r="O6742" i="2"/>
  <c r="N6742" i="2"/>
  <c r="M6742" i="2"/>
  <c r="L6742" i="2"/>
  <c r="K6742" i="2"/>
  <c r="J6742" i="2"/>
  <c r="I6742" i="2"/>
  <c r="H6742" i="2"/>
  <c r="G6742" i="2"/>
  <c r="F6742" i="2"/>
  <c r="E6742" i="2"/>
  <c r="D6742" i="2"/>
  <c r="C6742" i="2"/>
  <c r="B6742" i="2"/>
  <c r="S6741" i="2"/>
  <c r="R6741" i="2"/>
  <c r="Q6741" i="2"/>
  <c r="P6741" i="2"/>
  <c r="O6741" i="2"/>
  <c r="N6741" i="2"/>
  <c r="M6741" i="2"/>
  <c r="L6741" i="2"/>
  <c r="K6741" i="2"/>
  <c r="J6741" i="2"/>
  <c r="I6741" i="2"/>
  <c r="H6741" i="2"/>
  <c r="G6741" i="2"/>
  <c r="F6741" i="2"/>
  <c r="E6741" i="2"/>
  <c r="D6741" i="2"/>
  <c r="C6741" i="2"/>
  <c r="B6741" i="2"/>
  <c r="S6740" i="2"/>
  <c r="R6740" i="2"/>
  <c r="Q6740" i="2"/>
  <c r="P6740" i="2"/>
  <c r="O6740" i="2"/>
  <c r="N6740" i="2"/>
  <c r="M6740" i="2"/>
  <c r="L6740" i="2"/>
  <c r="K6740" i="2"/>
  <c r="J6740" i="2"/>
  <c r="I6740" i="2"/>
  <c r="H6740" i="2"/>
  <c r="G6740" i="2"/>
  <c r="F6740" i="2"/>
  <c r="E6740" i="2"/>
  <c r="D6740" i="2"/>
  <c r="C6740" i="2"/>
  <c r="B6740" i="2"/>
  <c r="S6739" i="2"/>
  <c r="R6739" i="2"/>
  <c r="Q6739" i="2"/>
  <c r="P6739" i="2"/>
  <c r="O6739" i="2"/>
  <c r="N6739" i="2"/>
  <c r="M6739" i="2"/>
  <c r="L6739" i="2"/>
  <c r="K6739" i="2"/>
  <c r="J6739" i="2"/>
  <c r="I6739" i="2"/>
  <c r="H6739" i="2"/>
  <c r="G6739" i="2"/>
  <c r="F6739" i="2"/>
  <c r="E6739" i="2"/>
  <c r="D6739" i="2"/>
  <c r="C6739" i="2"/>
  <c r="B6739" i="2"/>
  <c r="S6738" i="2"/>
  <c r="R6738" i="2"/>
  <c r="Q6738" i="2"/>
  <c r="P6738" i="2"/>
  <c r="O6738" i="2"/>
  <c r="N6738" i="2"/>
  <c r="M6738" i="2"/>
  <c r="L6738" i="2"/>
  <c r="K6738" i="2"/>
  <c r="J6738" i="2"/>
  <c r="I6738" i="2"/>
  <c r="H6738" i="2"/>
  <c r="G6738" i="2"/>
  <c r="F6738" i="2"/>
  <c r="E6738" i="2"/>
  <c r="D6738" i="2"/>
  <c r="C6738" i="2"/>
  <c r="B6738" i="2"/>
  <c r="S6737" i="2"/>
  <c r="R6737" i="2"/>
  <c r="Q6737" i="2"/>
  <c r="P6737" i="2"/>
  <c r="O6737" i="2"/>
  <c r="N6737" i="2"/>
  <c r="M6737" i="2"/>
  <c r="L6737" i="2"/>
  <c r="K6737" i="2"/>
  <c r="J6737" i="2"/>
  <c r="I6737" i="2"/>
  <c r="H6737" i="2"/>
  <c r="G6737" i="2"/>
  <c r="F6737" i="2"/>
  <c r="E6737" i="2"/>
  <c r="D6737" i="2"/>
  <c r="C6737" i="2"/>
  <c r="B6737" i="2"/>
  <c r="S6736" i="2"/>
  <c r="R6736" i="2"/>
  <c r="Q6736" i="2"/>
  <c r="P6736" i="2"/>
  <c r="O6736" i="2"/>
  <c r="N6736" i="2"/>
  <c r="M6736" i="2"/>
  <c r="L6736" i="2"/>
  <c r="K6736" i="2"/>
  <c r="J6736" i="2"/>
  <c r="I6736" i="2"/>
  <c r="H6736" i="2"/>
  <c r="G6736" i="2"/>
  <c r="F6736" i="2"/>
  <c r="E6736" i="2"/>
  <c r="D6736" i="2"/>
  <c r="C6736" i="2"/>
  <c r="B6736" i="2"/>
  <c r="S6735" i="2"/>
  <c r="R6735" i="2"/>
  <c r="Q6735" i="2"/>
  <c r="P6735" i="2"/>
  <c r="O6735" i="2"/>
  <c r="N6735" i="2"/>
  <c r="M6735" i="2"/>
  <c r="L6735" i="2"/>
  <c r="K6735" i="2"/>
  <c r="J6735" i="2"/>
  <c r="I6735" i="2"/>
  <c r="H6735" i="2"/>
  <c r="G6735" i="2"/>
  <c r="F6735" i="2"/>
  <c r="E6735" i="2"/>
  <c r="D6735" i="2"/>
  <c r="C6735" i="2"/>
  <c r="B6735" i="2"/>
  <c r="S6734" i="2"/>
  <c r="R6734" i="2"/>
  <c r="Q6734" i="2"/>
  <c r="P6734" i="2"/>
  <c r="O6734" i="2"/>
  <c r="N6734" i="2"/>
  <c r="M6734" i="2"/>
  <c r="L6734" i="2"/>
  <c r="K6734" i="2"/>
  <c r="J6734" i="2"/>
  <c r="I6734" i="2"/>
  <c r="H6734" i="2"/>
  <c r="G6734" i="2"/>
  <c r="F6734" i="2"/>
  <c r="E6734" i="2"/>
  <c r="D6734" i="2"/>
  <c r="C6734" i="2"/>
  <c r="B6734" i="2"/>
  <c r="S6733" i="2"/>
  <c r="R6733" i="2"/>
  <c r="Q6733" i="2"/>
  <c r="P6733" i="2"/>
  <c r="O6733" i="2"/>
  <c r="N6733" i="2"/>
  <c r="M6733" i="2"/>
  <c r="L6733" i="2"/>
  <c r="K6733" i="2"/>
  <c r="J6733" i="2"/>
  <c r="I6733" i="2"/>
  <c r="H6733" i="2"/>
  <c r="G6733" i="2"/>
  <c r="F6733" i="2"/>
  <c r="E6733" i="2"/>
  <c r="D6733" i="2"/>
  <c r="C6733" i="2"/>
  <c r="B6733" i="2"/>
  <c r="S6732" i="2"/>
  <c r="R6732" i="2"/>
  <c r="Q6732" i="2"/>
  <c r="P6732" i="2"/>
  <c r="O6732" i="2"/>
  <c r="N6732" i="2"/>
  <c r="M6732" i="2"/>
  <c r="L6732" i="2"/>
  <c r="K6732" i="2"/>
  <c r="J6732" i="2"/>
  <c r="I6732" i="2"/>
  <c r="H6732" i="2"/>
  <c r="G6732" i="2"/>
  <c r="F6732" i="2"/>
  <c r="E6732" i="2"/>
  <c r="D6732" i="2"/>
  <c r="C6732" i="2"/>
  <c r="B6732" i="2"/>
  <c r="S6731" i="2"/>
  <c r="R6731" i="2"/>
  <c r="Q6731" i="2"/>
  <c r="P6731" i="2"/>
  <c r="O6731" i="2"/>
  <c r="N6731" i="2"/>
  <c r="M6731" i="2"/>
  <c r="L6731" i="2"/>
  <c r="K6731" i="2"/>
  <c r="J6731" i="2"/>
  <c r="I6731" i="2"/>
  <c r="H6731" i="2"/>
  <c r="G6731" i="2"/>
  <c r="F6731" i="2"/>
  <c r="E6731" i="2"/>
  <c r="D6731" i="2"/>
  <c r="C6731" i="2"/>
  <c r="B6731" i="2"/>
  <c r="S6730" i="2"/>
  <c r="R6730" i="2"/>
  <c r="Q6730" i="2"/>
  <c r="P6730" i="2"/>
  <c r="O6730" i="2"/>
  <c r="N6730" i="2"/>
  <c r="M6730" i="2"/>
  <c r="L6730" i="2"/>
  <c r="K6730" i="2"/>
  <c r="J6730" i="2"/>
  <c r="I6730" i="2"/>
  <c r="H6730" i="2"/>
  <c r="G6730" i="2"/>
  <c r="F6730" i="2"/>
  <c r="E6730" i="2"/>
  <c r="D6730" i="2"/>
  <c r="C6730" i="2"/>
  <c r="B6730" i="2"/>
  <c r="S6729" i="2"/>
  <c r="R6729" i="2"/>
  <c r="Q6729" i="2"/>
  <c r="P6729" i="2"/>
  <c r="O6729" i="2"/>
  <c r="N6729" i="2"/>
  <c r="M6729" i="2"/>
  <c r="L6729" i="2"/>
  <c r="K6729" i="2"/>
  <c r="J6729" i="2"/>
  <c r="I6729" i="2"/>
  <c r="H6729" i="2"/>
  <c r="G6729" i="2"/>
  <c r="F6729" i="2"/>
  <c r="E6729" i="2"/>
  <c r="D6729" i="2"/>
  <c r="C6729" i="2"/>
  <c r="B6729" i="2"/>
  <c r="S6728" i="2"/>
  <c r="R6728" i="2"/>
  <c r="Q6728" i="2"/>
  <c r="P6728" i="2"/>
  <c r="O6728" i="2"/>
  <c r="N6728" i="2"/>
  <c r="M6728" i="2"/>
  <c r="L6728" i="2"/>
  <c r="K6728" i="2"/>
  <c r="J6728" i="2"/>
  <c r="I6728" i="2"/>
  <c r="H6728" i="2"/>
  <c r="G6728" i="2"/>
  <c r="F6728" i="2"/>
  <c r="E6728" i="2"/>
  <c r="D6728" i="2"/>
  <c r="C6728" i="2"/>
  <c r="B6728" i="2"/>
  <c r="S6727" i="2"/>
  <c r="R6727" i="2"/>
  <c r="Q6727" i="2"/>
  <c r="P6727" i="2"/>
  <c r="O6727" i="2"/>
  <c r="N6727" i="2"/>
  <c r="M6727" i="2"/>
  <c r="L6727" i="2"/>
  <c r="K6727" i="2"/>
  <c r="J6727" i="2"/>
  <c r="I6727" i="2"/>
  <c r="H6727" i="2"/>
  <c r="G6727" i="2"/>
  <c r="F6727" i="2"/>
  <c r="E6727" i="2"/>
  <c r="D6727" i="2"/>
  <c r="C6727" i="2"/>
  <c r="B6727" i="2"/>
  <c r="S6726" i="2"/>
  <c r="R6726" i="2"/>
  <c r="Q6726" i="2"/>
  <c r="P6726" i="2"/>
  <c r="O6726" i="2"/>
  <c r="N6726" i="2"/>
  <c r="M6726" i="2"/>
  <c r="L6726" i="2"/>
  <c r="K6726" i="2"/>
  <c r="J6726" i="2"/>
  <c r="I6726" i="2"/>
  <c r="H6726" i="2"/>
  <c r="G6726" i="2"/>
  <c r="F6726" i="2"/>
  <c r="E6726" i="2"/>
  <c r="D6726" i="2"/>
  <c r="C6726" i="2"/>
  <c r="B6726" i="2"/>
  <c r="S6725" i="2"/>
  <c r="R6725" i="2"/>
  <c r="Q6725" i="2"/>
  <c r="P6725" i="2"/>
  <c r="O6725" i="2"/>
  <c r="N6725" i="2"/>
  <c r="M6725" i="2"/>
  <c r="L6725" i="2"/>
  <c r="K6725" i="2"/>
  <c r="J6725" i="2"/>
  <c r="I6725" i="2"/>
  <c r="H6725" i="2"/>
  <c r="G6725" i="2"/>
  <c r="F6725" i="2"/>
  <c r="E6725" i="2"/>
  <c r="D6725" i="2"/>
  <c r="C6725" i="2"/>
  <c r="B6725" i="2"/>
  <c r="S6724" i="2"/>
  <c r="R6724" i="2"/>
  <c r="Q6724" i="2"/>
  <c r="P6724" i="2"/>
  <c r="O6724" i="2"/>
  <c r="N6724" i="2"/>
  <c r="M6724" i="2"/>
  <c r="L6724" i="2"/>
  <c r="K6724" i="2"/>
  <c r="J6724" i="2"/>
  <c r="I6724" i="2"/>
  <c r="H6724" i="2"/>
  <c r="G6724" i="2"/>
  <c r="F6724" i="2"/>
  <c r="E6724" i="2"/>
  <c r="D6724" i="2"/>
  <c r="C6724" i="2"/>
  <c r="B6724" i="2"/>
  <c r="S6723" i="2"/>
  <c r="R6723" i="2"/>
  <c r="Q6723" i="2"/>
  <c r="P6723" i="2"/>
  <c r="O6723" i="2"/>
  <c r="N6723" i="2"/>
  <c r="M6723" i="2"/>
  <c r="L6723" i="2"/>
  <c r="K6723" i="2"/>
  <c r="J6723" i="2"/>
  <c r="I6723" i="2"/>
  <c r="H6723" i="2"/>
  <c r="G6723" i="2"/>
  <c r="F6723" i="2"/>
  <c r="E6723" i="2"/>
  <c r="D6723" i="2"/>
  <c r="C6723" i="2"/>
  <c r="B6723" i="2"/>
  <c r="S6722" i="2"/>
  <c r="R6722" i="2"/>
  <c r="Q6722" i="2"/>
  <c r="P6722" i="2"/>
  <c r="O6722" i="2"/>
  <c r="N6722" i="2"/>
  <c r="M6722" i="2"/>
  <c r="L6722" i="2"/>
  <c r="K6722" i="2"/>
  <c r="J6722" i="2"/>
  <c r="I6722" i="2"/>
  <c r="H6722" i="2"/>
  <c r="G6722" i="2"/>
  <c r="F6722" i="2"/>
  <c r="E6722" i="2"/>
  <c r="D6722" i="2"/>
  <c r="C6722" i="2"/>
  <c r="B6722" i="2"/>
  <c r="S6721" i="2"/>
  <c r="R6721" i="2"/>
  <c r="Q6721" i="2"/>
  <c r="P6721" i="2"/>
  <c r="O6721" i="2"/>
  <c r="N6721" i="2"/>
  <c r="M6721" i="2"/>
  <c r="L6721" i="2"/>
  <c r="K6721" i="2"/>
  <c r="J6721" i="2"/>
  <c r="I6721" i="2"/>
  <c r="H6721" i="2"/>
  <c r="G6721" i="2"/>
  <c r="F6721" i="2"/>
  <c r="E6721" i="2"/>
  <c r="D6721" i="2"/>
  <c r="C6721" i="2"/>
  <c r="B6721" i="2"/>
  <c r="S6720" i="2"/>
  <c r="R6720" i="2"/>
  <c r="Q6720" i="2"/>
  <c r="P6720" i="2"/>
  <c r="O6720" i="2"/>
  <c r="N6720" i="2"/>
  <c r="M6720" i="2"/>
  <c r="L6720" i="2"/>
  <c r="K6720" i="2"/>
  <c r="J6720" i="2"/>
  <c r="I6720" i="2"/>
  <c r="H6720" i="2"/>
  <c r="G6720" i="2"/>
  <c r="F6720" i="2"/>
  <c r="E6720" i="2"/>
  <c r="D6720" i="2"/>
  <c r="C6720" i="2"/>
  <c r="B6720" i="2"/>
  <c r="S6719" i="2"/>
  <c r="R6719" i="2"/>
  <c r="Q6719" i="2"/>
  <c r="P6719" i="2"/>
  <c r="O6719" i="2"/>
  <c r="N6719" i="2"/>
  <c r="M6719" i="2"/>
  <c r="L6719" i="2"/>
  <c r="K6719" i="2"/>
  <c r="J6719" i="2"/>
  <c r="I6719" i="2"/>
  <c r="H6719" i="2"/>
  <c r="G6719" i="2"/>
  <c r="F6719" i="2"/>
  <c r="E6719" i="2"/>
  <c r="D6719" i="2"/>
  <c r="C6719" i="2"/>
  <c r="B6719" i="2"/>
  <c r="S6718" i="2"/>
  <c r="R6718" i="2"/>
  <c r="Q6718" i="2"/>
  <c r="P6718" i="2"/>
  <c r="O6718" i="2"/>
  <c r="N6718" i="2"/>
  <c r="M6718" i="2"/>
  <c r="L6718" i="2"/>
  <c r="K6718" i="2"/>
  <c r="J6718" i="2"/>
  <c r="I6718" i="2"/>
  <c r="H6718" i="2"/>
  <c r="G6718" i="2"/>
  <c r="F6718" i="2"/>
  <c r="E6718" i="2"/>
  <c r="D6718" i="2"/>
  <c r="C6718" i="2"/>
  <c r="B6718" i="2"/>
  <c r="S6717" i="2"/>
  <c r="R6717" i="2"/>
  <c r="Q6717" i="2"/>
  <c r="P6717" i="2"/>
  <c r="O6717" i="2"/>
  <c r="N6717" i="2"/>
  <c r="M6717" i="2"/>
  <c r="L6717" i="2"/>
  <c r="K6717" i="2"/>
  <c r="J6717" i="2"/>
  <c r="I6717" i="2"/>
  <c r="H6717" i="2"/>
  <c r="G6717" i="2"/>
  <c r="F6717" i="2"/>
  <c r="E6717" i="2"/>
  <c r="D6717" i="2"/>
  <c r="C6717" i="2"/>
  <c r="B6717" i="2"/>
  <c r="S6716" i="2"/>
  <c r="R6716" i="2"/>
  <c r="Q6716" i="2"/>
  <c r="P6716" i="2"/>
  <c r="O6716" i="2"/>
  <c r="N6716" i="2"/>
  <c r="M6716" i="2"/>
  <c r="L6716" i="2"/>
  <c r="K6716" i="2"/>
  <c r="J6716" i="2"/>
  <c r="I6716" i="2"/>
  <c r="H6716" i="2"/>
  <c r="G6716" i="2"/>
  <c r="F6716" i="2"/>
  <c r="E6716" i="2"/>
  <c r="D6716" i="2"/>
  <c r="C6716" i="2"/>
  <c r="B6716" i="2"/>
  <c r="S6715" i="2"/>
  <c r="R6715" i="2"/>
  <c r="Q6715" i="2"/>
  <c r="P6715" i="2"/>
  <c r="O6715" i="2"/>
  <c r="N6715" i="2"/>
  <c r="M6715" i="2"/>
  <c r="L6715" i="2"/>
  <c r="K6715" i="2"/>
  <c r="J6715" i="2"/>
  <c r="I6715" i="2"/>
  <c r="H6715" i="2"/>
  <c r="G6715" i="2"/>
  <c r="F6715" i="2"/>
  <c r="E6715" i="2"/>
  <c r="D6715" i="2"/>
  <c r="C6715" i="2"/>
  <c r="B6715" i="2"/>
  <c r="S6714" i="2"/>
  <c r="R6714" i="2"/>
  <c r="Q6714" i="2"/>
  <c r="P6714" i="2"/>
  <c r="O6714" i="2"/>
  <c r="N6714" i="2"/>
  <c r="M6714" i="2"/>
  <c r="L6714" i="2"/>
  <c r="K6714" i="2"/>
  <c r="J6714" i="2"/>
  <c r="I6714" i="2"/>
  <c r="H6714" i="2"/>
  <c r="G6714" i="2"/>
  <c r="F6714" i="2"/>
  <c r="E6714" i="2"/>
  <c r="D6714" i="2"/>
  <c r="C6714" i="2"/>
  <c r="B6714" i="2"/>
  <c r="S6713" i="2"/>
  <c r="R6713" i="2"/>
  <c r="Q6713" i="2"/>
  <c r="P6713" i="2"/>
  <c r="O6713" i="2"/>
  <c r="N6713" i="2"/>
  <c r="M6713" i="2"/>
  <c r="L6713" i="2"/>
  <c r="K6713" i="2"/>
  <c r="J6713" i="2"/>
  <c r="I6713" i="2"/>
  <c r="H6713" i="2"/>
  <c r="G6713" i="2"/>
  <c r="F6713" i="2"/>
  <c r="E6713" i="2"/>
  <c r="D6713" i="2"/>
  <c r="C6713" i="2"/>
  <c r="B6713" i="2"/>
  <c r="S6712" i="2"/>
  <c r="R6712" i="2"/>
  <c r="Q6712" i="2"/>
  <c r="P6712" i="2"/>
  <c r="O6712" i="2"/>
  <c r="N6712" i="2"/>
  <c r="M6712" i="2"/>
  <c r="L6712" i="2"/>
  <c r="K6712" i="2"/>
  <c r="J6712" i="2"/>
  <c r="I6712" i="2"/>
  <c r="H6712" i="2"/>
  <c r="G6712" i="2"/>
  <c r="F6712" i="2"/>
  <c r="E6712" i="2"/>
  <c r="D6712" i="2"/>
  <c r="C6712" i="2"/>
  <c r="B6712" i="2"/>
  <c r="S6711" i="2"/>
  <c r="R6711" i="2"/>
  <c r="Q6711" i="2"/>
  <c r="P6711" i="2"/>
  <c r="O6711" i="2"/>
  <c r="N6711" i="2"/>
  <c r="M6711" i="2"/>
  <c r="L6711" i="2"/>
  <c r="K6711" i="2"/>
  <c r="J6711" i="2"/>
  <c r="I6711" i="2"/>
  <c r="H6711" i="2"/>
  <c r="G6711" i="2"/>
  <c r="F6711" i="2"/>
  <c r="E6711" i="2"/>
  <c r="D6711" i="2"/>
  <c r="C6711" i="2"/>
  <c r="B6711" i="2"/>
  <c r="S6710" i="2"/>
  <c r="R6710" i="2"/>
  <c r="Q6710" i="2"/>
  <c r="P6710" i="2"/>
  <c r="O6710" i="2"/>
  <c r="N6710" i="2"/>
  <c r="M6710" i="2"/>
  <c r="L6710" i="2"/>
  <c r="K6710" i="2"/>
  <c r="J6710" i="2"/>
  <c r="I6710" i="2"/>
  <c r="H6710" i="2"/>
  <c r="G6710" i="2"/>
  <c r="F6710" i="2"/>
  <c r="E6710" i="2"/>
  <c r="D6710" i="2"/>
  <c r="C6710" i="2"/>
  <c r="B6710" i="2"/>
  <c r="S6709" i="2"/>
  <c r="R6709" i="2"/>
  <c r="Q6709" i="2"/>
  <c r="P6709" i="2"/>
  <c r="O6709" i="2"/>
  <c r="N6709" i="2"/>
  <c r="M6709" i="2"/>
  <c r="L6709" i="2"/>
  <c r="K6709" i="2"/>
  <c r="J6709" i="2"/>
  <c r="I6709" i="2"/>
  <c r="H6709" i="2"/>
  <c r="G6709" i="2"/>
  <c r="F6709" i="2"/>
  <c r="E6709" i="2"/>
  <c r="D6709" i="2"/>
  <c r="C6709" i="2"/>
  <c r="B6709" i="2"/>
  <c r="S6708" i="2"/>
  <c r="R6708" i="2"/>
  <c r="Q6708" i="2"/>
  <c r="P6708" i="2"/>
  <c r="O6708" i="2"/>
  <c r="N6708" i="2"/>
  <c r="M6708" i="2"/>
  <c r="L6708" i="2"/>
  <c r="K6708" i="2"/>
  <c r="J6708" i="2"/>
  <c r="I6708" i="2"/>
  <c r="H6708" i="2"/>
  <c r="G6708" i="2"/>
  <c r="F6708" i="2"/>
  <c r="E6708" i="2"/>
  <c r="D6708" i="2"/>
  <c r="C6708" i="2"/>
  <c r="B6708" i="2"/>
  <c r="S6707" i="2"/>
  <c r="R6707" i="2"/>
  <c r="Q6707" i="2"/>
  <c r="P6707" i="2"/>
  <c r="O6707" i="2"/>
  <c r="N6707" i="2"/>
  <c r="M6707" i="2"/>
  <c r="L6707" i="2"/>
  <c r="K6707" i="2"/>
  <c r="J6707" i="2"/>
  <c r="I6707" i="2"/>
  <c r="H6707" i="2"/>
  <c r="G6707" i="2"/>
  <c r="F6707" i="2"/>
  <c r="E6707" i="2"/>
  <c r="D6707" i="2"/>
  <c r="C6707" i="2"/>
  <c r="B6707" i="2"/>
  <c r="S6706" i="2"/>
  <c r="R6706" i="2"/>
  <c r="Q6706" i="2"/>
  <c r="P6706" i="2"/>
  <c r="O6706" i="2"/>
  <c r="N6706" i="2"/>
  <c r="M6706" i="2"/>
  <c r="L6706" i="2"/>
  <c r="K6706" i="2"/>
  <c r="J6706" i="2"/>
  <c r="I6706" i="2"/>
  <c r="H6706" i="2"/>
  <c r="G6706" i="2"/>
  <c r="F6706" i="2"/>
  <c r="E6706" i="2"/>
  <c r="D6706" i="2"/>
  <c r="C6706" i="2"/>
  <c r="B6706" i="2"/>
  <c r="S6705" i="2"/>
  <c r="R6705" i="2"/>
  <c r="Q6705" i="2"/>
  <c r="P6705" i="2"/>
  <c r="O6705" i="2"/>
  <c r="N6705" i="2"/>
  <c r="M6705" i="2"/>
  <c r="L6705" i="2"/>
  <c r="K6705" i="2"/>
  <c r="J6705" i="2"/>
  <c r="I6705" i="2"/>
  <c r="H6705" i="2"/>
  <c r="G6705" i="2"/>
  <c r="F6705" i="2"/>
  <c r="E6705" i="2"/>
  <c r="D6705" i="2"/>
  <c r="C6705" i="2"/>
  <c r="B6705" i="2"/>
  <c r="S6704" i="2"/>
  <c r="R6704" i="2"/>
  <c r="Q6704" i="2"/>
  <c r="P6704" i="2"/>
  <c r="O6704" i="2"/>
  <c r="N6704" i="2"/>
  <c r="M6704" i="2"/>
  <c r="L6704" i="2"/>
  <c r="K6704" i="2"/>
  <c r="J6704" i="2"/>
  <c r="I6704" i="2"/>
  <c r="H6704" i="2"/>
  <c r="G6704" i="2"/>
  <c r="F6704" i="2"/>
  <c r="E6704" i="2"/>
  <c r="D6704" i="2"/>
  <c r="C6704" i="2"/>
  <c r="B6704" i="2"/>
  <c r="S6703" i="2"/>
  <c r="R6703" i="2"/>
  <c r="Q6703" i="2"/>
  <c r="P6703" i="2"/>
  <c r="O6703" i="2"/>
  <c r="N6703" i="2"/>
  <c r="M6703" i="2"/>
  <c r="L6703" i="2"/>
  <c r="K6703" i="2"/>
  <c r="J6703" i="2"/>
  <c r="I6703" i="2"/>
  <c r="H6703" i="2"/>
  <c r="G6703" i="2"/>
  <c r="F6703" i="2"/>
  <c r="E6703" i="2"/>
  <c r="D6703" i="2"/>
  <c r="C6703" i="2"/>
  <c r="B6703" i="2"/>
  <c r="S6702" i="2"/>
  <c r="R6702" i="2"/>
  <c r="Q6702" i="2"/>
  <c r="P6702" i="2"/>
  <c r="O6702" i="2"/>
  <c r="N6702" i="2"/>
  <c r="M6702" i="2"/>
  <c r="L6702" i="2"/>
  <c r="K6702" i="2"/>
  <c r="J6702" i="2"/>
  <c r="I6702" i="2"/>
  <c r="H6702" i="2"/>
  <c r="G6702" i="2"/>
  <c r="F6702" i="2"/>
  <c r="E6702" i="2"/>
  <c r="D6702" i="2"/>
  <c r="C6702" i="2"/>
  <c r="B6702" i="2"/>
  <c r="S6701" i="2"/>
  <c r="R6701" i="2"/>
  <c r="Q6701" i="2"/>
  <c r="P6701" i="2"/>
  <c r="O6701" i="2"/>
  <c r="N6701" i="2"/>
  <c r="M6701" i="2"/>
  <c r="L6701" i="2"/>
  <c r="K6701" i="2"/>
  <c r="J6701" i="2"/>
  <c r="I6701" i="2"/>
  <c r="H6701" i="2"/>
  <c r="G6701" i="2"/>
  <c r="F6701" i="2"/>
  <c r="E6701" i="2"/>
  <c r="D6701" i="2"/>
  <c r="C6701" i="2"/>
  <c r="B6701" i="2"/>
  <c r="S6700" i="2"/>
  <c r="R6700" i="2"/>
  <c r="Q6700" i="2"/>
  <c r="P6700" i="2"/>
  <c r="O6700" i="2"/>
  <c r="N6700" i="2"/>
  <c r="M6700" i="2"/>
  <c r="L6700" i="2"/>
  <c r="K6700" i="2"/>
  <c r="J6700" i="2"/>
  <c r="I6700" i="2"/>
  <c r="H6700" i="2"/>
  <c r="G6700" i="2"/>
  <c r="F6700" i="2"/>
  <c r="E6700" i="2"/>
  <c r="D6700" i="2"/>
  <c r="C6700" i="2"/>
  <c r="B6700" i="2"/>
  <c r="S6699" i="2"/>
  <c r="R6699" i="2"/>
  <c r="Q6699" i="2"/>
  <c r="P6699" i="2"/>
  <c r="O6699" i="2"/>
  <c r="N6699" i="2"/>
  <c r="M6699" i="2"/>
  <c r="L6699" i="2"/>
  <c r="K6699" i="2"/>
  <c r="J6699" i="2"/>
  <c r="I6699" i="2"/>
  <c r="H6699" i="2"/>
  <c r="G6699" i="2"/>
  <c r="F6699" i="2"/>
  <c r="E6699" i="2"/>
  <c r="D6699" i="2"/>
  <c r="C6699" i="2"/>
  <c r="B6699" i="2"/>
  <c r="S6698" i="2"/>
  <c r="R6698" i="2"/>
  <c r="Q6698" i="2"/>
  <c r="P6698" i="2"/>
  <c r="O6698" i="2"/>
  <c r="N6698" i="2"/>
  <c r="M6698" i="2"/>
  <c r="L6698" i="2"/>
  <c r="K6698" i="2"/>
  <c r="J6698" i="2"/>
  <c r="I6698" i="2"/>
  <c r="H6698" i="2"/>
  <c r="G6698" i="2"/>
  <c r="F6698" i="2"/>
  <c r="E6698" i="2"/>
  <c r="D6698" i="2"/>
  <c r="C6698" i="2"/>
  <c r="B6698" i="2"/>
  <c r="S6697" i="2"/>
  <c r="R6697" i="2"/>
  <c r="Q6697" i="2"/>
  <c r="P6697" i="2"/>
  <c r="O6697" i="2"/>
  <c r="N6697" i="2"/>
  <c r="M6697" i="2"/>
  <c r="L6697" i="2"/>
  <c r="K6697" i="2"/>
  <c r="J6697" i="2"/>
  <c r="I6697" i="2"/>
  <c r="H6697" i="2"/>
  <c r="G6697" i="2"/>
  <c r="F6697" i="2"/>
  <c r="E6697" i="2"/>
  <c r="D6697" i="2"/>
  <c r="C6697" i="2"/>
  <c r="B6697" i="2"/>
  <c r="S6696" i="2"/>
  <c r="R6696" i="2"/>
  <c r="Q6696" i="2"/>
  <c r="P6696" i="2"/>
  <c r="O6696" i="2"/>
  <c r="N6696" i="2"/>
  <c r="M6696" i="2"/>
  <c r="L6696" i="2"/>
  <c r="K6696" i="2"/>
  <c r="J6696" i="2"/>
  <c r="I6696" i="2"/>
  <c r="H6696" i="2"/>
  <c r="G6696" i="2"/>
  <c r="F6696" i="2"/>
  <c r="E6696" i="2"/>
  <c r="D6696" i="2"/>
  <c r="C6696" i="2"/>
  <c r="B6696" i="2"/>
  <c r="S6695" i="2"/>
  <c r="R6695" i="2"/>
  <c r="Q6695" i="2"/>
  <c r="P6695" i="2"/>
  <c r="O6695" i="2"/>
  <c r="N6695" i="2"/>
  <c r="M6695" i="2"/>
  <c r="L6695" i="2"/>
  <c r="K6695" i="2"/>
  <c r="J6695" i="2"/>
  <c r="I6695" i="2"/>
  <c r="H6695" i="2"/>
  <c r="G6695" i="2"/>
  <c r="F6695" i="2"/>
  <c r="E6695" i="2"/>
  <c r="D6695" i="2"/>
  <c r="C6695" i="2"/>
  <c r="B6695" i="2"/>
  <c r="S6694" i="2"/>
  <c r="R6694" i="2"/>
  <c r="Q6694" i="2"/>
  <c r="P6694" i="2"/>
  <c r="O6694" i="2"/>
  <c r="N6694" i="2"/>
  <c r="M6694" i="2"/>
  <c r="L6694" i="2"/>
  <c r="K6694" i="2"/>
  <c r="J6694" i="2"/>
  <c r="I6694" i="2"/>
  <c r="H6694" i="2"/>
  <c r="G6694" i="2"/>
  <c r="F6694" i="2"/>
  <c r="E6694" i="2"/>
  <c r="D6694" i="2"/>
  <c r="C6694" i="2"/>
  <c r="B6694" i="2"/>
  <c r="S6693" i="2"/>
  <c r="R6693" i="2"/>
  <c r="Q6693" i="2"/>
  <c r="P6693" i="2"/>
  <c r="O6693" i="2"/>
  <c r="N6693" i="2"/>
  <c r="M6693" i="2"/>
  <c r="L6693" i="2"/>
  <c r="K6693" i="2"/>
  <c r="J6693" i="2"/>
  <c r="I6693" i="2"/>
  <c r="H6693" i="2"/>
  <c r="G6693" i="2"/>
  <c r="F6693" i="2"/>
  <c r="E6693" i="2"/>
  <c r="D6693" i="2"/>
  <c r="C6693" i="2"/>
  <c r="B6693" i="2"/>
  <c r="S6692" i="2"/>
  <c r="R6692" i="2"/>
  <c r="Q6692" i="2"/>
  <c r="P6692" i="2"/>
  <c r="O6692" i="2"/>
  <c r="N6692" i="2"/>
  <c r="M6692" i="2"/>
  <c r="L6692" i="2"/>
  <c r="K6692" i="2"/>
  <c r="J6692" i="2"/>
  <c r="I6692" i="2"/>
  <c r="H6692" i="2"/>
  <c r="G6692" i="2"/>
  <c r="F6692" i="2"/>
  <c r="E6692" i="2"/>
  <c r="D6692" i="2"/>
  <c r="C6692" i="2"/>
  <c r="B6692" i="2"/>
  <c r="S6691" i="2"/>
  <c r="R6691" i="2"/>
  <c r="Q6691" i="2"/>
  <c r="P6691" i="2"/>
  <c r="O6691" i="2"/>
  <c r="N6691" i="2"/>
  <c r="M6691" i="2"/>
  <c r="L6691" i="2"/>
  <c r="K6691" i="2"/>
  <c r="J6691" i="2"/>
  <c r="I6691" i="2"/>
  <c r="H6691" i="2"/>
  <c r="G6691" i="2"/>
  <c r="F6691" i="2"/>
  <c r="E6691" i="2"/>
  <c r="D6691" i="2"/>
  <c r="C6691" i="2"/>
  <c r="B6691" i="2"/>
  <c r="S6690" i="2"/>
  <c r="R6690" i="2"/>
  <c r="Q6690" i="2"/>
  <c r="P6690" i="2"/>
  <c r="O6690" i="2"/>
  <c r="N6690" i="2"/>
  <c r="M6690" i="2"/>
  <c r="L6690" i="2"/>
  <c r="K6690" i="2"/>
  <c r="J6690" i="2"/>
  <c r="I6690" i="2"/>
  <c r="H6690" i="2"/>
  <c r="G6690" i="2"/>
  <c r="F6690" i="2"/>
  <c r="E6690" i="2"/>
  <c r="D6690" i="2"/>
  <c r="C6690" i="2"/>
  <c r="B6690" i="2"/>
  <c r="S6689" i="2"/>
  <c r="R6689" i="2"/>
  <c r="Q6689" i="2"/>
  <c r="P6689" i="2"/>
  <c r="O6689" i="2"/>
  <c r="N6689" i="2"/>
  <c r="M6689" i="2"/>
  <c r="L6689" i="2"/>
  <c r="K6689" i="2"/>
  <c r="J6689" i="2"/>
  <c r="I6689" i="2"/>
  <c r="H6689" i="2"/>
  <c r="G6689" i="2"/>
  <c r="F6689" i="2"/>
  <c r="E6689" i="2"/>
  <c r="D6689" i="2"/>
  <c r="C6689" i="2"/>
  <c r="B6689" i="2"/>
  <c r="S6688" i="2"/>
  <c r="R6688" i="2"/>
  <c r="Q6688" i="2"/>
  <c r="P6688" i="2"/>
  <c r="O6688" i="2"/>
  <c r="N6688" i="2"/>
  <c r="M6688" i="2"/>
  <c r="L6688" i="2"/>
  <c r="K6688" i="2"/>
  <c r="J6688" i="2"/>
  <c r="I6688" i="2"/>
  <c r="H6688" i="2"/>
  <c r="G6688" i="2"/>
  <c r="F6688" i="2"/>
  <c r="E6688" i="2"/>
  <c r="D6688" i="2"/>
  <c r="C6688" i="2"/>
  <c r="B6688" i="2"/>
  <c r="S6687" i="2"/>
  <c r="R6687" i="2"/>
  <c r="Q6687" i="2"/>
  <c r="P6687" i="2"/>
  <c r="O6687" i="2"/>
  <c r="N6687" i="2"/>
  <c r="M6687" i="2"/>
  <c r="L6687" i="2"/>
  <c r="K6687" i="2"/>
  <c r="J6687" i="2"/>
  <c r="I6687" i="2"/>
  <c r="H6687" i="2"/>
  <c r="G6687" i="2"/>
  <c r="F6687" i="2"/>
  <c r="E6687" i="2"/>
  <c r="D6687" i="2"/>
  <c r="C6687" i="2"/>
  <c r="B6687" i="2"/>
  <c r="S6686" i="2"/>
  <c r="R6686" i="2"/>
  <c r="Q6686" i="2"/>
  <c r="P6686" i="2"/>
  <c r="O6686" i="2"/>
  <c r="N6686" i="2"/>
  <c r="M6686" i="2"/>
  <c r="L6686" i="2"/>
  <c r="K6686" i="2"/>
  <c r="J6686" i="2"/>
  <c r="I6686" i="2"/>
  <c r="H6686" i="2"/>
  <c r="G6686" i="2"/>
  <c r="F6686" i="2"/>
  <c r="E6686" i="2"/>
  <c r="D6686" i="2"/>
  <c r="C6686" i="2"/>
  <c r="B6686" i="2"/>
  <c r="S6685" i="2"/>
  <c r="R6685" i="2"/>
  <c r="Q6685" i="2"/>
  <c r="P6685" i="2"/>
  <c r="O6685" i="2"/>
  <c r="N6685" i="2"/>
  <c r="M6685" i="2"/>
  <c r="L6685" i="2"/>
  <c r="K6685" i="2"/>
  <c r="J6685" i="2"/>
  <c r="I6685" i="2"/>
  <c r="H6685" i="2"/>
  <c r="G6685" i="2"/>
  <c r="F6685" i="2"/>
  <c r="E6685" i="2"/>
  <c r="D6685" i="2"/>
  <c r="C6685" i="2"/>
  <c r="B6685" i="2"/>
  <c r="S6684" i="2"/>
  <c r="R6684" i="2"/>
  <c r="Q6684" i="2"/>
  <c r="P6684" i="2"/>
  <c r="O6684" i="2"/>
  <c r="N6684" i="2"/>
  <c r="M6684" i="2"/>
  <c r="L6684" i="2"/>
  <c r="K6684" i="2"/>
  <c r="J6684" i="2"/>
  <c r="I6684" i="2"/>
  <c r="H6684" i="2"/>
  <c r="G6684" i="2"/>
  <c r="F6684" i="2"/>
  <c r="E6684" i="2"/>
  <c r="D6684" i="2"/>
  <c r="C6684" i="2"/>
  <c r="B6684" i="2"/>
  <c r="S6683" i="2"/>
  <c r="R6683" i="2"/>
  <c r="Q6683" i="2"/>
  <c r="P6683" i="2"/>
  <c r="O6683" i="2"/>
  <c r="N6683" i="2"/>
  <c r="M6683" i="2"/>
  <c r="L6683" i="2"/>
  <c r="K6683" i="2"/>
  <c r="J6683" i="2"/>
  <c r="I6683" i="2"/>
  <c r="H6683" i="2"/>
  <c r="G6683" i="2"/>
  <c r="F6683" i="2"/>
  <c r="E6683" i="2"/>
  <c r="D6683" i="2"/>
  <c r="C6683" i="2"/>
  <c r="B6683" i="2"/>
  <c r="S6682" i="2"/>
  <c r="R6682" i="2"/>
  <c r="Q6682" i="2"/>
  <c r="P6682" i="2"/>
  <c r="O6682" i="2"/>
  <c r="N6682" i="2"/>
  <c r="M6682" i="2"/>
  <c r="L6682" i="2"/>
  <c r="K6682" i="2"/>
  <c r="J6682" i="2"/>
  <c r="I6682" i="2"/>
  <c r="H6682" i="2"/>
  <c r="G6682" i="2"/>
  <c r="F6682" i="2"/>
  <c r="E6682" i="2"/>
  <c r="D6682" i="2"/>
  <c r="C6682" i="2"/>
  <c r="B6682" i="2"/>
  <c r="S6681" i="2"/>
  <c r="R6681" i="2"/>
  <c r="Q6681" i="2"/>
  <c r="P6681" i="2"/>
  <c r="O6681" i="2"/>
  <c r="N6681" i="2"/>
  <c r="M6681" i="2"/>
  <c r="L6681" i="2"/>
  <c r="K6681" i="2"/>
  <c r="J6681" i="2"/>
  <c r="I6681" i="2"/>
  <c r="H6681" i="2"/>
  <c r="G6681" i="2"/>
  <c r="F6681" i="2"/>
  <c r="E6681" i="2"/>
  <c r="D6681" i="2"/>
  <c r="C6681" i="2"/>
  <c r="B6681" i="2"/>
  <c r="S6680" i="2"/>
  <c r="R6680" i="2"/>
  <c r="Q6680" i="2"/>
  <c r="P6680" i="2"/>
  <c r="O6680" i="2"/>
  <c r="N6680" i="2"/>
  <c r="M6680" i="2"/>
  <c r="L6680" i="2"/>
  <c r="K6680" i="2"/>
  <c r="J6680" i="2"/>
  <c r="I6680" i="2"/>
  <c r="H6680" i="2"/>
  <c r="G6680" i="2"/>
  <c r="F6680" i="2"/>
  <c r="E6680" i="2"/>
  <c r="D6680" i="2"/>
  <c r="C6680" i="2"/>
  <c r="T6680" i="2" s="1"/>
  <c r="B6680" i="2"/>
  <c r="S6679" i="2"/>
  <c r="R6679" i="2"/>
  <c r="Q6679" i="2"/>
  <c r="P6679" i="2"/>
  <c r="O6679" i="2"/>
  <c r="N6679" i="2"/>
  <c r="M6679" i="2"/>
  <c r="L6679" i="2"/>
  <c r="K6679" i="2"/>
  <c r="J6679" i="2"/>
  <c r="I6679" i="2"/>
  <c r="H6679" i="2"/>
  <c r="G6679" i="2"/>
  <c r="F6679" i="2"/>
  <c r="E6679" i="2"/>
  <c r="D6679" i="2"/>
  <c r="C6679" i="2"/>
  <c r="B6679" i="2"/>
  <c r="S6678" i="2"/>
  <c r="R6678" i="2"/>
  <c r="Q6678" i="2"/>
  <c r="P6678" i="2"/>
  <c r="O6678" i="2"/>
  <c r="N6678" i="2"/>
  <c r="M6678" i="2"/>
  <c r="L6678" i="2"/>
  <c r="K6678" i="2"/>
  <c r="J6678" i="2"/>
  <c r="I6678" i="2"/>
  <c r="H6678" i="2"/>
  <c r="G6678" i="2"/>
  <c r="F6678" i="2"/>
  <c r="E6678" i="2"/>
  <c r="D6678" i="2"/>
  <c r="C6678" i="2"/>
  <c r="B6678" i="2"/>
  <c r="S6677" i="2"/>
  <c r="R6677" i="2"/>
  <c r="Q6677" i="2"/>
  <c r="P6677" i="2"/>
  <c r="O6677" i="2"/>
  <c r="N6677" i="2"/>
  <c r="M6677" i="2"/>
  <c r="L6677" i="2"/>
  <c r="K6677" i="2"/>
  <c r="J6677" i="2"/>
  <c r="I6677" i="2"/>
  <c r="H6677" i="2"/>
  <c r="G6677" i="2"/>
  <c r="F6677" i="2"/>
  <c r="E6677" i="2"/>
  <c r="D6677" i="2"/>
  <c r="C6677" i="2"/>
  <c r="B6677" i="2"/>
  <c r="S6676" i="2"/>
  <c r="R6676" i="2"/>
  <c r="Q6676" i="2"/>
  <c r="P6676" i="2"/>
  <c r="O6676" i="2"/>
  <c r="N6676" i="2"/>
  <c r="M6676" i="2"/>
  <c r="L6676" i="2"/>
  <c r="K6676" i="2"/>
  <c r="J6676" i="2"/>
  <c r="I6676" i="2"/>
  <c r="H6676" i="2"/>
  <c r="G6676" i="2"/>
  <c r="F6676" i="2"/>
  <c r="E6676" i="2"/>
  <c r="D6676" i="2"/>
  <c r="C6676" i="2"/>
  <c r="B6676" i="2"/>
  <c r="S6675" i="2"/>
  <c r="R6675" i="2"/>
  <c r="Q6675" i="2"/>
  <c r="P6675" i="2"/>
  <c r="O6675" i="2"/>
  <c r="N6675" i="2"/>
  <c r="M6675" i="2"/>
  <c r="L6675" i="2"/>
  <c r="K6675" i="2"/>
  <c r="J6675" i="2"/>
  <c r="I6675" i="2"/>
  <c r="H6675" i="2"/>
  <c r="G6675" i="2"/>
  <c r="F6675" i="2"/>
  <c r="E6675" i="2"/>
  <c r="D6675" i="2"/>
  <c r="C6675" i="2"/>
  <c r="B6675" i="2"/>
  <c r="S6674" i="2"/>
  <c r="R6674" i="2"/>
  <c r="Q6674" i="2"/>
  <c r="P6674" i="2"/>
  <c r="O6674" i="2"/>
  <c r="N6674" i="2"/>
  <c r="M6674" i="2"/>
  <c r="L6674" i="2"/>
  <c r="K6674" i="2"/>
  <c r="J6674" i="2"/>
  <c r="I6674" i="2"/>
  <c r="H6674" i="2"/>
  <c r="G6674" i="2"/>
  <c r="F6674" i="2"/>
  <c r="E6674" i="2"/>
  <c r="D6674" i="2"/>
  <c r="C6674" i="2"/>
  <c r="B6674" i="2"/>
  <c r="S6673" i="2"/>
  <c r="R6673" i="2"/>
  <c r="Q6673" i="2"/>
  <c r="P6673" i="2"/>
  <c r="O6673" i="2"/>
  <c r="N6673" i="2"/>
  <c r="M6673" i="2"/>
  <c r="L6673" i="2"/>
  <c r="K6673" i="2"/>
  <c r="J6673" i="2"/>
  <c r="I6673" i="2"/>
  <c r="H6673" i="2"/>
  <c r="G6673" i="2"/>
  <c r="F6673" i="2"/>
  <c r="E6673" i="2"/>
  <c r="D6673" i="2"/>
  <c r="C6673" i="2"/>
  <c r="B6673" i="2"/>
  <c r="S6672" i="2"/>
  <c r="R6672" i="2"/>
  <c r="Q6672" i="2"/>
  <c r="P6672" i="2"/>
  <c r="O6672" i="2"/>
  <c r="N6672" i="2"/>
  <c r="M6672" i="2"/>
  <c r="L6672" i="2"/>
  <c r="K6672" i="2"/>
  <c r="J6672" i="2"/>
  <c r="I6672" i="2"/>
  <c r="H6672" i="2"/>
  <c r="G6672" i="2"/>
  <c r="F6672" i="2"/>
  <c r="E6672" i="2"/>
  <c r="D6672" i="2"/>
  <c r="C6672" i="2"/>
  <c r="B6672" i="2"/>
  <c r="S6671" i="2"/>
  <c r="R6671" i="2"/>
  <c r="Q6671" i="2"/>
  <c r="P6671" i="2"/>
  <c r="O6671" i="2"/>
  <c r="N6671" i="2"/>
  <c r="M6671" i="2"/>
  <c r="L6671" i="2"/>
  <c r="K6671" i="2"/>
  <c r="J6671" i="2"/>
  <c r="I6671" i="2"/>
  <c r="H6671" i="2"/>
  <c r="G6671" i="2"/>
  <c r="F6671" i="2"/>
  <c r="E6671" i="2"/>
  <c r="D6671" i="2"/>
  <c r="C6671" i="2"/>
  <c r="B6671" i="2"/>
  <c r="S6670" i="2"/>
  <c r="R6670" i="2"/>
  <c r="Q6670" i="2"/>
  <c r="P6670" i="2"/>
  <c r="O6670" i="2"/>
  <c r="N6670" i="2"/>
  <c r="M6670" i="2"/>
  <c r="L6670" i="2"/>
  <c r="K6670" i="2"/>
  <c r="J6670" i="2"/>
  <c r="I6670" i="2"/>
  <c r="H6670" i="2"/>
  <c r="G6670" i="2"/>
  <c r="F6670" i="2"/>
  <c r="E6670" i="2"/>
  <c r="D6670" i="2"/>
  <c r="C6670" i="2"/>
  <c r="B6670" i="2"/>
  <c r="S6669" i="2"/>
  <c r="R6669" i="2"/>
  <c r="Q6669" i="2"/>
  <c r="P6669" i="2"/>
  <c r="O6669" i="2"/>
  <c r="N6669" i="2"/>
  <c r="M6669" i="2"/>
  <c r="L6669" i="2"/>
  <c r="K6669" i="2"/>
  <c r="J6669" i="2"/>
  <c r="I6669" i="2"/>
  <c r="H6669" i="2"/>
  <c r="G6669" i="2"/>
  <c r="F6669" i="2"/>
  <c r="E6669" i="2"/>
  <c r="D6669" i="2"/>
  <c r="C6669" i="2"/>
  <c r="B6669" i="2"/>
  <c r="S6668" i="2"/>
  <c r="R6668" i="2"/>
  <c r="Q6668" i="2"/>
  <c r="P6668" i="2"/>
  <c r="O6668" i="2"/>
  <c r="N6668" i="2"/>
  <c r="M6668" i="2"/>
  <c r="L6668" i="2"/>
  <c r="K6668" i="2"/>
  <c r="J6668" i="2"/>
  <c r="I6668" i="2"/>
  <c r="H6668" i="2"/>
  <c r="G6668" i="2"/>
  <c r="F6668" i="2"/>
  <c r="E6668" i="2"/>
  <c r="D6668" i="2"/>
  <c r="C6668" i="2"/>
  <c r="B6668" i="2"/>
  <c r="S6667" i="2"/>
  <c r="R6667" i="2"/>
  <c r="Q6667" i="2"/>
  <c r="P6667" i="2"/>
  <c r="O6667" i="2"/>
  <c r="N6667" i="2"/>
  <c r="M6667" i="2"/>
  <c r="L6667" i="2"/>
  <c r="K6667" i="2"/>
  <c r="J6667" i="2"/>
  <c r="I6667" i="2"/>
  <c r="H6667" i="2"/>
  <c r="G6667" i="2"/>
  <c r="F6667" i="2"/>
  <c r="E6667" i="2"/>
  <c r="D6667" i="2"/>
  <c r="C6667" i="2"/>
  <c r="B6667" i="2"/>
  <c r="S6666" i="2"/>
  <c r="R6666" i="2"/>
  <c r="Q6666" i="2"/>
  <c r="P6666" i="2"/>
  <c r="O6666" i="2"/>
  <c r="N6666" i="2"/>
  <c r="M6666" i="2"/>
  <c r="L6666" i="2"/>
  <c r="K6666" i="2"/>
  <c r="J6666" i="2"/>
  <c r="I6666" i="2"/>
  <c r="H6666" i="2"/>
  <c r="G6666" i="2"/>
  <c r="F6666" i="2"/>
  <c r="E6666" i="2"/>
  <c r="D6666" i="2"/>
  <c r="C6666" i="2"/>
  <c r="B6666" i="2"/>
  <c r="S6665" i="2"/>
  <c r="R6665" i="2"/>
  <c r="Q6665" i="2"/>
  <c r="P6665" i="2"/>
  <c r="O6665" i="2"/>
  <c r="N6665" i="2"/>
  <c r="M6665" i="2"/>
  <c r="L6665" i="2"/>
  <c r="K6665" i="2"/>
  <c r="J6665" i="2"/>
  <c r="I6665" i="2"/>
  <c r="H6665" i="2"/>
  <c r="G6665" i="2"/>
  <c r="F6665" i="2"/>
  <c r="E6665" i="2"/>
  <c r="D6665" i="2"/>
  <c r="C6665" i="2"/>
  <c r="B6665" i="2"/>
  <c r="S6664" i="2"/>
  <c r="R6664" i="2"/>
  <c r="Q6664" i="2"/>
  <c r="P6664" i="2"/>
  <c r="O6664" i="2"/>
  <c r="N6664" i="2"/>
  <c r="M6664" i="2"/>
  <c r="L6664" i="2"/>
  <c r="K6664" i="2"/>
  <c r="J6664" i="2"/>
  <c r="I6664" i="2"/>
  <c r="H6664" i="2"/>
  <c r="G6664" i="2"/>
  <c r="F6664" i="2"/>
  <c r="E6664" i="2"/>
  <c r="D6664" i="2"/>
  <c r="C6664" i="2"/>
  <c r="B6664" i="2"/>
  <c r="S6663" i="2"/>
  <c r="R6663" i="2"/>
  <c r="Q6663" i="2"/>
  <c r="P6663" i="2"/>
  <c r="O6663" i="2"/>
  <c r="N6663" i="2"/>
  <c r="M6663" i="2"/>
  <c r="L6663" i="2"/>
  <c r="K6663" i="2"/>
  <c r="J6663" i="2"/>
  <c r="I6663" i="2"/>
  <c r="H6663" i="2"/>
  <c r="G6663" i="2"/>
  <c r="F6663" i="2"/>
  <c r="E6663" i="2"/>
  <c r="D6663" i="2"/>
  <c r="C6663" i="2"/>
  <c r="B6663" i="2"/>
  <c r="S6662" i="2"/>
  <c r="R6662" i="2"/>
  <c r="Q6662" i="2"/>
  <c r="P6662" i="2"/>
  <c r="O6662" i="2"/>
  <c r="N6662" i="2"/>
  <c r="M6662" i="2"/>
  <c r="L6662" i="2"/>
  <c r="K6662" i="2"/>
  <c r="J6662" i="2"/>
  <c r="I6662" i="2"/>
  <c r="H6662" i="2"/>
  <c r="G6662" i="2"/>
  <c r="F6662" i="2"/>
  <c r="E6662" i="2"/>
  <c r="D6662" i="2"/>
  <c r="C6662" i="2"/>
  <c r="B6662" i="2"/>
  <c r="S6661" i="2"/>
  <c r="R6661" i="2"/>
  <c r="Q6661" i="2"/>
  <c r="P6661" i="2"/>
  <c r="O6661" i="2"/>
  <c r="N6661" i="2"/>
  <c r="M6661" i="2"/>
  <c r="L6661" i="2"/>
  <c r="K6661" i="2"/>
  <c r="J6661" i="2"/>
  <c r="I6661" i="2"/>
  <c r="H6661" i="2"/>
  <c r="G6661" i="2"/>
  <c r="F6661" i="2"/>
  <c r="E6661" i="2"/>
  <c r="D6661" i="2"/>
  <c r="C6661" i="2"/>
  <c r="B6661" i="2"/>
  <c r="S6660" i="2"/>
  <c r="R6660" i="2"/>
  <c r="Q6660" i="2"/>
  <c r="P6660" i="2"/>
  <c r="O6660" i="2"/>
  <c r="N6660" i="2"/>
  <c r="M6660" i="2"/>
  <c r="L6660" i="2"/>
  <c r="K6660" i="2"/>
  <c r="J6660" i="2"/>
  <c r="I6660" i="2"/>
  <c r="H6660" i="2"/>
  <c r="G6660" i="2"/>
  <c r="F6660" i="2"/>
  <c r="E6660" i="2"/>
  <c r="D6660" i="2"/>
  <c r="C6660" i="2"/>
  <c r="B6660" i="2"/>
  <c r="S6659" i="2"/>
  <c r="R6659" i="2"/>
  <c r="Q6659" i="2"/>
  <c r="P6659" i="2"/>
  <c r="O6659" i="2"/>
  <c r="N6659" i="2"/>
  <c r="M6659" i="2"/>
  <c r="L6659" i="2"/>
  <c r="K6659" i="2"/>
  <c r="J6659" i="2"/>
  <c r="I6659" i="2"/>
  <c r="H6659" i="2"/>
  <c r="G6659" i="2"/>
  <c r="F6659" i="2"/>
  <c r="E6659" i="2"/>
  <c r="D6659" i="2"/>
  <c r="C6659" i="2"/>
  <c r="B6659" i="2"/>
  <c r="S6658" i="2"/>
  <c r="R6658" i="2"/>
  <c r="Q6658" i="2"/>
  <c r="P6658" i="2"/>
  <c r="O6658" i="2"/>
  <c r="N6658" i="2"/>
  <c r="M6658" i="2"/>
  <c r="L6658" i="2"/>
  <c r="K6658" i="2"/>
  <c r="J6658" i="2"/>
  <c r="I6658" i="2"/>
  <c r="H6658" i="2"/>
  <c r="G6658" i="2"/>
  <c r="F6658" i="2"/>
  <c r="E6658" i="2"/>
  <c r="D6658" i="2"/>
  <c r="C6658" i="2"/>
  <c r="B6658" i="2"/>
  <c r="S6657" i="2"/>
  <c r="R6657" i="2"/>
  <c r="Q6657" i="2"/>
  <c r="P6657" i="2"/>
  <c r="O6657" i="2"/>
  <c r="N6657" i="2"/>
  <c r="M6657" i="2"/>
  <c r="L6657" i="2"/>
  <c r="K6657" i="2"/>
  <c r="J6657" i="2"/>
  <c r="I6657" i="2"/>
  <c r="H6657" i="2"/>
  <c r="G6657" i="2"/>
  <c r="F6657" i="2"/>
  <c r="E6657" i="2"/>
  <c r="D6657" i="2"/>
  <c r="C6657" i="2"/>
  <c r="B6657" i="2"/>
  <c r="S6656" i="2"/>
  <c r="R6656" i="2"/>
  <c r="Q6656" i="2"/>
  <c r="P6656" i="2"/>
  <c r="O6656" i="2"/>
  <c r="N6656" i="2"/>
  <c r="M6656" i="2"/>
  <c r="L6656" i="2"/>
  <c r="K6656" i="2"/>
  <c r="J6656" i="2"/>
  <c r="I6656" i="2"/>
  <c r="H6656" i="2"/>
  <c r="G6656" i="2"/>
  <c r="F6656" i="2"/>
  <c r="E6656" i="2"/>
  <c r="D6656" i="2"/>
  <c r="C6656" i="2"/>
  <c r="B6656" i="2"/>
  <c r="S6655" i="2"/>
  <c r="R6655" i="2"/>
  <c r="Q6655" i="2"/>
  <c r="P6655" i="2"/>
  <c r="O6655" i="2"/>
  <c r="N6655" i="2"/>
  <c r="M6655" i="2"/>
  <c r="L6655" i="2"/>
  <c r="K6655" i="2"/>
  <c r="J6655" i="2"/>
  <c r="I6655" i="2"/>
  <c r="H6655" i="2"/>
  <c r="G6655" i="2"/>
  <c r="F6655" i="2"/>
  <c r="E6655" i="2"/>
  <c r="D6655" i="2"/>
  <c r="C6655" i="2"/>
  <c r="B6655" i="2"/>
  <c r="S6654" i="2"/>
  <c r="R6654" i="2"/>
  <c r="Q6654" i="2"/>
  <c r="P6654" i="2"/>
  <c r="O6654" i="2"/>
  <c r="N6654" i="2"/>
  <c r="M6654" i="2"/>
  <c r="L6654" i="2"/>
  <c r="K6654" i="2"/>
  <c r="J6654" i="2"/>
  <c r="I6654" i="2"/>
  <c r="H6654" i="2"/>
  <c r="G6654" i="2"/>
  <c r="F6654" i="2"/>
  <c r="E6654" i="2"/>
  <c r="D6654" i="2"/>
  <c r="C6654" i="2"/>
  <c r="B6654" i="2"/>
  <c r="S6653" i="2"/>
  <c r="R6653" i="2"/>
  <c r="Q6653" i="2"/>
  <c r="P6653" i="2"/>
  <c r="O6653" i="2"/>
  <c r="N6653" i="2"/>
  <c r="M6653" i="2"/>
  <c r="L6653" i="2"/>
  <c r="K6653" i="2"/>
  <c r="J6653" i="2"/>
  <c r="I6653" i="2"/>
  <c r="H6653" i="2"/>
  <c r="G6653" i="2"/>
  <c r="F6653" i="2"/>
  <c r="E6653" i="2"/>
  <c r="D6653" i="2"/>
  <c r="C6653" i="2"/>
  <c r="B6653" i="2"/>
  <c r="S6652" i="2"/>
  <c r="R6652" i="2"/>
  <c r="Q6652" i="2"/>
  <c r="P6652" i="2"/>
  <c r="O6652" i="2"/>
  <c r="N6652" i="2"/>
  <c r="M6652" i="2"/>
  <c r="L6652" i="2"/>
  <c r="K6652" i="2"/>
  <c r="J6652" i="2"/>
  <c r="I6652" i="2"/>
  <c r="H6652" i="2"/>
  <c r="G6652" i="2"/>
  <c r="F6652" i="2"/>
  <c r="E6652" i="2"/>
  <c r="D6652" i="2"/>
  <c r="C6652" i="2"/>
  <c r="B6652" i="2"/>
  <c r="S6651" i="2"/>
  <c r="R6651" i="2"/>
  <c r="Q6651" i="2"/>
  <c r="P6651" i="2"/>
  <c r="O6651" i="2"/>
  <c r="N6651" i="2"/>
  <c r="M6651" i="2"/>
  <c r="L6651" i="2"/>
  <c r="K6651" i="2"/>
  <c r="J6651" i="2"/>
  <c r="I6651" i="2"/>
  <c r="H6651" i="2"/>
  <c r="G6651" i="2"/>
  <c r="F6651" i="2"/>
  <c r="E6651" i="2"/>
  <c r="D6651" i="2"/>
  <c r="C6651" i="2"/>
  <c r="B6651" i="2"/>
  <c r="S6650" i="2"/>
  <c r="R6650" i="2"/>
  <c r="Q6650" i="2"/>
  <c r="P6650" i="2"/>
  <c r="O6650" i="2"/>
  <c r="N6650" i="2"/>
  <c r="M6650" i="2"/>
  <c r="L6650" i="2"/>
  <c r="K6650" i="2"/>
  <c r="J6650" i="2"/>
  <c r="I6650" i="2"/>
  <c r="H6650" i="2"/>
  <c r="G6650" i="2"/>
  <c r="F6650" i="2"/>
  <c r="E6650" i="2"/>
  <c r="D6650" i="2"/>
  <c r="C6650" i="2"/>
  <c r="B6650" i="2"/>
  <c r="S6649" i="2"/>
  <c r="R6649" i="2"/>
  <c r="Q6649" i="2"/>
  <c r="P6649" i="2"/>
  <c r="O6649" i="2"/>
  <c r="N6649" i="2"/>
  <c r="M6649" i="2"/>
  <c r="L6649" i="2"/>
  <c r="K6649" i="2"/>
  <c r="J6649" i="2"/>
  <c r="I6649" i="2"/>
  <c r="H6649" i="2"/>
  <c r="G6649" i="2"/>
  <c r="F6649" i="2"/>
  <c r="E6649" i="2"/>
  <c r="D6649" i="2"/>
  <c r="C6649" i="2"/>
  <c r="B6649" i="2"/>
  <c r="S6648" i="2"/>
  <c r="R6648" i="2"/>
  <c r="Q6648" i="2"/>
  <c r="P6648" i="2"/>
  <c r="O6648" i="2"/>
  <c r="N6648" i="2"/>
  <c r="M6648" i="2"/>
  <c r="L6648" i="2"/>
  <c r="K6648" i="2"/>
  <c r="J6648" i="2"/>
  <c r="I6648" i="2"/>
  <c r="H6648" i="2"/>
  <c r="G6648" i="2"/>
  <c r="F6648" i="2"/>
  <c r="E6648" i="2"/>
  <c r="D6648" i="2"/>
  <c r="C6648" i="2"/>
  <c r="B6648" i="2"/>
  <c r="S6647" i="2"/>
  <c r="R6647" i="2"/>
  <c r="Q6647" i="2"/>
  <c r="P6647" i="2"/>
  <c r="O6647" i="2"/>
  <c r="N6647" i="2"/>
  <c r="M6647" i="2"/>
  <c r="L6647" i="2"/>
  <c r="K6647" i="2"/>
  <c r="J6647" i="2"/>
  <c r="I6647" i="2"/>
  <c r="H6647" i="2"/>
  <c r="G6647" i="2"/>
  <c r="F6647" i="2"/>
  <c r="E6647" i="2"/>
  <c r="D6647" i="2"/>
  <c r="C6647" i="2"/>
  <c r="B6647" i="2"/>
  <c r="S6646" i="2"/>
  <c r="R6646" i="2"/>
  <c r="Q6646" i="2"/>
  <c r="P6646" i="2"/>
  <c r="O6646" i="2"/>
  <c r="N6646" i="2"/>
  <c r="M6646" i="2"/>
  <c r="L6646" i="2"/>
  <c r="K6646" i="2"/>
  <c r="J6646" i="2"/>
  <c r="I6646" i="2"/>
  <c r="H6646" i="2"/>
  <c r="G6646" i="2"/>
  <c r="F6646" i="2"/>
  <c r="E6646" i="2"/>
  <c r="D6646" i="2"/>
  <c r="C6646" i="2"/>
  <c r="B6646" i="2"/>
  <c r="S6645" i="2"/>
  <c r="R6645" i="2"/>
  <c r="Q6645" i="2"/>
  <c r="P6645" i="2"/>
  <c r="O6645" i="2"/>
  <c r="N6645" i="2"/>
  <c r="M6645" i="2"/>
  <c r="L6645" i="2"/>
  <c r="K6645" i="2"/>
  <c r="J6645" i="2"/>
  <c r="I6645" i="2"/>
  <c r="H6645" i="2"/>
  <c r="G6645" i="2"/>
  <c r="F6645" i="2"/>
  <c r="E6645" i="2"/>
  <c r="D6645" i="2"/>
  <c r="C6645" i="2"/>
  <c r="B6645" i="2"/>
  <c r="S6644" i="2"/>
  <c r="R6644" i="2"/>
  <c r="Q6644" i="2"/>
  <c r="P6644" i="2"/>
  <c r="O6644" i="2"/>
  <c r="N6644" i="2"/>
  <c r="M6644" i="2"/>
  <c r="L6644" i="2"/>
  <c r="K6644" i="2"/>
  <c r="J6644" i="2"/>
  <c r="I6644" i="2"/>
  <c r="H6644" i="2"/>
  <c r="G6644" i="2"/>
  <c r="F6644" i="2"/>
  <c r="E6644" i="2"/>
  <c r="D6644" i="2"/>
  <c r="C6644" i="2"/>
  <c r="B6644" i="2"/>
  <c r="S6643" i="2"/>
  <c r="R6643" i="2"/>
  <c r="Q6643" i="2"/>
  <c r="P6643" i="2"/>
  <c r="O6643" i="2"/>
  <c r="N6643" i="2"/>
  <c r="M6643" i="2"/>
  <c r="L6643" i="2"/>
  <c r="K6643" i="2"/>
  <c r="J6643" i="2"/>
  <c r="I6643" i="2"/>
  <c r="H6643" i="2"/>
  <c r="G6643" i="2"/>
  <c r="F6643" i="2"/>
  <c r="E6643" i="2"/>
  <c r="D6643" i="2"/>
  <c r="C6643" i="2"/>
  <c r="B6643" i="2"/>
  <c r="S6642" i="2"/>
  <c r="R6642" i="2"/>
  <c r="Q6642" i="2"/>
  <c r="P6642" i="2"/>
  <c r="O6642" i="2"/>
  <c r="N6642" i="2"/>
  <c r="M6642" i="2"/>
  <c r="L6642" i="2"/>
  <c r="K6642" i="2"/>
  <c r="J6642" i="2"/>
  <c r="I6642" i="2"/>
  <c r="H6642" i="2"/>
  <c r="G6642" i="2"/>
  <c r="F6642" i="2"/>
  <c r="E6642" i="2"/>
  <c r="D6642" i="2"/>
  <c r="C6642" i="2"/>
  <c r="B6642" i="2"/>
  <c r="S6641" i="2"/>
  <c r="R6641" i="2"/>
  <c r="Q6641" i="2"/>
  <c r="P6641" i="2"/>
  <c r="O6641" i="2"/>
  <c r="N6641" i="2"/>
  <c r="M6641" i="2"/>
  <c r="L6641" i="2"/>
  <c r="K6641" i="2"/>
  <c r="J6641" i="2"/>
  <c r="I6641" i="2"/>
  <c r="H6641" i="2"/>
  <c r="G6641" i="2"/>
  <c r="F6641" i="2"/>
  <c r="E6641" i="2"/>
  <c r="D6641" i="2"/>
  <c r="C6641" i="2"/>
  <c r="B6641" i="2"/>
  <c r="S6640" i="2"/>
  <c r="R6640" i="2"/>
  <c r="Q6640" i="2"/>
  <c r="P6640" i="2"/>
  <c r="O6640" i="2"/>
  <c r="N6640" i="2"/>
  <c r="M6640" i="2"/>
  <c r="L6640" i="2"/>
  <c r="K6640" i="2"/>
  <c r="J6640" i="2"/>
  <c r="I6640" i="2"/>
  <c r="H6640" i="2"/>
  <c r="G6640" i="2"/>
  <c r="F6640" i="2"/>
  <c r="E6640" i="2"/>
  <c r="D6640" i="2"/>
  <c r="C6640" i="2"/>
  <c r="B6640" i="2"/>
  <c r="S6639" i="2"/>
  <c r="R6639" i="2"/>
  <c r="Q6639" i="2"/>
  <c r="P6639" i="2"/>
  <c r="O6639" i="2"/>
  <c r="N6639" i="2"/>
  <c r="M6639" i="2"/>
  <c r="L6639" i="2"/>
  <c r="K6639" i="2"/>
  <c r="J6639" i="2"/>
  <c r="I6639" i="2"/>
  <c r="H6639" i="2"/>
  <c r="G6639" i="2"/>
  <c r="F6639" i="2"/>
  <c r="E6639" i="2"/>
  <c r="D6639" i="2"/>
  <c r="C6639" i="2"/>
  <c r="B6639" i="2"/>
  <c r="S6638" i="2"/>
  <c r="R6638" i="2"/>
  <c r="Q6638" i="2"/>
  <c r="P6638" i="2"/>
  <c r="O6638" i="2"/>
  <c r="N6638" i="2"/>
  <c r="M6638" i="2"/>
  <c r="L6638" i="2"/>
  <c r="K6638" i="2"/>
  <c r="J6638" i="2"/>
  <c r="I6638" i="2"/>
  <c r="H6638" i="2"/>
  <c r="G6638" i="2"/>
  <c r="F6638" i="2"/>
  <c r="E6638" i="2"/>
  <c r="D6638" i="2"/>
  <c r="C6638" i="2"/>
  <c r="B6638" i="2"/>
  <c r="S6637" i="2"/>
  <c r="R6637" i="2"/>
  <c r="Q6637" i="2"/>
  <c r="P6637" i="2"/>
  <c r="O6637" i="2"/>
  <c r="N6637" i="2"/>
  <c r="M6637" i="2"/>
  <c r="L6637" i="2"/>
  <c r="K6637" i="2"/>
  <c r="J6637" i="2"/>
  <c r="I6637" i="2"/>
  <c r="H6637" i="2"/>
  <c r="G6637" i="2"/>
  <c r="F6637" i="2"/>
  <c r="E6637" i="2"/>
  <c r="D6637" i="2"/>
  <c r="C6637" i="2"/>
  <c r="B6637" i="2"/>
  <c r="S6636" i="2"/>
  <c r="R6636" i="2"/>
  <c r="Q6636" i="2"/>
  <c r="P6636" i="2"/>
  <c r="O6636" i="2"/>
  <c r="N6636" i="2"/>
  <c r="M6636" i="2"/>
  <c r="L6636" i="2"/>
  <c r="K6636" i="2"/>
  <c r="J6636" i="2"/>
  <c r="I6636" i="2"/>
  <c r="H6636" i="2"/>
  <c r="G6636" i="2"/>
  <c r="F6636" i="2"/>
  <c r="E6636" i="2"/>
  <c r="D6636" i="2"/>
  <c r="C6636" i="2"/>
  <c r="B6636" i="2"/>
  <c r="S6635" i="2"/>
  <c r="R6635" i="2"/>
  <c r="Q6635" i="2"/>
  <c r="P6635" i="2"/>
  <c r="O6635" i="2"/>
  <c r="N6635" i="2"/>
  <c r="M6635" i="2"/>
  <c r="L6635" i="2"/>
  <c r="K6635" i="2"/>
  <c r="J6635" i="2"/>
  <c r="I6635" i="2"/>
  <c r="H6635" i="2"/>
  <c r="G6635" i="2"/>
  <c r="F6635" i="2"/>
  <c r="E6635" i="2"/>
  <c r="D6635" i="2"/>
  <c r="C6635" i="2"/>
  <c r="B6635" i="2"/>
  <c r="S6634" i="2"/>
  <c r="R6634" i="2"/>
  <c r="Q6634" i="2"/>
  <c r="P6634" i="2"/>
  <c r="O6634" i="2"/>
  <c r="N6634" i="2"/>
  <c r="M6634" i="2"/>
  <c r="L6634" i="2"/>
  <c r="K6634" i="2"/>
  <c r="J6634" i="2"/>
  <c r="I6634" i="2"/>
  <c r="H6634" i="2"/>
  <c r="G6634" i="2"/>
  <c r="F6634" i="2"/>
  <c r="E6634" i="2"/>
  <c r="D6634" i="2"/>
  <c r="C6634" i="2"/>
  <c r="T6634" i="2" s="1"/>
  <c r="B6634" i="2"/>
  <c r="S6633" i="2"/>
  <c r="R6633" i="2"/>
  <c r="Q6633" i="2"/>
  <c r="P6633" i="2"/>
  <c r="O6633" i="2"/>
  <c r="N6633" i="2"/>
  <c r="M6633" i="2"/>
  <c r="L6633" i="2"/>
  <c r="K6633" i="2"/>
  <c r="J6633" i="2"/>
  <c r="I6633" i="2"/>
  <c r="H6633" i="2"/>
  <c r="G6633" i="2"/>
  <c r="F6633" i="2"/>
  <c r="E6633" i="2"/>
  <c r="D6633" i="2"/>
  <c r="C6633" i="2"/>
  <c r="B6633" i="2"/>
  <c r="S6632" i="2"/>
  <c r="R6632" i="2"/>
  <c r="Q6632" i="2"/>
  <c r="P6632" i="2"/>
  <c r="O6632" i="2"/>
  <c r="N6632" i="2"/>
  <c r="M6632" i="2"/>
  <c r="L6632" i="2"/>
  <c r="K6632" i="2"/>
  <c r="J6632" i="2"/>
  <c r="I6632" i="2"/>
  <c r="H6632" i="2"/>
  <c r="G6632" i="2"/>
  <c r="F6632" i="2"/>
  <c r="E6632" i="2"/>
  <c r="D6632" i="2"/>
  <c r="C6632" i="2"/>
  <c r="T6632" i="2" s="1"/>
  <c r="B6632" i="2"/>
  <c r="S6631" i="2"/>
  <c r="R6631" i="2"/>
  <c r="Q6631" i="2"/>
  <c r="P6631" i="2"/>
  <c r="O6631" i="2"/>
  <c r="N6631" i="2"/>
  <c r="M6631" i="2"/>
  <c r="L6631" i="2"/>
  <c r="K6631" i="2"/>
  <c r="J6631" i="2"/>
  <c r="I6631" i="2"/>
  <c r="H6631" i="2"/>
  <c r="G6631" i="2"/>
  <c r="F6631" i="2"/>
  <c r="E6631" i="2"/>
  <c r="D6631" i="2"/>
  <c r="C6631" i="2"/>
  <c r="B6631" i="2"/>
  <c r="S6630" i="2"/>
  <c r="R6630" i="2"/>
  <c r="Q6630" i="2"/>
  <c r="P6630" i="2"/>
  <c r="O6630" i="2"/>
  <c r="N6630" i="2"/>
  <c r="M6630" i="2"/>
  <c r="L6630" i="2"/>
  <c r="K6630" i="2"/>
  <c r="J6630" i="2"/>
  <c r="I6630" i="2"/>
  <c r="H6630" i="2"/>
  <c r="G6630" i="2"/>
  <c r="F6630" i="2"/>
  <c r="E6630" i="2"/>
  <c r="D6630" i="2"/>
  <c r="C6630" i="2"/>
  <c r="B6630" i="2"/>
  <c r="S6629" i="2"/>
  <c r="R6629" i="2"/>
  <c r="Q6629" i="2"/>
  <c r="P6629" i="2"/>
  <c r="O6629" i="2"/>
  <c r="N6629" i="2"/>
  <c r="M6629" i="2"/>
  <c r="L6629" i="2"/>
  <c r="K6629" i="2"/>
  <c r="J6629" i="2"/>
  <c r="I6629" i="2"/>
  <c r="H6629" i="2"/>
  <c r="G6629" i="2"/>
  <c r="F6629" i="2"/>
  <c r="E6629" i="2"/>
  <c r="D6629" i="2"/>
  <c r="C6629" i="2"/>
  <c r="B6629" i="2"/>
  <c r="S6628" i="2"/>
  <c r="R6628" i="2"/>
  <c r="Q6628" i="2"/>
  <c r="P6628" i="2"/>
  <c r="O6628" i="2"/>
  <c r="N6628" i="2"/>
  <c r="M6628" i="2"/>
  <c r="L6628" i="2"/>
  <c r="K6628" i="2"/>
  <c r="J6628" i="2"/>
  <c r="I6628" i="2"/>
  <c r="H6628" i="2"/>
  <c r="G6628" i="2"/>
  <c r="F6628" i="2"/>
  <c r="E6628" i="2"/>
  <c r="D6628" i="2"/>
  <c r="C6628" i="2"/>
  <c r="B6628" i="2"/>
  <c r="S6627" i="2"/>
  <c r="R6627" i="2"/>
  <c r="Q6627" i="2"/>
  <c r="P6627" i="2"/>
  <c r="O6627" i="2"/>
  <c r="N6627" i="2"/>
  <c r="M6627" i="2"/>
  <c r="L6627" i="2"/>
  <c r="K6627" i="2"/>
  <c r="J6627" i="2"/>
  <c r="I6627" i="2"/>
  <c r="H6627" i="2"/>
  <c r="G6627" i="2"/>
  <c r="F6627" i="2"/>
  <c r="E6627" i="2"/>
  <c r="D6627" i="2"/>
  <c r="C6627" i="2"/>
  <c r="B6627" i="2"/>
  <c r="S6626" i="2"/>
  <c r="R6626" i="2"/>
  <c r="Q6626" i="2"/>
  <c r="P6626" i="2"/>
  <c r="O6626" i="2"/>
  <c r="N6626" i="2"/>
  <c r="M6626" i="2"/>
  <c r="L6626" i="2"/>
  <c r="K6626" i="2"/>
  <c r="J6626" i="2"/>
  <c r="I6626" i="2"/>
  <c r="H6626" i="2"/>
  <c r="G6626" i="2"/>
  <c r="F6626" i="2"/>
  <c r="E6626" i="2"/>
  <c r="D6626" i="2"/>
  <c r="C6626" i="2"/>
  <c r="B6626" i="2"/>
  <c r="S6625" i="2"/>
  <c r="R6625" i="2"/>
  <c r="Q6625" i="2"/>
  <c r="P6625" i="2"/>
  <c r="O6625" i="2"/>
  <c r="N6625" i="2"/>
  <c r="M6625" i="2"/>
  <c r="L6625" i="2"/>
  <c r="K6625" i="2"/>
  <c r="J6625" i="2"/>
  <c r="I6625" i="2"/>
  <c r="H6625" i="2"/>
  <c r="G6625" i="2"/>
  <c r="F6625" i="2"/>
  <c r="E6625" i="2"/>
  <c r="D6625" i="2"/>
  <c r="C6625" i="2"/>
  <c r="B6625" i="2"/>
  <c r="S6624" i="2"/>
  <c r="R6624" i="2"/>
  <c r="Q6624" i="2"/>
  <c r="P6624" i="2"/>
  <c r="O6624" i="2"/>
  <c r="N6624" i="2"/>
  <c r="M6624" i="2"/>
  <c r="L6624" i="2"/>
  <c r="K6624" i="2"/>
  <c r="J6624" i="2"/>
  <c r="I6624" i="2"/>
  <c r="H6624" i="2"/>
  <c r="G6624" i="2"/>
  <c r="F6624" i="2"/>
  <c r="E6624" i="2"/>
  <c r="D6624" i="2"/>
  <c r="C6624" i="2"/>
  <c r="B6624" i="2"/>
  <c r="S6623" i="2"/>
  <c r="R6623" i="2"/>
  <c r="Q6623" i="2"/>
  <c r="P6623" i="2"/>
  <c r="O6623" i="2"/>
  <c r="N6623" i="2"/>
  <c r="M6623" i="2"/>
  <c r="L6623" i="2"/>
  <c r="K6623" i="2"/>
  <c r="J6623" i="2"/>
  <c r="I6623" i="2"/>
  <c r="H6623" i="2"/>
  <c r="G6623" i="2"/>
  <c r="F6623" i="2"/>
  <c r="E6623" i="2"/>
  <c r="D6623" i="2"/>
  <c r="C6623" i="2"/>
  <c r="B6623" i="2"/>
  <c r="S6622" i="2"/>
  <c r="R6622" i="2"/>
  <c r="Q6622" i="2"/>
  <c r="P6622" i="2"/>
  <c r="O6622" i="2"/>
  <c r="N6622" i="2"/>
  <c r="M6622" i="2"/>
  <c r="L6622" i="2"/>
  <c r="K6622" i="2"/>
  <c r="J6622" i="2"/>
  <c r="I6622" i="2"/>
  <c r="H6622" i="2"/>
  <c r="G6622" i="2"/>
  <c r="F6622" i="2"/>
  <c r="E6622" i="2"/>
  <c r="D6622" i="2"/>
  <c r="C6622" i="2"/>
  <c r="B6622" i="2"/>
  <c r="S6621" i="2"/>
  <c r="R6621" i="2"/>
  <c r="Q6621" i="2"/>
  <c r="P6621" i="2"/>
  <c r="O6621" i="2"/>
  <c r="N6621" i="2"/>
  <c r="M6621" i="2"/>
  <c r="L6621" i="2"/>
  <c r="K6621" i="2"/>
  <c r="J6621" i="2"/>
  <c r="I6621" i="2"/>
  <c r="H6621" i="2"/>
  <c r="G6621" i="2"/>
  <c r="F6621" i="2"/>
  <c r="E6621" i="2"/>
  <c r="D6621" i="2"/>
  <c r="C6621" i="2"/>
  <c r="B6621" i="2"/>
  <c r="S6620" i="2"/>
  <c r="R6620" i="2"/>
  <c r="Q6620" i="2"/>
  <c r="P6620" i="2"/>
  <c r="O6620" i="2"/>
  <c r="N6620" i="2"/>
  <c r="M6620" i="2"/>
  <c r="L6620" i="2"/>
  <c r="K6620" i="2"/>
  <c r="J6620" i="2"/>
  <c r="I6620" i="2"/>
  <c r="H6620" i="2"/>
  <c r="G6620" i="2"/>
  <c r="F6620" i="2"/>
  <c r="E6620" i="2"/>
  <c r="D6620" i="2"/>
  <c r="C6620" i="2"/>
  <c r="B6620" i="2"/>
  <c r="S6619" i="2"/>
  <c r="R6619" i="2"/>
  <c r="Q6619" i="2"/>
  <c r="P6619" i="2"/>
  <c r="O6619" i="2"/>
  <c r="N6619" i="2"/>
  <c r="M6619" i="2"/>
  <c r="L6619" i="2"/>
  <c r="K6619" i="2"/>
  <c r="J6619" i="2"/>
  <c r="I6619" i="2"/>
  <c r="H6619" i="2"/>
  <c r="G6619" i="2"/>
  <c r="F6619" i="2"/>
  <c r="E6619" i="2"/>
  <c r="D6619" i="2"/>
  <c r="C6619" i="2"/>
  <c r="B6619" i="2"/>
  <c r="S6618" i="2"/>
  <c r="R6618" i="2"/>
  <c r="Q6618" i="2"/>
  <c r="P6618" i="2"/>
  <c r="O6618" i="2"/>
  <c r="N6618" i="2"/>
  <c r="M6618" i="2"/>
  <c r="L6618" i="2"/>
  <c r="K6618" i="2"/>
  <c r="J6618" i="2"/>
  <c r="I6618" i="2"/>
  <c r="H6618" i="2"/>
  <c r="G6618" i="2"/>
  <c r="F6618" i="2"/>
  <c r="E6618" i="2"/>
  <c r="D6618" i="2"/>
  <c r="C6618" i="2"/>
  <c r="B6618" i="2"/>
  <c r="S6617" i="2"/>
  <c r="R6617" i="2"/>
  <c r="Q6617" i="2"/>
  <c r="P6617" i="2"/>
  <c r="O6617" i="2"/>
  <c r="N6617" i="2"/>
  <c r="M6617" i="2"/>
  <c r="L6617" i="2"/>
  <c r="K6617" i="2"/>
  <c r="J6617" i="2"/>
  <c r="I6617" i="2"/>
  <c r="H6617" i="2"/>
  <c r="G6617" i="2"/>
  <c r="F6617" i="2"/>
  <c r="E6617" i="2"/>
  <c r="D6617" i="2"/>
  <c r="C6617" i="2"/>
  <c r="B6617" i="2"/>
  <c r="S6616" i="2"/>
  <c r="R6616" i="2"/>
  <c r="Q6616" i="2"/>
  <c r="P6616" i="2"/>
  <c r="O6616" i="2"/>
  <c r="N6616" i="2"/>
  <c r="M6616" i="2"/>
  <c r="L6616" i="2"/>
  <c r="K6616" i="2"/>
  <c r="J6616" i="2"/>
  <c r="I6616" i="2"/>
  <c r="H6616" i="2"/>
  <c r="G6616" i="2"/>
  <c r="F6616" i="2"/>
  <c r="E6616" i="2"/>
  <c r="D6616" i="2"/>
  <c r="C6616" i="2"/>
  <c r="B6616" i="2"/>
  <c r="S6615" i="2"/>
  <c r="R6615" i="2"/>
  <c r="Q6615" i="2"/>
  <c r="P6615" i="2"/>
  <c r="O6615" i="2"/>
  <c r="N6615" i="2"/>
  <c r="M6615" i="2"/>
  <c r="L6615" i="2"/>
  <c r="K6615" i="2"/>
  <c r="J6615" i="2"/>
  <c r="I6615" i="2"/>
  <c r="H6615" i="2"/>
  <c r="G6615" i="2"/>
  <c r="F6615" i="2"/>
  <c r="E6615" i="2"/>
  <c r="D6615" i="2"/>
  <c r="C6615" i="2"/>
  <c r="B6615" i="2"/>
  <c r="S6614" i="2"/>
  <c r="R6614" i="2"/>
  <c r="Q6614" i="2"/>
  <c r="P6614" i="2"/>
  <c r="O6614" i="2"/>
  <c r="N6614" i="2"/>
  <c r="M6614" i="2"/>
  <c r="L6614" i="2"/>
  <c r="K6614" i="2"/>
  <c r="J6614" i="2"/>
  <c r="I6614" i="2"/>
  <c r="H6614" i="2"/>
  <c r="G6614" i="2"/>
  <c r="F6614" i="2"/>
  <c r="E6614" i="2"/>
  <c r="D6614" i="2"/>
  <c r="C6614" i="2"/>
  <c r="B6614" i="2"/>
  <c r="S6613" i="2"/>
  <c r="R6613" i="2"/>
  <c r="Q6613" i="2"/>
  <c r="P6613" i="2"/>
  <c r="O6613" i="2"/>
  <c r="N6613" i="2"/>
  <c r="M6613" i="2"/>
  <c r="L6613" i="2"/>
  <c r="K6613" i="2"/>
  <c r="J6613" i="2"/>
  <c r="I6613" i="2"/>
  <c r="H6613" i="2"/>
  <c r="G6613" i="2"/>
  <c r="F6613" i="2"/>
  <c r="E6613" i="2"/>
  <c r="D6613" i="2"/>
  <c r="C6613" i="2"/>
  <c r="B6613" i="2"/>
  <c r="S6612" i="2"/>
  <c r="R6612" i="2"/>
  <c r="Q6612" i="2"/>
  <c r="P6612" i="2"/>
  <c r="O6612" i="2"/>
  <c r="N6612" i="2"/>
  <c r="M6612" i="2"/>
  <c r="L6612" i="2"/>
  <c r="K6612" i="2"/>
  <c r="J6612" i="2"/>
  <c r="I6612" i="2"/>
  <c r="H6612" i="2"/>
  <c r="G6612" i="2"/>
  <c r="F6612" i="2"/>
  <c r="E6612" i="2"/>
  <c r="D6612" i="2"/>
  <c r="C6612" i="2"/>
  <c r="B6612" i="2"/>
  <c r="S6611" i="2"/>
  <c r="R6611" i="2"/>
  <c r="Q6611" i="2"/>
  <c r="P6611" i="2"/>
  <c r="O6611" i="2"/>
  <c r="N6611" i="2"/>
  <c r="M6611" i="2"/>
  <c r="L6611" i="2"/>
  <c r="K6611" i="2"/>
  <c r="J6611" i="2"/>
  <c r="I6611" i="2"/>
  <c r="H6611" i="2"/>
  <c r="G6611" i="2"/>
  <c r="F6611" i="2"/>
  <c r="E6611" i="2"/>
  <c r="D6611" i="2"/>
  <c r="C6611" i="2"/>
  <c r="B6611" i="2"/>
  <c r="S6610" i="2"/>
  <c r="R6610" i="2"/>
  <c r="Q6610" i="2"/>
  <c r="P6610" i="2"/>
  <c r="O6610" i="2"/>
  <c r="N6610" i="2"/>
  <c r="M6610" i="2"/>
  <c r="L6610" i="2"/>
  <c r="K6610" i="2"/>
  <c r="J6610" i="2"/>
  <c r="I6610" i="2"/>
  <c r="H6610" i="2"/>
  <c r="G6610" i="2"/>
  <c r="F6610" i="2"/>
  <c r="E6610" i="2"/>
  <c r="D6610" i="2"/>
  <c r="C6610" i="2"/>
  <c r="B6610" i="2"/>
  <c r="S6609" i="2"/>
  <c r="R6609" i="2"/>
  <c r="Q6609" i="2"/>
  <c r="P6609" i="2"/>
  <c r="O6609" i="2"/>
  <c r="N6609" i="2"/>
  <c r="M6609" i="2"/>
  <c r="L6609" i="2"/>
  <c r="K6609" i="2"/>
  <c r="J6609" i="2"/>
  <c r="I6609" i="2"/>
  <c r="H6609" i="2"/>
  <c r="G6609" i="2"/>
  <c r="F6609" i="2"/>
  <c r="E6609" i="2"/>
  <c r="D6609" i="2"/>
  <c r="C6609" i="2"/>
  <c r="B6609" i="2"/>
  <c r="S6608" i="2"/>
  <c r="R6608" i="2"/>
  <c r="Q6608" i="2"/>
  <c r="P6608" i="2"/>
  <c r="O6608" i="2"/>
  <c r="N6608" i="2"/>
  <c r="M6608" i="2"/>
  <c r="L6608" i="2"/>
  <c r="K6608" i="2"/>
  <c r="J6608" i="2"/>
  <c r="I6608" i="2"/>
  <c r="H6608" i="2"/>
  <c r="G6608" i="2"/>
  <c r="F6608" i="2"/>
  <c r="E6608" i="2"/>
  <c r="D6608" i="2"/>
  <c r="C6608" i="2"/>
  <c r="B6608" i="2"/>
  <c r="S6607" i="2"/>
  <c r="R6607" i="2"/>
  <c r="Q6607" i="2"/>
  <c r="P6607" i="2"/>
  <c r="O6607" i="2"/>
  <c r="N6607" i="2"/>
  <c r="M6607" i="2"/>
  <c r="L6607" i="2"/>
  <c r="K6607" i="2"/>
  <c r="J6607" i="2"/>
  <c r="I6607" i="2"/>
  <c r="H6607" i="2"/>
  <c r="G6607" i="2"/>
  <c r="F6607" i="2"/>
  <c r="E6607" i="2"/>
  <c r="D6607" i="2"/>
  <c r="C6607" i="2"/>
  <c r="B6607" i="2"/>
  <c r="S6606" i="2"/>
  <c r="R6606" i="2"/>
  <c r="Q6606" i="2"/>
  <c r="P6606" i="2"/>
  <c r="O6606" i="2"/>
  <c r="N6606" i="2"/>
  <c r="M6606" i="2"/>
  <c r="L6606" i="2"/>
  <c r="K6606" i="2"/>
  <c r="J6606" i="2"/>
  <c r="I6606" i="2"/>
  <c r="H6606" i="2"/>
  <c r="G6606" i="2"/>
  <c r="F6606" i="2"/>
  <c r="E6606" i="2"/>
  <c r="D6606" i="2"/>
  <c r="C6606" i="2"/>
  <c r="B6606" i="2"/>
  <c r="S6605" i="2"/>
  <c r="R6605" i="2"/>
  <c r="Q6605" i="2"/>
  <c r="P6605" i="2"/>
  <c r="O6605" i="2"/>
  <c r="N6605" i="2"/>
  <c r="M6605" i="2"/>
  <c r="L6605" i="2"/>
  <c r="K6605" i="2"/>
  <c r="J6605" i="2"/>
  <c r="I6605" i="2"/>
  <c r="H6605" i="2"/>
  <c r="G6605" i="2"/>
  <c r="F6605" i="2"/>
  <c r="E6605" i="2"/>
  <c r="D6605" i="2"/>
  <c r="C6605" i="2"/>
  <c r="B6605" i="2"/>
  <c r="S6604" i="2"/>
  <c r="R6604" i="2"/>
  <c r="Q6604" i="2"/>
  <c r="P6604" i="2"/>
  <c r="O6604" i="2"/>
  <c r="N6604" i="2"/>
  <c r="M6604" i="2"/>
  <c r="L6604" i="2"/>
  <c r="K6604" i="2"/>
  <c r="J6604" i="2"/>
  <c r="I6604" i="2"/>
  <c r="H6604" i="2"/>
  <c r="G6604" i="2"/>
  <c r="F6604" i="2"/>
  <c r="E6604" i="2"/>
  <c r="D6604" i="2"/>
  <c r="C6604" i="2"/>
  <c r="B6604" i="2"/>
  <c r="S6603" i="2"/>
  <c r="R6603" i="2"/>
  <c r="Q6603" i="2"/>
  <c r="P6603" i="2"/>
  <c r="O6603" i="2"/>
  <c r="N6603" i="2"/>
  <c r="M6603" i="2"/>
  <c r="L6603" i="2"/>
  <c r="K6603" i="2"/>
  <c r="J6603" i="2"/>
  <c r="I6603" i="2"/>
  <c r="H6603" i="2"/>
  <c r="G6603" i="2"/>
  <c r="F6603" i="2"/>
  <c r="E6603" i="2"/>
  <c r="D6603" i="2"/>
  <c r="C6603" i="2"/>
  <c r="B6603" i="2"/>
  <c r="S6602" i="2"/>
  <c r="R6602" i="2"/>
  <c r="Q6602" i="2"/>
  <c r="P6602" i="2"/>
  <c r="O6602" i="2"/>
  <c r="N6602" i="2"/>
  <c r="M6602" i="2"/>
  <c r="L6602" i="2"/>
  <c r="K6602" i="2"/>
  <c r="J6602" i="2"/>
  <c r="I6602" i="2"/>
  <c r="H6602" i="2"/>
  <c r="G6602" i="2"/>
  <c r="F6602" i="2"/>
  <c r="E6602" i="2"/>
  <c r="D6602" i="2"/>
  <c r="C6602" i="2"/>
  <c r="B6602" i="2"/>
  <c r="S6601" i="2"/>
  <c r="R6601" i="2"/>
  <c r="Q6601" i="2"/>
  <c r="P6601" i="2"/>
  <c r="O6601" i="2"/>
  <c r="N6601" i="2"/>
  <c r="M6601" i="2"/>
  <c r="L6601" i="2"/>
  <c r="K6601" i="2"/>
  <c r="J6601" i="2"/>
  <c r="I6601" i="2"/>
  <c r="H6601" i="2"/>
  <c r="G6601" i="2"/>
  <c r="F6601" i="2"/>
  <c r="E6601" i="2"/>
  <c r="D6601" i="2"/>
  <c r="C6601" i="2"/>
  <c r="B6601" i="2"/>
  <c r="S6600" i="2"/>
  <c r="R6600" i="2"/>
  <c r="Q6600" i="2"/>
  <c r="P6600" i="2"/>
  <c r="O6600" i="2"/>
  <c r="N6600" i="2"/>
  <c r="M6600" i="2"/>
  <c r="L6600" i="2"/>
  <c r="K6600" i="2"/>
  <c r="J6600" i="2"/>
  <c r="I6600" i="2"/>
  <c r="H6600" i="2"/>
  <c r="G6600" i="2"/>
  <c r="F6600" i="2"/>
  <c r="E6600" i="2"/>
  <c r="D6600" i="2"/>
  <c r="C6600" i="2"/>
  <c r="B6600" i="2"/>
  <c r="S6599" i="2"/>
  <c r="R6599" i="2"/>
  <c r="Q6599" i="2"/>
  <c r="P6599" i="2"/>
  <c r="O6599" i="2"/>
  <c r="N6599" i="2"/>
  <c r="M6599" i="2"/>
  <c r="L6599" i="2"/>
  <c r="K6599" i="2"/>
  <c r="J6599" i="2"/>
  <c r="I6599" i="2"/>
  <c r="H6599" i="2"/>
  <c r="G6599" i="2"/>
  <c r="F6599" i="2"/>
  <c r="E6599" i="2"/>
  <c r="D6599" i="2"/>
  <c r="C6599" i="2"/>
  <c r="B6599" i="2"/>
  <c r="S6598" i="2"/>
  <c r="R6598" i="2"/>
  <c r="Q6598" i="2"/>
  <c r="P6598" i="2"/>
  <c r="O6598" i="2"/>
  <c r="N6598" i="2"/>
  <c r="M6598" i="2"/>
  <c r="L6598" i="2"/>
  <c r="K6598" i="2"/>
  <c r="J6598" i="2"/>
  <c r="I6598" i="2"/>
  <c r="H6598" i="2"/>
  <c r="G6598" i="2"/>
  <c r="F6598" i="2"/>
  <c r="E6598" i="2"/>
  <c r="D6598" i="2"/>
  <c r="C6598" i="2"/>
  <c r="B6598" i="2"/>
  <c r="S6597" i="2"/>
  <c r="R6597" i="2"/>
  <c r="Q6597" i="2"/>
  <c r="P6597" i="2"/>
  <c r="O6597" i="2"/>
  <c r="N6597" i="2"/>
  <c r="M6597" i="2"/>
  <c r="L6597" i="2"/>
  <c r="K6597" i="2"/>
  <c r="J6597" i="2"/>
  <c r="I6597" i="2"/>
  <c r="H6597" i="2"/>
  <c r="G6597" i="2"/>
  <c r="F6597" i="2"/>
  <c r="E6597" i="2"/>
  <c r="D6597" i="2"/>
  <c r="C6597" i="2"/>
  <c r="B6597" i="2"/>
  <c r="S6596" i="2"/>
  <c r="R6596" i="2"/>
  <c r="Q6596" i="2"/>
  <c r="P6596" i="2"/>
  <c r="O6596" i="2"/>
  <c r="N6596" i="2"/>
  <c r="M6596" i="2"/>
  <c r="L6596" i="2"/>
  <c r="K6596" i="2"/>
  <c r="J6596" i="2"/>
  <c r="I6596" i="2"/>
  <c r="H6596" i="2"/>
  <c r="G6596" i="2"/>
  <c r="F6596" i="2"/>
  <c r="E6596" i="2"/>
  <c r="D6596" i="2"/>
  <c r="C6596" i="2"/>
  <c r="B6596" i="2"/>
  <c r="S6595" i="2"/>
  <c r="R6595" i="2"/>
  <c r="Q6595" i="2"/>
  <c r="P6595" i="2"/>
  <c r="O6595" i="2"/>
  <c r="N6595" i="2"/>
  <c r="M6595" i="2"/>
  <c r="L6595" i="2"/>
  <c r="K6595" i="2"/>
  <c r="J6595" i="2"/>
  <c r="I6595" i="2"/>
  <c r="H6595" i="2"/>
  <c r="G6595" i="2"/>
  <c r="F6595" i="2"/>
  <c r="E6595" i="2"/>
  <c r="D6595" i="2"/>
  <c r="C6595" i="2"/>
  <c r="B6595" i="2"/>
  <c r="S6594" i="2"/>
  <c r="R6594" i="2"/>
  <c r="Q6594" i="2"/>
  <c r="P6594" i="2"/>
  <c r="O6594" i="2"/>
  <c r="N6594" i="2"/>
  <c r="M6594" i="2"/>
  <c r="L6594" i="2"/>
  <c r="K6594" i="2"/>
  <c r="J6594" i="2"/>
  <c r="I6594" i="2"/>
  <c r="H6594" i="2"/>
  <c r="G6594" i="2"/>
  <c r="F6594" i="2"/>
  <c r="E6594" i="2"/>
  <c r="D6594" i="2"/>
  <c r="C6594" i="2"/>
  <c r="B6594" i="2"/>
  <c r="S6593" i="2"/>
  <c r="R6593" i="2"/>
  <c r="Q6593" i="2"/>
  <c r="P6593" i="2"/>
  <c r="O6593" i="2"/>
  <c r="N6593" i="2"/>
  <c r="M6593" i="2"/>
  <c r="L6593" i="2"/>
  <c r="K6593" i="2"/>
  <c r="J6593" i="2"/>
  <c r="I6593" i="2"/>
  <c r="H6593" i="2"/>
  <c r="G6593" i="2"/>
  <c r="F6593" i="2"/>
  <c r="E6593" i="2"/>
  <c r="T6593" i="2" s="1"/>
  <c r="D6593" i="2"/>
  <c r="C6593" i="2"/>
  <c r="B6593" i="2"/>
  <c r="S6592" i="2"/>
  <c r="R6592" i="2"/>
  <c r="Q6592" i="2"/>
  <c r="P6592" i="2"/>
  <c r="O6592" i="2"/>
  <c r="N6592" i="2"/>
  <c r="M6592" i="2"/>
  <c r="L6592" i="2"/>
  <c r="K6592" i="2"/>
  <c r="J6592" i="2"/>
  <c r="I6592" i="2"/>
  <c r="H6592" i="2"/>
  <c r="G6592" i="2"/>
  <c r="F6592" i="2"/>
  <c r="E6592" i="2"/>
  <c r="D6592" i="2"/>
  <c r="C6592" i="2"/>
  <c r="B6592" i="2"/>
  <c r="S6591" i="2"/>
  <c r="R6591" i="2"/>
  <c r="Q6591" i="2"/>
  <c r="P6591" i="2"/>
  <c r="O6591" i="2"/>
  <c r="N6591" i="2"/>
  <c r="M6591" i="2"/>
  <c r="L6591" i="2"/>
  <c r="K6591" i="2"/>
  <c r="J6591" i="2"/>
  <c r="I6591" i="2"/>
  <c r="H6591" i="2"/>
  <c r="G6591" i="2"/>
  <c r="F6591" i="2"/>
  <c r="E6591" i="2"/>
  <c r="D6591" i="2"/>
  <c r="C6591" i="2"/>
  <c r="B6591" i="2"/>
  <c r="S6590" i="2"/>
  <c r="R6590" i="2"/>
  <c r="Q6590" i="2"/>
  <c r="P6590" i="2"/>
  <c r="O6590" i="2"/>
  <c r="N6590" i="2"/>
  <c r="M6590" i="2"/>
  <c r="L6590" i="2"/>
  <c r="K6590" i="2"/>
  <c r="J6590" i="2"/>
  <c r="I6590" i="2"/>
  <c r="H6590" i="2"/>
  <c r="G6590" i="2"/>
  <c r="F6590" i="2"/>
  <c r="E6590" i="2"/>
  <c r="D6590" i="2"/>
  <c r="C6590" i="2"/>
  <c r="B6590" i="2"/>
  <c r="S6589" i="2"/>
  <c r="R6589" i="2"/>
  <c r="Q6589" i="2"/>
  <c r="P6589" i="2"/>
  <c r="O6589" i="2"/>
  <c r="N6589" i="2"/>
  <c r="M6589" i="2"/>
  <c r="L6589" i="2"/>
  <c r="K6589" i="2"/>
  <c r="J6589" i="2"/>
  <c r="I6589" i="2"/>
  <c r="H6589" i="2"/>
  <c r="G6589" i="2"/>
  <c r="F6589" i="2"/>
  <c r="E6589" i="2"/>
  <c r="D6589" i="2"/>
  <c r="C6589" i="2"/>
  <c r="B6589" i="2"/>
  <c r="S6588" i="2"/>
  <c r="R6588" i="2"/>
  <c r="Q6588" i="2"/>
  <c r="P6588" i="2"/>
  <c r="O6588" i="2"/>
  <c r="N6588" i="2"/>
  <c r="M6588" i="2"/>
  <c r="L6588" i="2"/>
  <c r="K6588" i="2"/>
  <c r="J6588" i="2"/>
  <c r="I6588" i="2"/>
  <c r="H6588" i="2"/>
  <c r="G6588" i="2"/>
  <c r="F6588" i="2"/>
  <c r="E6588" i="2"/>
  <c r="D6588" i="2"/>
  <c r="C6588" i="2"/>
  <c r="B6588" i="2"/>
  <c r="S6587" i="2"/>
  <c r="R6587" i="2"/>
  <c r="Q6587" i="2"/>
  <c r="P6587" i="2"/>
  <c r="O6587" i="2"/>
  <c r="N6587" i="2"/>
  <c r="M6587" i="2"/>
  <c r="L6587" i="2"/>
  <c r="K6587" i="2"/>
  <c r="J6587" i="2"/>
  <c r="I6587" i="2"/>
  <c r="H6587" i="2"/>
  <c r="G6587" i="2"/>
  <c r="F6587" i="2"/>
  <c r="E6587" i="2"/>
  <c r="T6587" i="2" s="1"/>
  <c r="D6587" i="2"/>
  <c r="C6587" i="2"/>
  <c r="B6587" i="2"/>
  <c r="S6586" i="2"/>
  <c r="R6586" i="2"/>
  <c r="Q6586" i="2"/>
  <c r="P6586" i="2"/>
  <c r="O6586" i="2"/>
  <c r="N6586" i="2"/>
  <c r="M6586" i="2"/>
  <c r="L6586" i="2"/>
  <c r="K6586" i="2"/>
  <c r="J6586" i="2"/>
  <c r="I6586" i="2"/>
  <c r="H6586" i="2"/>
  <c r="G6586" i="2"/>
  <c r="F6586" i="2"/>
  <c r="E6586" i="2"/>
  <c r="D6586" i="2"/>
  <c r="C6586" i="2"/>
  <c r="B6586" i="2"/>
  <c r="S6585" i="2"/>
  <c r="R6585" i="2"/>
  <c r="Q6585" i="2"/>
  <c r="P6585" i="2"/>
  <c r="O6585" i="2"/>
  <c r="N6585" i="2"/>
  <c r="M6585" i="2"/>
  <c r="L6585" i="2"/>
  <c r="K6585" i="2"/>
  <c r="J6585" i="2"/>
  <c r="I6585" i="2"/>
  <c r="H6585" i="2"/>
  <c r="G6585" i="2"/>
  <c r="F6585" i="2"/>
  <c r="E6585" i="2"/>
  <c r="D6585" i="2"/>
  <c r="C6585" i="2"/>
  <c r="B6585" i="2"/>
  <c r="S6584" i="2"/>
  <c r="R6584" i="2"/>
  <c r="Q6584" i="2"/>
  <c r="P6584" i="2"/>
  <c r="O6584" i="2"/>
  <c r="N6584" i="2"/>
  <c r="M6584" i="2"/>
  <c r="L6584" i="2"/>
  <c r="K6584" i="2"/>
  <c r="J6584" i="2"/>
  <c r="I6584" i="2"/>
  <c r="H6584" i="2"/>
  <c r="G6584" i="2"/>
  <c r="F6584" i="2"/>
  <c r="E6584" i="2"/>
  <c r="D6584" i="2"/>
  <c r="C6584" i="2"/>
  <c r="B6584" i="2"/>
  <c r="S6583" i="2"/>
  <c r="R6583" i="2"/>
  <c r="Q6583" i="2"/>
  <c r="P6583" i="2"/>
  <c r="O6583" i="2"/>
  <c r="N6583" i="2"/>
  <c r="M6583" i="2"/>
  <c r="L6583" i="2"/>
  <c r="K6583" i="2"/>
  <c r="J6583" i="2"/>
  <c r="I6583" i="2"/>
  <c r="H6583" i="2"/>
  <c r="G6583" i="2"/>
  <c r="F6583" i="2"/>
  <c r="E6583" i="2"/>
  <c r="D6583" i="2"/>
  <c r="C6583" i="2"/>
  <c r="B6583" i="2"/>
  <c r="S6582" i="2"/>
  <c r="R6582" i="2"/>
  <c r="Q6582" i="2"/>
  <c r="P6582" i="2"/>
  <c r="O6582" i="2"/>
  <c r="N6582" i="2"/>
  <c r="M6582" i="2"/>
  <c r="L6582" i="2"/>
  <c r="K6582" i="2"/>
  <c r="J6582" i="2"/>
  <c r="I6582" i="2"/>
  <c r="H6582" i="2"/>
  <c r="G6582" i="2"/>
  <c r="F6582" i="2"/>
  <c r="E6582" i="2"/>
  <c r="D6582" i="2"/>
  <c r="C6582" i="2"/>
  <c r="B6582" i="2"/>
  <c r="S6581" i="2"/>
  <c r="R6581" i="2"/>
  <c r="Q6581" i="2"/>
  <c r="P6581" i="2"/>
  <c r="O6581" i="2"/>
  <c r="N6581" i="2"/>
  <c r="M6581" i="2"/>
  <c r="L6581" i="2"/>
  <c r="K6581" i="2"/>
  <c r="J6581" i="2"/>
  <c r="I6581" i="2"/>
  <c r="H6581" i="2"/>
  <c r="G6581" i="2"/>
  <c r="F6581" i="2"/>
  <c r="E6581" i="2"/>
  <c r="D6581" i="2"/>
  <c r="C6581" i="2"/>
  <c r="B6581" i="2"/>
  <c r="S6580" i="2"/>
  <c r="R6580" i="2"/>
  <c r="Q6580" i="2"/>
  <c r="P6580" i="2"/>
  <c r="O6580" i="2"/>
  <c r="N6580" i="2"/>
  <c r="M6580" i="2"/>
  <c r="L6580" i="2"/>
  <c r="K6580" i="2"/>
  <c r="J6580" i="2"/>
  <c r="I6580" i="2"/>
  <c r="H6580" i="2"/>
  <c r="G6580" i="2"/>
  <c r="F6580" i="2"/>
  <c r="E6580" i="2"/>
  <c r="D6580" i="2"/>
  <c r="C6580" i="2"/>
  <c r="B6580" i="2"/>
  <c r="S6579" i="2"/>
  <c r="R6579" i="2"/>
  <c r="Q6579" i="2"/>
  <c r="P6579" i="2"/>
  <c r="O6579" i="2"/>
  <c r="N6579" i="2"/>
  <c r="M6579" i="2"/>
  <c r="L6579" i="2"/>
  <c r="K6579" i="2"/>
  <c r="J6579" i="2"/>
  <c r="I6579" i="2"/>
  <c r="H6579" i="2"/>
  <c r="G6579" i="2"/>
  <c r="F6579" i="2"/>
  <c r="E6579" i="2"/>
  <c r="D6579" i="2"/>
  <c r="C6579" i="2"/>
  <c r="B6579" i="2"/>
  <c r="S6578" i="2"/>
  <c r="R6578" i="2"/>
  <c r="Q6578" i="2"/>
  <c r="P6578" i="2"/>
  <c r="O6578" i="2"/>
  <c r="N6578" i="2"/>
  <c r="M6578" i="2"/>
  <c r="L6578" i="2"/>
  <c r="K6578" i="2"/>
  <c r="J6578" i="2"/>
  <c r="I6578" i="2"/>
  <c r="H6578" i="2"/>
  <c r="G6578" i="2"/>
  <c r="F6578" i="2"/>
  <c r="E6578" i="2"/>
  <c r="D6578" i="2"/>
  <c r="C6578" i="2"/>
  <c r="B6578" i="2"/>
  <c r="S6577" i="2"/>
  <c r="R6577" i="2"/>
  <c r="Q6577" i="2"/>
  <c r="P6577" i="2"/>
  <c r="O6577" i="2"/>
  <c r="N6577" i="2"/>
  <c r="M6577" i="2"/>
  <c r="L6577" i="2"/>
  <c r="K6577" i="2"/>
  <c r="J6577" i="2"/>
  <c r="I6577" i="2"/>
  <c r="H6577" i="2"/>
  <c r="G6577" i="2"/>
  <c r="F6577" i="2"/>
  <c r="E6577" i="2"/>
  <c r="D6577" i="2"/>
  <c r="C6577" i="2"/>
  <c r="B6577" i="2"/>
  <c r="S6576" i="2"/>
  <c r="R6576" i="2"/>
  <c r="Q6576" i="2"/>
  <c r="P6576" i="2"/>
  <c r="O6576" i="2"/>
  <c r="N6576" i="2"/>
  <c r="M6576" i="2"/>
  <c r="L6576" i="2"/>
  <c r="K6576" i="2"/>
  <c r="J6576" i="2"/>
  <c r="I6576" i="2"/>
  <c r="H6576" i="2"/>
  <c r="G6576" i="2"/>
  <c r="F6576" i="2"/>
  <c r="E6576" i="2"/>
  <c r="D6576" i="2"/>
  <c r="C6576" i="2"/>
  <c r="B6576" i="2"/>
  <c r="S6575" i="2"/>
  <c r="R6575" i="2"/>
  <c r="Q6575" i="2"/>
  <c r="P6575" i="2"/>
  <c r="O6575" i="2"/>
  <c r="N6575" i="2"/>
  <c r="M6575" i="2"/>
  <c r="L6575" i="2"/>
  <c r="K6575" i="2"/>
  <c r="J6575" i="2"/>
  <c r="I6575" i="2"/>
  <c r="H6575" i="2"/>
  <c r="G6575" i="2"/>
  <c r="F6575" i="2"/>
  <c r="E6575" i="2"/>
  <c r="D6575" i="2"/>
  <c r="C6575" i="2"/>
  <c r="B6575" i="2"/>
  <c r="S6574" i="2"/>
  <c r="R6574" i="2"/>
  <c r="Q6574" i="2"/>
  <c r="P6574" i="2"/>
  <c r="O6574" i="2"/>
  <c r="N6574" i="2"/>
  <c r="M6574" i="2"/>
  <c r="L6574" i="2"/>
  <c r="K6574" i="2"/>
  <c r="J6574" i="2"/>
  <c r="I6574" i="2"/>
  <c r="H6574" i="2"/>
  <c r="G6574" i="2"/>
  <c r="F6574" i="2"/>
  <c r="E6574" i="2"/>
  <c r="D6574" i="2"/>
  <c r="C6574" i="2"/>
  <c r="B6574" i="2"/>
  <c r="S6573" i="2"/>
  <c r="R6573" i="2"/>
  <c r="Q6573" i="2"/>
  <c r="P6573" i="2"/>
  <c r="O6573" i="2"/>
  <c r="N6573" i="2"/>
  <c r="M6573" i="2"/>
  <c r="L6573" i="2"/>
  <c r="K6573" i="2"/>
  <c r="J6573" i="2"/>
  <c r="I6573" i="2"/>
  <c r="H6573" i="2"/>
  <c r="G6573" i="2"/>
  <c r="F6573" i="2"/>
  <c r="E6573" i="2"/>
  <c r="D6573" i="2"/>
  <c r="C6573" i="2"/>
  <c r="B6573" i="2"/>
  <c r="S6572" i="2"/>
  <c r="R6572" i="2"/>
  <c r="Q6572" i="2"/>
  <c r="P6572" i="2"/>
  <c r="O6572" i="2"/>
  <c r="N6572" i="2"/>
  <c r="M6572" i="2"/>
  <c r="L6572" i="2"/>
  <c r="K6572" i="2"/>
  <c r="J6572" i="2"/>
  <c r="I6572" i="2"/>
  <c r="H6572" i="2"/>
  <c r="G6572" i="2"/>
  <c r="F6572" i="2"/>
  <c r="E6572" i="2"/>
  <c r="D6572" i="2"/>
  <c r="C6572" i="2"/>
  <c r="B6572" i="2"/>
  <c r="S6571" i="2"/>
  <c r="R6571" i="2"/>
  <c r="Q6571" i="2"/>
  <c r="P6571" i="2"/>
  <c r="O6571" i="2"/>
  <c r="N6571" i="2"/>
  <c r="M6571" i="2"/>
  <c r="L6571" i="2"/>
  <c r="K6571" i="2"/>
  <c r="J6571" i="2"/>
  <c r="I6571" i="2"/>
  <c r="H6571" i="2"/>
  <c r="G6571" i="2"/>
  <c r="F6571" i="2"/>
  <c r="E6571" i="2"/>
  <c r="D6571" i="2"/>
  <c r="C6571" i="2"/>
  <c r="B6571" i="2"/>
  <c r="S6570" i="2"/>
  <c r="R6570" i="2"/>
  <c r="Q6570" i="2"/>
  <c r="P6570" i="2"/>
  <c r="O6570" i="2"/>
  <c r="N6570" i="2"/>
  <c r="M6570" i="2"/>
  <c r="L6570" i="2"/>
  <c r="K6570" i="2"/>
  <c r="J6570" i="2"/>
  <c r="I6570" i="2"/>
  <c r="H6570" i="2"/>
  <c r="G6570" i="2"/>
  <c r="F6570" i="2"/>
  <c r="E6570" i="2"/>
  <c r="D6570" i="2"/>
  <c r="C6570" i="2"/>
  <c r="B6570" i="2"/>
  <c r="S6569" i="2"/>
  <c r="R6569" i="2"/>
  <c r="Q6569" i="2"/>
  <c r="P6569" i="2"/>
  <c r="O6569" i="2"/>
  <c r="N6569" i="2"/>
  <c r="M6569" i="2"/>
  <c r="L6569" i="2"/>
  <c r="K6569" i="2"/>
  <c r="J6569" i="2"/>
  <c r="I6569" i="2"/>
  <c r="H6569" i="2"/>
  <c r="G6569" i="2"/>
  <c r="F6569" i="2"/>
  <c r="E6569" i="2"/>
  <c r="D6569" i="2"/>
  <c r="C6569" i="2"/>
  <c r="B6569" i="2"/>
  <c r="S6568" i="2"/>
  <c r="R6568" i="2"/>
  <c r="Q6568" i="2"/>
  <c r="P6568" i="2"/>
  <c r="O6568" i="2"/>
  <c r="N6568" i="2"/>
  <c r="M6568" i="2"/>
  <c r="L6568" i="2"/>
  <c r="K6568" i="2"/>
  <c r="J6568" i="2"/>
  <c r="I6568" i="2"/>
  <c r="H6568" i="2"/>
  <c r="G6568" i="2"/>
  <c r="F6568" i="2"/>
  <c r="E6568" i="2"/>
  <c r="D6568" i="2"/>
  <c r="C6568" i="2"/>
  <c r="B6568" i="2"/>
  <c r="S6567" i="2"/>
  <c r="R6567" i="2"/>
  <c r="Q6567" i="2"/>
  <c r="P6567" i="2"/>
  <c r="O6567" i="2"/>
  <c r="N6567" i="2"/>
  <c r="M6567" i="2"/>
  <c r="L6567" i="2"/>
  <c r="K6567" i="2"/>
  <c r="J6567" i="2"/>
  <c r="I6567" i="2"/>
  <c r="H6567" i="2"/>
  <c r="G6567" i="2"/>
  <c r="F6567" i="2"/>
  <c r="E6567" i="2"/>
  <c r="D6567" i="2"/>
  <c r="C6567" i="2"/>
  <c r="B6567" i="2"/>
  <c r="S6566" i="2"/>
  <c r="R6566" i="2"/>
  <c r="Q6566" i="2"/>
  <c r="P6566" i="2"/>
  <c r="O6566" i="2"/>
  <c r="N6566" i="2"/>
  <c r="M6566" i="2"/>
  <c r="L6566" i="2"/>
  <c r="K6566" i="2"/>
  <c r="J6566" i="2"/>
  <c r="I6566" i="2"/>
  <c r="H6566" i="2"/>
  <c r="G6566" i="2"/>
  <c r="F6566" i="2"/>
  <c r="E6566" i="2"/>
  <c r="D6566" i="2"/>
  <c r="C6566" i="2"/>
  <c r="B6566" i="2"/>
  <c r="S6565" i="2"/>
  <c r="R6565" i="2"/>
  <c r="Q6565" i="2"/>
  <c r="P6565" i="2"/>
  <c r="O6565" i="2"/>
  <c r="N6565" i="2"/>
  <c r="M6565" i="2"/>
  <c r="L6565" i="2"/>
  <c r="K6565" i="2"/>
  <c r="J6565" i="2"/>
  <c r="I6565" i="2"/>
  <c r="H6565" i="2"/>
  <c r="G6565" i="2"/>
  <c r="F6565" i="2"/>
  <c r="E6565" i="2"/>
  <c r="D6565" i="2"/>
  <c r="C6565" i="2"/>
  <c r="B6565" i="2"/>
  <c r="S6564" i="2"/>
  <c r="R6564" i="2"/>
  <c r="Q6564" i="2"/>
  <c r="P6564" i="2"/>
  <c r="O6564" i="2"/>
  <c r="N6564" i="2"/>
  <c r="M6564" i="2"/>
  <c r="L6564" i="2"/>
  <c r="K6564" i="2"/>
  <c r="J6564" i="2"/>
  <c r="I6564" i="2"/>
  <c r="H6564" i="2"/>
  <c r="G6564" i="2"/>
  <c r="F6564" i="2"/>
  <c r="E6564" i="2"/>
  <c r="D6564" i="2"/>
  <c r="C6564" i="2"/>
  <c r="B6564" i="2"/>
  <c r="S6563" i="2"/>
  <c r="R6563" i="2"/>
  <c r="Q6563" i="2"/>
  <c r="P6563" i="2"/>
  <c r="O6563" i="2"/>
  <c r="N6563" i="2"/>
  <c r="M6563" i="2"/>
  <c r="L6563" i="2"/>
  <c r="K6563" i="2"/>
  <c r="J6563" i="2"/>
  <c r="I6563" i="2"/>
  <c r="H6563" i="2"/>
  <c r="G6563" i="2"/>
  <c r="F6563" i="2"/>
  <c r="E6563" i="2"/>
  <c r="D6563" i="2"/>
  <c r="C6563" i="2"/>
  <c r="B6563" i="2"/>
  <c r="S6562" i="2"/>
  <c r="R6562" i="2"/>
  <c r="Q6562" i="2"/>
  <c r="P6562" i="2"/>
  <c r="O6562" i="2"/>
  <c r="N6562" i="2"/>
  <c r="M6562" i="2"/>
  <c r="L6562" i="2"/>
  <c r="K6562" i="2"/>
  <c r="J6562" i="2"/>
  <c r="I6562" i="2"/>
  <c r="H6562" i="2"/>
  <c r="G6562" i="2"/>
  <c r="F6562" i="2"/>
  <c r="E6562" i="2"/>
  <c r="D6562" i="2"/>
  <c r="C6562" i="2"/>
  <c r="B6562" i="2"/>
  <c r="S6561" i="2"/>
  <c r="R6561" i="2"/>
  <c r="Q6561" i="2"/>
  <c r="P6561" i="2"/>
  <c r="O6561" i="2"/>
  <c r="N6561" i="2"/>
  <c r="M6561" i="2"/>
  <c r="L6561" i="2"/>
  <c r="K6561" i="2"/>
  <c r="J6561" i="2"/>
  <c r="I6561" i="2"/>
  <c r="H6561" i="2"/>
  <c r="G6561" i="2"/>
  <c r="F6561" i="2"/>
  <c r="E6561" i="2"/>
  <c r="D6561" i="2"/>
  <c r="C6561" i="2"/>
  <c r="B6561" i="2"/>
  <c r="S6560" i="2"/>
  <c r="R6560" i="2"/>
  <c r="Q6560" i="2"/>
  <c r="P6560" i="2"/>
  <c r="O6560" i="2"/>
  <c r="N6560" i="2"/>
  <c r="M6560" i="2"/>
  <c r="L6560" i="2"/>
  <c r="K6560" i="2"/>
  <c r="J6560" i="2"/>
  <c r="I6560" i="2"/>
  <c r="H6560" i="2"/>
  <c r="G6560" i="2"/>
  <c r="F6560" i="2"/>
  <c r="E6560" i="2"/>
  <c r="D6560" i="2"/>
  <c r="C6560" i="2"/>
  <c r="B6560" i="2"/>
  <c r="S6559" i="2"/>
  <c r="R6559" i="2"/>
  <c r="Q6559" i="2"/>
  <c r="P6559" i="2"/>
  <c r="O6559" i="2"/>
  <c r="N6559" i="2"/>
  <c r="M6559" i="2"/>
  <c r="L6559" i="2"/>
  <c r="K6559" i="2"/>
  <c r="J6559" i="2"/>
  <c r="I6559" i="2"/>
  <c r="H6559" i="2"/>
  <c r="G6559" i="2"/>
  <c r="F6559" i="2"/>
  <c r="E6559" i="2"/>
  <c r="D6559" i="2"/>
  <c r="C6559" i="2"/>
  <c r="B6559" i="2"/>
  <c r="S6558" i="2"/>
  <c r="R6558" i="2"/>
  <c r="Q6558" i="2"/>
  <c r="P6558" i="2"/>
  <c r="O6558" i="2"/>
  <c r="N6558" i="2"/>
  <c r="M6558" i="2"/>
  <c r="L6558" i="2"/>
  <c r="K6558" i="2"/>
  <c r="J6558" i="2"/>
  <c r="I6558" i="2"/>
  <c r="H6558" i="2"/>
  <c r="G6558" i="2"/>
  <c r="F6558" i="2"/>
  <c r="E6558" i="2"/>
  <c r="D6558" i="2"/>
  <c r="C6558" i="2"/>
  <c r="B6558" i="2"/>
  <c r="S6557" i="2"/>
  <c r="R6557" i="2"/>
  <c r="Q6557" i="2"/>
  <c r="P6557" i="2"/>
  <c r="O6557" i="2"/>
  <c r="N6557" i="2"/>
  <c r="M6557" i="2"/>
  <c r="L6557" i="2"/>
  <c r="K6557" i="2"/>
  <c r="J6557" i="2"/>
  <c r="I6557" i="2"/>
  <c r="H6557" i="2"/>
  <c r="G6557" i="2"/>
  <c r="F6557" i="2"/>
  <c r="E6557" i="2"/>
  <c r="D6557" i="2"/>
  <c r="C6557" i="2"/>
  <c r="B6557" i="2"/>
  <c r="S6556" i="2"/>
  <c r="R6556" i="2"/>
  <c r="Q6556" i="2"/>
  <c r="P6556" i="2"/>
  <c r="O6556" i="2"/>
  <c r="N6556" i="2"/>
  <c r="M6556" i="2"/>
  <c r="L6556" i="2"/>
  <c r="K6556" i="2"/>
  <c r="J6556" i="2"/>
  <c r="I6556" i="2"/>
  <c r="H6556" i="2"/>
  <c r="G6556" i="2"/>
  <c r="F6556" i="2"/>
  <c r="E6556" i="2"/>
  <c r="D6556" i="2"/>
  <c r="C6556" i="2"/>
  <c r="B6556" i="2"/>
  <c r="S6555" i="2"/>
  <c r="R6555" i="2"/>
  <c r="Q6555" i="2"/>
  <c r="P6555" i="2"/>
  <c r="O6555" i="2"/>
  <c r="N6555" i="2"/>
  <c r="M6555" i="2"/>
  <c r="L6555" i="2"/>
  <c r="K6555" i="2"/>
  <c r="J6555" i="2"/>
  <c r="I6555" i="2"/>
  <c r="H6555" i="2"/>
  <c r="G6555" i="2"/>
  <c r="F6555" i="2"/>
  <c r="E6555" i="2"/>
  <c r="D6555" i="2"/>
  <c r="C6555" i="2"/>
  <c r="B6555" i="2"/>
  <c r="S6554" i="2"/>
  <c r="R6554" i="2"/>
  <c r="Q6554" i="2"/>
  <c r="P6554" i="2"/>
  <c r="O6554" i="2"/>
  <c r="N6554" i="2"/>
  <c r="M6554" i="2"/>
  <c r="L6554" i="2"/>
  <c r="K6554" i="2"/>
  <c r="J6554" i="2"/>
  <c r="I6554" i="2"/>
  <c r="H6554" i="2"/>
  <c r="G6554" i="2"/>
  <c r="F6554" i="2"/>
  <c r="E6554" i="2"/>
  <c r="D6554" i="2"/>
  <c r="C6554" i="2"/>
  <c r="B6554" i="2"/>
  <c r="S6553" i="2"/>
  <c r="R6553" i="2"/>
  <c r="Q6553" i="2"/>
  <c r="P6553" i="2"/>
  <c r="O6553" i="2"/>
  <c r="N6553" i="2"/>
  <c r="M6553" i="2"/>
  <c r="L6553" i="2"/>
  <c r="K6553" i="2"/>
  <c r="J6553" i="2"/>
  <c r="I6553" i="2"/>
  <c r="H6553" i="2"/>
  <c r="G6553" i="2"/>
  <c r="F6553" i="2"/>
  <c r="E6553" i="2"/>
  <c r="D6553" i="2"/>
  <c r="C6553" i="2"/>
  <c r="B6553" i="2"/>
  <c r="S6552" i="2"/>
  <c r="R6552" i="2"/>
  <c r="Q6552" i="2"/>
  <c r="P6552" i="2"/>
  <c r="O6552" i="2"/>
  <c r="N6552" i="2"/>
  <c r="M6552" i="2"/>
  <c r="L6552" i="2"/>
  <c r="K6552" i="2"/>
  <c r="J6552" i="2"/>
  <c r="I6552" i="2"/>
  <c r="H6552" i="2"/>
  <c r="G6552" i="2"/>
  <c r="F6552" i="2"/>
  <c r="E6552" i="2"/>
  <c r="D6552" i="2"/>
  <c r="C6552" i="2"/>
  <c r="B6552" i="2"/>
  <c r="S6551" i="2"/>
  <c r="R6551" i="2"/>
  <c r="Q6551" i="2"/>
  <c r="P6551" i="2"/>
  <c r="O6551" i="2"/>
  <c r="N6551" i="2"/>
  <c r="M6551" i="2"/>
  <c r="L6551" i="2"/>
  <c r="K6551" i="2"/>
  <c r="J6551" i="2"/>
  <c r="I6551" i="2"/>
  <c r="H6551" i="2"/>
  <c r="G6551" i="2"/>
  <c r="F6551" i="2"/>
  <c r="E6551" i="2"/>
  <c r="D6551" i="2"/>
  <c r="C6551" i="2"/>
  <c r="B6551" i="2"/>
  <c r="S6550" i="2"/>
  <c r="R6550" i="2"/>
  <c r="Q6550" i="2"/>
  <c r="P6550" i="2"/>
  <c r="O6550" i="2"/>
  <c r="N6550" i="2"/>
  <c r="M6550" i="2"/>
  <c r="L6550" i="2"/>
  <c r="K6550" i="2"/>
  <c r="J6550" i="2"/>
  <c r="I6550" i="2"/>
  <c r="H6550" i="2"/>
  <c r="G6550" i="2"/>
  <c r="F6550" i="2"/>
  <c r="E6550" i="2"/>
  <c r="D6550" i="2"/>
  <c r="C6550" i="2"/>
  <c r="B6550" i="2"/>
  <c r="S6549" i="2"/>
  <c r="R6549" i="2"/>
  <c r="Q6549" i="2"/>
  <c r="P6549" i="2"/>
  <c r="O6549" i="2"/>
  <c r="N6549" i="2"/>
  <c r="M6549" i="2"/>
  <c r="L6549" i="2"/>
  <c r="K6549" i="2"/>
  <c r="J6549" i="2"/>
  <c r="I6549" i="2"/>
  <c r="H6549" i="2"/>
  <c r="G6549" i="2"/>
  <c r="F6549" i="2"/>
  <c r="E6549" i="2"/>
  <c r="D6549" i="2"/>
  <c r="C6549" i="2"/>
  <c r="B6549" i="2"/>
  <c r="S6548" i="2"/>
  <c r="R6548" i="2"/>
  <c r="Q6548" i="2"/>
  <c r="P6548" i="2"/>
  <c r="O6548" i="2"/>
  <c r="N6548" i="2"/>
  <c r="M6548" i="2"/>
  <c r="L6548" i="2"/>
  <c r="K6548" i="2"/>
  <c r="J6548" i="2"/>
  <c r="I6548" i="2"/>
  <c r="H6548" i="2"/>
  <c r="G6548" i="2"/>
  <c r="F6548" i="2"/>
  <c r="E6548" i="2"/>
  <c r="D6548" i="2"/>
  <c r="C6548" i="2"/>
  <c r="B6548" i="2"/>
  <c r="S6547" i="2"/>
  <c r="R6547" i="2"/>
  <c r="Q6547" i="2"/>
  <c r="P6547" i="2"/>
  <c r="O6547" i="2"/>
  <c r="N6547" i="2"/>
  <c r="M6547" i="2"/>
  <c r="L6547" i="2"/>
  <c r="K6547" i="2"/>
  <c r="J6547" i="2"/>
  <c r="I6547" i="2"/>
  <c r="H6547" i="2"/>
  <c r="G6547" i="2"/>
  <c r="F6547" i="2"/>
  <c r="E6547" i="2"/>
  <c r="D6547" i="2"/>
  <c r="C6547" i="2"/>
  <c r="B6547" i="2"/>
  <c r="S6546" i="2"/>
  <c r="R6546" i="2"/>
  <c r="Q6546" i="2"/>
  <c r="P6546" i="2"/>
  <c r="O6546" i="2"/>
  <c r="N6546" i="2"/>
  <c r="M6546" i="2"/>
  <c r="L6546" i="2"/>
  <c r="K6546" i="2"/>
  <c r="J6546" i="2"/>
  <c r="I6546" i="2"/>
  <c r="H6546" i="2"/>
  <c r="G6546" i="2"/>
  <c r="F6546" i="2"/>
  <c r="E6546" i="2"/>
  <c r="D6546" i="2"/>
  <c r="C6546" i="2"/>
  <c r="B6546" i="2"/>
  <c r="S6545" i="2"/>
  <c r="R6545" i="2"/>
  <c r="Q6545" i="2"/>
  <c r="P6545" i="2"/>
  <c r="O6545" i="2"/>
  <c r="N6545" i="2"/>
  <c r="M6545" i="2"/>
  <c r="L6545" i="2"/>
  <c r="K6545" i="2"/>
  <c r="J6545" i="2"/>
  <c r="I6545" i="2"/>
  <c r="H6545" i="2"/>
  <c r="G6545" i="2"/>
  <c r="F6545" i="2"/>
  <c r="E6545" i="2"/>
  <c r="D6545" i="2"/>
  <c r="C6545" i="2"/>
  <c r="B6545" i="2"/>
  <c r="S6544" i="2"/>
  <c r="R6544" i="2"/>
  <c r="Q6544" i="2"/>
  <c r="P6544" i="2"/>
  <c r="O6544" i="2"/>
  <c r="N6544" i="2"/>
  <c r="M6544" i="2"/>
  <c r="L6544" i="2"/>
  <c r="K6544" i="2"/>
  <c r="J6544" i="2"/>
  <c r="I6544" i="2"/>
  <c r="H6544" i="2"/>
  <c r="G6544" i="2"/>
  <c r="F6544" i="2"/>
  <c r="E6544" i="2"/>
  <c r="D6544" i="2"/>
  <c r="C6544" i="2"/>
  <c r="B6544" i="2"/>
  <c r="S6543" i="2"/>
  <c r="R6543" i="2"/>
  <c r="Q6543" i="2"/>
  <c r="P6543" i="2"/>
  <c r="O6543" i="2"/>
  <c r="N6543" i="2"/>
  <c r="M6543" i="2"/>
  <c r="L6543" i="2"/>
  <c r="K6543" i="2"/>
  <c r="J6543" i="2"/>
  <c r="I6543" i="2"/>
  <c r="H6543" i="2"/>
  <c r="G6543" i="2"/>
  <c r="F6543" i="2"/>
  <c r="E6543" i="2"/>
  <c r="D6543" i="2"/>
  <c r="C6543" i="2"/>
  <c r="B6543" i="2"/>
  <c r="S6542" i="2"/>
  <c r="R6542" i="2"/>
  <c r="Q6542" i="2"/>
  <c r="P6542" i="2"/>
  <c r="O6542" i="2"/>
  <c r="N6542" i="2"/>
  <c r="M6542" i="2"/>
  <c r="L6542" i="2"/>
  <c r="K6542" i="2"/>
  <c r="J6542" i="2"/>
  <c r="I6542" i="2"/>
  <c r="H6542" i="2"/>
  <c r="G6542" i="2"/>
  <c r="F6542" i="2"/>
  <c r="E6542" i="2"/>
  <c r="D6542" i="2"/>
  <c r="C6542" i="2"/>
  <c r="B6542" i="2"/>
  <c r="S6541" i="2"/>
  <c r="R6541" i="2"/>
  <c r="Q6541" i="2"/>
  <c r="P6541" i="2"/>
  <c r="O6541" i="2"/>
  <c r="N6541" i="2"/>
  <c r="M6541" i="2"/>
  <c r="L6541" i="2"/>
  <c r="K6541" i="2"/>
  <c r="J6541" i="2"/>
  <c r="I6541" i="2"/>
  <c r="H6541" i="2"/>
  <c r="G6541" i="2"/>
  <c r="F6541" i="2"/>
  <c r="E6541" i="2"/>
  <c r="D6541" i="2"/>
  <c r="C6541" i="2"/>
  <c r="B6541" i="2"/>
  <c r="S6540" i="2"/>
  <c r="R6540" i="2"/>
  <c r="Q6540" i="2"/>
  <c r="P6540" i="2"/>
  <c r="O6540" i="2"/>
  <c r="N6540" i="2"/>
  <c r="M6540" i="2"/>
  <c r="L6540" i="2"/>
  <c r="K6540" i="2"/>
  <c r="J6540" i="2"/>
  <c r="I6540" i="2"/>
  <c r="H6540" i="2"/>
  <c r="G6540" i="2"/>
  <c r="F6540" i="2"/>
  <c r="E6540" i="2"/>
  <c r="D6540" i="2"/>
  <c r="C6540" i="2"/>
  <c r="B6540" i="2"/>
  <c r="S6539" i="2"/>
  <c r="R6539" i="2"/>
  <c r="Q6539" i="2"/>
  <c r="P6539" i="2"/>
  <c r="O6539" i="2"/>
  <c r="N6539" i="2"/>
  <c r="M6539" i="2"/>
  <c r="L6539" i="2"/>
  <c r="K6539" i="2"/>
  <c r="J6539" i="2"/>
  <c r="I6539" i="2"/>
  <c r="H6539" i="2"/>
  <c r="G6539" i="2"/>
  <c r="F6539" i="2"/>
  <c r="E6539" i="2"/>
  <c r="D6539" i="2"/>
  <c r="C6539" i="2"/>
  <c r="B6539" i="2"/>
  <c r="S6538" i="2"/>
  <c r="R6538" i="2"/>
  <c r="Q6538" i="2"/>
  <c r="P6538" i="2"/>
  <c r="O6538" i="2"/>
  <c r="N6538" i="2"/>
  <c r="M6538" i="2"/>
  <c r="L6538" i="2"/>
  <c r="K6538" i="2"/>
  <c r="J6538" i="2"/>
  <c r="I6538" i="2"/>
  <c r="H6538" i="2"/>
  <c r="G6538" i="2"/>
  <c r="F6538" i="2"/>
  <c r="E6538" i="2"/>
  <c r="D6538" i="2"/>
  <c r="C6538" i="2"/>
  <c r="B6538" i="2"/>
  <c r="S6537" i="2"/>
  <c r="R6537" i="2"/>
  <c r="Q6537" i="2"/>
  <c r="P6537" i="2"/>
  <c r="O6537" i="2"/>
  <c r="N6537" i="2"/>
  <c r="M6537" i="2"/>
  <c r="L6537" i="2"/>
  <c r="K6537" i="2"/>
  <c r="J6537" i="2"/>
  <c r="I6537" i="2"/>
  <c r="H6537" i="2"/>
  <c r="G6537" i="2"/>
  <c r="F6537" i="2"/>
  <c r="E6537" i="2"/>
  <c r="D6537" i="2"/>
  <c r="C6537" i="2"/>
  <c r="B6537" i="2"/>
  <c r="S6536" i="2"/>
  <c r="R6536" i="2"/>
  <c r="Q6536" i="2"/>
  <c r="P6536" i="2"/>
  <c r="O6536" i="2"/>
  <c r="N6536" i="2"/>
  <c r="M6536" i="2"/>
  <c r="L6536" i="2"/>
  <c r="K6536" i="2"/>
  <c r="J6536" i="2"/>
  <c r="I6536" i="2"/>
  <c r="H6536" i="2"/>
  <c r="G6536" i="2"/>
  <c r="F6536" i="2"/>
  <c r="E6536" i="2"/>
  <c r="D6536" i="2"/>
  <c r="C6536" i="2"/>
  <c r="B6536" i="2"/>
  <c r="S6535" i="2"/>
  <c r="R6535" i="2"/>
  <c r="Q6535" i="2"/>
  <c r="P6535" i="2"/>
  <c r="O6535" i="2"/>
  <c r="N6535" i="2"/>
  <c r="M6535" i="2"/>
  <c r="L6535" i="2"/>
  <c r="K6535" i="2"/>
  <c r="J6535" i="2"/>
  <c r="I6535" i="2"/>
  <c r="H6535" i="2"/>
  <c r="G6535" i="2"/>
  <c r="F6535" i="2"/>
  <c r="E6535" i="2"/>
  <c r="D6535" i="2"/>
  <c r="C6535" i="2"/>
  <c r="B6535" i="2"/>
  <c r="S6534" i="2"/>
  <c r="R6534" i="2"/>
  <c r="Q6534" i="2"/>
  <c r="P6534" i="2"/>
  <c r="O6534" i="2"/>
  <c r="N6534" i="2"/>
  <c r="M6534" i="2"/>
  <c r="L6534" i="2"/>
  <c r="K6534" i="2"/>
  <c r="J6534" i="2"/>
  <c r="I6534" i="2"/>
  <c r="H6534" i="2"/>
  <c r="G6534" i="2"/>
  <c r="F6534" i="2"/>
  <c r="E6534" i="2"/>
  <c r="D6534" i="2"/>
  <c r="C6534" i="2"/>
  <c r="B6534" i="2"/>
  <c r="S6533" i="2"/>
  <c r="R6533" i="2"/>
  <c r="Q6533" i="2"/>
  <c r="P6533" i="2"/>
  <c r="O6533" i="2"/>
  <c r="N6533" i="2"/>
  <c r="M6533" i="2"/>
  <c r="L6533" i="2"/>
  <c r="K6533" i="2"/>
  <c r="J6533" i="2"/>
  <c r="I6533" i="2"/>
  <c r="H6533" i="2"/>
  <c r="G6533" i="2"/>
  <c r="F6533" i="2"/>
  <c r="E6533" i="2"/>
  <c r="D6533" i="2"/>
  <c r="C6533" i="2"/>
  <c r="B6533" i="2"/>
  <c r="S6532" i="2"/>
  <c r="R6532" i="2"/>
  <c r="Q6532" i="2"/>
  <c r="P6532" i="2"/>
  <c r="O6532" i="2"/>
  <c r="N6532" i="2"/>
  <c r="M6532" i="2"/>
  <c r="L6532" i="2"/>
  <c r="K6532" i="2"/>
  <c r="J6532" i="2"/>
  <c r="I6532" i="2"/>
  <c r="H6532" i="2"/>
  <c r="G6532" i="2"/>
  <c r="F6532" i="2"/>
  <c r="E6532" i="2"/>
  <c r="D6532" i="2"/>
  <c r="C6532" i="2"/>
  <c r="B6532" i="2"/>
  <c r="S6531" i="2"/>
  <c r="R6531" i="2"/>
  <c r="Q6531" i="2"/>
  <c r="P6531" i="2"/>
  <c r="O6531" i="2"/>
  <c r="N6531" i="2"/>
  <c r="M6531" i="2"/>
  <c r="L6531" i="2"/>
  <c r="K6531" i="2"/>
  <c r="J6531" i="2"/>
  <c r="I6531" i="2"/>
  <c r="H6531" i="2"/>
  <c r="G6531" i="2"/>
  <c r="F6531" i="2"/>
  <c r="E6531" i="2"/>
  <c r="D6531" i="2"/>
  <c r="C6531" i="2"/>
  <c r="B6531" i="2"/>
  <c r="S6530" i="2"/>
  <c r="R6530" i="2"/>
  <c r="Q6530" i="2"/>
  <c r="P6530" i="2"/>
  <c r="O6530" i="2"/>
  <c r="N6530" i="2"/>
  <c r="M6530" i="2"/>
  <c r="L6530" i="2"/>
  <c r="K6530" i="2"/>
  <c r="J6530" i="2"/>
  <c r="I6530" i="2"/>
  <c r="H6530" i="2"/>
  <c r="G6530" i="2"/>
  <c r="F6530" i="2"/>
  <c r="E6530" i="2"/>
  <c r="D6530" i="2"/>
  <c r="C6530" i="2"/>
  <c r="B6530" i="2"/>
  <c r="S6529" i="2"/>
  <c r="R6529" i="2"/>
  <c r="Q6529" i="2"/>
  <c r="P6529" i="2"/>
  <c r="O6529" i="2"/>
  <c r="N6529" i="2"/>
  <c r="M6529" i="2"/>
  <c r="L6529" i="2"/>
  <c r="K6529" i="2"/>
  <c r="J6529" i="2"/>
  <c r="I6529" i="2"/>
  <c r="H6529" i="2"/>
  <c r="G6529" i="2"/>
  <c r="F6529" i="2"/>
  <c r="E6529" i="2"/>
  <c r="D6529" i="2"/>
  <c r="C6529" i="2"/>
  <c r="B6529" i="2"/>
  <c r="S6528" i="2"/>
  <c r="R6528" i="2"/>
  <c r="Q6528" i="2"/>
  <c r="P6528" i="2"/>
  <c r="O6528" i="2"/>
  <c r="N6528" i="2"/>
  <c r="M6528" i="2"/>
  <c r="L6528" i="2"/>
  <c r="K6528" i="2"/>
  <c r="J6528" i="2"/>
  <c r="I6528" i="2"/>
  <c r="H6528" i="2"/>
  <c r="G6528" i="2"/>
  <c r="F6528" i="2"/>
  <c r="E6528" i="2"/>
  <c r="D6528" i="2"/>
  <c r="C6528" i="2"/>
  <c r="B6528" i="2"/>
  <c r="S6527" i="2"/>
  <c r="R6527" i="2"/>
  <c r="Q6527" i="2"/>
  <c r="P6527" i="2"/>
  <c r="O6527" i="2"/>
  <c r="N6527" i="2"/>
  <c r="M6527" i="2"/>
  <c r="L6527" i="2"/>
  <c r="K6527" i="2"/>
  <c r="J6527" i="2"/>
  <c r="I6527" i="2"/>
  <c r="H6527" i="2"/>
  <c r="G6527" i="2"/>
  <c r="F6527" i="2"/>
  <c r="E6527" i="2"/>
  <c r="T6527" i="2" s="1"/>
  <c r="D6527" i="2"/>
  <c r="C6527" i="2"/>
  <c r="B6527" i="2"/>
  <c r="S6526" i="2"/>
  <c r="R6526" i="2"/>
  <c r="Q6526" i="2"/>
  <c r="P6526" i="2"/>
  <c r="O6526" i="2"/>
  <c r="N6526" i="2"/>
  <c r="M6526" i="2"/>
  <c r="L6526" i="2"/>
  <c r="K6526" i="2"/>
  <c r="J6526" i="2"/>
  <c r="I6526" i="2"/>
  <c r="H6526" i="2"/>
  <c r="G6526" i="2"/>
  <c r="F6526" i="2"/>
  <c r="E6526" i="2"/>
  <c r="D6526" i="2"/>
  <c r="C6526" i="2"/>
  <c r="B6526" i="2"/>
  <c r="S6525" i="2"/>
  <c r="R6525" i="2"/>
  <c r="Q6525" i="2"/>
  <c r="P6525" i="2"/>
  <c r="O6525" i="2"/>
  <c r="N6525" i="2"/>
  <c r="M6525" i="2"/>
  <c r="L6525" i="2"/>
  <c r="K6525" i="2"/>
  <c r="J6525" i="2"/>
  <c r="I6525" i="2"/>
  <c r="H6525" i="2"/>
  <c r="G6525" i="2"/>
  <c r="F6525" i="2"/>
  <c r="E6525" i="2"/>
  <c r="D6525" i="2"/>
  <c r="C6525" i="2"/>
  <c r="B6525" i="2"/>
  <c r="S6524" i="2"/>
  <c r="R6524" i="2"/>
  <c r="Q6524" i="2"/>
  <c r="P6524" i="2"/>
  <c r="O6524" i="2"/>
  <c r="N6524" i="2"/>
  <c r="M6524" i="2"/>
  <c r="L6524" i="2"/>
  <c r="K6524" i="2"/>
  <c r="J6524" i="2"/>
  <c r="I6524" i="2"/>
  <c r="H6524" i="2"/>
  <c r="G6524" i="2"/>
  <c r="F6524" i="2"/>
  <c r="E6524" i="2"/>
  <c r="D6524" i="2"/>
  <c r="C6524" i="2"/>
  <c r="B6524" i="2"/>
  <c r="S6523" i="2"/>
  <c r="R6523" i="2"/>
  <c r="Q6523" i="2"/>
  <c r="P6523" i="2"/>
  <c r="O6523" i="2"/>
  <c r="N6523" i="2"/>
  <c r="M6523" i="2"/>
  <c r="L6523" i="2"/>
  <c r="K6523" i="2"/>
  <c r="J6523" i="2"/>
  <c r="I6523" i="2"/>
  <c r="H6523" i="2"/>
  <c r="G6523" i="2"/>
  <c r="F6523" i="2"/>
  <c r="E6523" i="2"/>
  <c r="D6523" i="2"/>
  <c r="C6523" i="2"/>
  <c r="B6523" i="2"/>
  <c r="S6522" i="2"/>
  <c r="R6522" i="2"/>
  <c r="Q6522" i="2"/>
  <c r="P6522" i="2"/>
  <c r="O6522" i="2"/>
  <c r="N6522" i="2"/>
  <c r="M6522" i="2"/>
  <c r="L6522" i="2"/>
  <c r="K6522" i="2"/>
  <c r="J6522" i="2"/>
  <c r="I6522" i="2"/>
  <c r="H6522" i="2"/>
  <c r="G6522" i="2"/>
  <c r="F6522" i="2"/>
  <c r="E6522" i="2"/>
  <c r="D6522" i="2"/>
  <c r="C6522" i="2"/>
  <c r="B6522" i="2"/>
  <c r="S6521" i="2"/>
  <c r="R6521" i="2"/>
  <c r="Q6521" i="2"/>
  <c r="P6521" i="2"/>
  <c r="O6521" i="2"/>
  <c r="N6521" i="2"/>
  <c r="M6521" i="2"/>
  <c r="L6521" i="2"/>
  <c r="K6521" i="2"/>
  <c r="J6521" i="2"/>
  <c r="I6521" i="2"/>
  <c r="H6521" i="2"/>
  <c r="G6521" i="2"/>
  <c r="F6521" i="2"/>
  <c r="E6521" i="2"/>
  <c r="D6521" i="2"/>
  <c r="C6521" i="2"/>
  <c r="B6521" i="2"/>
  <c r="S6520" i="2"/>
  <c r="R6520" i="2"/>
  <c r="Q6520" i="2"/>
  <c r="P6520" i="2"/>
  <c r="O6520" i="2"/>
  <c r="N6520" i="2"/>
  <c r="M6520" i="2"/>
  <c r="L6520" i="2"/>
  <c r="K6520" i="2"/>
  <c r="J6520" i="2"/>
  <c r="I6520" i="2"/>
  <c r="H6520" i="2"/>
  <c r="G6520" i="2"/>
  <c r="F6520" i="2"/>
  <c r="E6520" i="2"/>
  <c r="D6520" i="2"/>
  <c r="C6520" i="2"/>
  <c r="B6520" i="2"/>
  <c r="S6519" i="2"/>
  <c r="R6519" i="2"/>
  <c r="Q6519" i="2"/>
  <c r="P6519" i="2"/>
  <c r="O6519" i="2"/>
  <c r="N6519" i="2"/>
  <c r="M6519" i="2"/>
  <c r="L6519" i="2"/>
  <c r="K6519" i="2"/>
  <c r="J6519" i="2"/>
  <c r="I6519" i="2"/>
  <c r="H6519" i="2"/>
  <c r="G6519" i="2"/>
  <c r="F6519" i="2"/>
  <c r="E6519" i="2"/>
  <c r="D6519" i="2"/>
  <c r="C6519" i="2"/>
  <c r="B6519" i="2"/>
  <c r="S6518" i="2"/>
  <c r="R6518" i="2"/>
  <c r="Q6518" i="2"/>
  <c r="P6518" i="2"/>
  <c r="O6518" i="2"/>
  <c r="N6518" i="2"/>
  <c r="M6518" i="2"/>
  <c r="L6518" i="2"/>
  <c r="K6518" i="2"/>
  <c r="J6518" i="2"/>
  <c r="I6518" i="2"/>
  <c r="H6518" i="2"/>
  <c r="G6518" i="2"/>
  <c r="F6518" i="2"/>
  <c r="E6518" i="2"/>
  <c r="D6518" i="2"/>
  <c r="C6518" i="2"/>
  <c r="B6518" i="2"/>
  <c r="S6517" i="2"/>
  <c r="R6517" i="2"/>
  <c r="Q6517" i="2"/>
  <c r="P6517" i="2"/>
  <c r="O6517" i="2"/>
  <c r="N6517" i="2"/>
  <c r="M6517" i="2"/>
  <c r="L6517" i="2"/>
  <c r="K6517" i="2"/>
  <c r="J6517" i="2"/>
  <c r="I6517" i="2"/>
  <c r="H6517" i="2"/>
  <c r="G6517" i="2"/>
  <c r="F6517" i="2"/>
  <c r="E6517" i="2"/>
  <c r="D6517" i="2"/>
  <c r="C6517" i="2"/>
  <c r="B6517" i="2"/>
  <c r="S6516" i="2"/>
  <c r="R6516" i="2"/>
  <c r="Q6516" i="2"/>
  <c r="P6516" i="2"/>
  <c r="O6516" i="2"/>
  <c r="N6516" i="2"/>
  <c r="M6516" i="2"/>
  <c r="L6516" i="2"/>
  <c r="K6516" i="2"/>
  <c r="J6516" i="2"/>
  <c r="I6516" i="2"/>
  <c r="H6516" i="2"/>
  <c r="G6516" i="2"/>
  <c r="F6516" i="2"/>
  <c r="E6516" i="2"/>
  <c r="D6516" i="2"/>
  <c r="C6516" i="2"/>
  <c r="B6516" i="2"/>
  <c r="S6515" i="2"/>
  <c r="R6515" i="2"/>
  <c r="Q6515" i="2"/>
  <c r="P6515" i="2"/>
  <c r="O6515" i="2"/>
  <c r="N6515" i="2"/>
  <c r="M6515" i="2"/>
  <c r="L6515" i="2"/>
  <c r="K6515" i="2"/>
  <c r="J6515" i="2"/>
  <c r="I6515" i="2"/>
  <c r="H6515" i="2"/>
  <c r="G6515" i="2"/>
  <c r="F6515" i="2"/>
  <c r="E6515" i="2"/>
  <c r="D6515" i="2"/>
  <c r="C6515" i="2"/>
  <c r="B6515" i="2"/>
  <c r="S6514" i="2"/>
  <c r="R6514" i="2"/>
  <c r="Q6514" i="2"/>
  <c r="P6514" i="2"/>
  <c r="O6514" i="2"/>
  <c r="N6514" i="2"/>
  <c r="M6514" i="2"/>
  <c r="L6514" i="2"/>
  <c r="K6514" i="2"/>
  <c r="J6514" i="2"/>
  <c r="I6514" i="2"/>
  <c r="H6514" i="2"/>
  <c r="G6514" i="2"/>
  <c r="F6514" i="2"/>
  <c r="E6514" i="2"/>
  <c r="D6514" i="2"/>
  <c r="C6514" i="2"/>
  <c r="B6514" i="2"/>
  <c r="S6513" i="2"/>
  <c r="R6513" i="2"/>
  <c r="Q6513" i="2"/>
  <c r="P6513" i="2"/>
  <c r="O6513" i="2"/>
  <c r="N6513" i="2"/>
  <c r="M6513" i="2"/>
  <c r="L6513" i="2"/>
  <c r="K6513" i="2"/>
  <c r="J6513" i="2"/>
  <c r="I6513" i="2"/>
  <c r="H6513" i="2"/>
  <c r="G6513" i="2"/>
  <c r="F6513" i="2"/>
  <c r="E6513" i="2"/>
  <c r="D6513" i="2"/>
  <c r="C6513" i="2"/>
  <c r="B6513" i="2"/>
  <c r="S6512" i="2"/>
  <c r="R6512" i="2"/>
  <c r="Q6512" i="2"/>
  <c r="P6512" i="2"/>
  <c r="O6512" i="2"/>
  <c r="N6512" i="2"/>
  <c r="M6512" i="2"/>
  <c r="L6512" i="2"/>
  <c r="K6512" i="2"/>
  <c r="J6512" i="2"/>
  <c r="I6512" i="2"/>
  <c r="H6512" i="2"/>
  <c r="G6512" i="2"/>
  <c r="F6512" i="2"/>
  <c r="E6512" i="2"/>
  <c r="D6512" i="2"/>
  <c r="C6512" i="2"/>
  <c r="B6512" i="2"/>
  <c r="S6511" i="2"/>
  <c r="R6511" i="2"/>
  <c r="Q6511" i="2"/>
  <c r="P6511" i="2"/>
  <c r="O6511" i="2"/>
  <c r="N6511" i="2"/>
  <c r="M6511" i="2"/>
  <c r="L6511" i="2"/>
  <c r="K6511" i="2"/>
  <c r="J6511" i="2"/>
  <c r="I6511" i="2"/>
  <c r="H6511" i="2"/>
  <c r="G6511" i="2"/>
  <c r="F6511" i="2"/>
  <c r="E6511" i="2"/>
  <c r="D6511" i="2"/>
  <c r="C6511" i="2"/>
  <c r="B6511" i="2"/>
  <c r="S6510" i="2"/>
  <c r="R6510" i="2"/>
  <c r="Q6510" i="2"/>
  <c r="P6510" i="2"/>
  <c r="O6510" i="2"/>
  <c r="N6510" i="2"/>
  <c r="M6510" i="2"/>
  <c r="L6510" i="2"/>
  <c r="K6510" i="2"/>
  <c r="J6510" i="2"/>
  <c r="I6510" i="2"/>
  <c r="H6510" i="2"/>
  <c r="G6510" i="2"/>
  <c r="F6510" i="2"/>
  <c r="E6510" i="2"/>
  <c r="D6510" i="2"/>
  <c r="C6510" i="2"/>
  <c r="B6510" i="2"/>
  <c r="S6509" i="2"/>
  <c r="R6509" i="2"/>
  <c r="Q6509" i="2"/>
  <c r="P6509" i="2"/>
  <c r="O6509" i="2"/>
  <c r="N6509" i="2"/>
  <c r="M6509" i="2"/>
  <c r="L6509" i="2"/>
  <c r="K6509" i="2"/>
  <c r="J6509" i="2"/>
  <c r="I6509" i="2"/>
  <c r="H6509" i="2"/>
  <c r="G6509" i="2"/>
  <c r="F6509" i="2"/>
  <c r="E6509" i="2"/>
  <c r="D6509" i="2"/>
  <c r="C6509" i="2"/>
  <c r="B6509" i="2"/>
  <c r="S6508" i="2"/>
  <c r="R6508" i="2"/>
  <c r="Q6508" i="2"/>
  <c r="P6508" i="2"/>
  <c r="O6508" i="2"/>
  <c r="N6508" i="2"/>
  <c r="M6508" i="2"/>
  <c r="L6508" i="2"/>
  <c r="K6508" i="2"/>
  <c r="J6508" i="2"/>
  <c r="I6508" i="2"/>
  <c r="H6508" i="2"/>
  <c r="G6508" i="2"/>
  <c r="F6508" i="2"/>
  <c r="E6508" i="2"/>
  <c r="D6508" i="2"/>
  <c r="C6508" i="2"/>
  <c r="B6508" i="2"/>
  <c r="S6507" i="2"/>
  <c r="R6507" i="2"/>
  <c r="Q6507" i="2"/>
  <c r="P6507" i="2"/>
  <c r="O6507" i="2"/>
  <c r="N6507" i="2"/>
  <c r="M6507" i="2"/>
  <c r="L6507" i="2"/>
  <c r="K6507" i="2"/>
  <c r="J6507" i="2"/>
  <c r="I6507" i="2"/>
  <c r="H6507" i="2"/>
  <c r="G6507" i="2"/>
  <c r="F6507" i="2"/>
  <c r="E6507" i="2"/>
  <c r="D6507" i="2"/>
  <c r="C6507" i="2"/>
  <c r="B6507" i="2"/>
  <c r="S6506" i="2"/>
  <c r="R6506" i="2"/>
  <c r="Q6506" i="2"/>
  <c r="P6506" i="2"/>
  <c r="O6506" i="2"/>
  <c r="N6506" i="2"/>
  <c r="M6506" i="2"/>
  <c r="L6506" i="2"/>
  <c r="K6506" i="2"/>
  <c r="J6506" i="2"/>
  <c r="I6506" i="2"/>
  <c r="H6506" i="2"/>
  <c r="G6506" i="2"/>
  <c r="F6506" i="2"/>
  <c r="E6506" i="2"/>
  <c r="D6506" i="2"/>
  <c r="C6506" i="2"/>
  <c r="B6506" i="2"/>
  <c r="S6505" i="2"/>
  <c r="R6505" i="2"/>
  <c r="Q6505" i="2"/>
  <c r="P6505" i="2"/>
  <c r="O6505" i="2"/>
  <c r="N6505" i="2"/>
  <c r="M6505" i="2"/>
  <c r="L6505" i="2"/>
  <c r="K6505" i="2"/>
  <c r="J6505" i="2"/>
  <c r="I6505" i="2"/>
  <c r="H6505" i="2"/>
  <c r="G6505" i="2"/>
  <c r="F6505" i="2"/>
  <c r="E6505" i="2"/>
  <c r="D6505" i="2"/>
  <c r="C6505" i="2"/>
  <c r="B6505" i="2"/>
  <c r="S6504" i="2"/>
  <c r="R6504" i="2"/>
  <c r="Q6504" i="2"/>
  <c r="P6504" i="2"/>
  <c r="O6504" i="2"/>
  <c r="N6504" i="2"/>
  <c r="M6504" i="2"/>
  <c r="L6504" i="2"/>
  <c r="K6504" i="2"/>
  <c r="J6504" i="2"/>
  <c r="I6504" i="2"/>
  <c r="H6504" i="2"/>
  <c r="G6504" i="2"/>
  <c r="F6504" i="2"/>
  <c r="E6504" i="2"/>
  <c r="D6504" i="2"/>
  <c r="C6504" i="2"/>
  <c r="B6504" i="2"/>
  <c r="S6503" i="2"/>
  <c r="R6503" i="2"/>
  <c r="Q6503" i="2"/>
  <c r="P6503" i="2"/>
  <c r="O6503" i="2"/>
  <c r="N6503" i="2"/>
  <c r="M6503" i="2"/>
  <c r="L6503" i="2"/>
  <c r="K6503" i="2"/>
  <c r="J6503" i="2"/>
  <c r="I6503" i="2"/>
  <c r="H6503" i="2"/>
  <c r="G6503" i="2"/>
  <c r="F6503" i="2"/>
  <c r="E6503" i="2"/>
  <c r="D6503" i="2"/>
  <c r="C6503" i="2"/>
  <c r="B6503" i="2"/>
  <c r="S6502" i="2"/>
  <c r="R6502" i="2"/>
  <c r="Q6502" i="2"/>
  <c r="P6502" i="2"/>
  <c r="O6502" i="2"/>
  <c r="N6502" i="2"/>
  <c r="M6502" i="2"/>
  <c r="L6502" i="2"/>
  <c r="K6502" i="2"/>
  <c r="J6502" i="2"/>
  <c r="I6502" i="2"/>
  <c r="H6502" i="2"/>
  <c r="G6502" i="2"/>
  <c r="F6502" i="2"/>
  <c r="E6502" i="2"/>
  <c r="D6502" i="2"/>
  <c r="C6502" i="2"/>
  <c r="B6502" i="2"/>
  <c r="S6501" i="2"/>
  <c r="R6501" i="2"/>
  <c r="Q6501" i="2"/>
  <c r="P6501" i="2"/>
  <c r="O6501" i="2"/>
  <c r="N6501" i="2"/>
  <c r="M6501" i="2"/>
  <c r="L6501" i="2"/>
  <c r="K6501" i="2"/>
  <c r="J6501" i="2"/>
  <c r="I6501" i="2"/>
  <c r="H6501" i="2"/>
  <c r="G6501" i="2"/>
  <c r="F6501" i="2"/>
  <c r="E6501" i="2"/>
  <c r="D6501" i="2"/>
  <c r="C6501" i="2"/>
  <c r="B6501" i="2"/>
  <c r="S6500" i="2"/>
  <c r="R6500" i="2"/>
  <c r="Q6500" i="2"/>
  <c r="P6500" i="2"/>
  <c r="O6500" i="2"/>
  <c r="N6500" i="2"/>
  <c r="M6500" i="2"/>
  <c r="L6500" i="2"/>
  <c r="K6500" i="2"/>
  <c r="J6500" i="2"/>
  <c r="I6500" i="2"/>
  <c r="H6500" i="2"/>
  <c r="G6500" i="2"/>
  <c r="F6500" i="2"/>
  <c r="E6500" i="2"/>
  <c r="D6500" i="2"/>
  <c r="C6500" i="2"/>
  <c r="B6500" i="2"/>
  <c r="S6499" i="2"/>
  <c r="R6499" i="2"/>
  <c r="Q6499" i="2"/>
  <c r="P6499" i="2"/>
  <c r="O6499" i="2"/>
  <c r="N6499" i="2"/>
  <c r="M6499" i="2"/>
  <c r="L6499" i="2"/>
  <c r="K6499" i="2"/>
  <c r="J6499" i="2"/>
  <c r="I6499" i="2"/>
  <c r="H6499" i="2"/>
  <c r="G6499" i="2"/>
  <c r="F6499" i="2"/>
  <c r="E6499" i="2"/>
  <c r="D6499" i="2"/>
  <c r="C6499" i="2"/>
  <c r="B6499" i="2"/>
  <c r="S6498" i="2"/>
  <c r="R6498" i="2"/>
  <c r="Q6498" i="2"/>
  <c r="P6498" i="2"/>
  <c r="O6498" i="2"/>
  <c r="N6498" i="2"/>
  <c r="M6498" i="2"/>
  <c r="L6498" i="2"/>
  <c r="K6498" i="2"/>
  <c r="J6498" i="2"/>
  <c r="I6498" i="2"/>
  <c r="H6498" i="2"/>
  <c r="G6498" i="2"/>
  <c r="F6498" i="2"/>
  <c r="E6498" i="2"/>
  <c r="D6498" i="2"/>
  <c r="C6498" i="2"/>
  <c r="B6498" i="2"/>
  <c r="S6497" i="2"/>
  <c r="R6497" i="2"/>
  <c r="Q6497" i="2"/>
  <c r="P6497" i="2"/>
  <c r="O6497" i="2"/>
  <c r="N6497" i="2"/>
  <c r="M6497" i="2"/>
  <c r="L6497" i="2"/>
  <c r="K6497" i="2"/>
  <c r="J6497" i="2"/>
  <c r="I6497" i="2"/>
  <c r="H6497" i="2"/>
  <c r="G6497" i="2"/>
  <c r="F6497" i="2"/>
  <c r="E6497" i="2"/>
  <c r="D6497" i="2"/>
  <c r="C6497" i="2"/>
  <c r="B6497" i="2"/>
  <c r="S6496" i="2"/>
  <c r="R6496" i="2"/>
  <c r="Q6496" i="2"/>
  <c r="P6496" i="2"/>
  <c r="O6496" i="2"/>
  <c r="N6496" i="2"/>
  <c r="M6496" i="2"/>
  <c r="L6496" i="2"/>
  <c r="K6496" i="2"/>
  <c r="J6496" i="2"/>
  <c r="I6496" i="2"/>
  <c r="H6496" i="2"/>
  <c r="G6496" i="2"/>
  <c r="F6496" i="2"/>
  <c r="E6496" i="2"/>
  <c r="D6496" i="2"/>
  <c r="C6496" i="2"/>
  <c r="B6496" i="2"/>
  <c r="S6495" i="2"/>
  <c r="R6495" i="2"/>
  <c r="Q6495" i="2"/>
  <c r="P6495" i="2"/>
  <c r="O6495" i="2"/>
  <c r="N6495" i="2"/>
  <c r="M6495" i="2"/>
  <c r="L6495" i="2"/>
  <c r="K6495" i="2"/>
  <c r="J6495" i="2"/>
  <c r="I6495" i="2"/>
  <c r="H6495" i="2"/>
  <c r="G6495" i="2"/>
  <c r="F6495" i="2"/>
  <c r="E6495" i="2"/>
  <c r="D6495" i="2"/>
  <c r="C6495" i="2"/>
  <c r="B6495" i="2"/>
  <c r="S6494" i="2"/>
  <c r="R6494" i="2"/>
  <c r="Q6494" i="2"/>
  <c r="P6494" i="2"/>
  <c r="O6494" i="2"/>
  <c r="N6494" i="2"/>
  <c r="M6494" i="2"/>
  <c r="L6494" i="2"/>
  <c r="K6494" i="2"/>
  <c r="J6494" i="2"/>
  <c r="I6494" i="2"/>
  <c r="H6494" i="2"/>
  <c r="G6494" i="2"/>
  <c r="F6494" i="2"/>
  <c r="E6494" i="2"/>
  <c r="D6494" i="2"/>
  <c r="C6494" i="2"/>
  <c r="B6494" i="2"/>
  <c r="S6493" i="2"/>
  <c r="R6493" i="2"/>
  <c r="Q6493" i="2"/>
  <c r="P6493" i="2"/>
  <c r="O6493" i="2"/>
  <c r="N6493" i="2"/>
  <c r="M6493" i="2"/>
  <c r="L6493" i="2"/>
  <c r="K6493" i="2"/>
  <c r="J6493" i="2"/>
  <c r="I6493" i="2"/>
  <c r="H6493" i="2"/>
  <c r="G6493" i="2"/>
  <c r="F6493" i="2"/>
  <c r="E6493" i="2"/>
  <c r="D6493" i="2"/>
  <c r="C6493" i="2"/>
  <c r="B6493" i="2"/>
  <c r="S6492" i="2"/>
  <c r="R6492" i="2"/>
  <c r="Q6492" i="2"/>
  <c r="P6492" i="2"/>
  <c r="O6492" i="2"/>
  <c r="N6492" i="2"/>
  <c r="M6492" i="2"/>
  <c r="L6492" i="2"/>
  <c r="K6492" i="2"/>
  <c r="J6492" i="2"/>
  <c r="I6492" i="2"/>
  <c r="H6492" i="2"/>
  <c r="G6492" i="2"/>
  <c r="F6492" i="2"/>
  <c r="E6492" i="2"/>
  <c r="D6492" i="2"/>
  <c r="C6492" i="2"/>
  <c r="B6492" i="2"/>
  <c r="S6491" i="2"/>
  <c r="R6491" i="2"/>
  <c r="Q6491" i="2"/>
  <c r="P6491" i="2"/>
  <c r="O6491" i="2"/>
  <c r="N6491" i="2"/>
  <c r="M6491" i="2"/>
  <c r="L6491" i="2"/>
  <c r="K6491" i="2"/>
  <c r="J6491" i="2"/>
  <c r="I6491" i="2"/>
  <c r="H6491" i="2"/>
  <c r="G6491" i="2"/>
  <c r="F6491" i="2"/>
  <c r="E6491" i="2"/>
  <c r="D6491" i="2"/>
  <c r="C6491" i="2"/>
  <c r="B6491" i="2"/>
  <c r="S6490" i="2"/>
  <c r="R6490" i="2"/>
  <c r="Q6490" i="2"/>
  <c r="P6490" i="2"/>
  <c r="O6490" i="2"/>
  <c r="N6490" i="2"/>
  <c r="M6490" i="2"/>
  <c r="L6490" i="2"/>
  <c r="K6490" i="2"/>
  <c r="J6490" i="2"/>
  <c r="I6490" i="2"/>
  <c r="H6490" i="2"/>
  <c r="G6490" i="2"/>
  <c r="F6490" i="2"/>
  <c r="E6490" i="2"/>
  <c r="D6490" i="2"/>
  <c r="C6490" i="2"/>
  <c r="B6490" i="2"/>
  <c r="S6489" i="2"/>
  <c r="R6489" i="2"/>
  <c r="Q6489" i="2"/>
  <c r="P6489" i="2"/>
  <c r="O6489" i="2"/>
  <c r="N6489" i="2"/>
  <c r="M6489" i="2"/>
  <c r="L6489" i="2"/>
  <c r="K6489" i="2"/>
  <c r="J6489" i="2"/>
  <c r="I6489" i="2"/>
  <c r="H6489" i="2"/>
  <c r="G6489" i="2"/>
  <c r="F6489" i="2"/>
  <c r="E6489" i="2"/>
  <c r="D6489" i="2"/>
  <c r="C6489" i="2"/>
  <c r="B6489" i="2"/>
  <c r="S6488" i="2"/>
  <c r="R6488" i="2"/>
  <c r="Q6488" i="2"/>
  <c r="P6488" i="2"/>
  <c r="O6488" i="2"/>
  <c r="N6488" i="2"/>
  <c r="M6488" i="2"/>
  <c r="L6488" i="2"/>
  <c r="K6488" i="2"/>
  <c r="J6488" i="2"/>
  <c r="I6488" i="2"/>
  <c r="H6488" i="2"/>
  <c r="G6488" i="2"/>
  <c r="F6488" i="2"/>
  <c r="E6488" i="2"/>
  <c r="D6488" i="2"/>
  <c r="C6488" i="2"/>
  <c r="B6488" i="2"/>
  <c r="S6487" i="2"/>
  <c r="R6487" i="2"/>
  <c r="Q6487" i="2"/>
  <c r="P6487" i="2"/>
  <c r="O6487" i="2"/>
  <c r="N6487" i="2"/>
  <c r="M6487" i="2"/>
  <c r="L6487" i="2"/>
  <c r="K6487" i="2"/>
  <c r="J6487" i="2"/>
  <c r="I6487" i="2"/>
  <c r="H6487" i="2"/>
  <c r="G6487" i="2"/>
  <c r="F6487" i="2"/>
  <c r="E6487" i="2"/>
  <c r="T6487" i="2" s="1"/>
  <c r="D6487" i="2"/>
  <c r="C6487" i="2"/>
  <c r="B6487" i="2"/>
  <c r="S6486" i="2"/>
  <c r="R6486" i="2"/>
  <c r="Q6486" i="2"/>
  <c r="P6486" i="2"/>
  <c r="O6486" i="2"/>
  <c r="N6486" i="2"/>
  <c r="M6486" i="2"/>
  <c r="L6486" i="2"/>
  <c r="K6486" i="2"/>
  <c r="J6486" i="2"/>
  <c r="I6486" i="2"/>
  <c r="H6486" i="2"/>
  <c r="G6486" i="2"/>
  <c r="F6486" i="2"/>
  <c r="E6486" i="2"/>
  <c r="D6486" i="2"/>
  <c r="C6486" i="2"/>
  <c r="B6486" i="2"/>
  <c r="S6485" i="2"/>
  <c r="R6485" i="2"/>
  <c r="Q6485" i="2"/>
  <c r="P6485" i="2"/>
  <c r="O6485" i="2"/>
  <c r="N6485" i="2"/>
  <c r="M6485" i="2"/>
  <c r="L6485" i="2"/>
  <c r="K6485" i="2"/>
  <c r="J6485" i="2"/>
  <c r="I6485" i="2"/>
  <c r="H6485" i="2"/>
  <c r="G6485" i="2"/>
  <c r="F6485" i="2"/>
  <c r="E6485" i="2"/>
  <c r="D6485" i="2"/>
  <c r="C6485" i="2"/>
  <c r="B6485" i="2"/>
  <c r="S6484" i="2"/>
  <c r="R6484" i="2"/>
  <c r="Q6484" i="2"/>
  <c r="P6484" i="2"/>
  <c r="O6484" i="2"/>
  <c r="N6484" i="2"/>
  <c r="M6484" i="2"/>
  <c r="L6484" i="2"/>
  <c r="K6484" i="2"/>
  <c r="J6484" i="2"/>
  <c r="I6484" i="2"/>
  <c r="H6484" i="2"/>
  <c r="G6484" i="2"/>
  <c r="F6484" i="2"/>
  <c r="E6484" i="2"/>
  <c r="D6484" i="2"/>
  <c r="C6484" i="2"/>
  <c r="B6484" i="2"/>
  <c r="S6483" i="2"/>
  <c r="R6483" i="2"/>
  <c r="Q6483" i="2"/>
  <c r="P6483" i="2"/>
  <c r="O6483" i="2"/>
  <c r="N6483" i="2"/>
  <c r="M6483" i="2"/>
  <c r="L6483" i="2"/>
  <c r="K6483" i="2"/>
  <c r="J6483" i="2"/>
  <c r="I6483" i="2"/>
  <c r="H6483" i="2"/>
  <c r="G6483" i="2"/>
  <c r="F6483" i="2"/>
  <c r="E6483" i="2"/>
  <c r="D6483" i="2"/>
  <c r="C6483" i="2"/>
  <c r="B6483" i="2"/>
  <c r="S6482" i="2"/>
  <c r="R6482" i="2"/>
  <c r="Q6482" i="2"/>
  <c r="P6482" i="2"/>
  <c r="O6482" i="2"/>
  <c r="N6482" i="2"/>
  <c r="M6482" i="2"/>
  <c r="L6482" i="2"/>
  <c r="K6482" i="2"/>
  <c r="J6482" i="2"/>
  <c r="I6482" i="2"/>
  <c r="H6482" i="2"/>
  <c r="G6482" i="2"/>
  <c r="F6482" i="2"/>
  <c r="E6482" i="2"/>
  <c r="D6482" i="2"/>
  <c r="C6482" i="2"/>
  <c r="B6482" i="2"/>
  <c r="S6481" i="2"/>
  <c r="R6481" i="2"/>
  <c r="Q6481" i="2"/>
  <c r="P6481" i="2"/>
  <c r="O6481" i="2"/>
  <c r="N6481" i="2"/>
  <c r="M6481" i="2"/>
  <c r="L6481" i="2"/>
  <c r="K6481" i="2"/>
  <c r="J6481" i="2"/>
  <c r="I6481" i="2"/>
  <c r="H6481" i="2"/>
  <c r="G6481" i="2"/>
  <c r="F6481" i="2"/>
  <c r="E6481" i="2"/>
  <c r="D6481" i="2"/>
  <c r="C6481" i="2"/>
  <c r="B6481" i="2"/>
  <c r="S6480" i="2"/>
  <c r="R6480" i="2"/>
  <c r="Q6480" i="2"/>
  <c r="P6480" i="2"/>
  <c r="O6480" i="2"/>
  <c r="N6480" i="2"/>
  <c r="M6480" i="2"/>
  <c r="L6480" i="2"/>
  <c r="K6480" i="2"/>
  <c r="J6480" i="2"/>
  <c r="I6480" i="2"/>
  <c r="H6480" i="2"/>
  <c r="G6480" i="2"/>
  <c r="F6480" i="2"/>
  <c r="E6480" i="2"/>
  <c r="D6480" i="2"/>
  <c r="C6480" i="2"/>
  <c r="B6480" i="2"/>
  <c r="S6479" i="2"/>
  <c r="R6479" i="2"/>
  <c r="Q6479" i="2"/>
  <c r="P6479" i="2"/>
  <c r="O6479" i="2"/>
  <c r="N6479" i="2"/>
  <c r="M6479" i="2"/>
  <c r="L6479" i="2"/>
  <c r="K6479" i="2"/>
  <c r="J6479" i="2"/>
  <c r="I6479" i="2"/>
  <c r="H6479" i="2"/>
  <c r="G6479" i="2"/>
  <c r="F6479" i="2"/>
  <c r="E6479" i="2"/>
  <c r="D6479" i="2"/>
  <c r="C6479" i="2"/>
  <c r="B6479" i="2"/>
  <c r="S6478" i="2"/>
  <c r="R6478" i="2"/>
  <c r="Q6478" i="2"/>
  <c r="P6478" i="2"/>
  <c r="O6478" i="2"/>
  <c r="N6478" i="2"/>
  <c r="M6478" i="2"/>
  <c r="L6478" i="2"/>
  <c r="K6478" i="2"/>
  <c r="J6478" i="2"/>
  <c r="I6478" i="2"/>
  <c r="H6478" i="2"/>
  <c r="G6478" i="2"/>
  <c r="F6478" i="2"/>
  <c r="E6478" i="2"/>
  <c r="D6478" i="2"/>
  <c r="C6478" i="2"/>
  <c r="B6478" i="2"/>
  <c r="S6477" i="2"/>
  <c r="R6477" i="2"/>
  <c r="Q6477" i="2"/>
  <c r="P6477" i="2"/>
  <c r="O6477" i="2"/>
  <c r="N6477" i="2"/>
  <c r="M6477" i="2"/>
  <c r="L6477" i="2"/>
  <c r="K6477" i="2"/>
  <c r="J6477" i="2"/>
  <c r="I6477" i="2"/>
  <c r="H6477" i="2"/>
  <c r="G6477" i="2"/>
  <c r="F6477" i="2"/>
  <c r="E6477" i="2"/>
  <c r="D6477" i="2"/>
  <c r="C6477" i="2"/>
  <c r="B6477" i="2"/>
  <c r="S6476" i="2"/>
  <c r="R6476" i="2"/>
  <c r="Q6476" i="2"/>
  <c r="P6476" i="2"/>
  <c r="O6476" i="2"/>
  <c r="N6476" i="2"/>
  <c r="M6476" i="2"/>
  <c r="L6476" i="2"/>
  <c r="K6476" i="2"/>
  <c r="J6476" i="2"/>
  <c r="I6476" i="2"/>
  <c r="H6476" i="2"/>
  <c r="G6476" i="2"/>
  <c r="F6476" i="2"/>
  <c r="E6476" i="2"/>
  <c r="D6476" i="2"/>
  <c r="C6476" i="2"/>
  <c r="B6476" i="2"/>
  <c r="S6475" i="2"/>
  <c r="R6475" i="2"/>
  <c r="Q6475" i="2"/>
  <c r="P6475" i="2"/>
  <c r="O6475" i="2"/>
  <c r="N6475" i="2"/>
  <c r="M6475" i="2"/>
  <c r="L6475" i="2"/>
  <c r="K6475" i="2"/>
  <c r="J6475" i="2"/>
  <c r="I6475" i="2"/>
  <c r="H6475" i="2"/>
  <c r="G6475" i="2"/>
  <c r="F6475" i="2"/>
  <c r="E6475" i="2"/>
  <c r="D6475" i="2"/>
  <c r="C6475" i="2"/>
  <c r="B6475" i="2"/>
  <c r="S6474" i="2"/>
  <c r="R6474" i="2"/>
  <c r="Q6474" i="2"/>
  <c r="P6474" i="2"/>
  <c r="O6474" i="2"/>
  <c r="N6474" i="2"/>
  <c r="M6474" i="2"/>
  <c r="L6474" i="2"/>
  <c r="K6474" i="2"/>
  <c r="J6474" i="2"/>
  <c r="I6474" i="2"/>
  <c r="H6474" i="2"/>
  <c r="G6474" i="2"/>
  <c r="F6474" i="2"/>
  <c r="E6474" i="2"/>
  <c r="D6474" i="2"/>
  <c r="C6474" i="2"/>
  <c r="B6474" i="2"/>
  <c r="S6473" i="2"/>
  <c r="R6473" i="2"/>
  <c r="Q6473" i="2"/>
  <c r="P6473" i="2"/>
  <c r="O6473" i="2"/>
  <c r="N6473" i="2"/>
  <c r="M6473" i="2"/>
  <c r="L6473" i="2"/>
  <c r="K6473" i="2"/>
  <c r="J6473" i="2"/>
  <c r="I6473" i="2"/>
  <c r="H6473" i="2"/>
  <c r="G6473" i="2"/>
  <c r="F6473" i="2"/>
  <c r="E6473" i="2"/>
  <c r="D6473" i="2"/>
  <c r="C6473" i="2"/>
  <c r="B6473" i="2"/>
  <c r="S6472" i="2"/>
  <c r="R6472" i="2"/>
  <c r="Q6472" i="2"/>
  <c r="P6472" i="2"/>
  <c r="O6472" i="2"/>
  <c r="N6472" i="2"/>
  <c r="M6472" i="2"/>
  <c r="L6472" i="2"/>
  <c r="K6472" i="2"/>
  <c r="J6472" i="2"/>
  <c r="I6472" i="2"/>
  <c r="H6472" i="2"/>
  <c r="G6472" i="2"/>
  <c r="F6472" i="2"/>
  <c r="E6472" i="2"/>
  <c r="D6472" i="2"/>
  <c r="C6472" i="2"/>
  <c r="B6472" i="2"/>
  <c r="S6471" i="2"/>
  <c r="R6471" i="2"/>
  <c r="Q6471" i="2"/>
  <c r="P6471" i="2"/>
  <c r="O6471" i="2"/>
  <c r="N6471" i="2"/>
  <c r="M6471" i="2"/>
  <c r="L6471" i="2"/>
  <c r="K6471" i="2"/>
  <c r="J6471" i="2"/>
  <c r="I6471" i="2"/>
  <c r="H6471" i="2"/>
  <c r="G6471" i="2"/>
  <c r="F6471" i="2"/>
  <c r="E6471" i="2"/>
  <c r="D6471" i="2"/>
  <c r="C6471" i="2"/>
  <c r="B6471" i="2"/>
  <c r="S6470" i="2"/>
  <c r="R6470" i="2"/>
  <c r="Q6470" i="2"/>
  <c r="P6470" i="2"/>
  <c r="O6470" i="2"/>
  <c r="N6470" i="2"/>
  <c r="M6470" i="2"/>
  <c r="L6470" i="2"/>
  <c r="K6470" i="2"/>
  <c r="J6470" i="2"/>
  <c r="I6470" i="2"/>
  <c r="H6470" i="2"/>
  <c r="G6470" i="2"/>
  <c r="F6470" i="2"/>
  <c r="E6470" i="2"/>
  <c r="D6470" i="2"/>
  <c r="C6470" i="2"/>
  <c r="B6470" i="2"/>
  <c r="S6469" i="2"/>
  <c r="R6469" i="2"/>
  <c r="Q6469" i="2"/>
  <c r="P6469" i="2"/>
  <c r="O6469" i="2"/>
  <c r="N6469" i="2"/>
  <c r="M6469" i="2"/>
  <c r="L6469" i="2"/>
  <c r="K6469" i="2"/>
  <c r="J6469" i="2"/>
  <c r="I6469" i="2"/>
  <c r="H6469" i="2"/>
  <c r="G6469" i="2"/>
  <c r="F6469" i="2"/>
  <c r="E6469" i="2"/>
  <c r="D6469" i="2"/>
  <c r="C6469" i="2"/>
  <c r="B6469" i="2"/>
  <c r="S6468" i="2"/>
  <c r="R6468" i="2"/>
  <c r="Q6468" i="2"/>
  <c r="P6468" i="2"/>
  <c r="O6468" i="2"/>
  <c r="N6468" i="2"/>
  <c r="M6468" i="2"/>
  <c r="L6468" i="2"/>
  <c r="K6468" i="2"/>
  <c r="J6468" i="2"/>
  <c r="I6468" i="2"/>
  <c r="H6468" i="2"/>
  <c r="G6468" i="2"/>
  <c r="F6468" i="2"/>
  <c r="E6468" i="2"/>
  <c r="D6468" i="2"/>
  <c r="C6468" i="2"/>
  <c r="B6468" i="2"/>
  <c r="S6467" i="2"/>
  <c r="R6467" i="2"/>
  <c r="Q6467" i="2"/>
  <c r="P6467" i="2"/>
  <c r="O6467" i="2"/>
  <c r="N6467" i="2"/>
  <c r="M6467" i="2"/>
  <c r="L6467" i="2"/>
  <c r="K6467" i="2"/>
  <c r="J6467" i="2"/>
  <c r="I6467" i="2"/>
  <c r="H6467" i="2"/>
  <c r="G6467" i="2"/>
  <c r="F6467" i="2"/>
  <c r="E6467" i="2"/>
  <c r="D6467" i="2"/>
  <c r="C6467" i="2"/>
  <c r="B6467" i="2"/>
  <c r="S6466" i="2"/>
  <c r="R6466" i="2"/>
  <c r="Q6466" i="2"/>
  <c r="P6466" i="2"/>
  <c r="O6466" i="2"/>
  <c r="N6466" i="2"/>
  <c r="M6466" i="2"/>
  <c r="L6466" i="2"/>
  <c r="K6466" i="2"/>
  <c r="J6466" i="2"/>
  <c r="I6466" i="2"/>
  <c r="H6466" i="2"/>
  <c r="G6466" i="2"/>
  <c r="F6466" i="2"/>
  <c r="E6466" i="2"/>
  <c r="D6466" i="2"/>
  <c r="C6466" i="2"/>
  <c r="B6466" i="2"/>
  <c r="S6465" i="2"/>
  <c r="R6465" i="2"/>
  <c r="Q6465" i="2"/>
  <c r="P6465" i="2"/>
  <c r="O6465" i="2"/>
  <c r="N6465" i="2"/>
  <c r="M6465" i="2"/>
  <c r="L6465" i="2"/>
  <c r="K6465" i="2"/>
  <c r="J6465" i="2"/>
  <c r="I6465" i="2"/>
  <c r="H6465" i="2"/>
  <c r="G6465" i="2"/>
  <c r="F6465" i="2"/>
  <c r="E6465" i="2"/>
  <c r="D6465" i="2"/>
  <c r="C6465" i="2"/>
  <c r="B6465" i="2"/>
  <c r="S6464" i="2"/>
  <c r="R6464" i="2"/>
  <c r="Q6464" i="2"/>
  <c r="P6464" i="2"/>
  <c r="O6464" i="2"/>
  <c r="N6464" i="2"/>
  <c r="M6464" i="2"/>
  <c r="L6464" i="2"/>
  <c r="K6464" i="2"/>
  <c r="J6464" i="2"/>
  <c r="I6464" i="2"/>
  <c r="H6464" i="2"/>
  <c r="G6464" i="2"/>
  <c r="F6464" i="2"/>
  <c r="E6464" i="2"/>
  <c r="D6464" i="2"/>
  <c r="C6464" i="2"/>
  <c r="B6464" i="2"/>
  <c r="S6463" i="2"/>
  <c r="R6463" i="2"/>
  <c r="Q6463" i="2"/>
  <c r="P6463" i="2"/>
  <c r="O6463" i="2"/>
  <c r="N6463" i="2"/>
  <c r="M6463" i="2"/>
  <c r="L6463" i="2"/>
  <c r="K6463" i="2"/>
  <c r="J6463" i="2"/>
  <c r="I6463" i="2"/>
  <c r="H6463" i="2"/>
  <c r="G6463" i="2"/>
  <c r="F6463" i="2"/>
  <c r="E6463" i="2"/>
  <c r="D6463" i="2"/>
  <c r="C6463" i="2"/>
  <c r="B6463" i="2"/>
  <c r="S6462" i="2"/>
  <c r="R6462" i="2"/>
  <c r="Q6462" i="2"/>
  <c r="P6462" i="2"/>
  <c r="O6462" i="2"/>
  <c r="N6462" i="2"/>
  <c r="M6462" i="2"/>
  <c r="L6462" i="2"/>
  <c r="K6462" i="2"/>
  <c r="J6462" i="2"/>
  <c r="I6462" i="2"/>
  <c r="H6462" i="2"/>
  <c r="G6462" i="2"/>
  <c r="F6462" i="2"/>
  <c r="E6462" i="2"/>
  <c r="D6462" i="2"/>
  <c r="C6462" i="2"/>
  <c r="B6462" i="2"/>
  <c r="S6461" i="2"/>
  <c r="R6461" i="2"/>
  <c r="Q6461" i="2"/>
  <c r="P6461" i="2"/>
  <c r="O6461" i="2"/>
  <c r="N6461" i="2"/>
  <c r="M6461" i="2"/>
  <c r="L6461" i="2"/>
  <c r="K6461" i="2"/>
  <c r="J6461" i="2"/>
  <c r="I6461" i="2"/>
  <c r="H6461" i="2"/>
  <c r="G6461" i="2"/>
  <c r="F6461" i="2"/>
  <c r="E6461" i="2"/>
  <c r="D6461" i="2"/>
  <c r="C6461" i="2"/>
  <c r="B6461" i="2"/>
  <c r="S6460" i="2"/>
  <c r="R6460" i="2"/>
  <c r="Q6460" i="2"/>
  <c r="P6460" i="2"/>
  <c r="O6460" i="2"/>
  <c r="N6460" i="2"/>
  <c r="M6460" i="2"/>
  <c r="L6460" i="2"/>
  <c r="K6460" i="2"/>
  <c r="J6460" i="2"/>
  <c r="I6460" i="2"/>
  <c r="H6460" i="2"/>
  <c r="G6460" i="2"/>
  <c r="F6460" i="2"/>
  <c r="E6460" i="2"/>
  <c r="D6460" i="2"/>
  <c r="C6460" i="2"/>
  <c r="B6460" i="2"/>
  <c r="S6459" i="2"/>
  <c r="R6459" i="2"/>
  <c r="Q6459" i="2"/>
  <c r="P6459" i="2"/>
  <c r="O6459" i="2"/>
  <c r="N6459" i="2"/>
  <c r="M6459" i="2"/>
  <c r="L6459" i="2"/>
  <c r="K6459" i="2"/>
  <c r="J6459" i="2"/>
  <c r="I6459" i="2"/>
  <c r="H6459" i="2"/>
  <c r="G6459" i="2"/>
  <c r="F6459" i="2"/>
  <c r="E6459" i="2"/>
  <c r="D6459" i="2"/>
  <c r="C6459" i="2"/>
  <c r="B6459" i="2"/>
  <c r="S6458" i="2"/>
  <c r="R6458" i="2"/>
  <c r="Q6458" i="2"/>
  <c r="P6458" i="2"/>
  <c r="O6458" i="2"/>
  <c r="N6458" i="2"/>
  <c r="M6458" i="2"/>
  <c r="L6458" i="2"/>
  <c r="K6458" i="2"/>
  <c r="J6458" i="2"/>
  <c r="I6458" i="2"/>
  <c r="H6458" i="2"/>
  <c r="G6458" i="2"/>
  <c r="F6458" i="2"/>
  <c r="E6458" i="2"/>
  <c r="D6458" i="2"/>
  <c r="C6458" i="2"/>
  <c r="B6458" i="2"/>
  <c r="S6457" i="2"/>
  <c r="R6457" i="2"/>
  <c r="Q6457" i="2"/>
  <c r="P6457" i="2"/>
  <c r="O6457" i="2"/>
  <c r="N6457" i="2"/>
  <c r="M6457" i="2"/>
  <c r="L6457" i="2"/>
  <c r="K6457" i="2"/>
  <c r="J6457" i="2"/>
  <c r="I6457" i="2"/>
  <c r="H6457" i="2"/>
  <c r="G6457" i="2"/>
  <c r="F6457" i="2"/>
  <c r="E6457" i="2"/>
  <c r="D6457" i="2"/>
  <c r="C6457" i="2"/>
  <c r="B6457" i="2"/>
  <c r="S6456" i="2"/>
  <c r="R6456" i="2"/>
  <c r="Q6456" i="2"/>
  <c r="P6456" i="2"/>
  <c r="O6456" i="2"/>
  <c r="N6456" i="2"/>
  <c r="M6456" i="2"/>
  <c r="L6456" i="2"/>
  <c r="K6456" i="2"/>
  <c r="J6456" i="2"/>
  <c r="I6456" i="2"/>
  <c r="H6456" i="2"/>
  <c r="G6456" i="2"/>
  <c r="F6456" i="2"/>
  <c r="E6456" i="2"/>
  <c r="D6456" i="2"/>
  <c r="C6456" i="2"/>
  <c r="B6456" i="2"/>
  <c r="S6455" i="2"/>
  <c r="R6455" i="2"/>
  <c r="Q6455" i="2"/>
  <c r="P6455" i="2"/>
  <c r="O6455" i="2"/>
  <c r="N6455" i="2"/>
  <c r="M6455" i="2"/>
  <c r="L6455" i="2"/>
  <c r="K6455" i="2"/>
  <c r="J6455" i="2"/>
  <c r="I6455" i="2"/>
  <c r="H6455" i="2"/>
  <c r="G6455" i="2"/>
  <c r="F6455" i="2"/>
  <c r="E6455" i="2"/>
  <c r="D6455" i="2"/>
  <c r="C6455" i="2"/>
  <c r="B6455" i="2"/>
  <c r="S6454" i="2"/>
  <c r="R6454" i="2"/>
  <c r="Q6454" i="2"/>
  <c r="P6454" i="2"/>
  <c r="O6454" i="2"/>
  <c r="N6454" i="2"/>
  <c r="M6454" i="2"/>
  <c r="L6454" i="2"/>
  <c r="K6454" i="2"/>
  <c r="J6454" i="2"/>
  <c r="I6454" i="2"/>
  <c r="H6454" i="2"/>
  <c r="G6454" i="2"/>
  <c r="F6454" i="2"/>
  <c r="E6454" i="2"/>
  <c r="D6454" i="2"/>
  <c r="C6454" i="2"/>
  <c r="B6454" i="2"/>
  <c r="S6453" i="2"/>
  <c r="R6453" i="2"/>
  <c r="Q6453" i="2"/>
  <c r="P6453" i="2"/>
  <c r="O6453" i="2"/>
  <c r="N6453" i="2"/>
  <c r="M6453" i="2"/>
  <c r="L6453" i="2"/>
  <c r="K6453" i="2"/>
  <c r="J6453" i="2"/>
  <c r="I6453" i="2"/>
  <c r="H6453" i="2"/>
  <c r="G6453" i="2"/>
  <c r="F6453" i="2"/>
  <c r="E6453" i="2"/>
  <c r="D6453" i="2"/>
  <c r="C6453" i="2"/>
  <c r="B6453" i="2"/>
  <c r="S6452" i="2"/>
  <c r="R6452" i="2"/>
  <c r="Q6452" i="2"/>
  <c r="P6452" i="2"/>
  <c r="O6452" i="2"/>
  <c r="N6452" i="2"/>
  <c r="M6452" i="2"/>
  <c r="L6452" i="2"/>
  <c r="K6452" i="2"/>
  <c r="J6452" i="2"/>
  <c r="I6452" i="2"/>
  <c r="H6452" i="2"/>
  <c r="G6452" i="2"/>
  <c r="F6452" i="2"/>
  <c r="E6452" i="2"/>
  <c r="D6452" i="2"/>
  <c r="C6452" i="2"/>
  <c r="B6452" i="2"/>
  <c r="S6451" i="2"/>
  <c r="R6451" i="2"/>
  <c r="Q6451" i="2"/>
  <c r="P6451" i="2"/>
  <c r="O6451" i="2"/>
  <c r="N6451" i="2"/>
  <c r="M6451" i="2"/>
  <c r="L6451" i="2"/>
  <c r="K6451" i="2"/>
  <c r="J6451" i="2"/>
  <c r="I6451" i="2"/>
  <c r="H6451" i="2"/>
  <c r="G6451" i="2"/>
  <c r="F6451" i="2"/>
  <c r="E6451" i="2"/>
  <c r="D6451" i="2"/>
  <c r="C6451" i="2"/>
  <c r="B6451" i="2"/>
  <c r="S6450" i="2"/>
  <c r="R6450" i="2"/>
  <c r="Q6450" i="2"/>
  <c r="P6450" i="2"/>
  <c r="O6450" i="2"/>
  <c r="N6450" i="2"/>
  <c r="M6450" i="2"/>
  <c r="L6450" i="2"/>
  <c r="K6450" i="2"/>
  <c r="J6450" i="2"/>
  <c r="I6450" i="2"/>
  <c r="H6450" i="2"/>
  <c r="G6450" i="2"/>
  <c r="F6450" i="2"/>
  <c r="E6450" i="2"/>
  <c r="D6450" i="2"/>
  <c r="C6450" i="2"/>
  <c r="B6450" i="2"/>
  <c r="S6449" i="2"/>
  <c r="R6449" i="2"/>
  <c r="Q6449" i="2"/>
  <c r="P6449" i="2"/>
  <c r="O6449" i="2"/>
  <c r="N6449" i="2"/>
  <c r="M6449" i="2"/>
  <c r="L6449" i="2"/>
  <c r="K6449" i="2"/>
  <c r="J6449" i="2"/>
  <c r="I6449" i="2"/>
  <c r="H6449" i="2"/>
  <c r="G6449" i="2"/>
  <c r="F6449" i="2"/>
  <c r="E6449" i="2"/>
  <c r="D6449" i="2"/>
  <c r="C6449" i="2"/>
  <c r="B6449" i="2"/>
  <c r="S6448" i="2"/>
  <c r="R6448" i="2"/>
  <c r="Q6448" i="2"/>
  <c r="P6448" i="2"/>
  <c r="O6448" i="2"/>
  <c r="N6448" i="2"/>
  <c r="M6448" i="2"/>
  <c r="L6448" i="2"/>
  <c r="K6448" i="2"/>
  <c r="J6448" i="2"/>
  <c r="I6448" i="2"/>
  <c r="H6448" i="2"/>
  <c r="G6448" i="2"/>
  <c r="F6448" i="2"/>
  <c r="E6448" i="2"/>
  <c r="D6448" i="2"/>
  <c r="C6448" i="2"/>
  <c r="B6448" i="2"/>
  <c r="S6447" i="2"/>
  <c r="R6447" i="2"/>
  <c r="Q6447" i="2"/>
  <c r="P6447" i="2"/>
  <c r="O6447" i="2"/>
  <c r="N6447" i="2"/>
  <c r="M6447" i="2"/>
  <c r="L6447" i="2"/>
  <c r="K6447" i="2"/>
  <c r="J6447" i="2"/>
  <c r="I6447" i="2"/>
  <c r="H6447" i="2"/>
  <c r="G6447" i="2"/>
  <c r="F6447" i="2"/>
  <c r="E6447" i="2"/>
  <c r="D6447" i="2"/>
  <c r="C6447" i="2"/>
  <c r="B6447" i="2"/>
  <c r="S6446" i="2"/>
  <c r="R6446" i="2"/>
  <c r="Q6446" i="2"/>
  <c r="P6446" i="2"/>
  <c r="O6446" i="2"/>
  <c r="N6446" i="2"/>
  <c r="M6446" i="2"/>
  <c r="L6446" i="2"/>
  <c r="K6446" i="2"/>
  <c r="J6446" i="2"/>
  <c r="I6446" i="2"/>
  <c r="H6446" i="2"/>
  <c r="G6446" i="2"/>
  <c r="F6446" i="2"/>
  <c r="E6446" i="2"/>
  <c r="D6446" i="2"/>
  <c r="C6446" i="2"/>
  <c r="B6446" i="2"/>
  <c r="S6445" i="2"/>
  <c r="R6445" i="2"/>
  <c r="Q6445" i="2"/>
  <c r="P6445" i="2"/>
  <c r="O6445" i="2"/>
  <c r="N6445" i="2"/>
  <c r="M6445" i="2"/>
  <c r="L6445" i="2"/>
  <c r="K6445" i="2"/>
  <c r="J6445" i="2"/>
  <c r="I6445" i="2"/>
  <c r="H6445" i="2"/>
  <c r="G6445" i="2"/>
  <c r="F6445" i="2"/>
  <c r="E6445" i="2"/>
  <c r="D6445" i="2"/>
  <c r="C6445" i="2"/>
  <c r="B6445" i="2"/>
  <c r="S6444" i="2"/>
  <c r="R6444" i="2"/>
  <c r="Q6444" i="2"/>
  <c r="P6444" i="2"/>
  <c r="O6444" i="2"/>
  <c r="N6444" i="2"/>
  <c r="M6444" i="2"/>
  <c r="L6444" i="2"/>
  <c r="K6444" i="2"/>
  <c r="J6444" i="2"/>
  <c r="I6444" i="2"/>
  <c r="H6444" i="2"/>
  <c r="G6444" i="2"/>
  <c r="F6444" i="2"/>
  <c r="E6444" i="2"/>
  <c r="D6444" i="2"/>
  <c r="C6444" i="2"/>
  <c r="B6444" i="2"/>
  <c r="S6443" i="2"/>
  <c r="R6443" i="2"/>
  <c r="Q6443" i="2"/>
  <c r="P6443" i="2"/>
  <c r="O6443" i="2"/>
  <c r="N6443" i="2"/>
  <c r="M6443" i="2"/>
  <c r="L6443" i="2"/>
  <c r="K6443" i="2"/>
  <c r="J6443" i="2"/>
  <c r="I6443" i="2"/>
  <c r="H6443" i="2"/>
  <c r="G6443" i="2"/>
  <c r="F6443" i="2"/>
  <c r="E6443" i="2"/>
  <c r="D6443" i="2"/>
  <c r="C6443" i="2"/>
  <c r="B6443" i="2"/>
  <c r="S6442" i="2"/>
  <c r="R6442" i="2"/>
  <c r="Q6442" i="2"/>
  <c r="P6442" i="2"/>
  <c r="O6442" i="2"/>
  <c r="N6442" i="2"/>
  <c r="M6442" i="2"/>
  <c r="L6442" i="2"/>
  <c r="K6442" i="2"/>
  <c r="J6442" i="2"/>
  <c r="I6442" i="2"/>
  <c r="H6442" i="2"/>
  <c r="G6442" i="2"/>
  <c r="F6442" i="2"/>
  <c r="E6442" i="2"/>
  <c r="D6442" i="2"/>
  <c r="C6442" i="2"/>
  <c r="B6442" i="2"/>
  <c r="S6441" i="2"/>
  <c r="R6441" i="2"/>
  <c r="Q6441" i="2"/>
  <c r="P6441" i="2"/>
  <c r="O6441" i="2"/>
  <c r="N6441" i="2"/>
  <c r="M6441" i="2"/>
  <c r="L6441" i="2"/>
  <c r="K6441" i="2"/>
  <c r="J6441" i="2"/>
  <c r="I6441" i="2"/>
  <c r="H6441" i="2"/>
  <c r="G6441" i="2"/>
  <c r="F6441" i="2"/>
  <c r="E6441" i="2"/>
  <c r="D6441" i="2"/>
  <c r="C6441" i="2"/>
  <c r="B6441" i="2"/>
  <c r="S6440" i="2"/>
  <c r="R6440" i="2"/>
  <c r="Q6440" i="2"/>
  <c r="P6440" i="2"/>
  <c r="O6440" i="2"/>
  <c r="N6440" i="2"/>
  <c r="M6440" i="2"/>
  <c r="L6440" i="2"/>
  <c r="K6440" i="2"/>
  <c r="J6440" i="2"/>
  <c r="I6440" i="2"/>
  <c r="H6440" i="2"/>
  <c r="G6440" i="2"/>
  <c r="F6440" i="2"/>
  <c r="E6440" i="2"/>
  <c r="D6440" i="2"/>
  <c r="C6440" i="2"/>
  <c r="B6440" i="2"/>
  <c r="S6439" i="2"/>
  <c r="R6439" i="2"/>
  <c r="Q6439" i="2"/>
  <c r="P6439" i="2"/>
  <c r="O6439" i="2"/>
  <c r="N6439" i="2"/>
  <c r="M6439" i="2"/>
  <c r="L6439" i="2"/>
  <c r="K6439" i="2"/>
  <c r="J6439" i="2"/>
  <c r="I6439" i="2"/>
  <c r="H6439" i="2"/>
  <c r="G6439" i="2"/>
  <c r="F6439" i="2"/>
  <c r="E6439" i="2"/>
  <c r="D6439" i="2"/>
  <c r="C6439" i="2"/>
  <c r="B6439" i="2"/>
  <c r="S6438" i="2"/>
  <c r="R6438" i="2"/>
  <c r="Q6438" i="2"/>
  <c r="P6438" i="2"/>
  <c r="O6438" i="2"/>
  <c r="N6438" i="2"/>
  <c r="M6438" i="2"/>
  <c r="L6438" i="2"/>
  <c r="K6438" i="2"/>
  <c r="J6438" i="2"/>
  <c r="I6438" i="2"/>
  <c r="H6438" i="2"/>
  <c r="G6438" i="2"/>
  <c r="F6438" i="2"/>
  <c r="E6438" i="2"/>
  <c r="D6438" i="2"/>
  <c r="C6438" i="2"/>
  <c r="B6438" i="2"/>
  <c r="S6437" i="2"/>
  <c r="R6437" i="2"/>
  <c r="Q6437" i="2"/>
  <c r="P6437" i="2"/>
  <c r="O6437" i="2"/>
  <c r="N6437" i="2"/>
  <c r="M6437" i="2"/>
  <c r="L6437" i="2"/>
  <c r="K6437" i="2"/>
  <c r="J6437" i="2"/>
  <c r="I6437" i="2"/>
  <c r="H6437" i="2"/>
  <c r="G6437" i="2"/>
  <c r="F6437" i="2"/>
  <c r="E6437" i="2"/>
  <c r="D6437" i="2"/>
  <c r="C6437" i="2"/>
  <c r="B6437" i="2"/>
  <c r="S6436" i="2"/>
  <c r="R6436" i="2"/>
  <c r="Q6436" i="2"/>
  <c r="P6436" i="2"/>
  <c r="O6436" i="2"/>
  <c r="N6436" i="2"/>
  <c r="M6436" i="2"/>
  <c r="L6436" i="2"/>
  <c r="K6436" i="2"/>
  <c r="J6436" i="2"/>
  <c r="I6436" i="2"/>
  <c r="H6436" i="2"/>
  <c r="G6436" i="2"/>
  <c r="F6436" i="2"/>
  <c r="E6436" i="2"/>
  <c r="D6436" i="2"/>
  <c r="C6436" i="2"/>
  <c r="B6436" i="2"/>
  <c r="S6435" i="2"/>
  <c r="R6435" i="2"/>
  <c r="Q6435" i="2"/>
  <c r="P6435" i="2"/>
  <c r="O6435" i="2"/>
  <c r="N6435" i="2"/>
  <c r="M6435" i="2"/>
  <c r="L6435" i="2"/>
  <c r="K6435" i="2"/>
  <c r="J6435" i="2"/>
  <c r="I6435" i="2"/>
  <c r="H6435" i="2"/>
  <c r="G6435" i="2"/>
  <c r="F6435" i="2"/>
  <c r="E6435" i="2"/>
  <c r="D6435" i="2"/>
  <c r="C6435" i="2"/>
  <c r="B6435" i="2"/>
  <c r="S6434" i="2"/>
  <c r="R6434" i="2"/>
  <c r="Q6434" i="2"/>
  <c r="P6434" i="2"/>
  <c r="O6434" i="2"/>
  <c r="N6434" i="2"/>
  <c r="M6434" i="2"/>
  <c r="L6434" i="2"/>
  <c r="K6434" i="2"/>
  <c r="J6434" i="2"/>
  <c r="I6434" i="2"/>
  <c r="H6434" i="2"/>
  <c r="G6434" i="2"/>
  <c r="F6434" i="2"/>
  <c r="E6434" i="2"/>
  <c r="D6434" i="2"/>
  <c r="C6434" i="2"/>
  <c r="B6434" i="2"/>
  <c r="S6433" i="2"/>
  <c r="R6433" i="2"/>
  <c r="Q6433" i="2"/>
  <c r="P6433" i="2"/>
  <c r="O6433" i="2"/>
  <c r="N6433" i="2"/>
  <c r="M6433" i="2"/>
  <c r="L6433" i="2"/>
  <c r="K6433" i="2"/>
  <c r="J6433" i="2"/>
  <c r="I6433" i="2"/>
  <c r="H6433" i="2"/>
  <c r="G6433" i="2"/>
  <c r="F6433" i="2"/>
  <c r="E6433" i="2"/>
  <c r="D6433" i="2"/>
  <c r="C6433" i="2"/>
  <c r="B6433" i="2"/>
  <c r="S6432" i="2"/>
  <c r="R6432" i="2"/>
  <c r="Q6432" i="2"/>
  <c r="P6432" i="2"/>
  <c r="O6432" i="2"/>
  <c r="N6432" i="2"/>
  <c r="M6432" i="2"/>
  <c r="L6432" i="2"/>
  <c r="K6432" i="2"/>
  <c r="J6432" i="2"/>
  <c r="I6432" i="2"/>
  <c r="H6432" i="2"/>
  <c r="G6432" i="2"/>
  <c r="F6432" i="2"/>
  <c r="E6432" i="2"/>
  <c r="D6432" i="2"/>
  <c r="C6432" i="2"/>
  <c r="B6432" i="2"/>
  <c r="S6431" i="2"/>
  <c r="R6431" i="2"/>
  <c r="Q6431" i="2"/>
  <c r="P6431" i="2"/>
  <c r="O6431" i="2"/>
  <c r="N6431" i="2"/>
  <c r="M6431" i="2"/>
  <c r="L6431" i="2"/>
  <c r="K6431" i="2"/>
  <c r="J6431" i="2"/>
  <c r="I6431" i="2"/>
  <c r="H6431" i="2"/>
  <c r="G6431" i="2"/>
  <c r="F6431" i="2"/>
  <c r="E6431" i="2"/>
  <c r="D6431" i="2"/>
  <c r="C6431" i="2"/>
  <c r="B6431" i="2"/>
  <c r="S6430" i="2"/>
  <c r="R6430" i="2"/>
  <c r="Q6430" i="2"/>
  <c r="P6430" i="2"/>
  <c r="O6430" i="2"/>
  <c r="N6430" i="2"/>
  <c r="M6430" i="2"/>
  <c r="L6430" i="2"/>
  <c r="K6430" i="2"/>
  <c r="J6430" i="2"/>
  <c r="I6430" i="2"/>
  <c r="H6430" i="2"/>
  <c r="G6430" i="2"/>
  <c r="F6430" i="2"/>
  <c r="E6430" i="2"/>
  <c r="D6430" i="2"/>
  <c r="C6430" i="2"/>
  <c r="B6430" i="2"/>
  <c r="S6429" i="2"/>
  <c r="R6429" i="2"/>
  <c r="Q6429" i="2"/>
  <c r="P6429" i="2"/>
  <c r="O6429" i="2"/>
  <c r="N6429" i="2"/>
  <c r="M6429" i="2"/>
  <c r="L6429" i="2"/>
  <c r="K6429" i="2"/>
  <c r="J6429" i="2"/>
  <c r="I6429" i="2"/>
  <c r="H6429" i="2"/>
  <c r="G6429" i="2"/>
  <c r="F6429" i="2"/>
  <c r="E6429" i="2"/>
  <c r="D6429" i="2"/>
  <c r="C6429" i="2"/>
  <c r="B6429" i="2"/>
  <c r="S6428" i="2"/>
  <c r="R6428" i="2"/>
  <c r="Q6428" i="2"/>
  <c r="P6428" i="2"/>
  <c r="O6428" i="2"/>
  <c r="N6428" i="2"/>
  <c r="M6428" i="2"/>
  <c r="L6428" i="2"/>
  <c r="K6428" i="2"/>
  <c r="J6428" i="2"/>
  <c r="I6428" i="2"/>
  <c r="H6428" i="2"/>
  <c r="G6428" i="2"/>
  <c r="F6428" i="2"/>
  <c r="E6428" i="2"/>
  <c r="D6428" i="2"/>
  <c r="C6428" i="2"/>
  <c r="B6428" i="2"/>
  <c r="S6427" i="2"/>
  <c r="R6427" i="2"/>
  <c r="Q6427" i="2"/>
  <c r="P6427" i="2"/>
  <c r="O6427" i="2"/>
  <c r="N6427" i="2"/>
  <c r="M6427" i="2"/>
  <c r="L6427" i="2"/>
  <c r="K6427" i="2"/>
  <c r="J6427" i="2"/>
  <c r="I6427" i="2"/>
  <c r="H6427" i="2"/>
  <c r="G6427" i="2"/>
  <c r="F6427" i="2"/>
  <c r="E6427" i="2"/>
  <c r="D6427" i="2"/>
  <c r="C6427" i="2"/>
  <c r="B6427" i="2"/>
  <c r="S6426" i="2"/>
  <c r="R6426" i="2"/>
  <c r="Q6426" i="2"/>
  <c r="P6426" i="2"/>
  <c r="O6426" i="2"/>
  <c r="N6426" i="2"/>
  <c r="M6426" i="2"/>
  <c r="L6426" i="2"/>
  <c r="K6426" i="2"/>
  <c r="J6426" i="2"/>
  <c r="I6426" i="2"/>
  <c r="H6426" i="2"/>
  <c r="G6426" i="2"/>
  <c r="F6426" i="2"/>
  <c r="E6426" i="2"/>
  <c r="D6426" i="2"/>
  <c r="C6426" i="2"/>
  <c r="B6426" i="2"/>
  <c r="S6425" i="2"/>
  <c r="R6425" i="2"/>
  <c r="Q6425" i="2"/>
  <c r="P6425" i="2"/>
  <c r="O6425" i="2"/>
  <c r="N6425" i="2"/>
  <c r="M6425" i="2"/>
  <c r="L6425" i="2"/>
  <c r="K6425" i="2"/>
  <c r="J6425" i="2"/>
  <c r="I6425" i="2"/>
  <c r="H6425" i="2"/>
  <c r="G6425" i="2"/>
  <c r="F6425" i="2"/>
  <c r="E6425" i="2"/>
  <c r="D6425" i="2"/>
  <c r="C6425" i="2"/>
  <c r="B6425" i="2"/>
  <c r="S6424" i="2"/>
  <c r="R6424" i="2"/>
  <c r="Q6424" i="2"/>
  <c r="P6424" i="2"/>
  <c r="O6424" i="2"/>
  <c r="N6424" i="2"/>
  <c r="M6424" i="2"/>
  <c r="L6424" i="2"/>
  <c r="K6424" i="2"/>
  <c r="J6424" i="2"/>
  <c r="I6424" i="2"/>
  <c r="H6424" i="2"/>
  <c r="G6424" i="2"/>
  <c r="F6424" i="2"/>
  <c r="E6424" i="2"/>
  <c r="D6424" i="2"/>
  <c r="C6424" i="2"/>
  <c r="B6424" i="2"/>
  <c r="S6423" i="2"/>
  <c r="R6423" i="2"/>
  <c r="Q6423" i="2"/>
  <c r="P6423" i="2"/>
  <c r="O6423" i="2"/>
  <c r="N6423" i="2"/>
  <c r="M6423" i="2"/>
  <c r="L6423" i="2"/>
  <c r="K6423" i="2"/>
  <c r="J6423" i="2"/>
  <c r="I6423" i="2"/>
  <c r="H6423" i="2"/>
  <c r="G6423" i="2"/>
  <c r="F6423" i="2"/>
  <c r="E6423" i="2"/>
  <c r="T6423" i="2" s="1"/>
  <c r="D6423" i="2"/>
  <c r="C6423" i="2"/>
  <c r="B6423" i="2"/>
  <c r="S6422" i="2"/>
  <c r="R6422" i="2"/>
  <c r="Q6422" i="2"/>
  <c r="P6422" i="2"/>
  <c r="O6422" i="2"/>
  <c r="N6422" i="2"/>
  <c r="M6422" i="2"/>
  <c r="L6422" i="2"/>
  <c r="K6422" i="2"/>
  <c r="J6422" i="2"/>
  <c r="I6422" i="2"/>
  <c r="H6422" i="2"/>
  <c r="G6422" i="2"/>
  <c r="F6422" i="2"/>
  <c r="E6422" i="2"/>
  <c r="D6422" i="2"/>
  <c r="C6422" i="2"/>
  <c r="B6422" i="2"/>
  <c r="S6421" i="2"/>
  <c r="R6421" i="2"/>
  <c r="Q6421" i="2"/>
  <c r="P6421" i="2"/>
  <c r="O6421" i="2"/>
  <c r="N6421" i="2"/>
  <c r="M6421" i="2"/>
  <c r="L6421" i="2"/>
  <c r="K6421" i="2"/>
  <c r="J6421" i="2"/>
  <c r="I6421" i="2"/>
  <c r="H6421" i="2"/>
  <c r="G6421" i="2"/>
  <c r="F6421" i="2"/>
  <c r="E6421" i="2"/>
  <c r="D6421" i="2"/>
  <c r="C6421" i="2"/>
  <c r="B6421" i="2"/>
  <c r="S6420" i="2"/>
  <c r="R6420" i="2"/>
  <c r="Q6420" i="2"/>
  <c r="P6420" i="2"/>
  <c r="O6420" i="2"/>
  <c r="N6420" i="2"/>
  <c r="M6420" i="2"/>
  <c r="L6420" i="2"/>
  <c r="K6420" i="2"/>
  <c r="J6420" i="2"/>
  <c r="I6420" i="2"/>
  <c r="H6420" i="2"/>
  <c r="G6420" i="2"/>
  <c r="F6420" i="2"/>
  <c r="E6420" i="2"/>
  <c r="D6420" i="2"/>
  <c r="C6420" i="2"/>
  <c r="B6420" i="2"/>
  <c r="S6419" i="2"/>
  <c r="R6419" i="2"/>
  <c r="Q6419" i="2"/>
  <c r="P6419" i="2"/>
  <c r="O6419" i="2"/>
  <c r="N6419" i="2"/>
  <c r="M6419" i="2"/>
  <c r="L6419" i="2"/>
  <c r="K6419" i="2"/>
  <c r="J6419" i="2"/>
  <c r="I6419" i="2"/>
  <c r="H6419" i="2"/>
  <c r="G6419" i="2"/>
  <c r="F6419" i="2"/>
  <c r="E6419" i="2"/>
  <c r="T6419" i="2" s="1"/>
  <c r="D6419" i="2"/>
  <c r="C6419" i="2"/>
  <c r="B6419" i="2"/>
  <c r="S6418" i="2"/>
  <c r="R6418" i="2"/>
  <c r="Q6418" i="2"/>
  <c r="P6418" i="2"/>
  <c r="O6418" i="2"/>
  <c r="N6418" i="2"/>
  <c r="M6418" i="2"/>
  <c r="L6418" i="2"/>
  <c r="K6418" i="2"/>
  <c r="J6418" i="2"/>
  <c r="I6418" i="2"/>
  <c r="H6418" i="2"/>
  <c r="G6418" i="2"/>
  <c r="F6418" i="2"/>
  <c r="E6418" i="2"/>
  <c r="D6418" i="2"/>
  <c r="C6418" i="2"/>
  <c r="B6418" i="2"/>
  <c r="S6417" i="2"/>
  <c r="R6417" i="2"/>
  <c r="Q6417" i="2"/>
  <c r="P6417" i="2"/>
  <c r="O6417" i="2"/>
  <c r="N6417" i="2"/>
  <c r="M6417" i="2"/>
  <c r="L6417" i="2"/>
  <c r="K6417" i="2"/>
  <c r="J6417" i="2"/>
  <c r="I6417" i="2"/>
  <c r="H6417" i="2"/>
  <c r="G6417" i="2"/>
  <c r="F6417" i="2"/>
  <c r="E6417" i="2"/>
  <c r="D6417" i="2"/>
  <c r="C6417" i="2"/>
  <c r="B6417" i="2"/>
  <c r="S6416" i="2"/>
  <c r="R6416" i="2"/>
  <c r="Q6416" i="2"/>
  <c r="P6416" i="2"/>
  <c r="O6416" i="2"/>
  <c r="N6416" i="2"/>
  <c r="M6416" i="2"/>
  <c r="L6416" i="2"/>
  <c r="K6416" i="2"/>
  <c r="J6416" i="2"/>
  <c r="I6416" i="2"/>
  <c r="H6416" i="2"/>
  <c r="G6416" i="2"/>
  <c r="F6416" i="2"/>
  <c r="E6416" i="2"/>
  <c r="D6416" i="2"/>
  <c r="C6416" i="2"/>
  <c r="B6416" i="2"/>
  <c r="S6415" i="2"/>
  <c r="R6415" i="2"/>
  <c r="Q6415" i="2"/>
  <c r="P6415" i="2"/>
  <c r="O6415" i="2"/>
  <c r="N6415" i="2"/>
  <c r="M6415" i="2"/>
  <c r="L6415" i="2"/>
  <c r="K6415" i="2"/>
  <c r="J6415" i="2"/>
  <c r="I6415" i="2"/>
  <c r="H6415" i="2"/>
  <c r="G6415" i="2"/>
  <c r="F6415" i="2"/>
  <c r="E6415" i="2"/>
  <c r="D6415" i="2"/>
  <c r="C6415" i="2"/>
  <c r="B6415" i="2"/>
  <c r="S6414" i="2"/>
  <c r="R6414" i="2"/>
  <c r="Q6414" i="2"/>
  <c r="P6414" i="2"/>
  <c r="O6414" i="2"/>
  <c r="N6414" i="2"/>
  <c r="M6414" i="2"/>
  <c r="L6414" i="2"/>
  <c r="K6414" i="2"/>
  <c r="J6414" i="2"/>
  <c r="I6414" i="2"/>
  <c r="H6414" i="2"/>
  <c r="G6414" i="2"/>
  <c r="F6414" i="2"/>
  <c r="E6414" i="2"/>
  <c r="D6414" i="2"/>
  <c r="C6414" i="2"/>
  <c r="B6414" i="2"/>
  <c r="S6413" i="2"/>
  <c r="R6413" i="2"/>
  <c r="Q6413" i="2"/>
  <c r="P6413" i="2"/>
  <c r="O6413" i="2"/>
  <c r="N6413" i="2"/>
  <c r="M6413" i="2"/>
  <c r="L6413" i="2"/>
  <c r="K6413" i="2"/>
  <c r="J6413" i="2"/>
  <c r="I6413" i="2"/>
  <c r="H6413" i="2"/>
  <c r="G6413" i="2"/>
  <c r="F6413" i="2"/>
  <c r="E6413" i="2"/>
  <c r="D6413" i="2"/>
  <c r="C6413" i="2"/>
  <c r="B6413" i="2"/>
  <c r="S6412" i="2"/>
  <c r="R6412" i="2"/>
  <c r="Q6412" i="2"/>
  <c r="P6412" i="2"/>
  <c r="O6412" i="2"/>
  <c r="N6412" i="2"/>
  <c r="M6412" i="2"/>
  <c r="L6412" i="2"/>
  <c r="K6412" i="2"/>
  <c r="J6412" i="2"/>
  <c r="I6412" i="2"/>
  <c r="H6412" i="2"/>
  <c r="G6412" i="2"/>
  <c r="F6412" i="2"/>
  <c r="E6412" i="2"/>
  <c r="D6412" i="2"/>
  <c r="C6412" i="2"/>
  <c r="B6412" i="2"/>
  <c r="S6411" i="2"/>
  <c r="R6411" i="2"/>
  <c r="Q6411" i="2"/>
  <c r="P6411" i="2"/>
  <c r="O6411" i="2"/>
  <c r="N6411" i="2"/>
  <c r="M6411" i="2"/>
  <c r="L6411" i="2"/>
  <c r="K6411" i="2"/>
  <c r="J6411" i="2"/>
  <c r="I6411" i="2"/>
  <c r="H6411" i="2"/>
  <c r="G6411" i="2"/>
  <c r="F6411" i="2"/>
  <c r="E6411" i="2"/>
  <c r="D6411" i="2"/>
  <c r="C6411" i="2"/>
  <c r="B6411" i="2"/>
  <c r="S6410" i="2"/>
  <c r="R6410" i="2"/>
  <c r="Q6410" i="2"/>
  <c r="P6410" i="2"/>
  <c r="O6410" i="2"/>
  <c r="N6410" i="2"/>
  <c r="M6410" i="2"/>
  <c r="L6410" i="2"/>
  <c r="K6410" i="2"/>
  <c r="J6410" i="2"/>
  <c r="I6410" i="2"/>
  <c r="H6410" i="2"/>
  <c r="G6410" i="2"/>
  <c r="F6410" i="2"/>
  <c r="E6410" i="2"/>
  <c r="D6410" i="2"/>
  <c r="C6410" i="2"/>
  <c r="B6410" i="2"/>
  <c r="S6409" i="2"/>
  <c r="R6409" i="2"/>
  <c r="Q6409" i="2"/>
  <c r="P6409" i="2"/>
  <c r="O6409" i="2"/>
  <c r="N6409" i="2"/>
  <c r="M6409" i="2"/>
  <c r="L6409" i="2"/>
  <c r="K6409" i="2"/>
  <c r="J6409" i="2"/>
  <c r="I6409" i="2"/>
  <c r="H6409" i="2"/>
  <c r="G6409" i="2"/>
  <c r="F6409" i="2"/>
  <c r="E6409" i="2"/>
  <c r="D6409" i="2"/>
  <c r="C6409" i="2"/>
  <c r="B6409" i="2"/>
  <c r="S6408" i="2"/>
  <c r="R6408" i="2"/>
  <c r="Q6408" i="2"/>
  <c r="P6408" i="2"/>
  <c r="O6408" i="2"/>
  <c r="N6408" i="2"/>
  <c r="M6408" i="2"/>
  <c r="L6408" i="2"/>
  <c r="K6408" i="2"/>
  <c r="J6408" i="2"/>
  <c r="I6408" i="2"/>
  <c r="H6408" i="2"/>
  <c r="G6408" i="2"/>
  <c r="F6408" i="2"/>
  <c r="E6408" i="2"/>
  <c r="D6408" i="2"/>
  <c r="C6408" i="2"/>
  <c r="B6408" i="2"/>
  <c r="S6407" i="2"/>
  <c r="R6407" i="2"/>
  <c r="Q6407" i="2"/>
  <c r="P6407" i="2"/>
  <c r="O6407" i="2"/>
  <c r="N6407" i="2"/>
  <c r="M6407" i="2"/>
  <c r="L6407" i="2"/>
  <c r="K6407" i="2"/>
  <c r="J6407" i="2"/>
  <c r="I6407" i="2"/>
  <c r="H6407" i="2"/>
  <c r="G6407" i="2"/>
  <c r="F6407" i="2"/>
  <c r="E6407" i="2"/>
  <c r="D6407" i="2"/>
  <c r="C6407" i="2"/>
  <c r="B6407" i="2"/>
  <c r="S6406" i="2"/>
  <c r="R6406" i="2"/>
  <c r="Q6406" i="2"/>
  <c r="P6406" i="2"/>
  <c r="O6406" i="2"/>
  <c r="N6406" i="2"/>
  <c r="M6406" i="2"/>
  <c r="L6406" i="2"/>
  <c r="K6406" i="2"/>
  <c r="J6406" i="2"/>
  <c r="I6406" i="2"/>
  <c r="H6406" i="2"/>
  <c r="G6406" i="2"/>
  <c r="F6406" i="2"/>
  <c r="E6406" i="2"/>
  <c r="D6406" i="2"/>
  <c r="C6406" i="2"/>
  <c r="B6406" i="2"/>
  <c r="S6405" i="2"/>
  <c r="R6405" i="2"/>
  <c r="Q6405" i="2"/>
  <c r="P6405" i="2"/>
  <c r="O6405" i="2"/>
  <c r="N6405" i="2"/>
  <c r="M6405" i="2"/>
  <c r="L6405" i="2"/>
  <c r="K6405" i="2"/>
  <c r="J6405" i="2"/>
  <c r="I6405" i="2"/>
  <c r="H6405" i="2"/>
  <c r="G6405" i="2"/>
  <c r="F6405" i="2"/>
  <c r="E6405" i="2"/>
  <c r="D6405" i="2"/>
  <c r="C6405" i="2"/>
  <c r="B6405" i="2"/>
  <c r="S6404" i="2"/>
  <c r="R6404" i="2"/>
  <c r="Q6404" i="2"/>
  <c r="P6404" i="2"/>
  <c r="O6404" i="2"/>
  <c r="N6404" i="2"/>
  <c r="M6404" i="2"/>
  <c r="L6404" i="2"/>
  <c r="K6404" i="2"/>
  <c r="J6404" i="2"/>
  <c r="I6404" i="2"/>
  <c r="H6404" i="2"/>
  <c r="G6404" i="2"/>
  <c r="F6404" i="2"/>
  <c r="E6404" i="2"/>
  <c r="D6404" i="2"/>
  <c r="C6404" i="2"/>
  <c r="B6404" i="2"/>
  <c r="S6403" i="2"/>
  <c r="R6403" i="2"/>
  <c r="Q6403" i="2"/>
  <c r="P6403" i="2"/>
  <c r="O6403" i="2"/>
  <c r="N6403" i="2"/>
  <c r="M6403" i="2"/>
  <c r="L6403" i="2"/>
  <c r="K6403" i="2"/>
  <c r="J6403" i="2"/>
  <c r="I6403" i="2"/>
  <c r="H6403" i="2"/>
  <c r="G6403" i="2"/>
  <c r="F6403" i="2"/>
  <c r="E6403" i="2"/>
  <c r="D6403" i="2"/>
  <c r="C6403" i="2"/>
  <c r="B6403" i="2"/>
  <c r="S6402" i="2"/>
  <c r="R6402" i="2"/>
  <c r="Q6402" i="2"/>
  <c r="P6402" i="2"/>
  <c r="O6402" i="2"/>
  <c r="N6402" i="2"/>
  <c r="M6402" i="2"/>
  <c r="L6402" i="2"/>
  <c r="K6402" i="2"/>
  <c r="J6402" i="2"/>
  <c r="I6402" i="2"/>
  <c r="H6402" i="2"/>
  <c r="G6402" i="2"/>
  <c r="F6402" i="2"/>
  <c r="E6402" i="2"/>
  <c r="D6402" i="2"/>
  <c r="C6402" i="2"/>
  <c r="B6402" i="2"/>
  <c r="S6401" i="2"/>
  <c r="R6401" i="2"/>
  <c r="Q6401" i="2"/>
  <c r="P6401" i="2"/>
  <c r="O6401" i="2"/>
  <c r="N6401" i="2"/>
  <c r="M6401" i="2"/>
  <c r="L6401" i="2"/>
  <c r="K6401" i="2"/>
  <c r="J6401" i="2"/>
  <c r="I6401" i="2"/>
  <c r="H6401" i="2"/>
  <c r="G6401" i="2"/>
  <c r="F6401" i="2"/>
  <c r="E6401" i="2"/>
  <c r="D6401" i="2"/>
  <c r="C6401" i="2"/>
  <c r="B6401" i="2"/>
  <c r="S6400" i="2"/>
  <c r="R6400" i="2"/>
  <c r="Q6400" i="2"/>
  <c r="P6400" i="2"/>
  <c r="O6400" i="2"/>
  <c r="N6400" i="2"/>
  <c r="M6400" i="2"/>
  <c r="L6400" i="2"/>
  <c r="K6400" i="2"/>
  <c r="J6400" i="2"/>
  <c r="I6400" i="2"/>
  <c r="H6400" i="2"/>
  <c r="G6400" i="2"/>
  <c r="F6400" i="2"/>
  <c r="E6400" i="2"/>
  <c r="D6400" i="2"/>
  <c r="C6400" i="2"/>
  <c r="B6400" i="2"/>
  <c r="S6399" i="2"/>
  <c r="R6399" i="2"/>
  <c r="Q6399" i="2"/>
  <c r="P6399" i="2"/>
  <c r="O6399" i="2"/>
  <c r="N6399" i="2"/>
  <c r="M6399" i="2"/>
  <c r="L6399" i="2"/>
  <c r="K6399" i="2"/>
  <c r="J6399" i="2"/>
  <c r="I6399" i="2"/>
  <c r="H6399" i="2"/>
  <c r="G6399" i="2"/>
  <c r="F6399" i="2"/>
  <c r="E6399" i="2"/>
  <c r="D6399" i="2"/>
  <c r="C6399" i="2"/>
  <c r="B6399" i="2"/>
  <c r="S6398" i="2"/>
  <c r="R6398" i="2"/>
  <c r="Q6398" i="2"/>
  <c r="P6398" i="2"/>
  <c r="O6398" i="2"/>
  <c r="N6398" i="2"/>
  <c r="M6398" i="2"/>
  <c r="L6398" i="2"/>
  <c r="K6398" i="2"/>
  <c r="J6398" i="2"/>
  <c r="I6398" i="2"/>
  <c r="H6398" i="2"/>
  <c r="G6398" i="2"/>
  <c r="F6398" i="2"/>
  <c r="E6398" i="2"/>
  <c r="D6398" i="2"/>
  <c r="C6398" i="2"/>
  <c r="B6398" i="2"/>
  <c r="S6397" i="2"/>
  <c r="R6397" i="2"/>
  <c r="Q6397" i="2"/>
  <c r="P6397" i="2"/>
  <c r="O6397" i="2"/>
  <c r="N6397" i="2"/>
  <c r="M6397" i="2"/>
  <c r="L6397" i="2"/>
  <c r="K6397" i="2"/>
  <c r="J6397" i="2"/>
  <c r="I6397" i="2"/>
  <c r="H6397" i="2"/>
  <c r="G6397" i="2"/>
  <c r="F6397" i="2"/>
  <c r="E6397" i="2"/>
  <c r="D6397" i="2"/>
  <c r="C6397" i="2"/>
  <c r="B6397" i="2"/>
  <c r="S6396" i="2"/>
  <c r="R6396" i="2"/>
  <c r="Q6396" i="2"/>
  <c r="P6396" i="2"/>
  <c r="O6396" i="2"/>
  <c r="N6396" i="2"/>
  <c r="M6396" i="2"/>
  <c r="L6396" i="2"/>
  <c r="K6396" i="2"/>
  <c r="J6396" i="2"/>
  <c r="I6396" i="2"/>
  <c r="H6396" i="2"/>
  <c r="G6396" i="2"/>
  <c r="F6396" i="2"/>
  <c r="E6396" i="2"/>
  <c r="D6396" i="2"/>
  <c r="C6396" i="2"/>
  <c r="B6396" i="2"/>
  <c r="S6395" i="2"/>
  <c r="R6395" i="2"/>
  <c r="Q6395" i="2"/>
  <c r="P6395" i="2"/>
  <c r="O6395" i="2"/>
  <c r="N6395" i="2"/>
  <c r="M6395" i="2"/>
  <c r="L6395" i="2"/>
  <c r="K6395" i="2"/>
  <c r="J6395" i="2"/>
  <c r="I6395" i="2"/>
  <c r="H6395" i="2"/>
  <c r="G6395" i="2"/>
  <c r="F6395" i="2"/>
  <c r="E6395" i="2"/>
  <c r="D6395" i="2"/>
  <c r="C6395" i="2"/>
  <c r="B6395" i="2"/>
  <c r="S6394" i="2"/>
  <c r="R6394" i="2"/>
  <c r="Q6394" i="2"/>
  <c r="P6394" i="2"/>
  <c r="O6394" i="2"/>
  <c r="N6394" i="2"/>
  <c r="M6394" i="2"/>
  <c r="L6394" i="2"/>
  <c r="K6394" i="2"/>
  <c r="J6394" i="2"/>
  <c r="I6394" i="2"/>
  <c r="H6394" i="2"/>
  <c r="G6394" i="2"/>
  <c r="F6394" i="2"/>
  <c r="E6394" i="2"/>
  <c r="D6394" i="2"/>
  <c r="C6394" i="2"/>
  <c r="B6394" i="2"/>
  <c r="S6393" i="2"/>
  <c r="R6393" i="2"/>
  <c r="Q6393" i="2"/>
  <c r="P6393" i="2"/>
  <c r="O6393" i="2"/>
  <c r="N6393" i="2"/>
  <c r="M6393" i="2"/>
  <c r="L6393" i="2"/>
  <c r="K6393" i="2"/>
  <c r="J6393" i="2"/>
  <c r="I6393" i="2"/>
  <c r="H6393" i="2"/>
  <c r="G6393" i="2"/>
  <c r="F6393" i="2"/>
  <c r="E6393" i="2"/>
  <c r="D6393" i="2"/>
  <c r="C6393" i="2"/>
  <c r="B6393" i="2"/>
  <c r="S6392" i="2"/>
  <c r="R6392" i="2"/>
  <c r="Q6392" i="2"/>
  <c r="P6392" i="2"/>
  <c r="O6392" i="2"/>
  <c r="N6392" i="2"/>
  <c r="M6392" i="2"/>
  <c r="L6392" i="2"/>
  <c r="K6392" i="2"/>
  <c r="J6392" i="2"/>
  <c r="I6392" i="2"/>
  <c r="H6392" i="2"/>
  <c r="G6392" i="2"/>
  <c r="F6392" i="2"/>
  <c r="E6392" i="2"/>
  <c r="D6392" i="2"/>
  <c r="C6392" i="2"/>
  <c r="B6392" i="2"/>
  <c r="S6391" i="2"/>
  <c r="R6391" i="2"/>
  <c r="Q6391" i="2"/>
  <c r="P6391" i="2"/>
  <c r="O6391" i="2"/>
  <c r="N6391" i="2"/>
  <c r="M6391" i="2"/>
  <c r="L6391" i="2"/>
  <c r="K6391" i="2"/>
  <c r="J6391" i="2"/>
  <c r="I6391" i="2"/>
  <c r="H6391" i="2"/>
  <c r="G6391" i="2"/>
  <c r="F6391" i="2"/>
  <c r="E6391" i="2"/>
  <c r="T6391" i="2" s="1"/>
  <c r="D6391" i="2"/>
  <c r="C6391" i="2"/>
  <c r="B6391" i="2"/>
  <c r="S6390" i="2"/>
  <c r="R6390" i="2"/>
  <c r="Q6390" i="2"/>
  <c r="P6390" i="2"/>
  <c r="O6390" i="2"/>
  <c r="N6390" i="2"/>
  <c r="M6390" i="2"/>
  <c r="L6390" i="2"/>
  <c r="K6390" i="2"/>
  <c r="J6390" i="2"/>
  <c r="I6390" i="2"/>
  <c r="H6390" i="2"/>
  <c r="G6390" i="2"/>
  <c r="F6390" i="2"/>
  <c r="E6390" i="2"/>
  <c r="D6390" i="2"/>
  <c r="C6390" i="2"/>
  <c r="B6390" i="2"/>
  <c r="S6389" i="2"/>
  <c r="R6389" i="2"/>
  <c r="Q6389" i="2"/>
  <c r="P6389" i="2"/>
  <c r="O6389" i="2"/>
  <c r="N6389" i="2"/>
  <c r="M6389" i="2"/>
  <c r="L6389" i="2"/>
  <c r="K6389" i="2"/>
  <c r="J6389" i="2"/>
  <c r="I6389" i="2"/>
  <c r="H6389" i="2"/>
  <c r="G6389" i="2"/>
  <c r="F6389" i="2"/>
  <c r="E6389" i="2"/>
  <c r="D6389" i="2"/>
  <c r="C6389" i="2"/>
  <c r="B6389" i="2"/>
  <c r="S6388" i="2"/>
  <c r="R6388" i="2"/>
  <c r="Q6388" i="2"/>
  <c r="P6388" i="2"/>
  <c r="O6388" i="2"/>
  <c r="N6388" i="2"/>
  <c r="M6388" i="2"/>
  <c r="L6388" i="2"/>
  <c r="K6388" i="2"/>
  <c r="J6388" i="2"/>
  <c r="I6388" i="2"/>
  <c r="H6388" i="2"/>
  <c r="G6388" i="2"/>
  <c r="F6388" i="2"/>
  <c r="E6388" i="2"/>
  <c r="D6388" i="2"/>
  <c r="C6388" i="2"/>
  <c r="B6388" i="2"/>
  <c r="S6387" i="2"/>
  <c r="R6387" i="2"/>
  <c r="Q6387" i="2"/>
  <c r="P6387" i="2"/>
  <c r="O6387" i="2"/>
  <c r="N6387" i="2"/>
  <c r="M6387" i="2"/>
  <c r="L6387" i="2"/>
  <c r="K6387" i="2"/>
  <c r="J6387" i="2"/>
  <c r="I6387" i="2"/>
  <c r="H6387" i="2"/>
  <c r="G6387" i="2"/>
  <c r="F6387" i="2"/>
  <c r="E6387" i="2"/>
  <c r="D6387" i="2"/>
  <c r="C6387" i="2"/>
  <c r="B6387" i="2"/>
  <c r="S6386" i="2"/>
  <c r="R6386" i="2"/>
  <c r="Q6386" i="2"/>
  <c r="P6386" i="2"/>
  <c r="O6386" i="2"/>
  <c r="N6386" i="2"/>
  <c r="M6386" i="2"/>
  <c r="L6386" i="2"/>
  <c r="K6386" i="2"/>
  <c r="J6386" i="2"/>
  <c r="I6386" i="2"/>
  <c r="H6386" i="2"/>
  <c r="G6386" i="2"/>
  <c r="F6386" i="2"/>
  <c r="E6386" i="2"/>
  <c r="D6386" i="2"/>
  <c r="C6386" i="2"/>
  <c r="B6386" i="2"/>
  <c r="S6385" i="2"/>
  <c r="R6385" i="2"/>
  <c r="Q6385" i="2"/>
  <c r="P6385" i="2"/>
  <c r="O6385" i="2"/>
  <c r="N6385" i="2"/>
  <c r="M6385" i="2"/>
  <c r="L6385" i="2"/>
  <c r="K6385" i="2"/>
  <c r="J6385" i="2"/>
  <c r="I6385" i="2"/>
  <c r="H6385" i="2"/>
  <c r="G6385" i="2"/>
  <c r="F6385" i="2"/>
  <c r="E6385" i="2"/>
  <c r="D6385" i="2"/>
  <c r="C6385" i="2"/>
  <c r="B6385" i="2"/>
  <c r="S6384" i="2"/>
  <c r="R6384" i="2"/>
  <c r="Q6384" i="2"/>
  <c r="P6384" i="2"/>
  <c r="O6384" i="2"/>
  <c r="N6384" i="2"/>
  <c r="M6384" i="2"/>
  <c r="L6384" i="2"/>
  <c r="K6384" i="2"/>
  <c r="J6384" i="2"/>
  <c r="I6384" i="2"/>
  <c r="H6384" i="2"/>
  <c r="G6384" i="2"/>
  <c r="F6384" i="2"/>
  <c r="E6384" i="2"/>
  <c r="D6384" i="2"/>
  <c r="C6384" i="2"/>
  <c r="B6384" i="2"/>
  <c r="S6383" i="2"/>
  <c r="R6383" i="2"/>
  <c r="Q6383" i="2"/>
  <c r="P6383" i="2"/>
  <c r="O6383" i="2"/>
  <c r="N6383" i="2"/>
  <c r="M6383" i="2"/>
  <c r="L6383" i="2"/>
  <c r="K6383" i="2"/>
  <c r="J6383" i="2"/>
  <c r="I6383" i="2"/>
  <c r="H6383" i="2"/>
  <c r="G6383" i="2"/>
  <c r="F6383" i="2"/>
  <c r="E6383" i="2"/>
  <c r="D6383" i="2"/>
  <c r="C6383" i="2"/>
  <c r="B6383" i="2"/>
  <c r="S6382" i="2"/>
  <c r="R6382" i="2"/>
  <c r="Q6382" i="2"/>
  <c r="P6382" i="2"/>
  <c r="O6382" i="2"/>
  <c r="N6382" i="2"/>
  <c r="M6382" i="2"/>
  <c r="L6382" i="2"/>
  <c r="K6382" i="2"/>
  <c r="J6382" i="2"/>
  <c r="I6382" i="2"/>
  <c r="H6382" i="2"/>
  <c r="G6382" i="2"/>
  <c r="F6382" i="2"/>
  <c r="E6382" i="2"/>
  <c r="D6382" i="2"/>
  <c r="C6382" i="2"/>
  <c r="B6382" i="2"/>
  <c r="S6381" i="2"/>
  <c r="R6381" i="2"/>
  <c r="Q6381" i="2"/>
  <c r="P6381" i="2"/>
  <c r="O6381" i="2"/>
  <c r="N6381" i="2"/>
  <c r="M6381" i="2"/>
  <c r="L6381" i="2"/>
  <c r="K6381" i="2"/>
  <c r="J6381" i="2"/>
  <c r="I6381" i="2"/>
  <c r="H6381" i="2"/>
  <c r="G6381" i="2"/>
  <c r="F6381" i="2"/>
  <c r="E6381" i="2"/>
  <c r="D6381" i="2"/>
  <c r="C6381" i="2"/>
  <c r="B6381" i="2"/>
  <c r="S6380" i="2"/>
  <c r="R6380" i="2"/>
  <c r="Q6380" i="2"/>
  <c r="P6380" i="2"/>
  <c r="O6380" i="2"/>
  <c r="N6380" i="2"/>
  <c r="M6380" i="2"/>
  <c r="L6380" i="2"/>
  <c r="K6380" i="2"/>
  <c r="J6380" i="2"/>
  <c r="I6380" i="2"/>
  <c r="H6380" i="2"/>
  <c r="G6380" i="2"/>
  <c r="F6380" i="2"/>
  <c r="E6380" i="2"/>
  <c r="D6380" i="2"/>
  <c r="C6380" i="2"/>
  <c r="B6380" i="2"/>
  <c r="S6379" i="2"/>
  <c r="R6379" i="2"/>
  <c r="Q6379" i="2"/>
  <c r="P6379" i="2"/>
  <c r="O6379" i="2"/>
  <c r="N6379" i="2"/>
  <c r="M6379" i="2"/>
  <c r="L6379" i="2"/>
  <c r="K6379" i="2"/>
  <c r="J6379" i="2"/>
  <c r="I6379" i="2"/>
  <c r="H6379" i="2"/>
  <c r="G6379" i="2"/>
  <c r="F6379" i="2"/>
  <c r="E6379" i="2"/>
  <c r="D6379" i="2"/>
  <c r="C6379" i="2"/>
  <c r="B6379" i="2"/>
  <c r="S6378" i="2"/>
  <c r="R6378" i="2"/>
  <c r="Q6378" i="2"/>
  <c r="P6378" i="2"/>
  <c r="O6378" i="2"/>
  <c r="N6378" i="2"/>
  <c r="M6378" i="2"/>
  <c r="L6378" i="2"/>
  <c r="K6378" i="2"/>
  <c r="J6378" i="2"/>
  <c r="I6378" i="2"/>
  <c r="H6378" i="2"/>
  <c r="G6378" i="2"/>
  <c r="F6378" i="2"/>
  <c r="E6378" i="2"/>
  <c r="D6378" i="2"/>
  <c r="C6378" i="2"/>
  <c r="B6378" i="2"/>
  <c r="S6377" i="2"/>
  <c r="R6377" i="2"/>
  <c r="Q6377" i="2"/>
  <c r="P6377" i="2"/>
  <c r="O6377" i="2"/>
  <c r="N6377" i="2"/>
  <c r="M6377" i="2"/>
  <c r="L6377" i="2"/>
  <c r="K6377" i="2"/>
  <c r="J6377" i="2"/>
  <c r="I6377" i="2"/>
  <c r="H6377" i="2"/>
  <c r="G6377" i="2"/>
  <c r="F6377" i="2"/>
  <c r="E6377" i="2"/>
  <c r="D6377" i="2"/>
  <c r="C6377" i="2"/>
  <c r="B6377" i="2"/>
  <c r="S6376" i="2"/>
  <c r="R6376" i="2"/>
  <c r="Q6376" i="2"/>
  <c r="P6376" i="2"/>
  <c r="O6376" i="2"/>
  <c r="N6376" i="2"/>
  <c r="M6376" i="2"/>
  <c r="L6376" i="2"/>
  <c r="K6376" i="2"/>
  <c r="J6376" i="2"/>
  <c r="I6376" i="2"/>
  <c r="H6376" i="2"/>
  <c r="G6376" i="2"/>
  <c r="F6376" i="2"/>
  <c r="E6376" i="2"/>
  <c r="D6376" i="2"/>
  <c r="C6376" i="2"/>
  <c r="B6376" i="2"/>
  <c r="S6375" i="2"/>
  <c r="R6375" i="2"/>
  <c r="Q6375" i="2"/>
  <c r="P6375" i="2"/>
  <c r="O6375" i="2"/>
  <c r="N6375" i="2"/>
  <c r="M6375" i="2"/>
  <c r="L6375" i="2"/>
  <c r="K6375" i="2"/>
  <c r="J6375" i="2"/>
  <c r="I6375" i="2"/>
  <c r="H6375" i="2"/>
  <c r="G6375" i="2"/>
  <c r="F6375" i="2"/>
  <c r="E6375" i="2"/>
  <c r="D6375" i="2"/>
  <c r="C6375" i="2"/>
  <c r="B6375" i="2"/>
  <c r="S6374" i="2"/>
  <c r="R6374" i="2"/>
  <c r="Q6374" i="2"/>
  <c r="P6374" i="2"/>
  <c r="O6374" i="2"/>
  <c r="N6374" i="2"/>
  <c r="M6374" i="2"/>
  <c r="L6374" i="2"/>
  <c r="K6374" i="2"/>
  <c r="J6374" i="2"/>
  <c r="I6374" i="2"/>
  <c r="H6374" i="2"/>
  <c r="G6374" i="2"/>
  <c r="F6374" i="2"/>
  <c r="E6374" i="2"/>
  <c r="D6374" i="2"/>
  <c r="C6374" i="2"/>
  <c r="B6374" i="2"/>
  <c r="S6373" i="2"/>
  <c r="R6373" i="2"/>
  <c r="Q6373" i="2"/>
  <c r="P6373" i="2"/>
  <c r="O6373" i="2"/>
  <c r="N6373" i="2"/>
  <c r="M6373" i="2"/>
  <c r="L6373" i="2"/>
  <c r="K6373" i="2"/>
  <c r="J6373" i="2"/>
  <c r="I6373" i="2"/>
  <c r="H6373" i="2"/>
  <c r="G6373" i="2"/>
  <c r="F6373" i="2"/>
  <c r="E6373" i="2"/>
  <c r="D6373" i="2"/>
  <c r="C6373" i="2"/>
  <c r="B6373" i="2"/>
  <c r="S6372" i="2"/>
  <c r="R6372" i="2"/>
  <c r="Q6372" i="2"/>
  <c r="P6372" i="2"/>
  <c r="O6372" i="2"/>
  <c r="N6372" i="2"/>
  <c r="M6372" i="2"/>
  <c r="L6372" i="2"/>
  <c r="K6372" i="2"/>
  <c r="J6372" i="2"/>
  <c r="I6372" i="2"/>
  <c r="H6372" i="2"/>
  <c r="G6372" i="2"/>
  <c r="F6372" i="2"/>
  <c r="E6372" i="2"/>
  <c r="D6372" i="2"/>
  <c r="C6372" i="2"/>
  <c r="B6372" i="2"/>
  <c r="S6371" i="2"/>
  <c r="R6371" i="2"/>
  <c r="Q6371" i="2"/>
  <c r="P6371" i="2"/>
  <c r="O6371" i="2"/>
  <c r="N6371" i="2"/>
  <c r="M6371" i="2"/>
  <c r="L6371" i="2"/>
  <c r="K6371" i="2"/>
  <c r="J6371" i="2"/>
  <c r="I6371" i="2"/>
  <c r="H6371" i="2"/>
  <c r="G6371" i="2"/>
  <c r="F6371" i="2"/>
  <c r="E6371" i="2"/>
  <c r="D6371" i="2"/>
  <c r="C6371" i="2"/>
  <c r="B6371" i="2"/>
  <c r="S6370" i="2"/>
  <c r="R6370" i="2"/>
  <c r="Q6370" i="2"/>
  <c r="P6370" i="2"/>
  <c r="O6370" i="2"/>
  <c r="N6370" i="2"/>
  <c r="M6370" i="2"/>
  <c r="L6370" i="2"/>
  <c r="K6370" i="2"/>
  <c r="J6370" i="2"/>
  <c r="I6370" i="2"/>
  <c r="H6370" i="2"/>
  <c r="G6370" i="2"/>
  <c r="F6370" i="2"/>
  <c r="E6370" i="2"/>
  <c r="D6370" i="2"/>
  <c r="C6370" i="2"/>
  <c r="B6370" i="2"/>
  <c r="S6369" i="2"/>
  <c r="R6369" i="2"/>
  <c r="Q6369" i="2"/>
  <c r="P6369" i="2"/>
  <c r="O6369" i="2"/>
  <c r="N6369" i="2"/>
  <c r="M6369" i="2"/>
  <c r="L6369" i="2"/>
  <c r="K6369" i="2"/>
  <c r="J6369" i="2"/>
  <c r="I6369" i="2"/>
  <c r="H6369" i="2"/>
  <c r="G6369" i="2"/>
  <c r="F6369" i="2"/>
  <c r="E6369" i="2"/>
  <c r="D6369" i="2"/>
  <c r="C6369" i="2"/>
  <c r="B6369" i="2"/>
  <c r="S6368" i="2"/>
  <c r="R6368" i="2"/>
  <c r="Q6368" i="2"/>
  <c r="P6368" i="2"/>
  <c r="O6368" i="2"/>
  <c r="N6368" i="2"/>
  <c r="M6368" i="2"/>
  <c r="L6368" i="2"/>
  <c r="K6368" i="2"/>
  <c r="J6368" i="2"/>
  <c r="I6368" i="2"/>
  <c r="H6368" i="2"/>
  <c r="G6368" i="2"/>
  <c r="F6368" i="2"/>
  <c r="E6368" i="2"/>
  <c r="D6368" i="2"/>
  <c r="C6368" i="2"/>
  <c r="B6368" i="2"/>
  <c r="S6367" i="2"/>
  <c r="R6367" i="2"/>
  <c r="Q6367" i="2"/>
  <c r="P6367" i="2"/>
  <c r="O6367" i="2"/>
  <c r="N6367" i="2"/>
  <c r="M6367" i="2"/>
  <c r="L6367" i="2"/>
  <c r="K6367" i="2"/>
  <c r="J6367" i="2"/>
  <c r="I6367" i="2"/>
  <c r="H6367" i="2"/>
  <c r="G6367" i="2"/>
  <c r="F6367" i="2"/>
  <c r="E6367" i="2"/>
  <c r="D6367" i="2"/>
  <c r="C6367" i="2"/>
  <c r="B6367" i="2"/>
  <c r="S6366" i="2"/>
  <c r="R6366" i="2"/>
  <c r="Q6366" i="2"/>
  <c r="P6366" i="2"/>
  <c r="O6366" i="2"/>
  <c r="N6366" i="2"/>
  <c r="M6366" i="2"/>
  <c r="L6366" i="2"/>
  <c r="K6366" i="2"/>
  <c r="J6366" i="2"/>
  <c r="I6366" i="2"/>
  <c r="H6366" i="2"/>
  <c r="G6366" i="2"/>
  <c r="F6366" i="2"/>
  <c r="E6366" i="2"/>
  <c r="D6366" i="2"/>
  <c r="C6366" i="2"/>
  <c r="B6366" i="2"/>
  <c r="S6365" i="2"/>
  <c r="R6365" i="2"/>
  <c r="Q6365" i="2"/>
  <c r="P6365" i="2"/>
  <c r="O6365" i="2"/>
  <c r="N6365" i="2"/>
  <c r="M6365" i="2"/>
  <c r="L6365" i="2"/>
  <c r="K6365" i="2"/>
  <c r="J6365" i="2"/>
  <c r="I6365" i="2"/>
  <c r="H6365" i="2"/>
  <c r="G6365" i="2"/>
  <c r="F6365" i="2"/>
  <c r="E6365" i="2"/>
  <c r="D6365" i="2"/>
  <c r="C6365" i="2"/>
  <c r="B6365" i="2"/>
  <c r="S6364" i="2"/>
  <c r="R6364" i="2"/>
  <c r="Q6364" i="2"/>
  <c r="P6364" i="2"/>
  <c r="O6364" i="2"/>
  <c r="N6364" i="2"/>
  <c r="M6364" i="2"/>
  <c r="L6364" i="2"/>
  <c r="K6364" i="2"/>
  <c r="J6364" i="2"/>
  <c r="I6364" i="2"/>
  <c r="H6364" i="2"/>
  <c r="G6364" i="2"/>
  <c r="F6364" i="2"/>
  <c r="E6364" i="2"/>
  <c r="D6364" i="2"/>
  <c r="C6364" i="2"/>
  <c r="T6364" i="2" s="1"/>
  <c r="B6364" i="2"/>
  <c r="S6363" i="2"/>
  <c r="R6363" i="2"/>
  <c r="Q6363" i="2"/>
  <c r="P6363" i="2"/>
  <c r="O6363" i="2"/>
  <c r="N6363" i="2"/>
  <c r="M6363" i="2"/>
  <c r="L6363" i="2"/>
  <c r="K6363" i="2"/>
  <c r="J6363" i="2"/>
  <c r="I6363" i="2"/>
  <c r="H6363" i="2"/>
  <c r="G6363" i="2"/>
  <c r="F6363" i="2"/>
  <c r="E6363" i="2"/>
  <c r="D6363" i="2"/>
  <c r="C6363" i="2"/>
  <c r="B6363" i="2"/>
  <c r="S6362" i="2"/>
  <c r="R6362" i="2"/>
  <c r="Q6362" i="2"/>
  <c r="P6362" i="2"/>
  <c r="O6362" i="2"/>
  <c r="N6362" i="2"/>
  <c r="M6362" i="2"/>
  <c r="L6362" i="2"/>
  <c r="K6362" i="2"/>
  <c r="J6362" i="2"/>
  <c r="I6362" i="2"/>
  <c r="H6362" i="2"/>
  <c r="G6362" i="2"/>
  <c r="F6362" i="2"/>
  <c r="E6362" i="2"/>
  <c r="D6362" i="2"/>
  <c r="C6362" i="2"/>
  <c r="B6362" i="2"/>
  <c r="S6361" i="2"/>
  <c r="R6361" i="2"/>
  <c r="Q6361" i="2"/>
  <c r="P6361" i="2"/>
  <c r="O6361" i="2"/>
  <c r="N6361" i="2"/>
  <c r="M6361" i="2"/>
  <c r="L6361" i="2"/>
  <c r="K6361" i="2"/>
  <c r="J6361" i="2"/>
  <c r="I6361" i="2"/>
  <c r="H6361" i="2"/>
  <c r="G6361" i="2"/>
  <c r="F6361" i="2"/>
  <c r="E6361" i="2"/>
  <c r="D6361" i="2"/>
  <c r="C6361" i="2"/>
  <c r="B6361" i="2"/>
  <c r="S6360" i="2"/>
  <c r="R6360" i="2"/>
  <c r="Q6360" i="2"/>
  <c r="P6360" i="2"/>
  <c r="O6360" i="2"/>
  <c r="N6360" i="2"/>
  <c r="M6360" i="2"/>
  <c r="L6360" i="2"/>
  <c r="K6360" i="2"/>
  <c r="J6360" i="2"/>
  <c r="I6360" i="2"/>
  <c r="H6360" i="2"/>
  <c r="G6360" i="2"/>
  <c r="F6360" i="2"/>
  <c r="E6360" i="2"/>
  <c r="D6360" i="2"/>
  <c r="C6360" i="2"/>
  <c r="B6360" i="2"/>
  <c r="S6359" i="2"/>
  <c r="R6359" i="2"/>
  <c r="Q6359" i="2"/>
  <c r="P6359" i="2"/>
  <c r="O6359" i="2"/>
  <c r="N6359" i="2"/>
  <c r="M6359" i="2"/>
  <c r="L6359" i="2"/>
  <c r="K6359" i="2"/>
  <c r="J6359" i="2"/>
  <c r="I6359" i="2"/>
  <c r="H6359" i="2"/>
  <c r="G6359" i="2"/>
  <c r="F6359" i="2"/>
  <c r="E6359" i="2"/>
  <c r="D6359" i="2"/>
  <c r="C6359" i="2"/>
  <c r="B6359" i="2"/>
  <c r="S6358" i="2"/>
  <c r="R6358" i="2"/>
  <c r="Q6358" i="2"/>
  <c r="P6358" i="2"/>
  <c r="O6358" i="2"/>
  <c r="N6358" i="2"/>
  <c r="M6358" i="2"/>
  <c r="L6358" i="2"/>
  <c r="K6358" i="2"/>
  <c r="J6358" i="2"/>
  <c r="I6358" i="2"/>
  <c r="H6358" i="2"/>
  <c r="G6358" i="2"/>
  <c r="F6358" i="2"/>
  <c r="E6358" i="2"/>
  <c r="D6358" i="2"/>
  <c r="C6358" i="2"/>
  <c r="B6358" i="2"/>
  <c r="S6357" i="2"/>
  <c r="R6357" i="2"/>
  <c r="Q6357" i="2"/>
  <c r="P6357" i="2"/>
  <c r="O6357" i="2"/>
  <c r="N6357" i="2"/>
  <c r="M6357" i="2"/>
  <c r="L6357" i="2"/>
  <c r="K6357" i="2"/>
  <c r="J6357" i="2"/>
  <c r="I6357" i="2"/>
  <c r="H6357" i="2"/>
  <c r="G6357" i="2"/>
  <c r="F6357" i="2"/>
  <c r="E6357" i="2"/>
  <c r="D6357" i="2"/>
  <c r="C6357" i="2"/>
  <c r="B6357" i="2"/>
  <c r="S6356" i="2"/>
  <c r="R6356" i="2"/>
  <c r="Q6356" i="2"/>
  <c r="P6356" i="2"/>
  <c r="O6356" i="2"/>
  <c r="N6356" i="2"/>
  <c r="M6356" i="2"/>
  <c r="L6356" i="2"/>
  <c r="K6356" i="2"/>
  <c r="J6356" i="2"/>
  <c r="I6356" i="2"/>
  <c r="H6356" i="2"/>
  <c r="G6356" i="2"/>
  <c r="F6356" i="2"/>
  <c r="E6356" i="2"/>
  <c r="D6356" i="2"/>
  <c r="C6356" i="2"/>
  <c r="B6356" i="2"/>
  <c r="S6355" i="2"/>
  <c r="R6355" i="2"/>
  <c r="Q6355" i="2"/>
  <c r="P6355" i="2"/>
  <c r="O6355" i="2"/>
  <c r="N6355" i="2"/>
  <c r="M6355" i="2"/>
  <c r="L6355" i="2"/>
  <c r="K6355" i="2"/>
  <c r="J6355" i="2"/>
  <c r="I6355" i="2"/>
  <c r="H6355" i="2"/>
  <c r="G6355" i="2"/>
  <c r="F6355" i="2"/>
  <c r="E6355" i="2"/>
  <c r="D6355" i="2"/>
  <c r="C6355" i="2"/>
  <c r="B6355" i="2"/>
  <c r="S6354" i="2"/>
  <c r="R6354" i="2"/>
  <c r="Q6354" i="2"/>
  <c r="P6354" i="2"/>
  <c r="O6354" i="2"/>
  <c r="N6354" i="2"/>
  <c r="M6354" i="2"/>
  <c r="L6354" i="2"/>
  <c r="K6354" i="2"/>
  <c r="J6354" i="2"/>
  <c r="I6354" i="2"/>
  <c r="H6354" i="2"/>
  <c r="G6354" i="2"/>
  <c r="F6354" i="2"/>
  <c r="E6354" i="2"/>
  <c r="D6354" i="2"/>
  <c r="C6354" i="2"/>
  <c r="B6354" i="2"/>
  <c r="S6353" i="2"/>
  <c r="R6353" i="2"/>
  <c r="Q6353" i="2"/>
  <c r="P6353" i="2"/>
  <c r="O6353" i="2"/>
  <c r="N6353" i="2"/>
  <c r="M6353" i="2"/>
  <c r="L6353" i="2"/>
  <c r="K6353" i="2"/>
  <c r="J6353" i="2"/>
  <c r="I6353" i="2"/>
  <c r="H6353" i="2"/>
  <c r="G6353" i="2"/>
  <c r="F6353" i="2"/>
  <c r="E6353" i="2"/>
  <c r="D6353" i="2"/>
  <c r="C6353" i="2"/>
  <c r="B6353" i="2"/>
  <c r="S6352" i="2"/>
  <c r="R6352" i="2"/>
  <c r="Q6352" i="2"/>
  <c r="P6352" i="2"/>
  <c r="O6352" i="2"/>
  <c r="N6352" i="2"/>
  <c r="M6352" i="2"/>
  <c r="L6352" i="2"/>
  <c r="K6352" i="2"/>
  <c r="J6352" i="2"/>
  <c r="I6352" i="2"/>
  <c r="H6352" i="2"/>
  <c r="G6352" i="2"/>
  <c r="F6352" i="2"/>
  <c r="E6352" i="2"/>
  <c r="D6352" i="2"/>
  <c r="C6352" i="2"/>
  <c r="B6352" i="2"/>
  <c r="S6351" i="2"/>
  <c r="R6351" i="2"/>
  <c r="Q6351" i="2"/>
  <c r="P6351" i="2"/>
  <c r="O6351" i="2"/>
  <c r="N6351" i="2"/>
  <c r="M6351" i="2"/>
  <c r="L6351" i="2"/>
  <c r="K6351" i="2"/>
  <c r="J6351" i="2"/>
  <c r="I6351" i="2"/>
  <c r="H6351" i="2"/>
  <c r="G6351" i="2"/>
  <c r="F6351" i="2"/>
  <c r="E6351" i="2"/>
  <c r="D6351" i="2"/>
  <c r="C6351" i="2"/>
  <c r="B6351" i="2"/>
  <c r="S6350" i="2"/>
  <c r="R6350" i="2"/>
  <c r="Q6350" i="2"/>
  <c r="P6350" i="2"/>
  <c r="O6350" i="2"/>
  <c r="N6350" i="2"/>
  <c r="M6350" i="2"/>
  <c r="L6350" i="2"/>
  <c r="K6350" i="2"/>
  <c r="J6350" i="2"/>
  <c r="I6350" i="2"/>
  <c r="H6350" i="2"/>
  <c r="G6350" i="2"/>
  <c r="F6350" i="2"/>
  <c r="E6350" i="2"/>
  <c r="D6350" i="2"/>
  <c r="C6350" i="2"/>
  <c r="B6350" i="2"/>
  <c r="S6349" i="2"/>
  <c r="R6349" i="2"/>
  <c r="Q6349" i="2"/>
  <c r="P6349" i="2"/>
  <c r="O6349" i="2"/>
  <c r="N6349" i="2"/>
  <c r="M6349" i="2"/>
  <c r="L6349" i="2"/>
  <c r="K6349" i="2"/>
  <c r="J6349" i="2"/>
  <c r="I6349" i="2"/>
  <c r="H6349" i="2"/>
  <c r="G6349" i="2"/>
  <c r="F6349" i="2"/>
  <c r="E6349" i="2"/>
  <c r="D6349" i="2"/>
  <c r="C6349" i="2"/>
  <c r="B6349" i="2"/>
  <c r="S6348" i="2"/>
  <c r="R6348" i="2"/>
  <c r="Q6348" i="2"/>
  <c r="P6348" i="2"/>
  <c r="O6348" i="2"/>
  <c r="N6348" i="2"/>
  <c r="M6348" i="2"/>
  <c r="L6348" i="2"/>
  <c r="K6348" i="2"/>
  <c r="J6348" i="2"/>
  <c r="I6348" i="2"/>
  <c r="H6348" i="2"/>
  <c r="G6348" i="2"/>
  <c r="F6348" i="2"/>
  <c r="E6348" i="2"/>
  <c r="D6348" i="2"/>
  <c r="C6348" i="2"/>
  <c r="B6348" i="2"/>
  <c r="S6347" i="2"/>
  <c r="R6347" i="2"/>
  <c r="Q6347" i="2"/>
  <c r="P6347" i="2"/>
  <c r="O6347" i="2"/>
  <c r="N6347" i="2"/>
  <c r="M6347" i="2"/>
  <c r="L6347" i="2"/>
  <c r="K6347" i="2"/>
  <c r="J6347" i="2"/>
  <c r="I6347" i="2"/>
  <c r="H6347" i="2"/>
  <c r="G6347" i="2"/>
  <c r="F6347" i="2"/>
  <c r="E6347" i="2"/>
  <c r="D6347" i="2"/>
  <c r="C6347" i="2"/>
  <c r="B6347" i="2"/>
  <c r="S6346" i="2"/>
  <c r="R6346" i="2"/>
  <c r="Q6346" i="2"/>
  <c r="P6346" i="2"/>
  <c r="O6346" i="2"/>
  <c r="N6346" i="2"/>
  <c r="M6346" i="2"/>
  <c r="L6346" i="2"/>
  <c r="K6346" i="2"/>
  <c r="J6346" i="2"/>
  <c r="I6346" i="2"/>
  <c r="H6346" i="2"/>
  <c r="G6346" i="2"/>
  <c r="F6346" i="2"/>
  <c r="E6346" i="2"/>
  <c r="D6346" i="2"/>
  <c r="C6346" i="2"/>
  <c r="B6346" i="2"/>
  <c r="S6345" i="2"/>
  <c r="R6345" i="2"/>
  <c r="Q6345" i="2"/>
  <c r="P6345" i="2"/>
  <c r="O6345" i="2"/>
  <c r="N6345" i="2"/>
  <c r="M6345" i="2"/>
  <c r="L6345" i="2"/>
  <c r="K6345" i="2"/>
  <c r="J6345" i="2"/>
  <c r="I6345" i="2"/>
  <c r="H6345" i="2"/>
  <c r="G6345" i="2"/>
  <c r="F6345" i="2"/>
  <c r="E6345" i="2"/>
  <c r="D6345" i="2"/>
  <c r="C6345" i="2"/>
  <c r="B6345" i="2"/>
  <c r="S6344" i="2"/>
  <c r="R6344" i="2"/>
  <c r="Q6344" i="2"/>
  <c r="P6344" i="2"/>
  <c r="O6344" i="2"/>
  <c r="N6344" i="2"/>
  <c r="M6344" i="2"/>
  <c r="L6344" i="2"/>
  <c r="K6344" i="2"/>
  <c r="J6344" i="2"/>
  <c r="I6344" i="2"/>
  <c r="H6344" i="2"/>
  <c r="G6344" i="2"/>
  <c r="F6344" i="2"/>
  <c r="E6344" i="2"/>
  <c r="D6344" i="2"/>
  <c r="C6344" i="2"/>
  <c r="B6344" i="2"/>
  <c r="S6343" i="2"/>
  <c r="R6343" i="2"/>
  <c r="Q6343" i="2"/>
  <c r="P6343" i="2"/>
  <c r="O6343" i="2"/>
  <c r="N6343" i="2"/>
  <c r="M6343" i="2"/>
  <c r="L6343" i="2"/>
  <c r="K6343" i="2"/>
  <c r="J6343" i="2"/>
  <c r="I6343" i="2"/>
  <c r="H6343" i="2"/>
  <c r="G6343" i="2"/>
  <c r="F6343" i="2"/>
  <c r="E6343" i="2"/>
  <c r="D6343" i="2"/>
  <c r="C6343" i="2"/>
  <c r="B6343" i="2"/>
  <c r="S6342" i="2"/>
  <c r="R6342" i="2"/>
  <c r="Q6342" i="2"/>
  <c r="P6342" i="2"/>
  <c r="O6342" i="2"/>
  <c r="N6342" i="2"/>
  <c r="M6342" i="2"/>
  <c r="L6342" i="2"/>
  <c r="K6342" i="2"/>
  <c r="J6342" i="2"/>
  <c r="I6342" i="2"/>
  <c r="H6342" i="2"/>
  <c r="G6342" i="2"/>
  <c r="F6342" i="2"/>
  <c r="E6342" i="2"/>
  <c r="D6342" i="2"/>
  <c r="C6342" i="2"/>
  <c r="B6342" i="2"/>
  <c r="S6341" i="2"/>
  <c r="R6341" i="2"/>
  <c r="Q6341" i="2"/>
  <c r="P6341" i="2"/>
  <c r="O6341" i="2"/>
  <c r="N6341" i="2"/>
  <c r="M6341" i="2"/>
  <c r="L6341" i="2"/>
  <c r="K6341" i="2"/>
  <c r="J6341" i="2"/>
  <c r="I6341" i="2"/>
  <c r="H6341" i="2"/>
  <c r="G6341" i="2"/>
  <c r="F6341" i="2"/>
  <c r="E6341" i="2"/>
  <c r="D6341" i="2"/>
  <c r="C6341" i="2"/>
  <c r="B6341" i="2"/>
  <c r="S6340" i="2"/>
  <c r="R6340" i="2"/>
  <c r="Q6340" i="2"/>
  <c r="P6340" i="2"/>
  <c r="O6340" i="2"/>
  <c r="N6340" i="2"/>
  <c r="M6340" i="2"/>
  <c r="L6340" i="2"/>
  <c r="K6340" i="2"/>
  <c r="J6340" i="2"/>
  <c r="I6340" i="2"/>
  <c r="H6340" i="2"/>
  <c r="G6340" i="2"/>
  <c r="F6340" i="2"/>
  <c r="E6340" i="2"/>
  <c r="D6340" i="2"/>
  <c r="C6340" i="2"/>
  <c r="B6340" i="2"/>
  <c r="S6339" i="2"/>
  <c r="R6339" i="2"/>
  <c r="Q6339" i="2"/>
  <c r="P6339" i="2"/>
  <c r="O6339" i="2"/>
  <c r="N6339" i="2"/>
  <c r="M6339" i="2"/>
  <c r="L6339" i="2"/>
  <c r="K6339" i="2"/>
  <c r="J6339" i="2"/>
  <c r="I6339" i="2"/>
  <c r="H6339" i="2"/>
  <c r="G6339" i="2"/>
  <c r="F6339" i="2"/>
  <c r="E6339" i="2"/>
  <c r="D6339" i="2"/>
  <c r="C6339" i="2"/>
  <c r="B6339" i="2"/>
  <c r="S6338" i="2"/>
  <c r="R6338" i="2"/>
  <c r="Q6338" i="2"/>
  <c r="P6338" i="2"/>
  <c r="O6338" i="2"/>
  <c r="N6338" i="2"/>
  <c r="M6338" i="2"/>
  <c r="L6338" i="2"/>
  <c r="K6338" i="2"/>
  <c r="J6338" i="2"/>
  <c r="I6338" i="2"/>
  <c r="H6338" i="2"/>
  <c r="G6338" i="2"/>
  <c r="F6338" i="2"/>
  <c r="E6338" i="2"/>
  <c r="D6338" i="2"/>
  <c r="C6338" i="2"/>
  <c r="B6338" i="2"/>
  <c r="S6337" i="2"/>
  <c r="R6337" i="2"/>
  <c r="Q6337" i="2"/>
  <c r="P6337" i="2"/>
  <c r="O6337" i="2"/>
  <c r="N6337" i="2"/>
  <c r="M6337" i="2"/>
  <c r="L6337" i="2"/>
  <c r="K6337" i="2"/>
  <c r="J6337" i="2"/>
  <c r="I6337" i="2"/>
  <c r="H6337" i="2"/>
  <c r="G6337" i="2"/>
  <c r="F6337" i="2"/>
  <c r="E6337" i="2"/>
  <c r="D6337" i="2"/>
  <c r="C6337" i="2"/>
  <c r="B6337" i="2"/>
  <c r="S6336" i="2"/>
  <c r="R6336" i="2"/>
  <c r="Q6336" i="2"/>
  <c r="P6336" i="2"/>
  <c r="O6336" i="2"/>
  <c r="N6336" i="2"/>
  <c r="M6336" i="2"/>
  <c r="L6336" i="2"/>
  <c r="K6336" i="2"/>
  <c r="J6336" i="2"/>
  <c r="I6336" i="2"/>
  <c r="H6336" i="2"/>
  <c r="G6336" i="2"/>
  <c r="F6336" i="2"/>
  <c r="E6336" i="2"/>
  <c r="D6336" i="2"/>
  <c r="C6336" i="2"/>
  <c r="B6336" i="2"/>
  <c r="S6335" i="2"/>
  <c r="R6335" i="2"/>
  <c r="Q6335" i="2"/>
  <c r="P6335" i="2"/>
  <c r="O6335" i="2"/>
  <c r="N6335" i="2"/>
  <c r="M6335" i="2"/>
  <c r="L6335" i="2"/>
  <c r="K6335" i="2"/>
  <c r="J6335" i="2"/>
  <c r="I6335" i="2"/>
  <c r="H6335" i="2"/>
  <c r="G6335" i="2"/>
  <c r="F6335" i="2"/>
  <c r="E6335" i="2"/>
  <c r="D6335" i="2"/>
  <c r="C6335" i="2"/>
  <c r="B6335" i="2"/>
  <c r="S6334" i="2"/>
  <c r="R6334" i="2"/>
  <c r="Q6334" i="2"/>
  <c r="P6334" i="2"/>
  <c r="O6334" i="2"/>
  <c r="N6334" i="2"/>
  <c r="M6334" i="2"/>
  <c r="L6334" i="2"/>
  <c r="K6334" i="2"/>
  <c r="J6334" i="2"/>
  <c r="I6334" i="2"/>
  <c r="H6334" i="2"/>
  <c r="G6334" i="2"/>
  <c r="F6334" i="2"/>
  <c r="E6334" i="2"/>
  <c r="D6334" i="2"/>
  <c r="C6334" i="2"/>
  <c r="B6334" i="2"/>
  <c r="S6333" i="2"/>
  <c r="R6333" i="2"/>
  <c r="Q6333" i="2"/>
  <c r="P6333" i="2"/>
  <c r="O6333" i="2"/>
  <c r="N6333" i="2"/>
  <c r="M6333" i="2"/>
  <c r="L6333" i="2"/>
  <c r="K6333" i="2"/>
  <c r="J6333" i="2"/>
  <c r="I6333" i="2"/>
  <c r="H6333" i="2"/>
  <c r="G6333" i="2"/>
  <c r="F6333" i="2"/>
  <c r="E6333" i="2"/>
  <c r="D6333" i="2"/>
  <c r="C6333" i="2"/>
  <c r="B6333" i="2"/>
  <c r="S6332" i="2"/>
  <c r="R6332" i="2"/>
  <c r="Q6332" i="2"/>
  <c r="P6332" i="2"/>
  <c r="O6332" i="2"/>
  <c r="N6332" i="2"/>
  <c r="M6332" i="2"/>
  <c r="L6332" i="2"/>
  <c r="K6332" i="2"/>
  <c r="J6332" i="2"/>
  <c r="I6332" i="2"/>
  <c r="H6332" i="2"/>
  <c r="G6332" i="2"/>
  <c r="F6332" i="2"/>
  <c r="E6332" i="2"/>
  <c r="D6332" i="2"/>
  <c r="C6332" i="2"/>
  <c r="B6332" i="2"/>
  <c r="S6331" i="2"/>
  <c r="R6331" i="2"/>
  <c r="Q6331" i="2"/>
  <c r="P6331" i="2"/>
  <c r="O6331" i="2"/>
  <c r="N6331" i="2"/>
  <c r="M6331" i="2"/>
  <c r="L6331" i="2"/>
  <c r="K6331" i="2"/>
  <c r="J6331" i="2"/>
  <c r="I6331" i="2"/>
  <c r="H6331" i="2"/>
  <c r="G6331" i="2"/>
  <c r="F6331" i="2"/>
  <c r="E6331" i="2"/>
  <c r="D6331" i="2"/>
  <c r="C6331" i="2"/>
  <c r="B6331" i="2"/>
  <c r="S6330" i="2"/>
  <c r="R6330" i="2"/>
  <c r="Q6330" i="2"/>
  <c r="P6330" i="2"/>
  <c r="O6330" i="2"/>
  <c r="N6330" i="2"/>
  <c r="M6330" i="2"/>
  <c r="L6330" i="2"/>
  <c r="K6330" i="2"/>
  <c r="J6330" i="2"/>
  <c r="I6330" i="2"/>
  <c r="H6330" i="2"/>
  <c r="G6330" i="2"/>
  <c r="F6330" i="2"/>
  <c r="E6330" i="2"/>
  <c r="D6330" i="2"/>
  <c r="C6330" i="2"/>
  <c r="B6330" i="2"/>
  <c r="S6329" i="2"/>
  <c r="R6329" i="2"/>
  <c r="Q6329" i="2"/>
  <c r="P6329" i="2"/>
  <c r="O6329" i="2"/>
  <c r="N6329" i="2"/>
  <c r="M6329" i="2"/>
  <c r="L6329" i="2"/>
  <c r="K6329" i="2"/>
  <c r="J6329" i="2"/>
  <c r="I6329" i="2"/>
  <c r="H6329" i="2"/>
  <c r="G6329" i="2"/>
  <c r="F6329" i="2"/>
  <c r="E6329" i="2"/>
  <c r="D6329" i="2"/>
  <c r="C6329" i="2"/>
  <c r="B6329" i="2"/>
  <c r="S6328" i="2"/>
  <c r="R6328" i="2"/>
  <c r="Q6328" i="2"/>
  <c r="P6328" i="2"/>
  <c r="O6328" i="2"/>
  <c r="N6328" i="2"/>
  <c r="M6328" i="2"/>
  <c r="L6328" i="2"/>
  <c r="K6328" i="2"/>
  <c r="J6328" i="2"/>
  <c r="I6328" i="2"/>
  <c r="H6328" i="2"/>
  <c r="G6328" i="2"/>
  <c r="F6328" i="2"/>
  <c r="E6328" i="2"/>
  <c r="D6328" i="2"/>
  <c r="C6328" i="2"/>
  <c r="B6328" i="2"/>
  <c r="S6327" i="2"/>
  <c r="R6327" i="2"/>
  <c r="Q6327" i="2"/>
  <c r="P6327" i="2"/>
  <c r="O6327" i="2"/>
  <c r="N6327" i="2"/>
  <c r="M6327" i="2"/>
  <c r="L6327" i="2"/>
  <c r="K6327" i="2"/>
  <c r="J6327" i="2"/>
  <c r="I6327" i="2"/>
  <c r="H6327" i="2"/>
  <c r="G6327" i="2"/>
  <c r="F6327" i="2"/>
  <c r="E6327" i="2"/>
  <c r="D6327" i="2"/>
  <c r="C6327" i="2"/>
  <c r="B6327" i="2"/>
  <c r="S6326" i="2"/>
  <c r="R6326" i="2"/>
  <c r="Q6326" i="2"/>
  <c r="P6326" i="2"/>
  <c r="O6326" i="2"/>
  <c r="N6326" i="2"/>
  <c r="M6326" i="2"/>
  <c r="L6326" i="2"/>
  <c r="K6326" i="2"/>
  <c r="J6326" i="2"/>
  <c r="I6326" i="2"/>
  <c r="H6326" i="2"/>
  <c r="G6326" i="2"/>
  <c r="F6326" i="2"/>
  <c r="E6326" i="2"/>
  <c r="D6326" i="2"/>
  <c r="C6326" i="2"/>
  <c r="B6326" i="2"/>
  <c r="S6325" i="2"/>
  <c r="R6325" i="2"/>
  <c r="Q6325" i="2"/>
  <c r="P6325" i="2"/>
  <c r="O6325" i="2"/>
  <c r="N6325" i="2"/>
  <c r="M6325" i="2"/>
  <c r="L6325" i="2"/>
  <c r="K6325" i="2"/>
  <c r="J6325" i="2"/>
  <c r="I6325" i="2"/>
  <c r="H6325" i="2"/>
  <c r="G6325" i="2"/>
  <c r="F6325" i="2"/>
  <c r="E6325" i="2"/>
  <c r="D6325" i="2"/>
  <c r="C6325" i="2"/>
  <c r="B6325" i="2"/>
  <c r="S6324" i="2"/>
  <c r="R6324" i="2"/>
  <c r="Q6324" i="2"/>
  <c r="P6324" i="2"/>
  <c r="O6324" i="2"/>
  <c r="N6324" i="2"/>
  <c r="M6324" i="2"/>
  <c r="L6324" i="2"/>
  <c r="K6324" i="2"/>
  <c r="J6324" i="2"/>
  <c r="I6324" i="2"/>
  <c r="H6324" i="2"/>
  <c r="G6324" i="2"/>
  <c r="F6324" i="2"/>
  <c r="E6324" i="2"/>
  <c r="D6324" i="2"/>
  <c r="C6324" i="2"/>
  <c r="B6324" i="2"/>
  <c r="S6323" i="2"/>
  <c r="R6323" i="2"/>
  <c r="Q6323" i="2"/>
  <c r="P6323" i="2"/>
  <c r="O6323" i="2"/>
  <c r="N6323" i="2"/>
  <c r="M6323" i="2"/>
  <c r="L6323" i="2"/>
  <c r="K6323" i="2"/>
  <c r="J6323" i="2"/>
  <c r="I6323" i="2"/>
  <c r="H6323" i="2"/>
  <c r="G6323" i="2"/>
  <c r="F6323" i="2"/>
  <c r="E6323" i="2"/>
  <c r="D6323" i="2"/>
  <c r="C6323" i="2"/>
  <c r="B6323" i="2"/>
  <c r="S6322" i="2"/>
  <c r="R6322" i="2"/>
  <c r="Q6322" i="2"/>
  <c r="P6322" i="2"/>
  <c r="O6322" i="2"/>
  <c r="N6322" i="2"/>
  <c r="M6322" i="2"/>
  <c r="L6322" i="2"/>
  <c r="K6322" i="2"/>
  <c r="J6322" i="2"/>
  <c r="I6322" i="2"/>
  <c r="H6322" i="2"/>
  <c r="G6322" i="2"/>
  <c r="F6322" i="2"/>
  <c r="E6322" i="2"/>
  <c r="D6322" i="2"/>
  <c r="C6322" i="2"/>
  <c r="B6322" i="2"/>
  <c r="S6321" i="2"/>
  <c r="R6321" i="2"/>
  <c r="Q6321" i="2"/>
  <c r="P6321" i="2"/>
  <c r="O6321" i="2"/>
  <c r="N6321" i="2"/>
  <c r="M6321" i="2"/>
  <c r="L6321" i="2"/>
  <c r="K6321" i="2"/>
  <c r="J6321" i="2"/>
  <c r="I6321" i="2"/>
  <c r="H6321" i="2"/>
  <c r="G6321" i="2"/>
  <c r="F6321" i="2"/>
  <c r="E6321" i="2"/>
  <c r="D6321" i="2"/>
  <c r="C6321" i="2"/>
  <c r="B6321" i="2"/>
  <c r="S6320" i="2"/>
  <c r="R6320" i="2"/>
  <c r="Q6320" i="2"/>
  <c r="P6320" i="2"/>
  <c r="O6320" i="2"/>
  <c r="N6320" i="2"/>
  <c r="M6320" i="2"/>
  <c r="L6320" i="2"/>
  <c r="K6320" i="2"/>
  <c r="J6320" i="2"/>
  <c r="I6320" i="2"/>
  <c r="H6320" i="2"/>
  <c r="G6320" i="2"/>
  <c r="F6320" i="2"/>
  <c r="E6320" i="2"/>
  <c r="D6320" i="2"/>
  <c r="C6320" i="2"/>
  <c r="B6320" i="2"/>
  <c r="S6319" i="2"/>
  <c r="R6319" i="2"/>
  <c r="Q6319" i="2"/>
  <c r="P6319" i="2"/>
  <c r="O6319" i="2"/>
  <c r="N6319" i="2"/>
  <c r="M6319" i="2"/>
  <c r="L6319" i="2"/>
  <c r="K6319" i="2"/>
  <c r="J6319" i="2"/>
  <c r="I6319" i="2"/>
  <c r="H6319" i="2"/>
  <c r="G6319" i="2"/>
  <c r="F6319" i="2"/>
  <c r="E6319" i="2"/>
  <c r="D6319" i="2"/>
  <c r="C6319" i="2"/>
  <c r="B6319" i="2"/>
  <c r="S6318" i="2"/>
  <c r="R6318" i="2"/>
  <c r="Q6318" i="2"/>
  <c r="P6318" i="2"/>
  <c r="O6318" i="2"/>
  <c r="N6318" i="2"/>
  <c r="M6318" i="2"/>
  <c r="L6318" i="2"/>
  <c r="K6318" i="2"/>
  <c r="J6318" i="2"/>
  <c r="I6318" i="2"/>
  <c r="H6318" i="2"/>
  <c r="G6318" i="2"/>
  <c r="F6318" i="2"/>
  <c r="E6318" i="2"/>
  <c r="D6318" i="2"/>
  <c r="C6318" i="2"/>
  <c r="B6318" i="2"/>
  <c r="S6317" i="2"/>
  <c r="R6317" i="2"/>
  <c r="Q6317" i="2"/>
  <c r="P6317" i="2"/>
  <c r="O6317" i="2"/>
  <c r="N6317" i="2"/>
  <c r="M6317" i="2"/>
  <c r="L6317" i="2"/>
  <c r="K6317" i="2"/>
  <c r="J6317" i="2"/>
  <c r="I6317" i="2"/>
  <c r="H6317" i="2"/>
  <c r="G6317" i="2"/>
  <c r="F6317" i="2"/>
  <c r="E6317" i="2"/>
  <c r="D6317" i="2"/>
  <c r="C6317" i="2"/>
  <c r="B6317" i="2"/>
  <c r="S6316" i="2"/>
  <c r="R6316" i="2"/>
  <c r="Q6316" i="2"/>
  <c r="P6316" i="2"/>
  <c r="O6316" i="2"/>
  <c r="N6316" i="2"/>
  <c r="M6316" i="2"/>
  <c r="L6316" i="2"/>
  <c r="K6316" i="2"/>
  <c r="J6316" i="2"/>
  <c r="I6316" i="2"/>
  <c r="H6316" i="2"/>
  <c r="G6316" i="2"/>
  <c r="F6316" i="2"/>
  <c r="E6316" i="2"/>
  <c r="D6316" i="2"/>
  <c r="C6316" i="2"/>
  <c r="B6316" i="2"/>
  <c r="S6315" i="2"/>
  <c r="R6315" i="2"/>
  <c r="Q6315" i="2"/>
  <c r="P6315" i="2"/>
  <c r="O6315" i="2"/>
  <c r="N6315" i="2"/>
  <c r="M6315" i="2"/>
  <c r="L6315" i="2"/>
  <c r="K6315" i="2"/>
  <c r="J6315" i="2"/>
  <c r="I6315" i="2"/>
  <c r="H6315" i="2"/>
  <c r="G6315" i="2"/>
  <c r="F6315" i="2"/>
  <c r="E6315" i="2"/>
  <c r="D6315" i="2"/>
  <c r="C6315" i="2"/>
  <c r="B6315" i="2"/>
  <c r="S6314" i="2"/>
  <c r="R6314" i="2"/>
  <c r="Q6314" i="2"/>
  <c r="P6314" i="2"/>
  <c r="O6314" i="2"/>
  <c r="N6314" i="2"/>
  <c r="M6314" i="2"/>
  <c r="L6314" i="2"/>
  <c r="K6314" i="2"/>
  <c r="J6314" i="2"/>
  <c r="I6314" i="2"/>
  <c r="H6314" i="2"/>
  <c r="G6314" i="2"/>
  <c r="F6314" i="2"/>
  <c r="E6314" i="2"/>
  <c r="D6314" i="2"/>
  <c r="C6314" i="2"/>
  <c r="B6314" i="2"/>
  <c r="S6313" i="2"/>
  <c r="R6313" i="2"/>
  <c r="Q6313" i="2"/>
  <c r="P6313" i="2"/>
  <c r="O6313" i="2"/>
  <c r="N6313" i="2"/>
  <c r="M6313" i="2"/>
  <c r="L6313" i="2"/>
  <c r="K6313" i="2"/>
  <c r="J6313" i="2"/>
  <c r="I6313" i="2"/>
  <c r="H6313" i="2"/>
  <c r="G6313" i="2"/>
  <c r="F6313" i="2"/>
  <c r="E6313" i="2"/>
  <c r="D6313" i="2"/>
  <c r="C6313" i="2"/>
  <c r="B6313" i="2"/>
  <c r="S6312" i="2"/>
  <c r="R6312" i="2"/>
  <c r="Q6312" i="2"/>
  <c r="P6312" i="2"/>
  <c r="O6312" i="2"/>
  <c r="N6312" i="2"/>
  <c r="M6312" i="2"/>
  <c r="L6312" i="2"/>
  <c r="K6312" i="2"/>
  <c r="J6312" i="2"/>
  <c r="I6312" i="2"/>
  <c r="H6312" i="2"/>
  <c r="G6312" i="2"/>
  <c r="F6312" i="2"/>
  <c r="E6312" i="2"/>
  <c r="D6312" i="2"/>
  <c r="C6312" i="2"/>
  <c r="B6312" i="2"/>
  <c r="S6311" i="2"/>
  <c r="R6311" i="2"/>
  <c r="Q6311" i="2"/>
  <c r="P6311" i="2"/>
  <c r="O6311" i="2"/>
  <c r="N6311" i="2"/>
  <c r="M6311" i="2"/>
  <c r="L6311" i="2"/>
  <c r="K6311" i="2"/>
  <c r="J6311" i="2"/>
  <c r="I6311" i="2"/>
  <c r="H6311" i="2"/>
  <c r="G6311" i="2"/>
  <c r="F6311" i="2"/>
  <c r="E6311" i="2"/>
  <c r="D6311" i="2"/>
  <c r="C6311" i="2"/>
  <c r="B6311" i="2"/>
  <c r="S6310" i="2"/>
  <c r="R6310" i="2"/>
  <c r="Q6310" i="2"/>
  <c r="P6310" i="2"/>
  <c r="O6310" i="2"/>
  <c r="N6310" i="2"/>
  <c r="M6310" i="2"/>
  <c r="L6310" i="2"/>
  <c r="K6310" i="2"/>
  <c r="J6310" i="2"/>
  <c r="I6310" i="2"/>
  <c r="H6310" i="2"/>
  <c r="G6310" i="2"/>
  <c r="F6310" i="2"/>
  <c r="E6310" i="2"/>
  <c r="D6310" i="2"/>
  <c r="C6310" i="2"/>
  <c r="B6310" i="2"/>
  <c r="S6309" i="2"/>
  <c r="R6309" i="2"/>
  <c r="Q6309" i="2"/>
  <c r="P6309" i="2"/>
  <c r="O6309" i="2"/>
  <c r="N6309" i="2"/>
  <c r="M6309" i="2"/>
  <c r="L6309" i="2"/>
  <c r="K6309" i="2"/>
  <c r="J6309" i="2"/>
  <c r="I6309" i="2"/>
  <c r="H6309" i="2"/>
  <c r="G6309" i="2"/>
  <c r="F6309" i="2"/>
  <c r="E6309" i="2"/>
  <c r="D6309" i="2"/>
  <c r="C6309" i="2"/>
  <c r="B6309" i="2"/>
  <c r="S6308" i="2"/>
  <c r="R6308" i="2"/>
  <c r="Q6308" i="2"/>
  <c r="P6308" i="2"/>
  <c r="O6308" i="2"/>
  <c r="N6308" i="2"/>
  <c r="M6308" i="2"/>
  <c r="L6308" i="2"/>
  <c r="K6308" i="2"/>
  <c r="J6308" i="2"/>
  <c r="I6308" i="2"/>
  <c r="H6308" i="2"/>
  <c r="G6308" i="2"/>
  <c r="F6308" i="2"/>
  <c r="E6308" i="2"/>
  <c r="D6308" i="2"/>
  <c r="C6308" i="2"/>
  <c r="B6308" i="2"/>
  <c r="S6307" i="2"/>
  <c r="R6307" i="2"/>
  <c r="Q6307" i="2"/>
  <c r="P6307" i="2"/>
  <c r="O6307" i="2"/>
  <c r="N6307" i="2"/>
  <c r="M6307" i="2"/>
  <c r="L6307" i="2"/>
  <c r="K6307" i="2"/>
  <c r="J6307" i="2"/>
  <c r="I6307" i="2"/>
  <c r="H6307" i="2"/>
  <c r="G6307" i="2"/>
  <c r="F6307" i="2"/>
  <c r="E6307" i="2"/>
  <c r="D6307" i="2"/>
  <c r="C6307" i="2"/>
  <c r="B6307" i="2"/>
  <c r="S6306" i="2"/>
  <c r="R6306" i="2"/>
  <c r="Q6306" i="2"/>
  <c r="P6306" i="2"/>
  <c r="O6306" i="2"/>
  <c r="N6306" i="2"/>
  <c r="M6306" i="2"/>
  <c r="L6306" i="2"/>
  <c r="K6306" i="2"/>
  <c r="J6306" i="2"/>
  <c r="I6306" i="2"/>
  <c r="H6306" i="2"/>
  <c r="G6306" i="2"/>
  <c r="F6306" i="2"/>
  <c r="E6306" i="2"/>
  <c r="D6306" i="2"/>
  <c r="C6306" i="2"/>
  <c r="B6306" i="2"/>
  <c r="S6305" i="2"/>
  <c r="R6305" i="2"/>
  <c r="Q6305" i="2"/>
  <c r="P6305" i="2"/>
  <c r="O6305" i="2"/>
  <c r="N6305" i="2"/>
  <c r="M6305" i="2"/>
  <c r="L6305" i="2"/>
  <c r="K6305" i="2"/>
  <c r="J6305" i="2"/>
  <c r="I6305" i="2"/>
  <c r="H6305" i="2"/>
  <c r="G6305" i="2"/>
  <c r="F6305" i="2"/>
  <c r="E6305" i="2"/>
  <c r="D6305" i="2"/>
  <c r="C6305" i="2"/>
  <c r="B6305" i="2"/>
  <c r="S6304" i="2"/>
  <c r="R6304" i="2"/>
  <c r="Q6304" i="2"/>
  <c r="P6304" i="2"/>
  <c r="O6304" i="2"/>
  <c r="N6304" i="2"/>
  <c r="M6304" i="2"/>
  <c r="L6304" i="2"/>
  <c r="K6304" i="2"/>
  <c r="J6304" i="2"/>
  <c r="I6304" i="2"/>
  <c r="H6304" i="2"/>
  <c r="G6304" i="2"/>
  <c r="F6304" i="2"/>
  <c r="E6304" i="2"/>
  <c r="D6304" i="2"/>
  <c r="C6304" i="2"/>
  <c r="B6304" i="2"/>
  <c r="S6303" i="2"/>
  <c r="R6303" i="2"/>
  <c r="Q6303" i="2"/>
  <c r="P6303" i="2"/>
  <c r="O6303" i="2"/>
  <c r="N6303" i="2"/>
  <c r="M6303" i="2"/>
  <c r="L6303" i="2"/>
  <c r="K6303" i="2"/>
  <c r="J6303" i="2"/>
  <c r="I6303" i="2"/>
  <c r="H6303" i="2"/>
  <c r="G6303" i="2"/>
  <c r="F6303" i="2"/>
  <c r="E6303" i="2"/>
  <c r="D6303" i="2"/>
  <c r="C6303" i="2"/>
  <c r="B6303" i="2"/>
  <c r="S6302" i="2"/>
  <c r="R6302" i="2"/>
  <c r="Q6302" i="2"/>
  <c r="P6302" i="2"/>
  <c r="O6302" i="2"/>
  <c r="N6302" i="2"/>
  <c r="M6302" i="2"/>
  <c r="L6302" i="2"/>
  <c r="K6302" i="2"/>
  <c r="J6302" i="2"/>
  <c r="I6302" i="2"/>
  <c r="H6302" i="2"/>
  <c r="G6302" i="2"/>
  <c r="F6302" i="2"/>
  <c r="E6302" i="2"/>
  <c r="D6302" i="2"/>
  <c r="C6302" i="2"/>
  <c r="B6302" i="2"/>
  <c r="S6301" i="2"/>
  <c r="R6301" i="2"/>
  <c r="Q6301" i="2"/>
  <c r="P6301" i="2"/>
  <c r="O6301" i="2"/>
  <c r="N6301" i="2"/>
  <c r="M6301" i="2"/>
  <c r="L6301" i="2"/>
  <c r="K6301" i="2"/>
  <c r="J6301" i="2"/>
  <c r="I6301" i="2"/>
  <c r="H6301" i="2"/>
  <c r="G6301" i="2"/>
  <c r="F6301" i="2"/>
  <c r="E6301" i="2"/>
  <c r="D6301" i="2"/>
  <c r="C6301" i="2"/>
  <c r="B6301" i="2"/>
  <c r="S6300" i="2"/>
  <c r="R6300" i="2"/>
  <c r="Q6300" i="2"/>
  <c r="P6300" i="2"/>
  <c r="O6300" i="2"/>
  <c r="N6300" i="2"/>
  <c r="M6300" i="2"/>
  <c r="L6300" i="2"/>
  <c r="K6300" i="2"/>
  <c r="J6300" i="2"/>
  <c r="I6300" i="2"/>
  <c r="H6300" i="2"/>
  <c r="G6300" i="2"/>
  <c r="F6300" i="2"/>
  <c r="E6300" i="2"/>
  <c r="D6300" i="2"/>
  <c r="C6300" i="2"/>
  <c r="B6300" i="2"/>
  <c r="S6299" i="2"/>
  <c r="R6299" i="2"/>
  <c r="Q6299" i="2"/>
  <c r="P6299" i="2"/>
  <c r="O6299" i="2"/>
  <c r="N6299" i="2"/>
  <c r="M6299" i="2"/>
  <c r="L6299" i="2"/>
  <c r="K6299" i="2"/>
  <c r="J6299" i="2"/>
  <c r="I6299" i="2"/>
  <c r="H6299" i="2"/>
  <c r="G6299" i="2"/>
  <c r="F6299" i="2"/>
  <c r="E6299" i="2"/>
  <c r="D6299" i="2"/>
  <c r="C6299" i="2"/>
  <c r="B6299" i="2"/>
  <c r="S6298" i="2"/>
  <c r="R6298" i="2"/>
  <c r="Q6298" i="2"/>
  <c r="P6298" i="2"/>
  <c r="O6298" i="2"/>
  <c r="N6298" i="2"/>
  <c r="M6298" i="2"/>
  <c r="L6298" i="2"/>
  <c r="K6298" i="2"/>
  <c r="J6298" i="2"/>
  <c r="I6298" i="2"/>
  <c r="H6298" i="2"/>
  <c r="G6298" i="2"/>
  <c r="F6298" i="2"/>
  <c r="E6298" i="2"/>
  <c r="D6298" i="2"/>
  <c r="C6298" i="2"/>
  <c r="B6298" i="2"/>
  <c r="S6297" i="2"/>
  <c r="R6297" i="2"/>
  <c r="Q6297" i="2"/>
  <c r="P6297" i="2"/>
  <c r="O6297" i="2"/>
  <c r="N6297" i="2"/>
  <c r="M6297" i="2"/>
  <c r="L6297" i="2"/>
  <c r="K6297" i="2"/>
  <c r="J6297" i="2"/>
  <c r="I6297" i="2"/>
  <c r="H6297" i="2"/>
  <c r="G6297" i="2"/>
  <c r="F6297" i="2"/>
  <c r="E6297" i="2"/>
  <c r="D6297" i="2"/>
  <c r="C6297" i="2"/>
  <c r="B6297" i="2"/>
  <c r="S6296" i="2"/>
  <c r="R6296" i="2"/>
  <c r="Q6296" i="2"/>
  <c r="P6296" i="2"/>
  <c r="O6296" i="2"/>
  <c r="N6296" i="2"/>
  <c r="M6296" i="2"/>
  <c r="L6296" i="2"/>
  <c r="K6296" i="2"/>
  <c r="J6296" i="2"/>
  <c r="I6296" i="2"/>
  <c r="H6296" i="2"/>
  <c r="G6296" i="2"/>
  <c r="F6296" i="2"/>
  <c r="E6296" i="2"/>
  <c r="D6296" i="2"/>
  <c r="C6296" i="2"/>
  <c r="B6296" i="2"/>
  <c r="S6295" i="2"/>
  <c r="R6295" i="2"/>
  <c r="Q6295" i="2"/>
  <c r="P6295" i="2"/>
  <c r="O6295" i="2"/>
  <c r="N6295" i="2"/>
  <c r="M6295" i="2"/>
  <c r="L6295" i="2"/>
  <c r="K6295" i="2"/>
  <c r="J6295" i="2"/>
  <c r="I6295" i="2"/>
  <c r="H6295" i="2"/>
  <c r="G6295" i="2"/>
  <c r="F6295" i="2"/>
  <c r="E6295" i="2"/>
  <c r="D6295" i="2"/>
  <c r="C6295" i="2"/>
  <c r="B6295" i="2"/>
  <c r="S6294" i="2"/>
  <c r="R6294" i="2"/>
  <c r="Q6294" i="2"/>
  <c r="P6294" i="2"/>
  <c r="O6294" i="2"/>
  <c r="N6294" i="2"/>
  <c r="M6294" i="2"/>
  <c r="L6294" i="2"/>
  <c r="K6294" i="2"/>
  <c r="J6294" i="2"/>
  <c r="I6294" i="2"/>
  <c r="H6294" i="2"/>
  <c r="G6294" i="2"/>
  <c r="F6294" i="2"/>
  <c r="E6294" i="2"/>
  <c r="D6294" i="2"/>
  <c r="C6294" i="2"/>
  <c r="B6294" i="2"/>
  <c r="S6293" i="2"/>
  <c r="R6293" i="2"/>
  <c r="Q6293" i="2"/>
  <c r="P6293" i="2"/>
  <c r="O6293" i="2"/>
  <c r="N6293" i="2"/>
  <c r="M6293" i="2"/>
  <c r="L6293" i="2"/>
  <c r="K6293" i="2"/>
  <c r="J6293" i="2"/>
  <c r="I6293" i="2"/>
  <c r="H6293" i="2"/>
  <c r="G6293" i="2"/>
  <c r="F6293" i="2"/>
  <c r="E6293" i="2"/>
  <c r="D6293" i="2"/>
  <c r="C6293" i="2"/>
  <c r="B6293" i="2"/>
  <c r="S6292" i="2"/>
  <c r="R6292" i="2"/>
  <c r="Q6292" i="2"/>
  <c r="P6292" i="2"/>
  <c r="O6292" i="2"/>
  <c r="N6292" i="2"/>
  <c r="M6292" i="2"/>
  <c r="L6292" i="2"/>
  <c r="K6292" i="2"/>
  <c r="J6292" i="2"/>
  <c r="I6292" i="2"/>
  <c r="H6292" i="2"/>
  <c r="G6292" i="2"/>
  <c r="F6292" i="2"/>
  <c r="E6292" i="2"/>
  <c r="D6292" i="2"/>
  <c r="C6292" i="2"/>
  <c r="B6292" i="2"/>
  <c r="S6291" i="2"/>
  <c r="R6291" i="2"/>
  <c r="Q6291" i="2"/>
  <c r="P6291" i="2"/>
  <c r="O6291" i="2"/>
  <c r="N6291" i="2"/>
  <c r="M6291" i="2"/>
  <c r="L6291" i="2"/>
  <c r="K6291" i="2"/>
  <c r="J6291" i="2"/>
  <c r="I6291" i="2"/>
  <c r="H6291" i="2"/>
  <c r="G6291" i="2"/>
  <c r="F6291" i="2"/>
  <c r="E6291" i="2"/>
  <c r="D6291" i="2"/>
  <c r="C6291" i="2"/>
  <c r="B6291" i="2"/>
  <c r="S6290" i="2"/>
  <c r="R6290" i="2"/>
  <c r="Q6290" i="2"/>
  <c r="P6290" i="2"/>
  <c r="O6290" i="2"/>
  <c r="N6290" i="2"/>
  <c r="M6290" i="2"/>
  <c r="L6290" i="2"/>
  <c r="K6290" i="2"/>
  <c r="J6290" i="2"/>
  <c r="I6290" i="2"/>
  <c r="H6290" i="2"/>
  <c r="G6290" i="2"/>
  <c r="F6290" i="2"/>
  <c r="E6290" i="2"/>
  <c r="D6290" i="2"/>
  <c r="C6290" i="2"/>
  <c r="B6290" i="2"/>
  <c r="S6289" i="2"/>
  <c r="R6289" i="2"/>
  <c r="Q6289" i="2"/>
  <c r="P6289" i="2"/>
  <c r="O6289" i="2"/>
  <c r="N6289" i="2"/>
  <c r="M6289" i="2"/>
  <c r="L6289" i="2"/>
  <c r="K6289" i="2"/>
  <c r="J6289" i="2"/>
  <c r="I6289" i="2"/>
  <c r="H6289" i="2"/>
  <c r="G6289" i="2"/>
  <c r="F6289" i="2"/>
  <c r="E6289" i="2"/>
  <c r="D6289" i="2"/>
  <c r="C6289" i="2"/>
  <c r="B6289" i="2"/>
  <c r="S6288" i="2"/>
  <c r="R6288" i="2"/>
  <c r="Q6288" i="2"/>
  <c r="P6288" i="2"/>
  <c r="O6288" i="2"/>
  <c r="N6288" i="2"/>
  <c r="M6288" i="2"/>
  <c r="L6288" i="2"/>
  <c r="K6288" i="2"/>
  <c r="J6288" i="2"/>
  <c r="I6288" i="2"/>
  <c r="H6288" i="2"/>
  <c r="G6288" i="2"/>
  <c r="F6288" i="2"/>
  <c r="E6288" i="2"/>
  <c r="D6288" i="2"/>
  <c r="C6288" i="2"/>
  <c r="B6288" i="2"/>
  <c r="S6287" i="2"/>
  <c r="R6287" i="2"/>
  <c r="Q6287" i="2"/>
  <c r="P6287" i="2"/>
  <c r="O6287" i="2"/>
  <c r="N6287" i="2"/>
  <c r="M6287" i="2"/>
  <c r="L6287" i="2"/>
  <c r="K6287" i="2"/>
  <c r="J6287" i="2"/>
  <c r="I6287" i="2"/>
  <c r="H6287" i="2"/>
  <c r="G6287" i="2"/>
  <c r="F6287" i="2"/>
  <c r="E6287" i="2"/>
  <c r="D6287" i="2"/>
  <c r="C6287" i="2"/>
  <c r="B6287" i="2"/>
  <c r="S6286" i="2"/>
  <c r="R6286" i="2"/>
  <c r="Q6286" i="2"/>
  <c r="P6286" i="2"/>
  <c r="O6286" i="2"/>
  <c r="N6286" i="2"/>
  <c r="M6286" i="2"/>
  <c r="L6286" i="2"/>
  <c r="K6286" i="2"/>
  <c r="J6286" i="2"/>
  <c r="I6286" i="2"/>
  <c r="H6286" i="2"/>
  <c r="G6286" i="2"/>
  <c r="F6286" i="2"/>
  <c r="E6286" i="2"/>
  <c r="D6286" i="2"/>
  <c r="C6286" i="2"/>
  <c r="B6286" i="2"/>
  <c r="S6285" i="2"/>
  <c r="R6285" i="2"/>
  <c r="Q6285" i="2"/>
  <c r="P6285" i="2"/>
  <c r="O6285" i="2"/>
  <c r="N6285" i="2"/>
  <c r="M6285" i="2"/>
  <c r="L6285" i="2"/>
  <c r="K6285" i="2"/>
  <c r="J6285" i="2"/>
  <c r="I6285" i="2"/>
  <c r="H6285" i="2"/>
  <c r="G6285" i="2"/>
  <c r="F6285" i="2"/>
  <c r="E6285" i="2"/>
  <c r="D6285" i="2"/>
  <c r="C6285" i="2"/>
  <c r="B6285" i="2"/>
  <c r="S6284" i="2"/>
  <c r="R6284" i="2"/>
  <c r="Q6284" i="2"/>
  <c r="P6284" i="2"/>
  <c r="O6284" i="2"/>
  <c r="N6284" i="2"/>
  <c r="M6284" i="2"/>
  <c r="L6284" i="2"/>
  <c r="K6284" i="2"/>
  <c r="J6284" i="2"/>
  <c r="I6284" i="2"/>
  <c r="H6284" i="2"/>
  <c r="G6284" i="2"/>
  <c r="F6284" i="2"/>
  <c r="E6284" i="2"/>
  <c r="D6284" i="2"/>
  <c r="C6284" i="2"/>
  <c r="B6284" i="2"/>
  <c r="S6283" i="2"/>
  <c r="R6283" i="2"/>
  <c r="Q6283" i="2"/>
  <c r="P6283" i="2"/>
  <c r="O6283" i="2"/>
  <c r="N6283" i="2"/>
  <c r="M6283" i="2"/>
  <c r="L6283" i="2"/>
  <c r="K6283" i="2"/>
  <c r="J6283" i="2"/>
  <c r="I6283" i="2"/>
  <c r="H6283" i="2"/>
  <c r="G6283" i="2"/>
  <c r="F6283" i="2"/>
  <c r="E6283" i="2"/>
  <c r="D6283" i="2"/>
  <c r="C6283" i="2"/>
  <c r="B6283" i="2"/>
  <c r="S6282" i="2"/>
  <c r="R6282" i="2"/>
  <c r="Q6282" i="2"/>
  <c r="P6282" i="2"/>
  <c r="O6282" i="2"/>
  <c r="N6282" i="2"/>
  <c r="M6282" i="2"/>
  <c r="L6282" i="2"/>
  <c r="K6282" i="2"/>
  <c r="J6282" i="2"/>
  <c r="I6282" i="2"/>
  <c r="H6282" i="2"/>
  <c r="G6282" i="2"/>
  <c r="F6282" i="2"/>
  <c r="E6282" i="2"/>
  <c r="D6282" i="2"/>
  <c r="C6282" i="2"/>
  <c r="B6282" i="2"/>
  <c r="S6281" i="2"/>
  <c r="R6281" i="2"/>
  <c r="Q6281" i="2"/>
  <c r="P6281" i="2"/>
  <c r="O6281" i="2"/>
  <c r="N6281" i="2"/>
  <c r="M6281" i="2"/>
  <c r="L6281" i="2"/>
  <c r="K6281" i="2"/>
  <c r="J6281" i="2"/>
  <c r="I6281" i="2"/>
  <c r="H6281" i="2"/>
  <c r="G6281" i="2"/>
  <c r="F6281" i="2"/>
  <c r="E6281" i="2"/>
  <c r="D6281" i="2"/>
  <c r="C6281" i="2"/>
  <c r="B6281" i="2"/>
  <c r="S6280" i="2"/>
  <c r="R6280" i="2"/>
  <c r="Q6280" i="2"/>
  <c r="P6280" i="2"/>
  <c r="O6280" i="2"/>
  <c r="N6280" i="2"/>
  <c r="M6280" i="2"/>
  <c r="L6280" i="2"/>
  <c r="K6280" i="2"/>
  <c r="J6280" i="2"/>
  <c r="I6280" i="2"/>
  <c r="H6280" i="2"/>
  <c r="G6280" i="2"/>
  <c r="F6280" i="2"/>
  <c r="E6280" i="2"/>
  <c r="D6280" i="2"/>
  <c r="C6280" i="2"/>
  <c r="B6280" i="2"/>
  <c r="S6279" i="2"/>
  <c r="R6279" i="2"/>
  <c r="Q6279" i="2"/>
  <c r="P6279" i="2"/>
  <c r="O6279" i="2"/>
  <c r="N6279" i="2"/>
  <c r="M6279" i="2"/>
  <c r="L6279" i="2"/>
  <c r="K6279" i="2"/>
  <c r="J6279" i="2"/>
  <c r="I6279" i="2"/>
  <c r="H6279" i="2"/>
  <c r="G6279" i="2"/>
  <c r="F6279" i="2"/>
  <c r="E6279" i="2"/>
  <c r="D6279" i="2"/>
  <c r="C6279" i="2"/>
  <c r="B6279" i="2"/>
  <c r="S6278" i="2"/>
  <c r="R6278" i="2"/>
  <c r="Q6278" i="2"/>
  <c r="P6278" i="2"/>
  <c r="O6278" i="2"/>
  <c r="N6278" i="2"/>
  <c r="M6278" i="2"/>
  <c r="L6278" i="2"/>
  <c r="K6278" i="2"/>
  <c r="J6278" i="2"/>
  <c r="I6278" i="2"/>
  <c r="H6278" i="2"/>
  <c r="G6278" i="2"/>
  <c r="F6278" i="2"/>
  <c r="E6278" i="2"/>
  <c r="D6278" i="2"/>
  <c r="C6278" i="2"/>
  <c r="B6278" i="2"/>
  <c r="S6277" i="2"/>
  <c r="R6277" i="2"/>
  <c r="Q6277" i="2"/>
  <c r="P6277" i="2"/>
  <c r="O6277" i="2"/>
  <c r="N6277" i="2"/>
  <c r="M6277" i="2"/>
  <c r="L6277" i="2"/>
  <c r="K6277" i="2"/>
  <c r="J6277" i="2"/>
  <c r="I6277" i="2"/>
  <c r="H6277" i="2"/>
  <c r="G6277" i="2"/>
  <c r="F6277" i="2"/>
  <c r="E6277" i="2"/>
  <c r="D6277" i="2"/>
  <c r="C6277" i="2"/>
  <c r="B6277" i="2"/>
  <c r="S6276" i="2"/>
  <c r="R6276" i="2"/>
  <c r="Q6276" i="2"/>
  <c r="P6276" i="2"/>
  <c r="O6276" i="2"/>
  <c r="N6276" i="2"/>
  <c r="M6276" i="2"/>
  <c r="L6276" i="2"/>
  <c r="K6276" i="2"/>
  <c r="J6276" i="2"/>
  <c r="I6276" i="2"/>
  <c r="H6276" i="2"/>
  <c r="G6276" i="2"/>
  <c r="F6276" i="2"/>
  <c r="E6276" i="2"/>
  <c r="D6276" i="2"/>
  <c r="C6276" i="2"/>
  <c r="B6276" i="2"/>
  <c r="S6275" i="2"/>
  <c r="R6275" i="2"/>
  <c r="Q6275" i="2"/>
  <c r="P6275" i="2"/>
  <c r="O6275" i="2"/>
  <c r="N6275" i="2"/>
  <c r="M6275" i="2"/>
  <c r="L6275" i="2"/>
  <c r="K6275" i="2"/>
  <c r="J6275" i="2"/>
  <c r="I6275" i="2"/>
  <c r="H6275" i="2"/>
  <c r="G6275" i="2"/>
  <c r="F6275" i="2"/>
  <c r="E6275" i="2"/>
  <c r="D6275" i="2"/>
  <c r="C6275" i="2"/>
  <c r="B6275" i="2"/>
  <c r="S6274" i="2"/>
  <c r="R6274" i="2"/>
  <c r="Q6274" i="2"/>
  <c r="P6274" i="2"/>
  <c r="O6274" i="2"/>
  <c r="N6274" i="2"/>
  <c r="M6274" i="2"/>
  <c r="L6274" i="2"/>
  <c r="K6274" i="2"/>
  <c r="J6274" i="2"/>
  <c r="I6274" i="2"/>
  <c r="H6274" i="2"/>
  <c r="G6274" i="2"/>
  <c r="F6274" i="2"/>
  <c r="E6274" i="2"/>
  <c r="D6274" i="2"/>
  <c r="C6274" i="2"/>
  <c r="B6274" i="2"/>
  <c r="S6273" i="2"/>
  <c r="R6273" i="2"/>
  <c r="Q6273" i="2"/>
  <c r="P6273" i="2"/>
  <c r="O6273" i="2"/>
  <c r="N6273" i="2"/>
  <c r="M6273" i="2"/>
  <c r="L6273" i="2"/>
  <c r="K6273" i="2"/>
  <c r="J6273" i="2"/>
  <c r="I6273" i="2"/>
  <c r="H6273" i="2"/>
  <c r="G6273" i="2"/>
  <c r="F6273" i="2"/>
  <c r="E6273" i="2"/>
  <c r="D6273" i="2"/>
  <c r="C6273" i="2"/>
  <c r="B6273" i="2"/>
  <c r="S6272" i="2"/>
  <c r="R6272" i="2"/>
  <c r="Q6272" i="2"/>
  <c r="P6272" i="2"/>
  <c r="O6272" i="2"/>
  <c r="N6272" i="2"/>
  <c r="M6272" i="2"/>
  <c r="L6272" i="2"/>
  <c r="K6272" i="2"/>
  <c r="J6272" i="2"/>
  <c r="I6272" i="2"/>
  <c r="H6272" i="2"/>
  <c r="G6272" i="2"/>
  <c r="F6272" i="2"/>
  <c r="E6272" i="2"/>
  <c r="D6272" i="2"/>
  <c r="C6272" i="2"/>
  <c r="B6272" i="2"/>
  <c r="S6271" i="2"/>
  <c r="R6271" i="2"/>
  <c r="Q6271" i="2"/>
  <c r="P6271" i="2"/>
  <c r="O6271" i="2"/>
  <c r="N6271" i="2"/>
  <c r="M6271" i="2"/>
  <c r="L6271" i="2"/>
  <c r="K6271" i="2"/>
  <c r="J6271" i="2"/>
  <c r="I6271" i="2"/>
  <c r="H6271" i="2"/>
  <c r="G6271" i="2"/>
  <c r="F6271" i="2"/>
  <c r="E6271" i="2"/>
  <c r="D6271" i="2"/>
  <c r="C6271" i="2"/>
  <c r="B6271" i="2"/>
  <c r="S6270" i="2"/>
  <c r="R6270" i="2"/>
  <c r="Q6270" i="2"/>
  <c r="P6270" i="2"/>
  <c r="O6270" i="2"/>
  <c r="N6270" i="2"/>
  <c r="M6270" i="2"/>
  <c r="L6270" i="2"/>
  <c r="K6270" i="2"/>
  <c r="J6270" i="2"/>
  <c r="I6270" i="2"/>
  <c r="H6270" i="2"/>
  <c r="G6270" i="2"/>
  <c r="F6270" i="2"/>
  <c r="E6270" i="2"/>
  <c r="D6270" i="2"/>
  <c r="C6270" i="2"/>
  <c r="B6270" i="2"/>
  <c r="S6269" i="2"/>
  <c r="R6269" i="2"/>
  <c r="Q6269" i="2"/>
  <c r="P6269" i="2"/>
  <c r="O6269" i="2"/>
  <c r="N6269" i="2"/>
  <c r="M6269" i="2"/>
  <c r="L6269" i="2"/>
  <c r="K6269" i="2"/>
  <c r="J6269" i="2"/>
  <c r="I6269" i="2"/>
  <c r="H6269" i="2"/>
  <c r="G6269" i="2"/>
  <c r="F6269" i="2"/>
  <c r="E6269" i="2"/>
  <c r="D6269" i="2"/>
  <c r="C6269" i="2"/>
  <c r="B6269" i="2"/>
  <c r="S6268" i="2"/>
  <c r="R6268" i="2"/>
  <c r="Q6268" i="2"/>
  <c r="P6268" i="2"/>
  <c r="O6268" i="2"/>
  <c r="N6268" i="2"/>
  <c r="M6268" i="2"/>
  <c r="L6268" i="2"/>
  <c r="K6268" i="2"/>
  <c r="J6268" i="2"/>
  <c r="I6268" i="2"/>
  <c r="H6268" i="2"/>
  <c r="G6268" i="2"/>
  <c r="F6268" i="2"/>
  <c r="E6268" i="2"/>
  <c r="D6268" i="2"/>
  <c r="C6268" i="2"/>
  <c r="B6268" i="2"/>
  <c r="S6267" i="2"/>
  <c r="R6267" i="2"/>
  <c r="Q6267" i="2"/>
  <c r="P6267" i="2"/>
  <c r="O6267" i="2"/>
  <c r="N6267" i="2"/>
  <c r="M6267" i="2"/>
  <c r="L6267" i="2"/>
  <c r="K6267" i="2"/>
  <c r="J6267" i="2"/>
  <c r="I6267" i="2"/>
  <c r="H6267" i="2"/>
  <c r="G6267" i="2"/>
  <c r="F6267" i="2"/>
  <c r="E6267" i="2"/>
  <c r="D6267" i="2"/>
  <c r="C6267" i="2"/>
  <c r="B6267" i="2"/>
  <c r="S6266" i="2"/>
  <c r="R6266" i="2"/>
  <c r="Q6266" i="2"/>
  <c r="P6266" i="2"/>
  <c r="O6266" i="2"/>
  <c r="N6266" i="2"/>
  <c r="M6266" i="2"/>
  <c r="L6266" i="2"/>
  <c r="K6266" i="2"/>
  <c r="J6266" i="2"/>
  <c r="I6266" i="2"/>
  <c r="H6266" i="2"/>
  <c r="G6266" i="2"/>
  <c r="F6266" i="2"/>
  <c r="E6266" i="2"/>
  <c r="D6266" i="2"/>
  <c r="C6266" i="2"/>
  <c r="B6266" i="2"/>
  <c r="S6265" i="2"/>
  <c r="R6265" i="2"/>
  <c r="Q6265" i="2"/>
  <c r="P6265" i="2"/>
  <c r="O6265" i="2"/>
  <c r="N6265" i="2"/>
  <c r="M6265" i="2"/>
  <c r="L6265" i="2"/>
  <c r="K6265" i="2"/>
  <c r="J6265" i="2"/>
  <c r="I6265" i="2"/>
  <c r="H6265" i="2"/>
  <c r="G6265" i="2"/>
  <c r="F6265" i="2"/>
  <c r="E6265" i="2"/>
  <c r="D6265" i="2"/>
  <c r="C6265" i="2"/>
  <c r="B6265" i="2"/>
  <c r="S6264" i="2"/>
  <c r="R6264" i="2"/>
  <c r="Q6264" i="2"/>
  <c r="P6264" i="2"/>
  <c r="O6264" i="2"/>
  <c r="N6264" i="2"/>
  <c r="M6264" i="2"/>
  <c r="L6264" i="2"/>
  <c r="K6264" i="2"/>
  <c r="J6264" i="2"/>
  <c r="I6264" i="2"/>
  <c r="H6264" i="2"/>
  <c r="G6264" i="2"/>
  <c r="F6264" i="2"/>
  <c r="E6264" i="2"/>
  <c r="D6264" i="2"/>
  <c r="C6264" i="2"/>
  <c r="B6264" i="2"/>
  <c r="S6263" i="2"/>
  <c r="R6263" i="2"/>
  <c r="Q6263" i="2"/>
  <c r="P6263" i="2"/>
  <c r="O6263" i="2"/>
  <c r="N6263" i="2"/>
  <c r="M6263" i="2"/>
  <c r="L6263" i="2"/>
  <c r="K6263" i="2"/>
  <c r="J6263" i="2"/>
  <c r="I6263" i="2"/>
  <c r="H6263" i="2"/>
  <c r="G6263" i="2"/>
  <c r="F6263" i="2"/>
  <c r="E6263" i="2"/>
  <c r="D6263" i="2"/>
  <c r="C6263" i="2"/>
  <c r="B6263" i="2"/>
  <c r="S6262" i="2"/>
  <c r="R6262" i="2"/>
  <c r="Q6262" i="2"/>
  <c r="P6262" i="2"/>
  <c r="O6262" i="2"/>
  <c r="N6262" i="2"/>
  <c r="M6262" i="2"/>
  <c r="L6262" i="2"/>
  <c r="K6262" i="2"/>
  <c r="J6262" i="2"/>
  <c r="I6262" i="2"/>
  <c r="H6262" i="2"/>
  <c r="G6262" i="2"/>
  <c r="F6262" i="2"/>
  <c r="E6262" i="2"/>
  <c r="D6262" i="2"/>
  <c r="C6262" i="2"/>
  <c r="B6262" i="2"/>
  <c r="S6261" i="2"/>
  <c r="R6261" i="2"/>
  <c r="Q6261" i="2"/>
  <c r="P6261" i="2"/>
  <c r="O6261" i="2"/>
  <c r="N6261" i="2"/>
  <c r="M6261" i="2"/>
  <c r="L6261" i="2"/>
  <c r="K6261" i="2"/>
  <c r="J6261" i="2"/>
  <c r="I6261" i="2"/>
  <c r="H6261" i="2"/>
  <c r="G6261" i="2"/>
  <c r="F6261" i="2"/>
  <c r="E6261" i="2"/>
  <c r="D6261" i="2"/>
  <c r="C6261" i="2"/>
  <c r="B6261" i="2"/>
  <c r="S6260" i="2"/>
  <c r="R6260" i="2"/>
  <c r="Q6260" i="2"/>
  <c r="P6260" i="2"/>
  <c r="O6260" i="2"/>
  <c r="N6260" i="2"/>
  <c r="M6260" i="2"/>
  <c r="L6260" i="2"/>
  <c r="K6260" i="2"/>
  <c r="J6260" i="2"/>
  <c r="I6260" i="2"/>
  <c r="H6260" i="2"/>
  <c r="G6260" i="2"/>
  <c r="F6260" i="2"/>
  <c r="E6260" i="2"/>
  <c r="D6260" i="2"/>
  <c r="C6260" i="2"/>
  <c r="B6260" i="2"/>
  <c r="S6259" i="2"/>
  <c r="R6259" i="2"/>
  <c r="Q6259" i="2"/>
  <c r="P6259" i="2"/>
  <c r="O6259" i="2"/>
  <c r="N6259" i="2"/>
  <c r="M6259" i="2"/>
  <c r="L6259" i="2"/>
  <c r="K6259" i="2"/>
  <c r="J6259" i="2"/>
  <c r="I6259" i="2"/>
  <c r="H6259" i="2"/>
  <c r="G6259" i="2"/>
  <c r="F6259" i="2"/>
  <c r="E6259" i="2"/>
  <c r="D6259" i="2"/>
  <c r="C6259" i="2"/>
  <c r="B6259" i="2"/>
  <c r="S6258" i="2"/>
  <c r="R6258" i="2"/>
  <c r="Q6258" i="2"/>
  <c r="P6258" i="2"/>
  <c r="O6258" i="2"/>
  <c r="N6258" i="2"/>
  <c r="M6258" i="2"/>
  <c r="L6258" i="2"/>
  <c r="K6258" i="2"/>
  <c r="J6258" i="2"/>
  <c r="I6258" i="2"/>
  <c r="H6258" i="2"/>
  <c r="G6258" i="2"/>
  <c r="F6258" i="2"/>
  <c r="E6258" i="2"/>
  <c r="D6258" i="2"/>
  <c r="C6258" i="2"/>
  <c r="B6258" i="2"/>
  <c r="S6257" i="2"/>
  <c r="R6257" i="2"/>
  <c r="Q6257" i="2"/>
  <c r="P6257" i="2"/>
  <c r="O6257" i="2"/>
  <c r="N6257" i="2"/>
  <c r="M6257" i="2"/>
  <c r="L6257" i="2"/>
  <c r="K6257" i="2"/>
  <c r="J6257" i="2"/>
  <c r="I6257" i="2"/>
  <c r="H6257" i="2"/>
  <c r="G6257" i="2"/>
  <c r="F6257" i="2"/>
  <c r="E6257" i="2"/>
  <c r="D6257" i="2"/>
  <c r="C6257" i="2"/>
  <c r="B6257" i="2"/>
  <c r="S6256" i="2"/>
  <c r="R6256" i="2"/>
  <c r="Q6256" i="2"/>
  <c r="P6256" i="2"/>
  <c r="O6256" i="2"/>
  <c r="N6256" i="2"/>
  <c r="M6256" i="2"/>
  <c r="L6256" i="2"/>
  <c r="K6256" i="2"/>
  <c r="J6256" i="2"/>
  <c r="I6256" i="2"/>
  <c r="H6256" i="2"/>
  <c r="G6256" i="2"/>
  <c r="F6256" i="2"/>
  <c r="E6256" i="2"/>
  <c r="D6256" i="2"/>
  <c r="C6256" i="2"/>
  <c r="B6256" i="2"/>
  <c r="S6255" i="2"/>
  <c r="R6255" i="2"/>
  <c r="Q6255" i="2"/>
  <c r="P6255" i="2"/>
  <c r="O6255" i="2"/>
  <c r="N6255" i="2"/>
  <c r="M6255" i="2"/>
  <c r="L6255" i="2"/>
  <c r="K6255" i="2"/>
  <c r="J6255" i="2"/>
  <c r="I6255" i="2"/>
  <c r="H6255" i="2"/>
  <c r="G6255" i="2"/>
  <c r="F6255" i="2"/>
  <c r="E6255" i="2"/>
  <c r="D6255" i="2"/>
  <c r="C6255" i="2"/>
  <c r="B6255" i="2"/>
  <c r="S6254" i="2"/>
  <c r="R6254" i="2"/>
  <c r="Q6254" i="2"/>
  <c r="P6254" i="2"/>
  <c r="O6254" i="2"/>
  <c r="N6254" i="2"/>
  <c r="M6254" i="2"/>
  <c r="L6254" i="2"/>
  <c r="K6254" i="2"/>
  <c r="J6254" i="2"/>
  <c r="I6254" i="2"/>
  <c r="H6254" i="2"/>
  <c r="G6254" i="2"/>
  <c r="F6254" i="2"/>
  <c r="E6254" i="2"/>
  <c r="D6254" i="2"/>
  <c r="C6254" i="2"/>
  <c r="B6254" i="2"/>
  <c r="S6253" i="2"/>
  <c r="R6253" i="2"/>
  <c r="Q6253" i="2"/>
  <c r="P6253" i="2"/>
  <c r="O6253" i="2"/>
  <c r="N6253" i="2"/>
  <c r="M6253" i="2"/>
  <c r="L6253" i="2"/>
  <c r="K6253" i="2"/>
  <c r="J6253" i="2"/>
  <c r="I6253" i="2"/>
  <c r="H6253" i="2"/>
  <c r="G6253" i="2"/>
  <c r="F6253" i="2"/>
  <c r="E6253" i="2"/>
  <c r="D6253" i="2"/>
  <c r="C6253" i="2"/>
  <c r="B6253" i="2"/>
  <c r="S6252" i="2"/>
  <c r="R6252" i="2"/>
  <c r="Q6252" i="2"/>
  <c r="P6252" i="2"/>
  <c r="O6252" i="2"/>
  <c r="N6252" i="2"/>
  <c r="M6252" i="2"/>
  <c r="L6252" i="2"/>
  <c r="K6252" i="2"/>
  <c r="J6252" i="2"/>
  <c r="I6252" i="2"/>
  <c r="H6252" i="2"/>
  <c r="G6252" i="2"/>
  <c r="F6252" i="2"/>
  <c r="E6252" i="2"/>
  <c r="D6252" i="2"/>
  <c r="C6252" i="2"/>
  <c r="B6252" i="2"/>
  <c r="S6251" i="2"/>
  <c r="R6251" i="2"/>
  <c r="Q6251" i="2"/>
  <c r="P6251" i="2"/>
  <c r="O6251" i="2"/>
  <c r="N6251" i="2"/>
  <c r="M6251" i="2"/>
  <c r="L6251" i="2"/>
  <c r="K6251" i="2"/>
  <c r="J6251" i="2"/>
  <c r="I6251" i="2"/>
  <c r="H6251" i="2"/>
  <c r="G6251" i="2"/>
  <c r="F6251" i="2"/>
  <c r="E6251" i="2"/>
  <c r="D6251" i="2"/>
  <c r="C6251" i="2"/>
  <c r="B6251" i="2"/>
  <c r="S6250" i="2"/>
  <c r="R6250" i="2"/>
  <c r="Q6250" i="2"/>
  <c r="P6250" i="2"/>
  <c r="O6250" i="2"/>
  <c r="N6250" i="2"/>
  <c r="M6250" i="2"/>
  <c r="L6250" i="2"/>
  <c r="K6250" i="2"/>
  <c r="J6250" i="2"/>
  <c r="I6250" i="2"/>
  <c r="H6250" i="2"/>
  <c r="G6250" i="2"/>
  <c r="F6250" i="2"/>
  <c r="E6250" i="2"/>
  <c r="D6250" i="2"/>
  <c r="C6250" i="2"/>
  <c r="B6250" i="2"/>
  <c r="S6249" i="2"/>
  <c r="R6249" i="2"/>
  <c r="Q6249" i="2"/>
  <c r="P6249" i="2"/>
  <c r="O6249" i="2"/>
  <c r="N6249" i="2"/>
  <c r="M6249" i="2"/>
  <c r="L6249" i="2"/>
  <c r="K6249" i="2"/>
  <c r="J6249" i="2"/>
  <c r="I6249" i="2"/>
  <c r="H6249" i="2"/>
  <c r="G6249" i="2"/>
  <c r="F6249" i="2"/>
  <c r="E6249" i="2"/>
  <c r="D6249" i="2"/>
  <c r="C6249" i="2"/>
  <c r="B6249" i="2"/>
  <c r="S6248" i="2"/>
  <c r="R6248" i="2"/>
  <c r="Q6248" i="2"/>
  <c r="P6248" i="2"/>
  <c r="O6248" i="2"/>
  <c r="N6248" i="2"/>
  <c r="M6248" i="2"/>
  <c r="L6248" i="2"/>
  <c r="K6248" i="2"/>
  <c r="J6248" i="2"/>
  <c r="I6248" i="2"/>
  <c r="H6248" i="2"/>
  <c r="G6248" i="2"/>
  <c r="F6248" i="2"/>
  <c r="E6248" i="2"/>
  <c r="D6248" i="2"/>
  <c r="C6248" i="2"/>
  <c r="B6248" i="2"/>
  <c r="S6247" i="2"/>
  <c r="R6247" i="2"/>
  <c r="Q6247" i="2"/>
  <c r="P6247" i="2"/>
  <c r="O6247" i="2"/>
  <c r="N6247" i="2"/>
  <c r="M6247" i="2"/>
  <c r="L6247" i="2"/>
  <c r="K6247" i="2"/>
  <c r="J6247" i="2"/>
  <c r="I6247" i="2"/>
  <c r="H6247" i="2"/>
  <c r="G6247" i="2"/>
  <c r="F6247" i="2"/>
  <c r="E6247" i="2"/>
  <c r="D6247" i="2"/>
  <c r="C6247" i="2"/>
  <c r="B6247" i="2"/>
  <c r="S6246" i="2"/>
  <c r="R6246" i="2"/>
  <c r="Q6246" i="2"/>
  <c r="P6246" i="2"/>
  <c r="O6246" i="2"/>
  <c r="N6246" i="2"/>
  <c r="M6246" i="2"/>
  <c r="L6246" i="2"/>
  <c r="K6246" i="2"/>
  <c r="J6246" i="2"/>
  <c r="I6246" i="2"/>
  <c r="H6246" i="2"/>
  <c r="G6246" i="2"/>
  <c r="F6246" i="2"/>
  <c r="E6246" i="2"/>
  <c r="D6246" i="2"/>
  <c r="C6246" i="2"/>
  <c r="B6246" i="2"/>
  <c r="S6245" i="2"/>
  <c r="R6245" i="2"/>
  <c r="Q6245" i="2"/>
  <c r="P6245" i="2"/>
  <c r="O6245" i="2"/>
  <c r="N6245" i="2"/>
  <c r="M6245" i="2"/>
  <c r="L6245" i="2"/>
  <c r="K6245" i="2"/>
  <c r="J6245" i="2"/>
  <c r="I6245" i="2"/>
  <c r="H6245" i="2"/>
  <c r="G6245" i="2"/>
  <c r="F6245" i="2"/>
  <c r="E6245" i="2"/>
  <c r="D6245" i="2"/>
  <c r="C6245" i="2"/>
  <c r="B6245" i="2"/>
  <c r="S6244" i="2"/>
  <c r="R6244" i="2"/>
  <c r="Q6244" i="2"/>
  <c r="P6244" i="2"/>
  <c r="O6244" i="2"/>
  <c r="N6244" i="2"/>
  <c r="M6244" i="2"/>
  <c r="L6244" i="2"/>
  <c r="K6244" i="2"/>
  <c r="J6244" i="2"/>
  <c r="I6244" i="2"/>
  <c r="H6244" i="2"/>
  <c r="G6244" i="2"/>
  <c r="F6244" i="2"/>
  <c r="E6244" i="2"/>
  <c r="D6244" i="2"/>
  <c r="C6244" i="2"/>
  <c r="B6244" i="2"/>
  <c r="S6243" i="2"/>
  <c r="R6243" i="2"/>
  <c r="Q6243" i="2"/>
  <c r="P6243" i="2"/>
  <c r="O6243" i="2"/>
  <c r="N6243" i="2"/>
  <c r="M6243" i="2"/>
  <c r="L6243" i="2"/>
  <c r="K6243" i="2"/>
  <c r="J6243" i="2"/>
  <c r="I6243" i="2"/>
  <c r="H6243" i="2"/>
  <c r="G6243" i="2"/>
  <c r="F6243" i="2"/>
  <c r="E6243" i="2"/>
  <c r="D6243" i="2"/>
  <c r="C6243" i="2"/>
  <c r="B6243" i="2"/>
  <c r="S6242" i="2"/>
  <c r="R6242" i="2"/>
  <c r="Q6242" i="2"/>
  <c r="P6242" i="2"/>
  <c r="O6242" i="2"/>
  <c r="N6242" i="2"/>
  <c r="M6242" i="2"/>
  <c r="L6242" i="2"/>
  <c r="K6242" i="2"/>
  <c r="J6242" i="2"/>
  <c r="I6242" i="2"/>
  <c r="H6242" i="2"/>
  <c r="G6242" i="2"/>
  <c r="F6242" i="2"/>
  <c r="E6242" i="2"/>
  <c r="D6242" i="2"/>
  <c r="C6242" i="2"/>
  <c r="B6242" i="2"/>
  <c r="S6241" i="2"/>
  <c r="R6241" i="2"/>
  <c r="Q6241" i="2"/>
  <c r="P6241" i="2"/>
  <c r="O6241" i="2"/>
  <c r="N6241" i="2"/>
  <c r="M6241" i="2"/>
  <c r="L6241" i="2"/>
  <c r="K6241" i="2"/>
  <c r="J6241" i="2"/>
  <c r="I6241" i="2"/>
  <c r="H6241" i="2"/>
  <c r="G6241" i="2"/>
  <c r="F6241" i="2"/>
  <c r="E6241" i="2"/>
  <c r="D6241" i="2"/>
  <c r="C6241" i="2"/>
  <c r="B6241" i="2"/>
  <c r="S6240" i="2"/>
  <c r="R6240" i="2"/>
  <c r="Q6240" i="2"/>
  <c r="P6240" i="2"/>
  <c r="O6240" i="2"/>
  <c r="N6240" i="2"/>
  <c r="M6240" i="2"/>
  <c r="L6240" i="2"/>
  <c r="K6240" i="2"/>
  <c r="J6240" i="2"/>
  <c r="I6240" i="2"/>
  <c r="H6240" i="2"/>
  <c r="G6240" i="2"/>
  <c r="F6240" i="2"/>
  <c r="E6240" i="2"/>
  <c r="D6240" i="2"/>
  <c r="C6240" i="2"/>
  <c r="B6240" i="2"/>
  <c r="S6239" i="2"/>
  <c r="R6239" i="2"/>
  <c r="Q6239" i="2"/>
  <c r="P6239" i="2"/>
  <c r="O6239" i="2"/>
  <c r="N6239" i="2"/>
  <c r="M6239" i="2"/>
  <c r="L6239" i="2"/>
  <c r="K6239" i="2"/>
  <c r="J6239" i="2"/>
  <c r="I6239" i="2"/>
  <c r="H6239" i="2"/>
  <c r="G6239" i="2"/>
  <c r="F6239" i="2"/>
  <c r="E6239" i="2"/>
  <c r="D6239" i="2"/>
  <c r="C6239" i="2"/>
  <c r="B6239" i="2"/>
  <c r="S6238" i="2"/>
  <c r="R6238" i="2"/>
  <c r="Q6238" i="2"/>
  <c r="P6238" i="2"/>
  <c r="O6238" i="2"/>
  <c r="N6238" i="2"/>
  <c r="M6238" i="2"/>
  <c r="L6238" i="2"/>
  <c r="K6238" i="2"/>
  <c r="J6238" i="2"/>
  <c r="I6238" i="2"/>
  <c r="H6238" i="2"/>
  <c r="G6238" i="2"/>
  <c r="F6238" i="2"/>
  <c r="E6238" i="2"/>
  <c r="D6238" i="2"/>
  <c r="C6238" i="2"/>
  <c r="B6238" i="2"/>
  <c r="S6237" i="2"/>
  <c r="R6237" i="2"/>
  <c r="Q6237" i="2"/>
  <c r="P6237" i="2"/>
  <c r="O6237" i="2"/>
  <c r="N6237" i="2"/>
  <c r="M6237" i="2"/>
  <c r="L6237" i="2"/>
  <c r="K6237" i="2"/>
  <c r="J6237" i="2"/>
  <c r="I6237" i="2"/>
  <c r="H6237" i="2"/>
  <c r="G6237" i="2"/>
  <c r="F6237" i="2"/>
  <c r="E6237" i="2"/>
  <c r="D6237" i="2"/>
  <c r="C6237" i="2"/>
  <c r="B6237" i="2"/>
  <c r="S6236" i="2"/>
  <c r="R6236" i="2"/>
  <c r="Q6236" i="2"/>
  <c r="P6236" i="2"/>
  <c r="O6236" i="2"/>
  <c r="N6236" i="2"/>
  <c r="M6236" i="2"/>
  <c r="L6236" i="2"/>
  <c r="K6236" i="2"/>
  <c r="J6236" i="2"/>
  <c r="I6236" i="2"/>
  <c r="H6236" i="2"/>
  <c r="G6236" i="2"/>
  <c r="F6236" i="2"/>
  <c r="E6236" i="2"/>
  <c r="D6236" i="2"/>
  <c r="C6236" i="2"/>
  <c r="B6236" i="2"/>
  <c r="S6235" i="2"/>
  <c r="R6235" i="2"/>
  <c r="Q6235" i="2"/>
  <c r="P6235" i="2"/>
  <c r="O6235" i="2"/>
  <c r="N6235" i="2"/>
  <c r="M6235" i="2"/>
  <c r="L6235" i="2"/>
  <c r="K6235" i="2"/>
  <c r="J6235" i="2"/>
  <c r="I6235" i="2"/>
  <c r="H6235" i="2"/>
  <c r="G6235" i="2"/>
  <c r="F6235" i="2"/>
  <c r="E6235" i="2"/>
  <c r="D6235" i="2"/>
  <c r="C6235" i="2"/>
  <c r="B6235" i="2"/>
  <c r="S6234" i="2"/>
  <c r="R6234" i="2"/>
  <c r="Q6234" i="2"/>
  <c r="P6234" i="2"/>
  <c r="O6234" i="2"/>
  <c r="N6234" i="2"/>
  <c r="M6234" i="2"/>
  <c r="L6234" i="2"/>
  <c r="K6234" i="2"/>
  <c r="J6234" i="2"/>
  <c r="I6234" i="2"/>
  <c r="H6234" i="2"/>
  <c r="G6234" i="2"/>
  <c r="F6234" i="2"/>
  <c r="E6234" i="2"/>
  <c r="D6234" i="2"/>
  <c r="C6234" i="2"/>
  <c r="B6234" i="2"/>
  <c r="S6233" i="2"/>
  <c r="R6233" i="2"/>
  <c r="Q6233" i="2"/>
  <c r="P6233" i="2"/>
  <c r="O6233" i="2"/>
  <c r="N6233" i="2"/>
  <c r="M6233" i="2"/>
  <c r="L6233" i="2"/>
  <c r="K6233" i="2"/>
  <c r="J6233" i="2"/>
  <c r="I6233" i="2"/>
  <c r="H6233" i="2"/>
  <c r="G6233" i="2"/>
  <c r="F6233" i="2"/>
  <c r="E6233" i="2"/>
  <c r="D6233" i="2"/>
  <c r="C6233" i="2"/>
  <c r="B6233" i="2"/>
  <c r="S6232" i="2"/>
  <c r="R6232" i="2"/>
  <c r="Q6232" i="2"/>
  <c r="P6232" i="2"/>
  <c r="O6232" i="2"/>
  <c r="N6232" i="2"/>
  <c r="M6232" i="2"/>
  <c r="L6232" i="2"/>
  <c r="K6232" i="2"/>
  <c r="J6232" i="2"/>
  <c r="I6232" i="2"/>
  <c r="H6232" i="2"/>
  <c r="G6232" i="2"/>
  <c r="F6232" i="2"/>
  <c r="E6232" i="2"/>
  <c r="D6232" i="2"/>
  <c r="C6232" i="2"/>
  <c r="B6232" i="2"/>
  <c r="S6231" i="2"/>
  <c r="R6231" i="2"/>
  <c r="Q6231" i="2"/>
  <c r="P6231" i="2"/>
  <c r="O6231" i="2"/>
  <c r="N6231" i="2"/>
  <c r="M6231" i="2"/>
  <c r="L6231" i="2"/>
  <c r="K6231" i="2"/>
  <c r="J6231" i="2"/>
  <c r="I6231" i="2"/>
  <c r="H6231" i="2"/>
  <c r="G6231" i="2"/>
  <c r="F6231" i="2"/>
  <c r="E6231" i="2"/>
  <c r="D6231" i="2"/>
  <c r="C6231" i="2"/>
  <c r="B6231" i="2"/>
  <c r="S6230" i="2"/>
  <c r="R6230" i="2"/>
  <c r="Q6230" i="2"/>
  <c r="P6230" i="2"/>
  <c r="O6230" i="2"/>
  <c r="N6230" i="2"/>
  <c r="M6230" i="2"/>
  <c r="L6230" i="2"/>
  <c r="K6230" i="2"/>
  <c r="J6230" i="2"/>
  <c r="I6230" i="2"/>
  <c r="H6230" i="2"/>
  <c r="G6230" i="2"/>
  <c r="F6230" i="2"/>
  <c r="E6230" i="2"/>
  <c r="D6230" i="2"/>
  <c r="C6230" i="2"/>
  <c r="B6230" i="2"/>
  <c r="S6229" i="2"/>
  <c r="R6229" i="2"/>
  <c r="Q6229" i="2"/>
  <c r="P6229" i="2"/>
  <c r="O6229" i="2"/>
  <c r="N6229" i="2"/>
  <c r="M6229" i="2"/>
  <c r="L6229" i="2"/>
  <c r="K6229" i="2"/>
  <c r="J6229" i="2"/>
  <c r="I6229" i="2"/>
  <c r="H6229" i="2"/>
  <c r="G6229" i="2"/>
  <c r="F6229" i="2"/>
  <c r="E6229" i="2"/>
  <c r="D6229" i="2"/>
  <c r="C6229" i="2"/>
  <c r="B6229" i="2"/>
  <c r="S6228" i="2"/>
  <c r="R6228" i="2"/>
  <c r="Q6228" i="2"/>
  <c r="P6228" i="2"/>
  <c r="O6228" i="2"/>
  <c r="N6228" i="2"/>
  <c r="M6228" i="2"/>
  <c r="L6228" i="2"/>
  <c r="K6228" i="2"/>
  <c r="J6228" i="2"/>
  <c r="I6228" i="2"/>
  <c r="H6228" i="2"/>
  <c r="G6228" i="2"/>
  <c r="F6228" i="2"/>
  <c r="E6228" i="2"/>
  <c r="D6228" i="2"/>
  <c r="C6228" i="2"/>
  <c r="B6228" i="2"/>
  <c r="S6227" i="2"/>
  <c r="R6227" i="2"/>
  <c r="Q6227" i="2"/>
  <c r="P6227" i="2"/>
  <c r="O6227" i="2"/>
  <c r="N6227" i="2"/>
  <c r="M6227" i="2"/>
  <c r="L6227" i="2"/>
  <c r="K6227" i="2"/>
  <c r="J6227" i="2"/>
  <c r="I6227" i="2"/>
  <c r="H6227" i="2"/>
  <c r="G6227" i="2"/>
  <c r="F6227" i="2"/>
  <c r="E6227" i="2"/>
  <c r="D6227" i="2"/>
  <c r="C6227" i="2"/>
  <c r="B6227" i="2"/>
  <c r="S6226" i="2"/>
  <c r="R6226" i="2"/>
  <c r="Q6226" i="2"/>
  <c r="P6226" i="2"/>
  <c r="O6226" i="2"/>
  <c r="N6226" i="2"/>
  <c r="M6226" i="2"/>
  <c r="L6226" i="2"/>
  <c r="K6226" i="2"/>
  <c r="J6226" i="2"/>
  <c r="I6226" i="2"/>
  <c r="H6226" i="2"/>
  <c r="G6226" i="2"/>
  <c r="F6226" i="2"/>
  <c r="E6226" i="2"/>
  <c r="D6226" i="2"/>
  <c r="C6226" i="2"/>
  <c r="B6226" i="2"/>
  <c r="S6225" i="2"/>
  <c r="R6225" i="2"/>
  <c r="Q6225" i="2"/>
  <c r="P6225" i="2"/>
  <c r="O6225" i="2"/>
  <c r="N6225" i="2"/>
  <c r="M6225" i="2"/>
  <c r="L6225" i="2"/>
  <c r="K6225" i="2"/>
  <c r="J6225" i="2"/>
  <c r="I6225" i="2"/>
  <c r="H6225" i="2"/>
  <c r="G6225" i="2"/>
  <c r="F6225" i="2"/>
  <c r="E6225" i="2"/>
  <c r="D6225" i="2"/>
  <c r="C6225" i="2"/>
  <c r="B6225" i="2"/>
  <c r="S6224" i="2"/>
  <c r="R6224" i="2"/>
  <c r="Q6224" i="2"/>
  <c r="P6224" i="2"/>
  <c r="O6224" i="2"/>
  <c r="N6224" i="2"/>
  <c r="M6224" i="2"/>
  <c r="L6224" i="2"/>
  <c r="K6224" i="2"/>
  <c r="J6224" i="2"/>
  <c r="I6224" i="2"/>
  <c r="H6224" i="2"/>
  <c r="G6224" i="2"/>
  <c r="F6224" i="2"/>
  <c r="E6224" i="2"/>
  <c r="D6224" i="2"/>
  <c r="C6224" i="2"/>
  <c r="B6224" i="2"/>
  <c r="S6223" i="2"/>
  <c r="R6223" i="2"/>
  <c r="Q6223" i="2"/>
  <c r="P6223" i="2"/>
  <c r="O6223" i="2"/>
  <c r="N6223" i="2"/>
  <c r="M6223" i="2"/>
  <c r="L6223" i="2"/>
  <c r="K6223" i="2"/>
  <c r="J6223" i="2"/>
  <c r="I6223" i="2"/>
  <c r="H6223" i="2"/>
  <c r="G6223" i="2"/>
  <c r="F6223" i="2"/>
  <c r="E6223" i="2"/>
  <c r="D6223" i="2"/>
  <c r="C6223" i="2"/>
  <c r="B6223" i="2"/>
  <c r="S6222" i="2"/>
  <c r="R6222" i="2"/>
  <c r="Q6222" i="2"/>
  <c r="P6222" i="2"/>
  <c r="O6222" i="2"/>
  <c r="N6222" i="2"/>
  <c r="M6222" i="2"/>
  <c r="L6222" i="2"/>
  <c r="K6222" i="2"/>
  <c r="J6222" i="2"/>
  <c r="I6222" i="2"/>
  <c r="H6222" i="2"/>
  <c r="G6222" i="2"/>
  <c r="F6222" i="2"/>
  <c r="E6222" i="2"/>
  <c r="D6222" i="2"/>
  <c r="C6222" i="2"/>
  <c r="B6222" i="2"/>
  <c r="S6221" i="2"/>
  <c r="R6221" i="2"/>
  <c r="Q6221" i="2"/>
  <c r="P6221" i="2"/>
  <c r="O6221" i="2"/>
  <c r="N6221" i="2"/>
  <c r="M6221" i="2"/>
  <c r="L6221" i="2"/>
  <c r="K6221" i="2"/>
  <c r="J6221" i="2"/>
  <c r="I6221" i="2"/>
  <c r="H6221" i="2"/>
  <c r="G6221" i="2"/>
  <c r="F6221" i="2"/>
  <c r="E6221" i="2"/>
  <c r="D6221" i="2"/>
  <c r="C6221" i="2"/>
  <c r="B6221" i="2"/>
  <c r="S6220" i="2"/>
  <c r="R6220" i="2"/>
  <c r="Q6220" i="2"/>
  <c r="P6220" i="2"/>
  <c r="O6220" i="2"/>
  <c r="N6220" i="2"/>
  <c r="M6220" i="2"/>
  <c r="L6220" i="2"/>
  <c r="K6220" i="2"/>
  <c r="J6220" i="2"/>
  <c r="I6220" i="2"/>
  <c r="H6220" i="2"/>
  <c r="G6220" i="2"/>
  <c r="F6220" i="2"/>
  <c r="E6220" i="2"/>
  <c r="D6220" i="2"/>
  <c r="C6220" i="2"/>
  <c r="B6220" i="2"/>
  <c r="S6219" i="2"/>
  <c r="R6219" i="2"/>
  <c r="Q6219" i="2"/>
  <c r="P6219" i="2"/>
  <c r="O6219" i="2"/>
  <c r="N6219" i="2"/>
  <c r="M6219" i="2"/>
  <c r="L6219" i="2"/>
  <c r="K6219" i="2"/>
  <c r="J6219" i="2"/>
  <c r="I6219" i="2"/>
  <c r="H6219" i="2"/>
  <c r="G6219" i="2"/>
  <c r="F6219" i="2"/>
  <c r="E6219" i="2"/>
  <c r="D6219" i="2"/>
  <c r="C6219" i="2"/>
  <c r="B6219" i="2"/>
  <c r="S6218" i="2"/>
  <c r="R6218" i="2"/>
  <c r="Q6218" i="2"/>
  <c r="P6218" i="2"/>
  <c r="O6218" i="2"/>
  <c r="N6218" i="2"/>
  <c r="M6218" i="2"/>
  <c r="L6218" i="2"/>
  <c r="K6218" i="2"/>
  <c r="J6218" i="2"/>
  <c r="I6218" i="2"/>
  <c r="H6218" i="2"/>
  <c r="G6218" i="2"/>
  <c r="F6218" i="2"/>
  <c r="E6218" i="2"/>
  <c r="D6218" i="2"/>
  <c r="C6218" i="2"/>
  <c r="B6218" i="2"/>
  <c r="S6217" i="2"/>
  <c r="R6217" i="2"/>
  <c r="Q6217" i="2"/>
  <c r="P6217" i="2"/>
  <c r="O6217" i="2"/>
  <c r="N6217" i="2"/>
  <c r="M6217" i="2"/>
  <c r="L6217" i="2"/>
  <c r="K6217" i="2"/>
  <c r="J6217" i="2"/>
  <c r="I6217" i="2"/>
  <c r="H6217" i="2"/>
  <c r="G6217" i="2"/>
  <c r="F6217" i="2"/>
  <c r="E6217" i="2"/>
  <c r="D6217" i="2"/>
  <c r="C6217" i="2"/>
  <c r="B6217" i="2"/>
  <c r="S6216" i="2"/>
  <c r="R6216" i="2"/>
  <c r="Q6216" i="2"/>
  <c r="P6216" i="2"/>
  <c r="O6216" i="2"/>
  <c r="N6216" i="2"/>
  <c r="M6216" i="2"/>
  <c r="L6216" i="2"/>
  <c r="K6216" i="2"/>
  <c r="J6216" i="2"/>
  <c r="I6216" i="2"/>
  <c r="H6216" i="2"/>
  <c r="G6216" i="2"/>
  <c r="F6216" i="2"/>
  <c r="E6216" i="2"/>
  <c r="D6216" i="2"/>
  <c r="C6216" i="2"/>
  <c r="B6216" i="2"/>
  <c r="S6215" i="2"/>
  <c r="R6215" i="2"/>
  <c r="Q6215" i="2"/>
  <c r="P6215" i="2"/>
  <c r="O6215" i="2"/>
  <c r="N6215" i="2"/>
  <c r="M6215" i="2"/>
  <c r="L6215" i="2"/>
  <c r="K6215" i="2"/>
  <c r="J6215" i="2"/>
  <c r="I6215" i="2"/>
  <c r="H6215" i="2"/>
  <c r="G6215" i="2"/>
  <c r="F6215" i="2"/>
  <c r="E6215" i="2"/>
  <c r="D6215" i="2"/>
  <c r="C6215" i="2"/>
  <c r="B6215" i="2"/>
  <c r="S6214" i="2"/>
  <c r="R6214" i="2"/>
  <c r="Q6214" i="2"/>
  <c r="P6214" i="2"/>
  <c r="O6214" i="2"/>
  <c r="N6214" i="2"/>
  <c r="M6214" i="2"/>
  <c r="L6214" i="2"/>
  <c r="K6214" i="2"/>
  <c r="J6214" i="2"/>
  <c r="I6214" i="2"/>
  <c r="H6214" i="2"/>
  <c r="G6214" i="2"/>
  <c r="F6214" i="2"/>
  <c r="E6214" i="2"/>
  <c r="D6214" i="2"/>
  <c r="C6214" i="2"/>
  <c r="B6214" i="2"/>
  <c r="S6213" i="2"/>
  <c r="R6213" i="2"/>
  <c r="Q6213" i="2"/>
  <c r="P6213" i="2"/>
  <c r="O6213" i="2"/>
  <c r="N6213" i="2"/>
  <c r="M6213" i="2"/>
  <c r="L6213" i="2"/>
  <c r="K6213" i="2"/>
  <c r="J6213" i="2"/>
  <c r="I6213" i="2"/>
  <c r="H6213" i="2"/>
  <c r="G6213" i="2"/>
  <c r="F6213" i="2"/>
  <c r="E6213" i="2"/>
  <c r="D6213" i="2"/>
  <c r="C6213" i="2"/>
  <c r="B6213" i="2"/>
  <c r="S6212" i="2"/>
  <c r="R6212" i="2"/>
  <c r="Q6212" i="2"/>
  <c r="P6212" i="2"/>
  <c r="O6212" i="2"/>
  <c r="N6212" i="2"/>
  <c r="M6212" i="2"/>
  <c r="L6212" i="2"/>
  <c r="K6212" i="2"/>
  <c r="J6212" i="2"/>
  <c r="I6212" i="2"/>
  <c r="H6212" i="2"/>
  <c r="G6212" i="2"/>
  <c r="F6212" i="2"/>
  <c r="E6212" i="2"/>
  <c r="D6212" i="2"/>
  <c r="C6212" i="2"/>
  <c r="B6212" i="2"/>
  <c r="S6211" i="2"/>
  <c r="R6211" i="2"/>
  <c r="Q6211" i="2"/>
  <c r="P6211" i="2"/>
  <c r="O6211" i="2"/>
  <c r="N6211" i="2"/>
  <c r="M6211" i="2"/>
  <c r="L6211" i="2"/>
  <c r="K6211" i="2"/>
  <c r="J6211" i="2"/>
  <c r="I6211" i="2"/>
  <c r="H6211" i="2"/>
  <c r="G6211" i="2"/>
  <c r="F6211" i="2"/>
  <c r="E6211" i="2"/>
  <c r="D6211" i="2"/>
  <c r="C6211" i="2"/>
  <c r="B6211" i="2"/>
  <c r="S6210" i="2"/>
  <c r="R6210" i="2"/>
  <c r="Q6210" i="2"/>
  <c r="P6210" i="2"/>
  <c r="O6210" i="2"/>
  <c r="N6210" i="2"/>
  <c r="M6210" i="2"/>
  <c r="L6210" i="2"/>
  <c r="K6210" i="2"/>
  <c r="J6210" i="2"/>
  <c r="I6210" i="2"/>
  <c r="H6210" i="2"/>
  <c r="G6210" i="2"/>
  <c r="F6210" i="2"/>
  <c r="E6210" i="2"/>
  <c r="D6210" i="2"/>
  <c r="C6210" i="2"/>
  <c r="B6210" i="2"/>
  <c r="S6209" i="2"/>
  <c r="R6209" i="2"/>
  <c r="Q6209" i="2"/>
  <c r="P6209" i="2"/>
  <c r="O6209" i="2"/>
  <c r="N6209" i="2"/>
  <c r="M6209" i="2"/>
  <c r="L6209" i="2"/>
  <c r="K6209" i="2"/>
  <c r="J6209" i="2"/>
  <c r="I6209" i="2"/>
  <c r="H6209" i="2"/>
  <c r="G6209" i="2"/>
  <c r="F6209" i="2"/>
  <c r="E6209" i="2"/>
  <c r="D6209" i="2"/>
  <c r="C6209" i="2"/>
  <c r="B6209" i="2"/>
  <c r="S6208" i="2"/>
  <c r="R6208" i="2"/>
  <c r="Q6208" i="2"/>
  <c r="P6208" i="2"/>
  <c r="O6208" i="2"/>
  <c r="N6208" i="2"/>
  <c r="M6208" i="2"/>
  <c r="L6208" i="2"/>
  <c r="K6208" i="2"/>
  <c r="J6208" i="2"/>
  <c r="I6208" i="2"/>
  <c r="H6208" i="2"/>
  <c r="G6208" i="2"/>
  <c r="F6208" i="2"/>
  <c r="E6208" i="2"/>
  <c r="D6208" i="2"/>
  <c r="C6208" i="2"/>
  <c r="B6208" i="2"/>
  <c r="S6207" i="2"/>
  <c r="R6207" i="2"/>
  <c r="Q6207" i="2"/>
  <c r="P6207" i="2"/>
  <c r="O6207" i="2"/>
  <c r="N6207" i="2"/>
  <c r="M6207" i="2"/>
  <c r="L6207" i="2"/>
  <c r="K6207" i="2"/>
  <c r="J6207" i="2"/>
  <c r="I6207" i="2"/>
  <c r="H6207" i="2"/>
  <c r="G6207" i="2"/>
  <c r="F6207" i="2"/>
  <c r="E6207" i="2"/>
  <c r="D6207" i="2"/>
  <c r="C6207" i="2"/>
  <c r="B6207" i="2"/>
  <c r="S6206" i="2"/>
  <c r="R6206" i="2"/>
  <c r="Q6206" i="2"/>
  <c r="P6206" i="2"/>
  <c r="O6206" i="2"/>
  <c r="N6206" i="2"/>
  <c r="M6206" i="2"/>
  <c r="L6206" i="2"/>
  <c r="K6206" i="2"/>
  <c r="J6206" i="2"/>
  <c r="I6206" i="2"/>
  <c r="H6206" i="2"/>
  <c r="G6206" i="2"/>
  <c r="F6206" i="2"/>
  <c r="E6206" i="2"/>
  <c r="D6206" i="2"/>
  <c r="C6206" i="2"/>
  <c r="B6206" i="2"/>
  <c r="S6205" i="2"/>
  <c r="R6205" i="2"/>
  <c r="Q6205" i="2"/>
  <c r="P6205" i="2"/>
  <c r="O6205" i="2"/>
  <c r="N6205" i="2"/>
  <c r="M6205" i="2"/>
  <c r="L6205" i="2"/>
  <c r="K6205" i="2"/>
  <c r="J6205" i="2"/>
  <c r="I6205" i="2"/>
  <c r="H6205" i="2"/>
  <c r="G6205" i="2"/>
  <c r="F6205" i="2"/>
  <c r="E6205" i="2"/>
  <c r="D6205" i="2"/>
  <c r="C6205" i="2"/>
  <c r="B6205" i="2"/>
  <c r="S6204" i="2"/>
  <c r="R6204" i="2"/>
  <c r="Q6204" i="2"/>
  <c r="P6204" i="2"/>
  <c r="O6204" i="2"/>
  <c r="N6204" i="2"/>
  <c r="M6204" i="2"/>
  <c r="L6204" i="2"/>
  <c r="K6204" i="2"/>
  <c r="J6204" i="2"/>
  <c r="I6204" i="2"/>
  <c r="H6204" i="2"/>
  <c r="G6204" i="2"/>
  <c r="F6204" i="2"/>
  <c r="E6204" i="2"/>
  <c r="D6204" i="2"/>
  <c r="C6204" i="2"/>
  <c r="B6204" i="2"/>
  <c r="S6203" i="2"/>
  <c r="R6203" i="2"/>
  <c r="Q6203" i="2"/>
  <c r="P6203" i="2"/>
  <c r="O6203" i="2"/>
  <c r="N6203" i="2"/>
  <c r="M6203" i="2"/>
  <c r="L6203" i="2"/>
  <c r="K6203" i="2"/>
  <c r="J6203" i="2"/>
  <c r="I6203" i="2"/>
  <c r="H6203" i="2"/>
  <c r="G6203" i="2"/>
  <c r="F6203" i="2"/>
  <c r="E6203" i="2"/>
  <c r="D6203" i="2"/>
  <c r="C6203" i="2"/>
  <c r="B6203" i="2"/>
  <c r="S6202" i="2"/>
  <c r="R6202" i="2"/>
  <c r="Q6202" i="2"/>
  <c r="P6202" i="2"/>
  <c r="O6202" i="2"/>
  <c r="N6202" i="2"/>
  <c r="M6202" i="2"/>
  <c r="L6202" i="2"/>
  <c r="K6202" i="2"/>
  <c r="J6202" i="2"/>
  <c r="I6202" i="2"/>
  <c r="H6202" i="2"/>
  <c r="G6202" i="2"/>
  <c r="F6202" i="2"/>
  <c r="E6202" i="2"/>
  <c r="D6202" i="2"/>
  <c r="C6202" i="2"/>
  <c r="B6202" i="2"/>
  <c r="S6201" i="2"/>
  <c r="R6201" i="2"/>
  <c r="Q6201" i="2"/>
  <c r="P6201" i="2"/>
  <c r="O6201" i="2"/>
  <c r="N6201" i="2"/>
  <c r="M6201" i="2"/>
  <c r="L6201" i="2"/>
  <c r="K6201" i="2"/>
  <c r="J6201" i="2"/>
  <c r="I6201" i="2"/>
  <c r="H6201" i="2"/>
  <c r="G6201" i="2"/>
  <c r="F6201" i="2"/>
  <c r="E6201" i="2"/>
  <c r="D6201" i="2"/>
  <c r="C6201" i="2"/>
  <c r="B6201" i="2"/>
  <c r="S6200" i="2"/>
  <c r="R6200" i="2"/>
  <c r="Q6200" i="2"/>
  <c r="P6200" i="2"/>
  <c r="O6200" i="2"/>
  <c r="N6200" i="2"/>
  <c r="M6200" i="2"/>
  <c r="L6200" i="2"/>
  <c r="K6200" i="2"/>
  <c r="J6200" i="2"/>
  <c r="I6200" i="2"/>
  <c r="H6200" i="2"/>
  <c r="G6200" i="2"/>
  <c r="F6200" i="2"/>
  <c r="E6200" i="2"/>
  <c r="D6200" i="2"/>
  <c r="C6200" i="2"/>
  <c r="B6200" i="2"/>
  <c r="S6199" i="2"/>
  <c r="R6199" i="2"/>
  <c r="Q6199" i="2"/>
  <c r="P6199" i="2"/>
  <c r="O6199" i="2"/>
  <c r="N6199" i="2"/>
  <c r="M6199" i="2"/>
  <c r="L6199" i="2"/>
  <c r="K6199" i="2"/>
  <c r="J6199" i="2"/>
  <c r="I6199" i="2"/>
  <c r="H6199" i="2"/>
  <c r="G6199" i="2"/>
  <c r="F6199" i="2"/>
  <c r="E6199" i="2"/>
  <c r="D6199" i="2"/>
  <c r="C6199" i="2"/>
  <c r="B6199" i="2"/>
  <c r="S6198" i="2"/>
  <c r="R6198" i="2"/>
  <c r="Q6198" i="2"/>
  <c r="P6198" i="2"/>
  <c r="O6198" i="2"/>
  <c r="N6198" i="2"/>
  <c r="M6198" i="2"/>
  <c r="L6198" i="2"/>
  <c r="K6198" i="2"/>
  <c r="J6198" i="2"/>
  <c r="I6198" i="2"/>
  <c r="H6198" i="2"/>
  <c r="G6198" i="2"/>
  <c r="F6198" i="2"/>
  <c r="E6198" i="2"/>
  <c r="D6198" i="2"/>
  <c r="C6198" i="2"/>
  <c r="B6198" i="2"/>
  <c r="S6197" i="2"/>
  <c r="R6197" i="2"/>
  <c r="Q6197" i="2"/>
  <c r="P6197" i="2"/>
  <c r="O6197" i="2"/>
  <c r="N6197" i="2"/>
  <c r="M6197" i="2"/>
  <c r="L6197" i="2"/>
  <c r="K6197" i="2"/>
  <c r="J6197" i="2"/>
  <c r="I6197" i="2"/>
  <c r="H6197" i="2"/>
  <c r="G6197" i="2"/>
  <c r="F6197" i="2"/>
  <c r="E6197" i="2"/>
  <c r="D6197" i="2"/>
  <c r="C6197" i="2"/>
  <c r="B6197" i="2"/>
  <c r="S6196" i="2"/>
  <c r="R6196" i="2"/>
  <c r="Q6196" i="2"/>
  <c r="P6196" i="2"/>
  <c r="O6196" i="2"/>
  <c r="N6196" i="2"/>
  <c r="M6196" i="2"/>
  <c r="L6196" i="2"/>
  <c r="K6196" i="2"/>
  <c r="J6196" i="2"/>
  <c r="I6196" i="2"/>
  <c r="H6196" i="2"/>
  <c r="G6196" i="2"/>
  <c r="F6196" i="2"/>
  <c r="E6196" i="2"/>
  <c r="D6196" i="2"/>
  <c r="C6196" i="2"/>
  <c r="B6196" i="2"/>
  <c r="S6195" i="2"/>
  <c r="R6195" i="2"/>
  <c r="Q6195" i="2"/>
  <c r="P6195" i="2"/>
  <c r="O6195" i="2"/>
  <c r="N6195" i="2"/>
  <c r="M6195" i="2"/>
  <c r="L6195" i="2"/>
  <c r="K6195" i="2"/>
  <c r="J6195" i="2"/>
  <c r="I6195" i="2"/>
  <c r="H6195" i="2"/>
  <c r="G6195" i="2"/>
  <c r="F6195" i="2"/>
  <c r="E6195" i="2"/>
  <c r="D6195" i="2"/>
  <c r="C6195" i="2"/>
  <c r="B6195" i="2"/>
  <c r="S6194" i="2"/>
  <c r="R6194" i="2"/>
  <c r="Q6194" i="2"/>
  <c r="P6194" i="2"/>
  <c r="O6194" i="2"/>
  <c r="N6194" i="2"/>
  <c r="M6194" i="2"/>
  <c r="L6194" i="2"/>
  <c r="K6194" i="2"/>
  <c r="J6194" i="2"/>
  <c r="I6194" i="2"/>
  <c r="H6194" i="2"/>
  <c r="G6194" i="2"/>
  <c r="F6194" i="2"/>
  <c r="E6194" i="2"/>
  <c r="D6194" i="2"/>
  <c r="C6194" i="2"/>
  <c r="B6194" i="2"/>
  <c r="S6193" i="2"/>
  <c r="R6193" i="2"/>
  <c r="Q6193" i="2"/>
  <c r="P6193" i="2"/>
  <c r="O6193" i="2"/>
  <c r="N6193" i="2"/>
  <c r="M6193" i="2"/>
  <c r="L6193" i="2"/>
  <c r="K6193" i="2"/>
  <c r="J6193" i="2"/>
  <c r="I6193" i="2"/>
  <c r="H6193" i="2"/>
  <c r="G6193" i="2"/>
  <c r="F6193" i="2"/>
  <c r="E6193" i="2"/>
  <c r="D6193" i="2"/>
  <c r="C6193" i="2"/>
  <c r="B6193" i="2"/>
  <c r="S6192" i="2"/>
  <c r="R6192" i="2"/>
  <c r="Q6192" i="2"/>
  <c r="P6192" i="2"/>
  <c r="O6192" i="2"/>
  <c r="N6192" i="2"/>
  <c r="M6192" i="2"/>
  <c r="L6192" i="2"/>
  <c r="K6192" i="2"/>
  <c r="J6192" i="2"/>
  <c r="I6192" i="2"/>
  <c r="H6192" i="2"/>
  <c r="G6192" i="2"/>
  <c r="F6192" i="2"/>
  <c r="E6192" i="2"/>
  <c r="D6192" i="2"/>
  <c r="C6192" i="2"/>
  <c r="B6192" i="2"/>
  <c r="S6191" i="2"/>
  <c r="R6191" i="2"/>
  <c r="Q6191" i="2"/>
  <c r="P6191" i="2"/>
  <c r="O6191" i="2"/>
  <c r="N6191" i="2"/>
  <c r="M6191" i="2"/>
  <c r="L6191" i="2"/>
  <c r="K6191" i="2"/>
  <c r="J6191" i="2"/>
  <c r="I6191" i="2"/>
  <c r="H6191" i="2"/>
  <c r="G6191" i="2"/>
  <c r="F6191" i="2"/>
  <c r="E6191" i="2"/>
  <c r="D6191" i="2"/>
  <c r="C6191" i="2"/>
  <c r="B6191" i="2"/>
  <c r="S6190" i="2"/>
  <c r="R6190" i="2"/>
  <c r="Q6190" i="2"/>
  <c r="P6190" i="2"/>
  <c r="O6190" i="2"/>
  <c r="N6190" i="2"/>
  <c r="M6190" i="2"/>
  <c r="L6190" i="2"/>
  <c r="K6190" i="2"/>
  <c r="J6190" i="2"/>
  <c r="I6190" i="2"/>
  <c r="H6190" i="2"/>
  <c r="G6190" i="2"/>
  <c r="F6190" i="2"/>
  <c r="E6190" i="2"/>
  <c r="D6190" i="2"/>
  <c r="C6190" i="2"/>
  <c r="B6190" i="2"/>
  <c r="S6189" i="2"/>
  <c r="R6189" i="2"/>
  <c r="Q6189" i="2"/>
  <c r="P6189" i="2"/>
  <c r="O6189" i="2"/>
  <c r="N6189" i="2"/>
  <c r="M6189" i="2"/>
  <c r="L6189" i="2"/>
  <c r="K6189" i="2"/>
  <c r="J6189" i="2"/>
  <c r="I6189" i="2"/>
  <c r="H6189" i="2"/>
  <c r="G6189" i="2"/>
  <c r="F6189" i="2"/>
  <c r="E6189" i="2"/>
  <c r="D6189" i="2"/>
  <c r="C6189" i="2"/>
  <c r="B6189" i="2"/>
  <c r="S6188" i="2"/>
  <c r="R6188" i="2"/>
  <c r="Q6188" i="2"/>
  <c r="P6188" i="2"/>
  <c r="O6188" i="2"/>
  <c r="N6188" i="2"/>
  <c r="M6188" i="2"/>
  <c r="L6188" i="2"/>
  <c r="K6188" i="2"/>
  <c r="J6188" i="2"/>
  <c r="I6188" i="2"/>
  <c r="H6188" i="2"/>
  <c r="G6188" i="2"/>
  <c r="F6188" i="2"/>
  <c r="E6188" i="2"/>
  <c r="D6188" i="2"/>
  <c r="C6188" i="2"/>
  <c r="B6188" i="2"/>
  <c r="S6187" i="2"/>
  <c r="R6187" i="2"/>
  <c r="Q6187" i="2"/>
  <c r="P6187" i="2"/>
  <c r="O6187" i="2"/>
  <c r="N6187" i="2"/>
  <c r="M6187" i="2"/>
  <c r="L6187" i="2"/>
  <c r="K6187" i="2"/>
  <c r="J6187" i="2"/>
  <c r="I6187" i="2"/>
  <c r="H6187" i="2"/>
  <c r="G6187" i="2"/>
  <c r="F6187" i="2"/>
  <c r="E6187" i="2"/>
  <c r="D6187" i="2"/>
  <c r="C6187" i="2"/>
  <c r="B6187" i="2"/>
  <c r="S6186" i="2"/>
  <c r="R6186" i="2"/>
  <c r="Q6186" i="2"/>
  <c r="P6186" i="2"/>
  <c r="O6186" i="2"/>
  <c r="N6186" i="2"/>
  <c r="M6186" i="2"/>
  <c r="L6186" i="2"/>
  <c r="K6186" i="2"/>
  <c r="J6186" i="2"/>
  <c r="I6186" i="2"/>
  <c r="H6186" i="2"/>
  <c r="G6186" i="2"/>
  <c r="F6186" i="2"/>
  <c r="E6186" i="2"/>
  <c r="D6186" i="2"/>
  <c r="C6186" i="2"/>
  <c r="B6186" i="2"/>
  <c r="S6185" i="2"/>
  <c r="R6185" i="2"/>
  <c r="Q6185" i="2"/>
  <c r="P6185" i="2"/>
  <c r="O6185" i="2"/>
  <c r="N6185" i="2"/>
  <c r="M6185" i="2"/>
  <c r="L6185" i="2"/>
  <c r="K6185" i="2"/>
  <c r="J6185" i="2"/>
  <c r="I6185" i="2"/>
  <c r="H6185" i="2"/>
  <c r="G6185" i="2"/>
  <c r="F6185" i="2"/>
  <c r="E6185" i="2"/>
  <c r="D6185" i="2"/>
  <c r="C6185" i="2"/>
  <c r="B6185" i="2"/>
  <c r="S6184" i="2"/>
  <c r="R6184" i="2"/>
  <c r="Q6184" i="2"/>
  <c r="P6184" i="2"/>
  <c r="O6184" i="2"/>
  <c r="N6184" i="2"/>
  <c r="M6184" i="2"/>
  <c r="L6184" i="2"/>
  <c r="K6184" i="2"/>
  <c r="J6184" i="2"/>
  <c r="I6184" i="2"/>
  <c r="H6184" i="2"/>
  <c r="G6184" i="2"/>
  <c r="F6184" i="2"/>
  <c r="E6184" i="2"/>
  <c r="D6184" i="2"/>
  <c r="C6184" i="2"/>
  <c r="B6184" i="2"/>
  <c r="S6183" i="2"/>
  <c r="R6183" i="2"/>
  <c r="Q6183" i="2"/>
  <c r="P6183" i="2"/>
  <c r="O6183" i="2"/>
  <c r="N6183" i="2"/>
  <c r="M6183" i="2"/>
  <c r="L6183" i="2"/>
  <c r="K6183" i="2"/>
  <c r="J6183" i="2"/>
  <c r="I6183" i="2"/>
  <c r="H6183" i="2"/>
  <c r="G6183" i="2"/>
  <c r="F6183" i="2"/>
  <c r="E6183" i="2"/>
  <c r="D6183" i="2"/>
  <c r="C6183" i="2"/>
  <c r="B6183" i="2"/>
  <c r="S6182" i="2"/>
  <c r="R6182" i="2"/>
  <c r="Q6182" i="2"/>
  <c r="P6182" i="2"/>
  <c r="O6182" i="2"/>
  <c r="N6182" i="2"/>
  <c r="M6182" i="2"/>
  <c r="L6182" i="2"/>
  <c r="K6182" i="2"/>
  <c r="J6182" i="2"/>
  <c r="I6182" i="2"/>
  <c r="H6182" i="2"/>
  <c r="G6182" i="2"/>
  <c r="F6182" i="2"/>
  <c r="E6182" i="2"/>
  <c r="D6182" i="2"/>
  <c r="C6182" i="2"/>
  <c r="B6182" i="2"/>
  <c r="S6181" i="2"/>
  <c r="R6181" i="2"/>
  <c r="Q6181" i="2"/>
  <c r="P6181" i="2"/>
  <c r="O6181" i="2"/>
  <c r="N6181" i="2"/>
  <c r="M6181" i="2"/>
  <c r="L6181" i="2"/>
  <c r="K6181" i="2"/>
  <c r="J6181" i="2"/>
  <c r="I6181" i="2"/>
  <c r="H6181" i="2"/>
  <c r="G6181" i="2"/>
  <c r="F6181" i="2"/>
  <c r="E6181" i="2"/>
  <c r="D6181" i="2"/>
  <c r="C6181" i="2"/>
  <c r="B6181" i="2"/>
  <c r="S6180" i="2"/>
  <c r="R6180" i="2"/>
  <c r="Q6180" i="2"/>
  <c r="P6180" i="2"/>
  <c r="O6180" i="2"/>
  <c r="N6180" i="2"/>
  <c r="M6180" i="2"/>
  <c r="L6180" i="2"/>
  <c r="K6180" i="2"/>
  <c r="J6180" i="2"/>
  <c r="I6180" i="2"/>
  <c r="H6180" i="2"/>
  <c r="G6180" i="2"/>
  <c r="F6180" i="2"/>
  <c r="E6180" i="2"/>
  <c r="D6180" i="2"/>
  <c r="C6180" i="2"/>
  <c r="B6180" i="2"/>
  <c r="S6179" i="2"/>
  <c r="R6179" i="2"/>
  <c r="Q6179" i="2"/>
  <c r="P6179" i="2"/>
  <c r="O6179" i="2"/>
  <c r="N6179" i="2"/>
  <c r="M6179" i="2"/>
  <c r="L6179" i="2"/>
  <c r="K6179" i="2"/>
  <c r="J6179" i="2"/>
  <c r="I6179" i="2"/>
  <c r="H6179" i="2"/>
  <c r="G6179" i="2"/>
  <c r="F6179" i="2"/>
  <c r="E6179" i="2"/>
  <c r="D6179" i="2"/>
  <c r="C6179" i="2"/>
  <c r="B6179" i="2"/>
  <c r="S6178" i="2"/>
  <c r="R6178" i="2"/>
  <c r="Q6178" i="2"/>
  <c r="P6178" i="2"/>
  <c r="O6178" i="2"/>
  <c r="N6178" i="2"/>
  <c r="M6178" i="2"/>
  <c r="L6178" i="2"/>
  <c r="K6178" i="2"/>
  <c r="J6178" i="2"/>
  <c r="I6178" i="2"/>
  <c r="H6178" i="2"/>
  <c r="G6178" i="2"/>
  <c r="F6178" i="2"/>
  <c r="E6178" i="2"/>
  <c r="D6178" i="2"/>
  <c r="C6178" i="2"/>
  <c r="B6178" i="2"/>
  <c r="S6177" i="2"/>
  <c r="R6177" i="2"/>
  <c r="Q6177" i="2"/>
  <c r="P6177" i="2"/>
  <c r="O6177" i="2"/>
  <c r="N6177" i="2"/>
  <c r="M6177" i="2"/>
  <c r="L6177" i="2"/>
  <c r="K6177" i="2"/>
  <c r="J6177" i="2"/>
  <c r="I6177" i="2"/>
  <c r="H6177" i="2"/>
  <c r="G6177" i="2"/>
  <c r="F6177" i="2"/>
  <c r="E6177" i="2"/>
  <c r="D6177" i="2"/>
  <c r="C6177" i="2"/>
  <c r="B6177" i="2"/>
  <c r="S6176" i="2"/>
  <c r="R6176" i="2"/>
  <c r="Q6176" i="2"/>
  <c r="P6176" i="2"/>
  <c r="O6176" i="2"/>
  <c r="N6176" i="2"/>
  <c r="M6176" i="2"/>
  <c r="L6176" i="2"/>
  <c r="K6176" i="2"/>
  <c r="J6176" i="2"/>
  <c r="I6176" i="2"/>
  <c r="H6176" i="2"/>
  <c r="G6176" i="2"/>
  <c r="F6176" i="2"/>
  <c r="E6176" i="2"/>
  <c r="D6176" i="2"/>
  <c r="C6176" i="2"/>
  <c r="B6176" i="2"/>
  <c r="S6175" i="2"/>
  <c r="R6175" i="2"/>
  <c r="Q6175" i="2"/>
  <c r="P6175" i="2"/>
  <c r="O6175" i="2"/>
  <c r="N6175" i="2"/>
  <c r="M6175" i="2"/>
  <c r="L6175" i="2"/>
  <c r="K6175" i="2"/>
  <c r="J6175" i="2"/>
  <c r="I6175" i="2"/>
  <c r="H6175" i="2"/>
  <c r="G6175" i="2"/>
  <c r="F6175" i="2"/>
  <c r="E6175" i="2"/>
  <c r="D6175" i="2"/>
  <c r="C6175" i="2"/>
  <c r="B6175" i="2"/>
  <c r="S6174" i="2"/>
  <c r="R6174" i="2"/>
  <c r="Q6174" i="2"/>
  <c r="P6174" i="2"/>
  <c r="O6174" i="2"/>
  <c r="N6174" i="2"/>
  <c r="M6174" i="2"/>
  <c r="L6174" i="2"/>
  <c r="K6174" i="2"/>
  <c r="J6174" i="2"/>
  <c r="I6174" i="2"/>
  <c r="H6174" i="2"/>
  <c r="G6174" i="2"/>
  <c r="F6174" i="2"/>
  <c r="E6174" i="2"/>
  <c r="D6174" i="2"/>
  <c r="C6174" i="2"/>
  <c r="B6174" i="2"/>
  <c r="S6173" i="2"/>
  <c r="R6173" i="2"/>
  <c r="Q6173" i="2"/>
  <c r="P6173" i="2"/>
  <c r="O6173" i="2"/>
  <c r="N6173" i="2"/>
  <c r="M6173" i="2"/>
  <c r="L6173" i="2"/>
  <c r="K6173" i="2"/>
  <c r="J6173" i="2"/>
  <c r="I6173" i="2"/>
  <c r="H6173" i="2"/>
  <c r="G6173" i="2"/>
  <c r="F6173" i="2"/>
  <c r="E6173" i="2"/>
  <c r="D6173" i="2"/>
  <c r="C6173" i="2"/>
  <c r="B6173" i="2"/>
  <c r="S6172" i="2"/>
  <c r="R6172" i="2"/>
  <c r="Q6172" i="2"/>
  <c r="P6172" i="2"/>
  <c r="O6172" i="2"/>
  <c r="N6172" i="2"/>
  <c r="M6172" i="2"/>
  <c r="L6172" i="2"/>
  <c r="K6172" i="2"/>
  <c r="J6172" i="2"/>
  <c r="I6172" i="2"/>
  <c r="H6172" i="2"/>
  <c r="G6172" i="2"/>
  <c r="F6172" i="2"/>
  <c r="E6172" i="2"/>
  <c r="D6172" i="2"/>
  <c r="C6172" i="2"/>
  <c r="B6172" i="2"/>
  <c r="S6171" i="2"/>
  <c r="R6171" i="2"/>
  <c r="Q6171" i="2"/>
  <c r="P6171" i="2"/>
  <c r="O6171" i="2"/>
  <c r="N6171" i="2"/>
  <c r="M6171" i="2"/>
  <c r="L6171" i="2"/>
  <c r="K6171" i="2"/>
  <c r="J6171" i="2"/>
  <c r="I6171" i="2"/>
  <c r="H6171" i="2"/>
  <c r="G6171" i="2"/>
  <c r="F6171" i="2"/>
  <c r="E6171" i="2"/>
  <c r="D6171" i="2"/>
  <c r="C6171" i="2"/>
  <c r="B6171" i="2"/>
  <c r="S6170" i="2"/>
  <c r="R6170" i="2"/>
  <c r="Q6170" i="2"/>
  <c r="P6170" i="2"/>
  <c r="O6170" i="2"/>
  <c r="N6170" i="2"/>
  <c r="M6170" i="2"/>
  <c r="L6170" i="2"/>
  <c r="K6170" i="2"/>
  <c r="J6170" i="2"/>
  <c r="I6170" i="2"/>
  <c r="H6170" i="2"/>
  <c r="G6170" i="2"/>
  <c r="F6170" i="2"/>
  <c r="E6170" i="2"/>
  <c r="D6170" i="2"/>
  <c r="C6170" i="2"/>
  <c r="B6170" i="2"/>
  <c r="S6169" i="2"/>
  <c r="R6169" i="2"/>
  <c r="Q6169" i="2"/>
  <c r="P6169" i="2"/>
  <c r="O6169" i="2"/>
  <c r="N6169" i="2"/>
  <c r="M6169" i="2"/>
  <c r="L6169" i="2"/>
  <c r="K6169" i="2"/>
  <c r="J6169" i="2"/>
  <c r="I6169" i="2"/>
  <c r="H6169" i="2"/>
  <c r="G6169" i="2"/>
  <c r="F6169" i="2"/>
  <c r="E6169" i="2"/>
  <c r="D6169" i="2"/>
  <c r="C6169" i="2"/>
  <c r="B6169" i="2"/>
  <c r="S6168" i="2"/>
  <c r="R6168" i="2"/>
  <c r="Q6168" i="2"/>
  <c r="P6168" i="2"/>
  <c r="O6168" i="2"/>
  <c r="N6168" i="2"/>
  <c r="M6168" i="2"/>
  <c r="L6168" i="2"/>
  <c r="K6168" i="2"/>
  <c r="J6168" i="2"/>
  <c r="I6168" i="2"/>
  <c r="H6168" i="2"/>
  <c r="G6168" i="2"/>
  <c r="F6168" i="2"/>
  <c r="E6168" i="2"/>
  <c r="D6168" i="2"/>
  <c r="C6168" i="2"/>
  <c r="B6168" i="2"/>
  <c r="S6167" i="2"/>
  <c r="R6167" i="2"/>
  <c r="Q6167" i="2"/>
  <c r="P6167" i="2"/>
  <c r="O6167" i="2"/>
  <c r="N6167" i="2"/>
  <c r="M6167" i="2"/>
  <c r="L6167" i="2"/>
  <c r="K6167" i="2"/>
  <c r="J6167" i="2"/>
  <c r="I6167" i="2"/>
  <c r="H6167" i="2"/>
  <c r="G6167" i="2"/>
  <c r="F6167" i="2"/>
  <c r="E6167" i="2"/>
  <c r="D6167" i="2"/>
  <c r="C6167" i="2"/>
  <c r="B6167" i="2"/>
  <c r="S6166" i="2"/>
  <c r="R6166" i="2"/>
  <c r="Q6166" i="2"/>
  <c r="P6166" i="2"/>
  <c r="O6166" i="2"/>
  <c r="N6166" i="2"/>
  <c r="M6166" i="2"/>
  <c r="L6166" i="2"/>
  <c r="K6166" i="2"/>
  <c r="J6166" i="2"/>
  <c r="I6166" i="2"/>
  <c r="H6166" i="2"/>
  <c r="G6166" i="2"/>
  <c r="F6166" i="2"/>
  <c r="E6166" i="2"/>
  <c r="D6166" i="2"/>
  <c r="C6166" i="2"/>
  <c r="B6166" i="2"/>
  <c r="S6165" i="2"/>
  <c r="R6165" i="2"/>
  <c r="Q6165" i="2"/>
  <c r="P6165" i="2"/>
  <c r="O6165" i="2"/>
  <c r="N6165" i="2"/>
  <c r="M6165" i="2"/>
  <c r="L6165" i="2"/>
  <c r="K6165" i="2"/>
  <c r="J6165" i="2"/>
  <c r="I6165" i="2"/>
  <c r="H6165" i="2"/>
  <c r="G6165" i="2"/>
  <c r="F6165" i="2"/>
  <c r="E6165" i="2"/>
  <c r="D6165" i="2"/>
  <c r="C6165" i="2"/>
  <c r="B6165" i="2"/>
  <c r="S6164" i="2"/>
  <c r="R6164" i="2"/>
  <c r="Q6164" i="2"/>
  <c r="P6164" i="2"/>
  <c r="O6164" i="2"/>
  <c r="N6164" i="2"/>
  <c r="M6164" i="2"/>
  <c r="L6164" i="2"/>
  <c r="K6164" i="2"/>
  <c r="J6164" i="2"/>
  <c r="I6164" i="2"/>
  <c r="H6164" i="2"/>
  <c r="G6164" i="2"/>
  <c r="F6164" i="2"/>
  <c r="E6164" i="2"/>
  <c r="D6164" i="2"/>
  <c r="C6164" i="2"/>
  <c r="B6164" i="2"/>
  <c r="S6163" i="2"/>
  <c r="R6163" i="2"/>
  <c r="Q6163" i="2"/>
  <c r="P6163" i="2"/>
  <c r="O6163" i="2"/>
  <c r="N6163" i="2"/>
  <c r="M6163" i="2"/>
  <c r="L6163" i="2"/>
  <c r="K6163" i="2"/>
  <c r="J6163" i="2"/>
  <c r="I6163" i="2"/>
  <c r="H6163" i="2"/>
  <c r="G6163" i="2"/>
  <c r="F6163" i="2"/>
  <c r="E6163" i="2"/>
  <c r="D6163" i="2"/>
  <c r="C6163" i="2"/>
  <c r="B6163" i="2"/>
  <c r="S6162" i="2"/>
  <c r="R6162" i="2"/>
  <c r="Q6162" i="2"/>
  <c r="P6162" i="2"/>
  <c r="O6162" i="2"/>
  <c r="N6162" i="2"/>
  <c r="M6162" i="2"/>
  <c r="L6162" i="2"/>
  <c r="K6162" i="2"/>
  <c r="J6162" i="2"/>
  <c r="I6162" i="2"/>
  <c r="H6162" i="2"/>
  <c r="G6162" i="2"/>
  <c r="F6162" i="2"/>
  <c r="E6162" i="2"/>
  <c r="D6162" i="2"/>
  <c r="C6162" i="2"/>
  <c r="B6162" i="2"/>
  <c r="S6161" i="2"/>
  <c r="R6161" i="2"/>
  <c r="Q6161" i="2"/>
  <c r="P6161" i="2"/>
  <c r="O6161" i="2"/>
  <c r="N6161" i="2"/>
  <c r="M6161" i="2"/>
  <c r="L6161" i="2"/>
  <c r="K6161" i="2"/>
  <c r="J6161" i="2"/>
  <c r="I6161" i="2"/>
  <c r="H6161" i="2"/>
  <c r="G6161" i="2"/>
  <c r="F6161" i="2"/>
  <c r="E6161" i="2"/>
  <c r="D6161" i="2"/>
  <c r="C6161" i="2"/>
  <c r="B6161" i="2"/>
  <c r="S6160" i="2"/>
  <c r="R6160" i="2"/>
  <c r="Q6160" i="2"/>
  <c r="P6160" i="2"/>
  <c r="O6160" i="2"/>
  <c r="N6160" i="2"/>
  <c r="M6160" i="2"/>
  <c r="L6160" i="2"/>
  <c r="K6160" i="2"/>
  <c r="J6160" i="2"/>
  <c r="I6160" i="2"/>
  <c r="H6160" i="2"/>
  <c r="G6160" i="2"/>
  <c r="F6160" i="2"/>
  <c r="E6160" i="2"/>
  <c r="D6160" i="2"/>
  <c r="C6160" i="2"/>
  <c r="B6160" i="2"/>
  <c r="S6159" i="2"/>
  <c r="R6159" i="2"/>
  <c r="Q6159" i="2"/>
  <c r="P6159" i="2"/>
  <c r="O6159" i="2"/>
  <c r="N6159" i="2"/>
  <c r="M6159" i="2"/>
  <c r="L6159" i="2"/>
  <c r="K6159" i="2"/>
  <c r="J6159" i="2"/>
  <c r="I6159" i="2"/>
  <c r="H6159" i="2"/>
  <c r="G6159" i="2"/>
  <c r="F6159" i="2"/>
  <c r="E6159" i="2"/>
  <c r="D6159" i="2"/>
  <c r="C6159" i="2"/>
  <c r="B6159" i="2"/>
  <c r="S6158" i="2"/>
  <c r="R6158" i="2"/>
  <c r="Q6158" i="2"/>
  <c r="P6158" i="2"/>
  <c r="O6158" i="2"/>
  <c r="N6158" i="2"/>
  <c r="M6158" i="2"/>
  <c r="L6158" i="2"/>
  <c r="K6158" i="2"/>
  <c r="J6158" i="2"/>
  <c r="I6158" i="2"/>
  <c r="H6158" i="2"/>
  <c r="G6158" i="2"/>
  <c r="F6158" i="2"/>
  <c r="E6158" i="2"/>
  <c r="D6158" i="2"/>
  <c r="C6158" i="2"/>
  <c r="B6158" i="2"/>
  <c r="S6157" i="2"/>
  <c r="R6157" i="2"/>
  <c r="Q6157" i="2"/>
  <c r="P6157" i="2"/>
  <c r="O6157" i="2"/>
  <c r="N6157" i="2"/>
  <c r="M6157" i="2"/>
  <c r="L6157" i="2"/>
  <c r="K6157" i="2"/>
  <c r="J6157" i="2"/>
  <c r="I6157" i="2"/>
  <c r="H6157" i="2"/>
  <c r="G6157" i="2"/>
  <c r="F6157" i="2"/>
  <c r="E6157" i="2"/>
  <c r="D6157" i="2"/>
  <c r="C6157" i="2"/>
  <c r="B6157" i="2"/>
  <c r="S6156" i="2"/>
  <c r="R6156" i="2"/>
  <c r="Q6156" i="2"/>
  <c r="P6156" i="2"/>
  <c r="O6156" i="2"/>
  <c r="N6156" i="2"/>
  <c r="M6156" i="2"/>
  <c r="L6156" i="2"/>
  <c r="K6156" i="2"/>
  <c r="J6156" i="2"/>
  <c r="I6156" i="2"/>
  <c r="H6156" i="2"/>
  <c r="G6156" i="2"/>
  <c r="F6156" i="2"/>
  <c r="E6156" i="2"/>
  <c r="D6156" i="2"/>
  <c r="C6156" i="2"/>
  <c r="B6156" i="2"/>
  <c r="S6155" i="2"/>
  <c r="R6155" i="2"/>
  <c r="Q6155" i="2"/>
  <c r="P6155" i="2"/>
  <c r="O6155" i="2"/>
  <c r="N6155" i="2"/>
  <c r="M6155" i="2"/>
  <c r="L6155" i="2"/>
  <c r="K6155" i="2"/>
  <c r="J6155" i="2"/>
  <c r="I6155" i="2"/>
  <c r="H6155" i="2"/>
  <c r="G6155" i="2"/>
  <c r="F6155" i="2"/>
  <c r="E6155" i="2"/>
  <c r="D6155" i="2"/>
  <c r="C6155" i="2"/>
  <c r="B6155" i="2"/>
  <c r="S6154" i="2"/>
  <c r="R6154" i="2"/>
  <c r="Q6154" i="2"/>
  <c r="P6154" i="2"/>
  <c r="O6154" i="2"/>
  <c r="N6154" i="2"/>
  <c r="M6154" i="2"/>
  <c r="L6154" i="2"/>
  <c r="K6154" i="2"/>
  <c r="J6154" i="2"/>
  <c r="I6154" i="2"/>
  <c r="H6154" i="2"/>
  <c r="G6154" i="2"/>
  <c r="F6154" i="2"/>
  <c r="E6154" i="2"/>
  <c r="D6154" i="2"/>
  <c r="C6154" i="2"/>
  <c r="B6154" i="2"/>
  <c r="S6153" i="2"/>
  <c r="R6153" i="2"/>
  <c r="Q6153" i="2"/>
  <c r="P6153" i="2"/>
  <c r="O6153" i="2"/>
  <c r="N6153" i="2"/>
  <c r="M6153" i="2"/>
  <c r="L6153" i="2"/>
  <c r="K6153" i="2"/>
  <c r="J6153" i="2"/>
  <c r="I6153" i="2"/>
  <c r="H6153" i="2"/>
  <c r="G6153" i="2"/>
  <c r="F6153" i="2"/>
  <c r="E6153" i="2"/>
  <c r="D6153" i="2"/>
  <c r="C6153" i="2"/>
  <c r="B6153" i="2"/>
  <c r="S6152" i="2"/>
  <c r="R6152" i="2"/>
  <c r="Q6152" i="2"/>
  <c r="P6152" i="2"/>
  <c r="O6152" i="2"/>
  <c r="N6152" i="2"/>
  <c r="M6152" i="2"/>
  <c r="L6152" i="2"/>
  <c r="K6152" i="2"/>
  <c r="J6152" i="2"/>
  <c r="I6152" i="2"/>
  <c r="H6152" i="2"/>
  <c r="G6152" i="2"/>
  <c r="F6152" i="2"/>
  <c r="E6152" i="2"/>
  <c r="D6152" i="2"/>
  <c r="C6152" i="2"/>
  <c r="B6152" i="2"/>
  <c r="S6151" i="2"/>
  <c r="R6151" i="2"/>
  <c r="Q6151" i="2"/>
  <c r="P6151" i="2"/>
  <c r="O6151" i="2"/>
  <c r="N6151" i="2"/>
  <c r="M6151" i="2"/>
  <c r="L6151" i="2"/>
  <c r="K6151" i="2"/>
  <c r="J6151" i="2"/>
  <c r="I6151" i="2"/>
  <c r="H6151" i="2"/>
  <c r="G6151" i="2"/>
  <c r="F6151" i="2"/>
  <c r="E6151" i="2"/>
  <c r="D6151" i="2"/>
  <c r="C6151" i="2"/>
  <c r="B6151" i="2"/>
  <c r="S6150" i="2"/>
  <c r="R6150" i="2"/>
  <c r="Q6150" i="2"/>
  <c r="P6150" i="2"/>
  <c r="O6150" i="2"/>
  <c r="N6150" i="2"/>
  <c r="M6150" i="2"/>
  <c r="L6150" i="2"/>
  <c r="K6150" i="2"/>
  <c r="J6150" i="2"/>
  <c r="I6150" i="2"/>
  <c r="H6150" i="2"/>
  <c r="G6150" i="2"/>
  <c r="F6150" i="2"/>
  <c r="E6150" i="2"/>
  <c r="D6150" i="2"/>
  <c r="C6150" i="2"/>
  <c r="B6150" i="2"/>
  <c r="S6149" i="2"/>
  <c r="R6149" i="2"/>
  <c r="Q6149" i="2"/>
  <c r="P6149" i="2"/>
  <c r="O6149" i="2"/>
  <c r="N6149" i="2"/>
  <c r="M6149" i="2"/>
  <c r="L6149" i="2"/>
  <c r="K6149" i="2"/>
  <c r="J6149" i="2"/>
  <c r="I6149" i="2"/>
  <c r="H6149" i="2"/>
  <c r="G6149" i="2"/>
  <c r="F6149" i="2"/>
  <c r="E6149" i="2"/>
  <c r="D6149" i="2"/>
  <c r="C6149" i="2"/>
  <c r="B6149" i="2"/>
  <c r="S6148" i="2"/>
  <c r="R6148" i="2"/>
  <c r="Q6148" i="2"/>
  <c r="P6148" i="2"/>
  <c r="O6148" i="2"/>
  <c r="N6148" i="2"/>
  <c r="M6148" i="2"/>
  <c r="L6148" i="2"/>
  <c r="K6148" i="2"/>
  <c r="J6148" i="2"/>
  <c r="I6148" i="2"/>
  <c r="H6148" i="2"/>
  <c r="G6148" i="2"/>
  <c r="F6148" i="2"/>
  <c r="E6148" i="2"/>
  <c r="D6148" i="2"/>
  <c r="C6148" i="2"/>
  <c r="B6148" i="2"/>
  <c r="S6147" i="2"/>
  <c r="R6147" i="2"/>
  <c r="Q6147" i="2"/>
  <c r="P6147" i="2"/>
  <c r="O6147" i="2"/>
  <c r="N6147" i="2"/>
  <c r="M6147" i="2"/>
  <c r="L6147" i="2"/>
  <c r="K6147" i="2"/>
  <c r="J6147" i="2"/>
  <c r="I6147" i="2"/>
  <c r="H6147" i="2"/>
  <c r="G6147" i="2"/>
  <c r="F6147" i="2"/>
  <c r="E6147" i="2"/>
  <c r="D6147" i="2"/>
  <c r="C6147" i="2"/>
  <c r="B6147" i="2"/>
  <c r="S6146" i="2"/>
  <c r="R6146" i="2"/>
  <c r="Q6146" i="2"/>
  <c r="P6146" i="2"/>
  <c r="O6146" i="2"/>
  <c r="N6146" i="2"/>
  <c r="M6146" i="2"/>
  <c r="L6146" i="2"/>
  <c r="K6146" i="2"/>
  <c r="J6146" i="2"/>
  <c r="I6146" i="2"/>
  <c r="H6146" i="2"/>
  <c r="G6146" i="2"/>
  <c r="F6146" i="2"/>
  <c r="E6146" i="2"/>
  <c r="D6146" i="2"/>
  <c r="C6146" i="2"/>
  <c r="B6146" i="2"/>
  <c r="S6145" i="2"/>
  <c r="R6145" i="2"/>
  <c r="Q6145" i="2"/>
  <c r="P6145" i="2"/>
  <c r="O6145" i="2"/>
  <c r="N6145" i="2"/>
  <c r="M6145" i="2"/>
  <c r="L6145" i="2"/>
  <c r="K6145" i="2"/>
  <c r="J6145" i="2"/>
  <c r="I6145" i="2"/>
  <c r="H6145" i="2"/>
  <c r="G6145" i="2"/>
  <c r="F6145" i="2"/>
  <c r="E6145" i="2"/>
  <c r="D6145" i="2"/>
  <c r="C6145" i="2"/>
  <c r="B6145" i="2"/>
  <c r="S6144" i="2"/>
  <c r="R6144" i="2"/>
  <c r="Q6144" i="2"/>
  <c r="P6144" i="2"/>
  <c r="O6144" i="2"/>
  <c r="N6144" i="2"/>
  <c r="M6144" i="2"/>
  <c r="L6144" i="2"/>
  <c r="K6144" i="2"/>
  <c r="J6144" i="2"/>
  <c r="I6144" i="2"/>
  <c r="H6144" i="2"/>
  <c r="G6144" i="2"/>
  <c r="F6144" i="2"/>
  <c r="E6144" i="2"/>
  <c r="D6144" i="2"/>
  <c r="C6144" i="2"/>
  <c r="B6144" i="2"/>
  <c r="S6143" i="2"/>
  <c r="R6143" i="2"/>
  <c r="Q6143" i="2"/>
  <c r="P6143" i="2"/>
  <c r="O6143" i="2"/>
  <c r="N6143" i="2"/>
  <c r="M6143" i="2"/>
  <c r="L6143" i="2"/>
  <c r="K6143" i="2"/>
  <c r="J6143" i="2"/>
  <c r="I6143" i="2"/>
  <c r="H6143" i="2"/>
  <c r="G6143" i="2"/>
  <c r="F6143" i="2"/>
  <c r="E6143" i="2"/>
  <c r="D6143" i="2"/>
  <c r="C6143" i="2"/>
  <c r="B6143" i="2"/>
  <c r="S6142" i="2"/>
  <c r="R6142" i="2"/>
  <c r="Q6142" i="2"/>
  <c r="P6142" i="2"/>
  <c r="O6142" i="2"/>
  <c r="N6142" i="2"/>
  <c r="M6142" i="2"/>
  <c r="L6142" i="2"/>
  <c r="K6142" i="2"/>
  <c r="J6142" i="2"/>
  <c r="I6142" i="2"/>
  <c r="H6142" i="2"/>
  <c r="G6142" i="2"/>
  <c r="F6142" i="2"/>
  <c r="E6142" i="2"/>
  <c r="D6142" i="2"/>
  <c r="C6142" i="2"/>
  <c r="B6142" i="2"/>
  <c r="S6141" i="2"/>
  <c r="R6141" i="2"/>
  <c r="Q6141" i="2"/>
  <c r="P6141" i="2"/>
  <c r="O6141" i="2"/>
  <c r="N6141" i="2"/>
  <c r="M6141" i="2"/>
  <c r="L6141" i="2"/>
  <c r="K6141" i="2"/>
  <c r="J6141" i="2"/>
  <c r="I6141" i="2"/>
  <c r="H6141" i="2"/>
  <c r="G6141" i="2"/>
  <c r="F6141" i="2"/>
  <c r="E6141" i="2"/>
  <c r="D6141" i="2"/>
  <c r="C6141" i="2"/>
  <c r="B6141" i="2"/>
  <c r="S6140" i="2"/>
  <c r="R6140" i="2"/>
  <c r="Q6140" i="2"/>
  <c r="P6140" i="2"/>
  <c r="O6140" i="2"/>
  <c r="N6140" i="2"/>
  <c r="M6140" i="2"/>
  <c r="L6140" i="2"/>
  <c r="K6140" i="2"/>
  <c r="J6140" i="2"/>
  <c r="I6140" i="2"/>
  <c r="H6140" i="2"/>
  <c r="G6140" i="2"/>
  <c r="F6140" i="2"/>
  <c r="E6140" i="2"/>
  <c r="D6140" i="2"/>
  <c r="C6140" i="2"/>
  <c r="B6140" i="2"/>
  <c r="S6139" i="2"/>
  <c r="R6139" i="2"/>
  <c r="Q6139" i="2"/>
  <c r="P6139" i="2"/>
  <c r="O6139" i="2"/>
  <c r="N6139" i="2"/>
  <c r="M6139" i="2"/>
  <c r="L6139" i="2"/>
  <c r="K6139" i="2"/>
  <c r="J6139" i="2"/>
  <c r="I6139" i="2"/>
  <c r="H6139" i="2"/>
  <c r="G6139" i="2"/>
  <c r="F6139" i="2"/>
  <c r="E6139" i="2"/>
  <c r="D6139" i="2"/>
  <c r="C6139" i="2"/>
  <c r="B6139" i="2"/>
  <c r="S6138" i="2"/>
  <c r="R6138" i="2"/>
  <c r="Q6138" i="2"/>
  <c r="P6138" i="2"/>
  <c r="O6138" i="2"/>
  <c r="N6138" i="2"/>
  <c r="M6138" i="2"/>
  <c r="L6138" i="2"/>
  <c r="K6138" i="2"/>
  <c r="J6138" i="2"/>
  <c r="I6138" i="2"/>
  <c r="H6138" i="2"/>
  <c r="G6138" i="2"/>
  <c r="F6138" i="2"/>
  <c r="E6138" i="2"/>
  <c r="D6138" i="2"/>
  <c r="C6138" i="2"/>
  <c r="B6138" i="2"/>
  <c r="S6137" i="2"/>
  <c r="R6137" i="2"/>
  <c r="Q6137" i="2"/>
  <c r="P6137" i="2"/>
  <c r="O6137" i="2"/>
  <c r="N6137" i="2"/>
  <c r="M6137" i="2"/>
  <c r="L6137" i="2"/>
  <c r="K6137" i="2"/>
  <c r="J6137" i="2"/>
  <c r="I6137" i="2"/>
  <c r="H6137" i="2"/>
  <c r="G6137" i="2"/>
  <c r="F6137" i="2"/>
  <c r="E6137" i="2"/>
  <c r="D6137" i="2"/>
  <c r="C6137" i="2"/>
  <c r="B6137" i="2"/>
  <c r="S6136" i="2"/>
  <c r="R6136" i="2"/>
  <c r="Q6136" i="2"/>
  <c r="P6136" i="2"/>
  <c r="O6136" i="2"/>
  <c r="N6136" i="2"/>
  <c r="M6136" i="2"/>
  <c r="L6136" i="2"/>
  <c r="K6136" i="2"/>
  <c r="J6136" i="2"/>
  <c r="I6136" i="2"/>
  <c r="H6136" i="2"/>
  <c r="G6136" i="2"/>
  <c r="F6136" i="2"/>
  <c r="E6136" i="2"/>
  <c r="D6136" i="2"/>
  <c r="C6136" i="2"/>
  <c r="B6136" i="2"/>
  <c r="S6135" i="2"/>
  <c r="R6135" i="2"/>
  <c r="Q6135" i="2"/>
  <c r="P6135" i="2"/>
  <c r="O6135" i="2"/>
  <c r="N6135" i="2"/>
  <c r="M6135" i="2"/>
  <c r="L6135" i="2"/>
  <c r="K6135" i="2"/>
  <c r="J6135" i="2"/>
  <c r="I6135" i="2"/>
  <c r="H6135" i="2"/>
  <c r="G6135" i="2"/>
  <c r="F6135" i="2"/>
  <c r="E6135" i="2"/>
  <c r="D6135" i="2"/>
  <c r="C6135" i="2"/>
  <c r="B6135" i="2"/>
  <c r="S6134" i="2"/>
  <c r="R6134" i="2"/>
  <c r="Q6134" i="2"/>
  <c r="P6134" i="2"/>
  <c r="O6134" i="2"/>
  <c r="N6134" i="2"/>
  <c r="M6134" i="2"/>
  <c r="L6134" i="2"/>
  <c r="K6134" i="2"/>
  <c r="J6134" i="2"/>
  <c r="I6134" i="2"/>
  <c r="H6134" i="2"/>
  <c r="G6134" i="2"/>
  <c r="F6134" i="2"/>
  <c r="E6134" i="2"/>
  <c r="D6134" i="2"/>
  <c r="C6134" i="2"/>
  <c r="B6134" i="2"/>
  <c r="S6133" i="2"/>
  <c r="R6133" i="2"/>
  <c r="Q6133" i="2"/>
  <c r="P6133" i="2"/>
  <c r="O6133" i="2"/>
  <c r="N6133" i="2"/>
  <c r="M6133" i="2"/>
  <c r="L6133" i="2"/>
  <c r="K6133" i="2"/>
  <c r="J6133" i="2"/>
  <c r="I6133" i="2"/>
  <c r="H6133" i="2"/>
  <c r="G6133" i="2"/>
  <c r="F6133" i="2"/>
  <c r="E6133" i="2"/>
  <c r="D6133" i="2"/>
  <c r="C6133" i="2"/>
  <c r="B6133" i="2"/>
  <c r="S6132" i="2"/>
  <c r="R6132" i="2"/>
  <c r="Q6132" i="2"/>
  <c r="P6132" i="2"/>
  <c r="O6132" i="2"/>
  <c r="N6132" i="2"/>
  <c r="M6132" i="2"/>
  <c r="L6132" i="2"/>
  <c r="K6132" i="2"/>
  <c r="J6132" i="2"/>
  <c r="I6132" i="2"/>
  <c r="H6132" i="2"/>
  <c r="G6132" i="2"/>
  <c r="F6132" i="2"/>
  <c r="E6132" i="2"/>
  <c r="D6132" i="2"/>
  <c r="C6132" i="2"/>
  <c r="B6132" i="2"/>
  <c r="S6131" i="2"/>
  <c r="R6131" i="2"/>
  <c r="Q6131" i="2"/>
  <c r="P6131" i="2"/>
  <c r="O6131" i="2"/>
  <c r="N6131" i="2"/>
  <c r="M6131" i="2"/>
  <c r="L6131" i="2"/>
  <c r="K6131" i="2"/>
  <c r="J6131" i="2"/>
  <c r="I6131" i="2"/>
  <c r="H6131" i="2"/>
  <c r="G6131" i="2"/>
  <c r="F6131" i="2"/>
  <c r="E6131" i="2"/>
  <c r="D6131" i="2"/>
  <c r="C6131" i="2"/>
  <c r="B6131" i="2"/>
  <c r="S6130" i="2"/>
  <c r="R6130" i="2"/>
  <c r="Q6130" i="2"/>
  <c r="P6130" i="2"/>
  <c r="O6130" i="2"/>
  <c r="N6130" i="2"/>
  <c r="M6130" i="2"/>
  <c r="L6130" i="2"/>
  <c r="K6130" i="2"/>
  <c r="J6130" i="2"/>
  <c r="I6130" i="2"/>
  <c r="H6130" i="2"/>
  <c r="G6130" i="2"/>
  <c r="F6130" i="2"/>
  <c r="E6130" i="2"/>
  <c r="D6130" i="2"/>
  <c r="C6130" i="2"/>
  <c r="B6130" i="2"/>
  <c r="S6129" i="2"/>
  <c r="R6129" i="2"/>
  <c r="Q6129" i="2"/>
  <c r="P6129" i="2"/>
  <c r="O6129" i="2"/>
  <c r="N6129" i="2"/>
  <c r="M6129" i="2"/>
  <c r="L6129" i="2"/>
  <c r="K6129" i="2"/>
  <c r="J6129" i="2"/>
  <c r="I6129" i="2"/>
  <c r="H6129" i="2"/>
  <c r="G6129" i="2"/>
  <c r="F6129" i="2"/>
  <c r="E6129" i="2"/>
  <c r="D6129" i="2"/>
  <c r="C6129" i="2"/>
  <c r="B6129" i="2"/>
  <c r="S6128" i="2"/>
  <c r="R6128" i="2"/>
  <c r="Q6128" i="2"/>
  <c r="P6128" i="2"/>
  <c r="O6128" i="2"/>
  <c r="N6128" i="2"/>
  <c r="M6128" i="2"/>
  <c r="L6128" i="2"/>
  <c r="K6128" i="2"/>
  <c r="J6128" i="2"/>
  <c r="I6128" i="2"/>
  <c r="H6128" i="2"/>
  <c r="G6128" i="2"/>
  <c r="F6128" i="2"/>
  <c r="E6128" i="2"/>
  <c r="D6128" i="2"/>
  <c r="C6128" i="2"/>
  <c r="B6128" i="2"/>
  <c r="S6127" i="2"/>
  <c r="R6127" i="2"/>
  <c r="Q6127" i="2"/>
  <c r="P6127" i="2"/>
  <c r="O6127" i="2"/>
  <c r="N6127" i="2"/>
  <c r="M6127" i="2"/>
  <c r="L6127" i="2"/>
  <c r="K6127" i="2"/>
  <c r="J6127" i="2"/>
  <c r="I6127" i="2"/>
  <c r="H6127" i="2"/>
  <c r="G6127" i="2"/>
  <c r="F6127" i="2"/>
  <c r="E6127" i="2"/>
  <c r="D6127" i="2"/>
  <c r="C6127" i="2"/>
  <c r="B6127" i="2"/>
  <c r="S6126" i="2"/>
  <c r="R6126" i="2"/>
  <c r="Q6126" i="2"/>
  <c r="P6126" i="2"/>
  <c r="O6126" i="2"/>
  <c r="N6126" i="2"/>
  <c r="M6126" i="2"/>
  <c r="L6126" i="2"/>
  <c r="K6126" i="2"/>
  <c r="J6126" i="2"/>
  <c r="I6126" i="2"/>
  <c r="H6126" i="2"/>
  <c r="G6126" i="2"/>
  <c r="F6126" i="2"/>
  <c r="E6126" i="2"/>
  <c r="D6126" i="2"/>
  <c r="C6126" i="2"/>
  <c r="B6126" i="2"/>
  <c r="S6125" i="2"/>
  <c r="R6125" i="2"/>
  <c r="Q6125" i="2"/>
  <c r="P6125" i="2"/>
  <c r="O6125" i="2"/>
  <c r="N6125" i="2"/>
  <c r="M6125" i="2"/>
  <c r="L6125" i="2"/>
  <c r="K6125" i="2"/>
  <c r="J6125" i="2"/>
  <c r="I6125" i="2"/>
  <c r="H6125" i="2"/>
  <c r="G6125" i="2"/>
  <c r="F6125" i="2"/>
  <c r="E6125" i="2"/>
  <c r="D6125" i="2"/>
  <c r="C6125" i="2"/>
  <c r="B6125" i="2"/>
  <c r="S6124" i="2"/>
  <c r="R6124" i="2"/>
  <c r="Q6124" i="2"/>
  <c r="P6124" i="2"/>
  <c r="O6124" i="2"/>
  <c r="N6124" i="2"/>
  <c r="M6124" i="2"/>
  <c r="L6124" i="2"/>
  <c r="K6124" i="2"/>
  <c r="J6124" i="2"/>
  <c r="I6124" i="2"/>
  <c r="H6124" i="2"/>
  <c r="G6124" i="2"/>
  <c r="F6124" i="2"/>
  <c r="E6124" i="2"/>
  <c r="D6124" i="2"/>
  <c r="C6124" i="2"/>
  <c r="B6124" i="2"/>
  <c r="S6123" i="2"/>
  <c r="R6123" i="2"/>
  <c r="Q6123" i="2"/>
  <c r="P6123" i="2"/>
  <c r="O6123" i="2"/>
  <c r="N6123" i="2"/>
  <c r="M6123" i="2"/>
  <c r="L6123" i="2"/>
  <c r="K6123" i="2"/>
  <c r="J6123" i="2"/>
  <c r="I6123" i="2"/>
  <c r="H6123" i="2"/>
  <c r="G6123" i="2"/>
  <c r="F6123" i="2"/>
  <c r="E6123" i="2"/>
  <c r="D6123" i="2"/>
  <c r="C6123" i="2"/>
  <c r="B6123" i="2"/>
  <c r="S6122" i="2"/>
  <c r="R6122" i="2"/>
  <c r="Q6122" i="2"/>
  <c r="P6122" i="2"/>
  <c r="O6122" i="2"/>
  <c r="N6122" i="2"/>
  <c r="M6122" i="2"/>
  <c r="L6122" i="2"/>
  <c r="K6122" i="2"/>
  <c r="J6122" i="2"/>
  <c r="I6122" i="2"/>
  <c r="H6122" i="2"/>
  <c r="G6122" i="2"/>
  <c r="F6122" i="2"/>
  <c r="E6122" i="2"/>
  <c r="D6122" i="2"/>
  <c r="C6122" i="2"/>
  <c r="B6122" i="2"/>
  <c r="S6121" i="2"/>
  <c r="R6121" i="2"/>
  <c r="Q6121" i="2"/>
  <c r="P6121" i="2"/>
  <c r="O6121" i="2"/>
  <c r="N6121" i="2"/>
  <c r="M6121" i="2"/>
  <c r="L6121" i="2"/>
  <c r="K6121" i="2"/>
  <c r="J6121" i="2"/>
  <c r="I6121" i="2"/>
  <c r="H6121" i="2"/>
  <c r="G6121" i="2"/>
  <c r="F6121" i="2"/>
  <c r="E6121" i="2"/>
  <c r="D6121" i="2"/>
  <c r="C6121" i="2"/>
  <c r="B6121" i="2"/>
  <c r="S6120" i="2"/>
  <c r="R6120" i="2"/>
  <c r="Q6120" i="2"/>
  <c r="P6120" i="2"/>
  <c r="O6120" i="2"/>
  <c r="N6120" i="2"/>
  <c r="M6120" i="2"/>
  <c r="L6120" i="2"/>
  <c r="K6120" i="2"/>
  <c r="J6120" i="2"/>
  <c r="I6120" i="2"/>
  <c r="H6120" i="2"/>
  <c r="G6120" i="2"/>
  <c r="F6120" i="2"/>
  <c r="E6120" i="2"/>
  <c r="D6120" i="2"/>
  <c r="C6120" i="2"/>
  <c r="B6120" i="2"/>
  <c r="S6119" i="2"/>
  <c r="R6119" i="2"/>
  <c r="Q6119" i="2"/>
  <c r="P6119" i="2"/>
  <c r="O6119" i="2"/>
  <c r="N6119" i="2"/>
  <c r="M6119" i="2"/>
  <c r="L6119" i="2"/>
  <c r="K6119" i="2"/>
  <c r="J6119" i="2"/>
  <c r="I6119" i="2"/>
  <c r="H6119" i="2"/>
  <c r="G6119" i="2"/>
  <c r="F6119" i="2"/>
  <c r="E6119" i="2"/>
  <c r="D6119" i="2"/>
  <c r="C6119" i="2"/>
  <c r="B6119" i="2"/>
  <c r="S6118" i="2"/>
  <c r="R6118" i="2"/>
  <c r="Q6118" i="2"/>
  <c r="P6118" i="2"/>
  <c r="O6118" i="2"/>
  <c r="N6118" i="2"/>
  <c r="M6118" i="2"/>
  <c r="L6118" i="2"/>
  <c r="K6118" i="2"/>
  <c r="J6118" i="2"/>
  <c r="I6118" i="2"/>
  <c r="H6118" i="2"/>
  <c r="G6118" i="2"/>
  <c r="F6118" i="2"/>
  <c r="E6118" i="2"/>
  <c r="D6118" i="2"/>
  <c r="C6118" i="2"/>
  <c r="B6118" i="2"/>
  <c r="S6117" i="2"/>
  <c r="R6117" i="2"/>
  <c r="Q6117" i="2"/>
  <c r="P6117" i="2"/>
  <c r="O6117" i="2"/>
  <c r="N6117" i="2"/>
  <c r="M6117" i="2"/>
  <c r="L6117" i="2"/>
  <c r="K6117" i="2"/>
  <c r="J6117" i="2"/>
  <c r="I6117" i="2"/>
  <c r="H6117" i="2"/>
  <c r="G6117" i="2"/>
  <c r="F6117" i="2"/>
  <c r="E6117" i="2"/>
  <c r="D6117" i="2"/>
  <c r="C6117" i="2"/>
  <c r="B6117" i="2"/>
  <c r="S6116" i="2"/>
  <c r="R6116" i="2"/>
  <c r="Q6116" i="2"/>
  <c r="P6116" i="2"/>
  <c r="O6116" i="2"/>
  <c r="N6116" i="2"/>
  <c r="M6116" i="2"/>
  <c r="L6116" i="2"/>
  <c r="K6116" i="2"/>
  <c r="J6116" i="2"/>
  <c r="I6116" i="2"/>
  <c r="H6116" i="2"/>
  <c r="G6116" i="2"/>
  <c r="F6116" i="2"/>
  <c r="E6116" i="2"/>
  <c r="D6116" i="2"/>
  <c r="C6116" i="2"/>
  <c r="B6116" i="2"/>
  <c r="S6115" i="2"/>
  <c r="R6115" i="2"/>
  <c r="Q6115" i="2"/>
  <c r="P6115" i="2"/>
  <c r="O6115" i="2"/>
  <c r="N6115" i="2"/>
  <c r="M6115" i="2"/>
  <c r="L6115" i="2"/>
  <c r="K6115" i="2"/>
  <c r="J6115" i="2"/>
  <c r="I6115" i="2"/>
  <c r="H6115" i="2"/>
  <c r="G6115" i="2"/>
  <c r="F6115" i="2"/>
  <c r="E6115" i="2"/>
  <c r="D6115" i="2"/>
  <c r="C6115" i="2"/>
  <c r="B6115" i="2"/>
  <c r="S6114" i="2"/>
  <c r="R6114" i="2"/>
  <c r="Q6114" i="2"/>
  <c r="P6114" i="2"/>
  <c r="O6114" i="2"/>
  <c r="N6114" i="2"/>
  <c r="M6114" i="2"/>
  <c r="L6114" i="2"/>
  <c r="K6114" i="2"/>
  <c r="J6114" i="2"/>
  <c r="I6114" i="2"/>
  <c r="H6114" i="2"/>
  <c r="G6114" i="2"/>
  <c r="F6114" i="2"/>
  <c r="E6114" i="2"/>
  <c r="D6114" i="2"/>
  <c r="C6114" i="2"/>
  <c r="B6114" i="2"/>
  <c r="S6113" i="2"/>
  <c r="R6113" i="2"/>
  <c r="Q6113" i="2"/>
  <c r="P6113" i="2"/>
  <c r="O6113" i="2"/>
  <c r="N6113" i="2"/>
  <c r="M6113" i="2"/>
  <c r="L6113" i="2"/>
  <c r="K6113" i="2"/>
  <c r="J6113" i="2"/>
  <c r="I6113" i="2"/>
  <c r="H6113" i="2"/>
  <c r="G6113" i="2"/>
  <c r="F6113" i="2"/>
  <c r="E6113" i="2"/>
  <c r="D6113" i="2"/>
  <c r="C6113" i="2"/>
  <c r="B6113" i="2"/>
  <c r="S6112" i="2"/>
  <c r="R6112" i="2"/>
  <c r="Q6112" i="2"/>
  <c r="P6112" i="2"/>
  <c r="O6112" i="2"/>
  <c r="N6112" i="2"/>
  <c r="M6112" i="2"/>
  <c r="L6112" i="2"/>
  <c r="K6112" i="2"/>
  <c r="J6112" i="2"/>
  <c r="I6112" i="2"/>
  <c r="H6112" i="2"/>
  <c r="G6112" i="2"/>
  <c r="F6112" i="2"/>
  <c r="E6112" i="2"/>
  <c r="D6112" i="2"/>
  <c r="C6112" i="2"/>
  <c r="B6112" i="2"/>
  <c r="S6111" i="2"/>
  <c r="R6111" i="2"/>
  <c r="Q6111" i="2"/>
  <c r="P6111" i="2"/>
  <c r="O6111" i="2"/>
  <c r="N6111" i="2"/>
  <c r="M6111" i="2"/>
  <c r="L6111" i="2"/>
  <c r="K6111" i="2"/>
  <c r="J6111" i="2"/>
  <c r="I6111" i="2"/>
  <c r="H6111" i="2"/>
  <c r="G6111" i="2"/>
  <c r="F6111" i="2"/>
  <c r="E6111" i="2"/>
  <c r="D6111" i="2"/>
  <c r="C6111" i="2"/>
  <c r="B6111" i="2"/>
  <c r="S6110" i="2"/>
  <c r="R6110" i="2"/>
  <c r="Q6110" i="2"/>
  <c r="P6110" i="2"/>
  <c r="O6110" i="2"/>
  <c r="N6110" i="2"/>
  <c r="M6110" i="2"/>
  <c r="L6110" i="2"/>
  <c r="K6110" i="2"/>
  <c r="J6110" i="2"/>
  <c r="I6110" i="2"/>
  <c r="H6110" i="2"/>
  <c r="G6110" i="2"/>
  <c r="F6110" i="2"/>
  <c r="E6110" i="2"/>
  <c r="D6110" i="2"/>
  <c r="C6110" i="2"/>
  <c r="B6110" i="2"/>
  <c r="S6109" i="2"/>
  <c r="R6109" i="2"/>
  <c r="Q6109" i="2"/>
  <c r="P6109" i="2"/>
  <c r="O6109" i="2"/>
  <c r="N6109" i="2"/>
  <c r="M6109" i="2"/>
  <c r="L6109" i="2"/>
  <c r="K6109" i="2"/>
  <c r="J6109" i="2"/>
  <c r="I6109" i="2"/>
  <c r="H6109" i="2"/>
  <c r="G6109" i="2"/>
  <c r="F6109" i="2"/>
  <c r="E6109" i="2"/>
  <c r="D6109" i="2"/>
  <c r="C6109" i="2"/>
  <c r="B6109" i="2"/>
  <c r="S6108" i="2"/>
  <c r="R6108" i="2"/>
  <c r="Q6108" i="2"/>
  <c r="P6108" i="2"/>
  <c r="O6108" i="2"/>
  <c r="N6108" i="2"/>
  <c r="M6108" i="2"/>
  <c r="L6108" i="2"/>
  <c r="K6108" i="2"/>
  <c r="J6108" i="2"/>
  <c r="I6108" i="2"/>
  <c r="H6108" i="2"/>
  <c r="G6108" i="2"/>
  <c r="F6108" i="2"/>
  <c r="E6108" i="2"/>
  <c r="D6108" i="2"/>
  <c r="C6108" i="2"/>
  <c r="B6108" i="2"/>
  <c r="S6107" i="2"/>
  <c r="R6107" i="2"/>
  <c r="Q6107" i="2"/>
  <c r="P6107" i="2"/>
  <c r="O6107" i="2"/>
  <c r="N6107" i="2"/>
  <c r="M6107" i="2"/>
  <c r="L6107" i="2"/>
  <c r="K6107" i="2"/>
  <c r="J6107" i="2"/>
  <c r="I6107" i="2"/>
  <c r="H6107" i="2"/>
  <c r="G6107" i="2"/>
  <c r="F6107" i="2"/>
  <c r="E6107" i="2"/>
  <c r="D6107" i="2"/>
  <c r="C6107" i="2"/>
  <c r="B6107" i="2"/>
  <c r="S6106" i="2"/>
  <c r="R6106" i="2"/>
  <c r="Q6106" i="2"/>
  <c r="P6106" i="2"/>
  <c r="O6106" i="2"/>
  <c r="N6106" i="2"/>
  <c r="M6106" i="2"/>
  <c r="L6106" i="2"/>
  <c r="K6106" i="2"/>
  <c r="J6106" i="2"/>
  <c r="I6106" i="2"/>
  <c r="H6106" i="2"/>
  <c r="G6106" i="2"/>
  <c r="F6106" i="2"/>
  <c r="E6106" i="2"/>
  <c r="D6106" i="2"/>
  <c r="C6106" i="2"/>
  <c r="B6106" i="2"/>
  <c r="S6105" i="2"/>
  <c r="R6105" i="2"/>
  <c r="Q6105" i="2"/>
  <c r="P6105" i="2"/>
  <c r="O6105" i="2"/>
  <c r="N6105" i="2"/>
  <c r="M6105" i="2"/>
  <c r="L6105" i="2"/>
  <c r="K6105" i="2"/>
  <c r="J6105" i="2"/>
  <c r="I6105" i="2"/>
  <c r="H6105" i="2"/>
  <c r="G6105" i="2"/>
  <c r="F6105" i="2"/>
  <c r="E6105" i="2"/>
  <c r="D6105" i="2"/>
  <c r="C6105" i="2"/>
  <c r="B6105" i="2"/>
  <c r="S6104" i="2"/>
  <c r="R6104" i="2"/>
  <c r="Q6104" i="2"/>
  <c r="P6104" i="2"/>
  <c r="O6104" i="2"/>
  <c r="N6104" i="2"/>
  <c r="M6104" i="2"/>
  <c r="L6104" i="2"/>
  <c r="K6104" i="2"/>
  <c r="J6104" i="2"/>
  <c r="I6104" i="2"/>
  <c r="H6104" i="2"/>
  <c r="G6104" i="2"/>
  <c r="F6104" i="2"/>
  <c r="E6104" i="2"/>
  <c r="D6104" i="2"/>
  <c r="C6104" i="2"/>
  <c r="B6104" i="2"/>
  <c r="S6103" i="2"/>
  <c r="R6103" i="2"/>
  <c r="Q6103" i="2"/>
  <c r="P6103" i="2"/>
  <c r="O6103" i="2"/>
  <c r="N6103" i="2"/>
  <c r="M6103" i="2"/>
  <c r="L6103" i="2"/>
  <c r="K6103" i="2"/>
  <c r="J6103" i="2"/>
  <c r="I6103" i="2"/>
  <c r="H6103" i="2"/>
  <c r="G6103" i="2"/>
  <c r="F6103" i="2"/>
  <c r="E6103" i="2"/>
  <c r="D6103" i="2"/>
  <c r="C6103" i="2"/>
  <c r="B6103" i="2"/>
  <c r="S6102" i="2"/>
  <c r="R6102" i="2"/>
  <c r="Q6102" i="2"/>
  <c r="P6102" i="2"/>
  <c r="O6102" i="2"/>
  <c r="N6102" i="2"/>
  <c r="M6102" i="2"/>
  <c r="L6102" i="2"/>
  <c r="K6102" i="2"/>
  <c r="J6102" i="2"/>
  <c r="I6102" i="2"/>
  <c r="H6102" i="2"/>
  <c r="G6102" i="2"/>
  <c r="F6102" i="2"/>
  <c r="E6102" i="2"/>
  <c r="D6102" i="2"/>
  <c r="C6102" i="2"/>
  <c r="B6102" i="2"/>
  <c r="S6101" i="2"/>
  <c r="R6101" i="2"/>
  <c r="Q6101" i="2"/>
  <c r="P6101" i="2"/>
  <c r="O6101" i="2"/>
  <c r="N6101" i="2"/>
  <c r="M6101" i="2"/>
  <c r="L6101" i="2"/>
  <c r="K6101" i="2"/>
  <c r="J6101" i="2"/>
  <c r="I6101" i="2"/>
  <c r="H6101" i="2"/>
  <c r="G6101" i="2"/>
  <c r="F6101" i="2"/>
  <c r="E6101" i="2"/>
  <c r="D6101" i="2"/>
  <c r="C6101" i="2"/>
  <c r="B6101" i="2"/>
  <c r="S6100" i="2"/>
  <c r="R6100" i="2"/>
  <c r="Q6100" i="2"/>
  <c r="P6100" i="2"/>
  <c r="O6100" i="2"/>
  <c r="N6100" i="2"/>
  <c r="M6100" i="2"/>
  <c r="L6100" i="2"/>
  <c r="K6100" i="2"/>
  <c r="J6100" i="2"/>
  <c r="I6100" i="2"/>
  <c r="H6100" i="2"/>
  <c r="G6100" i="2"/>
  <c r="F6100" i="2"/>
  <c r="E6100" i="2"/>
  <c r="D6100" i="2"/>
  <c r="C6100" i="2"/>
  <c r="B6100" i="2"/>
  <c r="S6099" i="2"/>
  <c r="R6099" i="2"/>
  <c r="Q6099" i="2"/>
  <c r="P6099" i="2"/>
  <c r="O6099" i="2"/>
  <c r="N6099" i="2"/>
  <c r="M6099" i="2"/>
  <c r="L6099" i="2"/>
  <c r="K6099" i="2"/>
  <c r="J6099" i="2"/>
  <c r="I6099" i="2"/>
  <c r="H6099" i="2"/>
  <c r="G6099" i="2"/>
  <c r="F6099" i="2"/>
  <c r="E6099" i="2"/>
  <c r="D6099" i="2"/>
  <c r="C6099" i="2"/>
  <c r="B6099" i="2"/>
  <c r="S6098" i="2"/>
  <c r="R6098" i="2"/>
  <c r="Q6098" i="2"/>
  <c r="P6098" i="2"/>
  <c r="O6098" i="2"/>
  <c r="N6098" i="2"/>
  <c r="M6098" i="2"/>
  <c r="L6098" i="2"/>
  <c r="K6098" i="2"/>
  <c r="J6098" i="2"/>
  <c r="I6098" i="2"/>
  <c r="H6098" i="2"/>
  <c r="G6098" i="2"/>
  <c r="F6098" i="2"/>
  <c r="E6098" i="2"/>
  <c r="D6098" i="2"/>
  <c r="C6098" i="2"/>
  <c r="B6098" i="2"/>
  <c r="S6097" i="2"/>
  <c r="R6097" i="2"/>
  <c r="Q6097" i="2"/>
  <c r="P6097" i="2"/>
  <c r="O6097" i="2"/>
  <c r="N6097" i="2"/>
  <c r="M6097" i="2"/>
  <c r="L6097" i="2"/>
  <c r="K6097" i="2"/>
  <c r="J6097" i="2"/>
  <c r="I6097" i="2"/>
  <c r="H6097" i="2"/>
  <c r="G6097" i="2"/>
  <c r="F6097" i="2"/>
  <c r="E6097" i="2"/>
  <c r="D6097" i="2"/>
  <c r="C6097" i="2"/>
  <c r="B6097" i="2"/>
  <c r="S6096" i="2"/>
  <c r="R6096" i="2"/>
  <c r="Q6096" i="2"/>
  <c r="P6096" i="2"/>
  <c r="O6096" i="2"/>
  <c r="N6096" i="2"/>
  <c r="M6096" i="2"/>
  <c r="L6096" i="2"/>
  <c r="K6096" i="2"/>
  <c r="J6096" i="2"/>
  <c r="I6096" i="2"/>
  <c r="H6096" i="2"/>
  <c r="G6096" i="2"/>
  <c r="F6096" i="2"/>
  <c r="E6096" i="2"/>
  <c r="D6096" i="2"/>
  <c r="C6096" i="2"/>
  <c r="B6096" i="2"/>
  <c r="S6095" i="2"/>
  <c r="R6095" i="2"/>
  <c r="Q6095" i="2"/>
  <c r="P6095" i="2"/>
  <c r="O6095" i="2"/>
  <c r="N6095" i="2"/>
  <c r="M6095" i="2"/>
  <c r="L6095" i="2"/>
  <c r="K6095" i="2"/>
  <c r="J6095" i="2"/>
  <c r="I6095" i="2"/>
  <c r="H6095" i="2"/>
  <c r="G6095" i="2"/>
  <c r="F6095" i="2"/>
  <c r="E6095" i="2"/>
  <c r="D6095" i="2"/>
  <c r="C6095" i="2"/>
  <c r="B6095" i="2"/>
  <c r="S6094" i="2"/>
  <c r="R6094" i="2"/>
  <c r="Q6094" i="2"/>
  <c r="P6094" i="2"/>
  <c r="O6094" i="2"/>
  <c r="N6094" i="2"/>
  <c r="M6094" i="2"/>
  <c r="L6094" i="2"/>
  <c r="K6094" i="2"/>
  <c r="J6094" i="2"/>
  <c r="I6094" i="2"/>
  <c r="H6094" i="2"/>
  <c r="G6094" i="2"/>
  <c r="F6094" i="2"/>
  <c r="E6094" i="2"/>
  <c r="D6094" i="2"/>
  <c r="C6094" i="2"/>
  <c r="B6094" i="2"/>
  <c r="S6093" i="2"/>
  <c r="R6093" i="2"/>
  <c r="Q6093" i="2"/>
  <c r="P6093" i="2"/>
  <c r="O6093" i="2"/>
  <c r="N6093" i="2"/>
  <c r="M6093" i="2"/>
  <c r="L6093" i="2"/>
  <c r="K6093" i="2"/>
  <c r="J6093" i="2"/>
  <c r="I6093" i="2"/>
  <c r="H6093" i="2"/>
  <c r="G6093" i="2"/>
  <c r="F6093" i="2"/>
  <c r="E6093" i="2"/>
  <c r="D6093" i="2"/>
  <c r="C6093" i="2"/>
  <c r="B6093" i="2"/>
  <c r="S6092" i="2"/>
  <c r="R6092" i="2"/>
  <c r="Q6092" i="2"/>
  <c r="P6092" i="2"/>
  <c r="O6092" i="2"/>
  <c r="N6092" i="2"/>
  <c r="M6092" i="2"/>
  <c r="L6092" i="2"/>
  <c r="K6092" i="2"/>
  <c r="J6092" i="2"/>
  <c r="I6092" i="2"/>
  <c r="H6092" i="2"/>
  <c r="G6092" i="2"/>
  <c r="F6092" i="2"/>
  <c r="E6092" i="2"/>
  <c r="D6092" i="2"/>
  <c r="C6092" i="2"/>
  <c r="B6092" i="2"/>
  <c r="S6091" i="2"/>
  <c r="R6091" i="2"/>
  <c r="Q6091" i="2"/>
  <c r="P6091" i="2"/>
  <c r="O6091" i="2"/>
  <c r="N6091" i="2"/>
  <c r="M6091" i="2"/>
  <c r="L6091" i="2"/>
  <c r="K6091" i="2"/>
  <c r="J6091" i="2"/>
  <c r="I6091" i="2"/>
  <c r="H6091" i="2"/>
  <c r="G6091" i="2"/>
  <c r="F6091" i="2"/>
  <c r="E6091" i="2"/>
  <c r="D6091" i="2"/>
  <c r="C6091" i="2"/>
  <c r="B6091" i="2"/>
  <c r="S6090" i="2"/>
  <c r="R6090" i="2"/>
  <c r="Q6090" i="2"/>
  <c r="P6090" i="2"/>
  <c r="O6090" i="2"/>
  <c r="N6090" i="2"/>
  <c r="M6090" i="2"/>
  <c r="L6090" i="2"/>
  <c r="K6090" i="2"/>
  <c r="J6090" i="2"/>
  <c r="I6090" i="2"/>
  <c r="H6090" i="2"/>
  <c r="G6090" i="2"/>
  <c r="F6090" i="2"/>
  <c r="E6090" i="2"/>
  <c r="D6090" i="2"/>
  <c r="C6090" i="2"/>
  <c r="B6090" i="2"/>
  <c r="S6089" i="2"/>
  <c r="R6089" i="2"/>
  <c r="Q6089" i="2"/>
  <c r="P6089" i="2"/>
  <c r="O6089" i="2"/>
  <c r="N6089" i="2"/>
  <c r="M6089" i="2"/>
  <c r="L6089" i="2"/>
  <c r="K6089" i="2"/>
  <c r="J6089" i="2"/>
  <c r="I6089" i="2"/>
  <c r="H6089" i="2"/>
  <c r="G6089" i="2"/>
  <c r="F6089" i="2"/>
  <c r="E6089" i="2"/>
  <c r="D6089" i="2"/>
  <c r="C6089" i="2"/>
  <c r="B6089" i="2"/>
  <c r="S6088" i="2"/>
  <c r="R6088" i="2"/>
  <c r="Q6088" i="2"/>
  <c r="P6088" i="2"/>
  <c r="O6088" i="2"/>
  <c r="N6088" i="2"/>
  <c r="M6088" i="2"/>
  <c r="L6088" i="2"/>
  <c r="K6088" i="2"/>
  <c r="J6088" i="2"/>
  <c r="I6088" i="2"/>
  <c r="H6088" i="2"/>
  <c r="G6088" i="2"/>
  <c r="F6088" i="2"/>
  <c r="E6088" i="2"/>
  <c r="D6088" i="2"/>
  <c r="C6088" i="2"/>
  <c r="B6088" i="2"/>
  <c r="S6087" i="2"/>
  <c r="R6087" i="2"/>
  <c r="Q6087" i="2"/>
  <c r="P6087" i="2"/>
  <c r="O6087" i="2"/>
  <c r="N6087" i="2"/>
  <c r="M6087" i="2"/>
  <c r="L6087" i="2"/>
  <c r="K6087" i="2"/>
  <c r="J6087" i="2"/>
  <c r="I6087" i="2"/>
  <c r="H6087" i="2"/>
  <c r="G6087" i="2"/>
  <c r="F6087" i="2"/>
  <c r="E6087" i="2"/>
  <c r="D6087" i="2"/>
  <c r="C6087" i="2"/>
  <c r="B6087" i="2"/>
  <c r="S6086" i="2"/>
  <c r="R6086" i="2"/>
  <c r="Q6086" i="2"/>
  <c r="P6086" i="2"/>
  <c r="O6086" i="2"/>
  <c r="N6086" i="2"/>
  <c r="M6086" i="2"/>
  <c r="L6086" i="2"/>
  <c r="K6086" i="2"/>
  <c r="J6086" i="2"/>
  <c r="I6086" i="2"/>
  <c r="H6086" i="2"/>
  <c r="G6086" i="2"/>
  <c r="F6086" i="2"/>
  <c r="E6086" i="2"/>
  <c r="D6086" i="2"/>
  <c r="C6086" i="2"/>
  <c r="B6086" i="2"/>
  <c r="S6085" i="2"/>
  <c r="R6085" i="2"/>
  <c r="Q6085" i="2"/>
  <c r="P6085" i="2"/>
  <c r="O6085" i="2"/>
  <c r="N6085" i="2"/>
  <c r="M6085" i="2"/>
  <c r="L6085" i="2"/>
  <c r="K6085" i="2"/>
  <c r="J6085" i="2"/>
  <c r="I6085" i="2"/>
  <c r="H6085" i="2"/>
  <c r="G6085" i="2"/>
  <c r="F6085" i="2"/>
  <c r="E6085" i="2"/>
  <c r="D6085" i="2"/>
  <c r="C6085" i="2"/>
  <c r="B6085" i="2"/>
  <c r="S6084" i="2"/>
  <c r="R6084" i="2"/>
  <c r="Q6084" i="2"/>
  <c r="P6084" i="2"/>
  <c r="O6084" i="2"/>
  <c r="N6084" i="2"/>
  <c r="M6084" i="2"/>
  <c r="L6084" i="2"/>
  <c r="K6084" i="2"/>
  <c r="J6084" i="2"/>
  <c r="I6084" i="2"/>
  <c r="H6084" i="2"/>
  <c r="G6084" i="2"/>
  <c r="F6084" i="2"/>
  <c r="E6084" i="2"/>
  <c r="D6084" i="2"/>
  <c r="C6084" i="2"/>
  <c r="B6084" i="2"/>
  <c r="S6083" i="2"/>
  <c r="R6083" i="2"/>
  <c r="Q6083" i="2"/>
  <c r="P6083" i="2"/>
  <c r="O6083" i="2"/>
  <c r="N6083" i="2"/>
  <c r="M6083" i="2"/>
  <c r="L6083" i="2"/>
  <c r="K6083" i="2"/>
  <c r="J6083" i="2"/>
  <c r="I6083" i="2"/>
  <c r="H6083" i="2"/>
  <c r="G6083" i="2"/>
  <c r="F6083" i="2"/>
  <c r="E6083" i="2"/>
  <c r="D6083" i="2"/>
  <c r="C6083" i="2"/>
  <c r="B6083" i="2"/>
  <c r="S6082" i="2"/>
  <c r="R6082" i="2"/>
  <c r="Q6082" i="2"/>
  <c r="P6082" i="2"/>
  <c r="O6082" i="2"/>
  <c r="N6082" i="2"/>
  <c r="M6082" i="2"/>
  <c r="L6082" i="2"/>
  <c r="K6082" i="2"/>
  <c r="J6082" i="2"/>
  <c r="I6082" i="2"/>
  <c r="H6082" i="2"/>
  <c r="G6082" i="2"/>
  <c r="F6082" i="2"/>
  <c r="E6082" i="2"/>
  <c r="D6082" i="2"/>
  <c r="C6082" i="2"/>
  <c r="B6082" i="2"/>
  <c r="S6081" i="2"/>
  <c r="R6081" i="2"/>
  <c r="Q6081" i="2"/>
  <c r="P6081" i="2"/>
  <c r="O6081" i="2"/>
  <c r="N6081" i="2"/>
  <c r="M6081" i="2"/>
  <c r="L6081" i="2"/>
  <c r="K6081" i="2"/>
  <c r="J6081" i="2"/>
  <c r="I6081" i="2"/>
  <c r="H6081" i="2"/>
  <c r="G6081" i="2"/>
  <c r="F6081" i="2"/>
  <c r="E6081" i="2"/>
  <c r="D6081" i="2"/>
  <c r="C6081" i="2"/>
  <c r="B6081" i="2"/>
  <c r="S6080" i="2"/>
  <c r="R6080" i="2"/>
  <c r="Q6080" i="2"/>
  <c r="P6080" i="2"/>
  <c r="O6080" i="2"/>
  <c r="N6080" i="2"/>
  <c r="M6080" i="2"/>
  <c r="L6080" i="2"/>
  <c r="K6080" i="2"/>
  <c r="J6080" i="2"/>
  <c r="I6080" i="2"/>
  <c r="H6080" i="2"/>
  <c r="G6080" i="2"/>
  <c r="F6080" i="2"/>
  <c r="E6080" i="2"/>
  <c r="D6080" i="2"/>
  <c r="C6080" i="2"/>
  <c r="B6080" i="2"/>
  <c r="S6079" i="2"/>
  <c r="R6079" i="2"/>
  <c r="Q6079" i="2"/>
  <c r="P6079" i="2"/>
  <c r="O6079" i="2"/>
  <c r="N6079" i="2"/>
  <c r="M6079" i="2"/>
  <c r="L6079" i="2"/>
  <c r="K6079" i="2"/>
  <c r="J6079" i="2"/>
  <c r="I6079" i="2"/>
  <c r="H6079" i="2"/>
  <c r="G6079" i="2"/>
  <c r="F6079" i="2"/>
  <c r="E6079" i="2"/>
  <c r="D6079" i="2"/>
  <c r="C6079" i="2"/>
  <c r="B6079" i="2"/>
  <c r="S6078" i="2"/>
  <c r="R6078" i="2"/>
  <c r="Q6078" i="2"/>
  <c r="P6078" i="2"/>
  <c r="O6078" i="2"/>
  <c r="N6078" i="2"/>
  <c r="M6078" i="2"/>
  <c r="L6078" i="2"/>
  <c r="K6078" i="2"/>
  <c r="J6078" i="2"/>
  <c r="I6078" i="2"/>
  <c r="H6078" i="2"/>
  <c r="G6078" i="2"/>
  <c r="F6078" i="2"/>
  <c r="E6078" i="2"/>
  <c r="D6078" i="2"/>
  <c r="C6078" i="2"/>
  <c r="B6078" i="2"/>
  <c r="S6077" i="2"/>
  <c r="R6077" i="2"/>
  <c r="Q6077" i="2"/>
  <c r="P6077" i="2"/>
  <c r="O6077" i="2"/>
  <c r="N6077" i="2"/>
  <c r="M6077" i="2"/>
  <c r="L6077" i="2"/>
  <c r="K6077" i="2"/>
  <c r="J6077" i="2"/>
  <c r="I6077" i="2"/>
  <c r="H6077" i="2"/>
  <c r="G6077" i="2"/>
  <c r="F6077" i="2"/>
  <c r="E6077" i="2"/>
  <c r="D6077" i="2"/>
  <c r="C6077" i="2"/>
  <c r="B6077" i="2"/>
  <c r="S6076" i="2"/>
  <c r="R6076" i="2"/>
  <c r="Q6076" i="2"/>
  <c r="P6076" i="2"/>
  <c r="O6076" i="2"/>
  <c r="N6076" i="2"/>
  <c r="M6076" i="2"/>
  <c r="L6076" i="2"/>
  <c r="K6076" i="2"/>
  <c r="J6076" i="2"/>
  <c r="I6076" i="2"/>
  <c r="H6076" i="2"/>
  <c r="G6076" i="2"/>
  <c r="F6076" i="2"/>
  <c r="E6076" i="2"/>
  <c r="D6076" i="2"/>
  <c r="C6076" i="2"/>
  <c r="B6076" i="2"/>
  <c r="S6075" i="2"/>
  <c r="R6075" i="2"/>
  <c r="Q6075" i="2"/>
  <c r="P6075" i="2"/>
  <c r="O6075" i="2"/>
  <c r="N6075" i="2"/>
  <c r="M6075" i="2"/>
  <c r="L6075" i="2"/>
  <c r="K6075" i="2"/>
  <c r="J6075" i="2"/>
  <c r="I6075" i="2"/>
  <c r="H6075" i="2"/>
  <c r="G6075" i="2"/>
  <c r="F6075" i="2"/>
  <c r="E6075" i="2"/>
  <c r="D6075" i="2"/>
  <c r="C6075" i="2"/>
  <c r="B6075" i="2"/>
  <c r="S6074" i="2"/>
  <c r="R6074" i="2"/>
  <c r="Q6074" i="2"/>
  <c r="P6074" i="2"/>
  <c r="O6074" i="2"/>
  <c r="N6074" i="2"/>
  <c r="M6074" i="2"/>
  <c r="L6074" i="2"/>
  <c r="K6074" i="2"/>
  <c r="J6074" i="2"/>
  <c r="I6074" i="2"/>
  <c r="H6074" i="2"/>
  <c r="G6074" i="2"/>
  <c r="F6074" i="2"/>
  <c r="E6074" i="2"/>
  <c r="D6074" i="2"/>
  <c r="C6074" i="2"/>
  <c r="B6074" i="2"/>
  <c r="S6073" i="2"/>
  <c r="R6073" i="2"/>
  <c r="Q6073" i="2"/>
  <c r="P6073" i="2"/>
  <c r="O6073" i="2"/>
  <c r="N6073" i="2"/>
  <c r="M6073" i="2"/>
  <c r="L6073" i="2"/>
  <c r="K6073" i="2"/>
  <c r="J6073" i="2"/>
  <c r="I6073" i="2"/>
  <c r="H6073" i="2"/>
  <c r="G6073" i="2"/>
  <c r="F6073" i="2"/>
  <c r="E6073" i="2"/>
  <c r="D6073" i="2"/>
  <c r="C6073" i="2"/>
  <c r="B6073" i="2"/>
  <c r="S6072" i="2"/>
  <c r="R6072" i="2"/>
  <c r="Q6072" i="2"/>
  <c r="P6072" i="2"/>
  <c r="O6072" i="2"/>
  <c r="N6072" i="2"/>
  <c r="M6072" i="2"/>
  <c r="L6072" i="2"/>
  <c r="K6072" i="2"/>
  <c r="J6072" i="2"/>
  <c r="I6072" i="2"/>
  <c r="H6072" i="2"/>
  <c r="G6072" i="2"/>
  <c r="F6072" i="2"/>
  <c r="E6072" i="2"/>
  <c r="D6072" i="2"/>
  <c r="C6072" i="2"/>
  <c r="T6072" i="2" s="1"/>
  <c r="B6072" i="2"/>
  <c r="S6071" i="2"/>
  <c r="R6071" i="2"/>
  <c r="Q6071" i="2"/>
  <c r="P6071" i="2"/>
  <c r="O6071" i="2"/>
  <c r="N6071" i="2"/>
  <c r="M6071" i="2"/>
  <c r="L6071" i="2"/>
  <c r="K6071" i="2"/>
  <c r="J6071" i="2"/>
  <c r="I6071" i="2"/>
  <c r="H6071" i="2"/>
  <c r="G6071" i="2"/>
  <c r="F6071" i="2"/>
  <c r="E6071" i="2"/>
  <c r="D6071" i="2"/>
  <c r="C6071" i="2"/>
  <c r="B6071" i="2"/>
  <c r="S6070" i="2"/>
  <c r="R6070" i="2"/>
  <c r="Q6070" i="2"/>
  <c r="P6070" i="2"/>
  <c r="O6070" i="2"/>
  <c r="N6070" i="2"/>
  <c r="M6070" i="2"/>
  <c r="L6070" i="2"/>
  <c r="K6070" i="2"/>
  <c r="J6070" i="2"/>
  <c r="I6070" i="2"/>
  <c r="H6070" i="2"/>
  <c r="G6070" i="2"/>
  <c r="F6070" i="2"/>
  <c r="E6070" i="2"/>
  <c r="D6070" i="2"/>
  <c r="C6070" i="2"/>
  <c r="B6070" i="2"/>
  <c r="S6069" i="2"/>
  <c r="R6069" i="2"/>
  <c r="Q6069" i="2"/>
  <c r="P6069" i="2"/>
  <c r="O6069" i="2"/>
  <c r="N6069" i="2"/>
  <c r="M6069" i="2"/>
  <c r="L6069" i="2"/>
  <c r="K6069" i="2"/>
  <c r="J6069" i="2"/>
  <c r="I6069" i="2"/>
  <c r="H6069" i="2"/>
  <c r="G6069" i="2"/>
  <c r="F6069" i="2"/>
  <c r="E6069" i="2"/>
  <c r="D6069" i="2"/>
  <c r="C6069" i="2"/>
  <c r="B6069" i="2"/>
  <c r="S6068" i="2"/>
  <c r="R6068" i="2"/>
  <c r="Q6068" i="2"/>
  <c r="P6068" i="2"/>
  <c r="O6068" i="2"/>
  <c r="N6068" i="2"/>
  <c r="M6068" i="2"/>
  <c r="L6068" i="2"/>
  <c r="K6068" i="2"/>
  <c r="J6068" i="2"/>
  <c r="I6068" i="2"/>
  <c r="H6068" i="2"/>
  <c r="G6068" i="2"/>
  <c r="F6068" i="2"/>
  <c r="E6068" i="2"/>
  <c r="D6068" i="2"/>
  <c r="C6068" i="2"/>
  <c r="B6068" i="2"/>
  <c r="S6067" i="2"/>
  <c r="R6067" i="2"/>
  <c r="Q6067" i="2"/>
  <c r="P6067" i="2"/>
  <c r="O6067" i="2"/>
  <c r="N6067" i="2"/>
  <c r="M6067" i="2"/>
  <c r="L6067" i="2"/>
  <c r="K6067" i="2"/>
  <c r="J6067" i="2"/>
  <c r="I6067" i="2"/>
  <c r="H6067" i="2"/>
  <c r="G6067" i="2"/>
  <c r="F6067" i="2"/>
  <c r="E6067" i="2"/>
  <c r="D6067" i="2"/>
  <c r="C6067" i="2"/>
  <c r="B6067" i="2"/>
  <c r="S6066" i="2"/>
  <c r="R6066" i="2"/>
  <c r="Q6066" i="2"/>
  <c r="P6066" i="2"/>
  <c r="O6066" i="2"/>
  <c r="N6066" i="2"/>
  <c r="M6066" i="2"/>
  <c r="L6066" i="2"/>
  <c r="K6066" i="2"/>
  <c r="J6066" i="2"/>
  <c r="I6066" i="2"/>
  <c r="H6066" i="2"/>
  <c r="G6066" i="2"/>
  <c r="F6066" i="2"/>
  <c r="E6066" i="2"/>
  <c r="D6066" i="2"/>
  <c r="C6066" i="2"/>
  <c r="B6066" i="2"/>
  <c r="S6065" i="2"/>
  <c r="R6065" i="2"/>
  <c r="Q6065" i="2"/>
  <c r="P6065" i="2"/>
  <c r="O6065" i="2"/>
  <c r="N6065" i="2"/>
  <c r="M6065" i="2"/>
  <c r="L6065" i="2"/>
  <c r="K6065" i="2"/>
  <c r="J6065" i="2"/>
  <c r="I6065" i="2"/>
  <c r="H6065" i="2"/>
  <c r="G6065" i="2"/>
  <c r="F6065" i="2"/>
  <c r="E6065" i="2"/>
  <c r="D6065" i="2"/>
  <c r="C6065" i="2"/>
  <c r="B6065" i="2"/>
  <c r="S6064" i="2"/>
  <c r="R6064" i="2"/>
  <c r="Q6064" i="2"/>
  <c r="P6064" i="2"/>
  <c r="O6064" i="2"/>
  <c r="N6064" i="2"/>
  <c r="M6064" i="2"/>
  <c r="L6064" i="2"/>
  <c r="K6064" i="2"/>
  <c r="J6064" i="2"/>
  <c r="I6064" i="2"/>
  <c r="H6064" i="2"/>
  <c r="G6064" i="2"/>
  <c r="F6064" i="2"/>
  <c r="E6064" i="2"/>
  <c r="D6064" i="2"/>
  <c r="C6064" i="2"/>
  <c r="B6064" i="2"/>
  <c r="S6063" i="2"/>
  <c r="R6063" i="2"/>
  <c r="Q6063" i="2"/>
  <c r="P6063" i="2"/>
  <c r="O6063" i="2"/>
  <c r="N6063" i="2"/>
  <c r="M6063" i="2"/>
  <c r="L6063" i="2"/>
  <c r="K6063" i="2"/>
  <c r="J6063" i="2"/>
  <c r="I6063" i="2"/>
  <c r="H6063" i="2"/>
  <c r="G6063" i="2"/>
  <c r="F6063" i="2"/>
  <c r="E6063" i="2"/>
  <c r="D6063" i="2"/>
  <c r="C6063" i="2"/>
  <c r="B6063" i="2"/>
  <c r="S6062" i="2"/>
  <c r="R6062" i="2"/>
  <c r="Q6062" i="2"/>
  <c r="P6062" i="2"/>
  <c r="O6062" i="2"/>
  <c r="N6062" i="2"/>
  <c r="M6062" i="2"/>
  <c r="L6062" i="2"/>
  <c r="K6062" i="2"/>
  <c r="J6062" i="2"/>
  <c r="I6062" i="2"/>
  <c r="H6062" i="2"/>
  <c r="G6062" i="2"/>
  <c r="F6062" i="2"/>
  <c r="E6062" i="2"/>
  <c r="D6062" i="2"/>
  <c r="C6062" i="2"/>
  <c r="B6062" i="2"/>
  <c r="S6061" i="2"/>
  <c r="R6061" i="2"/>
  <c r="Q6061" i="2"/>
  <c r="P6061" i="2"/>
  <c r="O6061" i="2"/>
  <c r="N6061" i="2"/>
  <c r="M6061" i="2"/>
  <c r="L6061" i="2"/>
  <c r="K6061" i="2"/>
  <c r="J6061" i="2"/>
  <c r="I6061" i="2"/>
  <c r="H6061" i="2"/>
  <c r="G6061" i="2"/>
  <c r="F6061" i="2"/>
  <c r="E6061" i="2"/>
  <c r="D6061" i="2"/>
  <c r="C6061" i="2"/>
  <c r="B6061" i="2"/>
  <c r="S6060" i="2"/>
  <c r="R6060" i="2"/>
  <c r="Q6060" i="2"/>
  <c r="P6060" i="2"/>
  <c r="O6060" i="2"/>
  <c r="N6060" i="2"/>
  <c r="M6060" i="2"/>
  <c r="L6060" i="2"/>
  <c r="K6060" i="2"/>
  <c r="J6060" i="2"/>
  <c r="I6060" i="2"/>
  <c r="H6060" i="2"/>
  <c r="G6060" i="2"/>
  <c r="F6060" i="2"/>
  <c r="E6060" i="2"/>
  <c r="D6060" i="2"/>
  <c r="C6060" i="2"/>
  <c r="B6060" i="2"/>
  <c r="S6059" i="2"/>
  <c r="R6059" i="2"/>
  <c r="Q6059" i="2"/>
  <c r="P6059" i="2"/>
  <c r="O6059" i="2"/>
  <c r="N6059" i="2"/>
  <c r="M6059" i="2"/>
  <c r="L6059" i="2"/>
  <c r="K6059" i="2"/>
  <c r="J6059" i="2"/>
  <c r="I6059" i="2"/>
  <c r="H6059" i="2"/>
  <c r="G6059" i="2"/>
  <c r="F6059" i="2"/>
  <c r="E6059" i="2"/>
  <c r="D6059" i="2"/>
  <c r="C6059" i="2"/>
  <c r="B6059" i="2"/>
  <c r="S6058" i="2"/>
  <c r="R6058" i="2"/>
  <c r="Q6058" i="2"/>
  <c r="P6058" i="2"/>
  <c r="O6058" i="2"/>
  <c r="N6058" i="2"/>
  <c r="M6058" i="2"/>
  <c r="L6058" i="2"/>
  <c r="K6058" i="2"/>
  <c r="J6058" i="2"/>
  <c r="I6058" i="2"/>
  <c r="H6058" i="2"/>
  <c r="G6058" i="2"/>
  <c r="F6058" i="2"/>
  <c r="E6058" i="2"/>
  <c r="D6058" i="2"/>
  <c r="C6058" i="2"/>
  <c r="B6058" i="2"/>
  <c r="S6057" i="2"/>
  <c r="R6057" i="2"/>
  <c r="Q6057" i="2"/>
  <c r="P6057" i="2"/>
  <c r="O6057" i="2"/>
  <c r="N6057" i="2"/>
  <c r="M6057" i="2"/>
  <c r="L6057" i="2"/>
  <c r="K6057" i="2"/>
  <c r="J6057" i="2"/>
  <c r="I6057" i="2"/>
  <c r="H6057" i="2"/>
  <c r="G6057" i="2"/>
  <c r="F6057" i="2"/>
  <c r="E6057" i="2"/>
  <c r="D6057" i="2"/>
  <c r="C6057" i="2"/>
  <c r="B6057" i="2"/>
  <c r="S6056" i="2"/>
  <c r="R6056" i="2"/>
  <c r="Q6056" i="2"/>
  <c r="P6056" i="2"/>
  <c r="O6056" i="2"/>
  <c r="N6056" i="2"/>
  <c r="M6056" i="2"/>
  <c r="L6056" i="2"/>
  <c r="K6056" i="2"/>
  <c r="J6056" i="2"/>
  <c r="I6056" i="2"/>
  <c r="H6056" i="2"/>
  <c r="G6056" i="2"/>
  <c r="F6056" i="2"/>
  <c r="E6056" i="2"/>
  <c r="D6056" i="2"/>
  <c r="C6056" i="2"/>
  <c r="B6056" i="2"/>
  <c r="S6055" i="2"/>
  <c r="R6055" i="2"/>
  <c r="Q6055" i="2"/>
  <c r="P6055" i="2"/>
  <c r="O6055" i="2"/>
  <c r="N6055" i="2"/>
  <c r="M6055" i="2"/>
  <c r="L6055" i="2"/>
  <c r="K6055" i="2"/>
  <c r="J6055" i="2"/>
  <c r="I6055" i="2"/>
  <c r="H6055" i="2"/>
  <c r="G6055" i="2"/>
  <c r="F6055" i="2"/>
  <c r="E6055" i="2"/>
  <c r="D6055" i="2"/>
  <c r="C6055" i="2"/>
  <c r="B6055" i="2"/>
  <c r="S6054" i="2"/>
  <c r="R6054" i="2"/>
  <c r="Q6054" i="2"/>
  <c r="P6054" i="2"/>
  <c r="O6054" i="2"/>
  <c r="N6054" i="2"/>
  <c r="M6054" i="2"/>
  <c r="L6054" i="2"/>
  <c r="K6054" i="2"/>
  <c r="J6054" i="2"/>
  <c r="I6054" i="2"/>
  <c r="H6054" i="2"/>
  <c r="G6054" i="2"/>
  <c r="F6054" i="2"/>
  <c r="E6054" i="2"/>
  <c r="D6054" i="2"/>
  <c r="C6054" i="2"/>
  <c r="B6054" i="2"/>
  <c r="S6053" i="2"/>
  <c r="R6053" i="2"/>
  <c r="Q6053" i="2"/>
  <c r="P6053" i="2"/>
  <c r="O6053" i="2"/>
  <c r="N6053" i="2"/>
  <c r="M6053" i="2"/>
  <c r="L6053" i="2"/>
  <c r="K6053" i="2"/>
  <c r="J6053" i="2"/>
  <c r="I6053" i="2"/>
  <c r="H6053" i="2"/>
  <c r="G6053" i="2"/>
  <c r="F6053" i="2"/>
  <c r="E6053" i="2"/>
  <c r="D6053" i="2"/>
  <c r="C6053" i="2"/>
  <c r="B6053" i="2"/>
  <c r="S6052" i="2"/>
  <c r="R6052" i="2"/>
  <c r="Q6052" i="2"/>
  <c r="P6052" i="2"/>
  <c r="O6052" i="2"/>
  <c r="N6052" i="2"/>
  <c r="M6052" i="2"/>
  <c r="L6052" i="2"/>
  <c r="K6052" i="2"/>
  <c r="J6052" i="2"/>
  <c r="I6052" i="2"/>
  <c r="H6052" i="2"/>
  <c r="G6052" i="2"/>
  <c r="F6052" i="2"/>
  <c r="E6052" i="2"/>
  <c r="D6052" i="2"/>
  <c r="C6052" i="2"/>
  <c r="B6052" i="2"/>
  <c r="S6051" i="2"/>
  <c r="R6051" i="2"/>
  <c r="Q6051" i="2"/>
  <c r="P6051" i="2"/>
  <c r="O6051" i="2"/>
  <c r="N6051" i="2"/>
  <c r="M6051" i="2"/>
  <c r="L6051" i="2"/>
  <c r="K6051" i="2"/>
  <c r="J6051" i="2"/>
  <c r="I6051" i="2"/>
  <c r="H6051" i="2"/>
  <c r="G6051" i="2"/>
  <c r="F6051" i="2"/>
  <c r="E6051" i="2"/>
  <c r="D6051" i="2"/>
  <c r="C6051" i="2"/>
  <c r="B6051" i="2"/>
  <c r="S6050" i="2"/>
  <c r="R6050" i="2"/>
  <c r="Q6050" i="2"/>
  <c r="P6050" i="2"/>
  <c r="O6050" i="2"/>
  <c r="N6050" i="2"/>
  <c r="M6050" i="2"/>
  <c r="L6050" i="2"/>
  <c r="K6050" i="2"/>
  <c r="J6050" i="2"/>
  <c r="I6050" i="2"/>
  <c r="H6050" i="2"/>
  <c r="G6050" i="2"/>
  <c r="F6050" i="2"/>
  <c r="E6050" i="2"/>
  <c r="D6050" i="2"/>
  <c r="C6050" i="2"/>
  <c r="B6050" i="2"/>
  <c r="S6049" i="2"/>
  <c r="R6049" i="2"/>
  <c r="Q6049" i="2"/>
  <c r="P6049" i="2"/>
  <c r="O6049" i="2"/>
  <c r="N6049" i="2"/>
  <c r="M6049" i="2"/>
  <c r="L6049" i="2"/>
  <c r="K6049" i="2"/>
  <c r="J6049" i="2"/>
  <c r="I6049" i="2"/>
  <c r="H6049" i="2"/>
  <c r="G6049" i="2"/>
  <c r="F6049" i="2"/>
  <c r="E6049" i="2"/>
  <c r="D6049" i="2"/>
  <c r="C6049" i="2"/>
  <c r="B6049" i="2"/>
  <c r="S6048" i="2"/>
  <c r="R6048" i="2"/>
  <c r="Q6048" i="2"/>
  <c r="P6048" i="2"/>
  <c r="O6048" i="2"/>
  <c r="N6048" i="2"/>
  <c r="M6048" i="2"/>
  <c r="L6048" i="2"/>
  <c r="K6048" i="2"/>
  <c r="J6048" i="2"/>
  <c r="I6048" i="2"/>
  <c r="H6048" i="2"/>
  <c r="G6048" i="2"/>
  <c r="F6048" i="2"/>
  <c r="E6048" i="2"/>
  <c r="D6048" i="2"/>
  <c r="C6048" i="2"/>
  <c r="B6048" i="2"/>
  <c r="S6047" i="2"/>
  <c r="R6047" i="2"/>
  <c r="Q6047" i="2"/>
  <c r="P6047" i="2"/>
  <c r="O6047" i="2"/>
  <c r="N6047" i="2"/>
  <c r="M6047" i="2"/>
  <c r="L6047" i="2"/>
  <c r="K6047" i="2"/>
  <c r="J6047" i="2"/>
  <c r="I6047" i="2"/>
  <c r="H6047" i="2"/>
  <c r="G6047" i="2"/>
  <c r="F6047" i="2"/>
  <c r="E6047" i="2"/>
  <c r="D6047" i="2"/>
  <c r="C6047" i="2"/>
  <c r="B6047" i="2"/>
  <c r="S6046" i="2"/>
  <c r="R6046" i="2"/>
  <c r="Q6046" i="2"/>
  <c r="P6046" i="2"/>
  <c r="O6046" i="2"/>
  <c r="N6046" i="2"/>
  <c r="M6046" i="2"/>
  <c r="L6046" i="2"/>
  <c r="K6046" i="2"/>
  <c r="J6046" i="2"/>
  <c r="I6046" i="2"/>
  <c r="H6046" i="2"/>
  <c r="G6046" i="2"/>
  <c r="F6046" i="2"/>
  <c r="E6046" i="2"/>
  <c r="D6046" i="2"/>
  <c r="C6046" i="2"/>
  <c r="B6046" i="2"/>
  <c r="S6045" i="2"/>
  <c r="R6045" i="2"/>
  <c r="Q6045" i="2"/>
  <c r="P6045" i="2"/>
  <c r="O6045" i="2"/>
  <c r="N6045" i="2"/>
  <c r="M6045" i="2"/>
  <c r="L6045" i="2"/>
  <c r="K6045" i="2"/>
  <c r="J6045" i="2"/>
  <c r="I6045" i="2"/>
  <c r="H6045" i="2"/>
  <c r="G6045" i="2"/>
  <c r="F6045" i="2"/>
  <c r="E6045" i="2"/>
  <c r="D6045" i="2"/>
  <c r="C6045" i="2"/>
  <c r="B6045" i="2"/>
  <c r="S6044" i="2"/>
  <c r="R6044" i="2"/>
  <c r="Q6044" i="2"/>
  <c r="P6044" i="2"/>
  <c r="O6044" i="2"/>
  <c r="N6044" i="2"/>
  <c r="M6044" i="2"/>
  <c r="L6044" i="2"/>
  <c r="K6044" i="2"/>
  <c r="J6044" i="2"/>
  <c r="I6044" i="2"/>
  <c r="H6044" i="2"/>
  <c r="G6044" i="2"/>
  <c r="F6044" i="2"/>
  <c r="E6044" i="2"/>
  <c r="D6044" i="2"/>
  <c r="C6044" i="2"/>
  <c r="B6044" i="2"/>
  <c r="S6043" i="2"/>
  <c r="R6043" i="2"/>
  <c r="Q6043" i="2"/>
  <c r="P6043" i="2"/>
  <c r="O6043" i="2"/>
  <c r="N6043" i="2"/>
  <c r="M6043" i="2"/>
  <c r="L6043" i="2"/>
  <c r="K6043" i="2"/>
  <c r="J6043" i="2"/>
  <c r="I6043" i="2"/>
  <c r="H6043" i="2"/>
  <c r="G6043" i="2"/>
  <c r="F6043" i="2"/>
  <c r="E6043" i="2"/>
  <c r="D6043" i="2"/>
  <c r="C6043" i="2"/>
  <c r="B6043" i="2"/>
  <c r="S6042" i="2"/>
  <c r="R6042" i="2"/>
  <c r="Q6042" i="2"/>
  <c r="P6042" i="2"/>
  <c r="O6042" i="2"/>
  <c r="N6042" i="2"/>
  <c r="M6042" i="2"/>
  <c r="L6042" i="2"/>
  <c r="K6042" i="2"/>
  <c r="J6042" i="2"/>
  <c r="I6042" i="2"/>
  <c r="H6042" i="2"/>
  <c r="G6042" i="2"/>
  <c r="F6042" i="2"/>
  <c r="E6042" i="2"/>
  <c r="D6042" i="2"/>
  <c r="C6042" i="2"/>
  <c r="B6042" i="2"/>
  <c r="S6041" i="2"/>
  <c r="R6041" i="2"/>
  <c r="Q6041" i="2"/>
  <c r="P6041" i="2"/>
  <c r="O6041" i="2"/>
  <c r="N6041" i="2"/>
  <c r="M6041" i="2"/>
  <c r="L6041" i="2"/>
  <c r="K6041" i="2"/>
  <c r="J6041" i="2"/>
  <c r="I6041" i="2"/>
  <c r="H6041" i="2"/>
  <c r="G6041" i="2"/>
  <c r="F6041" i="2"/>
  <c r="E6041" i="2"/>
  <c r="D6041" i="2"/>
  <c r="C6041" i="2"/>
  <c r="B6041" i="2"/>
  <c r="S6040" i="2"/>
  <c r="R6040" i="2"/>
  <c r="Q6040" i="2"/>
  <c r="P6040" i="2"/>
  <c r="O6040" i="2"/>
  <c r="N6040" i="2"/>
  <c r="M6040" i="2"/>
  <c r="L6040" i="2"/>
  <c r="K6040" i="2"/>
  <c r="J6040" i="2"/>
  <c r="I6040" i="2"/>
  <c r="H6040" i="2"/>
  <c r="G6040" i="2"/>
  <c r="F6040" i="2"/>
  <c r="E6040" i="2"/>
  <c r="D6040" i="2"/>
  <c r="C6040" i="2"/>
  <c r="B6040" i="2"/>
  <c r="S6039" i="2"/>
  <c r="R6039" i="2"/>
  <c r="Q6039" i="2"/>
  <c r="P6039" i="2"/>
  <c r="O6039" i="2"/>
  <c r="N6039" i="2"/>
  <c r="M6039" i="2"/>
  <c r="L6039" i="2"/>
  <c r="K6039" i="2"/>
  <c r="J6039" i="2"/>
  <c r="I6039" i="2"/>
  <c r="H6039" i="2"/>
  <c r="G6039" i="2"/>
  <c r="F6039" i="2"/>
  <c r="E6039" i="2"/>
  <c r="T6039" i="2" s="1"/>
  <c r="D6039" i="2"/>
  <c r="C6039" i="2"/>
  <c r="B6039" i="2"/>
  <c r="S6038" i="2"/>
  <c r="R6038" i="2"/>
  <c r="Q6038" i="2"/>
  <c r="P6038" i="2"/>
  <c r="O6038" i="2"/>
  <c r="N6038" i="2"/>
  <c r="M6038" i="2"/>
  <c r="L6038" i="2"/>
  <c r="K6038" i="2"/>
  <c r="J6038" i="2"/>
  <c r="I6038" i="2"/>
  <c r="H6038" i="2"/>
  <c r="G6038" i="2"/>
  <c r="F6038" i="2"/>
  <c r="E6038" i="2"/>
  <c r="D6038" i="2"/>
  <c r="C6038" i="2"/>
  <c r="B6038" i="2"/>
  <c r="S6037" i="2"/>
  <c r="R6037" i="2"/>
  <c r="Q6037" i="2"/>
  <c r="P6037" i="2"/>
  <c r="O6037" i="2"/>
  <c r="N6037" i="2"/>
  <c r="M6037" i="2"/>
  <c r="L6037" i="2"/>
  <c r="K6037" i="2"/>
  <c r="J6037" i="2"/>
  <c r="I6037" i="2"/>
  <c r="H6037" i="2"/>
  <c r="G6037" i="2"/>
  <c r="F6037" i="2"/>
  <c r="E6037" i="2"/>
  <c r="D6037" i="2"/>
  <c r="C6037" i="2"/>
  <c r="B6037" i="2"/>
  <c r="S6036" i="2"/>
  <c r="R6036" i="2"/>
  <c r="Q6036" i="2"/>
  <c r="P6036" i="2"/>
  <c r="O6036" i="2"/>
  <c r="N6036" i="2"/>
  <c r="M6036" i="2"/>
  <c r="L6036" i="2"/>
  <c r="K6036" i="2"/>
  <c r="J6036" i="2"/>
  <c r="I6036" i="2"/>
  <c r="H6036" i="2"/>
  <c r="G6036" i="2"/>
  <c r="F6036" i="2"/>
  <c r="E6036" i="2"/>
  <c r="D6036" i="2"/>
  <c r="C6036" i="2"/>
  <c r="B6036" i="2"/>
  <c r="S6035" i="2"/>
  <c r="R6035" i="2"/>
  <c r="Q6035" i="2"/>
  <c r="P6035" i="2"/>
  <c r="O6035" i="2"/>
  <c r="N6035" i="2"/>
  <c r="M6035" i="2"/>
  <c r="L6035" i="2"/>
  <c r="K6035" i="2"/>
  <c r="J6035" i="2"/>
  <c r="I6035" i="2"/>
  <c r="H6035" i="2"/>
  <c r="G6035" i="2"/>
  <c r="F6035" i="2"/>
  <c r="E6035" i="2"/>
  <c r="D6035" i="2"/>
  <c r="C6035" i="2"/>
  <c r="B6035" i="2"/>
  <c r="S6034" i="2"/>
  <c r="R6034" i="2"/>
  <c r="Q6034" i="2"/>
  <c r="P6034" i="2"/>
  <c r="O6034" i="2"/>
  <c r="N6034" i="2"/>
  <c r="M6034" i="2"/>
  <c r="L6034" i="2"/>
  <c r="K6034" i="2"/>
  <c r="J6034" i="2"/>
  <c r="I6034" i="2"/>
  <c r="H6034" i="2"/>
  <c r="G6034" i="2"/>
  <c r="F6034" i="2"/>
  <c r="E6034" i="2"/>
  <c r="D6034" i="2"/>
  <c r="C6034" i="2"/>
  <c r="B6034" i="2"/>
  <c r="S6033" i="2"/>
  <c r="R6033" i="2"/>
  <c r="Q6033" i="2"/>
  <c r="P6033" i="2"/>
  <c r="O6033" i="2"/>
  <c r="N6033" i="2"/>
  <c r="M6033" i="2"/>
  <c r="L6033" i="2"/>
  <c r="K6033" i="2"/>
  <c r="J6033" i="2"/>
  <c r="I6033" i="2"/>
  <c r="H6033" i="2"/>
  <c r="G6033" i="2"/>
  <c r="F6033" i="2"/>
  <c r="E6033" i="2"/>
  <c r="D6033" i="2"/>
  <c r="C6033" i="2"/>
  <c r="B6033" i="2"/>
  <c r="S6032" i="2"/>
  <c r="R6032" i="2"/>
  <c r="Q6032" i="2"/>
  <c r="P6032" i="2"/>
  <c r="O6032" i="2"/>
  <c r="N6032" i="2"/>
  <c r="M6032" i="2"/>
  <c r="L6032" i="2"/>
  <c r="K6032" i="2"/>
  <c r="J6032" i="2"/>
  <c r="I6032" i="2"/>
  <c r="H6032" i="2"/>
  <c r="G6032" i="2"/>
  <c r="F6032" i="2"/>
  <c r="E6032" i="2"/>
  <c r="D6032" i="2"/>
  <c r="C6032" i="2"/>
  <c r="B6032" i="2"/>
  <c r="S6031" i="2"/>
  <c r="R6031" i="2"/>
  <c r="Q6031" i="2"/>
  <c r="P6031" i="2"/>
  <c r="O6031" i="2"/>
  <c r="N6031" i="2"/>
  <c r="M6031" i="2"/>
  <c r="L6031" i="2"/>
  <c r="K6031" i="2"/>
  <c r="J6031" i="2"/>
  <c r="I6031" i="2"/>
  <c r="H6031" i="2"/>
  <c r="G6031" i="2"/>
  <c r="F6031" i="2"/>
  <c r="E6031" i="2"/>
  <c r="D6031" i="2"/>
  <c r="C6031" i="2"/>
  <c r="B6031" i="2"/>
  <c r="S6030" i="2"/>
  <c r="R6030" i="2"/>
  <c r="Q6030" i="2"/>
  <c r="P6030" i="2"/>
  <c r="O6030" i="2"/>
  <c r="N6030" i="2"/>
  <c r="M6030" i="2"/>
  <c r="L6030" i="2"/>
  <c r="K6030" i="2"/>
  <c r="J6030" i="2"/>
  <c r="I6030" i="2"/>
  <c r="H6030" i="2"/>
  <c r="G6030" i="2"/>
  <c r="F6030" i="2"/>
  <c r="E6030" i="2"/>
  <c r="D6030" i="2"/>
  <c r="C6030" i="2"/>
  <c r="B6030" i="2"/>
  <c r="S6029" i="2"/>
  <c r="R6029" i="2"/>
  <c r="Q6029" i="2"/>
  <c r="P6029" i="2"/>
  <c r="O6029" i="2"/>
  <c r="N6029" i="2"/>
  <c r="M6029" i="2"/>
  <c r="L6029" i="2"/>
  <c r="K6029" i="2"/>
  <c r="J6029" i="2"/>
  <c r="I6029" i="2"/>
  <c r="H6029" i="2"/>
  <c r="G6029" i="2"/>
  <c r="F6029" i="2"/>
  <c r="E6029" i="2"/>
  <c r="D6029" i="2"/>
  <c r="C6029" i="2"/>
  <c r="B6029" i="2"/>
  <c r="S6028" i="2"/>
  <c r="R6028" i="2"/>
  <c r="Q6028" i="2"/>
  <c r="P6028" i="2"/>
  <c r="O6028" i="2"/>
  <c r="N6028" i="2"/>
  <c r="M6028" i="2"/>
  <c r="L6028" i="2"/>
  <c r="K6028" i="2"/>
  <c r="J6028" i="2"/>
  <c r="I6028" i="2"/>
  <c r="H6028" i="2"/>
  <c r="G6028" i="2"/>
  <c r="F6028" i="2"/>
  <c r="E6028" i="2"/>
  <c r="D6028" i="2"/>
  <c r="C6028" i="2"/>
  <c r="B6028" i="2"/>
  <c r="S6027" i="2"/>
  <c r="R6027" i="2"/>
  <c r="Q6027" i="2"/>
  <c r="P6027" i="2"/>
  <c r="O6027" i="2"/>
  <c r="N6027" i="2"/>
  <c r="M6027" i="2"/>
  <c r="L6027" i="2"/>
  <c r="K6027" i="2"/>
  <c r="J6027" i="2"/>
  <c r="I6027" i="2"/>
  <c r="H6027" i="2"/>
  <c r="G6027" i="2"/>
  <c r="F6027" i="2"/>
  <c r="E6027" i="2"/>
  <c r="D6027" i="2"/>
  <c r="C6027" i="2"/>
  <c r="B6027" i="2"/>
  <c r="S6026" i="2"/>
  <c r="R6026" i="2"/>
  <c r="Q6026" i="2"/>
  <c r="P6026" i="2"/>
  <c r="O6026" i="2"/>
  <c r="N6026" i="2"/>
  <c r="M6026" i="2"/>
  <c r="L6026" i="2"/>
  <c r="K6026" i="2"/>
  <c r="J6026" i="2"/>
  <c r="I6026" i="2"/>
  <c r="H6026" i="2"/>
  <c r="G6026" i="2"/>
  <c r="F6026" i="2"/>
  <c r="E6026" i="2"/>
  <c r="D6026" i="2"/>
  <c r="C6026" i="2"/>
  <c r="B6026" i="2"/>
  <c r="S6025" i="2"/>
  <c r="R6025" i="2"/>
  <c r="Q6025" i="2"/>
  <c r="P6025" i="2"/>
  <c r="O6025" i="2"/>
  <c r="N6025" i="2"/>
  <c r="M6025" i="2"/>
  <c r="L6025" i="2"/>
  <c r="K6025" i="2"/>
  <c r="J6025" i="2"/>
  <c r="I6025" i="2"/>
  <c r="H6025" i="2"/>
  <c r="G6025" i="2"/>
  <c r="F6025" i="2"/>
  <c r="E6025" i="2"/>
  <c r="D6025" i="2"/>
  <c r="C6025" i="2"/>
  <c r="B6025" i="2"/>
  <c r="S6024" i="2"/>
  <c r="R6024" i="2"/>
  <c r="Q6024" i="2"/>
  <c r="P6024" i="2"/>
  <c r="O6024" i="2"/>
  <c r="N6024" i="2"/>
  <c r="M6024" i="2"/>
  <c r="L6024" i="2"/>
  <c r="K6024" i="2"/>
  <c r="J6024" i="2"/>
  <c r="I6024" i="2"/>
  <c r="H6024" i="2"/>
  <c r="G6024" i="2"/>
  <c r="F6024" i="2"/>
  <c r="E6024" i="2"/>
  <c r="D6024" i="2"/>
  <c r="C6024" i="2"/>
  <c r="B6024" i="2"/>
  <c r="S6023" i="2"/>
  <c r="R6023" i="2"/>
  <c r="Q6023" i="2"/>
  <c r="P6023" i="2"/>
  <c r="O6023" i="2"/>
  <c r="N6023" i="2"/>
  <c r="M6023" i="2"/>
  <c r="L6023" i="2"/>
  <c r="K6023" i="2"/>
  <c r="J6023" i="2"/>
  <c r="I6023" i="2"/>
  <c r="H6023" i="2"/>
  <c r="G6023" i="2"/>
  <c r="F6023" i="2"/>
  <c r="E6023" i="2"/>
  <c r="D6023" i="2"/>
  <c r="C6023" i="2"/>
  <c r="B6023" i="2"/>
  <c r="S6022" i="2"/>
  <c r="R6022" i="2"/>
  <c r="Q6022" i="2"/>
  <c r="P6022" i="2"/>
  <c r="O6022" i="2"/>
  <c r="N6022" i="2"/>
  <c r="M6022" i="2"/>
  <c r="L6022" i="2"/>
  <c r="K6022" i="2"/>
  <c r="J6022" i="2"/>
  <c r="I6022" i="2"/>
  <c r="H6022" i="2"/>
  <c r="G6022" i="2"/>
  <c r="F6022" i="2"/>
  <c r="E6022" i="2"/>
  <c r="D6022" i="2"/>
  <c r="C6022" i="2"/>
  <c r="B6022" i="2"/>
  <c r="S6021" i="2"/>
  <c r="R6021" i="2"/>
  <c r="Q6021" i="2"/>
  <c r="P6021" i="2"/>
  <c r="O6021" i="2"/>
  <c r="N6021" i="2"/>
  <c r="M6021" i="2"/>
  <c r="L6021" i="2"/>
  <c r="K6021" i="2"/>
  <c r="J6021" i="2"/>
  <c r="I6021" i="2"/>
  <c r="H6021" i="2"/>
  <c r="G6021" i="2"/>
  <c r="F6021" i="2"/>
  <c r="E6021" i="2"/>
  <c r="D6021" i="2"/>
  <c r="C6021" i="2"/>
  <c r="B6021" i="2"/>
  <c r="S6020" i="2"/>
  <c r="R6020" i="2"/>
  <c r="Q6020" i="2"/>
  <c r="P6020" i="2"/>
  <c r="O6020" i="2"/>
  <c r="N6020" i="2"/>
  <c r="M6020" i="2"/>
  <c r="L6020" i="2"/>
  <c r="K6020" i="2"/>
  <c r="J6020" i="2"/>
  <c r="I6020" i="2"/>
  <c r="H6020" i="2"/>
  <c r="G6020" i="2"/>
  <c r="F6020" i="2"/>
  <c r="E6020" i="2"/>
  <c r="D6020" i="2"/>
  <c r="C6020" i="2"/>
  <c r="B6020" i="2"/>
  <c r="S6019" i="2"/>
  <c r="R6019" i="2"/>
  <c r="Q6019" i="2"/>
  <c r="P6019" i="2"/>
  <c r="O6019" i="2"/>
  <c r="N6019" i="2"/>
  <c r="M6019" i="2"/>
  <c r="L6019" i="2"/>
  <c r="K6019" i="2"/>
  <c r="J6019" i="2"/>
  <c r="I6019" i="2"/>
  <c r="H6019" i="2"/>
  <c r="G6019" i="2"/>
  <c r="F6019" i="2"/>
  <c r="E6019" i="2"/>
  <c r="D6019" i="2"/>
  <c r="C6019" i="2"/>
  <c r="B6019" i="2"/>
  <c r="S6018" i="2"/>
  <c r="R6018" i="2"/>
  <c r="Q6018" i="2"/>
  <c r="P6018" i="2"/>
  <c r="O6018" i="2"/>
  <c r="N6018" i="2"/>
  <c r="M6018" i="2"/>
  <c r="L6018" i="2"/>
  <c r="K6018" i="2"/>
  <c r="J6018" i="2"/>
  <c r="I6018" i="2"/>
  <c r="H6018" i="2"/>
  <c r="G6018" i="2"/>
  <c r="F6018" i="2"/>
  <c r="E6018" i="2"/>
  <c r="D6018" i="2"/>
  <c r="C6018" i="2"/>
  <c r="B6018" i="2"/>
  <c r="S6017" i="2"/>
  <c r="R6017" i="2"/>
  <c r="Q6017" i="2"/>
  <c r="P6017" i="2"/>
  <c r="O6017" i="2"/>
  <c r="N6017" i="2"/>
  <c r="M6017" i="2"/>
  <c r="L6017" i="2"/>
  <c r="K6017" i="2"/>
  <c r="J6017" i="2"/>
  <c r="I6017" i="2"/>
  <c r="H6017" i="2"/>
  <c r="G6017" i="2"/>
  <c r="F6017" i="2"/>
  <c r="E6017" i="2"/>
  <c r="D6017" i="2"/>
  <c r="C6017" i="2"/>
  <c r="B6017" i="2"/>
  <c r="S6016" i="2"/>
  <c r="R6016" i="2"/>
  <c r="Q6016" i="2"/>
  <c r="P6016" i="2"/>
  <c r="O6016" i="2"/>
  <c r="N6016" i="2"/>
  <c r="M6016" i="2"/>
  <c r="L6016" i="2"/>
  <c r="K6016" i="2"/>
  <c r="J6016" i="2"/>
  <c r="I6016" i="2"/>
  <c r="H6016" i="2"/>
  <c r="G6016" i="2"/>
  <c r="F6016" i="2"/>
  <c r="E6016" i="2"/>
  <c r="D6016" i="2"/>
  <c r="C6016" i="2"/>
  <c r="B6016" i="2"/>
  <c r="S6015" i="2"/>
  <c r="R6015" i="2"/>
  <c r="Q6015" i="2"/>
  <c r="P6015" i="2"/>
  <c r="O6015" i="2"/>
  <c r="N6015" i="2"/>
  <c r="M6015" i="2"/>
  <c r="L6015" i="2"/>
  <c r="K6015" i="2"/>
  <c r="J6015" i="2"/>
  <c r="I6015" i="2"/>
  <c r="H6015" i="2"/>
  <c r="G6015" i="2"/>
  <c r="F6015" i="2"/>
  <c r="E6015" i="2"/>
  <c r="D6015" i="2"/>
  <c r="C6015" i="2"/>
  <c r="B6015" i="2"/>
  <c r="S6014" i="2"/>
  <c r="R6014" i="2"/>
  <c r="Q6014" i="2"/>
  <c r="P6014" i="2"/>
  <c r="O6014" i="2"/>
  <c r="N6014" i="2"/>
  <c r="M6014" i="2"/>
  <c r="L6014" i="2"/>
  <c r="K6014" i="2"/>
  <c r="J6014" i="2"/>
  <c r="I6014" i="2"/>
  <c r="H6014" i="2"/>
  <c r="G6014" i="2"/>
  <c r="F6014" i="2"/>
  <c r="E6014" i="2"/>
  <c r="D6014" i="2"/>
  <c r="C6014" i="2"/>
  <c r="B6014" i="2"/>
  <c r="S6013" i="2"/>
  <c r="R6013" i="2"/>
  <c r="Q6013" i="2"/>
  <c r="P6013" i="2"/>
  <c r="O6013" i="2"/>
  <c r="N6013" i="2"/>
  <c r="M6013" i="2"/>
  <c r="L6013" i="2"/>
  <c r="K6013" i="2"/>
  <c r="J6013" i="2"/>
  <c r="I6013" i="2"/>
  <c r="H6013" i="2"/>
  <c r="G6013" i="2"/>
  <c r="F6013" i="2"/>
  <c r="E6013" i="2"/>
  <c r="D6013" i="2"/>
  <c r="C6013" i="2"/>
  <c r="B6013" i="2"/>
  <c r="S6012" i="2"/>
  <c r="R6012" i="2"/>
  <c r="Q6012" i="2"/>
  <c r="P6012" i="2"/>
  <c r="O6012" i="2"/>
  <c r="N6012" i="2"/>
  <c r="M6012" i="2"/>
  <c r="L6012" i="2"/>
  <c r="K6012" i="2"/>
  <c r="J6012" i="2"/>
  <c r="I6012" i="2"/>
  <c r="H6012" i="2"/>
  <c r="G6012" i="2"/>
  <c r="F6012" i="2"/>
  <c r="E6012" i="2"/>
  <c r="D6012" i="2"/>
  <c r="C6012" i="2"/>
  <c r="B6012" i="2"/>
  <c r="S6011" i="2"/>
  <c r="R6011" i="2"/>
  <c r="Q6011" i="2"/>
  <c r="P6011" i="2"/>
  <c r="O6011" i="2"/>
  <c r="N6011" i="2"/>
  <c r="M6011" i="2"/>
  <c r="L6011" i="2"/>
  <c r="K6011" i="2"/>
  <c r="J6011" i="2"/>
  <c r="I6011" i="2"/>
  <c r="H6011" i="2"/>
  <c r="G6011" i="2"/>
  <c r="F6011" i="2"/>
  <c r="E6011" i="2"/>
  <c r="D6011" i="2"/>
  <c r="C6011" i="2"/>
  <c r="B6011" i="2"/>
  <c r="S6010" i="2"/>
  <c r="R6010" i="2"/>
  <c r="Q6010" i="2"/>
  <c r="P6010" i="2"/>
  <c r="O6010" i="2"/>
  <c r="N6010" i="2"/>
  <c r="M6010" i="2"/>
  <c r="L6010" i="2"/>
  <c r="K6010" i="2"/>
  <c r="J6010" i="2"/>
  <c r="I6010" i="2"/>
  <c r="H6010" i="2"/>
  <c r="G6010" i="2"/>
  <c r="F6010" i="2"/>
  <c r="E6010" i="2"/>
  <c r="D6010" i="2"/>
  <c r="C6010" i="2"/>
  <c r="B6010" i="2"/>
  <c r="S6009" i="2"/>
  <c r="R6009" i="2"/>
  <c r="Q6009" i="2"/>
  <c r="P6009" i="2"/>
  <c r="O6009" i="2"/>
  <c r="N6009" i="2"/>
  <c r="M6009" i="2"/>
  <c r="L6009" i="2"/>
  <c r="K6009" i="2"/>
  <c r="J6009" i="2"/>
  <c r="I6009" i="2"/>
  <c r="H6009" i="2"/>
  <c r="G6009" i="2"/>
  <c r="F6009" i="2"/>
  <c r="E6009" i="2"/>
  <c r="D6009" i="2"/>
  <c r="C6009" i="2"/>
  <c r="B6009" i="2"/>
  <c r="S6008" i="2"/>
  <c r="R6008" i="2"/>
  <c r="Q6008" i="2"/>
  <c r="P6008" i="2"/>
  <c r="O6008" i="2"/>
  <c r="N6008" i="2"/>
  <c r="M6008" i="2"/>
  <c r="L6008" i="2"/>
  <c r="K6008" i="2"/>
  <c r="J6008" i="2"/>
  <c r="I6008" i="2"/>
  <c r="H6008" i="2"/>
  <c r="G6008" i="2"/>
  <c r="F6008" i="2"/>
  <c r="E6008" i="2"/>
  <c r="D6008" i="2"/>
  <c r="C6008" i="2"/>
  <c r="B6008" i="2"/>
  <c r="S6007" i="2"/>
  <c r="R6007" i="2"/>
  <c r="Q6007" i="2"/>
  <c r="P6007" i="2"/>
  <c r="O6007" i="2"/>
  <c r="N6007" i="2"/>
  <c r="M6007" i="2"/>
  <c r="L6007" i="2"/>
  <c r="K6007" i="2"/>
  <c r="J6007" i="2"/>
  <c r="I6007" i="2"/>
  <c r="H6007" i="2"/>
  <c r="G6007" i="2"/>
  <c r="F6007" i="2"/>
  <c r="E6007" i="2"/>
  <c r="D6007" i="2"/>
  <c r="C6007" i="2"/>
  <c r="B6007" i="2"/>
  <c r="S6006" i="2"/>
  <c r="R6006" i="2"/>
  <c r="Q6006" i="2"/>
  <c r="P6006" i="2"/>
  <c r="O6006" i="2"/>
  <c r="N6006" i="2"/>
  <c r="M6006" i="2"/>
  <c r="L6006" i="2"/>
  <c r="K6006" i="2"/>
  <c r="J6006" i="2"/>
  <c r="I6006" i="2"/>
  <c r="H6006" i="2"/>
  <c r="G6006" i="2"/>
  <c r="F6006" i="2"/>
  <c r="E6006" i="2"/>
  <c r="D6006" i="2"/>
  <c r="C6006" i="2"/>
  <c r="B6006" i="2"/>
  <c r="S6005" i="2"/>
  <c r="R6005" i="2"/>
  <c r="Q6005" i="2"/>
  <c r="P6005" i="2"/>
  <c r="O6005" i="2"/>
  <c r="N6005" i="2"/>
  <c r="M6005" i="2"/>
  <c r="L6005" i="2"/>
  <c r="K6005" i="2"/>
  <c r="J6005" i="2"/>
  <c r="I6005" i="2"/>
  <c r="H6005" i="2"/>
  <c r="G6005" i="2"/>
  <c r="F6005" i="2"/>
  <c r="E6005" i="2"/>
  <c r="D6005" i="2"/>
  <c r="C6005" i="2"/>
  <c r="B6005" i="2"/>
  <c r="S6004" i="2"/>
  <c r="R6004" i="2"/>
  <c r="Q6004" i="2"/>
  <c r="P6004" i="2"/>
  <c r="O6004" i="2"/>
  <c r="N6004" i="2"/>
  <c r="M6004" i="2"/>
  <c r="L6004" i="2"/>
  <c r="K6004" i="2"/>
  <c r="J6004" i="2"/>
  <c r="I6004" i="2"/>
  <c r="H6004" i="2"/>
  <c r="G6004" i="2"/>
  <c r="F6004" i="2"/>
  <c r="E6004" i="2"/>
  <c r="D6004" i="2"/>
  <c r="C6004" i="2"/>
  <c r="B6004" i="2"/>
  <c r="S6003" i="2"/>
  <c r="R6003" i="2"/>
  <c r="Q6003" i="2"/>
  <c r="P6003" i="2"/>
  <c r="O6003" i="2"/>
  <c r="N6003" i="2"/>
  <c r="M6003" i="2"/>
  <c r="L6003" i="2"/>
  <c r="K6003" i="2"/>
  <c r="J6003" i="2"/>
  <c r="I6003" i="2"/>
  <c r="H6003" i="2"/>
  <c r="G6003" i="2"/>
  <c r="F6003" i="2"/>
  <c r="E6003" i="2"/>
  <c r="D6003" i="2"/>
  <c r="C6003" i="2"/>
  <c r="B6003" i="2"/>
  <c r="S6002" i="2"/>
  <c r="R6002" i="2"/>
  <c r="Q6002" i="2"/>
  <c r="P6002" i="2"/>
  <c r="O6002" i="2"/>
  <c r="N6002" i="2"/>
  <c r="M6002" i="2"/>
  <c r="L6002" i="2"/>
  <c r="K6002" i="2"/>
  <c r="J6002" i="2"/>
  <c r="I6002" i="2"/>
  <c r="H6002" i="2"/>
  <c r="G6002" i="2"/>
  <c r="F6002" i="2"/>
  <c r="E6002" i="2"/>
  <c r="D6002" i="2"/>
  <c r="C6002" i="2"/>
  <c r="B6002" i="2"/>
  <c r="S6001" i="2"/>
  <c r="R6001" i="2"/>
  <c r="Q6001" i="2"/>
  <c r="P6001" i="2"/>
  <c r="O6001" i="2"/>
  <c r="N6001" i="2"/>
  <c r="M6001" i="2"/>
  <c r="L6001" i="2"/>
  <c r="K6001" i="2"/>
  <c r="J6001" i="2"/>
  <c r="I6001" i="2"/>
  <c r="H6001" i="2"/>
  <c r="G6001" i="2"/>
  <c r="F6001" i="2"/>
  <c r="E6001" i="2"/>
  <c r="D6001" i="2"/>
  <c r="C6001" i="2"/>
  <c r="B6001" i="2"/>
  <c r="S6000" i="2"/>
  <c r="R6000" i="2"/>
  <c r="Q6000" i="2"/>
  <c r="P6000" i="2"/>
  <c r="O6000" i="2"/>
  <c r="N6000" i="2"/>
  <c r="M6000" i="2"/>
  <c r="L6000" i="2"/>
  <c r="K6000" i="2"/>
  <c r="J6000" i="2"/>
  <c r="I6000" i="2"/>
  <c r="H6000" i="2"/>
  <c r="G6000" i="2"/>
  <c r="F6000" i="2"/>
  <c r="E6000" i="2"/>
  <c r="D6000" i="2"/>
  <c r="C6000" i="2"/>
  <c r="B6000" i="2"/>
  <c r="S5999" i="2"/>
  <c r="R5999" i="2"/>
  <c r="Q5999" i="2"/>
  <c r="P5999" i="2"/>
  <c r="O5999" i="2"/>
  <c r="N5999" i="2"/>
  <c r="M5999" i="2"/>
  <c r="L5999" i="2"/>
  <c r="K5999" i="2"/>
  <c r="J5999" i="2"/>
  <c r="I5999" i="2"/>
  <c r="H5999" i="2"/>
  <c r="G5999" i="2"/>
  <c r="F5999" i="2"/>
  <c r="E5999" i="2"/>
  <c r="D5999" i="2"/>
  <c r="C5999" i="2"/>
  <c r="B5999" i="2"/>
  <c r="S5998" i="2"/>
  <c r="R5998" i="2"/>
  <c r="Q5998" i="2"/>
  <c r="P5998" i="2"/>
  <c r="O5998" i="2"/>
  <c r="N5998" i="2"/>
  <c r="M5998" i="2"/>
  <c r="L5998" i="2"/>
  <c r="K5998" i="2"/>
  <c r="J5998" i="2"/>
  <c r="I5998" i="2"/>
  <c r="H5998" i="2"/>
  <c r="G5998" i="2"/>
  <c r="F5998" i="2"/>
  <c r="E5998" i="2"/>
  <c r="D5998" i="2"/>
  <c r="C5998" i="2"/>
  <c r="B5998" i="2"/>
  <c r="S5997" i="2"/>
  <c r="R5997" i="2"/>
  <c r="Q5997" i="2"/>
  <c r="P5997" i="2"/>
  <c r="O5997" i="2"/>
  <c r="N5997" i="2"/>
  <c r="M5997" i="2"/>
  <c r="L5997" i="2"/>
  <c r="K5997" i="2"/>
  <c r="J5997" i="2"/>
  <c r="I5997" i="2"/>
  <c r="H5997" i="2"/>
  <c r="G5997" i="2"/>
  <c r="F5997" i="2"/>
  <c r="E5997" i="2"/>
  <c r="D5997" i="2"/>
  <c r="C5997" i="2"/>
  <c r="B5997" i="2"/>
  <c r="S5996" i="2"/>
  <c r="R5996" i="2"/>
  <c r="Q5996" i="2"/>
  <c r="P5996" i="2"/>
  <c r="O5996" i="2"/>
  <c r="N5996" i="2"/>
  <c r="M5996" i="2"/>
  <c r="L5996" i="2"/>
  <c r="K5996" i="2"/>
  <c r="J5996" i="2"/>
  <c r="I5996" i="2"/>
  <c r="H5996" i="2"/>
  <c r="G5996" i="2"/>
  <c r="F5996" i="2"/>
  <c r="E5996" i="2"/>
  <c r="D5996" i="2"/>
  <c r="C5996" i="2"/>
  <c r="B5996" i="2"/>
  <c r="S5995" i="2"/>
  <c r="R5995" i="2"/>
  <c r="Q5995" i="2"/>
  <c r="P5995" i="2"/>
  <c r="O5995" i="2"/>
  <c r="N5995" i="2"/>
  <c r="M5995" i="2"/>
  <c r="L5995" i="2"/>
  <c r="K5995" i="2"/>
  <c r="J5995" i="2"/>
  <c r="I5995" i="2"/>
  <c r="H5995" i="2"/>
  <c r="G5995" i="2"/>
  <c r="F5995" i="2"/>
  <c r="E5995" i="2"/>
  <c r="D5995" i="2"/>
  <c r="C5995" i="2"/>
  <c r="B5995" i="2"/>
  <c r="S5994" i="2"/>
  <c r="R5994" i="2"/>
  <c r="Q5994" i="2"/>
  <c r="P5994" i="2"/>
  <c r="O5994" i="2"/>
  <c r="N5994" i="2"/>
  <c r="M5994" i="2"/>
  <c r="L5994" i="2"/>
  <c r="K5994" i="2"/>
  <c r="J5994" i="2"/>
  <c r="I5994" i="2"/>
  <c r="H5994" i="2"/>
  <c r="G5994" i="2"/>
  <c r="F5994" i="2"/>
  <c r="E5994" i="2"/>
  <c r="D5994" i="2"/>
  <c r="C5994" i="2"/>
  <c r="B5994" i="2"/>
  <c r="S5993" i="2"/>
  <c r="R5993" i="2"/>
  <c r="Q5993" i="2"/>
  <c r="P5993" i="2"/>
  <c r="O5993" i="2"/>
  <c r="N5993" i="2"/>
  <c r="M5993" i="2"/>
  <c r="L5993" i="2"/>
  <c r="K5993" i="2"/>
  <c r="J5993" i="2"/>
  <c r="I5993" i="2"/>
  <c r="H5993" i="2"/>
  <c r="G5993" i="2"/>
  <c r="F5993" i="2"/>
  <c r="E5993" i="2"/>
  <c r="D5993" i="2"/>
  <c r="C5993" i="2"/>
  <c r="B5993" i="2"/>
  <c r="S5992" i="2"/>
  <c r="R5992" i="2"/>
  <c r="Q5992" i="2"/>
  <c r="P5992" i="2"/>
  <c r="O5992" i="2"/>
  <c r="N5992" i="2"/>
  <c r="M5992" i="2"/>
  <c r="L5992" i="2"/>
  <c r="K5992" i="2"/>
  <c r="J5992" i="2"/>
  <c r="I5992" i="2"/>
  <c r="H5992" i="2"/>
  <c r="G5992" i="2"/>
  <c r="F5992" i="2"/>
  <c r="E5992" i="2"/>
  <c r="D5992" i="2"/>
  <c r="C5992" i="2"/>
  <c r="B5992" i="2"/>
  <c r="S5991" i="2"/>
  <c r="R5991" i="2"/>
  <c r="Q5991" i="2"/>
  <c r="P5991" i="2"/>
  <c r="O5991" i="2"/>
  <c r="N5991" i="2"/>
  <c r="M5991" i="2"/>
  <c r="L5991" i="2"/>
  <c r="K5991" i="2"/>
  <c r="J5991" i="2"/>
  <c r="I5991" i="2"/>
  <c r="H5991" i="2"/>
  <c r="G5991" i="2"/>
  <c r="F5991" i="2"/>
  <c r="E5991" i="2"/>
  <c r="D5991" i="2"/>
  <c r="C5991" i="2"/>
  <c r="B5991" i="2"/>
  <c r="S5990" i="2"/>
  <c r="R5990" i="2"/>
  <c r="Q5990" i="2"/>
  <c r="P5990" i="2"/>
  <c r="O5990" i="2"/>
  <c r="N5990" i="2"/>
  <c r="M5990" i="2"/>
  <c r="L5990" i="2"/>
  <c r="K5990" i="2"/>
  <c r="J5990" i="2"/>
  <c r="I5990" i="2"/>
  <c r="H5990" i="2"/>
  <c r="G5990" i="2"/>
  <c r="F5990" i="2"/>
  <c r="E5990" i="2"/>
  <c r="D5990" i="2"/>
  <c r="C5990" i="2"/>
  <c r="B5990" i="2"/>
  <c r="S5989" i="2"/>
  <c r="R5989" i="2"/>
  <c r="Q5989" i="2"/>
  <c r="P5989" i="2"/>
  <c r="O5989" i="2"/>
  <c r="N5989" i="2"/>
  <c r="M5989" i="2"/>
  <c r="L5989" i="2"/>
  <c r="K5989" i="2"/>
  <c r="J5989" i="2"/>
  <c r="I5989" i="2"/>
  <c r="H5989" i="2"/>
  <c r="G5989" i="2"/>
  <c r="F5989" i="2"/>
  <c r="E5989" i="2"/>
  <c r="D5989" i="2"/>
  <c r="C5989" i="2"/>
  <c r="B5989" i="2"/>
  <c r="S5988" i="2"/>
  <c r="R5988" i="2"/>
  <c r="Q5988" i="2"/>
  <c r="P5988" i="2"/>
  <c r="O5988" i="2"/>
  <c r="N5988" i="2"/>
  <c r="M5988" i="2"/>
  <c r="L5988" i="2"/>
  <c r="K5988" i="2"/>
  <c r="J5988" i="2"/>
  <c r="I5988" i="2"/>
  <c r="H5988" i="2"/>
  <c r="G5988" i="2"/>
  <c r="F5988" i="2"/>
  <c r="E5988" i="2"/>
  <c r="D5988" i="2"/>
  <c r="C5988" i="2"/>
  <c r="B5988" i="2"/>
  <c r="S5987" i="2"/>
  <c r="R5987" i="2"/>
  <c r="Q5987" i="2"/>
  <c r="P5987" i="2"/>
  <c r="O5987" i="2"/>
  <c r="N5987" i="2"/>
  <c r="M5987" i="2"/>
  <c r="L5987" i="2"/>
  <c r="K5987" i="2"/>
  <c r="J5987" i="2"/>
  <c r="I5987" i="2"/>
  <c r="H5987" i="2"/>
  <c r="G5987" i="2"/>
  <c r="F5987" i="2"/>
  <c r="E5987" i="2"/>
  <c r="D5987" i="2"/>
  <c r="C5987" i="2"/>
  <c r="B5987" i="2"/>
  <c r="S5986" i="2"/>
  <c r="R5986" i="2"/>
  <c r="Q5986" i="2"/>
  <c r="P5986" i="2"/>
  <c r="O5986" i="2"/>
  <c r="N5986" i="2"/>
  <c r="M5986" i="2"/>
  <c r="L5986" i="2"/>
  <c r="K5986" i="2"/>
  <c r="J5986" i="2"/>
  <c r="I5986" i="2"/>
  <c r="H5986" i="2"/>
  <c r="G5986" i="2"/>
  <c r="F5986" i="2"/>
  <c r="E5986" i="2"/>
  <c r="D5986" i="2"/>
  <c r="C5986" i="2"/>
  <c r="B5986" i="2"/>
  <c r="S5985" i="2"/>
  <c r="R5985" i="2"/>
  <c r="Q5985" i="2"/>
  <c r="P5985" i="2"/>
  <c r="O5985" i="2"/>
  <c r="N5985" i="2"/>
  <c r="M5985" i="2"/>
  <c r="L5985" i="2"/>
  <c r="K5985" i="2"/>
  <c r="J5985" i="2"/>
  <c r="I5985" i="2"/>
  <c r="H5985" i="2"/>
  <c r="G5985" i="2"/>
  <c r="F5985" i="2"/>
  <c r="E5985" i="2"/>
  <c r="D5985" i="2"/>
  <c r="C5985" i="2"/>
  <c r="B5985" i="2"/>
  <c r="S5984" i="2"/>
  <c r="R5984" i="2"/>
  <c r="Q5984" i="2"/>
  <c r="P5984" i="2"/>
  <c r="O5984" i="2"/>
  <c r="N5984" i="2"/>
  <c r="M5984" i="2"/>
  <c r="L5984" i="2"/>
  <c r="K5984" i="2"/>
  <c r="J5984" i="2"/>
  <c r="I5984" i="2"/>
  <c r="H5984" i="2"/>
  <c r="G5984" i="2"/>
  <c r="F5984" i="2"/>
  <c r="E5984" i="2"/>
  <c r="D5984" i="2"/>
  <c r="C5984" i="2"/>
  <c r="B5984" i="2"/>
  <c r="S5983" i="2"/>
  <c r="R5983" i="2"/>
  <c r="Q5983" i="2"/>
  <c r="P5983" i="2"/>
  <c r="O5983" i="2"/>
  <c r="N5983" i="2"/>
  <c r="M5983" i="2"/>
  <c r="L5983" i="2"/>
  <c r="K5983" i="2"/>
  <c r="J5983" i="2"/>
  <c r="I5983" i="2"/>
  <c r="H5983" i="2"/>
  <c r="G5983" i="2"/>
  <c r="F5983" i="2"/>
  <c r="E5983" i="2"/>
  <c r="D5983" i="2"/>
  <c r="C5983" i="2"/>
  <c r="B5983" i="2"/>
  <c r="S5982" i="2"/>
  <c r="R5982" i="2"/>
  <c r="Q5982" i="2"/>
  <c r="P5982" i="2"/>
  <c r="O5982" i="2"/>
  <c r="N5982" i="2"/>
  <c r="M5982" i="2"/>
  <c r="L5982" i="2"/>
  <c r="K5982" i="2"/>
  <c r="J5982" i="2"/>
  <c r="I5982" i="2"/>
  <c r="H5982" i="2"/>
  <c r="G5982" i="2"/>
  <c r="F5982" i="2"/>
  <c r="E5982" i="2"/>
  <c r="D5982" i="2"/>
  <c r="C5982" i="2"/>
  <c r="B5982" i="2"/>
  <c r="S5981" i="2"/>
  <c r="R5981" i="2"/>
  <c r="Q5981" i="2"/>
  <c r="P5981" i="2"/>
  <c r="O5981" i="2"/>
  <c r="N5981" i="2"/>
  <c r="M5981" i="2"/>
  <c r="L5981" i="2"/>
  <c r="K5981" i="2"/>
  <c r="J5981" i="2"/>
  <c r="I5981" i="2"/>
  <c r="H5981" i="2"/>
  <c r="G5981" i="2"/>
  <c r="F5981" i="2"/>
  <c r="E5981" i="2"/>
  <c r="D5981" i="2"/>
  <c r="C5981" i="2"/>
  <c r="B5981" i="2"/>
  <c r="S5980" i="2"/>
  <c r="R5980" i="2"/>
  <c r="Q5980" i="2"/>
  <c r="P5980" i="2"/>
  <c r="O5980" i="2"/>
  <c r="N5980" i="2"/>
  <c r="M5980" i="2"/>
  <c r="L5980" i="2"/>
  <c r="K5980" i="2"/>
  <c r="J5980" i="2"/>
  <c r="I5980" i="2"/>
  <c r="H5980" i="2"/>
  <c r="G5980" i="2"/>
  <c r="F5980" i="2"/>
  <c r="E5980" i="2"/>
  <c r="D5980" i="2"/>
  <c r="C5980" i="2"/>
  <c r="B5980" i="2"/>
  <c r="S5979" i="2"/>
  <c r="R5979" i="2"/>
  <c r="Q5979" i="2"/>
  <c r="P5979" i="2"/>
  <c r="O5979" i="2"/>
  <c r="N5979" i="2"/>
  <c r="M5979" i="2"/>
  <c r="L5979" i="2"/>
  <c r="K5979" i="2"/>
  <c r="J5979" i="2"/>
  <c r="I5979" i="2"/>
  <c r="H5979" i="2"/>
  <c r="G5979" i="2"/>
  <c r="F5979" i="2"/>
  <c r="E5979" i="2"/>
  <c r="D5979" i="2"/>
  <c r="C5979" i="2"/>
  <c r="B5979" i="2"/>
  <c r="S5978" i="2"/>
  <c r="R5978" i="2"/>
  <c r="Q5978" i="2"/>
  <c r="P5978" i="2"/>
  <c r="O5978" i="2"/>
  <c r="N5978" i="2"/>
  <c r="M5978" i="2"/>
  <c r="L5978" i="2"/>
  <c r="K5978" i="2"/>
  <c r="J5978" i="2"/>
  <c r="I5978" i="2"/>
  <c r="H5978" i="2"/>
  <c r="G5978" i="2"/>
  <c r="F5978" i="2"/>
  <c r="E5978" i="2"/>
  <c r="D5978" i="2"/>
  <c r="C5978" i="2"/>
  <c r="B5978" i="2"/>
  <c r="S5977" i="2"/>
  <c r="R5977" i="2"/>
  <c r="Q5977" i="2"/>
  <c r="P5977" i="2"/>
  <c r="O5977" i="2"/>
  <c r="N5977" i="2"/>
  <c r="M5977" i="2"/>
  <c r="L5977" i="2"/>
  <c r="K5977" i="2"/>
  <c r="J5977" i="2"/>
  <c r="I5977" i="2"/>
  <c r="H5977" i="2"/>
  <c r="G5977" i="2"/>
  <c r="F5977" i="2"/>
  <c r="E5977" i="2"/>
  <c r="D5977" i="2"/>
  <c r="C5977" i="2"/>
  <c r="B5977" i="2"/>
  <c r="S5976" i="2"/>
  <c r="R5976" i="2"/>
  <c r="Q5976" i="2"/>
  <c r="P5976" i="2"/>
  <c r="O5976" i="2"/>
  <c r="N5976" i="2"/>
  <c r="M5976" i="2"/>
  <c r="L5976" i="2"/>
  <c r="K5976" i="2"/>
  <c r="J5976" i="2"/>
  <c r="I5976" i="2"/>
  <c r="H5976" i="2"/>
  <c r="G5976" i="2"/>
  <c r="F5976" i="2"/>
  <c r="E5976" i="2"/>
  <c r="D5976" i="2"/>
  <c r="C5976" i="2"/>
  <c r="B5976" i="2"/>
  <c r="S5975" i="2"/>
  <c r="R5975" i="2"/>
  <c r="Q5975" i="2"/>
  <c r="P5975" i="2"/>
  <c r="O5975" i="2"/>
  <c r="N5975" i="2"/>
  <c r="M5975" i="2"/>
  <c r="L5975" i="2"/>
  <c r="K5975" i="2"/>
  <c r="J5975" i="2"/>
  <c r="I5975" i="2"/>
  <c r="H5975" i="2"/>
  <c r="G5975" i="2"/>
  <c r="F5975" i="2"/>
  <c r="E5975" i="2"/>
  <c r="D5975" i="2"/>
  <c r="C5975" i="2"/>
  <c r="B5975" i="2"/>
  <c r="S5974" i="2"/>
  <c r="R5974" i="2"/>
  <c r="Q5974" i="2"/>
  <c r="P5974" i="2"/>
  <c r="O5974" i="2"/>
  <c r="N5974" i="2"/>
  <c r="M5974" i="2"/>
  <c r="L5974" i="2"/>
  <c r="K5974" i="2"/>
  <c r="J5974" i="2"/>
  <c r="I5974" i="2"/>
  <c r="H5974" i="2"/>
  <c r="G5974" i="2"/>
  <c r="F5974" i="2"/>
  <c r="E5974" i="2"/>
  <c r="D5974" i="2"/>
  <c r="C5974" i="2"/>
  <c r="B5974" i="2"/>
  <c r="S5973" i="2"/>
  <c r="R5973" i="2"/>
  <c r="Q5973" i="2"/>
  <c r="P5973" i="2"/>
  <c r="O5973" i="2"/>
  <c r="N5973" i="2"/>
  <c r="M5973" i="2"/>
  <c r="L5973" i="2"/>
  <c r="K5973" i="2"/>
  <c r="J5973" i="2"/>
  <c r="I5973" i="2"/>
  <c r="H5973" i="2"/>
  <c r="G5973" i="2"/>
  <c r="F5973" i="2"/>
  <c r="E5973" i="2"/>
  <c r="D5973" i="2"/>
  <c r="C5973" i="2"/>
  <c r="B5973" i="2"/>
  <c r="S5972" i="2"/>
  <c r="R5972" i="2"/>
  <c r="Q5972" i="2"/>
  <c r="P5972" i="2"/>
  <c r="O5972" i="2"/>
  <c r="N5972" i="2"/>
  <c r="M5972" i="2"/>
  <c r="L5972" i="2"/>
  <c r="K5972" i="2"/>
  <c r="J5972" i="2"/>
  <c r="I5972" i="2"/>
  <c r="H5972" i="2"/>
  <c r="G5972" i="2"/>
  <c r="F5972" i="2"/>
  <c r="E5972" i="2"/>
  <c r="D5972" i="2"/>
  <c r="C5972" i="2"/>
  <c r="B5972" i="2"/>
  <c r="S5971" i="2"/>
  <c r="R5971" i="2"/>
  <c r="Q5971" i="2"/>
  <c r="P5971" i="2"/>
  <c r="O5971" i="2"/>
  <c r="N5971" i="2"/>
  <c r="M5971" i="2"/>
  <c r="L5971" i="2"/>
  <c r="K5971" i="2"/>
  <c r="J5971" i="2"/>
  <c r="I5971" i="2"/>
  <c r="H5971" i="2"/>
  <c r="G5971" i="2"/>
  <c r="F5971" i="2"/>
  <c r="E5971" i="2"/>
  <c r="D5971" i="2"/>
  <c r="C5971" i="2"/>
  <c r="B5971" i="2"/>
  <c r="S5970" i="2"/>
  <c r="R5970" i="2"/>
  <c r="Q5970" i="2"/>
  <c r="P5970" i="2"/>
  <c r="O5970" i="2"/>
  <c r="N5970" i="2"/>
  <c r="M5970" i="2"/>
  <c r="L5970" i="2"/>
  <c r="K5970" i="2"/>
  <c r="J5970" i="2"/>
  <c r="I5970" i="2"/>
  <c r="H5970" i="2"/>
  <c r="G5970" i="2"/>
  <c r="F5970" i="2"/>
  <c r="E5970" i="2"/>
  <c r="D5970" i="2"/>
  <c r="C5970" i="2"/>
  <c r="B5970" i="2"/>
  <c r="S5969" i="2"/>
  <c r="R5969" i="2"/>
  <c r="Q5969" i="2"/>
  <c r="P5969" i="2"/>
  <c r="O5969" i="2"/>
  <c r="N5969" i="2"/>
  <c r="M5969" i="2"/>
  <c r="L5969" i="2"/>
  <c r="K5969" i="2"/>
  <c r="J5969" i="2"/>
  <c r="I5969" i="2"/>
  <c r="H5969" i="2"/>
  <c r="G5969" i="2"/>
  <c r="F5969" i="2"/>
  <c r="E5969" i="2"/>
  <c r="D5969" i="2"/>
  <c r="C5969" i="2"/>
  <c r="B5969" i="2"/>
  <c r="S5968" i="2"/>
  <c r="R5968" i="2"/>
  <c r="Q5968" i="2"/>
  <c r="P5968" i="2"/>
  <c r="O5968" i="2"/>
  <c r="N5968" i="2"/>
  <c r="M5968" i="2"/>
  <c r="L5968" i="2"/>
  <c r="K5968" i="2"/>
  <c r="J5968" i="2"/>
  <c r="I5968" i="2"/>
  <c r="H5968" i="2"/>
  <c r="G5968" i="2"/>
  <c r="F5968" i="2"/>
  <c r="E5968" i="2"/>
  <c r="D5968" i="2"/>
  <c r="C5968" i="2"/>
  <c r="B5968" i="2"/>
  <c r="S5967" i="2"/>
  <c r="R5967" i="2"/>
  <c r="Q5967" i="2"/>
  <c r="P5967" i="2"/>
  <c r="O5967" i="2"/>
  <c r="N5967" i="2"/>
  <c r="M5967" i="2"/>
  <c r="L5967" i="2"/>
  <c r="K5967" i="2"/>
  <c r="J5967" i="2"/>
  <c r="I5967" i="2"/>
  <c r="H5967" i="2"/>
  <c r="G5967" i="2"/>
  <c r="F5967" i="2"/>
  <c r="E5967" i="2"/>
  <c r="D5967" i="2"/>
  <c r="C5967" i="2"/>
  <c r="B5967" i="2"/>
  <c r="S5966" i="2"/>
  <c r="R5966" i="2"/>
  <c r="Q5966" i="2"/>
  <c r="P5966" i="2"/>
  <c r="O5966" i="2"/>
  <c r="N5966" i="2"/>
  <c r="M5966" i="2"/>
  <c r="L5966" i="2"/>
  <c r="K5966" i="2"/>
  <c r="J5966" i="2"/>
  <c r="I5966" i="2"/>
  <c r="H5966" i="2"/>
  <c r="G5966" i="2"/>
  <c r="F5966" i="2"/>
  <c r="E5966" i="2"/>
  <c r="D5966" i="2"/>
  <c r="C5966" i="2"/>
  <c r="B5966" i="2"/>
  <c r="S5965" i="2"/>
  <c r="R5965" i="2"/>
  <c r="Q5965" i="2"/>
  <c r="P5965" i="2"/>
  <c r="O5965" i="2"/>
  <c r="N5965" i="2"/>
  <c r="M5965" i="2"/>
  <c r="L5965" i="2"/>
  <c r="K5965" i="2"/>
  <c r="J5965" i="2"/>
  <c r="I5965" i="2"/>
  <c r="H5965" i="2"/>
  <c r="G5965" i="2"/>
  <c r="F5965" i="2"/>
  <c r="E5965" i="2"/>
  <c r="D5965" i="2"/>
  <c r="C5965" i="2"/>
  <c r="B5965" i="2"/>
  <c r="S5964" i="2"/>
  <c r="R5964" i="2"/>
  <c r="Q5964" i="2"/>
  <c r="P5964" i="2"/>
  <c r="O5964" i="2"/>
  <c r="N5964" i="2"/>
  <c r="M5964" i="2"/>
  <c r="L5964" i="2"/>
  <c r="K5964" i="2"/>
  <c r="J5964" i="2"/>
  <c r="I5964" i="2"/>
  <c r="H5964" i="2"/>
  <c r="G5964" i="2"/>
  <c r="F5964" i="2"/>
  <c r="E5964" i="2"/>
  <c r="D5964" i="2"/>
  <c r="C5964" i="2"/>
  <c r="B5964" i="2"/>
  <c r="S5963" i="2"/>
  <c r="R5963" i="2"/>
  <c r="Q5963" i="2"/>
  <c r="P5963" i="2"/>
  <c r="O5963" i="2"/>
  <c r="N5963" i="2"/>
  <c r="M5963" i="2"/>
  <c r="L5963" i="2"/>
  <c r="K5963" i="2"/>
  <c r="J5963" i="2"/>
  <c r="I5963" i="2"/>
  <c r="H5963" i="2"/>
  <c r="G5963" i="2"/>
  <c r="F5963" i="2"/>
  <c r="E5963" i="2"/>
  <c r="D5963" i="2"/>
  <c r="C5963" i="2"/>
  <c r="B5963" i="2"/>
  <c r="S5962" i="2"/>
  <c r="R5962" i="2"/>
  <c r="Q5962" i="2"/>
  <c r="P5962" i="2"/>
  <c r="O5962" i="2"/>
  <c r="N5962" i="2"/>
  <c r="M5962" i="2"/>
  <c r="L5962" i="2"/>
  <c r="K5962" i="2"/>
  <c r="J5962" i="2"/>
  <c r="I5962" i="2"/>
  <c r="H5962" i="2"/>
  <c r="G5962" i="2"/>
  <c r="F5962" i="2"/>
  <c r="E5962" i="2"/>
  <c r="D5962" i="2"/>
  <c r="C5962" i="2"/>
  <c r="B5962" i="2"/>
  <c r="S5961" i="2"/>
  <c r="R5961" i="2"/>
  <c r="Q5961" i="2"/>
  <c r="P5961" i="2"/>
  <c r="O5961" i="2"/>
  <c r="N5961" i="2"/>
  <c r="M5961" i="2"/>
  <c r="L5961" i="2"/>
  <c r="K5961" i="2"/>
  <c r="J5961" i="2"/>
  <c r="I5961" i="2"/>
  <c r="H5961" i="2"/>
  <c r="G5961" i="2"/>
  <c r="F5961" i="2"/>
  <c r="E5961" i="2"/>
  <c r="D5961" i="2"/>
  <c r="C5961" i="2"/>
  <c r="B5961" i="2"/>
  <c r="S5960" i="2"/>
  <c r="R5960" i="2"/>
  <c r="Q5960" i="2"/>
  <c r="P5960" i="2"/>
  <c r="O5960" i="2"/>
  <c r="N5960" i="2"/>
  <c r="M5960" i="2"/>
  <c r="L5960" i="2"/>
  <c r="K5960" i="2"/>
  <c r="J5960" i="2"/>
  <c r="I5960" i="2"/>
  <c r="H5960" i="2"/>
  <c r="G5960" i="2"/>
  <c r="F5960" i="2"/>
  <c r="E5960" i="2"/>
  <c r="D5960" i="2"/>
  <c r="C5960" i="2"/>
  <c r="B5960" i="2"/>
  <c r="S5959" i="2"/>
  <c r="R5959" i="2"/>
  <c r="Q5959" i="2"/>
  <c r="P5959" i="2"/>
  <c r="O5959" i="2"/>
  <c r="N5959" i="2"/>
  <c r="M5959" i="2"/>
  <c r="L5959" i="2"/>
  <c r="K5959" i="2"/>
  <c r="J5959" i="2"/>
  <c r="I5959" i="2"/>
  <c r="H5959" i="2"/>
  <c r="G5959" i="2"/>
  <c r="F5959" i="2"/>
  <c r="E5959" i="2"/>
  <c r="D5959" i="2"/>
  <c r="C5959" i="2"/>
  <c r="B5959" i="2"/>
  <c r="S5958" i="2"/>
  <c r="R5958" i="2"/>
  <c r="Q5958" i="2"/>
  <c r="P5958" i="2"/>
  <c r="O5958" i="2"/>
  <c r="N5958" i="2"/>
  <c r="M5958" i="2"/>
  <c r="L5958" i="2"/>
  <c r="K5958" i="2"/>
  <c r="J5958" i="2"/>
  <c r="I5958" i="2"/>
  <c r="H5958" i="2"/>
  <c r="G5958" i="2"/>
  <c r="F5958" i="2"/>
  <c r="E5958" i="2"/>
  <c r="D5958" i="2"/>
  <c r="C5958" i="2"/>
  <c r="B5958" i="2"/>
  <c r="S5957" i="2"/>
  <c r="R5957" i="2"/>
  <c r="Q5957" i="2"/>
  <c r="P5957" i="2"/>
  <c r="O5957" i="2"/>
  <c r="N5957" i="2"/>
  <c r="M5957" i="2"/>
  <c r="L5957" i="2"/>
  <c r="K5957" i="2"/>
  <c r="J5957" i="2"/>
  <c r="I5957" i="2"/>
  <c r="H5957" i="2"/>
  <c r="G5957" i="2"/>
  <c r="F5957" i="2"/>
  <c r="E5957" i="2"/>
  <c r="D5957" i="2"/>
  <c r="C5957" i="2"/>
  <c r="B5957" i="2"/>
  <c r="S5956" i="2"/>
  <c r="R5956" i="2"/>
  <c r="Q5956" i="2"/>
  <c r="P5956" i="2"/>
  <c r="O5956" i="2"/>
  <c r="N5956" i="2"/>
  <c r="M5956" i="2"/>
  <c r="L5956" i="2"/>
  <c r="K5956" i="2"/>
  <c r="J5956" i="2"/>
  <c r="I5956" i="2"/>
  <c r="H5956" i="2"/>
  <c r="G5956" i="2"/>
  <c r="F5956" i="2"/>
  <c r="E5956" i="2"/>
  <c r="D5956" i="2"/>
  <c r="C5956" i="2"/>
  <c r="B5956" i="2"/>
  <c r="S5955" i="2"/>
  <c r="R5955" i="2"/>
  <c r="Q5955" i="2"/>
  <c r="P5955" i="2"/>
  <c r="O5955" i="2"/>
  <c r="N5955" i="2"/>
  <c r="M5955" i="2"/>
  <c r="L5955" i="2"/>
  <c r="K5955" i="2"/>
  <c r="J5955" i="2"/>
  <c r="I5955" i="2"/>
  <c r="H5955" i="2"/>
  <c r="G5955" i="2"/>
  <c r="F5955" i="2"/>
  <c r="E5955" i="2"/>
  <c r="D5955" i="2"/>
  <c r="C5955" i="2"/>
  <c r="B5955" i="2"/>
  <c r="S5954" i="2"/>
  <c r="R5954" i="2"/>
  <c r="Q5954" i="2"/>
  <c r="P5954" i="2"/>
  <c r="O5954" i="2"/>
  <c r="N5954" i="2"/>
  <c r="M5954" i="2"/>
  <c r="L5954" i="2"/>
  <c r="K5954" i="2"/>
  <c r="J5954" i="2"/>
  <c r="I5954" i="2"/>
  <c r="H5954" i="2"/>
  <c r="G5954" i="2"/>
  <c r="F5954" i="2"/>
  <c r="E5954" i="2"/>
  <c r="D5954" i="2"/>
  <c r="C5954" i="2"/>
  <c r="B5954" i="2"/>
  <c r="S5953" i="2"/>
  <c r="R5953" i="2"/>
  <c r="Q5953" i="2"/>
  <c r="P5953" i="2"/>
  <c r="O5953" i="2"/>
  <c r="N5953" i="2"/>
  <c r="M5953" i="2"/>
  <c r="L5953" i="2"/>
  <c r="K5953" i="2"/>
  <c r="J5953" i="2"/>
  <c r="I5953" i="2"/>
  <c r="H5953" i="2"/>
  <c r="G5953" i="2"/>
  <c r="F5953" i="2"/>
  <c r="E5953" i="2"/>
  <c r="T5953" i="2" s="1"/>
  <c r="D5953" i="2"/>
  <c r="C5953" i="2"/>
  <c r="B5953" i="2"/>
  <c r="S5952" i="2"/>
  <c r="R5952" i="2"/>
  <c r="Q5952" i="2"/>
  <c r="P5952" i="2"/>
  <c r="O5952" i="2"/>
  <c r="N5952" i="2"/>
  <c r="M5952" i="2"/>
  <c r="L5952" i="2"/>
  <c r="K5952" i="2"/>
  <c r="J5952" i="2"/>
  <c r="I5952" i="2"/>
  <c r="H5952" i="2"/>
  <c r="G5952" i="2"/>
  <c r="F5952" i="2"/>
  <c r="E5952" i="2"/>
  <c r="D5952" i="2"/>
  <c r="C5952" i="2"/>
  <c r="B5952" i="2"/>
  <c r="S5951" i="2"/>
  <c r="R5951" i="2"/>
  <c r="Q5951" i="2"/>
  <c r="P5951" i="2"/>
  <c r="O5951" i="2"/>
  <c r="N5951" i="2"/>
  <c r="M5951" i="2"/>
  <c r="L5951" i="2"/>
  <c r="K5951" i="2"/>
  <c r="J5951" i="2"/>
  <c r="I5951" i="2"/>
  <c r="H5951" i="2"/>
  <c r="G5951" i="2"/>
  <c r="F5951" i="2"/>
  <c r="E5951" i="2"/>
  <c r="D5951" i="2"/>
  <c r="C5951" i="2"/>
  <c r="B5951" i="2"/>
  <c r="S5950" i="2"/>
  <c r="R5950" i="2"/>
  <c r="Q5950" i="2"/>
  <c r="P5950" i="2"/>
  <c r="O5950" i="2"/>
  <c r="N5950" i="2"/>
  <c r="M5950" i="2"/>
  <c r="L5950" i="2"/>
  <c r="K5950" i="2"/>
  <c r="J5950" i="2"/>
  <c r="I5950" i="2"/>
  <c r="H5950" i="2"/>
  <c r="G5950" i="2"/>
  <c r="F5950" i="2"/>
  <c r="E5950" i="2"/>
  <c r="D5950" i="2"/>
  <c r="C5950" i="2"/>
  <c r="B5950" i="2"/>
  <c r="S5949" i="2"/>
  <c r="R5949" i="2"/>
  <c r="Q5949" i="2"/>
  <c r="P5949" i="2"/>
  <c r="O5949" i="2"/>
  <c r="N5949" i="2"/>
  <c r="M5949" i="2"/>
  <c r="L5949" i="2"/>
  <c r="K5949" i="2"/>
  <c r="J5949" i="2"/>
  <c r="I5949" i="2"/>
  <c r="H5949" i="2"/>
  <c r="G5949" i="2"/>
  <c r="F5949" i="2"/>
  <c r="E5949" i="2"/>
  <c r="D5949" i="2"/>
  <c r="C5949" i="2"/>
  <c r="B5949" i="2"/>
  <c r="S5948" i="2"/>
  <c r="R5948" i="2"/>
  <c r="Q5948" i="2"/>
  <c r="P5948" i="2"/>
  <c r="O5948" i="2"/>
  <c r="N5948" i="2"/>
  <c r="M5948" i="2"/>
  <c r="L5948" i="2"/>
  <c r="K5948" i="2"/>
  <c r="J5948" i="2"/>
  <c r="I5948" i="2"/>
  <c r="H5948" i="2"/>
  <c r="G5948" i="2"/>
  <c r="F5948" i="2"/>
  <c r="E5948" i="2"/>
  <c r="D5948" i="2"/>
  <c r="C5948" i="2"/>
  <c r="B5948" i="2"/>
  <c r="S5947" i="2"/>
  <c r="R5947" i="2"/>
  <c r="Q5947" i="2"/>
  <c r="P5947" i="2"/>
  <c r="O5947" i="2"/>
  <c r="N5947" i="2"/>
  <c r="M5947" i="2"/>
  <c r="L5947" i="2"/>
  <c r="K5947" i="2"/>
  <c r="J5947" i="2"/>
  <c r="I5947" i="2"/>
  <c r="H5947" i="2"/>
  <c r="G5947" i="2"/>
  <c r="F5947" i="2"/>
  <c r="E5947" i="2"/>
  <c r="D5947" i="2"/>
  <c r="C5947" i="2"/>
  <c r="B5947" i="2"/>
  <c r="S5946" i="2"/>
  <c r="R5946" i="2"/>
  <c r="Q5946" i="2"/>
  <c r="P5946" i="2"/>
  <c r="O5946" i="2"/>
  <c r="N5946" i="2"/>
  <c r="M5946" i="2"/>
  <c r="L5946" i="2"/>
  <c r="K5946" i="2"/>
  <c r="J5946" i="2"/>
  <c r="I5946" i="2"/>
  <c r="H5946" i="2"/>
  <c r="G5946" i="2"/>
  <c r="F5946" i="2"/>
  <c r="E5946" i="2"/>
  <c r="D5946" i="2"/>
  <c r="C5946" i="2"/>
  <c r="B5946" i="2"/>
  <c r="S5945" i="2"/>
  <c r="R5945" i="2"/>
  <c r="Q5945" i="2"/>
  <c r="P5945" i="2"/>
  <c r="O5945" i="2"/>
  <c r="N5945" i="2"/>
  <c r="M5945" i="2"/>
  <c r="L5945" i="2"/>
  <c r="K5945" i="2"/>
  <c r="J5945" i="2"/>
  <c r="I5945" i="2"/>
  <c r="H5945" i="2"/>
  <c r="G5945" i="2"/>
  <c r="F5945" i="2"/>
  <c r="E5945" i="2"/>
  <c r="D5945" i="2"/>
  <c r="C5945" i="2"/>
  <c r="B5945" i="2"/>
  <c r="S5944" i="2"/>
  <c r="R5944" i="2"/>
  <c r="Q5944" i="2"/>
  <c r="P5944" i="2"/>
  <c r="O5944" i="2"/>
  <c r="N5944" i="2"/>
  <c r="M5944" i="2"/>
  <c r="L5944" i="2"/>
  <c r="K5944" i="2"/>
  <c r="J5944" i="2"/>
  <c r="I5944" i="2"/>
  <c r="H5944" i="2"/>
  <c r="G5944" i="2"/>
  <c r="F5944" i="2"/>
  <c r="E5944" i="2"/>
  <c r="D5944" i="2"/>
  <c r="C5944" i="2"/>
  <c r="B5944" i="2"/>
  <c r="S5943" i="2"/>
  <c r="R5943" i="2"/>
  <c r="Q5943" i="2"/>
  <c r="P5943" i="2"/>
  <c r="O5943" i="2"/>
  <c r="N5943" i="2"/>
  <c r="M5943" i="2"/>
  <c r="L5943" i="2"/>
  <c r="K5943" i="2"/>
  <c r="J5943" i="2"/>
  <c r="I5943" i="2"/>
  <c r="H5943" i="2"/>
  <c r="G5943" i="2"/>
  <c r="F5943" i="2"/>
  <c r="E5943" i="2"/>
  <c r="D5943" i="2"/>
  <c r="C5943" i="2"/>
  <c r="B5943" i="2"/>
  <c r="S5942" i="2"/>
  <c r="R5942" i="2"/>
  <c r="Q5942" i="2"/>
  <c r="P5942" i="2"/>
  <c r="O5942" i="2"/>
  <c r="N5942" i="2"/>
  <c r="M5942" i="2"/>
  <c r="L5942" i="2"/>
  <c r="K5942" i="2"/>
  <c r="J5942" i="2"/>
  <c r="I5942" i="2"/>
  <c r="H5942" i="2"/>
  <c r="G5942" i="2"/>
  <c r="F5942" i="2"/>
  <c r="E5942" i="2"/>
  <c r="D5942" i="2"/>
  <c r="C5942" i="2"/>
  <c r="B5942" i="2"/>
  <c r="S5941" i="2"/>
  <c r="R5941" i="2"/>
  <c r="Q5941" i="2"/>
  <c r="P5941" i="2"/>
  <c r="O5941" i="2"/>
  <c r="N5941" i="2"/>
  <c r="M5941" i="2"/>
  <c r="L5941" i="2"/>
  <c r="K5941" i="2"/>
  <c r="J5941" i="2"/>
  <c r="I5941" i="2"/>
  <c r="H5941" i="2"/>
  <c r="G5941" i="2"/>
  <c r="F5941" i="2"/>
  <c r="E5941" i="2"/>
  <c r="D5941" i="2"/>
  <c r="C5941" i="2"/>
  <c r="B5941" i="2"/>
  <c r="S5940" i="2"/>
  <c r="R5940" i="2"/>
  <c r="Q5940" i="2"/>
  <c r="P5940" i="2"/>
  <c r="O5940" i="2"/>
  <c r="N5940" i="2"/>
  <c r="M5940" i="2"/>
  <c r="L5940" i="2"/>
  <c r="K5940" i="2"/>
  <c r="J5940" i="2"/>
  <c r="I5940" i="2"/>
  <c r="H5940" i="2"/>
  <c r="G5940" i="2"/>
  <c r="F5940" i="2"/>
  <c r="E5940" i="2"/>
  <c r="D5940" i="2"/>
  <c r="C5940" i="2"/>
  <c r="B5940" i="2"/>
  <c r="S5939" i="2"/>
  <c r="R5939" i="2"/>
  <c r="Q5939" i="2"/>
  <c r="P5939" i="2"/>
  <c r="O5939" i="2"/>
  <c r="N5939" i="2"/>
  <c r="M5939" i="2"/>
  <c r="L5939" i="2"/>
  <c r="K5939" i="2"/>
  <c r="J5939" i="2"/>
  <c r="I5939" i="2"/>
  <c r="H5939" i="2"/>
  <c r="G5939" i="2"/>
  <c r="F5939" i="2"/>
  <c r="E5939" i="2"/>
  <c r="D5939" i="2"/>
  <c r="C5939" i="2"/>
  <c r="B5939" i="2"/>
  <c r="S5938" i="2"/>
  <c r="R5938" i="2"/>
  <c r="Q5938" i="2"/>
  <c r="P5938" i="2"/>
  <c r="O5938" i="2"/>
  <c r="N5938" i="2"/>
  <c r="M5938" i="2"/>
  <c r="L5938" i="2"/>
  <c r="K5938" i="2"/>
  <c r="J5938" i="2"/>
  <c r="I5938" i="2"/>
  <c r="H5938" i="2"/>
  <c r="G5938" i="2"/>
  <c r="F5938" i="2"/>
  <c r="E5938" i="2"/>
  <c r="D5938" i="2"/>
  <c r="C5938" i="2"/>
  <c r="B5938" i="2"/>
  <c r="S5937" i="2"/>
  <c r="R5937" i="2"/>
  <c r="Q5937" i="2"/>
  <c r="P5937" i="2"/>
  <c r="O5937" i="2"/>
  <c r="N5937" i="2"/>
  <c r="M5937" i="2"/>
  <c r="L5937" i="2"/>
  <c r="K5937" i="2"/>
  <c r="J5937" i="2"/>
  <c r="I5937" i="2"/>
  <c r="H5937" i="2"/>
  <c r="G5937" i="2"/>
  <c r="F5937" i="2"/>
  <c r="E5937" i="2"/>
  <c r="D5937" i="2"/>
  <c r="C5937" i="2"/>
  <c r="B5937" i="2"/>
  <c r="S5936" i="2"/>
  <c r="R5936" i="2"/>
  <c r="Q5936" i="2"/>
  <c r="P5936" i="2"/>
  <c r="O5936" i="2"/>
  <c r="N5936" i="2"/>
  <c r="M5936" i="2"/>
  <c r="L5936" i="2"/>
  <c r="K5936" i="2"/>
  <c r="J5936" i="2"/>
  <c r="I5936" i="2"/>
  <c r="H5936" i="2"/>
  <c r="G5936" i="2"/>
  <c r="F5936" i="2"/>
  <c r="E5936" i="2"/>
  <c r="D5936" i="2"/>
  <c r="C5936" i="2"/>
  <c r="B5936" i="2"/>
  <c r="S5935" i="2"/>
  <c r="R5935" i="2"/>
  <c r="Q5935" i="2"/>
  <c r="P5935" i="2"/>
  <c r="O5935" i="2"/>
  <c r="N5935" i="2"/>
  <c r="M5935" i="2"/>
  <c r="L5935" i="2"/>
  <c r="K5935" i="2"/>
  <c r="J5935" i="2"/>
  <c r="I5935" i="2"/>
  <c r="H5935" i="2"/>
  <c r="G5935" i="2"/>
  <c r="F5935" i="2"/>
  <c r="E5935" i="2"/>
  <c r="D5935" i="2"/>
  <c r="C5935" i="2"/>
  <c r="B5935" i="2"/>
  <c r="S5934" i="2"/>
  <c r="R5934" i="2"/>
  <c r="Q5934" i="2"/>
  <c r="P5934" i="2"/>
  <c r="O5934" i="2"/>
  <c r="N5934" i="2"/>
  <c r="M5934" i="2"/>
  <c r="L5934" i="2"/>
  <c r="K5934" i="2"/>
  <c r="J5934" i="2"/>
  <c r="I5934" i="2"/>
  <c r="H5934" i="2"/>
  <c r="G5934" i="2"/>
  <c r="F5934" i="2"/>
  <c r="E5934" i="2"/>
  <c r="D5934" i="2"/>
  <c r="C5934" i="2"/>
  <c r="B5934" i="2"/>
  <c r="S5933" i="2"/>
  <c r="R5933" i="2"/>
  <c r="Q5933" i="2"/>
  <c r="P5933" i="2"/>
  <c r="O5933" i="2"/>
  <c r="N5933" i="2"/>
  <c r="M5933" i="2"/>
  <c r="L5933" i="2"/>
  <c r="K5933" i="2"/>
  <c r="J5933" i="2"/>
  <c r="I5933" i="2"/>
  <c r="H5933" i="2"/>
  <c r="G5933" i="2"/>
  <c r="F5933" i="2"/>
  <c r="E5933" i="2"/>
  <c r="D5933" i="2"/>
  <c r="C5933" i="2"/>
  <c r="B5933" i="2"/>
  <c r="S5932" i="2"/>
  <c r="R5932" i="2"/>
  <c r="Q5932" i="2"/>
  <c r="P5932" i="2"/>
  <c r="O5932" i="2"/>
  <c r="N5932" i="2"/>
  <c r="M5932" i="2"/>
  <c r="L5932" i="2"/>
  <c r="K5932" i="2"/>
  <c r="J5932" i="2"/>
  <c r="I5932" i="2"/>
  <c r="H5932" i="2"/>
  <c r="G5932" i="2"/>
  <c r="F5932" i="2"/>
  <c r="E5932" i="2"/>
  <c r="D5932" i="2"/>
  <c r="C5932" i="2"/>
  <c r="B5932" i="2"/>
  <c r="S5931" i="2"/>
  <c r="R5931" i="2"/>
  <c r="Q5931" i="2"/>
  <c r="P5931" i="2"/>
  <c r="O5931" i="2"/>
  <c r="N5931" i="2"/>
  <c r="M5931" i="2"/>
  <c r="L5931" i="2"/>
  <c r="K5931" i="2"/>
  <c r="J5931" i="2"/>
  <c r="I5931" i="2"/>
  <c r="H5931" i="2"/>
  <c r="G5931" i="2"/>
  <c r="F5931" i="2"/>
  <c r="E5931" i="2"/>
  <c r="D5931" i="2"/>
  <c r="C5931" i="2"/>
  <c r="B5931" i="2"/>
  <c r="S5930" i="2"/>
  <c r="R5930" i="2"/>
  <c r="Q5930" i="2"/>
  <c r="P5930" i="2"/>
  <c r="O5930" i="2"/>
  <c r="N5930" i="2"/>
  <c r="M5930" i="2"/>
  <c r="L5930" i="2"/>
  <c r="K5930" i="2"/>
  <c r="J5930" i="2"/>
  <c r="I5930" i="2"/>
  <c r="H5930" i="2"/>
  <c r="G5930" i="2"/>
  <c r="F5930" i="2"/>
  <c r="E5930" i="2"/>
  <c r="D5930" i="2"/>
  <c r="C5930" i="2"/>
  <c r="B5930" i="2"/>
  <c r="S5929" i="2"/>
  <c r="R5929" i="2"/>
  <c r="Q5929" i="2"/>
  <c r="P5929" i="2"/>
  <c r="O5929" i="2"/>
  <c r="N5929" i="2"/>
  <c r="M5929" i="2"/>
  <c r="L5929" i="2"/>
  <c r="K5929" i="2"/>
  <c r="J5929" i="2"/>
  <c r="I5929" i="2"/>
  <c r="H5929" i="2"/>
  <c r="G5929" i="2"/>
  <c r="F5929" i="2"/>
  <c r="E5929" i="2"/>
  <c r="D5929" i="2"/>
  <c r="C5929" i="2"/>
  <c r="B5929" i="2"/>
  <c r="S5928" i="2"/>
  <c r="R5928" i="2"/>
  <c r="Q5928" i="2"/>
  <c r="P5928" i="2"/>
  <c r="O5928" i="2"/>
  <c r="N5928" i="2"/>
  <c r="M5928" i="2"/>
  <c r="L5928" i="2"/>
  <c r="K5928" i="2"/>
  <c r="J5928" i="2"/>
  <c r="I5928" i="2"/>
  <c r="H5928" i="2"/>
  <c r="G5928" i="2"/>
  <c r="F5928" i="2"/>
  <c r="E5928" i="2"/>
  <c r="D5928" i="2"/>
  <c r="C5928" i="2"/>
  <c r="B5928" i="2"/>
  <c r="S5927" i="2"/>
  <c r="R5927" i="2"/>
  <c r="Q5927" i="2"/>
  <c r="P5927" i="2"/>
  <c r="O5927" i="2"/>
  <c r="N5927" i="2"/>
  <c r="M5927" i="2"/>
  <c r="L5927" i="2"/>
  <c r="K5927" i="2"/>
  <c r="J5927" i="2"/>
  <c r="I5927" i="2"/>
  <c r="H5927" i="2"/>
  <c r="G5927" i="2"/>
  <c r="F5927" i="2"/>
  <c r="E5927" i="2"/>
  <c r="D5927" i="2"/>
  <c r="C5927" i="2"/>
  <c r="B5927" i="2"/>
  <c r="S5926" i="2"/>
  <c r="R5926" i="2"/>
  <c r="Q5926" i="2"/>
  <c r="P5926" i="2"/>
  <c r="O5926" i="2"/>
  <c r="N5926" i="2"/>
  <c r="M5926" i="2"/>
  <c r="L5926" i="2"/>
  <c r="K5926" i="2"/>
  <c r="J5926" i="2"/>
  <c r="I5926" i="2"/>
  <c r="H5926" i="2"/>
  <c r="G5926" i="2"/>
  <c r="F5926" i="2"/>
  <c r="E5926" i="2"/>
  <c r="D5926" i="2"/>
  <c r="C5926" i="2"/>
  <c r="B5926" i="2"/>
  <c r="S5925" i="2"/>
  <c r="R5925" i="2"/>
  <c r="Q5925" i="2"/>
  <c r="P5925" i="2"/>
  <c r="O5925" i="2"/>
  <c r="N5925" i="2"/>
  <c r="M5925" i="2"/>
  <c r="L5925" i="2"/>
  <c r="K5925" i="2"/>
  <c r="J5925" i="2"/>
  <c r="I5925" i="2"/>
  <c r="H5925" i="2"/>
  <c r="G5925" i="2"/>
  <c r="F5925" i="2"/>
  <c r="E5925" i="2"/>
  <c r="D5925" i="2"/>
  <c r="C5925" i="2"/>
  <c r="B5925" i="2"/>
  <c r="S5924" i="2"/>
  <c r="R5924" i="2"/>
  <c r="Q5924" i="2"/>
  <c r="P5924" i="2"/>
  <c r="O5924" i="2"/>
  <c r="N5924" i="2"/>
  <c r="M5924" i="2"/>
  <c r="L5924" i="2"/>
  <c r="K5924" i="2"/>
  <c r="J5924" i="2"/>
  <c r="I5924" i="2"/>
  <c r="H5924" i="2"/>
  <c r="G5924" i="2"/>
  <c r="F5924" i="2"/>
  <c r="E5924" i="2"/>
  <c r="D5924" i="2"/>
  <c r="C5924" i="2"/>
  <c r="B5924" i="2"/>
  <c r="S5923" i="2"/>
  <c r="R5923" i="2"/>
  <c r="Q5923" i="2"/>
  <c r="P5923" i="2"/>
  <c r="O5923" i="2"/>
  <c r="N5923" i="2"/>
  <c r="M5923" i="2"/>
  <c r="L5923" i="2"/>
  <c r="K5923" i="2"/>
  <c r="J5923" i="2"/>
  <c r="I5923" i="2"/>
  <c r="H5923" i="2"/>
  <c r="G5923" i="2"/>
  <c r="F5923" i="2"/>
  <c r="E5923" i="2"/>
  <c r="D5923" i="2"/>
  <c r="C5923" i="2"/>
  <c r="B5923" i="2"/>
  <c r="S5922" i="2"/>
  <c r="R5922" i="2"/>
  <c r="Q5922" i="2"/>
  <c r="P5922" i="2"/>
  <c r="O5922" i="2"/>
  <c r="N5922" i="2"/>
  <c r="M5922" i="2"/>
  <c r="L5922" i="2"/>
  <c r="K5922" i="2"/>
  <c r="J5922" i="2"/>
  <c r="I5922" i="2"/>
  <c r="H5922" i="2"/>
  <c r="G5922" i="2"/>
  <c r="F5922" i="2"/>
  <c r="E5922" i="2"/>
  <c r="D5922" i="2"/>
  <c r="C5922" i="2"/>
  <c r="B5922" i="2"/>
  <c r="S5921" i="2"/>
  <c r="R5921" i="2"/>
  <c r="Q5921" i="2"/>
  <c r="P5921" i="2"/>
  <c r="O5921" i="2"/>
  <c r="N5921" i="2"/>
  <c r="M5921" i="2"/>
  <c r="L5921" i="2"/>
  <c r="K5921" i="2"/>
  <c r="J5921" i="2"/>
  <c r="I5921" i="2"/>
  <c r="H5921" i="2"/>
  <c r="G5921" i="2"/>
  <c r="F5921" i="2"/>
  <c r="E5921" i="2"/>
  <c r="D5921" i="2"/>
  <c r="C5921" i="2"/>
  <c r="B5921" i="2"/>
  <c r="S5920" i="2"/>
  <c r="R5920" i="2"/>
  <c r="Q5920" i="2"/>
  <c r="P5920" i="2"/>
  <c r="O5920" i="2"/>
  <c r="N5920" i="2"/>
  <c r="M5920" i="2"/>
  <c r="L5920" i="2"/>
  <c r="K5920" i="2"/>
  <c r="J5920" i="2"/>
  <c r="I5920" i="2"/>
  <c r="H5920" i="2"/>
  <c r="G5920" i="2"/>
  <c r="F5920" i="2"/>
  <c r="E5920" i="2"/>
  <c r="D5920" i="2"/>
  <c r="C5920" i="2"/>
  <c r="B5920" i="2"/>
  <c r="S5919" i="2"/>
  <c r="R5919" i="2"/>
  <c r="Q5919" i="2"/>
  <c r="P5919" i="2"/>
  <c r="O5919" i="2"/>
  <c r="N5919" i="2"/>
  <c r="M5919" i="2"/>
  <c r="L5919" i="2"/>
  <c r="K5919" i="2"/>
  <c r="J5919" i="2"/>
  <c r="I5919" i="2"/>
  <c r="H5919" i="2"/>
  <c r="G5919" i="2"/>
  <c r="F5919" i="2"/>
  <c r="E5919" i="2"/>
  <c r="D5919" i="2"/>
  <c r="C5919" i="2"/>
  <c r="B5919" i="2"/>
  <c r="S5918" i="2"/>
  <c r="R5918" i="2"/>
  <c r="Q5918" i="2"/>
  <c r="P5918" i="2"/>
  <c r="O5918" i="2"/>
  <c r="N5918" i="2"/>
  <c r="M5918" i="2"/>
  <c r="L5918" i="2"/>
  <c r="K5918" i="2"/>
  <c r="J5918" i="2"/>
  <c r="I5918" i="2"/>
  <c r="H5918" i="2"/>
  <c r="G5918" i="2"/>
  <c r="F5918" i="2"/>
  <c r="E5918" i="2"/>
  <c r="D5918" i="2"/>
  <c r="C5918" i="2"/>
  <c r="B5918" i="2"/>
  <c r="S5917" i="2"/>
  <c r="R5917" i="2"/>
  <c r="Q5917" i="2"/>
  <c r="P5917" i="2"/>
  <c r="O5917" i="2"/>
  <c r="N5917" i="2"/>
  <c r="M5917" i="2"/>
  <c r="L5917" i="2"/>
  <c r="K5917" i="2"/>
  <c r="J5917" i="2"/>
  <c r="I5917" i="2"/>
  <c r="H5917" i="2"/>
  <c r="G5917" i="2"/>
  <c r="F5917" i="2"/>
  <c r="E5917" i="2"/>
  <c r="D5917" i="2"/>
  <c r="C5917" i="2"/>
  <c r="B5917" i="2"/>
  <c r="S5916" i="2"/>
  <c r="R5916" i="2"/>
  <c r="Q5916" i="2"/>
  <c r="P5916" i="2"/>
  <c r="O5916" i="2"/>
  <c r="N5916" i="2"/>
  <c r="M5916" i="2"/>
  <c r="L5916" i="2"/>
  <c r="K5916" i="2"/>
  <c r="J5916" i="2"/>
  <c r="I5916" i="2"/>
  <c r="H5916" i="2"/>
  <c r="G5916" i="2"/>
  <c r="F5916" i="2"/>
  <c r="E5916" i="2"/>
  <c r="D5916" i="2"/>
  <c r="C5916" i="2"/>
  <c r="B5916" i="2"/>
  <c r="S5915" i="2"/>
  <c r="R5915" i="2"/>
  <c r="Q5915" i="2"/>
  <c r="P5915" i="2"/>
  <c r="O5915" i="2"/>
  <c r="N5915" i="2"/>
  <c r="M5915" i="2"/>
  <c r="L5915" i="2"/>
  <c r="K5915" i="2"/>
  <c r="J5915" i="2"/>
  <c r="I5915" i="2"/>
  <c r="H5915" i="2"/>
  <c r="G5915" i="2"/>
  <c r="F5915" i="2"/>
  <c r="E5915" i="2"/>
  <c r="D5915" i="2"/>
  <c r="C5915" i="2"/>
  <c r="B5915" i="2"/>
  <c r="S5914" i="2"/>
  <c r="R5914" i="2"/>
  <c r="Q5914" i="2"/>
  <c r="P5914" i="2"/>
  <c r="O5914" i="2"/>
  <c r="N5914" i="2"/>
  <c r="M5914" i="2"/>
  <c r="L5914" i="2"/>
  <c r="K5914" i="2"/>
  <c r="J5914" i="2"/>
  <c r="I5914" i="2"/>
  <c r="H5914" i="2"/>
  <c r="G5914" i="2"/>
  <c r="F5914" i="2"/>
  <c r="E5914" i="2"/>
  <c r="D5914" i="2"/>
  <c r="C5914" i="2"/>
  <c r="B5914" i="2"/>
  <c r="S5913" i="2"/>
  <c r="R5913" i="2"/>
  <c r="Q5913" i="2"/>
  <c r="P5913" i="2"/>
  <c r="O5913" i="2"/>
  <c r="N5913" i="2"/>
  <c r="M5913" i="2"/>
  <c r="L5913" i="2"/>
  <c r="K5913" i="2"/>
  <c r="J5913" i="2"/>
  <c r="I5913" i="2"/>
  <c r="H5913" i="2"/>
  <c r="G5913" i="2"/>
  <c r="F5913" i="2"/>
  <c r="E5913" i="2"/>
  <c r="D5913" i="2"/>
  <c r="C5913" i="2"/>
  <c r="B5913" i="2"/>
  <c r="S5912" i="2"/>
  <c r="R5912" i="2"/>
  <c r="Q5912" i="2"/>
  <c r="P5912" i="2"/>
  <c r="O5912" i="2"/>
  <c r="N5912" i="2"/>
  <c r="M5912" i="2"/>
  <c r="L5912" i="2"/>
  <c r="K5912" i="2"/>
  <c r="J5912" i="2"/>
  <c r="I5912" i="2"/>
  <c r="H5912" i="2"/>
  <c r="G5912" i="2"/>
  <c r="F5912" i="2"/>
  <c r="E5912" i="2"/>
  <c r="D5912" i="2"/>
  <c r="C5912" i="2"/>
  <c r="B5912" i="2"/>
  <c r="S5911" i="2"/>
  <c r="R5911" i="2"/>
  <c r="Q5911" i="2"/>
  <c r="P5911" i="2"/>
  <c r="O5911" i="2"/>
  <c r="N5911" i="2"/>
  <c r="M5911" i="2"/>
  <c r="L5911" i="2"/>
  <c r="K5911" i="2"/>
  <c r="J5911" i="2"/>
  <c r="I5911" i="2"/>
  <c r="H5911" i="2"/>
  <c r="G5911" i="2"/>
  <c r="F5911" i="2"/>
  <c r="E5911" i="2"/>
  <c r="D5911" i="2"/>
  <c r="C5911" i="2"/>
  <c r="B5911" i="2"/>
  <c r="S5910" i="2"/>
  <c r="R5910" i="2"/>
  <c r="Q5910" i="2"/>
  <c r="P5910" i="2"/>
  <c r="O5910" i="2"/>
  <c r="N5910" i="2"/>
  <c r="M5910" i="2"/>
  <c r="L5910" i="2"/>
  <c r="K5910" i="2"/>
  <c r="J5910" i="2"/>
  <c r="I5910" i="2"/>
  <c r="H5910" i="2"/>
  <c r="G5910" i="2"/>
  <c r="F5910" i="2"/>
  <c r="E5910" i="2"/>
  <c r="D5910" i="2"/>
  <c r="C5910" i="2"/>
  <c r="B5910" i="2"/>
  <c r="S5909" i="2"/>
  <c r="R5909" i="2"/>
  <c r="Q5909" i="2"/>
  <c r="P5909" i="2"/>
  <c r="O5909" i="2"/>
  <c r="N5909" i="2"/>
  <c r="M5909" i="2"/>
  <c r="L5909" i="2"/>
  <c r="K5909" i="2"/>
  <c r="J5909" i="2"/>
  <c r="I5909" i="2"/>
  <c r="H5909" i="2"/>
  <c r="G5909" i="2"/>
  <c r="F5909" i="2"/>
  <c r="E5909" i="2"/>
  <c r="D5909" i="2"/>
  <c r="C5909" i="2"/>
  <c r="B5909" i="2"/>
  <c r="S5908" i="2"/>
  <c r="R5908" i="2"/>
  <c r="Q5908" i="2"/>
  <c r="P5908" i="2"/>
  <c r="O5908" i="2"/>
  <c r="N5908" i="2"/>
  <c r="M5908" i="2"/>
  <c r="L5908" i="2"/>
  <c r="K5908" i="2"/>
  <c r="J5908" i="2"/>
  <c r="I5908" i="2"/>
  <c r="H5908" i="2"/>
  <c r="G5908" i="2"/>
  <c r="F5908" i="2"/>
  <c r="E5908" i="2"/>
  <c r="D5908" i="2"/>
  <c r="C5908" i="2"/>
  <c r="B5908" i="2"/>
  <c r="S5907" i="2"/>
  <c r="R5907" i="2"/>
  <c r="Q5907" i="2"/>
  <c r="P5907" i="2"/>
  <c r="O5907" i="2"/>
  <c r="N5907" i="2"/>
  <c r="M5907" i="2"/>
  <c r="L5907" i="2"/>
  <c r="K5907" i="2"/>
  <c r="J5907" i="2"/>
  <c r="I5907" i="2"/>
  <c r="H5907" i="2"/>
  <c r="G5907" i="2"/>
  <c r="F5907" i="2"/>
  <c r="E5907" i="2"/>
  <c r="D5907" i="2"/>
  <c r="C5907" i="2"/>
  <c r="B5907" i="2"/>
  <c r="S5906" i="2"/>
  <c r="R5906" i="2"/>
  <c r="Q5906" i="2"/>
  <c r="P5906" i="2"/>
  <c r="O5906" i="2"/>
  <c r="N5906" i="2"/>
  <c r="M5906" i="2"/>
  <c r="L5906" i="2"/>
  <c r="K5906" i="2"/>
  <c r="J5906" i="2"/>
  <c r="I5906" i="2"/>
  <c r="H5906" i="2"/>
  <c r="G5906" i="2"/>
  <c r="F5906" i="2"/>
  <c r="E5906" i="2"/>
  <c r="D5906" i="2"/>
  <c r="C5906" i="2"/>
  <c r="B5906" i="2"/>
  <c r="S5905" i="2"/>
  <c r="R5905" i="2"/>
  <c r="Q5905" i="2"/>
  <c r="P5905" i="2"/>
  <c r="O5905" i="2"/>
  <c r="N5905" i="2"/>
  <c r="M5905" i="2"/>
  <c r="L5905" i="2"/>
  <c r="K5905" i="2"/>
  <c r="J5905" i="2"/>
  <c r="I5905" i="2"/>
  <c r="H5905" i="2"/>
  <c r="G5905" i="2"/>
  <c r="F5905" i="2"/>
  <c r="E5905" i="2"/>
  <c r="D5905" i="2"/>
  <c r="C5905" i="2"/>
  <c r="B5905" i="2"/>
  <c r="S5904" i="2"/>
  <c r="R5904" i="2"/>
  <c r="Q5904" i="2"/>
  <c r="P5904" i="2"/>
  <c r="O5904" i="2"/>
  <c r="N5904" i="2"/>
  <c r="M5904" i="2"/>
  <c r="L5904" i="2"/>
  <c r="K5904" i="2"/>
  <c r="J5904" i="2"/>
  <c r="I5904" i="2"/>
  <c r="H5904" i="2"/>
  <c r="G5904" i="2"/>
  <c r="F5904" i="2"/>
  <c r="E5904" i="2"/>
  <c r="D5904" i="2"/>
  <c r="C5904" i="2"/>
  <c r="B5904" i="2"/>
  <c r="S5903" i="2"/>
  <c r="R5903" i="2"/>
  <c r="Q5903" i="2"/>
  <c r="P5903" i="2"/>
  <c r="O5903" i="2"/>
  <c r="N5903" i="2"/>
  <c r="M5903" i="2"/>
  <c r="L5903" i="2"/>
  <c r="K5903" i="2"/>
  <c r="J5903" i="2"/>
  <c r="I5903" i="2"/>
  <c r="H5903" i="2"/>
  <c r="G5903" i="2"/>
  <c r="F5903" i="2"/>
  <c r="E5903" i="2"/>
  <c r="D5903" i="2"/>
  <c r="C5903" i="2"/>
  <c r="B5903" i="2"/>
  <c r="S5902" i="2"/>
  <c r="R5902" i="2"/>
  <c r="Q5902" i="2"/>
  <c r="P5902" i="2"/>
  <c r="O5902" i="2"/>
  <c r="N5902" i="2"/>
  <c r="M5902" i="2"/>
  <c r="L5902" i="2"/>
  <c r="K5902" i="2"/>
  <c r="J5902" i="2"/>
  <c r="I5902" i="2"/>
  <c r="H5902" i="2"/>
  <c r="G5902" i="2"/>
  <c r="F5902" i="2"/>
  <c r="E5902" i="2"/>
  <c r="D5902" i="2"/>
  <c r="C5902" i="2"/>
  <c r="B5902" i="2"/>
  <c r="S5901" i="2"/>
  <c r="R5901" i="2"/>
  <c r="Q5901" i="2"/>
  <c r="P5901" i="2"/>
  <c r="O5901" i="2"/>
  <c r="N5901" i="2"/>
  <c r="M5901" i="2"/>
  <c r="L5901" i="2"/>
  <c r="K5901" i="2"/>
  <c r="J5901" i="2"/>
  <c r="I5901" i="2"/>
  <c r="H5901" i="2"/>
  <c r="G5901" i="2"/>
  <c r="F5901" i="2"/>
  <c r="E5901" i="2"/>
  <c r="D5901" i="2"/>
  <c r="C5901" i="2"/>
  <c r="B5901" i="2"/>
  <c r="S5900" i="2"/>
  <c r="R5900" i="2"/>
  <c r="Q5900" i="2"/>
  <c r="P5900" i="2"/>
  <c r="O5900" i="2"/>
  <c r="N5900" i="2"/>
  <c r="M5900" i="2"/>
  <c r="L5900" i="2"/>
  <c r="K5900" i="2"/>
  <c r="J5900" i="2"/>
  <c r="I5900" i="2"/>
  <c r="H5900" i="2"/>
  <c r="G5900" i="2"/>
  <c r="F5900" i="2"/>
  <c r="E5900" i="2"/>
  <c r="D5900" i="2"/>
  <c r="C5900" i="2"/>
  <c r="B5900" i="2"/>
  <c r="S5899" i="2"/>
  <c r="R5899" i="2"/>
  <c r="Q5899" i="2"/>
  <c r="P5899" i="2"/>
  <c r="O5899" i="2"/>
  <c r="N5899" i="2"/>
  <c r="M5899" i="2"/>
  <c r="L5899" i="2"/>
  <c r="K5899" i="2"/>
  <c r="J5899" i="2"/>
  <c r="I5899" i="2"/>
  <c r="H5899" i="2"/>
  <c r="G5899" i="2"/>
  <c r="F5899" i="2"/>
  <c r="E5899" i="2"/>
  <c r="D5899" i="2"/>
  <c r="C5899" i="2"/>
  <c r="B5899" i="2"/>
  <c r="S5898" i="2"/>
  <c r="R5898" i="2"/>
  <c r="Q5898" i="2"/>
  <c r="P5898" i="2"/>
  <c r="O5898" i="2"/>
  <c r="N5898" i="2"/>
  <c r="M5898" i="2"/>
  <c r="L5898" i="2"/>
  <c r="K5898" i="2"/>
  <c r="J5898" i="2"/>
  <c r="I5898" i="2"/>
  <c r="H5898" i="2"/>
  <c r="G5898" i="2"/>
  <c r="F5898" i="2"/>
  <c r="E5898" i="2"/>
  <c r="D5898" i="2"/>
  <c r="C5898" i="2"/>
  <c r="B5898" i="2"/>
  <c r="S5897" i="2"/>
  <c r="R5897" i="2"/>
  <c r="Q5897" i="2"/>
  <c r="P5897" i="2"/>
  <c r="O5897" i="2"/>
  <c r="N5897" i="2"/>
  <c r="M5897" i="2"/>
  <c r="L5897" i="2"/>
  <c r="K5897" i="2"/>
  <c r="J5897" i="2"/>
  <c r="I5897" i="2"/>
  <c r="H5897" i="2"/>
  <c r="G5897" i="2"/>
  <c r="F5897" i="2"/>
  <c r="E5897" i="2"/>
  <c r="D5897" i="2"/>
  <c r="C5897" i="2"/>
  <c r="B5897" i="2"/>
  <c r="S5896" i="2"/>
  <c r="R5896" i="2"/>
  <c r="Q5896" i="2"/>
  <c r="P5896" i="2"/>
  <c r="O5896" i="2"/>
  <c r="N5896" i="2"/>
  <c r="M5896" i="2"/>
  <c r="L5896" i="2"/>
  <c r="K5896" i="2"/>
  <c r="J5896" i="2"/>
  <c r="I5896" i="2"/>
  <c r="H5896" i="2"/>
  <c r="G5896" i="2"/>
  <c r="F5896" i="2"/>
  <c r="E5896" i="2"/>
  <c r="D5896" i="2"/>
  <c r="C5896" i="2"/>
  <c r="B5896" i="2"/>
  <c r="S5895" i="2"/>
  <c r="R5895" i="2"/>
  <c r="Q5895" i="2"/>
  <c r="P5895" i="2"/>
  <c r="O5895" i="2"/>
  <c r="N5895" i="2"/>
  <c r="M5895" i="2"/>
  <c r="L5895" i="2"/>
  <c r="K5895" i="2"/>
  <c r="J5895" i="2"/>
  <c r="I5895" i="2"/>
  <c r="H5895" i="2"/>
  <c r="G5895" i="2"/>
  <c r="F5895" i="2"/>
  <c r="E5895" i="2"/>
  <c r="D5895" i="2"/>
  <c r="C5895" i="2"/>
  <c r="B5895" i="2"/>
  <c r="S5894" i="2"/>
  <c r="R5894" i="2"/>
  <c r="Q5894" i="2"/>
  <c r="P5894" i="2"/>
  <c r="O5894" i="2"/>
  <c r="N5894" i="2"/>
  <c r="M5894" i="2"/>
  <c r="L5894" i="2"/>
  <c r="K5894" i="2"/>
  <c r="J5894" i="2"/>
  <c r="I5894" i="2"/>
  <c r="H5894" i="2"/>
  <c r="G5894" i="2"/>
  <c r="F5894" i="2"/>
  <c r="E5894" i="2"/>
  <c r="D5894" i="2"/>
  <c r="C5894" i="2"/>
  <c r="B5894" i="2"/>
  <c r="S5893" i="2"/>
  <c r="R5893" i="2"/>
  <c r="Q5893" i="2"/>
  <c r="P5893" i="2"/>
  <c r="O5893" i="2"/>
  <c r="N5893" i="2"/>
  <c r="M5893" i="2"/>
  <c r="L5893" i="2"/>
  <c r="K5893" i="2"/>
  <c r="J5893" i="2"/>
  <c r="I5893" i="2"/>
  <c r="H5893" i="2"/>
  <c r="G5893" i="2"/>
  <c r="F5893" i="2"/>
  <c r="E5893" i="2"/>
  <c r="D5893" i="2"/>
  <c r="C5893" i="2"/>
  <c r="B5893" i="2"/>
  <c r="S5892" i="2"/>
  <c r="R5892" i="2"/>
  <c r="Q5892" i="2"/>
  <c r="P5892" i="2"/>
  <c r="O5892" i="2"/>
  <c r="N5892" i="2"/>
  <c r="M5892" i="2"/>
  <c r="L5892" i="2"/>
  <c r="K5892" i="2"/>
  <c r="J5892" i="2"/>
  <c r="I5892" i="2"/>
  <c r="H5892" i="2"/>
  <c r="G5892" i="2"/>
  <c r="F5892" i="2"/>
  <c r="E5892" i="2"/>
  <c r="D5892" i="2"/>
  <c r="C5892" i="2"/>
  <c r="B5892" i="2"/>
  <c r="S5891" i="2"/>
  <c r="R5891" i="2"/>
  <c r="Q5891" i="2"/>
  <c r="P5891" i="2"/>
  <c r="O5891" i="2"/>
  <c r="N5891" i="2"/>
  <c r="M5891" i="2"/>
  <c r="L5891" i="2"/>
  <c r="K5891" i="2"/>
  <c r="J5891" i="2"/>
  <c r="I5891" i="2"/>
  <c r="H5891" i="2"/>
  <c r="G5891" i="2"/>
  <c r="F5891" i="2"/>
  <c r="E5891" i="2"/>
  <c r="D5891" i="2"/>
  <c r="C5891" i="2"/>
  <c r="B5891" i="2"/>
  <c r="S5890" i="2"/>
  <c r="R5890" i="2"/>
  <c r="Q5890" i="2"/>
  <c r="P5890" i="2"/>
  <c r="O5890" i="2"/>
  <c r="N5890" i="2"/>
  <c r="M5890" i="2"/>
  <c r="L5890" i="2"/>
  <c r="K5890" i="2"/>
  <c r="J5890" i="2"/>
  <c r="I5890" i="2"/>
  <c r="H5890" i="2"/>
  <c r="G5890" i="2"/>
  <c r="F5890" i="2"/>
  <c r="E5890" i="2"/>
  <c r="D5890" i="2"/>
  <c r="C5890" i="2"/>
  <c r="B5890" i="2"/>
  <c r="S5889" i="2"/>
  <c r="R5889" i="2"/>
  <c r="Q5889" i="2"/>
  <c r="P5889" i="2"/>
  <c r="O5889" i="2"/>
  <c r="N5889" i="2"/>
  <c r="M5889" i="2"/>
  <c r="L5889" i="2"/>
  <c r="K5889" i="2"/>
  <c r="J5889" i="2"/>
  <c r="I5889" i="2"/>
  <c r="H5889" i="2"/>
  <c r="G5889" i="2"/>
  <c r="F5889" i="2"/>
  <c r="E5889" i="2"/>
  <c r="D5889" i="2"/>
  <c r="C5889" i="2"/>
  <c r="B5889" i="2"/>
  <c r="S5888" i="2"/>
  <c r="R5888" i="2"/>
  <c r="Q5888" i="2"/>
  <c r="P5888" i="2"/>
  <c r="O5888" i="2"/>
  <c r="N5888" i="2"/>
  <c r="M5888" i="2"/>
  <c r="L5888" i="2"/>
  <c r="K5888" i="2"/>
  <c r="J5888" i="2"/>
  <c r="I5888" i="2"/>
  <c r="H5888" i="2"/>
  <c r="G5888" i="2"/>
  <c r="F5888" i="2"/>
  <c r="E5888" i="2"/>
  <c r="D5888" i="2"/>
  <c r="C5888" i="2"/>
  <c r="B5888" i="2"/>
  <c r="S5887" i="2"/>
  <c r="R5887" i="2"/>
  <c r="Q5887" i="2"/>
  <c r="P5887" i="2"/>
  <c r="O5887" i="2"/>
  <c r="N5887" i="2"/>
  <c r="M5887" i="2"/>
  <c r="L5887" i="2"/>
  <c r="K5887" i="2"/>
  <c r="J5887" i="2"/>
  <c r="I5887" i="2"/>
  <c r="H5887" i="2"/>
  <c r="G5887" i="2"/>
  <c r="F5887" i="2"/>
  <c r="E5887" i="2"/>
  <c r="D5887" i="2"/>
  <c r="C5887" i="2"/>
  <c r="B5887" i="2"/>
  <c r="S5886" i="2"/>
  <c r="R5886" i="2"/>
  <c r="Q5886" i="2"/>
  <c r="P5886" i="2"/>
  <c r="O5886" i="2"/>
  <c r="N5886" i="2"/>
  <c r="M5886" i="2"/>
  <c r="L5886" i="2"/>
  <c r="K5886" i="2"/>
  <c r="J5886" i="2"/>
  <c r="I5886" i="2"/>
  <c r="H5886" i="2"/>
  <c r="G5886" i="2"/>
  <c r="F5886" i="2"/>
  <c r="E5886" i="2"/>
  <c r="D5886" i="2"/>
  <c r="C5886" i="2"/>
  <c r="B5886" i="2"/>
  <c r="S5885" i="2"/>
  <c r="R5885" i="2"/>
  <c r="Q5885" i="2"/>
  <c r="P5885" i="2"/>
  <c r="O5885" i="2"/>
  <c r="N5885" i="2"/>
  <c r="M5885" i="2"/>
  <c r="L5885" i="2"/>
  <c r="K5885" i="2"/>
  <c r="J5885" i="2"/>
  <c r="I5885" i="2"/>
  <c r="H5885" i="2"/>
  <c r="G5885" i="2"/>
  <c r="F5885" i="2"/>
  <c r="E5885" i="2"/>
  <c r="D5885" i="2"/>
  <c r="C5885" i="2"/>
  <c r="B5885" i="2"/>
  <c r="S5884" i="2"/>
  <c r="R5884" i="2"/>
  <c r="Q5884" i="2"/>
  <c r="P5884" i="2"/>
  <c r="O5884" i="2"/>
  <c r="N5884" i="2"/>
  <c r="M5884" i="2"/>
  <c r="L5884" i="2"/>
  <c r="K5884" i="2"/>
  <c r="J5884" i="2"/>
  <c r="I5884" i="2"/>
  <c r="H5884" i="2"/>
  <c r="G5884" i="2"/>
  <c r="F5884" i="2"/>
  <c r="E5884" i="2"/>
  <c r="D5884" i="2"/>
  <c r="C5884" i="2"/>
  <c r="B5884" i="2"/>
  <c r="S5883" i="2"/>
  <c r="R5883" i="2"/>
  <c r="Q5883" i="2"/>
  <c r="P5883" i="2"/>
  <c r="O5883" i="2"/>
  <c r="N5883" i="2"/>
  <c r="M5883" i="2"/>
  <c r="L5883" i="2"/>
  <c r="K5883" i="2"/>
  <c r="J5883" i="2"/>
  <c r="I5883" i="2"/>
  <c r="H5883" i="2"/>
  <c r="G5883" i="2"/>
  <c r="F5883" i="2"/>
  <c r="E5883" i="2"/>
  <c r="D5883" i="2"/>
  <c r="C5883" i="2"/>
  <c r="B5883" i="2"/>
  <c r="S5882" i="2"/>
  <c r="R5882" i="2"/>
  <c r="Q5882" i="2"/>
  <c r="P5882" i="2"/>
  <c r="O5882" i="2"/>
  <c r="N5882" i="2"/>
  <c r="M5882" i="2"/>
  <c r="L5882" i="2"/>
  <c r="K5882" i="2"/>
  <c r="J5882" i="2"/>
  <c r="I5882" i="2"/>
  <c r="H5882" i="2"/>
  <c r="G5882" i="2"/>
  <c r="F5882" i="2"/>
  <c r="E5882" i="2"/>
  <c r="D5882" i="2"/>
  <c r="C5882" i="2"/>
  <c r="B5882" i="2"/>
  <c r="S5881" i="2"/>
  <c r="R5881" i="2"/>
  <c r="Q5881" i="2"/>
  <c r="P5881" i="2"/>
  <c r="O5881" i="2"/>
  <c r="N5881" i="2"/>
  <c r="M5881" i="2"/>
  <c r="L5881" i="2"/>
  <c r="K5881" i="2"/>
  <c r="J5881" i="2"/>
  <c r="I5881" i="2"/>
  <c r="H5881" i="2"/>
  <c r="G5881" i="2"/>
  <c r="F5881" i="2"/>
  <c r="E5881" i="2"/>
  <c r="D5881" i="2"/>
  <c r="C5881" i="2"/>
  <c r="B5881" i="2"/>
  <c r="S5880" i="2"/>
  <c r="R5880" i="2"/>
  <c r="Q5880" i="2"/>
  <c r="P5880" i="2"/>
  <c r="O5880" i="2"/>
  <c r="N5880" i="2"/>
  <c r="M5880" i="2"/>
  <c r="L5880" i="2"/>
  <c r="K5880" i="2"/>
  <c r="J5880" i="2"/>
  <c r="I5880" i="2"/>
  <c r="H5880" i="2"/>
  <c r="G5880" i="2"/>
  <c r="F5880" i="2"/>
  <c r="E5880" i="2"/>
  <c r="D5880" i="2"/>
  <c r="C5880" i="2"/>
  <c r="B5880" i="2"/>
  <c r="S5879" i="2"/>
  <c r="R5879" i="2"/>
  <c r="Q5879" i="2"/>
  <c r="P5879" i="2"/>
  <c r="O5879" i="2"/>
  <c r="N5879" i="2"/>
  <c r="M5879" i="2"/>
  <c r="L5879" i="2"/>
  <c r="K5879" i="2"/>
  <c r="J5879" i="2"/>
  <c r="I5879" i="2"/>
  <c r="H5879" i="2"/>
  <c r="G5879" i="2"/>
  <c r="F5879" i="2"/>
  <c r="E5879" i="2"/>
  <c r="D5879" i="2"/>
  <c r="C5879" i="2"/>
  <c r="B5879" i="2"/>
  <c r="S5878" i="2"/>
  <c r="R5878" i="2"/>
  <c r="Q5878" i="2"/>
  <c r="P5878" i="2"/>
  <c r="O5878" i="2"/>
  <c r="N5878" i="2"/>
  <c r="M5878" i="2"/>
  <c r="L5878" i="2"/>
  <c r="K5878" i="2"/>
  <c r="J5878" i="2"/>
  <c r="I5878" i="2"/>
  <c r="H5878" i="2"/>
  <c r="G5878" i="2"/>
  <c r="F5878" i="2"/>
  <c r="E5878" i="2"/>
  <c r="D5878" i="2"/>
  <c r="C5878" i="2"/>
  <c r="B5878" i="2"/>
  <c r="S5877" i="2"/>
  <c r="R5877" i="2"/>
  <c r="Q5877" i="2"/>
  <c r="P5877" i="2"/>
  <c r="O5877" i="2"/>
  <c r="N5877" i="2"/>
  <c r="M5877" i="2"/>
  <c r="L5877" i="2"/>
  <c r="K5877" i="2"/>
  <c r="J5877" i="2"/>
  <c r="I5877" i="2"/>
  <c r="H5877" i="2"/>
  <c r="G5877" i="2"/>
  <c r="F5877" i="2"/>
  <c r="E5877" i="2"/>
  <c r="D5877" i="2"/>
  <c r="C5877" i="2"/>
  <c r="B5877" i="2"/>
  <c r="S5876" i="2"/>
  <c r="R5876" i="2"/>
  <c r="Q5876" i="2"/>
  <c r="P5876" i="2"/>
  <c r="O5876" i="2"/>
  <c r="N5876" i="2"/>
  <c r="M5876" i="2"/>
  <c r="L5876" i="2"/>
  <c r="K5876" i="2"/>
  <c r="J5876" i="2"/>
  <c r="I5876" i="2"/>
  <c r="H5876" i="2"/>
  <c r="G5876" i="2"/>
  <c r="F5876" i="2"/>
  <c r="E5876" i="2"/>
  <c r="D5876" i="2"/>
  <c r="C5876" i="2"/>
  <c r="B5876" i="2"/>
  <c r="S5875" i="2"/>
  <c r="R5875" i="2"/>
  <c r="Q5875" i="2"/>
  <c r="P5875" i="2"/>
  <c r="O5875" i="2"/>
  <c r="N5875" i="2"/>
  <c r="M5875" i="2"/>
  <c r="L5875" i="2"/>
  <c r="K5875" i="2"/>
  <c r="J5875" i="2"/>
  <c r="I5875" i="2"/>
  <c r="H5875" i="2"/>
  <c r="G5875" i="2"/>
  <c r="F5875" i="2"/>
  <c r="E5875" i="2"/>
  <c r="D5875" i="2"/>
  <c r="C5875" i="2"/>
  <c r="B5875" i="2"/>
  <c r="S5874" i="2"/>
  <c r="R5874" i="2"/>
  <c r="Q5874" i="2"/>
  <c r="P5874" i="2"/>
  <c r="O5874" i="2"/>
  <c r="N5874" i="2"/>
  <c r="M5874" i="2"/>
  <c r="L5874" i="2"/>
  <c r="K5874" i="2"/>
  <c r="J5874" i="2"/>
  <c r="I5874" i="2"/>
  <c r="H5874" i="2"/>
  <c r="G5874" i="2"/>
  <c r="F5874" i="2"/>
  <c r="E5874" i="2"/>
  <c r="D5874" i="2"/>
  <c r="C5874" i="2"/>
  <c r="B5874" i="2"/>
  <c r="S5873" i="2"/>
  <c r="R5873" i="2"/>
  <c r="Q5873" i="2"/>
  <c r="P5873" i="2"/>
  <c r="O5873" i="2"/>
  <c r="N5873" i="2"/>
  <c r="M5873" i="2"/>
  <c r="L5873" i="2"/>
  <c r="K5873" i="2"/>
  <c r="J5873" i="2"/>
  <c r="I5873" i="2"/>
  <c r="H5873" i="2"/>
  <c r="G5873" i="2"/>
  <c r="F5873" i="2"/>
  <c r="E5873" i="2"/>
  <c r="D5873" i="2"/>
  <c r="C5873" i="2"/>
  <c r="B5873" i="2"/>
  <c r="S5872" i="2"/>
  <c r="R5872" i="2"/>
  <c r="Q5872" i="2"/>
  <c r="P5872" i="2"/>
  <c r="O5872" i="2"/>
  <c r="N5872" i="2"/>
  <c r="M5872" i="2"/>
  <c r="L5872" i="2"/>
  <c r="K5872" i="2"/>
  <c r="J5872" i="2"/>
  <c r="I5872" i="2"/>
  <c r="H5872" i="2"/>
  <c r="G5872" i="2"/>
  <c r="F5872" i="2"/>
  <c r="E5872" i="2"/>
  <c r="D5872" i="2"/>
  <c r="C5872" i="2"/>
  <c r="B5872" i="2"/>
  <c r="S5871" i="2"/>
  <c r="R5871" i="2"/>
  <c r="Q5871" i="2"/>
  <c r="P5871" i="2"/>
  <c r="O5871" i="2"/>
  <c r="N5871" i="2"/>
  <c r="M5871" i="2"/>
  <c r="L5871" i="2"/>
  <c r="K5871" i="2"/>
  <c r="J5871" i="2"/>
  <c r="I5871" i="2"/>
  <c r="H5871" i="2"/>
  <c r="G5871" i="2"/>
  <c r="F5871" i="2"/>
  <c r="E5871" i="2"/>
  <c r="D5871" i="2"/>
  <c r="C5871" i="2"/>
  <c r="B5871" i="2"/>
  <c r="S5870" i="2"/>
  <c r="R5870" i="2"/>
  <c r="Q5870" i="2"/>
  <c r="P5870" i="2"/>
  <c r="O5870" i="2"/>
  <c r="N5870" i="2"/>
  <c r="M5870" i="2"/>
  <c r="L5870" i="2"/>
  <c r="K5870" i="2"/>
  <c r="J5870" i="2"/>
  <c r="I5870" i="2"/>
  <c r="H5870" i="2"/>
  <c r="G5870" i="2"/>
  <c r="F5870" i="2"/>
  <c r="E5870" i="2"/>
  <c r="D5870" i="2"/>
  <c r="C5870" i="2"/>
  <c r="B5870" i="2"/>
  <c r="S5869" i="2"/>
  <c r="R5869" i="2"/>
  <c r="Q5869" i="2"/>
  <c r="P5869" i="2"/>
  <c r="O5869" i="2"/>
  <c r="N5869" i="2"/>
  <c r="M5869" i="2"/>
  <c r="L5869" i="2"/>
  <c r="K5869" i="2"/>
  <c r="J5869" i="2"/>
  <c r="I5869" i="2"/>
  <c r="H5869" i="2"/>
  <c r="G5869" i="2"/>
  <c r="F5869" i="2"/>
  <c r="E5869" i="2"/>
  <c r="D5869" i="2"/>
  <c r="C5869" i="2"/>
  <c r="B5869" i="2"/>
  <c r="S5868" i="2"/>
  <c r="R5868" i="2"/>
  <c r="Q5868" i="2"/>
  <c r="P5868" i="2"/>
  <c r="O5868" i="2"/>
  <c r="N5868" i="2"/>
  <c r="M5868" i="2"/>
  <c r="L5868" i="2"/>
  <c r="K5868" i="2"/>
  <c r="J5868" i="2"/>
  <c r="I5868" i="2"/>
  <c r="H5868" i="2"/>
  <c r="G5868" i="2"/>
  <c r="F5868" i="2"/>
  <c r="E5868" i="2"/>
  <c r="D5868" i="2"/>
  <c r="C5868" i="2"/>
  <c r="B5868" i="2"/>
  <c r="S5867" i="2"/>
  <c r="R5867" i="2"/>
  <c r="Q5867" i="2"/>
  <c r="P5867" i="2"/>
  <c r="O5867" i="2"/>
  <c r="N5867" i="2"/>
  <c r="M5867" i="2"/>
  <c r="L5867" i="2"/>
  <c r="K5867" i="2"/>
  <c r="J5867" i="2"/>
  <c r="I5867" i="2"/>
  <c r="H5867" i="2"/>
  <c r="G5867" i="2"/>
  <c r="F5867" i="2"/>
  <c r="E5867" i="2"/>
  <c r="D5867" i="2"/>
  <c r="C5867" i="2"/>
  <c r="B5867" i="2"/>
  <c r="S5866" i="2"/>
  <c r="R5866" i="2"/>
  <c r="Q5866" i="2"/>
  <c r="P5866" i="2"/>
  <c r="O5866" i="2"/>
  <c r="N5866" i="2"/>
  <c r="M5866" i="2"/>
  <c r="L5866" i="2"/>
  <c r="K5866" i="2"/>
  <c r="J5866" i="2"/>
  <c r="I5866" i="2"/>
  <c r="H5866" i="2"/>
  <c r="G5866" i="2"/>
  <c r="F5866" i="2"/>
  <c r="E5866" i="2"/>
  <c r="D5866" i="2"/>
  <c r="C5866" i="2"/>
  <c r="B5866" i="2"/>
  <c r="S5865" i="2"/>
  <c r="R5865" i="2"/>
  <c r="Q5865" i="2"/>
  <c r="P5865" i="2"/>
  <c r="O5865" i="2"/>
  <c r="N5865" i="2"/>
  <c r="M5865" i="2"/>
  <c r="L5865" i="2"/>
  <c r="K5865" i="2"/>
  <c r="J5865" i="2"/>
  <c r="I5865" i="2"/>
  <c r="H5865" i="2"/>
  <c r="G5865" i="2"/>
  <c r="F5865" i="2"/>
  <c r="E5865" i="2"/>
  <c r="D5865" i="2"/>
  <c r="C5865" i="2"/>
  <c r="B5865" i="2"/>
  <c r="S5864" i="2"/>
  <c r="R5864" i="2"/>
  <c r="Q5864" i="2"/>
  <c r="P5864" i="2"/>
  <c r="O5864" i="2"/>
  <c r="N5864" i="2"/>
  <c r="M5864" i="2"/>
  <c r="L5864" i="2"/>
  <c r="K5864" i="2"/>
  <c r="J5864" i="2"/>
  <c r="I5864" i="2"/>
  <c r="H5864" i="2"/>
  <c r="G5864" i="2"/>
  <c r="F5864" i="2"/>
  <c r="E5864" i="2"/>
  <c r="D5864" i="2"/>
  <c r="C5864" i="2"/>
  <c r="B5864" i="2"/>
  <c r="S5863" i="2"/>
  <c r="R5863" i="2"/>
  <c r="Q5863" i="2"/>
  <c r="P5863" i="2"/>
  <c r="O5863" i="2"/>
  <c r="N5863" i="2"/>
  <c r="M5863" i="2"/>
  <c r="L5863" i="2"/>
  <c r="K5863" i="2"/>
  <c r="J5863" i="2"/>
  <c r="I5863" i="2"/>
  <c r="H5863" i="2"/>
  <c r="G5863" i="2"/>
  <c r="F5863" i="2"/>
  <c r="E5863" i="2"/>
  <c r="D5863" i="2"/>
  <c r="C5863" i="2"/>
  <c r="B5863" i="2"/>
  <c r="S5862" i="2"/>
  <c r="R5862" i="2"/>
  <c r="Q5862" i="2"/>
  <c r="P5862" i="2"/>
  <c r="O5862" i="2"/>
  <c r="N5862" i="2"/>
  <c r="M5862" i="2"/>
  <c r="L5862" i="2"/>
  <c r="K5862" i="2"/>
  <c r="J5862" i="2"/>
  <c r="I5862" i="2"/>
  <c r="H5862" i="2"/>
  <c r="G5862" i="2"/>
  <c r="F5862" i="2"/>
  <c r="E5862" i="2"/>
  <c r="D5862" i="2"/>
  <c r="C5862" i="2"/>
  <c r="B5862" i="2"/>
  <c r="S5861" i="2"/>
  <c r="R5861" i="2"/>
  <c r="Q5861" i="2"/>
  <c r="P5861" i="2"/>
  <c r="O5861" i="2"/>
  <c r="N5861" i="2"/>
  <c r="M5861" i="2"/>
  <c r="L5861" i="2"/>
  <c r="K5861" i="2"/>
  <c r="J5861" i="2"/>
  <c r="I5861" i="2"/>
  <c r="H5861" i="2"/>
  <c r="G5861" i="2"/>
  <c r="F5861" i="2"/>
  <c r="E5861" i="2"/>
  <c r="D5861" i="2"/>
  <c r="C5861" i="2"/>
  <c r="B5861" i="2"/>
  <c r="S5860" i="2"/>
  <c r="R5860" i="2"/>
  <c r="Q5860" i="2"/>
  <c r="P5860" i="2"/>
  <c r="O5860" i="2"/>
  <c r="N5860" i="2"/>
  <c r="M5860" i="2"/>
  <c r="L5860" i="2"/>
  <c r="K5860" i="2"/>
  <c r="J5860" i="2"/>
  <c r="I5860" i="2"/>
  <c r="H5860" i="2"/>
  <c r="G5860" i="2"/>
  <c r="F5860" i="2"/>
  <c r="E5860" i="2"/>
  <c r="D5860" i="2"/>
  <c r="C5860" i="2"/>
  <c r="B5860" i="2"/>
  <c r="S5859" i="2"/>
  <c r="R5859" i="2"/>
  <c r="Q5859" i="2"/>
  <c r="P5859" i="2"/>
  <c r="O5859" i="2"/>
  <c r="N5859" i="2"/>
  <c r="M5859" i="2"/>
  <c r="L5859" i="2"/>
  <c r="K5859" i="2"/>
  <c r="J5859" i="2"/>
  <c r="I5859" i="2"/>
  <c r="H5859" i="2"/>
  <c r="G5859" i="2"/>
  <c r="F5859" i="2"/>
  <c r="E5859" i="2"/>
  <c r="D5859" i="2"/>
  <c r="C5859" i="2"/>
  <c r="B5859" i="2"/>
  <c r="S5858" i="2"/>
  <c r="R5858" i="2"/>
  <c r="Q5858" i="2"/>
  <c r="P5858" i="2"/>
  <c r="O5858" i="2"/>
  <c r="N5858" i="2"/>
  <c r="M5858" i="2"/>
  <c r="L5858" i="2"/>
  <c r="K5858" i="2"/>
  <c r="J5858" i="2"/>
  <c r="I5858" i="2"/>
  <c r="H5858" i="2"/>
  <c r="G5858" i="2"/>
  <c r="F5858" i="2"/>
  <c r="E5858" i="2"/>
  <c r="D5858" i="2"/>
  <c r="C5858" i="2"/>
  <c r="B5858" i="2"/>
  <c r="S5857" i="2"/>
  <c r="R5857" i="2"/>
  <c r="Q5857" i="2"/>
  <c r="P5857" i="2"/>
  <c r="O5857" i="2"/>
  <c r="N5857" i="2"/>
  <c r="M5857" i="2"/>
  <c r="L5857" i="2"/>
  <c r="K5857" i="2"/>
  <c r="J5857" i="2"/>
  <c r="I5857" i="2"/>
  <c r="H5857" i="2"/>
  <c r="G5857" i="2"/>
  <c r="F5857" i="2"/>
  <c r="E5857" i="2"/>
  <c r="D5857" i="2"/>
  <c r="C5857" i="2"/>
  <c r="B5857" i="2"/>
  <c r="S5856" i="2"/>
  <c r="R5856" i="2"/>
  <c r="Q5856" i="2"/>
  <c r="P5856" i="2"/>
  <c r="O5856" i="2"/>
  <c r="N5856" i="2"/>
  <c r="M5856" i="2"/>
  <c r="L5856" i="2"/>
  <c r="K5856" i="2"/>
  <c r="J5856" i="2"/>
  <c r="I5856" i="2"/>
  <c r="H5856" i="2"/>
  <c r="G5856" i="2"/>
  <c r="F5856" i="2"/>
  <c r="E5856" i="2"/>
  <c r="D5856" i="2"/>
  <c r="C5856" i="2"/>
  <c r="B5856" i="2"/>
  <c r="S5855" i="2"/>
  <c r="R5855" i="2"/>
  <c r="Q5855" i="2"/>
  <c r="P5855" i="2"/>
  <c r="O5855" i="2"/>
  <c r="N5855" i="2"/>
  <c r="M5855" i="2"/>
  <c r="L5855" i="2"/>
  <c r="K5855" i="2"/>
  <c r="J5855" i="2"/>
  <c r="I5855" i="2"/>
  <c r="H5855" i="2"/>
  <c r="G5855" i="2"/>
  <c r="F5855" i="2"/>
  <c r="E5855" i="2"/>
  <c r="D5855" i="2"/>
  <c r="C5855" i="2"/>
  <c r="B5855" i="2"/>
  <c r="S5854" i="2"/>
  <c r="R5854" i="2"/>
  <c r="Q5854" i="2"/>
  <c r="P5854" i="2"/>
  <c r="O5854" i="2"/>
  <c r="N5854" i="2"/>
  <c r="M5854" i="2"/>
  <c r="L5854" i="2"/>
  <c r="K5854" i="2"/>
  <c r="J5854" i="2"/>
  <c r="I5854" i="2"/>
  <c r="H5854" i="2"/>
  <c r="G5854" i="2"/>
  <c r="F5854" i="2"/>
  <c r="E5854" i="2"/>
  <c r="D5854" i="2"/>
  <c r="C5854" i="2"/>
  <c r="B5854" i="2"/>
  <c r="S5853" i="2"/>
  <c r="R5853" i="2"/>
  <c r="Q5853" i="2"/>
  <c r="P5853" i="2"/>
  <c r="O5853" i="2"/>
  <c r="N5853" i="2"/>
  <c r="M5853" i="2"/>
  <c r="L5853" i="2"/>
  <c r="K5853" i="2"/>
  <c r="J5853" i="2"/>
  <c r="I5853" i="2"/>
  <c r="H5853" i="2"/>
  <c r="G5853" i="2"/>
  <c r="F5853" i="2"/>
  <c r="E5853" i="2"/>
  <c r="D5853" i="2"/>
  <c r="C5853" i="2"/>
  <c r="B5853" i="2"/>
  <c r="S5852" i="2"/>
  <c r="R5852" i="2"/>
  <c r="Q5852" i="2"/>
  <c r="P5852" i="2"/>
  <c r="O5852" i="2"/>
  <c r="N5852" i="2"/>
  <c r="M5852" i="2"/>
  <c r="L5852" i="2"/>
  <c r="K5852" i="2"/>
  <c r="J5852" i="2"/>
  <c r="I5852" i="2"/>
  <c r="H5852" i="2"/>
  <c r="G5852" i="2"/>
  <c r="F5852" i="2"/>
  <c r="E5852" i="2"/>
  <c r="D5852" i="2"/>
  <c r="C5852" i="2"/>
  <c r="B5852" i="2"/>
  <c r="S5851" i="2"/>
  <c r="R5851" i="2"/>
  <c r="Q5851" i="2"/>
  <c r="P5851" i="2"/>
  <c r="O5851" i="2"/>
  <c r="N5851" i="2"/>
  <c r="M5851" i="2"/>
  <c r="L5851" i="2"/>
  <c r="K5851" i="2"/>
  <c r="J5851" i="2"/>
  <c r="I5851" i="2"/>
  <c r="H5851" i="2"/>
  <c r="G5851" i="2"/>
  <c r="F5851" i="2"/>
  <c r="E5851" i="2"/>
  <c r="D5851" i="2"/>
  <c r="C5851" i="2"/>
  <c r="B5851" i="2"/>
  <c r="S5850" i="2"/>
  <c r="R5850" i="2"/>
  <c r="Q5850" i="2"/>
  <c r="P5850" i="2"/>
  <c r="O5850" i="2"/>
  <c r="N5850" i="2"/>
  <c r="M5850" i="2"/>
  <c r="L5850" i="2"/>
  <c r="K5850" i="2"/>
  <c r="J5850" i="2"/>
  <c r="I5850" i="2"/>
  <c r="H5850" i="2"/>
  <c r="G5850" i="2"/>
  <c r="F5850" i="2"/>
  <c r="E5850" i="2"/>
  <c r="D5850" i="2"/>
  <c r="C5850" i="2"/>
  <c r="B5850" i="2"/>
  <c r="S5849" i="2"/>
  <c r="R5849" i="2"/>
  <c r="Q5849" i="2"/>
  <c r="P5849" i="2"/>
  <c r="O5849" i="2"/>
  <c r="N5849" i="2"/>
  <c r="M5849" i="2"/>
  <c r="L5849" i="2"/>
  <c r="K5849" i="2"/>
  <c r="J5849" i="2"/>
  <c r="I5849" i="2"/>
  <c r="H5849" i="2"/>
  <c r="G5849" i="2"/>
  <c r="F5849" i="2"/>
  <c r="E5849" i="2"/>
  <c r="D5849" i="2"/>
  <c r="C5849" i="2"/>
  <c r="B5849" i="2"/>
  <c r="S5848" i="2"/>
  <c r="R5848" i="2"/>
  <c r="Q5848" i="2"/>
  <c r="P5848" i="2"/>
  <c r="O5848" i="2"/>
  <c r="N5848" i="2"/>
  <c r="M5848" i="2"/>
  <c r="L5848" i="2"/>
  <c r="K5848" i="2"/>
  <c r="J5848" i="2"/>
  <c r="I5848" i="2"/>
  <c r="H5848" i="2"/>
  <c r="G5848" i="2"/>
  <c r="F5848" i="2"/>
  <c r="E5848" i="2"/>
  <c r="D5848" i="2"/>
  <c r="C5848" i="2"/>
  <c r="B5848" i="2"/>
  <c r="S5847" i="2"/>
  <c r="R5847" i="2"/>
  <c r="Q5847" i="2"/>
  <c r="P5847" i="2"/>
  <c r="O5847" i="2"/>
  <c r="N5847" i="2"/>
  <c r="M5847" i="2"/>
  <c r="L5847" i="2"/>
  <c r="K5847" i="2"/>
  <c r="J5847" i="2"/>
  <c r="I5847" i="2"/>
  <c r="H5847" i="2"/>
  <c r="G5847" i="2"/>
  <c r="F5847" i="2"/>
  <c r="E5847" i="2"/>
  <c r="D5847" i="2"/>
  <c r="C5847" i="2"/>
  <c r="B5847" i="2"/>
  <c r="S5846" i="2"/>
  <c r="R5846" i="2"/>
  <c r="Q5846" i="2"/>
  <c r="P5846" i="2"/>
  <c r="O5846" i="2"/>
  <c r="N5846" i="2"/>
  <c r="M5846" i="2"/>
  <c r="L5846" i="2"/>
  <c r="K5846" i="2"/>
  <c r="J5846" i="2"/>
  <c r="I5846" i="2"/>
  <c r="H5846" i="2"/>
  <c r="G5846" i="2"/>
  <c r="F5846" i="2"/>
  <c r="E5846" i="2"/>
  <c r="D5846" i="2"/>
  <c r="C5846" i="2"/>
  <c r="B5846" i="2"/>
  <c r="S5845" i="2"/>
  <c r="R5845" i="2"/>
  <c r="Q5845" i="2"/>
  <c r="P5845" i="2"/>
  <c r="O5845" i="2"/>
  <c r="N5845" i="2"/>
  <c r="M5845" i="2"/>
  <c r="L5845" i="2"/>
  <c r="K5845" i="2"/>
  <c r="J5845" i="2"/>
  <c r="I5845" i="2"/>
  <c r="H5845" i="2"/>
  <c r="G5845" i="2"/>
  <c r="F5845" i="2"/>
  <c r="E5845" i="2"/>
  <c r="D5845" i="2"/>
  <c r="C5845" i="2"/>
  <c r="B5845" i="2"/>
  <c r="S5844" i="2"/>
  <c r="R5844" i="2"/>
  <c r="Q5844" i="2"/>
  <c r="P5844" i="2"/>
  <c r="O5844" i="2"/>
  <c r="N5844" i="2"/>
  <c r="M5844" i="2"/>
  <c r="L5844" i="2"/>
  <c r="K5844" i="2"/>
  <c r="J5844" i="2"/>
  <c r="I5844" i="2"/>
  <c r="H5844" i="2"/>
  <c r="G5844" i="2"/>
  <c r="F5844" i="2"/>
  <c r="E5844" i="2"/>
  <c r="D5844" i="2"/>
  <c r="C5844" i="2"/>
  <c r="B5844" i="2"/>
  <c r="S5843" i="2"/>
  <c r="R5843" i="2"/>
  <c r="Q5843" i="2"/>
  <c r="P5843" i="2"/>
  <c r="O5843" i="2"/>
  <c r="N5843" i="2"/>
  <c r="M5843" i="2"/>
  <c r="L5843" i="2"/>
  <c r="K5843" i="2"/>
  <c r="J5843" i="2"/>
  <c r="I5843" i="2"/>
  <c r="H5843" i="2"/>
  <c r="G5843" i="2"/>
  <c r="F5843" i="2"/>
  <c r="E5843" i="2"/>
  <c r="D5843" i="2"/>
  <c r="C5843" i="2"/>
  <c r="B5843" i="2"/>
  <c r="S5842" i="2"/>
  <c r="R5842" i="2"/>
  <c r="Q5842" i="2"/>
  <c r="P5842" i="2"/>
  <c r="O5842" i="2"/>
  <c r="N5842" i="2"/>
  <c r="M5842" i="2"/>
  <c r="L5842" i="2"/>
  <c r="K5842" i="2"/>
  <c r="J5842" i="2"/>
  <c r="I5842" i="2"/>
  <c r="H5842" i="2"/>
  <c r="G5842" i="2"/>
  <c r="F5842" i="2"/>
  <c r="E5842" i="2"/>
  <c r="D5842" i="2"/>
  <c r="C5842" i="2"/>
  <c r="B5842" i="2"/>
  <c r="S5841" i="2"/>
  <c r="R5841" i="2"/>
  <c r="Q5841" i="2"/>
  <c r="P5841" i="2"/>
  <c r="O5841" i="2"/>
  <c r="N5841" i="2"/>
  <c r="M5841" i="2"/>
  <c r="L5841" i="2"/>
  <c r="K5841" i="2"/>
  <c r="J5841" i="2"/>
  <c r="I5841" i="2"/>
  <c r="H5841" i="2"/>
  <c r="G5841" i="2"/>
  <c r="F5841" i="2"/>
  <c r="E5841" i="2"/>
  <c r="D5841" i="2"/>
  <c r="C5841" i="2"/>
  <c r="B5841" i="2"/>
  <c r="S5840" i="2"/>
  <c r="R5840" i="2"/>
  <c r="Q5840" i="2"/>
  <c r="P5840" i="2"/>
  <c r="O5840" i="2"/>
  <c r="N5840" i="2"/>
  <c r="M5840" i="2"/>
  <c r="L5840" i="2"/>
  <c r="K5840" i="2"/>
  <c r="J5840" i="2"/>
  <c r="I5840" i="2"/>
  <c r="H5840" i="2"/>
  <c r="G5840" i="2"/>
  <c r="F5840" i="2"/>
  <c r="E5840" i="2"/>
  <c r="D5840" i="2"/>
  <c r="C5840" i="2"/>
  <c r="B5840" i="2"/>
  <c r="S5839" i="2"/>
  <c r="R5839" i="2"/>
  <c r="Q5839" i="2"/>
  <c r="P5839" i="2"/>
  <c r="O5839" i="2"/>
  <c r="N5839" i="2"/>
  <c r="M5839" i="2"/>
  <c r="L5839" i="2"/>
  <c r="K5839" i="2"/>
  <c r="J5839" i="2"/>
  <c r="I5839" i="2"/>
  <c r="H5839" i="2"/>
  <c r="G5839" i="2"/>
  <c r="F5839" i="2"/>
  <c r="E5839" i="2"/>
  <c r="D5839" i="2"/>
  <c r="C5839" i="2"/>
  <c r="B5839" i="2"/>
  <c r="S5838" i="2"/>
  <c r="R5838" i="2"/>
  <c r="Q5838" i="2"/>
  <c r="P5838" i="2"/>
  <c r="O5838" i="2"/>
  <c r="N5838" i="2"/>
  <c r="M5838" i="2"/>
  <c r="L5838" i="2"/>
  <c r="K5838" i="2"/>
  <c r="J5838" i="2"/>
  <c r="I5838" i="2"/>
  <c r="H5838" i="2"/>
  <c r="G5838" i="2"/>
  <c r="F5838" i="2"/>
  <c r="E5838" i="2"/>
  <c r="D5838" i="2"/>
  <c r="C5838" i="2"/>
  <c r="B5838" i="2"/>
  <c r="S5837" i="2"/>
  <c r="R5837" i="2"/>
  <c r="Q5837" i="2"/>
  <c r="P5837" i="2"/>
  <c r="O5837" i="2"/>
  <c r="N5837" i="2"/>
  <c r="M5837" i="2"/>
  <c r="L5837" i="2"/>
  <c r="K5837" i="2"/>
  <c r="J5837" i="2"/>
  <c r="I5837" i="2"/>
  <c r="H5837" i="2"/>
  <c r="G5837" i="2"/>
  <c r="F5837" i="2"/>
  <c r="E5837" i="2"/>
  <c r="D5837" i="2"/>
  <c r="C5837" i="2"/>
  <c r="B5837" i="2"/>
  <c r="S5836" i="2"/>
  <c r="R5836" i="2"/>
  <c r="Q5836" i="2"/>
  <c r="P5836" i="2"/>
  <c r="O5836" i="2"/>
  <c r="N5836" i="2"/>
  <c r="M5836" i="2"/>
  <c r="L5836" i="2"/>
  <c r="K5836" i="2"/>
  <c r="J5836" i="2"/>
  <c r="I5836" i="2"/>
  <c r="H5836" i="2"/>
  <c r="G5836" i="2"/>
  <c r="F5836" i="2"/>
  <c r="E5836" i="2"/>
  <c r="D5836" i="2"/>
  <c r="C5836" i="2"/>
  <c r="B5836" i="2"/>
  <c r="S5835" i="2"/>
  <c r="R5835" i="2"/>
  <c r="Q5835" i="2"/>
  <c r="P5835" i="2"/>
  <c r="O5835" i="2"/>
  <c r="N5835" i="2"/>
  <c r="M5835" i="2"/>
  <c r="L5835" i="2"/>
  <c r="K5835" i="2"/>
  <c r="J5835" i="2"/>
  <c r="I5835" i="2"/>
  <c r="H5835" i="2"/>
  <c r="G5835" i="2"/>
  <c r="F5835" i="2"/>
  <c r="E5835" i="2"/>
  <c r="D5835" i="2"/>
  <c r="C5835" i="2"/>
  <c r="B5835" i="2"/>
  <c r="S5834" i="2"/>
  <c r="R5834" i="2"/>
  <c r="Q5834" i="2"/>
  <c r="P5834" i="2"/>
  <c r="O5834" i="2"/>
  <c r="N5834" i="2"/>
  <c r="M5834" i="2"/>
  <c r="L5834" i="2"/>
  <c r="K5834" i="2"/>
  <c r="J5834" i="2"/>
  <c r="I5834" i="2"/>
  <c r="H5834" i="2"/>
  <c r="G5834" i="2"/>
  <c r="F5834" i="2"/>
  <c r="E5834" i="2"/>
  <c r="D5834" i="2"/>
  <c r="C5834" i="2"/>
  <c r="B5834" i="2"/>
  <c r="S5833" i="2"/>
  <c r="R5833" i="2"/>
  <c r="Q5833" i="2"/>
  <c r="P5833" i="2"/>
  <c r="O5833" i="2"/>
  <c r="N5833" i="2"/>
  <c r="M5833" i="2"/>
  <c r="L5833" i="2"/>
  <c r="K5833" i="2"/>
  <c r="J5833" i="2"/>
  <c r="I5833" i="2"/>
  <c r="H5833" i="2"/>
  <c r="G5833" i="2"/>
  <c r="F5833" i="2"/>
  <c r="E5833" i="2"/>
  <c r="D5833" i="2"/>
  <c r="C5833" i="2"/>
  <c r="B5833" i="2"/>
  <c r="S5832" i="2"/>
  <c r="R5832" i="2"/>
  <c r="Q5832" i="2"/>
  <c r="P5832" i="2"/>
  <c r="O5832" i="2"/>
  <c r="N5832" i="2"/>
  <c r="M5832" i="2"/>
  <c r="L5832" i="2"/>
  <c r="K5832" i="2"/>
  <c r="J5832" i="2"/>
  <c r="I5832" i="2"/>
  <c r="H5832" i="2"/>
  <c r="G5832" i="2"/>
  <c r="F5832" i="2"/>
  <c r="E5832" i="2"/>
  <c r="D5832" i="2"/>
  <c r="C5832" i="2"/>
  <c r="B5832" i="2"/>
  <c r="S5831" i="2"/>
  <c r="R5831" i="2"/>
  <c r="Q5831" i="2"/>
  <c r="P5831" i="2"/>
  <c r="O5831" i="2"/>
  <c r="N5831" i="2"/>
  <c r="M5831" i="2"/>
  <c r="L5831" i="2"/>
  <c r="K5831" i="2"/>
  <c r="J5831" i="2"/>
  <c r="I5831" i="2"/>
  <c r="H5831" i="2"/>
  <c r="G5831" i="2"/>
  <c r="F5831" i="2"/>
  <c r="E5831" i="2"/>
  <c r="D5831" i="2"/>
  <c r="C5831" i="2"/>
  <c r="B5831" i="2"/>
  <c r="S5830" i="2"/>
  <c r="R5830" i="2"/>
  <c r="Q5830" i="2"/>
  <c r="P5830" i="2"/>
  <c r="O5830" i="2"/>
  <c r="N5830" i="2"/>
  <c r="M5830" i="2"/>
  <c r="L5830" i="2"/>
  <c r="K5830" i="2"/>
  <c r="J5830" i="2"/>
  <c r="I5830" i="2"/>
  <c r="H5830" i="2"/>
  <c r="G5830" i="2"/>
  <c r="F5830" i="2"/>
  <c r="E5830" i="2"/>
  <c r="D5830" i="2"/>
  <c r="C5830" i="2"/>
  <c r="B5830" i="2"/>
  <c r="S5829" i="2"/>
  <c r="R5829" i="2"/>
  <c r="Q5829" i="2"/>
  <c r="P5829" i="2"/>
  <c r="O5829" i="2"/>
  <c r="N5829" i="2"/>
  <c r="M5829" i="2"/>
  <c r="L5829" i="2"/>
  <c r="K5829" i="2"/>
  <c r="J5829" i="2"/>
  <c r="I5829" i="2"/>
  <c r="H5829" i="2"/>
  <c r="G5829" i="2"/>
  <c r="F5829" i="2"/>
  <c r="E5829" i="2"/>
  <c r="D5829" i="2"/>
  <c r="C5829" i="2"/>
  <c r="B5829" i="2"/>
  <c r="S5828" i="2"/>
  <c r="R5828" i="2"/>
  <c r="Q5828" i="2"/>
  <c r="P5828" i="2"/>
  <c r="O5828" i="2"/>
  <c r="N5828" i="2"/>
  <c r="M5828" i="2"/>
  <c r="L5828" i="2"/>
  <c r="K5828" i="2"/>
  <c r="J5828" i="2"/>
  <c r="I5828" i="2"/>
  <c r="H5828" i="2"/>
  <c r="G5828" i="2"/>
  <c r="F5828" i="2"/>
  <c r="E5828" i="2"/>
  <c r="D5828" i="2"/>
  <c r="C5828" i="2"/>
  <c r="B5828" i="2"/>
  <c r="S5827" i="2"/>
  <c r="R5827" i="2"/>
  <c r="Q5827" i="2"/>
  <c r="P5827" i="2"/>
  <c r="O5827" i="2"/>
  <c r="N5827" i="2"/>
  <c r="M5827" i="2"/>
  <c r="L5827" i="2"/>
  <c r="K5827" i="2"/>
  <c r="J5827" i="2"/>
  <c r="I5827" i="2"/>
  <c r="H5827" i="2"/>
  <c r="G5827" i="2"/>
  <c r="F5827" i="2"/>
  <c r="E5827" i="2"/>
  <c r="D5827" i="2"/>
  <c r="C5827" i="2"/>
  <c r="B5827" i="2"/>
  <c r="S5826" i="2"/>
  <c r="R5826" i="2"/>
  <c r="Q5826" i="2"/>
  <c r="P5826" i="2"/>
  <c r="O5826" i="2"/>
  <c r="N5826" i="2"/>
  <c r="M5826" i="2"/>
  <c r="L5826" i="2"/>
  <c r="K5826" i="2"/>
  <c r="J5826" i="2"/>
  <c r="I5826" i="2"/>
  <c r="H5826" i="2"/>
  <c r="G5826" i="2"/>
  <c r="F5826" i="2"/>
  <c r="E5826" i="2"/>
  <c r="D5826" i="2"/>
  <c r="C5826" i="2"/>
  <c r="B5826" i="2"/>
  <c r="S5825" i="2"/>
  <c r="R5825" i="2"/>
  <c r="Q5825" i="2"/>
  <c r="P5825" i="2"/>
  <c r="O5825" i="2"/>
  <c r="N5825" i="2"/>
  <c r="M5825" i="2"/>
  <c r="L5825" i="2"/>
  <c r="K5825" i="2"/>
  <c r="J5825" i="2"/>
  <c r="I5825" i="2"/>
  <c r="H5825" i="2"/>
  <c r="G5825" i="2"/>
  <c r="F5825" i="2"/>
  <c r="E5825" i="2"/>
  <c r="D5825" i="2"/>
  <c r="C5825" i="2"/>
  <c r="B5825" i="2"/>
  <c r="S5824" i="2"/>
  <c r="R5824" i="2"/>
  <c r="Q5824" i="2"/>
  <c r="P5824" i="2"/>
  <c r="O5824" i="2"/>
  <c r="N5824" i="2"/>
  <c r="M5824" i="2"/>
  <c r="L5824" i="2"/>
  <c r="K5824" i="2"/>
  <c r="J5824" i="2"/>
  <c r="I5824" i="2"/>
  <c r="H5824" i="2"/>
  <c r="G5824" i="2"/>
  <c r="F5824" i="2"/>
  <c r="E5824" i="2"/>
  <c r="D5824" i="2"/>
  <c r="C5824" i="2"/>
  <c r="T5824" i="2" s="1"/>
  <c r="B5824" i="2"/>
  <c r="S5823" i="2"/>
  <c r="R5823" i="2"/>
  <c r="Q5823" i="2"/>
  <c r="P5823" i="2"/>
  <c r="O5823" i="2"/>
  <c r="N5823" i="2"/>
  <c r="M5823" i="2"/>
  <c r="L5823" i="2"/>
  <c r="K5823" i="2"/>
  <c r="J5823" i="2"/>
  <c r="I5823" i="2"/>
  <c r="H5823" i="2"/>
  <c r="G5823" i="2"/>
  <c r="F5823" i="2"/>
  <c r="E5823" i="2"/>
  <c r="D5823" i="2"/>
  <c r="C5823" i="2"/>
  <c r="B5823" i="2"/>
  <c r="S5822" i="2"/>
  <c r="R5822" i="2"/>
  <c r="Q5822" i="2"/>
  <c r="P5822" i="2"/>
  <c r="O5822" i="2"/>
  <c r="N5822" i="2"/>
  <c r="M5822" i="2"/>
  <c r="L5822" i="2"/>
  <c r="K5822" i="2"/>
  <c r="J5822" i="2"/>
  <c r="I5822" i="2"/>
  <c r="H5822" i="2"/>
  <c r="G5822" i="2"/>
  <c r="F5822" i="2"/>
  <c r="E5822" i="2"/>
  <c r="D5822" i="2"/>
  <c r="C5822" i="2"/>
  <c r="B5822" i="2"/>
  <c r="S5821" i="2"/>
  <c r="R5821" i="2"/>
  <c r="Q5821" i="2"/>
  <c r="P5821" i="2"/>
  <c r="O5821" i="2"/>
  <c r="N5821" i="2"/>
  <c r="M5821" i="2"/>
  <c r="L5821" i="2"/>
  <c r="K5821" i="2"/>
  <c r="J5821" i="2"/>
  <c r="I5821" i="2"/>
  <c r="H5821" i="2"/>
  <c r="G5821" i="2"/>
  <c r="F5821" i="2"/>
  <c r="E5821" i="2"/>
  <c r="D5821" i="2"/>
  <c r="C5821" i="2"/>
  <c r="B5821" i="2"/>
  <c r="S5820" i="2"/>
  <c r="R5820" i="2"/>
  <c r="Q5820" i="2"/>
  <c r="P5820" i="2"/>
  <c r="O5820" i="2"/>
  <c r="N5820" i="2"/>
  <c r="M5820" i="2"/>
  <c r="L5820" i="2"/>
  <c r="K5820" i="2"/>
  <c r="J5820" i="2"/>
  <c r="I5820" i="2"/>
  <c r="H5820" i="2"/>
  <c r="G5820" i="2"/>
  <c r="F5820" i="2"/>
  <c r="E5820" i="2"/>
  <c r="D5820" i="2"/>
  <c r="C5820" i="2"/>
  <c r="B5820" i="2"/>
  <c r="S5819" i="2"/>
  <c r="R5819" i="2"/>
  <c r="Q5819" i="2"/>
  <c r="P5819" i="2"/>
  <c r="O5819" i="2"/>
  <c r="N5819" i="2"/>
  <c r="M5819" i="2"/>
  <c r="L5819" i="2"/>
  <c r="K5819" i="2"/>
  <c r="J5819" i="2"/>
  <c r="I5819" i="2"/>
  <c r="H5819" i="2"/>
  <c r="G5819" i="2"/>
  <c r="F5819" i="2"/>
  <c r="E5819" i="2"/>
  <c r="D5819" i="2"/>
  <c r="C5819" i="2"/>
  <c r="B5819" i="2"/>
  <c r="S5818" i="2"/>
  <c r="R5818" i="2"/>
  <c r="Q5818" i="2"/>
  <c r="P5818" i="2"/>
  <c r="O5818" i="2"/>
  <c r="N5818" i="2"/>
  <c r="M5818" i="2"/>
  <c r="L5818" i="2"/>
  <c r="K5818" i="2"/>
  <c r="J5818" i="2"/>
  <c r="I5818" i="2"/>
  <c r="H5818" i="2"/>
  <c r="G5818" i="2"/>
  <c r="F5818" i="2"/>
  <c r="E5818" i="2"/>
  <c r="D5818" i="2"/>
  <c r="C5818" i="2"/>
  <c r="B5818" i="2"/>
  <c r="S5817" i="2"/>
  <c r="R5817" i="2"/>
  <c r="Q5817" i="2"/>
  <c r="P5817" i="2"/>
  <c r="O5817" i="2"/>
  <c r="N5817" i="2"/>
  <c r="M5817" i="2"/>
  <c r="L5817" i="2"/>
  <c r="K5817" i="2"/>
  <c r="J5817" i="2"/>
  <c r="I5817" i="2"/>
  <c r="H5817" i="2"/>
  <c r="G5817" i="2"/>
  <c r="F5817" i="2"/>
  <c r="E5817" i="2"/>
  <c r="D5817" i="2"/>
  <c r="C5817" i="2"/>
  <c r="B5817" i="2"/>
  <c r="S5816" i="2"/>
  <c r="R5816" i="2"/>
  <c r="Q5816" i="2"/>
  <c r="P5816" i="2"/>
  <c r="O5816" i="2"/>
  <c r="N5816" i="2"/>
  <c r="M5816" i="2"/>
  <c r="L5816" i="2"/>
  <c r="K5816" i="2"/>
  <c r="J5816" i="2"/>
  <c r="I5816" i="2"/>
  <c r="H5816" i="2"/>
  <c r="G5816" i="2"/>
  <c r="F5816" i="2"/>
  <c r="E5816" i="2"/>
  <c r="D5816" i="2"/>
  <c r="C5816" i="2"/>
  <c r="B5816" i="2"/>
  <c r="S5815" i="2"/>
  <c r="R5815" i="2"/>
  <c r="Q5815" i="2"/>
  <c r="P5815" i="2"/>
  <c r="O5815" i="2"/>
  <c r="N5815" i="2"/>
  <c r="M5815" i="2"/>
  <c r="L5815" i="2"/>
  <c r="K5815" i="2"/>
  <c r="J5815" i="2"/>
  <c r="I5815" i="2"/>
  <c r="H5815" i="2"/>
  <c r="G5815" i="2"/>
  <c r="F5815" i="2"/>
  <c r="E5815" i="2"/>
  <c r="D5815" i="2"/>
  <c r="C5815" i="2"/>
  <c r="B5815" i="2"/>
  <c r="S5814" i="2"/>
  <c r="R5814" i="2"/>
  <c r="Q5814" i="2"/>
  <c r="P5814" i="2"/>
  <c r="O5814" i="2"/>
  <c r="N5814" i="2"/>
  <c r="M5814" i="2"/>
  <c r="L5814" i="2"/>
  <c r="K5814" i="2"/>
  <c r="J5814" i="2"/>
  <c r="I5814" i="2"/>
  <c r="H5814" i="2"/>
  <c r="G5814" i="2"/>
  <c r="F5814" i="2"/>
  <c r="E5814" i="2"/>
  <c r="D5814" i="2"/>
  <c r="C5814" i="2"/>
  <c r="B5814" i="2"/>
  <c r="S5813" i="2"/>
  <c r="R5813" i="2"/>
  <c r="Q5813" i="2"/>
  <c r="P5813" i="2"/>
  <c r="O5813" i="2"/>
  <c r="N5813" i="2"/>
  <c r="M5813" i="2"/>
  <c r="L5813" i="2"/>
  <c r="K5813" i="2"/>
  <c r="J5813" i="2"/>
  <c r="I5813" i="2"/>
  <c r="H5813" i="2"/>
  <c r="G5813" i="2"/>
  <c r="F5813" i="2"/>
  <c r="E5813" i="2"/>
  <c r="D5813" i="2"/>
  <c r="C5813" i="2"/>
  <c r="B5813" i="2"/>
  <c r="S5812" i="2"/>
  <c r="R5812" i="2"/>
  <c r="Q5812" i="2"/>
  <c r="P5812" i="2"/>
  <c r="O5812" i="2"/>
  <c r="N5812" i="2"/>
  <c r="M5812" i="2"/>
  <c r="L5812" i="2"/>
  <c r="K5812" i="2"/>
  <c r="J5812" i="2"/>
  <c r="I5812" i="2"/>
  <c r="H5812" i="2"/>
  <c r="G5812" i="2"/>
  <c r="F5812" i="2"/>
  <c r="E5812" i="2"/>
  <c r="D5812" i="2"/>
  <c r="C5812" i="2"/>
  <c r="B5812" i="2"/>
  <c r="S5811" i="2"/>
  <c r="R5811" i="2"/>
  <c r="Q5811" i="2"/>
  <c r="P5811" i="2"/>
  <c r="O5811" i="2"/>
  <c r="N5811" i="2"/>
  <c r="M5811" i="2"/>
  <c r="L5811" i="2"/>
  <c r="K5811" i="2"/>
  <c r="J5811" i="2"/>
  <c r="I5811" i="2"/>
  <c r="H5811" i="2"/>
  <c r="G5811" i="2"/>
  <c r="F5811" i="2"/>
  <c r="E5811" i="2"/>
  <c r="D5811" i="2"/>
  <c r="C5811" i="2"/>
  <c r="B5811" i="2"/>
  <c r="S5810" i="2"/>
  <c r="R5810" i="2"/>
  <c r="Q5810" i="2"/>
  <c r="P5810" i="2"/>
  <c r="O5810" i="2"/>
  <c r="N5810" i="2"/>
  <c r="M5810" i="2"/>
  <c r="L5810" i="2"/>
  <c r="K5810" i="2"/>
  <c r="J5810" i="2"/>
  <c r="I5810" i="2"/>
  <c r="H5810" i="2"/>
  <c r="G5810" i="2"/>
  <c r="F5810" i="2"/>
  <c r="E5810" i="2"/>
  <c r="D5810" i="2"/>
  <c r="C5810" i="2"/>
  <c r="B5810" i="2"/>
  <c r="S5809" i="2"/>
  <c r="R5809" i="2"/>
  <c r="Q5809" i="2"/>
  <c r="P5809" i="2"/>
  <c r="O5809" i="2"/>
  <c r="N5809" i="2"/>
  <c r="M5809" i="2"/>
  <c r="L5809" i="2"/>
  <c r="K5809" i="2"/>
  <c r="J5809" i="2"/>
  <c r="I5809" i="2"/>
  <c r="H5809" i="2"/>
  <c r="G5809" i="2"/>
  <c r="F5809" i="2"/>
  <c r="E5809" i="2"/>
  <c r="D5809" i="2"/>
  <c r="C5809" i="2"/>
  <c r="B5809" i="2"/>
  <c r="S5808" i="2"/>
  <c r="R5808" i="2"/>
  <c r="Q5808" i="2"/>
  <c r="P5808" i="2"/>
  <c r="O5808" i="2"/>
  <c r="N5808" i="2"/>
  <c r="M5808" i="2"/>
  <c r="L5808" i="2"/>
  <c r="K5808" i="2"/>
  <c r="J5808" i="2"/>
  <c r="I5808" i="2"/>
  <c r="H5808" i="2"/>
  <c r="G5808" i="2"/>
  <c r="F5808" i="2"/>
  <c r="E5808" i="2"/>
  <c r="D5808" i="2"/>
  <c r="C5808" i="2"/>
  <c r="B5808" i="2"/>
  <c r="S5807" i="2"/>
  <c r="R5807" i="2"/>
  <c r="Q5807" i="2"/>
  <c r="P5807" i="2"/>
  <c r="O5807" i="2"/>
  <c r="N5807" i="2"/>
  <c r="M5807" i="2"/>
  <c r="L5807" i="2"/>
  <c r="K5807" i="2"/>
  <c r="J5807" i="2"/>
  <c r="I5807" i="2"/>
  <c r="H5807" i="2"/>
  <c r="G5807" i="2"/>
  <c r="F5807" i="2"/>
  <c r="E5807" i="2"/>
  <c r="D5807" i="2"/>
  <c r="C5807" i="2"/>
  <c r="B5807" i="2"/>
  <c r="S5806" i="2"/>
  <c r="R5806" i="2"/>
  <c r="Q5806" i="2"/>
  <c r="P5806" i="2"/>
  <c r="O5806" i="2"/>
  <c r="N5806" i="2"/>
  <c r="M5806" i="2"/>
  <c r="L5806" i="2"/>
  <c r="K5806" i="2"/>
  <c r="J5806" i="2"/>
  <c r="I5806" i="2"/>
  <c r="H5806" i="2"/>
  <c r="G5806" i="2"/>
  <c r="F5806" i="2"/>
  <c r="E5806" i="2"/>
  <c r="D5806" i="2"/>
  <c r="C5806" i="2"/>
  <c r="B5806" i="2"/>
  <c r="S5805" i="2"/>
  <c r="R5805" i="2"/>
  <c r="Q5805" i="2"/>
  <c r="P5805" i="2"/>
  <c r="O5805" i="2"/>
  <c r="N5805" i="2"/>
  <c r="M5805" i="2"/>
  <c r="L5805" i="2"/>
  <c r="K5805" i="2"/>
  <c r="J5805" i="2"/>
  <c r="I5805" i="2"/>
  <c r="H5805" i="2"/>
  <c r="G5805" i="2"/>
  <c r="F5805" i="2"/>
  <c r="E5805" i="2"/>
  <c r="D5805" i="2"/>
  <c r="C5805" i="2"/>
  <c r="B5805" i="2"/>
  <c r="S5804" i="2"/>
  <c r="R5804" i="2"/>
  <c r="Q5804" i="2"/>
  <c r="P5804" i="2"/>
  <c r="O5804" i="2"/>
  <c r="N5804" i="2"/>
  <c r="M5804" i="2"/>
  <c r="L5804" i="2"/>
  <c r="K5804" i="2"/>
  <c r="J5804" i="2"/>
  <c r="I5804" i="2"/>
  <c r="H5804" i="2"/>
  <c r="G5804" i="2"/>
  <c r="F5804" i="2"/>
  <c r="E5804" i="2"/>
  <c r="D5804" i="2"/>
  <c r="C5804" i="2"/>
  <c r="B5804" i="2"/>
  <c r="S5803" i="2"/>
  <c r="R5803" i="2"/>
  <c r="Q5803" i="2"/>
  <c r="P5803" i="2"/>
  <c r="O5803" i="2"/>
  <c r="N5803" i="2"/>
  <c r="M5803" i="2"/>
  <c r="L5803" i="2"/>
  <c r="K5803" i="2"/>
  <c r="J5803" i="2"/>
  <c r="I5803" i="2"/>
  <c r="H5803" i="2"/>
  <c r="G5803" i="2"/>
  <c r="F5803" i="2"/>
  <c r="E5803" i="2"/>
  <c r="D5803" i="2"/>
  <c r="C5803" i="2"/>
  <c r="B5803" i="2"/>
  <c r="S5802" i="2"/>
  <c r="R5802" i="2"/>
  <c r="Q5802" i="2"/>
  <c r="P5802" i="2"/>
  <c r="O5802" i="2"/>
  <c r="N5802" i="2"/>
  <c r="M5802" i="2"/>
  <c r="L5802" i="2"/>
  <c r="K5802" i="2"/>
  <c r="J5802" i="2"/>
  <c r="I5802" i="2"/>
  <c r="H5802" i="2"/>
  <c r="G5802" i="2"/>
  <c r="F5802" i="2"/>
  <c r="E5802" i="2"/>
  <c r="D5802" i="2"/>
  <c r="C5802" i="2"/>
  <c r="B5802" i="2"/>
  <c r="S5801" i="2"/>
  <c r="R5801" i="2"/>
  <c r="Q5801" i="2"/>
  <c r="P5801" i="2"/>
  <c r="O5801" i="2"/>
  <c r="N5801" i="2"/>
  <c r="M5801" i="2"/>
  <c r="L5801" i="2"/>
  <c r="K5801" i="2"/>
  <c r="J5801" i="2"/>
  <c r="I5801" i="2"/>
  <c r="H5801" i="2"/>
  <c r="G5801" i="2"/>
  <c r="F5801" i="2"/>
  <c r="E5801" i="2"/>
  <c r="D5801" i="2"/>
  <c r="C5801" i="2"/>
  <c r="B5801" i="2"/>
  <c r="S5800" i="2"/>
  <c r="R5800" i="2"/>
  <c r="Q5800" i="2"/>
  <c r="P5800" i="2"/>
  <c r="O5800" i="2"/>
  <c r="N5800" i="2"/>
  <c r="M5800" i="2"/>
  <c r="L5800" i="2"/>
  <c r="K5800" i="2"/>
  <c r="J5800" i="2"/>
  <c r="I5800" i="2"/>
  <c r="H5800" i="2"/>
  <c r="G5800" i="2"/>
  <c r="F5800" i="2"/>
  <c r="E5800" i="2"/>
  <c r="D5800" i="2"/>
  <c r="C5800" i="2"/>
  <c r="B5800" i="2"/>
  <c r="S5799" i="2"/>
  <c r="R5799" i="2"/>
  <c r="Q5799" i="2"/>
  <c r="P5799" i="2"/>
  <c r="O5799" i="2"/>
  <c r="N5799" i="2"/>
  <c r="M5799" i="2"/>
  <c r="L5799" i="2"/>
  <c r="K5799" i="2"/>
  <c r="J5799" i="2"/>
  <c r="I5799" i="2"/>
  <c r="H5799" i="2"/>
  <c r="G5799" i="2"/>
  <c r="F5799" i="2"/>
  <c r="E5799" i="2"/>
  <c r="D5799" i="2"/>
  <c r="C5799" i="2"/>
  <c r="B5799" i="2"/>
  <c r="S5798" i="2"/>
  <c r="R5798" i="2"/>
  <c r="Q5798" i="2"/>
  <c r="P5798" i="2"/>
  <c r="O5798" i="2"/>
  <c r="N5798" i="2"/>
  <c r="M5798" i="2"/>
  <c r="L5798" i="2"/>
  <c r="K5798" i="2"/>
  <c r="J5798" i="2"/>
  <c r="I5798" i="2"/>
  <c r="H5798" i="2"/>
  <c r="G5798" i="2"/>
  <c r="F5798" i="2"/>
  <c r="E5798" i="2"/>
  <c r="D5798" i="2"/>
  <c r="C5798" i="2"/>
  <c r="B5798" i="2"/>
  <c r="S5797" i="2"/>
  <c r="R5797" i="2"/>
  <c r="Q5797" i="2"/>
  <c r="P5797" i="2"/>
  <c r="O5797" i="2"/>
  <c r="N5797" i="2"/>
  <c r="M5797" i="2"/>
  <c r="L5797" i="2"/>
  <c r="K5797" i="2"/>
  <c r="J5797" i="2"/>
  <c r="I5797" i="2"/>
  <c r="H5797" i="2"/>
  <c r="G5797" i="2"/>
  <c r="F5797" i="2"/>
  <c r="E5797" i="2"/>
  <c r="D5797" i="2"/>
  <c r="C5797" i="2"/>
  <c r="B5797" i="2"/>
  <c r="S5796" i="2"/>
  <c r="R5796" i="2"/>
  <c r="Q5796" i="2"/>
  <c r="P5796" i="2"/>
  <c r="O5796" i="2"/>
  <c r="N5796" i="2"/>
  <c r="M5796" i="2"/>
  <c r="L5796" i="2"/>
  <c r="K5796" i="2"/>
  <c r="J5796" i="2"/>
  <c r="I5796" i="2"/>
  <c r="H5796" i="2"/>
  <c r="G5796" i="2"/>
  <c r="F5796" i="2"/>
  <c r="E5796" i="2"/>
  <c r="D5796" i="2"/>
  <c r="C5796" i="2"/>
  <c r="B5796" i="2"/>
  <c r="S5795" i="2"/>
  <c r="R5795" i="2"/>
  <c r="Q5795" i="2"/>
  <c r="P5795" i="2"/>
  <c r="O5795" i="2"/>
  <c r="N5795" i="2"/>
  <c r="M5795" i="2"/>
  <c r="L5795" i="2"/>
  <c r="K5795" i="2"/>
  <c r="J5795" i="2"/>
  <c r="I5795" i="2"/>
  <c r="H5795" i="2"/>
  <c r="G5795" i="2"/>
  <c r="F5795" i="2"/>
  <c r="E5795" i="2"/>
  <c r="D5795" i="2"/>
  <c r="C5795" i="2"/>
  <c r="B5795" i="2"/>
  <c r="S5794" i="2"/>
  <c r="R5794" i="2"/>
  <c r="Q5794" i="2"/>
  <c r="P5794" i="2"/>
  <c r="O5794" i="2"/>
  <c r="N5794" i="2"/>
  <c r="M5794" i="2"/>
  <c r="L5794" i="2"/>
  <c r="K5794" i="2"/>
  <c r="J5794" i="2"/>
  <c r="I5794" i="2"/>
  <c r="H5794" i="2"/>
  <c r="G5794" i="2"/>
  <c r="F5794" i="2"/>
  <c r="E5794" i="2"/>
  <c r="D5794" i="2"/>
  <c r="C5794" i="2"/>
  <c r="B5794" i="2"/>
  <c r="S5793" i="2"/>
  <c r="R5793" i="2"/>
  <c r="Q5793" i="2"/>
  <c r="P5793" i="2"/>
  <c r="O5793" i="2"/>
  <c r="N5793" i="2"/>
  <c r="M5793" i="2"/>
  <c r="L5793" i="2"/>
  <c r="K5793" i="2"/>
  <c r="J5793" i="2"/>
  <c r="I5793" i="2"/>
  <c r="H5793" i="2"/>
  <c r="G5793" i="2"/>
  <c r="F5793" i="2"/>
  <c r="E5793" i="2"/>
  <c r="D5793" i="2"/>
  <c r="C5793" i="2"/>
  <c r="B5793" i="2"/>
  <c r="S5792" i="2"/>
  <c r="R5792" i="2"/>
  <c r="Q5792" i="2"/>
  <c r="P5792" i="2"/>
  <c r="O5792" i="2"/>
  <c r="N5792" i="2"/>
  <c r="M5792" i="2"/>
  <c r="L5792" i="2"/>
  <c r="K5792" i="2"/>
  <c r="J5792" i="2"/>
  <c r="I5792" i="2"/>
  <c r="H5792" i="2"/>
  <c r="G5792" i="2"/>
  <c r="F5792" i="2"/>
  <c r="E5792" i="2"/>
  <c r="D5792" i="2"/>
  <c r="C5792" i="2"/>
  <c r="B5792" i="2"/>
  <c r="S5791" i="2"/>
  <c r="R5791" i="2"/>
  <c r="Q5791" i="2"/>
  <c r="P5791" i="2"/>
  <c r="O5791" i="2"/>
  <c r="N5791" i="2"/>
  <c r="M5791" i="2"/>
  <c r="L5791" i="2"/>
  <c r="K5791" i="2"/>
  <c r="J5791" i="2"/>
  <c r="I5791" i="2"/>
  <c r="H5791" i="2"/>
  <c r="G5791" i="2"/>
  <c r="F5791" i="2"/>
  <c r="E5791" i="2"/>
  <c r="D5791" i="2"/>
  <c r="C5791" i="2"/>
  <c r="B5791" i="2"/>
  <c r="S5790" i="2"/>
  <c r="R5790" i="2"/>
  <c r="Q5790" i="2"/>
  <c r="P5790" i="2"/>
  <c r="O5790" i="2"/>
  <c r="N5790" i="2"/>
  <c r="M5790" i="2"/>
  <c r="L5790" i="2"/>
  <c r="K5790" i="2"/>
  <c r="J5790" i="2"/>
  <c r="I5790" i="2"/>
  <c r="H5790" i="2"/>
  <c r="G5790" i="2"/>
  <c r="F5790" i="2"/>
  <c r="E5790" i="2"/>
  <c r="D5790" i="2"/>
  <c r="C5790" i="2"/>
  <c r="B5790" i="2"/>
  <c r="S5789" i="2"/>
  <c r="R5789" i="2"/>
  <c r="Q5789" i="2"/>
  <c r="P5789" i="2"/>
  <c r="O5789" i="2"/>
  <c r="N5789" i="2"/>
  <c r="M5789" i="2"/>
  <c r="L5789" i="2"/>
  <c r="K5789" i="2"/>
  <c r="J5789" i="2"/>
  <c r="I5789" i="2"/>
  <c r="H5789" i="2"/>
  <c r="G5789" i="2"/>
  <c r="F5789" i="2"/>
  <c r="E5789" i="2"/>
  <c r="D5789" i="2"/>
  <c r="C5789" i="2"/>
  <c r="B5789" i="2"/>
  <c r="S5788" i="2"/>
  <c r="R5788" i="2"/>
  <c r="Q5788" i="2"/>
  <c r="P5788" i="2"/>
  <c r="O5788" i="2"/>
  <c r="N5788" i="2"/>
  <c r="M5788" i="2"/>
  <c r="L5788" i="2"/>
  <c r="K5788" i="2"/>
  <c r="J5788" i="2"/>
  <c r="I5788" i="2"/>
  <c r="H5788" i="2"/>
  <c r="G5788" i="2"/>
  <c r="F5788" i="2"/>
  <c r="E5788" i="2"/>
  <c r="D5788" i="2"/>
  <c r="C5788" i="2"/>
  <c r="B5788" i="2"/>
  <c r="S5787" i="2"/>
  <c r="R5787" i="2"/>
  <c r="Q5787" i="2"/>
  <c r="P5787" i="2"/>
  <c r="O5787" i="2"/>
  <c r="N5787" i="2"/>
  <c r="M5787" i="2"/>
  <c r="L5787" i="2"/>
  <c r="K5787" i="2"/>
  <c r="J5787" i="2"/>
  <c r="I5787" i="2"/>
  <c r="H5787" i="2"/>
  <c r="G5787" i="2"/>
  <c r="F5787" i="2"/>
  <c r="E5787" i="2"/>
  <c r="D5787" i="2"/>
  <c r="C5787" i="2"/>
  <c r="B5787" i="2"/>
  <c r="S5786" i="2"/>
  <c r="R5786" i="2"/>
  <c r="Q5786" i="2"/>
  <c r="P5786" i="2"/>
  <c r="O5786" i="2"/>
  <c r="N5786" i="2"/>
  <c r="M5786" i="2"/>
  <c r="L5786" i="2"/>
  <c r="K5786" i="2"/>
  <c r="J5786" i="2"/>
  <c r="I5786" i="2"/>
  <c r="H5786" i="2"/>
  <c r="G5786" i="2"/>
  <c r="F5786" i="2"/>
  <c r="E5786" i="2"/>
  <c r="D5786" i="2"/>
  <c r="C5786" i="2"/>
  <c r="B5786" i="2"/>
  <c r="S5785" i="2"/>
  <c r="R5785" i="2"/>
  <c r="Q5785" i="2"/>
  <c r="P5785" i="2"/>
  <c r="O5785" i="2"/>
  <c r="N5785" i="2"/>
  <c r="M5785" i="2"/>
  <c r="L5785" i="2"/>
  <c r="K5785" i="2"/>
  <c r="J5785" i="2"/>
  <c r="I5785" i="2"/>
  <c r="H5785" i="2"/>
  <c r="G5785" i="2"/>
  <c r="F5785" i="2"/>
  <c r="E5785" i="2"/>
  <c r="D5785" i="2"/>
  <c r="C5785" i="2"/>
  <c r="B5785" i="2"/>
  <c r="S5784" i="2"/>
  <c r="R5784" i="2"/>
  <c r="Q5784" i="2"/>
  <c r="P5784" i="2"/>
  <c r="O5784" i="2"/>
  <c r="N5784" i="2"/>
  <c r="M5784" i="2"/>
  <c r="L5784" i="2"/>
  <c r="K5784" i="2"/>
  <c r="J5784" i="2"/>
  <c r="I5784" i="2"/>
  <c r="H5784" i="2"/>
  <c r="G5784" i="2"/>
  <c r="F5784" i="2"/>
  <c r="E5784" i="2"/>
  <c r="D5784" i="2"/>
  <c r="C5784" i="2"/>
  <c r="B5784" i="2"/>
  <c r="S5783" i="2"/>
  <c r="R5783" i="2"/>
  <c r="Q5783" i="2"/>
  <c r="P5783" i="2"/>
  <c r="O5783" i="2"/>
  <c r="N5783" i="2"/>
  <c r="M5783" i="2"/>
  <c r="L5783" i="2"/>
  <c r="K5783" i="2"/>
  <c r="J5783" i="2"/>
  <c r="I5783" i="2"/>
  <c r="H5783" i="2"/>
  <c r="G5783" i="2"/>
  <c r="F5783" i="2"/>
  <c r="E5783" i="2"/>
  <c r="D5783" i="2"/>
  <c r="C5783" i="2"/>
  <c r="B5783" i="2"/>
  <c r="S5782" i="2"/>
  <c r="R5782" i="2"/>
  <c r="Q5782" i="2"/>
  <c r="P5782" i="2"/>
  <c r="O5782" i="2"/>
  <c r="N5782" i="2"/>
  <c r="M5782" i="2"/>
  <c r="L5782" i="2"/>
  <c r="K5782" i="2"/>
  <c r="J5782" i="2"/>
  <c r="I5782" i="2"/>
  <c r="H5782" i="2"/>
  <c r="G5782" i="2"/>
  <c r="F5782" i="2"/>
  <c r="E5782" i="2"/>
  <c r="D5782" i="2"/>
  <c r="C5782" i="2"/>
  <c r="B5782" i="2"/>
  <c r="S5781" i="2"/>
  <c r="R5781" i="2"/>
  <c r="Q5781" i="2"/>
  <c r="P5781" i="2"/>
  <c r="O5781" i="2"/>
  <c r="N5781" i="2"/>
  <c r="M5781" i="2"/>
  <c r="L5781" i="2"/>
  <c r="K5781" i="2"/>
  <c r="J5781" i="2"/>
  <c r="I5781" i="2"/>
  <c r="H5781" i="2"/>
  <c r="G5781" i="2"/>
  <c r="F5781" i="2"/>
  <c r="E5781" i="2"/>
  <c r="D5781" i="2"/>
  <c r="C5781" i="2"/>
  <c r="B5781" i="2"/>
  <c r="S5780" i="2"/>
  <c r="R5780" i="2"/>
  <c r="Q5780" i="2"/>
  <c r="P5780" i="2"/>
  <c r="O5780" i="2"/>
  <c r="N5780" i="2"/>
  <c r="M5780" i="2"/>
  <c r="L5780" i="2"/>
  <c r="K5780" i="2"/>
  <c r="J5780" i="2"/>
  <c r="I5780" i="2"/>
  <c r="H5780" i="2"/>
  <c r="G5780" i="2"/>
  <c r="F5780" i="2"/>
  <c r="E5780" i="2"/>
  <c r="D5780" i="2"/>
  <c r="C5780" i="2"/>
  <c r="B5780" i="2"/>
  <c r="S5779" i="2"/>
  <c r="R5779" i="2"/>
  <c r="Q5779" i="2"/>
  <c r="P5779" i="2"/>
  <c r="O5779" i="2"/>
  <c r="N5779" i="2"/>
  <c r="M5779" i="2"/>
  <c r="L5779" i="2"/>
  <c r="K5779" i="2"/>
  <c r="J5779" i="2"/>
  <c r="I5779" i="2"/>
  <c r="H5779" i="2"/>
  <c r="G5779" i="2"/>
  <c r="F5779" i="2"/>
  <c r="E5779" i="2"/>
  <c r="D5779" i="2"/>
  <c r="C5779" i="2"/>
  <c r="B5779" i="2"/>
  <c r="S5778" i="2"/>
  <c r="R5778" i="2"/>
  <c r="Q5778" i="2"/>
  <c r="P5778" i="2"/>
  <c r="O5778" i="2"/>
  <c r="N5778" i="2"/>
  <c r="M5778" i="2"/>
  <c r="L5778" i="2"/>
  <c r="K5778" i="2"/>
  <c r="J5778" i="2"/>
  <c r="I5778" i="2"/>
  <c r="H5778" i="2"/>
  <c r="G5778" i="2"/>
  <c r="F5778" i="2"/>
  <c r="E5778" i="2"/>
  <c r="D5778" i="2"/>
  <c r="C5778" i="2"/>
  <c r="B5778" i="2"/>
  <c r="S5777" i="2"/>
  <c r="R5777" i="2"/>
  <c r="Q5777" i="2"/>
  <c r="P5777" i="2"/>
  <c r="O5777" i="2"/>
  <c r="N5777" i="2"/>
  <c r="M5777" i="2"/>
  <c r="L5777" i="2"/>
  <c r="K5777" i="2"/>
  <c r="J5777" i="2"/>
  <c r="I5777" i="2"/>
  <c r="H5777" i="2"/>
  <c r="G5777" i="2"/>
  <c r="F5777" i="2"/>
  <c r="E5777" i="2"/>
  <c r="D5777" i="2"/>
  <c r="C5777" i="2"/>
  <c r="B5777" i="2"/>
  <c r="S5776" i="2"/>
  <c r="R5776" i="2"/>
  <c r="Q5776" i="2"/>
  <c r="P5776" i="2"/>
  <c r="O5776" i="2"/>
  <c r="N5776" i="2"/>
  <c r="M5776" i="2"/>
  <c r="L5776" i="2"/>
  <c r="K5776" i="2"/>
  <c r="J5776" i="2"/>
  <c r="I5776" i="2"/>
  <c r="H5776" i="2"/>
  <c r="G5776" i="2"/>
  <c r="F5776" i="2"/>
  <c r="E5776" i="2"/>
  <c r="D5776" i="2"/>
  <c r="C5776" i="2"/>
  <c r="B5776" i="2"/>
  <c r="S5775" i="2"/>
  <c r="R5775" i="2"/>
  <c r="Q5775" i="2"/>
  <c r="P5775" i="2"/>
  <c r="O5775" i="2"/>
  <c r="N5775" i="2"/>
  <c r="M5775" i="2"/>
  <c r="L5775" i="2"/>
  <c r="K5775" i="2"/>
  <c r="J5775" i="2"/>
  <c r="I5775" i="2"/>
  <c r="H5775" i="2"/>
  <c r="G5775" i="2"/>
  <c r="F5775" i="2"/>
  <c r="E5775" i="2"/>
  <c r="D5775" i="2"/>
  <c r="C5775" i="2"/>
  <c r="B5775" i="2"/>
  <c r="S5774" i="2"/>
  <c r="R5774" i="2"/>
  <c r="Q5774" i="2"/>
  <c r="P5774" i="2"/>
  <c r="O5774" i="2"/>
  <c r="N5774" i="2"/>
  <c r="M5774" i="2"/>
  <c r="L5774" i="2"/>
  <c r="K5774" i="2"/>
  <c r="J5774" i="2"/>
  <c r="I5774" i="2"/>
  <c r="H5774" i="2"/>
  <c r="G5774" i="2"/>
  <c r="F5774" i="2"/>
  <c r="E5774" i="2"/>
  <c r="D5774" i="2"/>
  <c r="C5774" i="2"/>
  <c r="B5774" i="2"/>
  <c r="S5773" i="2"/>
  <c r="R5773" i="2"/>
  <c r="Q5773" i="2"/>
  <c r="P5773" i="2"/>
  <c r="O5773" i="2"/>
  <c r="N5773" i="2"/>
  <c r="M5773" i="2"/>
  <c r="L5773" i="2"/>
  <c r="K5773" i="2"/>
  <c r="J5773" i="2"/>
  <c r="I5773" i="2"/>
  <c r="H5773" i="2"/>
  <c r="G5773" i="2"/>
  <c r="F5773" i="2"/>
  <c r="E5773" i="2"/>
  <c r="D5773" i="2"/>
  <c r="C5773" i="2"/>
  <c r="B5773" i="2"/>
  <c r="S5772" i="2"/>
  <c r="R5772" i="2"/>
  <c r="Q5772" i="2"/>
  <c r="P5772" i="2"/>
  <c r="O5772" i="2"/>
  <c r="N5772" i="2"/>
  <c r="M5772" i="2"/>
  <c r="L5772" i="2"/>
  <c r="K5772" i="2"/>
  <c r="J5772" i="2"/>
  <c r="I5772" i="2"/>
  <c r="H5772" i="2"/>
  <c r="G5772" i="2"/>
  <c r="F5772" i="2"/>
  <c r="E5772" i="2"/>
  <c r="D5772" i="2"/>
  <c r="C5772" i="2"/>
  <c r="B5772" i="2"/>
  <c r="S5771" i="2"/>
  <c r="R5771" i="2"/>
  <c r="Q5771" i="2"/>
  <c r="P5771" i="2"/>
  <c r="O5771" i="2"/>
  <c r="N5771" i="2"/>
  <c r="M5771" i="2"/>
  <c r="L5771" i="2"/>
  <c r="K5771" i="2"/>
  <c r="J5771" i="2"/>
  <c r="I5771" i="2"/>
  <c r="H5771" i="2"/>
  <c r="G5771" i="2"/>
  <c r="F5771" i="2"/>
  <c r="E5771" i="2"/>
  <c r="D5771" i="2"/>
  <c r="C5771" i="2"/>
  <c r="B5771" i="2"/>
  <c r="S5770" i="2"/>
  <c r="R5770" i="2"/>
  <c r="Q5770" i="2"/>
  <c r="P5770" i="2"/>
  <c r="O5770" i="2"/>
  <c r="N5770" i="2"/>
  <c r="M5770" i="2"/>
  <c r="L5770" i="2"/>
  <c r="K5770" i="2"/>
  <c r="J5770" i="2"/>
  <c r="I5770" i="2"/>
  <c r="H5770" i="2"/>
  <c r="G5770" i="2"/>
  <c r="F5770" i="2"/>
  <c r="E5770" i="2"/>
  <c r="D5770" i="2"/>
  <c r="C5770" i="2"/>
  <c r="B5770" i="2"/>
  <c r="S5769" i="2"/>
  <c r="R5769" i="2"/>
  <c r="Q5769" i="2"/>
  <c r="P5769" i="2"/>
  <c r="O5769" i="2"/>
  <c r="N5769" i="2"/>
  <c r="M5769" i="2"/>
  <c r="L5769" i="2"/>
  <c r="K5769" i="2"/>
  <c r="J5769" i="2"/>
  <c r="I5769" i="2"/>
  <c r="H5769" i="2"/>
  <c r="G5769" i="2"/>
  <c r="F5769" i="2"/>
  <c r="E5769" i="2"/>
  <c r="D5769" i="2"/>
  <c r="C5769" i="2"/>
  <c r="B5769" i="2"/>
  <c r="S5768" i="2"/>
  <c r="R5768" i="2"/>
  <c r="Q5768" i="2"/>
  <c r="P5768" i="2"/>
  <c r="O5768" i="2"/>
  <c r="N5768" i="2"/>
  <c r="M5768" i="2"/>
  <c r="L5768" i="2"/>
  <c r="K5768" i="2"/>
  <c r="J5768" i="2"/>
  <c r="I5768" i="2"/>
  <c r="H5768" i="2"/>
  <c r="G5768" i="2"/>
  <c r="F5768" i="2"/>
  <c r="E5768" i="2"/>
  <c r="D5768" i="2"/>
  <c r="C5768" i="2"/>
  <c r="B5768" i="2"/>
  <c r="S5767" i="2"/>
  <c r="R5767" i="2"/>
  <c r="Q5767" i="2"/>
  <c r="P5767" i="2"/>
  <c r="O5767" i="2"/>
  <c r="N5767" i="2"/>
  <c r="M5767" i="2"/>
  <c r="L5767" i="2"/>
  <c r="K5767" i="2"/>
  <c r="J5767" i="2"/>
  <c r="I5767" i="2"/>
  <c r="H5767" i="2"/>
  <c r="G5767" i="2"/>
  <c r="F5767" i="2"/>
  <c r="E5767" i="2"/>
  <c r="D5767" i="2"/>
  <c r="C5767" i="2"/>
  <c r="B5767" i="2"/>
  <c r="S5766" i="2"/>
  <c r="R5766" i="2"/>
  <c r="Q5766" i="2"/>
  <c r="P5766" i="2"/>
  <c r="O5766" i="2"/>
  <c r="N5766" i="2"/>
  <c r="M5766" i="2"/>
  <c r="L5766" i="2"/>
  <c r="K5766" i="2"/>
  <c r="J5766" i="2"/>
  <c r="I5766" i="2"/>
  <c r="H5766" i="2"/>
  <c r="G5766" i="2"/>
  <c r="F5766" i="2"/>
  <c r="E5766" i="2"/>
  <c r="D5766" i="2"/>
  <c r="C5766" i="2"/>
  <c r="B5766" i="2"/>
  <c r="S5765" i="2"/>
  <c r="R5765" i="2"/>
  <c r="Q5765" i="2"/>
  <c r="P5765" i="2"/>
  <c r="O5765" i="2"/>
  <c r="N5765" i="2"/>
  <c r="M5765" i="2"/>
  <c r="L5765" i="2"/>
  <c r="K5765" i="2"/>
  <c r="J5765" i="2"/>
  <c r="I5765" i="2"/>
  <c r="H5765" i="2"/>
  <c r="G5765" i="2"/>
  <c r="F5765" i="2"/>
  <c r="E5765" i="2"/>
  <c r="D5765" i="2"/>
  <c r="C5765" i="2"/>
  <c r="B5765" i="2"/>
  <c r="S5764" i="2"/>
  <c r="R5764" i="2"/>
  <c r="Q5764" i="2"/>
  <c r="P5764" i="2"/>
  <c r="O5764" i="2"/>
  <c r="N5764" i="2"/>
  <c r="M5764" i="2"/>
  <c r="L5764" i="2"/>
  <c r="K5764" i="2"/>
  <c r="J5764" i="2"/>
  <c r="I5764" i="2"/>
  <c r="H5764" i="2"/>
  <c r="G5764" i="2"/>
  <c r="F5764" i="2"/>
  <c r="E5764" i="2"/>
  <c r="D5764" i="2"/>
  <c r="C5764" i="2"/>
  <c r="B5764" i="2"/>
  <c r="S5763" i="2"/>
  <c r="R5763" i="2"/>
  <c r="Q5763" i="2"/>
  <c r="P5763" i="2"/>
  <c r="O5763" i="2"/>
  <c r="N5763" i="2"/>
  <c r="M5763" i="2"/>
  <c r="L5763" i="2"/>
  <c r="K5763" i="2"/>
  <c r="J5763" i="2"/>
  <c r="I5763" i="2"/>
  <c r="H5763" i="2"/>
  <c r="G5763" i="2"/>
  <c r="F5763" i="2"/>
  <c r="E5763" i="2"/>
  <c r="D5763" i="2"/>
  <c r="C5763" i="2"/>
  <c r="B5763" i="2"/>
  <c r="S5762" i="2"/>
  <c r="R5762" i="2"/>
  <c r="Q5762" i="2"/>
  <c r="P5762" i="2"/>
  <c r="O5762" i="2"/>
  <c r="N5762" i="2"/>
  <c r="M5762" i="2"/>
  <c r="L5762" i="2"/>
  <c r="K5762" i="2"/>
  <c r="J5762" i="2"/>
  <c r="I5762" i="2"/>
  <c r="H5762" i="2"/>
  <c r="G5762" i="2"/>
  <c r="F5762" i="2"/>
  <c r="E5762" i="2"/>
  <c r="D5762" i="2"/>
  <c r="C5762" i="2"/>
  <c r="B5762" i="2"/>
  <c r="S5761" i="2"/>
  <c r="R5761" i="2"/>
  <c r="Q5761" i="2"/>
  <c r="P5761" i="2"/>
  <c r="O5761" i="2"/>
  <c r="N5761" i="2"/>
  <c r="M5761" i="2"/>
  <c r="L5761" i="2"/>
  <c r="K5761" i="2"/>
  <c r="J5761" i="2"/>
  <c r="I5761" i="2"/>
  <c r="H5761" i="2"/>
  <c r="G5761" i="2"/>
  <c r="F5761" i="2"/>
  <c r="E5761" i="2"/>
  <c r="D5761" i="2"/>
  <c r="C5761" i="2"/>
  <c r="B5761" i="2"/>
  <c r="S5760" i="2"/>
  <c r="R5760" i="2"/>
  <c r="Q5760" i="2"/>
  <c r="P5760" i="2"/>
  <c r="O5760" i="2"/>
  <c r="N5760" i="2"/>
  <c r="M5760" i="2"/>
  <c r="L5760" i="2"/>
  <c r="K5760" i="2"/>
  <c r="J5760" i="2"/>
  <c r="I5760" i="2"/>
  <c r="H5760" i="2"/>
  <c r="G5760" i="2"/>
  <c r="F5760" i="2"/>
  <c r="E5760" i="2"/>
  <c r="D5760" i="2"/>
  <c r="C5760" i="2"/>
  <c r="B5760" i="2"/>
  <c r="S5759" i="2"/>
  <c r="R5759" i="2"/>
  <c r="Q5759" i="2"/>
  <c r="P5759" i="2"/>
  <c r="O5759" i="2"/>
  <c r="N5759" i="2"/>
  <c r="M5759" i="2"/>
  <c r="L5759" i="2"/>
  <c r="K5759" i="2"/>
  <c r="J5759" i="2"/>
  <c r="I5759" i="2"/>
  <c r="H5759" i="2"/>
  <c r="G5759" i="2"/>
  <c r="F5759" i="2"/>
  <c r="E5759" i="2"/>
  <c r="D5759" i="2"/>
  <c r="C5759" i="2"/>
  <c r="B5759" i="2"/>
  <c r="S5758" i="2"/>
  <c r="R5758" i="2"/>
  <c r="Q5758" i="2"/>
  <c r="P5758" i="2"/>
  <c r="O5758" i="2"/>
  <c r="N5758" i="2"/>
  <c r="M5758" i="2"/>
  <c r="L5758" i="2"/>
  <c r="K5758" i="2"/>
  <c r="J5758" i="2"/>
  <c r="I5758" i="2"/>
  <c r="H5758" i="2"/>
  <c r="G5758" i="2"/>
  <c r="F5758" i="2"/>
  <c r="E5758" i="2"/>
  <c r="D5758" i="2"/>
  <c r="C5758" i="2"/>
  <c r="B5758" i="2"/>
  <c r="S5757" i="2"/>
  <c r="R5757" i="2"/>
  <c r="Q5757" i="2"/>
  <c r="P5757" i="2"/>
  <c r="O5757" i="2"/>
  <c r="N5757" i="2"/>
  <c r="M5757" i="2"/>
  <c r="L5757" i="2"/>
  <c r="K5757" i="2"/>
  <c r="J5757" i="2"/>
  <c r="I5757" i="2"/>
  <c r="H5757" i="2"/>
  <c r="G5757" i="2"/>
  <c r="F5757" i="2"/>
  <c r="E5757" i="2"/>
  <c r="D5757" i="2"/>
  <c r="C5757" i="2"/>
  <c r="B5757" i="2"/>
  <c r="S5756" i="2"/>
  <c r="R5756" i="2"/>
  <c r="Q5756" i="2"/>
  <c r="P5756" i="2"/>
  <c r="O5756" i="2"/>
  <c r="N5756" i="2"/>
  <c r="M5756" i="2"/>
  <c r="L5756" i="2"/>
  <c r="K5756" i="2"/>
  <c r="J5756" i="2"/>
  <c r="I5756" i="2"/>
  <c r="H5756" i="2"/>
  <c r="G5756" i="2"/>
  <c r="F5756" i="2"/>
  <c r="E5756" i="2"/>
  <c r="D5756" i="2"/>
  <c r="C5756" i="2"/>
  <c r="B5756" i="2"/>
  <c r="S5755" i="2"/>
  <c r="R5755" i="2"/>
  <c r="Q5755" i="2"/>
  <c r="P5755" i="2"/>
  <c r="O5755" i="2"/>
  <c r="N5755" i="2"/>
  <c r="M5755" i="2"/>
  <c r="L5755" i="2"/>
  <c r="K5755" i="2"/>
  <c r="J5755" i="2"/>
  <c r="I5755" i="2"/>
  <c r="H5755" i="2"/>
  <c r="G5755" i="2"/>
  <c r="F5755" i="2"/>
  <c r="E5755" i="2"/>
  <c r="D5755" i="2"/>
  <c r="C5755" i="2"/>
  <c r="B5755" i="2"/>
  <c r="S5754" i="2"/>
  <c r="R5754" i="2"/>
  <c r="Q5754" i="2"/>
  <c r="P5754" i="2"/>
  <c r="O5754" i="2"/>
  <c r="N5754" i="2"/>
  <c r="M5754" i="2"/>
  <c r="L5754" i="2"/>
  <c r="K5754" i="2"/>
  <c r="J5754" i="2"/>
  <c r="I5754" i="2"/>
  <c r="H5754" i="2"/>
  <c r="G5754" i="2"/>
  <c r="F5754" i="2"/>
  <c r="E5754" i="2"/>
  <c r="D5754" i="2"/>
  <c r="C5754" i="2"/>
  <c r="B5754" i="2"/>
  <c r="S5753" i="2"/>
  <c r="R5753" i="2"/>
  <c r="Q5753" i="2"/>
  <c r="P5753" i="2"/>
  <c r="O5753" i="2"/>
  <c r="N5753" i="2"/>
  <c r="M5753" i="2"/>
  <c r="L5753" i="2"/>
  <c r="K5753" i="2"/>
  <c r="J5753" i="2"/>
  <c r="I5753" i="2"/>
  <c r="H5753" i="2"/>
  <c r="G5753" i="2"/>
  <c r="F5753" i="2"/>
  <c r="E5753" i="2"/>
  <c r="D5753" i="2"/>
  <c r="C5753" i="2"/>
  <c r="B5753" i="2"/>
  <c r="S5752" i="2"/>
  <c r="R5752" i="2"/>
  <c r="Q5752" i="2"/>
  <c r="P5752" i="2"/>
  <c r="O5752" i="2"/>
  <c r="N5752" i="2"/>
  <c r="M5752" i="2"/>
  <c r="L5752" i="2"/>
  <c r="K5752" i="2"/>
  <c r="J5752" i="2"/>
  <c r="I5752" i="2"/>
  <c r="H5752" i="2"/>
  <c r="G5752" i="2"/>
  <c r="F5752" i="2"/>
  <c r="E5752" i="2"/>
  <c r="D5752" i="2"/>
  <c r="C5752" i="2"/>
  <c r="B5752" i="2"/>
  <c r="S5751" i="2"/>
  <c r="R5751" i="2"/>
  <c r="Q5751" i="2"/>
  <c r="P5751" i="2"/>
  <c r="O5751" i="2"/>
  <c r="N5751" i="2"/>
  <c r="M5751" i="2"/>
  <c r="L5751" i="2"/>
  <c r="K5751" i="2"/>
  <c r="J5751" i="2"/>
  <c r="I5751" i="2"/>
  <c r="H5751" i="2"/>
  <c r="G5751" i="2"/>
  <c r="F5751" i="2"/>
  <c r="E5751" i="2"/>
  <c r="D5751" i="2"/>
  <c r="C5751" i="2"/>
  <c r="B5751" i="2"/>
  <c r="S5750" i="2"/>
  <c r="R5750" i="2"/>
  <c r="Q5750" i="2"/>
  <c r="P5750" i="2"/>
  <c r="O5750" i="2"/>
  <c r="N5750" i="2"/>
  <c r="M5750" i="2"/>
  <c r="L5750" i="2"/>
  <c r="K5750" i="2"/>
  <c r="J5750" i="2"/>
  <c r="I5750" i="2"/>
  <c r="H5750" i="2"/>
  <c r="G5750" i="2"/>
  <c r="F5750" i="2"/>
  <c r="E5750" i="2"/>
  <c r="D5750" i="2"/>
  <c r="C5750" i="2"/>
  <c r="B5750" i="2"/>
  <c r="S5749" i="2"/>
  <c r="R5749" i="2"/>
  <c r="Q5749" i="2"/>
  <c r="P5749" i="2"/>
  <c r="O5749" i="2"/>
  <c r="N5749" i="2"/>
  <c r="M5749" i="2"/>
  <c r="L5749" i="2"/>
  <c r="K5749" i="2"/>
  <c r="J5749" i="2"/>
  <c r="I5749" i="2"/>
  <c r="H5749" i="2"/>
  <c r="G5749" i="2"/>
  <c r="F5749" i="2"/>
  <c r="E5749" i="2"/>
  <c r="D5749" i="2"/>
  <c r="C5749" i="2"/>
  <c r="B5749" i="2"/>
  <c r="S5748" i="2"/>
  <c r="R5748" i="2"/>
  <c r="Q5748" i="2"/>
  <c r="P5748" i="2"/>
  <c r="O5748" i="2"/>
  <c r="N5748" i="2"/>
  <c r="M5748" i="2"/>
  <c r="L5748" i="2"/>
  <c r="K5748" i="2"/>
  <c r="J5748" i="2"/>
  <c r="I5748" i="2"/>
  <c r="H5748" i="2"/>
  <c r="G5748" i="2"/>
  <c r="F5748" i="2"/>
  <c r="E5748" i="2"/>
  <c r="D5748" i="2"/>
  <c r="C5748" i="2"/>
  <c r="B5748" i="2"/>
  <c r="S5747" i="2"/>
  <c r="R5747" i="2"/>
  <c r="Q5747" i="2"/>
  <c r="P5747" i="2"/>
  <c r="O5747" i="2"/>
  <c r="N5747" i="2"/>
  <c r="M5747" i="2"/>
  <c r="L5747" i="2"/>
  <c r="K5747" i="2"/>
  <c r="J5747" i="2"/>
  <c r="I5747" i="2"/>
  <c r="H5747" i="2"/>
  <c r="G5747" i="2"/>
  <c r="F5747" i="2"/>
  <c r="E5747" i="2"/>
  <c r="D5747" i="2"/>
  <c r="C5747" i="2"/>
  <c r="B5747" i="2"/>
  <c r="S5746" i="2"/>
  <c r="R5746" i="2"/>
  <c r="Q5746" i="2"/>
  <c r="P5746" i="2"/>
  <c r="O5746" i="2"/>
  <c r="N5746" i="2"/>
  <c r="M5746" i="2"/>
  <c r="L5746" i="2"/>
  <c r="K5746" i="2"/>
  <c r="J5746" i="2"/>
  <c r="I5746" i="2"/>
  <c r="H5746" i="2"/>
  <c r="G5746" i="2"/>
  <c r="F5746" i="2"/>
  <c r="E5746" i="2"/>
  <c r="D5746" i="2"/>
  <c r="C5746" i="2"/>
  <c r="B5746" i="2"/>
  <c r="S5745" i="2"/>
  <c r="R5745" i="2"/>
  <c r="Q5745" i="2"/>
  <c r="P5745" i="2"/>
  <c r="O5745" i="2"/>
  <c r="N5745" i="2"/>
  <c r="M5745" i="2"/>
  <c r="L5745" i="2"/>
  <c r="K5745" i="2"/>
  <c r="J5745" i="2"/>
  <c r="I5745" i="2"/>
  <c r="H5745" i="2"/>
  <c r="G5745" i="2"/>
  <c r="F5745" i="2"/>
  <c r="E5745" i="2"/>
  <c r="D5745" i="2"/>
  <c r="C5745" i="2"/>
  <c r="B5745" i="2"/>
  <c r="S5744" i="2"/>
  <c r="R5744" i="2"/>
  <c r="Q5744" i="2"/>
  <c r="P5744" i="2"/>
  <c r="O5744" i="2"/>
  <c r="N5744" i="2"/>
  <c r="M5744" i="2"/>
  <c r="L5744" i="2"/>
  <c r="K5744" i="2"/>
  <c r="J5744" i="2"/>
  <c r="I5744" i="2"/>
  <c r="H5744" i="2"/>
  <c r="G5744" i="2"/>
  <c r="F5744" i="2"/>
  <c r="E5744" i="2"/>
  <c r="D5744" i="2"/>
  <c r="C5744" i="2"/>
  <c r="B5744" i="2"/>
  <c r="S5743" i="2"/>
  <c r="R5743" i="2"/>
  <c r="Q5743" i="2"/>
  <c r="P5743" i="2"/>
  <c r="O5743" i="2"/>
  <c r="N5743" i="2"/>
  <c r="M5743" i="2"/>
  <c r="L5743" i="2"/>
  <c r="K5743" i="2"/>
  <c r="J5743" i="2"/>
  <c r="I5743" i="2"/>
  <c r="H5743" i="2"/>
  <c r="G5743" i="2"/>
  <c r="F5743" i="2"/>
  <c r="E5743" i="2"/>
  <c r="D5743" i="2"/>
  <c r="C5743" i="2"/>
  <c r="B5743" i="2"/>
  <c r="S5742" i="2"/>
  <c r="R5742" i="2"/>
  <c r="Q5742" i="2"/>
  <c r="P5742" i="2"/>
  <c r="O5742" i="2"/>
  <c r="N5742" i="2"/>
  <c r="M5742" i="2"/>
  <c r="L5742" i="2"/>
  <c r="K5742" i="2"/>
  <c r="J5742" i="2"/>
  <c r="I5742" i="2"/>
  <c r="H5742" i="2"/>
  <c r="G5742" i="2"/>
  <c r="F5742" i="2"/>
  <c r="E5742" i="2"/>
  <c r="D5742" i="2"/>
  <c r="C5742" i="2"/>
  <c r="B5742" i="2"/>
  <c r="S5741" i="2"/>
  <c r="R5741" i="2"/>
  <c r="Q5741" i="2"/>
  <c r="P5741" i="2"/>
  <c r="O5741" i="2"/>
  <c r="N5741" i="2"/>
  <c r="M5741" i="2"/>
  <c r="L5741" i="2"/>
  <c r="K5741" i="2"/>
  <c r="J5741" i="2"/>
  <c r="I5741" i="2"/>
  <c r="H5741" i="2"/>
  <c r="G5741" i="2"/>
  <c r="F5741" i="2"/>
  <c r="E5741" i="2"/>
  <c r="D5741" i="2"/>
  <c r="C5741" i="2"/>
  <c r="B5741" i="2"/>
  <c r="S5740" i="2"/>
  <c r="R5740" i="2"/>
  <c r="Q5740" i="2"/>
  <c r="P5740" i="2"/>
  <c r="O5740" i="2"/>
  <c r="N5740" i="2"/>
  <c r="M5740" i="2"/>
  <c r="L5740" i="2"/>
  <c r="K5740" i="2"/>
  <c r="J5740" i="2"/>
  <c r="I5740" i="2"/>
  <c r="H5740" i="2"/>
  <c r="G5740" i="2"/>
  <c r="F5740" i="2"/>
  <c r="E5740" i="2"/>
  <c r="D5740" i="2"/>
  <c r="C5740" i="2"/>
  <c r="B5740" i="2"/>
  <c r="S5739" i="2"/>
  <c r="R5739" i="2"/>
  <c r="Q5739" i="2"/>
  <c r="P5739" i="2"/>
  <c r="O5739" i="2"/>
  <c r="N5739" i="2"/>
  <c r="M5739" i="2"/>
  <c r="L5739" i="2"/>
  <c r="K5739" i="2"/>
  <c r="J5739" i="2"/>
  <c r="I5739" i="2"/>
  <c r="H5739" i="2"/>
  <c r="G5739" i="2"/>
  <c r="F5739" i="2"/>
  <c r="E5739" i="2"/>
  <c r="D5739" i="2"/>
  <c r="C5739" i="2"/>
  <c r="B5739" i="2"/>
  <c r="S5738" i="2"/>
  <c r="R5738" i="2"/>
  <c r="Q5738" i="2"/>
  <c r="P5738" i="2"/>
  <c r="O5738" i="2"/>
  <c r="N5738" i="2"/>
  <c r="M5738" i="2"/>
  <c r="L5738" i="2"/>
  <c r="K5738" i="2"/>
  <c r="J5738" i="2"/>
  <c r="I5738" i="2"/>
  <c r="H5738" i="2"/>
  <c r="G5738" i="2"/>
  <c r="F5738" i="2"/>
  <c r="E5738" i="2"/>
  <c r="D5738" i="2"/>
  <c r="C5738" i="2"/>
  <c r="B5738" i="2"/>
  <c r="S5737" i="2"/>
  <c r="R5737" i="2"/>
  <c r="Q5737" i="2"/>
  <c r="P5737" i="2"/>
  <c r="O5737" i="2"/>
  <c r="N5737" i="2"/>
  <c r="M5737" i="2"/>
  <c r="L5737" i="2"/>
  <c r="K5737" i="2"/>
  <c r="J5737" i="2"/>
  <c r="I5737" i="2"/>
  <c r="H5737" i="2"/>
  <c r="G5737" i="2"/>
  <c r="F5737" i="2"/>
  <c r="E5737" i="2"/>
  <c r="D5737" i="2"/>
  <c r="C5737" i="2"/>
  <c r="B5737" i="2"/>
  <c r="S5736" i="2"/>
  <c r="R5736" i="2"/>
  <c r="Q5736" i="2"/>
  <c r="P5736" i="2"/>
  <c r="O5736" i="2"/>
  <c r="N5736" i="2"/>
  <c r="M5736" i="2"/>
  <c r="L5736" i="2"/>
  <c r="K5736" i="2"/>
  <c r="J5736" i="2"/>
  <c r="I5736" i="2"/>
  <c r="H5736" i="2"/>
  <c r="G5736" i="2"/>
  <c r="F5736" i="2"/>
  <c r="E5736" i="2"/>
  <c r="D5736" i="2"/>
  <c r="C5736" i="2"/>
  <c r="B5736" i="2"/>
  <c r="S5735" i="2"/>
  <c r="R5735" i="2"/>
  <c r="Q5735" i="2"/>
  <c r="P5735" i="2"/>
  <c r="O5735" i="2"/>
  <c r="N5735" i="2"/>
  <c r="M5735" i="2"/>
  <c r="L5735" i="2"/>
  <c r="K5735" i="2"/>
  <c r="J5735" i="2"/>
  <c r="I5735" i="2"/>
  <c r="H5735" i="2"/>
  <c r="G5735" i="2"/>
  <c r="F5735" i="2"/>
  <c r="E5735" i="2"/>
  <c r="D5735" i="2"/>
  <c r="C5735" i="2"/>
  <c r="B5735" i="2"/>
  <c r="S5734" i="2"/>
  <c r="R5734" i="2"/>
  <c r="Q5734" i="2"/>
  <c r="P5734" i="2"/>
  <c r="O5734" i="2"/>
  <c r="N5734" i="2"/>
  <c r="M5734" i="2"/>
  <c r="L5734" i="2"/>
  <c r="K5734" i="2"/>
  <c r="J5734" i="2"/>
  <c r="I5734" i="2"/>
  <c r="H5734" i="2"/>
  <c r="G5734" i="2"/>
  <c r="F5734" i="2"/>
  <c r="E5734" i="2"/>
  <c r="D5734" i="2"/>
  <c r="C5734" i="2"/>
  <c r="B5734" i="2"/>
  <c r="S5733" i="2"/>
  <c r="R5733" i="2"/>
  <c r="Q5733" i="2"/>
  <c r="P5733" i="2"/>
  <c r="O5733" i="2"/>
  <c r="N5733" i="2"/>
  <c r="M5733" i="2"/>
  <c r="L5733" i="2"/>
  <c r="K5733" i="2"/>
  <c r="J5733" i="2"/>
  <c r="I5733" i="2"/>
  <c r="H5733" i="2"/>
  <c r="G5733" i="2"/>
  <c r="F5733" i="2"/>
  <c r="E5733" i="2"/>
  <c r="D5733" i="2"/>
  <c r="C5733" i="2"/>
  <c r="B5733" i="2"/>
  <c r="S5732" i="2"/>
  <c r="R5732" i="2"/>
  <c r="Q5732" i="2"/>
  <c r="P5732" i="2"/>
  <c r="O5732" i="2"/>
  <c r="N5732" i="2"/>
  <c r="M5732" i="2"/>
  <c r="L5732" i="2"/>
  <c r="K5732" i="2"/>
  <c r="J5732" i="2"/>
  <c r="I5732" i="2"/>
  <c r="H5732" i="2"/>
  <c r="G5732" i="2"/>
  <c r="F5732" i="2"/>
  <c r="E5732" i="2"/>
  <c r="D5732" i="2"/>
  <c r="C5732" i="2"/>
  <c r="T5732" i="2" s="1"/>
  <c r="B5732" i="2"/>
  <c r="S5731" i="2"/>
  <c r="R5731" i="2"/>
  <c r="Q5731" i="2"/>
  <c r="P5731" i="2"/>
  <c r="O5731" i="2"/>
  <c r="N5731" i="2"/>
  <c r="M5731" i="2"/>
  <c r="L5731" i="2"/>
  <c r="K5731" i="2"/>
  <c r="J5731" i="2"/>
  <c r="I5731" i="2"/>
  <c r="H5731" i="2"/>
  <c r="G5731" i="2"/>
  <c r="F5731" i="2"/>
  <c r="E5731" i="2"/>
  <c r="D5731" i="2"/>
  <c r="C5731" i="2"/>
  <c r="B5731" i="2"/>
  <c r="S5730" i="2"/>
  <c r="R5730" i="2"/>
  <c r="Q5730" i="2"/>
  <c r="P5730" i="2"/>
  <c r="O5730" i="2"/>
  <c r="N5730" i="2"/>
  <c r="M5730" i="2"/>
  <c r="L5730" i="2"/>
  <c r="K5730" i="2"/>
  <c r="J5730" i="2"/>
  <c r="I5730" i="2"/>
  <c r="H5730" i="2"/>
  <c r="G5730" i="2"/>
  <c r="F5730" i="2"/>
  <c r="E5730" i="2"/>
  <c r="D5730" i="2"/>
  <c r="C5730" i="2"/>
  <c r="B5730" i="2"/>
  <c r="S5729" i="2"/>
  <c r="R5729" i="2"/>
  <c r="Q5729" i="2"/>
  <c r="P5729" i="2"/>
  <c r="O5729" i="2"/>
  <c r="N5729" i="2"/>
  <c r="M5729" i="2"/>
  <c r="L5729" i="2"/>
  <c r="K5729" i="2"/>
  <c r="J5729" i="2"/>
  <c r="I5729" i="2"/>
  <c r="H5729" i="2"/>
  <c r="G5729" i="2"/>
  <c r="F5729" i="2"/>
  <c r="E5729" i="2"/>
  <c r="D5729" i="2"/>
  <c r="C5729" i="2"/>
  <c r="B5729" i="2"/>
  <c r="S5728" i="2"/>
  <c r="R5728" i="2"/>
  <c r="Q5728" i="2"/>
  <c r="P5728" i="2"/>
  <c r="O5728" i="2"/>
  <c r="N5728" i="2"/>
  <c r="M5728" i="2"/>
  <c r="L5728" i="2"/>
  <c r="K5728" i="2"/>
  <c r="J5728" i="2"/>
  <c r="I5728" i="2"/>
  <c r="H5728" i="2"/>
  <c r="G5728" i="2"/>
  <c r="F5728" i="2"/>
  <c r="E5728" i="2"/>
  <c r="D5728" i="2"/>
  <c r="C5728" i="2"/>
  <c r="B5728" i="2"/>
  <c r="S5727" i="2"/>
  <c r="R5727" i="2"/>
  <c r="Q5727" i="2"/>
  <c r="P5727" i="2"/>
  <c r="O5727" i="2"/>
  <c r="N5727" i="2"/>
  <c r="M5727" i="2"/>
  <c r="L5727" i="2"/>
  <c r="K5727" i="2"/>
  <c r="J5727" i="2"/>
  <c r="I5727" i="2"/>
  <c r="H5727" i="2"/>
  <c r="G5727" i="2"/>
  <c r="F5727" i="2"/>
  <c r="E5727" i="2"/>
  <c r="D5727" i="2"/>
  <c r="C5727" i="2"/>
  <c r="B5727" i="2"/>
  <c r="S5726" i="2"/>
  <c r="R5726" i="2"/>
  <c r="Q5726" i="2"/>
  <c r="P5726" i="2"/>
  <c r="O5726" i="2"/>
  <c r="N5726" i="2"/>
  <c r="M5726" i="2"/>
  <c r="L5726" i="2"/>
  <c r="K5726" i="2"/>
  <c r="J5726" i="2"/>
  <c r="I5726" i="2"/>
  <c r="H5726" i="2"/>
  <c r="G5726" i="2"/>
  <c r="F5726" i="2"/>
  <c r="E5726" i="2"/>
  <c r="D5726" i="2"/>
  <c r="C5726" i="2"/>
  <c r="B5726" i="2"/>
  <c r="S5725" i="2"/>
  <c r="R5725" i="2"/>
  <c r="Q5725" i="2"/>
  <c r="P5725" i="2"/>
  <c r="O5725" i="2"/>
  <c r="N5725" i="2"/>
  <c r="M5725" i="2"/>
  <c r="L5725" i="2"/>
  <c r="K5725" i="2"/>
  <c r="J5725" i="2"/>
  <c r="I5725" i="2"/>
  <c r="H5725" i="2"/>
  <c r="G5725" i="2"/>
  <c r="F5725" i="2"/>
  <c r="E5725" i="2"/>
  <c r="D5725" i="2"/>
  <c r="C5725" i="2"/>
  <c r="B5725" i="2"/>
  <c r="S5724" i="2"/>
  <c r="R5724" i="2"/>
  <c r="Q5724" i="2"/>
  <c r="P5724" i="2"/>
  <c r="O5724" i="2"/>
  <c r="N5724" i="2"/>
  <c r="M5724" i="2"/>
  <c r="L5724" i="2"/>
  <c r="K5724" i="2"/>
  <c r="J5724" i="2"/>
  <c r="I5724" i="2"/>
  <c r="H5724" i="2"/>
  <c r="G5724" i="2"/>
  <c r="F5724" i="2"/>
  <c r="E5724" i="2"/>
  <c r="D5724" i="2"/>
  <c r="C5724" i="2"/>
  <c r="B5724" i="2"/>
  <c r="S5723" i="2"/>
  <c r="R5723" i="2"/>
  <c r="Q5723" i="2"/>
  <c r="P5723" i="2"/>
  <c r="O5723" i="2"/>
  <c r="N5723" i="2"/>
  <c r="M5723" i="2"/>
  <c r="L5723" i="2"/>
  <c r="K5723" i="2"/>
  <c r="J5723" i="2"/>
  <c r="I5723" i="2"/>
  <c r="H5723" i="2"/>
  <c r="G5723" i="2"/>
  <c r="F5723" i="2"/>
  <c r="E5723" i="2"/>
  <c r="D5723" i="2"/>
  <c r="C5723" i="2"/>
  <c r="B5723" i="2"/>
  <c r="S5722" i="2"/>
  <c r="R5722" i="2"/>
  <c r="Q5722" i="2"/>
  <c r="P5722" i="2"/>
  <c r="O5722" i="2"/>
  <c r="N5722" i="2"/>
  <c r="M5722" i="2"/>
  <c r="L5722" i="2"/>
  <c r="K5722" i="2"/>
  <c r="J5722" i="2"/>
  <c r="I5722" i="2"/>
  <c r="H5722" i="2"/>
  <c r="G5722" i="2"/>
  <c r="F5722" i="2"/>
  <c r="E5722" i="2"/>
  <c r="D5722" i="2"/>
  <c r="C5722" i="2"/>
  <c r="B5722" i="2"/>
  <c r="S5721" i="2"/>
  <c r="R5721" i="2"/>
  <c r="Q5721" i="2"/>
  <c r="P5721" i="2"/>
  <c r="O5721" i="2"/>
  <c r="N5721" i="2"/>
  <c r="M5721" i="2"/>
  <c r="L5721" i="2"/>
  <c r="K5721" i="2"/>
  <c r="J5721" i="2"/>
  <c r="I5721" i="2"/>
  <c r="H5721" i="2"/>
  <c r="G5721" i="2"/>
  <c r="F5721" i="2"/>
  <c r="E5721" i="2"/>
  <c r="D5721" i="2"/>
  <c r="C5721" i="2"/>
  <c r="B5721" i="2"/>
  <c r="S5720" i="2"/>
  <c r="R5720" i="2"/>
  <c r="Q5720" i="2"/>
  <c r="P5720" i="2"/>
  <c r="O5720" i="2"/>
  <c r="N5720" i="2"/>
  <c r="M5720" i="2"/>
  <c r="L5720" i="2"/>
  <c r="K5720" i="2"/>
  <c r="J5720" i="2"/>
  <c r="I5720" i="2"/>
  <c r="H5720" i="2"/>
  <c r="G5720" i="2"/>
  <c r="F5720" i="2"/>
  <c r="E5720" i="2"/>
  <c r="D5720" i="2"/>
  <c r="C5720" i="2"/>
  <c r="B5720" i="2"/>
  <c r="S5719" i="2"/>
  <c r="R5719" i="2"/>
  <c r="Q5719" i="2"/>
  <c r="P5719" i="2"/>
  <c r="O5719" i="2"/>
  <c r="N5719" i="2"/>
  <c r="M5719" i="2"/>
  <c r="L5719" i="2"/>
  <c r="K5719" i="2"/>
  <c r="J5719" i="2"/>
  <c r="I5719" i="2"/>
  <c r="H5719" i="2"/>
  <c r="G5719" i="2"/>
  <c r="F5719" i="2"/>
  <c r="E5719" i="2"/>
  <c r="D5719" i="2"/>
  <c r="C5719" i="2"/>
  <c r="B5719" i="2"/>
  <c r="S5718" i="2"/>
  <c r="R5718" i="2"/>
  <c r="Q5718" i="2"/>
  <c r="P5718" i="2"/>
  <c r="O5718" i="2"/>
  <c r="N5718" i="2"/>
  <c r="M5718" i="2"/>
  <c r="L5718" i="2"/>
  <c r="K5718" i="2"/>
  <c r="J5718" i="2"/>
  <c r="I5718" i="2"/>
  <c r="H5718" i="2"/>
  <c r="G5718" i="2"/>
  <c r="F5718" i="2"/>
  <c r="E5718" i="2"/>
  <c r="D5718" i="2"/>
  <c r="C5718" i="2"/>
  <c r="B5718" i="2"/>
  <c r="S5717" i="2"/>
  <c r="R5717" i="2"/>
  <c r="Q5717" i="2"/>
  <c r="P5717" i="2"/>
  <c r="O5717" i="2"/>
  <c r="N5717" i="2"/>
  <c r="M5717" i="2"/>
  <c r="L5717" i="2"/>
  <c r="K5717" i="2"/>
  <c r="J5717" i="2"/>
  <c r="I5717" i="2"/>
  <c r="H5717" i="2"/>
  <c r="G5717" i="2"/>
  <c r="F5717" i="2"/>
  <c r="E5717" i="2"/>
  <c r="D5717" i="2"/>
  <c r="C5717" i="2"/>
  <c r="B5717" i="2"/>
  <c r="S5716" i="2"/>
  <c r="R5716" i="2"/>
  <c r="Q5716" i="2"/>
  <c r="P5716" i="2"/>
  <c r="O5716" i="2"/>
  <c r="N5716" i="2"/>
  <c r="M5716" i="2"/>
  <c r="L5716" i="2"/>
  <c r="K5716" i="2"/>
  <c r="J5716" i="2"/>
  <c r="I5716" i="2"/>
  <c r="H5716" i="2"/>
  <c r="G5716" i="2"/>
  <c r="F5716" i="2"/>
  <c r="E5716" i="2"/>
  <c r="D5716" i="2"/>
  <c r="C5716" i="2"/>
  <c r="B5716" i="2"/>
  <c r="S5715" i="2"/>
  <c r="R5715" i="2"/>
  <c r="Q5715" i="2"/>
  <c r="P5715" i="2"/>
  <c r="O5715" i="2"/>
  <c r="N5715" i="2"/>
  <c r="M5715" i="2"/>
  <c r="L5715" i="2"/>
  <c r="K5715" i="2"/>
  <c r="J5715" i="2"/>
  <c r="I5715" i="2"/>
  <c r="H5715" i="2"/>
  <c r="G5715" i="2"/>
  <c r="F5715" i="2"/>
  <c r="E5715" i="2"/>
  <c r="D5715" i="2"/>
  <c r="C5715" i="2"/>
  <c r="B5715" i="2"/>
  <c r="S5714" i="2"/>
  <c r="R5714" i="2"/>
  <c r="Q5714" i="2"/>
  <c r="P5714" i="2"/>
  <c r="O5714" i="2"/>
  <c r="N5714" i="2"/>
  <c r="M5714" i="2"/>
  <c r="L5714" i="2"/>
  <c r="K5714" i="2"/>
  <c r="J5714" i="2"/>
  <c r="I5714" i="2"/>
  <c r="H5714" i="2"/>
  <c r="G5714" i="2"/>
  <c r="F5714" i="2"/>
  <c r="E5714" i="2"/>
  <c r="D5714" i="2"/>
  <c r="C5714" i="2"/>
  <c r="B5714" i="2"/>
  <c r="S5713" i="2"/>
  <c r="R5713" i="2"/>
  <c r="Q5713" i="2"/>
  <c r="P5713" i="2"/>
  <c r="O5713" i="2"/>
  <c r="N5713" i="2"/>
  <c r="M5713" i="2"/>
  <c r="L5713" i="2"/>
  <c r="K5713" i="2"/>
  <c r="J5713" i="2"/>
  <c r="I5713" i="2"/>
  <c r="H5713" i="2"/>
  <c r="G5713" i="2"/>
  <c r="F5713" i="2"/>
  <c r="E5713" i="2"/>
  <c r="D5713" i="2"/>
  <c r="C5713" i="2"/>
  <c r="B5713" i="2"/>
  <c r="S5712" i="2"/>
  <c r="R5712" i="2"/>
  <c r="Q5712" i="2"/>
  <c r="P5712" i="2"/>
  <c r="O5712" i="2"/>
  <c r="N5712" i="2"/>
  <c r="M5712" i="2"/>
  <c r="L5712" i="2"/>
  <c r="K5712" i="2"/>
  <c r="J5712" i="2"/>
  <c r="I5712" i="2"/>
  <c r="H5712" i="2"/>
  <c r="G5712" i="2"/>
  <c r="F5712" i="2"/>
  <c r="E5712" i="2"/>
  <c r="D5712" i="2"/>
  <c r="C5712" i="2"/>
  <c r="B5712" i="2"/>
  <c r="S5711" i="2"/>
  <c r="R5711" i="2"/>
  <c r="Q5711" i="2"/>
  <c r="P5711" i="2"/>
  <c r="O5711" i="2"/>
  <c r="N5711" i="2"/>
  <c r="M5711" i="2"/>
  <c r="L5711" i="2"/>
  <c r="K5711" i="2"/>
  <c r="J5711" i="2"/>
  <c r="I5711" i="2"/>
  <c r="H5711" i="2"/>
  <c r="G5711" i="2"/>
  <c r="F5711" i="2"/>
  <c r="E5711" i="2"/>
  <c r="D5711" i="2"/>
  <c r="C5711" i="2"/>
  <c r="B5711" i="2"/>
  <c r="S5710" i="2"/>
  <c r="R5710" i="2"/>
  <c r="Q5710" i="2"/>
  <c r="P5710" i="2"/>
  <c r="O5710" i="2"/>
  <c r="N5710" i="2"/>
  <c r="M5710" i="2"/>
  <c r="L5710" i="2"/>
  <c r="K5710" i="2"/>
  <c r="J5710" i="2"/>
  <c r="I5710" i="2"/>
  <c r="H5710" i="2"/>
  <c r="G5710" i="2"/>
  <c r="F5710" i="2"/>
  <c r="E5710" i="2"/>
  <c r="D5710" i="2"/>
  <c r="C5710" i="2"/>
  <c r="B5710" i="2"/>
  <c r="S5709" i="2"/>
  <c r="R5709" i="2"/>
  <c r="Q5709" i="2"/>
  <c r="P5709" i="2"/>
  <c r="O5709" i="2"/>
  <c r="N5709" i="2"/>
  <c r="M5709" i="2"/>
  <c r="L5709" i="2"/>
  <c r="K5709" i="2"/>
  <c r="J5709" i="2"/>
  <c r="I5709" i="2"/>
  <c r="H5709" i="2"/>
  <c r="G5709" i="2"/>
  <c r="F5709" i="2"/>
  <c r="E5709" i="2"/>
  <c r="D5709" i="2"/>
  <c r="C5709" i="2"/>
  <c r="B5709" i="2"/>
  <c r="S5708" i="2"/>
  <c r="R5708" i="2"/>
  <c r="Q5708" i="2"/>
  <c r="P5708" i="2"/>
  <c r="O5708" i="2"/>
  <c r="N5708" i="2"/>
  <c r="M5708" i="2"/>
  <c r="L5708" i="2"/>
  <c r="K5708" i="2"/>
  <c r="J5708" i="2"/>
  <c r="I5708" i="2"/>
  <c r="H5708" i="2"/>
  <c r="G5708" i="2"/>
  <c r="F5708" i="2"/>
  <c r="E5708" i="2"/>
  <c r="D5708" i="2"/>
  <c r="C5708" i="2"/>
  <c r="B5708" i="2"/>
  <c r="S5707" i="2"/>
  <c r="R5707" i="2"/>
  <c r="Q5707" i="2"/>
  <c r="P5707" i="2"/>
  <c r="O5707" i="2"/>
  <c r="N5707" i="2"/>
  <c r="M5707" i="2"/>
  <c r="L5707" i="2"/>
  <c r="K5707" i="2"/>
  <c r="J5707" i="2"/>
  <c r="I5707" i="2"/>
  <c r="H5707" i="2"/>
  <c r="G5707" i="2"/>
  <c r="F5707" i="2"/>
  <c r="E5707" i="2"/>
  <c r="D5707" i="2"/>
  <c r="C5707" i="2"/>
  <c r="B5707" i="2"/>
  <c r="S5706" i="2"/>
  <c r="R5706" i="2"/>
  <c r="Q5706" i="2"/>
  <c r="P5706" i="2"/>
  <c r="O5706" i="2"/>
  <c r="N5706" i="2"/>
  <c r="M5706" i="2"/>
  <c r="L5706" i="2"/>
  <c r="K5706" i="2"/>
  <c r="J5706" i="2"/>
  <c r="I5706" i="2"/>
  <c r="H5706" i="2"/>
  <c r="G5706" i="2"/>
  <c r="F5706" i="2"/>
  <c r="E5706" i="2"/>
  <c r="D5706" i="2"/>
  <c r="C5706" i="2"/>
  <c r="B5706" i="2"/>
  <c r="S5705" i="2"/>
  <c r="R5705" i="2"/>
  <c r="Q5705" i="2"/>
  <c r="P5705" i="2"/>
  <c r="O5705" i="2"/>
  <c r="N5705" i="2"/>
  <c r="M5705" i="2"/>
  <c r="L5705" i="2"/>
  <c r="K5705" i="2"/>
  <c r="J5705" i="2"/>
  <c r="I5705" i="2"/>
  <c r="H5705" i="2"/>
  <c r="G5705" i="2"/>
  <c r="F5705" i="2"/>
  <c r="E5705" i="2"/>
  <c r="D5705" i="2"/>
  <c r="C5705" i="2"/>
  <c r="B5705" i="2"/>
  <c r="S5704" i="2"/>
  <c r="R5704" i="2"/>
  <c r="Q5704" i="2"/>
  <c r="P5704" i="2"/>
  <c r="O5704" i="2"/>
  <c r="N5704" i="2"/>
  <c r="M5704" i="2"/>
  <c r="L5704" i="2"/>
  <c r="K5704" i="2"/>
  <c r="J5704" i="2"/>
  <c r="I5704" i="2"/>
  <c r="H5704" i="2"/>
  <c r="G5704" i="2"/>
  <c r="F5704" i="2"/>
  <c r="E5704" i="2"/>
  <c r="D5704" i="2"/>
  <c r="C5704" i="2"/>
  <c r="B5704" i="2"/>
  <c r="S5703" i="2"/>
  <c r="R5703" i="2"/>
  <c r="Q5703" i="2"/>
  <c r="P5703" i="2"/>
  <c r="O5703" i="2"/>
  <c r="N5703" i="2"/>
  <c r="M5703" i="2"/>
  <c r="L5703" i="2"/>
  <c r="K5703" i="2"/>
  <c r="J5703" i="2"/>
  <c r="I5703" i="2"/>
  <c r="H5703" i="2"/>
  <c r="G5703" i="2"/>
  <c r="F5703" i="2"/>
  <c r="E5703" i="2"/>
  <c r="D5703" i="2"/>
  <c r="C5703" i="2"/>
  <c r="B5703" i="2"/>
  <c r="S5702" i="2"/>
  <c r="R5702" i="2"/>
  <c r="Q5702" i="2"/>
  <c r="P5702" i="2"/>
  <c r="O5702" i="2"/>
  <c r="N5702" i="2"/>
  <c r="M5702" i="2"/>
  <c r="L5702" i="2"/>
  <c r="K5702" i="2"/>
  <c r="J5702" i="2"/>
  <c r="I5702" i="2"/>
  <c r="H5702" i="2"/>
  <c r="G5702" i="2"/>
  <c r="F5702" i="2"/>
  <c r="E5702" i="2"/>
  <c r="D5702" i="2"/>
  <c r="C5702" i="2"/>
  <c r="B5702" i="2"/>
  <c r="S5701" i="2"/>
  <c r="R5701" i="2"/>
  <c r="Q5701" i="2"/>
  <c r="P5701" i="2"/>
  <c r="O5701" i="2"/>
  <c r="N5701" i="2"/>
  <c r="M5701" i="2"/>
  <c r="L5701" i="2"/>
  <c r="K5701" i="2"/>
  <c r="J5701" i="2"/>
  <c r="I5701" i="2"/>
  <c r="H5701" i="2"/>
  <c r="G5701" i="2"/>
  <c r="F5701" i="2"/>
  <c r="E5701" i="2"/>
  <c r="D5701" i="2"/>
  <c r="C5701" i="2"/>
  <c r="B5701" i="2"/>
  <c r="S5700" i="2"/>
  <c r="R5700" i="2"/>
  <c r="Q5700" i="2"/>
  <c r="P5700" i="2"/>
  <c r="O5700" i="2"/>
  <c r="N5700" i="2"/>
  <c r="M5700" i="2"/>
  <c r="L5700" i="2"/>
  <c r="K5700" i="2"/>
  <c r="J5700" i="2"/>
  <c r="I5700" i="2"/>
  <c r="H5700" i="2"/>
  <c r="G5700" i="2"/>
  <c r="F5700" i="2"/>
  <c r="E5700" i="2"/>
  <c r="D5700" i="2"/>
  <c r="C5700" i="2"/>
  <c r="B5700" i="2"/>
  <c r="S5699" i="2"/>
  <c r="R5699" i="2"/>
  <c r="Q5699" i="2"/>
  <c r="P5699" i="2"/>
  <c r="O5699" i="2"/>
  <c r="N5699" i="2"/>
  <c r="M5699" i="2"/>
  <c r="L5699" i="2"/>
  <c r="K5699" i="2"/>
  <c r="J5699" i="2"/>
  <c r="I5699" i="2"/>
  <c r="H5699" i="2"/>
  <c r="G5699" i="2"/>
  <c r="F5699" i="2"/>
  <c r="E5699" i="2"/>
  <c r="D5699" i="2"/>
  <c r="C5699" i="2"/>
  <c r="B5699" i="2"/>
  <c r="S5698" i="2"/>
  <c r="R5698" i="2"/>
  <c r="Q5698" i="2"/>
  <c r="P5698" i="2"/>
  <c r="O5698" i="2"/>
  <c r="N5698" i="2"/>
  <c r="M5698" i="2"/>
  <c r="L5698" i="2"/>
  <c r="K5698" i="2"/>
  <c r="J5698" i="2"/>
  <c r="I5698" i="2"/>
  <c r="H5698" i="2"/>
  <c r="G5698" i="2"/>
  <c r="F5698" i="2"/>
  <c r="E5698" i="2"/>
  <c r="D5698" i="2"/>
  <c r="C5698" i="2"/>
  <c r="B5698" i="2"/>
  <c r="S5697" i="2"/>
  <c r="R5697" i="2"/>
  <c r="Q5697" i="2"/>
  <c r="P5697" i="2"/>
  <c r="O5697" i="2"/>
  <c r="N5697" i="2"/>
  <c r="M5697" i="2"/>
  <c r="L5697" i="2"/>
  <c r="K5697" i="2"/>
  <c r="J5697" i="2"/>
  <c r="I5697" i="2"/>
  <c r="H5697" i="2"/>
  <c r="G5697" i="2"/>
  <c r="F5697" i="2"/>
  <c r="E5697" i="2"/>
  <c r="D5697" i="2"/>
  <c r="C5697" i="2"/>
  <c r="B5697" i="2"/>
  <c r="S5696" i="2"/>
  <c r="R5696" i="2"/>
  <c r="Q5696" i="2"/>
  <c r="P5696" i="2"/>
  <c r="O5696" i="2"/>
  <c r="N5696" i="2"/>
  <c r="M5696" i="2"/>
  <c r="L5696" i="2"/>
  <c r="K5696" i="2"/>
  <c r="J5696" i="2"/>
  <c r="I5696" i="2"/>
  <c r="H5696" i="2"/>
  <c r="G5696" i="2"/>
  <c r="F5696" i="2"/>
  <c r="E5696" i="2"/>
  <c r="D5696" i="2"/>
  <c r="C5696" i="2"/>
  <c r="B5696" i="2"/>
  <c r="S5695" i="2"/>
  <c r="R5695" i="2"/>
  <c r="Q5695" i="2"/>
  <c r="P5695" i="2"/>
  <c r="O5695" i="2"/>
  <c r="N5695" i="2"/>
  <c r="M5695" i="2"/>
  <c r="L5695" i="2"/>
  <c r="K5695" i="2"/>
  <c r="J5695" i="2"/>
  <c r="I5695" i="2"/>
  <c r="H5695" i="2"/>
  <c r="G5695" i="2"/>
  <c r="F5695" i="2"/>
  <c r="E5695" i="2"/>
  <c r="D5695" i="2"/>
  <c r="C5695" i="2"/>
  <c r="B5695" i="2"/>
  <c r="S5694" i="2"/>
  <c r="R5694" i="2"/>
  <c r="Q5694" i="2"/>
  <c r="P5694" i="2"/>
  <c r="O5694" i="2"/>
  <c r="N5694" i="2"/>
  <c r="M5694" i="2"/>
  <c r="L5694" i="2"/>
  <c r="K5694" i="2"/>
  <c r="J5694" i="2"/>
  <c r="I5694" i="2"/>
  <c r="H5694" i="2"/>
  <c r="G5694" i="2"/>
  <c r="F5694" i="2"/>
  <c r="E5694" i="2"/>
  <c r="D5694" i="2"/>
  <c r="C5694" i="2"/>
  <c r="B5694" i="2"/>
  <c r="S5693" i="2"/>
  <c r="R5693" i="2"/>
  <c r="Q5693" i="2"/>
  <c r="P5693" i="2"/>
  <c r="O5693" i="2"/>
  <c r="N5693" i="2"/>
  <c r="M5693" i="2"/>
  <c r="L5693" i="2"/>
  <c r="K5693" i="2"/>
  <c r="J5693" i="2"/>
  <c r="I5693" i="2"/>
  <c r="H5693" i="2"/>
  <c r="G5693" i="2"/>
  <c r="F5693" i="2"/>
  <c r="E5693" i="2"/>
  <c r="D5693" i="2"/>
  <c r="C5693" i="2"/>
  <c r="B5693" i="2"/>
  <c r="S5692" i="2"/>
  <c r="R5692" i="2"/>
  <c r="Q5692" i="2"/>
  <c r="P5692" i="2"/>
  <c r="O5692" i="2"/>
  <c r="N5692" i="2"/>
  <c r="M5692" i="2"/>
  <c r="L5692" i="2"/>
  <c r="K5692" i="2"/>
  <c r="J5692" i="2"/>
  <c r="I5692" i="2"/>
  <c r="H5692" i="2"/>
  <c r="G5692" i="2"/>
  <c r="F5692" i="2"/>
  <c r="E5692" i="2"/>
  <c r="D5692" i="2"/>
  <c r="C5692" i="2"/>
  <c r="B5692" i="2"/>
  <c r="S5691" i="2"/>
  <c r="R5691" i="2"/>
  <c r="Q5691" i="2"/>
  <c r="P5691" i="2"/>
  <c r="O5691" i="2"/>
  <c r="N5691" i="2"/>
  <c r="M5691" i="2"/>
  <c r="L5691" i="2"/>
  <c r="K5691" i="2"/>
  <c r="J5691" i="2"/>
  <c r="I5691" i="2"/>
  <c r="H5691" i="2"/>
  <c r="G5691" i="2"/>
  <c r="F5691" i="2"/>
  <c r="E5691" i="2"/>
  <c r="D5691" i="2"/>
  <c r="C5691" i="2"/>
  <c r="B5691" i="2"/>
  <c r="S5690" i="2"/>
  <c r="R5690" i="2"/>
  <c r="Q5690" i="2"/>
  <c r="P5690" i="2"/>
  <c r="O5690" i="2"/>
  <c r="N5690" i="2"/>
  <c r="M5690" i="2"/>
  <c r="L5690" i="2"/>
  <c r="K5690" i="2"/>
  <c r="J5690" i="2"/>
  <c r="I5690" i="2"/>
  <c r="H5690" i="2"/>
  <c r="G5690" i="2"/>
  <c r="F5690" i="2"/>
  <c r="E5690" i="2"/>
  <c r="D5690" i="2"/>
  <c r="C5690" i="2"/>
  <c r="B5690" i="2"/>
  <c r="S5689" i="2"/>
  <c r="R5689" i="2"/>
  <c r="Q5689" i="2"/>
  <c r="P5689" i="2"/>
  <c r="O5689" i="2"/>
  <c r="N5689" i="2"/>
  <c r="M5689" i="2"/>
  <c r="L5689" i="2"/>
  <c r="K5689" i="2"/>
  <c r="J5689" i="2"/>
  <c r="I5689" i="2"/>
  <c r="H5689" i="2"/>
  <c r="G5689" i="2"/>
  <c r="F5689" i="2"/>
  <c r="E5689" i="2"/>
  <c r="D5689" i="2"/>
  <c r="C5689" i="2"/>
  <c r="B5689" i="2"/>
  <c r="S5688" i="2"/>
  <c r="R5688" i="2"/>
  <c r="Q5688" i="2"/>
  <c r="P5688" i="2"/>
  <c r="O5688" i="2"/>
  <c r="N5688" i="2"/>
  <c r="M5688" i="2"/>
  <c r="L5688" i="2"/>
  <c r="K5688" i="2"/>
  <c r="J5688" i="2"/>
  <c r="I5688" i="2"/>
  <c r="H5688" i="2"/>
  <c r="G5688" i="2"/>
  <c r="F5688" i="2"/>
  <c r="E5688" i="2"/>
  <c r="D5688" i="2"/>
  <c r="C5688" i="2"/>
  <c r="B5688" i="2"/>
  <c r="S5687" i="2"/>
  <c r="R5687" i="2"/>
  <c r="Q5687" i="2"/>
  <c r="P5687" i="2"/>
  <c r="O5687" i="2"/>
  <c r="N5687" i="2"/>
  <c r="M5687" i="2"/>
  <c r="L5687" i="2"/>
  <c r="K5687" i="2"/>
  <c r="J5687" i="2"/>
  <c r="I5687" i="2"/>
  <c r="H5687" i="2"/>
  <c r="G5687" i="2"/>
  <c r="F5687" i="2"/>
  <c r="E5687" i="2"/>
  <c r="D5687" i="2"/>
  <c r="C5687" i="2"/>
  <c r="B5687" i="2"/>
  <c r="S5686" i="2"/>
  <c r="R5686" i="2"/>
  <c r="Q5686" i="2"/>
  <c r="P5686" i="2"/>
  <c r="O5686" i="2"/>
  <c r="N5686" i="2"/>
  <c r="M5686" i="2"/>
  <c r="L5686" i="2"/>
  <c r="K5686" i="2"/>
  <c r="J5686" i="2"/>
  <c r="I5686" i="2"/>
  <c r="H5686" i="2"/>
  <c r="G5686" i="2"/>
  <c r="F5686" i="2"/>
  <c r="E5686" i="2"/>
  <c r="D5686" i="2"/>
  <c r="C5686" i="2"/>
  <c r="B5686" i="2"/>
  <c r="S5685" i="2"/>
  <c r="R5685" i="2"/>
  <c r="Q5685" i="2"/>
  <c r="P5685" i="2"/>
  <c r="O5685" i="2"/>
  <c r="N5685" i="2"/>
  <c r="M5685" i="2"/>
  <c r="L5685" i="2"/>
  <c r="K5685" i="2"/>
  <c r="J5685" i="2"/>
  <c r="I5685" i="2"/>
  <c r="H5685" i="2"/>
  <c r="G5685" i="2"/>
  <c r="F5685" i="2"/>
  <c r="E5685" i="2"/>
  <c r="D5685" i="2"/>
  <c r="C5685" i="2"/>
  <c r="B5685" i="2"/>
  <c r="S5684" i="2"/>
  <c r="R5684" i="2"/>
  <c r="Q5684" i="2"/>
  <c r="P5684" i="2"/>
  <c r="O5684" i="2"/>
  <c r="N5684" i="2"/>
  <c r="M5684" i="2"/>
  <c r="L5684" i="2"/>
  <c r="K5684" i="2"/>
  <c r="J5684" i="2"/>
  <c r="I5684" i="2"/>
  <c r="H5684" i="2"/>
  <c r="G5684" i="2"/>
  <c r="F5684" i="2"/>
  <c r="E5684" i="2"/>
  <c r="D5684" i="2"/>
  <c r="C5684" i="2"/>
  <c r="B5684" i="2"/>
  <c r="S5683" i="2"/>
  <c r="R5683" i="2"/>
  <c r="Q5683" i="2"/>
  <c r="P5683" i="2"/>
  <c r="O5683" i="2"/>
  <c r="N5683" i="2"/>
  <c r="M5683" i="2"/>
  <c r="L5683" i="2"/>
  <c r="K5683" i="2"/>
  <c r="J5683" i="2"/>
  <c r="I5683" i="2"/>
  <c r="H5683" i="2"/>
  <c r="G5683" i="2"/>
  <c r="F5683" i="2"/>
  <c r="E5683" i="2"/>
  <c r="D5683" i="2"/>
  <c r="C5683" i="2"/>
  <c r="B5683" i="2"/>
  <c r="S5682" i="2"/>
  <c r="R5682" i="2"/>
  <c r="Q5682" i="2"/>
  <c r="P5682" i="2"/>
  <c r="O5682" i="2"/>
  <c r="N5682" i="2"/>
  <c r="M5682" i="2"/>
  <c r="L5682" i="2"/>
  <c r="K5682" i="2"/>
  <c r="J5682" i="2"/>
  <c r="I5682" i="2"/>
  <c r="H5682" i="2"/>
  <c r="G5682" i="2"/>
  <c r="F5682" i="2"/>
  <c r="E5682" i="2"/>
  <c r="D5682" i="2"/>
  <c r="C5682" i="2"/>
  <c r="B5682" i="2"/>
  <c r="S5681" i="2"/>
  <c r="R5681" i="2"/>
  <c r="Q5681" i="2"/>
  <c r="P5681" i="2"/>
  <c r="O5681" i="2"/>
  <c r="N5681" i="2"/>
  <c r="M5681" i="2"/>
  <c r="L5681" i="2"/>
  <c r="K5681" i="2"/>
  <c r="J5681" i="2"/>
  <c r="I5681" i="2"/>
  <c r="H5681" i="2"/>
  <c r="G5681" i="2"/>
  <c r="F5681" i="2"/>
  <c r="E5681" i="2"/>
  <c r="D5681" i="2"/>
  <c r="C5681" i="2"/>
  <c r="B5681" i="2"/>
  <c r="S5680" i="2"/>
  <c r="R5680" i="2"/>
  <c r="Q5680" i="2"/>
  <c r="P5680" i="2"/>
  <c r="O5680" i="2"/>
  <c r="N5680" i="2"/>
  <c r="M5680" i="2"/>
  <c r="L5680" i="2"/>
  <c r="K5680" i="2"/>
  <c r="J5680" i="2"/>
  <c r="I5680" i="2"/>
  <c r="H5680" i="2"/>
  <c r="G5680" i="2"/>
  <c r="F5680" i="2"/>
  <c r="E5680" i="2"/>
  <c r="D5680" i="2"/>
  <c r="C5680" i="2"/>
  <c r="B5680" i="2"/>
  <c r="S5679" i="2"/>
  <c r="R5679" i="2"/>
  <c r="Q5679" i="2"/>
  <c r="P5679" i="2"/>
  <c r="O5679" i="2"/>
  <c r="N5679" i="2"/>
  <c r="M5679" i="2"/>
  <c r="L5679" i="2"/>
  <c r="K5679" i="2"/>
  <c r="J5679" i="2"/>
  <c r="I5679" i="2"/>
  <c r="H5679" i="2"/>
  <c r="G5679" i="2"/>
  <c r="F5679" i="2"/>
  <c r="E5679" i="2"/>
  <c r="D5679" i="2"/>
  <c r="C5679" i="2"/>
  <c r="B5679" i="2"/>
  <c r="S5678" i="2"/>
  <c r="R5678" i="2"/>
  <c r="Q5678" i="2"/>
  <c r="P5678" i="2"/>
  <c r="O5678" i="2"/>
  <c r="N5678" i="2"/>
  <c r="M5678" i="2"/>
  <c r="L5678" i="2"/>
  <c r="K5678" i="2"/>
  <c r="J5678" i="2"/>
  <c r="I5678" i="2"/>
  <c r="H5678" i="2"/>
  <c r="G5678" i="2"/>
  <c r="F5678" i="2"/>
  <c r="E5678" i="2"/>
  <c r="D5678" i="2"/>
  <c r="C5678" i="2"/>
  <c r="T5678" i="2" s="1"/>
  <c r="B5678" i="2"/>
  <c r="S5677" i="2"/>
  <c r="R5677" i="2"/>
  <c r="Q5677" i="2"/>
  <c r="P5677" i="2"/>
  <c r="O5677" i="2"/>
  <c r="N5677" i="2"/>
  <c r="M5677" i="2"/>
  <c r="L5677" i="2"/>
  <c r="K5677" i="2"/>
  <c r="J5677" i="2"/>
  <c r="I5677" i="2"/>
  <c r="H5677" i="2"/>
  <c r="G5677" i="2"/>
  <c r="F5677" i="2"/>
  <c r="E5677" i="2"/>
  <c r="D5677" i="2"/>
  <c r="C5677" i="2"/>
  <c r="B5677" i="2"/>
  <c r="S5676" i="2"/>
  <c r="R5676" i="2"/>
  <c r="Q5676" i="2"/>
  <c r="P5676" i="2"/>
  <c r="O5676" i="2"/>
  <c r="N5676" i="2"/>
  <c r="M5676" i="2"/>
  <c r="L5676" i="2"/>
  <c r="K5676" i="2"/>
  <c r="J5676" i="2"/>
  <c r="I5676" i="2"/>
  <c r="H5676" i="2"/>
  <c r="G5676" i="2"/>
  <c r="F5676" i="2"/>
  <c r="E5676" i="2"/>
  <c r="D5676" i="2"/>
  <c r="C5676" i="2"/>
  <c r="B5676" i="2"/>
  <c r="S5675" i="2"/>
  <c r="R5675" i="2"/>
  <c r="Q5675" i="2"/>
  <c r="P5675" i="2"/>
  <c r="O5675" i="2"/>
  <c r="N5675" i="2"/>
  <c r="M5675" i="2"/>
  <c r="L5675" i="2"/>
  <c r="K5675" i="2"/>
  <c r="J5675" i="2"/>
  <c r="I5675" i="2"/>
  <c r="H5675" i="2"/>
  <c r="G5675" i="2"/>
  <c r="F5675" i="2"/>
  <c r="E5675" i="2"/>
  <c r="D5675" i="2"/>
  <c r="C5675" i="2"/>
  <c r="B5675" i="2"/>
  <c r="S5674" i="2"/>
  <c r="R5674" i="2"/>
  <c r="Q5674" i="2"/>
  <c r="P5674" i="2"/>
  <c r="O5674" i="2"/>
  <c r="N5674" i="2"/>
  <c r="M5674" i="2"/>
  <c r="L5674" i="2"/>
  <c r="K5674" i="2"/>
  <c r="J5674" i="2"/>
  <c r="I5674" i="2"/>
  <c r="H5674" i="2"/>
  <c r="G5674" i="2"/>
  <c r="F5674" i="2"/>
  <c r="E5674" i="2"/>
  <c r="D5674" i="2"/>
  <c r="C5674" i="2"/>
  <c r="B5674" i="2"/>
  <c r="S5673" i="2"/>
  <c r="R5673" i="2"/>
  <c r="Q5673" i="2"/>
  <c r="P5673" i="2"/>
  <c r="O5673" i="2"/>
  <c r="N5673" i="2"/>
  <c r="M5673" i="2"/>
  <c r="L5673" i="2"/>
  <c r="K5673" i="2"/>
  <c r="J5673" i="2"/>
  <c r="I5673" i="2"/>
  <c r="H5673" i="2"/>
  <c r="G5673" i="2"/>
  <c r="F5673" i="2"/>
  <c r="E5673" i="2"/>
  <c r="D5673" i="2"/>
  <c r="C5673" i="2"/>
  <c r="B5673" i="2"/>
  <c r="S5672" i="2"/>
  <c r="R5672" i="2"/>
  <c r="Q5672" i="2"/>
  <c r="P5672" i="2"/>
  <c r="O5672" i="2"/>
  <c r="N5672" i="2"/>
  <c r="M5672" i="2"/>
  <c r="L5672" i="2"/>
  <c r="K5672" i="2"/>
  <c r="J5672" i="2"/>
  <c r="I5672" i="2"/>
  <c r="H5672" i="2"/>
  <c r="G5672" i="2"/>
  <c r="F5672" i="2"/>
  <c r="E5672" i="2"/>
  <c r="D5672" i="2"/>
  <c r="C5672" i="2"/>
  <c r="B5672" i="2"/>
  <c r="S5671" i="2"/>
  <c r="R5671" i="2"/>
  <c r="Q5671" i="2"/>
  <c r="P5671" i="2"/>
  <c r="O5671" i="2"/>
  <c r="N5671" i="2"/>
  <c r="M5671" i="2"/>
  <c r="L5671" i="2"/>
  <c r="K5671" i="2"/>
  <c r="J5671" i="2"/>
  <c r="I5671" i="2"/>
  <c r="H5671" i="2"/>
  <c r="G5671" i="2"/>
  <c r="F5671" i="2"/>
  <c r="E5671" i="2"/>
  <c r="D5671" i="2"/>
  <c r="C5671" i="2"/>
  <c r="B5671" i="2"/>
  <c r="S5670" i="2"/>
  <c r="R5670" i="2"/>
  <c r="Q5670" i="2"/>
  <c r="P5670" i="2"/>
  <c r="O5670" i="2"/>
  <c r="N5670" i="2"/>
  <c r="M5670" i="2"/>
  <c r="L5670" i="2"/>
  <c r="K5670" i="2"/>
  <c r="J5670" i="2"/>
  <c r="I5670" i="2"/>
  <c r="H5670" i="2"/>
  <c r="G5670" i="2"/>
  <c r="F5670" i="2"/>
  <c r="E5670" i="2"/>
  <c r="D5670" i="2"/>
  <c r="C5670" i="2"/>
  <c r="B5670" i="2"/>
  <c r="S5669" i="2"/>
  <c r="R5669" i="2"/>
  <c r="Q5669" i="2"/>
  <c r="P5669" i="2"/>
  <c r="O5669" i="2"/>
  <c r="N5669" i="2"/>
  <c r="M5669" i="2"/>
  <c r="L5669" i="2"/>
  <c r="K5669" i="2"/>
  <c r="J5669" i="2"/>
  <c r="I5669" i="2"/>
  <c r="H5669" i="2"/>
  <c r="G5669" i="2"/>
  <c r="F5669" i="2"/>
  <c r="E5669" i="2"/>
  <c r="D5669" i="2"/>
  <c r="C5669" i="2"/>
  <c r="B5669" i="2"/>
  <c r="S5668" i="2"/>
  <c r="R5668" i="2"/>
  <c r="Q5668" i="2"/>
  <c r="P5668" i="2"/>
  <c r="O5668" i="2"/>
  <c r="N5668" i="2"/>
  <c r="M5668" i="2"/>
  <c r="L5668" i="2"/>
  <c r="K5668" i="2"/>
  <c r="J5668" i="2"/>
  <c r="I5668" i="2"/>
  <c r="H5668" i="2"/>
  <c r="G5668" i="2"/>
  <c r="F5668" i="2"/>
  <c r="E5668" i="2"/>
  <c r="D5668" i="2"/>
  <c r="C5668" i="2"/>
  <c r="B5668" i="2"/>
  <c r="S5667" i="2"/>
  <c r="R5667" i="2"/>
  <c r="Q5667" i="2"/>
  <c r="P5667" i="2"/>
  <c r="O5667" i="2"/>
  <c r="N5667" i="2"/>
  <c r="M5667" i="2"/>
  <c r="L5667" i="2"/>
  <c r="K5667" i="2"/>
  <c r="J5667" i="2"/>
  <c r="I5667" i="2"/>
  <c r="H5667" i="2"/>
  <c r="G5667" i="2"/>
  <c r="F5667" i="2"/>
  <c r="E5667" i="2"/>
  <c r="D5667" i="2"/>
  <c r="C5667" i="2"/>
  <c r="B5667" i="2"/>
  <c r="S5666" i="2"/>
  <c r="R5666" i="2"/>
  <c r="Q5666" i="2"/>
  <c r="P5666" i="2"/>
  <c r="O5666" i="2"/>
  <c r="N5666" i="2"/>
  <c r="M5666" i="2"/>
  <c r="L5666" i="2"/>
  <c r="K5666" i="2"/>
  <c r="J5666" i="2"/>
  <c r="I5666" i="2"/>
  <c r="H5666" i="2"/>
  <c r="G5666" i="2"/>
  <c r="F5666" i="2"/>
  <c r="E5666" i="2"/>
  <c r="D5666" i="2"/>
  <c r="C5666" i="2"/>
  <c r="B5666" i="2"/>
  <c r="S5665" i="2"/>
  <c r="R5665" i="2"/>
  <c r="Q5665" i="2"/>
  <c r="P5665" i="2"/>
  <c r="O5665" i="2"/>
  <c r="N5665" i="2"/>
  <c r="M5665" i="2"/>
  <c r="L5665" i="2"/>
  <c r="K5665" i="2"/>
  <c r="J5665" i="2"/>
  <c r="I5665" i="2"/>
  <c r="H5665" i="2"/>
  <c r="G5665" i="2"/>
  <c r="F5665" i="2"/>
  <c r="E5665" i="2"/>
  <c r="D5665" i="2"/>
  <c r="C5665" i="2"/>
  <c r="B5665" i="2"/>
  <c r="S5664" i="2"/>
  <c r="R5664" i="2"/>
  <c r="Q5664" i="2"/>
  <c r="P5664" i="2"/>
  <c r="O5664" i="2"/>
  <c r="N5664" i="2"/>
  <c r="M5664" i="2"/>
  <c r="L5664" i="2"/>
  <c r="K5664" i="2"/>
  <c r="J5664" i="2"/>
  <c r="I5664" i="2"/>
  <c r="H5664" i="2"/>
  <c r="G5664" i="2"/>
  <c r="F5664" i="2"/>
  <c r="E5664" i="2"/>
  <c r="D5664" i="2"/>
  <c r="C5664" i="2"/>
  <c r="B5664" i="2"/>
  <c r="S5663" i="2"/>
  <c r="R5663" i="2"/>
  <c r="Q5663" i="2"/>
  <c r="P5663" i="2"/>
  <c r="O5663" i="2"/>
  <c r="N5663" i="2"/>
  <c r="M5663" i="2"/>
  <c r="L5663" i="2"/>
  <c r="K5663" i="2"/>
  <c r="J5663" i="2"/>
  <c r="I5663" i="2"/>
  <c r="H5663" i="2"/>
  <c r="G5663" i="2"/>
  <c r="F5663" i="2"/>
  <c r="E5663" i="2"/>
  <c r="D5663" i="2"/>
  <c r="C5663" i="2"/>
  <c r="B5663" i="2"/>
  <c r="S5662" i="2"/>
  <c r="R5662" i="2"/>
  <c r="Q5662" i="2"/>
  <c r="P5662" i="2"/>
  <c r="O5662" i="2"/>
  <c r="N5662" i="2"/>
  <c r="M5662" i="2"/>
  <c r="L5662" i="2"/>
  <c r="K5662" i="2"/>
  <c r="J5662" i="2"/>
  <c r="I5662" i="2"/>
  <c r="H5662" i="2"/>
  <c r="G5662" i="2"/>
  <c r="F5662" i="2"/>
  <c r="E5662" i="2"/>
  <c r="D5662" i="2"/>
  <c r="C5662" i="2"/>
  <c r="B5662" i="2"/>
  <c r="S5661" i="2"/>
  <c r="R5661" i="2"/>
  <c r="Q5661" i="2"/>
  <c r="P5661" i="2"/>
  <c r="O5661" i="2"/>
  <c r="N5661" i="2"/>
  <c r="M5661" i="2"/>
  <c r="L5661" i="2"/>
  <c r="K5661" i="2"/>
  <c r="J5661" i="2"/>
  <c r="I5661" i="2"/>
  <c r="H5661" i="2"/>
  <c r="G5661" i="2"/>
  <c r="F5661" i="2"/>
  <c r="E5661" i="2"/>
  <c r="D5661" i="2"/>
  <c r="C5661" i="2"/>
  <c r="B5661" i="2"/>
  <c r="S5660" i="2"/>
  <c r="R5660" i="2"/>
  <c r="Q5660" i="2"/>
  <c r="P5660" i="2"/>
  <c r="O5660" i="2"/>
  <c r="N5660" i="2"/>
  <c r="M5660" i="2"/>
  <c r="L5660" i="2"/>
  <c r="K5660" i="2"/>
  <c r="J5660" i="2"/>
  <c r="I5660" i="2"/>
  <c r="H5660" i="2"/>
  <c r="G5660" i="2"/>
  <c r="F5660" i="2"/>
  <c r="E5660" i="2"/>
  <c r="D5660" i="2"/>
  <c r="C5660" i="2"/>
  <c r="B5660" i="2"/>
  <c r="S5659" i="2"/>
  <c r="R5659" i="2"/>
  <c r="Q5659" i="2"/>
  <c r="P5659" i="2"/>
  <c r="O5659" i="2"/>
  <c r="N5659" i="2"/>
  <c r="M5659" i="2"/>
  <c r="L5659" i="2"/>
  <c r="K5659" i="2"/>
  <c r="J5659" i="2"/>
  <c r="I5659" i="2"/>
  <c r="H5659" i="2"/>
  <c r="G5659" i="2"/>
  <c r="F5659" i="2"/>
  <c r="E5659" i="2"/>
  <c r="D5659" i="2"/>
  <c r="C5659" i="2"/>
  <c r="B5659" i="2"/>
  <c r="S5658" i="2"/>
  <c r="R5658" i="2"/>
  <c r="Q5658" i="2"/>
  <c r="P5658" i="2"/>
  <c r="O5658" i="2"/>
  <c r="N5658" i="2"/>
  <c r="M5658" i="2"/>
  <c r="L5658" i="2"/>
  <c r="K5658" i="2"/>
  <c r="J5658" i="2"/>
  <c r="I5658" i="2"/>
  <c r="H5658" i="2"/>
  <c r="G5658" i="2"/>
  <c r="F5658" i="2"/>
  <c r="E5658" i="2"/>
  <c r="D5658" i="2"/>
  <c r="C5658" i="2"/>
  <c r="B5658" i="2"/>
  <c r="S5657" i="2"/>
  <c r="R5657" i="2"/>
  <c r="Q5657" i="2"/>
  <c r="P5657" i="2"/>
  <c r="O5657" i="2"/>
  <c r="N5657" i="2"/>
  <c r="M5657" i="2"/>
  <c r="L5657" i="2"/>
  <c r="K5657" i="2"/>
  <c r="J5657" i="2"/>
  <c r="I5657" i="2"/>
  <c r="H5657" i="2"/>
  <c r="G5657" i="2"/>
  <c r="F5657" i="2"/>
  <c r="E5657" i="2"/>
  <c r="D5657" i="2"/>
  <c r="C5657" i="2"/>
  <c r="B5657" i="2"/>
  <c r="S5656" i="2"/>
  <c r="R5656" i="2"/>
  <c r="Q5656" i="2"/>
  <c r="P5656" i="2"/>
  <c r="O5656" i="2"/>
  <c r="N5656" i="2"/>
  <c r="M5656" i="2"/>
  <c r="L5656" i="2"/>
  <c r="K5656" i="2"/>
  <c r="J5656" i="2"/>
  <c r="I5656" i="2"/>
  <c r="H5656" i="2"/>
  <c r="G5656" i="2"/>
  <c r="F5656" i="2"/>
  <c r="E5656" i="2"/>
  <c r="D5656" i="2"/>
  <c r="C5656" i="2"/>
  <c r="B5656" i="2"/>
  <c r="S5655" i="2"/>
  <c r="R5655" i="2"/>
  <c r="Q5655" i="2"/>
  <c r="P5655" i="2"/>
  <c r="O5655" i="2"/>
  <c r="N5655" i="2"/>
  <c r="M5655" i="2"/>
  <c r="L5655" i="2"/>
  <c r="K5655" i="2"/>
  <c r="J5655" i="2"/>
  <c r="I5655" i="2"/>
  <c r="H5655" i="2"/>
  <c r="G5655" i="2"/>
  <c r="F5655" i="2"/>
  <c r="E5655" i="2"/>
  <c r="D5655" i="2"/>
  <c r="C5655" i="2"/>
  <c r="B5655" i="2"/>
  <c r="S5654" i="2"/>
  <c r="R5654" i="2"/>
  <c r="Q5654" i="2"/>
  <c r="P5654" i="2"/>
  <c r="O5654" i="2"/>
  <c r="N5654" i="2"/>
  <c r="M5654" i="2"/>
  <c r="L5654" i="2"/>
  <c r="K5654" i="2"/>
  <c r="J5654" i="2"/>
  <c r="I5654" i="2"/>
  <c r="H5654" i="2"/>
  <c r="G5654" i="2"/>
  <c r="F5654" i="2"/>
  <c r="E5654" i="2"/>
  <c r="D5654" i="2"/>
  <c r="C5654" i="2"/>
  <c r="B5654" i="2"/>
  <c r="S5653" i="2"/>
  <c r="R5653" i="2"/>
  <c r="Q5653" i="2"/>
  <c r="P5653" i="2"/>
  <c r="O5653" i="2"/>
  <c r="N5653" i="2"/>
  <c r="M5653" i="2"/>
  <c r="L5653" i="2"/>
  <c r="K5653" i="2"/>
  <c r="J5653" i="2"/>
  <c r="I5653" i="2"/>
  <c r="H5653" i="2"/>
  <c r="G5653" i="2"/>
  <c r="F5653" i="2"/>
  <c r="E5653" i="2"/>
  <c r="D5653" i="2"/>
  <c r="C5653" i="2"/>
  <c r="B5653" i="2"/>
  <c r="S5652" i="2"/>
  <c r="R5652" i="2"/>
  <c r="Q5652" i="2"/>
  <c r="P5652" i="2"/>
  <c r="O5652" i="2"/>
  <c r="N5652" i="2"/>
  <c r="M5652" i="2"/>
  <c r="L5652" i="2"/>
  <c r="K5652" i="2"/>
  <c r="J5652" i="2"/>
  <c r="I5652" i="2"/>
  <c r="H5652" i="2"/>
  <c r="G5652" i="2"/>
  <c r="F5652" i="2"/>
  <c r="E5652" i="2"/>
  <c r="D5652" i="2"/>
  <c r="C5652" i="2"/>
  <c r="B5652" i="2"/>
  <c r="S5651" i="2"/>
  <c r="R5651" i="2"/>
  <c r="Q5651" i="2"/>
  <c r="P5651" i="2"/>
  <c r="O5651" i="2"/>
  <c r="N5651" i="2"/>
  <c r="M5651" i="2"/>
  <c r="L5651" i="2"/>
  <c r="K5651" i="2"/>
  <c r="J5651" i="2"/>
  <c r="I5651" i="2"/>
  <c r="H5651" i="2"/>
  <c r="G5651" i="2"/>
  <c r="F5651" i="2"/>
  <c r="E5651" i="2"/>
  <c r="D5651" i="2"/>
  <c r="C5651" i="2"/>
  <c r="B5651" i="2"/>
  <c r="S5650" i="2"/>
  <c r="R5650" i="2"/>
  <c r="Q5650" i="2"/>
  <c r="P5650" i="2"/>
  <c r="O5650" i="2"/>
  <c r="N5650" i="2"/>
  <c r="M5650" i="2"/>
  <c r="L5650" i="2"/>
  <c r="K5650" i="2"/>
  <c r="J5650" i="2"/>
  <c r="I5650" i="2"/>
  <c r="H5650" i="2"/>
  <c r="G5650" i="2"/>
  <c r="F5650" i="2"/>
  <c r="E5650" i="2"/>
  <c r="D5650" i="2"/>
  <c r="C5650" i="2"/>
  <c r="B5650" i="2"/>
  <c r="S5649" i="2"/>
  <c r="R5649" i="2"/>
  <c r="Q5649" i="2"/>
  <c r="P5649" i="2"/>
  <c r="O5649" i="2"/>
  <c r="N5649" i="2"/>
  <c r="M5649" i="2"/>
  <c r="L5649" i="2"/>
  <c r="K5649" i="2"/>
  <c r="J5649" i="2"/>
  <c r="I5649" i="2"/>
  <c r="H5649" i="2"/>
  <c r="G5649" i="2"/>
  <c r="F5649" i="2"/>
  <c r="E5649" i="2"/>
  <c r="D5649" i="2"/>
  <c r="C5649" i="2"/>
  <c r="B5649" i="2"/>
  <c r="S5648" i="2"/>
  <c r="R5648" i="2"/>
  <c r="Q5648" i="2"/>
  <c r="P5648" i="2"/>
  <c r="O5648" i="2"/>
  <c r="N5648" i="2"/>
  <c r="M5648" i="2"/>
  <c r="L5648" i="2"/>
  <c r="K5648" i="2"/>
  <c r="J5648" i="2"/>
  <c r="I5648" i="2"/>
  <c r="H5648" i="2"/>
  <c r="G5648" i="2"/>
  <c r="F5648" i="2"/>
  <c r="E5648" i="2"/>
  <c r="D5648" i="2"/>
  <c r="C5648" i="2"/>
  <c r="B5648" i="2"/>
  <c r="S5647" i="2"/>
  <c r="R5647" i="2"/>
  <c r="Q5647" i="2"/>
  <c r="P5647" i="2"/>
  <c r="O5647" i="2"/>
  <c r="N5647" i="2"/>
  <c r="M5647" i="2"/>
  <c r="L5647" i="2"/>
  <c r="K5647" i="2"/>
  <c r="J5647" i="2"/>
  <c r="I5647" i="2"/>
  <c r="H5647" i="2"/>
  <c r="G5647" i="2"/>
  <c r="F5647" i="2"/>
  <c r="E5647" i="2"/>
  <c r="D5647" i="2"/>
  <c r="C5647" i="2"/>
  <c r="B5647" i="2"/>
  <c r="S5646" i="2"/>
  <c r="R5646" i="2"/>
  <c r="Q5646" i="2"/>
  <c r="P5646" i="2"/>
  <c r="O5646" i="2"/>
  <c r="N5646" i="2"/>
  <c r="M5646" i="2"/>
  <c r="L5646" i="2"/>
  <c r="K5646" i="2"/>
  <c r="J5646" i="2"/>
  <c r="I5646" i="2"/>
  <c r="H5646" i="2"/>
  <c r="G5646" i="2"/>
  <c r="F5646" i="2"/>
  <c r="E5646" i="2"/>
  <c r="D5646" i="2"/>
  <c r="C5646" i="2"/>
  <c r="B5646" i="2"/>
  <c r="S5645" i="2"/>
  <c r="R5645" i="2"/>
  <c r="Q5645" i="2"/>
  <c r="P5645" i="2"/>
  <c r="O5645" i="2"/>
  <c r="N5645" i="2"/>
  <c r="M5645" i="2"/>
  <c r="L5645" i="2"/>
  <c r="K5645" i="2"/>
  <c r="J5645" i="2"/>
  <c r="I5645" i="2"/>
  <c r="H5645" i="2"/>
  <c r="G5645" i="2"/>
  <c r="F5645" i="2"/>
  <c r="E5645" i="2"/>
  <c r="D5645" i="2"/>
  <c r="C5645" i="2"/>
  <c r="B5645" i="2"/>
  <c r="S5644" i="2"/>
  <c r="R5644" i="2"/>
  <c r="Q5644" i="2"/>
  <c r="P5644" i="2"/>
  <c r="O5644" i="2"/>
  <c r="N5644" i="2"/>
  <c r="M5644" i="2"/>
  <c r="L5644" i="2"/>
  <c r="K5644" i="2"/>
  <c r="J5644" i="2"/>
  <c r="I5644" i="2"/>
  <c r="H5644" i="2"/>
  <c r="G5644" i="2"/>
  <c r="F5644" i="2"/>
  <c r="E5644" i="2"/>
  <c r="D5644" i="2"/>
  <c r="C5644" i="2"/>
  <c r="B5644" i="2"/>
  <c r="S5643" i="2"/>
  <c r="R5643" i="2"/>
  <c r="Q5643" i="2"/>
  <c r="P5643" i="2"/>
  <c r="O5643" i="2"/>
  <c r="N5643" i="2"/>
  <c r="M5643" i="2"/>
  <c r="L5643" i="2"/>
  <c r="K5643" i="2"/>
  <c r="J5643" i="2"/>
  <c r="I5643" i="2"/>
  <c r="H5643" i="2"/>
  <c r="G5643" i="2"/>
  <c r="F5643" i="2"/>
  <c r="E5643" i="2"/>
  <c r="D5643" i="2"/>
  <c r="C5643" i="2"/>
  <c r="B5643" i="2"/>
  <c r="S5642" i="2"/>
  <c r="R5642" i="2"/>
  <c r="Q5642" i="2"/>
  <c r="P5642" i="2"/>
  <c r="O5642" i="2"/>
  <c r="N5642" i="2"/>
  <c r="M5642" i="2"/>
  <c r="L5642" i="2"/>
  <c r="K5642" i="2"/>
  <c r="J5642" i="2"/>
  <c r="I5642" i="2"/>
  <c r="H5642" i="2"/>
  <c r="G5642" i="2"/>
  <c r="F5642" i="2"/>
  <c r="E5642" i="2"/>
  <c r="D5642" i="2"/>
  <c r="C5642" i="2"/>
  <c r="B5642" i="2"/>
  <c r="S5641" i="2"/>
  <c r="R5641" i="2"/>
  <c r="Q5641" i="2"/>
  <c r="P5641" i="2"/>
  <c r="O5641" i="2"/>
  <c r="N5641" i="2"/>
  <c r="M5641" i="2"/>
  <c r="L5641" i="2"/>
  <c r="K5641" i="2"/>
  <c r="J5641" i="2"/>
  <c r="I5641" i="2"/>
  <c r="H5641" i="2"/>
  <c r="G5641" i="2"/>
  <c r="F5641" i="2"/>
  <c r="E5641" i="2"/>
  <c r="D5641" i="2"/>
  <c r="C5641" i="2"/>
  <c r="B5641" i="2"/>
  <c r="S5640" i="2"/>
  <c r="R5640" i="2"/>
  <c r="Q5640" i="2"/>
  <c r="P5640" i="2"/>
  <c r="O5640" i="2"/>
  <c r="N5640" i="2"/>
  <c r="M5640" i="2"/>
  <c r="L5640" i="2"/>
  <c r="K5640" i="2"/>
  <c r="J5640" i="2"/>
  <c r="I5640" i="2"/>
  <c r="H5640" i="2"/>
  <c r="G5640" i="2"/>
  <c r="F5640" i="2"/>
  <c r="E5640" i="2"/>
  <c r="D5640" i="2"/>
  <c r="C5640" i="2"/>
  <c r="B5640" i="2"/>
  <c r="S5639" i="2"/>
  <c r="R5639" i="2"/>
  <c r="Q5639" i="2"/>
  <c r="P5639" i="2"/>
  <c r="O5639" i="2"/>
  <c r="N5639" i="2"/>
  <c r="M5639" i="2"/>
  <c r="L5639" i="2"/>
  <c r="K5639" i="2"/>
  <c r="J5639" i="2"/>
  <c r="I5639" i="2"/>
  <c r="H5639" i="2"/>
  <c r="G5639" i="2"/>
  <c r="F5639" i="2"/>
  <c r="E5639" i="2"/>
  <c r="D5639" i="2"/>
  <c r="C5639" i="2"/>
  <c r="B5639" i="2"/>
  <c r="S5638" i="2"/>
  <c r="R5638" i="2"/>
  <c r="Q5638" i="2"/>
  <c r="P5638" i="2"/>
  <c r="O5638" i="2"/>
  <c r="N5638" i="2"/>
  <c r="M5638" i="2"/>
  <c r="L5638" i="2"/>
  <c r="K5638" i="2"/>
  <c r="J5638" i="2"/>
  <c r="I5638" i="2"/>
  <c r="H5638" i="2"/>
  <c r="G5638" i="2"/>
  <c r="F5638" i="2"/>
  <c r="E5638" i="2"/>
  <c r="D5638" i="2"/>
  <c r="C5638" i="2"/>
  <c r="B5638" i="2"/>
  <c r="S5637" i="2"/>
  <c r="R5637" i="2"/>
  <c r="Q5637" i="2"/>
  <c r="P5637" i="2"/>
  <c r="O5637" i="2"/>
  <c r="N5637" i="2"/>
  <c r="M5637" i="2"/>
  <c r="L5637" i="2"/>
  <c r="K5637" i="2"/>
  <c r="J5637" i="2"/>
  <c r="I5637" i="2"/>
  <c r="H5637" i="2"/>
  <c r="G5637" i="2"/>
  <c r="F5637" i="2"/>
  <c r="E5637" i="2"/>
  <c r="D5637" i="2"/>
  <c r="C5637" i="2"/>
  <c r="B5637" i="2"/>
  <c r="S5636" i="2"/>
  <c r="R5636" i="2"/>
  <c r="Q5636" i="2"/>
  <c r="P5636" i="2"/>
  <c r="O5636" i="2"/>
  <c r="N5636" i="2"/>
  <c r="M5636" i="2"/>
  <c r="L5636" i="2"/>
  <c r="K5636" i="2"/>
  <c r="J5636" i="2"/>
  <c r="I5636" i="2"/>
  <c r="H5636" i="2"/>
  <c r="G5636" i="2"/>
  <c r="F5636" i="2"/>
  <c r="E5636" i="2"/>
  <c r="D5636" i="2"/>
  <c r="C5636" i="2"/>
  <c r="B5636" i="2"/>
  <c r="S5635" i="2"/>
  <c r="R5635" i="2"/>
  <c r="Q5635" i="2"/>
  <c r="P5635" i="2"/>
  <c r="O5635" i="2"/>
  <c r="N5635" i="2"/>
  <c r="M5635" i="2"/>
  <c r="L5635" i="2"/>
  <c r="K5635" i="2"/>
  <c r="J5635" i="2"/>
  <c r="I5635" i="2"/>
  <c r="H5635" i="2"/>
  <c r="G5635" i="2"/>
  <c r="F5635" i="2"/>
  <c r="E5635" i="2"/>
  <c r="D5635" i="2"/>
  <c r="C5635" i="2"/>
  <c r="B5635" i="2"/>
  <c r="S5634" i="2"/>
  <c r="R5634" i="2"/>
  <c r="Q5634" i="2"/>
  <c r="P5634" i="2"/>
  <c r="O5634" i="2"/>
  <c r="N5634" i="2"/>
  <c r="M5634" i="2"/>
  <c r="L5634" i="2"/>
  <c r="K5634" i="2"/>
  <c r="J5634" i="2"/>
  <c r="I5634" i="2"/>
  <c r="H5634" i="2"/>
  <c r="G5634" i="2"/>
  <c r="F5634" i="2"/>
  <c r="E5634" i="2"/>
  <c r="D5634" i="2"/>
  <c r="C5634" i="2"/>
  <c r="B5634" i="2"/>
  <c r="S5633" i="2"/>
  <c r="R5633" i="2"/>
  <c r="Q5633" i="2"/>
  <c r="P5633" i="2"/>
  <c r="O5633" i="2"/>
  <c r="N5633" i="2"/>
  <c r="M5633" i="2"/>
  <c r="L5633" i="2"/>
  <c r="K5633" i="2"/>
  <c r="J5633" i="2"/>
  <c r="I5633" i="2"/>
  <c r="H5633" i="2"/>
  <c r="G5633" i="2"/>
  <c r="F5633" i="2"/>
  <c r="E5633" i="2"/>
  <c r="D5633" i="2"/>
  <c r="C5633" i="2"/>
  <c r="B5633" i="2"/>
  <c r="S5632" i="2"/>
  <c r="R5632" i="2"/>
  <c r="Q5632" i="2"/>
  <c r="P5632" i="2"/>
  <c r="O5632" i="2"/>
  <c r="N5632" i="2"/>
  <c r="M5632" i="2"/>
  <c r="L5632" i="2"/>
  <c r="K5632" i="2"/>
  <c r="J5632" i="2"/>
  <c r="I5632" i="2"/>
  <c r="H5632" i="2"/>
  <c r="G5632" i="2"/>
  <c r="F5632" i="2"/>
  <c r="E5632" i="2"/>
  <c r="D5632" i="2"/>
  <c r="C5632" i="2"/>
  <c r="B5632" i="2"/>
  <c r="S5631" i="2"/>
  <c r="R5631" i="2"/>
  <c r="Q5631" i="2"/>
  <c r="P5631" i="2"/>
  <c r="O5631" i="2"/>
  <c r="N5631" i="2"/>
  <c r="M5631" i="2"/>
  <c r="L5631" i="2"/>
  <c r="K5631" i="2"/>
  <c r="J5631" i="2"/>
  <c r="I5631" i="2"/>
  <c r="H5631" i="2"/>
  <c r="G5631" i="2"/>
  <c r="F5631" i="2"/>
  <c r="E5631" i="2"/>
  <c r="D5631" i="2"/>
  <c r="C5631" i="2"/>
  <c r="B5631" i="2"/>
  <c r="S5630" i="2"/>
  <c r="R5630" i="2"/>
  <c r="Q5630" i="2"/>
  <c r="P5630" i="2"/>
  <c r="O5630" i="2"/>
  <c r="N5630" i="2"/>
  <c r="M5630" i="2"/>
  <c r="L5630" i="2"/>
  <c r="K5630" i="2"/>
  <c r="J5630" i="2"/>
  <c r="I5630" i="2"/>
  <c r="H5630" i="2"/>
  <c r="G5630" i="2"/>
  <c r="F5630" i="2"/>
  <c r="E5630" i="2"/>
  <c r="D5630" i="2"/>
  <c r="C5630" i="2"/>
  <c r="B5630" i="2"/>
  <c r="S5629" i="2"/>
  <c r="R5629" i="2"/>
  <c r="Q5629" i="2"/>
  <c r="P5629" i="2"/>
  <c r="O5629" i="2"/>
  <c r="N5629" i="2"/>
  <c r="M5629" i="2"/>
  <c r="L5629" i="2"/>
  <c r="K5629" i="2"/>
  <c r="J5629" i="2"/>
  <c r="I5629" i="2"/>
  <c r="H5629" i="2"/>
  <c r="G5629" i="2"/>
  <c r="F5629" i="2"/>
  <c r="E5629" i="2"/>
  <c r="D5629" i="2"/>
  <c r="C5629" i="2"/>
  <c r="B5629" i="2"/>
  <c r="S5628" i="2"/>
  <c r="R5628" i="2"/>
  <c r="Q5628" i="2"/>
  <c r="P5628" i="2"/>
  <c r="O5628" i="2"/>
  <c r="N5628" i="2"/>
  <c r="M5628" i="2"/>
  <c r="L5628" i="2"/>
  <c r="K5628" i="2"/>
  <c r="J5628" i="2"/>
  <c r="I5628" i="2"/>
  <c r="H5628" i="2"/>
  <c r="G5628" i="2"/>
  <c r="F5628" i="2"/>
  <c r="E5628" i="2"/>
  <c r="D5628" i="2"/>
  <c r="C5628" i="2"/>
  <c r="B5628" i="2"/>
  <c r="S5627" i="2"/>
  <c r="R5627" i="2"/>
  <c r="Q5627" i="2"/>
  <c r="P5627" i="2"/>
  <c r="O5627" i="2"/>
  <c r="N5627" i="2"/>
  <c r="M5627" i="2"/>
  <c r="L5627" i="2"/>
  <c r="K5627" i="2"/>
  <c r="J5627" i="2"/>
  <c r="I5627" i="2"/>
  <c r="H5627" i="2"/>
  <c r="G5627" i="2"/>
  <c r="F5627" i="2"/>
  <c r="E5627" i="2"/>
  <c r="D5627" i="2"/>
  <c r="C5627" i="2"/>
  <c r="B5627" i="2"/>
  <c r="S5626" i="2"/>
  <c r="R5626" i="2"/>
  <c r="Q5626" i="2"/>
  <c r="P5626" i="2"/>
  <c r="O5626" i="2"/>
  <c r="N5626" i="2"/>
  <c r="M5626" i="2"/>
  <c r="L5626" i="2"/>
  <c r="K5626" i="2"/>
  <c r="J5626" i="2"/>
  <c r="I5626" i="2"/>
  <c r="H5626" i="2"/>
  <c r="G5626" i="2"/>
  <c r="F5626" i="2"/>
  <c r="E5626" i="2"/>
  <c r="D5626" i="2"/>
  <c r="C5626" i="2"/>
  <c r="B5626" i="2"/>
  <c r="S5625" i="2"/>
  <c r="R5625" i="2"/>
  <c r="Q5625" i="2"/>
  <c r="P5625" i="2"/>
  <c r="O5625" i="2"/>
  <c r="N5625" i="2"/>
  <c r="M5625" i="2"/>
  <c r="L5625" i="2"/>
  <c r="K5625" i="2"/>
  <c r="J5625" i="2"/>
  <c r="I5625" i="2"/>
  <c r="H5625" i="2"/>
  <c r="G5625" i="2"/>
  <c r="F5625" i="2"/>
  <c r="E5625" i="2"/>
  <c r="D5625" i="2"/>
  <c r="C5625" i="2"/>
  <c r="B5625" i="2"/>
  <c r="S5624" i="2"/>
  <c r="R5624" i="2"/>
  <c r="Q5624" i="2"/>
  <c r="P5624" i="2"/>
  <c r="O5624" i="2"/>
  <c r="N5624" i="2"/>
  <c r="M5624" i="2"/>
  <c r="L5624" i="2"/>
  <c r="K5624" i="2"/>
  <c r="J5624" i="2"/>
  <c r="I5624" i="2"/>
  <c r="H5624" i="2"/>
  <c r="G5624" i="2"/>
  <c r="F5624" i="2"/>
  <c r="E5624" i="2"/>
  <c r="D5624" i="2"/>
  <c r="C5624" i="2"/>
  <c r="B5624" i="2"/>
  <c r="S5623" i="2"/>
  <c r="R5623" i="2"/>
  <c r="Q5623" i="2"/>
  <c r="P5623" i="2"/>
  <c r="O5623" i="2"/>
  <c r="N5623" i="2"/>
  <c r="M5623" i="2"/>
  <c r="L5623" i="2"/>
  <c r="K5623" i="2"/>
  <c r="J5623" i="2"/>
  <c r="I5623" i="2"/>
  <c r="H5623" i="2"/>
  <c r="G5623" i="2"/>
  <c r="F5623" i="2"/>
  <c r="E5623" i="2"/>
  <c r="D5623" i="2"/>
  <c r="C5623" i="2"/>
  <c r="B5623" i="2"/>
  <c r="S5622" i="2"/>
  <c r="R5622" i="2"/>
  <c r="Q5622" i="2"/>
  <c r="P5622" i="2"/>
  <c r="O5622" i="2"/>
  <c r="N5622" i="2"/>
  <c r="M5622" i="2"/>
  <c r="L5622" i="2"/>
  <c r="K5622" i="2"/>
  <c r="J5622" i="2"/>
  <c r="I5622" i="2"/>
  <c r="H5622" i="2"/>
  <c r="G5622" i="2"/>
  <c r="F5622" i="2"/>
  <c r="E5622" i="2"/>
  <c r="D5622" i="2"/>
  <c r="C5622" i="2"/>
  <c r="B5622" i="2"/>
  <c r="S5621" i="2"/>
  <c r="R5621" i="2"/>
  <c r="Q5621" i="2"/>
  <c r="P5621" i="2"/>
  <c r="O5621" i="2"/>
  <c r="N5621" i="2"/>
  <c r="M5621" i="2"/>
  <c r="L5621" i="2"/>
  <c r="K5621" i="2"/>
  <c r="J5621" i="2"/>
  <c r="I5621" i="2"/>
  <c r="H5621" i="2"/>
  <c r="G5621" i="2"/>
  <c r="F5621" i="2"/>
  <c r="E5621" i="2"/>
  <c r="D5621" i="2"/>
  <c r="C5621" i="2"/>
  <c r="B5621" i="2"/>
  <c r="S5620" i="2"/>
  <c r="R5620" i="2"/>
  <c r="Q5620" i="2"/>
  <c r="P5620" i="2"/>
  <c r="O5620" i="2"/>
  <c r="N5620" i="2"/>
  <c r="M5620" i="2"/>
  <c r="L5620" i="2"/>
  <c r="K5620" i="2"/>
  <c r="J5620" i="2"/>
  <c r="I5620" i="2"/>
  <c r="H5620" i="2"/>
  <c r="G5620" i="2"/>
  <c r="F5620" i="2"/>
  <c r="E5620" i="2"/>
  <c r="D5620" i="2"/>
  <c r="C5620" i="2"/>
  <c r="B5620" i="2"/>
  <c r="S5619" i="2"/>
  <c r="R5619" i="2"/>
  <c r="Q5619" i="2"/>
  <c r="P5619" i="2"/>
  <c r="O5619" i="2"/>
  <c r="N5619" i="2"/>
  <c r="M5619" i="2"/>
  <c r="L5619" i="2"/>
  <c r="K5619" i="2"/>
  <c r="J5619" i="2"/>
  <c r="I5619" i="2"/>
  <c r="H5619" i="2"/>
  <c r="G5619" i="2"/>
  <c r="F5619" i="2"/>
  <c r="E5619" i="2"/>
  <c r="D5619" i="2"/>
  <c r="C5619" i="2"/>
  <c r="B5619" i="2"/>
  <c r="S5618" i="2"/>
  <c r="R5618" i="2"/>
  <c r="Q5618" i="2"/>
  <c r="P5618" i="2"/>
  <c r="O5618" i="2"/>
  <c r="N5618" i="2"/>
  <c r="M5618" i="2"/>
  <c r="L5618" i="2"/>
  <c r="K5618" i="2"/>
  <c r="J5618" i="2"/>
  <c r="I5618" i="2"/>
  <c r="H5618" i="2"/>
  <c r="G5618" i="2"/>
  <c r="F5618" i="2"/>
  <c r="E5618" i="2"/>
  <c r="D5618" i="2"/>
  <c r="C5618" i="2"/>
  <c r="B5618" i="2"/>
  <c r="S5617" i="2"/>
  <c r="R5617" i="2"/>
  <c r="Q5617" i="2"/>
  <c r="P5617" i="2"/>
  <c r="O5617" i="2"/>
  <c r="N5617" i="2"/>
  <c r="M5617" i="2"/>
  <c r="L5617" i="2"/>
  <c r="K5617" i="2"/>
  <c r="J5617" i="2"/>
  <c r="I5617" i="2"/>
  <c r="H5617" i="2"/>
  <c r="G5617" i="2"/>
  <c r="F5617" i="2"/>
  <c r="E5617" i="2"/>
  <c r="D5617" i="2"/>
  <c r="C5617" i="2"/>
  <c r="B5617" i="2"/>
  <c r="S5616" i="2"/>
  <c r="R5616" i="2"/>
  <c r="Q5616" i="2"/>
  <c r="P5616" i="2"/>
  <c r="O5616" i="2"/>
  <c r="N5616" i="2"/>
  <c r="M5616" i="2"/>
  <c r="L5616" i="2"/>
  <c r="K5616" i="2"/>
  <c r="J5616" i="2"/>
  <c r="I5616" i="2"/>
  <c r="H5616" i="2"/>
  <c r="G5616" i="2"/>
  <c r="F5616" i="2"/>
  <c r="E5616" i="2"/>
  <c r="D5616" i="2"/>
  <c r="C5616" i="2"/>
  <c r="B5616" i="2"/>
  <c r="S5615" i="2"/>
  <c r="R5615" i="2"/>
  <c r="Q5615" i="2"/>
  <c r="P5615" i="2"/>
  <c r="O5615" i="2"/>
  <c r="N5615" i="2"/>
  <c r="M5615" i="2"/>
  <c r="L5615" i="2"/>
  <c r="K5615" i="2"/>
  <c r="J5615" i="2"/>
  <c r="I5615" i="2"/>
  <c r="H5615" i="2"/>
  <c r="G5615" i="2"/>
  <c r="F5615" i="2"/>
  <c r="E5615" i="2"/>
  <c r="D5615" i="2"/>
  <c r="C5615" i="2"/>
  <c r="B5615" i="2"/>
  <c r="S5614" i="2"/>
  <c r="R5614" i="2"/>
  <c r="Q5614" i="2"/>
  <c r="P5614" i="2"/>
  <c r="O5614" i="2"/>
  <c r="N5614" i="2"/>
  <c r="M5614" i="2"/>
  <c r="L5614" i="2"/>
  <c r="K5614" i="2"/>
  <c r="J5614" i="2"/>
  <c r="I5614" i="2"/>
  <c r="H5614" i="2"/>
  <c r="G5614" i="2"/>
  <c r="F5614" i="2"/>
  <c r="E5614" i="2"/>
  <c r="D5614" i="2"/>
  <c r="C5614" i="2"/>
  <c r="B5614" i="2"/>
  <c r="S5613" i="2"/>
  <c r="R5613" i="2"/>
  <c r="Q5613" i="2"/>
  <c r="P5613" i="2"/>
  <c r="O5613" i="2"/>
  <c r="N5613" i="2"/>
  <c r="M5613" i="2"/>
  <c r="L5613" i="2"/>
  <c r="K5613" i="2"/>
  <c r="J5613" i="2"/>
  <c r="I5613" i="2"/>
  <c r="H5613" i="2"/>
  <c r="G5613" i="2"/>
  <c r="F5613" i="2"/>
  <c r="E5613" i="2"/>
  <c r="D5613" i="2"/>
  <c r="C5613" i="2"/>
  <c r="B5613" i="2"/>
  <c r="S5612" i="2"/>
  <c r="R5612" i="2"/>
  <c r="Q5612" i="2"/>
  <c r="P5612" i="2"/>
  <c r="O5612" i="2"/>
  <c r="N5612" i="2"/>
  <c r="M5612" i="2"/>
  <c r="L5612" i="2"/>
  <c r="K5612" i="2"/>
  <c r="J5612" i="2"/>
  <c r="I5612" i="2"/>
  <c r="H5612" i="2"/>
  <c r="G5612" i="2"/>
  <c r="F5612" i="2"/>
  <c r="E5612" i="2"/>
  <c r="D5612" i="2"/>
  <c r="C5612" i="2"/>
  <c r="B5612" i="2"/>
  <c r="S5611" i="2"/>
  <c r="R5611" i="2"/>
  <c r="Q5611" i="2"/>
  <c r="P5611" i="2"/>
  <c r="O5611" i="2"/>
  <c r="N5611" i="2"/>
  <c r="M5611" i="2"/>
  <c r="L5611" i="2"/>
  <c r="K5611" i="2"/>
  <c r="J5611" i="2"/>
  <c r="I5611" i="2"/>
  <c r="H5611" i="2"/>
  <c r="G5611" i="2"/>
  <c r="F5611" i="2"/>
  <c r="E5611" i="2"/>
  <c r="D5611" i="2"/>
  <c r="C5611" i="2"/>
  <c r="B5611" i="2"/>
  <c r="S5610" i="2"/>
  <c r="R5610" i="2"/>
  <c r="Q5610" i="2"/>
  <c r="P5610" i="2"/>
  <c r="O5610" i="2"/>
  <c r="N5610" i="2"/>
  <c r="M5610" i="2"/>
  <c r="L5610" i="2"/>
  <c r="K5610" i="2"/>
  <c r="J5610" i="2"/>
  <c r="I5610" i="2"/>
  <c r="H5610" i="2"/>
  <c r="G5610" i="2"/>
  <c r="F5610" i="2"/>
  <c r="E5610" i="2"/>
  <c r="D5610" i="2"/>
  <c r="C5610" i="2"/>
  <c r="B5610" i="2"/>
  <c r="S5609" i="2"/>
  <c r="R5609" i="2"/>
  <c r="Q5609" i="2"/>
  <c r="P5609" i="2"/>
  <c r="O5609" i="2"/>
  <c r="N5609" i="2"/>
  <c r="M5609" i="2"/>
  <c r="L5609" i="2"/>
  <c r="K5609" i="2"/>
  <c r="J5609" i="2"/>
  <c r="I5609" i="2"/>
  <c r="H5609" i="2"/>
  <c r="G5609" i="2"/>
  <c r="F5609" i="2"/>
  <c r="E5609" i="2"/>
  <c r="D5609" i="2"/>
  <c r="C5609" i="2"/>
  <c r="B5609" i="2"/>
  <c r="S5608" i="2"/>
  <c r="R5608" i="2"/>
  <c r="Q5608" i="2"/>
  <c r="P5608" i="2"/>
  <c r="O5608" i="2"/>
  <c r="N5608" i="2"/>
  <c r="M5608" i="2"/>
  <c r="L5608" i="2"/>
  <c r="K5608" i="2"/>
  <c r="J5608" i="2"/>
  <c r="I5608" i="2"/>
  <c r="H5608" i="2"/>
  <c r="G5608" i="2"/>
  <c r="F5608" i="2"/>
  <c r="E5608" i="2"/>
  <c r="D5608" i="2"/>
  <c r="C5608" i="2"/>
  <c r="B5608" i="2"/>
  <c r="S5607" i="2"/>
  <c r="R5607" i="2"/>
  <c r="Q5607" i="2"/>
  <c r="P5607" i="2"/>
  <c r="O5607" i="2"/>
  <c r="N5607" i="2"/>
  <c r="M5607" i="2"/>
  <c r="L5607" i="2"/>
  <c r="K5607" i="2"/>
  <c r="J5607" i="2"/>
  <c r="I5607" i="2"/>
  <c r="H5607" i="2"/>
  <c r="G5607" i="2"/>
  <c r="F5607" i="2"/>
  <c r="E5607" i="2"/>
  <c r="D5607" i="2"/>
  <c r="C5607" i="2"/>
  <c r="B5607" i="2"/>
  <c r="S5606" i="2"/>
  <c r="R5606" i="2"/>
  <c r="Q5606" i="2"/>
  <c r="P5606" i="2"/>
  <c r="O5606" i="2"/>
  <c r="N5606" i="2"/>
  <c r="M5606" i="2"/>
  <c r="L5606" i="2"/>
  <c r="K5606" i="2"/>
  <c r="J5606" i="2"/>
  <c r="I5606" i="2"/>
  <c r="H5606" i="2"/>
  <c r="G5606" i="2"/>
  <c r="F5606" i="2"/>
  <c r="E5606" i="2"/>
  <c r="D5606" i="2"/>
  <c r="C5606" i="2"/>
  <c r="B5606" i="2"/>
  <c r="S5605" i="2"/>
  <c r="R5605" i="2"/>
  <c r="Q5605" i="2"/>
  <c r="P5605" i="2"/>
  <c r="O5605" i="2"/>
  <c r="N5605" i="2"/>
  <c r="M5605" i="2"/>
  <c r="L5605" i="2"/>
  <c r="K5605" i="2"/>
  <c r="J5605" i="2"/>
  <c r="I5605" i="2"/>
  <c r="H5605" i="2"/>
  <c r="G5605" i="2"/>
  <c r="F5605" i="2"/>
  <c r="E5605" i="2"/>
  <c r="D5605" i="2"/>
  <c r="C5605" i="2"/>
  <c r="B5605" i="2"/>
  <c r="S5604" i="2"/>
  <c r="R5604" i="2"/>
  <c r="Q5604" i="2"/>
  <c r="P5604" i="2"/>
  <c r="O5604" i="2"/>
  <c r="N5604" i="2"/>
  <c r="M5604" i="2"/>
  <c r="L5604" i="2"/>
  <c r="K5604" i="2"/>
  <c r="J5604" i="2"/>
  <c r="I5604" i="2"/>
  <c r="H5604" i="2"/>
  <c r="G5604" i="2"/>
  <c r="F5604" i="2"/>
  <c r="E5604" i="2"/>
  <c r="D5604" i="2"/>
  <c r="C5604" i="2"/>
  <c r="B5604" i="2"/>
  <c r="S5603" i="2"/>
  <c r="R5603" i="2"/>
  <c r="Q5603" i="2"/>
  <c r="P5603" i="2"/>
  <c r="O5603" i="2"/>
  <c r="N5603" i="2"/>
  <c r="M5603" i="2"/>
  <c r="L5603" i="2"/>
  <c r="K5603" i="2"/>
  <c r="J5603" i="2"/>
  <c r="I5603" i="2"/>
  <c r="H5603" i="2"/>
  <c r="G5603" i="2"/>
  <c r="F5603" i="2"/>
  <c r="E5603" i="2"/>
  <c r="D5603" i="2"/>
  <c r="C5603" i="2"/>
  <c r="B5603" i="2"/>
  <c r="S5602" i="2"/>
  <c r="R5602" i="2"/>
  <c r="Q5602" i="2"/>
  <c r="P5602" i="2"/>
  <c r="O5602" i="2"/>
  <c r="N5602" i="2"/>
  <c r="M5602" i="2"/>
  <c r="L5602" i="2"/>
  <c r="K5602" i="2"/>
  <c r="J5602" i="2"/>
  <c r="I5602" i="2"/>
  <c r="H5602" i="2"/>
  <c r="G5602" i="2"/>
  <c r="F5602" i="2"/>
  <c r="E5602" i="2"/>
  <c r="D5602" i="2"/>
  <c r="C5602" i="2"/>
  <c r="B5602" i="2"/>
  <c r="S5601" i="2"/>
  <c r="R5601" i="2"/>
  <c r="Q5601" i="2"/>
  <c r="P5601" i="2"/>
  <c r="O5601" i="2"/>
  <c r="N5601" i="2"/>
  <c r="M5601" i="2"/>
  <c r="L5601" i="2"/>
  <c r="K5601" i="2"/>
  <c r="J5601" i="2"/>
  <c r="I5601" i="2"/>
  <c r="H5601" i="2"/>
  <c r="G5601" i="2"/>
  <c r="F5601" i="2"/>
  <c r="E5601" i="2"/>
  <c r="D5601" i="2"/>
  <c r="C5601" i="2"/>
  <c r="B5601" i="2"/>
  <c r="S5600" i="2"/>
  <c r="R5600" i="2"/>
  <c r="Q5600" i="2"/>
  <c r="P5600" i="2"/>
  <c r="O5600" i="2"/>
  <c r="N5600" i="2"/>
  <c r="M5600" i="2"/>
  <c r="L5600" i="2"/>
  <c r="K5600" i="2"/>
  <c r="J5600" i="2"/>
  <c r="I5600" i="2"/>
  <c r="H5600" i="2"/>
  <c r="G5600" i="2"/>
  <c r="F5600" i="2"/>
  <c r="E5600" i="2"/>
  <c r="D5600" i="2"/>
  <c r="C5600" i="2"/>
  <c r="B5600" i="2"/>
  <c r="S5599" i="2"/>
  <c r="R5599" i="2"/>
  <c r="Q5599" i="2"/>
  <c r="P5599" i="2"/>
  <c r="O5599" i="2"/>
  <c r="N5599" i="2"/>
  <c r="M5599" i="2"/>
  <c r="L5599" i="2"/>
  <c r="K5599" i="2"/>
  <c r="J5599" i="2"/>
  <c r="I5599" i="2"/>
  <c r="H5599" i="2"/>
  <c r="G5599" i="2"/>
  <c r="F5599" i="2"/>
  <c r="E5599" i="2"/>
  <c r="D5599" i="2"/>
  <c r="C5599" i="2"/>
  <c r="B5599" i="2"/>
  <c r="S5598" i="2"/>
  <c r="R5598" i="2"/>
  <c r="Q5598" i="2"/>
  <c r="P5598" i="2"/>
  <c r="O5598" i="2"/>
  <c r="N5598" i="2"/>
  <c r="M5598" i="2"/>
  <c r="L5598" i="2"/>
  <c r="K5598" i="2"/>
  <c r="J5598" i="2"/>
  <c r="I5598" i="2"/>
  <c r="H5598" i="2"/>
  <c r="G5598" i="2"/>
  <c r="F5598" i="2"/>
  <c r="E5598" i="2"/>
  <c r="D5598" i="2"/>
  <c r="C5598" i="2"/>
  <c r="B5598" i="2"/>
  <c r="S5597" i="2"/>
  <c r="R5597" i="2"/>
  <c r="Q5597" i="2"/>
  <c r="P5597" i="2"/>
  <c r="O5597" i="2"/>
  <c r="N5597" i="2"/>
  <c r="M5597" i="2"/>
  <c r="L5597" i="2"/>
  <c r="K5597" i="2"/>
  <c r="J5597" i="2"/>
  <c r="I5597" i="2"/>
  <c r="H5597" i="2"/>
  <c r="G5597" i="2"/>
  <c r="F5597" i="2"/>
  <c r="E5597" i="2"/>
  <c r="D5597" i="2"/>
  <c r="C5597" i="2"/>
  <c r="B5597" i="2"/>
  <c r="S5596" i="2"/>
  <c r="R5596" i="2"/>
  <c r="Q5596" i="2"/>
  <c r="P5596" i="2"/>
  <c r="O5596" i="2"/>
  <c r="N5596" i="2"/>
  <c r="M5596" i="2"/>
  <c r="L5596" i="2"/>
  <c r="K5596" i="2"/>
  <c r="J5596" i="2"/>
  <c r="I5596" i="2"/>
  <c r="H5596" i="2"/>
  <c r="G5596" i="2"/>
  <c r="F5596" i="2"/>
  <c r="E5596" i="2"/>
  <c r="D5596" i="2"/>
  <c r="C5596" i="2"/>
  <c r="B5596" i="2"/>
  <c r="S5595" i="2"/>
  <c r="R5595" i="2"/>
  <c r="Q5595" i="2"/>
  <c r="P5595" i="2"/>
  <c r="O5595" i="2"/>
  <c r="N5595" i="2"/>
  <c r="M5595" i="2"/>
  <c r="L5595" i="2"/>
  <c r="K5595" i="2"/>
  <c r="J5595" i="2"/>
  <c r="I5595" i="2"/>
  <c r="H5595" i="2"/>
  <c r="G5595" i="2"/>
  <c r="F5595" i="2"/>
  <c r="E5595" i="2"/>
  <c r="D5595" i="2"/>
  <c r="C5595" i="2"/>
  <c r="B5595" i="2"/>
  <c r="S5594" i="2"/>
  <c r="R5594" i="2"/>
  <c r="Q5594" i="2"/>
  <c r="P5594" i="2"/>
  <c r="O5594" i="2"/>
  <c r="N5594" i="2"/>
  <c r="M5594" i="2"/>
  <c r="L5594" i="2"/>
  <c r="K5594" i="2"/>
  <c r="J5594" i="2"/>
  <c r="I5594" i="2"/>
  <c r="H5594" i="2"/>
  <c r="G5594" i="2"/>
  <c r="F5594" i="2"/>
  <c r="E5594" i="2"/>
  <c r="D5594" i="2"/>
  <c r="C5594" i="2"/>
  <c r="B5594" i="2"/>
  <c r="S5593" i="2"/>
  <c r="R5593" i="2"/>
  <c r="Q5593" i="2"/>
  <c r="P5593" i="2"/>
  <c r="O5593" i="2"/>
  <c r="N5593" i="2"/>
  <c r="M5593" i="2"/>
  <c r="L5593" i="2"/>
  <c r="K5593" i="2"/>
  <c r="J5593" i="2"/>
  <c r="I5593" i="2"/>
  <c r="H5593" i="2"/>
  <c r="G5593" i="2"/>
  <c r="F5593" i="2"/>
  <c r="E5593" i="2"/>
  <c r="D5593" i="2"/>
  <c r="C5593" i="2"/>
  <c r="B5593" i="2"/>
  <c r="S5592" i="2"/>
  <c r="R5592" i="2"/>
  <c r="Q5592" i="2"/>
  <c r="P5592" i="2"/>
  <c r="O5592" i="2"/>
  <c r="N5592" i="2"/>
  <c r="M5592" i="2"/>
  <c r="L5592" i="2"/>
  <c r="K5592" i="2"/>
  <c r="J5592" i="2"/>
  <c r="I5592" i="2"/>
  <c r="H5592" i="2"/>
  <c r="G5592" i="2"/>
  <c r="F5592" i="2"/>
  <c r="E5592" i="2"/>
  <c r="D5592" i="2"/>
  <c r="C5592" i="2"/>
  <c r="B5592" i="2"/>
  <c r="S5591" i="2"/>
  <c r="R5591" i="2"/>
  <c r="Q5591" i="2"/>
  <c r="P5591" i="2"/>
  <c r="O5591" i="2"/>
  <c r="N5591" i="2"/>
  <c r="M5591" i="2"/>
  <c r="L5591" i="2"/>
  <c r="K5591" i="2"/>
  <c r="J5591" i="2"/>
  <c r="I5591" i="2"/>
  <c r="H5591" i="2"/>
  <c r="G5591" i="2"/>
  <c r="F5591" i="2"/>
  <c r="E5591" i="2"/>
  <c r="D5591" i="2"/>
  <c r="C5591" i="2"/>
  <c r="B5591" i="2"/>
  <c r="S5590" i="2"/>
  <c r="R5590" i="2"/>
  <c r="Q5590" i="2"/>
  <c r="P5590" i="2"/>
  <c r="O5590" i="2"/>
  <c r="N5590" i="2"/>
  <c r="M5590" i="2"/>
  <c r="L5590" i="2"/>
  <c r="K5590" i="2"/>
  <c r="J5590" i="2"/>
  <c r="I5590" i="2"/>
  <c r="H5590" i="2"/>
  <c r="G5590" i="2"/>
  <c r="F5590" i="2"/>
  <c r="E5590" i="2"/>
  <c r="D5590" i="2"/>
  <c r="C5590" i="2"/>
  <c r="B5590" i="2"/>
  <c r="S5589" i="2"/>
  <c r="R5589" i="2"/>
  <c r="Q5589" i="2"/>
  <c r="P5589" i="2"/>
  <c r="O5589" i="2"/>
  <c r="N5589" i="2"/>
  <c r="M5589" i="2"/>
  <c r="L5589" i="2"/>
  <c r="K5589" i="2"/>
  <c r="J5589" i="2"/>
  <c r="I5589" i="2"/>
  <c r="H5589" i="2"/>
  <c r="G5589" i="2"/>
  <c r="F5589" i="2"/>
  <c r="E5589" i="2"/>
  <c r="D5589" i="2"/>
  <c r="C5589" i="2"/>
  <c r="B5589" i="2"/>
  <c r="S5588" i="2"/>
  <c r="R5588" i="2"/>
  <c r="Q5588" i="2"/>
  <c r="P5588" i="2"/>
  <c r="O5588" i="2"/>
  <c r="N5588" i="2"/>
  <c r="M5588" i="2"/>
  <c r="L5588" i="2"/>
  <c r="K5588" i="2"/>
  <c r="J5588" i="2"/>
  <c r="I5588" i="2"/>
  <c r="H5588" i="2"/>
  <c r="G5588" i="2"/>
  <c r="F5588" i="2"/>
  <c r="E5588" i="2"/>
  <c r="D5588" i="2"/>
  <c r="C5588" i="2"/>
  <c r="B5588" i="2"/>
  <c r="S5587" i="2"/>
  <c r="R5587" i="2"/>
  <c r="Q5587" i="2"/>
  <c r="P5587" i="2"/>
  <c r="O5587" i="2"/>
  <c r="N5587" i="2"/>
  <c r="M5587" i="2"/>
  <c r="L5587" i="2"/>
  <c r="K5587" i="2"/>
  <c r="J5587" i="2"/>
  <c r="I5587" i="2"/>
  <c r="H5587" i="2"/>
  <c r="G5587" i="2"/>
  <c r="F5587" i="2"/>
  <c r="E5587" i="2"/>
  <c r="D5587" i="2"/>
  <c r="C5587" i="2"/>
  <c r="B5587" i="2"/>
  <c r="S5586" i="2"/>
  <c r="R5586" i="2"/>
  <c r="Q5586" i="2"/>
  <c r="P5586" i="2"/>
  <c r="O5586" i="2"/>
  <c r="N5586" i="2"/>
  <c r="M5586" i="2"/>
  <c r="L5586" i="2"/>
  <c r="K5586" i="2"/>
  <c r="J5586" i="2"/>
  <c r="I5586" i="2"/>
  <c r="H5586" i="2"/>
  <c r="G5586" i="2"/>
  <c r="F5586" i="2"/>
  <c r="E5586" i="2"/>
  <c r="D5586" i="2"/>
  <c r="C5586" i="2"/>
  <c r="B5586" i="2"/>
  <c r="S5585" i="2"/>
  <c r="R5585" i="2"/>
  <c r="Q5585" i="2"/>
  <c r="P5585" i="2"/>
  <c r="O5585" i="2"/>
  <c r="N5585" i="2"/>
  <c r="M5585" i="2"/>
  <c r="L5585" i="2"/>
  <c r="K5585" i="2"/>
  <c r="J5585" i="2"/>
  <c r="I5585" i="2"/>
  <c r="H5585" i="2"/>
  <c r="G5585" i="2"/>
  <c r="F5585" i="2"/>
  <c r="E5585" i="2"/>
  <c r="D5585" i="2"/>
  <c r="C5585" i="2"/>
  <c r="B5585" i="2"/>
  <c r="S5584" i="2"/>
  <c r="R5584" i="2"/>
  <c r="Q5584" i="2"/>
  <c r="P5584" i="2"/>
  <c r="O5584" i="2"/>
  <c r="N5584" i="2"/>
  <c r="M5584" i="2"/>
  <c r="L5584" i="2"/>
  <c r="K5584" i="2"/>
  <c r="J5584" i="2"/>
  <c r="I5584" i="2"/>
  <c r="H5584" i="2"/>
  <c r="G5584" i="2"/>
  <c r="F5584" i="2"/>
  <c r="E5584" i="2"/>
  <c r="D5584" i="2"/>
  <c r="C5584" i="2"/>
  <c r="B5584" i="2"/>
  <c r="S5583" i="2"/>
  <c r="R5583" i="2"/>
  <c r="Q5583" i="2"/>
  <c r="P5583" i="2"/>
  <c r="O5583" i="2"/>
  <c r="N5583" i="2"/>
  <c r="M5583" i="2"/>
  <c r="L5583" i="2"/>
  <c r="K5583" i="2"/>
  <c r="J5583" i="2"/>
  <c r="I5583" i="2"/>
  <c r="H5583" i="2"/>
  <c r="G5583" i="2"/>
  <c r="F5583" i="2"/>
  <c r="E5583" i="2"/>
  <c r="D5583" i="2"/>
  <c r="C5583" i="2"/>
  <c r="B5583" i="2"/>
  <c r="S5582" i="2"/>
  <c r="R5582" i="2"/>
  <c r="Q5582" i="2"/>
  <c r="P5582" i="2"/>
  <c r="O5582" i="2"/>
  <c r="N5582" i="2"/>
  <c r="M5582" i="2"/>
  <c r="L5582" i="2"/>
  <c r="K5582" i="2"/>
  <c r="J5582" i="2"/>
  <c r="I5582" i="2"/>
  <c r="H5582" i="2"/>
  <c r="G5582" i="2"/>
  <c r="F5582" i="2"/>
  <c r="E5582" i="2"/>
  <c r="D5582" i="2"/>
  <c r="C5582" i="2"/>
  <c r="B5582" i="2"/>
  <c r="S5581" i="2"/>
  <c r="R5581" i="2"/>
  <c r="Q5581" i="2"/>
  <c r="P5581" i="2"/>
  <c r="O5581" i="2"/>
  <c r="N5581" i="2"/>
  <c r="M5581" i="2"/>
  <c r="L5581" i="2"/>
  <c r="K5581" i="2"/>
  <c r="J5581" i="2"/>
  <c r="I5581" i="2"/>
  <c r="H5581" i="2"/>
  <c r="G5581" i="2"/>
  <c r="F5581" i="2"/>
  <c r="E5581" i="2"/>
  <c r="D5581" i="2"/>
  <c r="C5581" i="2"/>
  <c r="B5581" i="2"/>
  <c r="S5580" i="2"/>
  <c r="R5580" i="2"/>
  <c r="Q5580" i="2"/>
  <c r="P5580" i="2"/>
  <c r="O5580" i="2"/>
  <c r="N5580" i="2"/>
  <c r="M5580" i="2"/>
  <c r="L5580" i="2"/>
  <c r="K5580" i="2"/>
  <c r="J5580" i="2"/>
  <c r="I5580" i="2"/>
  <c r="H5580" i="2"/>
  <c r="G5580" i="2"/>
  <c r="F5580" i="2"/>
  <c r="E5580" i="2"/>
  <c r="D5580" i="2"/>
  <c r="C5580" i="2"/>
  <c r="B5580" i="2"/>
  <c r="S5579" i="2"/>
  <c r="R5579" i="2"/>
  <c r="Q5579" i="2"/>
  <c r="P5579" i="2"/>
  <c r="O5579" i="2"/>
  <c r="N5579" i="2"/>
  <c r="M5579" i="2"/>
  <c r="L5579" i="2"/>
  <c r="K5579" i="2"/>
  <c r="J5579" i="2"/>
  <c r="I5579" i="2"/>
  <c r="H5579" i="2"/>
  <c r="G5579" i="2"/>
  <c r="F5579" i="2"/>
  <c r="E5579" i="2"/>
  <c r="D5579" i="2"/>
  <c r="C5579" i="2"/>
  <c r="B5579" i="2"/>
  <c r="S5578" i="2"/>
  <c r="R5578" i="2"/>
  <c r="Q5578" i="2"/>
  <c r="P5578" i="2"/>
  <c r="O5578" i="2"/>
  <c r="N5578" i="2"/>
  <c r="M5578" i="2"/>
  <c r="L5578" i="2"/>
  <c r="K5578" i="2"/>
  <c r="J5578" i="2"/>
  <c r="I5578" i="2"/>
  <c r="H5578" i="2"/>
  <c r="G5578" i="2"/>
  <c r="F5578" i="2"/>
  <c r="E5578" i="2"/>
  <c r="D5578" i="2"/>
  <c r="C5578" i="2"/>
  <c r="B5578" i="2"/>
  <c r="S5577" i="2"/>
  <c r="R5577" i="2"/>
  <c r="Q5577" i="2"/>
  <c r="P5577" i="2"/>
  <c r="O5577" i="2"/>
  <c r="N5577" i="2"/>
  <c r="M5577" i="2"/>
  <c r="L5577" i="2"/>
  <c r="K5577" i="2"/>
  <c r="J5577" i="2"/>
  <c r="I5577" i="2"/>
  <c r="H5577" i="2"/>
  <c r="G5577" i="2"/>
  <c r="F5577" i="2"/>
  <c r="E5577" i="2"/>
  <c r="D5577" i="2"/>
  <c r="C5577" i="2"/>
  <c r="B5577" i="2"/>
  <c r="S5576" i="2"/>
  <c r="R5576" i="2"/>
  <c r="Q5576" i="2"/>
  <c r="P5576" i="2"/>
  <c r="O5576" i="2"/>
  <c r="N5576" i="2"/>
  <c r="M5576" i="2"/>
  <c r="L5576" i="2"/>
  <c r="K5576" i="2"/>
  <c r="J5576" i="2"/>
  <c r="I5576" i="2"/>
  <c r="H5576" i="2"/>
  <c r="G5576" i="2"/>
  <c r="F5576" i="2"/>
  <c r="E5576" i="2"/>
  <c r="D5576" i="2"/>
  <c r="C5576" i="2"/>
  <c r="B5576" i="2"/>
  <c r="S5575" i="2"/>
  <c r="R5575" i="2"/>
  <c r="Q5575" i="2"/>
  <c r="P5575" i="2"/>
  <c r="O5575" i="2"/>
  <c r="N5575" i="2"/>
  <c r="M5575" i="2"/>
  <c r="L5575" i="2"/>
  <c r="K5575" i="2"/>
  <c r="J5575" i="2"/>
  <c r="I5575" i="2"/>
  <c r="H5575" i="2"/>
  <c r="G5575" i="2"/>
  <c r="F5575" i="2"/>
  <c r="E5575" i="2"/>
  <c r="D5575" i="2"/>
  <c r="C5575" i="2"/>
  <c r="B5575" i="2"/>
  <c r="S5574" i="2"/>
  <c r="R5574" i="2"/>
  <c r="Q5574" i="2"/>
  <c r="P5574" i="2"/>
  <c r="O5574" i="2"/>
  <c r="N5574" i="2"/>
  <c r="M5574" i="2"/>
  <c r="L5574" i="2"/>
  <c r="K5574" i="2"/>
  <c r="J5574" i="2"/>
  <c r="I5574" i="2"/>
  <c r="H5574" i="2"/>
  <c r="G5574" i="2"/>
  <c r="F5574" i="2"/>
  <c r="E5574" i="2"/>
  <c r="D5574" i="2"/>
  <c r="C5574" i="2"/>
  <c r="B5574" i="2"/>
  <c r="S5573" i="2"/>
  <c r="R5573" i="2"/>
  <c r="Q5573" i="2"/>
  <c r="P5573" i="2"/>
  <c r="O5573" i="2"/>
  <c r="N5573" i="2"/>
  <c r="M5573" i="2"/>
  <c r="L5573" i="2"/>
  <c r="K5573" i="2"/>
  <c r="J5573" i="2"/>
  <c r="I5573" i="2"/>
  <c r="H5573" i="2"/>
  <c r="G5573" i="2"/>
  <c r="F5573" i="2"/>
  <c r="E5573" i="2"/>
  <c r="D5573" i="2"/>
  <c r="C5573" i="2"/>
  <c r="B5573" i="2"/>
  <c r="S5572" i="2"/>
  <c r="R5572" i="2"/>
  <c r="Q5572" i="2"/>
  <c r="P5572" i="2"/>
  <c r="O5572" i="2"/>
  <c r="N5572" i="2"/>
  <c r="M5572" i="2"/>
  <c r="L5572" i="2"/>
  <c r="K5572" i="2"/>
  <c r="J5572" i="2"/>
  <c r="I5572" i="2"/>
  <c r="H5572" i="2"/>
  <c r="G5572" i="2"/>
  <c r="F5572" i="2"/>
  <c r="E5572" i="2"/>
  <c r="D5572" i="2"/>
  <c r="C5572" i="2"/>
  <c r="B5572" i="2"/>
  <c r="S5571" i="2"/>
  <c r="R5571" i="2"/>
  <c r="Q5571" i="2"/>
  <c r="P5571" i="2"/>
  <c r="O5571" i="2"/>
  <c r="N5571" i="2"/>
  <c r="M5571" i="2"/>
  <c r="L5571" i="2"/>
  <c r="K5571" i="2"/>
  <c r="J5571" i="2"/>
  <c r="I5571" i="2"/>
  <c r="H5571" i="2"/>
  <c r="G5571" i="2"/>
  <c r="F5571" i="2"/>
  <c r="E5571" i="2"/>
  <c r="D5571" i="2"/>
  <c r="C5571" i="2"/>
  <c r="B5571" i="2"/>
  <c r="S5570" i="2"/>
  <c r="R5570" i="2"/>
  <c r="Q5570" i="2"/>
  <c r="P5570" i="2"/>
  <c r="O5570" i="2"/>
  <c r="N5570" i="2"/>
  <c r="M5570" i="2"/>
  <c r="L5570" i="2"/>
  <c r="K5570" i="2"/>
  <c r="J5570" i="2"/>
  <c r="I5570" i="2"/>
  <c r="H5570" i="2"/>
  <c r="G5570" i="2"/>
  <c r="F5570" i="2"/>
  <c r="E5570" i="2"/>
  <c r="D5570" i="2"/>
  <c r="C5570" i="2"/>
  <c r="B5570" i="2"/>
  <c r="S5569" i="2"/>
  <c r="R5569" i="2"/>
  <c r="Q5569" i="2"/>
  <c r="P5569" i="2"/>
  <c r="O5569" i="2"/>
  <c r="N5569" i="2"/>
  <c r="M5569" i="2"/>
  <c r="L5569" i="2"/>
  <c r="K5569" i="2"/>
  <c r="J5569" i="2"/>
  <c r="I5569" i="2"/>
  <c r="H5569" i="2"/>
  <c r="G5569" i="2"/>
  <c r="F5569" i="2"/>
  <c r="E5569" i="2"/>
  <c r="D5569" i="2"/>
  <c r="C5569" i="2"/>
  <c r="B5569" i="2"/>
  <c r="S5568" i="2"/>
  <c r="R5568" i="2"/>
  <c r="Q5568" i="2"/>
  <c r="P5568" i="2"/>
  <c r="O5568" i="2"/>
  <c r="N5568" i="2"/>
  <c r="M5568" i="2"/>
  <c r="L5568" i="2"/>
  <c r="K5568" i="2"/>
  <c r="J5568" i="2"/>
  <c r="I5568" i="2"/>
  <c r="H5568" i="2"/>
  <c r="G5568" i="2"/>
  <c r="F5568" i="2"/>
  <c r="E5568" i="2"/>
  <c r="D5568" i="2"/>
  <c r="C5568" i="2"/>
  <c r="B5568" i="2"/>
  <c r="S5567" i="2"/>
  <c r="R5567" i="2"/>
  <c r="Q5567" i="2"/>
  <c r="P5567" i="2"/>
  <c r="O5567" i="2"/>
  <c r="N5567" i="2"/>
  <c r="M5567" i="2"/>
  <c r="L5567" i="2"/>
  <c r="K5567" i="2"/>
  <c r="J5567" i="2"/>
  <c r="I5567" i="2"/>
  <c r="H5567" i="2"/>
  <c r="G5567" i="2"/>
  <c r="F5567" i="2"/>
  <c r="E5567" i="2"/>
  <c r="D5567" i="2"/>
  <c r="C5567" i="2"/>
  <c r="B5567" i="2"/>
  <c r="S5566" i="2"/>
  <c r="R5566" i="2"/>
  <c r="Q5566" i="2"/>
  <c r="P5566" i="2"/>
  <c r="O5566" i="2"/>
  <c r="N5566" i="2"/>
  <c r="M5566" i="2"/>
  <c r="L5566" i="2"/>
  <c r="K5566" i="2"/>
  <c r="J5566" i="2"/>
  <c r="I5566" i="2"/>
  <c r="H5566" i="2"/>
  <c r="G5566" i="2"/>
  <c r="F5566" i="2"/>
  <c r="E5566" i="2"/>
  <c r="D5566" i="2"/>
  <c r="C5566" i="2"/>
  <c r="B5566" i="2"/>
  <c r="S5565" i="2"/>
  <c r="R5565" i="2"/>
  <c r="Q5565" i="2"/>
  <c r="P5565" i="2"/>
  <c r="O5565" i="2"/>
  <c r="N5565" i="2"/>
  <c r="M5565" i="2"/>
  <c r="L5565" i="2"/>
  <c r="K5565" i="2"/>
  <c r="J5565" i="2"/>
  <c r="I5565" i="2"/>
  <c r="H5565" i="2"/>
  <c r="G5565" i="2"/>
  <c r="F5565" i="2"/>
  <c r="E5565" i="2"/>
  <c r="D5565" i="2"/>
  <c r="C5565" i="2"/>
  <c r="B5565" i="2"/>
  <c r="S5564" i="2"/>
  <c r="R5564" i="2"/>
  <c r="Q5564" i="2"/>
  <c r="P5564" i="2"/>
  <c r="O5564" i="2"/>
  <c r="N5564" i="2"/>
  <c r="M5564" i="2"/>
  <c r="L5564" i="2"/>
  <c r="K5564" i="2"/>
  <c r="J5564" i="2"/>
  <c r="I5564" i="2"/>
  <c r="H5564" i="2"/>
  <c r="G5564" i="2"/>
  <c r="F5564" i="2"/>
  <c r="E5564" i="2"/>
  <c r="D5564" i="2"/>
  <c r="C5564" i="2"/>
  <c r="B5564" i="2"/>
  <c r="S5563" i="2"/>
  <c r="R5563" i="2"/>
  <c r="Q5563" i="2"/>
  <c r="P5563" i="2"/>
  <c r="O5563" i="2"/>
  <c r="N5563" i="2"/>
  <c r="M5563" i="2"/>
  <c r="L5563" i="2"/>
  <c r="K5563" i="2"/>
  <c r="J5563" i="2"/>
  <c r="I5563" i="2"/>
  <c r="H5563" i="2"/>
  <c r="G5563" i="2"/>
  <c r="F5563" i="2"/>
  <c r="E5563" i="2"/>
  <c r="D5563" i="2"/>
  <c r="C5563" i="2"/>
  <c r="B5563" i="2"/>
  <c r="S5562" i="2"/>
  <c r="R5562" i="2"/>
  <c r="Q5562" i="2"/>
  <c r="P5562" i="2"/>
  <c r="O5562" i="2"/>
  <c r="N5562" i="2"/>
  <c r="M5562" i="2"/>
  <c r="L5562" i="2"/>
  <c r="K5562" i="2"/>
  <c r="J5562" i="2"/>
  <c r="I5562" i="2"/>
  <c r="H5562" i="2"/>
  <c r="G5562" i="2"/>
  <c r="F5562" i="2"/>
  <c r="E5562" i="2"/>
  <c r="D5562" i="2"/>
  <c r="C5562" i="2"/>
  <c r="B5562" i="2"/>
  <c r="S5561" i="2"/>
  <c r="R5561" i="2"/>
  <c r="Q5561" i="2"/>
  <c r="P5561" i="2"/>
  <c r="O5561" i="2"/>
  <c r="N5561" i="2"/>
  <c r="M5561" i="2"/>
  <c r="L5561" i="2"/>
  <c r="K5561" i="2"/>
  <c r="J5561" i="2"/>
  <c r="I5561" i="2"/>
  <c r="H5561" i="2"/>
  <c r="G5561" i="2"/>
  <c r="F5561" i="2"/>
  <c r="E5561" i="2"/>
  <c r="D5561" i="2"/>
  <c r="C5561" i="2"/>
  <c r="B5561" i="2"/>
  <c r="S5560" i="2"/>
  <c r="R5560" i="2"/>
  <c r="Q5560" i="2"/>
  <c r="P5560" i="2"/>
  <c r="O5560" i="2"/>
  <c r="N5560" i="2"/>
  <c r="M5560" i="2"/>
  <c r="L5560" i="2"/>
  <c r="K5560" i="2"/>
  <c r="J5560" i="2"/>
  <c r="I5560" i="2"/>
  <c r="H5560" i="2"/>
  <c r="G5560" i="2"/>
  <c r="F5560" i="2"/>
  <c r="E5560" i="2"/>
  <c r="D5560" i="2"/>
  <c r="C5560" i="2"/>
  <c r="B5560" i="2"/>
  <c r="S5559" i="2"/>
  <c r="R5559" i="2"/>
  <c r="Q5559" i="2"/>
  <c r="P5559" i="2"/>
  <c r="O5559" i="2"/>
  <c r="N5559" i="2"/>
  <c r="M5559" i="2"/>
  <c r="L5559" i="2"/>
  <c r="K5559" i="2"/>
  <c r="J5559" i="2"/>
  <c r="I5559" i="2"/>
  <c r="H5559" i="2"/>
  <c r="G5559" i="2"/>
  <c r="F5559" i="2"/>
  <c r="E5559" i="2"/>
  <c r="D5559" i="2"/>
  <c r="C5559" i="2"/>
  <c r="B5559" i="2"/>
  <c r="S5558" i="2"/>
  <c r="R5558" i="2"/>
  <c r="Q5558" i="2"/>
  <c r="P5558" i="2"/>
  <c r="O5558" i="2"/>
  <c r="N5558" i="2"/>
  <c r="M5558" i="2"/>
  <c r="L5558" i="2"/>
  <c r="K5558" i="2"/>
  <c r="J5558" i="2"/>
  <c r="I5558" i="2"/>
  <c r="H5558" i="2"/>
  <c r="G5558" i="2"/>
  <c r="F5558" i="2"/>
  <c r="E5558" i="2"/>
  <c r="D5558" i="2"/>
  <c r="C5558" i="2"/>
  <c r="B5558" i="2"/>
  <c r="S5557" i="2"/>
  <c r="R5557" i="2"/>
  <c r="Q5557" i="2"/>
  <c r="P5557" i="2"/>
  <c r="O5557" i="2"/>
  <c r="N5557" i="2"/>
  <c r="M5557" i="2"/>
  <c r="L5557" i="2"/>
  <c r="K5557" i="2"/>
  <c r="J5557" i="2"/>
  <c r="I5557" i="2"/>
  <c r="H5557" i="2"/>
  <c r="G5557" i="2"/>
  <c r="F5557" i="2"/>
  <c r="E5557" i="2"/>
  <c r="D5557" i="2"/>
  <c r="C5557" i="2"/>
  <c r="B5557" i="2"/>
  <c r="S5556" i="2"/>
  <c r="R5556" i="2"/>
  <c r="Q5556" i="2"/>
  <c r="P5556" i="2"/>
  <c r="O5556" i="2"/>
  <c r="N5556" i="2"/>
  <c r="M5556" i="2"/>
  <c r="L5556" i="2"/>
  <c r="K5556" i="2"/>
  <c r="J5556" i="2"/>
  <c r="I5556" i="2"/>
  <c r="H5556" i="2"/>
  <c r="G5556" i="2"/>
  <c r="F5556" i="2"/>
  <c r="E5556" i="2"/>
  <c r="D5556" i="2"/>
  <c r="C5556" i="2"/>
  <c r="B5556" i="2"/>
  <c r="S5555" i="2"/>
  <c r="R5555" i="2"/>
  <c r="Q5555" i="2"/>
  <c r="P5555" i="2"/>
  <c r="O5555" i="2"/>
  <c r="N5555" i="2"/>
  <c r="M5555" i="2"/>
  <c r="L5555" i="2"/>
  <c r="K5555" i="2"/>
  <c r="J5555" i="2"/>
  <c r="I5555" i="2"/>
  <c r="H5555" i="2"/>
  <c r="G5555" i="2"/>
  <c r="F5555" i="2"/>
  <c r="E5555" i="2"/>
  <c r="D5555" i="2"/>
  <c r="C5555" i="2"/>
  <c r="B5555" i="2"/>
  <c r="S5554" i="2"/>
  <c r="R5554" i="2"/>
  <c r="Q5554" i="2"/>
  <c r="P5554" i="2"/>
  <c r="O5554" i="2"/>
  <c r="N5554" i="2"/>
  <c r="M5554" i="2"/>
  <c r="L5554" i="2"/>
  <c r="K5554" i="2"/>
  <c r="J5554" i="2"/>
  <c r="I5554" i="2"/>
  <c r="H5554" i="2"/>
  <c r="G5554" i="2"/>
  <c r="F5554" i="2"/>
  <c r="E5554" i="2"/>
  <c r="D5554" i="2"/>
  <c r="C5554" i="2"/>
  <c r="B5554" i="2"/>
  <c r="S5553" i="2"/>
  <c r="R5553" i="2"/>
  <c r="Q5553" i="2"/>
  <c r="P5553" i="2"/>
  <c r="O5553" i="2"/>
  <c r="N5553" i="2"/>
  <c r="M5553" i="2"/>
  <c r="L5553" i="2"/>
  <c r="K5553" i="2"/>
  <c r="J5553" i="2"/>
  <c r="I5553" i="2"/>
  <c r="H5553" i="2"/>
  <c r="G5553" i="2"/>
  <c r="F5553" i="2"/>
  <c r="E5553" i="2"/>
  <c r="D5553" i="2"/>
  <c r="C5553" i="2"/>
  <c r="B5553" i="2"/>
  <c r="S5552" i="2"/>
  <c r="R5552" i="2"/>
  <c r="Q5552" i="2"/>
  <c r="P5552" i="2"/>
  <c r="O5552" i="2"/>
  <c r="N5552" i="2"/>
  <c r="M5552" i="2"/>
  <c r="L5552" i="2"/>
  <c r="K5552" i="2"/>
  <c r="J5552" i="2"/>
  <c r="I5552" i="2"/>
  <c r="H5552" i="2"/>
  <c r="G5552" i="2"/>
  <c r="F5552" i="2"/>
  <c r="E5552" i="2"/>
  <c r="D5552" i="2"/>
  <c r="C5552" i="2"/>
  <c r="B5552" i="2"/>
  <c r="S5551" i="2"/>
  <c r="R5551" i="2"/>
  <c r="Q5551" i="2"/>
  <c r="P5551" i="2"/>
  <c r="O5551" i="2"/>
  <c r="N5551" i="2"/>
  <c r="M5551" i="2"/>
  <c r="L5551" i="2"/>
  <c r="K5551" i="2"/>
  <c r="J5551" i="2"/>
  <c r="I5551" i="2"/>
  <c r="H5551" i="2"/>
  <c r="G5551" i="2"/>
  <c r="F5551" i="2"/>
  <c r="E5551" i="2"/>
  <c r="D5551" i="2"/>
  <c r="C5551" i="2"/>
  <c r="B5551" i="2"/>
  <c r="S5550" i="2"/>
  <c r="R5550" i="2"/>
  <c r="Q5550" i="2"/>
  <c r="P5550" i="2"/>
  <c r="O5550" i="2"/>
  <c r="N5550" i="2"/>
  <c r="M5550" i="2"/>
  <c r="L5550" i="2"/>
  <c r="K5550" i="2"/>
  <c r="J5550" i="2"/>
  <c r="I5550" i="2"/>
  <c r="H5550" i="2"/>
  <c r="G5550" i="2"/>
  <c r="F5550" i="2"/>
  <c r="E5550" i="2"/>
  <c r="D5550" i="2"/>
  <c r="C5550" i="2"/>
  <c r="B5550" i="2"/>
  <c r="S5549" i="2"/>
  <c r="R5549" i="2"/>
  <c r="Q5549" i="2"/>
  <c r="P5549" i="2"/>
  <c r="O5549" i="2"/>
  <c r="N5549" i="2"/>
  <c r="M5549" i="2"/>
  <c r="L5549" i="2"/>
  <c r="K5549" i="2"/>
  <c r="J5549" i="2"/>
  <c r="I5549" i="2"/>
  <c r="H5549" i="2"/>
  <c r="G5549" i="2"/>
  <c r="F5549" i="2"/>
  <c r="E5549" i="2"/>
  <c r="D5549" i="2"/>
  <c r="C5549" i="2"/>
  <c r="B5549" i="2"/>
  <c r="S5548" i="2"/>
  <c r="R5548" i="2"/>
  <c r="Q5548" i="2"/>
  <c r="P5548" i="2"/>
  <c r="O5548" i="2"/>
  <c r="N5548" i="2"/>
  <c r="M5548" i="2"/>
  <c r="L5548" i="2"/>
  <c r="K5548" i="2"/>
  <c r="J5548" i="2"/>
  <c r="I5548" i="2"/>
  <c r="H5548" i="2"/>
  <c r="G5548" i="2"/>
  <c r="F5548" i="2"/>
  <c r="E5548" i="2"/>
  <c r="D5548" i="2"/>
  <c r="C5548" i="2"/>
  <c r="B5548" i="2"/>
  <c r="S5547" i="2"/>
  <c r="R5547" i="2"/>
  <c r="Q5547" i="2"/>
  <c r="P5547" i="2"/>
  <c r="O5547" i="2"/>
  <c r="N5547" i="2"/>
  <c r="M5547" i="2"/>
  <c r="L5547" i="2"/>
  <c r="K5547" i="2"/>
  <c r="J5547" i="2"/>
  <c r="I5547" i="2"/>
  <c r="H5547" i="2"/>
  <c r="G5547" i="2"/>
  <c r="F5547" i="2"/>
  <c r="E5547" i="2"/>
  <c r="D5547" i="2"/>
  <c r="C5547" i="2"/>
  <c r="B5547" i="2"/>
  <c r="S5546" i="2"/>
  <c r="R5546" i="2"/>
  <c r="Q5546" i="2"/>
  <c r="P5546" i="2"/>
  <c r="O5546" i="2"/>
  <c r="N5546" i="2"/>
  <c r="M5546" i="2"/>
  <c r="L5546" i="2"/>
  <c r="K5546" i="2"/>
  <c r="J5546" i="2"/>
  <c r="I5546" i="2"/>
  <c r="H5546" i="2"/>
  <c r="G5546" i="2"/>
  <c r="F5546" i="2"/>
  <c r="E5546" i="2"/>
  <c r="D5546" i="2"/>
  <c r="C5546" i="2"/>
  <c r="B5546" i="2"/>
  <c r="S5545" i="2"/>
  <c r="R5545" i="2"/>
  <c r="Q5545" i="2"/>
  <c r="P5545" i="2"/>
  <c r="O5545" i="2"/>
  <c r="N5545" i="2"/>
  <c r="M5545" i="2"/>
  <c r="L5545" i="2"/>
  <c r="K5545" i="2"/>
  <c r="J5545" i="2"/>
  <c r="I5545" i="2"/>
  <c r="H5545" i="2"/>
  <c r="G5545" i="2"/>
  <c r="F5545" i="2"/>
  <c r="E5545" i="2"/>
  <c r="D5545" i="2"/>
  <c r="C5545" i="2"/>
  <c r="B5545" i="2"/>
  <c r="S5544" i="2"/>
  <c r="R5544" i="2"/>
  <c r="Q5544" i="2"/>
  <c r="P5544" i="2"/>
  <c r="O5544" i="2"/>
  <c r="N5544" i="2"/>
  <c r="M5544" i="2"/>
  <c r="L5544" i="2"/>
  <c r="K5544" i="2"/>
  <c r="J5544" i="2"/>
  <c r="I5544" i="2"/>
  <c r="H5544" i="2"/>
  <c r="G5544" i="2"/>
  <c r="F5544" i="2"/>
  <c r="E5544" i="2"/>
  <c r="D5544" i="2"/>
  <c r="C5544" i="2"/>
  <c r="B5544" i="2"/>
  <c r="S5543" i="2"/>
  <c r="R5543" i="2"/>
  <c r="Q5543" i="2"/>
  <c r="P5543" i="2"/>
  <c r="O5543" i="2"/>
  <c r="N5543" i="2"/>
  <c r="M5543" i="2"/>
  <c r="L5543" i="2"/>
  <c r="K5543" i="2"/>
  <c r="J5543" i="2"/>
  <c r="I5543" i="2"/>
  <c r="H5543" i="2"/>
  <c r="G5543" i="2"/>
  <c r="F5543" i="2"/>
  <c r="E5543" i="2"/>
  <c r="D5543" i="2"/>
  <c r="C5543" i="2"/>
  <c r="B5543" i="2"/>
  <c r="S5542" i="2"/>
  <c r="R5542" i="2"/>
  <c r="Q5542" i="2"/>
  <c r="P5542" i="2"/>
  <c r="O5542" i="2"/>
  <c r="N5542" i="2"/>
  <c r="M5542" i="2"/>
  <c r="L5542" i="2"/>
  <c r="K5542" i="2"/>
  <c r="J5542" i="2"/>
  <c r="I5542" i="2"/>
  <c r="H5542" i="2"/>
  <c r="G5542" i="2"/>
  <c r="F5542" i="2"/>
  <c r="E5542" i="2"/>
  <c r="D5542" i="2"/>
  <c r="C5542" i="2"/>
  <c r="B5542" i="2"/>
  <c r="S5541" i="2"/>
  <c r="R5541" i="2"/>
  <c r="Q5541" i="2"/>
  <c r="P5541" i="2"/>
  <c r="O5541" i="2"/>
  <c r="N5541" i="2"/>
  <c r="M5541" i="2"/>
  <c r="L5541" i="2"/>
  <c r="K5541" i="2"/>
  <c r="J5541" i="2"/>
  <c r="I5541" i="2"/>
  <c r="H5541" i="2"/>
  <c r="G5541" i="2"/>
  <c r="F5541" i="2"/>
  <c r="E5541" i="2"/>
  <c r="D5541" i="2"/>
  <c r="C5541" i="2"/>
  <c r="B5541" i="2"/>
  <c r="S5540" i="2"/>
  <c r="R5540" i="2"/>
  <c r="Q5540" i="2"/>
  <c r="P5540" i="2"/>
  <c r="O5540" i="2"/>
  <c r="N5540" i="2"/>
  <c r="M5540" i="2"/>
  <c r="L5540" i="2"/>
  <c r="K5540" i="2"/>
  <c r="J5540" i="2"/>
  <c r="I5540" i="2"/>
  <c r="H5540" i="2"/>
  <c r="G5540" i="2"/>
  <c r="F5540" i="2"/>
  <c r="E5540" i="2"/>
  <c r="D5540" i="2"/>
  <c r="C5540" i="2"/>
  <c r="B5540" i="2"/>
  <c r="S5539" i="2"/>
  <c r="R5539" i="2"/>
  <c r="Q5539" i="2"/>
  <c r="P5539" i="2"/>
  <c r="O5539" i="2"/>
  <c r="N5539" i="2"/>
  <c r="M5539" i="2"/>
  <c r="L5539" i="2"/>
  <c r="K5539" i="2"/>
  <c r="J5539" i="2"/>
  <c r="I5539" i="2"/>
  <c r="H5539" i="2"/>
  <c r="G5539" i="2"/>
  <c r="F5539" i="2"/>
  <c r="E5539" i="2"/>
  <c r="D5539" i="2"/>
  <c r="C5539" i="2"/>
  <c r="B5539" i="2"/>
  <c r="S5538" i="2"/>
  <c r="R5538" i="2"/>
  <c r="Q5538" i="2"/>
  <c r="P5538" i="2"/>
  <c r="O5538" i="2"/>
  <c r="N5538" i="2"/>
  <c r="M5538" i="2"/>
  <c r="L5538" i="2"/>
  <c r="K5538" i="2"/>
  <c r="J5538" i="2"/>
  <c r="I5538" i="2"/>
  <c r="H5538" i="2"/>
  <c r="G5538" i="2"/>
  <c r="F5538" i="2"/>
  <c r="E5538" i="2"/>
  <c r="D5538" i="2"/>
  <c r="C5538" i="2"/>
  <c r="B5538" i="2"/>
  <c r="S5537" i="2"/>
  <c r="R5537" i="2"/>
  <c r="Q5537" i="2"/>
  <c r="P5537" i="2"/>
  <c r="O5537" i="2"/>
  <c r="N5537" i="2"/>
  <c r="M5537" i="2"/>
  <c r="L5537" i="2"/>
  <c r="K5537" i="2"/>
  <c r="J5537" i="2"/>
  <c r="I5537" i="2"/>
  <c r="H5537" i="2"/>
  <c r="G5537" i="2"/>
  <c r="F5537" i="2"/>
  <c r="E5537" i="2"/>
  <c r="D5537" i="2"/>
  <c r="C5537" i="2"/>
  <c r="B5537" i="2"/>
  <c r="S5536" i="2"/>
  <c r="R5536" i="2"/>
  <c r="Q5536" i="2"/>
  <c r="P5536" i="2"/>
  <c r="O5536" i="2"/>
  <c r="N5536" i="2"/>
  <c r="M5536" i="2"/>
  <c r="L5536" i="2"/>
  <c r="K5536" i="2"/>
  <c r="J5536" i="2"/>
  <c r="I5536" i="2"/>
  <c r="H5536" i="2"/>
  <c r="G5536" i="2"/>
  <c r="F5536" i="2"/>
  <c r="E5536" i="2"/>
  <c r="D5536" i="2"/>
  <c r="C5536" i="2"/>
  <c r="B5536" i="2"/>
  <c r="S5535" i="2"/>
  <c r="R5535" i="2"/>
  <c r="Q5535" i="2"/>
  <c r="P5535" i="2"/>
  <c r="O5535" i="2"/>
  <c r="N5535" i="2"/>
  <c r="M5535" i="2"/>
  <c r="L5535" i="2"/>
  <c r="K5535" i="2"/>
  <c r="J5535" i="2"/>
  <c r="I5535" i="2"/>
  <c r="H5535" i="2"/>
  <c r="G5535" i="2"/>
  <c r="F5535" i="2"/>
  <c r="E5535" i="2"/>
  <c r="D5535" i="2"/>
  <c r="C5535" i="2"/>
  <c r="B5535" i="2"/>
  <c r="S5534" i="2"/>
  <c r="R5534" i="2"/>
  <c r="Q5534" i="2"/>
  <c r="P5534" i="2"/>
  <c r="O5534" i="2"/>
  <c r="N5534" i="2"/>
  <c r="M5534" i="2"/>
  <c r="L5534" i="2"/>
  <c r="K5534" i="2"/>
  <c r="J5534" i="2"/>
  <c r="I5534" i="2"/>
  <c r="H5534" i="2"/>
  <c r="G5534" i="2"/>
  <c r="F5534" i="2"/>
  <c r="E5534" i="2"/>
  <c r="D5534" i="2"/>
  <c r="C5534" i="2"/>
  <c r="B5534" i="2"/>
  <c r="S5533" i="2"/>
  <c r="R5533" i="2"/>
  <c r="Q5533" i="2"/>
  <c r="P5533" i="2"/>
  <c r="O5533" i="2"/>
  <c r="N5533" i="2"/>
  <c r="M5533" i="2"/>
  <c r="L5533" i="2"/>
  <c r="K5533" i="2"/>
  <c r="J5533" i="2"/>
  <c r="I5533" i="2"/>
  <c r="H5533" i="2"/>
  <c r="G5533" i="2"/>
  <c r="F5533" i="2"/>
  <c r="E5533" i="2"/>
  <c r="D5533" i="2"/>
  <c r="C5533" i="2"/>
  <c r="B5533" i="2"/>
  <c r="S5532" i="2"/>
  <c r="R5532" i="2"/>
  <c r="Q5532" i="2"/>
  <c r="P5532" i="2"/>
  <c r="O5532" i="2"/>
  <c r="N5532" i="2"/>
  <c r="M5532" i="2"/>
  <c r="L5532" i="2"/>
  <c r="K5532" i="2"/>
  <c r="J5532" i="2"/>
  <c r="I5532" i="2"/>
  <c r="H5532" i="2"/>
  <c r="G5532" i="2"/>
  <c r="F5532" i="2"/>
  <c r="E5532" i="2"/>
  <c r="D5532" i="2"/>
  <c r="C5532" i="2"/>
  <c r="B5532" i="2"/>
  <c r="S5531" i="2"/>
  <c r="R5531" i="2"/>
  <c r="Q5531" i="2"/>
  <c r="P5531" i="2"/>
  <c r="O5531" i="2"/>
  <c r="N5531" i="2"/>
  <c r="M5531" i="2"/>
  <c r="L5531" i="2"/>
  <c r="K5531" i="2"/>
  <c r="J5531" i="2"/>
  <c r="I5531" i="2"/>
  <c r="H5531" i="2"/>
  <c r="G5531" i="2"/>
  <c r="F5531" i="2"/>
  <c r="E5531" i="2"/>
  <c r="D5531" i="2"/>
  <c r="C5531" i="2"/>
  <c r="B5531" i="2"/>
  <c r="S5530" i="2"/>
  <c r="R5530" i="2"/>
  <c r="Q5530" i="2"/>
  <c r="P5530" i="2"/>
  <c r="O5530" i="2"/>
  <c r="N5530" i="2"/>
  <c r="M5530" i="2"/>
  <c r="L5530" i="2"/>
  <c r="K5530" i="2"/>
  <c r="J5530" i="2"/>
  <c r="I5530" i="2"/>
  <c r="H5530" i="2"/>
  <c r="G5530" i="2"/>
  <c r="F5530" i="2"/>
  <c r="E5530" i="2"/>
  <c r="D5530" i="2"/>
  <c r="C5530" i="2"/>
  <c r="B5530" i="2"/>
  <c r="S5529" i="2"/>
  <c r="R5529" i="2"/>
  <c r="Q5529" i="2"/>
  <c r="P5529" i="2"/>
  <c r="O5529" i="2"/>
  <c r="N5529" i="2"/>
  <c r="M5529" i="2"/>
  <c r="L5529" i="2"/>
  <c r="K5529" i="2"/>
  <c r="J5529" i="2"/>
  <c r="I5529" i="2"/>
  <c r="H5529" i="2"/>
  <c r="G5529" i="2"/>
  <c r="F5529" i="2"/>
  <c r="E5529" i="2"/>
  <c r="D5529" i="2"/>
  <c r="C5529" i="2"/>
  <c r="B5529" i="2"/>
  <c r="S5528" i="2"/>
  <c r="R5528" i="2"/>
  <c r="Q5528" i="2"/>
  <c r="P5528" i="2"/>
  <c r="O5528" i="2"/>
  <c r="N5528" i="2"/>
  <c r="M5528" i="2"/>
  <c r="L5528" i="2"/>
  <c r="K5528" i="2"/>
  <c r="J5528" i="2"/>
  <c r="I5528" i="2"/>
  <c r="H5528" i="2"/>
  <c r="G5528" i="2"/>
  <c r="F5528" i="2"/>
  <c r="E5528" i="2"/>
  <c r="D5528" i="2"/>
  <c r="C5528" i="2"/>
  <c r="B5528" i="2"/>
  <c r="S5527" i="2"/>
  <c r="R5527" i="2"/>
  <c r="Q5527" i="2"/>
  <c r="P5527" i="2"/>
  <c r="O5527" i="2"/>
  <c r="N5527" i="2"/>
  <c r="M5527" i="2"/>
  <c r="L5527" i="2"/>
  <c r="K5527" i="2"/>
  <c r="J5527" i="2"/>
  <c r="I5527" i="2"/>
  <c r="H5527" i="2"/>
  <c r="G5527" i="2"/>
  <c r="F5527" i="2"/>
  <c r="E5527" i="2"/>
  <c r="D5527" i="2"/>
  <c r="C5527" i="2"/>
  <c r="B5527" i="2"/>
  <c r="S5526" i="2"/>
  <c r="R5526" i="2"/>
  <c r="Q5526" i="2"/>
  <c r="P5526" i="2"/>
  <c r="O5526" i="2"/>
  <c r="N5526" i="2"/>
  <c r="M5526" i="2"/>
  <c r="L5526" i="2"/>
  <c r="K5526" i="2"/>
  <c r="J5526" i="2"/>
  <c r="I5526" i="2"/>
  <c r="H5526" i="2"/>
  <c r="G5526" i="2"/>
  <c r="F5526" i="2"/>
  <c r="E5526" i="2"/>
  <c r="D5526" i="2"/>
  <c r="C5526" i="2"/>
  <c r="B5526" i="2"/>
  <c r="S5525" i="2"/>
  <c r="R5525" i="2"/>
  <c r="Q5525" i="2"/>
  <c r="P5525" i="2"/>
  <c r="O5525" i="2"/>
  <c r="N5525" i="2"/>
  <c r="M5525" i="2"/>
  <c r="L5525" i="2"/>
  <c r="K5525" i="2"/>
  <c r="J5525" i="2"/>
  <c r="I5525" i="2"/>
  <c r="H5525" i="2"/>
  <c r="G5525" i="2"/>
  <c r="F5525" i="2"/>
  <c r="E5525" i="2"/>
  <c r="D5525" i="2"/>
  <c r="C5525" i="2"/>
  <c r="B5525" i="2"/>
  <c r="S5524" i="2"/>
  <c r="R5524" i="2"/>
  <c r="Q5524" i="2"/>
  <c r="P5524" i="2"/>
  <c r="O5524" i="2"/>
  <c r="N5524" i="2"/>
  <c r="M5524" i="2"/>
  <c r="L5524" i="2"/>
  <c r="K5524" i="2"/>
  <c r="J5524" i="2"/>
  <c r="I5524" i="2"/>
  <c r="H5524" i="2"/>
  <c r="G5524" i="2"/>
  <c r="F5524" i="2"/>
  <c r="E5524" i="2"/>
  <c r="D5524" i="2"/>
  <c r="C5524" i="2"/>
  <c r="B5524" i="2"/>
  <c r="S5523" i="2"/>
  <c r="R5523" i="2"/>
  <c r="Q5523" i="2"/>
  <c r="P5523" i="2"/>
  <c r="O5523" i="2"/>
  <c r="N5523" i="2"/>
  <c r="M5523" i="2"/>
  <c r="L5523" i="2"/>
  <c r="K5523" i="2"/>
  <c r="J5523" i="2"/>
  <c r="I5523" i="2"/>
  <c r="H5523" i="2"/>
  <c r="G5523" i="2"/>
  <c r="F5523" i="2"/>
  <c r="E5523" i="2"/>
  <c r="D5523" i="2"/>
  <c r="C5523" i="2"/>
  <c r="B5523" i="2"/>
  <c r="S5522" i="2"/>
  <c r="R5522" i="2"/>
  <c r="Q5522" i="2"/>
  <c r="P5522" i="2"/>
  <c r="O5522" i="2"/>
  <c r="N5522" i="2"/>
  <c r="M5522" i="2"/>
  <c r="L5522" i="2"/>
  <c r="K5522" i="2"/>
  <c r="J5522" i="2"/>
  <c r="I5522" i="2"/>
  <c r="H5522" i="2"/>
  <c r="G5522" i="2"/>
  <c r="F5522" i="2"/>
  <c r="E5522" i="2"/>
  <c r="D5522" i="2"/>
  <c r="C5522" i="2"/>
  <c r="B5522" i="2"/>
  <c r="S5521" i="2"/>
  <c r="R5521" i="2"/>
  <c r="Q5521" i="2"/>
  <c r="P5521" i="2"/>
  <c r="O5521" i="2"/>
  <c r="N5521" i="2"/>
  <c r="M5521" i="2"/>
  <c r="L5521" i="2"/>
  <c r="K5521" i="2"/>
  <c r="J5521" i="2"/>
  <c r="I5521" i="2"/>
  <c r="H5521" i="2"/>
  <c r="G5521" i="2"/>
  <c r="F5521" i="2"/>
  <c r="E5521" i="2"/>
  <c r="D5521" i="2"/>
  <c r="C5521" i="2"/>
  <c r="B5521" i="2"/>
  <c r="S5520" i="2"/>
  <c r="R5520" i="2"/>
  <c r="Q5520" i="2"/>
  <c r="P5520" i="2"/>
  <c r="O5520" i="2"/>
  <c r="N5520" i="2"/>
  <c r="M5520" i="2"/>
  <c r="L5520" i="2"/>
  <c r="K5520" i="2"/>
  <c r="J5520" i="2"/>
  <c r="I5520" i="2"/>
  <c r="H5520" i="2"/>
  <c r="G5520" i="2"/>
  <c r="F5520" i="2"/>
  <c r="E5520" i="2"/>
  <c r="D5520" i="2"/>
  <c r="C5520" i="2"/>
  <c r="B5520" i="2"/>
  <c r="S5519" i="2"/>
  <c r="R5519" i="2"/>
  <c r="Q5519" i="2"/>
  <c r="P5519" i="2"/>
  <c r="O5519" i="2"/>
  <c r="N5519" i="2"/>
  <c r="M5519" i="2"/>
  <c r="L5519" i="2"/>
  <c r="K5519" i="2"/>
  <c r="J5519" i="2"/>
  <c r="I5519" i="2"/>
  <c r="H5519" i="2"/>
  <c r="G5519" i="2"/>
  <c r="F5519" i="2"/>
  <c r="E5519" i="2"/>
  <c r="D5519" i="2"/>
  <c r="C5519" i="2"/>
  <c r="B5519" i="2"/>
  <c r="S5518" i="2"/>
  <c r="R5518" i="2"/>
  <c r="Q5518" i="2"/>
  <c r="P5518" i="2"/>
  <c r="O5518" i="2"/>
  <c r="N5518" i="2"/>
  <c r="M5518" i="2"/>
  <c r="L5518" i="2"/>
  <c r="K5518" i="2"/>
  <c r="J5518" i="2"/>
  <c r="I5518" i="2"/>
  <c r="H5518" i="2"/>
  <c r="G5518" i="2"/>
  <c r="F5518" i="2"/>
  <c r="E5518" i="2"/>
  <c r="D5518" i="2"/>
  <c r="C5518" i="2"/>
  <c r="B5518" i="2"/>
  <c r="S5517" i="2"/>
  <c r="R5517" i="2"/>
  <c r="Q5517" i="2"/>
  <c r="P5517" i="2"/>
  <c r="O5517" i="2"/>
  <c r="N5517" i="2"/>
  <c r="M5517" i="2"/>
  <c r="L5517" i="2"/>
  <c r="K5517" i="2"/>
  <c r="J5517" i="2"/>
  <c r="I5517" i="2"/>
  <c r="H5517" i="2"/>
  <c r="G5517" i="2"/>
  <c r="F5517" i="2"/>
  <c r="E5517" i="2"/>
  <c r="D5517" i="2"/>
  <c r="C5517" i="2"/>
  <c r="B5517" i="2"/>
  <c r="S5516" i="2"/>
  <c r="R5516" i="2"/>
  <c r="Q5516" i="2"/>
  <c r="P5516" i="2"/>
  <c r="O5516" i="2"/>
  <c r="N5516" i="2"/>
  <c r="M5516" i="2"/>
  <c r="L5516" i="2"/>
  <c r="K5516" i="2"/>
  <c r="J5516" i="2"/>
  <c r="I5516" i="2"/>
  <c r="H5516" i="2"/>
  <c r="G5516" i="2"/>
  <c r="F5516" i="2"/>
  <c r="E5516" i="2"/>
  <c r="D5516" i="2"/>
  <c r="C5516" i="2"/>
  <c r="B5516" i="2"/>
  <c r="S5515" i="2"/>
  <c r="R5515" i="2"/>
  <c r="Q5515" i="2"/>
  <c r="P5515" i="2"/>
  <c r="O5515" i="2"/>
  <c r="N5515" i="2"/>
  <c r="M5515" i="2"/>
  <c r="L5515" i="2"/>
  <c r="K5515" i="2"/>
  <c r="J5515" i="2"/>
  <c r="I5515" i="2"/>
  <c r="H5515" i="2"/>
  <c r="G5515" i="2"/>
  <c r="F5515" i="2"/>
  <c r="E5515" i="2"/>
  <c r="D5515" i="2"/>
  <c r="C5515" i="2"/>
  <c r="B5515" i="2"/>
  <c r="S5514" i="2"/>
  <c r="R5514" i="2"/>
  <c r="Q5514" i="2"/>
  <c r="P5514" i="2"/>
  <c r="O5514" i="2"/>
  <c r="N5514" i="2"/>
  <c r="M5514" i="2"/>
  <c r="L5514" i="2"/>
  <c r="K5514" i="2"/>
  <c r="J5514" i="2"/>
  <c r="I5514" i="2"/>
  <c r="H5514" i="2"/>
  <c r="G5514" i="2"/>
  <c r="F5514" i="2"/>
  <c r="E5514" i="2"/>
  <c r="D5514" i="2"/>
  <c r="C5514" i="2"/>
  <c r="B5514" i="2"/>
  <c r="S5513" i="2"/>
  <c r="R5513" i="2"/>
  <c r="Q5513" i="2"/>
  <c r="P5513" i="2"/>
  <c r="O5513" i="2"/>
  <c r="N5513" i="2"/>
  <c r="M5513" i="2"/>
  <c r="L5513" i="2"/>
  <c r="K5513" i="2"/>
  <c r="J5513" i="2"/>
  <c r="I5513" i="2"/>
  <c r="H5513" i="2"/>
  <c r="G5513" i="2"/>
  <c r="F5513" i="2"/>
  <c r="E5513" i="2"/>
  <c r="D5513" i="2"/>
  <c r="C5513" i="2"/>
  <c r="B5513" i="2"/>
  <c r="S5512" i="2"/>
  <c r="R5512" i="2"/>
  <c r="Q5512" i="2"/>
  <c r="P5512" i="2"/>
  <c r="O5512" i="2"/>
  <c r="N5512" i="2"/>
  <c r="M5512" i="2"/>
  <c r="L5512" i="2"/>
  <c r="K5512" i="2"/>
  <c r="J5512" i="2"/>
  <c r="I5512" i="2"/>
  <c r="H5512" i="2"/>
  <c r="G5512" i="2"/>
  <c r="F5512" i="2"/>
  <c r="E5512" i="2"/>
  <c r="D5512" i="2"/>
  <c r="C5512" i="2"/>
  <c r="B5512" i="2"/>
  <c r="S5511" i="2"/>
  <c r="R5511" i="2"/>
  <c r="Q5511" i="2"/>
  <c r="P5511" i="2"/>
  <c r="O5511" i="2"/>
  <c r="N5511" i="2"/>
  <c r="M5511" i="2"/>
  <c r="L5511" i="2"/>
  <c r="K5511" i="2"/>
  <c r="J5511" i="2"/>
  <c r="I5511" i="2"/>
  <c r="H5511" i="2"/>
  <c r="G5511" i="2"/>
  <c r="F5511" i="2"/>
  <c r="E5511" i="2"/>
  <c r="D5511" i="2"/>
  <c r="C5511" i="2"/>
  <c r="B5511" i="2"/>
  <c r="S5510" i="2"/>
  <c r="R5510" i="2"/>
  <c r="Q5510" i="2"/>
  <c r="P5510" i="2"/>
  <c r="O5510" i="2"/>
  <c r="N5510" i="2"/>
  <c r="M5510" i="2"/>
  <c r="L5510" i="2"/>
  <c r="K5510" i="2"/>
  <c r="J5510" i="2"/>
  <c r="I5510" i="2"/>
  <c r="H5510" i="2"/>
  <c r="G5510" i="2"/>
  <c r="F5510" i="2"/>
  <c r="E5510" i="2"/>
  <c r="D5510" i="2"/>
  <c r="C5510" i="2"/>
  <c r="B5510" i="2"/>
  <c r="S5509" i="2"/>
  <c r="R5509" i="2"/>
  <c r="Q5509" i="2"/>
  <c r="P5509" i="2"/>
  <c r="O5509" i="2"/>
  <c r="N5509" i="2"/>
  <c r="M5509" i="2"/>
  <c r="L5509" i="2"/>
  <c r="K5509" i="2"/>
  <c r="J5509" i="2"/>
  <c r="I5509" i="2"/>
  <c r="H5509" i="2"/>
  <c r="G5509" i="2"/>
  <c r="F5509" i="2"/>
  <c r="E5509" i="2"/>
  <c r="D5509" i="2"/>
  <c r="C5509" i="2"/>
  <c r="B5509" i="2"/>
  <c r="S5508" i="2"/>
  <c r="R5508" i="2"/>
  <c r="Q5508" i="2"/>
  <c r="P5508" i="2"/>
  <c r="O5508" i="2"/>
  <c r="N5508" i="2"/>
  <c r="M5508" i="2"/>
  <c r="L5508" i="2"/>
  <c r="K5508" i="2"/>
  <c r="J5508" i="2"/>
  <c r="I5508" i="2"/>
  <c r="H5508" i="2"/>
  <c r="G5508" i="2"/>
  <c r="F5508" i="2"/>
  <c r="E5508" i="2"/>
  <c r="D5508" i="2"/>
  <c r="C5508" i="2"/>
  <c r="B5508" i="2"/>
  <c r="S5507" i="2"/>
  <c r="R5507" i="2"/>
  <c r="Q5507" i="2"/>
  <c r="P5507" i="2"/>
  <c r="O5507" i="2"/>
  <c r="N5507" i="2"/>
  <c r="M5507" i="2"/>
  <c r="L5507" i="2"/>
  <c r="K5507" i="2"/>
  <c r="J5507" i="2"/>
  <c r="I5507" i="2"/>
  <c r="H5507" i="2"/>
  <c r="G5507" i="2"/>
  <c r="F5507" i="2"/>
  <c r="E5507" i="2"/>
  <c r="D5507" i="2"/>
  <c r="C5507" i="2"/>
  <c r="B5507" i="2"/>
  <c r="S5506" i="2"/>
  <c r="R5506" i="2"/>
  <c r="Q5506" i="2"/>
  <c r="P5506" i="2"/>
  <c r="O5506" i="2"/>
  <c r="N5506" i="2"/>
  <c r="M5506" i="2"/>
  <c r="L5506" i="2"/>
  <c r="K5506" i="2"/>
  <c r="J5506" i="2"/>
  <c r="I5506" i="2"/>
  <c r="H5506" i="2"/>
  <c r="G5506" i="2"/>
  <c r="F5506" i="2"/>
  <c r="E5506" i="2"/>
  <c r="D5506" i="2"/>
  <c r="C5506" i="2"/>
  <c r="B5506" i="2"/>
  <c r="S5505" i="2"/>
  <c r="R5505" i="2"/>
  <c r="Q5505" i="2"/>
  <c r="P5505" i="2"/>
  <c r="O5505" i="2"/>
  <c r="N5505" i="2"/>
  <c r="M5505" i="2"/>
  <c r="L5505" i="2"/>
  <c r="K5505" i="2"/>
  <c r="J5505" i="2"/>
  <c r="I5505" i="2"/>
  <c r="H5505" i="2"/>
  <c r="G5505" i="2"/>
  <c r="F5505" i="2"/>
  <c r="E5505" i="2"/>
  <c r="D5505" i="2"/>
  <c r="C5505" i="2"/>
  <c r="B5505" i="2"/>
  <c r="S5504" i="2"/>
  <c r="R5504" i="2"/>
  <c r="Q5504" i="2"/>
  <c r="P5504" i="2"/>
  <c r="O5504" i="2"/>
  <c r="N5504" i="2"/>
  <c r="M5504" i="2"/>
  <c r="L5504" i="2"/>
  <c r="K5504" i="2"/>
  <c r="J5504" i="2"/>
  <c r="I5504" i="2"/>
  <c r="H5504" i="2"/>
  <c r="G5504" i="2"/>
  <c r="F5504" i="2"/>
  <c r="E5504" i="2"/>
  <c r="D5504" i="2"/>
  <c r="C5504" i="2"/>
  <c r="B5504" i="2"/>
  <c r="S5503" i="2"/>
  <c r="R5503" i="2"/>
  <c r="Q5503" i="2"/>
  <c r="P5503" i="2"/>
  <c r="O5503" i="2"/>
  <c r="N5503" i="2"/>
  <c r="M5503" i="2"/>
  <c r="L5503" i="2"/>
  <c r="K5503" i="2"/>
  <c r="J5503" i="2"/>
  <c r="I5503" i="2"/>
  <c r="H5503" i="2"/>
  <c r="G5503" i="2"/>
  <c r="F5503" i="2"/>
  <c r="E5503" i="2"/>
  <c r="D5503" i="2"/>
  <c r="C5503" i="2"/>
  <c r="B5503" i="2"/>
  <c r="S5502" i="2"/>
  <c r="R5502" i="2"/>
  <c r="Q5502" i="2"/>
  <c r="P5502" i="2"/>
  <c r="O5502" i="2"/>
  <c r="N5502" i="2"/>
  <c r="M5502" i="2"/>
  <c r="L5502" i="2"/>
  <c r="K5502" i="2"/>
  <c r="J5502" i="2"/>
  <c r="I5502" i="2"/>
  <c r="H5502" i="2"/>
  <c r="G5502" i="2"/>
  <c r="F5502" i="2"/>
  <c r="E5502" i="2"/>
  <c r="D5502" i="2"/>
  <c r="C5502" i="2"/>
  <c r="B5502" i="2"/>
  <c r="S5501" i="2"/>
  <c r="R5501" i="2"/>
  <c r="Q5501" i="2"/>
  <c r="P5501" i="2"/>
  <c r="O5501" i="2"/>
  <c r="N5501" i="2"/>
  <c r="M5501" i="2"/>
  <c r="L5501" i="2"/>
  <c r="K5501" i="2"/>
  <c r="J5501" i="2"/>
  <c r="I5501" i="2"/>
  <c r="H5501" i="2"/>
  <c r="G5501" i="2"/>
  <c r="F5501" i="2"/>
  <c r="E5501" i="2"/>
  <c r="D5501" i="2"/>
  <c r="C5501" i="2"/>
  <c r="B5501" i="2"/>
  <c r="S5500" i="2"/>
  <c r="R5500" i="2"/>
  <c r="Q5500" i="2"/>
  <c r="P5500" i="2"/>
  <c r="O5500" i="2"/>
  <c r="N5500" i="2"/>
  <c r="M5500" i="2"/>
  <c r="L5500" i="2"/>
  <c r="K5500" i="2"/>
  <c r="J5500" i="2"/>
  <c r="I5500" i="2"/>
  <c r="H5500" i="2"/>
  <c r="G5500" i="2"/>
  <c r="F5500" i="2"/>
  <c r="E5500" i="2"/>
  <c r="D5500" i="2"/>
  <c r="C5500" i="2"/>
  <c r="B5500" i="2"/>
  <c r="S5499" i="2"/>
  <c r="R5499" i="2"/>
  <c r="Q5499" i="2"/>
  <c r="P5499" i="2"/>
  <c r="O5499" i="2"/>
  <c r="N5499" i="2"/>
  <c r="M5499" i="2"/>
  <c r="L5499" i="2"/>
  <c r="K5499" i="2"/>
  <c r="J5499" i="2"/>
  <c r="I5499" i="2"/>
  <c r="H5499" i="2"/>
  <c r="G5499" i="2"/>
  <c r="F5499" i="2"/>
  <c r="E5499" i="2"/>
  <c r="D5499" i="2"/>
  <c r="C5499" i="2"/>
  <c r="B5499" i="2"/>
  <c r="S5498" i="2"/>
  <c r="R5498" i="2"/>
  <c r="Q5498" i="2"/>
  <c r="P5498" i="2"/>
  <c r="O5498" i="2"/>
  <c r="N5498" i="2"/>
  <c r="M5498" i="2"/>
  <c r="L5498" i="2"/>
  <c r="K5498" i="2"/>
  <c r="J5498" i="2"/>
  <c r="I5498" i="2"/>
  <c r="H5498" i="2"/>
  <c r="G5498" i="2"/>
  <c r="F5498" i="2"/>
  <c r="E5498" i="2"/>
  <c r="D5498" i="2"/>
  <c r="C5498" i="2"/>
  <c r="B5498" i="2"/>
  <c r="S5497" i="2"/>
  <c r="R5497" i="2"/>
  <c r="Q5497" i="2"/>
  <c r="P5497" i="2"/>
  <c r="O5497" i="2"/>
  <c r="N5497" i="2"/>
  <c r="M5497" i="2"/>
  <c r="L5497" i="2"/>
  <c r="K5497" i="2"/>
  <c r="J5497" i="2"/>
  <c r="I5497" i="2"/>
  <c r="H5497" i="2"/>
  <c r="G5497" i="2"/>
  <c r="F5497" i="2"/>
  <c r="E5497" i="2"/>
  <c r="D5497" i="2"/>
  <c r="C5497" i="2"/>
  <c r="B5497" i="2"/>
  <c r="S5496" i="2"/>
  <c r="R5496" i="2"/>
  <c r="Q5496" i="2"/>
  <c r="P5496" i="2"/>
  <c r="O5496" i="2"/>
  <c r="N5496" i="2"/>
  <c r="M5496" i="2"/>
  <c r="L5496" i="2"/>
  <c r="K5496" i="2"/>
  <c r="J5496" i="2"/>
  <c r="I5496" i="2"/>
  <c r="H5496" i="2"/>
  <c r="G5496" i="2"/>
  <c r="F5496" i="2"/>
  <c r="E5496" i="2"/>
  <c r="D5496" i="2"/>
  <c r="C5496" i="2"/>
  <c r="B5496" i="2"/>
  <c r="S5495" i="2"/>
  <c r="R5495" i="2"/>
  <c r="Q5495" i="2"/>
  <c r="P5495" i="2"/>
  <c r="O5495" i="2"/>
  <c r="N5495" i="2"/>
  <c r="M5495" i="2"/>
  <c r="L5495" i="2"/>
  <c r="K5495" i="2"/>
  <c r="J5495" i="2"/>
  <c r="I5495" i="2"/>
  <c r="H5495" i="2"/>
  <c r="G5495" i="2"/>
  <c r="F5495" i="2"/>
  <c r="E5495" i="2"/>
  <c r="D5495" i="2"/>
  <c r="C5495" i="2"/>
  <c r="B5495" i="2"/>
  <c r="S5494" i="2"/>
  <c r="R5494" i="2"/>
  <c r="Q5494" i="2"/>
  <c r="P5494" i="2"/>
  <c r="O5494" i="2"/>
  <c r="N5494" i="2"/>
  <c r="M5494" i="2"/>
  <c r="L5494" i="2"/>
  <c r="K5494" i="2"/>
  <c r="J5494" i="2"/>
  <c r="I5494" i="2"/>
  <c r="H5494" i="2"/>
  <c r="G5494" i="2"/>
  <c r="F5494" i="2"/>
  <c r="E5494" i="2"/>
  <c r="D5494" i="2"/>
  <c r="C5494" i="2"/>
  <c r="B5494" i="2"/>
  <c r="S5493" i="2"/>
  <c r="R5493" i="2"/>
  <c r="Q5493" i="2"/>
  <c r="P5493" i="2"/>
  <c r="O5493" i="2"/>
  <c r="N5493" i="2"/>
  <c r="M5493" i="2"/>
  <c r="L5493" i="2"/>
  <c r="K5493" i="2"/>
  <c r="J5493" i="2"/>
  <c r="I5493" i="2"/>
  <c r="H5493" i="2"/>
  <c r="G5493" i="2"/>
  <c r="F5493" i="2"/>
  <c r="E5493" i="2"/>
  <c r="D5493" i="2"/>
  <c r="C5493" i="2"/>
  <c r="B5493" i="2"/>
  <c r="S5492" i="2"/>
  <c r="R5492" i="2"/>
  <c r="Q5492" i="2"/>
  <c r="P5492" i="2"/>
  <c r="O5492" i="2"/>
  <c r="N5492" i="2"/>
  <c r="M5492" i="2"/>
  <c r="L5492" i="2"/>
  <c r="K5492" i="2"/>
  <c r="J5492" i="2"/>
  <c r="I5492" i="2"/>
  <c r="H5492" i="2"/>
  <c r="G5492" i="2"/>
  <c r="F5492" i="2"/>
  <c r="E5492" i="2"/>
  <c r="D5492" i="2"/>
  <c r="C5492" i="2"/>
  <c r="B5492" i="2"/>
  <c r="S5491" i="2"/>
  <c r="R5491" i="2"/>
  <c r="Q5491" i="2"/>
  <c r="P5491" i="2"/>
  <c r="O5491" i="2"/>
  <c r="N5491" i="2"/>
  <c r="M5491" i="2"/>
  <c r="L5491" i="2"/>
  <c r="K5491" i="2"/>
  <c r="J5491" i="2"/>
  <c r="I5491" i="2"/>
  <c r="H5491" i="2"/>
  <c r="G5491" i="2"/>
  <c r="F5491" i="2"/>
  <c r="E5491" i="2"/>
  <c r="D5491" i="2"/>
  <c r="C5491" i="2"/>
  <c r="B5491" i="2"/>
  <c r="S5490" i="2"/>
  <c r="R5490" i="2"/>
  <c r="Q5490" i="2"/>
  <c r="P5490" i="2"/>
  <c r="O5490" i="2"/>
  <c r="N5490" i="2"/>
  <c r="M5490" i="2"/>
  <c r="L5490" i="2"/>
  <c r="K5490" i="2"/>
  <c r="J5490" i="2"/>
  <c r="I5490" i="2"/>
  <c r="H5490" i="2"/>
  <c r="G5490" i="2"/>
  <c r="F5490" i="2"/>
  <c r="E5490" i="2"/>
  <c r="D5490" i="2"/>
  <c r="C5490" i="2"/>
  <c r="B5490" i="2"/>
  <c r="S5489" i="2"/>
  <c r="R5489" i="2"/>
  <c r="Q5489" i="2"/>
  <c r="P5489" i="2"/>
  <c r="O5489" i="2"/>
  <c r="N5489" i="2"/>
  <c r="M5489" i="2"/>
  <c r="L5489" i="2"/>
  <c r="K5489" i="2"/>
  <c r="J5489" i="2"/>
  <c r="I5489" i="2"/>
  <c r="H5489" i="2"/>
  <c r="G5489" i="2"/>
  <c r="F5489" i="2"/>
  <c r="E5489" i="2"/>
  <c r="D5489" i="2"/>
  <c r="C5489" i="2"/>
  <c r="B5489" i="2"/>
  <c r="S5488" i="2"/>
  <c r="R5488" i="2"/>
  <c r="Q5488" i="2"/>
  <c r="P5488" i="2"/>
  <c r="O5488" i="2"/>
  <c r="N5488" i="2"/>
  <c r="M5488" i="2"/>
  <c r="L5488" i="2"/>
  <c r="K5488" i="2"/>
  <c r="J5488" i="2"/>
  <c r="I5488" i="2"/>
  <c r="H5488" i="2"/>
  <c r="G5488" i="2"/>
  <c r="F5488" i="2"/>
  <c r="E5488" i="2"/>
  <c r="D5488" i="2"/>
  <c r="C5488" i="2"/>
  <c r="B5488" i="2"/>
  <c r="S5487" i="2"/>
  <c r="R5487" i="2"/>
  <c r="Q5487" i="2"/>
  <c r="P5487" i="2"/>
  <c r="O5487" i="2"/>
  <c r="N5487" i="2"/>
  <c r="M5487" i="2"/>
  <c r="L5487" i="2"/>
  <c r="K5487" i="2"/>
  <c r="J5487" i="2"/>
  <c r="I5487" i="2"/>
  <c r="H5487" i="2"/>
  <c r="G5487" i="2"/>
  <c r="F5487" i="2"/>
  <c r="E5487" i="2"/>
  <c r="D5487" i="2"/>
  <c r="C5487" i="2"/>
  <c r="B5487" i="2"/>
  <c r="S5486" i="2"/>
  <c r="R5486" i="2"/>
  <c r="Q5486" i="2"/>
  <c r="P5486" i="2"/>
  <c r="O5486" i="2"/>
  <c r="N5486" i="2"/>
  <c r="M5486" i="2"/>
  <c r="L5486" i="2"/>
  <c r="K5486" i="2"/>
  <c r="J5486" i="2"/>
  <c r="I5486" i="2"/>
  <c r="H5486" i="2"/>
  <c r="G5486" i="2"/>
  <c r="F5486" i="2"/>
  <c r="E5486" i="2"/>
  <c r="D5486" i="2"/>
  <c r="C5486" i="2"/>
  <c r="B5486" i="2"/>
  <c r="S5485" i="2"/>
  <c r="R5485" i="2"/>
  <c r="Q5485" i="2"/>
  <c r="P5485" i="2"/>
  <c r="O5485" i="2"/>
  <c r="N5485" i="2"/>
  <c r="M5485" i="2"/>
  <c r="L5485" i="2"/>
  <c r="K5485" i="2"/>
  <c r="J5485" i="2"/>
  <c r="I5485" i="2"/>
  <c r="H5485" i="2"/>
  <c r="G5485" i="2"/>
  <c r="F5485" i="2"/>
  <c r="E5485" i="2"/>
  <c r="D5485" i="2"/>
  <c r="C5485" i="2"/>
  <c r="B5485" i="2"/>
  <c r="S5484" i="2"/>
  <c r="R5484" i="2"/>
  <c r="Q5484" i="2"/>
  <c r="P5484" i="2"/>
  <c r="O5484" i="2"/>
  <c r="N5484" i="2"/>
  <c r="M5484" i="2"/>
  <c r="L5484" i="2"/>
  <c r="K5484" i="2"/>
  <c r="J5484" i="2"/>
  <c r="I5484" i="2"/>
  <c r="H5484" i="2"/>
  <c r="G5484" i="2"/>
  <c r="F5484" i="2"/>
  <c r="E5484" i="2"/>
  <c r="D5484" i="2"/>
  <c r="C5484" i="2"/>
  <c r="B5484" i="2"/>
  <c r="S5483" i="2"/>
  <c r="R5483" i="2"/>
  <c r="Q5483" i="2"/>
  <c r="P5483" i="2"/>
  <c r="O5483" i="2"/>
  <c r="N5483" i="2"/>
  <c r="M5483" i="2"/>
  <c r="L5483" i="2"/>
  <c r="K5483" i="2"/>
  <c r="J5483" i="2"/>
  <c r="I5483" i="2"/>
  <c r="H5483" i="2"/>
  <c r="G5483" i="2"/>
  <c r="F5483" i="2"/>
  <c r="E5483" i="2"/>
  <c r="D5483" i="2"/>
  <c r="C5483" i="2"/>
  <c r="B5483" i="2"/>
  <c r="S5482" i="2"/>
  <c r="R5482" i="2"/>
  <c r="Q5482" i="2"/>
  <c r="P5482" i="2"/>
  <c r="O5482" i="2"/>
  <c r="N5482" i="2"/>
  <c r="M5482" i="2"/>
  <c r="L5482" i="2"/>
  <c r="K5482" i="2"/>
  <c r="J5482" i="2"/>
  <c r="I5482" i="2"/>
  <c r="H5482" i="2"/>
  <c r="G5482" i="2"/>
  <c r="F5482" i="2"/>
  <c r="E5482" i="2"/>
  <c r="D5482" i="2"/>
  <c r="C5482" i="2"/>
  <c r="B5482" i="2"/>
  <c r="S5481" i="2"/>
  <c r="R5481" i="2"/>
  <c r="Q5481" i="2"/>
  <c r="P5481" i="2"/>
  <c r="O5481" i="2"/>
  <c r="N5481" i="2"/>
  <c r="M5481" i="2"/>
  <c r="L5481" i="2"/>
  <c r="K5481" i="2"/>
  <c r="J5481" i="2"/>
  <c r="I5481" i="2"/>
  <c r="H5481" i="2"/>
  <c r="G5481" i="2"/>
  <c r="F5481" i="2"/>
  <c r="E5481" i="2"/>
  <c r="D5481" i="2"/>
  <c r="C5481" i="2"/>
  <c r="B5481" i="2"/>
  <c r="S5480" i="2"/>
  <c r="R5480" i="2"/>
  <c r="Q5480" i="2"/>
  <c r="P5480" i="2"/>
  <c r="O5480" i="2"/>
  <c r="N5480" i="2"/>
  <c r="M5480" i="2"/>
  <c r="L5480" i="2"/>
  <c r="K5480" i="2"/>
  <c r="J5480" i="2"/>
  <c r="I5480" i="2"/>
  <c r="H5480" i="2"/>
  <c r="G5480" i="2"/>
  <c r="F5480" i="2"/>
  <c r="E5480" i="2"/>
  <c r="D5480" i="2"/>
  <c r="C5480" i="2"/>
  <c r="B5480" i="2"/>
  <c r="S5479" i="2"/>
  <c r="R5479" i="2"/>
  <c r="Q5479" i="2"/>
  <c r="P5479" i="2"/>
  <c r="O5479" i="2"/>
  <c r="N5479" i="2"/>
  <c r="M5479" i="2"/>
  <c r="L5479" i="2"/>
  <c r="K5479" i="2"/>
  <c r="J5479" i="2"/>
  <c r="I5479" i="2"/>
  <c r="H5479" i="2"/>
  <c r="G5479" i="2"/>
  <c r="F5479" i="2"/>
  <c r="E5479" i="2"/>
  <c r="D5479" i="2"/>
  <c r="C5479" i="2"/>
  <c r="B5479" i="2"/>
  <c r="S5478" i="2"/>
  <c r="R5478" i="2"/>
  <c r="Q5478" i="2"/>
  <c r="P5478" i="2"/>
  <c r="O5478" i="2"/>
  <c r="N5478" i="2"/>
  <c r="M5478" i="2"/>
  <c r="L5478" i="2"/>
  <c r="K5478" i="2"/>
  <c r="J5478" i="2"/>
  <c r="I5478" i="2"/>
  <c r="H5478" i="2"/>
  <c r="G5478" i="2"/>
  <c r="F5478" i="2"/>
  <c r="E5478" i="2"/>
  <c r="D5478" i="2"/>
  <c r="C5478" i="2"/>
  <c r="B5478" i="2"/>
  <c r="S5477" i="2"/>
  <c r="R5477" i="2"/>
  <c r="Q5477" i="2"/>
  <c r="P5477" i="2"/>
  <c r="O5477" i="2"/>
  <c r="N5477" i="2"/>
  <c r="M5477" i="2"/>
  <c r="L5477" i="2"/>
  <c r="K5477" i="2"/>
  <c r="J5477" i="2"/>
  <c r="I5477" i="2"/>
  <c r="H5477" i="2"/>
  <c r="G5477" i="2"/>
  <c r="F5477" i="2"/>
  <c r="E5477" i="2"/>
  <c r="D5477" i="2"/>
  <c r="C5477" i="2"/>
  <c r="B5477" i="2"/>
  <c r="S5476" i="2"/>
  <c r="R5476" i="2"/>
  <c r="Q5476" i="2"/>
  <c r="P5476" i="2"/>
  <c r="O5476" i="2"/>
  <c r="N5476" i="2"/>
  <c r="M5476" i="2"/>
  <c r="L5476" i="2"/>
  <c r="K5476" i="2"/>
  <c r="J5476" i="2"/>
  <c r="I5476" i="2"/>
  <c r="H5476" i="2"/>
  <c r="G5476" i="2"/>
  <c r="F5476" i="2"/>
  <c r="E5476" i="2"/>
  <c r="D5476" i="2"/>
  <c r="C5476" i="2"/>
  <c r="B5476" i="2"/>
  <c r="S5475" i="2"/>
  <c r="R5475" i="2"/>
  <c r="Q5475" i="2"/>
  <c r="P5475" i="2"/>
  <c r="O5475" i="2"/>
  <c r="N5475" i="2"/>
  <c r="M5475" i="2"/>
  <c r="L5475" i="2"/>
  <c r="K5475" i="2"/>
  <c r="J5475" i="2"/>
  <c r="I5475" i="2"/>
  <c r="H5475" i="2"/>
  <c r="G5475" i="2"/>
  <c r="F5475" i="2"/>
  <c r="E5475" i="2"/>
  <c r="D5475" i="2"/>
  <c r="C5475" i="2"/>
  <c r="B5475" i="2"/>
  <c r="S5474" i="2"/>
  <c r="R5474" i="2"/>
  <c r="Q5474" i="2"/>
  <c r="P5474" i="2"/>
  <c r="O5474" i="2"/>
  <c r="N5474" i="2"/>
  <c r="M5474" i="2"/>
  <c r="L5474" i="2"/>
  <c r="K5474" i="2"/>
  <c r="J5474" i="2"/>
  <c r="I5474" i="2"/>
  <c r="H5474" i="2"/>
  <c r="G5474" i="2"/>
  <c r="F5474" i="2"/>
  <c r="E5474" i="2"/>
  <c r="D5474" i="2"/>
  <c r="C5474" i="2"/>
  <c r="B5474" i="2"/>
  <c r="S5473" i="2"/>
  <c r="R5473" i="2"/>
  <c r="Q5473" i="2"/>
  <c r="P5473" i="2"/>
  <c r="O5473" i="2"/>
  <c r="N5473" i="2"/>
  <c r="M5473" i="2"/>
  <c r="L5473" i="2"/>
  <c r="K5473" i="2"/>
  <c r="J5473" i="2"/>
  <c r="I5473" i="2"/>
  <c r="H5473" i="2"/>
  <c r="G5473" i="2"/>
  <c r="F5473" i="2"/>
  <c r="E5473" i="2"/>
  <c r="D5473" i="2"/>
  <c r="C5473" i="2"/>
  <c r="B5473" i="2"/>
  <c r="S5472" i="2"/>
  <c r="R5472" i="2"/>
  <c r="Q5472" i="2"/>
  <c r="P5472" i="2"/>
  <c r="O5472" i="2"/>
  <c r="N5472" i="2"/>
  <c r="M5472" i="2"/>
  <c r="L5472" i="2"/>
  <c r="K5472" i="2"/>
  <c r="J5472" i="2"/>
  <c r="I5472" i="2"/>
  <c r="H5472" i="2"/>
  <c r="G5472" i="2"/>
  <c r="F5472" i="2"/>
  <c r="E5472" i="2"/>
  <c r="D5472" i="2"/>
  <c r="C5472" i="2"/>
  <c r="B5472" i="2"/>
  <c r="S5471" i="2"/>
  <c r="R5471" i="2"/>
  <c r="Q5471" i="2"/>
  <c r="P5471" i="2"/>
  <c r="O5471" i="2"/>
  <c r="N5471" i="2"/>
  <c r="M5471" i="2"/>
  <c r="L5471" i="2"/>
  <c r="K5471" i="2"/>
  <c r="J5471" i="2"/>
  <c r="I5471" i="2"/>
  <c r="H5471" i="2"/>
  <c r="G5471" i="2"/>
  <c r="F5471" i="2"/>
  <c r="E5471" i="2"/>
  <c r="D5471" i="2"/>
  <c r="C5471" i="2"/>
  <c r="B5471" i="2"/>
  <c r="S5470" i="2"/>
  <c r="R5470" i="2"/>
  <c r="Q5470" i="2"/>
  <c r="P5470" i="2"/>
  <c r="O5470" i="2"/>
  <c r="N5470" i="2"/>
  <c r="M5470" i="2"/>
  <c r="L5470" i="2"/>
  <c r="K5470" i="2"/>
  <c r="J5470" i="2"/>
  <c r="I5470" i="2"/>
  <c r="H5470" i="2"/>
  <c r="G5470" i="2"/>
  <c r="F5470" i="2"/>
  <c r="E5470" i="2"/>
  <c r="D5470" i="2"/>
  <c r="C5470" i="2"/>
  <c r="B5470" i="2"/>
  <c r="S5469" i="2"/>
  <c r="R5469" i="2"/>
  <c r="Q5469" i="2"/>
  <c r="P5469" i="2"/>
  <c r="O5469" i="2"/>
  <c r="N5469" i="2"/>
  <c r="M5469" i="2"/>
  <c r="L5469" i="2"/>
  <c r="K5469" i="2"/>
  <c r="J5469" i="2"/>
  <c r="I5469" i="2"/>
  <c r="H5469" i="2"/>
  <c r="G5469" i="2"/>
  <c r="F5469" i="2"/>
  <c r="E5469" i="2"/>
  <c r="D5469" i="2"/>
  <c r="C5469" i="2"/>
  <c r="B5469" i="2"/>
  <c r="S5468" i="2"/>
  <c r="R5468" i="2"/>
  <c r="Q5468" i="2"/>
  <c r="P5468" i="2"/>
  <c r="O5468" i="2"/>
  <c r="N5468" i="2"/>
  <c r="M5468" i="2"/>
  <c r="L5468" i="2"/>
  <c r="K5468" i="2"/>
  <c r="J5468" i="2"/>
  <c r="I5468" i="2"/>
  <c r="H5468" i="2"/>
  <c r="G5468" i="2"/>
  <c r="F5468" i="2"/>
  <c r="E5468" i="2"/>
  <c r="D5468" i="2"/>
  <c r="C5468" i="2"/>
  <c r="B5468" i="2"/>
  <c r="S5467" i="2"/>
  <c r="R5467" i="2"/>
  <c r="Q5467" i="2"/>
  <c r="P5467" i="2"/>
  <c r="O5467" i="2"/>
  <c r="N5467" i="2"/>
  <c r="M5467" i="2"/>
  <c r="L5467" i="2"/>
  <c r="K5467" i="2"/>
  <c r="J5467" i="2"/>
  <c r="I5467" i="2"/>
  <c r="H5467" i="2"/>
  <c r="G5467" i="2"/>
  <c r="F5467" i="2"/>
  <c r="E5467" i="2"/>
  <c r="D5467" i="2"/>
  <c r="C5467" i="2"/>
  <c r="B5467" i="2"/>
  <c r="S5466" i="2"/>
  <c r="R5466" i="2"/>
  <c r="Q5466" i="2"/>
  <c r="P5466" i="2"/>
  <c r="O5466" i="2"/>
  <c r="N5466" i="2"/>
  <c r="M5466" i="2"/>
  <c r="L5466" i="2"/>
  <c r="K5466" i="2"/>
  <c r="J5466" i="2"/>
  <c r="I5466" i="2"/>
  <c r="H5466" i="2"/>
  <c r="G5466" i="2"/>
  <c r="F5466" i="2"/>
  <c r="E5466" i="2"/>
  <c r="D5466" i="2"/>
  <c r="C5466" i="2"/>
  <c r="B5466" i="2"/>
  <c r="S5465" i="2"/>
  <c r="R5465" i="2"/>
  <c r="Q5465" i="2"/>
  <c r="P5465" i="2"/>
  <c r="O5465" i="2"/>
  <c r="N5465" i="2"/>
  <c r="M5465" i="2"/>
  <c r="L5465" i="2"/>
  <c r="K5465" i="2"/>
  <c r="J5465" i="2"/>
  <c r="I5465" i="2"/>
  <c r="H5465" i="2"/>
  <c r="G5465" i="2"/>
  <c r="F5465" i="2"/>
  <c r="E5465" i="2"/>
  <c r="T5465" i="2" s="1"/>
  <c r="D5465" i="2"/>
  <c r="C5465" i="2"/>
  <c r="B5465" i="2"/>
  <c r="S5464" i="2"/>
  <c r="R5464" i="2"/>
  <c r="Q5464" i="2"/>
  <c r="P5464" i="2"/>
  <c r="O5464" i="2"/>
  <c r="N5464" i="2"/>
  <c r="M5464" i="2"/>
  <c r="L5464" i="2"/>
  <c r="K5464" i="2"/>
  <c r="J5464" i="2"/>
  <c r="I5464" i="2"/>
  <c r="H5464" i="2"/>
  <c r="G5464" i="2"/>
  <c r="F5464" i="2"/>
  <c r="E5464" i="2"/>
  <c r="D5464" i="2"/>
  <c r="C5464" i="2"/>
  <c r="B5464" i="2"/>
  <c r="S5463" i="2"/>
  <c r="R5463" i="2"/>
  <c r="Q5463" i="2"/>
  <c r="P5463" i="2"/>
  <c r="O5463" i="2"/>
  <c r="N5463" i="2"/>
  <c r="M5463" i="2"/>
  <c r="L5463" i="2"/>
  <c r="K5463" i="2"/>
  <c r="J5463" i="2"/>
  <c r="I5463" i="2"/>
  <c r="H5463" i="2"/>
  <c r="G5463" i="2"/>
  <c r="F5463" i="2"/>
  <c r="E5463" i="2"/>
  <c r="D5463" i="2"/>
  <c r="C5463" i="2"/>
  <c r="B5463" i="2"/>
  <c r="S5462" i="2"/>
  <c r="R5462" i="2"/>
  <c r="Q5462" i="2"/>
  <c r="P5462" i="2"/>
  <c r="O5462" i="2"/>
  <c r="N5462" i="2"/>
  <c r="M5462" i="2"/>
  <c r="L5462" i="2"/>
  <c r="K5462" i="2"/>
  <c r="J5462" i="2"/>
  <c r="I5462" i="2"/>
  <c r="H5462" i="2"/>
  <c r="G5462" i="2"/>
  <c r="F5462" i="2"/>
  <c r="E5462" i="2"/>
  <c r="D5462" i="2"/>
  <c r="C5462" i="2"/>
  <c r="B5462" i="2"/>
  <c r="S5461" i="2"/>
  <c r="R5461" i="2"/>
  <c r="Q5461" i="2"/>
  <c r="P5461" i="2"/>
  <c r="O5461" i="2"/>
  <c r="N5461" i="2"/>
  <c r="M5461" i="2"/>
  <c r="L5461" i="2"/>
  <c r="K5461" i="2"/>
  <c r="J5461" i="2"/>
  <c r="I5461" i="2"/>
  <c r="H5461" i="2"/>
  <c r="G5461" i="2"/>
  <c r="F5461" i="2"/>
  <c r="E5461" i="2"/>
  <c r="D5461" i="2"/>
  <c r="C5461" i="2"/>
  <c r="B5461" i="2"/>
  <c r="S5460" i="2"/>
  <c r="R5460" i="2"/>
  <c r="Q5460" i="2"/>
  <c r="P5460" i="2"/>
  <c r="O5460" i="2"/>
  <c r="N5460" i="2"/>
  <c r="M5460" i="2"/>
  <c r="L5460" i="2"/>
  <c r="K5460" i="2"/>
  <c r="J5460" i="2"/>
  <c r="I5460" i="2"/>
  <c r="H5460" i="2"/>
  <c r="G5460" i="2"/>
  <c r="F5460" i="2"/>
  <c r="E5460" i="2"/>
  <c r="D5460" i="2"/>
  <c r="C5460" i="2"/>
  <c r="B5460" i="2"/>
  <c r="S5459" i="2"/>
  <c r="R5459" i="2"/>
  <c r="Q5459" i="2"/>
  <c r="P5459" i="2"/>
  <c r="O5459" i="2"/>
  <c r="N5459" i="2"/>
  <c r="M5459" i="2"/>
  <c r="L5459" i="2"/>
  <c r="K5459" i="2"/>
  <c r="J5459" i="2"/>
  <c r="I5459" i="2"/>
  <c r="H5459" i="2"/>
  <c r="G5459" i="2"/>
  <c r="F5459" i="2"/>
  <c r="E5459" i="2"/>
  <c r="D5459" i="2"/>
  <c r="C5459" i="2"/>
  <c r="B5459" i="2"/>
  <c r="S5458" i="2"/>
  <c r="R5458" i="2"/>
  <c r="Q5458" i="2"/>
  <c r="P5458" i="2"/>
  <c r="O5458" i="2"/>
  <c r="N5458" i="2"/>
  <c r="M5458" i="2"/>
  <c r="L5458" i="2"/>
  <c r="K5458" i="2"/>
  <c r="J5458" i="2"/>
  <c r="I5458" i="2"/>
  <c r="H5458" i="2"/>
  <c r="G5458" i="2"/>
  <c r="F5458" i="2"/>
  <c r="E5458" i="2"/>
  <c r="D5458" i="2"/>
  <c r="C5458" i="2"/>
  <c r="B5458" i="2"/>
  <c r="S5457" i="2"/>
  <c r="R5457" i="2"/>
  <c r="Q5457" i="2"/>
  <c r="P5457" i="2"/>
  <c r="O5457" i="2"/>
  <c r="N5457" i="2"/>
  <c r="M5457" i="2"/>
  <c r="L5457" i="2"/>
  <c r="K5457" i="2"/>
  <c r="J5457" i="2"/>
  <c r="I5457" i="2"/>
  <c r="H5457" i="2"/>
  <c r="G5457" i="2"/>
  <c r="F5457" i="2"/>
  <c r="E5457" i="2"/>
  <c r="D5457" i="2"/>
  <c r="C5457" i="2"/>
  <c r="B5457" i="2"/>
  <c r="S5456" i="2"/>
  <c r="R5456" i="2"/>
  <c r="Q5456" i="2"/>
  <c r="P5456" i="2"/>
  <c r="O5456" i="2"/>
  <c r="N5456" i="2"/>
  <c r="M5456" i="2"/>
  <c r="L5456" i="2"/>
  <c r="K5456" i="2"/>
  <c r="J5456" i="2"/>
  <c r="I5456" i="2"/>
  <c r="H5456" i="2"/>
  <c r="G5456" i="2"/>
  <c r="F5456" i="2"/>
  <c r="E5456" i="2"/>
  <c r="D5456" i="2"/>
  <c r="C5456" i="2"/>
  <c r="B5456" i="2"/>
  <c r="S5455" i="2"/>
  <c r="R5455" i="2"/>
  <c r="Q5455" i="2"/>
  <c r="P5455" i="2"/>
  <c r="O5455" i="2"/>
  <c r="N5455" i="2"/>
  <c r="M5455" i="2"/>
  <c r="L5455" i="2"/>
  <c r="K5455" i="2"/>
  <c r="J5455" i="2"/>
  <c r="I5455" i="2"/>
  <c r="H5455" i="2"/>
  <c r="G5455" i="2"/>
  <c r="F5455" i="2"/>
  <c r="E5455" i="2"/>
  <c r="D5455" i="2"/>
  <c r="C5455" i="2"/>
  <c r="B5455" i="2"/>
  <c r="S5454" i="2"/>
  <c r="R5454" i="2"/>
  <c r="Q5454" i="2"/>
  <c r="P5454" i="2"/>
  <c r="O5454" i="2"/>
  <c r="N5454" i="2"/>
  <c r="M5454" i="2"/>
  <c r="L5454" i="2"/>
  <c r="K5454" i="2"/>
  <c r="J5454" i="2"/>
  <c r="I5454" i="2"/>
  <c r="H5454" i="2"/>
  <c r="G5454" i="2"/>
  <c r="F5454" i="2"/>
  <c r="E5454" i="2"/>
  <c r="D5454" i="2"/>
  <c r="C5454" i="2"/>
  <c r="B5454" i="2"/>
  <c r="S5453" i="2"/>
  <c r="R5453" i="2"/>
  <c r="Q5453" i="2"/>
  <c r="P5453" i="2"/>
  <c r="O5453" i="2"/>
  <c r="N5453" i="2"/>
  <c r="M5453" i="2"/>
  <c r="L5453" i="2"/>
  <c r="K5453" i="2"/>
  <c r="J5453" i="2"/>
  <c r="I5453" i="2"/>
  <c r="H5453" i="2"/>
  <c r="G5453" i="2"/>
  <c r="F5453" i="2"/>
  <c r="E5453" i="2"/>
  <c r="D5453" i="2"/>
  <c r="C5453" i="2"/>
  <c r="B5453" i="2"/>
  <c r="S5452" i="2"/>
  <c r="R5452" i="2"/>
  <c r="Q5452" i="2"/>
  <c r="P5452" i="2"/>
  <c r="O5452" i="2"/>
  <c r="N5452" i="2"/>
  <c r="M5452" i="2"/>
  <c r="L5452" i="2"/>
  <c r="K5452" i="2"/>
  <c r="J5452" i="2"/>
  <c r="I5452" i="2"/>
  <c r="H5452" i="2"/>
  <c r="G5452" i="2"/>
  <c r="F5452" i="2"/>
  <c r="E5452" i="2"/>
  <c r="D5452" i="2"/>
  <c r="C5452" i="2"/>
  <c r="B5452" i="2"/>
  <c r="S5451" i="2"/>
  <c r="R5451" i="2"/>
  <c r="Q5451" i="2"/>
  <c r="P5451" i="2"/>
  <c r="O5451" i="2"/>
  <c r="N5451" i="2"/>
  <c r="M5451" i="2"/>
  <c r="L5451" i="2"/>
  <c r="K5451" i="2"/>
  <c r="J5451" i="2"/>
  <c r="I5451" i="2"/>
  <c r="H5451" i="2"/>
  <c r="G5451" i="2"/>
  <c r="F5451" i="2"/>
  <c r="E5451" i="2"/>
  <c r="D5451" i="2"/>
  <c r="C5451" i="2"/>
  <c r="B5451" i="2"/>
  <c r="S5450" i="2"/>
  <c r="R5450" i="2"/>
  <c r="Q5450" i="2"/>
  <c r="P5450" i="2"/>
  <c r="O5450" i="2"/>
  <c r="N5450" i="2"/>
  <c r="M5450" i="2"/>
  <c r="L5450" i="2"/>
  <c r="K5450" i="2"/>
  <c r="J5450" i="2"/>
  <c r="I5450" i="2"/>
  <c r="H5450" i="2"/>
  <c r="G5450" i="2"/>
  <c r="F5450" i="2"/>
  <c r="E5450" i="2"/>
  <c r="D5450" i="2"/>
  <c r="C5450" i="2"/>
  <c r="B5450" i="2"/>
  <c r="S5449" i="2"/>
  <c r="R5449" i="2"/>
  <c r="Q5449" i="2"/>
  <c r="P5449" i="2"/>
  <c r="O5449" i="2"/>
  <c r="N5449" i="2"/>
  <c r="M5449" i="2"/>
  <c r="L5449" i="2"/>
  <c r="K5449" i="2"/>
  <c r="J5449" i="2"/>
  <c r="I5449" i="2"/>
  <c r="H5449" i="2"/>
  <c r="G5449" i="2"/>
  <c r="F5449" i="2"/>
  <c r="E5449" i="2"/>
  <c r="D5449" i="2"/>
  <c r="C5449" i="2"/>
  <c r="B5449" i="2"/>
  <c r="S5448" i="2"/>
  <c r="R5448" i="2"/>
  <c r="Q5448" i="2"/>
  <c r="P5448" i="2"/>
  <c r="O5448" i="2"/>
  <c r="N5448" i="2"/>
  <c r="M5448" i="2"/>
  <c r="L5448" i="2"/>
  <c r="K5448" i="2"/>
  <c r="J5448" i="2"/>
  <c r="I5448" i="2"/>
  <c r="H5448" i="2"/>
  <c r="G5448" i="2"/>
  <c r="F5448" i="2"/>
  <c r="E5448" i="2"/>
  <c r="D5448" i="2"/>
  <c r="C5448" i="2"/>
  <c r="B5448" i="2"/>
  <c r="S5447" i="2"/>
  <c r="R5447" i="2"/>
  <c r="Q5447" i="2"/>
  <c r="P5447" i="2"/>
  <c r="O5447" i="2"/>
  <c r="N5447" i="2"/>
  <c r="M5447" i="2"/>
  <c r="L5447" i="2"/>
  <c r="K5447" i="2"/>
  <c r="J5447" i="2"/>
  <c r="I5447" i="2"/>
  <c r="H5447" i="2"/>
  <c r="G5447" i="2"/>
  <c r="F5447" i="2"/>
  <c r="E5447" i="2"/>
  <c r="D5447" i="2"/>
  <c r="C5447" i="2"/>
  <c r="B5447" i="2"/>
  <c r="S5446" i="2"/>
  <c r="R5446" i="2"/>
  <c r="Q5446" i="2"/>
  <c r="P5446" i="2"/>
  <c r="O5446" i="2"/>
  <c r="N5446" i="2"/>
  <c r="M5446" i="2"/>
  <c r="L5446" i="2"/>
  <c r="K5446" i="2"/>
  <c r="J5446" i="2"/>
  <c r="I5446" i="2"/>
  <c r="H5446" i="2"/>
  <c r="G5446" i="2"/>
  <c r="F5446" i="2"/>
  <c r="E5446" i="2"/>
  <c r="D5446" i="2"/>
  <c r="C5446" i="2"/>
  <c r="B5446" i="2"/>
  <c r="S5445" i="2"/>
  <c r="R5445" i="2"/>
  <c r="Q5445" i="2"/>
  <c r="P5445" i="2"/>
  <c r="O5445" i="2"/>
  <c r="N5445" i="2"/>
  <c r="M5445" i="2"/>
  <c r="L5445" i="2"/>
  <c r="K5445" i="2"/>
  <c r="J5445" i="2"/>
  <c r="I5445" i="2"/>
  <c r="H5445" i="2"/>
  <c r="G5445" i="2"/>
  <c r="F5445" i="2"/>
  <c r="E5445" i="2"/>
  <c r="D5445" i="2"/>
  <c r="C5445" i="2"/>
  <c r="B5445" i="2"/>
  <c r="S5444" i="2"/>
  <c r="R5444" i="2"/>
  <c r="Q5444" i="2"/>
  <c r="P5444" i="2"/>
  <c r="O5444" i="2"/>
  <c r="N5444" i="2"/>
  <c r="M5444" i="2"/>
  <c r="L5444" i="2"/>
  <c r="K5444" i="2"/>
  <c r="J5444" i="2"/>
  <c r="I5444" i="2"/>
  <c r="H5444" i="2"/>
  <c r="G5444" i="2"/>
  <c r="F5444" i="2"/>
  <c r="E5444" i="2"/>
  <c r="D5444" i="2"/>
  <c r="C5444" i="2"/>
  <c r="B5444" i="2"/>
  <c r="S5443" i="2"/>
  <c r="R5443" i="2"/>
  <c r="Q5443" i="2"/>
  <c r="P5443" i="2"/>
  <c r="O5443" i="2"/>
  <c r="N5443" i="2"/>
  <c r="M5443" i="2"/>
  <c r="L5443" i="2"/>
  <c r="K5443" i="2"/>
  <c r="J5443" i="2"/>
  <c r="I5443" i="2"/>
  <c r="H5443" i="2"/>
  <c r="G5443" i="2"/>
  <c r="F5443" i="2"/>
  <c r="E5443" i="2"/>
  <c r="D5443" i="2"/>
  <c r="C5443" i="2"/>
  <c r="B5443" i="2"/>
  <c r="S5442" i="2"/>
  <c r="R5442" i="2"/>
  <c r="Q5442" i="2"/>
  <c r="P5442" i="2"/>
  <c r="O5442" i="2"/>
  <c r="N5442" i="2"/>
  <c r="M5442" i="2"/>
  <c r="L5442" i="2"/>
  <c r="K5442" i="2"/>
  <c r="J5442" i="2"/>
  <c r="I5442" i="2"/>
  <c r="H5442" i="2"/>
  <c r="G5442" i="2"/>
  <c r="F5442" i="2"/>
  <c r="E5442" i="2"/>
  <c r="D5442" i="2"/>
  <c r="C5442" i="2"/>
  <c r="B5442" i="2"/>
  <c r="S5441" i="2"/>
  <c r="R5441" i="2"/>
  <c r="Q5441" i="2"/>
  <c r="P5441" i="2"/>
  <c r="O5441" i="2"/>
  <c r="N5441" i="2"/>
  <c r="M5441" i="2"/>
  <c r="L5441" i="2"/>
  <c r="K5441" i="2"/>
  <c r="J5441" i="2"/>
  <c r="I5441" i="2"/>
  <c r="H5441" i="2"/>
  <c r="G5441" i="2"/>
  <c r="F5441" i="2"/>
  <c r="E5441" i="2"/>
  <c r="D5441" i="2"/>
  <c r="C5441" i="2"/>
  <c r="B5441" i="2"/>
  <c r="S5440" i="2"/>
  <c r="R5440" i="2"/>
  <c r="Q5440" i="2"/>
  <c r="P5440" i="2"/>
  <c r="O5440" i="2"/>
  <c r="N5440" i="2"/>
  <c r="M5440" i="2"/>
  <c r="L5440" i="2"/>
  <c r="K5440" i="2"/>
  <c r="J5440" i="2"/>
  <c r="I5440" i="2"/>
  <c r="H5440" i="2"/>
  <c r="G5440" i="2"/>
  <c r="F5440" i="2"/>
  <c r="E5440" i="2"/>
  <c r="D5440" i="2"/>
  <c r="C5440" i="2"/>
  <c r="B5440" i="2"/>
  <c r="S5439" i="2"/>
  <c r="R5439" i="2"/>
  <c r="Q5439" i="2"/>
  <c r="P5439" i="2"/>
  <c r="O5439" i="2"/>
  <c r="N5439" i="2"/>
  <c r="M5439" i="2"/>
  <c r="L5439" i="2"/>
  <c r="K5439" i="2"/>
  <c r="J5439" i="2"/>
  <c r="I5439" i="2"/>
  <c r="H5439" i="2"/>
  <c r="G5439" i="2"/>
  <c r="F5439" i="2"/>
  <c r="E5439" i="2"/>
  <c r="D5439" i="2"/>
  <c r="C5439" i="2"/>
  <c r="B5439" i="2"/>
  <c r="S5438" i="2"/>
  <c r="R5438" i="2"/>
  <c r="Q5438" i="2"/>
  <c r="P5438" i="2"/>
  <c r="O5438" i="2"/>
  <c r="N5438" i="2"/>
  <c r="M5438" i="2"/>
  <c r="L5438" i="2"/>
  <c r="K5438" i="2"/>
  <c r="J5438" i="2"/>
  <c r="I5438" i="2"/>
  <c r="H5438" i="2"/>
  <c r="G5438" i="2"/>
  <c r="F5438" i="2"/>
  <c r="E5438" i="2"/>
  <c r="D5438" i="2"/>
  <c r="C5438" i="2"/>
  <c r="B5438" i="2"/>
  <c r="S5437" i="2"/>
  <c r="R5437" i="2"/>
  <c r="Q5437" i="2"/>
  <c r="P5437" i="2"/>
  <c r="O5437" i="2"/>
  <c r="N5437" i="2"/>
  <c r="M5437" i="2"/>
  <c r="L5437" i="2"/>
  <c r="K5437" i="2"/>
  <c r="J5437" i="2"/>
  <c r="I5437" i="2"/>
  <c r="H5437" i="2"/>
  <c r="G5437" i="2"/>
  <c r="F5437" i="2"/>
  <c r="E5437" i="2"/>
  <c r="D5437" i="2"/>
  <c r="C5437" i="2"/>
  <c r="B5437" i="2"/>
  <c r="S5436" i="2"/>
  <c r="R5436" i="2"/>
  <c r="Q5436" i="2"/>
  <c r="P5436" i="2"/>
  <c r="O5436" i="2"/>
  <c r="N5436" i="2"/>
  <c r="M5436" i="2"/>
  <c r="L5436" i="2"/>
  <c r="K5436" i="2"/>
  <c r="J5436" i="2"/>
  <c r="I5436" i="2"/>
  <c r="H5436" i="2"/>
  <c r="G5436" i="2"/>
  <c r="F5436" i="2"/>
  <c r="E5436" i="2"/>
  <c r="D5436" i="2"/>
  <c r="C5436" i="2"/>
  <c r="B5436" i="2"/>
  <c r="S5435" i="2"/>
  <c r="R5435" i="2"/>
  <c r="Q5435" i="2"/>
  <c r="P5435" i="2"/>
  <c r="O5435" i="2"/>
  <c r="N5435" i="2"/>
  <c r="M5435" i="2"/>
  <c r="L5435" i="2"/>
  <c r="K5435" i="2"/>
  <c r="J5435" i="2"/>
  <c r="I5435" i="2"/>
  <c r="H5435" i="2"/>
  <c r="G5435" i="2"/>
  <c r="F5435" i="2"/>
  <c r="E5435" i="2"/>
  <c r="D5435" i="2"/>
  <c r="C5435" i="2"/>
  <c r="B5435" i="2"/>
  <c r="S5434" i="2"/>
  <c r="R5434" i="2"/>
  <c r="Q5434" i="2"/>
  <c r="P5434" i="2"/>
  <c r="O5434" i="2"/>
  <c r="N5434" i="2"/>
  <c r="M5434" i="2"/>
  <c r="L5434" i="2"/>
  <c r="K5434" i="2"/>
  <c r="J5434" i="2"/>
  <c r="I5434" i="2"/>
  <c r="H5434" i="2"/>
  <c r="G5434" i="2"/>
  <c r="F5434" i="2"/>
  <c r="E5434" i="2"/>
  <c r="D5434" i="2"/>
  <c r="C5434" i="2"/>
  <c r="B5434" i="2"/>
  <c r="S5433" i="2"/>
  <c r="R5433" i="2"/>
  <c r="Q5433" i="2"/>
  <c r="P5433" i="2"/>
  <c r="O5433" i="2"/>
  <c r="N5433" i="2"/>
  <c r="M5433" i="2"/>
  <c r="L5433" i="2"/>
  <c r="K5433" i="2"/>
  <c r="J5433" i="2"/>
  <c r="I5433" i="2"/>
  <c r="H5433" i="2"/>
  <c r="G5433" i="2"/>
  <c r="F5433" i="2"/>
  <c r="E5433" i="2"/>
  <c r="D5433" i="2"/>
  <c r="C5433" i="2"/>
  <c r="B5433" i="2"/>
  <c r="S5432" i="2"/>
  <c r="R5432" i="2"/>
  <c r="Q5432" i="2"/>
  <c r="P5432" i="2"/>
  <c r="O5432" i="2"/>
  <c r="N5432" i="2"/>
  <c r="M5432" i="2"/>
  <c r="L5432" i="2"/>
  <c r="K5432" i="2"/>
  <c r="J5432" i="2"/>
  <c r="I5432" i="2"/>
  <c r="H5432" i="2"/>
  <c r="G5432" i="2"/>
  <c r="F5432" i="2"/>
  <c r="E5432" i="2"/>
  <c r="D5432" i="2"/>
  <c r="C5432" i="2"/>
  <c r="B5432" i="2"/>
  <c r="S5431" i="2"/>
  <c r="R5431" i="2"/>
  <c r="Q5431" i="2"/>
  <c r="P5431" i="2"/>
  <c r="O5431" i="2"/>
  <c r="N5431" i="2"/>
  <c r="M5431" i="2"/>
  <c r="L5431" i="2"/>
  <c r="K5431" i="2"/>
  <c r="J5431" i="2"/>
  <c r="I5431" i="2"/>
  <c r="H5431" i="2"/>
  <c r="G5431" i="2"/>
  <c r="F5431" i="2"/>
  <c r="E5431" i="2"/>
  <c r="D5431" i="2"/>
  <c r="C5431" i="2"/>
  <c r="B5431" i="2"/>
  <c r="S5430" i="2"/>
  <c r="R5430" i="2"/>
  <c r="Q5430" i="2"/>
  <c r="P5430" i="2"/>
  <c r="O5430" i="2"/>
  <c r="N5430" i="2"/>
  <c r="M5430" i="2"/>
  <c r="L5430" i="2"/>
  <c r="K5430" i="2"/>
  <c r="J5430" i="2"/>
  <c r="I5430" i="2"/>
  <c r="H5430" i="2"/>
  <c r="G5430" i="2"/>
  <c r="F5430" i="2"/>
  <c r="E5430" i="2"/>
  <c r="D5430" i="2"/>
  <c r="C5430" i="2"/>
  <c r="B5430" i="2"/>
  <c r="S5429" i="2"/>
  <c r="R5429" i="2"/>
  <c r="Q5429" i="2"/>
  <c r="P5429" i="2"/>
  <c r="O5429" i="2"/>
  <c r="N5429" i="2"/>
  <c r="M5429" i="2"/>
  <c r="L5429" i="2"/>
  <c r="K5429" i="2"/>
  <c r="J5429" i="2"/>
  <c r="I5429" i="2"/>
  <c r="H5429" i="2"/>
  <c r="G5429" i="2"/>
  <c r="F5429" i="2"/>
  <c r="E5429" i="2"/>
  <c r="D5429" i="2"/>
  <c r="C5429" i="2"/>
  <c r="B5429" i="2"/>
  <c r="S5428" i="2"/>
  <c r="R5428" i="2"/>
  <c r="Q5428" i="2"/>
  <c r="P5428" i="2"/>
  <c r="O5428" i="2"/>
  <c r="N5428" i="2"/>
  <c r="M5428" i="2"/>
  <c r="L5428" i="2"/>
  <c r="K5428" i="2"/>
  <c r="J5428" i="2"/>
  <c r="I5428" i="2"/>
  <c r="H5428" i="2"/>
  <c r="G5428" i="2"/>
  <c r="F5428" i="2"/>
  <c r="E5428" i="2"/>
  <c r="D5428" i="2"/>
  <c r="C5428" i="2"/>
  <c r="B5428" i="2"/>
  <c r="S5427" i="2"/>
  <c r="R5427" i="2"/>
  <c r="Q5427" i="2"/>
  <c r="P5427" i="2"/>
  <c r="O5427" i="2"/>
  <c r="N5427" i="2"/>
  <c r="M5427" i="2"/>
  <c r="L5427" i="2"/>
  <c r="K5427" i="2"/>
  <c r="J5427" i="2"/>
  <c r="I5427" i="2"/>
  <c r="H5427" i="2"/>
  <c r="G5427" i="2"/>
  <c r="F5427" i="2"/>
  <c r="E5427" i="2"/>
  <c r="D5427" i="2"/>
  <c r="C5427" i="2"/>
  <c r="B5427" i="2"/>
  <c r="S5426" i="2"/>
  <c r="R5426" i="2"/>
  <c r="Q5426" i="2"/>
  <c r="P5426" i="2"/>
  <c r="O5426" i="2"/>
  <c r="N5426" i="2"/>
  <c r="M5426" i="2"/>
  <c r="L5426" i="2"/>
  <c r="K5426" i="2"/>
  <c r="J5426" i="2"/>
  <c r="I5426" i="2"/>
  <c r="H5426" i="2"/>
  <c r="G5426" i="2"/>
  <c r="F5426" i="2"/>
  <c r="E5426" i="2"/>
  <c r="D5426" i="2"/>
  <c r="C5426" i="2"/>
  <c r="B5426" i="2"/>
  <c r="S5425" i="2"/>
  <c r="R5425" i="2"/>
  <c r="Q5425" i="2"/>
  <c r="P5425" i="2"/>
  <c r="O5425" i="2"/>
  <c r="N5425" i="2"/>
  <c r="M5425" i="2"/>
  <c r="L5425" i="2"/>
  <c r="K5425" i="2"/>
  <c r="J5425" i="2"/>
  <c r="I5425" i="2"/>
  <c r="H5425" i="2"/>
  <c r="G5425" i="2"/>
  <c r="F5425" i="2"/>
  <c r="E5425" i="2"/>
  <c r="D5425" i="2"/>
  <c r="C5425" i="2"/>
  <c r="B5425" i="2"/>
  <c r="S5424" i="2"/>
  <c r="R5424" i="2"/>
  <c r="Q5424" i="2"/>
  <c r="P5424" i="2"/>
  <c r="O5424" i="2"/>
  <c r="N5424" i="2"/>
  <c r="M5424" i="2"/>
  <c r="L5424" i="2"/>
  <c r="K5424" i="2"/>
  <c r="J5424" i="2"/>
  <c r="I5424" i="2"/>
  <c r="H5424" i="2"/>
  <c r="G5424" i="2"/>
  <c r="F5424" i="2"/>
  <c r="E5424" i="2"/>
  <c r="D5424" i="2"/>
  <c r="C5424" i="2"/>
  <c r="B5424" i="2"/>
  <c r="S5423" i="2"/>
  <c r="R5423" i="2"/>
  <c r="Q5423" i="2"/>
  <c r="P5423" i="2"/>
  <c r="O5423" i="2"/>
  <c r="N5423" i="2"/>
  <c r="M5423" i="2"/>
  <c r="L5423" i="2"/>
  <c r="K5423" i="2"/>
  <c r="J5423" i="2"/>
  <c r="I5423" i="2"/>
  <c r="H5423" i="2"/>
  <c r="G5423" i="2"/>
  <c r="F5423" i="2"/>
  <c r="E5423" i="2"/>
  <c r="D5423" i="2"/>
  <c r="C5423" i="2"/>
  <c r="B5423" i="2"/>
  <c r="S5422" i="2"/>
  <c r="R5422" i="2"/>
  <c r="Q5422" i="2"/>
  <c r="P5422" i="2"/>
  <c r="O5422" i="2"/>
  <c r="N5422" i="2"/>
  <c r="M5422" i="2"/>
  <c r="L5422" i="2"/>
  <c r="K5422" i="2"/>
  <c r="J5422" i="2"/>
  <c r="I5422" i="2"/>
  <c r="H5422" i="2"/>
  <c r="G5422" i="2"/>
  <c r="F5422" i="2"/>
  <c r="E5422" i="2"/>
  <c r="D5422" i="2"/>
  <c r="C5422" i="2"/>
  <c r="B5422" i="2"/>
  <c r="S5421" i="2"/>
  <c r="R5421" i="2"/>
  <c r="Q5421" i="2"/>
  <c r="P5421" i="2"/>
  <c r="O5421" i="2"/>
  <c r="N5421" i="2"/>
  <c r="M5421" i="2"/>
  <c r="L5421" i="2"/>
  <c r="K5421" i="2"/>
  <c r="J5421" i="2"/>
  <c r="I5421" i="2"/>
  <c r="H5421" i="2"/>
  <c r="G5421" i="2"/>
  <c r="F5421" i="2"/>
  <c r="E5421" i="2"/>
  <c r="D5421" i="2"/>
  <c r="C5421" i="2"/>
  <c r="B5421" i="2"/>
  <c r="S5420" i="2"/>
  <c r="R5420" i="2"/>
  <c r="Q5420" i="2"/>
  <c r="P5420" i="2"/>
  <c r="O5420" i="2"/>
  <c r="N5420" i="2"/>
  <c r="M5420" i="2"/>
  <c r="L5420" i="2"/>
  <c r="K5420" i="2"/>
  <c r="J5420" i="2"/>
  <c r="I5420" i="2"/>
  <c r="H5420" i="2"/>
  <c r="G5420" i="2"/>
  <c r="F5420" i="2"/>
  <c r="E5420" i="2"/>
  <c r="D5420" i="2"/>
  <c r="C5420" i="2"/>
  <c r="B5420" i="2"/>
  <c r="S5419" i="2"/>
  <c r="R5419" i="2"/>
  <c r="Q5419" i="2"/>
  <c r="P5419" i="2"/>
  <c r="O5419" i="2"/>
  <c r="N5419" i="2"/>
  <c r="M5419" i="2"/>
  <c r="L5419" i="2"/>
  <c r="K5419" i="2"/>
  <c r="J5419" i="2"/>
  <c r="I5419" i="2"/>
  <c r="H5419" i="2"/>
  <c r="G5419" i="2"/>
  <c r="F5419" i="2"/>
  <c r="E5419" i="2"/>
  <c r="D5419" i="2"/>
  <c r="C5419" i="2"/>
  <c r="B5419" i="2"/>
  <c r="S5418" i="2"/>
  <c r="R5418" i="2"/>
  <c r="Q5418" i="2"/>
  <c r="P5418" i="2"/>
  <c r="O5418" i="2"/>
  <c r="N5418" i="2"/>
  <c r="M5418" i="2"/>
  <c r="L5418" i="2"/>
  <c r="K5418" i="2"/>
  <c r="J5418" i="2"/>
  <c r="I5418" i="2"/>
  <c r="H5418" i="2"/>
  <c r="G5418" i="2"/>
  <c r="F5418" i="2"/>
  <c r="E5418" i="2"/>
  <c r="D5418" i="2"/>
  <c r="C5418" i="2"/>
  <c r="B5418" i="2"/>
  <c r="S5417" i="2"/>
  <c r="R5417" i="2"/>
  <c r="Q5417" i="2"/>
  <c r="P5417" i="2"/>
  <c r="O5417" i="2"/>
  <c r="N5417" i="2"/>
  <c r="M5417" i="2"/>
  <c r="L5417" i="2"/>
  <c r="K5417" i="2"/>
  <c r="J5417" i="2"/>
  <c r="I5417" i="2"/>
  <c r="H5417" i="2"/>
  <c r="G5417" i="2"/>
  <c r="F5417" i="2"/>
  <c r="E5417" i="2"/>
  <c r="D5417" i="2"/>
  <c r="C5417" i="2"/>
  <c r="B5417" i="2"/>
  <c r="S5416" i="2"/>
  <c r="R5416" i="2"/>
  <c r="Q5416" i="2"/>
  <c r="P5416" i="2"/>
  <c r="O5416" i="2"/>
  <c r="N5416" i="2"/>
  <c r="M5416" i="2"/>
  <c r="L5416" i="2"/>
  <c r="K5416" i="2"/>
  <c r="J5416" i="2"/>
  <c r="I5416" i="2"/>
  <c r="H5416" i="2"/>
  <c r="G5416" i="2"/>
  <c r="F5416" i="2"/>
  <c r="E5416" i="2"/>
  <c r="D5416" i="2"/>
  <c r="C5416" i="2"/>
  <c r="B5416" i="2"/>
  <c r="S5415" i="2"/>
  <c r="R5415" i="2"/>
  <c r="Q5415" i="2"/>
  <c r="P5415" i="2"/>
  <c r="O5415" i="2"/>
  <c r="N5415" i="2"/>
  <c r="M5415" i="2"/>
  <c r="L5415" i="2"/>
  <c r="K5415" i="2"/>
  <c r="J5415" i="2"/>
  <c r="I5415" i="2"/>
  <c r="H5415" i="2"/>
  <c r="G5415" i="2"/>
  <c r="F5415" i="2"/>
  <c r="E5415" i="2"/>
  <c r="D5415" i="2"/>
  <c r="C5415" i="2"/>
  <c r="B5415" i="2"/>
  <c r="S5414" i="2"/>
  <c r="R5414" i="2"/>
  <c r="Q5414" i="2"/>
  <c r="P5414" i="2"/>
  <c r="O5414" i="2"/>
  <c r="N5414" i="2"/>
  <c r="M5414" i="2"/>
  <c r="L5414" i="2"/>
  <c r="K5414" i="2"/>
  <c r="J5414" i="2"/>
  <c r="I5414" i="2"/>
  <c r="H5414" i="2"/>
  <c r="G5414" i="2"/>
  <c r="F5414" i="2"/>
  <c r="E5414" i="2"/>
  <c r="D5414" i="2"/>
  <c r="C5414" i="2"/>
  <c r="B5414" i="2"/>
  <c r="S5413" i="2"/>
  <c r="R5413" i="2"/>
  <c r="Q5413" i="2"/>
  <c r="P5413" i="2"/>
  <c r="O5413" i="2"/>
  <c r="N5413" i="2"/>
  <c r="M5413" i="2"/>
  <c r="L5413" i="2"/>
  <c r="K5413" i="2"/>
  <c r="J5413" i="2"/>
  <c r="I5413" i="2"/>
  <c r="H5413" i="2"/>
  <c r="G5413" i="2"/>
  <c r="F5413" i="2"/>
  <c r="E5413" i="2"/>
  <c r="D5413" i="2"/>
  <c r="C5413" i="2"/>
  <c r="B5413" i="2"/>
  <c r="S5412" i="2"/>
  <c r="R5412" i="2"/>
  <c r="Q5412" i="2"/>
  <c r="P5412" i="2"/>
  <c r="O5412" i="2"/>
  <c r="N5412" i="2"/>
  <c r="M5412" i="2"/>
  <c r="L5412" i="2"/>
  <c r="K5412" i="2"/>
  <c r="J5412" i="2"/>
  <c r="I5412" i="2"/>
  <c r="H5412" i="2"/>
  <c r="G5412" i="2"/>
  <c r="F5412" i="2"/>
  <c r="E5412" i="2"/>
  <c r="D5412" i="2"/>
  <c r="C5412" i="2"/>
  <c r="B5412" i="2"/>
  <c r="S5411" i="2"/>
  <c r="R5411" i="2"/>
  <c r="Q5411" i="2"/>
  <c r="P5411" i="2"/>
  <c r="O5411" i="2"/>
  <c r="N5411" i="2"/>
  <c r="M5411" i="2"/>
  <c r="L5411" i="2"/>
  <c r="K5411" i="2"/>
  <c r="J5411" i="2"/>
  <c r="I5411" i="2"/>
  <c r="H5411" i="2"/>
  <c r="G5411" i="2"/>
  <c r="F5411" i="2"/>
  <c r="E5411" i="2"/>
  <c r="D5411" i="2"/>
  <c r="C5411" i="2"/>
  <c r="B5411" i="2"/>
  <c r="S5410" i="2"/>
  <c r="R5410" i="2"/>
  <c r="Q5410" i="2"/>
  <c r="P5410" i="2"/>
  <c r="O5410" i="2"/>
  <c r="N5410" i="2"/>
  <c r="M5410" i="2"/>
  <c r="L5410" i="2"/>
  <c r="K5410" i="2"/>
  <c r="J5410" i="2"/>
  <c r="I5410" i="2"/>
  <c r="H5410" i="2"/>
  <c r="G5410" i="2"/>
  <c r="F5410" i="2"/>
  <c r="E5410" i="2"/>
  <c r="D5410" i="2"/>
  <c r="C5410" i="2"/>
  <c r="B5410" i="2"/>
  <c r="S5409" i="2"/>
  <c r="R5409" i="2"/>
  <c r="Q5409" i="2"/>
  <c r="P5409" i="2"/>
  <c r="O5409" i="2"/>
  <c r="N5409" i="2"/>
  <c r="M5409" i="2"/>
  <c r="L5409" i="2"/>
  <c r="K5409" i="2"/>
  <c r="J5409" i="2"/>
  <c r="I5409" i="2"/>
  <c r="H5409" i="2"/>
  <c r="G5409" i="2"/>
  <c r="F5409" i="2"/>
  <c r="E5409" i="2"/>
  <c r="D5409" i="2"/>
  <c r="C5409" i="2"/>
  <c r="B5409" i="2"/>
  <c r="S5408" i="2"/>
  <c r="R5408" i="2"/>
  <c r="Q5408" i="2"/>
  <c r="P5408" i="2"/>
  <c r="O5408" i="2"/>
  <c r="N5408" i="2"/>
  <c r="M5408" i="2"/>
  <c r="L5408" i="2"/>
  <c r="K5408" i="2"/>
  <c r="J5408" i="2"/>
  <c r="I5408" i="2"/>
  <c r="H5408" i="2"/>
  <c r="G5408" i="2"/>
  <c r="F5408" i="2"/>
  <c r="E5408" i="2"/>
  <c r="D5408" i="2"/>
  <c r="C5408" i="2"/>
  <c r="B5408" i="2"/>
  <c r="S5407" i="2"/>
  <c r="R5407" i="2"/>
  <c r="Q5407" i="2"/>
  <c r="P5407" i="2"/>
  <c r="O5407" i="2"/>
  <c r="N5407" i="2"/>
  <c r="M5407" i="2"/>
  <c r="L5407" i="2"/>
  <c r="K5407" i="2"/>
  <c r="J5407" i="2"/>
  <c r="I5407" i="2"/>
  <c r="H5407" i="2"/>
  <c r="G5407" i="2"/>
  <c r="F5407" i="2"/>
  <c r="E5407" i="2"/>
  <c r="D5407" i="2"/>
  <c r="C5407" i="2"/>
  <c r="B5407" i="2"/>
  <c r="S5406" i="2"/>
  <c r="R5406" i="2"/>
  <c r="Q5406" i="2"/>
  <c r="P5406" i="2"/>
  <c r="O5406" i="2"/>
  <c r="N5406" i="2"/>
  <c r="M5406" i="2"/>
  <c r="L5406" i="2"/>
  <c r="K5406" i="2"/>
  <c r="J5406" i="2"/>
  <c r="I5406" i="2"/>
  <c r="H5406" i="2"/>
  <c r="G5406" i="2"/>
  <c r="F5406" i="2"/>
  <c r="E5406" i="2"/>
  <c r="D5406" i="2"/>
  <c r="C5406" i="2"/>
  <c r="B5406" i="2"/>
  <c r="S5405" i="2"/>
  <c r="R5405" i="2"/>
  <c r="Q5405" i="2"/>
  <c r="P5405" i="2"/>
  <c r="O5405" i="2"/>
  <c r="N5405" i="2"/>
  <c r="M5405" i="2"/>
  <c r="L5405" i="2"/>
  <c r="K5405" i="2"/>
  <c r="J5405" i="2"/>
  <c r="I5405" i="2"/>
  <c r="H5405" i="2"/>
  <c r="G5405" i="2"/>
  <c r="F5405" i="2"/>
  <c r="E5405" i="2"/>
  <c r="D5405" i="2"/>
  <c r="C5405" i="2"/>
  <c r="B5405" i="2"/>
  <c r="S5404" i="2"/>
  <c r="R5404" i="2"/>
  <c r="Q5404" i="2"/>
  <c r="P5404" i="2"/>
  <c r="O5404" i="2"/>
  <c r="N5404" i="2"/>
  <c r="M5404" i="2"/>
  <c r="L5404" i="2"/>
  <c r="K5404" i="2"/>
  <c r="J5404" i="2"/>
  <c r="I5404" i="2"/>
  <c r="H5404" i="2"/>
  <c r="G5404" i="2"/>
  <c r="F5404" i="2"/>
  <c r="E5404" i="2"/>
  <c r="D5404" i="2"/>
  <c r="C5404" i="2"/>
  <c r="B5404" i="2"/>
  <c r="S5403" i="2"/>
  <c r="R5403" i="2"/>
  <c r="Q5403" i="2"/>
  <c r="P5403" i="2"/>
  <c r="O5403" i="2"/>
  <c r="N5403" i="2"/>
  <c r="M5403" i="2"/>
  <c r="L5403" i="2"/>
  <c r="K5403" i="2"/>
  <c r="J5403" i="2"/>
  <c r="I5403" i="2"/>
  <c r="H5403" i="2"/>
  <c r="G5403" i="2"/>
  <c r="F5403" i="2"/>
  <c r="E5403" i="2"/>
  <c r="D5403" i="2"/>
  <c r="C5403" i="2"/>
  <c r="B5403" i="2"/>
  <c r="S5402" i="2"/>
  <c r="R5402" i="2"/>
  <c r="Q5402" i="2"/>
  <c r="P5402" i="2"/>
  <c r="O5402" i="2"/>
  <c r="N5402" i="2"/>
  <c r="M5402" i="2"/>
  <c r="L5402" i="2"/>
  <c r="K5402" i="2"/>
  <c r="J5402" i="2"/>
  <c r="I5402" i="2"/>
  <c r="H5402" i="2"/>
  <c r="G5402" i="2"/>
  <c r="F5402" i="2"/>
  <c r="E5402" i="2"/>
  <c r="D5402" i="2"/>
  <c r="C5402" i="2"/>
  <c r="B5402" i="2"/>
  <c r="S5401" i="2"/>
  <c r="R5401" i="2"/>
  <c r="Q5401" i="2"/>
  <c r="P5401" i="2"/>
  <c r="O5401" i="2"/>
  <c r="N5401" i="2"/>
  <c r="M5401" i="2"/>
  <c r="L5401" i="2"/>
  <c r="K5401" i="2"/>
  <c r="J5401" i="2"/>
  <c r="I5401" i="2"/>
  <c r="H5401" i="2"/>
  <c r="G5401" i="2"/>
  <c r="F5401" i="2"/>
  <c r="E5401" i="2"/>
  <c r="D5401" i="2"/>
  <c r="C5401" i="2"/>
  <c r="B5401" i="2"/>
  <c r="S5400" i="2"/>
  <c r="R5400" i="2"/>
  <c r="Q5400" i="2"/>
  <c r="P5400" i="2"/>
  <c r="O5400" i="2"/>
  <c r="N5400" i="2"/>
  <c r="M5400" i="2"/>
  <c r="L5400" i="2"/>
  <c r="K5400" i="2"/>
  <c r="J5400" i="2"/>
  <c r="I5400" i="2"/>
  <c r="H5400" i="2"/>
  <c r="G5400" i="2"/>
  <c r="F5400" i="2"/>
  <c r="E5400" i="2"/>
  <c r="D5400" i="2"/>
  <c r="C5400" i="2"/>
  <c r="B5400" i="2"/>
  <c r="S5399" i="2"/>
  <c r="R5399" i="2"/>
  <c r="Q5399" i="2"/>
  <c r="P5399" i="2"/>
  <c r="O5399" i="2"/>
  <c r="N5399" i="2"/>
  <c r="M5399" i="2"/>
  <c r="L5399" i="2"/>
  <c r="K5399" i="2"/>
  <c r="J5399" i="2"/>
  <c r="I5399" i="2"/>
  <c r="H5399" i="2"/>
  <c r="G5399" i="2"/>
  <c r="F5399" i="2"/>
  <c r="E5399" i="2"/>
  <c r="D5399" i="2"/>
  <c r="C5399" i="2"/>
  <c r="B5399" i="2"/>
  <c r="S5398" i="2"/>
  <c r="R5398" i="2"/>
  <c r="Q5398" i="2"/>
  <c r="P5398" i="2"/>
  <c r="O5398" i="2"/>
  <c r="N5398" i="2"/>
  <c r="M5398" i="2"/>
  <c r="L5398" i="2"/>
  <c r="K5398" i="2"/>
  <c r="J5398" i="2"/>
  <c r="I5398" i="2"/>
  <c r="H5398" i="2"/>
  <c r="G5398" i="2"/>
  <c r="F5398" i="2"/>
  <c r="E5398" i="2"/>
  <c r="D5398" i="2"/>
  <c r="C5398" i="2"/>
  <c r="B5398" i="2"/>
  <c r="S5397" i="2"/>
  <c r="R5397" i="2"/>
  <c r="Q5397" i="2"/>
  <c r="P5397" i="2"/>
  <c r="O5397" i="2"/>
  <c r="N5397" i="2"/>
  <c r="M5397" i="2"/>
  <c r="L5397" i="2"/>
  <c r="K5397" i="2"/>
  <c r="J5397" i="2"/>
  <c r="I5397" i="2"/>
  <c r="H5397" i="2"/>
  <c r="G5397" i="2"/>
  <c r="F5397" i="2"/>
  <c r="E5397" i="2"/>
  <c r="D5397" i="2"/>
  <c r="C5397" i="2"/>
  <c r="B5397" i="2"/>
  <c r="S5396" i="2"/>
  <c r="R5396" i="2"/>
  <c r="Q5396" i="2"/>
  <c r="P5396" i="2"/>
  <c r="O5396" i="2"/>
  <c r="N5396" i="2"/>
  <c r="M5396" i="2"/>
  <c r="L5396" i="2"/>
  <c r="K5396" i="2"/>
  <c r="J5396" i="2"/>
  <c r="I5396" i="2"/>
  <c r="H5396" i="2"/>
  <c r="G5396" i="2"/>
  <c r="F5396" i="2"/>
  <c r="E5396" i="2"/>
  <c r="D5396" i="2"/>
  <c r="C5396" i="2"/>
  <c r="B5396" i="2"/>
  <c r="S5395" i="2"/>
  <c r="R5395" i="2"/>
  <c r="Q5395" i="2"/>
  <c r="P5395" i="2"/>
  <c r="O5395" i="2"/>
  <c r="N5395" i="2"/>
  <c r="M5395" i="2"/>
  <c r="L5395" i="2"/>
  <c r="K5395" i="2"/>
  <c r="J5395" i="2"/>
  <c r="I5395" i="2"/>
  <c r="H5395" i="2"/>
  <c r="G5395" i="2"/>
  <c r="F5395" i="2"/>
  <c r="E5395" i="2"/>
  <c r="D5395" i="2"/>
  <c r="C5395" i="2"/>
  <c r="B5395" i="2"/>
  <c r="S5394" i="2"/>
  <c r="R5394" i="2"/>
  <c r="Q5394" i="2"/>
  <c r="P5394" i="2"/>
  <c r="O5394" i="2"/>
  <c r="N5394" i="2"/>
  <c r="M5394" i="2"/>
  <c r="L5394" i="2"/>
  <c r="K5394" i="2"/>
  <c r="J5394" i="2"/>
  <c r="I5394" i="2"/>
  <c r="H5394" i="2"/>
  <c r="G5394" i="2"/>
  <c r="F5394" i="2"/>
  <c r="E5394" i="2"/>
  <c r="D5394" i="2"/>
  <c r="C5394" i="2"/>
  <c r="B5394" i="2"/>
  <c r="S5393" i="2"/>
  <c r="R5393" i="2"/>
  <c r="Q5393" i="2"/>
  <c r="P5393" i="2"/>
  <c r="O5393" i="2"/>
  <c r="N5393" i="2"/>
  <c r="M5393" i="2"/>
  <c r="L5393" i="2"/>
  <c r="K5393" i="2"/>
  <c r="J5393" i="2"/>
  <c r="I5393" i="2"/>
  <c r="H5393" i="2"/>
  <c r="G5393" i="2"/>
  <c r="F5393" i="2"/>
  <c r="E5393" i="2"/>
  <c r="D5393" i="2"/>
  <c r="C5393" i="2"/>
  <c r="B5393" i="2"/>
  <c r="S5392" i="2"/>
  <c r="R5392" i="2"/>
  <c r="Q5392" i="2"/>
  <c r="P5392" i="2"/>
  <c r="O5392" i="2"/>
  <c r="N5392" i="2"/>
  <c r="M5392" i="2"/>
  <c r="L5392" i="2"/>
  <c r="K5392" i="2"/>
  <c r="J5392" i="2"/>
  <c r="I5392" i="2"/>
  <c r="H5392" i="2"/>
  <c r="G5392" i="2"/>
  <c r="F5392" i="2"/>
  <c r="E5392" i="2"/>
  <c r="D5392" i="2"/>
  <c r="C5392" i="2"/>
  <c r="B5392" i="2"/>
  <c r="S5391" i="2"/>
  <c r="R5391" i="2"/>
  <c r="Q5391" i="2"/>
  <c r="P5391" i="2"/>
  <c r="O5391" i="2"/>
  <c r="N5391" i="2"/>
  <c r="M5391" i="2"/>
  <c r="L5391" i="2"/>
  <c r="K5391" i="2"/>
  <c r="J5391" i="2"/>
  <c r="I5391" i="2"/>
  <c r="H5391" i="2"/>
  <c r="G5391" i="2"/>
  <c r="F5391" i="2"/>
  <c r="E5391" i="2"/>
  <c r="D5391" i="2"/>
  <c r="C5391" i="2"/>
  <c r="B5391" i="2"/>
  <c r="S5390" i="2"/>
  <c r="R5390" i="2"/>
  <c r="Q5390" i="2"/>
  <c r="P5390" i="2"/>
  <c r="O5390" i="2"/>
  <c r="N5390" i="2"/>
  <c r="M5390" i="2"/>
  <c r="L5390" i="2"/>
  <c r="K5390" i="2"/>
  <c r="J5390" i="2"/>
  <c r="I5390" i="2"/>
  <c r="H5390" i="2"/>
  <c r="G5390" i="2"/>
  <c r="F5390" i="2"/>
  <c r="E5390" i="2"/>
  <c r="D5390" i="2"/>
  <c r="C5390" i="2"/>
  <c r="B5390" i="2"/>
  <c r="S5389" i="2"/>
  <c r="R5389" i="2"/>
  <c r="Q5389" i="2"/>
  <c r="P5389" i="2"/>
  <c r="O5389" i="2"/>
  <c r="N5389" i="2"/>
  <c r="M5389" i="2"/>
  <c r="L5389" i="2"/>
  <c r="K5389" i="2"/>
  <c r="J5389" i="2"/>
  <c r="I5389" i="2"/>
  <c r="H5389" i="2"/>
  <c r="G5389" i="2"/>
  <c r="F5389" i="2"/>
  <c r="E5389" i="2"/>
  <c r="D5389" i="2"/>
  <c r="C5389" i="2"/>
  <c r="B5389" i="2"/>
  <c r="S5388" i="2"/>
  <c r="R5388" i="2"/>
  <c r="Q5388" i="2"/>
  <c r="P5388" i="2"/>
  <c r="O5388" i="2"/>
  <c r="N5388" i="2"/>
  <c r="M5388" i="2"/>
  <c r="L5388" i="2"/>
  <c r="K5388" i="2"/>
  <c r="J5388" i="2"/>
  <c r="I5388" i="2"/>
  <c r="H5388" i="2"/>
  <c r="G5388" i="2"/>
  <c r="F5388" i="2"/>
  <c r="E5388" i="2"/>
  <c r="D5388" i="2"/>
  <c r="C5388" i="2"/>
  <c r="B5388" i="2"/>
  <c r="S5387" i="2"/>
  <c r="R5387" i="2"/>
  <c r="Q5387" i="2"/>
  <c r="P5387" i="2"/>
  <c r="O5387" i="2"/>
  <c r="N5387" i="2"/>
  <c r="M5387" i="2"/>
  <c r="L5387" i="2"/>
  <c r="K5387" i="2"/>
  <c r="J5387" i="2"/>
  <c r="I5387" i="2"/>
  <c r="H5387" i="2"/>
  <c r="G5387" i="2"/>
  <c r="F5387" i="2"/>
  <c r="E5387" i="2"/>
  <c r="T5387" i="2" s="1"/>
  <c r="D5387" i="2"/>
  <c r="C5387" i="2"/>
  <c r="B5387" i="2"/>
  <c r="S5386" i="2"/>
  <c r="R5386" i="2"/>
  <c r="Q5386" i="2"/>
  <c r="P5386" i="2"/>
  <c r="O5386" i="2"/>
  <c r="N5386" i="2"/>
  <c r="M5386" i="2"/>
  <c r="L5386" i="2"/>
  <c r="K5386" i="2"/>
  <c r="J5386" i="2"/>
  <c r="I5386" i="2"/>
  <c r="H5386" i="2"/>
  <c r="G5386" i="2"/>
  <c r="F5386" i="2"/>
  <c r="E5386" i="2"/>
  <c r="D5386" i="2"/>
  <c r="C5386" i="2"/>
  <c r="B5386" i="2"/>
  <c r="S5385" i="2"/>
  <c r="R5385" i="2"/>
  <c r="Q5385" i="2"/>
  <c r="P5385" i="2"/>
  <c r="O5385" i="2"/>
  <c r="N5385" i="2"/>
  <c r="M5385" i="2"/>
  <c r="L5385" i="2"/>
  <c r="K5385" i="2"/>
  <c r="J5385" i="2"/>
  <c r="I5385" i="2"/>
  <c r="H5385" i="2"/>
  <c r="G5385" i="2"/>
  <c r="F5385" i="2"/>
  <c r="E5385" i="2"/>
  <c r="D5385" i="2"/>
  <c r="C5385" i="2"/>
  <c r="B5385" i="2"/>
  <c r="S5384" i="2"/>
  <c r="R5384" i="2"/>
  <c r="Q5384" i="2"/>
  <c r="P5384" i="2"/>
  <c r="O5384" i="2"/>
  <c r="N5384" i="2"/>
  <c r="M5384" i="2"/>
  <c r="L5384" i="2"/>
  <c r="K5384" i="2"/>
  <c r="J5384" i="2"/>
  <c r="I5384" i="2"/>
  <c r="H5384" i="2"/>
  <c r="G5384" i="2"/>
  <c r="F5384" i="2"/>
  <c r="E5384" i="2"/>
  <c r="D5384" i="2"/>
  <c r="C5384" i="2"/>
  <c r="B5384" i="2"/>
  <c r="S5383" i="2"/>
  <c r="R5383" i="2"/>
  <c r="Q5383" i="2"/>
  <c r="P5383" i="2"/>
  <c r="O5383" i="2"/>
  <c r="N5383" i="2"/>
  <c r="M5383" i="2"/>
  <c r="L5383" i="2"/>
  <c r="K5383" i="2"/>
  <c r="J5383" i="2"/>
  <c r="I5383" i="2"/>
  <c r="H5383" i="2"/>
  <c r="G5383" i="2"/>
  <c r="F5383" i="2"/>
  <c r="E5383" i="2"/>
  <c r="D5383" i="2"/>
  <c r="C5383" i="2"/>
  <c r="B5383" i="2"/>
  <c r="S5382" i="2"/>
  <c r="R5382" i="2"/>
  <c r="Q5382" i="2"/>
  <c r="P5382" i="2"/>
  <c r="O5382" i="2"/>
  <c r="N5382" i="2"/>
  <c r="M5382" i="2"/>
  <c r="L5382" i="2"/>
  <c r="K5382" i="2"/>
  <c r="J5382" i="2"/>
  <c r="I5382" i="2"/>
  <c r="H5382" i="2"/>
  <c r="G5382" i="2"/>
  <c r="F5382" i="2"/>
  <c r="E5382" i="2"/>
  <c r="D5382" i="2"/>
  <c r="C5382" i="2"/>
  <c r="B5382" i="2"/>
  <c r="S5381" i="2"/>
  <c r="R5381" i="2"/>
  <c r="Q5381" i="2"/>
  <c r="P5381" i="2"/>
  <c r="O5381" i="2"/>
  <c r="N5381" i="2"/>
  <c r="M5381" i="2"/>
  <c r="L5381" i="2"/>
  <c r="K5381" i="2"/>
  <c r="J5381" i="2"/>
  <c r="I5381" i="2"/>
  <c r="H5381" i="2"/>
  <c r="G5381" i="2"/>
  <c r="F5381" i="2"/>
  <c r="E5381" i="2"/>
  <c r="D5381" i="2"/>
  <c r="C5381" i="2"/>
  <c r="B5381" i="2"/>
  <c r="S5380" i="2"/>
  <c r="R5380" i="2"/>
  <c r="Q5380" i="2"/>
  <c r="P5380" i="2"/>
  <c r="O5380" i="2"/>
  <c r="N5380" i="2"/>
  <c r="M5380" i="2"/>
  <c r="L5380" i="2"/>
  <c r="K5380" i="2"/>
  <c r="J5380" i="2"/>
  <c r="I5380" i="2"/>
  <c r="H5380" i="2"/>
  <c r="G5380" i="2"/>
  <c r="F5380" i="2"/>
  <c r="E5380" i="2"/>
  <c r="D5380" i="2"/>
  <c r="C5380" i="2"/>
  <c r="B5380" i="2"/>
  <c r="S5379" i="2"/>
  <c r="R5379" i="2"/>
  <c r="Q5379" i="2"/>
  <c r="P5379" i="2"/>
  <c r="O5379" i="2"/>
  <c r="N5379" i="2"/>
  <c r="M5379" i="2"/>
  <c r="L5379" i="2"/>
  <c r="K5379" i="2"/>
  <c r="J5379" i="2"/>
  <c r="I5379" i="2"/>
  <c r="H5379" i="2"/>
  <c r="G5379" i="2"/>
  <c r="F5379" i="2"/>
  <c r="E5379" i="2"/>
  <c r="D5379" i="2"/>
  <c r="C5379" i="2"/>
  <c r="B5379" i="2"/>
  <c r="S5378" i="2"/>
  <c r="R5378" i="2"/>
  <c r="Q5378" i="2"/>
  <c r="P5378" i="2"/>
  <c r="O5378" i="2"/>
  <c r="N5378" i="2"/>
  <c r="M5378" i="2"/>
  <c r="L5378" i="2"/>
  <c r="K5378" i="2"/>
  <c r="J5378" i="2"/>
  <c r="I5378" i="2"/>
  <c r="H5378" i="2"/>
  <c r="G5378" i="2"/>
  <c r="F5378" i="2"/>
  <c r="E5378" i="2"/>
  <c r="D5378" i="2"/>
  <c r="C5378" i="2"/>
  <c r="B5378" i="2"/>
  <c r="S5377" i="2"/>
  <c r="R5377" i="2"/>
  <c r="Q5377" i="2"/>
  <c r="P5377" i="2"/>
  <c r="O5377" i="2"/>
  <c r="N5377" i="2"/>
  <c r="M5377" i="2"/>
  <c r="L5377" i="2"/>
  <c r="K5377" i="2"/>
  <c r="J5377" i="2"/>
  <c r="I5377" i="2"/>
  <c r="H5377" i="2"/>
  <c r="G5377" i="2"/>
  <c r="F5377" i="2"/>
  <c r="E5377" i="2"/>
  <c r="D5377" i="2"/>
  <c r="C5377" i="2"/>
  <c r="B5377" i="2"/>
  <c r="S5376" i="2"/>
  <c r="R5376" i="2"/>
  <c r="Q5376" i="2"/>
  <c r="P5376" i="2"/>
  <c r="O5376" i="2"/>
  <c r="N5376" i="2"/>
  <c r="M5376" i="2"/>
  <c r="L5376" i="2"/>
  <c r="K5376" i="2"/>
  <c r="J5376" i="2"/>
  <c r="I5376" i="2"/>
  <c r="H5376" i="2"/>
  <c r="G5376" i="2"/>
  <c r="F5376" i="2"/>
  <c r="E5376" i="2"/>
  <c r="D5376" i="2"/>
  <c r="C5376" i="2"/>
  <c r="B5376" i="2"/>
  <c r="S5375" i="2"/>
  <c r="R5375" i="2"/>
  <c r="Q5375" i="2"/>
  <c r="P5375" i="2"/>
  <c r="O5375" i="2"/>
  <c r="N5375" i="2"/>
  <c r="M5375" i="2"/>
  <c r="L5375" i="2"/>
  <c r="K5375" i="2"/>
  <c r="J5375" i="2"/>
  <c r="I5375" i="2"/>
  <c r="H5375" i="2"/>
  <c r="G5375" i="2"/>
  <c r="F5375" i="2"/>
  <c r="E5375" i="2"/>
  <c r="D5375" i="2"/>
  <c r="C5375" i="2"/>
  <c r="B5375" i="2"/>
  <c r="S5374" i="2"/>
  <c r="R5374" i="2"/>
  <c r="Q5374" i="2"/>
  <c r="P5374" i="2"/>
  <c r="O5374" i="2"/>
  <c r="N5374" i="2"/>
  <c r="M5374" i="2"/>
  <c r="L5374" i="2"/>
  <c r="K5374" i="2"/>
  <c r="J5374" i="2"/>
  <c r="I5374" i="2"/>
  <c r="H5374" i="2"/>
  <c r="G5374" i="2"/>
  <c r="F5374" i="2"/>
  <c r="E5374" i="2"/>
  <c r="D5374" i="2"/>
  <c r="C5374" i="2"/>
  <c r="B5374" i="2"/>
  <c r="S5373" i="2"/>
  <c r="R5373" i="2"/>
  <c r="Q5373" i="2"/>
  <c r="P5373" i="2"/>
  <c r="O5373" i="2"/>
  <c r="N5373" i="2"/>
  <c r="M5373" i="2"/>
  <c r="L5373" i="2"/>
  <c r="K5373" i="2"/>
  <c r="J5373" i="2"/>
  <c r="I5373" i="2"/>
  <c r="H5373" i="2"/>
  <c r="G5373" i="2"/>
  <c r="F5373" i="2"/>
  <c r="E5373" i="2"/>
  <c r="D5373" i="2"/>
  <c r="C5373" i="2"/>
  <c r="B5373" i="2"/>
  <c r="S5372" i="2"/>
  <c r="R5372" i="2"/>
  <c r="Q5372" i="2"/>
  <c r="P5372" i="2"/>
  <c r="O5372" i="2"/>
  <c r="N5372" i="2"/>
  <c r="M5372" i="2"/>
  <c r="L5372" i="2"/>
  <c r="K5372" i="2"/>
  <c r="J5372" i="2"/>
  <c r="I5372" i="2"/>
  <c r="H5372" i="2"/>
  <c r="G5372" i="2"/>
  <c r="F5372" i="2"/>
  <c r="E5372" i="2"/>
  <c r="D5372" i="2"/>
  <c r="C5372" i="2"/>
  <c r="B5372" i="2"/>
  <c r="S5371" i="2"/>
  <c r="R5371" i="2"/>
  <c r="Q5371" i="2"/>
  <c r="P5371" i="2"/>
  <c r="O5371" i="2"/>
  <c r="N5371" i="2"/>
  <c r="M5371" i="2"/>
  <c r="L5371" i="2"/>
  <c r="K5371" i="2"/>
  <c r="J5371" i="2"/>
  <c r="I5371" i="2"/>
  <c r="H5371" i="2"/>
  <c r="G5371" i="2"/>
  <c r="F5371" i="2"/>
  <c r="E5371" i="2"/>
  <c r="D5371" i="2"/>
  <c r="C5371" i="2"/>
  <c r="B5371" i="2"/>
  <c r="S5370" i="2"/>
  <c r="R5370" i="2"/>
  <c r="Q5370" i="2"/>
  <c r="P5370" i="2"/>
  <c r="O5370" i="2"/>
  <c r="N5370" i="2"/>
  <c r="M5370" i="2"/>
  <c r="L5370" i="2"/>
  <c r="K5370" i="2"/>
  <c r="J5370" i="2"/>
  <c r="I5370" i="2"/>
  <c r="H5370" i="2"/>
  <c r="G5370" i="2"/>
  <c r="F5370" i="2"/>
  <c r="E5370" i="2"/>
  <c r="D5370" i="2"/>
  <c r="C5370" i="2"/>
  <c r="B5370" i="2"/>
  <c r="S5369" i="2"/>
  <c r="R5369" i="2"/>
  <c r="Q5369" i="2"/>
  <c r="P5369" i="2"/>
  <c r="O5369" i="2"/>
  <c r="N5369" i="2"/>
  <c r="M5369" i="2"/>
  <c r="L5369" i="2"/>
  <c r="K5369" i="2"/>
  <c r="J5369" i="2"/>
  <c r="I5369" i="2"/>
  <c r="H5369" i="2"/>
  <c r="G5369" i="2"/>
  <c r="F5369" i="2"/>
  <c r="E5369" i="2"/>
  <c r="D5369" i="2"/>
  <c r="C5369" i="2"/>
  <c r="B5369" i="2"/>
  <c r="S5368" i="2"/>
  <c r="R5368" i="2"/>
  <c r="Q5368" i="2"/>
  <c r="P5368" i="2"/>
  <c r="O5368" i="2"/>
  <c r="N5368" i="2"/>
  <c r="M5368" i="2"/>
  <c r="L5368" i="2"/>
  <c r="K5368" i="2"/>
  <c r="J5368" i="2"/>
  <c r="I5368" i="2"/>
  <c r="H5368" i="2"/>
  <c r="G5368" i="2"/>
  <c r="F5368" i="2"/>
  <c r="E5368" i="2"/>
  <c r="D5368" i="2"/>
  <c r="C5368" i="2"/>
  <c r="B5368" i="2"/>
  <c r="S5367" i="2"/>
  <c r="R5367" i="2"/>
  <c r="Q5367" i="2"/>
  <c r="P5367" i="2"/>
  <c r="O5367" i="2"/>
  <c r="N5367" i="2"/>
  <c r="M5367" i="2"/>
  <c r="L5367" i="2"/>
  <c r="K5367" i="2"/>
  <c r="J5367" i="2"/>
  <c r="I5367" i="2"/>
  <c r="H5367" i="2"/>
  <c r="G5367" i="2"/>
  <c r="F5367" i="2"/>
  <c r="E5367" i="2"/>
  <c r="D5367" i="2"/>
  <c r="C5367" i="2"/>
  <c r="B5367" i="2"/>
  <c r="S5366" i="2"/>
  <c r="R5366" i="2"/>
  <c r="Q5366" i="2"/>
  <c r="P5366" i="2"/>
  <c r="O5366" i="2"/>
  <c r="N5366" i="2"/>
  <c r="M5366" i="2"/>
  <c r="L5366" i="2"/>
  <c r="K5366" i="2"/>
  <c r="J5366" i="2"/>
  <c r="I5366" i="2"/>
  <c r="H5366" i="2"/>
  <c r="G5366" i="2"/>
  <c r="F5366" i="2"/>
  <c r="E5366" i="2"/>
  <c r="D5366" i="2"/>
  <c r="C5366" i="2"/>
  <c r="B5366" i="2"/>
  <c r="S5365" i="2"/>
  <c r="R5365" i="2"/>
  <c r="Q5365" i="2"/>
  <c r="P5365" i="2"/>
  <c r="O5365" i="2"/>
  <c r="N5365" i="2"/>
  <c r="M5365" i="2"/>
  <c r="L5365" i="2"/>
  <c r="K5365" i="2"/>
  <c r="J5365" i="2"/>
  <c r="I5365" i="2"/>
  <c r="H5365" i="2"/>
  <c r="G5365" i="2"/>
  <c r="F5365" i="2"/>
  <c r="E5365" i="2"/>
  <c r="D5365" i="2"/>
  <c r="C5365" i="2"/>
  <c r="B5365" i="2"/>
  <c r="S5364" i="2"/>
  <c r="R5364" i="2"/>
  <c r="Q5364" i="2"/>
  <c r="P5364" i="2"/>
  <c r="O5364" i="2"/>
  <c r="N5364" i="2"/>
  <c r="M5364" i="2"/>
  <c r="L5364" i="2"/>
  <c r="K5364" i="2"/>
  <c r="J5364" i="2"/>
  <c r="I5364" i="2"/>
  <c r="H5364" i="2"/>
  <c r="G5364" i="2"/>
  <c r="F5364" i="2"/>
  <c r="E5364" i="2"/>
  <c r="D5364" i="2"/>
  <c r="C5364" i="2"/>
  <c r="B5364" i="2"/>
  <c r="S5363" i="2"/>
  <c r="R5363" i="2"/>
  <c r="Q5363" i="2"/>
  <c r="P5363" i="2"/>
  <c r="O5363" i="2"/>
  <c r="N5363" i="2"/>
  <c r="M5363" i="2"/>
  <c r="L5363" i="2"/>
  <c r="K5363" i="2"/>
  <c r="J5363" i="2"/>
  <c r="I5363" i="2"/>
  <c r="H5363" i="2"/>
  <c r="G5363" i="2"/>
  <c r="F5363" i="2"/>
  <c r="E5363" i="2"/>
  <c r="D5363" i="2"/>
  <c r="C5363" i="2"/>
  <c r="B5363" i="2"/>
  <c r="S5362" i="2"/>
  <c r="R5362" i="2"/>
  <c r="Q5362" i="2"/>
  <c r="P5362" i="2"/>
  <c r="O5362" i="2"/>
  <c r="N5362" i="2"/>
  <c r="M5362" i="2"/>
  <c r="L5362" i="2"/>
  <c r="K5362" i="2"/>
  <c r="J5362" i="2"/>
  <c r="I5362" i="2"/>
  <c r="H5362" i="2"/>
  <c r="G5362" i="2"/>
  <c r="F5362" i="2"/>
  <c r="E5362" i="2"/>
  <c r="D5362" i="2"/>
  <c r="C5362" i="2"/>
  <c r="B5362" i="2"/>
  <c r="S5361" i="2"/>
  <c r="R5361" i="2"/>
  <c r="Q5361" i="2"/>
  <c r="P5361" i="2"/>
  <c r="O5361" i="2"/>
  <c r="N5361" i="2"/>
  <c r="M5361" i="2"/>
  <c r="L5361" i="2"/>
  <c r="K5361" i="2"/>
  <c r="J5361" i="2"/>
  <c r="I5361" i="2"/>
  <c r="H5361" i="2"/>
  <c r="G5361" i="2"/>
  <c r="F5361" i="2"/>
  <c r="E5361" i="2"/>
  <c r="D5361" i="2"/>
  <c r="C5361" i="2"/>
  <c r="B5361" i="2"/>
  <c r="S5360" i="2"/>
  <c r="R5360" i="2"/>
  <c r="Q5360" i="2"/>
  <c r="P5360" i="2"/>
  <c r="O5360" i="2"/>
  <c r="N5360" i="2"/>
  <c r="M5360" i="2"/>
  <c r="L5360" i="2"/>
  <c r="K5360" i="2"/>
  <c r="J5360" i="2"/>
  <c r="I5360" i="2"/>
  <c r="H5360" i="2"/>
  <c r="G5360" i="2"/>
  <c r="F5360" i="2"/>
  <c r="E5360" i="2"/>
  <c r="D5360" i="2"/>
  <c r="C5360" i="2"/>
  <c r="B5360" i="2"/>
  <c r="S5359" i="2"/>
  <c r="R5359" i="2"/>
  <c r="Q5359" i="2"/>
  <c r="P5359" i="2"/>
  <c r="O5359" i="2"/>
  <c r="N5359" i="2"/>
  <c r="M5359" i="2"/>
  <c r="L5359" i="2"/>
  <c r="K5359" i="2"/>
  <c r="J5359" i="2"/>
  <c r="I5359" i="2"/>
  <c r="H5359" i="2"/>
  <c r="G5359" i="2"/>
  <c r="F5359" i="2"/>
  <c r="E5359" i="2"/>
  <c r="D5359" i="2"/>
  <c r="C5359" i="2"/>
  <c r="B5359" i="2"/>
  <c r="S5358" i="2"/>
  <c r="R5358" i="2"/>
  <c r="Q5358" i="2"/>
  <c r="P5358" i="2"/>
  <c r="O5358" i="2"/>
  <c r="N5358" i="2"/>
  <c r="M5358" i="2"/>
  <c r="L5358" i="2"/>
  <c r="K5358" i="2"/>
  <c r="J5358" i="2"/>
  <c r="I5358" i="2"/>
  <c r="H5358" i="2"/>
  <c r="G5358" i="2"/>
  <c r="F5358" i="2"/>
  <c r="E5358" i="2"/>
  <c r="D5358" i="2"/>
  <c r="C5358" i="2"/>
  <c r="B5358" i="2"/>
  <c r="S5357" i="2"/>
  <c r="R5357" i="2"/>
  <c r="Q5357" i="2"/>
  <c r="P5357" i="2"/>
  <c r="O5357" i="2"/>
  <c r="N5357" i="2"/>
  <c r="M5357" i="2"/>
  <c r="L5357" i="2"/>
  <c r="K5357" i="2"/>
  <c r="J5357" i="2"/>
  <c r="I5357" i="2"/>
  <c r="H5357" i="2"/>
  <c r="G5357" i="2"/>
  <c r="F5357" i="2"/>
  <c r="E5357" i="2"/>
  <c r="D5357" i="2"/>
  <c r="C5357" i="2"/>
  <c r="B5357" i="2"/>
  <c r="S5356" i="2"/>
  <c r="R5356" i="2"/>
  <c r="Q5356" i="2"/>
  <c r="P5356" i="2"/>
  <c r="O5356" i="2"/>
  <c r="N5356" i="2"/>
  <c r="M5356" i="2"/>
  <c r="L5356" i="2"/>
  <c r="K5356" i="2"/>
  <c r="J5356" i="2"/>
  <c r="I5356" i="2"/>
  <c r="H5356" i="2"/>
  <c r="G5356" i="2"/>
  <c r="F5356" i="2"/>
  <c r="E5356" i="2"/>
  <c r="D5356" i="2"/>
  <c r="C5356" i="2"/>
  <c r="B5356" i="2"/>
  <c r="S5355" i="2"/>
  <c r="R5355" i="2"/>
  <c r="Q5355" i="2"/>
  <c r="P5355" i="2"/>
  <c r="O5355" i="2"/>
  <c r="N5355" i="2"/>
  <c r="M5355" i="2"/>
  <c r="L5355" i="2"/>
  <c r="K5355" i="2"/>
  <c r="J5355" i="2"/>
  <c r="I5355" i="2"/>
  <c r="H5355" i="2"/>
  <c r="G5355" i="2"/>
  <c r="F5355" i="2"/>
  <c r="E5355" i="2"/>
  <c r="D5355" i="2"/>
  <c r="C5355" i="2"/>
  <c r="B5355" i="2"/>
  <c r="S5354" i="2"/>
  <c r="R5354" i="2"/>
  <c r="Q5354" i="2"/>
  <c r="P5354" i="2"/>
  <c r="O5354" i="2"/>
  <c r="N5354" i="2"/>
  <c r="M5354" i="2"/>
  <c r="L5354" i="2"/>
  <c r="K5354" i="2"/>
  <c r="J5354" i="2"/>
  <c r="I5354" i="2"/>
  <c r="H5354" i="2"/>
  <c r="G5354" i="2"/>
  <c r="F5354" i="2"/>
  <c r="E5354" i="2"/>
  <c r="D5354" i="2"/>
  <c r="C5354" i="2"/>
  <c r="B5354" i="2"/>
  <c r="S5353" i="2"/>
  <c r="R5353" i="2"/>
  <c r="Q5353" i="2"/>
  <c r="P5353" i="2"/>
  <c r="O5353" i="2"/>
  <c r="N5353" i="2"/>
  <c r="M5353" i="2"/>
  <c r="L5353" i="2"/>
  <c r="K5353" i="2"/>
  <c r="J5353" i="2"/>
  <c r="I5353" i="2"/>
  <c r="H5353" i="2"/>
  <c r="G5353" i="2"/>
  <c r="F5353" i="2"/>
  <c r="E5353" i="2"/>
  <c r="D5353" i="2"/>
  <c r="C5353" i="2"/>
  <c r="B5353" i="2"/>
  <c r="S5352" i="2"/>
  <c r="R5352" i="2"/>
  <c r="Q5352" i="2"/>
  <c r="P5352" i="2"/>
  <c r="O5352" i="2"/>
  <c r="N5352" i="2"/>
  <c r="M5352" i="2"/>
  <c r="L5352" i="2"/>
  <c r="K5352" i="2"/>
  <c r="J5352" i="2"/>
  <c r="I5352" i="2"/>
  <c r="H5352" i="2"/>
  <c r="G5352" i="2"/>
  <c r="F5352" i="2"/>
  <c r="E5352" i="2"/>
  <c r="D5352" i="2"/>
  <c r="C5352" i="2"/>
  <c r="B5352" i="2"/>
  <c r="S5351" i="2"/>
  <c r="R5351" i="2"/>
  <c r="Q5351" i="2"/>
  <c r="P5351" i="2"/>
  <c r="O5351" i="2"/>
  <c r="N5351" i="2"/>
  <c r="M5351" i="2"/>
  <c r="L5351" i="2"/>
  <c r="K5351" i="2"/>
  <c r="J5351" i="2"/>
  <c r="I5351" i="2"/>
  <c r="H5351" i="2"/>
  <c r="G5351" i="2"/>
  <c r="F5351" i="2"/>
  <c r="E5351" i="2"/>
  <c r="D5351" i="2"/>
  <c r="C5351" i="2"/>
  <c r="B5351" i="2"/>
  <c r="S5350" i="2"/>
  <c r="R5350" i="2"/>
  <c r="Q5350" i="2"/>
  <c r="P5350" i="2"/>
  <c r="O5350" i="2"/>
  <c r="N5350" i="2"/>
  <c r="M5350" i="2"/>
  <c r="L5350" i="2"/>
  <c r="K5350" i="2"/>
  <c r="J5350" i="2"/>
  <c r="I5350" i="2"/>
  <c r="H5350" i="2"/>
  <c r="G5350" i="2"/>
  <c r="F5350" i="2"/>
  <c r="E5350" i="2"/>
  <c r="D5350" i="2"/>
  <c r="C5350" i="2"/>
  <c r="B5350" i="2"/>
  <c r="S5349" i="2"/>
  <c r="R5349" i="2"/>
  <c r="Q5349" i="2"/>
  <c r="P5349" i="2"/>
  <c r="O5349" i="2"/>
  <c r="N5349" i="2"/>
  <c r="M5349" i="2"/>
  <c r="L5349" i="2"/>
  <c r="K5349" i="2"/>
  <c r="J5349" i="2"/>
  <c r="I5349" i="2"/>
  <c r="H5349" i="2"/>
  <c r="G5349" i="2"/>
  <c r="F5349" i="2"/>
  <c r="E5349" i="2"/>
  <c r="D5349" i="2"/>
  <c r="C5349" i="2"/>
  <c r="B5349" i="2"/>
  <c r="S5348" i="2"/>
  <c r="R5348" i="2"/>
  <c r="Q5348" i="2"/>
  <c r="P5348" i="2"/>
  <c r="O5348" i="2"/>
  <c r="N5348" i="2"/>
  <c r="M5348" i="2"/>
  <c r="L5348" i="2"/>
  <c r="K5348" i="2"/>
  <c r="J5348" i="2"/>
  <c r="I5348" i="2"/>
  <c r="H5348" i="2"/>
  <c r="G5348" i="2"/>
  <c r="F5348" i="2"/>
  <c r="E5348" i="2"/>
  <c r="D5348" i="2"/>
  <c r="C5348" i="2"/>
  <c r="B5348" i="2"/>
  <c r="S5347" i="2"/>
  <c r="R5347" i="2"/>
  <c r="Q5347" i="2"/>
  <c r="P5347" i="2"/>
  <c r="O5347" i="2"/>
  <c r="N5347" i="2"/>
  <c r="M5347" i="2"/>
  <c r="L5347" i="2"/>
  <c r="K5347" i="2"/>
  <c r="J5347" i="2"/>
  <c r="I5347" i="2"/>
  <c r="H5347" i="2"/>
  <c r="G5347" i="2"/>
  <c r="F5347" i="2"/>
  <c r="E5347" i="2"/>
  <c r="D5347" i="2"/>
  <c r="C5347" i="2"/>
  <c r="B5347" i="2"/>
  <c r="S5346" i="2"/>
  <c r="R5346" i="2"/>
  <c r="Q5346" i="2"/>
  <c r="P5346" i="2"/>
  <c r="O5346" i="2"/>
  <c r="N5346" i="2"/>
  <c r="M5346" i="2"/>
  <c r="L5346" i="2"/>
  <c r="K5346" i="2"/>
  <c r="J5346" i="2"/>
  <c r="I5346" i="2"/>
  <c r="H5346" i="2"/>
  <c r="G5346" i="2"/>
  <c r="F5346" i="2"/>
  <c r="E5346" i="2"/>
  <c r="D5346" i="2"/>
  <c r="C5346" i="2"/>
  <c r="B5346" i="2"/>
  <c r="S5345" i="2"/>
  <c r="R5345" i="2"/>
  <c r="Q5345" i="2"/>
  <c r="P5345" i="2"/>
  <c r="O5345" i="2"/>
  <c r="N5345" i="2"/>
  <c r="M5345" i="2"/>
  <c r="L5345" i="2"/>
  <c r="K5345" i="2"/>
  <c r="J5345" i="2"/>
  <c r="I5345" i="2"/>
  <c r="H5345" i="2"/>
  <c r="G5345" i="2"/>
  <c r="F5345" i="2"/>
  <c r="E5345" i="2"/>
  <c r="D5345" i="2"/>
  <c r="C5345" i="2"/>
  <c r="B5345" i="2"/>
  <c r="S5344" i="2"/>
  <c r="R5344" i="2"/>
  <c r="Q5344" i="2"/>
  <c r="P5344" i="2"/>
  <c r="O5344" i="2"/>
  <c r="N5344" i="2"/>
  <c r="M5344" i="2"/>
  <c r="L5344" i="2"/>
  <c r="K5344" i="2"/>
  <c r="J5344" i="2"/>
  <c r="I5344" i="2"/>
  <c r="H5344" i="2"/>
  <c r="G5344" i="2"/>
  <c r="F5344" i="2"/>
  <c r="E5344" i="2"/>
  <c r="D5344" i="2"/>
  <c r="C5344" i="2"/>
  <c r="B5344" i="2"/>
  <c r="S5343" i="2"/>
  <c r="R5343" i="2"/>
  <c r="Q5343" i="2"/>
  <c r="P5343" i="2"/>
  <c r="O5343" i="2"/>
  <c r="N5343" i="2"/>
  <c r="M5343" i="2"/>
  <c r="L5343" i="2"/>
  <c r="K5343" i="2"/>
  <c r="J5343" i="2"/>
  <c r="I5343" i="2"/>
  <c r="H5343" i="2"/>
  <c r="G5343" i="2"/>
  <c r="F5343" i="2"/>
  <c r="E5343" i="2"/>
  <c r="D5343" i="2"/>
  <c r="C5343" i="2"/>
  <c r="B5343" i="2"/>
  <c r="S5342" i="2"/>
  <c r="R5342" i="2"/>
  <c r="Q5342" i="2"/>
  <c r="P5342" i="2"/>
  <c r="O5342" i="2"/>
  <c r="N5342" i="2"/>
  <c r="M5342" i="2"/>
  <c r="L5342" i="2"/>
  <c r="K5342" i="2"/>
  <c r="J5342" i="2"/>
  <c r="I5342" i="2"/>
  <c r="H5342" i="2"/>
  <c r="G5342" i="2"/>
  <c r="F5342" i="2"/>
  <c r="E5342" i="2"/>
  <c r="D5342" i="2"/>
  <c r="C5342" i="2"/>
  <c r="B5342" i="2"/>
  <c r="S5341" i="2"/>
  <c r="R5341" i="2"/>
  <c r="Q5341" i="2"/>
  <c r="P5341" i="2"/>
  <c r="O5341" i="2"/>
  <c r="N5341" i="2"/>
  <c r="M5341" i="2"/>
  <c r="L5341" i="2"/>
  <c r="K5341" i="2"/>
  <c r="J5341" i="2"/>
  <c r="I5341" i="2"/>
  <c r="H5341" i="2"/>
  <c r="G5341" i="2"/>
  <c r="F5341" i="2"/>
  <c r="E5341" i="2"/>
  <c r="D5341" i="2"/>
  <c r="C5341" i="2"/>
  <c r="B5341" i="2"/>
  <c r="S5340" i="2"/>
  <c r="R5340" i="2"/>
  <c r="Q5340" i="2"/>
  <c r="P5340" i="2"/>
  <c r="O5340" i="2"/>
  <c r="N5340" i="2"/>
  <c r="M5340" i="2"/>
  <c r="L5340" i="2"/>
  <c r="K5340" i="2"/>
  <c r="J5340" i="2"/>
  <c r="I5340" i="2"/>
  <c r="H5340" i="2"/>
  <c r="G5340" i="2"/>
  <c r="F5340" i="2"/>
  <c r="E5340" i="2"/>
  <c r="D5340" i="2"/>
  <c r="C5340" i="2"/>
  <c r="B5340" i="2"/>
  <c r="S5339" i="2"/>
  <c r="R5339" i="2"/>
  <c r="Q5339" i="2"/>
  <c r="P5339" i="2"/>
  <c r="O5339" i="2"/>
  <c r="N5339" i="2"/>
  <c r="M5339" i="2"/>
  <c r="L5339" i="2"/>
  <c r="K5339" i="2"/>
  <c r="J5339" i="2"/>
  <c r="I5339" i="2"/>
  <c r="H5339" i="2"/>
  <c r="G5339" i="2"/>
  <c r="F5339" i="2"/>
  <c r="E5339" i="2"/>
  <c r="D5339" i="2"/>
  <c r="C5339" i="2"/>
  <c r="B5339" i="2"/>
  <c r="S5338" i="2"/>
  <c r="R5338" i="2"/>
  <c r="Q5338" i="2"/>
  <c r="P5338" i="2"/>
  <c r="O5338" i="2"/>
  <c r="N5338" i="2"/>
  <c r="M5338" i="2"/>
  <c r="L5338" i="2"/>
  <c r="K5338" i="2"/>
  <c r="J5338" i="2"/>
  <c r="I5338" i="2"/>
  <c r="H5338" i="2"/>
  <c r="G5338" i="2"/>
  <c r="F5338" i="2"/>
  <c r="E5338" i="2"/>
  <c r="D5338" i="2"/>
  <c r="C5338" i="2"/>
  <c r="B5338" i="2"/>
  <c r="S5337" i="2"/>
  <c r="R5337" i="2"/>
  <c r="Q5337" i="2"/>
  <c r="P5337" i="2"/>
  <c r="O5337" i="2"/>
  <c r="N5337" i="2"/>
  <c r="M5337" i="2"/>
  <c r="L5337" i="2"/>
  <c r="K5337" i="2"/>
  <c r="J5337" i="2"/>
  <c r="I5337" i="2"/>
  <c r="H5337" i="2"/>
  <c r="G5337" i="2"/>
  <c r="F5337" i="2"/>
  <c r="E5337" i="2"/>
  <c r="D5337" i="2"/>
  <c r="C5337" i="2"/>
  <c r="B5337" i="2"/>
  <c r="S5336" i="2"/>
  <c r="R5336" i="2"/>
  <c r="Q5336" i="2"/>
  <c r="P5336" i="2"/>
  <c r="O5336" i="2"/>
  <c r="N5336" i="2"/>
  <c r="M5336" i="2"/>
  <c r="L5336" i="2"/>
  <c r="K5336" i="2"/>
  <c r="J5336" i="2"/>
  <c r="I5336" i="2"/>
  <c r="H5336" i="2"/>
  <c r="G5336" i="2"/>
  <c r="F5336" i="2"/>
  <c r="E5336" i="2"/>
  <c r="D5336" i="2"/>
  <c r="C5336" i="2"/>
  <c r="B5336" i="2"/>
  <c r="S5335" i="2"/>
  <c r="R5335" i="2"/>
  <c r="Q5335" i="2"/>
  <c r="P5335" i="2"/>
  <c r="O5335" i="2"/>
  <c r="N5335" i="2"/>
  <c r="M5335" i="2"/>
  <c r="L5335" i="2"/>
  <c r="K5335" i="2"/>
  <c r="J5335" i="2"/>
  <c r="I5335" i="2"/>
  <c r="H5335" i="2"/>
  <c r="G5335" i="2"/>
  <c r="F5335" i="2"/>
  <c r="E5335" i="2"/>
  <c r="D5335" i="2"/>
  <c r="C5335" i="2"/>
  <c r="B5335" i="2"/>
  <c r="S5334" i="2"/>
  <c r="R5334" i="2"/>
  <c r="Q5334" i="2"/>
  <c r="P5334" i="2"/>
  <c r="O5334" i="2"/>
  <c r="N5334" i="2"/>
  <c r="M5334" i="2"/>
  <c r="L5334" i="2"/>
  <c r="K5334" i="2"/>
  <c r="J5334" i="2"/>
  <c r="I5334" i="2"/>
  <c r="H5334" i="2"/>
  <c r="G5334" i="2"/>
  <c r="F5334" i="2"/>
  <c r="E5334" i="2"/>
  <c r="D5334" i="2"/>
  <c r="C5334" i="2"/>
  <c r="B5334" i="2"/>
  <c r="S5333" i="2"/>
  <c r="R5333" i="2"/>
  <c r="Q5333" i="2"/>
  <c r="P5333" i="2"/>
  <c r="O5333" i="2"/>
  <c r="N5333" i="2"/>
  <c r="M5333" i="2"/>
  <c r="L5333" i="2"/>
  <c r="K5333" i="2"/>
  <c r="J5333" i="2"/>
  <c r="I5333" i="2"/>
  <c r="H5333" i="2"/>
  <c r="G5333" i="2"/>
  <c r="F5333" i="2"/>
  <c r="E5333" i="2"/>
  <c r="D5333" i="2"/>
  <c r="C5333" i="2"/>
  <c r="B5333" i="2"/>
  <c r="S5332" i="2"/>
  <c r="R5332" i="2"/>
  <c r="Q5332" i="2"/>
  <c r="P5332" i="2"/>
  <c r="O5332" i="2"/>
  <c r="N5332" i="2"/>
  <c r="M5332" i="2"/>
  <c r="L5332" i="2"/>
  <c r="K5332" i="2"/>
  <c r="J5332" i="2"/>
  <c r="I5332" i="2"/>
  <c r="H5332" i="2"/>
  <c r="G5332" i="2"/>
  <c r="F5332" i="2"/>
  <c r="E5332" i="2"/>
  <c r="D5332" i="2"/>
  <c r="C5332" i="2"/>
  <c r="B5332" i="2"/>
  <c r="S5331" i="2"/>
  <c r="R5331" i="2"/>
  <c r="Q5331" i="2"/>
  <c r="P5331" i="2"/>
  <c r="O5331" i="2"/>
  <c r="N5331" i="2"/>
  <c r="M5331" i="2"/>
  <c r="L5331" i="2"/>
  <c r="K5331" i="2"/>
  <c r="J5331" i="2"/>
  <c r="I5331" i="2"/>
  <c r="H5331" i="2"/>
  <c r="G5331" i="2"/>
  <c r="F5331" i="2"/>
  <c r="E5331" i="2"/>
  <c r="D5331" i="2"/>
  <c r="C5331" i="2"/>
  <c r="B5331" i="2"/>
  <c r="S5330" i="2"/>
  <c r="R5330" i="2"/>
  <c r="Q5330" i="2"/>
  <c r="P5330" i="2"/>
  <c r="O5330" i="2"/>
  <c r="N5330" i="2"/>
  <c r="M5330" i="2"/>
  <c r="L5330" i="2"/>
  <c r="K5330" i="2"/>
  <c r="J5330" i="2"/>
  <c r="I5330" i="2"/>
  <c r="H5330" i="2"/>
  <c r="G5330" i="2"/>
  <c r="F5330" i="2"/>
  <c r="E5330" i="2"/>
  <c r="D5330" i="2"/>
  <c r="C5330" i="2"/>
  <c r="B5330" i="2"/>
  <c r="S5329" i="2"/>
  <c r="R5329" i="2"/>
  <c r="Q5329" i="2"/>
  <c r="P5329" i="2"/>
  <c r="O5329" i="2"/>
  <c r="N5329" i="2"/>
  <c r="M5329" i="2"/>
  <c r="L5329" i="2"/>
  <c r="K5329" i="2"/>
  <c r="J5329" i="2"/>
  <c r="I5329" i="2"/>
  <c r="H5329" i="2"/>
  <c r="G5329" i="2"/>
  <c r="F5329" i="2"/>
  <c r="E5329" i="2"/>
  <c r="D5329" i="2"/>
  <c r="C5329" i="2"/>
  <c r="B5329" i="2"/>
  <c r="S5328" i="2"/>
  <c r="R5328" i="2"/>
  <c r="Q5328" i="2"/>
  <c r="P5328" i="2"/>
  <c r="O5328" i="2"/>
  <c r="N5328" i="2"/>
  <c r="M5328" i="2"/>
  <c r="L5328" i="2"/>
  <c r="K5328" i="2"/>
  <c r="J5328" i="2"/>
  <c r="I5328" i="2"/>
  <c r="H5328" i="2"/>
  <c r="G5328" i="2"/>
  <c r="F5328" i="2"/>
  <c r="E5328" i="2"/>
  <c r="D5328" i="2"/>
  <c r="C5328" i="2"/>
  <c r="B5328" i="2"/>
  <c r="S5327" i="2"/>
  <c r="R5327" i="2"/>
  <c r="Q5327" i="2"/>
  <c r="P5327" i="2"/>
  <c r="O5327" i="2"/>
  <c r="N5327" i="2"/>
  <c r="M5327" i="2"/>
  <c r="L5327" i="2"/>
  <c r="K5327" i="2"/>
  <c r="J5327" i="2"/>
  <c r="I5327" i="2"/>
  <c r="H5327" i="2"/>
  <c r="G5327" i="2"/>
  <c r="F5327" i="2"/>
  <c r="E5327" i="2"/>
  <c r="D5327" i="2"/>
  <c r="C5327" i="2"/>
  <c r="B5327" i="2"/>
  <c r="S5326" i="2"/>
  <c r="R5326" i="2"/>
  <c r="Q5326" i="2"/>
  <c r="P5326" i="2"/>
  <c r="O5326" i="2"/>
  <c r="N5326" i="2"/>
  <c r="M5326" i="2"/>
  <c r="L5326" i="2"/>
  <c r="K5326" i="2"/>
  <c r="J5326" i="2"/>
  <c r="I5326" i="2"/>
  <c r="H5326" i="2"/>
  <c r="G5326" i="2"/>
  <c r="F5326" i="2"/>
  <c r="E5326" i="2"/>
  <c r="D5326" i="2"/>
  <c r="C5326" i="2"/>
  <c r="B5326" i="2"/>
  <c r="S5325" i="2"/>
  <c r="R5325" i="2"/>
  <c r="Q5325" i="2"/>
  <c r="P5325" i="2"/>
  <c r="O5325" i="2"/>
  <c r="N5325" i="2"/>
  <c r="M5325" i="2"/>
  <c r="L5325" i="2"/>
  <c r="K5325" i="2"/>
  <c r="J5325" i="2"/>
  <c r="I5325" i="2"/>
  <c r="H5325" i="2"/>
  <c r="G5325" i="2"/>
  <c r="F5325" i="2"/>
  <c r="E5325" i="2"/>
  <c r="D5325" i="2"/>
  <c r="C5325" i="2"/>
  <c r="B5325" i="2"/>
  <c r="S5324" i="2"/>
  <c r="R5324" i="2"/>
  <c r="Q5324" i="2"/>
  <c r="P5324" i="2"/>
  <c r="O5324" i="2"/>
  <c r="N5324" i="2"/>
  <c r="M5324" i="2"/>
  <c r="L5324" i="2"/>
  <c r="K5324" i="2"/>
  <c r="J5324" i="2"/>
  <c r="I5324" i="2"/>
  <c r="H5324" i="2"/>
  <c r="G5324" i="2"/>
  <c r="F5324" i="2"/>
  <c r="E5324" i="2"/>
  <c r="D5324" i="2"/>
  <c r="C5324" i="2"/>
  <c r="B5324" i="2"/>
  <c r="S5323" i="2"/>
  <c r="R5323" i="2"/>
  <c r="Q5323" i="2"/>
  <c r="P5323" i="2"/>
  <c r="O5323" i="2"/>
  <c r="N5323" i="2"/>
  <c r="M5323" i="2"/>
  <c r="L5323" i="2"/>
  <c r="K5323" i="2"/>
  <c r="J5323" i="2"/>
  <c r="I5323" i="2"/>
  <c r="H5323" i="2"/>
  <c r="G5323" i="2"/>
  <c r="F5323" i="2"/>
  <c r="E5323" i="2"/>
  <c r="D5323" i="2"/>
  <c r="C5323" i="2"/>
  <c r="B5323" i="2"/>
  <c r="S5322" i="2"/>
  <c r="R5322" i="2"/>
  <c r="Q5322" i="2"/>
  <c r="P5322" i="2"/>
  <c r="O5322" i="2"/>
  <c r="N5322" i="2"/>
  <c r="M5322" i="2"/>
  <c r="L5322" i="2"/>
  <c r="K5322" i="2"/>
  <c r="J5322" i="2"/>
  <c r="I5322" i="2"/>
  <c r="H5322" i="2"/>
  <c r="G5322" i="2"/>
  <c r="F5322" i="2"/>
  <c r="E5322" i="2"/>
  <c r="D5322" i="2"/>
  <c r="C5322" i="2"/>
  <c r="B5322" i="2"/>
  <c r="S5321" i="2"/>
  <c r="R5321" i="2"/>
  <c r="Q5321" i="2"/>
  <c r="P5321" i="2"/>
  <c r="O5321" i="2"/>
  <c r="N5321" i="2"/>
  <c r="M5321" i="2"/>
  <c r="L5321" i="2"/>
  <c r="K5321" i="2"/>
  <c r="J5321" i="2"/>
  <c r="I5321" i="2"/>
  <c r="H5321" i="2"/>
  <c r="G5321" i="2"/>
  <c r="F5321" i="2"/>
  <c r="E5321" i="2"/>
  <c r="D5321" i="2"/>
  <c r="C5321" i="2"/>
  <c r="B5321" i="2"/>
  <c r="S5320" i="2"/>
  <c r="R5320" i="2"/>
  <c r="Q5320" i="2"/>
  <c r="P5320" i="2"/>
  <c r="O5320" i="2"/>
  <c r="N5320" i="2"/>
  <c r="M5320" i="2"/>
  <c r="L5320" i="2"/>
  <c r="K5320" i="2"/>
  <c r="J5320" i="2"/>
  <c r="I5320" i="2"/>
  <c r="H5320" i="2"/>
  <c r="G5320" i="2"/>
  <c r="F5320" i="2"/>
  <c r="E5320" i="2"/>
  <c r="D5320" i="2"/>
  <c r="C5320" i="2"/>
  <c r="B5320" i="2"/>
  <c r="S5319" i="2"/>
  <c r="R5319" i="2"/>
  <c r="Q5319" i="2"/>
  <c r="P5319" i="2"/>
  <c r="O5319" i="2"/>
  <c r="N5319" i="2"/>
  <c r="M5319" i="2"/>
  <c r="L5319" i="2"/>
  <c r="K5319" i="2"/>
  <c r="J5319" i="2"/>
  <c r="I5319" i="2"/>
  <c r="H5319" i="2"/>
  <c r="G5319" i="2"/>
  <c r="F5319" i="2"/>
  <c r="E5319" i="2"/>
  <c r="D5319" i="2"/>
  <c r="C5319" i="2"/>
  <c r="B5319" i="2"/>
  <c r="S5318" i="2"/>
  <c r="R5318" i="2"/>
  <c r="Q5318" i="2"/>
  <c r="P5318" i="2"/>
  <c r="O5318" i="2"/>
  <c r="N5318" i="2"/>
  <c r="M5318" i="2"/>
  <c r="L5318" i="2"/>
  <c r="K5318" i="2"/>
  <c r="J5318" i="2"/>
  <c r="I5318" i="2"/>
  <c r="H5318" i="2"/>
  <c r="G5318" i="2"/>
  <c r="F5318" i="2"/>
  <c r="E5318" i="2"/>
  <c r="D5318" i="2"/>
  <c r="C5318" i="2"/>
  <c r="B5318" i="2"/>
  <c r="S5317" i="2"/>
  <c r="R5317" i="2"/>
  <c r="Q5317" i="2"/>
  <c r="P5317" i="2"/>
  <c r="O5317" i="2"/>
  <c r="N5317" i="2"/>
  <c r="M5317" i="2"/>
  <c r="L5317" i="2"/>
  <c r="K5317" i="2"/>
  <c r="J5317" i="2"/>
  <c r="I5317" i="2"/>
  <c r="H5317" i="2"/>
  <c r="G5317" i="2"/>
  <c r="F5317" i="2"/>
  <c r="E5317" i="2"/>
  <c r="D5317" i="2"/>
  <c r="C5317" i="2"/>
  <c r="B5317" i="2"/>
  <c r="S5316" i="2"/>
  <c r="R5316" i="2"/>
  <c r="Q5316" i="2"/>
  <c r="P5316" i="2"/>
  <c r="O5316" i="2"/>
  <c r="N5316" i="2"/>
  <c r="M5316" i="2"/>
  <c r="L5316" i="2"/>
  <c r="K5316" i="2"/>
  <c r="J5316" i="2"/>
  <c r="I5316" i="2"/>
  <c r="H5316" i="2"/>
  <c r="G5316" i="2"/>
  <c r="F5316" i="2"/>
  <c r="E5316" i="2"/>
  <c r="D5316" i="2"/>
  <c r="C5316" i="2"/>
  <c r="B5316" i="2"/>
  <c r="S5315" i="2"/>
  <c r="R5315" i="2"/>
  <c r="Q5315" i="2"/>
  <c r="P5315" i="2"/>
  <c r="O5315" i="2"/>
  <c r="N5315" i="2"/>
  <c r="M5315" i="2"/>
  <c r="L5315" i="2"/>
  <c r="K5315" i="2"/>
  <c r="J5315" i="2"/>
  <c r="I5315" i="2"/>
  <c r="H5315" i="2"/>
  <c r="G5315" i="2"/>
  <c r="F5315" i="2"/>
  <c r="E5315" i="2"/>
  <c r="D5315" i="2"/>
  <c r="C5315" i="2"/>
  <c r="B5315" i="2"/>
  <c r="S5314" i="2"/>
  <c r="R5314" i="2"/>
  <c r="Q5314" i="2"/>
  <c r="P5314" i="2"/>
  <c r="O5314" i="2"/>
  <c r="N5314" i="2"/>
  <c r="M5314" i="2"/>
  <c r="L5314" i="2"/>
  <c r="K5314" i="2"/>
  <c r="J5314" i="2"/>
  <c r="I5314" i="2"/>
  <c r="H5314" i="2"/>
  <c r="G5314" i="2"/>
  <c r="F5314" i="2"/>
  <c r="E5314" i="2"/>
  <c r="D5314" i="2"/>
  <c r="C5314" i="2"/>
  <c r="B5314" i="2"/>
  <c r="S5313" i="2"/>
  <c r="R5313" i="2"/>
  <c r="Q5313" i="2"/>
  <c r="P5313" i="2"/>
  <c r="O5313" i="2"/>
  <c r="N5313" i="2"/>
  <c r="M5313" i="2"/>
  <c r="L5313" i="2"/>
  <c r="K5313" i="2"/>
  <c r="J5313" i="2"/>
  <c r="I5313" i="2"/>
  <c r="H5313" i="2"/>
  <c r="G5313" i="2"/>
  <c r="F5313" i="2"/>
  <c r="E5313" i="2"/>
  <c r="D5313" i="2"/>
  <c r="C5313" i="2"/>
  <c r="B5313" i="2"/>
  <c r="S5312" i="2"/>
  <c r="R5312" i="2"/>
  <c r="Q5312" i="2"/>
  <c r="P5312" i="2"/>
  <c r="O5312" i="2"/>
  <c r="N5312" i="2"/>
  <c r="M5312" i="2"/>
  <c r="L5312" i="2"/>
  <c r="K5312" i="2"/>
  <c r="J5312" i="2"/>
  <c r="I5312" i="2"/>
  <c r="H5312" i="2"/>
  <c r="G5312" i="2"/>
  <c r="F5312" i="2"/>
  <c r="E5312" i="2"/>
  <c r="D5312" i="2"/>
  <c r="C5312" i="2"/>
  <c r="B5312" i="2"/>
  <c r="S5311" i="2"/>
  <c r="R5311" i="2"/>
  <c r="Q5311" i="2"/>
  <c r="P5311" i="2"/>
  <c r="O5311" i="2"/>
  <c r="N5311" i="2"/>
  <c r="M5311" i="2"/>
  <c r="L5311" i="2"/>
  <c r="K5311" i="2"/>
  <c r="J5311" i="2"/>
  <c r="I5311" i="2"/>
  <c r="H5311" i="2"/>
  <c r="G5311" i="2"/>
  <c r="F5311" i="2"/>
  <c r="E5311" i="2"/>
  <c r="D5311" i="2"/>
  <c r="C5311" i="2"/>
  <c r="B5311" i="2"/>
  <c r="S5310" i="2"/>
  <c r="R5310" i="2"/>
  <c r="Q5310" i="2"/>
  <c r="P5310" i="2"/>
  <c r="O5310" i="2"/>
  <c r="N5310" i="2"/>
  <c r="M5310" i="2"/>
  <c r="L5310" i="2"/>
  <c r="K5310" i="2"/>
  <c r="J5310" i="2"/>
  <c r="I5310" i="2"/>
  <c r="H5310" i="2"/>
  <c r="G5310" i="2"/>
  <c r="F5310" i="2"/>
  <c r="E5310" i="2"/>
  <c r="D5310" i="2"/>
  <c r="C5310" i="2"/>
  <c r="B5310" i="2"/>
  <c r="S5309" i="2"/>
  <c r="R5309" i="2"/>
  <c r="Q5309" i="2"/>
  <c r="P5309" i="2"/>
  <c r="O5309" i="2"/>
  <c r="N5309" i="2"/>
  <c r="M5309" i="2"/>
  <c r="L5309" i="2"/>
  <c r="K5309" i="2"/>
  <c r="J5309" i="2"/>
  <c r="I5309" i="2"/>
  <c r="H5309" i="2"/>
  <c r="G5309" i="2"/>
  <c r="F5309" i="2"/>
  <c r="E5309" i="2"/>
  <c r="D5309" i="2"/>
  <c r="C5309" i="2"/>
  <c r="B5309" i="2"/>
  <c r="S5308" i="2"/>
  <c r="R5308" i="2"/>
  <c r="Q5308" i="2"/>
  <c r="P5308" i="2"/>
  <c r="O5308" i="2"/>
  <c r="N5308" i="2"/>
  <c r="M5308" i="2"/>
  <c r="L5308" i="2"/>
  <c r="K5308" i="2"/>
  <c r="J5308" i="2"/>
  <c r="I5308" i="2"/>
  <c r="H5308" i="2"/>
  <c r="G5308" i="2"/>
  <c r="F5308" i="2"/>
  <c r="E5308" i="2"/>
  <c r="D5308" i="2"/>
  <c r="C5308" i="2"/>
  <c r="B5308" i="2"/>
  <c r="S5307" i="2"/>
  <c r="R5307" i="2"/>
  <c r="Q5307" i="2"/>
  <c r="P5307" i="2"/>
  <c r="O5307" i="2"/>
  <c r="N5307" i="2"/>
  <c r="M5307" i="2"/>
  <c r="L5307" i="2"/>
  <c r="K5307" i="2"/>
  <c r="J5307" i="2"/>
  <c r="I5307" i="2"/>
  <c r="H5307" i="2"/>
  <c r="G5307" i="2"/>
  <c r="F5307" i="2"/>
  <c r="E5307" i="2"/>
  <c r="D5307" i="2"/>
  <c r="C5307" i="2"/>
  <c r="B5307" i="2"/>
  <c r="S5306" i="2"/>
  <c r="R5306" i="2"/>
  <c r="Q5306" i="2"/>
  <c r="P5306" i="2"/>
  <c r="O5306" i="2"/>
  <c r="N5306" i="2"/>
  <c r="M5306" i="2"/>
  <c r="L5306" i="2"/>
  <c r="K5306" i="2"/>
  <c r="J5306" i="2"/>
  <c r="I5306" i="2"/>
  <c r="H5306" i="2"/>
  <c r="G5306" i="2"/>
  <c r="F5306" i="2"/>
  <c r="E5306" i="2"/>
  <c r="D5306" i="2"/>
  <c r="C5306" i="2"/>
  <c r="B5306" i="2"/>
  <c r="S5305" i="2"/>
  <c r="R5305" i="2"/>
  <c r="Q5305" i="2"/>
  <c r="P5305" i="2"/>
  <c r="O5305" i="2"/>
  <c r="N5305" i="2"/>
  <c r="M5305" i="2"/>
  <c r="L5305" i="2"/>
  <c r="K5305" i="2"/>
  <c r="J5305" i="2"/>
  <c r="I5305" i="2"/>
  <c r="H5305" i="2"/>
  <c r="G5305" i="2"/>
  <c r="F5305" i="2"/>
  <c r="E5305" i="2"/>
  <c r="D5305" i="2"/>
  <c r="C5305" i="2"/>
  <c r="B5305" i="2"/>
  <c r="S5304" i="2"/>
  <c r="R5304" i="2"/>
  <c r="Q5304" i="2"/>
  <c r="P5304" i="2"/>
  <c r="O5304" i="2"/>
  <c r="N5304" i="2"/>
  <c r="M5304" i="2"/>
  <c r="L5304" i="2"/>
  <c r="K5304" i="2"/>
  <c r="J5304" i="2"/>
  <c r="I5304" i="2"/>
  <c r="H5304" i="2"/>
  <c r="G5304" i="2"/>
  <c r="F5304" i="2"/>
  <c r="E5304" i="2"/>
  <c r="D5304" i="2"/>
  <c r="C5304" i="2"/>
  <c r="B5304" i="2"/>
  <c r="S5303" i="2"/>
  <c r="R5303" i="2"/>
  <c r="Q5303" i="2"/>
  <c r="P5303" i="2"/>
  <c r="O5303" i="2"/>
  <c r="N5303" i="2"/>
  <c r="M5303" i="2"/>
  <c r="L5303" i="2"/>
  <c r="K5303" i="2"/>
  <c r="J5303" i="2"/>
  <c r="I5303" i="2"/>
  <c r="H5303" i="2"/>
  <c r="G5303" i="2"/>
  <c r="F5303" i="2"/>
  <c r="E5303" i="2"/>
  <c r="D5303" i="2"/>
  <c r="C5303" i="2"/>
  <c r="B5303" i="2"/>
  <c r="S5302" i="2"/>
  <c r="R5302" i="2"/>
  <c r="Q5302" i="2"/>
  <c r="P5302" i="2"/>
  <c r="O5302" i="2"/>
  <c r="N5302" i="2"/>
  <c r="M5302" i="2"/>
  <c r="L5302" i="2"/>
  <c r="K5302" i="2"/>
  <c r="J5302" i="2"/>
  <c r="I5302" i="2"/>
  <c r="H5302" i="2"/>
  <c r="G5302" i="2"/>
  <c r="F5302" i="2"/>
  <c r="E5302" i="2"/>
  <c r="D5302" i="2"/>
  <c r="C5302" i="2"/>
  <c r="B5302" i="2"/>
  <c r="S5301" i="2"/>
  <c r="R5301" i="2"/>
  <c r="Q5301" i="2"/>
  <c r="P5301" i="2"/>
  <c r="O5301" i="2"/>
  <c r="N5301" i="2"/>
  <c r="M5301" i="2"/>
  <c r="L5301" i="2"/>
  <c r="K5301" i="2"/>
  <c r="J5301" i="2"/>
  <c r="I5301" i="2"/>
  <c r="H5301" i="2"/>
  <c r="G5301" i="2"/>
  <c r="F5301" i="2"/>
  <c r="E5301" i="2"/>
  <c r="D5301" i="2"/>
  <c r="C5301" i="2"/>
  <c r="B5301" i="2"/>
  <c r="S5300" i="2"/>
  <c r="R5300" i="2"/>
  <c r="Q5300" i="2"/>
  <c r="P5300" i="2"/>
  <c r="O5300" i="2"/>
  <c r="N5300" i="2"/>
  <c r="M5300" i="2"/>
  <c r="L5300" i="2"/>
  <c r="K5300" i="2"/>
  <c r="J5300" i="2"/>
  <c r="I5300" i="2"/>
  <c r="H5300" i="2"/>
  <c r="G5300" i="2"/>
  <c r="F5300" i="2"/>
  <c r="E5300" i="2"/>
  <c r="D5300" i="2"/>
  <c r="C5300" i="2"/>
  <c r="B5300" i="2"/>
  <c r="S5299" i="2"/>
  <c r="R5299" i="2"/>
  <c r="Q5299" i="2"/>
  <c r="P5299" i="2"/>
  <c r="O5299" i="2"/>
  <c r="N5299" i="2"/>
  <c r="M5299" i="2"/>
  <c r="L5299" i="2"/>
  <c r="K5299" i="2"/>
  <c r="J5299" i="2"/>
  <c r="I5299" i="2"/>
  <c r="H5299" i="2"/>
  <c r="G5299" i="2"/>
  <c r="F5299" i="2"/>
  <c r="E5299" i="2"/>
  <c r="D5299" i="2"/>
  <c r="C5299" i="2"/>
  <c r="B5299" i="2"/>
  <c r="S5298" i="2"/>
  <c r="R5298" i="2"/>
  <c r="Q5298" i="2"/>
  <c r="P5298" i="2"/>
  <c r="O5298" i="2"/>
  <c r="N5298" i="2"/>
  <c r="M5298" i="2"/>
  <c r="L5298" i="2"/>
  <c r="K5298" i="2"/>
  <c r="J5298" i="2"/>
  <c r="I5298" i="2"/>
  <c r="H5298" i="2"/>
  <c r="G5298" i="2"/>
  <c r="F5298" i="2"/>
  <c r="E5298" i="2"/>
  <c r="D5298" i="2"/>
  <c r="C5298" i="2"/>
  <c r="B5298" i="2"/>
  <c r="S5297" i="2"/>
  <c r="R5297" i="2"/>
  <c r="Q5297" i="2"/>
  <c r="P5297" i="2"/>
  <c r="O5297" i="2"/>
  <c r="N5297" i="2"/>
  <c r="M5297" i="2"/>
  <c r="L5297" i="2"/>
  <c r="K5297" i="2"/>
  <c r="J5297" i="2"/>
  <c r="I5297" i="2"/>
  <c r="H5297" i="2"/>
  <c r="G5297" i="2"/>
  <c r="F5297" i="2"/>
  <c r="E5297" i="2"/>
  <c r="D5297" i="2"/>
  <c r="C5297" i="2"/>
  <c r="B5297" i="2"/>
  <c r="S5296" i="2"/>
  <c r="R5296" i="2"/>
  <c r="Q5296" i="2"/>
  <c r="P5296" i="2"/>
  <c r="O5296" i="2"/>
  <c r="N5296" i="2"/>
  <c r="M5296" i="2"/>
  <c r="L5296" i="2"/>
  <c r="K5296" i="2"/>
  <c r="J5296" i="2"/>
  <c r="I5296" i="2"/>
  <c r="H5296" i="2"/>
  <c r="G5296" i="2"/>
  <c r="F5296" i="2"/>
  <c r="E5296" i="2"/>
  <c r="D5296" i="2"/>
  <c r="C5296" i="2"/>
  <c r="B5296" i="2"/>
  <c r="S5295" i="2"/>
  <c r="R5295" i="2"/>
  <c r="Q5295" i="2"/>
  <c r="P5295" i="2"/>
  <c r="O5295" i="2"/>
  <c r="N5295" i="2"/>
  <c r="M5295" i="2"/>
  <c r="L5295" i="2"/>
  <c r="K5295" i="2"/>
  <c r="J5295" i="2"/>
  <c r="I5295" i="2"/>
  <c r="H5295" i="2"/>
  <c r="G5295" i="2"/>
  <c r="F5295" i="2"/>
  <c r="E5295" i="2"/>
  <c r="D5295" i="2"/>
  <c r="C5295" i="2"/>
  <c r="B5295" i="2"/>
  <c r="S5294" i="2"/>
  <c r="R5294" i="2"/>
  <c r="Q5294" i="2"/>
  <c r="P5294" i="2"/>
  <c r="O5294" i="2"/>
  <c r="N5294" i="2"/>
  <c r="M5294" i="2"/>
  <c r="L5294" i="2"/>
  <c r="K5294" i="2"/>
  <c r="J5294" i="2"/>
  <c r="I5294" i="2"/>
  <c r="H5294" i="2"/>
  <c r="G5294" i="2"/>
  <c r="F5294" i="2"/>
  <c r="E5294" i="2"/>
  <c r="D5294" i="2"/>
  <c r="C5294" i="2"/>
  <c r="B5294" i="2"/>
  <c r="S5293" i="2"/>
  <c r="R5293" i="2"/>
  <c r="Q5293" i="2"/>
  <c r="P5293" i="2"/>
  <c r="O5293" i="2"/>
  <c r="N5293" i="2"/>
  <c r="M5293" i="2"/>
  <c r="L5293" i="2"/>
  <c r="K5293" i="2"/>
  <c r="J5293" i="2"/>
  <c r="I5293" i="2"/>
  <c r="H5293" i="2"/>
  <c r="G5293" i="2"/>
  <c r="F5293" i="2"/>
  <c r="E5293" i="2"/>
  <c r="D5293" i="2"/>
  <c r="C5293" i="2"/>
  <c r="B5293" i="2"/>
  <c r="S5292" i="2"/>
  <c r="R5292" i="2"/>
  <c r="Q5292" i="2"/>
  <c r="P5292" i="2"/>
  <c r="O5292" i="2"/>
  <c r="N5292" i="2"/>
  <c r="M5292" i="2"/>
  <c r="L5292" i="2"/>
  <c r="K5292" i="2"/>
  <c r="J5292" i="2"/>
  <c r="I5292" i="2"/>
  <c r="H5292" i="2"/>
  <c r="G5292" i="2"/>
  <c r="F5292" i="2"/>
  <c r="E5292" i="2"/>
  <c r="D5292" i="2"/>
  <c r="C5292" i="2"/>
  <c r="B5292" i="2"/>
  <c r="S5291" i="2"/>
  <c r="R5291" i="2"/>
  <c r="Q5291" i="2"/>
  <c r="P5291" i="2"/>
  <c r="O5291" i="2"/>
  <c r="N5291" i="2"/>
  <c r="M5291" i="2"/>
  <c r="L5291" i="2"/>
  <c r="K5291" i="2"/>
  <c r="J5291" i="2"/>
  <c r="I5291" i="2"/>
  <c r="H5291" i="2"/>
  <c r="G5291" i="2"/>
  <c r="F5291" i="2"/>
  <c r="E5291" i="2"/>
  <c r="D5291" i="2"/>
  <c r="C5291" i="2"/>
  <c r="B5291" i="2"/>
  <c r="S5290" i="2"/>
  <c r="R5290" i="2"/>
  <c r="Q5290" i="2"/>
  <c r="P5290" i="2"/>
  <c r="O5290" i="2"/>
  <c r="N5290" i="2"/>
  <c r="M5290" i="2"/>
  <c r="L5290" i="2"/>
  <c r="K5290" i="2"/>
  <c r="J5290" i="2"/>
  <c r="I5290" i="2"/>
  <c r="H5290" i="2"/>
  <c r="G5290" i="2"/>
  <c r="F5290" i="2"/>
  <c r="E5290" i="2"/>
  <c r="D5290" i="2"/>
  <c r="C5290" i="2"/>
  <c r="B5290" i="2"/>
  <c r="S5289" i="2"/>
  <c r="R5289" i="2"/>
  <c r="Q5289" i="2"/>
  <c r="P5289" i="2"/>
  <c r="O5289" i="2"/>
  <c r="N5289" i="2"/>
  <c r="M5289" i="2"/>
  <c r="L5289" i="2"/>
  <c r="K5289" i="2"/>
  <c r="J5289" i="2"/>
  <c r="I5289" i="2"/>
  <c r="H5289" i="2"/>
  <c r="G5289" i="2"/>
  <c r="F5289" i="2"/>
  <c r="E5289" i="2"/>
  <c r="D5289" i="2"/>
  <c r="C5289" i="2"/>
  <c r="B5289" i="2"/>
  <c r="S5288" i="2"/>
  <c r="R5288" i="2"/>
  <c r="Q5288" i="2"/>
  <c r="P5288" i="2"/>
  <c r="O5288" i="2"/>
  <c r="N5288" i="2"/>
  <c r="M5288" i="2"/>
  <c r="L5288" i="2"/>
  <c r="K5288" i="2"/>
  <c r="J5288" i="2"/>
  <c r="I5288" i="2"/>
  <c r="H5288" i="2"/>
  <c r="G5288" i="2"/>
  <c r="F5288" i="2"/>
  <c r="E5288" i="2"/>
  <c r="D5288" i="2"/>
  <c r="C5288" i="2"/>
  <c r="B5288" i="2"/>
  <c r="S5287" i="2"/>
  <c r="R5287" i="2"/>
  <c r="Q5287" i="2"/>
  <c r="P5287" i="2"/>
  <c r="O5287" i="2"/>
  <c r="N5287" i="2"/>
  <c r="M5287" i="2"/>
  <c r="L5287" i="2"/>
  <c r="K5287" i="2"/>
  <c r="J5287" i="2"/>
  <c r="I5287" i="2"/>
  <c r="H5287" i="2"/>
  <c r="G5287" i="2"/>
  <c r="F5287" i="2"/>
  <c r="E5287" i="2"/>
  <c r="D5287" i="2"/>
  <c r="C5287" i="2"/>
  <c r="B5287" i="2"/>
  <c r="S5286" i="2"/>
  <c r="R5286" i="2"/>
  <c r="Q5286" i="2"/>
  <c r="P5286" i="2"/>
  <c r="O5286" i="2"/>
  <c r="N5286" i="2"/>
  <c r="M5286" i="2"/>
  <c r="L5286" i="2"/>
  <c r="K5286" i="2"/>
  <c r="J5286" i="2"/>
  <c r="I5286" i="2"/>
  <c r="H5286" i="2"/>
  <c r="G5286" i="2"/>
  <c r="F5286" i="2"/>
  <c r="E5286" i="2"/>
  <c r="D5286" i="2"/>
  <c r="C5286" i="2"/>
  <c r="B5286" i="2"/>
  <c r="S5285" i="2"/>
  <c r="R5285" i="2"/>
  <c r="Q5285" i="2"/>
  <c r="P5285" i="2"/>
  <c r="O5285" i="2"/>
  <c r="N5285" i="2"/>
  <c r="M5285" i="2"/>
  <c r="L5285" i="2"/>
  <c r="K5285" i="2"/>
  <c r="J5285" i="2"/>
  <c r="I5285" i="2"/>
  <c r="H5285" i="2"/>
  <c r="G5285" i="2"/>
  <c r="F5285" i="2"/>
  <c r="E5285" i="2"/>
  <c r="D5285" i="2"/>
  <c r="C5285" i="2"/>
  <c r="B5285" i="2"/>
  <c r="S5284" i="2"/>
  <c r="R5284" i="2"/>
  <c r="Q5284" i="2"/>
  <c r="P5284" i="2"/>
  <c r="O5284" i="2"/>
  <c r="N5284" i="2"/>
  <c r="M5284" i="2"/>
  <c r="L5284" i="2"/>
  <c r="K5284" i="2"/>
  <c r="J5284" i="2"/>
  <c r="I5284" i="2"/>
  <c r="H5284" i="2"/>
  <c r="G5284" i="2"/>
  <c r="F5284" i="2"/>
  <c r="E5284" i="2"/>
  <c r="D5284" i="2"/>
  <c r="C5284" i="2"/>
  <c r="B5284" i="2"/>
  <c r="S5283" i="2"/>
  <c r="R5283" i="2"/>
  <c r="Q5283" i="2"/>
  <c r="P5283" i="2"/>
  <c r="O5283" i="2"/>
  <c r="N5283" i="2"/>
  <c r="M5283" i="2"/>
  <c r="L5283" i="2"/>
  <c r="K5283" i="2"/>
  <c r="J5283" i="2"/>
  <c r="I5283" i="2"/>
  <c r="H5283" i="2"/>
  <c r="G5283" i="2"/>
  <c r="F5283" i="2"/>
  <c r="E5283" i="2"/>
  <c r="D5283" i="2"/>
  <c r="C5283" i="2"/>
  <c r="B5283" i="2"/>
  <c r="S5282" i="2"/>
  <c r="R5282" i="2"/>
  <c r="Q5282" i="2"/>
  <c r="P5282" i="2"/>
  <c r="O5282" i="2"/>
  <c r="N5282" i="2"/>
  <c r="M5282" i="2"/>
  <c r="L5282" i="2"/>
  <c r="K5282" i="2"/>
  <c r="J5282" i="2"/>
  <c r="I5282" i="2"/>
  <c r="H5282" i="2"/>
  <c r="G5282" i="2"/>
  <c r="F5282" i="2"/>
  <c r="E5282" i="2"/>
  <c r="D5282" i="2"/>
  <c r="C5282" i="2"/>
  <c r="B5282" i="2"/>
  <c r="S5281" i="2"/>
  <c r="R5281" i="2"/>
  <c r="Q5281" i="2"/>
  <c r="P5281" i="2"/>
  <c r="O5281" i="2"/>
  <c r="N5281" i="2"/>
  <c r="M5281" i="2"/>
  <c r="L5281" i="2"/>
  <c r="K5281" i="2"/>
  <c r="J5281" i="2"/>
  <c r="I5281" i="2"/>
  <c r="H5281" i="2"/>
  <c r="G5281" i="2"/>
  <c r="F5281" i="2"/>
  <c r="E5281" i="2"/>
  <c r="D5281" i="2"/>
  <c r="C5281" i="2"/>
  <c r="B5281" i="2"/>
  <c r="S5280" i="2"/>
  <c r="R5280" i="2"/>
  <c r="Q5280" i="2"/>
  <c r="P5280" i="2"/>
  <c r="O5280" i="2"/>
  <c r="N5280" i="2"/>
  <c r="M5280" i="2"/>
  <c r="L5280" i="2"/>
  <c r="K5280" i="2"/>
  <c r="J5280" i="2"/>
  <c r="I5280" i="2"/>
  <c r="H5280" i="2"/>
  <c r="G5280" i="2"/>
  <c r="F5280" i="2"/>
  <c r="E5280" i="2"/>
  <c r="D5280" i="2"/>
  <c r="C5280" i="2"/>
  <c r="B5280" i="2"/>
  <c r="S5279" i="2"/>
  <c r="R5279" i="2"/>
  <c r="Q5279" i="2"/>
  <c r="P5279" i="2"/>
  <c r="O5279" i="2"/>
  <c r="N5279" i="2"/>
  <c r="M5279" i="2"/>
  <c r="L5279" i="2"/>
  <c r="K5279" i="2"/>
  <c r="J5279" i="2"/>
  <c r="I5279" i="2"/>
  <c r="H5279" i="2"/>
  <c r="G5279" i="2"/>
  <c r="F5279" i="2"/>
  <c r="E5279" i="2"/>
  <c r="D5279" i="2"/>
  <c r="C5279" i="2"/>
  <c r="B5279" i="2"/>
  <c r="S5278" i="2"/>
  <c r="R5278" i="2"/>
  <c r="Q5278" i="2"/>
  <c r="P5278" i="2"/>
  <c r="O5278" i="2"/>
  <c r="N5278" i="2"/>
  <c r="M5278" i="2"/>
  <c r="L5278" i="2"/>
  <c r="K5278" i="2"/>
  <c r="J5278" i="2"/>
  <c r="I5278" i="2"/>
  <c r="H5278" i="2"/>
  <c r="G5278" i="2"/>
  <c r="F5278" i="2"/>
  <c r="E5278" i="2"/>
  <c r="D5278" i="2"/>
  <c r="C5278" i="2"/>
  <c r="B5278" i="2"/>
  <c r="S5277" i="2"/>
  <c r="R5277" i="2"/>
  <c r="Q5277" i="2"/>
  <c r="P5277" i="2"/>
  <c r="O5277" i="2"/>
  <c r="N5277" i="2"/>
  <c r="M5277" i="2"/>
  <c r="L5277" i="2"/>
  <c r="K5277" i="2"/>
  <c r="J5277" i="2"/>
  <c r="I5277" i="2"/>
  <c r="H5277" i="2"/>
  <c r="G5277" i="2"/>
  <c r="F5277" i="2"/>
  <c r="E5277" i="2"/>
  <c r="D5277" i="2"/>
  <c r="C5277" i="2"/>
  <c r="B5277" i="2"/>
  <c r="S5276" i="2"/>
  <c r="R5276" i="2"/>
  <c r="Q5276" i="2"/>
  <c r="P5276" i="2"/>
  <c r="O5276" i="2"/>
  <c r="N5276" i="2"/>
  <c r="M5276" i="2"/>
  <c r="L5276" i="2"/>
  <c r="K5276" i="2"/>
  <c r="J5276" i="2"/>
  <c r="I5276" i="2"/>
  <c r="H5276" i="2"/>
  <c r="G5276" i="2"/>
  <c r="F5276" i="2"/>
  <c r="E5276" i="2"/>
  <c r="D5276" i="2"/>
  <c r="C5276" i="2"/>
  <c r="B5276" i="2"/>
  <c r="S5275" i="2"/>
  <c r="R5275" i="2"/>
  <c r="Q5275" i="2"/>
  <c r="P5275" i="2"/>
  <c r="O5275" i="2"/>
  <c r="N5275" i="2"/>
  <c r="M5275" i="2"/>
  <c r="L5275" i="2"/>
  <c r="K5275" i="2"/>
  <c r="J5275" i="2"/>
  <c r="I5275" i="2"/>
  <c r="H5275" i="2"/>
  <c r="G5275" i="2"/>
  <c r="F5275" i="2"/>
  <c r="E5275" i="2"/>
  <c r="D5275" i="2"/>
  <c r="C5275" i="2"/>
  <c r="B5275" i="2"/>
  <c r="S5274" i="2"/>
  <c r="R5274" i="2"/>
  <c r="Q5274" i="2"/>
  <c r="P5274" i="2"/>
  <c r="O5274" i="2"/>
  <c r="N5274" i="2"/>
  <c r="M5274" i="2"/>
  <c r="L5274" i="2"/>
  <c r="K5274" i="2"/>
  <c r="J5274" i="2"/>
  <c r="I5274" i="2"/>
  <c r="H5274" i="2"/>
  <c r="G5274" i="2"/>
  <c r="F5274" i="2"/>
  <c r="E5274" i="2"/>
  <c r="D5274" i="2"/>
  <c r="C5274" i="2"/>
  <c r="B5274" i="2"/>
  <c r="S5273" i="2"/>
  <c r="R5273" i="2"/>
  <c r="Q5273" i="2"/>
  <c r="P5273" i="2"/>
  <c r="O5273" i="2"/>
  <c r="N5273" i="2"/>
  <c r="M5273" i="2"/>
  <c r="L5273" i="2"/>
  <c r="K5273" i="2"/>
  <c r="J5273" i="2"/>
  <c r="I5273" i="2"/>
  <c r="H5273" i="2"/>
  <c r="G5273" i="2"/>
  <c r="F5273" i="2"/>
  <c r="E5273" i="2"/>
  <c r="D5273" i="2"/>
  <c r="C5273" i="2"/>
  <c r="B5273" i="2"/>
  <c r="S5272" i="2"/>
  <c r="R5272" i="2"/>
  <c r="Q5272" i="2"/>
  <c r="P5272" i="2"/>
  <c r="O5272" i="2"/>
  <c r="N5272" i="2"/>
  <c r="M5272" i="2"/>
  <c r="L5272" i="2"/>
  <c r="K5272" i="2"/>
  <c r="J5272" i="2"/>
  <c r="I5272" i="2"/>
  <c r="H5272" i="2"/>
  <c r="G5272" i="2"/>
  <c r="F5272" i="2"/>
  <c r="E5272" i="2"/>
  <c r="D5272" i="2"/>
  <c r="C5272" i="2"/>
  <c r="B5272" i="2"/>
  <c r="S5271" i="2"/>
  <c r="R5271" i="2"/>
  <c r="Q5271" i="2"/>
  <c r="P5271" i="2"/>
  <c r="O5271" i="2"/>
  <c r="N5271" i="2"/>
  <c r="M5271" i="2"/>
  <c r="L5271" i="2"/>
  <c r="K5271" i="2"/>
  <c r="J5271" i="2"/>
  <c r="I5271" i="2"/>
  <c r="H5271" i="2"/>
  <c r="G5271" i="2"/>
  <c r="F5271" i="2"/>
  <c r="E5271" i="2"/>
  <c r="D5271" i="2"/>
  <c r="C5271" i="2"/>
  <c r="B5271" i="2"/>
  <c r="S5270" i="2"/>
  <c r="R5270" i="2"/>
  <c r="Q5270" i="2"/>
  <c r="P5270" i="2"/>
  <c r="O5270" i="2"/>
  <c r="N5270" i="2"/>
  <c r="M5270" i="2"/>
  <c r="L5270" i="2"/>
  <c r="K5270" i="2"/>
  <c r="J5270" i="2"/>
  <c r="I5270" i="2"/>
  <c r="H5270" i="2"/>
  <c r="G5270" i="2"/>
  <c r="F5270" i="2"/>
  <c r="E5270" i="2"/>
  <c r="D5270" i="2"/>
  <c r="C5270" i="2"/>
  <c r="B5270" i="2"/>
  <c r="S5269" i="2"/>
  <c r="R5269" i="2"/>
  <c r="Q5269" i="2"/>
  <c r="P5269" i="2"/>
  <c r="O5269" i="2"/>
  <c r="N5269" i="2"/>
  <c r="M5269" i="2"/>
  <c r="L5269" i="2"/>
  <c r="K5269" i="2"/>
  <c r="J5269" i="2"/>
  <c r="I5269" i="2"/>
  <c r="H5269" i="2"/>
  <c r="G5269" i="2"/>
  <c r="F5269" i="2"/>
  <c r="E5269" i="2"/>
  <c r="D5269" i="2"/>
  <c r="C5269" i="2"/>
  <c r="B5269" i="2"/>
  <c r="S5268" i="2"/>
  <c r="R5268" i="2"/>
  <c r="Q5268" i="2"/>
  <c r="P5268" i="2"/>
  <c r="O5268" i="2"/>
  <c r="N5268" i="2"/>
  <c r="M5268" i="2"/>
  <c r="L5268" i="2"/>
  <c r="K5268" i="2"/>
  <c r="J5268" i="2"/>
  <c r="I5268" i="2"/>
  <c r="H5268" i="2"/>
  <c r="G5268" i="2"/>
  <c r="F5268" i="2"/>
  <c r="E5268" i="2"/>
  <c r="D5268" i="2"/>
  <c r="C5268" i="2"/>
  <c r="B5268" i="2"/>
  <c r="S5267" i="2"/>
  <c r="R5267" i="2"/>
  <c r="Q5267" i="2"/>
  <c r="P5267" i="2"/>
  <c r="O5267" i="2"/>
  <c r="N5267" i="2"/>
  <c r="M5267" i="2"/>
  <c r="L5267" i="2"/>
  <c r="K5267" i="2"/>
  <c r="J5267" i="2"/>
  <c r="I5267" i="2"/>
  <c r="H5267" i="2"/>
  <c r="G5267" i="2"/>
  <c r="F5267" i="2"/>
  <c r="E5267" i="2"/>
  <c r="D5267" i="2"/>
  <c r="C5267" i="2"/>
  <c r="B5267" i="2"/>
  <c r="S5266" i="2"/>
  <c r="R5266" i="2"/>
  <c r="Q5266" i="2"/>
  <c r="P5266" i="2"/>
  <c r="O5266" i="2"/>
  <c r="N5266" i="2"/>
  <c r="M5266" i="2"/>
  <c r="L5266" i="2"/>
  <c r="K5266" i="2"/>
  <c r="J5266" i="2"/>
  <c r="I5266" i="2"/>
  <c r="H5266" i="2"/>
  <c r="G5266" i="2"/>
  <c r="F5266" i="2"/>
  <c r="E5266" i="2"/>
  <c r="D5266" i="2"/>
  <c r="C5266" i="2"/>
  <c r="B5266" i="2"/>
  <c r="S5265" i="2"/>
  <c r="R5265" i="2"/>
  <c r="Q5265" i="2"/>
  <c r="P5265" i="2"/>
  <c r="O5265" i="2"/>
  <c r="N5265" i="2"/>
  <c r="M5265" i="2"/>
  <c r="L5265" i="2"/>
  <c r="K5265" i="2"/>
  <c r="J5265" i="2"/>
  <c r="I5265" i="2"/>
  <c r="H5265" i="2"/>
  <c r="G5265" i="2"/>
  <c r="F5265" i="2"/>
  <c r="E5265" i="2"/>
  <c r="D5265" i="2"/>
  <c r="C5265" i="2"/>
  <c r="B5265" i="2"/>
  <c r="S5264" i="2"/>
  <c r="R5264" i="2"/>
  <c r="Q5264" i="2"/>
  <c r="P5264" i="2"/>
  <c r="O5264" i="2"/>
  <c r="N5264" i="2"/>
  <c r="M5264" i="2"/>
  <c r="L5264" i="2"/>
  <c r="K5264" i="2"/>
  <c r="J5264" i="2"/>
  <c r="I5264" i="2"/>
  <c r="H5264" i="2"/>
  <c r="G5264" i="2"/>
  <c r="F5264" i="2"/>
  <c r="E5264" i="2"/>
  <c r="D5264" i="2"/>
  <c r="C5264" i="2"/>
  <c r="B5264" i="2"/>
  <c r="S5263" i="2"/>
  <c r="R5263" i="2"/>
  <c r="Q5263" i="2"/>
  <c r="P5263" i="2"/>
  <c r="O5263" i="2"/>
  <c r="N5263" i="2"/>
  <c r="M5263" i="2"/>
  <c r="L5263" i="2"/>
  <c r="K5263" i="2"/>
  <c r="J5263" i="2"/>
  <c r="I5263" i="2"/>
  <c r="H5263" i="2"/>
  <c r="G5263" i="2"/>
  <c r="F5263" i="2"/>
  <c r="E5263" i="2"/>
  <c r="D5263" i="2"/>
  <c r="C5263" i="2"/>
  <c r="B5263" i="2"/>
  <c r="S5262" i="2"/>
  <c r="R5262" i="2"/>
  <c r="Q5262" i="2"/>
  <c r="P5262" i="2"/>
  <c r="O5262" i="2"/>
  <c r="N5262" i="2"/>
  <c r="M5262" i="2"/>
  <c r="L5262" i="2"/>
  <c r="K5262" i="2"/>
  <c r="J5262" i="2"/>
  <c r="I5262" i="2"/>
  <c r="H5262" i="2"/>
  <c r="G5262" i="2"/>
  <c r="F5262" i="2"/>
  <c r="E5262" i="2"/>
  <c r="D5262" i="2"/>
  <c r="C5262" i="2"/>
  <c r="B5262" i="2"/>
  <c r="S5261" i="2"/>
  <c r="R5261" i="2"/>
  <c r="Q5261" i="2"/>
  <c r="P5261" i="2"/>
  <c r="O5261" i="2"/>
  <c r="N5261" i="2"/>
  <c r="M5261" i="2"/>
  <c r="L5261" i="2"/>
  <c r="K5261" i="2"/>
  <c r="J5261" i="2"/>
  <c r="I5261" i="2"/>
  <c r="H5261" i="2"/>
  <c r="G5261" i="2"/>
  <c r="F5261" i="2"/>
  <c r="E5261" i="2"/>
  <c r="D5261" i="2"/>
  <c r="C5261" i="2"/>
  <c r="B5261" i="2"/>
  <c r="S5260" i="2"/>
  <c r="R5260" i="2"/>
  <c r="Q5260" i="2"/>
  <c r="P5260" i="2"/>
  <c r="O5260" i="2"/>
  <c r="N5260" i="2"/>
  <c r="M5260" i="2"/>
  <c r="L5260" i="2"/>
  <c r="K5260" i="2"/>
  <c r="J5260" i="2"/>
  <c r="I5260" i="2"/>
  <c r="H5260" i="2"/>
  <c r="G5260" i="2"/>
  <c r="F5260" i="2"/>
  <c r="E5260" i="2"/>
  <c r="D5260" i="2"/>
  <c r="C5260" i="2"/>
  <c r="B5260" i="2"/>
  <c r="S5259" i="2"/>
  <c r="R5259" i="2"/>
  <c r="Q5259" i="2"/>
  <c r="P5259" i="2"/>
  <c r="O5259" i="2"/>
  <c r="N5259" i="2"/>
  <c r="M5259" i="2"/>
  <c r="L5259" i="2"/>
  <c r="K5259" i="2"/>
  <c r="J5259" i="2"/>
  <c r="I5259" i="2"/>
  <c r="H5259" i="2"/>
  <c r="G5259" i="2"/>
  <c r="F5259" i="2"/>
  <c r="E5259" i="2"/>
  <c r="D5259" i="2"/>
  <c r="C5259" i="2"/>
  <c r="B5259" i="2"/>
  <c r="S5258" i="2"/>
  <c r="R5258" i="2"/>
  <c r="Q5258" i="2"/>
  <c r="P5258" i="2"/>
  <c r="O5258" i="2"/>
  <c r="N5258" i="2"/>
  <c r="M5258" i="2"/>
  <c r="L5258" i="2"/>
  <c r="K5258" i="2"/>
  <c r="J5258" i="2"/>
  <c r="I5258" i="2"/>
  <c r="H5258" i="2"/>
  <c r="G5258" i="2"/>
  <c r="F5258" i="2"/>
  <c r="E5258" i="2"/>
  <c r="D5258" i="2"/>
  <c r="C5258" i="2"/>
  <c r="B5258" i="2"/>
  <c r="S5257" i="2"/>
  <c r="R5257" i="2"/>
  <c r="Q5257" i="2"/>
  <c r="P5257" i="2"/>
  <c r="O5257" i="2"/>
  <c r="N5257" i="2"/>
  <c r="M5257" i="2"/>
  <c r="L5257" i="2"/>
  <c r="K5257" i="2"/>
  <c r="J5257" i="2"/>
  <c r="I5257" i="2"/>
  <c r="H5257" i="2"/>
  <c r="G5257" i="2"/>
  <c r="F5257" i="2"/>
  <c r="E5257" i="2"/>
  <c r="D5257" i="2"/>
  <c r="C5257" i="2"/>
  <c r="B5257" i="2"/>
  <c r="S5256" i="2"/>
  <c r="R5256" i="2"/>
  <c r="Q5256" i="2"/>
  <c r="P5256" i="2"/>
  <c r="O5256" i="2"/>
  <c r="N5256" i="2"/>
  <c r="M5256" i="2"/>
  <c r="L5256" i="2"/>
  <c r="K5256" i="2"/>
  <c r="J5256" i="2"/>
  <c r="I5256" i="2"/>
  <c r="H5256" i="2"/>
  <c r="G5256" i="2"/>
  <c r="F5256" i="2"/>
  <c r="E5256" i="2"/>
  <c r="D5256" i="2"/>
  <c r="C5256" i="2"/>
  <c r="B5256" i="2"/>
  <c r="S5255" i="2"/>
  <c r="R5255" i="2"/>
  <c r="Q5255" i="2"/>
  <c r="P5255" i="2"/>
  <c r="O5255" i="2"/>
  <c r="N5255" i="2"/>
  <c r="M5255" i="2"/>
  <c r="L5255" i="2"/>
  <c r="K5255" i="2"/>
  <c r="J5255" i="2"/>
  <c r="I5255" i="2"/>
  <c r="H5255" i="2"/>
  <c r="G5255" i="2"/>
  <c r="F5255" i="2"/>
  <c r="E5255" i="2"/>
  <c r="D5255" i="2"/>
  <c r="C5255" i="2"/>
  <c r="B5255" i="2"/>
  <c r="S5254" i="2"/>
  <c r="R5254" i="2"/>
  <c r="Q5254" i="2"/>
  <c r="P5254" i="2"/>
  <c r="O5254" i="2"/>
  <c r="N5254" i="2"/>
  <c r="M5254" i="2"/>
  <c r="L5254" i="2"/>
  <c r="K5254" i="2"/>
  <c r="J5254" i="2"/>
  <c r="I5254" i="2"/>
  <c r="H5254" i="2"/>
  <c r="G5254" i="2"/>
  <c r="F5254" i="2"/>
  <c r="E5254" i="2"/>
  <c r="D5254" i="2"/>
  <c r="C5254" i="2"/>
  <c r="B5254" i="2"/>
  <c r="S5253" i="2"/>
  <c r="R5253" i="2"/>
  <c r="Q5253" i="2"/>
  <c r="P5253" i="2"/>
  <c r="O5253" i="2"/>
  <c r="N5253" i="2"/>
  <c r="M5253" i="2"/>
  <c r="L5253" i="2"/>
  <c r="K5253" i="2"/>
  <c r="J5253" i="2"/>
  <c r="I5253" i="2"/>
  <c r="H5253" i="2"/>
  <c r="G5253" i="2"/>
  <c r="F5253" i="2"/>
  <c r="E5253" i="2"/>
  <c r="D5253" i="2"/>
  <c r="C5253" i="2"/>
  <c r="B5253" i="2"/>
  <c r="S5252" i="2"/>
  <c r="R5252" i="2"/>
  <c r="Q5252" i="2"/>
  <c r="P5252" i="2"/>
  <c r="O5252" i="2"/>
  <c r="N5252" i="2"/>
  <c r="M5252" i="2"/>
  <c r="L5252" i="2"/>
  <c r="K5252" i="2"/>
  <c r="J5252" i="2"/>
  <c r="I5252" i="2"/>
  <c r="H5252" i="2"/>
  <c r="G5252" i="2"/>
  <c r="F5252" i="2"/>
  <c r="E5252" i="2"/>
  <c r="D5252" i="2"/>
  <c r="C5252" i="2"/>
  <c r="B5252" i="2"/>
  <c r="S5251" i="2"/>
  <c r="R5251" i="2"/>
  <c r="Q5251" i="2"/>
  <c r="P5251" i="2"/>
  <c r="O5251" i="2"/>
  <c r="N5251" i="2"/>
  <c r="M5251" i="2"/>
  <c r="L5251" i="2"/>
  <c r="K5251" i="2"/>
  <c r="J5251" i="2"/>
  <c r="I5251" i="2"/>
  <c r="H5251" i="2"/>
  <c r="G5251" i="2"/>
  <c r="F5251" i="2"/>
  <c r="E5251" i="2"/>
  <c r="D5251" i="2"/>
  <c r="C5251" i="2"/>
  <c r="B5251" i="2"/>
  <c r="S5250" i="2"/>
  <c r="R5250" i="2"/>
  <c r="Q5250" i="2"/>
  <c r="P5250" i="2"/>
  <c r="O5250" i="2"/>
  <c r="N5250" i="2"/>
  <c r="M5250" i="2"/>
  <c r="L5250" i="2"/>
  <c r="K5250" i="2"/>
  <c r="J5250" i="2"/>
  <c r="I5250" i="2"/>
  <c r="H5250" i="2"/>
  <c r="G5250" i="2"/>
  <c r="F5250" i="2"/>
  <c r="E5250" i="2"/>
  <c r="D5250" i="2"/>
  <c r="C5250" i="2"/>
  <c r="B5250" i="2"/>
  <c r="S5249" i="2"/>
  <c r="R5249" i="2"/>
  <c r="Q5249" i="2"/>
  <c r="P5249" i="2"/>
  <c r="O5249" i="2"/>
  <c r="N5249" i="2"/>
  <c r="M5249" i="2"/>
  <c r="L5249" i="2"/>
  <c r="K5249" i="2"/>
  <c r="J5249" i="2"/>
  <c r="I5249" i="2"/>
  <c r="H5249" i="2"/>
  <c r="G5249" i="2"/>
  <c r="F5249" i="2"/>
  <c r="E5249" i="2"/>
  <c r="D5249" i="2"/>
  <c r="C5249" i="2"/>
  <c r="B5249" i="2"/>
  <c r="S5248" i="2"/>
  <c r="R5248" i="2"/>
  <c r="Q5248" i="2"/>
  <c r="P5248" i="2"/>
  <c r="O5248" i="2"/>
  <c r="N5248" i="2"/>
  <c r="M5248" i="2"/>
  <c r="L5248" i="2"/>
  <c r="K5248" i="2"/>
  <c r="J5248" i="2"/>
  <c r="I5248" i="2"/>
  <c r="H5248" i="2"/>
  <c r="G5248" i="2"/>
  <c r="F5248" i="2"/>
  <c r="E5248" i="2"/>
  <c r="D5248" i="2"/>
  <c r="C5248" i="2"/>
  <c r="B5248" i="2"/>
  <c r="S5247" i="2"/>
  <c r="R5247" i="2"/>
  <c r="Q5247" i="2"/>
  <c r="P5247" i="2"/>
  <c r="O5247" i="2"/>
  <c r="N5247" i="2"/>
  <c r="M5247" i="2"/>
  <c r="L5247" i="2"/>
  <c r="K5247" i="2"/>
  <c r="J5247" i="2"/>
  <c r="I5247" i="2"/>
  <c r="H5247" i="2"/>
  <c r="G5247" i="2"/>
  <c r="F5247" i="2"/>
  <c r="E5247" i="2"/>
  <c r="D5247" i="2"/>
  <c r="C5247" i="2"/>
  <c r="B5247" i="2"/>
  <c r="S5246" i="2"/>
  <c r="R5246" i="2"/>
  <c r="Q5246" i="2"/>
  <c r="P5246" i="2"/>
  <c r="O5246" i="2"/>
  <c r="N5246" i="2"/>
  <c r="M5246" i="2"/>
  <c r="L5246" i="2"/>
  <c r="K5246" i="2"/>
  <c r="J5246" i="2"/>
  <c r="I5246" i="2"/>
  <c r="H5246" i="2"/>
  <c r="G5246" i="2"/>
  <c r="F5246" i="2"/>
  <c r="E5246" i="2"/>
  <c r="D5246" i="2"/>
  <c r="C5246" i="2"/>
  <c r="B5246" i="2"/>
  <c r="S5245" i="2"/>
  <c r="R5245" i="2"/>
  <c r="Q5245" i="2"/>
  <c r="P5245" i="2"/>
  <c r="O5245" i="2"/>
  <c r="N5245" i="2"/>
  <c r="M5245" i="2"/>
  <c r="L5245" i="2"/>
  <c r="K5245" i="2"/>
  <c r="J5245" i="2"/>
  <c r="I5245" i="2"/>
  <c r="H5245" i="2"/>
  <c r="G5245" i="2"/>
  <c r="F5245" i="2"/>
  <c r="E5245" i="2"/>
  <c r="D5245" i="2"/>
  <c r="C5245" i="2"/>
  <c r="B5245" i="2"/>
  <c r="S5244" i="2"/>
  <c r="R5244" i="2"/>
  <c r="Q5244" i="2"/>
  <c r="P5244" i="2"/>
  <c r="O5244" i="2"/>
  <c r="N5244" i="2"/>
  <c r="M5244" i="2"/>
  <c r="L5244" i="2"/>
  <c r="K5244" i="2"/>
  <c r="J5244" i="2"/>
  <c r="I5244" i="2"/>
  <c r="H5244" i="2"/>
  <c r="G5244" i="2"/>
  <c r="F5244" i="2"/>
  <c r="E5244" i="2"/>
  <c r="D5244" i="2"/>
  <c r="C5244" i="2"/>
  <c r="B5244" i="2"/>
  <c r="S5243" i="2"/>
  <c r="R5243" i="2"/>
  <c r="Q5243" i="2"/>
  <c r="P5243" i="2"/>
  <c r="O5243" i="2"/>
  <c r="N5243" i="2"/>
  <c r="M5243" i="2"/>
  <c r="L5243" i="2"/>
  <c r="K5243" i="2"/>
  <c r="J5243" i="2"/>
  <c r="I5243" i="2"/>
  <c r="H5243" i="2"/>
  <c r="G5243" i="2"/>
  <c r="F5243" i="2"/>
  <c r="E5243" i="2"/>
  <c r="D5243" i="2"/>
  <c r="C5243" i="2"/>
  <c r="B5243" i="2"/>
  <c r="S5242" i="2"/>
  <c r="R5242" i="2"/>
  <c r="Q5242" i="2"/>
  <c r="P5242" i="2"/>
  <c r="O5242" i="2"/>
  <c r="N5242" i="2"/>
  <c r="M5242" i="2"/>
  <c r="L5242" i="2"/>
  <c r="K5242" i="2"/>
  <c r="J5242" i="2"/>
  <c r="I5242" i="2"/>
  <c r="H5242" i="2"/>
  <c r="G5242" i="2"/>
  <c r="F5242" i="2"/>
  <c r="E5242" i="2"/>
  <c r="D5242" i="2"/>
  <c r="C5242" i="2"/>
  <c r="B5242" i="2"/>
  <c r="S5241" i="2"/>
  <c r="R5241" i="2"/>
  <c r="Q5241" i="2"/>
  <c r="P5241" i="2"/>
  <c r="O5241" i="2"/>
  <c r="N5241" i="2"/>
  <c r="M5241" i="2"/>
  <c r="L5241" i="2"/>
  <c r="K5241" i="2"/>
  <c r="J5241" i="2"/>
  <c r="I5241" i="2"/>
  <c r="H5241" i="2"/>
  <c r="G5241" i="2"/>
  <c r="F5241" i="2"/>
  <c r="E5241" i="2"/>
  <c r="D5241" i="2"/>
  <c r="C5241" i="2"/>
  <c r="B5241" i="2"/>
  <c r="S5240" i="2"/>
  <c r="R5240" i="2"/>
  <c r="Q5240" i="2"/>
  <c r="P5240" i="2"/>
  <c r="O5240" i="2"/>
  <c r="N5240" i="2"/>
  <c r="M5240" i="2"/>
  <c r="L5240" i="2"/>
  <c r="K5240" i="2"/>
  <c r="J5240" i="2"/>
  <c r="I5240" i="2"/>
  <c r="H5240" i="2"/>
  <c r="G5240" i="2"/>
  <c r="F5240" i="2"/>
  <c r="E5240" i="2"/>
  <c r="D5240" i="2"/>
  <c r="C5240" i="2"/>
  <c r="B5240" i="2"/>
  <c r="S5239" i="2"/>
  <c r="R5239" i="2"/>
  <c r="Q5239" i="2"/>
  <c r="P5239" i="2"/>
  <c r="O5239" i="2"/>
  <c r="N5239" i="2"/>
  <c r="M5239" i="2"/>
  <c r="L5239" i="2"/>
  <c r="K5239" i="2"/>
  <c r="J5239" i="2"/>
  <c r="I5239" i="2"/>
  <c r="H5239" i="2"/>
  <c r="G5239" i="2"/>
  <c r="F5239" i="2"/>
  <c r="E5239" i="2"/>
  <c r="D5239" i="2"/>
  <c r="C5239" i="2"/>
  <c r="B5239" i="2"/>
  <c r="S5238" i="2"/>
  <c r="R5238" i="2"/>
  <c r="Q5238" i="2"/>
  <c r="P5238" i="2"/>
  <c r="O5238" i="2"/>
  <c r="N5238" i="2"/>
  <c r="M5238" i="2"/>
  <c r="L5238" i="2"/>
  <c r="K5238" i="2"/>
  <c r="J5238" i="2"/>
  <c r="I5238" i="2"/>
  <c r="H5238" i="2"/>
  <c r="G5238" i="2"/>
  <c r="F5238" i="2"/>
  <c r="E5238" i="2"/>
  <c r="D5238" i="2"/>
  <c r="C5238" i="2"/>
  <c r="B5238" i="2"/>
  <c r="S5237" i="2"/>
  <c r="R5237" i="2"/>
  <c r="Q5237" i="2"/>
  <c r="P5237" i="2"/>
  <c r="O5237" i="2"/>
  <c r="N5237" i="2"/>
  <c r="M5237" i="2"/>
  <c r="L5237" i="2"/>
  <c r="K5237" i="2"/>
  <c r="J5237" i="2"/>
  <c r="I5237" i="2"/>
  <c r="H5237" i="2"/>
  <c r="G5237" i="2"/>
  <c r="F5237" i="2"/>
  <c r="E5237" i="2"/>
  <c r="D5237" i="2"/>
  <c r="C5237" i="2"/>
  <c r="B5237" i="2"/>
  <c r="S5236" i="2"/>
  <c r="R5236" i="2"/>
  <c r="Q5236" i="2"/>
  <c r="P5236" i="2"/>
  <c r="O5236" i="2"/>
  <c r="N5236" i="2"/>
  <c r="M5236" i="2"/>
  <c r="L5236" i="2"/>
  <c r="K5236" i="2"/>
  <c r="J5236" i="2"/>
  <c r="I5236" i="2"/>
  <c r="H5236" i="2"/>
  <c r="G5236" i="2"/>
  <c r="F5236" i="2"/>
  <c r="E5236" i="2"/>
  <c r="D5236" i="2"/>
  <c r="C5236" i="2"/>
  <c r="B5236" i="2"/>
  <c r="S5235" i="2"/>
  <c r="R5235" i="2"/>
  <c r="Q5235" i="2"/>
  <c r="P5235" i="2"/>
  <c r="O5235" i="2"/>
  <c r="N5235" i="2"/>
  <c r="M5235" i="2"/>
  <c r="L5235" i="2"/>
  <c r="K5235" i="2"/>
  <c r="J5235" i="2"/>
  <c r="I5235" i="2"/>
  <c r="H5235" i="2"/>
  <c r="G5235" i="2"/>
  <c r="F5235" i="2"/>
  <c r="E5235" i="2"/>
  <c r="D5235" i="2"/>
  <c r="C5235" i="2"/>
  <c r="B5235" i="2"/>
  <c r="S5234" i="2"/>
  <c r="R5234" i="2"/>
  <c r="Q5234" i="2"/>
  <c r="P5234" i="2"/>
  <c r="O5234" i="2"/>
  <c r="N5234" i="2"/>
  <c r="M5234" i="2"/>
  <c r="L5234" i="2"/>
  <c r="K5234" i="2"/>
  <c r="J5234" i="2"/>
  <c r="I5234" i="2"/>
  <c r="H5234" i="2"/>
  <c r="G5234" i="2"/>
  <c r="F5234" i="2"/>
  <c r="E5234" i="2"/>
  <c r="D5234" i="2"/>
  <c r="C5234" i="2"/>
  <c r="B5234" i="2"/>
  <c r="S5233" i="2"/>
  <c r="R5233" i="2"/>
  <c r="Q5233" i="2"/>
  <c r="P5233" i="2"/>
  <c r="O5233" i="2"/>
  <c r="N5233" i="2"/>
  <c r="M5233" i="2"/>
  <c r="L5233" i="2"/>
  <c r="K5233" i="2"/>
  <c r="J5233" i="2"/>
  <c r="I5233" i="2"/>
  <c r="H5233" i="2"/>
  <c r="G5233" i="2"/>
  <c r="F5233" i="2"/>
  <c r="E5233" i="2"/>
  <c r="D5233" i="2"/>
  <c r="C5233" i="2"/>
  <c r="B5233" i="2"/>
  <c r="S5232" i="2"/>
  <c r="R5232" i="2"/>
  <c r="Q5232" i="2"/>
  <c r="P5232" i="2"/>
  <c r="O5232" i="2"/>
  <c r="N5232" i="2"/>
  <c r="M5232" i="2"/>
  <c r="L5232" i="2"/>
  <c r="K5232" i="2"/>
  <c r="J5232" i="2"/>
  <c r="I5232" i="2"/>
  <c r="H5232" i="2"/>
  <c r="G5232" i="2"/>
  <c r="F5232" i="2"/>
  <c r="E5232" i="2"/>
  <c r="D5232" i="2"/>
  <c r="C5232" i="2"/>
  <c r="B5232" i="2"/>
  <c r="S5231" i="2"/>
  <c r="R5231" i="2"/>
  <c r="Q5231" i="2"/>
  <c r="P5231" i="2"/>
  <c r="O5231" i="2"/>
  <c r="N5231" i="2"/>
  <c r="M5231" i="2"/>
  <c r="L5231" i="2"/>
  <c r="K5231" i="2"/>
  <c r="J5231" i="2"/>
  <c r="I5231" i="2"/>
  <c r="H5231" i="2"/>
  <c r="G5231" i="2"/>
  <c r="F5231" i="2"/>
  <c r="E5231" i="2"/>
  <c r="D5231" i="2"/>
  <c r="C5231" i="2"/>
  <c r="B5231" i="2"/>
  <c r="S5230" i="2"/>
  <c r="R5230" i="2"/>
  <c r="Q5230" i="2"/>
  <c r="P5230" i="2"/>
  <c r="O5230" i="2"/>
  <c r="N5230" i="2"/>
  <c r="M5230" i="2"/>
  <c r="L5230" i="2"/>
  <c r="K5230" i="2"/>
  <c r="J5230" i="2"/>
  <c r="I5230" i="2"/>
  <c r="H5230" i="2"/>
  <c r="G5230" i="2"/>
  <c r="F5230" i="2"/>
  <c r="E5230" i="2"/>
  <c r="D5230" i="2"/>
  <c r="C5230" i="2"/>
  <c r="B5230" i="2"/>
  <c r="S5229" i="2"/>
  <c r="R5229" i="2"/>
  <c r="Q5229" i="2"/>
  <c r="P5229" i="2"/>
  <c r="O5229" i="2"/>
  <c r="N5229" i="2"/>
  <c r="M5229" i="2"/>
  <c r="L5229" i="2"/>
  <c r="K5229" i="2"/>
  <c r="J5229" i="2"/>
  <c r="I5229" i="2"/>
  <c r="H5229" i="2"/>
  <c r="G5229" i="2"/>
  <c r="F5229" i="2"/>
  <c r="E5229" i="2"/>
  <c r="D5229" i="2"/>
  <c r="C5229" i="2"/>
  <c r="B5229" i="2"/>
  <c r="S5228" i="2"/>
  <c r="R5228" i="2"/>
  <c r="Q5228" i="2"/>
  <c r="P5228" i="2"/>
  <c r="O5228" i="2"/>
  <c r="N5228" i="2"/>
  <c r="M5228" i="2"/>
  <c r="L5228" i="2"/>
  <c r="K5228" i="2"/>
  <c r="J5228" i="2"/>
  <c r="I5228" i="2"/>
  <c r="H5228" i="2"/>
  <c r="G5228" i="2"/>
  <c r="F5228" i="2"/>
  <c r="E5228" i="2"/>
  <c r="D5228" i="2"/>
  <c r="C5228" i="2"/>
  <c r="B5228" i="2"/>
  <c r="S5227" i="2"/>
  <c r="R5227" i="2"/>
  <c r="Q5227" i="2"/>
  <c r="P5227" i="2"/>
  <c r="O5227" i="2"/>
  <c r="N5227" i="2"/>
  <c r="M5227" i="2"/>
  <c r="L5227" i="2"/>
  <c r="K5227" i="2"/>
  <c r="J5227" i="2"/>
  <c r="I5227" i="2"/>
  <c r="H5227" i="2"/>
  <c r="G5227" i="2"/>
  <c r="F5227" i="2"/>
  <c r="E5227" i="2"/>
  <c r="D5227" i="2"/>
  <c r="C5227" i="2"/>
  <c r="B5227" i="2"/>
  <c r="S5226" i="2"/>
  <c r="R5226" i="2"/>
  <c r="Q5226" i="2"/>
  <c r="P5226" i="2"/>
  <c r="O5226" i="2"/>
  <c r="N5226" i="2"/>
  <c r="M5226" i="2"/>
  <c r="L5226" i="2"/>
  <c r="K5226" i="2"/>
  <c r="J5226" i="2"/>
  <c r="I5226" i="2"/>
  <c r="H5226" i="2"/>
  <c r="G5226" i="2"/>
  <c r="F5226" i="2"/>
  <c r="E5226" i="2"/>
  <c r="D5226" i="2"/>
  <c r="C5226" i="2"/>
  <c r="B5226" i="2"/>
  <c r="S5225" i="2"/>
  <c r="R5225" i="2"/>
  <c r="Q5225" i="2"/>
  <c r="P5225" i="2"/>
  <c r="O5225" i="2"/>
  <c r="N5225" i="2"/>
  <c r="M5225" i="2"/>
  <c r="L5225" i="2"/>
  <c r="K5225" i="2"/>
  <c r="J5225" i="2"/>
  <c r="I5225" i="2"/>
  <c r="H5225" i="2"/>
  <c r="G5225" i="2"/>
  <c r="F5225" i="2"/>
  <c r="E5225" i="2"/>
  <c r="D5225" i="2"/>
  <c r="C5225" i="2"/>
  <c r="B5225" i="2"/>
  <c r="S5224" i="2"/>
  <c r="R5224" i="2"/>
  <c r="Q5224" i="2"/>
  <c r="P5224" i="2"/>
  <c r="O5224" i="2"/>
  <c r="N5224" i="2"/>
  <c r="M5224" i="2"/>
  <c r="L5224" i="2"/>
  <c r="K5224" i="2"/>
  <c r="J5224" i="2"/>
  <c r="I5224" i="2"/>
  <c r="H5224" i="2"/>
  <c r="G5224" i="2"/>
  <c r="F5224" i="2"/>
  <c r="E5224" i="2"/>
  <c r="D5224" i="2"/>
  <c r="C5224" i="2"/>
  <c r="B5224" i="2"/>
  <c r="S5223" i="2"/>
  <c r="R5223" i="2"/>
  <c r="Q5223" i="2"/>
  <c r="P5223" i="2"/>
  <c r="O5223" i="2"/>
  <c r="N5223" i="2"/>
  <c r="M5223" i="2"/>
  <c r="L5223" i="2"/>
  <c r="K5223" i="2"/>
  <c r="J5223" i="2"/>
  <c r="I5223" i="2"/>
  <c r="H5223" i="2"/>
  <c r="G5223" i="2"/>
  <c r="F5223" i="2"/>
  <c r="E5223" i="2"/>
  <c r="D5223" i="2"/>
  <c r="C5223" i="2"/>
  <c r="B5223" i="2"/>
  <c r="S5222" i="2"/>
  <c r="R5222" i="2"/>
  <c r="Q5222" i="2"/>
  <c r="P5222" i="2"/>
  <c r="O5222" i="2"/>
  <c r="N5222" i="2"/>
  <c r="M5222" i="2"/>
  <c r="L5222" i="2"/>
  <c r="K5222" i="2"/>
  <c r="J5222" i="2"/>
  <c r="I5222" i="2"/>
  <c r="H5222" i="2"/>
  <c r="G5222" i="2"/>
  <c r="F5222" i="2"/>
  <c r="E5222" i="2"/>
  <c r="D5222" i="2"/>
  <c r="C5222" i="2"/>
  <c r="B5222" i="2"/>
  <c r="S5221" i="2"/>
  <c r="R5221" i="2"/>
  <c r="Q5221" i="2"/>
  <c r="P5221" i="2"/>
  <c r="O5221" i="2"/>
  <c r="N5221" i="2"/>
  <c r="M5221" i="2"/>
  <c r="L5221" i="2"/>
  <c r="K5221" i="2"/>
  <c r="J5221" i="2"/>
  <c r="I5221" i="2"/>
  <c r="H5221" i="2"/>
  <c r="G5221" i="2"/>
  <c r="F5221" i="2"/>
  <c r="E5221" i="2"/>
  <c r="D5221" i="2"/>
  <c r="C5221" i="2"/>
  <c r="B5221" i="2"/>
  <c r="S5220" i="2"/>
  <c r="R5220" i="2"/>
  <c r="Q5220" i="2"/>
  <c r="P5220" i="2"/>
  <c r="O5220" i="2"/>
  <c r="N5220" i="2"/>
  <c r="M5220" i="2"/>
  <c r="L5220" i="2"/>
  <c r="K5220" i="2"/>
  <c r="J5220" i="2"/>
  <c r="I5220" i="2"/>
  <c r="H5220" i="2"/>
  <c r="G5220" i="2"/>
  <c r="F5220" i="2"/>
  <c r="E5220" i="2"/>
  <c r="D5220" i="2"/>
  <c r="C5220" i="2"/>
  <c r="B5220" i="2"/>
  <c r="S5219" i="2"/>
  <c r="R5219" i="2"/>
  <c r="Q5219" i="2"/>
  <c r="P5219" i="2"/>
  <c r="O5219" i="2"/>
  <c r="N5219" i="2"/>
  <c r="M5219" i="2"/>
  <c r="L5219" i="2"/>
  <c r="K5219" i="2"/>
  <c r="J5219" i="2"/>
  <c r="I5219" i="2"/>
  <c r="H5219" i="2"/>
  <c r="G5219" i="2"/>
  <c r="F5219" i="2"/>
  <c r="E5219" i="2"/>
  <c r="D5219" i="2"/>
  <c r="C5219" i="2"/>
  <c r="B5219" i="2"/>
  <c r="S5218" i="2"/>
  <c r="R5218" i="2"/>
  <c r="Q5218" i="2"/>
  <c r="P5218" i="2"/>
  <c r="O5218" i="2"/>
  <c r="N5218" i="2"/>
  <c r="M5218" i="2"/>
  <c r="L5218" i="2"/>
  <c r="K5218" i="2"/>
  <c r="J5218" i="2"/>
  <c r="I5218" i="2"/>
  <c r="H5218" i="2"/>
  <c r="G5218" i="2"/>
  <c r="F5218" i="2"/>
  <c r="E5218" i="2"/>
  <c r="D5218" i="2"/>
  <c r="C5218" i="2"/>
  <c r="B5218" i="2"/>
  <c r="S5217" i="2"/>
  <c r="R5217" i="2"/>
  <c r="Q5217" i="2"/>
  <c r="P5217" i="2"/>
  <c r="O5217" i="2"/>
  <c r="N5217" i="2"/>
  <c r="M5217" i="2"/>
  <c r="L5217" i="2"/>
  <c r="K5217" i="2"/>
  <c r="J5217" i="2"/>
  <c r="I5217" i="2"/>
  <c r="H5217" i="2"/>
  <c r="G5217" i="2"/>
  <c r="F5217" i="2"/>
  <c r="E5217" i="2"/>
  <c r="D5217" i="2"/>
  <c r="C5217" i="2"/>
  <c r="B5217" i="2"/>
  <c r="S5216" i="2"/>
  <c r="R5216" i="2"/>
  <c r="Q5216" i="2"/>
  <c r="P5216" i="2"/>
  <c r="O5216" i="2"/>
  <c r="N5216" i="2"/>
  <c r="M5216" i="2"/>
  <c r="L5216" i="2"/>
  <c r="K5216" i="2"/>
  <c r="J5216" i="2"/>
  <c r="I5216" i="2"/>
  <c r="H5216" i="2"/>
  <c r="G5216" i="2"/>
  <c r="F5216" i="2"/>
  <c r="E5216" i="2"/>
  <c r="D5216" i="2"/>
  <c r="C5216" i="2"/>
  <c r="B5216" i="2"/>
  <c r="S5215" i="2"/>
  <c r="R5215" i="2"/>
  <c r="Q5215" i="2"/>
  <c r="P5215" i="2"/>
  <c r="O5215" i="2"/>
  <c r="N5215" i="2"/>
  <c r="M5215" i="2"/>
  <c r="L5215" i="2"/>
  <c r="K5215" i="2"/>
  <c r="J5215" i="2"/>
  <c r="I5215" i="2"/>
  <c r="H5215" i="2"/>
  <c r="G5215" i="2"/>
  <c r="F5215" i="2"/>
  <c r="E5215" i="2"/>
  <c r="D5215" i="2"/>
  <c r="C5215" i="2"/>
  <c r="B5215" i="2"/>
  <c r="S5214" i="2"/>
  <c r="R5214" i="2"/>
  <c r="Q5214" i="2"/>
  <c r="P5214" i="2"/>
  <c r="O5214" i="2"/>
  <c r="N5214" i="2"/>
  <c r="M5214" i="2"/>
  <c r="L5214" i="2"/>
  <c r="K5214" i="2"/>
  <c r="J5214" i="2"/>
  <c r="I5214" i="2"/>
  <c r="H5214" i="2"/>
  <c r="G5214" i="2"/>
  <c r="F5214" i="2"/>
  <c r="E5214" i="2"/>
  <c r="D5214" i="2"/>
  <c r="C5214" i="2"/>
  <c r="B5214" i="2"/>
  <c r="S5213" i="2"/>
  <c r="R5213" i="2"/>
  <c r="Q5213" i="2"/>
  <c r="P5213" i="2"/>
  <c r="O5213" i="2"/>
  <c r="N5213" i="2"/>
  <c r="M5213" i="2"/>
  <c r="L5213" i="2"/>
  <c r="K5213" i="2"/>
  <c r="J5213" i="2"/>
  <c r="I5213" i="2"/>
  <c r="H5213" i="2"/>
  <c r="G5213" i="2"/>
  <c r="F5213" i="2"/>
  <c r="E5213" i="2"/>
  <c r="D5213" i="2"/>
  <c r="C5213" i="2"/>
  <c r="B5213" i="2"/>
  <c r="S5212" i="2"/>
  <c r="R5212" i="2"/>
  <c r="Q5212" i="2"/>
  <c r="P5212" i="2"/>
  <c r="O5212" i="2"/>
  <c r="N5212" i="2"/>
  <c r="M5212" i="2"/>
  <c r="L5212" i="2"/>
  <c r="K5212" i="2"/>
  <c r="J5212" i="2"/>
  <c r="I5212" i="2"/>
  <c r="H5212" i="2"/>
  <c r="G5212" i="2"/>
  <c r="F5212" i="2"/>
  <c r="E5212" i="2"/>
  <c r="D5212" i="2"/>
  <c r="C5212" i="2"/>
  <c r="B5212" i="2"/>
  <c r="S5211" i="2"/>
  <c r="R5211" i="2"/>
  <c r="Q5211" i="2"/>
  <c r="P5211" i="2"/>
  <c r="O5211" i="2"/>
  <c r="N5211" i="2"/>
  <c r="M5211" i="2"/>
  <c r="L5211" i="2"/>
  <c r="K5211" i="2"/>
  <c r="J5211" i="2"/>
  <c r="I5211" i="2"/>
  <c r="H5211" i="2"/>
  <c r="G5211" i="2"/>
  <c r="F5211" i="2"/>
  <c r="E5211" i="2"/>
  <c r="D5211" i="2"/>
  <c r="C5211" i="2"/>
  <c r="B5211" i="2"/>
  <c r="S5210" i="2"/>
  <c r="R5210" i="2"/>
  <c r="Q5210" i="2"/>
  <c r="P5210" i="2"/>
  <c r="O5210" i="2"/>
  <c r="N5210" i="2"/>
  <c r="M5210" i="2"/>
  <c r="L5210" i="2"/>
  <c r="K5210" i="2"/>
  <c r="J5210" i="2"/>
  <c r="I5210" i="2"/>
  <c r="H5210" i="2"/>
  <c r="G5210" i="2"/>
  <c r="F5210" i="2"/>
  <c r="E5210" i="2"/>
  <c r="D5210" i="2"/>
  <c r="C5210" i="2"/>
  <c r="B5210" i="2"/>
  <c r="S5209" i="2"/>
  <c r="R5209" i="2"/>
  <c r="Q5209" i="2"/>
  <c r="P5209" i="2"/>
  <c r="O5209" i="2"/>
  <c r="N5209" i="2"/>
  <c r="M5209" i="2"/>
  <c r="L5209" i="2"/>
  <c r="K5209" i="2"/>
  <c r="J5209" i="2"/>
  <c r="I5209" i="2"/>
  <c r="H5209" i="2"/>
  <c r="G5209" i="2"/>
  <c r="F5209" i="2"/>
  <c r="E5209" i="2"/>
  <c r="D5209" i="2"/>
  <c r="C5209" i="2"/>
  <c r="B5209" i="2"/>
  <c r="S5208" i="2"/>
  <c r="R5208" i="2"/>
  <c r="Q5208" i="2"/>
  <c r="P5208" i="2"/>
  <c r="O5208" i="2"/>
  <c r="N5208" i="2"/>
  <c r="M5208" i="2"/>
  <c r="L5208" i="2"/>
  <c r="K5208" i="2"/>
  <c r="J5208" i="2"/>
  <c r="I5208" i="2"/>
  <c r="H5208" i="2"/>
  <c r="G5208" i="2"/>
  <c r="F5208" i="2"/>
  <c r="E5208" i="2"/>
  <c r="D5208" i="2"/>
  <c r="C5208" i="2"/>
  <c r="B5208" i="2"/>
  <c r="S5207" i="2"/>
  <c r="R5207" i="2"/>
  <c r="Q5207" i="2"/>
  <c r="P5207" i="2"/>
  <c r="O5207" i="2"/>
  <c r="N5207" i="2"/>
  <c r="M5207" i="2"/>
  <c r="L5207" i="2"/>
  <c r="K5207" i="2"/>
  <c r="J5207" i="2"/>
  <c r="I5207" i="2"/>
  <c r="H5207" i="2"/>
  <c r="G5207" i="2"/>
  <c r="F5207" i="2"/>
  <c r="E5207" i="2"/>
  <c r="D5207" i="2"/>
  <c r="C5207" i="2"/>
  <c r="B5207" i="2"/>
  <c r="S5206" i="2"/>
  <c r="R5206" i="2"/>
  <c r="Q5206" i="2"/>
  <c r="P5206" i="2"/>
  <c r="O5206" i="2"/>
  <c r="N5206" i="2"/>
  <c r="M5206" i="2"/>
  <c r="L5206" i="2"/>
  <c r="K5206" i="2"/>
  <c r="J5206" i="2"/>
  <c r="I5206" i="2"/>
  <c r="H5206" i="2"/>
  <c r="G5206" i="2"/>
  <c r="F5206" i="2"/>
  <c r="E5206" i="2"/>
  <c r="D5206" i="2"/>
  <c r="C5206" i="2"/>
  <c r="B5206" i="2"/>
  <c r="S5205" i="2"/>
  <c r="R5205" i="2"/>
  <c r="Q5205" i="2"/>
  <c r="P5205" i="2"/>
  <c r="O5205" i="2"/>
  <c r="N5205" i="2"/>
  <c r="M5205" i="2"/>
  <c r="L5205" i="2"/>
  <c r="K5205" i="2"/>
  <c r="J5205" i="2"/>
  <c r="I5205" i="2"/>
  <c r="H5205" i="2"/>
  <c r="G5205" i="2"/>
  <c r="F5205" i="2"/>
  <c r="E5205" i="2"/>
  <c r="D5205" i="2"/>
  <c r="C5205" i="2"/>
  <c r="B5205" i="2"/>
  <c r="S5204" i="2"/>
  <c r="R5204" i="2"/>
  <c r="Q5204" i="2"/>
  <c r="P5204" i="2"/>
  <c r="O5204" i="2"/>
  <c r="N5204" i="2"/>
  <c r="M5204" i="2"/>
  <c r="L5204" i="2"/>
  <c r="K5204" i="2"/>
  <c r="J5204" i="2"/>
  <c r="I5204" i="2"/>
  <c r="H5204" i="2"/>
  <c r="G5204" i="2"/>
  <c r="F5204" i="2"/>
  <c r="E5204" i="2"/>
  <c r="D5204" i="2"/>
  <c r="C5204" i="2"/>
  <c r="B5204" i="2"/>
  <c r="S5203" i="2"/>
  <c r="R5203" i="2"/>
  <c r="Q5203" i="2"/>
  <c r="P5203" i="2"/>
  <c r="O5203" i="2"/>
  <c r="N5203" i="2"/>
  <c r="M5203" i="2"/>
  <c r="L5203" i="2"/>
  <c r="K5203" i="2"/>
  <c r="J5203" i="2"/>
  <c r="I5203" i="2"/>
  <c r="H5203" i="2"/>
  <c r="G5203" i="2"/>
  <c r="F5203" i="2"/>
  <c r="E5203" i="2"/>
  <c r="D5203" i="2"/>
  <c r="C5203" i="2"/>
  <c r="B5203" i="2"/>
  <c r="S5202" i="2"/>
  <c r="R5202" i="2"/>
  <c r="Q5202" i="2"/>
  <c r="P5202" i="2"/>
  <c r="O5202" i="2"/>
  <c r="N5202" i="2"/>
  <c r="M5202" i="2"/>
  <c r="L5202" i="2"/>
  <c r="K5202" i="2"/>
  <c r="J5202" i="2"/>
  <c r="I5202" i="2"/>
  <c r="H5202" i="2"/>
  <c r="G5202" i="2"/>
  <c r="F5202" i="2"/>
  <c r="E5202" i="2"/>
  <c r="D5202" i="2"/>
  <c r="C5202" i="2"/>
  <c r="B5202" i="2"/>
  <c r="S5201" i="2"/>
  <c r="R5201" i="2"/>
  <c r="Q5201" i="2"/>
  <c r="P5201" i="2"/>
  <c r="O5201" i="2"/>
  <c r="N5201" i="2"/>
  <c r="M5201" i="2"/>
  <c r="L5201" i="2"/>
  <c r="K5201" i="2"/>
  <c r="J5201" i="2"/>
  <c r="I5201" i="2"/>
  <c r="H5201" i="2"/>
  <c r="G5201" i="2"/>
  <c r="F5201" i="2"/>
  <c r="E5201" i="2"/>
  <c r="D5201" i="2"/>
  <c r="C5201" i="2"/>
  <c r="B5201" i="2"/>
  <c r="S5200" i="2"/>
  <c r="R5200" i="2"/>
  <c r="Q5200" i="2"/>
  <c r="P5200" i="2"/>
  <c r="O5200" i="2"/>
  <c r="N5200" i="2"/>
  <c r="M5200" i="2"/>
  <c r="L5200" i="2"/>
  <c r="K5200" i="2"/>
  <c r="J5200" i="2"/>
  <c r="I5200" i="2"/>
  <c r="H5200" i="2"/>
  <c r="G5200" i="2"/>
  <c r="F5200" i="2"/>
  <c r="E5200" i="2"/>
  <c r="D5200" i="2"/>
  <c r="C5200" i="2"/>
  <c r="B5200" i="2"/>
  <c r="S5199" i="2"/>
  <c r="R5199" i="2"/>
  <c r="Q5199" i="2"/>
  <c r="P5199" i="2"/>
  <c r="O5199" i="2"/>
  <c r="N5199" i="2"/>
  <c r="M5199" i="2"/>
  <c r="L5199" i="2"/>
  <c r="K5199" i="2"/>
  <c r="J5199" i="2"/>
  <c r="I5199" i="2"/>
  <c r="H5199" i="2"/>
  <c r="G5199" i="2"/>
  <c r="F5199" i="2"/>
  <c r="E5199" i="2"/>
  <c r="D5199" i="2"/>
  <c r="C5199" i="2"/>
  <c r="B5199" i="2"/>
  <c r="S5198" i="2"/>
  <c r="R5198" i="2"/>
  <c r="Q5198" i="2"/>
  <c r="P5198" i="2"/>
  <c r="O5198" i="2"/>
  <c r="N5198" i="2"/>
  <c r="M5198" i="2"/>
  <c r="L5198" i="2"/>
  <c r="K5198" i="2"/>
  <c r="J5198" i="2"/>
  <c r="I5198" i="2"/>
  <c r="H5198" i="2"/>
  <c r="G5198" i="2"/>
  <c r="F5198" i="2"/>
  <c r="E5198" i="2"/>
  <c r="D5198" i="2"/>
  <c r="C5198" i="2"/>
  <c r="B5198" i="2"/>
  <c r="S5197" i="2"/>
  <c r="R5197" i="2"/>
  <c r="Q5197" i="2"/>
  <c r="P5197" i="2"/>
  <c r="O5197" i="2"/>
  <c r="N5197" i="2"/>
  <c r="M5197" i="2"/>
  <c r="L5197" i="2"/>
  <c r="K5197" i="2"/>
  <c r="J5197" i="2"/>
  <c r="I5197" i="2"/>
  <c r="H5197" i="2"/>
  <c r="G5197" i="2"/>
  <c r="F5197" i="2"/>
  <c r="E5197" i="2"/>
  <c r="D5197" i="2"/>
  <c r="C5197" i="2"/>
  <c r="B5197" i="2"/>
  <c r="S5196" i="2"/>
  <c r="R5196" i="2"/>
  <c r="Q5196" i="2"/>
  <c r="P5196" i="2"/>
  <c r="O5196" i="2"/>
  <c r="N5196" i="2"/>
  <c r="M5196" i="2"/>
  <c r="L5196" i="2"/>
  <c r="K5196" i="2"/>
  <c r="J5196" i="2"/>
  <c r="I5196" i="2"/>
  <c r="H5196" i="2"/>
  <c r="G5196" i="2"/>
  <c r="F5196" i="2"/>
  <c r="E5196" i="2"/>
  <c r="D5196" i="2"/>
  <c r="C5196" i="2"/>
  <c r="B5196" i="2"/>
  <c r="S5195" i="2"/>
  <c r="R5195" i="2"/>
  <c r="Q5195" i="2"/>
  <c r="P5195" i="2"/>
  <c r="O5195" i="2"/>
  <c r="N5195" i="2"/>
  <c r="M5195" i="2"/>
  <c r="L5195" i="2"/>
  <c r="K5195" i="2"/>
  <c r="J5195" i="2"/>
  <c r="I5195" i="2"/>
  <c r="H5195" i="2"/>
  <c r="G5195" i="2"/>
  <c r="F5195" i="2"/>
  <c r="E5195" i="2"/>
  <c r="D5195" i="2"/>
  <c r="C5195" i="2"/>
  <c r="B5195" i="2"/>
  <c r="S5194" i="2"/>
  <c r="R5194" i="2"/>
  <c r="Q5194" i="2"/>
  <c r="P5194" i="2"/>
  <c r="O5194" i="2"/>
  <c r="N5194" i="2"/>
  <c r="M5194" i="2"/>
  <c r="L5194" i="2"/>
  <c r="K5194" i="2"/>
  <c r="J5194" i="2"/>
  <c r="I5194" i="2"/>
  <c r="H5194" i="2"/>
  <c r="G5194" i="2"/>
  <c r="F5194" i="2"/>
  <c r="E5194" i="2"/>
  <c r="D5194" i="2"/>
  <c r="C5194" i="2"/>
  <c r="B5194" i="2"/>
  <c r="S5193" i="2"/>
  <c r="R5193" i="2"/>
  <c r="Q5193" i="2"/>
  <c r="P5193" i="2"/>
  <c r="O5193" i="2"/>
  <c r="N5193" i="2"/>
  <c r="M5193" i="2"/>
  <c r="L5193" i="2"/>
  <c r="K5193" i="2"/>
  <c r="J5193" i="2"/>
  <c r="I5193" i="2"/>
  <c r="H5193" i="2"/>
  <c r="G5193" i="2"/>
  <c r="F5193" i="2"/>
  <c r="E5193" i="2"/>
  <c r="D5193" i="2"/>
  <c r="C5193" i="2"/>
  <c r="B5193" i="2"/>
  <c r="S5192" i="2"/>
  <c r="R5192" i="2"/>
  <c r="Q5192" i="2"/>
  <c r="P5192" i="2"/>
  <c r="O5192" i="2"/>
  <c r="N5192" i="2"/>
  <c r="M5192" i="2"/>
  <c r="L5192" i="2"/>
  <c r="K5192" i="2"/>
  <c r="J5192" i="2"/>
  <c r="I5192" i="2"/>
  <c r="H5192" i="2"/>
  <c r="G5192" i="2"/>
  <c r="F5192" i="2"/>
  <c r="E5192" i="2"/>
  <c r="D5192" i="2"/>
  <c r="C5192" i="2"/>
  <c r="B5192" i="2"/>
  <c r="S5191" i="2"/>
  <c r="R5191" i="2"/>
  <c r="Q5191" i="2"/>
  <c r="P5191" i="2"/>
  <c r="O5191" i="2"/>
  <c r="N5191" i="2"/>
  <c r="M5191" i="2"/>
  <c r="L5191" i="2"/>
  <c r="K5191" i="2"/>
  <c r="J5191" i="2"/>
  <c r="I5191" i="2"/>
  <c r="H5191" i="2"/>
  <c r="G5191" i="2"/>
  <c r="F5191" i="2"/>
  <c r="E5191" i="2"/>
  <c r="D5191" i="2"/>
  <c r="C5191" i="2"/>
  <c r="B5191" i="2"/>
  <c r="S5190" i="2"/>
  <c r="R5190" i="2"/>
  <c r="Q5190" i="2"/>
  <c r="P5190" i="2"/>
  <c r="O5190" i="2"/>
  <c r="N5190" i="2"/>
  <c r="M5190" i="2"/>
  <c r="L5190" i="2"/>
  <c r="K5190" i="2"/>
  <c r="J5190" i="2"/>
  <c r="I5190" i="2"/>
  <c r="H5190" i="2"/>
  <c r="G5190" i="2"/>
  <c r="F5190" i="2"/>
  <c r="E5190" i="2"/>
  <c r="D5190" i="2"/>
  <c r="C5190" i="2"/>
  <c r="B5190" i="2"/>
  <c r="S5189" i="2"/>
  <c r="R5189" i="2"/>
  <c r="Q5189" i="2"/>
  <c r="P5189" i="2"/>
  <c r="O5189" i="2"/>
  <c r="N5189" i="2"/>
  <c r="M5189" i="2"/>
  <c r="L5189" i="2"/>
  <c r="K5189" i="2"/>
  <c r="J5189" i="2"/>
  <c r="I5189" i="2"/>
  <c r="H5189" i="2"/>
  <c r="G5189" i="2"/>
  <c r="F5189" i="2"/>
  <c r="E5189" i="2"/>
  <c r="D5189" i="2"/>
  <c r="C5189" i="2"/>
  <c r="B5189" i="2"/>
  <c r="S5188" i="2"/>
  <c r="R5188" i="2"/>
  <c r="Q5188" i="2"/>
  <c r="P5188" i="2"/>
  <c r="O5188" i="2"/>
  <c r="N5188" i="2"/>
  <c r="M5188" i="2"/>
  <c r="L5188" i="2"/>
  <c r="K5188" i="2"/>
  <c r="J5188" i="2"/>
  <c r="I5188" i="2"/>
  <c r="H5188" i="2"/>
  <c r="G5188" i="2"/>
  <c r="F5188" i="2"/>
  <c r="E5188" i="2"/>
  <c r="D5188" i="2"/>
  <c r="C5188" i="2"/>
  <c r="B5188" i="2"/>
  <c r="S5187" i="2"/>
  <c r="R5187" i="2"/>
  <c r="Q5187" i="2"/>
  <c r="P5187" i="2"/>
  <c r="O5187" i="2"/>
  <c r="N5187" i="2"/>
  <c r="M5187" i="2"/>
  <c r="L5187" i="2"/>
  <c r="K5187" i="2"/>
  <c r="J5187" i="2"/>
  <c r="I5187" i="2"/>
  <c r="H5187" i="2"/>
  <c r="G5187" i="2"/>
  <c r="F5187" i="2"/>
  <c r="E5187" i="2"/>
  <c r="D5187" i="2"/>
  <c r="C5187" i="2"/>
  <c r="B5187" i="2"/>
  <c r="S5186" i="2"/>
  <c r="R5186" i="2"/>
  <c r="Q5186" i="2"/>
  <c r="P5186" i="2"/>
  <c r="O5186" i="2"/>
  <c r="N5186" i="2"/>
  <c r="M5186" i="2"/>
  <c r="L5186" i="2"/>
  <c r="K5186" i="2"/>
  <c r="J5186" i="2"/>
  <c r="I5186" i="2"/>
  <c r="H5186" i="2"/>
  <c r="G5186" i="2"/>
  <c r="F5186" i="2"/>
  <c r="E5186" i="2"/>
  <c r="D5186" i="2"/>
  <c r="C5186" i="2"/>
  <c r="B5186" i="2"/>
  <c r="S5185" i="2"/>
  <c r="R5185" i="2"/>
  <c r="Q5185" i="2"/>
  <c r="P5185" i="2"/>
  <c r="O5185" i="2"/>
  <c r="N5185" i="2"/>
  <c r="M5185" i="2"/>
  <c r="L5185" i="2"/>
  <c r="K5185" i="2"/>
  <c r="J5185" i="2"/>
  <c r="I5185" i="2"/>
  <c r="H5185" i="2"/>
  <c r="G5185" i="2"/>
  <c r="F5185" i="2"/>
  <c r="E5185" i="2"/>
  <c r="D5185" i="2"/>
  <c r="C5185" i="2"/>
  <c r="B5185" i="2"/>
  <c r="S5184" i="2"/>
  <c r="R5184" i="2"/>
  <c r="Q5184" i="2"/>
  <c r="P5184" i="2"/>
  <c r="O5184" i="2"/>
  <c r="N5184" i="2"/>
  <c r="M5184" i="2"/>
  <c r="L5184" i="2"/>
  <c r="K5184" i="2"/>
  <c r="J5184" i="2"/>
  <c r="I5184" i="2"/>
  <c r="H5184" i="2"/>
  <c r="G5184" i="2"/>
  <c r="F5184" i="2"/>
  <c r="E5184" i="2"/>
  <c r="D5184" i="2"/>
  <c r="C5184" i="2"/>
  <c r="B5184" i="2"/>
  <c r="S5183" i="2"/>
  <c r="R5183" i="2"/>
  <c r="Q5183" i="2"/>
  <c r="P5183" i="2"/>
  <c r="O5183" i="2"/>
  <c r="N5183" i="2"/>
  <c r="M5183" i="2"/>
  <c r="L5183" i="2"/>
  <c r="K5183" i="2"/>
  <c r="J5183" i="2"/>
  <c r="I5183" i="2"/>
  <c r="H5183" i="2"/>
  <c r="G5183" i="2"/>
  <c r="F5183" i="2"/>
  <c r="E5183" i="2"/>
  <c r="D5183" i="2"/>
  <c r="C5183" i="2"/>
  <c r="B5183" i="2"/>
  <c r="S5182" i="2"/>
  <c r="R5182" i="2"/>
  <c r="Q5182" i="2"/>
  <c r="P5182" i="2"/>
  <c r="O5182" i="2"/>
  <c r="N5182" i="2"/>
  <c r="M5182" i="2"/>
  <c r="L5182" i="2"/>
  <c r="K5182" i="2"/>
  <c r="J5182" i="2"/>
  <c r="I5182" i="2"/>
  <c r="H5182" i="2"/>
  <c r="G5182" i="2"/>
  <c r="F5182" i="2"/>
  <c r="E5182" i="2"/>
  <c r="D5182" i="2"/>
  <c r="C5182" i="2"/>
  <c r="B5182" i="2"/>
  <c r="S5181" i="2"/>
  <c r="R5181" i="2"/>
  <c r="Q5181" i="2"/>
  <c r="P5181" i="2"/>
  <c r="O5181" i="2"/>
  <c r="N5181" i="2"/>
  <c r="M5181" i="2"/>
  <c r="L5181" i="2"/>
  <c r="K5181" i="2"/>
  <c r="J5181" i="2"/>
  <c r="I5181" i="2"/>
  <c r="H5181" i="2"/>
  <c r="G5181" i="2"/>
  <c r="F5181" i="2"/>
  <c r="E5181" i="2"/>
  <c r="D5181" i="2"/>
  <c r="C5181" i="2"/>
  <c r="B5181" i="2"/>
  <c r="S5180" i="2"/>
  <c r="R5180" i="2"/>
  <c r="Q5180" i="2"/>
  <c r="P5180" i="2"/>
  <c r="O5180" i="2"/>
  <c r="N5180" i="2"/>
  <c r="M5180" i="2"/>
  <c r="L5180" i="2"/>
  <c r="K5180" i="2"/>
  <c r="J5180" i="2"/>
  <c r="I5180" i="2"/>
  <c r="H5180" i="2"/>
  <c r="G5180" i="2"/>
  <c r="F5180" i="2"/>
  <c r="E5180" i="2"/>
  <c r="D5180" i="2"/>
  <c r="C5180" i="2"/>
  <c r="B5180" i="2"/>
  <c r="S5179" i="2"/>
  <c r="R5179" i="2"/>
  <c r="Q5179" i="2"/>
  <c r="P5179" i="2"/>
  <c r="O5179" i="2"/>
  <c r="N5179" i="2"/>
  <c r="M5179" i="2"/>
  <c r="L5179" i="2"/>
  <c r="K5179" i="2"/>
  <c r="J5179" i="2"/>
  <c r="I5179" i="2"/>
  <c r="H5179" i="2"/>
  <c r="G5179" i="2"/>
  <c r="F5179" i="2"/>
  <c r="E5179" i="2"/>
  <c r="D5179" i="2"/>
  <c r="C5179" i="2"/>
  <c r="B5179" i="2"/>
  <c r="S5178" i="2"/>
  <c r="R5178" i="2"/>
  <c r="Q5178" i="2"/>
  <c r="P5178" i="2"/>
  <c r="O5178" i="2"/>
  <c r="N5178" i="2"/>
  <c r="M5178" i="2"/>
  <c r="L5178" i="2"/>
  <c r="K5178" i="2"/>
  <c r="J5178" i="2"/>
  <c r="I5178" i="2"/>
  <c r="H5178" i="2"/>
  <c r="G5178" i="2"/>
  <c r="F5178" i="2"/>
  <c r="E5178" i="2"/>
  <c r="D5178" i="2"/>
  <c r="C5178" i="2"/>
  <c r="B5178" i="2"/>
  <c r="S5177" i="2"/>
  <c r="R5177" i="2"/>
  <c r="Q5177" i="2"/>
  <c r="P5177" i="2"/>
  <c r="O5177" i="2"/>
  <c r="N5177" i="2"/>
  <c r="M5177" i="2"/>
  <c r="L5177" i="2"/>
  <c r="K5177" i="2"/>
  <c r="J5177" i="2"/>
  <c r="I5177" i="2"/>
  <c r="H5177" i="2"/>
  <c r="G5177" i="2"/>
  <c r="F5177" i="2"/>
  <c r="E5177" i="2"/>
  <c r="D5177" i="2"/>
  <c r="C5177" i="2"/>
  <c r="B5177" i="2"/>
  <c r="S5176" i="2"/>
  <c r="R5176" i="2"/>
  <c r="Q5176" i="2"/>
  <c r="P5176" i="2"/>
  <c r="O5176" i="2"/>
  <c r="N5176" i="2"/>
  <c r="M5176" i="2"/>
  <c r="L5176" i="2"/>
  <c r="K5176" i="2"/>
  <c r="J5176" i="2"/>
  <c r="I5176" i="2"/>
  <c r="H5176" i="2"/>
  <c r="G5176" i="2"/>
  <c r="F5176" i="2"/>
  <c r="E5176" i="2"/>
  <c r="D5176" i="2"/>
  <c r="C5176" i="2"/>
  <c r="B5176" i="2"/>
  <c r="S5175" i="2"/>
  <c r="R5175" i="2"/>
  <c r="Q5175" i="2"/>
  <c r="P5175" i="2"/>
  <c r="O5175" i="2"/>
  <c r="N5175" i="2"/>
  <c r="M5175" i="2"/>
  <c r="L5175" i="2"/>
  <c r="K5175" i="2"/>
  <c r="J5175" i="2"/>
  <c r="I5175" i="2"/>
  <c r="H5175" i="2"/>
  <c r="G5175" i="2"/>
  <c r="F5175" i="2"/>
  <c r="E5175" i="2"/>
  <c r="D5175" i="2"/>
  <c r="C5175" i="2"/>
  <c r="B5175" i="2"/>
  <c r="S5174" i="2"/>
  <c r="R5174" i="2"/>
  <c r="Q5174" i="2"/>
  <c r="P5174" i="2"/>
  <c r="O5174" i="2"/>
  <c r="N5174" i="2"/>
  <c r="M5174" i="2"/>
  <c r="L5174" i="2"/>
  <c r="K5174" i="2"/>
  <c r="J5174" i="2"/>
  <c r="I5174" i="2"/>
  <c r="H5174" i="2"/>
  <c r="G5174" i="2"/>
  <c r="F5174" i="2"/>
  <c r="E5174" i="2"/>
  <c r="D5174" i="2"/>
  <c r="C5174" i="2"/>
  <c r="B5174" i="2"/>
  <c r="S5173" i="2"/>
  <c r="R5173" i="2"/>
  <c r="Q5173" i="2"/>
  <c r="P5173" i="2"/>
  <c r="O5173" i="2"/>
  <c r="N5173" i="2"/>
  <c r="M5173" i="2"/>
  <c r="L5173" i="2"/>
  <c r="K5173" i="2"/>
  <c r="J5173" i="2"/>
  <c r="I5173" i="2"/>
  <c r="H5173" i="2"/>
  <c r="G5173" i="2"/>
  <c r="F5173" i="2"/>
  <c r="E5173" i="2"/>
  <c r="D5173" i="2"/>
  <c r="C5173" i="2"/>
  <c r="B5173" i="2"/>
  <c r="S5172" i="2"/>
  <c r="R5172" i="2"/>
  <c r="Q5172" i="2"/>
  <c r="P5172" i="2"/>
  <c r="O5172" i="2"/>
  <c r="N5172" i="2"/>
  <c r="M5172" i="2"/>
  <c r="L5172" i="2"/>
  <c r="K5172" i="2"/>
  <c r="J5172" i="2"/>
  <c r="I5172" i="2"/>
  <c r="H5172" i="2"/>
  <c r="G5172" i="2"/>
  <c r="F5172" i="2"/>
  <c r="E5172" i="2"/>
  <c r="D5172" i="2"/>
  <c r="C5172" i="2"/>
  <c r="B5172" i="2"/>
  <c r="S5171" i="2"/>
  <c r="R5171" i="2"/>
  <c r="Q5171" i="2"/>
  <c r="P5171" i="2"/>
  <c r="O5171" i="2"/>
  <c r="N5171" i="2"/>
  <c r="M5171" i="2"/>
  <c r="L5171" i="2"/>
  <c r="K5171" i="2"/>
  <c r="J5171" i="2"/>
  <c r="I5171" i="2"/>
  <c r="H5171" i="2"/>
  <c r="G5171" i="2"/>
  <c r="F5171" i="2"/>
  <c r="E5171" i="2"/>
  <c r="D5171" i="2"/>
  <c r="C5171" i="2"/>
  <c r="B5171" i="2"/>
  <c r="S5170" i="2"/>
  <c r="R5170" i="2"/>
  <c r="Q5170" i="2"/>
  <c r="P5170" i="2"/>
  <c r="O5170" i="2"/>
  <c r="N5170" i="2"/>
  <c r="M5170" i="2"/>
  <c r="L5170" i="2"/>
  <c r="K5170" i="2"/>
  <c r="J5170" i="2"/>
  <c r="I5170" i="2"/>
  <c r="H5170" i="2"/>
  <c r="G5170" i="2"/>
  <c r="F5170" i="2"/>
  <c r="E5170" i="2"/>
  <c r="D5170" i="2"/>
  <c r="C5170" i="2"/>
  <c r="B5170" i="2"/>
  <c r="S5169" i="2"/>
  <c r="R5169" i="2"/>
  <c r="Q5169" i="2"/>
  <c r="P5169" i="2"/>
  <c r="O5169" i="2"/>
  <c r="N5169" i="2"/>
  <c r="M5169" i="2"/>
  <c r="L5169" i="2"/>
  <c r="K5169" i="2"/>
  <c r="J5169" i="2"/>
  <c r="I5169" i="2"/>
  <c r="H5169" i="2"/>
  <c r="G5169" i="2"/>
  <c r="F5169" i="2"/>
  <c r="E5169" i="2"/>
  <c r="D5169" i="2"/>
  <c r="C5169" i="2"/>
  <c r="B5169" i="2"/>
  <c r="S5168" i="2"/>
  <c r="R5168" i="2"/>
  <c r="Q5168" i="2"/>
  <c r="P5168" i="2"/>
  <c r="O5168" i="2"/>
  <c r="N5168" i="2"/>
  <c r="M5168" i="2"/>
  <c r="L5168" i="2"/>
  <c r="K5168" i="2"/>
  <c r="J5168" i="2"/>
  <c r="I5168" i="2"/>
  <c r="H5168" i="2"/>
  <c r="G5168" i="2"/>
  <c r="F5168" i="2"/>
  <c r="E5168" i="2"/>
  <c r="D5168" i="2"/>
  <c r="C5168" i="2"/>
  <c r="B5168" i="2"/>
  <c r="S5167" i="2"/>
  <c r="R5167" i="2"/>
  <c r="Q5167" i="2"/>
  <c r="P5167" i="2"/>
  <c r="O5167" i="2"/>
  <c r="N5167" i="2"/>
  <c r="M5167" i="2"/>
  <c r="L5167" i="2"/>
  <c r="K5167" i="2"/>
  <c r="J5167" i="2"/>
  <c r="I5167" i="2"/>
  <c r="H5167" i="2"/>
  <c r="G5167" i="2"/>
  <c r="F5167" i="2"/>
  <c r="E5167" i="2"/>
  <c r="D5167" i="2"/>
  <c r="C5167" i="2"/>
  <c r="B5167" i="2"/>
  <c r="S5166" i="2"/>
  <c r="R5166" i="2"/>
  <c r="Q5166" i="2"/>
  <c r="P5166" i="2"/>
  <c r="O5166" i="2"/>
  <c r="N5166" i="2"/>
  <c r="M5166" i="2"/>
  <c r="L5166" i="2"/>
  <c r="K5166" i="2"/>
  <c r="J5166" i="2"/>
  <c r="I5166" i="2"/>
  <c r="H5166" i="2"/>
  <c r="G5166" i="2"/>
  <c r="F5166" i="2"/>
  <c r="E5166" i="2"/>
  <c r="D5166" i="2"/>
  <c r="C5166" i="2"/>
  <c r="B5166" i="2"/>
  <c r="S5165" i="2"/>
  <c r="R5165" i="2"/>
  <c r="Q5165" i="2"/>
  <c r="P5165" i="2"/>
  <c r="O5165" i="2"/>
  <c r="N5165" i="2"/>
  <c r="M5165" i="2"/>
  <c r="L5165" i="2"/>
  <c r="K5165" i="2"/>
  <c r="J5165" i="2"/>
  <c r="I5165" i="2"/>
  <c r="H5165" i="2"/>
  <c r="G5165" i="2"/>
  <c r="F5165" i="2"/>
  <c r="E5165" i="2"/>
  <c r="D5165" i="2"/>
  <c r="C5165" i="2"/>
  <c r="B5165" i="2"/>
  <c r="S5164" i="2"/>
  <c r="R5164" i="2"/>
  <c r="Q5164" i="2"/>
  <c r="P5164" i="2"/>
  <c r="O5164" i="2"/>
  <c r="N5164" i="2"/>
  <c r="M5164" i="2"/>
  <c r="L5164" i="2"/>
  <c r="K5164" i="2"/>
  <c r="J5164" i="2"/>
  <c r="I5164" i="2"/>
  <c r="H5164" i="2"/>
  <c r="G5164" i="2"/>
  <c r="F5164" i="2"/>
  <c r="E5164" i="2"/>
  <c r="D5164" i="2"/>
  <c r="C5164" i="2"/>
  <c r="B5164" i="2"/>
  <c r="S5163" i="2"/>
  <c r="R5163" i="2"/>
  <c r="Q5163" i="2"/>
  <c r="P5163" i="2"/>
  <c r="O5163" i="2"/>
  <c r="N5163" i="2"/>
  <c r="M5163" i="2"/>
  <c r="L5163" i="2"/>
  <c r="K5163" i="2"/>
  <c r="J5163" i="2"/>
  <c r="I5163" i="2"/>
  <c r="H5163" i="2"/>
  <c r="G5163" i="2"/>
  <c r="F5163" i="2"/>
  <c r="E5163" i="2"/>
  <c r="D5163" i="2"/>
  <c r="C5163" i="2"/>
  <c r="B5163" i="2"/>
  <c r="S5162" i="2"/>
  <c r="R5162" i="2"/>
  <c r="Q5162" i="2"/>
  <c r="P5162" i="2"/>
  <c r="O5162" i="2"/>
  <c r="N5162" i="2"/>
  <c r="M5162" i="2"/>
  <c r="L5162" i="2"/>
  <c r="K5162" i="2"/>
  <c r="J5162" i="2"/>
  <c r="I5162" i="2"/>
  <c r="H5162" i="2"/>
  <c r="G5162" i="2"/>
  <c r="F5162" i="2"/>
  <c r="E5162" i="2"/>
  <c r="D5162" i="2"/>
  <c r="C5162" i="2"/>
  <c r="B5162" i="2"/>
  <c r="S5161" i="2"/>
  <c r="R5161" i="2"/>
  <c r="Q5161" i="2"/>
  <c r="P5161" i="2"/>
  <c r="O5161" i="2"/>
  <c r="N5161" i="2"/>
  <c r="M5161" i="2"/>
  <c r="L5161" i="2"/>
  <c r="K5161" i="2"/>
  <c r="J5161" i="2"/>
  <c r="I5161" i="2"/>
  <c r="H5161" i="2"/>
  <c r="G5161" i="2"/>
  <c r="F5161" i="2"/>
  <c r="E5161" i="2"/>
  <c r="D5161" i="2"/>
  <c r="C5161" i="2"/>
  <c r="B5161" i="2"/>
  <c r="S5160" i="2"/>
  <c r="R5160" i="2"/>
  <c r="Q5160" i="2"/>
  <c r="P5160" i="2"/>
  <c r="O5160" i="2"/>
  <c r="N5160" i="2"/>
  <c r="M5160" i="2"/>
  <c r="L5160" i="2"/>
  <c r="K5160" i="2"/>
  <c r="J5160" i="2"/>
  <c r="I5160" i="2"/>
  <c r="H5160" i="2"/>
  <c r="G5160" i="2"/>
  <c r="F5160" i="2"/>
  <c r="E5160" i="2"/>
  <c r="D5160" i="2"/>
  <c r="C5160" i="2"/>
  <c r="B5160" i="2"/>
  <c r="S5159" i="2"/>
  <c r="R5159" i="2"/>
  <c r="Q5159" i="2"/>
  <c r="P5159" i="2"/>
  <c r="O5159" i="2"/>
  <c r="N5159" i="2"/>
  <c r="M5159" i="2"/>
  <c r="L5159" i="2"/>
  <c r="K5159" i="2"/>
  <c r="J5159" i="2"/>
  <c r="I5159" i="2"/>
  <c r="H5159" i="2"/>
  <c r="G5159" i="2"/>
  <c r="F5159" i="2"/>
  <c r="E5159" i="2"/>
  <c r="D5159" i="2"/>
  <c r="C5159" i="2"/>
  <c r="B5159" i="2"/>
  <c r="S5158" i="2"/>
  <c r="R5158" i="2"/>
  <c r="Q5158" i="2"/>
  <c r="P5158" i="2"/>
  <c r="O5158" i="2"/>
  <c r="N5158" i="2"/>
  <c r="M5158" i="2"/>
  <c r="L5158" i="2"/>
  <c r="K5158" i="2"/>
  <c r="J5158" i="2"/>
  <c r="I5158" i="2"/>
  <c r="H5158" i="2"/>
  <c r="G5158" i="2"/>
  <c r="F5158" i="2"/>
  <c r="E5158" i="2"/>
  <c r="D5158" i="2"/>
  <c r="C5158" i="2"/>
  <c r="B5158" i="2"/>
  <c r="S5157" i="2"/>
  <c r="R5157" i="2"/>
  <c r="Q5157" i="2"/>
  <c r="P5157" i="2"/>
  <c r="O5157" i="2"/>
  <c r="N5157" i="2"/>
  <c r="M5157" i="2"/>
  <c r="L5157" i="2"/>
  <c r="K5157" i="2"/>
  <c r="J5157" i="2"/>
  <c r="I5157" i="2"/>
  <c r="H5157" i="2"/>
  <c r="G5157" i="2"/>
  <c r="F5157" i="2"/>
  <c r="E5157" i="2"/>
  <c r="D5157" i="2"/>
  <c r="C5157" i="2"/>
  <c r="B5157" i="2"/>
  <c r="S5156" i="2"/>
  <c r="R5156" i="2"/>
  <c r="Q5156" i="2"/>
  <c r="P5156" i="2"/>
  <c r="O5156" i="2"/>
  <c r="N5156" i="2"/>
  <c r="M5156" i="2"/>
  <c r="L5156" i="2"/>
  <c r="K5156" i="2"/>
  <c r="J5156" i="2"/>
  <c r="I5156" i="2"/>
  <c r="H5156" i="2"/>
  <c r="G5156" i="2"/>
  <c r="F5156" i="2"/>
  <c r="E5156" i="2"/>
  <c r="D5156" i="2"/>
  <c r="C5156" i="2"/>
  <c r="B5156" i="2"/>
  <c r="S5155" i="2"/>
  <c r="R5155" i="2"/>
  <c r="Q5155" i="2"/>
  <c r="P5155" i="2"/>
  <c r="O5155" i="2"/>
  <c r="N5155" i="2"/>
  <c r="M5155" i="2"/>
  <c r="L5155" i="2"/>
  <c r="K5155" i="2"/>
  <c r="J5155" i="2"/>
  <c r="I5155" i="2"/>
  <c r="H5155" i="2"/>
  <c r="G5155" i="2"/>
  <c r="F5155" i="2"/>
  <c r="E5155" i="2"/>
  <c r="D5155" i="2"/>
  <c r="C5155" i="2"/>
  <c r="B5155" i="2"/>
  <c r="S5154" i="2"/>
  <c r="R5154" i="2"/>
  <c r="Q5154" i="2"/>
  <c r="P5154" i="2"/>
  <c r="O5154" i="2"/>
  <c r="N5154" i="2"/>
  <c r="M5154" i="2"/>
  <c r="L5154" i="2"/>
  <c r="K5154" i="2"/>
  <c r="J5154" i="2"/>
  <c r="I5154" i="2"/>
  <c r="H5154" i="2"/>
  <c r="G5154" i="2"/>
  <c r="F5154" i="2"/>
  <c r="E5154" i="2"/>
  <c r="D5154" i="2"/>
  <c r="C5154" i="2"/>
  <c r="B5154" i="2"/>
  <c r="S5153" i="2"/>
  <c r="R5153" i="2"/>
  <c r="Q5153" i="2"/>
  <c r="P5153" i="2"/>
  <c r="O5153" i="2"/>
  <c r="N5153" i="2"/>
  <c r="M5153" i="2"/>
  <c r="L5153" i="2"/>
  <c r="K5153" i="2"/>
  <c r="J5153" i="2"/>
  <c r="I5153" i="2"/>
  <c r="H5153" i="2"/>
  <c r="G5153" i="2"/>
  <c r="F5153" i="2"/>
  <c r="E5153" i="2"/>
  <c r="D5153" i="2"/>
  <c r="C5153" i="2"/>
  <c r="B5153" i="2"/>
  <c r="S5152" i="2"/>
  <c r="R5152" i="2"/>
  <c r="Q5152" i="2"/>
  <c r="P5152" i="2"/>
  <c r="O5152" i="2"/>
  <c r="N5152" i="2"/>
  <c r="M5152" i="2"/>
  <c r="L5152" i="2"/>
  <c r="K5152" i="2"/>
  <c r="J5152" i="2"/>
  <c r="I5152" i="2"/>
  <c r="H5152" i="2"/>
  <c r="G5152" i="2"/>
  <c r="F5152" i="2"/>
  <c r="E5152" i="2"/>
  <c r="D5152" i="2"/>
  <c r="C5152" i="2"/>
  <c r="B5152" i="2"/>
  <c r="S5151" i="2"/>
  <c r="R5151" i="2"/>
  <c r="Q5151" i="2"/>
  <c r="P5151" i="2"/>
  <c r="O5151" i="2"/>
  <c r="N5151" i="2"/>
  <c r="M5151" i="2"/>
  <c r="L5151" i="2"/>
  <c r="K5151" i="2"/>
  <c r="J5151" i="2"/>
  <c r="I5151" i="2"/>
  <c r="H5151" i="2"/>
  <c r="G5151" i="2"/>
  <c r="F5151" i="2"/>
  <c r="E5151" i="2"/>
  <c r="D5151" i="2"/>
  <c r="C5151" i="2"/>
  <c r="B5151" i="2"/>
  <c r="S5150" i="2"/>
  <c r="R5150" i="2"/>
  <c r="Q5150" i="2"/>
  <c r="P5150" i="2"/>
  <c r="O5150" i="2"/>
  <c r="N5150" i="2"/>
  <c r="M5150" i="2"/>
  <c r="L5150" i="2"/>
  <c r="K5150" i="2"/>
  <c r="J5150" i="2"/>
  <c r="I5150" i="2"/>
  <c r="H5150" i="2"/>
  <c r="G5150" i="2"/>
  <c r="F5150" i="2"/>
  <c r="E5150" i="2"/>
  <c r="D5150" i="2"/>
  <c r="C5150" i="2"/>
  <c r="B5150" i="2"/>
  <c r="S5149" i="2"/>
  <c r="R5149" i="2"/>
  <c r="Q5149" i="2"/>
  <c r="P5149" i="2"/>
  <c r="O5149" i="2"/>
  <c r="N5149" i="2"/>
  <c r="M5149" i="2"/>
  <c r="L5149" i="2"/>
  <c r="K5149" i="2"/>
  <c r="J5149" i="2"/>
  <c r="I5149" i="2"/>
  <c r="H5149" i="2"/>
  <c r="G5149" i="2"/>
  <c r="F5149" i="2"/>
  <c r="E5149" i="2"/>
  <c r="D5149" i="2"/>
  <c r="C5149" i="2"/>
  <c r="B5149" i="2"/>
  <c r="S5148" i="2"/>
  <c r="R5148" i="2"/>
  <c r="Q5148" i="2"/>
  <c r="P5148" i="2"/>
  <c r="O5148" i="2"/>
  <c r="N5148" i="2"/>
  <c r="M5148" i="2"/>
  <c r="L5148" i="2"/>
  <c r="K5148" i="2"/>
  <c r="J5148" i="2"/>
  <c r="I5148" i="2"/>
  <c r="H5148" i="2"/>
  <c r="G5148" i="2"/>
  <c r="F5148" i="2"/>
  <c r="E5148" i="2"/>
  <c r="D5148" i="2"/>
  <c r="C5148" i="2"/>
  <c r="B5148" i="2"/>
  <c r="S5147" i="2"/>
  <c r="R5147" i="2"/>
  <c r="Q5147" i="2"/>
  <c r="P5147" i="2"/>
  <c r="O5147" i="2"/>
  <c r="N5147" i="2"/>
  <c r="M5147" i="2"/>
  <c r="L5147" i="2"/>
  <c r="K5147" i="2"/>
  <c r="J5147" i="2"/>
  <c r="I5147" i="2"/>
  <c r="H5147" i="2"/>
  <c r="G5147" i="2"/>
  <c r="F5147" i="2"/>
  <c r="E5147" i="2"/>
  <c r="D5147" i="2"/>
  <c r="C5147" i="2"/>
  <c r="B5147" i="2"/>
  <c r="S5146" i="2"/>
  <c r="R5146" i="2"/>
  <c r="Q5146" i="2"/>
  <c r="P5146" i="2"/>
  <c r="O5146" i="2"/>
  <c r="N5146" i="2"/>
  <c r="M5146" i="2"/>
  <c r="L5146" i="2"/>
  <c r="K5146" i="2"/>
  <c r="J5146" i="2"/>
  <c r="I5146" i="2"/>
  <c r="H5146" i="2"/>
  <c r="G5146" i="2"/>
  <c r="F5146" i="2"/>
  <c r="E5146" i="2"/>
  <c r="D5146" i="2"/>
  <c r="C5146" i="2"/>
  <c r="B5146" i="2"/>
  <c r="S5145" i="2"/>
  <c r="R5145" i="2"/>
  <c r="Q5145" i="2"/>
  <c r="P5145" i="2"/>
  <c r="O5145" i="2"/>
  <c r="N5145" i="2"/>
  <c r="M5145" i="2"/>
  <c r="L5145" i="2"/>
  <c r="K5145" i="2"/>
  <c r="J5145" i="2"/>
  <c r="I5145" i="2"/>
  <c r="H5145" i="2"/>
  <c r="G5145" i="2"/>
  <c r="F5145" i="2"/>
  <c r="E5145" i="2"/>
  <c r="D5145" i="2"/>
  <c r="C5145" i="2"/>
  <c r="B5145" i="2"/>
  <c r="S5144" i="2"/>
  <c r="R5144" i="2"/>
  <c r="Q5144" i="2"/>
  <c r="P5144" i="2"/>
  <c r="O5144" i="2"/>
  <c r="N5144" i="2"/>
  <c r="M5144" i="2"/>
  <c r="L5144" i="2"/>
  <c r="K5144" i="2"/>
  <c r="J5144" i="2"/>
  <c r="I5144" i="2"/>
  <c r="H5144" i="2"/>
  <c r="G5144" i="2"/>
  <c r="F5144" i="2"/>
  <c r="E5144" i="2"/>
  <c r="D5144" i="2"/>
  <c r="C5144" i="2"/>
  <c r="B5144" i="2"/>
  <c r="S5143" i="2"/>
  <c r="R5143" i="2"/>
  <c r="Q5143" i="2"/>
  <c r="P5143" i="2"/>
  <c r="O5143" i="2"/>
  <c r="N5143" i="2"/>
  <c r="M5143" i="2"/>
  <c r="L5143" i="2"/>
  <c r="K5143" i="2"/>
  <c r="J5143" i="2"/>
  <c r="I5143" i="2"/>
  <c r="H5143" i="2"/>
  <c r="G5143" i="2"/>
  <c r="F5143" i="2"/>
  <c r="E5143" i="2"/>
  <c r="D5143" i="2"/>
  <c r="C5143" i="2"/>
  <c r="B5143" i="2"/>
  <c r="S5142" i="2"/>
  <c r="R5142" i="2"/>
  <c r="Q5142" i="2"/>
  <c r="P5142" i="2"/>
  <c r="O5142" i="2"/>
  <c r="N5142" i="2"/>
  <c r="M5142" i="2"/>
  <c r="L5142" i="2"/>
  <c r="K5142" i="2"/>
  <c r="J5142" i="2"/>
  <c r="I5142" i="2"/>
  <c r="H5142" i="2"/>
  <c r="G5142" i="2"/>
  <c r="F5142" i="2"/>
  <c r="E5142" i="2"/>
  <c r="D5142" i="2"/>
  <c r="C5142" i="2"/>
  <c r="B5142" i="2"/>
  <c r="S5141" i="2"/>
  <c r="R5141" i="2"/>
  <c r="Q5141" i="2"/>
  <c r="P5141" i="2"/>
  <c r="O5141" i="2"/>
  <c r="N5141" i="2"/>
  <c r="M5141" i="2"/>
  <c r="L5141" i="2"/>
  <c r="K5141" i="2"/>
  <c r="J5141" i="2"/>
  <c r="I5141" i="2"/>
  <c r="H5141" i="2"/>
  <c r="G5141" i="2"/>
  <c r="F5141" i="2"/>
  <c r="E5141" i="2"/>
  <c r="D5141" i="2"/>
  <c r="C5141" i="2"/>
  <c r="B5141" i="2"/>
  <c r="S5140" i="2"/>
  <c r="R5140" i="2"/>
  <c r="Q5140" i="2"/>
  <c r="P5140" i="2"/>
  <c r="O5140" i="2"/>
  <c r="N5140" i="2"/>
  <c r="M5140" i="2"/>
  <c r="L5140" i="2"/>
  <c r="K5140" i="2"/>
  <c r="J5140" i="2"/>
  <c r="I5140" i="2"/>
  <c r="H5140" i="2"/>
  <c r="G5140" i="2"/>
  <c r="F5140" i="2"/>
  <c r="E5140" i="2"/>
  <c r="D5140" i="2"/>
  <c r="C5140" i="2"/>
  <c r="B5140" i="2"/>
  <c r="S5139" i="2"/>
  <c r="R5139" i="2"/>
  <c r="Q5139" i="2"/>
  <c r="P5139" i="2"/>
  <c r="O5139" i="2"/>
  <c r="N5139" i="2"/>
  <c r="M5139" i="2"/>
  <c r="L5139" i="2"/>
  <c r="K5139" i="2"/>
  <c r="J5139" i="2"/>
  <c r="I5139" i="2"/>
  <c r="H5139" i="2"/>
  <c r="G5139" i="2"/>
  <c r="F5139" i="2"/>
  <c r="E5139" i="2"/>
  <c r="D5139" i="2"/>
  <c r="C5139" i="2"/>
  <c r="B5139" i="2"/>
  <c r="S5138" i="2"/>
  <c r="R5138" i="2"/>
  <c r="Q5138" i="2"/>
  <c r="P5138" i="2"/>
  <c r="O5138" i="2"/>
  <c r="N5138" i="2"/>
  <c r="M5138" i="2"/>
  <c r="L5138" i="2"/>
  <c r="K5138" i="2"/>
  <c r="J5138" i="2"/>
  <c r="I5138" i="2"/>
  <c r="H5138" i="2"/>
  <c r="G5138" i="2"/>
  <c r="F5138" i="2"/>
  <c r="E5138" i="2"/>
  <c r="D5138" i="2"/>
  <c r="C5138" i="2"/>
  <c r="B5138" i="2"/>
  <c r="S5137" i="2"/>
  <c r="R5137" i="2"/>
  <c r="Q5137" i="2"/>
  <c r="P5137" i="2"/>
  <c r="O5137" i="2"/>
  <c r="N5137" i="2"/>
  <c r="M5137" i="2"/>
  <c r="L5137" i="2"/>
  <c r="K5137" i="2"/>
  <c r="J5137" i="2"/>
  <c r="I5137" i="2"/>
  <c r="H5137" i="2"/>
  <c r="G5137" i="2"/>
  <c r="F5137" i="2"/>
  <c r="E5137" i="2"/>
  <c r="D5137" i="2"/>
  <c r="C5137" i="2"/>
  <c r="B5137" i="2"/>
  <c r="S5136" i="2"/>
  <c r="R5136" i="2"/>
  <c r="Q5136" i="2"/>
  <c r="P5136" i="2"/>
  <c r="O5136" i="2"/>
  <c r="N5136" i="2"/>
  <c r="M5136" i="2"/>
  <c r="L5136" i="2"/>
  <c r="K5136" i="2"/>
  <c r="J5136" i="2"/>
  <c r="I5136" i="2"/>
  <c r="H5136" i="2"/>
  <c r="G5136" i="2"/>
  <c r="F5136" i="2"/>
  <c r="E5136" i="2"/>
  <c r="D5136" i="2"/>
  <c r="C5136" i="2"/>
  <c r="B5136" i="2"/>
  <c r="S5135" i="2"/>
  <c r="R5135" i="2"/>
  <c r="Q5135" i="2"/>
  <c r="P5135" i="2"/>
  <c r="O5135" i="2"/>
  <c r="N5135" i="2"/>
  <c r="M5135" i="2"/>
  <c r="L5135" i="2"/>
  <c r="K5135" i="2"/>
  <c r="J5135" i="2"/>
  <c r="I5135" i="2"/>
  <c r="H5135" i="2"/>
  <c r="G5135" i="2"/>
  <c r="F5135" i="2"/>
  <c r="E5135" i="2"/>
  <c r="D5135" i="2"/>
  <c r="C5135" i="2"/>
  <c r="B5135" i="2"/>
  <c r="S5134" i="2"/>
  <c r="R5134" i="2"/>
  <c r="Q5134" i="2"/>
  <c r="P5134" i="2"/>
  <c r="O5134" i="2"/>
  <c r="N5134" i="2"/>
  <c r="M5134" i="2"/>
  <c r="L5134" i="2"/>
  <c r="K5134" i="2"/>
  <c r="J5134" i="2"/>
  <c r="I5134" i="2"/>
  <c r="H5134" i="2"/>
  <c r="G5134" i="2"/>
  <c r="F5134" i="2"/>
  <c r="E5134" i="2"/>
  <c r="D5134" i="2"/>
  <c r="C5134" i="2"/>
  <c r="B5134" i="2"/>
  <c r="S5133" i="2"/>
  <c r="R5133" i="2"/>
  <c r="Q5133" i="2"/>
  <c r="P5133" i="2"/>
  <c r="O5133" i="2"/>
  <c r="N5133" i="2"/>
  <c r="M5133" i="2"/>
  <c r="L5133" i="2"/>
  <c r="K5133" i="2"/>
  <c r="J5133" i="2"/>
  <c r="I5133" i="2"/>
  <c r="H5133" i="2"/>
  <c r="G5133" i="2"/>
  <c r="F5133" i="2"/>
  <c r="E5133" i="2"/>
  <c r="D5133" i="2"/>
  <c r="C5133" i="2"/>
  <c r="B5133" i="2"/>
  <c r="S5132" i="2"/>
  <c r="R5132" i="2"/>
  <c r="Q5132" i="2"/>
  <c r="P5132" i="2"/>
  <c r="O5132" i="2"/>
  <c r="N5132" i="2"/>
  <c r="M5132" i="2"/>
  <c r="L5132" i="2"/>
  <c r="K5132" i="2"/>
  <c r="J5132" i="2"/>
  <c r="I5132" i="2"/>
  <c r="H5132" i="2"/>
  <c r="G5132" i="2"/>
  <c r="F5132" i="2"/>
  <c r="E5132" i="2"/>
  <c r="D5132" i="2"/>
  <c r="C5132" i="2"/>
  <c r="B5132" i="2"/>
  <c r="S5131" i="2"/>
  <c r="R5131" i="2"/>
  <c r="Q5131" i="2"/>
  <c r="P5131" i="2"/>
  <c r="O5131" i="2"/>
  <c r="N5131" i="2"/>
  <c r="M5131" i="2"/>
  <c r="L5131" i="2"/>
  <c r="K5131" i="2"/>
  <c r="J5131" i="2"/>
  <c r="I5131" i="2"/>
  <c r="H5131" i="2"/>
  <c r="G5131" i="2"/>
  <c r="F5131" i="2"/>
  <c r="E5131" i="2"/>
  <c r="D5131" i="2"/>
  <c r="C5131" i="2"/>
  <c r="B5131" i="2"/>
  <c r="S5130" i="2"/>
  <c r="R5130" i="2"/>
  <c r="Q5130" i="2"/>
  <c r="P5130" i="2"/>
  <c r="O5130" i="2"/>
  <c r="N5130" i="2"/>
  <c r="M5130" i="2"/>
  <c r="L5130" i="2"/>
  <c r="K5130" i="2"/>
  <c r="J5130" i="2"/>
  <c r="I5130" i="2"/>
  <c r="H5130" i="2"/>
  <c r="G5130" i="2"/>
  <c r="F5130" i="2"/>
  <c r="E5130" i="2"/>
  <c r="D5130" i="2"/>
  <c r="C5130" i="2"/>
  <c r="B5130" i="2"/>
  <c r="S5129" i="2"/>
  <c r="R5129" i="2"/>
  <c r="Q5129" i="2"/>
  <c r="P5129" i="2"/>
  <c r="O5129" i="2"/>
  <c r="N5129" i="2"/>
  <c r="M5129" i="2"/>
  <c r="L5129" i="2"/>
  <c r="K5129" i="2"/>
  <c r="J5129" i="2"/>
  <c r="I5129" i="2"/>
  <c r="H5129" i="2"/>
  <c r="G5129" i="2"/>
  <c r="F5129" i="2"/>
  <c r="E5129" i="2"/>
  <c r="D5129" i="2"/>
  <c r="C5129" i="2"/>
  <c r="B5129" i="2"/>
  <c r="S5128" i="2"/>
  <c r="R5128" i="2"/>
  <c r="Q5128" i="2"/>
  <c r="P5128" i="2"/>
  <c r="O5128" i="2"/>
  <c r="N5128" i="2"/>
  <c r="M5128" i="2"/>
  <c r="L5128" i="2"/>
  <c r="K5128" i="2"/>
  <c r="J5128" i="2"/>
  <c r="I5128" i="2"/>
  <c r="H5128" i="2"/>
  <c r="G5128" i="2"/>
  <c r="F5128" i="2"/>
  <c r="E5128" i="2"/>
  <c r="D5128" i="2"/>
  <c r="C5128" i="2"/>
  <c r="B5128" i="2"/>
  <c r="S5127" i="2"/>
  <c r="R5127" i="2"/>
  <c r="Q5127" i="2"/>
  <c r="P5127" i="2"/>
  <c r="O5127" i="2"/>
  <c r="N5127" i="2"/>
  <c r="M5127" i="2"/>
  <c r="L5127" i="2"/>
  <c r="K5127" i="2"/>
  <c r="J5127" i="2"/>
  <c r="I5127" i="2"/>
  <c r="H5127" i="2"/>
  <c r="G5127" i="2"/>
  <c r="F5127" i="2"/>
  <c r="E5127" i="2"/>
  <c r="D5127" i="2"/>
  <c r="C5127" i="2"/>
  <c r="B5127" i="2"/>
  <c r="S5126" i="2"/>
  <c r="R5126" i="2"/>
  <c r="Q5126" i="2"/>
  <c r="P5126" i="2"/>
  <c r="O5126" i="2"/>
  <c r="N5126" i="2"/>
  <c r="M5126" i="2"/>
  <c r="L5126" i="2"/>
  <c r="K5126" i="2"/>
  <c r="J5126" i="2"/>
  <c r="I5126" i="2"/>
  <c r="H5126" i="2"/>
  <c r="G5126" i="2"/>
  <c r="F5126" i="2"/>
  <c r="E5126" i="2"/>
  <c r="D5126" i="2"/>
  <c r="C5126" i="2"/>
  <c r="B5126" i="2"/>
  <c r="S5125" i="2"/>
  <c r="R5125" i="2"/>
  <c r="Q5125" i="2"/>
  <c r="P5125" i="2"/>
  <c r="O5125" i="2"/>
  <c r="N5125" i="2"/>
  <c r="M5125" i="2"/>
  <c r="L5125" i="2"/>
  <c r="K5125" i="2"/>
  <c r="J5125" i="2"/>
  <c r="I5125" i="2"/>
  <c r="H5125" i="2"/>
  <c r="G5125" i="2"/>
  <c r="F5125" i="2"/>
  <c r="E5125" i="2"/>
  <c r="D5125" i="2"/>
  <c r="C5125" i="2"/>
  <c r="B5125" i="2"/>
  <c r="S5124" i="2"/>
  <c r="R5124" i="2"/>
  <c r="Q5124" i="2"/>
  <c r="P5124" i="2"/>
  <c r="O5124" i="2"/>
  <c r="N5124" i="2"/>
  <c r="M5124" i="2"/>
  <c r="L5124" i="2"/>
  <c r="K5124" i="2"/>
  <c r="J5124" i="2"/>
  <c r="I5124" i="2"/>
  <c r="H5124" i="2"/>
  <c r="G5124" i="2"/>
  <c r="F5124" i="2"/>
  <c r="E5124" i="2"/>
  <c r="D5124" i="2"/>
  <c r="C5124" i="2"/>
  <c r="B5124" i="2"/>
  <c r="S5123" i="2"/>
  <c r="R5123" i="2"/>
  <c r="Q5123" i="2"/>
  <c r="P5123" i="2"/>
  <c r="O5123" i="2"/>
  <c r="N5123" i="2"/>
  <c r="M5123" i="2"/>
  <c r="L5123" i="2"/>
  <c r="K5123" i="2"/>
  <c r="J5123" i="2"/>
  <c r="I5123" i="2"/>
  <c r="H5123" i="2"/>
  <c r="G5123" i="2"/>
  <c r="F5123" i="2"/>
  <c r="E5123" i="2"/>
  <c r="D5123" i="2"/>
  <c r="C5123" i="2"/>
  <c r="B5123" i="2"/>
  <c r="S5122" i="2"/>
  <c r="R5122" i="2"/>
  <c r="Q5122" i="2"/>
  <c r="P5122" i="2"/>
  <c r="O5122" i="2"/>
  <c r="N5122" i="2"/>
  <c r="M5122" i="2"/>
  <c r="L5122" i="2"/>
  <c r="K5122" i="2"/>
  <c r="J5122" i="2"/>
  <c r="I5122" i="2"/>
  <c r="H5122" i="2"/>
  <c r="G5122" i="2"/>
  <c r="F5122" i="2"/>
  <c r="E5122" i="2"/>
  <c r="D5122" i="2"/>
  <c r="C5122" i="2"/>
  <c r="B5122" i="2"/>
  <c r="S5121" i="2"/>
  <c r="R5121" i="2"/>
  <c r="Q5121" i="2"/>
  <c r="P5121" i="2"/>
  <c r="O5121" i="2"/>
  <c r="N5121" i="2"/>
  <c r="M5121" i="2"/>
  <c r="L5121" i="2"/>
  <c r="K5121" i="2"/>
  <c r="J5121" i="2"/>
  <c r="I5121" i="2"/>
  <c r="H5121" i="2"/>
  <c r="G5121" i="2"/>
  <c r="F5121" i="2"/>
  <c r="E5121" i="2"/>
  <c r="D5121" i="2"/>
  <c r="C5121" i="2"/>
  <c r="B5121" i="2"/>
  <c r="S5120" i="2"/>
  <c r="R5120" i="2"/>
  <c r="Q5120" i="2"/>
  <c r="P5120" i="2"/>
  <c r="O5120" i="2"/>
  <c r="N5120" i="2"/>
  <c r="M5120" i="2"/>
  <c r="L5120" i="2"/>
  <c r="K5120" i="2"/>
  <c r="J5120" i="2"/>
  <c r="I5120" i="2"/>
  <c r="H5120" i="2"/>
  <c r="G5120" i="2"/>
  <c r="F5120" i="2"/>
  <c r="E5120" i="2"/>
  <c r="D5120" i="2"/>
  <c r="C5120" i="2"/>
  <c r="B5120" i="2"/>
  <c r="S5119" i="2"/>
  <c r="R5119" i="2"/>
  <c r="Q5119" i="2"/>
  <c r="P5119" i="2"/>
  <c r="O5119" i="2"/>
  <c r="N5119" i="2"/>
  <c r="M5119" i="2"/>
  <c r="L5119" i="2"/>
  <c r="K5119" i="2"/>
  <c r="J5119" i="2"/>
  <c r="I5119" i="2"/>
  <c r="H5119" i="2"/>
  <c r="G5119" i="2"/>
  <c r="F5119" i="2"/>
  <c r="E5119" i="2"/>
  <c r="D5119" i="2"/>
  <c r="C5119" i="2"/>
  <c r="B5119" i="2"/>
  <c r="S5118" i="2"/>
  <c r="R5118" i="2"/>
  <c r="Q5118" i="2"/>
  <c r="P5118" i="2"/>
  <c r="O5118" i="2"/>
  <c r="N5118" i="2"/>
  <c r="M5118" i="2"/>
  <c r="L5118" i="2"/>
  <c r="K5118" i="2"/>
  <c r="J5118" i="2"/>
  <c r="I5118" i="2"/>
  <c r="H5118" i="2"/>
  <c r="G5118" i="2"/>
  <c r="F5118" i="2"/>
  <c r="E5118" i="2"/>
  <c r="D5118" i="2"/>
  <c r="C5118" i="2"/>
  <c r="B5118" i="2"/>
  <c r="S5117" i="2"/>
  <c r="R5117" i="2"/>
  <c r="Q5117" i="2"/>
  <c r="P5117" i="2"/>
  <c r="O5117" i="2"/>
  <c r="N5117" i="2"/>
  <c r="M5117" i="2"/>
  <c r="L5117" i="2"/>
  <c r="K5117" i="2"/>
  <c r="J5117" i="2"/>
  <c r="I5117" i="2"/>
  <c r="H5117" i="2"/>
  <c r="G5117" i="2"/>
  <c r="F5117" i="2"/>
  <c r="E5117" i="2"/>
  <c r="D5117" i="2"/>
  <c r="C5117" i="2"/>
  <c r="B5117" i="2"/>
  <c r="S5116" i="2"/>
  <c r="R5116" i="2"/>
  <c r="Q5116" i="2"/>
  <c r="P5116" i="2"/>
  <c r="O5116" i="2"/>
  <c r="N5116" i="2"/>
  <c r="M5116" i="2"/>
  <c r="L5116" i="2"/>
  <c r="K5116" i="2"/>
  <c r="J5116" i="2"/>
  <c r="I5116" i="2"/>
  <c r="H5116" i="2"/>
  <c r="G5116" i="2"/>
  <c r="F5116" i="2"/>
  <c r="E5116" i="2"/>
  <c r="D5116" i="2"/>
  <c r="C5116" i="2"/>
  <c r="B5116" i="2"/>
  <c r="S5115" i="2"/>
  <c r="R5115" i="2"/>
  <c r="Q5115" i="2"/>
  <c r="P5115" i="2"/>
  <c r="O5115" i="2"/>
  <c r="N5115" i="2"/>
  <c r="M5115" i="2"/>
  <c r="L5115" i="2"/>
  <c r="K5115" i="2"/>
  <c r="J5115" i="2"/>
  <c r="I5115" i="2"/>
  <c r="H5115" i="2"/>
  <c r="G5115" i="2"/>
  <c r="F5115" i="2"/>
  <c r="E5115" i="2"/>
  <c r="D5115" i="2"/>
  <c r="C5115" i="2"/>
  <c r="B5115" i="2"/>
  <c r="S5114" i="2"/>
  <c r="R5114" i="2"/>
  <c r="Q5114" i="2"/>
  <c r="P5114" i="2"/>
  <c r="O5114" i="2"/>
  <c r="N5114" i="2"/>
  <c r="M5114" i="2"/>
  <c r="L5114" i="2"/>
  <c r="K5114" i="2"/>
  <c r="J5114" i="2"/>
  <c r="I5114" i="2"/>
  <c r="H5114" i="2"/>
  <c r="G5114" i="2"/>
  <c r="F5114" i="2"/>
  <c r="E5114" i="2"/>
  <c r="D5114" i="2"/>
  <c r="C5114" i="2"/>
  <c r="B5114" i="2"/>
  <c r="S5113" i="2"/>
  <c r="R5113" i="2"/>
  <c r="Q5113" i="2"/>
  <c r="P5113" i="2"/>
  <c r="O5113" i="2"/>
  <c r="N5113" i="2"/>
  <c r="M5113" i="2"/>
  <c r="L5113" i="2"/>
  <c r="K5113" i="2"/>
  <c r="J5113" i="2"/>
  <c r="I5113" i="2"/>
  <c r="H5113" i="2"/>
  <c r="G5113" i="2"/>
  <c r="F5113" i="2"/>
  <c r="E5113" i="2"/>
  <c r="D5113" i="2"/>
  <c r="C5113" i="2"/>
  <c r="B5113" i="2"/>
  <c r="S5112" i="2"/>
  <c r="R5112" i="2"/>
  <c r="Q5112" i="2"/>
  <c r="P5112" i="2"/>
  <c r="O5112" i="2"/>
  <c r="N5112" i="2"/>
  <c r="M5112" i="2"/>
  <c r="L5112" i="2"/>
  <c r="K5112" i="2"/>
  <c r="J5112" i="2"/>
  <c r="I5112" i="2"/>
  <c r="H5112" i="2"/>
  <c r="G5112" i="2"/>
  <c r="F5112" i="2"/>
  <c r="E5112" i="2"/>
  <c r="D5112" i="2"/>
  <c r="C5112" i="2"/>
  <c r="B5112" i="2"/>
  <c r="S5111" i="2"/>
  <c r="R5111" i="2"/>
  <c r="Q5111" i="2"/>
  <c r="P5111" i="2"/>
  <c r="O5111" i="2"/>
  <c r="N5111" i="2"/>
  <c r="M5111" i="2"/>
  <c r="L5111" i="2"/>
  <c r="K5111" i="2"/>
  <c r="J5111" i="2"/>
  <c r="I5111" i="2"/>
  <c r="H5111" i="2"/>
  <c r="G5111" i="2"/>
  <c r="F5111" i="2"/>
  <c r="E5111" i="2"/>
  <c r="D5111" i="2"/>
  <c r="C5111" i="2"/>
  <c r="B5111" i="2"/>
  <c r="S5110" i="2"/>
  <c r="R5110" i="2"/>
  <c r="Q5110" i="2"/>
  <c r="P5110" i="2"/>
  <c r="O5110" i="2"/>
  <c r="N5110" i="2"/>
  <c r="M5110" i="2"/>
  <c r="L5110" i="2"/>
  <c r="K5110" i="2"/>
  <c r="J5110" i="2"/>
  <c r="I5110" i="2"/>
  <c r="H5110" i="2"/>
  <c r="G5110" i="2"/>
  <c r="F5110" i="2"/>
  <c r="E5110" i="2"/>
  <c r="D5110" i="2"/>
  <c r="C5110" i="2"/>
  <c r="B5110" i="2"/>
  <c r="S5109" i="2"/>
  <c r="R5109" i="2"/>
  <c r="Q5109" i="2"/>
  <c r="P5109" i="2"/>
  <c r="O5109" i="2"/>
  <c r="N5109" i="2"/>
  <c r="M5109" i="2"/>
  <c r="L5109" i="2"/>
  <c r="K5109" i="2"/>
  <c r="J5109" i="2"/>
  <c r="I5109" i="2"/>
  <c r="H5109" i="2"/>
  <c r="G5109" i="2"/>
  <c r="F5109" i="2"/>
  <c r="E5109" i="2"/>
  <c r="D5109" i="2"/>
  <c r="C5109" i="2"/>
  <c r="B5109" i="2"/>
  <c r="S5108" i="2"/>
  <c r="R5108" i="2"/>
  <c r="Q5108" i="2"/>
  <c r="P5108" i="2"/>
  <c r="O5108" i="2"/>
  <c r="N5108" i="2"/>
  <c r="M5108" i="2"/>
  <c r="L5108" i="2"/>
  <c r="K5108" i="2"/>
  <c r="J5108" i="2"/>
  <c r="I5108" i="2"/>
  <c r="H5108" i="2"/>
  <c r="G5108" i="2"/>
  <c r="F5108" i="2"/>
  <c r="E5108" i="2"/>
  <c r="D5108" i="2"/>
  <c r="C5108" i="2"/>
  <c r="B5108" i="2"/>
  <c r="S5107" i="2"/>
  <c r="R5107" i="2"/>
  <c r="Q5107" i="2"/>
  <c r="P5107" i="2"/>
  <c r="O5107" i="2"/>
  <c r="N5107" i="2"/>
  <c r="M5107" i="2"/>
  <c r="L5107" i="2"/>
  <c r="K5107" i="2"/>
  <c r="J5107" i="2"/>
  <c r="I5107" i="2"/>
  <c r="H5107" i="2"/>
  <c r="G5107" i="2"/>
  <c r="F5107" i="2"/>
  <c r="E5107" i="2"/>
  <c r="D5107" i="2"/>
  <c r="C5107" i="2"/>
  <c r="B5107" i="2"/>
  <c r="S5106" i="2"/>
  <c r="R5106" i="2"/>
  <c r="Q5106" i="2"/>
  <c r="P5106" i="2"/>
  <c r="O5106" i="2"/>
  <c r="N5106" i="2"/>
  <c r="M5106" i="2"/>
  <c r="L5106" i="2"/>
  <c r="K5106" i="2"/>
  <c r="J5106" i="2"/>
  <c r="I5106" i="2"/>
  <c r="H5106" i="2"/>
  <c r="G5106" i="2"/>
  <c r="F5106" i="2"/>
  <c r="E5106" i="2"/>
  <c r="D5106" i="2"/>
  <c r="C5106" i="2"/>
  <c r="B5106" i="2"/>
  <c r="S5105" i="2"/>
  <c r="R5105" i="2"/>
  <c r="Q5105" i="2"/>
  <c r="P5105" i="2"/>
  <c r="O5105" i="2"/>
  <c r="N5105" i="2"/>
  <c r="M5105" i="2"/>
  <c r="L5105" i="2"/>
  <c r="K5105" i="2"/>
  <c r="J5105" i="2"/>
  <c r="I5105" i="2"/>
  <c r="H5105" i="2"/>
  <c r="G5105" i="2"/>
  <c r="F5105" i="2"/>
  <c r="E5105" i="2"/>
  <c r="D5105" i="2"/>
  <c r="C5105" i="2"/>
  <c r="B5105" i="2"/>
  <c r="S5104" i="2"/>
  <c r="R5104" i="2"/>
  <c r="Q5104" i="2"/>
  <c r="P5104" i="2"/>
  <c r="O5104" i="2"/>
  <c r="N5104" i="2"/>
  <c r="M5104" i="2"/>
  <c r="L5104" i="2"/>
  <c r="K5104" i="2"/>
  <c r="J5104" i="2"/>
  <c r="I5104" i="2"/>
  <c r="H5104" i="2"/>
  <c r="G5104" i="2"/>
  <c r="F5104" i="2"/>
  <c r="E5104" i="2"/>
  <c r="D5104" i="2"/>
  <c r="C5104" i="2"/>
  <c r="B5104" i="2"/>
  <c r="S5103" i="2"/>
  <c r="R5103" i="2"/>
  <c r="Q5103" i="2"/>
  <c r="P5103" i="2"/>
  <c r="O5103" i="2"/>
  <c r="N5103" i="2"/>
  <c r="M5103" i="2"/>
  <c r="L5103" i="2"/>
  <c r="K5103" i="2"/>
  <c r="J5103" i="2"/>
  <c r="I5103" i="2"/>
  <c r="H5103" i="2"/>
  <c r="G5103" i="2"/>
  <c r="F5103" i="2"/>
  <c r="E5103" i="2"/>
  <c r="D5103" i="2"/>
  <c r="C5103" i="2"/>
  <c r="B5103" i="2"/>
  <c r="S5102" i="2"/>
  <c r="R5102" i="2"/>
  <c r="Q5102" i="2"/>
  <c r="P5102" i="2"/>
  <c r="O5102" i="2"/>
  <c r="N5102" i="2"/>
  <c r="M5102" i="2"/>
  <c r="L5102" i="2"/>
  <c r="K5102" i="2"/>
  <c r="J5102" i="2"/>
  <c r="I5102" i="2"/>
  <c r="H5102" i="2"/>
  <c r="G5102" i="2"/>
  <c r="F5102" i="2"/>
  <c r="E5102" i="2"/>
  <c r="D5102" i="2"/>
  <c r="C5102" i="2"/>
  <c r="B5102" i="2"/>
  <c r="S5101" i="2"/>
  <c r="R5101" i="2"/>
  <c r="Q5101" i="2"/>
  <c r="P5101" i="2"/>
  <c r="O5101" i="2"/>
  <c r="N5101" i="2"/>
  <c r="M5101" i="2"/>
  <c r="L5101" i="2"/>
  <c r="K5101" i="2"/>
  <c r="J5101" i="2"/>
  <c r="I5101" i="2"/>
  <c r="H5101" i="2"/>
  <c r="G5101" i="2"/>
  <c r="F5101" i="2"/>
  <c r="E5101" i="2"/>
  <c r="D5101" i="2"/>
  <c r="C5101" i="2"/>
  <c r="B5101" i="2"/>
  <c r="S5100" i="2"/>
  <c r="R5100" i="2"/>
  <c r="Q5100" i="2"/>
  <c r="P5100" i="2"/>
  <c r="O5100" i="2"/>
  <c r="N5100" i="2"/>
  <c r="M5100" i="2"/>
  <c r="L5100" i="2"/>
  <c r="K5100" i="2"/>
  <c r="J5100" i="2"/>
  <c r="I5100" i="2"/>
  <c r="H5100" i="2"/>
  <c r="G5100" i="2"/>
  <c r="F5100" i="2"/>
  <c r="E5100" i="2"/>
  <c r="D5100" i="2"/>
  <c r="C5100" i="2"/>
  <c r="B5100" i="2"/>
  <c r="S5099" i="2"/>
  <c r="R5099" i="2"/>
  <c r="Q5099" i="2"/>
  <c r="P5099" i="2"/>
  <c r="O5099" i="2"/>
  <c r="N5099" i="2"/>
  <c r="M5099" i="2"/>
  <c r="L5099" i="2"/>
  <c r="K5099" i="2"/>
  <c r="J5099" i="2"/>
  <c r="I5099" i="2"/>
  <c r="H5099" i="2"/>
  <c r="G5099" i="2"/>
  <c r="F5099" i="2"/>
  <c r="E5099" i="2"/>
  <c r="D5099" i="2"/>
  <c r="C5099" i="2"/>
  <c r="B5099" i="2"/>
  <c r="S5098" i="2"/>
  <c r="R5098" i="2"/>
  <c r="Q5098" i="2"/>
  <c r="P5098" i="2"/>
  <c r="O5098" i="2"/>
  <c r="N5098" i="2"/>
  <c r="M5098" i="2"/>
  <c r="L5098" i="2"/>
  <c r="K5098" i="2"/>
  <c r="J5098" i="2"/>
  <c r="I5098" i="2"/>
  <c r="H5098" i="2"/>
  <c r="G5098" i="2"/>
  <c r="F5098" i="2"/>
  <c r="E5098" i="2"/>
  <c r="D5098" i="2"/>
  <c r="C5098" i="2"/>
  <c r="B5098" i="2"/>
  <c r="S5097" i="2"/>
  <c r="R5097" i="2"/>
  <c r="Q5097" i="2"/>
  <c r="P5097" i="2"/>
  <c r="O5097" i="2"/>
  <c r="N5097" i="2"/>
  <c r="M5097" i="2"/>
  <c r="L5097" i="2"/>
  <c r="K5097" i="2"/>
  <c r="J5097" i="2"/>
  <c r="I5097" i="2"/>
  <c r="H5097" i="2"/>
  <c r="G5097" i="2"/>
  <c r="F5097" i="2"/>
  <c r="E5097" i="2"/>
  <c r="D5097" i="2"/>
  <c r="C5097" i="2"/>
  <c r="B5097" i="2"/>
  <c r="S5096" i="2"/>
  <c r="R5096" i="2"/>
  <c r="Q5096" i="2"/>
  <c r="P5096" i="2"/>
  <c r="O5096" i="2"/>
  <c r="N5096" i="2"/>
  <c r="M5096" i="2"/>
  <c r="L5096" i="2"/>
  <c r="K5096" i="2"/>
  <c r="J5096" i="2"/>
  <c r="I5096" i="2"/>
  <c r="H5096" i="2"/>
  <c r="G5096" i="2"/>
  <c r="F5096" i="2"/>
  <c r="E5096" i="2"/>
  <c r="D5096" i="2"/>
  <c r="C5096" i="2"/>
  <c r="B5096" i="2"/>
  <c r="S5095" i="2"/>
  <c r="R5095" i="2"/>
  <c r="Q5095" i="2"/>
  <c r="P5095" i="2"/>
  <c r="O5095" i="2"/>
  <c r="N5095" i="2"/>
  <c r="M5095" i="2"/>
  <c r="L5095" i="2"/>
  <c r="K5095" i="2"/>
  <c r="J5095" i="2"/>
  <c r="I5095" i="2"/>
  <c r="H5095" i="2"/>
  <c r="G5095" i="2"/>
  <c r="F5095" i="2"/>
  <c r="E5095" i="2"/>
  <c r="D5095" i="2"/>
  <c r="C5095" i="2"/>
  <c r="B5095" i="2"/>
  <c r="S5094" i="2"/>
  <c r="R5094" i="2"/>
  <c r="Q5094" i="2"/>
  <c r="P5094" i="2"/>
  <c r="O5094" i="2"/>
  <c r="N5094" i="2"/>
  <c r="M5094" i="2"/>
  <c r="L5094" i="2"/>
  <c r="K5094" i="2"/>
  <c r="J5094" i="2"/>
  <c r="I5094" i="2"/>
  <c r="H5094" i="2"/>
  <c r="G5094" i="2"/>
  <c r="F5094" i="2"/>
  <c r="E5094" i="2"/>
  <c r="D5094" i="2"/>
  <c r="C5094" i="2"/>
  <c r="B5094" i="2"/>
  <c r="S5093" i="2"/>
  <c r="R5093" i="2"/>
  <c r="Q5093" i="2"/>
  <c r="P5093" i="2"/>
  <c r="O5093" i="2"/>
  <c r="N5093" i="2"/>
  <c r="M5093" i="2"/>
  <c r="L5093" i="2"/>
  <c r="K5093" i="2"/>
  <c r="J5093" i="2"/>
  <c r="I5093" i="2"/>
  <c r="H5093" i="2"/>
  <c r="G5093" i="2"/>
  <c r="F5093" i="2"/>
  <c r="E5093" i="2"/>
  <c r="D5093" i="2"/>
  <c r="C5093" i="2"/>
  <c r="B5093" i="2"/>
  <c r="S5092" i="2"/>
  <c r="R5092" i="2"/>
  <c r="Q5092" i="2"/>
  <c r="P5092" i="2"/>
  <c r="O5092" i="2"/>
  <c r="N5092" i="2"/>
  <c r="M5092" i="2"/>
  <c r="L5092" i="2"/>
  <c r="K5092" i="2"/>
  <c r="J5092" i="2"/>
  <c r="I5092" i="2"/>
  <c r="H5092" i="2"/>
  <c r="G5092" i="2"/>
  <c r="F5092" i="2"/>
  <c r="E5092" i="2"/>
  <c r="D5092" i="2"/>
  <c r="C5092" i="2"/>
  <c r="B5092" i="2"/>
  <c r="S5091" i="2"/>
  <c r="R5091" i="2"/>
  <c r="Q5091" i="2"/>
  <c r="P5091" i="2"/>
  <c r="O5091" i="2"/>
  <c r="N5091" i="2"/>
  <c r="M5091" i="2"/>
  <c r="L5091" i="2"/>
  <c r="K5091" i="2"/>
  <c r="J5091" i="2"/>
  <c r="I5091" i="2"/>
  <c r="H5091" i="2"/>
  <c r="G5091" i="2"/>
  <c r="F5091" i="2"/>
  <c r="E5091" i="2"/>
  <c r="T5091" i="2" s="1"/>
  <c r="D5091" i="2"/>
  <c r="C5091" i="2"/>
  <c r="B5091" i="2"/>
  <c r="S5090" i="2"/>
  <c r="R5090" i="2"/>
  <c r="Q5090" i="2"/>
  <c r="P5090" i="2"/>
  <c r="O5090" i="2"/>
  <c r="N5090" i="2"/>
  <c r="M5090" i="2"/>
  <c r="L5090" i="2"/>
  <c r="K5090" i="2"/>
  <c r="J5090" i="2"/>
  <c r="I5090" i="2"/>
  <c r="H5090" i="2"/>
  <c r="G5090" i="2"/>
  <c r="F5090" i="2"/>
  <c r="E5090" i="2"/>
  <c r="D5090" i="2"/>
  <c r="C5090" i="2"/>
  <c r="B5090" i="2"/>
  <c r="S5089" i="2"/>
  <c r="R5089" i="2"/>
  <c r="Q5089" i="2"/>
  <c r="P5089" i="2"/>
  <c r="O5089" i="2"/>
  <c r="N5089" i="2"/>
  <c r="M5089" i="2"/>
  <c r="L5089" i="2"/>
  <c r="K5089" i="2"/>
  <c r="J5089" i="2"/>
  <c r="I5089" i="2"/>
  <c r="H5089" i="2"/>
  <c r="G5089" i="2"/>
  <c r="F5089" i="2"/>
  <c r="E5089" i="2"/>
  <c r="D5089" i="2"/>
  <c r="C5089" i="2"/>
  <c r="B5089" i="2"/>
  <c r="S5088" i="2"/>
  <c r="R5088" i="2"/>
  <c r="Q5088" i="2"/>
  <c r="P5088" i="2"/>
  <c r="O5088" i="2"/>
  <c r="N5088" i="2"/>
  <c r="M5088" i="2"/>
  <c r="L5088" i="2"/>
  <c r="K5088" i="2"/>
  <c r="J5088" i="2"/>
  <c r="I5088" i="2"/>
  <c r="H5088" i="2"/>
  <c r="G5088" i="2"/>
  <c r="F5088" i="2"/>
  <c r="E5088" i="2"/>
  <c r="D5088" i="2"/>
  <c r="C5088" i="2"/>
  <c r="B5088" i="2"/>
  <c r="S5087" i="2"/>
  <c r="R5087" i="2"/>
  <c r="Q5087" i="2"/>
  <c r="P5087" i="2"/>
  <c r="O5087" i="2"/>
  <c r="N5087" i="2"/>
  <c r="M5087" i="2"/>
  <c r="L5087" i="2"/>
  <c r="K5087" i="2"/>
  <c r="J5087" i="2"/>
  <c r="I5087" i="2"/>
  <c r="H5087" i="2"/>
  <c r="G5087" i="2"/>
  <c r="F5087" i="2"/>
  <c r="E5087" i="2"/>
  <c r="D5087" i="2"/>
  <c r="C5087" i="2"/>
  <c r="B5087" i="2"/>
  <c r="S5086" i="2"/>
  <c r="R5086" i="2"/>
  <c r="Q5086" i="2"/>
  <c r="P5086" i="2"/>
  <c r="O5086" i="2"/>
  <c r="N5086" i="2"/>
  <c r="M5086" i="2"/>
  <c r="L5086" i="2"/>
  <c r="K5086" i="2"/>
  <c r="J5086" i="2"/>
  <c r="I5086" i="2"/>
  <c r="H5086" i="2"/>
  <c r="G5086" i="2"/>
  <c r="F5086" i="2"/>
  <c r="E5086" i="2"/>
  <c r="D5086" i="2"/>
  <c r="C5086" i="2"/>
  <c r="B5086" i="2"/>
  <c r="S5085" i="2"/>
  <c r="R5085" i="2"/>
  <c r="Q5085" i="2"/>
  <c r="P5085" i="2"/>
  <c r="O5085" i="2"/>
  <c r="N5085" i="2"/>
  <c r="M5085" i="2"/>
  <c r="L5085" i="2"/>
  <c r="K5085" i="2"/>
  <c r="J5085" i="2"/>
  <c r="I5085" i="2"/>
  <c r="H5085" i="2"/>
  <c r="G5085" i="2"/>
  <c r="F5085" i="2"/>
  <c r="E5085" i="2"/>
  <c r="D5085" i="2"/>
  <c r="C5085" i="2"/>
  <c r="B5085" i="2"/>
  <c r="S5084" i="2"/>
  <c r="R5084" i="2"/>
  <c r="Q5084" i="2"/>
  <c r="P5084" i="2"/>
  <c r="O5084" i="2"/>
  <c r="N5084" i="2"/>
  <c r="M5084" i="2"/>
  <c r="L5084" i="2"/>
  <c r="K5084" i="2"/>
  <c r="J5084" i="2"/>
  <c r="I5084" i="2"/>
  <c r="H5084" i="2"/>
  <c r="G5084" i="2"/>
  <c r="F5084" i="2"/>
  <c r="E5084" i="2"/>
  <c r="D5084" i="2"/>
  <c r="C5084" i="2"/>
  <c r="B5084" i="2"/>
  <c r="S5083" i="2"/>
  <c r="R5083" i="2"/>
  <c r="Q5083" i="2"/>
  <c r="P5083" i="2"/>
  <c r="O5083" i="2"/>
  <c r="N5083" i="2"/>
  <c r="M5083" i="2"/>
  <c r="L5083" i="2"/>
  <c r="K5083" i="2"/>
  <c r="J5083" i="2"/>
  <c r="I5083" i="2"/>
  <c r="H5083" i="2"/>
  <c r="G5083" i="2"/>
  <c r="F5083" i="2"/>
  <c r="E5083" i="2"/>
  <c r="D5083" i="2"/>
  <c r="C5083" i="2"/>
  <c r="B5083" i="2"/>
  <c r="S5082" i="2"/>
  <c r="R5082" i="2"/>
  <c r="Q5082" i="2"/>
  <c r="P5082" i="2"/>
  <c r="O5082" i="2"/>
  <c r="N5082" i="2"/>
  <c r="M5082" i="2"/>
  <c r="L5082" i="2"/>
  <c r="K5082" i="2"/>
  <c r="J5082" i="2"/>
  <c r="I5082" i="2"/>
  <c r="H5082" i="2"/>
  <c r="G5082" i="2"/>
  <c r="F5082" i="2"/>
  <c r="E5082" i="2"/>
  <c r="D5082" i="2"/>
  <c r="C5082" i="2"/>
  <c r="B5082" i="2"/>
  <c r="S5081" i="2"/>
  <c r="R5081" i="2"/>
  <c r="Q5081" i="2"/>
  <c r="P5081" i="2"/>
  <c r="O5081" i="2"/>
  <c r="N5081" i="2"/>
  <c r="M5081" i="2"/>
  <c r="L5081" i="2"/>
  <c r="K5081" i="2"/>
  <c r="J5081" i="2"/>
  <c r="I5081" i="2"/>
  <c r="H5081" i="2"/>
  <c r="G5081" i="2"/>
  <c r="F5081" i="2"/>
  <c r="E5081" i="2"/>
  <c r="D5081" i="2"/>
  <c r="C5081" i="2"/>
  <c r="B5081" i="2"/>
  <c r="S5080" i="2"/>
  <c r="R5080" i="2"/>
  <c r="Q5080" i="2"/>
  <c r="P5080" i="2"/>
  <c r="O5080" i="2"/>
  <c r="N5080" i="2"/>
  <c r="M5080" i="2"/>
  <c r="L5080" i="2"/>
  <c r="K5080" i="2"/>
  <c r="J5080" i="2"/>
  <c r="I5080" i="2"/>
  <c r="H5080" i="2"/>
  <c r="G5080" i="2"/>
  <c r="F5080" i="2"/>
  <c r="E5080" i="2"/>
  <c r="D5080" i="2"/>
  <c r="C5080" i="2"/>
  <c r="B5080" i="2"/>
  <c r="S5079" i="2"/>
  <c r="R5079" i="2"/>
  <c r="Q5079" i="2"/>
  <c r="P5079" i="2"/>
  <c r="O5079" i="2"/>
  <c r="N5079" i="2"/>
  <c r="M5079" i="2"/>
  <c r="L5079" i="2"/>
  <c r="K5079" i="2"/>
  <c r="J5079" i="2"/>
  <c r="I5079" i="2"/>
  <c r="H5079" i="2"/>
  <c r="G5079" i="2"/>
  <c r="F5079" i="2"/>
  <c r="E5079" i="2"/>
  <c r="D5079" i="2"/>
  <c r="C5079" i="2"/>
  <c r="B5079" i="2"/>
  <c r="S5078" i="2"/>
  <c r="R5078" i="2"/>
  <c r="Q5078" i="2"/>
  <c r="P5078" i="2"/>
  <c r="O5078" i="2"/>
  <c r="N5078" i="2"/>
  <c r="M5078" i="2"/>
  <c r="L5078" i="2"/>
  <c r="K5078" i="2"/>
  <c r="J5078" i="2"/>
  <c r="I5078" i="2"/>
  <c r="H5078" i="2"/>
  <c r="G5078" i="2"/>
  <c r="F5078" i="2"/>
  <c r="E5078" i="2"/>
  <c r="D5078" i="2"/>
  <c r="C5078" i="2"/>
  <c r="B5078" i="2"/>
  <c r="S5077" i="2"/>
  <c r="R5077" i="2"/>
  <c r="Q5077" i="2"/>
  <c r="P5077" i="2"/>
  <c r="O5077" i="2"/>
  <c r="N5077" i="2"/>
  <c r="M5077" i="2"/>
  <c r="L5077" i="2"/>
  <c r="K5077" i="2"/>
  <c r="J5077" i="2"/>
  <c r="I5077" i="2"/>
  <c r="H5077" i="2"/>
  <c r="G5077" i="2"/>
  <c r="F5077" i="2"/>
  <c r="E5077" i="2"/>
  <c r="D5077" i="2"/>
  <c r="C5077" i="2"/>
  <c r="B5077" i="2"/>
  <c r="S5076" i="2"/>
  <c r="R5076" i="2"/>
  <c r="Q5076" i="2"/>
  <c r="P5076" i="2"/>
  <c r="O5076" i="2"/>
  <c r="N5076" i="2"/>
  <c r="M5076" i="2"/>
  <c r="L5076" i="2"/>
  <c r="K5076" i="2"/>
  <c r="J5076" i="2"/>
  <c r="I5076" i="2"/>
  <c r="H5076" i="2"/>
  <c r="G5076" i="2"/>
  <c r="F5076" i="2"/>
  <c r="E5076" i="2"/>
  <c r="D5076" i="2"/>
  <c r="C5076" i="2"/>
  <c r="B5076" i="2"/>
  <c r="S5075" i="2"/>
  <c r="R5075" i="2"/>
  <c r="Q5075" i="2"/>
  <c r="P5075" i="2"/>
  <c r="O5075" i="2"/>
  <c r="N5075" i="2"/>
  <c r="M5075" i="2"/>
  <c r="L5075" i="2"/>
  <c r="K5075" i="2"/>
  <c r="J5075" i="2"/>
  <c r="I5075" i="2"/>
  <c r="H5075" i="2"/>
  <c r="G5075" i="2"/>
  <c r="F5075" i="2"/>
  <c r="E5075" i="2"/>
  <c r="D5075" i="2"/>
  <c r="C5075" i="2"/>
  <c r="B5075" i="2"/>
  <c r="S5074" i="2"/>
  <c r="R5074" i="2"/>
  <c r="Q5074" i="2"/>
  <c r="P5074" i="2"/>
  <c r="O5074" i="2"/>
  <c r="N5074" i="2"/>
  <c r="M5074" i="2"/>
  <c r="L5074" i="2"/>
  <c r="K5074" i="2"/>
  <c r="J5074" i="2"/>
  <c r="I5074" i="2"/>
  <c r="H5074" i="2"/>
  <c r="G5074" i="2"/>
  <c r="F5074" i="2"/>
  <c r="E5074" i="2"/>
  <c r="D5074" i="2"/>
  <c r="C5074" i="2"/>
  <c r="B5074" i="2"/>
  <c r="S5073" i="2"/>
  <c r="R5073" i="2"/>
  <c r="Q5073" i="2"/>
  <c r="P5073" i="2"/>
  <c r="O5073" i="2"/>
  <c r="N5073" i="2"/>
  <c r="M5073" i="2"/>
  <c r="L5073" i="2"/>
  <c r="K5073" i="2"/>
  <c r="J5073" i="2"/>
  <c r="I5073" i="2"/>
  <c r="H5073" i="2"/>
  <c r="G5073" i="2"/>
  <c r="F5073" i="2"/>
  <c r="E5073" i="2"/>
  <c r="D5073" i="2"/>
  <c r="C5073" i="2"/>
  <c r="B5073" i="2"/>
  <c r="S5072" i="2"/>
  <c r="R5072" i="2"/>
  <c r="Q5072" i="2"/>
  <c r="P5072" i="2"/>
  <c r="O5072" i="2"/>
  <c r="N5072" i="2"/>
  <c r="M5072" i="2"/>
  <c r="L5072" i="2"/>
  <c r="K5072" i="2"/>
  <c r="J5072" i="2"/>
  <c r="I5072" i="2"/>
  <c r="H5072" i="2"/>
  <c r="G5072" i="2"/>
  <c r="F5072" i="2"/>
  <c r="E5072" i="2"/>
  <c r="D5072" i="2"/>
  <c r="C5072" i="2"/>
  <c r="B5072" i="2"/>
  <c r="S5071" i="2"/>
  <c r="R5071" i="2"/>
  <c r="Q5071" i="2"/>
  <c r="P5071" i="2"/>
  <c r="O5071" i="2"/>
  <c r="N5071" i="2"/>
  <c r="M5071" i="2"/>
  <c r="L5071" i="2"/>
  <c r="K5071" i="2"/>
  <c r="J5071" i="2"/>
  <c r="I5071" i="2"/>
  <c r="H5071" i="2"/>
  <c r="G5071" i="2"/>
  <c r="F5071" i="2"/>
  <c r="E5071" i="2"/>
  <c r="D5071" i="2"/>
  <c r="C5071" i="2"/>
  <c r="B5071" i="2"/>
  <c r="S5070" i="2"/>
  <c r="R5070" i="2"/>
  <c r="Q5070" i="2"/>
  <c r="P5070" i="2"/>
  <c r="O5070" i="2"/>
  <c r="N5070" i="2"/>
  <c r="M5070" i="2"/>
  <c r="L5070" i="2"/>
  <c r="K5070" i="2"/>
  <c r="J5070" i="2"/>
  <c r="I5070" i="2"/>
  <c r="H5070" i="2"/>
  <c r="G5070" i="2"/>
  <c r="F5070" i="2"/>
  <c r="E5070" i="2"/>
  <c r="D5070" i="2"/>
  <c r="C5070" i="2"/>
  <c r="B5070" i="2"/>
  <c r="S5069" i="2"/>
  <c r="R5069" i="2"/>
  <c r="Q5069" i="2"/>
  <c r="P5069" i="2"/>
  <c r="O5069" i="2"/>
  <c r="N5069" i="2"/>
  <c r="M5069" i="2"/>
  <c r="L5069" i="2"/>
  <c r="K5069" i="2"/>
  <c r="J5069" i="2"/>
  <c r="I5069" i="2"/>
  <c r="H5069" i="2"/>
  <c r="G5069" i="2"/>
  <c r="F5069" i="2"/>
  <c r="E5069" i="2"/>
  <c r="D5069" i="2"/>
  <c r="C5069" i="2"/>
  <c r="B5069" i="2"/>
  <c r="S5068" i="2"/>
  <c r="R5068" i="2"/>
  <c r="Q5068" i="2"/>
  <c r="P5068" i="2"/>
  <c r="O5068" i="2"/>
  <c r="N5068" i="2"/>
  <c r="M5068" i="2"/>
  <c r="L5068" i="2"/>
  <c r="K5068" i="2"/>
  <c r="J5068" i="2"/>
  <c r="I5068" i="2"/>
  <c r="H5068" i="2"/>
  <c r="G5068" i="2"/>
  <c r="F5068" i="2"/>
  <c r="E5068" i="2"/>
  <c r="D5068" i="2"/>
  <c r="C5068" i="2"/>
  <c r="B5068" i="2"/>
  <c r="S5067" i="2"/>
  <c r="R5067" i="2"/>
  <c r="Q5067" i="2"/>
  <c r="P5067" i="2"/>
  <c r="O5067" i="2"/>
  <c r="N5067" i="2"/>
  <c r="M5067" i="2"/>
  <c r="L5067" i="2"/>
  <c r="K5067" i="2"/>
  <c r="J5067" i="2"/>
  <c r="I5067" i="2"/>
  <c r="H5067" i="2"/>
  <c r="G5067" i="2"/>
  <c r="F5067" i="2"/>
  <c r="E5067" i="2"/>
  <c r="D5067" i="2"/>
  <c r="C5067" i="2"/>
  <c r="B5067" i="2"/>
  <c r="S5066" i="2"/>
  <c r="R5066" i="2"/>
  <c r="Q5066" i="2"/>
  <c r="P5066" i="2"/>
  <c r="O5066" i="2"/>
  <c r="N5066" i="2"/>
  <c r="M5066" i="2"/>
  <c r="L5066" i="2"/>
  <c r="K5066" i="2"/>
  <c r="J5066" i="2"/>
  <c r="I5066" i="2"/>
  <c r="H5066" i="2"/>
  <c r="G5066" i="2"/>
  <c r="F5066" i="2"/>
  <c r="E5066" i="2"/>
  <c r="D5066" i="2"/>
  <c r="C5066" i="2"/>
  <c r="B5066" i="2"/>
  <c r="S5065" i="2"/>
  <c r="R5065" i="2"/>
  <c r="Q5065" i="2"/>
  <c r="P5065" i="2"/>
  <c r="O5065" i="2"/>
  <c r="N5065" i="2"/>
  <c r="M5065" i="2"/>
  <c r="L5065" i="2"/>
  <c r="K5065" i="2"/>
  <c r="J5065" i="2"/>
  <c r="I5065" i="2"/>
  <c r="H5065" i="2"/>
  <c r="G5065" i="2"/>
  <c r="F5065" i="2"/>
  <c r="E5065" i="2"/>
  <c r="D5065" i="2"/>
  <c r="C5065" i="2"/>
  <c r="B5065" i="2"/>
  <c r="S5064" i="2"/>
  <c r="R5064" i="2"/>
  <c r="Q5064" i="2"/>
  <c r="P5064" i="2"/>
  <c r="O5064" i="2"/>
  <c r="N5064" i="2"/>
  <c r="M5064" i="2"/>
  <c r="L5064" i="2"/>
  <c r="K5064" i="2"/>
  <c r="J5064" i="2"/>
  <c r="I5064" i="2"/>
  <c r="H5064" i="2"/>
  <c r="G5064" i="2"/>
  <c r="F5064" i="2"/>
  <c r="E5064" i="2"/>
  <c r="D5064" i="2"/>
  <c r="C5064" i="2"/>
  <c r="B5064" i="2"/>
  <c r="S5063" i="2"/>
  <c r="R5063" i="2"/>
  <c r="Q5063" i="2"/>
  <c r="P5063" i="2"/>
  <c r="O5063" i="2"/>
  <c r="N5063" i="2"/>
  <c r="M5063" i="2"/>
  <c r="L5063" i="2"/>
  <c r="K5063" i="2"/>
  <c r="J5063" i="2"/>
  <c r="I5063" i="2"/>
  <c r="H5063" i="2"/>
  <c r="G5063" i="2"/>
  <c r="F5063" i="2"/>
  <c r="E5063" i="2"/>
  <c r="D5063" i="2"/>
  <c r="C5063" i="2"/>
  <c r="B5063" i="2"/>
  <c r="S5062" i="2"/>
  <c r="R5062" i="2"/>
  <c r="Q5062" i="2"/>
  <c r="P5062" i="2"/>
  <c r="O5062" i="2"/>
  <c r="N5062" i="2"/>
  <c r="M5062" i="2"/>
  <c r="L5062" i="2"/>
  <c r="K5062" i="2"/>
  <c r="J5062" i="2"/>
  <c r="I5062" i="2"/>
  <c r="H5062" i="2"/>
  <c r="G5062" i="2"/>
  <c r="F5062" i="2"/>
  <c r="E5062" i="2"/>
  <c r="D5062" i="2"/>
  <c r="C5062" i="2"/>
  <c r="B5062" i="2"/>
  <c r="S5061" i="2"/>
  <c r="R5061" i="2"/>
  <c r="Q5061" i="2"/>
  <c r="P5061" i="2"/>
  <c r="O5061" i="2"/>
  <c r="N5061" i="2"/>
  <c r="M5061" i="2"/>
  <c r="L5061" i="2"/>
  <c r="K5061" i="2"/>
  <c r="J5061" i="2"/>
  <c r="I5061" i="2"/>
  <c r="H5061" i="2"/>
  <c r="G5061" i="2"/>
  <c r="F5061" i="2"/>
  <c r="E5061" i="2"/>
  <c r="D5061" i="2"/>
  <c r="C5061" i="2"/>
  <c r="B5061" i="2"/>
  <c r="S5060" i="2"/>
  <c r="R5060" i="2"/>
  <c r="Q5060" i="2"/>
  <c r="P5060" i="2"/>
  <c r="O5060" i="2"/>
  <c r="N5060" i="2"/>
  <c r="M5060" i="2"/>
  <c r="L5060" i="2"/>
  <c r="K5060" i="2"/>
  <c r="J5060" i="2"/>
  <c r="I5060" i="2"/>
  <c r="H5060" i="2"/>
  <c r="G5060" i="2"/>
  <c r="F5060" i="2"/>
  <c r="E5060" i="2"/>
  <c r="D5060" i="2"/>
  <c r="C5060" i="2"/>
  <c r="B5060" i="2"/>
  <c r="S5059" i="2"/>
  <c r="R5059" i="2"/>
  <c r="Q5059" i="2"/>
  <c r="P5059" i="2"/>
  <c r="O5059" i="2"/>
  <c r="N5059" i="2"/>
  <c r="M5059" i="2"/>
  <c r="L5059" i="2"/>
  <c r="K5059" i="2"/>
  <c r="J5059" i="2"/>
  <c r="I5059" i="2"/>
  <c r="H5059" i="2"/>
  <c r="G5059" i="2"/>
  <c r="F5059" i="2"/>
  <c r="E5059" i="2"/>
  <c r="D5059" i="2"/>
  <c r="C5059" i="2"/>
  <c r="B5059" i="2"/>
  <c r="S5058" i="2"/>
  <c r="R5058" i="2"/>
  <c r="Q5058" i="2"/>
  <c r="P5058" i="2"/>
  <c r="O5058" i="2"/>
  <c r="N5058" i="2"/>
  <c r="M5058" i="2"/>
  <c r="L5058" i="2"/>
  <c r="K5058" i="2"/>
  <c r="J5058" i="2"/>
  <c r="I5058" i="2"/>
  <c r="H5058" i="2"/>
  <c r="G5058" i="2"/>
  <c r="F5058" i="2"/>
  <c r="E5058" i="2"/>
  <c r="D5058" i="2"/>
  <c r="C5058" i="2"/>
  <c r="B5058" i="2"/>
  <c r="S5057" i="2"/>
  <c r="R5057" i="2"/>
  <c r="Q5057" i="2"/>
  <c r="P5057" i="2"/>
  <c r="O5057" i="2"/>
  <c r="N5057" i="2"/>
  <c r="M5057" i="2"/>
  <c r="L5057" i="2"/>
  <c r="K5057" i="2"/>
  <c r="J5057" i="2"/>
  <c r="I5057" i="2"/>
  <c r="H5057" i="2"/>
  <c r="G5057" i="2"/>
  <c r="F5057" i="2"/>
  <c r="E5057" i="2"/>
  <c r="D5057" i="2"/>
  <c r="C5057" i="2"/>
  <c r="B5057" i="2"/>
  <c r="S5056" i="2"/>
  <c r="R5056" i="2"/>
  <c r="Q5056" i="2"/>
  <c r="P5056" i="2"/>
  <c r="O5056" i="2"/>
  <c r="N5056" i="2"/>
  <c r="M5056" i="2"/>
  <c r="L5056" i="2"/>
  <c r="K5056" i="2"/>
  <c r="J5056" i="2"/>
  <c r="I5056" i="2"/>
  <c r="H5056" i="2"/>
  <c r="G5056" i="2"/>
  <c r="F5056" i="2"/>
  <c r="E5056" i="2"/>
  <c r="D5056" i="2"/>
  <c r="C5056" i="2"/>
  <c r="B5056" i="2"/>
  <c r="S5055" i="2"/>
  <c r="R5055" i="2"/>
  <c r="Q5055" i="2"/>
  <c r="P5055" i="2"/>
  <c r="O5055" i="2"/>
  <c r="N5055" i="2"/>
  <c r="M5055" i="2"/>
  <c r="L5055" i="2"/>
  <c r="K5055" i="2"/>
  <c r="J5055" i="2"/>
  <c r="I5055" i="2"/>
  <c r="H5055" i="2"/>
  <c r="G5055" i="2"/>
  <c r="F5055" i="2"/>
  <c r="E5055" i="2"/>
  <c r="D5055" i="2"/>
  <c r="C5055" i="2"/>
  <c r="B5055" i="2"/>
  <c r="S5054" i="2"/>
  <c r="R5054" i="2"/>
  <c r="Q5054" i="2"/>
  <c r="P5054" i="2"/>
  <c r="O5054" i="2"/>
  <c r="N5054" i="2"/>
  <c r="M5054" i="2"/>
  <c r="L5054" i="2"/>
  <c r="K5054" i="2"/>
  <c r="J5054" i="2"/>
  <c r="I5054" i="2"/>
  <c r="H5054" i="2"/>
  <c r="G5054" i="2"/>
  <c r="F5054" i="2"/>
  <c r="E5054" i="2"/>
  <c r="D5054" i="2"/>
  <c r="C5054" i="2"/>
  <c r="B5054" i="2"/>
  <c r="S5053" i="2"/>
  <c r="R5053" i="2"/>
  <c r="Q5053" i="2"/>
  <c r="P5053" i="2"/>
  <c r="O5053" i="2"/>
  <c r="N5053" i="2"/>
  <c r="M5053" i="2"/>
  <c r="L5053" i="2"/>
  <c r="K5053" i="2"/>
  <c r="J5053" i="2"/>
  <c r="I5053" i="2"/>
  <c r="H5053" i="2"/>
  <c r="G5053" i="2"/>
  <c r="F5053" i="2"/>
  <c r="E5053" i="2"/>
  <c r="D5053" i="2"/>
  <c r="C5053" i="2"/>
  <c r="B5053" i="2"/>
  <c r="S5052" i="2"/>
  <c r="R5052" i="2"/>
  <c r="Q5052" i="2"/>
  <c r="P5052" i="2"/>
  <c r="O5052" i="2"/>
  <c r="N5052" i="2"/>
  <c r="M5052" i="2"/>
  <c r="L5052" i="2"/>
  <c r="K5052" i="2"/>
  <c r="J5052" i="2"/>
  <c r="I5052" i="2"/>
  <c r="H5052" i="2"/>
  <c r="G5052" i="2"/>
  <c r="F5052" i="2"/>
  <c r="E5052" i="2"/>
  <c r="D5052" i="2"/>
  <c r="C5052" i="2"/>
  <c r="B5052" i="2"/>
  <c r="S5051" i="2"/>
  <c r="R5051" i="2"/>
  <c r="Q5051" i="2"/>
  <c r="P5051" i="2"/>
  <c r="O5051" i="2"/>
  <c r="N5051" i="2"/>
  <c r="M5051" i="2"/>
  <c r="L5051" i="2"/>
  <c r="K5051" i="2"/>
  <c r="J5051" i="2"/>
  <c r="I5051" i="2"/>
  <c r="H5051" i="2"/>
  <c r="G5051" i="2"/>
  <c r="F5051" i="2"/>
  <c r="E5051" i="2"/>
  <c r="D5051" i="2"/>
  <c r="C5051" i="2"/>
  <c r="B5051" i="2"/>
  <c r="S5050" i="2"/>
  <c r="R5050" i="2"/>
  <c r="Q5050" i="2"/>
  <c r="P5050" i="2"/>
  <c r="O5050" i="2"/>
  <c r="N5050" i="2"/>
  <c r="M5050" i="2"/>
  <c r="L5050" i="2"/>
  <c r="K5050" i="2"/>
  <c r="J5050" i="2"/>
  <c r="I5050" i="2"/>
  <c r="H5050" i="2"/>
  <c r="G5050" i="2"/>
  <c r="F5050" i="2"/>
  <c r="E5050" i="2"/>
  <c r="D5050" i="2"/>
  <c r="C5050" i="2"/>
  <c r="B5050" i="2"/>
  <c r="S5049" i="2"/>
  <c r="R5049" i="2"/>
  <c r="Q5049" i="2"/>
  <c r="P5049" i="2"/>
  <c r="O5049" i="2"/>
  <c r="N5049" i="2"/>
  <c r="M5049" i="2"/>
  <c r="L5049" i="2"/>
  <c r="K5049" i="2"/>
  <c r="J5049" i="2"/>
  <c r="I5049" i="2"/>
  <c r="H5049" i="2"/>
  <c r="G5049" i="2"/>
  <c r="F5049" i="2"/>
  <c r="E5049" i="2"/>
  <c r="D5049" i="2"/>
  <c r="C5049" i="2"/>
  <c r="B5049" i="2"/>
  <c r="S5048" i="2"/>
  <c r="R5048" i="2"/>
  <c r="Q5048" i="2"/>
  <c r="P5048" i="2"/>
  <c r="O5048" i="2"/>
  <c r="N5048" i="2"/>
  <c r="M5048" i="2"/>
  <c r="L5048" i="2"/>
  <c r="K5048" i="2"/>
  <c r="J5048" i="2"/>
  <c r="I5048" i="2"/>
  <c r="H5048" i="2"/>
  <c r="G5048" i="2"/>
  <c r="F5048" i="2"/>
  <c r="E5048" i="2"/>
  <c r="D5048" i="2"/>
  <c r="C5048" i="2"/>
  <c r="B5048" i="2"/>
  <c r="S5047" i="2"/>
  <c r="R5047" i="2"/>
  <c r="Q5047" i="2"/>
  <c r="P5047" i="2"/>
  <c r="O5047" i="2"/>
  <c r="N5047" i="2"/>
  <c r="M5047" i="2"/>
  <c r="L5047" i="2"/>
  <c r="K5047" i="2"/>
  <c r="J5047" i="2"/>
  <c r="I5047" i="2"/>
  <c r="H5047" i="2"/>
  <c r="G5047" i="2"/>
  <c r="F5047" i="2"/>
  <c r="E5047" i="2"/>
  <c r="D5047" i="2"/>
  <c r="C5047" i="2"/>
  <c r="B5047" i="2"/>
  <c r="S5046" i="2"/>
  <c r="R5046" i="2"/>
  <c r="Q5046" i="2"/>
  <c r="P5046" i="2"/>
  <c r="O5046" i="2"/>
  <c r="N5046" i="2"/>
  <c r="M5046" i="2"/>
  <c r="L5046" i="2"/>
  <c r="K5046" i="2"/>
  <c r="J5046" i="2"/>
  <c r="I5046" i="2"/>
  <c r="H5046" i="2"/>
  <c r="G5046" i="2"/>
  <c r="F5046" i="2"/>
  <c r="E5046" i="2"/>
  <c r="D5046" i="2"/>
  <c r="C5046" i="2"/>
  <c r="B5046" i="2"/>
  <c r="S5045" i="2"/>
  <c r="R5045" i="2"/>
  <c r="Q5045" i="2"/>
  <c r="P5045" i="2"/>
  <c r="O5045" i="2"/>
  <c r="N5045" i="2"/>
  <c r="M5045" i="2"/>
  <c r="L5045" i="2"/>
  <c r="K5045" i="2"/>
  <c r="J5045" i="2"/>
  <c r="I5045" i="2"/>
  <c r="H5045" i="2"/>
  <c r="G5045" i="2"/>
  <c r="F5045" i="2"/>
  <c r="E5045" i="2"/>
  <c r="D5045" i="2"/>
  <c r="C5045" i="2"/>
  <c r="B5045" i="2"/>
  <c r="S5044" i="2"/>
  <c r="R5044" i="2"/>
  <c r="Q5044" i="2"/>
  <c r="P5044" i="2"/>
  <c r="O5044" i="2"/>
  <c r="N5044" i="2"/>
  <c r="M5044" i="2"/>
  <c r="L5044" i="2"/>
  <c r="K5044" i="2"/>
  <c r="J5044" i="2"/>
  <c r="I5044" i="2"/>
  <c r="H5044" i="2"/>
  <c r="G5044" i="2"/>
  <c r="F5044" i="2"/>
  <c r="E5044" i="2"/>
  <c r="D5044" i="2"/>
  <c r="C5044" i="2"/>
  <c r="B5044" i="2"/>
  <c r="S5043" i="2"/>
  <c r="R5043" i="2"/>
  <c r="Q5043" i="2"/>
  <c r="P5043" i="2"/>
  <c r="O5043" i="2"/>
  <c r="N5043" i="2"/>
  <c r="M5043" i="2"/>
  <c r="L5043" i="2"/>
  <c r="K5043" i="2"/>
  <c r="J5043" i="2"/>
  <c r="I5043" i="2"/>
  <c r="H5043" i="2"/>
  <c r="G5043" i="2"/>
  <c r="F5043" i="2"/>
  <c r="E5043" i="2"/>
  <c r="D5043" i="2"/>
  <c r="C5043" i="2"/>
  <c r="B5043" i="2"/>
  <c r="S5042" i="2"/>
  <c r="R5042" i="2"/>
  <c r="Q5042" i="2"/>
  <c r="P5042" i="2"/>
  <c r="O5042" i="2"/>
  <c r="N5042" i="2"/>
  <c r="M5042" i="2"/>
  <c r="L5042" i="2"/>
  <c r="K5042" i="2"/>
  <c r="J5042" i="2"/>
  <c r="I5042" i="2"/>
  <c r="H5042" i="2"/>
  <c r="G5042" i="2"/>
  <c r="F5042" i="2"/>
  <c r="E5042" i="2"/>
  <c r="D5042" i="2"/>
  <c r="C5042" i="2"/>
  <c r="B5042" i="2"/>
  <c r="S5041" i="2"/>
  <c r="R5041" i="2"/>
  <c r="Q5041" i="2"/>
  <c r="P5041" i="2"/>
  <c r="O5041" i="2"/>
  <c r="N5041" i="2"/>
  <c r="M5041" i="2"/>
  <c r="L5041" i="2"/>
  <c r="K5041" i="2"/>
  <c r="J5041" i="2"/>
  <c r="I5041" i="2"/>
  <c r="H5041" i="2"/>
  <c r="G5041" i="2"/>
  <c r="F5041" i="2"/>
  <c r="E5041" i="2"/>
  <c r="D5041" i="2"/>
  <c r="C5041" i="2"/>
  <c r="B5041" i="2"/>
  <c r="S5040" i="2"/>
  <c r="R5040" i="2"/>
  <c r="Q5040" i="2"/>
  <c r="P5040" i="2"/>
  <c r="O5040" i="2"/>
  <c r="N5040" i="2"/>
  <c r="M5040" i="2"/>
  <c r="L5040" i="2"/>
  <c r="K5040" i="2"/>
  <c r="J5040" i="2"/>
  <c r="I5040" i="2"/>
  <c r="H5040" i="2"/>
  <c r="G5040" i="2"/>
  <c r="F5040" i="2"/>
  <c r="E5040" i="2"/>
  <c r="D5040" i="2"/>
  <c r="C5040" i="2"/>
  <c r="B5040" i="2"/>
  <c r="S5039" i="2"/>
  <c r="R5039" i="2"/>
  <c r="Q5039" i="2"/>
  <c r="P5039" i="2"/>
  <c r="O5039" i="2"/>
  <c r="N5039" i="2"/>
  <c r="M5039" i="2"/>
  <c r="L5039" i="2"/>
  <c r="K5039" i="2"/>
  <c r="J5039" i="2"/>
  <c r="I5039" i="2"/>
  <c r="H5039" i="2"/>
  <c r="G5039" i="2"/>
  <c r="F5039" i="2"/>
  <c r="E5039" i="2"/>
  <c r="D5039" i="2"/>
  <c r="C5039" i="2"/>
  <c r="B5039" i="2"/>
  <c r="S5038" i="2"/>
  <c r="R5038" i="2"/>
  <c r="Q5038" i="2"/>
  <c r="P5038" i="2"/>
  <c r="O5038" i="2"/>
  <c r="N5038" i="2"/>
  <c r="M5038" i="2"/>
  <c r="L5038" i="2"/>
  <c r="K5038" i="2"/>
  <c r="J5038" i="2"/>
  <c r="I5038" i="2"/>
  <c r="H5038" i="2"/>
  <c r="G5038" i="2"/>
  <c r="F5038" i="2"/>
  <c r="E5038" i="2"/>
  <c r="D5038" i="2"/>
  <c r="C5038" i="2"/>
  <c r="B5038" i="2"/>
  <c r="S5037" i="2"/>
  <c r="R5037" i="2"/>
  <c r="Q5037" i="2"/>
  <c r="P5037" i="2"/>
  <c r="O5037" i="2"/>
  <c r="N5037" i="2"/>
  <c r="M5037" i="2"/>
  <c r="L5037" i="2"/>
  <c r="K5037" i="2"/>
  <c r="J5037" i="2"/>
  <c r="I5037" i="2"/>
  <c r="H5037" i="2"/>
  <c r="G5037" i="2"/>
  <c r="F5037" i="2"/>
  <c r="E5037" i="2"/>
  <c r="D5037" i="2"/>
  <c r="C5037" i="2"/>
  <c r="B5037" i="2"/>
  <c r="S5036" i="2"/>
  <c r="R5036" i="2"/>
  <c r="Q5036" i="2"/>
  <c r="P5036" i="2"/>
  <c r="O5036" i="2"/>
  <c r="N5036" i="2"/>
  <c r="M5036" i="2"/>
  <c r="L5036" i="2"/>
  <c r="K5036" i="2"/>
  <c r="J5036" i="2"/>
  <c r="I5036" i="2"/>
  <c r="H5036" i="2"/>
  <c r="G5036" i="2"/>
  <c r="F5036" i="2"/>
  <c r="E5036" i="2"/>
  <c r="D5036" i="2"/>
  <c r="C5036" i="2"/>
  <c r="B5036" i="2"/>
  <c r="S5035" i="2"/>
  <c r="R5035" i="2"/>
  <c r="Q5035" i="2"/>
  <c r="P5035" i="2"/>
  <c r="O5035" i="2"/>
  <c r="N5035" i="2"/>
  <c r="M5035" i="2"/>
  <c r="L5035" i="2"/>
  <c r="K5035" i="2"/>
  <c r="J5035" i="2"/>
  <c r="I5035" i="2"/>
  <c r="H5035" i="2"/>
  <c r="G5035" i="2"/>
  <c r="F5035" i="2"/>
  <c r="E5035" i="2"/>
  <c r="D5035" i="2"/>
  <c r="C5035" i="2"/>
  <c r="B5035" i="2"/>
  <c r="S5034" i="2"/>
  <c r="R5034" i="2"/>
  <c r="Q5034" i="2"/>
  <c r="P5034" i="2"/>
  <c r="O5034" i="2"/>
  <c r="N5034" i="2"/>
  <c r="M5034" i="2"/>
  <c r="L5034" i="2"/>
  <c r="K5034" i="2"/>
  <c r="J5034" i="2"/>
  <c r="I5034" i="2"/>
  <c r="H5034" i="2"/>
  <c r="G5034" i="2"/>
  <c r="F5034" i="2"/>
  <c r="E5034" i="2"/>
  <c r="D5034" i="2"/>
  <c r="C5034" i="2"/>
  <c r="B5034" i="2"/>
  <c r="S5033" i="2"/>
  <c r="R5033" i="2"/>
  <c r="Q5033" i="2"/>
  <c r="P5033" i="2"/>
  <c r="O5033" i="2"/>
  <c r="N5033" i="2"/>
  <c r="M5033" i="2"/>
  <c r="L5033" i="2"/>
  <c r="K5033" i="2"/>
  <c r="J5033" i="2"/>
  <c r="I5033" i="2"/>
  <c r="H5033" i="2"/>
  <c r="G5033" i="2"/>
  <c r="F5033" i="2"/>
  <c r="E5033" i="2"/>
  <c r="D5033" i="2"/>
  <c r="C5033" i="2"/>
  <c r="B5033" i="2"/>
  <c r="S5032" i="2"/>
  <c r="R5032" i="2"/>
  <c r="Q5032" i="2"/>
  <c r="P5032" i="2"/>
  <c r="O5032" i="2"/>
  <c r="N5032" i="2"/>
  <c r="M5032" i="2"/>
  <c r="L5032" i="2"/>
  <c r="K5032" i="2"/>
  <c r="J5032" i="2"/>
  <c r="I5032" i="2"/>
  <c r="H5032" i="2"/>
  <c r="G5032" i="2"/>
  <c r="F5032" i="2"/>
  <c r="E5032" i="2"/>
  <c r="D5032" i="2"/>
  <c r="C5032" i="2"/>
  <c r="B5032" i="2"/>
  <c r="S5031" i="2"/>
  <c r="R5031" i="2"/>
  <c r="Q5031" i="2"/>
  <c r="P5031" i="2"/>
  <c r="O5031" i="2"/>
  <c r="N5031" i="2"/>
  <c r="M5031" i="2"/>
  <c r="L5031" i="2"/>
  <c r="K5031" i="2"/>
  <c r="J5031" i="2"/>
  <c r="I5031" i="2"/>
  <c r="H5031" i="2"/>
  <c r="G5031" i="2"/>
  <c r="F5031" i="2"/>
  <c r="E5031" i="2"/>
  <c r="D5031" i="2"/>
  <c r="C5031" i="2"/>
  <c r="B5031" i="2"/>
  <c r="S5030" i="2"/>
  <c r="R5030" i="2"/>
  <c r="Q5030" i="2"/>
  <c r="P5030" i="2"/>
  <c r="O5030" i="2"/>
  <c r="N5030" i="2"/>
  <c r="M5030" i="2"/>
  <c r="L5030" i="2"/>
  <c r="K5030" i="2"/>
  <c r="J5030" i="2"/>
  <c r="I5030" i="2"/>
  <c r="H5030" i="2"/>
  <c r="G5030" i="2"/>
  <c r="F5030" i="2"/>
  <c r="E5030" i="2"/>
  <c r="D5030" i="2"/>
  <c r="C5030" i="2"/>
  <c r="B5030" i="2"/>
  <c r="S5029" i="2"/>
  <c r="R5029" i="2"/>
  <c r="Q5029" i="2"/>
  <c r="P5029" i="2"/>
  <c r="O5029" i="2"/>
  <c r="N5029" i="2"/>
  <c r="M5029" i="2"/>
  <c r="L5029" i="2"/>
  <c r="K5029" i="2"/>
  <c r="J5029" i="2"/>
  <c r="I5029" i="2"/>
  <c r="H5029" i="2"/>
  <c r="G5029" i="2"/>
  <c r="F5029" i="2"/>
  <c r="E5029" i="2"/>
  <c r="D5029" i="2"/>
  <c r="C5029" i="2"/>
  <c r="B5029" i="2"/>
  <c r="S5028" i="2"/>
  <c r="R5028" i="2"/>
  <c r="Q5028" i="2"/>
  <c r="P5028" i="2"/>
  <c r="O5028" i="2"/>
  <c r="N5028" i="2"/>
  <c r="M5028" i="2"/>
  <c r="L5028" i="2"/>
  <c r="K5028" i="2"/>
  <c r="J5028" i="2"/>
  <c r="I5028" i="2"/>
  <c r="H5028" i="2"/>
  <c r="G5028" i="2"/>
  <c r="F5028" i="2"/>
  <c r="E5028" i="2"/>
  <c r="D5028" i="2"/>
  <c r="C5028" i="2"/>
  <c r="B5028" i="2"/>
  <c r="S5027" i="2"/>
  <c r="R5027" i="2"/>
  <c r="Q5027" i="2"/>
  <c r="P5027" i="2"/>
  <c r="O5027" i="2"/>
  <c r="N5027" i="2"/>
  <c r="M5027" i="2"/>
  <c r="L5027" i="2"/>
  <c r="K5027" i="2"/>
  <c r="J5027" i="2"/>
  <c r="I5027" i="2"/>
  <c r="H5027" i="2"/>
  <c r="G5027" i="2"/>
  <c r="F5027" i="2"/>
  <c r="E5027" i="2"/>
  <c r="D5027" i="2"/>
  <c r="C5027" i="2"/>
  <c r="B5027" i="2"/>
  <c r="S5026" i="2"/>
  <c r="R5026" i="2"/>
  <c r="Q5026" i="2"/>
  <c r="P5026" i="2"/>
  <c r="O5026" i="2"/>
  <c r="N5026" i="2"/>
  <c r="M5026" i="2"/>
  <c r="L5026" i="2"/>
  <c r="K5026" i="2"/>
  <c r="J5026" i="2"/>
  <c r="I5026" i="2"/>
  <c r="H5026" i="2"/>
  <c r="G5026" i="2"/>
  <c r="F5026" i="2"/>
  <c r="E5026" i="2"/>
  <c r="D5026" i="2"/>
  <c r="C5026" i="2"/>
  <c r="B5026" i="2"/>
  <c r="S5025" i="2"/>
  <c r="R5025" i="2"/>
  <c r="Q5025" i="2"/>
  <c r="P5025" i="2"/>
  <c r="O5025" i="2"/>
  <c r="N5025" i="2"/>
  <c r="M5025" i="2"/>
  <c r="L5025" i="2"/>
  <c r="K5025" i="2"/>
  <c r="J5025" i="2"/>
  <c r="I5025" i="2"/>
  <c r="H5025" i="2"/>
  <c r="G5025" i="2"/>
  <c r="F5025" i="2"/>
  <c r="E5025" i="2"/>
  <c r="D5025" i="2"/>
  <c r="C5025" i="2"/>
  <c r="B5025" i="2"/>
  <c r="S5024" i="2"/>
  <c r="R5024" i="2"/>
  <c r="Q5024" i="2"/>
  <c r="P5024" i="2"/>
  <c r="O5024" i="2"/>
  <c r="N5024" i="2"/>
  <c r="M5024" i="2"/>
  <c r="L5024" i="2"/>
  <c r="K5024" i="2"/>
  <c r="J5024" i="2"/>
  <c r="I5024" i="2"/>
  <c r="H5024" i="2"/>
  <c r="G5024" i="2"/>
  <c r="F5024" i="2"/>
  <c r="E5024" i="2"/>
  <c r="D5024" i="2"/>
  <c r="C5024" i="2"/>
  <c r="B5024" i="2"/>
  <c r="S5023" i="2"/>
  <c r="R5023" i="2"/>
  <c r="Q5023" i="2"/>
  <c r="P5023" i="2"/>
  <c r="O5023" i="2"/>
  <c r="N5023" i="2"/>
  <c r="M5023" i="2"/>
  <c r="L5023" i="2"/>
  <c r="K5023" i="2"/>
  <c r="J5023" i="2"/>
  <c r="I5023" i="2"/>
  <c r="H5023" i="2"/>
  <c r="G5023" i="2"/>
  <c r="F5023" i="2"/>
  <c r="E5023" i="2"/>
  <c r="D5023" i="2"/>
  <c r="C5023" i="2"/>
  <c r="B5023" i="2"/>
  <c r="S5022" i="2"/>
  <c r="R5022" i="2"/>
  <c r="Q5022" i="2"/>
  <c r="P5022" i="2"/>
  <c r="O5022" i="2"/>
  <c r="N5022" i="2"/>
  <c r="M5022" i="2"/>
  <c r="L5022" i="2"/>
  <c r="K5022" i="2"/>
  <c r="J5022" i="2"/>
  <c r="I5022" i="2"/>
  <c r="H5022" i="2"/>
  <c r="G5022" i="2"/>
  <c r="F5022" i="2"/>
  <c r="E5022" i="2"/>
  <c r="D5022" i="2"/>
  <c r="C5022" i="2"/>
  <c r="B5022" i="2"/>
  <c r="S5021" i="2"/>
  <c r="R5021" i="2"/>
  <c r="Q5021" i="2"/>
  <c r="P5021" i="2"/>
  <c r="O5021" i="2"/>
  <c r="N5021" i="2"/>
  <c r="M5021" i="2"/>
  <c r="L5021" i="2"/>
  <c r="K5021" i="2"/>
  <c r="J5021" i="2"/>
  <c r="I5021" i="2"/>
  <c r="H5021" i="2"/>
  <c r="G5021" i="2"/>
  <c r="F5021" i="2"/>
  <c r="E5021" i="2"/>
  <c r="D5021" i="2"/>
  <c r="C5021" i="2"/>
  <c r="B5021" i="2"/>
  <c r="S5020" i="2"/>
  <c r="R5020" i="2"/>
  <c r="Q5020" i="2"/>
  <c r="P5020" i="2"/>
  <c r="O5020" i="2"/>
  <c r="N5020" i="2"/>
  <c r="M5020" i="2"/>
  <c r="L5020" i="2"/>
  <c r="K5020" i="2"/>
  <c r="J5020" i="2"/>
  <c r="I5020" i="2"/>
  <c r="H5020" i="2"/>
  <c r="G5020" i="2"/>
  <c r="F5020" i="2"/>
  <c r="E5020" i="2"/>
  <c r="D5020" i="2"/>
  <c r="C5020" i="2"/>
  <c r="B5020" i="2"/>
  <c r="S5019" i="2"/>
  <c r="R5019" i="2"/>
  <c r="Q5019" i="2"/>
  <c r="P5019" i="2"/>
  <c r="O5019" i="2"/>
  <c r="N5019" i="2"/>
  <c r="M5019" i="2"/>
  <c r="L5019" i="2"/>
  <c r="K5019" i="2"/>
  <c r="J5019" i="2"/>
  <c r="I5019" i="2"/>
  <c r="H5019" i="2"/>
  <c r="G5019" i="2"/>
  <c r="F5019" i="2"/>
  <c r="E5019" i="2"/>
  <c r="D5019" i="2"/>
  <c r="C5019" i="2"/>
  <c r="B5019" i="2"/>
  <c r="S5018" i="2"/>
  <c r="R5018" i="2"/>
  <c r="Q5018" i="2"/>
  <c r="P5018" i="2"/>
  <c r="O5018" i="2"/>
  <c r="N5018" i="2"/>
  <c r="M5018" i="2"/>
  <c r="L5018" i="2"/>
  <c r="K5018" i="2"/>
  <c r="J5018" i="2"/>
  <c r="I5018" i="2"/>
  <c r="H5018" i="2"/>
  <c r="G5018" i="2"/>
  <c r="F5018" i="2"/>
  <c r="E5018" i="2"/>
  <c r="D5018" i="2"/>
  <c r="C5018" i="2"/>
  <c r="B5018" i="2"/>
  <c r="S5017" i="2"/>
  <c r="R5017" i="2"/>
  <c r="Q5017" i="2"/>
  <c r="P5017" i="2"/>
  <c r="O5017" i="2"/>
  <c r="N5017" i="2"/>
  <c r="M5017" i="2"/>
  <c r="L5017" i="2"/>
  <c r="K5017" i="2"/>
  <c r="J5017" i="2"/>
  <c r="I5017" i="2"/>
  <c r="H5017" i="2"/>
  <c r="G5017" i="2"/>
  <c r="F5017" i="2"/>
  <c r="E5017" i="2"/>
  <c r="D5017" i="2"/>
  <c r="C5017" i="2"/>
  <c r="B5017" i="2"/>
  <c r="S5016" i="2"/>
  <c r="R5016" i="2"/>
  <c r="Q5016" i="2"/>
  <c r="P5016" i="2"/>
  <c r="O5016" i="2"/>
  <c r="N5016" i="2"/>
  <c r="M5016" i="2"/>
  <c r="L5016" i="2"/>
  <c r="K5016" i="2"/>
  <c r="J5016" i="2"/>
  <c r="I5016" i="2"/>
  <c r="H5016" i="2"/>
  <c r="G5016" i="2"/>
  <c r="F5016" i="2"/>
  <c r="E5016" i="2"/>
  <c r="D5016" i="2"/>
  <c r="C5016" i="2"/>
  <c r="B5016" i="2"/>
  <c r="S5015" i="2"/>
  <c r="R5015" i="2"/>
  <c r="Q5015" i="2"/>
  <c r="P5015" i="2"/>
  <c r="O5015" i="2"/>
  <c r="N5015" i="2"/>
  <c r="M5015" i="2"/>
  <c r="L5015" i="2"/>
  <c r="K5015" i="2"/>
  <c r="J5015" i="2"/>
  <c r="I5015" i="2"/>
  <c r="H5015" i="2"/>
  <c r="G5015" i="2"/>
  <c r="F5015" i="2"/>
  <c r="E5015" i="2"/>
  <c r="D5015" i="2"/>
  <c r="C5015" i="2"/>
  <c r="B5015" i="2"/>
  <c r="S5014" i="2"/>
  <c r="R5014" i="2"/>
  <c r="Q5014" i="2"/>
  <c r="P5014" i="2"/>
  <c r="O5014" i="2"/>
  <c r="N5014" i="2"/>
  <c r="M5014" i="2"/>
  <c r="L5014" i="2"/>
  <c r="K5014" i="2"/>
  <c r="J5014" i="2"/>
  <c r="I5014" i="2"/>
  <c r="H5014" i="2"/>
  <c r="G5014" i="2"/>
  <c r="F5014" i="2"/>
  <c r="E5014" i="2"/>
  <c r="D5014" i="2"/>
  <c r="C5014" i="2"/>
  <c r="B5014" i="2"/>
  <c r="S5013" i="2"/>
  <c r="R5013" i="2"/>
  <c r="Q5013" i="2"/>
  <c r="P5013" i="2"/>
  <c r="O5013" i="2"/>
  <c r="N5013" i="2"/>
  <c r="M5013" i="2"/>
  <c r="L5013" i="2"/>
  <c r="K5013" i="2"/>
  <c r="J5013" i="2"/>
  <c r="I5013" i="2"/>
  <c r="H5013" i="2"/>
  <c r="G5013" i="2"/>
  <c r="F5013" i="2"/>
  <c r="E5013" i="2"/>
  <c r="D5013" i="2"/>
  <c r="C5013" i="2"/>
  <c r="B5013" i="2"/>
  <c r="S5012" i="2"/>
  <c r="R5012" i="2"/>
  <c r="Q5012" i="2"/>
  <c r="P5012" i="2"/>
  <c r="O5012" i="2"/>
  <c r="N5012" i="2"/>
  <c r="M5012" i="2"/>
  <c r="L5012" i="2"/>
  <c r="K5012" i="2"/>
  <c r="J5012" i="2"/>
  <c r="I5012" i="2"/>
  <c r="H5012" i="2"/>
  <c r="G5012" i="2"/>
  <c r="F5012" i="2"/>
  <c r="E5012" i="2"/>
  <c r="D5012" i="2"/>
  <c r="C5012" i="2"/>
  <c r="B5012" i="2"/>
  <c r="S5011" i="2"/>
  <c r="R5011" i="2"/>
  <c r="Q5011" i="2"/>
  <c r="P5011" i="2"/>
  <c r="O5011" i="2"/>
  <c r="N5011" i="2"/>
  <c r="M5011" i="2"/>
  <c r="L5011" i="2"/>
  <c r="K5011" i="2"/>
  <c r="J5011" i="2"/>
  <c r="I5011" i="2"/>
  <c r="H5011" i="2"/>
  <c r="G5011" i="2"/>
  <c r="F5011" i="2"/>
  <c r="E5011" i="2"/>
  <c r="D5011" i="2"/>
  <c r="C5011" i="2"/>
  <c r="B5011" i="2"/>
  <c r="S5010" i="2"/>
  <c r="R5010" i="2"/>
  <c r="Q5010" i="2"/>
  <c r="P5010" i="2"/>
  <c r="O5010" i="2"/>
  <c r="N5010" i="2"/>
  <c r="M5010" i="2"/>
  <c r="L5010" i="2"/>
  <c r="K5010" i="2"/>
  <c r="J5010" i="2"/>
  <c r="I5010" i="2"/>
  <c r="H5010" i="2"/>
  <c r="G5010" i="2"/>
  <c r="F5010" i="2"/>
  <c r="E5010" i="2"/>
  <c r="D5010" i="2"/>
  <c r="C5010" i="2"/>
  <c r="B5010" i="2"/>
  <c r="S5009" i="2"/>
  <c r="R5009" i="2"/>
  <c r="Q5009" i="2"/>
  <c r="P5009" i="2"/>
  <c r="O5009" i="2"/>
  <c r="N5009" i="2"/>
  <c r="M5009" i="2"/>
  <c r="L5009" i="2"/>
  <c r="K5009" i="2"/>
  <c r="J5009" i="2"/>
  <c r="I5009" i="2"/>
  <c r="H5009" i="2"/>
  <c r="G5009" i="2"/>
  <c r="F5009" i="2"/>
  <c r="E5009" i="2"/>
  <c r="D5009" i="2"/>
  <c r="C5009" i="2"/>
  <c r="B5009" i="2"/>
  <c r="S5008" i="2"/>
  <c r="R5008" i="2"/>
  <c r="Q5008" i="2"/>
  <c r="P5008" i="2"/>
  <c r="O5008" i="2"/>
  <c r="N5008" i="2"/>
  <c r="M5008" i="2"/>
  <c r="L5008" i="2"/>
  <c r="K5008" i="2"/>
  <c r="J5008" i="2"/>
  <c r="I5008" i="2"/>
  <c r="H5008" i="2"/>
  <c r="G5008" i="2"/>
  <c r="F5008" i="2"/>
  <c r="E5008" i="2"/>
  <c r="D5008" i="2"/>
  <c r="C5008" i="2"/>
  <c r="B5008" i="2"/>
  <c r="S5007" i="2"/>
  <c r="R5007" i="2"/>
  <c r="Q5007" i="2"/>
  <c r="P5007" i="2"/>
  <c r="O5007" i="2"/>
  <c r="N5007" i="2"/>
  <c r="M5007" i="2"/>
  <c r="L5007" i="2"/>
  <c r="K5007" i="2"/>
  <c r="J5007" i="2"/>
  <c r="I5007" i="2"/>
  <c r="H5007" i="2"/>
  <c r="G5007" i="2"/>
  <c r="F5007" i="2"/>
  <c r="E5007" i="2"/>
  <c r="D5007" i="2"/>
  <c r="C5007" i="2"/>
  <c r="B5007" i="2"/>
  <c r="S5006" i="2"/>
  <c r="R5006" i="2"/>
  <c r="Q5006" i="2"/>
  <c r="P5006" i="2"/>
  <c r="O5006" i="2"/>
  <c r="N5006" i="2"/>
  <c r="M5006" i="2"/>
  <c r="L5006" i="2"/>
  <c r="K5006" i="2"/>
  <c r="J5006" i="2"/>
  <c r="I5006" i="2"/>
  <c r="H5006" i="2"/>
  <c r="G5006" i="2"/>
  <c r="F5006" i="2"/>
  <c r="E5006" i="2"/>
  <c r="D5006" i="2"/>
  <c r="C5006" i="2"/>
  <c r="B5006" i="2"/>
  <c r="S5005" i="2"/>
  <c r="R5005" i="2"/>
  <c r="Q5005" i="2"/>
  <c r="P5005" i="2"/>
  <c r="O5005" i="2"/>
  <c r="N5005" i="2"/>
  <c r="M5005" i="2"/>
  <c r="L5005" i="2"/>
  <c r="K5005" i="2"/>
  <c r="J5005" i="2"/>
  <c r="I5005" i="2"/>
  <c r="H5005" i="2"/>
  <c r="G5005" i="2"/>
  <c r="F5005" i="2"/>
  <c r="E5005" i="2"/>
  <c r="D5005" i="2"/>
  <c r="C5005" i="2"/>
  <c r="B5005" i="2"/>
  <c r="S5004" i="2"/>
  <c r="R5004" i="2"/>
  <c r="Q5004" i="2"/>
  <c r="P5004" i="2"/>
  <c r="O5004" i="2"/>
  <c r="N5004" i="2"/>
  <c r="M5004" i="2"/>
  <c r="L5004" i="2"/>
  <c r="K5004" i="2"/>
  <c r="J5004" i="2"/>
  <c r="I5004" i="2"/>
  <c r="H5004" i="2"/>
  <c r="G5004" i="2"/>
  <c r="F5004" i="2"/>
  <c r="E5004" i="2"/>
  <c r="D5004" i="2"/>
  <c r="C5004" i="2"/>
  <c r="B5004" i="2"/>
  <c r="S5003" i="2"/>
  <c r="R5003" i="2"/>
  <c r="Q5003" i="2"/>
  <c r="P5003" i="2"/>
  <c r="O5003" i="2"/>
  <c r="N5003" i="2"/>
  <c r="M5003" i="2"/>
  <c r="L5003" i="2"/>
  <c r="K5003" i="2"/>
  <c r="J5003" i="2"/>
  <c r="I5003" i="2"/>
  <c r="H5003" i="2"/>
  <c r="G5003" i="2"/>
  <c r="F5003" i="2"/>
  <c r="E5003" i="2"/>
  <c r="D5003" i="2"/>
  <c r="C5003" i="2"/>
  <c r="B5003" i="2"/>
  <c r="S5002" i="2"/>
  <c r="R5002" i="2"/>
  <c r="Q5002" i="2"/>
  <c r="P5002" i="2"/>
  <c r="O5002" i="2"/>
  <c r="N5002" i="2"/>
  <c r="M5002" i="2"/>
  <c r="L5002" i="2"/>
  <c r="K5002" i="2"/>
  <c r="J5002" i="2"/>
  <c r="I5002" i="2"/>
  <c r="H5002" i="2"/>
  <c r="G5002" i="2"/>
  <c r="F5002" i="2"/>
  <c r="E5002" i="2"/>
  <c r="D5002" i="2"/>
  <c r="C5002" i="2"/>
  <c r="B5002" i="2"/>
  <c r="S5001" i="2"/>
  <c r="R5001" i="2"/>
  <c r="Q5001" i="2"/>
  <c r="P5001" i="2"/>
  <c r="O5001" i="2"/>
  <c r="N5001" i="2"/>
  <c r="M5001" i="2"/>
  <c r="L5001" i="2"/>
  <c r="K5001" i="2"/>
  <c r="J5001" i="2"/>
  <c r="I5001" i="2"/>
  <c r="H5001" i="2"/>
  <c r="G5001" i="2"/>
  <c r="F5001" i="2"/>
  <c r="E5001" i="2"/>
  <c r="D5001" i="2"/>
  <c r="C5001" i="2"/>
  <c r="B5001" i="2"/>
  <c r="S5000" i="2"/>
  <c r="R5000" i="2"/>
  <c r="Q5000" i="2"/>
  <c r="P5000" i="2"/>
  <c r="O5000" i="2"/>
  <c r="N5000" i="2"/>
  <c r="M5000" i="2"/>
  <c r="L5000" i="2"/>
  <c r="K5000" i="2"/>
  <c r="J5000" i="2"/>
  <c r="I5000" i="2"/>
  <c r="H5000" i="2"/>
  <c r="G5000" i="2"/>
  <c r="F5000" i="2"/>
  <c r="E5000" i="2"/>
  <c r="D5000" i="2"/>
  <c r="C5000" i="2"/>
  <c r="B5000" i="2"/>
  <c r="S4999" i="2"/>
  <c r="R4999" i="2"/>
  <c r="Q4999" i="2"/>
  <c r="P4999" i="2"/>
  <c r="O4999" i="2"/>
  <c r="N4999" i="2"/>
  <c r="M4999" i="2"/>
  <c r="L4999" i="2"/>
  <c r="K4999" i="2"/>
  <c r="J4999" i="2"/>
  <c r="I4999" i="2"/>
  <c r="H4999" i="2"/>
  <c r="G4999" i="2"/>
  <c r="F4999" i="2"/>
  <c r="E4999" i="2"/>
  <c r="D4999" i="2"/>
  <c r="C4999" i="2"/>
  <c r="B4999" i="2"/>
  <c r="S4998" i="2"/>
  <c r="R4998" i="2"/>
  <c r="Q4998" i="2"/>
  <c r="P4998" i="2"/>
  <c r="O4998" i="2"/>
  <c r="N4998" i="2"/>
  <c r="M4998" i="2"/>
  <c r="L4998" i="2"/>
  <c r="K4998" i="2"/>
  <c r="J4998" i="2"/>
  <c r="I4998" i="2"/>
  <c r="H4998" i="2"/>
  <c r="G4998" i="2"/>
  <c r="F4998" i="2"/>
  <c r="E4998" i="2"/>
  <c r="D4998" i="2"/>
  <c r="C4998" i="2"/>
  <c r="B4998" i="2"/>
  <c r="S4997" i="2"/>
  <c r="R4997" i="2"/>
  <c r="Q4997" i="2"/>
  <c r="P4997" i="2"/>
  <c r="O4997" i="2"/>
  <c r="N4997" i="2"/>
  <c r="M4997" i="2"/>
  <c r="L4997" i="2"/>
  <c r="K4997" i="2"/>
  <c r="J4997" i="2"/>
  <c r="I4997" i="2"/>
  <c r="H4997" i="2"/>
  <c r="G4997" i="2"/>
  <c r="F4997" i="2"/>
  <c r="E4997" i="2"/>
  <c r="D4997" i="2"/>
  <c r="C4997" i="2"/>
  <c r="B4997" i="2"/>
  <c r="S4996" i="2"/>
  <c r="R4996" i="2"/>
  <c r="Q4996" i="2"/>
  <c r="P4996" i="2"/>
  <c r="O4996" i="2"/>
  <c r="N4996" i="2"/>
  <c r="M4996" i="2"/>
  <c r="L4996" i="2"/>
  <c r="K4996" i="2"/>
  <c r="J4996" i="2"/>
  <c r="I4996" i="2"/>
  <c r="H4996" i="2"/>
  <c r="G4996" i="2"/>
  <c r="F4996" i="2"/>
  <c r="E4996" i="2"/>
  <c r="D4996" i="2"/>
  <c r="C4996" i="2"/>
  <c r="B4996" i="2"/>
  <c r="S4995" i="2"/>
  <c r="R4995" i="2"/>
  <c r="Q4995" i="2"/>
  <c r="P4995" i="2"/>
  <c r="O4995" i="2"/>
  <c r="N4995" i="2"/>
  <c r="M4995" i="2"/>
  <c r="L4995" i="2"/>
  <c r="K4995" i="2"/>
  <c r="J4995" i="2"/>
  <c r="I4995" i="2"/>
  <c r="H4995" i="2"/>
  <c r="G4995" i="2"/>
  <c r="F4995" i="2"/>
  <c r="E4995" i="2"/>
  <c r="D4995" i="2"/>
  <c r="C4995" i="2"/>
  <c r="B4995" i="2"/>
  <c r="S4994" i="2"/>
  <c r="R4994" i="2"/>
  <c r="Q4994" i="2"/>
  <c r="P4994" i="2"/>
  <c r="O4994" i="2"/>
  <c r="N4994" i="2"/>
  <c r="M4994" i="2"/>
  <c r="L4994" i="2"/>
  <c r="K4994" i="2"/>
  <c r="J4994" i="2"/>
  <c r="I4994" i="2"/>
  <c r="H4994" i="2"/>
  <c r="G4994" i="2"/>
  <c r="F4994" i="2"/>
  <c r="E4994" i="2"/>
  <c r="D4994" i="2"/>
  <c r="C4994" i="2"/>
  <c r="B4994" i="2"/>
  <c r="S4993" i="2"/>
  <c r="R4993" i="2"/>
  <c r="Q4993" i="2"/>
  <c r="P4993" i="2"/>
  <c r="O4993" i="2"/>
  <c r="N4993" i="2"/>
  <c r="M4993" i="2"/>
  <c r="L4993" i="2"/>
  <c r="K4993" i="2"/>
  <c r="J4993" i="2"/>
  <c r="I4993" i="2"/>
  <c r="H4993" i="2"/>
  <c r="G4993" i="2"/>
  <c r="F4993" i="2"/>
  <c r="E4993" i="2"/>
  <c r="D4993" i="2"/>
  <c r="C4993" i="2"/>
  <c r="B4993" i="2"/>
  <c r="S4992" i="2"/>
  <c r="R4992" i="2"/>
  <c r="Q4992" i="2"/>
  <c r="P4992" i="2"/>
  <c r="O4992" i="2"/>
  <c r="N4992" i="2"/>
  <c r="M4992" i="2"/>
  <c r="L4992" i="2"/>
  <c r="K4992" i="2"/>
  <c r="J4992" i="2"/>
  <c r="I4992" i="2"/>
  <c r="H4992" i="2"/>
  <c r="G4992" i="2"/>
  <c r="F4992" i="2"/>
  <c r="E4992" i="2"/>
  <c r="D4992" i="2"/>
  <c r="C4992" i="2"/>
  <c r="B4992" i="2"/>
  <c r="S4991" i="2"/>
  <c r="R4991" i="2"/>
  <c r="Q4991" i="2"/>
  <c r="P4991" i="2"/>
  <c r="O4991" i="2"/>
  <c r="N4991" i="2"/>
  <c r="M4991" i="2"/>
  <c r="L4991" i="2"/>
  <c r="K4991" i="2"/>
  <c r="J4991" i="2"/>
  <c r="I4991" i="2"/>
  <c r="H4991" i="2"/>
  <c r="G4991" i="2"/>
  <c r="F4991" i="2"/>
  <c r="E4991" i="2"/>
  <c r="D4991" i="2"/>
  <c r="C4991" i="2"/>
  <c r="B4991" i="2"/>
  <c r="S4990" i="2"/>
  <c r="R4990" i="2"/>
  <c r="Q4990" i="2"/>
  <c r="P4990" i="2"/>
  <c r="O4990" i="2"/>
  <c r="N4990" i="2"/>
  <c r="M4990" i="2"/>
  <c r="L4990" i="2"/>
  <c r="K4990" i="2"/>
  <c r="J4990" i="2"/>
  <c r="I4990" i="2"/>
  <c r="H4990" i="2"/>
  <c r="G4990" i="2"/>
  <c r="F4990" i="2"/>
  <c r="E4990" i="2"/>
  <c r="D4990" i="2"/>
  <c r="C4990" i="2"/>
  <c r="B4990" i="2"/>
  <c r="S4989" i="2"/>
  <c r="R4989" i="2"/>
  <c r="Q4989" i="2"/>
  <c r="P4989" i="2"/>
  <c r="O4989" i="2"/>
  <c r="N4989" i="2"/>
  <c r="M4989" i="2"/>
  <c r="L4989" i="2"/>
  <c r="K4989" i="2"/>
  <c r="J4989" i="2"/>
  <c r="I4989" i="2"/>
  <c r="H4989" i="2"/>
  <c r="G4989" i="2"/>
  <c r="F4989" i="2"/>
  <c r="E4989" i="2"/>
  <c r="D4989" i="2"/>
  <c r="C4989" i="2"/>
  <c r="B4989" i="2"/>
  <c r="S4988" i="2"/>
  <c r="R4988" i="2"/>
  <c r="Q4988" i="2"/>
  <c r="P4988" i="2"/>
  <c r="O4988" i="2"/>
  <c r="N4988" i="2"/>
  <c r="M4988" i="2"/>
  <c r="L4988" i="2"/>
  <c r="K4988" i="2"/>
  <c r="J4988" i="2"/>
  <c r="I4988" i="2"/>
  <c r="H4988" i="2"/>
  <c r="G4988" i="2"/>
  <c r="F4988" i="2"/>
  <c r="E4988" i="2"/>
  <c r="D4988" i="2"/>
  <c r="C4988" i="2"/>
  <c r="B4988" i="2"/>
  <c r="S4987" i="2"/>
  <c r="R4987" i="2"/>
  <c r="Q4987" i="2"/>
  <c r="P4987" i="2"/>
  <c r="O4987" i="2"/>
  <c r="N4987" i="2"/>
  <c r="M4987" i="2"/>
  <c r="L4987" i="2"/>
  <c r="K4987" i="2"/>
  <c r="J4987" i="2"/>
  <c r="I4987" i="2"/>
  <c r="H4987" i="2"/>
  <c r="G4987" i="2"/>
  <c r="F4987" i="2"/>
  <c r="E4987" i="2"/>
  <c r="D4987" i="2"/>
  <c r="C4987" i="2"/>
  <c r="B4987" i="2"/>
  <c r="S4986" i="2"/>
  <c r="R4986" i="2"/>
  <c r="Q4986" i="2"/>
  <c r="P4986" i="2"/>
  <c r="O4986" i="2"/>
  <c r="N4986" i="2"/>
  <c r="M4986" i="2"/>
  <c r="L4986" i="2"/>
  <c r="K4986" i="2"/>
  <c r="J4986" i="2"/>
  <c r="I4986" i="2"/>
  <c r="H4986" i="2"/>
  <c r="G4986" i="2"/>
  <c r="F4986" i="2"/>
  <c r="E4986" i="2"/>
  <c r="D4986" i="2"/>
  <c r="C4986" i="2"/>
  <c r="B4986" i="2"/>
  <c r="S4985" i="2"/>
  <c r="R4985" i="2"/>
  <c r="Q4985" i="2"/>
  <c r="P4985" i="2"/>
  <c r="O4985" i="2"/>
  <c r="N4985" i="2"/>
  <c r="M4985" i="2"/>
  <c r="L4985" i="2"/>
  <c r="K4985" i="2"/>
  <c r="J4985" i="2"/>
  <c r="I4985" i="2"/>
  <c r="H4985" i="2"/>
  <c r="G4985" i="2"/>
  <c r="F4985" i="2"/>
  <c r="E4985" i="2"/>
  <c r="D4985" i="2"/>
  <c r="C4985" i="2"/>
  <c r="B4985" i="2"/>
  <c r="S4984" i="2"/>
  <c r="R4984" i="2"/>
  <c r="Q4984" i="2"/>
  <c r="P4984" i="2"/>
  <c r="O4984" i="2"/>
  <c r="N4984" i="2"/>
  <c r="M4984" i="2"/>
  <c r="L4984" i="2"/>
  <c r="K4984" i="2"/>
  <c r="J4984" i="2"/>
  <c r="I4984" i="2"/>
  <c r="H4984" i="2"/>
  <c r="G4984" i="2"/>
  <c r="F4984" i="2"/>
  <c r="E4984" i="2"/>
  <c r="D4984" i="2"/>
  <c r="C4984" i="2"/>
  <c r="B4984" i="2"/>
  <c r="S4983" i="2"/>
  <c r="R4983" i="2"/>
  <c r="Q4983" i="2"/>
  <c r="P4983" i="2"/>
  <c r="O4983" i="2"/>
  <c r="N4983" i="2"/>
  <c r="M4983" i="2"/>
  <c r="L4983" i="2"/>
  <c r="K4983" i="2"/>
  <c r="J4983" i="2"/>
  <c r="I4983" i="2"/>
  <c r="H4983" i="2"/>
  <c r="G4983" i="2"/>
  <c r="F4983" i="2"/>
  <c r="E4983" i="2"/>
  <c r="D4983" i="2"/>
  <c r="C4983" i="2"/>
  <c r="B4983" i="2"/>
  <c r="S4982" i="2"/>
  <c r="R4982" i="2"/>
  <c r="Q4982" i="2"/>
  <c r="P4982" i="2"/>
  <c r="O4982" i="2"/>
  <c r="N4982" i="2"/>
  <c r="M4982" i="2"/>
  <c r="L4982" i="2"/>
  <c r="K4982" i="2"/>
  <c r="J4982" i="2"/>
  <c r="I4982" i="2"/>
  <c r="H4982" i="2"/>
  <c r="G4982" i="2"/>
  <c r="F4982" i="2"/>
  <c r="E4982" i="2"/>
  <c r="D4982" i="2"/>
  <c r="C4982" i="2"/>
  <c r="B4982" i="2"/>
  <c r="S4981" i="2"/>
  <c r="R4981" i="2"/>
  <c r="Q4981" i="2"/>
  <c r="P4981" i="2"/>
  <c r="O4981" i="2"/>
  <c r="N4981" i="2"/>
  <c r="M4981" i="2"/>
  <c r="L4981" i="2"/>
  <c r="K4981" i="2"/>
  <c r="J4981" i="2"/>
  <c r="I4981" i="2"/>
  <c r="H4981" i="2"/>
  <c r="G4981" i="2"/>
  <c r="F4981" i="2"/>
  <c r="E4981" i="2"/>
  <c r="D4981" i="2"/>
  <c r="C4981" i="2"/>
  <c r="B4981" i="2"/>
  <c r="S4980" i="2"/>
  <c r="R4980" i="2"/>
  <c r="Q4980" i="2"/>
  <c r="P4980" i="2"/>
  <c r="O4980" i="2"/>
  <c r="N4980" i="2"/>
  <c r="M4980" i="2"/>
  <c r="L4980" i="2"/>
  <c r="K4980" i="2"/>
  <c r="J4980" i="2"/>
  <c r="I4980" i="2"/>
  <c r="H4980" i="2"/>
  <c r="G4980" i="2"/>
  <c r="F4980" i="2"/>
  <c r="E4980" i="2"/>
  <c r="D4980" i="2"/>
  <c r="C4980" i="2"/>
  <c r="B4980" i="2"/>
  <c r="S4979" i="2"/>
  <c r="R4979" i="2"/>
  <c r="Q4979" i="2"/>
  <c r="P4979" i="2"/>
  <c r="O4979" i="2"/>
  <c r="N4979" i="2"/>
  <c r="M4979" i="2"/>
  <c r="L4979" i="2"/>
  <c r="K4979" i="2"/>
  <c r="J4979" i="2"/>
  <c r="I4979" i="2"/>
  <c r="H4979" i="2"/>
  <c r="G4979" i="2"/>
  <c r="F4979" i="2"/>
  <c r="E4979" i="2"/>
  <c r="D4979" i="2"/>
  <c r="C4979" i="2"/>
  <c r="B4979" i="2"/>
  <c r="S4978" i="2"/>
  <c r="R4978" i="2"/>
  <c r="Q4978" i="2"/>
  <c r="P4978" i="2"/>
  <c r="O4978" i="2"/>
  <c r="N4978" i="2"/>
  <c r="M4978" i="2"/>
  <c r="L4978" i="2"/>
  <c r="K4978" i="2"/>
  <c r="J4978" i="2"/>
  <c r="I4978" i="2"/>
  <c r="H4978" i="2"/>
  <c r="G4978" i="2"/>
  <c r="F4978" i="2"/>
  <c r="E4978" i="2"/>
  <c r="D4978" i="2"/>
  <c r="C4978" i="2"/>
  <c r="B4978" i="2"/>
  <c r="S4977" i="2"/>
  <c r="R4977" i="2"/>
  <c r="Q4977" i="2"/>
  <c r="P4977" i="2"/>
  <c r="O4977" i="2"/>
  <c r="N4977" i="2"/>
  <c r="M4977" i="2"/>
  <c r="L4977" i="2"/>
  <c r="K4977" i="2"/>
  <c r="J4977" i="2"/>
  <c r="I4977" i="2"/>
  <c r="H4977" i="2"/>
  <c r="G4977" i="2"/>
  <c r="F4977" i="2"/>
  <c r="E4977" i="2"/>
  <c r="D4977" i="2"/>
  <c r="C4977" i="2"/>
  <c r="B4977" i="2"/>
  <c r="S4976" i="2"/>
  <c r="R4976" i="2"/>
  <c r="Q4976" i="2"/>
  <c r="P4976" i="2"/>
  <c r="O4976" i="2"/>
  <c r="N4976" i="2"/>
  <c r="M4976" i="2"/>
  <c r="L4976" i="2"/>
  <c r="K4976" i="2"/>
  <c r="J4976" i="2"/>
  <c r="I4976" i="2"/>
  <c r="H4976" i="2"/>
  <c r="G4976" i="2"/>
  <c r="F4976" i="2"/>
  <c r="E4976" i="2"/>
  <c r="D4976" i="2"/>
  <c r="C4976" i="2"/>
  <c r="B4976" i="2"/>
  <c r="S4975" i="2"/>
  <c r="R4975" i="2"/>
  <c r="Q4975" i="2"/>
  <c r="P4975" i="2"/>
  <c r="O4975" i="2"/>
  <c r="N4975" i="2"/>
  <c r="M4975" i="2"/>
  <c r="L4975" i="2"/>
  <c r="K4975" i="2"/>
  <c r="J4975" i="2"/>
  <c r="I4975" i="2"/>
  <c r="H4975" i="2"/>
  <c r="G4975" i="2"/>
  <c r="F4975" i="2"/>
  <c r="E4975" i="2"/>
  <c r="D4975" i="2"/>
  <c r="C4975" i="2"/>
  <c r="B4975" i="2"/>
  <c r="S4974" i="2"/>
  <c r="R4974" i="2"/>
  <c r="Q4974" i="2"/>
  <c r="P4974" i="2"/>
  <c r="O4974" i="2"/>
  <c r="N4974" i="2"/>
  <c r="M4974" i="2"/>
  <c r="L4974" i="2"/>
  <c r="K4974" i="2"/>
  <c r="J4974" i="2"/>
  <c r="I4974" i="2"/>
  <c r="H4974" i="2"/>
  <c r="G4974" i="2"/>
  <c r="F4974" i="2"/>
  <c r="E4974" i="2"/>
  <c r="D4974" i="2"/>
  <c r="C4974" i="2"/>
  <c r="T4974" i="2" s="1"/>
  <c r="B4974" i="2"/>
  <c r="S4973" i="2"/>
  <c r="R4973" i="2"/>
  <c r="Q4973" i="2"/>
  <c r="P4973" i="2"/>
  <c r="O4973" i="2"/>
  <c r="N4973" i="2"/>
  <c r="M4973" i="2"/>
  <c r="L4973" i="2"/>
  <c r="K4973" i="2"/>
  <c r="J4973" i="2"/>
  <c r="I4973" i="2"/>
  <c r="H4973" i="2"/>
  <c r="G4973" i="2"/>
  <c r="F4973" i="2"/>
  <c r="E4973" i="2"/>
  <c r="D4973" i="2"/>
  <c r="C4973" i="2"/>
  <c r="B4973" i="2"/>
  <c r="S4972" i="2"/>
  <c r="R4972" i="2"/>
  <c r="Q4972" i="2"/>
  <c r="P4972" i="2"/>
  <c r="O4972" i="2"/>
  <c r="N4972" i="2"/>
  <c r="M4972" i="2"/>
  <c r="L4972" i="2"/>
  <c r="K4972" i="2"/>
  <c r="J4972" i="2"/>
  <c r="I4972" i="2"/>
  <c r="H4972" i="2"/>
  <c r="G4972" i="2"/>
  <c r="F4972" i="2"/>
  <c r="E4972" i="2"/>
  <c r="D4972" i="2"/>
  <c r="C4972" i="2"/>
  <c r="B4972" i="2"/>
  <c r="S4971" i="2"/>
  <c r="R4971" i="2"/>
  <c r="Q4971" i="2"/>
  <c r="P4971" i="2"/>
  <c r="O4971" i="2"/>
  <c r="N4971" i="2"/>
  <c r="M4971" i="2"/>
  <c r="L4971" i="2"/>
  <c r="K4971" i="2"/>
  <c r="J4971" i="2"/>
  <c r="I4971" i="2"/>
  <c r="H4971" i="2"/>
  <c r="G4971" i="2"/>
  <c r="F4971" i="2"/>
  <c r="E4971" i="2"/>
  <c r="D4971" i="2"/>
  <c r="C4971" i="2"/>
  <c r="B4971" i="2"/>
  <c r="S4970" i="2"/>
  <c r="R4970" i="2"/>
  <c r="Q4970" i="2"/>
  <c r="P4970" i="2"/>
  <c r="O4970" i="2"/>
  <c r="N4970" i="2"/>
  <c r="M4970" i="2"/>
  <c r="L4970" i="2"/>
  <c r="K4970" i="2"/>
  <c r="J4970" i="2"/>
  <c r="I4970" i="2"/>
  <c r="H4970" i="2"/>
  <c r="G4970" i="2"/>
  <c r="F4970" i="2"/>
  <c r="E4970" i="2"/>
  <c r="D4970" i="2"/>
  <c r="C4970" i="2"/>
  <c r="B4970" i="2"/>
  <c r="S4969" i="2"/>
  <c r="R4969" i="2"/>
  <c r="Q4969" i="2"/>
  <c r="P4969" i="2"/>
  <c r="O4969" i="2"/>
  <c r="N4969" i="2"/>
  <c r="M4969" i="2"/>
  <c r="L4969" i="2"/>
  <c r="K4969" i="2"/>
  <c r="J4969" i="2"/>
  <c r="I4969" i="2"/>
  <c r="H4969" i="2"/>
  <c r="G4969" i="2"/>
  <c r="F4969" i="2"/>
  <c r="E4969" i="2"/>
  <c r="D4969" i="2"/>
  <c r="C4969" i="2"/>
  <c r="B4969" i="2"/>
  <c r="S4968" i="2"/>
  <c r="R4968" i="2"/>
  <c r="Q4968" i="2"/>
  <c r="P4968" i="2"/>
  <c r="O4968" i="2"/>
  <c r="N4968" i="2"/>
  <c r="M4968" i="2"/>
  <c r="L4968" i="2"/>
  <c r="K4968" i="2"/>
  <c r="J4968" i="2"/>
  <c r="I4968" i="2"/>
  <c r="H4968" i="2"/>
  <c r="G4968" i="2"/>
  <c r="F4968" i="2"/>
  <c r="E4968" i="2"/>
  <c r="D4968" i="2"/>
  <c r="C4968" i="2"/>
  <c r="B4968" i="2"/>
  <c r="S4967" i="2"/>
  <c r="R4967" i="2"/>
  <c r="Q4967" i="2"/>
  <c r="P4967" i="2"/>
  <c r="O4967" i="2"/>
  <c r="N4967" i="2"/>
  <c r="M4967" i="2"/>
  <c r="L4967" i="2"/>
  <c r="K4967" i="2"/>
  <c r="J4967" i="2"/>
  <c r="I4967" i="2"/>
  <c r="H4967" i="2"/>
  <c r="G4967" i="2"/>
  <c r="F4967" i="2"/>
  <c r="E4967" i="2"/>
  <c r="D4967" i="2"/>
  <c r="C4967" i="2"/>
  <c r="B4967" i="2"/>
  <c r="S4966" i="2"/>
  <c r="R4966" i="2"/>
  <c r="Q4966" i="2"/>
  <c r="P4966" i="2"/>
  <c r="O4966" i="2"/>
  <c r="N4966" i="2"/>
  <c r="M4966" i="2"/>
  <c r="L4966" i="2"/>
  <c r="K4966" i="2"/>
  <c r="J4966" i="2"/>
  <c r="I4966" i="2"/>
  <c r="H4966" i="2"/>
  <c r="G4966" i="2"/>
  <c r="F4966" i="2"/>
  <c r="E4966" i="2"/>
  <c r="D4966" i="2"/>
  <c r="C4966" i="2"/>
  <c r="B4966" i="2"/>
  <c r="S4965" i="2"/>
  <c r="R4965" i="2"/>
  <c r="Q4965" i="2"/>
  <c r="P4965" i="2"/>
  <c r="O4965" i="2"/>
  <c r="N4965" i="2"/>
  <c r="M4965" i="2"/>
  <c r="L4965" i="2"/>
  <c r="K4965" i="2"/>
  <c r="J4965" i="2"/>
  <c r="I4965" i="2"/>
  <c r="H4965" i="2"/>
  <c r="G4965" i="2"/>
  <c r="F4965" i="2"/>
  <c r="E4965" i="2"/>
  <c r="D4965" i="2"/>
  <c r="C4965" i="2"/>
  <c r="B4965" i="2"/>
  <c r="S4964" i="2"/>
  <c r="R4964" i="2"/>
  <c r="Q4964" i="2"/>
  <c r="P4964" i="2"/>
  <c r="O4964" i="2"/>
  <c r="N4964" i="2"/>
  <c r="M4964" i="2"/>
  <c r="L4964" i="2"/>
  <c r="K4964" i="2"/>
  <c r="J4964" i="2"/>
  <c r="I4964" i="2"/>
  <c r="H4964" i="2"/>
  <c r="G4964" i="2"/>
  <c r="F4964" i="2"/>
  <c r="E4964" i="2"/>
  <c r="D4964" i="2"/>
  <c r="C4964" i="2"/>
  <c r="B4964" i="2"/>
  <c r="S4963" i="2"/>
  <c r="R4963" i="2"/>
  <c r="Q4963" i="2"/>
  <c r="P4963" i="2"/>
  <c r="O4963" i="2"/>
  <c r="N4963" i="2"/>
  <c r="M4963" i="2"/>
  <c r="L4963" i="2"/>
  <c r="K4963" i="2"/>
  <c r="J4963" i="2"/>
  <c r="I4963" i="2"/>
  <c r="H4963" i="2"/>
  <c r="G4963" i="2"/>
  <c r="F4963" i="2"/>
  <c r="E4963" i="2"/>
  <c r="D4963" i="2"/>
  <c r="C4963" i="2"/>
  <c r="B4963" i="2"/>
  <c r="S4962" i="2"/>
  <c r="R4962" i="2"/>
  <c r="Q4962" i="2"/>
  <c r="P4962" i="2"/>
  <c r="O4962" i="2"/>
  <c r="N4962" i="2"/>
  <c r="M4962" i="2"/>
  <c r="L4962" i="2"/>
  <c r="K4962" i="2"/>
  <c r="J4962" i="2"/>
  <c r="I4962" i="2"/>
  <c r="H4962" i="2"/>
  <c r="G4962" i="2"/>
  <c r="F4962" i="2"/>
  <c r="E4962" i="2"/>
  <c r="D4962" i="2"/>
  <c r="C4962" i="2"/>
  <c r="B4962" i="2"/>
  <c r="S4961" i="2"/>
  <c r="R4961" i="2"/>
  <c r="Q4961" i="2"/>
  <c r="P4961" i="2"/>
  <c r="O4961" i="2"/>
  <c r="N4961" i="2"/>
  <c r="M4961" i="2"/>
  <c r="L4961" i="2"/>
  <c r="K4961" i="2"/>
  <c r="J4961" i="2"/>
  <c r="I4961" i="2"/>
  <c r="H4961" i="2"/>
  <c r="G4961" i="2"/>
  <c r="F4961" i="2"/>
  <c r="E4961" i="2"/>
  <c r="D4961" i="2"/>
  <c r="C4961" i="2"/>
  <c r="B4961" i="2"/>
  <c r="S4960" i="2"/>
  <c r="R4960" i="2"/>
  <c r="Q4960" i="2"/>
  <c r="P4960" i="2"/>
  <c r="O4960" i="2"/>
  <c r="N4960" i="2"/>
  <c r="M4960" i="2"/>
  <c r="L4960" i="2"/>
  <c r="K4960" i="2"/>
  <c r="J4960" i="2"/>
  <c r="I4960" i="2"/>
  <c r="H4960" i="2"/>
  <c r="G4960" i="2"/>
  <c r="F4960" i="2"/>
  <c r="E4960" i="2"/>
  <c r="D4960" i="2"/>
  <c r="C4960" i="2"/>
  <c r="B4960" i="2"/>
  <c r="S4959" i="2"/>
  <c r="R4959" i="2"/>
  <c r="Q4959" i="2"/>
  <c r="P4959" i="2"/>
  <c r="O4959" i="2"/>
  <c r="N4959" i="2"/>
  <c r="M4959" i="2"/>
  <c r="L4959" i="2"/>
  <c r="K4959" i="2"/>
  <c r="J4959" i="2"/>
  <c r="I4959" i="2"/>
  <c r="H4959" i="2"/>
  <c r="G4959" i="2"/>
  <c r="F4959" i="2"/>
  <c r="E4959" i="2"/>
  <c r="D4959" i="2"/>
  <c r="C4959" i="2"/>
  <c r="B4959" i="2"/>
  <c r="S4958" i="2"/>
  <c r="R4958" i="2"/>
  <c r="Q4958" i="2"/>
  <c r="P4958" i="2"/>
  <c r="O4958" i="2"/>
  <c r="N4958" i="2"/>
  <c r="M4958" i="2"/>
  <c r="L4958" i="2"/>
  <c r="K4958" i="2"/>
  <c r="J4958" i="2"/>
  <c r="I4958" i="2"/>
  <c r="H4958" i="2"/>
  <c r="G4958" i="2"/>
  <c r="F4958" i="2"/>
  <c r="E4958" i="2"/>
  <c r="D4958" i="2"/>
  <c r="C4958" i="2"/>
  <c r="B4958" i="2"/>
  <c r="S4957" i="2"/>
  <c r="R4957" i="2"/>
  <c r="Q4957" i="2"/>
  <c r="P4957" i="2"/>
  <c r="O4957" i="2"/>
  <c r="N4957" i="2"/>
  <c r="M4957" i="2"/>
  <c r="L4957" i="2"/>
  <c r="K4957" i="2"/>
  <c r="J4957" i="2"/>
  <c r="I4957" i="2"/>
  <c r="H4957" i="2"/>
  <c r="G4957" i="2"/>
  <c r="F4957" i="2"/>
  <c r="E4957" i="2"/>
  <c r="D4957" i="2"/>
  <c r="C4957" i="2"/>
  <c r="B4957" i="2"/>
  <c r="S4956" i="2"/>
  <c r="R4956" i="2"/>
  <c r="Q4956" i="2"/>
  <c r="P4956" i="2"/>
  <c r="O4956" i="2"/>
  <c r="N4956" i="2"/>
  <c r="M4956" i="2"/>
  <c r="L4956" i="2"/>
  <c r="K4956" i="2"/>
  <c r="J4956" i="2"/>
  <c r="I4956" i="2"/>
  <c r="H4956" i="2"/>
  <c r="G4956" i="2"/>
  <c r="F4956" i="2"/>
  <c r="E4956" i="2"/>
  <c r="D4956" i="2"/>
  <c r="C4956" i="2"/>
  <c r="B4956" i="2"/>
  <c r="S4955" i="2"/>
  <c r="R4955" i="2"/>
  <c r="Q4955" i="2"/>
  <c r="P4955" i="2"/>
  <c r="O4955" i="2"/>
  <c r="N4955" i="2"/>
  <c r="M4955" i="2"/>
  <c r="L4955" i="2"/>
  <c r="K4955" i="2"/>
  <c r="J4955" i="2"/>
  <c r="I4955" i="2"/>
  <c r="H4955" i="2"/>
  <c r="G4955" i="2"/>
  <c r="F4955" i="2"/>
  <c r="E4955" i="2"/>
  <c r="D4955" i="2"/>
  <c r="C4955" i="2"/>
  <c r="B4955" i="2"/>
  <c r="S4954" i="2"/>
  <c r="R4954" i="2"/>
  <c r="Q4954" i="2"/>
  <c r="P4954" i="2"/>
  <c r="O4954" i="2"/>
  <c r="N4954" i="2"/>
  <c r="M4954" i="2"/>
  <c r="L4954" i="2"/>
  <c r="K4954" i="2"/>
  <c r="J4954" i="2"/>
  <c r="I4954" i="2"/>
  <c r="H4954" i="2"/>
  <c r="G4954" i="2"/>
  <c r="F4954" i="2"/>
  <c r="E4954" i="2"/>
  <c r="D4954" i="2"/>
  <c r="C4954" i="2"/>
  <c r="B4954" i="2"/>
  <c r="S4953" i="2"/>
  <c r="R4953" i="2"/>
  <c r="Q4953" i="2"/>
  <c r="P4953" i="2"/>
  <c r="O4953" i="2"/>
  <c r="N4953" i="2"/>
  <c r="M4953" i="2"/>
  <c r="L4953" i="2"/>
  <c r="K4953" i="2"/>
  <c r="J4953" i="2"/>
  <c r="I4953" i="2"/>
  <c r="H4953" i="2"/>
  <c r="G4953" i="2"/>
  <c r="F4953" i="2"/>
  <c r="E4953" i="2"/>
  <c r="D4953" i="2"/>
  <c r="C4953" i="2"/>
  <c r="B4953" i="2"/>
  <c r="S4952" i="2"/>
  <c r="R4952" i="2"/>
  <c r="Q4952" i="2"/>
  <c r="P4952" i="2"/>
  <c r="O4952" i="2"/>
  <c r="N4952" i="2"/>
  <c r="M4952" i="2"/>
  <c r="L4952" i="2"/>
  <c r="K4952" i="2"/>
  <c r="J4952" i="2"/>
  <c r="I4952" i="2"/>
  <c r="H4952" i="2"/>
  <c r="G4952" i="2"/>
  <c r="F4952" i="2"/>
  <c r="E4952" i="2"/>
  <c r="D4952" i="2"/>
  <c r="C4952" i="2"/>
  <c r="B4952" i="2"/>
  <c r="S4951" i="2"/>
  <c r="R4951" i="2"/>
  <c r="Q4951" i="2"/>
  <c r="P4951" i="2"/>
  <c r="O4951" i="2"/>
  <c r="N4951" i="2"/>
  <c r="M4951" i="2"/>
  <c r="L4951" i="2"/>
  <c r="K4951" i="2"/>
  <c r="J4951" i="2"/>
  <c r="I4951" i="2"/>
  <c r="H4951" i="2"/>
  <c r="G4951" i="2"/>
  <c r="F4951" i="2"/>
  <c r="E4951" i="2"/>
  <c r="T4951" i="2" s="1"/>
  <c r="D4951" i="2"/>
  <c r="C4951" i="2"/>
  <c r="B4951" i="2"/>
  <c r="S4950" i="2"/>
  <c r="R4950" i="2"/>
  <c r="Q4950" i="2"/>
  <c r="P4950" i="2"/>
  <c r="O4950" i="2"/>
  <c r="N4950" i="2"/>
  <c r="M4950" i="2"/>
  <c r="L4950" i="2"/>
  <c r="K4950" i="2"/>
  <c r="J4950" i="2"/>
  <c r="I4950" i="2"/>
  <c r="H4950" i="2"/>
  <c r="G4950" i="2"/>
  <c r="F4950" i="2"/>
  <c r="E4950" i="2"/>
  <c r="D4950" i="2"/>
  <c r="C4950" i="2"/>
  <c r="B4950" i="2"/>
  <c r="S4949" i="2"/>
  <c r="R4949" i="2"/>
  <c r="Q4949" i="2"/>
  <c r="P4949" i="2"/>
  <c r="O4949" i="2"/>
  <c r="N4949" i="2"/>
  <c r="M4949" i="2"/>
  <c r="L4949" i="2"/>
  <c r="K4949" i="2"/>
  <c r="J4949" i="2"/>
  <c r="I4949" i="2"/>
  <c r="H4949" i="2"/>
  <c r="G4949" i="2"/>
  <c r="F4949" i="2"/>
  <c r="E4949" i="2"/>
  <c r="D4949" i="2"/>
  <c r="C4949" i="2"/>
  <c r="B4949" i="2"/>
  <c r="S4948" i="2"/>
  <c r="R4948" i="2"/>
  <c r="Q4948" i="2"/>
  <c r="P4948" i="2"/>
  <c r="O4948" i="2"/>
  <c r="N4948" i="2"/>
  <c r="M4948" i="2"/>
  <c r="L4948" i="2"/>
  <c r="K4948" i="2"/>
  <c r="J4948" i="2"/>
  <c r="I4948" i="2"/>
  <c r="H4948" i="2"/>
  <c r="G4948" i="2"/>
  <c r="F4948" i="2"/>
  <c r="E4948" i="2"/>
  <c r="D4948" i="2"/>
  <c r="C4948" i="2"/>
  <c r="B4948" i="2"/>
  <c r="S4947" i="2"/>
  <c r="R4947" i="2"/>
  <c r="Q4947" i="2"/>
  <c r="P4947" i="2"/>
  <c r="O4947" i="2"/>
  <c r="N4947" i="2"/>
  <c r="M4947" i="2"/>
  <c r="L4947" i="2"/>
  <c r="K4947" i="2"/>
  <c r="J4947" i="2"/>
  <c r="I4947" i="2"/>
  <c r="H4947" i="2"/>
  <c r="G4947" i="2"/>
  <c r="F4947" i="2"/>
  <c r="E4947" i="2"/>
  <c r="D4947" i="2"/>
  <c r="C4947" i="2"/>
  <c r="B4947" i="2"/>
  <c r="S4946" i="2"/>
  <c r="R4946" i="2"/>
  <c r="Q4946" i="2"/>
  <c r="P4946" i="2"/>
  <c r="O4946" i="2"/>
  <c r="N4946" i="2"/>
  <c r="M4946" i="2"/>
  <c r="L4946" i="2"/>
  <c r="K4946" i="2"/>
  <c r="J4946" i="2"/>
  <c r="I4946" i="2"/>
  <c r="H4946" i="2"/>
  <c r="G4946" i="2"/>
  <c r="F4946" i="2"/>
  <c r="E4946" i="2"/>
  <c r="D4946" i="2"/>
  <c r="C4946" i="2"/>
  <c r="B4946" i="2"/>
  <c r="S4945" i="2"/>
  <c r="R4945" i="2"/>
  <c r="Q4945" i="2"/>
  <c r="P4945" i="2"/>
  <c r="O4945" i="2"/>
  <c r="N4945" i="2"/>
  <c r="M4945" i="2"/>
  <c r="L4945" i="2"/>
  <c r="K4945" i="2"/>
  <c r="J4945" i="2"/>
  <c r="I4945" i="2"/>
  <c r="H4945" i="2"/>
  <c r="G4945" i="2"/>
  <c r="F4945" i="2"/>
  <c r="E4945" i="2"/>
  <c r="D4945" i="2"/>
  <c r="C4945" i="2"/>
  <c r="B4945" i="2"/>
  <c r="S4944" i="2"/>
  <c r="R4944" i="2"/>
  <c r="Q4944" i="2"/>
  <c r="P4944" i="2"/>
  <c r="O4944" i="2"/>
  <c r="N4944" i="2"/>
  <c r="M4944" i="2"/>
  <c r="L4944" i="2"/>
  <c r="K4944" i="2"/>
  <c r="J4944" i="2"/>
  <c r="I4944" i="2"/>
  <c r="H4944" i="2"/>
  <c r="G4944" i="2"/>
  <c r="F4944" i="2"/>
  <c r="E4944" i="2"/>
  <c r="D4944" i="2"/>
  <c r="C4944" i="2"/>
  <c r="B4944" i="2"/>
  <c r="S4943" i="2"/>
  <c r="R4943" i="2"/>
  <c r="Q4943" i="2"/>
  <c r="P4943" i="2"/>
  <c r="O4943" i="2"/>
  <c r="N4943" i="2"/>
  <c r="M4943" i="2"/>
  <c r="L4943" i="2"/>
  <c r="K4943" i="2"/>
  <c r="J4943" i="2"/>
  <c r="I4943" i="2"/>
  <c r="H4943" i="2"/>
  <c r="G4943" i="2"/>
  <c r="F4943" i="2"/>
  <c r="E4943" i="2"/>
  <c r="D4943" i="2"/>
  <c r="C4943" i="2"/>
  <c r="B4943" i="2"/>
  <c r="S4942" i="2"/>
  <c r="R4942" i="2"/>
  <c r="Q4942" i="2"/>
  <c r="P4942" i="2"/>
  <c r="O4942" i="2"/>
  <c r="N4942" i="2"/>
  <c r="M4942" i="2"/>
  <c r="L4942" i="2"/>
  <c r="K4942" i="2"/>
  <c r="J4942" i="2"/>
  <c r="I4942" i="2"/>
  <c r="H4942" i="2"/>
  <c r="G4942" i="2"/>
  <c r="F4942" i="2"/>
  <c r="E4942" i="2"/>
  <c r="D4942" i="2"/>
  <c r="C4942" i="2"/>
  <c r="B4942" i="2"/>
  <c r="S4941" i="2"/>
  <c r="R4941" i="2"/>
  <c r="Q4941" i="2"/>
  <c r="P4941" i="2"/>
  <c r="O4941" i="2"/>
  <c r="N4941" i="2"/>
  <c r="M4941" i="2"/>
  <c r="L4941" i="2"/>
  <c r="K4941" i="2"/>
  <c r="J4941" i="2"/>
  <c r="I4941" i="2"/>
  <c r="H4941" i="2"/>
  <c r="G4941" i="2"/>
  <c r="F4941" i="2"/>
  <c r="E4941" i="2"/>
  <c r="D4941" i="2"/>
  <c r="C4941" i="2"/>
  <c r="B4941" i="2"/>
  <c r="S4940" i="2"/>
  <c r="R4940" i="2"/>
  <c r="Q4940" i="2"/>
  <c r="P4940" i="2"/>
  <c r="O4940" i="2"/>
  <c r="N4940" i="2"/>
  <c r="M4940" i="2"/>
  <c r="L4940" i="2"/>
  <c r="K4940" i="2"/>
  <c r="J4940" i="2"/>
  <c r="I4940" i="2"/>
  <c r="H4940" i="2"/>
  <c r="G4940" i="2"/>
  <c r="F4940" i="2"/>
  <c r="E4940" i="2"/>
  <c r="D4940" i="2"/>
  <c r="C4940" i="2"/>
  <c r="B4940" i="2"/>
  <c r="S4939" i="2"/>
  <c r="R4939" i="2"/>
  <c r="Q4939" i="2"/>
  <c r="P4939" i="2"/>
  <c r="O4939" i="2"/>
  <c r="N4939" i="2"/>
  <c r="M4939" i="2"/>
  <c r="L4939" i="2"/>
  <c r="K4939" i="2"/>
  <c r="J4939" i="2"/>
  <c r="I4939" i="2"/>
  <c r="H4939" i="2"/>
  <c r="G4939" i="2"/>
  <c r="F4939" i="2"/>
  <c r="E4939" i="2"/>
  <c r="D4939" i="2"/>
  <c r="C4939" i="2"/>
  <c r="B4939" i="2"/>
  <c r="S4938" i="2"/>
  <c r="R4938" i="2"/>
  <c r="Q4938" i="2"/>
  <c r="P4938" i="2"/>
  <c r="O4938" i="2"/>
  <c r="N4938" i="2"/>
  <c r="M4938" i="2"/>
  <c r="L4938" i="2"/>
  <c r="K4938" i="2"/>
  <c r="J4938" i="2"/>
  <c r="I4938" i="2"/>
  <c r="H4938" i="2"/>
  <c r="G4938" i="2"/>
  <c r="F4938" i="2"/>
  <c r="E4938" i="2"/>
  <c r="D4938" i="2"/>
  <c r="C4938" i="2"/>
  <c r="B4938" i="2"/>
  <c r="S4937" i="2"/>
  <c r="R4937" i="2"/>
  <c r="Q4937" i="2"/>
  <c r="P4937" i="2"/>
  <c r="O4937" i="2"/>
  <c r="N4937" i="2"/>
  <c r="M4937" i="2"/>
  <c r="L4937" i="2"/>
  <c r="K4937" i="2"/>
  <c r="J4937" i="2"/>
  <c r="I4937" i="2"/>
  <c r="H4937" i="2"/>
  <c r="G4937" i="2"/>
  <c r="F4937" i="2"/>
  <c r="E4937" i="2"/>
  <c r="D4937" i="2"/>
  <c r="C4937" i="2"/>
  <c r="B4937" i="2"/>
  <c r="S4936" i="2"/>
  <c r="R4936" i="2"/>
  <c r="Q4936" i="2"/>
  <c r="P4936" i="2"/>
  <c r="O4936" i="2"/>
  <c r="N4936" i="2"/>
  <c r="M4936" i="2"/>
  <c r="L4936" i="2"/>
  <c r="K4936" i="2"/>
  <c r="J4936" i="2"/>
  <c r="I4936" i="2"/>
  <c r="H4936" i="2"/>
  <c r="G4936" i="2"/>
  <c r="F4936" i="2"/>
  <c r="E4936" i="2"/>
  <c r="D4936" i="2"/>
  <c r="C4936" i="2"/>
  <c r="B4936" i="2"/>
  <c r="S4935" i="2"/>
  <c r="R4935" i="2"/>
  <c r="Q4935" i="2"/>
  <c r="P4935" i="2"/>
  <c r="O4935" i="2"/>
  <c r="N4935" i="2"/>
  <c r="M4935" i="2"/>
  <c r="L4935" i="2"/>
  <c r="K4935" i="2"/>
  <c r="J4935" i="2"/>
  <c r="I4935" i="2"/>
  <c r="H4935" i="2"/>
  <c r="G4935" i="2"/>
  <c r="F4935" i="2"/>
  <c r="E4935" i="2"/>
  <c r="D4935" i="2"/>
  <c r="C4935" i="2"/>
  <c r="B4935" i="2"/>
  <c r="S4934" i="2"/>
  <c r="R4934" i="2"/>
  <c r="Q4934" i="2"/>
  <c r="P4934" i="2"/>
  <c r="O4934" i="2"/>
  <c r="N4934" i="2"/>
  <c r="M4934" i="2"/>
  <c r="L4934" i="2"/>
  <c r="K4934" i="2"/>
  <c r="J4934" i="2"/>
  <c r="I4934" i="2"/>
  <c r="H4934" i="2"/>
  <c r="G4934" i="2"/>
  <c r="F4934" i="2"/>
  <c r="E4934" i="2"/>
  <c r="D4934" i="2"/>
  <c r="C4934" i="2"/>
  <c r="B4934" i="2"/>
  <c r="S4933" i="2"/>
  <c r="R4933" i="2"/>
  <c r="Q4933" i="2"/>
  <c r="P4933" i="2"/>
  <c r="O4933" i="2"/>
  <c r="N4933" i="2"/>
  <c r="M4933" i="2"/>
  <c r="L4933" i="2"/>
  <c r="K4933" i="2"/>
  <c r="J4933" i="2"/>
  <c r="I4933" i="2"/>
  <c r="H4933" i="2"/>
  <c r="G4933" i="2"/>
  <c r="F4933" i="2"/>
  <c r="E4933" i="2"/>
  <c r="D4933" i="2"/>
  <c r="C4933" i="2"/>
  <c r="B4933" i="2"/>
  <c r="S4932" i="2"/>
  <c r="R4932" i="2"/>
  <c r="Q4932" i="2"/>
  <c r="P4932" i="2"/>
  <c r="O4932" i="2"/>
  <c r="N4932" i="2"/>
  <c r="M4932" i="2"/>
  <c r="L4932" i="2"/>
  <c r="K4932" i="2"/>
  <c r="J4932" i="2"/>
  <c r="I4932" i="2"/>
  <c r="H4932" i="2"/>
  <c r="G4932" i="2"/>
  <c r="F4932" i="2"/>
  <c r="E4932" i="2"/>
  <c r="D4932" i="2"/>
  <c r="C4932" i="2"/>
  <c r="B4932" i="2"/>
  <c r="S4931" i="2"/>
  <c r="R4931" i="2"/>
  <c r="Q4931" i="2"/>
  <c r="P4931" i="2"/>
  <c r="O4931" i="2"/>
  <c r="N4931" i="2"/>
  <c r="M4931" i="2"/>
  <c r="L4931" i="2"/>
  <c r="K4931" i="2"/>
  <c r="J4931" i="2"/>
  <c r="I4931" i="2"/>
  <c r="H4931" i="2"/>
  <c r="G4931" i="2"/>
  <c r="F4931" i="2"/>
  <c r="E4931" i="2"/>
  <c r="D4931" i="2"/>
  <c r="C4931" i="2"/>
  <c r="B4931" i="2"/>
  <c r="S4930" i="2"/>
  <c r="R4930" i="2"/>
  <c r="Q4930" i="2"/>
  <c r="P4930" i="2"/>
  <c r="O4930" i="2"/>
  <c r="N4930" i="2"/>
  <c r="M4930" i="2"/>
  <c r="L4930" i="2"/>
  <c r="K4930" i="2"/>
  <c r="J4930" i="2"/>
  <c r="I4930" i="2"/>
  <c r="H4930" i="2"/>
  <c r="G4930" i="2"/>
  <c r="F4930" i="2"/>
  <c r="E4930" i="2"/>
  <c r="D4930" i="2"/>
  <c r="C4930" i="2"/>
  <c r="B4930" i="2"/>
  <c r="S4929" i="2"/>
  <c r="R4929" i="2"/>
  <c r="Q4929" i="2"/>
  <c r="P4929" i="2"/>
  <c r="O4929" i="2"/>
  <c r="N4929" i="2"/>
  <c r="M4929" i="2"/>
  <c r="L4929" i="2"/>
  <c r="K4929" i="2"/>
  <c r="J4929" i="2"/>
  <c r="I4929" i="2"/>
  <c r="H4929" i="2"/>
  <c r="G4929" i="2"/>
  <c r="F4929" i="2"/>
  <c r="E4929" i="2"/>
  <c r="D4929" i="2"/>
  <c r="C4929" i="2"/>
  <c r="B4929" i="2"/>
  <c r="S4928" i="2"/>
  <c r="R4928" i="2"/>
  <c r="Q4928" i="2"/>
  <c r="P4928" i="2"/>
  <c r="O4928" i="2"/>
  <c r="N4928" i="2"/>
  <c r="M4928" i="2"/>
  <c r="L4928" i="2"/>
  <c r="K4928" i="2"/>
  <c r="J4928" i="2"/>
  <c r="I4928" i="2"/>
  <c r="H4928" i="2"/>
  <c r="G4928" i="2"/>
  <c r="F4928" i="2"/>
  <c r="E4928" i="2"/>
  <c r="D4928" i="2"/>
  <c r="C4928" i="2"/>
  <c r="B4928" i="2"/>
  <c r="S4927" i="2"/>
  <c r="R4927" i="2"/>
  <c r="Q4927" i="2"/>
  <c r="P4927" i="2"/>
  <c r="O4927" i="2"/>
  <c r="N4927" i="2"/>
  <c r="M4927" i="2"/>
  <c r="L4927" i="2"/>
  <c r="K4927" i="2"/>
  <c r="J4927" i="2"/>
  <c r="I4927" i="2"/>
  <c r="H4927" i="2"/>
  <c r="G4927" i="2"/>
  <c r="F4927" i="2"/>
  <c r="E4927" i="2"/>
  <c r="D4927" i="2"/>
  <c r="C4927" i="2"/>
  <c r="B4927" i="2"/>
  <c r="S4926" i="2"/>
  <c r="R4926" i="2"/>
  <c r="Q4926" i="2"/>
  <c r="P4926" i="2"/>
  <c r="O4926" i="2"/>
  <c r="N4926" i="2"/>
  <c r="M4926" i="2"/>
  <c r="L4926" i="2"/>
  <c r="K4926" i="2"/>
  <c r="J4926" i="2"/>
  <c r="I4926" i="2"/>
  <c r="H4926" i="2"/>
  <c r="G4926" i="2"/>
  <c r="F4926" i="2"/>
  <c r="E4926" i="2"/>
  <c r="D4926" i="2"/>
  <c r="C4926" i="2"/>
  <c r="B4926" i="2"/>
  <c r="S4925" i="2"/>
  <c r="R4925" i="2"/>
  <c r="Q4925" i="2"/>
  <c r="P4925" i="2"/>
  <c r="O4925" i="2"/>
  <c r="N4925" i="2"/>
  <c r="M4925" i="2"/>
  <c r="L4925" i="2"/>
  <c r="K4925" i="2"/>
  <c r="J4925" i="2"/>
  <c r="I4925" i="2"/>
  <c r="H4925" i="2"/>
  <c r="G4925" i="2"/>
  <c r="F4925" i="2"/>
  <c r="E4925" i="2"/>
  <c r="D4925" i="2"/>
  <c r="C4925" i="2"/>
  <c r="B4925" i="2"/>
  <c r="S4924" i="2"/>
  <c r="R4924" i="2"/>
  <c r="Q4924" i="2"/>
  <c r="P4924" i="2"/>
  <c r="O4924" i="2"/>
  <c r="N4924" i="2"/>
  <c r="M4924" i="2"/>
  <c r="L4924" i="2"/>
  <c r="K4924" i="2"/>
  <c r="J4924" i="2"/>
  <c r="I4924" i="2"/>
  <c r="H4924" i="2"/>
  <c r="G4924" i="2"/>
  <c r="F4924" i="2"/>
  <c r="E4924" i="2"/>
  <c r="D4924" i="2"/>
  <c r="C4924" i="2"/>
  <c r="B4924" i="2"/>
  <c r="S4923" i="2"/>
  <c r="R4923" i="2"/>
  <c r="Q4923" i="2"/>
  <c r="P4923" i="2"/>
  <c r="O4923" i="2"/>
  <c r="N4923" i="2"/>
  <c r="M4923" i="2"/>
  <c r="L4923" i="2"/>
  <c r="K4923" i="2"/>
  <c r="J4923" i="2"/>
  <c r="I4923" i="2"/>
  <c r="H4923" i="2"/>
  <c r="G4923" i="2"/>
  <c r="F4923" i="2"/>
  <c r="E4923" i="2"/>
  <c r="D4923" i="2"/>
  <c r="C4923" i="2"/>
  <c r="B4923" i="2"/>
  <c r="S4922" i="2"/>
  <c r="R4922" i="2"/>
  <c r="Q4922" i="2"/>
  <c r="P4922" i="2"/>
  <c r="O4922" i="2"/>
  <c r="N4922" i="2"/>
  <c r="M4922" i="2"/>
  <c r="L4922" i="2"/>
  <c r="K4922" i="2"/>
  <c r="J4922" i="2"/>
  <c r="I4922" i="2"/>
  <c r="H4922" i="2"/>
  <c r="G4922" i="2"/>
  <c r="F4922" i="2"/>
  <c r="E4922" i="2"/>
  <c r="D4922" i="2"/>
  <c r="C4922" i="2"/>
  <c r="B4922" i="2"/>
  <c r="S4921" i="2"/>
  <c r="R4921" i="2"/>
  <c r="Q4921" i="2"/>
  <c r="P4921" i="2"/>
  <c r="O4921" i="2"/>
  <c r="N4921" i="2"/>
  <c r="M4921" i="2"/>
  <c r="L4921" i="2"/>
  <c r="K4921" i="2"/>
  <c r="J4921" i="2"/>
  <c r="I4921" i="2"/>
  <c r="H4921" i="2"/>
  <c r="G4921" i="2"/>
  <c r="F4921" i="2"/>
  <c r="E4921" i="2"/>
  <c r="D4921" i="2"/>
  <c r="C4921" i="2"/>
  <c r="B4921" i="2"/>
  <c r="S4920" i="2"/>
  <c r="R4920" i="2"/>
  <c r="Q4920" i="2"/>
  <c r="P4920" i="2"/>
  <c r="O4920" i="2"/>
  <c r="N4920" i="2"/>
  <c r="M4920" i="2"/>
  <c r="L4920" i="2"/>
  <c r="K4920" i="2"/>
  <c r="J4920" i="2"/>
  <c r="I4920" i="2"/>
  <c r="H4920" i="2"/>
  <c r="G4920" i="2"/>
  <c r="F4920" i="2"/>
  <c r="E4920" i="2"/>
  <c r="D4920" i="2"/>
  <c r="C4920" i="2"/>
  <c r="B4920" i="2"/>
  <c r="S4919" i="2"/>
  <c r="R4919" i="2"/>
  <c r="Q4919" i="2"/>
  <c r="P4919" i="2"/>
  <c r="O4919" i="2"/>
  <c r="N4919" i="2"/>
  <c r="M4919" i="2"/>
  <c r="L4919" i="2"/>
  <c r="K4919" i="2"/>
  <c r="J4919" i="2"/>
  <c r="I4919" i="2"/>
  <c r="H4919" i="2"/>
  <c r="G4919" i="2"/>
  <c r="F4919" i="2"/>
  <c r="E4919" i="2"/>
  <c r="D4919" i="2"/>
  <c r="C4919" i="2"/>
  <c r="B4919" i="2"/>
  <c r="S4918" i="2"/>
  <c r="R4918" i="2"/>
  <c r="Q4918" i="2"/>
  <c r="P4918" i="2"/>
  <c r="O4918" i="2"/>
  <c r="N4918" i="2"/>
  <c r="M4918" i="2"/>
  <c r="L4918" i="2"/>
  <c r="K4918" i="2"/>
  <c r="J4918" i="2"/>
  <c r="I4918" i="2"/>
  <c r="H4918" i="2"/>
  <c r="G4918" i="2"/>
  <c r="F4918" i="2"/>
  <c r="E4918" i="2"/>
  <c r="D4918" i="2"/>
  <c r="C4918" i="2"/>
  <c r="B4918" i="2"/>
  <c r="S4917" i="2"/>
  <c r="R4917" i="2"/>
  <c r="Q4917" i="2"/>
  <c r="P4917" i="2"/>
  <c r="O4917" i="2"/>
  <c r="N4917" i="2"/>
  <c r="M4917" i="2"/>
  <c r="L4917" i="2"/>
  <c r="K4917" i="2"/>
  <c r="J4917" i="2"/>
  <c r="I4917" i="2"/>
  <c r="H4917" i="2"/>
  <c r="G4917" i="2"/>
  <c r="F4917" i="2"/>
  <c r="E4917" i="2"/>
  <c r="D4917" i="2"/>
  <c r="C4917" i="2"/>
  <c r="B4917" i="2"/>
  <c r="S4916" i="2"/>
  <c r="R4916" i="2"/>
  <c r="Q4916" i="2"/>
  <c r="P4916" i="2"/>
  <c r="O4916" i="2"/>
  <c r="N4916" i="2"/>
  <c r="M4916" i="2"/>
  <c r="L4916" i="2"/>
  <c r="K4916" i="2"/>
  <c r="J4916" i="2"/>
  <c r="I4916" i="2"/>
  <c r="H4916" i="2"/>
  <c r="G4916" i="2"/>
  <c r="F4916" i="2"/>
  <c r="E4916" i="2"/>
  <c r="D4916" i="2"/>
  <c r="C4916" i="2"/>
  <c r="B4916" i="2"/>
  <c r="S4915" i="2"/>
  <c r="R4915" i="2"/>
  <c r="Q4915" i="2"/>
  <c r="P4915" i="2"/>
  <c r="O4915" i="2"/>
  <c r="N4915" i="2"/>
  <c r="M4915" i="2"/>
  <c r="L4915" i="2"/>
  <c r="K4915" i="2"/>
  <c r="J4915" i="2"/>
  <c r="I4915" i="2"/>
  <c r="H4915" i="2"/>
  <c r="G4915" i="2"/>
  <c r="F4915" i="2"/>
  <c r="E4915" i="2"/>
  <c r="D4915" i="2"/>
  <c r="C4915" i="2"/>
  <c r="B4915" i="2"/>
  <c r="S4914" i="2"/>
  <c r="R4914" i="2"/>
  <c r="Q4914" i="2"/>
  <c r="P4914" i="2"/>
  <c r="O4914" i="2"/>
  <c r="N4914" i="2"/>
  <c r="M4914" i="2"/>
  <c r="L4914" i="2"/>
  <c r="K4914" i="2"/>
  <c r="J4914" i="2"/>
  <c r="I4914" i="2"/>
  <c r="H4914" i="2"/>
  <c r="G4914" i="2"/>
  <c r="F4914" i="2"/>
  <c r="E4914" i="2"/>
  <c r="D4914" i="2"/>
  <c r="C4914" i="2"/>
  <c r="B4914" i="2"/>
  <c r="S4913" i="2"/>
  <c r="R4913" i="2"/>
  <c r="Q4913" i="2"/>
  <c r="P4913" i="2"/>
  <c r="O4913" i="2"/>
  <c r="N4913" i="2"/>
  <c r="M4913" i="2"/>
  <c r="L4913" i="2"/>
  <c r="K4913" i="2"/>
  <c r="J4913" i="2"/>
  <c r="I4913" i="2"/>
  <c r="H4913" i="2"/>
  <c r="G4913" i="2"/>
  <c r="F4913" i="2"/>
  <c r="E4913" i="2"/>
  <c r="D4913" i="2"/>
  <c r="C4913" i="2"/>
  <c r="B4913" i="2"/>
  <c r="S4912" i="2"/>
  <c r="R4912" i="2"/>
  <c r="Q4912" i="2"/>
  <c r="P4912" i="2"/>
  <c r="O4912" i="2"/>
  <c r="N4912" i="2"/>
  <c r="M4912" i="2"/>
  <c r="L4912" i="2"/>
  <c r="K4912" i="2"/>
  <c r="J4912" i="2"/>
  <c r="I4912" i="2"/>
  <c r="H4912" i="2"/>
  <c r="G4912" i="2"/>
  <c r="F4912" i="2"/>
  <c r="E4912" i="2"/>
  <c r="D4912" i="2"/>
  <c r="C4912" i="2"/>
  <c r="T4912" i="2" s="1"/>
  <c r="B4912" i="2"/>
  <c r="S4911" i="2"/>
  <c r="R4911" i="2"/>
  <c r="Q4911" i="2"/>
  <c r="P4911" i="2"/>
  <c r="O4911" i="2"/>
  <c r="N4911" i="2"/>
  <c r="M4911" i="2"/>
  <c r="L4911" i="2"/>
  <c r="K4911" i="2"/>
  <c r="J4911" i="2"/>
  <c r="I4911" i="2"/>
  <c r="H4911" i="2"/>
  <c r="G4911" i="2"/>
  <c r="F4911" i="2"/>
  <c r="E4911" i="2"/>
  <c r="D4911" i="2"/>
  <c r="C4911" i="2"/>
  <c r="B4911" i="2"/>
  <c r="S4910" i="2"/>
  <c r="R4910" i="2"/>
  <c r="Q4910" i="2"/>
  <c r="P4910" i="2"/>
  <c r="O4910" i="2"/>
  <c r="N4910" i="2"/>
  <c r="M4910" i="2"/>
  <c r="L4910" i="2"/>
  <c r="K4910" i="2"/>
  <c r="J4910" i="2"/>
  <c r="I4910" i="2"/>
  <c r="H4910" i="2"/>
  <c r="G4910" i="2"/>
  <c r="F4910" i="2"/>
  <c r="E4910" i="2"/>
  <c r="D4910" i="2"/>
  <c r="C4910" i="2"/>
  <c r="B4910" i="2"/>
  <c r="S4909" i="2"/>
  <c r="R4909" i="2"/>
  <c r="Q4909" i="2"/>
  <c r="P4909" i="2"/>
  <c r="O4909" i="2"/>
  <c r="N4909" i="2"/>
  <c r="M4909" i="2"/>
  <c r="L4909" i="2"/>
  <c r="K4909" i="2"/>
  <c r="J4909" i="2"/>
  <c r="I4909" i="2"/>
  <c r="H4909" i="2"/>
  <c r="G4909" i="2"/>
  <c r="F4909" i="2"/>
  <c r="E4909" i="2"/>
  <c r="D4909" i="2"/>
  <c r="C4909" i="2"/>
  <c r="B4909" i="2"/>
  <c r="S4908" i="2"/>
  <c r="R4908" i="2"/>
  <c r="Q4908" i="2"/>
  <c r="P4908" i="2"/>
  <c r="O4908" i="2"/>
  <c r="N4908" i="2"/>
  <c r="M4908" i="2"/>
  <c r="L4908" i="2"/>
  <c r="K4908" i="2"/>
  <c r="J4908" i="2"/>
  <c r="I4908" i="2"/>
  <c r="H4908" i="2"/>
  <c r="G4908" i="2"/>
  <c r="F4908" i="2"/>
  <c r="E4908" i="2"/>
  <c r="D4908" i="2"/>
  <c r="C4908" i="2"/>
  <c r="B4908" i="2"/>
  <c r="S4907" i="2"/>
  <c r="R4907" i="2"/>
  <c r="Q4907" i="2"/>
  <c r="P4907" i="2"/>
  <c r="O4907" i="2"/>
  <c r="N4907" i="2"/>
  <c r="M4907" i="2"/>
  <c r="L4907" i="2"/>
  <c r="K4907" i="2"/>
  <c r="J4907" i="2"/>
  <c r="I4907" i="2"/>
  <c r="H4907" i="2"/>
  <c r="G4907" i="2"/>
  <c r="F4907" i="2"/>
  <c r="E4907" i="2"/>
  <c r="D4907" i="2"/>
  <c r="C4907" i="2"/>
  <c r="B4907" i="2"/>
  <c r="S4906" i="2"/>
  <c r="R4906" i="2"/>
  <c r="Q4906" i="2"/>
  <c r="P4906" i="2"/>
  <c r="O4906" i="2"/>
  <c r="N4906" i="2"/>
  <c r="M4906" i="2"/>
  <c r="L4906" i="2"/>
  <c r="K4906" i="2"/>
  <c r="J4906" i="2"/>
  <c r="I4906" i="2"/>
  <c r="H4906" i="2"/>
  <c r="G4906" i="2"/>
  <c r="F4906" i="2"/>
  <c r="E4906" i="2"/>
  <c r="D4906" i="2"/>
  <c r="C4906" i="2"/>
  <c r="B4906" i="2"/>
  <c r="S4905" i="2"/>
  <c r="R4905" i="2"/>
  <c r="Q4905" i="2"/>
  <c r="P4905" i="2"/>
  <c r="O4905" i="2"/>
  <c r="N4905" i="2"/>
  <c r="M4905" i="2"/>
  <c r="L4905" i="2"/>
  <c r="K4905" i="2"/>
  <c r="J4905" i="2"/>
  <c r="I4905" i="2"/>
  <c r="H4905" i="2"/>
  <c r="G4905" i="2"/>
  <c r="F4905" i="2"/>
  <c r="E4905" i="2"/>
  <c r="D4905" i="2"/>
  <c r="C4905" i="2"/>
  <c r="B4905" i="2"/>
  <c r="S4904" i="2"/>
  <c r="R4904" i="2"/>
  <c r="Q4904" i="2"/>
  <c r="P4904" i="2"/>
  <c r="O4904" i="2"/>
  <c r="N4904" i="2"/>
  <c r="M4904" i="2"/>
  <c r="L4904" i="2"/>
  <c r="K4904" i="2"/>
  <c r="J4904" i="2"/>
  <c r="I4904" i="2"/>
  <c r="H4904" i="2"/>
  <c r="G4904" i="2"/>
  <c r="F4904" i="2"/>
  <c r="E4904" i="2"/>
  <c r="D4904" i="2"/>
  <c r="C4904" i="2"/>
  <c r="B4904" i="2"/>
  <c r="S4903" i="2"/>
  <c r="R4903" i="2"/>
  <c r="Q4903" i="2"/>
  <c r="P4903" i="2"/>
  <c r="O4903" i="2"/>
  <c r="N4903" i="2"/>
  <c r="M4903" i="2"/>
  <c r="L4903" i="2"/>
  <c r="K4903" i="2"/>
  <c r="J4903" i="2"/>
  <c r="I4903" i="2"/>
  <c r="H4903" i="2"/>
  <c r="G4903" i="2"/>
  <c r="F4903" i="2"/>
  <c r="E4903" i="2"/>
  <c r="D4903" i="2"/>
  <c r="C4903" i="2"/>
  <c r="B4903" i="2"/>
  <c r="S4902" i="2"/>
  <c r="R4902" i="2"/>
  <c r="Q4902" i="2"/>
  <c r="P4902" i="2"/>
  <c r="O4902" i="2"/>
  <c r="N4902" i="2"/>
  <c r="M4902" i="2"/>
  <c r="L4902" i="2"/>
  <c r="K4902" i="2"/>
  <c r="J4902" i="2"/>
  <c r="I4902" i="2"/>
  <c r="H4902" i="2"/>
  <c r="G4902" i="2"/>
  <c r="F4902" i="2"/>
  <c r="E4902" i="2"/>
  <c r="D4902" i="2"/>
  <c r="C4902" i="2"/>
  <c r="B4902" i="2"/>
  <c r="S4901" i="2"/>
  <c r="R4901" i="2"/>
  <c r="Q4901" i="2"/>
  <c r="P4901" i="2"/>
  <c r="O4901" i="2"/>
  <c r="N4901" i="2"/>
  <c r="M4901" i="2"/>
  <c r="L4901" i="2"/>
  <c r="K4901" i="2"/>
  <c r="J4901" i="2"/>
  <c r="I4901" i="2"/>
  <c r="H4901" i="2"/>
  <c r="G4901" i="2"/>
  <c r="F4901" i="2"/>
  <c r="E4901" i="2"/>
  <c r="D4901" i="2"/>
  <c r="C4901" i="2"/>
  <c r="B4901" i="2"/>
  <c r="S4900" i="2"/>
  <c r="R4900" i="2"/>
  <c r="Q4900" i="2"/>
  <c r="P4900" i="2"/>
  <c r="O4900" i="2"/>
  <c r="N4900" i="2"/>
  <c r="M4900" i="2"/>
  <c r="L4900" i="2"/>
  <c r="K4900" i="2"/>
  <c r="J4900" i="2"/>
  <c r="I4900" i="2"/>
  <c r="H4900" i="2"/>
  <c r="G4900" i="2"/>
  <c r="F4900" i="2"/>
  <c r="E4900" i="2"/>
  <c r="D4900" i="2"/>
  <c r="C4900" i="2"/>
  <c r="B4900" i="2"/>
  <c r="S4899" i="2"/>
  <c r="R4899" i="2"/>
  <c r="Q4899" i="2"/>
  <c r="P4899" i="2"/>
  <c r="O4899" i="2"/>
  <c r="N4899" i="2"/>
  <c r="M4899" i="2"/>
  <c r="L4899" i="2"/>
  <c r="K4899" i="2"/>
  <c r="J4899" i="2"/>
  <c r="I4899" i="2"/>
  <c r="H4899" i="2"/>
  <c r="G4899" i="2"/>
  <c r="F4899" i="2"/>
  <c r="E4899" i="2"/>
  <c r="D4899" i="2"/>
  <c r="C4899" i="2"/>
  <c r="B4899" i="2"/>
  <c r="S4898" i="2"/>
  <c r="R4898" i="2"/>
  <c r="Q4898" i="2"/>
  <c r="P4898" i="2"/>
  <c r="O4898" i="2"/>
  <c r="N4898" i="2"/>
  <c r="M4898" i="2"/>
  <c r="L4898" i="2"/>
  <c r="K4898" i="2"/>
  <c r="J4898" i="2"/>
  <c r="I4898" i="2"/>
  <c r="H4898" i="2"/>
  <c r="G4898" i="2"/>
  <c r="F4898" i="2"/>
  <c r="E4898" i="2"/>
  <c r="D4898" i="2"/>
  <c r="C4898" i="2"/>
  <c r="B4898" i="2"/>
  <c r="S4897" i="2"/>
  <c r="R4897" i="2"/>
  <c r="Q4897" i="2"/>
  <c r="P4897" i="2"/>
  <c r="O4897" i="2"/>
  <c r="N4897" i="2"/>
  <c r="M4897" i="2"/>
  <c r="L4897" i="2"/>
  <c r="K4897" i="2"/>
  <c r="J4897" i="2"/>
  <c r="I4897" i="2"/>
  <c r="H4897" i="2"/>
  <c r="G4897" i="2"/>
  <c r="F4897" i="2"/>
  <c r="E4897" i="2"/>
  <c r="D4897" i="2"/>
  <c r="C4897" i="2"/>
  <c r="B4897" i="2"/>
  <c r="S4896" i="2"/>
  <c r="R4896" i="2"/>
  <c r="Q4896" i="2"/>
  <c r="P4896" i="2"/>
  <c r="O4896" i="2"/>
  <c r="N4896" i="2"/>
  <c r="M4896" i="2"/>
  <c r="L4896" i="2"/>
  <c r="K4896" i="2"/>
  <c r="J4896" i="2"/>
  <c r="I4896" i="2"/>
  <c r="H4896" i="2"/>
  <c r="G4896" i="2"/>
  <c r="F4896" i="2"/>
  <c r="E4896" i="2"/>
  <c r="D4896" i="2"/>
  <c r="C4896" i="2"/>
  <c r="B4896" i="2"/>
  <c r="S4895" i="2"/>
  <c r="R4895" i="2"/>
  <c r="Q4895" i="2"/>
  <c r="P4895" i="2"/>
  <c r="O4895" i="2"/>
  <c r="N4895" i="2"/>
  <c r="M4895" i="2"/>
  <c r="L4895" i="2"/>
  <c r="K4895" i="2"/>
  <c r="J4895" i="2"/>
  <c r="I4895" i="2"/>
  <c r="H4895" i="2"/>
  <c r="G4895" i="2"/>
  <c r="F4895" i="2"/>
  <c r="E4895" i="2"/>
  <c r="D4895" i="2"/>
  <c r="C4895" i="2"/>
  <c r="B4895" i="2"/>
  <c r="S4894" i="2"/>
  <c r="R4894" i="2"/>
  <c r="Q4894" i="2"/>
  <c r="P4894" i="2"/>
  <c r="O4894" i="2"/>
  <c r="N4894" i="2"/>
  <c r="M4894" i="2"/>
  <c r="L4894" i="2"/>
  <c r="K4894" i="2"/>
  <c r="J4894" i="2"/>
  <c r="I4894" i="2"/>
  <c r="H4894" i="2"/>
  <c r="G4894" i="2"/>
  <c r="F4894" i="2"/>
  <c r="E4894" i="2"/>
  <c r="D4894" i="2"/>
  <c r="C4894" i="2"/>
  <c r="B4894" i="2"/>
  <c r="S4893" i="2"/>
  <c r="R4893" i="2"/>
  <c r="Q4893" i="2"/>
  <c r="P4893" i="2"/>
  <c r="O4893" i="2"/>
  <c r="N4893" i="2"/>
  <c r="M4893" i="2"/>
  <c r="L4893" i="2"/>
  <c r="K4893" i="2"/>
  <c r="J4893" i="2"/>
  <c r="I4893" i="2"/>
  <c r="H4893" i="2"/>
  <c r="G4893" i="2"/>
  <c r="F4893" i="2"/>
  <c r="E4893" i="2"/>
  <c r="D4893" i="2"/>
  <c r="C4893" i="2"/>
  <c r="B4893" i="2"/>
  <c r="S4892" i="2"/>
  <c r="R4892" i="2"/>
  <c r="Q4892" i="2"/>
  <c r="P4892" i="2"/>
  <c r="O4892" i="2"/>
  <c r="N4892" i="2"/>
  <c r="M4892" i="2"/>
  <c r="L4892" i="2"/>
  <c r="K4892" i="2"/>
  <c r="J4892" i="2"/>
  <c r="I4892" i="2"/>
  <c r="H4892" i="2"/>
  <c r="G4892" i="2"/>
  <c r="F4892" i="2"/>
  <c r="E4892" i="2"/>
  <c r="D4892" i="2"/>
  <c r="C4892" i="2"/>
  <c r="B4892" i="2"/>
  <c r="S4891" i="2"/>
  <c r="R4891" i="2"/>
  <c r="Q4891" i="2"/>
  <c r="P4891" i="2"/>
  <c r="O4891" i="2"/>
  <c r="N4891" i="2"/>
  <c r="M4891" i="2"/>
  <c r="L4891" i="2"/>
  <c r="K4891" i="2"/>
  <c r="J4891" i="2"/>
  <c r="I4891" i="2"/>
  <c r="H4891" i="2"/>
  <c r="G4891" i="2"/>
  <c r="F4891" i="2"/>
  <c r="E4891" i="2"/>
  <c r="D4891" i="2"/>
  <c r="C4891" i="2"/>
  <c r="B4891" i="2"/>
  <c r="S4890" i="2"/>
  <c r="R4890" i="2"/>
  <c r="Q4890" i="2"/>
  <c r="P4890" i="2"/>
  <c r="O4890" i="2"/>
  <c r="N4890" i="2"/>
  <c r="M4890" i="2"/>
  <c r="L4890" i="2"/>
  <c r="K4890" i="2"/>
  <c r="J4890" i="2"/>
  <c r="I4890" i="2"/>
  <c r="H4890" i="2"/>
  <c r="G4890" i="2"/>
  <c r="F4890" i="2"/>
  <c r="E4890" i="2"/>
  <c r="D4890" i="2"/>
  <c r="C4890" i="2"/>
  <c r="B4890" i="2"/>
  <c r="S4889" i="2"/>
  <c r="R4889" i="2"/>
  <c r="Q4889" i="2"/>
  <c r="P4889" i="2"/>
  <c r="O4889" i="2"/>
  <c r="N4889" i="2"/>
  <c r="M4889" i="2"/>
  <c r="L4889" i="2"/>
  <c r="K4889" i="2"/>
  <c r="J4889" i="2"/>
  <c r="I4889" i="2"/>
  <c r="H4889" i="2"/>
  <c r="G4889" i="2"/>
  <c r="F4889" i="2"/>
  <c r="E4889" i="2"/>
  <c r="D4889" i="2"/>
  <c r="C4889" i="2"/>
  <c r="B4889" i="2"/>
  <c r="S4888" i="2"/>
  <c r="R4888" i="2"/>
  <c r="Q4888" i="2"/>
  <c r="P4888" i="2"/>
  <c r="O4888" i="2"/>
  <c r="N4888" i="2"/>
  <c r="M4888" i="2"/>
  <c r="L4888" i="2"/>
  <c r="K4888" i="2"/>
  <c r="J4888" i="2"/>
  <c r="I4888" i="2"/>
  <c r="H4888" i="2"/>
  <c r="G4888" i="2"/>
  <c r="F4888" i="2"/>
  <c r="E4888" i="2"/>
  <c r="D4888" i="2"/>
  <c r="C4888" i="2"/>
  <c r="B4888" i="2"/>
  <c r="S4887" i="2"/>
  <c r="R4887" i="2"/>
  <c r="Q4887" i="2"/>
  <c r="P4887" i="2"/>
  <c r="O4887" i="2"/>
  <c r="N4887" i="2"/>
  <c r="M4887" i="2"/>
  <c r="L4887" i="2"/>
  <c r="K4887" i="2"/>
  <c r="J4887" i="2"/>
  <c r="I4887" i="2"/>
  <c r="H4887" i="2"/>
  <c r="G4887" i="2"/>
  <c r="F4887" i="2"/>
  <c r="E4887" i="2"/>
  <c r="D4887" i="2"/>
  <c r="C4887" i="2"/>
  <c r="B4887" i="2"/>
  <c r="S4886" i="2"/>
  <c r="R4886" i="2"/>
  <c r="Q4886" i="2"/>
  <c r="P4886" i="2"/>
  <c r="O4886" i="2"/>
  <c r="N4886" i="2"/>
  <c r="M4886" i="2"/>
  <c r="L4886" i="2"/>
  <c r="K4886" i="2"/>
  <c r="J4886" i="2"/>
  <c r="I4886" i="2"/>
  <c r="H4886" i="2"/>
  <c r="G4886" i="2"/>
  <c r="F4886" i="2"/>
  <c r="E4886" i="2"/>
  <c r="D4886" i="2"/>
  <c r="C4886" i="2"/>
  <c r="B4886" i="2"/>
  <c r="S4885" i="2"/>
  <c r="R4885" i="2"/>
  <c r="Q4885" i="2"/>
  <c r="P4885" i="2"/>
  <c r="O4885" i="2"/>
  <c r="N4885" i="2"/>
  <c r="M4885" i="2"/>
  <c r="L4885" i="2"/>
  <c r="K4885" i="2"/>
  <c r="J4885" i="2"/>
  <c r="I4885" i="2"/>
  <c r="H4885" i="2"/>
  <c r="G4885" i="2"/>
  <c r="F4885" i="2"/>
  <c r="E4885" i="2"/>
  <c r="D4885" i="2"/>
  <c r="C4885" i="2"/>
  <c r="B4885" i="2"/>
  <c r="S4884" i="2"/>
  <c r="R4884" i="2"/>
  <c r="Q4884" i="2"/>
  <c r="P4884" i="2"/>
  <c r="O4884" i="2"/>
  <c r="N4884" i="2"/>
  <c r="M4884" i="2"/>
  <c r="L4884" i="2"/>
  <c r="K4884" i="2"/>
  <c r="J4884" i="2"/>
  <c r="I4884" i="2"/>
  <c r="H4884" i="2"/>
  <c r="G4884" i="2"/>
  <c r="F4884" i="2"/>
  <c r="E4884" i="2"/>
  <c r="D4884" i="2"/>
  <c r="C4884" i="2"/>
  <c r="B4884" i="2"/>
  <c r="S4883" i="2"/>
  <c r="R4883" i="2"/>
  <c r="Q4883" i="2"/>
  <c r="P4883" i="2"/>
  <c r="O4883" i="2"/>
  <c r="N4883" i="2"/>
  <c r="M4883" i="2"/>
  <c r="L4883" i="2"/>
  <c r="K4883" i="2"/>
  <c r="J4883" i="2"/>
  <c r="I4883" i="2"/>
  <c r="H4883" i="2"/>
  <c r="G4883" i="2"/>
  <c r="F4883" i="2"/>
  <c r="E4883" i="2"/>
  <c r="D4883" i="2"/>
  <c r="C4883" i="2"/>
  <c r="B4883" i="2"/>
  <c r="S4882" i="2"/>
  <c r="R4882" i="2"/>
  <c r="Q4882" i="2"/>
  <c r="P4882" i="2"/>
  <c r="O4882" i="2"/>
  <c r="N4882" i="2"/>
  <c r="M4882" i="2"/>
  <c r="L4882" i="2"/>
  <c r="K4882" i="2"/>
  <c r="J4882" i="2"/>
  <c r="I4882" i="2"/>
  <c r="H4882" i="2"/>
  <c r="G4882" i="2"/>
  <c r="F4882" i="2"/>
  <c r="E4882" i="2"/>
  <c r="D4882" i="2"/>
  <c r="C4882" i="2"/>
  <c r="B4882" i="2"/>
  <c r="S4881" i="2"/>
  <c r="R4881" i="2"/>
  <c r="Q4881" i="2"/>
  <c r="P4881" i="2"/>
  <c r="O4881" i="2"/>
  <c r="N4881" i="2"/>
  <c r="M4881" i="2"/>
  <c r="L4881" i="2"/>
  <c r="K4881" i="2"/>
  <c r="J4881" i="2"/>
  <c r="I4881" i="2"/>
  <c r="H4881" i="2"/>
  <c r="G4881" i="2"/>
  <c r="F4881" i="2"/>
  <c r="E4881" i="2"/>
  <c r="D4881" i="2"/>
  <c r="C4881" i="2"/>
  <c r="B4881" i="2"/>
  <c r="S4880" i="2"/>
  <c r="R4880" i="2"/>
  <c r="Q4880" i="2"/>
  <c r="P4880" i="2"/>
  <c r="O4880" i="2"/>
  <c r="N4880" i="2"/>
  <c r="M4880" i="2"/>
  <c r="L4880" i="2"/>
  <c r="K4880" i="2"/>
  <c r="J4880" i="2"/>
  <c r="I4880" i="2"/>
  <c r="H4880" i="2"/>
  <c r="G4880" i="2"/>
  <c r="F4880" i="2"/>
  <c r="E4880" i="2"/>
  <c r="D4880" i="2"/>
  <c r="C4880" i="2"/>
  <c r="B4880" i="2"/>
  <c r="S4879" i="2"/>
  <c r="R4879" i="2"/>
  <c r="Q4879" i="2"/>
  <c r="P4879" i="2"/>
  <c r="O4879" i="2"/>
  <c r="N4879" i="2"/>
  <c r="M4879" i="2"/>
  <c r="L4879" i="2"/>
  <c r="K4879" i="2"/>
  <c r="J4879" i="2"/>
  <c r="I4879" i="2"/>
  <c r="H4879" i="2"/>
  <c r="G4879" i="2"/>
  <c r="F4879" i="2"/>
  <c r="E4879" i="2"/>
  <c r="D4879" i="2"/>
  <c r="C4879" i="2"/>
  <c r="B4879" i="2"/>
  <c r="S4878" i="2"/>
  <c r="R4878" i="2"/>
  <c r="Q4878" i="2"/>
  <c r="P4878" i="2"/>
  <c r="O4878" i="2"/>
  <c r="N4878" i="2"/>
  <c r="M4878" i="2"/>
  <c r="L4878" i="2"/>
  <c r="K4878" i="2"/>
  <c r="J4878" i="2"/>
  <c r="I4878" i="2"/>
  <c r="H4878" i="2"/>
  <c r="G4878" i="2"/>
  <c r="F4878" i="2"/>
  <c r="E4878" i="2"/>
  <c r="D4878" i="2"/>
  <c r="C4878" i="2"/>
  <c r="B4878" i="2"/>
  <c r="S4877" i="2"/>
  <c r="R4877" i="2"/>
  <c r="Q4877" i="2"/>
  <c r="P4877" i="2"/>
  <c r="O4877" i="2"/>
  <c r="N4877" i="2"/>
  <c r="M4877" i="2"/>
  <c r="L4877" i="2"/>
  <c r="K4877" i="2"/>
  <c r="J4877" i="2"/>
  <c r="I4877" i="2"/>
  <c r="H4877" i="2"/>
  <c r="G4877" i="2"/>
  <c r="F4877" i="2"/>
  <c r="E4877" i="2"/>
  <c r="D4877" i="2"/>
  <c r="C4877" i="2"/>
  <c r="B4877" i="2"/>
  <c r="S4876" i="2"/>
  <c r="R4876" i="2"/>
  <c r="Q4876" i="2"/>
  <c r="P4876" i="2"/>
  <c r="O4876" i="2"/>
  <c r="N4876" i="2"/>
  <c r="M4876" i="2"/>
  <c r="L4876" i="2"/>
  <c r="K4876" i="2"/>
  <c r="J4876" i="2"/>
  <c r="I4876" i="2"/>
  <c r="H4876" i="2"/>
  <c r="G4876" i="2"/>
  <c r="F4876" i="2"/>
  <c r="E4876" i="2"/>
  <c r="D4876" i="2"/>
  <c r="C4876" i="2"/>
  <c r="B4876" i="2"/>
  <c r="S4875" i="2"/>
  <c r="R4875" i="2"/>
  <c r="Q4875" i="2"/>
  <c r="P4875" i="2"/>
  <c r="O4875" i="2"/>
  <c r="N4875" i="2"/>
  <c r="M4875" i="2"/>
  <c r="L4875" i="2"/>
  <c r="K4875" i="2"/>
  <c r="J4875" i="2"/>
  <c r="I4875" i="2"/>
  <c r="H4875" i="2"/>
  <c r="G4875" i="2"/>
  <c r="F4875" i="2"/>
  <c r="E4875" i="2"/>
  <c r="D4875" i="2"/>
  <c r="C4875" i="2"/>
  <c r="B4875" i="2"/>
  <c r="S4874" i="2"/>
  <c r="R4874" i="2"/>
  <c r="Q4874" i="2"/>
  <c r="P4874" i="2"/>
  <c r="O4874" i="2"/>
  <c r="N4874" i="2"/>
  <c r="M4874" i="2"/>
  <c r="L4874" i="2"/>
  <c r="K4874" i="2"/>
  <c r="J4874" i="2"/>
  <c r="I4874" i="2"/>
  <c r="H4874" i="2"/>
  <c r="G4874" i="2"/>
  <c r="F4874" i="2"/>
  <c r="E4874" i="2"/>
  <c r="D4874" i="2"/>
  <c r="C4874" i="2"/>
  <c r="B4874" i="2"/>
  <c r="S4873" i="2"/>
  <c r="R4873" i="2"/>
  <c r="Q4873" i="2"/>
  <c r="P4873" i="2"/>
  <c r="O4873" i="2"/>
  <c r="N4873" i="2"/>
  <c r="M4873" i="2"/>
  <c r="L4873" i="2"/>
  <c r="K4873" i="2"/>
  <c r="J4873" i="2"/>
  <c r="I4873" i="2"/>
  <c r="H4873" i="2"/>
  <c r="G4873" i="2"/>
  <c r="F4873" i="2"/>
  <c r="E4873" i="2"/>
  <c r="D4873" i="2"/>
  <c r="C4873" i="2"/>
  <c r="B4873" i="2"/>
  <c r="S4872" i="2"/>
  <c r="R4872" i="2"/>
  <c r="Q4872" i="2"/>
  <c r="P4872" i="2"/>
  <c r="O4872" i="2"/>
  <c r="N4872" i="2"/>
  <c r="M4872" i="2"/>
  <c r="L4872" i="2"/>
  <c r="K4872" i="2"/>
  <c r="J4872" i="2"/>
  <c r="I4872" i="2"/>
  <c r="H4872" i="2"/>
  <c r="G4872" i="2"/>
  <c r="F4872" i="2"/>
  <c r="E4872" i="2"/>
  <c r="D4872" i="2"/>
  <c r="C4872" i="2"/>
  <c r="B4872" i="2"/>
  <c r="S4871" i="2"/>
  <c r="R4871" i="2"/>
  <c r="Q4871" i="2"/>
  <c r="P4871" i="2"/>
  <c r="O4871" i="2"/>
  <c r="N4871" i="2"/>
  <c r="M4871" i="2"/>
  <c r="L4871" i="2"/>
  <c r="K4871" i="2"/>
  <c r="J4871" i="2"/>
  <c r="I4871" i="2"/>
  <c r="H4871" i="2"/>
  <c r="G4871" i="2"/>
  <c r="F4871" i="2"/>
  <c r="E4871" i="2"/>
  <c r="D4871" i="2"/>
  <c r="C4871" i="2"/>
  <c r="B4871" i="2"/>
  <c r="S4870" i="2"/>
  <c r="R4870" i="2"/>
  <c r="Q4870" i="2"/>
  <c r="P4870" i="2"/>
  <c r="O4870" i="2"/>
  <c r="N4870" i="2"/>
  <c r="M4870" i="2"/>
  <c r="L4870" i="2"/>
  <c r="K4870" i="2"/>
  <c r="J4870" i="2"/>
  <c r="I4870" i="2"/>
  <c r="H4870" i="2"/>
  <c r="G4870" i="2"/>
  <c r="F4870" i="2"/>
  <c r="E4870" i="2"/>
  <c r="D4870" i="2"/>
  <c r="C4870" i="2"/>
  <c r="B4870" i="2"/>
  <c r="S4869" i="2"/>
  <c r="R4869" i="2"/>
  <c r="Q4869" i="2"/>
  <c r="P4869" i="2"/>
  <c r="O4869" i="2"/>
  <c r="N4869" i="2"/>
  <c r="M4869" i="2"/>
  <c r="L4869" i="2"/>
  <c r="K4869" i="2"/>
  <c r="J4869" i="2"/>
  <c r="I4869" i="2"/>
  <c r="H4869" i="2"/>
  <c r="G4869" i="2"/>
  <c r="F4869" i="2"/>
  <c r="E4869" i="2"/>
  <c r="D4869" i="2"/>
  <c r="C4869" i="2"/>
  <c r="B4869" i="2"/>
  <c r="S4868" i="2"/>
  <c r="R4868" i="2"/>
  <c r="Q4868" i="2"/>
  <c r="P4868" i="2"/>
  <c r="O4868" i="2"/>
  <c r="N4868" i="2"/>
  <c r="M4868" i="2"/>
  <c r="L4868" i="2"/>
  <c r="K4868" i="2"/>
  <c r="J4868" i="2"/>
  <c r="I4868" i="2"/>
  <c r="H4868" i="2"/>
  <c r="G4868" i="2"/>
  <c r="F4868" i="2"/>
  <c r="E4868" i="2"/>
  <c r="D4868" i="2"/>
  <c r="C4868" i="2"/>
  <c r="B4868" i="2"/>
  <c r="S4867" i="2"/>
  <c r="R4867" i="2"/>
  <c r="Q4867" i="2"/>
  <c r="P4867" i="2"/>
  <c r="O4867" i="2"/>
  <c r="N4867" i="2"/>
  <c r="M4867" i="2"/>
  <c r="L4867" i="2"/>
  <c r="K4867" i="2"/>
  <c r="J4867" i="2"/>
  <c r="I4867" i="2"/>
  <c r="H4867" i="2"/>
  <c r="G4867" i="2"/>
  <c r="F4867" i="2"/>
  <c r="E4867" i="2"/>
  <c r="D4867" i="2"/>
  <c r="C4867" i="2"/>
  <c r="B4867" i="2"/>
  <c r="S4866" i="2"/>
  <c r="R4866" i="2"/>
  <c r="Q4866" i="2"/>
  <c r="P4866" i="2"/>
  <c r="O4866" i="2"/>
  <c r="N4866" i="2"/>
  <c r="M4866" i="2"/>
  <c r="L4866" i="2"/>
  <c r="K4866" i="2"/>
  <c r="J4866" i="2"/>
  <c r="I4866" i="2"/>
  <c r="H4866" i="2"/>
  <c r="G4866" i="2"/>
  <c r="F4866" i="2"/>
  <c r="E4866" i="2"/>
  <c r="D4866" i="2"/>
  <c r="C4866" i="2"/>
  <c r="B4866" i="2"/>
  <c r="S4865" i="2"/>
  <c r="R4865" i="2"/>
  <c r="Q4865" i="2"/>
  <c r="P4865" i="2"/>
  <c r="O4865" i="2"/>
  <c r="N4865" i="2"/>
  <c r="M4865" i="2"/>
  <c r="L4865" i="2"/>
  <c r="K4865" i="2"/>
  <c r="J4865" i="2"/>
  <c r="I4865" i="2"/>
  <c r="H4865" i="2"/>
  <c r="G4865" i="2"/>
  <c r="F4865" i="2"/>
  <c r="E4865" i="2"/>
  <c r="D4865" i="2"/>
  <c r="C4865" i="2"/>
  <c r="B4865" i="2"/>
  <c r="S4864" i="2"/>
  <c r="R4864" i="2"/>
  <c r="Q4864" i="2"/>
  <c r="P4864" i="2"/>
  <c r="O4864" i="2"/>
  <c r="N4864" i="2"/>
  <c r="M4864" i="2"/>
  <c r="L4864" i="2"/>
  <c r="K4864" i="2"/>
  <c r="J4864" i="2"/>
  <c r="I4864" i="2"/>
  <c r="H4864" i="2"/>
  <c r="G4864" i="2"/>
  <c r="F4864" i="2"/>
  <c r="E4864" i="2"/>
  <c r="D4864" i="2"/>
  <c r="C4864" i="2"/>
  <c r="B4864" i="2"/>
  <c r="S4863" i="2"/>
  <c r="R4863" i="2"/>
  <c r="Q4863" i="2"/>
  <c r="P4863" i="2"/>
  <c r="O4863" i="2"/>
  <c r="N4863" i="2"/>
  <c r="M4863" i="2"/>
  <c r="L4863" i="2"/>
  <c r="K4863" i="2"/>
  <c r="J4863" i="2"/>
  <c r="I4863" i="2"/>
  <c r="H4863" i="2"/>
  <c r="G4863" i="2"/>
  <c r="F4863" i="2"/>
  <c r="E4863" i="2"/>
  <c r="D4863" i="2"/>
  <c r="C4863" i="2"/>
  <c r="B4863" i="2"/>
  <c r="S4862" i="2"/>
  <c r="R4862" i="2"/>
  <c r="Q4862" i="2"/>
  <c r="P4862" i="2"/>
  <c r="O4862" i="2"/>
  <c r="N4862" i="2"/>
  <c r="M4862" i="2"/>
  <c r="L4862" i="2"/>
  <c r="K4862" i="2"/>
  <c r="J4862" i="2"/>
  <c r="I4862" i="2"/>
  <c r="H4862" i="2"/>
  <c r="G4862" i="2"/>
  <c r="F4862" i="2"/>
  <c r="E4862" i="2"/>
  <c r="D4862" i="2"/>
  <c r="C4862" i="2"/>
  <c r="B4862" i="2"/>
  <c r="S4861" i="2"/>
  <c r="R4861" i="2"/>
  <c r="Q4861" i="2"/>
  <c r="P4861" i="2"/>
  <c r="O4861" i="2"/>
  <c r="N4861" i="2"/>
  <c r="M4861" i="2"/>
  <c r="L4861" i="2"/>
  <c r="K4861" i="2"/>
  <c r="J4861" i="2"/>
  <c r="I4861" i="2"/>
  <c r="H4861" i="2"/>
  <c r="G4861" i="2"/>
  <c r="F4861" i="2"/>
  <c r="E4861" i="2"/>
  <c r="D4861" i="2"/>
  <c r="C4861" i="2"/>
  <c r="B4861" i="2"/>
  <c r="S4860" i="2"/>
  <c r="R4860" i="2"/>
  <c r="Q4860" i="2"/>
  <c r="P4860" i="2"/>
  <c r="O4860" i="2"/>
  <c r="N4860" i="2"/>
  <c r="M4860" i="2"/>
  <c r="L4860" i="2"/>
  <c r="K4860" i="2"/>
  <c r="J4860" i="2"/>
  <c r="I4860" i="2"/>
  <c r="H4860" i="2"/>
  <c r="G4860" i="2"/>
  <c r="F4860" i="2"/>
  <c r="E4860" i="2"/>
  <c r="D4860" i="2"/>
  <c r="C4860" i="2"/>
  <c r="T4860" i="2" s="1"/>
  <c r="B4860" i="2"/>
  <c r="S4859" i="2"/>
  <c r="R4859" i="2"/>
  <c r="Q4859" i="2"/>
  <c r="P4859" i="2"/>
  <c r="O4859" i="2"/>
  <c r="N4859" i="2"/>
  <c r="M4859" i="2"/>
  <c r="L4859" i="2"/>
  <c r="K4859" i="2"/>
  <c r="J4859" i="2"/>
  <c r="I4859" i="2"/>
  <c r="H4859" i="2"/>
  <c r="G4859" i="2"/>
  <c r="F4859" i="2"/>
  <c r="E4859" i="2"/>
  <c r="D4859" i="2"/>
  <c r="C4859" i="2"/>
  <c r="B4859" i="2"/>
  <c r="S4858" i="2"/>
  <c r="R4858" i="2"/>
  <c r="Q4858" i="2"/>
  <c r="P4858" i="2"/>
  <c r="O4858" i="2"/>
  <c r="N4858" i="2"/>
  <c r="M4858" i="2"/>
  <c r="L4858" i="2"/>
  <c r="K4858" i="2"/>
  <c r="J4858" i="2"/>
  <c r="I4858" i="2"/>
  <c r="H4858" i="2"/>
  <c r="G4858" i="2"/>
  <c r="F4858" i="2"/>
  <c r="E4858" i="2"/>
  <c r="D4858" i="2"/>
  <c r="C4858" i="2"/>
  <c r="B4858" i="2"/>
  <c r="S4857" i="2"/>
  <c r="R4857" i="2"/>
  <c r="Q4857" i="2"/>
  <c r="P4857" i="2"/>
  <c r="O4857" i="2"/>
  <c r="N4857" i="2"/>
  <c r="M4857" i="2"/>
  <c r="L4857" i="2"/>
  <c r="K4857" i="2"/>
  <c r="J4857" i="2"/>
  <c r="I4857" i="2"/>
  <c r="H4857" i="2"/>
  <c r="G4857" i="2"/>
  <c r="F4857" i="2"/>
  <c r="E4857" i="2"/>
  <c r="D4857" i="2"/>
  <c r="C4857" i="2"/>
  <c r="B4857" i="2"/>
  <c r="S4856" i="2"/>
  <c r="R4856" i="2"/>
  <c r="Q4856" i="2"/>
  <c r="P4856" i="2"/>
  <c r="O4856" i="2"/>
  <c r="N4856" i="2"/>
  <c r="M4856" i="2"/>
  <c r="L4856" i="2"/>
  <c r="K4856" i="2"/>
  <c r="J4856" i="2"/>
  <c r="I4856" i="2"/>
  <c r="H4856" i="2"/>
  <c r="G4856" i="2"/>
  <c r="F4856" i="2"/>
  <c r="E4856" i="2"/>
  <c r="D4856" i="2"/>
  <c r="C4856" i="2"/>
  <c r="B4856" i="2"/>
  <c r="S4855" i="2"/>
  <c r="R4855" i="2"/>
  <c r="Q4855" i="2"/>
  <c r="P4855" i="2"/>
  <c r="O4855" i="2"/>
  <c r="N4855" i="2"/>
  <c r="M4855" i="2"/>
  <c r="L4855" i="2"/>
  <c r="K4855" i="2"/>
  <c r="J4855" i="2"/>
  <c r="I4855" i="2"/>
  <c r="H4855" i="2"/>
  <c r="G4855" i="2"/>
  <c r="F4855" i="2"/>
  <c r="E4855" i="2"/>
  <c r="D4855" i="2"/>
  <c r="C4855" i="2"/>
  <c r="B4855" i="2"/>
  <c r="S4854" i="2"/>
  <c r="R4854" i="2"/>
  <c r="Q4854" i="2"/>
  <c r="P4854" i="2"/>
  <c r="O4854" i="2"/>
  <c r="N4854" i="2"/>
  <c r="M4854" i="2"/>
  <c r="L4854" i="2"/>
  <c r="K4854" i="2"/>
  <c r="J4854" i="2"/>
  <c r="I4854" i="2"/>
  <c r="H4854" i="2"/>
  <c r="G4854" i="2"/>
  <c r="F4854" i="2"/>
  <c r="E4854" i="2"/>
  <c r="D4854" i="2"/>
  <c r="C4854" i="2"/>
  <c r="B4854" i="2"/>
  <c r="S4853" i="2"/>
  <c r="R4853" i="2"/>
  <c r="Q4853" i="2"/>
  <c r="P4853" i="2"/>
  <c r="O4853" i="2"/>
  <c r="N4853" i="2"/>
  <c r="M4853" i="2"/>
  <c r="L4853" i="2"/>
  <c r="K4853" i="2"/>
  <c r="J4853" i="2"/>
  <c r="I4853" i="2"/>
  <c r="H4853" i="2"/>
  <c r="G4853" i="2"/>
  <c r="F4853" i="2"/>
  <c r="E4853" i="2"/>
  <c r="D4853" i="2"/>
  <c r="C4853" i="2"/>
  <c r="B4853" i="2"/>
  <c r="S4852" i="2"/>
  <c r="R4852" i="2"/>
  <c r="Q4852" i="2"/>
  <c r="P4852" i="2"/>
  <c r="O4852" i="2"/>
  <c r="N4852" i="2"/>
  <c r="M4852" i="2"/>
  <c r="L4852" i="2"/>
  <c r="K4852" i="2"/>
  <c r="J4852" i="2"/>
  <c r="I4852" i="2"/>
  <c r="H4852" i="2"/>
  <c r="G4852" i="2"/>
  <c r="F4852" i="2"/>
  <c r="E4852" i="2"/>
  <c r="D4852" i="2"/>
  <c r="C4852" i="2"/>
  <c r="B4852" i="2"/>
  <c r="S4851" i="2"/>
  <c r="R4851" i="2"/>
  <c r="Q4851" i="2"/>
  <c r="P4851" i="2"/>
  <c r="O4851" i="2"/>
  <c r="N4851" i="2"/>
  <c r="M4851" i="2"/>
  <c r="L4851" i="2"/>
  <c r="K4851" i="2"/>
  <c r="J4851" i="2"/>
  <c r="I4851" i="2"/>
  <c r="H4851" i="2"/>
  <c r="G4851" i="2"/>
  <c r="F4851" i="2"/>
  <c r="E4851" i="2"/>
  <c r="D4851" i="2"/>
  <c r="C4851" i="2"/>
  <c r="B4851" i="2"/>
  <c r="S4850" i="2"/>
  <c r="R4850" i="2"/>
  <c r="Q4850" i="2"/>
  <c r="P4850" i="2"/>
  <c r="O4850" i="2"/>
  <c r="N4850" i="2"/>
  <c r="M4850" i="2"/>
  <c r="L4850" i="2"/>
  <c r="K4850" i="2"/>
  <c r="J4850" i="2"/>
  <c r="I4850" i="2"/>
  <c r="H4850" i="2"/>
  <c r="G4850" i="2"/>
  <c r="F4850" i="2"/>
  <c r="E4850" i="2"/>
  <c r="D4850" i="2"/>
  <c r="C4850" i="2"/>
  <c r="B4850" i="2"/>
  <c r="S4849" i="2"/>
  <c r="R4849" i="2"/>
  <c r="Q4849" i="2"/>
  <c r="P4849" i="2"/>
  <c r="O4849" i="2"/>
  <c r="N4849" i="2"/>
  <c r="M4849" i="2"/>
  <c r="L4849" i="2"/>
  <c r="K4849" i="2"/>
  <c r="J4849" i="2"/>
  <c r="I4849" i="2"/>
  <c r="H4849" i="2"/>
  <c r="G4849" i="2"/>
  <c r="F4849" i="2"/>
  <c r="E4849" i="2"/>
  <c r="D4849" i="2"/>
  <c r="C4849" i="2"/>
  <c r="B4849" i="2"/>
  <c r="S4848" i="2"/>
  <c r="R4848" i="2"/>
  <c r="Q4848" i="2"/>
  <c r="P4848" i="2"/>
  <c r="O4848" i="2"/>
  <c r="N4848" i="2"/>
  <c r="M4848" i="2"/>
  <c r="L4848" i="2"/>
  <c r="K4848" i="2"/>
  <c r="J4848" i="2"/>
  <c r="I4848" i="2"/>
  <c r="H4848" i="2"/>
  <c r="G4848" i="2"/>
  <c r="F4848" i="2"/>
  <c r="E4848" i="2"/>
  <c r="D4848" i="2"/>
  <c r="C4848" i="2"/>
  <c r="B4848" i="2"/>
  <c r="S4847" i="2"/>
  <c r="R4847" i="2"/>
  <c r="Q4847" i="2"/>
  <c r="P4847" i="2"/>
  <c r="O4847" i="2"/>
  <c r="N4847" i="2"/>
  <c r="M4847" i="2"/>
  <c r="L4847" i="2"/>
  <c r="K4847" i="2"/>
  <c r="J4847" i="2"/>
  <c r="I4847" i="2"/>
  <c r="H4847" i="2"/>
  <c r="G4847" i="2"/>
  <c r="F4847" i="2"/>
  <c r="E4847" i="2"/>
  <c r="D4847" i="2"/>
  <c r="C4847" i="2"/>
  <c r="B4847" i="2"/>
  <c r="S4846" i="2"/>
  <c r="R4846" i="2"/>
  <c r="Q4846" i="2"/>
  <c r="P4846" i="2"/>
  <c r="O4846" i="2"/>
  <c r="N4846" i="2"/>
  <c r="M4846" i="2"/>
  <c r="L4846" i="2"/>
  <c r="K4846" i="2"/>
  <c r="J4846" i="2"/>
  <c r="I4846" i="2"/>
  <c r="H4846" i="2"/>
  <c r="G4846" i="2"/>
  <c r="F4846" i="2"/>
  <c r="E4846" i="2"/>
  <c r="D4846" i="2"/>
  <c r="C4846" i="2"/>
  <c r="B4846" i="2"/>
  <c r="S4845" i="2"/>
  <c r="R4845" i="2"/>
  <c r="Q4845" i="2"/>
  <c r="P4845" i="2"/>
  <c r="O4845" i="2"/>
  <c r="N4845" i="2"/>
  <c r="M4845" i="2"/>
  <c r="L4845" i="2"/>
  <c r="K4845" i="2"/>
  <c r="J4845" i="2"/>
  <c r="I4845" i="2"/>
  <c r="H4845" i="2"/>
  <c r="G4845" i="2"/>
  <c r="F4845" i="2"/>
  <c r="E4845" i="2"/>
  <c r="D4845" i="2"/>
  <c r="C4845" i="2"/>
  <c r="B4845" i="2"/>
  <c r="S4844" i="2"/>
  <c r="R4844" i="2"/>
  <c r="Q4844" i="2"/>
  <c r="P4844" i="2"/>
  <c r="O4844" i="2"/>
  <c r="N4844" i="2"/>
  <c r="M4844" i="2"/>
  <c r="L4844" i="2"/>
  <c r="K4844" i="2"/>
  <c r="J4844" i="2"/>
  <c r="I4844" i="2"/>
  <c r="H4844" i="2"/>
  <c r="G4844" i="2"/>
  <c r="F4844" i="2"/>
  <c r="E4844" i="2"/>
  <c r="D4844" i="2"/>
  <c r="C4844" i="2"/>
  <c r="B4844" i="2"/>
  <c r="S4843" i="2"/>
  <c r="R4843" i="2"/>
  <c r="Q4843" i="2"/>
  <c r="P4843" i="2"/>
  <c r="O4843" i="2"/>
  <c r="N4843" i="2"/>
  <c r="M4843" i="2"/>
  <c r="L4843" i="2"/>
  <c r="K4843" i="2"/>
  <c r="J4843" i="2"/>
  <c r="I4843" i="2"/>
  <c r="H4843" i="2"/>
  <c r="G4843" i="2"/>
  <c r="F4843" i="2"/>
  <c r="E4843" i="2"/>
  <c r="D4843" i="2"/>
  <c r="C4843" i="2"/>
  <c r="B4843" i="2"/>
  <c r="S4842" i="2"/>
  <c r="R4842" i="2"/>
  <c r="Q4842" i="2"/>
  <c r="P4842" i="2"/>
  <c r="O4842" i="2"/>
  <c r="N4842" i="2"/>
  <c r="M4842" i="2"/>
  <c r="L4842" i="2"/>
  <c r="K4842" i="2"/>
  <c r="J4842" i="2"/>
  <c r="I4842" i="2"/>
  <c r="H4842" i="2"/>
  <c r="G4842" i="2"/>
  <c r="F4842" i="2"/>
  <c r="E4842" i="2"/>
  <c r="D4842" i="2"/>
  <c r="C4842" i="2"/>
  <c r="B4842" i="2"/>
  <c r="S4841" i="2"/>
  <c r="R4841" i="2"/>
  <c r="Q4841" i="2"/>
  <c r="P4841" i="2"/>
  <c r="O4841" i="2"/>
  <c r="N4841" i="2"/>
  <c r="M4841" i="2"/>
  <c r="L4841" i="2"/>
  <c r="K4841" i="2"/>
  <c r="J4841" i="2"/>
  <c r="I4841" i="2"/>
  <c r="H4841" i="2"/>
  <c r="G4841" i="2"/>
  <c r="F4841" i="2"/>
  <c r="E4841" i="2"/>
  <c r="D4841" i="2"/>
  <c r="C4841" i="2"/>
  <c r="B4841" i="2"/>
  <c r="S4840" i="2"/>
  <c r="R4840" i="2"/>
  <c r="Q4840" i="2"/>
  <c r="P4840" i="2"/>
  <c r="O4840" i="2"/>
  <c r="N4840" i="2"/>
  <c r="M4840" i="2"/>
  <c r="L4840" i="2"/>
  <c r="K4840" i="2"/>
  <c r="J4840" i="2"/>
  <c r="I4840" i="2"/>
  <c r="H4840" i="2"/>
  <c r="G4840" i="2"/>
  <c r="F4840" i="2"/>
  <c r="E4840" i="2"/>
  <c r="D4840" i="2"/>
  <c r="C4840" i="2"/>
  <c r="B4840" i="2"/>
  <c r="S4839" i="2"/>
  <c r="R4839" i="2"/>
  <c r="Q4839" i="2"/>
  <c r="P4839" i="2"/>
  <c r="O4839" i="2"/>
  <c r="N4839" i="2"/>
  <c r="M4839" i="2"/>
  <c r="L4839" i="2"/>
  <c r="K4839" i="2"/>
  <c r="J4839" i="2"/>
  <c r="I4839" i="2"/>
  <c r="H4839" i="2"/>
  <c r="G4839" i="2"/>
  <c r="F4839" i="2"/>
  <c r="E4839" i="2"/>
  <c r="D4839" i="2"/>
  <c r="C4839" i="2"/>
  <c r="B4839" i="2"/>
  <c r="S4838" i="2"/>
  <c r="R4838" i="2"/>
  <c r="Q4838" i="2"/>
  <c r="P4838" i="2"/>
  <c r="O4838" i="2"/>
  <c r="N4838" i="2"/>
  <c r="M4838" i="2"/>
  <c r="L4838" i="2"/>
  <c r="K4838" i="2"/>
  <c r="J4838" i="2"/>
  <c r="I4838" i="2"/>
  <c r="H4838" i="2"/>
  <c r="G4838" i="2"/>
  <c r="F4838" i="2"/>
  <c r="E4838" i="2"/>
  <c r="D4838" i="2"/>
  <c r="C4838" i="2"/>
  <c r="B4838" i="2"/>
  <c r="S4837" i="2"/>
  <c r="R4837" i="2"/>
  <c r="Q4837" i="2"/>
  <c r="P4837" i="2"/>
  <c r="O4837" i="2"/>
  <c r="N4837" i="2"/>
  <c r="M4837" i="2"/>
  <c r="L4837" i="2"/>
  <c r="K4837" i="2"/>
  <c r="J4837" i="2"/>
  <c r="I4837" i="2"/>
  <c r="H4837" i="2"/>
  <c r="G4837" i="2"/>
  <c r="F4837" i="2"/>
  <c r="E4837" i="2"/>
  <c r="D4837" i="2"/>
  <c r="C4837" i="2"/>
  <c r="B4837" i="2"/>
  <c r="S4836" i="2"/>
  <c r="R4836" i="2"/>
  <c r="Q4836" i="2"/>
  <c r="P4836" i="2"/>
  <c r="O4836" i="2"/>
  <c r="N4836" i="2"/>
  <c r="M4836" i="2"/>
  <c r="L4836" i="2"/>
  <c r="K4836" i="2"/>
  <c r="J4836" i="2"/>
  <c r="I4836" i="2"/>
  <c r="H4836" i="2"/>
  <c r="G4836" i="2"/>
  <c r="F4836" i="2"/>
  <c r="E4836" i="2"/>
  <c r="D4836" i="2"/>
  <c r="C4836" i="2"/>
  <c r="B4836" i="2"/>
  <c r="S4835" i="2"/>
  <c r="R4835" i="2"/>
  <c r="Q4835" i="2"/>
  <c r="P4835" i="2"/>
  <c r="O4835" i="2"/>
  <c r="N4835" i="2"/>
  <c r="M4835" i="2"/>
  <c r="L4835" i="2"/>
  <c r="K4835" i="2"/>
  <c r="J4835" i="2"/>
  <c r="I4835" i="2"/>
  <c r="H4835" i="2"/>
  <c r="G4835" i="2"/>
  <c r="F4835" i="2"/>
  <c r="E4835" i="2"/>
  <c r="D4835" i="2"/>
  <c r="C4835" i="2"/>
  <c r="B4835" i="2"/>
  <c r="S4834" i="2"/>
  <c r="R4834" i="2"/>
  <c r="Q4834" i="2"/>
  <c r="P4834" i="2"/>
  <c r="O4834" i="2"/>
  <c r="N4834" i="2"/>
  <c r="M4834" i="2"/>
  <c r="L4834" i="2"/>
  <c r="K4834" i="2"/>
  <c r="J4834" i="2"/>
  <c r="I4834" i="2"/>
  <c r="H4834" i="2"/>
  <c r="G4834" i="2"/>
  <c r="F4834" i="2"/>
  <c r="E4834" i="2"/>
  <c r="D4834" i="2"/>
  <c r="C4834" i="2"/>
  <c r="B4834" i="2"/>
  <c r="S4833" i="2"/>
  <c r="R4833" i="2"/>
  <c r="Q4833" i="2"/>
  <c r="P4833" i="2"/>
  <c r="O4833" i="2"/>
  <c r="N4833" i="2"/>
  <c r="M4833" i="2"/>
  <c r="L4833" i="2"/>
  <c r="K4833" i="2"/>
  <c r="J4833" i="2"/>
  <c r="I4833" i="2"/>
  <c r="H4833" i="2"/>
  <c r="G4833" i="2"/>
  <c r="F4833" i="2"/>
  <c r="E4833" i="2"/>
  <c r="D4833" i="2"/>
  <c r="C4833" i="2"/>
  <c r="B4833" i="2"/>
  <c r="S4832" i="2"/>
  <c r="R4832" i="2"/>
  <c r="Q4832" i="2"/>
  <c r="P4832" i="2"/>
  <c r="O4832" i="2"/>
  <c r="N4832" i="2"/>
  <c r="M4832" i="2"/>
  <c r="L4832" i="2"/>
  <c r="K4832" i="2"/>
  <c r="J4832" i="2"/>
  <c r="I4832" i="2"/>
  <c r="H4832" i="2"/>
  <c r="G4832" i="2"/>
  <c r="F4832" i="2"/>
  <c r="E4832" i="2"/>
  <c r="D4832" i="2"/>
  <c r="C4832" i="2"/>
  <c r="B4832" i="2"/>
  <c r="S4831" i="2"/>
  <c r="R4831" i="2"/>
  <c r="Q4831" i="2"/>
  <c r="P4831" i="2"/>
  <c r="O4831" i="2"/>
  <c r="N4831" i="2"/>
  <c r="M4831" i="2"/>
  <c r="L4831" i="2"/>
  <c r="K4831" i="2"/>
  <c r="J4831" i="2"/>
  <c r="I4831" i="2"/>
  <c r="H4831" i="2"/>
  <c r="G4831" i="2"/>
  <c r="F4831" i="2"/>
  <c r="E4831" i="2"/>
  <c r="D4831" i="2"/>
  <c r="C4831" i="2"/>
  <c r="B4831" i="2"/>
  <c r="S4830" i="2"/>
  <c r="R4830" i="2"/>
  <c r="Q4830" i="2"/>
  <c r="P4830" i="2"/>
  <c r="O4830" i="2"/>
  <c r="N4830" i="2"/>
  <c r="M4830" i="2"/>
  <c r="L4830" i="2"/>
  <c r="K4830" i="2"/>
  <c r="J4830" i="2"/>
  <c r="I4830" i="2"/>
  <c r="H4830" i="2"/>
  <c r="G4830" i="2"/>
  <c r="F4830" i="2"/>
  <c r="E4830" i="2"/>
  <c r="D4830" i="2"/>
  <c r="C4830" i="2"/>
  <c r="B4830" i="2"/>
  <c r="S4829" i="2"/>
  <c r="R4829" i="2"/>
  <c r="Q4829" i="2"/>
  <c r="P4829" i="2"/>
  <c r="O4829" i="2"/>
  <c r="N4829" i="2"/>
  <c r="M4829" i="2"/>
  <c r="L4829" i="2"/>
  <c r="K4829" i="2"/>
  <c r="J4829" i="2"/>
  <c r="I4829" i="2"/>
  <c r="H4829" i="2"/>
  <c r="G4829" i="2"/>
  <c r="F4829" i="2"/>
  <c r="E4829" i="2"/>
  <c r="D4829" i="2"/>
  <c r="C4829" i="2"/>
  <c r="B4829" i="2"/>
  <c r="S4828" i="2"/>
  <c r="R4828" i="2"/>
  <c r="Q4828" i="2"/>
  <c r="P4828" i="2"/>
  <c r="O4828" i="2"/>
  <c r="N4828" i="2"/>
  <c r="M4828" i="2"/>
  <c r="L4828" i="2"/>
  <c r="K4828" i="2"/>
  <c r="J4828" i="2"/>
  <c r="I4828" i="2"/>
  <c r="H4828" i="2"/>
  <c r="G4828" i="2"/>
  <c r="F4828" i="2"/>
  <c r="E4828" i="2"/>
  <c r="D4828" i="2"/>
  <c r="C4828" i="2"/>
  <c r="B4828" i="2"/>
  <c r="S4827" i="2"/>
  <c r="R4827" i="2"/>
  <c r="Q4827" i="2"/>
  <c r="P4827" i="2"/>
  <c r="O4827" i="2"/>
  <c r="N4827" i="2"/>
  <c r="M4827" i="2"/>
  <c r="L4827" i="2"/>
  <c r="K4827" i="2"/>
  <c r="J4827" i="2"/>
  <c r="I4827" i="2"/>
  <c r="H4827" i="2"/>
  <c r="G4827" i="2"/>
  <c r="F4827" i="2"/>
  <c r="E4827" i="2"/>
  <c r="D4827" i="2"/>
  <c r="C4827" i="2"/>
  <c r="B4827" i="2"/>
  <c r="S4826" i="2"/>
  <c r="R4826" i="2"/>
  <c r="Q4826" i="2"/>
  <c r="P4826" i="2"/>
  <c r="O4826" i="2"/>
  <c r="N4826" i="2"/>
  <c r="M4826" i="2"/>
  <c r="L4826" i="2"/>
  <c r="K4826" i="2"/>
  <c r="J4826" i="2"/>
  <c r="I4826" i="2"/>
  <c r="H4826" i="2"/>
  <c r="G4826" i="2"/>
  <c r="F4826" i="2"/>
  <c r="E4826" i="2"/>
  <c r="D4826" i="2"/>
  <c r="C4826" i="2"/>
  <c r="B4826" i="2"/>
  <c r="S4825" i="2"/>
  <c r="R4825" i="2"/>
  <c r="Q4825" i="2"/>
  <c r="P4825" i="2"/>
  <c r="O4825" i="2"/>
  <c r="N4825" i="2"/>
  <c r="M4825" i="2"/>
  <c r="L4825" i="2"/>
  <c r="K4825" i="2"/>
  <c r="J4825" i="2"/>
  <c r="I4825" i="2"/>
  <c r="H4825" i="2"/>
  <c r="G4825" i="2"/>
  <c r="F4825" i="2"/>
  <c r="E4825" i="2"/>
  <c r="D4825" i="2"/>
  <c r="C4825" i="2"/>
  <c r="B4825" i="2"/>
  <c r="S4824" i="2"/>
  <c r="R4824" i="2"/>
  <c r="Q4824" i="2"/>
  <c r="P4824" i="2"/>
  <c r="O4824" i="2"/>
  <c r="N4824" i="2"/>
  <c r="M4824" i="2"/>
  <c r="L4824" i="2"/>
  <c r="K4824" i="2"/>
  <c r="J4824" i="2"/>
  <c r="I4824" i="2"/>
  <c r="H4824" i="2"/>
  <c r="G4824" i="2"/>
  <c r="F4824" i="2"/>
  <c r="E4824" i="2"/>
  <c r="D4824" i="2"/>
  <c r="C4824" i="2"/>
  <c r="B4824" i="2"/>
  <c r="S4823" i="2"/>
  <c r="R4823" i="2"/>
  <c r="Q4823" i="2"/>
  <c r="P4823" i="2"/>
  <c r="O4823" i="2"/>
  <c r="N4823" i="2"/>
  <c r="M4823" i="2"/>
  <c r="L4823" i="2"/>
  <c r="K4823" i="2"/>
  <c r="J4823" i="2"/>
  <c r="I4823" i="2"/>
  <c r="H4823" i="2"/>
  <c r="G4823" i="2"/>
  <c r="F4823" i="2"/>
  <c r="E4823" i="2"/>
  <c r="D4823" i="2"/>
  <c r="C4823" i="2"/>
  <c r="B4823" i="2"/>
  <c r="S4822" i="2"/>
  <c r="R4822" i="2"/>
  <c r="Q4822" i="2"/>
  <c r="P4822" i="2"/>
  <c r="O4822" i="2"/>
  <c r="N4822" i="2"/>
  <c r="M4822" i="2"/>
  <c r="L4822" i="2"/>
  <c r="K4822" i="2"/>
  <c r="J4822" i="2"/>
  <c r="I4822" i="2"/>
  <c r="H4822" i="2"/>
  <c r="G4822" i="2"/>
  <c r="F4822" i="2"/>
  <c r="E4822" i="2"/>
  <c r="D4822" i="2"/>
  <c r="C4822" i="2"/>
  <c r="B4822" i="2"/>
  <c r="S4821" i="2"/>
  <c r="R4821" i="2"/>
  <c r="Q4821" i="2"/>
  <c r="P4821" i="2"/>
  <c r="O4821" i="2"/>
  <c r="N4821" i="2"/>
  <c r="M4821" i="2"/>
  <c r="L4821" i="2"/>
  <c r="K4821" i="2"/>
  <c r="J4821" i="2"/>
  <c r="I4821" i="2"/>
  <c r="H4821" i="2"/>
  <c r="G4821" i="2"/>
  <c r="F4821" i="2"/>
  <c r="E4821" i="2"/>
  <c r="D4821" i="2"/>
  <c r="C4821" i="2"/>
  <c r="B4821" i="2"/>
  <c r="S4820" i="2"/>
  <c r="R4820" i="2"/>
  <c r="Q4820" i="2"/>
  <c r="P4820" i="2"/>
  <c r="O4820" i="2"/>
  <c r="N4820" i="2"/>
  <c r="M4820" i="2"/>
  <c r="L4820" i="2"/>
  <c r="K4820" i="2"/>
  <c r="J4820" i="2"/>
  <c r="I4820" i="2"/>
  <c r="H4820" i="2"/>
  <c r="G4820" i="2"/>
  <c r="F4820" i="2"/>
  <c r="E4820" i="2"/>
  <c r="D4820" i="2"/>
  <c r="C4820" i="2"/>
  <c r="B4820" i="2"/>
  <c r="S4819" i="2"/>
  <c r="R4819" i="2"/>
  <c r="Q4819" i="2"/>
  <c r="P4819" i="2"/>
  <c r="O4819" i="2"/>
  <c r="N4819" i="2"/>
  <c r="M4819" i="2"/>
  <c r="L4819" i="2"/>
  <c r="K4819" i="2"/>
  <c r="J4819" i="2"/>
  <c r="I4819" i="2"/>
  <c r="H4819" i="2"/>
  <c r="G4819" i="2"/>
  <c r="F4819" i="2"/>
  <c r="E4819" i="2"/>
  <c r="D4819" i="2"/>
  <c r="C4819" i="2"/>
  <c r="B4819" i="2"/>
  <c r="S4818" i="2"/>
  <c r="R4818" i="2"/>
  <c r="Q4818" i="2"/>
  <c r="P4818" i="2"/>
  <c r="O4818" i="2"/>
  <c r="N4818" i="2"/>
  <c r="M4818" i="2"/>
  <c r="L4818" i="2"/>
  <c r="K4818" i="2"/>
  <c r="J4818" i="2"/>
  <c r="I4818" i="2"/>
  <c r="H4818" i="2"/>
  <c r="G4818" i="2"/>
  <c r="F4818" i="2"/>
  <c r="E4818" i="2"/>
  <c r="D4818" i="2"/>
  <c r="C4818" i="2"/>
  <c r="B4818" i="2"/>
  <c r="S4817" i="2"/>
  <c r="R4817" i="2"/>
  <c r="Q4817" i="2"/>
  <c r="P4817" i="2"/>
  <c r="O4817" i="2"/>
  <c r="N4817" i="2"/>
  <c r="M4817" i="2"/>
  <c r="L4817" i="2"/>
  <c r="K4817" i="2"/>
  <c r="J4817" i="2"/>
  <c r="I4817" i="2"/>
  <c r="H4817" i="2"/>
  <c r="G4817" i="2"/>
  <c r="F4817" i="2"/>
  <c r="E4817" i="2"/>
  <c r="D4817" i="2"/>
  <c r="C4817" i="2"/>
  <c r="B4817" i="2"/>
  <c r="S4816" i="2"/>
  <c r="R4816" i="2"/>
  <c r="Q4816" i="2"/>
  <c r="P4816" i="2"/>
  <c r="O4816" i="2"/>
  <c r="N4816" i="2"/>
  <c r="M4816" i="2"/>
  <c r="L4816" i="2"/>
  <c r="K4816" i="2"/>
  <c r="J4816" i="2"/>
  <c r="I4816" i="2"/>
  <c r="H4816" i="2"/>
  <c r="G4816" i="2"/>
  <c r="F4816" i="2"/>
  <c r="E4816" i="2"/>
  <c r="D4816" i="2"/>
  <c r="C4816" i="2"/>
  <c r="T4816" i="2" s="1"/>
  <c r="B4816" i="2"/>
  <c r="S4815" i="2"/>
  <c r="R4815" i="2"/>
  <c r="Q4815" i="2"/>
  <c r="P4815" i="2"/>
  <c r="O4815" i="2"/>
  <c r="N4815" i="2"/>
  <c r="M4815" i="2"/>
  <c r="L4815" i="2"/>
  <c r="K4815" i="2"/>
  <c r="J4815" i="2"/>
  <c r="I4815" i="2"/>
  <c r="H4815" i="2"/>
  <c r="G4815" i="2"/>
  <c r="F4815" i="2"/>
  <c r="E4815" i="2"/>
  <c r="D4815" i="2"/>
  <c r="C4815" i="2"/>
  <c r="B4815" i="2"/>
  <c r="S4814" i="2"/>
  <c r="R4814" i="2"/>
  <c r="Q4814" i="2"/>
  <c r="P4814" i="2"/>
  <c r="O4814" i="2"/>
  <c r="N4814" i="2"/>
  <c r="M4814" i="2"/>
  <c r="L4814" i="2"/>
  <c r="K4814" i="2"/>
  <c r="J4814" i="2"/>
  <c r="I4814" i="2"/>
  <c r="H4814" i="2"/>
  <c r="G4814" i="2"/>
  <c r="F4814" i="2"/>
  <c r="E4814" i="2"/>
  <c r="D4814" i="2"/>
  <c r="C4814" i="2"/>
  <c r="B4814" i="2"/>
  <c r="S4813" i="2"/>
  <c r="R4813" i="2"/>
  <c r="Q4813" i="2"/>
  <c r="P4813" i="2"/>
  <c r="O4813" i="2"/>
  <c r="N4813" i="2"/>
  <c r="M4813" i="2"/>
  <c r="L4813" i="2"/>
  <c r="K4813" i="2"/>
  <c r="J4813" i="2"/>
  <c r="I4813" i="2"/>
  <c r="H4813" i="2"/>
  <c r="G4813" i="2"/>
  <c r="F4813" i="2"/>
  <c r="E4813" i="2"/>
  <c r="D4813" i="2"/>
  <c r="C4813" i="2"/>
  <c r="B4813" i="2"/>
  <c r="S4812" i="2"/>
  <c r="R4812" i="2"/>
  <c r="Q4812" i="2"/>
  <c r="P4812" i="2"/>
  <c r="O4812" i="2"/>
  <c r="N4812" i="2"/>
  <c r="M4812" i="2"/>
  <c r="L4812" i="2"/>
  <c r="K4812" i="2"/>
  <c r="J4812" i="2"/>
  <c r="I4812" i="2"/>
  <c r="H4812" i="2"/>
  <c r="G4812" i="2"/>
  <c r="F4812" i="2"/>
  <c r="E4812" i="2"/>
  <c r="D4812" i="2"/>
  <c r="C4812" i="2"/>
  <c r="B4812" i="2"/>
  <c r="S4811" i="2"/>
  <c r="R4811" i="2"/>
  <c r="Q4811" i="2"/>
  <c r="P4811" i="2"/>
  <c r="O4811" i="2"/>
  <c r="N4811" i="2"/>
  <c r="M4811" i="2"/>
  <c r="L4811" i="2"/>
  <c r="K4811" i="2"/>
  <c r="J4811" i="2"/>
  <c r="I4811" i="2"/>
  <c r="H4811" i="2"/>
  <c r="G4811" i="2"/>
  <c r="F4811" i="2"/>
  <c r="E4811" i="2"/>
  <c r="D4811" i="2"/>
  <c r="C4811" i="2"/>
  <c r="B4811" i="2"/>
  <c r="S4810" i="2"/>
  <c r="R4810" i="2"/>
  <c r="Q4810" i="2"/>
  <c r="P4810" i="2"/>
  <c r="O4810" i="2"/>
  <c r="N4810" i="2"/>
  <c r="M4810" i="2"/>
  <c r="L4810" i="2"/>
  <c r="K4810" i="2"/>
  <c r="J4810" i="2"/>
  <c r="I4810" i="2"/>
  <c r="H4810" i="2"/>
  <c r="G4810" i="2"/>
  <c r="F4810" i="2"/>
  <c r="E4810" i="2"/>
  <c r="D4810" i="2"/>
  <c r="C4810" i="2"/>
  <c r="B4810" i="2"/>
  <c r="S4809" i="2"/>
  <c r="R4809" i="2"/>
  <c r="Q4809" i="2"/>
  <c r="P4809" i="2"/>
  <c r="O4809" i="2"/>
  <c r="N4809" i="2"/>
  <c r="M4809" i="2"/>
  <c r="L4809" i="2"/>
  <c r="K4809" i="2"/>
  <c r="J4809" i="2"/>
  <c r="I4809" i="2"/>
  <c r="H4809" i="2"/>
  <c r="G4809" i="2"/>
  <c r="F4809" i="2"/>
  <c r="E4809" i="2"/>
  <c r="D4809" i="2"/>
  <c r="C4809" i="2"/>
  <c r="B4809" i="2"/>
  <c r="S4808" i="2"/>
  <c r="R4808" i="2"/>
  <c r="Q4808" i="2"/>
  <c r="P4808" i="2"/>
  <c r="O4808" i="2"/>
  <c r="N4808" i="2"/>
  <c r="M4808" i="2"/>
  <c r="L4808" i="2"/>
  <c r="K4808" i="2"/>
  <c r="J4808" i="2"/>
  <c r="I4808" i="2"/>
  <c r="H4808" i="2"/>
  <c r="G4808" i="2"/>
  <c r="F4808" i="2"/>
  <c r="E4808" i="2"/>
  <c r="D4808" i="2"/>
  <c r="C4808" i="2"/>
  <c r="B4808" i="2"/>
  <c r="S4807" i="2"/>
  <c r="R4807" i="2"/>
  <c r="Q4807" i="2"/>
  <c r="P4807" i="2"/>
  <c r="O4807" i="2"/>
  <c r="N4807" i="2"/>
  <c r="M4807" i="2"/>
  <c r="L4807" i="2"/>
  <c r="K4807" i="2"/>
  <c r="J4807" i="2"/>
  <c r="I4807" i="2"/>
  <c r="H4807" i="2"/>
  <c r="G4807" i="2"/>
  <c r="F4807" i="2"/>
  <c r="E4807" i="2"/>
  <c r="D4807" i="2"/>
  <c r="C4807" i="2"/>
  <c r="B4807" i="2"/>
  <c r="S4806" i="2"/>
  <c r="R4806" i="2"/>
  <c r="Q4806" i="2"/>
  <c r="P4806" i="2"/>
  <c r="O4806" i="2"/>
  <c r="N4806" i="2"/>
  <c r="M4806" i="2"/>
  <c r="L4806" i="2"/>
  <c r="K4806" i="2"/>
  <c r="J4806" i="2"/>
  <c r="I4806" i="2"/>
  <c r="H4806" i="2"/>
  <c r="G4806" i="2"/>
  <c r="F4806" i="2"/>
  <c r="E4806" i="2"/>
  <c r="D4806" i="2"/>
  <c r="C4806" i="2"/>
  <c r="B4806" i="2"/>
  <c r="S4805" i="2"/>
  <c r="R4805" i="2"/>
  <c r="Q4805" i="2"/>
  <c r="P4805" i="2"/>
  <c r="O4805" i="2"/>
  <c r="N4805" i="2"/>
  <c r="M4805" i="2"/>
  <c r="L4805" i="2"/>
  <c r="K4805" i="2"/>
  <c r="J4805" i="2"/>
  <c r="I4805" i="2"/>
  <c r="H4805" i="2"/>
  <c r="G4805" i="2"/>
  <c r="F4805" i="2"/>
  <c r="E4805" i="2"/>
  <c r="D4805" i="2"/>
  <c r="C4805" i="2"/>
  <c r="B4805" i="2"/>
  <c r="S4804" i="2"/>
  <c r="R4804" i="2"/>
  <c r="Q4804" i="2"/>
  <c r="P4804" i="2"/>
  <c r="O4804" i="2"/>
  <c r="N4804" i="2"/>
  <c r="M4804" i="2"/>
  <c r="L4804" i="2"/>
  <c r="K4804" i="2"/>
  <c r="J4804" i="2"/>
  <c r="I4804" i="2"/>
  <c r="H4804" i="2"/>
  <c r="G4804" i="2"/>
  <c r="F4804" i="2"/>
  <c r="E4804" i="2"/>
  <c r="D4804" i="2"/>
  <c r="C4804" i="2"/>
  <c r="B4804" i="2"/>
  <c r="S4803" i="2"/>
  <c r="R4803" i="2"/>
  <c r="Q4803" i="2"/>
  <c r="P4803" i="2"/>
  <c r="O4803" i="2"/>
  <c r="N4803" i="2"/>
  <c r="M4803" i="2"/>
  <c r="L4803" i="2"/>
  <c r="K4803" i="2"/>
  <c r="J4803" i="2"/>
  <c r="I4803" i="2"/>
  <c r="H4803" i="2"/>
  <c r="G4803" i="2"/>
  <c r="F4803" i="2"/>
  <c r="E4803" i="2"/>
  <c r="D4803" i="2"/>
  <c r="C4803" i="2"/>
  <c r="B4803" i="2"/>
  <c r="S4802" i="2"/>
  <c r="R4802" i="2"/>
  <c r="Q4802" i="2"/>
  <c r="P4802" i="2"/>
  <c r="O4802" i="2"/>
  <c r="N4802" i="2"/>
  <c r="M4802" i="2"/>
  <c r="L4802" i="2"/>
  <c r="K4802" i="2"/>
  <c r="J4802" i="2"/>
  <c r="I4802" i="2"/>
  <c r="H4802" i="2"/>
  <c r="G4802" i="2"/>
  <c r="F4802" i="2"/>
  <c r="E4802" i="2"/>
  <c r="D4802" i="2"/>
  <c r="C4802" i="2"/>
  <c r="B4802" i="2"/>
  <c r="S4801" i="2"/>
  <c r="R4801" i="2"/>
  <c r="Q4801" i="2"/>
  <c r="P4801" i="2"/>
  <c r="O4801" i="2"/>
  <c r="N4801" i="2"/>
  <c r="M4801" i="2"/>
  <c r="L4801" i="2"/>
  <c r="K4801" i="2"/>
  <c r="J4801" i="2"/>
  <c r="I4801" i="2"/>
  <c r="H4801" i="2"/>
  <c r="G4801" i="2"/>
  <c r="F4801" i="2"/>
  <c r="E4801" i="2"/>
  <c r="D4801" i="2"/>
  <c r="C4801" i="2"/>
  <c r="B4801" i="2"/>
  <c r="S4800" i="2"/>
  <c r="R4800" i="2"/>
  <c r="Q4800" i="2"/>
  <c r="P4800" i="2"/>
  <c r="O4800" i="2"/>
  <c r="N4800" i="2"/>
  <c r="M4800" i="2"/>
  <c r="L4800" i="2"/>
  <c r="K4800" i="2"/>
  <c r="J4800" i="2"/>
  <c r="I4800" i="2"/>
  <c r="H4800" i="2"/>
  <c r="G4800" i="2"/>
  <c r="F4800" i="2"/>
  <c r="E4800" i="2"/>
  <c r="D4800" i="2"/>
  <c r="C4800" i="2"/>
  <c r="B4800" i="2"/>
  <c r="S4799" i="2"/>
  <c r="R4799" i="2"/>
  <c r="Q4799" i="2"/>
  <c r="P4799" i="2"/>
  <c r="O4799" i="2"/>
  <c r="N4799" i="2"/>
  <c r="M4799" i="2"/>
  <c r="L4799" i="2"/>
  <c r="K4799" i="2"/>
  <c r="J4799" i="2"/>
  <c r="I4799" i="2"/>
  <c r="H4799" i="2"/>
  <c r="G4799" i="2"/>
  <c r="F4799" i="2"/>
  <c r="E4799" i="2"/>
  <c r="D4799" i="2"/>
  <c r="C4799" i="2"/>
  <c r="B4799" i="2"/>
  <c r="S4798" i="2"/>
  <c r="R4798" i="2"/>
  <c r="Q4798" i="2"/>
  <c r="P4798" i="2"/>
  <c r="O4798" i="2"/>
  <c r="N4798" i="2"/>
  <c r="M4798" i="2"/>
  <c r="L4798" i="2"/>
  <c r="K4798" i="2"/>
  <c r="J4798" i="2"/>
  <c r="I4798" i="2"/>
  <c r="H4798" i="2"/>
  <c r="G4798" i="2"/>
  <c r="F4798" i="2"/>
  <c r="E4798" i="2"/>
  <c r="D4798" i="2"/>
  <c r="C4798" i="2"/>
  <c r="B4798" i="2"/>
  <c r="S4797" i="2"/>
  <c r="R4797" i="2"/>
  <c r="Q4797" i="2"/>
  <c r="P4797" i="2"/>
  <c r="O4797" i="2"/>
  <c r="N4797" i="2"/>
  <c r="M4797" i="2"/>
  <c r="L4797" i="2"/>
  <c r="K4797" i="2"/>
  <c r="J4797" i="2"/>
  <c r="I4797" i="2"/>
  <c r="H4797" i="2"/>
  <c r="G4797" i="2"/>
  <c r="F4797" i="2"/>
  <c r="E4797" i="2"/>
  <c r="D4797" i="2"/>
  <c r="C4797" i="2"/>
  <c r="B4797" i="2"/>
  <c r="S4796" i="2"/>
  <c r="R4796" i="2"/>
  <c r="Q4796" i="2"/>
  <c r="P4796" i="2"/>
  <c r="O4796" i="2"/>
  <c r="N4796" i="2"/>
  <c r="M4796" i="2"/>
  <c r="L4796" i="2"/>
  <c r="K4796" i="2"/>
  <c r="J4796" i="2"/>
  <c r="I4796" i="2"/>
  <c r="H4796" i="2"/>
  <c r="G4796" i="2"/>
  <c r="F4796" i="2"/>
  <c r="E4796" i="2"/>
  <c r="D4796" i="2"/>
  <c r="C4796" i="2"/>
  <c r="B4796" i="2"/>
  <c r="S4795" i="2"/>
  <c r="R4795" i="2"/>
  <c r="Q4795" i="2"/>
  <c r="P4795" i="2"/>
  <c r="O4795" i="2"/>
  <c r="N4795" i="2"/>
  <c r="M4795" i="2"/>
  <c r="L4795" i="2"/>
  <c r="K4795" i="2"/>
  <c r="J4795" i="2"/>
  <c r="I4795" i="2"/>
  <c r="H4795" i="2"/>
  <c r="G4795" i="2"/>
  <c r="F4795" i="2"/>
  <c r="E4795" i="2"/>
  <c r="D4795" i="2"/>
  <c r="C4795" i="2"/>
  <c r="B4795" i="2"/>
  <c r="S4794" i="2"/>
  <c r="R4794" i="2"/>
  <c r="Q4794" i="2"/>
  <c r="P4794" i="2"/>
  <c r="O4794" i="2"/>
  <c r="N4794" i="2"/>
  <c r="M4794" i="2"/>
  <c r="L4794" i="2"/>
  <c r="K4794" i="2"/>
  <c r="J4794" i="2"/>
  <c r="I4794" i="2"/>
  <c r="H4794" i="2"/>
  <c r="G4794" i="2"/>
  <c r="F4794" i="2"/>
  <c r="E4794" i="2"/>
  <c r="D4794" i="2"/>
  <c r="C4794" i="2"/>
  <c r="B4794" i="2"/>
  <c r="S4793" i="2"/>
  <c r="R4793" i="2"/>
  <c r="Q4793" i="2"/>
  <c r="P4793" i="2"/>
  <c r="O4793" i="2"/>
  <c r="N4793" i="2"/>
  <c r="M4793" i="2"/>
  <c r="L4793" i="2"/>
  <c r="K4793" i="2"/>
  <c r="J4793" i="2"/>
  <c r="I4793" i="2"/>
  <c r="H4793" i="2"/>
  <c r="G4793" i="2"/>
  <c r="F4793" i="2"/>
  <c r="E4793" i="2"/>
  <c r="D4793" i="2"/>
  <c r="C4793" i="2"/>
  <c r="B4793" i="2"/>
  <c r="S4792" i="2"/>
  <c r="R4792" i="2"/>
  <c r="Q4792" i="2"/>
  <c r="P4792" i="2"/>
  <c r="O4792" i="2"/>
  <c r="N4792" i="2"/>
  <c r="M4792" i="2"/>
  <c r="L4792" i="2"/>
  <c r="K4792" i="2"/>
  <c r="J4792" i="2"/>
  <c r="I4792" i="2"/>
  <c r="H4792" i="2"/>
  <c r="G4792" i="2"/>
  <c r="F4792" i="2"/>
  <c r="E4792" i="2"/>
  <c r="D4792" i="2"/>
  <c r="C4792" i="2"/>
  <c r="B4792" i="2"/>
  <c r="S4791" i="2"/>
  <c r="R4791" i="2"/>
  <c r="Q4791" i="2"/>
  <c r="P4791" i="2"/>
  <c r="O4791" i="2"/>
  <c r="N4791" i="2"/>
  <c r="M4791" i="2"/>
  <c r="L4791" i="2"/>
  <c r="K4791" i="2"/>
  <c r="J4791" i="2"/>
  <c r="I4791" i="2"/>
  <c r="H4791" i="2"/>
  <c r="G4791" i="2"/>
  <c r="F4791" i="2"/>
  <c r="E4791" i="2"/>
  <c r="D4791" i="2"/>
  <c r="C4791" i="2"/>
  <c r="B4791" i="2"/>
  <c r="S4790" i="2"/>
  <c r="R4790" i="2"/>
  <c r="Q4790" i="2"/>
  <c r="P4790" i="2"/>
  <c r="O4790" i="2"/>
  <c r="N4790" i="2"/>
  <c r="M4790" i="2"/>
  <c r="L4790" i="2"/>
  <c r="K4790" i="2"/>
  <c r="J4790" i="2"/>
  <c r="I4790" i="2"/>
  <c r="H4790" i="2"/>
  <c r="G4790" i="2"/>
  <c r="F4790" i="2"/>
  <c r="E4790" i="2"/>
  <c r="D4790" i="2"/>
  <c r="C4790" i="2"/>
  <c r="B4790" i="2"/>
  <c r="S4789" i="2"/>
  <c r="R4789" i="2"/>
  <c r="Q4789" i="2"/>
  <c r="P4789" i="2"/>
  <c r="O4789" i="2"/>
  <c r="N4789" i="2"/>
  <c r="M4789" i="2"/>
  <c r="L4789" i="2"/>
  <c r="K4789" i="2"/>
  <c r="J4789" i="2"/>
  <c r="I4789" i="2"/>
  <c r="H4789" i="2"/>
  <c r="G4789" i="2"/>
  <c r="F4789" i="2"/>
  <c r="E4789" i="2"/>
  <c r="D4789" i="2"/>
  <c r="C4789" i="2"/>
  <c r="B4789" i="2"/>
  <c r="S4788" i="2"/>
  <c r="R4788" i="2"/>
  <c r="Q4788" i="2"/>
  <c r="P4788" i="2"/>
  <c r="O4788" i="2"/>
  <c r="N4788" i="2"/>
  <c r="M4788" i="2"/>
  <c r="L4788" i="2"/>
  <c r="K4788" i="2"/>
  <c r="J4788" i="2"/>
  <c r="I4788" i="2"/>
  <c r="H4788" i="2"/>
  <c r="G4788" i="2"/>
  <c r="F4788" i="2"/>
  <c r="E4788" i="2"/>
  <c r="D4788" i="2"/>
  <c r="C4788" i="2"/>
  <c r="T4788" i="2" s="1"/>
  <c r="B4788" i="2"/>
  <c r="S4787" i="2"/>
  <c r="R4787" i="2"/>
  <c r="Q4787" i="2"/>
  <c r="P4787" i="2"/>
  <c r="O4787" i="2"/>
  <c r="N4787" i="2"/>
  <c r="M4787" i="2"/>
  <c r="L4787" i="2"/>
  <c r="K4787" i="2"/>
  <c r="J4787" i="2"/>
  <c r="I4787" i="2"/>
  <c r="H4787" i="2"/>
  <c r="G4787" i="2"/>
  <c r="F4787" i="2"/>
  <c r="E4787" i="2"/>
  <c r="D4787" i="2"/>
  <c r="C4787" i="2"/>
  <c r="B4787" i="2"/>
  <c r="S4786" i="2"/>
  <c r="R4786" i="2"/>
  <c r="Q4786" i="2"/>
  <c r="P4786" i="2"/>
  <c r="O4786" i="2"/>
  <c r="N4786" i="2"/>
  <c r="M4786" i="2"/>
  <c r="L4786" i="2"/>
  <c r="K4786" i="2"/>
  <c r="J4786" i="2"/>
  <c r="I4786" i="2"/>
  <c r="H4786" i="2"/>
  <c r="G4786" i="2"/>
  <c r="F4786" i="2"/>
  <c r="E4786" i="2"/>
  <c r="D4786" i="2"/>
  <c r="C4786" i="2"/>
  <c r="B4786" i="2"/>
  <c r="S4785" i="2"/>
  <c r="R4785" i="2"/>
  <c r="Q4785" i="2"/>
  <c r="P4785" i="2"/>
  <c r="O4785" i="2"/>
  <c r="N4785" i="2"/>
  <c r="M4785" i="2"/>
  <c r="L4785" i="2"/>
  <c r="K4785" i="2"/>
  <c r="J4785" i="2"/>
  <c r="I4785" i="2"/>
  <c r="H4785" i="2"/>
  <c r="G4785" i="2"/>
  <c r="F4785" i="2"/>
  <c r="E4785" i="2"/>
  <c r="D4785" i="2"/>
  <c r="C4785" i="2"/>
  <c r="B4785" i="2"/>
  <c r="S4784" i="2"/>
  <c r="R4784" i="2"/>
  <c r="Q4784" i="2"/>
  <c r="P4784" i="2"/>
  <c r="O4784" i="2"/>
  <c r="N4784" i="2"/>
  <c r="M4784" i="2"/>
  <c r="L4784" i="2"/>
  <c r="K4784" i="2"/>
  <c r="J4784" i="2"/>
  <c r="I4784" i="2"/>
  <c r="H4784" i="2"/>
  <c r="G4784" i="2"/>
  <c r="F4784" i="2"/>
  <c r="E4784" i="2"/>
  <c r="D4784" i="2"/>
  <c r="C4784" i="2"/>
  <c r="B4784" i="2"/>
  <c r="S4783" i="2"/>
  <c r="R4783" i="2"/>
  <c r="Q4783" i="2"/>
  <c r="P4783" i="2"/>
  <c r="O4783" i="2"/>
  <c r="N4783" i="2"/>
  <c r="M4783" i="2"/>
  <c r="L4783" i="2"/>
  <c r="K4783" i="2"/>
  <c r="J4783" i="2"/>
  <c r="I4783" i="2"/>
  <c r="H4783" i="2"/>
  <c r="G4783" i="2"/>
  <c r="F4783" i="2"/>
  <c r="E4783" i="2"/>
  <c r="T4783" i="2" s="1"/>
  <c r="D4783" i="2"/>
  <c r="C4783" i="2"/>
  <c r="B4783" i="2"/>
  <c r="S4782" i="2"/>
  <c r="R4782" i="2"/>
  <c r="Q4782" i="2"/>
  <c r="P4782" i="2"/>
  <c r="O4782" i="2"/>
  <c r="N4782" i="2"/>
  <c r="M4782" i="2"/>
  <c r="L4782" i="2"/>
  <c r="K4782" i="2"/>
  <c r="J4782" i="2"/>
  <c r="I4782" i="2"/>
  <c r="H4782" i="2"/>
  <c r="G4782" i="2"/>
  <c r="F4782" i="2"/>
  <c r="E4782" i="2"/>
  <c r="D4782" i="2"/>
  <c r="C4782" i="2"/>
  <c r="B4782" i="2"/>
  <c r="S4781" i="2"/>
  <c r="R4781" i="2"/>
  <c r="Q4781" i="2"/>
  <c r="P4781" i="2"/>
  <c r="O4781" i="2"/>
  <c r="N4781" i="2"/>
  <c r="M4781" i="2"/>
  <c r="L4781" i="2"/>
  <c r="K4781" i="2"/>
  <c r="J4781" i="2"/>
  <c r="I4781" i="2"/>
  <c r="H4781" i="2"/>
  <c r="G4781" i="2"/>
  <c r="F4781" i="2"/>
  <c r="E4781" i="2"/>
  <c r="D4781" i="2"/>
  <c r="C4781" i="2"/>
  <c r="B4781" i="2"/>
  <c r="S4780" i="2"/>
  <c r="R4780" i="2"/>
  <c r="Q4780" i="2"/>
  <c r="P4780" i="2"/>
  <c r="O4780" i="2"/>
  <c r="N4780" i="2"/>
  <c r="M4780" i="2"/>
  <c r="L4780" i="2"/>
  <c r="K4780" i="2"/>
  <c r="J4780" i="2"/>
  <c r="I4780" i="2"/>
  <c r="H4780" i="2"/>
  <c r="G4780" i="2"/>
  <c r="F4780" i="2"/>
  <c r="E4780" i="2"/>
  <c r="D4780" i="2"/>
  <c r="C4780" i="2"/>
  <c r="B4780" i="2"/>
  <c r="S4779" i="2"/>
  <c r="R4779" i="2"/>
  <c r="Q4779" i="2"/>
  <c r="P4779" i="2"/>
  <c r="O4779" i="2"/>
  <c r="N4779" i="2"/>
  <c r="M4779" i="2"/>
  <c r="L4779" i="2"/>
  <c r="K4779" i="2"/>
  <c r="J4779" i="2"/>
  <c r="I4779" i="2"/>
  <c r="H4779" i="2"/>
  <c r="G4779" i="2"/>
  <c r="F4779" i="2"/>
  <c r="E4779" i="2"/>
  <c r="D4779" i="2"/>
  <c r="C4779" i="2"/>
  <c r="B4779" i="2"/>
  <c r="S4778" i="2"/>
  <c r="R4778" i="2"/>
  <c r="Q4778" i="2"/>
  <c r="P4778" i="2"/>
  <c r="O4778" i="2"/>
  <c r="N4778" i="2"/>
  <c r="M4778" i="2"/>
  <c r="L4778" i="2"/>
  <c r="K4778" i="2"/>
  <c r="J4778" i="2"/>
  <c r="I4778" i="2"/>
  <c r="H4778" i="2"/>
  <c r="G4778" i="2"/>
  <c r="F4778" i="2"/>
  <c r="E4778" i="2"/>
  <c r="D4778" i="2"/>
  <c r="C4778" i="2"/>
  <c r="B4778" i="2"/>
  <c r="S4777" i="2"/>
  <c r="R4777" i="2"/>
  <c r="Q4777" i="2"/>
  <c r="P4777" i="2"/>
  <c r="O4777" i="2"/>
  <c r="N4777" i="2"/>
  <c r="M4777" i="2"/>
  <c r="L4777" i="2"/>
  <c r="K4777" i="2"/>
  <c r="J4777" i="2"/>
  <c r="I4777" i="2"/>
  <c r="H4777" i="2"/>
  <c r="G4777" i="2"/>
  <c r="F4777" i="2"/>
  <c r="E4777" i="2"/>
  <c r="D4777" i="2"/>
  <c r="C4777" i="2"/>
  <c r="B4777" i="2"/>
  <c r="S4776" i="2"/>
  <c r="R4776" i="2"/>
  <c r="Q4776" i="2"/>
  <c r="P4776" i="2"/>
  <c r="O4776" i="2"/>
  <c r="N4776" i="2"/>
  <c r="M4776" i="2"/>
  <c r="L4776" i="2"/>
  <c r="K4776" i="2"/>
  <c r="J4776" i="2"/>
  <c r="I4776" i="2"/>
  <c r="H4776" i="2"/>
  <c r="G4776" i="2"/>
  <c r="F4776" i="2"/>
  <c r="E4776" i="2"/>
  <c r="D4776" i="2"/>
  <c r="C4776" i="2"/>
  <c r="B4776" i="2"/>
  <c r="S4775" i="2"/>
  <c r="R4775" i="2"/>
  <c r="Q4775" i="2"/>
  <c r="P4775" i="2"/>
  <c r="O4775" i="2"/>
  <c r="N4775" i="2"/>
  <c r="M4775" i="2"/>
  <c r="L4775" i="2"/>
  <c r="K4775" i="2"/>
  <c r="J4775" i="2"/>
  <c r="I4775" i="2"/>
  <c r="H4775" i="2"/>
  <c r="G4775" i="2"/>
  <c r="F4775" i="2"/>
  <c r="E4775" i="2"/>
  <c r="D4775" i="2"/>
  <c r="C4775" i="2"/>
  <c r="B4775" i="2"/>
  <c r="S4774" i="2"/>
  <c r="R4774" i="2"/>
  <c r="Q4774" i="2"/>
  <c r="P4774" i="2"/>
  <c r="O4774" i="2"/>
  <c r="N4774" i="2"/>
  <c r="M4774" i="2"/>
  <c r="L4774" i="2"/>
  <c r="K4774" i="2"/>
  <c r="J4774" i="2"/>
  <c r="I4774" i="2"/>
  <c r="H4774" i="2"/>
  <c r="G4774" i="2"/>
  <c r="F4774" i="2"/>
  <c r="E4774" i="2"/>
  <c r="D4774" i="2"/>
  <c r="C4774" i="2"/>
  <c r="B4774" i="2"/>
  <c r="S4773" i="2"/>
  <c r="R4773" i="2"/>
  <c r="Q4773" i="2"/>
  <c r="P4773" i="2"/>
  <c r="O4773" i="2"/>
  <c r="N4773" i="2"/>
  <c r="M4773" i="2"/>
  <c r="L4773" i="2"/>
  <c r="K4773" i="2"/>
  <c r="J4773" i="2"/>
  <c r="I4773" i="2"/>
  <c r="H4773" i="2"/>
  <c r="G4773" i="2"/>
  <c r="F4773" i="2"/>
  <c r="E4773" i="2"/>
  <c r="D4773" i="2"/>
  <c r="C4773" i="2"/>
  <c r="B4773" i="2"/>
  <c r="S4772" i="2"/>
  <c r="R4772" i="2"/>
  <c r="Q4772" i="2"/>
  <c r="P4772" i="2"/>
  <c r="O4772" i="2"/>
  <c r="N4772" i="2"/>
  <c r="M4772" i="2"/>
  <c r="L4772" i="2"/>
  <c r="K4772" i="2"/>
  <c r="J4772" i="2"/>
  <c r="I4772" i="2"/>
  <c r="H4772" i="2"/>
  <c r="G4772" i="2"/>
  <c r="F4772" i="2"/>
  <c r="E4772" i="2"/>
  <c r="D4772" i="2"/>
  <c r="C4772" i="2"/>
  <c r="B4772" i="2"/>
  <c r="S4771" i="2"/>
  <c r="R4771" i="2"/>
  <c r="Q4771" i="2"/>
  <c r="P4771" i="2"/>
  <c r="O4771" i="2"/>
  <c r="N4771" i="2"/>
  <c r="M4771" i="2"/>
  <c r="L4771" i="2"/>
  <c r="K4771" i="2"/>
  <c r="J4771" i="2"/>
  <c r="I4771" i="2"/>
  <c r="H4771" i="2"/>
  <c r="G4771" i="2"/>
  <c r="F4771" i="2"/>
  <c r="E4771" i="2"/>
  <c r="D4771" i="2"/>
  <c r="C4771" i="2"/>
  <c r="B4771" i="2"/>
  <c r="S4770" i="2"/>
  <c r="R4770" i="2"/>
  <c r="Q4770" i="2"/>
  <c r="P4770" i="2"/>
  <c r="O4770" i="2"/>
  <c r="N4770" i="2"/>
  <c r="M4770" i="2"/>
  <c r="L4770" i="2"/>
  <c r="K4770" i="2"/>
  <c r="J4770" i="2"/>
  <c r="I4770" i="2"/>
  <c r="H4770" i="2"/>
  <c r="G4770" i="2"/>
  <c r="F4770" i="2"/>
  <c r="E4770" i="2"/>
  <c r="D4770" i="2"/>
  <c r="C4770" i="2"/>
  <c r="B4770" i="2"/>
  <c r="S4769" i="2"/>
  <c r="R4769" i="2"/>
  <c r="Q4769" i="2"/>
  <c r="P4769" i="2"/>
  <c r="O4769" i="2"/>
  <c r="N4769" i="2"/>
  <c r="M4769" i="2"/>
  <c r="L4769" i="2"/>
  <c r="K4769" i="2"/>
  <c r="J4769" i="2"/>
  <c r="I4769" i="2"/>
  <c r="H4769" i="2"/>
  <c r="G4769" i="2"/>
  <c r="F4769" i="2"/>
  <c r="E4769" i="2"/>
  <c r="D4769" i="2"/>
  <c r="C4769" i="2"/>
  <c r="B4769" i="2"/>
  <c r="S4768" i="2"/>
  <c r="R4768" i="2"/>
  <c r="Q4768" i="2"/>
  <c r="P4768" i="2"/>
  <c r="O4768" i="2"/>
  <c r="N4768" i="2"/>
  <c r="M4768" i="2"/>
  <c r="L4768" i="2"/>
  <c r="K4768" i="2"/>
  <c r="J4768" i="2"/>
  <c r="I4768" i="2"/>
  <c r="H4768" i="2"/>
  <c r="G4768" i="2"/>
  <c r="F4768" i="2"/>
  <c r="E4768" i="2"/>
  <c r="D4768" i="2"/>
  <c r="C4768" i="2"/>
  <c r="B4768" i="2"/>
  <c r="S4767" i="2"/>
  <c r="R4767" i="2"/>
  <c r="Q4767" i="2"/>
  <c r="P4767" i="2"/>
  <c r="O4767" i="2"/>
  <c r="N4767" i="2"/>
  <c r="M4767" i="2"/>
  <c r="L4767" i="2"/>
  <c r="K4767" i="2"/>
  <c r="J4767" i="2"/>
  <c r="I4767" i="2"/>
  <c r="H4767" i="2"/>
  <c r="G4767" i="2"/>
  <c r="F4767" i="2"/>
  <c r="E4767" i="2"/>
  <c r="D4767" i="2"/>
  <c r="C4767" i="2"/>
  <c r="B4767" i="2"/>
  <c r="S4766" i="2"/>
  <c r="R4766" i="2"/>
  <c r="Q4766" i="2"/>
  <c r="P4766" i="2"/>
  <c r="O4766" i="2"/>
  <c r="N4766" i="2"/>
  <c r="M4766" i="2"/>
  <c r="L4766" i="2"/>
  <c r="K4766" i="2"/>
  <c r="J4766" i="2"/>
  <c r="I4766" i="2"/>
  <c r="H4766" i="2"/>
  <c r="G4766" i="2"/>
  <c r="F4766" i="2"/>
  <c r="E4766" i="2"/>
  <c r="D4766" i="2"/>
  <c r="C4766" i="2"/>
  <c r="B4766" i="2"/>
  <c r="S4765" i="2"/>
  <c r="R4765" i="2"/>
  <c r="Q4765" i="2"/>
  <c r="P4765" i="2"/>
  <c r="O4765" i="2"/>
  <c r="N4765" i="2"/>
  <c r="M4765" i="2"/>
  <c r="L4765" i="2"/>
  <c r="K4765" i="2"/>
  <c r="J4765" i="2"/>
  <c r="I4765" i="2"/>
  <c r="H4765" i="2"/>
  <c r="G4765" i="2"/>
  <c r="F4765" i="2"/>
  <c r="E4765" i="2"/>
  <c r="D4765" i="2"/>
  <c r="C4765" i="2"/>
  <c r="B4765" i="2"/>
  <c r="S4764" i="2"/>
  <c r="R4764" i="2"/>
  <c r="Q4764" i="2"/>
  <c r="P4764" i="2"/>
  <c r="O4764" i="2"/>
  <c r="N4764" i="2"/>
  <c r="M4764" i="2"/>
  <c r="L4764" i="2"/>
  <c r="K4764" i="2"/>
  <c r="J4764" i="2"/>
  <c r="I4764" i="2"/>
  <c r="H4764" i="2"/>
  <c r="G4764" i="2"/>
  <c r="F4764" i="2"/>
  <c r="E4764" i="2"/>
  <c r="D4764" i="2"/>
  <c r="C4764" i="2"/>
  <c r="B4764" i="2"/>
  <c r="S4763" i="2"/>
  <c r="R4763" i="2"/>
  <c r="Q4763" i="2"/>
  <c r="P4763" i="2"/>
  <c r="O4763" i="2"/>
  <c r="N4763" i="2"/>
  <c r="M4763" i="2"/>
  <c r="L4763" i="2"/>
  <c r="K4763" i="2"/>
  <c r="J4763" i="2"/>
  <c r="I4763" i="2"/>
  <c r="H4763" i="2"/>
  <c r="G4763" i="2"/>
  <c r="F4763" i="2"/>
  <c r="E4763" i="2"/>
  <c r="T4763" i="2" s="1"/>
  <c r="D4763" i="2"/>
  <c r="C4763" i="2"/>
  <c r="B4763" i="2"/>
  <c r="S4762" i="2"/>
  <c r="R4762" i="2"/>
  <c r="Q4762" i="2"/>
  <c r="P4762" i="2"/>
  <c r="O4762" i="2"/>
  <c r="N4762" i="2"/>
  <c r="M4762" i="2"/>
  <c r="L4762" i="2"/>
  <c r="K4762" i="2"/>
  <c r="J4762" i="2"/>
  <c r="I4762" i="2"/>
  <c r="H4762" i="2"/>
  <c r="G4762" i="2"/>
  <c r="F4762" i="2"/>
  <c r="E4762" i="2"/>
  <c r="D4762" i="2"/>
  <c r="C4762" i="2"/>
  <c r="B4762" i="2"/>
  <c r="S4761" i="2"/>
  <c r="R4761" i="2"/>
  <c r="Q4761" i="2"/>
  <c r="P4761" i="2"/>
  <c r="O4761" i="2"/>
  <c r="N4761" i="2"/>
  <c r="M4761" i="2"/>
  <c r="L4761" i="2"/>
  <c r="K4761" i="2"/>
  <c r="J4761" i="2"/>
  <c r="I4761" i="2"/>
  <c r="H4761" i="2"/>
  <c r="G4761" i="2"/>
  <c r="F4761" i="2"/>
  <c r="E4761" i="2"/>
  <c r="D4761" i="2"/>
  <c r="C4761" i="2"/>
  <c r="B4761" i="2"/>
  <c r="S4760" i="2"/>
  <c r="R4760" i="2"/>
  <c r="Q4760" i="2"/>
  <c r="P4760" i="2"/>
  <c r="O4760" i="2"/>
  <c r="N4760" i="2"/>
  <c r="M4760" i="2"/>
  <c r="L4760" i="2"/>
  <c r="K4760" i="2"/>
  <c r="J4760" i="2"/>
  <c r="I4760" i="2"/>
  <c r="H4760" i="2"/>
  <c r="G4760" i="2"/>
  <c r="F4760" i="2"/>
  <c r="E4760" i="2"/>
  <c r="D4760" i="2"/>
  <c r="C4760" i="2"/>
  <c r="B4760" i="2"/>
  <c r="S4759" i="2"/>
  <c r="R4759" i="2"/>
  <c r="Q4759" i="2"/>
  <c r="P4759" i="2"/>
  <c r="O4759" i="2"/>
  <c r="N4759" i="2"/>
  <c r="M4759" i="2"/>
  <c r="L4759" i="2"/>
  <c r="K4759" i="2"/>
  <c r="J4759" i="2"/>
  <c r="I4759" i="2"/>
  <c r="H4759" i="2"/>
  <c r="G4759" i="2"/>
  <c r="F4759" i="2"/>
  <c r="E4759" i="2"/>
  <c r="D4759" i="2"/>
  <c r="C4759" i="2"/>
  <c r="B4759" i="2"/>
  <c r="S4758" i="2"/>
  <c r="R4758" i="2"/>
  <c r="Q4758" i="2"/>
  <c r="P4758" i="2"/>
  <c r="O4758" i="2"/>
  <c r="N4758" i="2"/>
  <c r="M4758" i="2"/>
  <c r="L4758" i="2"/>
  <c r="K4758" i="2"/>
  <c r="J4758" i="2"/>
  <c r="I4758" i="2"/>
  <c r="H4758" i="2"/>
  <c r="G4758" i="2"/>
  <c r="F4758" i="2"/>
  <c r="E4758" i="2"/>
  <c r="D4758" i="2"/>
  <c r="C4758" i="2"/>
  <c r="B4758" i="2"/>
  <c r="S4757" i="2"/>
  <c r="R4757" i="2"/>
  <c r="Q4757" i="2"/>
  <c r="P4757" i="2"/>
  <c r="O4757" i="2"/>
  <c r="N4757" i="2"/>
  <c r="M4757" i="2"/>
  <c r="L4757" i="2"/>
  <c r="K4757" i="2"/>
  <c r="J4757" i="2"/>
  <c r="I4757" i="2"/>
  <c r="H4757" i="2"/>
  <c r="G4757" i="2"/>
  <c r="F4757" i="2"/>
  <c r="E4757" i="2"/>
  <c r="D4757" i="2"/>
  <c r="C4757" i="2"/>
  <c r="B4757" i="2"/>
  <c r="S4756" i="2"/>
  <c r="R4756" i="2"/>
  <c r="Q4756" i="2"/>
  <c r="P4756" i="2"/>
  <c r="O4756" i="2"/>
  <c r="N4756" i="2"/>
  <c r="M4756" i="2"/>
  <c r="L4756" i="2"/>
  <c r="K4756" i="2"/>
  <c r="J4756" i="2"/>
  <c r="I4756" i="2"/>
  <c r="H4756" i="2"/>
  <c r="G4756" i="2"/>
  <c r="F4756" i="2"/>
  <c r="E4756" i="2"/>
  <c r="D4756" i="2"/>
  <c r="C4756" i="2"/>
  <c r="B4756" i="2"/>
  <c r="S4755" i="2"/>
  <c r="R4755" i="2"/>
  <c r="Q4755" i="2"/>
  <c r="P4755" i="2"/>
  <c r="O4755" i="2"/>
  <c r="N4755" i="2"/>
  <c r="M4755" i="2"/>
  <c r="L4755" i="2"/>
  <c r="K4755" i="2"/>
  <c r="J4755" i="2"/>
  <c r="I4755" i="2"/>
  <c r="H4755" i="2"/>
  <c r="G4755" i="2"/>
  <c r="F4755" i="2"/>
  <c r="E4755" i="2"/>
  <c r="D4755" i="2"/>
  <c r="C4755" i="2"/>
  <c r="B4755" i="2"/>
  <c r="S4754" i="2"/>
  <c r="R4754" i="2"/>
  <c r="Q4754" i="2"/>
  <c r="P4754" i="2"/>
  <c r="O4754" i="2"/>
  <c r="N4754" i="2"/>
  <c r="M4754" i="2"/>
  <c r="L4754" i="2"/>
  <c r="K4754" i="2"/>
  <c r="J4754" i="2"/>
  <c r="I4754" i="2"/>
  <c r="H4754" i="2"/>
  <c r="G4754" i="2"/>
  <c r="F4754" i="2"/>
  <c r="E4754" i="2"/>
  <c r="D4754" i="2"/>
  <c r="C4754" i="2"/>
  <c r="B4754" i="2"/>
  <c r="S4753" i="2"/>
  <c r="R4753" i="2"/>
  <c r="Q4753" i="2"/>
  <c r="P4753" i="2"/>
  <c r="O4753" i="2"/>
  <c r="N4753" i="2"/>
  <c r="M4753" i="2"/>
  <c r="L4753" i="2"/>
  <c r="K4753" i="2"/>
  <c r="J4753" i="2"/>
  <c r="I4753" i="2"/>
  <c r="H4753" i="2"/>
  <c r="G4753" i="2"/>
  <c r="F4753" i="2"/>
  <c r="E4753" i="2"/>
  <c r="D4753" i="2"/>
  <c r="C4753" i="2"/>
  <c r="B4753" i="2"/>
  <c r="S4752" i="2"/>
  <c r="R4752" i="2"/>
  <c r="Q4752" i="2"/>
  <c r="P4752" i="2"/>
  <c r="O4752" i="2"/>
  <c r="N4752" i="2"/>
  <c r="M4752" i="2"/>
  <c r="L4752" i="2"/>
  <c r="K4752" i="2"/>
  <c r="J4752" i="2"/>
  <c r="I4752" i="2"/>
  <c r="H4752" i="2"/>
  <c r="G4752" i="2"/>
  <c r="F4752" i="2"/>
  <c r="E4752" i="2"/>
  <c r="D4752" i="2"/>
  <c r="C4752" i="2"/>
  <c r="B4752" i="2"/>
  <c r="S4751" i="2"/>
  <c r="R4751" i="2"/>
  <c r="Q4751" i="2"/>
  <c r="P4751" i="2"/>
  <c r="O4751" i="2"/>
  <c r="N4751" i="2"/>
  <c r="M4751" i="2"/>
  <c r="L4751" i="2"/>
  <c r="K4751" i="2"/>
  <c r="J4751" i="2"/>
  <c r="I4751" i="2"/>
  <c r="H4751" i="2"/>
  <c r="G4751" i="2"/>
  <c r="F4751" i="2"/>
  <c r="E4751" i="2"/>
  <c r="D4751" i="2"/>
  <c r="C4751" i="2"/>
  <c r="B4751" i="2"/>
  <c r="S4750" i="2"/>
  <c r="R4750" i="2"/>
  <c r="Q4750" i="2"/>
  <c r="P4750" i="2"/>
  <c r="O4750" i="2"/>
  <c r="N4750" i="2"/>
  <c r="M4750" i="2"/>
  <c r="L4750" i="2"/>
  <c r="K4750" i="2"/>
  <c r="J4750" i="2"/>
  <c r="I4750" i="2"/>
  <c r="H4750" i="2"/>
  <c r="G4750" i="2"/>
  <c r="F4750" i="2"/>
  <c r="E4750" i="2"/>
  <c r="D4750" i="2"/>
  <c r="C4750" i="2"/>
  <c r="B4750" i="2"/>
  <c r="S4749" i="2"/>
  <c r="R4749" i="2"/>
  <c r="Q4749" i="2"/>
  <c r="P4749" i="2"/>
  <c r="O4749" i="2"/>
  <c r="N4749" i="2"/>
  <c r="M4749" i="2"/>
  <c r="L4749" i="2"/>
  <c r="K4749" i="2"/>
  <c r="J4749" i="2"/>
  <c r="I4749" i="2"/>
  <c r="H4749" i="2"/>
  <c r="G4749" i="2"/>
  <c r="F4749" i="2"/>
  <c r="E4749" i="2"/>
  <c r="D4749" i="2"/>
  <c r="C4749" i="2"/>
  <c r="B4749" i="2"/>
  <c r="S4748" i="2"/>
  <c r="R4748" i="2"/>
  <c r="Q4748" i="2"/>
  <c r="P4748" i="2"/>
  <c r="O4748" i="2"/>
  <c r="N4748" i="2"/>
  <c r="M4748" i="2"/>
  <c r="L4748" i="2"/>
  <c r="K4748" i="2"/>
  <c r="J4748" i="2"/>
  <c r="I4748" i="2"/>
  <c r="H4748" i="2"/>
  <c r="G4748" i="2"/>
  <c r="F4748" i="2"/>
  <c r="E4748" i="2"/>
  <c r="D4748" i="2"/>
  <c r="C4748" i="2"/>
  <c r="B4748" i="2"/>
  <c r="S4747" i="2"/>
  <c r="R4747" i="2"/>
  <c r="Q4747" i="2"/>
  <c r="P4747" i="2"/>
  <c r="O4747" i="2"/>
  <c r="N4747" i="2"/>
  <c r="M4747" i="2"/>
  <c r="L4747" i="2"/>
  <c r="K4747" i="2"/>
  <c r="J4747" i="2"/>
  <c r="I4747" i="2"/>
  <c r="H4747" i="2"/>
  <c r="G4747" i="2"/>
  <c r="F4747" i="2"/>
  <c r="E4747" i="2"/>
  <c r="D4747" i="2"/>
  <c r="C4747" i="2"/>
  <c r="B4747" i="2"/>
  <c r="S4746" i="2"/>
  <c r="R4746" i="2"/>
  <c r="Q4746" i="2"/>
  <c r="P4746" i="2"/>
  <c r="O4746" i="2"/>
  <c r="N4746" i="2"/>
  <c r="M4746" i="2"/>
  <c r="L4746" i="2"/>
  <c r="K4746" i="2"/>
  <c r="J4746" i="2"/>
  <c r="I4746" i="2"/>
  <c r="H4746" i="2"/>
  <c r="G4746" i="2"/>
  <c r="F4746" i="2"/>
  <c r="E4746" i="2"/>
  <c r="D4746" i="2"/>
  <c r="C4746" i="2"/>
  <c r="B4746" i="2"/>
  <c r="S4745" i="2"/>
  <c r="R4745" i="2"/>
  <c r="Q4745" i="2"/>
  <c r="P4745" i="2"/>
  <c r="O4745" i="2"/>
  <c r="N4745" i="2"/>
  <c r="M4745" i="2"/>
  <c r="L4745" i="2"/>
  <c r="K4745" i="2"/>
  <c r="J4745" i="2"/>
  <c r="I4745" i="2"/>
  <c r="H4745" i="2"/>
  <c r="G4745" i="2"/>
  <c r="F4745" i="2"/>
  <c r="E4745" i="2"/>
  <c r="D4745" i="2"/>
  <c r="C4745" i="2"/>
  <c r="B4745" i="2"/>
  <c r="S4744" i="2"/>
  <c r="R4744" i="2"/>
  <c r="Q4744" i="2"/>
  <c r="P4744" i="2"/>
  <c r="O4744" i="2"/>
  <c r="N4744" i="2"/>
  <c r="M4744" i="2"/>
  <c r="L4744" i="2"/>
  <c r="K4744" i="2"/>
  <c r="J4744" i="2"/>
  <c r="I4744" i="2"/>
  <c r="H4744" i="2"/>
  <c r="G4744" i="2"/>
  <c r="F4744" i="2"/>
  <c r="E4744" i="2"/>
  <c r="D4744" i="2"/>
  <c r="C4744" i="2"/>
  <c r="B4744" i="2"/>
  <c r="S4743" i="2"/>
  <c r="R4743" i="2"/>
  <c r="Q4743" i="2"/>
  <c r="P4743" i="2"/>
  <c r="O4743" i="2"/>
  <c r="N4743" i="2"/>
  <c r="M4743" i="2"/>
  <c r="L4743" i="2"/>
  <c r="K4743" i="2"/>
  <c r="J4743" i="2"/>
  <c r="I4743" i="2"/>
  <c r="H4743" i="2"/>
  <c r="G4743" i="2"/>
  <c r="F4743" i="2"/>
  <c r="E4743" i="2"/>
  <c r="D4743" i="2"/>
  <c r="C4743" i="2"/>
  <c r="B4743" i="2"/>
  <c r="S4742" i="2"/>
  <c r="R4742" i="2"/>
  <c r="Q4742" i="2"/>
  <c r="P4742" i="2"/>
  <c r="O4742" i="2"/>
  <c r="N4742" i="2"/>
  <c r="M4742" i="2"/>
  <c r="L4742" i="2"/>
  <c r="K4742" i="2"/>
  <c r="J4742" i="2"/>
  <c r="I4742" i="2"/>
  <c r="H4742" i="2"/>
  <c r="G4742" i="2"/>
  <c r="F4742" i="2"/>
  <c r="E4742" i="2"/>
  <c r="D4742" i="2"/>
  <c r="C4742" i="2"/>
  <c r="B4742" i="2"/>
  <c r="S4741" i="2"/>
  <c r="R4741" i="2"/>
  <c r="Q4741" i="2"/>
  <c r="P4741" i="2"/>
  <c r="O4741" i="2"/>
  <c r="N4741" i="2"/>
  <c r="M4741" i="2"/>
  <c r="L4741" i="2"/>
  <c r="K4741" i="2"/>
  <c r="J4741" i="2"/>
  <c r="I4741" i="2"/>
  <c r="H4741" i="2"/>
  <c r="G4741" i="2"/>
  <c r="F4741" i="2"/>
  <c r="E4741" i="2"/>
  <c r="D4741" i="2"/>
  <c r="C4741" i="2"/>
  <c r="B4741" i="2"/>
  <c r="S4740" i="2"/>
  <c r="R4740" i="2"/>
  <c r="Q4740" i="2"/>
  <c r="P4740" i="2"/>
  <c r="O4740" i="2"/>
  <c r="N4740" i="2"/>
  <c r="M4740" i="2"/>
  <c r="L4740" i="2"/>
  <c r="K4740" i="2"/>
  <c r="J4740" i="2"/>
  <c r="I4740" i="2"/>
  <c r="H4740" i="2"/>
  <c r="G4740" i="2"/>
  <c r="F4740" i="2"/>
  <c r="E4740" i="2"/>
  <c r="D4740" i="2"/>
  <c r="C4740" i="2"/>
  <c r="B4740" i="2"/>
  <c r="S4739" i="2"/>
  <c r="R4739" i="2"/>
  <c r="Q4739" i="2"/>
  <c r="P4739" i="2"/>
  <c r="O4739" i="2"/>
  <c r="N4739" i="2"/>
  <c r="M4739" i="2"/>
  <c r="L4739" i="2"/>
  <c r="K4739" i="2"/>
  <c r="J4739" i="2"/>
  <c r="I4739" i="2"/>
  <c r="H4739" i="2"/>
  <c r="G4739" i="2"/>
  <c r="F4739" i="2"/>
  <c r="E4739" i="2"/>
  <c r="D4739" i="2"/>
  <c r="C4739" i="2"/>
  <c r="B4739" i="2"/>
  <c r="S4738" i="2"/>
  <c r="R4738" i="2"/>
  <c r="Q4738" i="2"/>
  <c r="P4738" i="2"/>
  <c r="O4738" i="2"/>
  <c r="N4738" i="2"/>
  <c r="M4738" i="2"/>
  <c r="L4738" i="2"/>
  <c r="K4738" i="2"/>
  <c r="J4738" i="2"/>
  <c r="I4738" i="2"/>
  <c r="H4738" i="2"/>
  <c r="G4738" i="2"/>
  <c r="F4738" i="2"/>
  <c r="E4738" i="2"/>
  <c r="D4738" i="2"/>
  <c r="C4738" i="2"/>
  <c r="B4738" i="2"/>
  <c r="S4737" i="2"/>
  <c r="R4737" i="2"/>
  <c r="Q4737" i="2"/>
  <c r="P4737" i="2"/>
  <c r="O4737" i="2"/>
  <c r="N4737" i="2"/>
  <c r="M4737" i="2"/>
  <c r="L4737" i="2"/>
  <c r="K4737" i="2"/>
  <c r="J4737" i="2"/>
  <c r="I4737" i="2"/>
  <c r="H4737" i="2"/>
  <c r="G4737" i="2"/>
  <c r="F4737" i="2"/>
  <c r="E4737" i="2"/>
  <c r="D4737" i="2"/>
  <c r="C4737" i="2"/>
  <c r="B4737" i="2"/>
  <c r="S4736" i="2"/>
  <c r="R4736" i="2"/>
  <c r="Q4736" i="2"/>
  <c r="P4736" i="2"/>
  <c r="O4736" i="2"/>
  <c r="N4736" i="2"/>
  <c r="M4736" i="2"/>
  <c r="L4736" i="2"/>
  <c r="K4736" i="2"/>
  <c r="J4736" i="2"/>
  <c r="I4736" i="2"/>
  <c r="H4736" i="2"/>
  <c r="G4736" i="2"/>
  <c r="F4736" i="2"/>
  <c r="E4736" i="2"/>
  <c r="D4736" i="2"/>
  <c r="C4736" i="2"/>
  <c r="B4736" i="2"/>
  <c r="S4735" i="2"/>
  <c r="R4735" i="2"/>
  <c r="Q4735" i="2"/>
  <c r="P4735" i="2"/>
  <c r="O4735" i="2"/>
  <c r="N4735" i="2"/>
  <c r="M4735" i="2"/>
  <c r="L4735" i="2"/>
  <c r="K4735" i="2"/>
  <c r="J4735" i="2"/>
  <c r="I4735" i="2"/>
  <c r="H4735" i="2"/>
  <c r="G4735" i="2"/>
  <c r="F4735" i="2"/>
  <c r="E4735" i="2"/>
  <c r="D4735" i="2"/>
  <c r="C4735" i="2"/>
  <c r="B4735" i="2"/>
  <c r="S4734" i="2"/>
  <c r="R4734" i="2"/>
  <c r="Q4734" i="2"/>
  <c r="P4734" i="2"/>
  <c r="O4734" i="2"/>
  <c r="N4734" i="2"/>
  <c r="M4734" i="2"/>
  <c r="L4734" i="2"/>
  <c r="K4734" i="2"/>
  <c r="J4734" i="2"/>
  <c r="I4734" i="2"/>
  <c r="H4734" i="2"/>
  <c r="G4734" i="2"/>
  <c r="F4734" i="2"/>
  <c r="E4734" i="2"/>
  <c r="D4734" i="2"/>
  <c r="C4734" i="2"/>
  <c r="B4734" i="2"/>
  <c r="S4733" i="2"/>
  <c r="R4733" i="2"/>
  <c r="Q4733" i="2"/>
  <c r="P4733" i="2"/>
  <c r="O4733" i="2"/>
  <c r="N4733" i="2"/>
  <c r="M4733" i="2"/>
  <c r="L4733" i="2"/>
  <c r="K4733" i="2"/>
  <c r="J4733" i="2"/>
  <c r="I4733" i="2"/>
  <c r="H4733" i="2"/>
  <c r="G4733" i="2"/>
  <c r="F4733" i="2"/>
  <c r="E4733" i="2"/>
  <c r="D4733" i="2"/>
  <c r="C4733" i="2"/>
  <c r="B4733" i="2"/>
  <c r="S4732" i="2"/>
  <c r="R4732" i="2"/>
  <c r="Q4732" i="2"/>
  <c r="P4732" i="2"/>
  <c r="O4732" i="2"/>
  <c r="N4732" i="2"/>
  <c r="M4732" i="2"/>
  <c r="L4732" i="2"/>
  <c r="K4732" i="2"/>
  <c r="J4732" i="2"/>
  <c r="I4732" i="2"/>
  <c r="H4732" i="2"/>
  <c r="G4732" i="2"/>
  <c r="F4732" i="2"/>
  <c r="E4732" i="2"/>
  <c r="D4732" i="2"/>
  <c r="C4732" i="2"/>
  <c r="B4732" i="2"/>
  <c r="S4731" i="2"/>
  <c r="R4731" i="2"/>
  <c r="Q4731" i="2"/>
  <c r="P4731" i="2"/>
  <c r="O4731" i="2"/>
  <c r="N4731" i="2"/>
  <c r="M4731" i="2"/>
  <c r="L4731" i="2"/>
  <c r="K4731" i="2"/>
  <c r="J4731" i="2"/>
  <c r="I4731" i="2"/>
  <c r="H4731" i="2"/>
  <c r="G4731" i="2"/>
  <c r="F4731" i="2"/>
  <c r="E4731" i="2"/>
  <c r="D4731" i="2"/>
  <c r="C4731" i="2"/>
  <c r="B4731" i="2"/>
  <c r="S4730" i="2"/>
  <c r="R4730" i="2"/>
  <c r="Q4730" i="2"/>
  <c r="P4730" i="2"/>
  <c r="O4730" i="2"/>
  <c r="N4730" i="2"/>
  <c r="M4730" i="2"/>
  <c r="L4730" i="2"/>
  <c r="K4730" i="2"/>
  <c r="J4730" i="2"/>
  <c r="I4730" i="2"/>
  <c r="H4730" i="2"/>
  <c r="G4730" i="2"/>
  <c r="F4730" i="2"/>
  <c r="E4730" i="2"/>
  <c r="D4730" i="2"/>
  <c r="C4730" i="2"/>
  <c r="B4730" i="2"/>
  <c r="S4729" i="2"/>
  <c r="R4729" i="2"/>
  <c r="Q4729" i="2"/>
  <c r="P4729" i="2"/>
  <c r="O4729" i="2"/>
  <c r="N4729" i="2"/>
  <c r="M4729" i="2"/>
  <c r="L4729" i="2"/>
  <c r="K4729" i="2"/>
  <c r="J4729" i="2"/>
  <c r="I4729" i="2"/>
  <c r="H4729" i="2"/>
  <c r="G4729" i="2"/>
  <c r="F4729" i="2"/>
  <c r="E4729" i="2"/>
  <c r="D4729" i="2"/>
  <c r="C4729" i="2"/>
  <c r="B4729" i="2"/>
  <c r="S4728" i="2"/>
  <c r="R4728" i="2"/>
  <c r="Q4728" i="2"/>
  <c r="P4728" i="2"/>
  <c r="O4728" i="2"/>
  <c r="N4728" i="2"/>
  <c r="M4728" i="2"/>
  <c r="L4728" i="2"/>
  <c r="K4728" i="2"/>
  <c r="J4728" i="2"/>
  <c r="I4728" i="2"/>
  <c r="H4728" i="2"/>
  <c r="G4728" i="2"/>
  <c r="F4728" i="2"/>
  <c r="E4728" i="2"/>
  <c r="D4728" i="2"/>
  <c r="C4728" i="2"/>
  <c r="B4728" i="2"/>
  <c r="S4727" i="2"/>
  <c r="R4727" i="2"/>
  <c r="Q4727" i="2"/>
  <c r="P4727" i="2"/>
  <c r="O4727" i="2"/>
  <c r="N4727" i="2"/>
  <c r="M4727" i="2"/>
  <c r="L4727" i="2"/>
  <c r="K4727" i="2"/>
  <c r="J4727" i="2"/>
  <c r="I4727" i="2"/>
  <c r="H4727" i="2"/>
  <c r="G4727" i="2"/>
  <c r="F4727" i="2"/>
  <c r="E4727" i="2"/>
  <c r="T4727" i="2" s="1"/>
  <c r="D4727" i="2"/>
  <c r="C4727" i="2"/>
  <c r="B4727" i="2"/>
  <c r="S4726" i="2"/>
  <c r="R4726" i="2"/>
  <c r="Q4726" i="2"/>
  <c r="P4726" i="2"/>
  <c r="O4726" i="2"/>
  <c r="N4726" i="2"/>
  <c r="M4726" i="2"/>
  <c r="L4726" i="2"/>
  <c r="K4726" i="2"/>
  <c r="J4726" i="2"/>
  <c r="I4726" i="2"/>
  <c r="H4726" i="2"/>
  <c r="G4726" i="2"/>
  <c r="F4726" i="2"/>
  <c r="E4726" i="2"/>
  <c r="D4726" i="2"/>
  <c r="C4726" i="2"/>
  <c r="B4726" i="2"/>
  <c r="S4725" i="2"/>
  <c r="R4725" i="2"/>
  <c r="Q4725" i="2"/>
  <c r="P4725" i="2"/>
  <c r="O4725" i="2"/>
  <c r="N4725" i="2"/>
  <c r="M4725" i="2"/>
  <c r="L4725" i="2"/>
  <c r="K4725" i="2"/>
  <c r="J4725" i="2"/>
  <c r="I4725" i="2"/>
  <c r="H4725" i="2"/>
  <c r="G4725" i="2"/>
  <c r="F4725" i="2"/>
  <c r="E4725" i="2"/>
  <c r="D4725" i="2"/>
  <c r="C4725" i="2"/>
  <c r="B4725" i="2"/>
  <c r="S4724" i="2"/>
  <c r="R4724" i="2"/>
  <c r="Q4724" i="2"/>
  <c r="P4724" i="2"/>
  <c r="O4724" i="2"/>
  <c r="N4724" i="2"/>
  <c r="M4724" i="2"/>
  <c r="L4724" i="2"/>
  <c r="K4724" i="2"/>
  <c r="J4724" i="2"/>
  <c r="I4724" i="2"/>
  <c r="H4724" i="2"/>
  <c r="G4724" i="2"/>
  <c r="F4724" i="2"/>
  <c r="E4724" i="2"/>
  <c r="D4724" i="2"/>
  <c r="C4724" i="2"/>
  <c r="B4724" i="2"/>
  <c r="S4723" i="2"/>
  <c r="R4723" i="2"/>
  <c r="Q4723" i="2"/>
  <c r="P4723" i="2"/>
  <c r="O4723" i="2"/>
  <c r="N4723" i="2"/>
  <c r="M4723" i="2"/>
  <c r="L4723" i="2"/>
  <c r="K4723" i="2"/>
  <c r="J4723" i="2"/>
  <c r="I4723" i="2"/>
  <c r="H4723" i="2"/>
  <c r="G4723" i="2"/>
  <c r="F4723" i="2"/>
  <c r="E4723" i="2"/>
  <c r="D4723" i="2"/>
  <c r="C4723" i="2"/>
  <c r="B4723" i="2"/>
  <c r="S4722" i="2"/>
  <c r="R4722" i="2"/>
  <c r="Q4722" i="2"/>
  <c r="P4722" i="2"/>
  <c r="O4722" i="2"/>
  <c r="N4722" i="2"/>
  <c r="M4722" i="2"/>
  <c r="L4722" i="2"/>
  <c r="K4722" i="2"/>
  <c r="J4722" i="2"/>
  <c r="I4722" i="2"/>
  <c r="H4722" i="2"/>
  <c r="G4722" i="2"/>
  <c r="F4722" i="2"/>
  <c r="E4722" i="2"/>
  <c r="D4722" i="2"/>
  <c r="C4722" i="2"/>
  <c r="B4722" i="2"/>
  <c r="S4721" i="2"/>
  <c r="R4721" i="2"/>
  <c r="Q4721" i="2"/>
  <c r="P4721" i="2"/>
  <c r="O4721" i="2"/>
  <c r="N4721" i="2"/>
  <c r="M4721" i="2"/>
  <c r="L4721" i="2"/>
  <c r="K4721" i="2"/>
  <c r="J4721" i="2"/>
  <c r="I4721" i="2"/>
  <c r="H4721" i="2"/>
  <c r="G4721" i="2"/>
  <c r="F4721" i="2"/>
  <c r="E4721" i="2"/>
  <c r="D4721" i="2"/>
  <c r="C4721" i="2"/>
  <c r="B4721" i="2"/>
  <c r="S4720" i="2"/>
  <c r="R4720" i="2"/>
  <c r="Q4720" i="2"/>
  <c r="P4720" i="2"/>
  <c r="O4720" i="2"/>
  <c r="N4720" i="2"/>
  <c r="M4720" i="2"/>
  <c r="L4720" i="2"/>
  <c r="K4720" i="2"/>
  <c r="J4720" i="2"/>
  <c r="I4720" i="2"/>
  <c r="H4720" i="2"/>
  <c r="G4720" i="2"/>
  <c r="F4720" i="2"/>
  <c r="E4720" i="2"/>
  <c r="D4720" i="2"/>
  <c r="C4720" i="2"/>
  <c r="B4720" i="2"/>
  <c r="S4719" i="2"/>
  <c r="R4719" i="2"/>
  <c r="Q4719" i="2"/>
  <c r="P4719" i="2"/>
  <c r="O4719" i="2"/>
  <c r="N4719" i="2"/>
  <c r="M4719" i="2"/>
  <c r="L4719" i="2"/>
  <c r="K4719" i="2"/>
  <c r="J4719" i="2"/>
  <c r="I4719" i="2"/>
  <c r="H4719" i="2"/>
  <c r="G4719" i="2"/>
  <c r="F4719" i="2"/>
  <c r="E4719" i="2"/>
  <c r="D4719" i="2"/>
  <c r="C4719" i="2"/>
  <c r="B4719" i="2"/>
  <c r="S4718" i="2"/>
  <c r="R4718" i="2"/>
  <c r="Q4718" i="2"/>
  <c r="P4718" i="2"/>
  <c r="O4718" i="2"/>
  <c r="N4718" i="2"/>
  <c r="M4718" i="2"/>
  <c r="L4718" i="2"/>
  <c r="K4718" i="2"/>
  <c r="J4718" i="2"/>
  <c r="I4718" i="2"/>
  <c r="H4718" i="2"/>
  <c r="G4718" i="2"/>
  <c r="F4718" i="2"/>
  <c r="E4718" i="2"/>
  <c r="D4718" i="2"/>
  <c r="C4718" i="2"/>
  <c r="B4718" i="2"/>
  <c r="S4717" i="2"/>
  <c r="R4717" i="2"/>
  <c r="Q4717" i="2"/>
  <c r="P4717" i="2"/>
  <c r="O4717" i="2"/>
  <c r="N4717" i="2"/>
  <c r="M4717" i="2"/>
  <c r="L4717" i="2"/>
  <c r="K4717" i="2"/>
  <c r="J4717" i="2"/>
  <c r="I4717" i="2"/>
  <c r="H4717" i="2"/>
  <c r="G4717" i="2"/>
  <c r="F4717" i="2"/>
  <c r="E4717" i="2"/>
  <c r="D4717" i="2"/>
  <c r="C4717" i="2"/>
  <c r="B4717" i="2"/>
  <c r="S4716" i="2"/>
  <c r="R4716" i="2"/>
  <c r="Q4716" i="2"/>
  <c r="P4716" i="2"/>
  <c r="O4716" i="2"/>
  <c r="N4716" i="2"/>
  <c r="M4716" i="2"/>
  <c r="L4716" i="2"/>
  <c r="K4716" i="2"/>
  <c r="J4716" i="2"/>
  <c r="I4716" i="2"/>
  <c r="H4716" i="2"/>
  <c r="G4716" i="2"/>
  <c r="F4716" i="2"/>
  <c r="E4716" i="2"/>
  <c r="D4716" i="2"/>
  <c r="C4716" i="2"/>
  <c r="B4716" i="2"/>
  <c r="S4715" i="2"/>
  <c r="R4715" i="2"/>
  <c r="Q4715" i="2"/>
  <c r="P4715" i="2"/>
  <c r="O4715" i="2"/>
  <c r="N4715" i="2"/>
  <c r="M4715" i="2"/>
  <c r="L4715" i="2"/>
  <c r="K4715" i="2"/>
  <c r="J4715" i="2"/>
  <c r="I4715" i="2"/>
  <c r="H4715" i="2"/>
  <c r="G4715" i="2"/>
  <c r="F4715" i="2"/>
  <c r="E4715" i="2"/>
  <c r="D4715" i="2"/>
  <c r="C4715" i="2"/>
  <c r="B4715" i="2"/>
  <c r="S4714" i="2"/>
  <c r="R4714" i="2"/>
  <c r="Q4714" i="2"/>
  <c r="P4714" i="2"/>
  <c r="O4714" i="2"/>
  <c r="N4714" i="2"/>
  <c r="M4714" i="2"/>
  <c r="L4714" i="2"/>
  <c r="K4714" i="2"/>
  <c r="J4714" i="2"/>
  <c r="I4714" i="2"/>
  <c r="H4714" i="2"/>
  <c r="G4714" i="2"/>
  <c r="F4714" i="2"/>
  <c r="E4714" i="2"/>
  <c r="D4714" i="2"/>
  <c r="C4714" i="2"/>
  <c r="B4714" i="2"/>
  <c r="S4713" i="2"/>
  <c r="R4713" i="2"/>
  <c r="Q4713" i="2"/>
  <c r="P4713" i="2"/>
  <c r="O4713" i="2"/>
  <c r="N4713" i="2"/>
  <c r="M4713" i="2"/>
  <c r="L4713" i="2"/>
  <c r="K4713" i="2"/>
  <c r="J4713" i="2"/>
  <c r="I4713" i="2"/>
  <c r="H4713" i="2"/>
  <c r="G4713" i="2"/>
  <c r="F4713" i="2"/>
  <c r="E4713" i="2"/>
  <c r="D4713" i="2"/>
  <c r="C4713" i="2"/>
  <c r="B4713" i="2"/>
  <c r="S4712" i="2"/>
  <c r="R4712" i="2"/>
  <c r="Q4712" i="2"/>
  <c r="P4712" i="2"/>
  <c r="O4712" i="2"/>
  <c r="N4712" i="2"/>
  <c r="M4712" i="2"/>
  <c r="L4712" i="2"/>
  <c r="K4712" i="2"/>
  <c r="J4712" i="2"/>
  <c r="I4712" i="2"/>
  <c r="H4712" i="2"/>
  <c r="G4712" i="2"/>
  <c r="F4712" i="2"/>
  <c r="E4712" i="2"/>
  <c r="D4712" i="2"/>
  <c r="C4712" i="2"/>
  <c r="B4712" i="2"/>
  <c r="S4711" i="2"/>
  <c r="R4711" i="2"/>
  <c r="Q4711" i="2"/>
  <c r="P4711" i="2"/>
  <c r="O4711" i="2"/>
  <c r="N4711" i="2"/>
  <c r="M4711" i="2"/>
  <c r="L4711" i="2"/>
  <c r="K4711" i="2"/>
  <c r="J4711" i="2"/>
  <c r="I4711" i="2"/>
  <c r="H4711" i="2"/>
  <c r="G4711" i="2"/>
  <c r="F4711" i="2"/>
  <c r="E4711" i="2"/>
  <c r="D4711" i="2"/>
  <c r="C4711" i="2"/>
  <c r="B4711" i="2"/>
  <c r="S4710" i="2"/>
  <c r="R4710" i="2"/>
  <c r="Q4710" i="2"/>
  <c r="P4710" i="2"/>
  <c r="O4710" i="2"/>
  <c r="N4710" i="2"/>
  <c r="M4710" i="2"/>
  <c r="L4710" i="2"/>
  <c r="K4710" i="2"/>
  <c r="J4710" i="2"/>
  <c r="I4710" i="2"/>
  <c r="H4710" i="2"/>
  <c r="G4710" i="2"/>
  <c r="F4710" i="2"/>
  <c r="E4710" i="2"/>
  <c r="D4710" i="2"/>
  <c r="C4710" i="2"/>
  <c r="B4710" i="2"/>
  <c r="S4709" i="2"/>
  <c r="R4709" i="2"/>
  <c r="Q4709" i="2"/>
  <c r="P4709" i="2"/>
  <c r="O4709" i="2"/>
  <c r="N4709" i="2"/>
  <c r="M4709" i="2"/>
  <c r="L4709" i="2"/>
  <c r="K4709" i="2"/>
  <c r="J4709" i="2"/>
  <c r="I4709" i="2"/>
  <c r="H4709" i="2"/>
  <c r="G4709" i="2"/>
  <c r="F4709" i="2"/>
  <c r="E4709" i="2"/>
  <c r="D4709" i="2"/>
  <c r="C4709" i="2"/>
  <c r="B4709" i="2"/>
  <c r="S4708" i="2"/>
  <c r="R4708" i="2"/>
  <c r="Q4708" i="2"/>
  <c r="P4708" i="2"/>
  <c r="O4708" i="2"/>
  <c r="N4708" i="2"/>
  <c r="M4708" i="2"/>
  <c r="L4708" i="2"/>
  <c r="K4708" i="2"/>
  <c r="J4708" i="2"/>
  <c r="I4708" i="2"/>
  <c r="H4708" i="2"/>
  <c r="G4708" i="2"/>
  <c r="F4708" i="2"/>
  <c r="E4708" i="2"/>
  <c r="D4708" i="2"/>
  <c r="C4708" i="2"/>
  <c r="B4708" i="2"/>
  <c r="S4707" i="2"/>
  <c r="R4707" i="2"/>
  <c r="Q4707" i="2"/>
  <c r="P4707" i="2"/>
  <c r="O4707" i="2"/>
  <c r="N4707" i="2"/>
  <c r="M4707" i="2"/>
  <c r="L4707" i="2"/>
  <c r="K4707" i="2"/>
  <c r="J4707" i="2"/>
  <c r="I4707" i="2"/>
  <c r="H4707" i="2"/>
  <c r="G4707" i="2"/>
  <c r="F4707" i="2"/>
  <c r="E4707" i="2"/>
  <c r="D4707" i="2"/>
  <c r="C4707" i="2"/>
  <c r="B4707" i="2"/>
  <c r="S4706" i="2"/>
  <c r="R4706" i="2"/>
  <c r="Q4706" i="2"/>
  <c r="P4706" i="2"/>
  <c r="O4706" i="2"/>
  <c r="N4706" i="2"/>
  <c r="M4706" i="2"/>
  <c r="L4706" i="2"/>
  <c r="K4706" i="2"/>
  <c r="J4706" i="2"/>
  <c r="I4706" i="2"/>
  <c r="H4706" i="2"/>
  <c r="G4706" i="2"/>
  <c r="F4706" i="2"/>
  <c r="E4706" i="2"/>
  <c r="D4706" i="2"/>
  <c r="C4706" i="2"/>
  <c r="B4706" i="2"/>
  <c r="S4705" i="2"/>
  <c r="R4705" i="2"/>
  <c r="Q4705" i="2"/>
  <c r="P4705" i="2"/>
  <c r="O4705" i="2"/>
  <c r="N4705" i="2"/>
  <c r="M4705" i="2"/>
  <c r="L4705" i="2"/>
  <c r="K4705" i="2"/>
  <c r="J4705" i="2"/>
  <c r="I4705" i="2"/>
  <c r="H4705" i="2"/>
  <c r="G4705" i="2"/>
  <c r="F4705" i="2"/>
  <c r="E4705" i="2"/>
  <c r="D4705" i="2"/>
  <c r="C4705" i="2"/>
  <c r="B4705" i="2"/>
  <c r="S4704" i="2"/>
  <c r="R4704" i="2"/>
  <c r="Q4704" i="2"/>
  <c r="P4704" i="2"/>
  <c r="O4704" i="2"/>
  <c r="N4704" i="2"/>
  <c r="M4704" i="2"/>
  <c r="L4704" i="2"/>
  <c r="K4704" i="2"/>
  <c r="J4704" i="2"/>
  <c r="I4704" i="2"/>
  <c r="H4704" i="2"/>
  <c r="G4704" i="2"/>
  <c r="F4704" i="2"/>
  <c r="E4704" i="2"/>
  <c r="D4704" i="2"/>
  <c r="C4704" i="2"/>
  <c r="B4704" i="2"/>
  <c r="S4703" i="2"/>
  <c r="R4703" i="2"/>
  <c r="Q4703" i="2"/>
  <c r="P4703" i="2"/>
  <c r="O4703" i="2"/>
  <c r="N4703" i="2"/>
  <c r="M4703" i="2"/>
  <c r="L4703" i="2"/>
  <c r="K4703" i="2"/>
  <c r="J4703" i="2"/>
  <c r="I4703" i="2"/>
  <c r="H4703" i="2"/>
  <c r="G4703" i="2"/>
  <c r="F4703" i="2"/>
  <c r="E4703" i="2"/>
  <c r="D4703" i="2"/>
  <c r="C4703" i="2"/>
  <c r="B4703" i="2"/>
  <c r="S4702" i="2"/>
  <c r="R4702" i="2"/>
  <c r="Q4702" i="2"/>
  <c r="P4702" i="2"/>
  <c r="O4702" i="2"/>
  <c r="N4702" i="2"/>
  <c r="M4702" i="2"/>
  <c r="L4702" i="2"/>
  <c r="K4702" i="2"/>
  <c r="J4702" i="2"/>
  <c r="I4702" i="2"/>
  <c r="H4702" i="2"/>
  <c r="G4702" i="2"/>
  <c r="F4702" i="2"/>
  <c r="E4702" i="2"/>
  <c r="D4702" i="2"/>
  <c r="C4702" i="2"/>
  <c r="B4702" i="2"/>
  <c r="S4701" i="2"/>
  <c r="R4701" i="2"/>
  <c r="Q4701" i="2"/>
  <c r="P4701" i="2"/>
  <c r="O4701" i="2"/>
  <c r="N4701" i="2"/>
  <c r="M4701" i="2"/>
  <c r="L4701" i="2"/>
  <c r="K4701" i="2"/>
  <c r="J4701" i="2"/>
  <c r="I4701" i="2"/>
  <c r="H4701" i="2"/>
  <c r="G4701" i="2"/>
  <c r="F4701" i="2"/>
  <c r="E4701" i="2"/>
  <c r="D4701" i="2"/>
  <c r="C4701" i="2"/>
  <c r="B4701" i="2"/>
  <c r="S4700" i="2"/>
  <c r="R4700" i="2"/>
  <c r="Q4700" i="2"/>
  <c r="P4700" i="2"/>
  <c r="O4700" i="2"/>
  <c r="N4700" i="2"/>
  <c r="M4700" i="2"/>
  <c r="L4700" i="2"/>
  <c r="K4700" i="2"/>
  <c r="J4700" i="2"/>
  <c r="I4700" i="2"/>
  <c r="H4700" i="2"/>
  <c r="G4700" i="2"/>
  <c r="F4700" i="2"/>
  <c r="E4700" i="2"/>
  <c r="D4700" i="2"/>
  <c r="C4700" i="2"/>
  <c r="B4700" i="2"/>
  <c r="S4699" i="2"/>
  <c r="R4699" i="2"/>
  <c r="Q4699" i="2"/>
  <c r="P4699" i="2"/>
  <c r="O4699" i="2"/>
  <c r="N4699" i="2"/>
  <c r="M4699" i="2"/>
  <c r="L4699" i="2"/>
  <c r="K4699" i="2"/>
  <c r="J4699" i="2"/>
  <c r="I4699" i="2"/>
  <c r="H4699" i="2"/>
  <c r="G4699" i="2"/>
  <c r="F4699" i="2"/>
  <c r="E4699" i="2"/>
  <c r="D4699" i="2"/>
  <c r="C4699" i="2"/>
  <c r="B4699" i="2"/>
  <c r="S4698" i="2"/>
  <c r="R4698" i="2"/>
  <c r="Q4698" i="2"/>
  <c r="P4698" i="2"/>
  <c r="O4698" i="2"/>
  <c r="N4698" i="2"/>
  <c r="M4698" i="2"/>
  <c r="L4698" i="2"/>
  <c r="K4698" i="2"/>
  <c r="J4698" i="2"/>
  <c r="I4698" i="2"/>
  <c r="H4698" i="2"/>
  <c r="G4698" i="2"/>
  <c r="F4698" i="2"/>
  <c r="E4698" i="2"/>
  <c r="D4698" i="2"/>
  <c r="C4698" i="2"/>
  <c r="B4698" i="2"/>
  <c r="S4697" i="2"/>
  <c r="R4697" i="2"/>
  <c r="Q4697" i="2"/>
  <c r="P4697" i="2"/>
  <c r="O4697" i="2"/>
  <c r="N4697" i="2"/>
  <c r="M4697" i="2"/>
  <c r="L4697" i="2"/>
  <c r="K4697" i="2"/>
  <c r="J4697" i="2"/>
  <c r="I4697" i="2"/>
  <c r="H4697" i="2"/>
  <c r="G4697" i="2"/>
  <c r="F4697" i="2"/>
  <c r="E4697" i="2"/>
  <c r="D4697" i="2"/>
  <c r="C4697" i="2"/>
  <c r="B4697" i="2"/>
  <c r="S4696" i="2"/>
  <c r="R4696" i="2"/>
  <c r="Q4696" i="2"/>
  <c r="P4696" i="2"/>
  <c r="O4696" i="2"/>
  <c r="N4696" i="2"/>
  <c r="M4696" i="2"/>
  <c r="L4696" i="2"/>
  <c r="K4696" i="2"/>
  <c r="J4696" i="2"/>
  <c r="I4696" i="2"/>
  <c r="H4696" i="2"/>
  <c r="G4696" i="2"/>
  <c r="F4696" i="2"/>
  <c r="E4696" i="2"/>
  <c r="D4696" i="2"/>
  <c r="C4696" i="2"/>
  <c r="B4696" i="2"/>
  <c r="S4695" i="2"/>
  <c r="R4695" i="2"/>
  <c r="Q4695" i="2"/>
  <c r="P4695" i="2"/>
  <c r="O4695" i="2"/>
  <c r="N4695" i="2"/>
  <c r="M4695" i="2"/>
  <c r="L4695" i="2"/>
  <c r="K4695" i="2"/>
  <c r="J4695" i="2"/>
  <c r="I4695" i="2"/>
  <c r="H4695" i="2"/>
  <c r="G4695" i="2"/>
  <c r="F4695" i="2"/>
  <c r="E4695" i="2"/>
  <c r="D4695" i="2"/>
  <c r="C4695" i="2"/>
  <c r="B4695" i="2"/>
  <c r="S4694" i="2"/>
  <c r="R4694" i="2"/>
  <c r="Q4694" i="2"/>
  <c r="P4694" i="2"/>
  <c r="O4694" i="2"/>
  <c r="N4694" i="2"/>
  <c r="M4694" i="2"/>
  <c r="L4694" i="2"/>
  <c r="K4694" i="2"/>
  <c r="J4694" i="2"/>
  <c r="I4694" i="2"/>
  <c r="H4694" i="2"/>
  <c r="G4694" i="2"/>
  <c r="F4694" i="2"/>
  <c r="E4694" i="2"/>
  <c r="D4694" i="2"/>
  <c r="C4694" i="2"/>
  <c r="B4694" i="2"/>
  <c r="S4693" i="2"/>
  <c r="R4693" i="2"/>
  <c r="Q4693" i="2"/>
  <c r="P4693" i="2"/>
  <c r="O4693" i="2"/>
  <c r="N4693" i="2"/>
  <c r="M4693" i="2"/>
  <c r="L4693" i="2"/>
  <c r="K4693" i="2"/>
  <c r="J4693" i="2"/>
  <c r="I4693" i="2"/>
  <c r="H4693" i="2"/>
  <c r="G4693" i="2"/>
  <c r="F4693" i="2"/>
  <c r="E4693" i="2"/>
  <c r="D4693" i="2"/>
  <c r="C4693" i="2"/>
  <c r="B4693" i="2"/>
  <c r="S4692" i="2"/>
  <c r="R4692" i="2"/>
  <c r="Q4692" i="2"/>
  <c r="P4692" i="2"/>
  <c r="O4692" i="2"/>
  <c r="N4692" i="2"/>
  <c r="M4692" i="2"/>
  <c r="L4692" i="2"/>
  <c r="K4692" i="2"/>
  <c r="J4692" i="2"/>
  <c r="I4692" i="2"/>
  <c r="H4692" i="2"/>
  <c r="G4692" i="2"/>
  <c r="F4692" i="2"/>
  <c r="E4692" i="2"/>
  <c r="D4692" i="2"/>
  <c r="C4692" i="2"/>
  <c r="B4692" i="2"/>
  <c r="S4691" i="2"/>
  <c r="R4691" i="2"/>
  <c r="Q4691" i="2"/>
  <c r="P4691" i="2"/>
  <c r="O4691" i="2"/>
  <c r="N4691" i="2"/>
  <c r="M4691" i="2"/>
  <c r="L4691" i="2"/>
  <c r="K4691" i="2"/>
  <c r="J4691" i="2"/>
  <c r="I4691" i="2"/>
  <c r="H4691" i="2"/>
  <c r="G4691" i="2"/>
  <c r="F4691" i="2"/>
  <c r="E4691" i="2"/>
  <c r="D4691" i="2"/>
  <c r="C4691" i="2"/>
  <c r="B4691" i="2"/>
  <c r="S4690" i="2"/>
  <c r="R4690" i="2"/>
  <c r="Q4690" i="2"/>
  <c r="P4690" i="2"/>
  <c r="O4690" i="2"/>
  <c r="N4690" i="2"/>
  <c r="M4690" i="2"/>
  <c r="L4690" i="2"/>
  <c r="K4690" i="2"/>
  <c r="J4690" i="2"/>
  <c r="I4690" i="2"/>
  <c r="H4690" i="2"/>
  <c r="G4690" i="2"/>
  <c r="F4690" i="2"/>
  <c r="E4690" i="2"/>
  <c r="D4690" i="2"/>
  <c r="C4690" i="2"/>
  <c r="B4690" i="2"/>
  <c r="S4689" i="2"/>
  <c r="R4689" i="2"/>
  <c r="Q4689" i="2"/>
  <c r="P4689" i="2"/>
  <c r="O4689" i="2"/>
  <c r="N4689" i="2"/>
  <c r="M4689" i="2"/>
  <c r="L4689" i="2"/>
  <c r="K4689" i="2"/>
  <c r="J4689" i="2"/>
  <c r="I4689" i="2"/>
  <c r="H4689" i="2"/>
  <c r="G4689" i="2"/>
  <c r="F4689" i="2"/>
  <c r="E4689" i="2"/>
  <c r="D4689" i="2"/>
  <c r="C4689" i="2"/>
  <c r="B4689" i="2"/>
  <c r="S4688" i="2"/>
  <c r="R4688" i="2"/>
  <c r="Q4688" i="2"/>
  <c r="P4688" i="2"/>
  <c r="O4688" i="2"/>
  <c r="N4688" i="2"/>
  <c r="M4688" i="2"/>
  <c r="L4688" i="2"/>
  <c r="K4688" i="2"/>
  <c r="J4688" i="2"/>
  <c r="I4688" i="2"/>
  <c r="H4688" i="2"/>
  <c r="G4688" i="2"/>
  <c r="F4688" i="2"/>
  <c r="E4688" i="2"/>
  <c r="D4688" i="2"/>
  <c r="C4688" i="2"/>
  <c r="B4688" i="2"/>
  <c r="S4687" i="2"/>
  <c r="R4687" i="2"/>
  <c r="Q4687" i="2"/>
  <c r="P4687" i="2"/>
  <c r="O4687" i="2"/>
  <c r="N4687" i="2"/>
  <c r="M4687" i="2"/>
  <c r="L4687" i="2"/>
  <c r="K4687" i="2"/>
  <c r="J4687" i="2"/>
  <c r="I4687" i="2"/>
  <c r="H4687" i="2"/>
  <c r="G4687" i="2"/>
  <c r="F4687" i="2"/>
  <c r="E4687" i="2"/>
  <c r="D4687" i="2"/>
  <c r="C4687" i="2"/>
  <c r="B4687" i="2"/>
  <c r="S4686" i="2"/>
  <c r="R4686" i="2"/>
  <c r="Q4686" i="2"/>
  <c r="P4686" i="2"/>
  <c r="O4686" i="2"/>
  <c r="N4686" i="2"/>
  <c r="M4686" i="2"/>
  <c r="L4686" i="2"/>
  <c r="K4686" i="2"/>
  <c r="J4686" i="2"/>
  <c r="I4686" i="2"/>
  <c r="H4686" i="2"/>
  <c r="G4686" i="2"/>
  <c r="F4686" i="2"/>
  <c r="E4686" i="2"/>
  <c r="D4686" i="2"/>
  <c r="C4686" i="2"/>
  <c r="B4686" i="2"/>
  <c r="S4685" i="2"/>
  <c r="R4685" i="2"/>
  <c r="Q4685" i="2"/>
  <c r="P4685" i="2"/>
  <c r="O4685" i="2"/>
  <c r="N4685" i="2"/>
  <c r="M4685" i="2"/>
  <c r="L4685" i="2"/>
  <c r="K4685" i="2"/>
  <c r="J4685" i="2"/>
  <c r="I4685" i="2"/>
  <c r="H4685" i="2"/>
  <c r="G4685" i="2"/>
  <c r="F4685" i="2"/>
  <c r="E4685" i="2"/>
  <c r="D4685" i="2"/>
  <c r="C4685" i="2"/>
  <c r="B4685" i="2"/>
  <c r="S4684" i="2"/>
  <c r="R4684" i="2"/>
  <c r="Q4684" i="2"/>
  <c r="P4684" i="2"/>
  <c r="O4684" i="2"/>
  <c r="N4684" i="2"/>
  <c r="M4684" i="2"/>
  <c r="L4684" i="2"/>
  <c r="K4684" i="2"/>
  <c r="J4684" i="2"/>
  <c r="I4684" i="2"/>
  <c r="H4684" i="2"/>
  <c r="G4684" i="2"/>
  <c r="F4684" i="2"/>
  <c r="E4684" i="2"/>
  <c r="D4684" i="2"/>
  <c r="C4684" i="2"/>
  <c r="B4684" i="2"/>
  <c r="S4683" i="2"/>
  <c r="R4683" i="2"/>
  <c r="Q4683" i="2"/>
  <c r="P4683" i="2"/>
  <c r="O4683" i="2"/>
  <c r="N4683" i="2"/>
  <c r="M4683" i="2"/>
  <c r="L4683" i="2"/>
  <c r="K4683" i="2"/>
  <c r="J4683" i="2"/>
  <c r="I4683" i="2"/>
  <c r="H4683" i="2"/>
  <c r="G4683" i="2"/>
  <c r="F4683" i="2"/>
  <c r="E4683" i="2"/>
  <c r="D4683" i="2"/>
  <c r="C4683" i="2"/>
  <c r="B4683" i="2"/>
  <c r="S4682" i="2"/>
  <c r="R4682" i="2"/>
  <c r="Q4682" i="2"/>
  <c r="P4682" i="2"/>
  <c r="O4682" i="2"/>
  <c r="N4682" i="2"/>
  <c r="M4682" i="2"/>
  <c r="L4682" i="2"/>
  <c r="K4682" i="2"/>
  <c r="J4682" i="2"/>
  <c r="I4682" i="2"/>
  <c r="H4682" i="2"/>
  <c r="G4682" i="2"/>
  <c r="F4682" i="2"/>
  <c r="E4682" i="2"/>
  <c r="D4682" i="2"/>
  <c r="C4682" i="2"/>
  <c r="B4682" i="2"/>
  <c r="S4681" i="2"/>
  <c r="R4681" i="2"/>
  <c r="Q4681" i="2"/>
  <c r="P4681" i="2"/>
  <c r="O4681" i="2"/>
  <c r="N4681" i="2"/>
  <c r="M4681" i="2"/>
  <c r="L4681" i="2"/>
  <c r="K4681" i="2"/>
  <c r="J4681" i="2"/>
  <c r="I4681" i="2"/>
  <c r="H4681" i="2"/>
  <c r="G4681" i="2"/>
  <c r="F4681" i="2"/>
  <c r="E4681" i="2"/>
  <c r="D4681" i="2"/>
  <c r="C4681" i="2"/>
  <c r="B4681" i="2"/>
  <c r="S4680" i="2"/>
  <c r="R4680" i="2"/>
  <c r="Q4680" i="2"/>
  <c r="P4680" i="2"/>
  <c r="O4680" i="2"/>
  <c r="N4680" i="2"/>
  <c r="M4680" i="2"/>
  <c r="L4680" i="2"/>
  <c r="K4680" i="2"/>
  <c r="J4680" i="2"/>
  <c r="I4680" i="2"/>
  <c r="H4680" i="2"/>
  <c r="G4680" i="2"/>
  <c r="F4680" i="2"/>
  <c r="E4680" i="2"/>
  <c r="D4680" i="2"/>
  <c r="C4680" i="2"/>
  <c r="B4680" i="2"/>
  <c r="S4679" i="2"/>
  <c r="R4679" i="2"/>
  <c r="Q4679" i="2"/>
  <c r="P4679" i="2"/>
  <c r="O4679" i="2"/>
  <c r="N4679" i="2"/>
  <c r="M4679" i="2"/>
  <c r="L4679" i="2"/>
  <c r="K4679" i="2"/>
  <c r="J4679" i="2"/>
  <c r="I4679" i="2"/>
  <c r="H4679" i="2"/>
  <c r="G4679" i="2"/>
  <c r="F4679" i="2"/>
  <c r="E4679" i="2"/>
  <c r="D4679" i="2"/>
  <c r="C4679" i="2"/>
  <c r="B4679" i="2"/>
  <c r="S4678" i="2"/>
  <c r="R4678" i="2"/>
  <c r="Q4678" i="2"/>
  <c r="P4678" i="2"/>
  <c r="O4678" i="2"/>
  <c r="N4678" i="2"/>
  <c r="M4678" i="2"/>
  <c r="L4678" i="2"/>
  <c r="K4678" i="2"/>
  <c r="J4678" i="2"/>
  <c r="I4678" i="2"/>
  <c r="H4678" i="2"/>
  <c r="G4678" i="2"/>
  <c r="F4678" i="2"/>
  <c r="E4678" i="2"/>
  <c r="D4678" i="2"/>
  <c r="C4678" i="2"/>
  <c r="B4678" i="2"/>
  <c r="S4677" i="2"/>
  <c r="R4677" i="2"/>
  <c r="Q4677" i="2"/>
  <c r="P4677" i="2"/>
  <c r="O4677" i="2"/>
  <c r="N4677" i="2"/>
  <c r="M4677" i="2"/>
  <c r="L4677" i="2"/>
  <c r="K4677" i="2"/>
  <c r="J4677" i="2"/>
  <c r="I4677" i="2"/>
  <c r="H4677" i="2"/>
  <c r="G4677" i="2"/>
  <c r="F4677" i="2"/>
  <c r="E4677" i="2"/>
  <c r="D4677" i="2"/>
  <c r="C4677" i="2"/>
  <c r="B4677" i="2"/>
  <c r="S4676" i="2"/>
  <c r="R4676" i="2"/>
  <c r="Q4676" i="2"/>
  <c r="P4676" i="2"/>
  <c r="O4676" i="2"/>
  <c r="N4676" i="2"/>
  <c r="M4676" i="2"/>
  <c r="L4676" i="2"/>
  <c r="K4676" i="2"/>
  <c r="J4676" i="2"/>
  <c r="I4676" i="2"/>
  <c r="H4676" i="2"/>
  <c r="G4676" i="2"/>
  <c r="F4676" i="2"/>
  <c r="E4676" i="2"/>
  <c r="D4676" i="2"/>
  <c r="C4676" i="2"/>
  <c r="B4676" i="2"/>
  <c r="S4675" i="2"/>
  <c r="R4675" i="2"/>
  <c r="Q4675" i="2"/>
  <c r="P4675" i="2"/>
  <c r="O4675" i="2"/>
  <c r="N4675" i="2"/>
  <c r="M4675" i="2"/>
  <c r="L4675" i="2"/>
  <c r="K4675" i="2"/>
  <c r="J4675" i="2"/>
  <c r="I4675" i="2"/>
  <c r="H4675" i="2"/>
  <c r="G4675" i="2"/>
  <c r="F4675" i="2"/>
  <c r="E4675" i="2"/>
  <c r="D4675" i="2"/>
  <c r="C4675" i="2"/>
  <c r="B4675" i="2"/>
  <c r="S4674" i="2"/>
  <c r="R4674" i="2"/>
  <c r="Q4674" i="2"/>
  <c r="P4674" i="2"/>
  <c r="O4674" i="2"/>
  <c r="N4674" i="2"/>
  <c r="M4674" i="2"/>
  <c r="L4674" i="2"/>
  <c r="K4674" i="2"/>
  <c r="J4674" i="2"/>
  <c r="I4674" i="2"/>
  <c r="H4674" i="2"/>
  <c r="G4674" i="2"/>
  <c r="F4674" i="2"/>
  <c r="E4674" i="2"/>
  <c r="D4674" i="2"/>
  <c r="C4674" i="2"/>
  <c r="B4674" i="2"/>
  <c r="S4673" i="2"/>
  <c r="R4673" i="2"/>
  <c r="Q4673" i="2"/>
  <c r="P4673" i="2"/>
  <c r="O4673" i="2"/>
  <c r="N4673" i="2"/>
  <c r="M4673" i="2"/>
  <c r="L4673" i="2"/>
  <c r="K4673" i="2"/>
  <c r="J4673" i="2"/>
  <c r="I4673" i="2"/>
  <c r="H4673" i="2"/>
  <c r="G4673" i="2"/>
  <c r="F4673" i="2"/>
  <c r="E4673" i="2"/>
  <c r="D4673" i="2"/>
  <c r="C4673" i="2"/>
  <c r="B4673" i="2"/>
  <c r="S4672" i="2"/>
  <c r="R4672" i="2"/>
  <c r="Q4672" i="2"/>
  <c r="P4672" i="2"/>
  <c r="O4672" i="2"/>
  <c r="N4672" i="2"/>
  <c r="M4672" i="2"/>
  <c r="L4672" i="2"/>
  <c r="K4672" i="2"/>
  <c r="J4672" i="2"/>
  <c r="I4672" i="2"/>
  <c r="H4672" i="2"/>
  <c r="G4672" i="2"/>
  <c r="F4672" i="2"/>
  <c r="E4672" i="2"/>
  <c r="D4672" i="2"/>
  <c r="C4672" i="2"/>
  <c r="B4672" i="2"/>
  <c r="S4671" i="2"/>
  <c r="R4671" i="2"/>
  <c r="Q4671" i="2"/>
  <c r="P4671" i="2"/>
  <c r="O4671" i="2"/>
  <c r="N4671" i="2"/>
  <c r="M4671" i="2"/>
  <c r="L4671" i="2"/>
  <c r="K4671" i="2"/>
  <c r="J4671" i="2"/>
  <c r="I4671" i="2"/>
  <c r="H4671" i="2"/>
  <c r="G4671" i="2"/>
  <c r="F4671" i="2"/>
  <c r="E4671" i="2"/>
  <c r="D4671" i="2"/>
  <c r="C4671" i="2"/>
  <c r="B4671" i="2"/>
  <c r="S4670" i="2"/>
  <c r="R4670" i="2"/>
  <c r="Q4670" i="2"/>
  <c r="P4670" i="2"/>
  <c r="O4670" i="2"/>
  <c r="N4670" i="2"/>
  <c r="M4670" i="2"/>
  <c r="L4670" i="2"/>
  <c r="K4670" i="2"/>
  <c r="J4670" i="2"/>
  <c r="I4670" i="2"/>
  <c r="H4670" i="2"/>
  <c r="G4670" i="2"/>
  <c r="F4670" i="2"/>
  <c r="E4670" i="2"/>
  <c r="D4670" i="2"/>
  <c r="C4670" i="2"/>
  <c r="B4670" i="2"/>
  <c r="S4669" i="2"/>
  <c r="R4669" i="2"/>
  <c r="Q4669" i="2"/>
  <c r="P4669" i="2"/>
  <c r="O4669" i="2"/>
  <c r="N4669" i="2"/>
  <c r="M4669" i="2"/>
  <c r="L4669" i="2"/>
  <c r="K4669" i="2"/>
  <c r="J4669" i="2"/>
  <c r="I4669" i="2"/>
  <c r="H4669" i="2"/>
  <c r="G4669" i="2"/>
  <c r="F4669" i="2"/>
  <c r="E4669" i="2"/>
  <c r="D4669" i="2"/>
  <c r="C4669" i="2"/>
  <c r="B4669" i="2"/>
  <c r="S4668" i="2"/>
  <c r="R4668" i="2"/>
  <c r="Q4668" i="2"/>
  <c r="P4668" i="2"/>
  <c r="O4668" i="2"/>
  <c r="N4668" i="2"/>
  <c r="M4668" i="2"/>
  <c r="L4668" i="2"/>
  <c r="K4668" i="2"/>
  <c r="J4668" i="2"/>
  <c r="I4668" i="2"/>
  <c r="H4668" i="2"/>
  <c r="G4668" i="2"/>
  <c r="F4668" i="2"/>
  <c r="E4668" i="2"/>
  <c r="D4668" i="2"/>
  <c r="C4668" i="2"/>
  <c r="B4668" i="2"/>
  <c r="S4667" i="2"/>
  <c r="R4667" i="2"/>
  <c r="Q4667" i="2"/>
  <c r="P4667" i="2"/>
  <c r="O4667" i="2"/>
  <c r="N4667" i="2"/>
  <c r="M4667" i="2"/>
  <c r="L4667" i="2"/>
  <c r="K4667" i="2"/>
  <c r="J4667" i="2"/>
  <c r="I4667" i="2"/>
  <c r="H4667" i="2"/>
  <c r="G4667" i="2"/>
  <c r="F4667" i="2"/>
  <c r="E4667" i="2"/>
  <c r="D4667" i="2"/>
  <c r="C4667" i="2"/>
  <c r="B4667" i="2"/>
  <c r="S4666" i="2"/>
  <c r="R4666" i="2"/>
  <c r="Q4666" i="2"/>
  <c r="P4666" i="2"/>
  <c r="O4666" i="2"/>
  <c r="N4666" i="2"/>
  <c r="M4666" i="2"/>
  <c r="L4666" i="2"/>
  <c r="K4666" i="2"/>
  <c r="J4666" i="2"/>
  <c r="I4666" i="2"/>
  <c r="H4666" i="2"/>
  <c r="G4666" i="2"/>
  <c r="F4666" i="2"/>
  <c r="E4666" i="2"/>
  <c r="D4666" i="2"/>
  <c r="C4666" i="2"/>
  <c r="B4666" i="2"/>
  <c r="S4665" i="2"/>
  <c r="R4665" i="2"/>
  <c r="Q4665" i="2"/>
  <c r="P4665" i="2"/>
  <c r="O4665" i="2"/>
  <c r="N4665" i="2"/>
  <c r="M4665" i="2"/>
  <c r="L4665" i="2"/>
  <c r="K4665" i="2"/>
  <c r="J4665" i="2"/>
  <c r="I4665" i="2"/>
  <c r="H4665" i="2"/>
  <c r="G4665" i="2"/>
  <c r="F4665" i="2"/>
  <c r="E4665" i="2"/>
  <c r="D4665" i="2"/>
  <c r="C4665" i="2"/>
  <c r="B4665" i="2"/>
  <c r="S4664" i="2"/>
  <c r="R4664" i="2"/>
  <c r="Q4664" i="2"/>
  <c r="P4664" i="2"/>
  <c r="O4664" i="2"/>
  <c r="N4664" i="2"/>
  <c r="M4664" i="2"/>
  <c r="L4664" i="2"/>
  <c r="K4664" i="2"/>
  <c r="J4664" i="2"/>
  <c r="I4664" i="2"/>
  <c r="H4664" i="2"/>
  <c r="G4664" i="2"/>
  <c r="F4664" i="2"/>
  <c r="E4664" i="2"/>
  <c r="D4664" i="2"/>
  <c r="C4664" i="2"/>
  <c r="B4664" i="2"/>
  <c r="S4663" i="2"/>
  <c r="R4663" i="2"/>
  <c r="Q4663" i="2"/>
  <c r="P4663" i="2"/>
  <c r="O4663" i="2"/>
  <c r="N4663" i="2"/>
  <c r="M4663" i="2"/>
  <c r="L4663" i="2"/>
  <c r="K4663" i="2"/>
  <c r="J4663" i="2"/>
  <c r="I4663" i="2"/>
  <c r="H4663" i="2"/>
  <c r="G4663" i="2"/>
  <c r="F4663" i="2"/>
  <c r="E4663" i="2"/>
  <c r="D4663" i="2"/>
  <c r="C4663" i="2"/>
  <c r="B4663" i="2"/>
  <c r="S4662" i="2"/>
  <c r="R4662" i="2"/>
  <c r="Q4662" i="2"/>
  <c r="P4662" i="2"/>
  <c r="O4662" i="2"/>
  <c r="N4662" i="2"/>
  <c r="M4662" i="2"/>
  <c r="L4662" i="2"/>
  <c r="K4662" i="2"/>
  <c r="J4662" i="2"/>
  <c r="I4662" i="2"/>
  <c r="H4662" i="2"/>
  <c r="G4662" i="2"/>
  <c r="F4662" i="2"/>
  <c r="E4662" i="2"/>
  <c r="D4662" i="2"/>
  <c r="C4662" i="2"/>
  <c r="B4662" i="2"/>
  <c r="S4661" i="2"/>
  <c r="R4661" i="2"/>
  <c r="Q4661" i="2"/>
  <c r="P4661" i="2"/>
  <c r="O4661" i="2"/>
  <c r="N4661" i="2"/>
  <c r="M4661" i="2"/>
  <c r="L4661" i="2"/>
  <c r="K4661" i="2"/>
  <c r="J4661" i="2"/>
  <c r="I4661" i="2"/>
  <c r="H4661" i="2"/>
  <c r="G4661" i="2"/>
  <c r="F4661" i="2"/>
  <c r="E4661" i="2"/>
  <c r="D4661" i="2"/>
  <c r="C4661" i="2"/>
  <c r="B4661" i="2"/>
  <c r="S4660" i="2"/>
  <c r="R4660" i="2"/>
  <c r="Q4660" i="2"/>
  <c r="P4660" i="2"/>
  <c r="O4660" i="2"/>
  <c r="N4660" i="2"/>
  <c r="M4660" i="2"/>
  <c r="L4660" i="2"/>
  <c r="K4660" i="2"/>
  <c r="J4660" i="2"/>
  <c r="I4660" i="2"/>
  <c r="H4660" i="2"/>
  <c r="G4660" i="2"/>
  <c r="F4660" i="2"/>
  <c r="E4660" i="2"/>
  <c r="D4660" i="2"/>
  <c r="C4660" i="2"/>
  <c r="B4660" i="2"/>
  <c r="S4659" i="2"/>
  <c r="R4659" i="2"/>
  <c r="Q4659" i="2"/>
  <c r="P4659" i="2"/>
  <c r="O4659" i="2"/>
  <c r="N4659" i="2"/>
  <c r="M4659" i="2"/>
  <c r="L4659" i="2"/>
  <c r="K4659" i="2"/>
  <c r="J4659" i="2"/>
  <c r="I4659" i="2"/>
  <c r="H4659" i="2"/>
  <c r="G4659" i="2"/>
  <c r="F4659" i="2"/>
  <c r="E4659" i="2"/>
  <c r="D4659" i="2"/>
  <c r="C4659" i="2"/>
  <c r="B4659" i="2"/>
  <c r="S4658" i="2"/>
  <c r="R4658" i="2"/>
  <c r="Q4658" i="2"/>
  <c r="P4658" i="2"/>
  <c r="O4658" i="2"/>
  <c r="N4658" i="2"/>
  <c r="M4658" i="2"/>
  <c r="L4658" i="2"/>
  <c r="K4658" i="2"/>
  <c r="J4658" i="2"/>
  <c r="I4658" i="2"/>
  <c r="H4658" i="2"/>
  <c r="G4658" i="2"/>
  <c r="F4658" i="2"/>
  <c r="E4658" i="2"/>
  <c r="D4658" i="2"/>
  <c r="C4658" i="2"/>
  <c r="B4658" i="2"/>
  <c r="S4657" i="2"/>
  <c r="R4657" i="2"/>
  <c r="Q4657" i="2"/>
  <c r="P4657" i="2"/>
  <c r="O4657" i="2"/>
  <c r="N4657" i="2"/>
  <c r="M4657" i="2"/>
  <c r="L4657" i="2"/>
  <c r="K4657" i="2"/>
  <c r="J4657" i="2"/>
  <c r="I4657" i="2"/>
  <c r="H4657" i="2"/>
  <c r="G4657" i="2"/>
  <c r="F4657" i="2"/>
  <c r="E4657" i="2"/>
  <c r="T4657" i="2" s="1"/>
  <c r="D4657" i="2"/>
  <c r="C4657" i="2"/>
  <c r="B4657" i="2"/>
  <c r="S4656" i="2"/>
  <c r="R4656" i="2"/>
  <c r="Q4656" i="2"/>
  <c r="P4656" i="2"/>
  <c r="O4656" i="2"/>
  <c r="N4656" i="2"/>
  <c r="M4656" i="2"/>
  <c r="L4656" i="2"/>
  <c r="K4656" i="2"/>
  <c r="J4656" i="2"/>
  <c r="I4656" i="2"/>
  <c r="H4656" i="2"/>
  <c r="G4656" i="2"/>
  <c r="F4656" i="2"/>
  <c r="E4656" i="2"/>
  <c r="D4656" i="2"/>
  <c r="C4656" i="2"/>
  <c r="B4656" i="2"/>
  <c r="S4655" i="2"/>
  <c r="R4655" i="2"/>
  <c r="Q4655" i="2"/>
  <c r="P4655" i="2"/>
  <c r="O4655" i="2"/>
  <c r="N4655" i="2"/>
  <c r="M4655" i="2"/>
  <c r="L4655" i="2"/>
  <c r="K4655" i="2"/>
  <c r="J4655" i="2"/>
  <c r="I4655" i="2"/>
  <c r="H4655" i="2"/>
  <c r="G4655" i="2"/>
  <c r="F4655" i="2"/>
  <c r="E4655" i="2"/>
  <c r="D4655" i="2"/>
  <c r="C4655" i="2"/>
  <c r="B4655" i="2"/>
  <c r="S4654" i="2"/>
  <c r="R4654" i="2"/>
  <c r="Q4654" i="2"/>
  <c r="P4654" i="2"/>
  <c r="O4654" i="2"/>
  <c r="N4654" i="2"/>
  <c r="M4654" i="2"/>
  <c r="L4654" i="2"/>
  <c r="K4654" i="2"/>
  <c r="J4654" i="2"/>
  <c r="I4654" i="2"/>
  <c r="H4654" i="2"/>
  <c r="G4654" i="2"/>
  <c r="F4654" i="2"/>
  <c r="E4654" i="2"/>
  <c r="D4654" i="2"/>
  <c r="C4654" i="2"/>
  <c r="B4654" i="2"/>
  <c r="S4653" i="2"/>
  <c r="R4653" i="2"/>
  <c r="Q4653" i="2"/>
  <c r="P4653" i="2"/>
  <c r="O4653" i="2"/>
  <c r="N4653" i="2"/>
  <c r="M4653" i="2"/>
  <c r="L4653" i="2"/>
  <c r="K4653" i="2"/>
  <c r="J4653" i="2"/>
  <c r="I4653" i="2"/>
  <c r="H4653" i="2"/>
  <c r="G4653" i="2"/>
  <c r="F4653" i="2"/>
  <c r="E4653" i="2"/>
  <c r="D4653" i="2"/>
  <c r="C4653" i="2"/>
  <c r="B4653" i="2"/>
  <c r="S4652" i="2"/>
  <c r="R4652" i="2"/>
  <c r="Q4652" i="2"/>
  <c r="P4652" i="2"/>
  <c r="O4652" i="2"/>
  <c r="N4652" i="2"/>
  <c r="M4652" i="2"/>
  <c r="L4652" i="2"/>
  <c r="K4652" i="2"/>
  <c r="J4652" i="2"/>
  <c r="I4652" i="2"/>
  <c r="H4652" i="2"/>
  <c r="G4652" i="2"/>
  <c r="F4652" i="2"/>
  <c r="E4652" i="2"/>
  <c r="D4652" i="2"/>
  <c r="C4652" i="2"/>
  <c r="B4652" i="2"/>
  <c r="S4651" i="2"/>
  <c r="R4651" i="2"/>
  <c r="Q4651" i="2"/>
  <c r="P4651" i="2"/>
  <c r="O4651" i="2"/>
  <c r="N4651" i="2"/>
  <c r="M4651" i="2"/>
  <c r="L4651" i="2"/>
  <c r="K4651" i="2"/>
  <c r="J4651" i="2"/>
  <c r="I4651" i="2"/>
  <c r="H4651" i="2"/>
  <c r="G4651" i="2"/>
  <c r="F4651" i="2"/>
  <c r="E4651" i="2"/>
  <c r="D4651" i="2"/>
  <c r="C4651" i="2"/>
  <c r="B4651" i="2"/>
  <c r="S4650" i="2"/>
  <c r="R4650" i="2"/>
  <c r="Q4650" i="2"/>
  <c r="P4650" i="2"/>
  <c r="O4650" i="2"/>
  <c r="N4650" i="2"/>
  <c r="M4650" i="2"/>
  <c r="L4650" i="2"/>
  <c r="K4650" i="2"/>
  <c r="J4650" i="2"/>
  <c r="I4650" i="2"/>
  <c r="H4650" i="2"/>
  <c r="G4650" i="2"/>
  <c r="F4650" i="2"/>
  <c r="E4650" i="2"/>
  <c r="D4650" i="2"/>
  <c r="C4650" i="2"/>
  <c r="B4650" i="2"/>
  <c r="S4649" i="2"/>
  <c r="R4649" i="2"/>
  <c r="Q4649" i="2"/>
  <c r="P4649" i="2"/>
  <c r="O4649" i="2"/>
  <c r="N4649" i="2"/>
  <c r="M4649" i="2"/>
  <c r="L4649" i="2"/>
  <c r="K4649" i="2"/>
  <c r="J4649" i="2"/>
  <c r="I4649" i="2"/>
  <c r="H4649" i="2"/>
  <c r="G4649" i="2"/>
  <c r="F4649" i="2"/>
  <c r="E4649" i="2"/>
  <c r="D4649" i="2"/>
  <c r="C4649" i="2"/>
  <c r="B4649" i="2"/>
  <c r="S4648" i="2"/>
  <c r="R4648" i="2"/>
  <c r="Q4648" i="2"/>
  <c r="P4648" i="2"/>
  <c r="O4648" i="2"/>
  <c r="N4648" i="2"/>
  <c r="M4648" i="2"/>
  <c r="L4648" i="2"/>
  <c r="K4648" i="2"/>
  <c r="J4648" i="2"/>
  <c r="I4648" i="2"/>
  <c r="H4648" i="2"/>
  <c r="G4648" i="2"/>
  <c r="F4648" i="2"/>
  <c r="E4648" i="2"/>
  <c r="D4648" i="2"/>
  <c r="C4648" i="2"/>
  <c r="T4648" i="2" s="1"/>
  <c r="B4648" i="2"/>
  <c r="S4647" i="2"/>
  <c r="R4647" i="2"/>
  <c r="Q4647" i="2"/>
  <c r="P4647" i="2"/>
  <c r="O4647" i="2"/>
  <c r="N4647" i="2"/>
  <c r="M4647" i="2"/>
  <c r="L4647" i="2"/>
  <c r="K4647" i="2"/>
  <c r="J4647" i="2"/>
  <c r="I4647" i="2"/>
  <c r="H4647" i="2"/>
  <c r="G4647" i="2"/>
  <c r="F4647" i="2"/>
  <c r="E4647" i="2"/>
  <c r="D4647" i="2"/>
  <c r="C4647" i="2"/>
  <c r="B4647" i="2"/>
  <c r="S4646" i="2"/>
  <c r="R4646" i="2"/>
  <c r="Q4646" i="2"/>
  <c r="P4646" i="2"/>
  <c r="O4646" i="2"/>
  <c r="N4646" i="2"/>
  <c r="M4646" i="2"/>
  <c r="L4646" i="2"/>
  <c r="K4646" i="2"/>
  <c r="J4646" i="2"/>
  <c r="I4646" i="2"/>
  <c r="H4646" i="2"/>
  <c r="G4646" i="2"/>
  <c r="F4646" i="2"/>
  <c r="E4646" i="2"/>
  <c r="D4646" i="2"/>
  <c r="C4646" i="2"/>
  <c r="B4646" i="2"/>
  <c r="S4645" i="2"/>
  <c r="R4645" i="2"/>
  <c r="Q4645" i="2"/>
  <c r="P4645" i="2"/>
  <c r="O4645" i="2"/>
  <c r="N4645" i="2"/>
  <c r="M4645" i="2"/>
  <c r="L4645" i="2"/>
  <c r="K4645" i="2"/>
  <c r="J4645" i="2"/>
  <c r="I4645" i="2"/>
  <c r="H4645" i="2"/>
  <c r="G4645" i="2"/>
  <c r="F4645" i="2"/>
  <c r="E4645" i="2"/>
  <c r="D4645" i="2"/>
  <c r="C4645" i="2"/>
  <c r="B4645" i="2"/>
  <c r="S4644" i="2"/>
  <c r="R4644" i="2"/>
  <c r="Q4644" i="2"/>
  <c r="P4644" i="2"/>
  <c r="O4644" i="2"/>
  <c r="N4644" i="2"/>
  <c r="M4644" i="2"/>
  <c r="L4644" i="2"/>
  <c r="K4644" i="2"/>
  <c r="J4644" i="2"/>
  <c r="I4644" i="2"/>
  <c r="H4644" i="2"/>
  <c r="G4644" i="2"/>
  <c r="F4644" i="2"/>
  <c r="E4644" i="2"/>
  <c r="D4644" i="2"/>
  <c r="C4644" i="2"/>
  <c r="B4644" i="2"/>
  <c r="S4643" i="2"/>
  <c r="R4643" i="2"/>
  <c r="Q4643" i="2"/>
  <c r="P4643" i="2"/>
  <c r="O4643" i="2"/>
  <c r="N4643" i="2"/>
  <c r="M4643" i="2"/>
  <c r="L4643" i="2"/>
  <c r="K4643" i="2"/>
  <c r="J4643" i="2"/>
  <c r="I4643" i="2"/>
  <c r="H4643" i="2"/>
  <c r="G4643" i="2"/>
  <c r="F4643" i="2"/>
  <c r="E4643" i="2"/>
  <c r="D4643" i="2"/>
  <c r="C4643" i="2"/>
  <c r="B4643" i="2"/>
  <c r="S4642" i="2"/>
  <c r="R4642" i="2"/>
  <c r="Q4642" i="2"/>
  <c r="P4642" i="2"/>
  <c r="O4642" i="2"/>
  <c r="N4642" i="2"/>
  <c r="M4642" i="2"/>
  <c r="L4642" i="2"/>
  <c r="K4642" i="2"/>
  <c r="J4642" i="2"/>
  <c r="I4642" i="2"/>
  <c r="H4642" i="2"/>
  <c r="G4642" i="2"/>
  <c r="F4642" i="2"/>
  <c r="E4642" i="2"/>
  <c r="D4642" i="2"/>
  <c r="C4642" i="2"/>
  <c r="B4642" i="2"/>
  <c r="S4641" i="2"/>
  <c r="R4641" i="2"/>
  <c r="Q4641" i="2"/>
  <c r="P4641" i="2"/>
  <c r="O4641" i="2"/>
  <c r="N4641" i="2"/>
  <c r="M4641" i="2"/>
  <c r="L4641" i="2"/>
  <c r="K4641" i="2"/>
  <c r="J4641" i="2"/>
  <c r="I4641" i="2"/>
  <c r="H4641" i="2"/>
  <c r="G4641" i="2"/>
  <c r="F4641" i="2"/>
  <c r="E4641" i="2"/>
  <c r="D4641" i="2"/>
  <c r="C4641" i="2"/>
  <c r="B4641" i="2"/>
  <c r="S4640" i="2"/>
  <c r="R4640" i="2"/>
  <c r="Q4640" i="2"/>
  <c r="P4640" i="2"/>
  <c r="O4640" i="2"/>
  <c r="N4640" i="2"/>
  <c r="M4640" i="2"/>
  <c r="L4640" i="2"/>
  <c r="K4640" i="2"/>
  <c r="J4640" i="2"/>
  <c r="I4640" i="2"/>
  <c r="H4640" i="2"/>
  <c r="G4640" i="2"/>
  <c r="F4640" i="2"/>
  <c r="E4640" i="2"/>
  <c r="D4640" i="2"/>
  <c r="C4640" i="2"/>
  <c r="B4640" i="2"/>
  <c r="S4639" i="2"/>
  <c r="R4639" i="2"/>
  <c r="Q4639" i="2"/>
  <c r="P4639" i="2"/>
  <c r="O4639" i="2"/>
  <c r="N4639" i="2"/>
  <c r="M4639" i="2"/>
  <c r="L4639" i="2"/>
  <c r="K4639" i="2"/>
  <c r="J4639" i="2"/>
  <c r="I4639" i="2"/>
  <c r="H4639" i="2"/>
  <c r="G4639" i="2"/>
  <c r="F4639" i="2"/>
  <c r="E4639" i="2"/>
  <c r="D4639" i="2"/>
  <c r="C4639" i="2"/>
  <c r="B4639" i="2"/>
  <c r="S4638" i="2"/>
  <c r="R4638" i="2"/>
  <c r="Q4638" i="2"/>
  <c r="P4638" i="2"/>
  <c r="O4638" i="2"/>
  <c r="N4638" i="2"/>
  <c r="M4638" i="2"/>
  <c r="L4638" i="2"/>
  <c r="K4638" i="2"/>
  <c r="J4638" i="2"/>
  <c r="I4638" i="2"/>
  <c r="H4638" i="2"/>
  <c r="G4638" i="2"/>
  <c r="F4638" i="2"/>
  <c r="E4638" i="2"/>
  <c r="D4638" i="2"/>
  <c r="C4638" i="2"/>
  <c r="B4638" i="2"/>
  <c r="S4637" i="2"/>
  <c r="R4637" i="2"/>
  <c r="Q4637" i="2"/>
  <c r="P4637" i="2"/>
  <c r="O4637" i="2"/>
  <c r="N4637" i="2"/>
  <c r="M4637" i="2"/>
  <c r="L4637" i="2"/>
  <c r="K4637" i="2"/>
  <c r="J4637" i="2"/>
  <c r="I4637" i="2"/>
  <c r="H4637" i="2"/>
  <c r="G4637" i="2"/>
  <c r="F4637" i="2"/>
  <c r="E4637" i="2"/>
  <c r="D4637" i="2"/>
  <c r="C4637" i="2"/>
  <c r="B4637" i="2"/>
  <c r="S4636" i="2"/>
  <c r="R4636" i="2"/>
  <c r="Q4636" i="2"/>
  <c r="P4636" i="2"/>
  <c r="O4636" i="2"/>
  <c r="N4636" i="2"/>
  <c r="M4636" i="2"/>
  <c r="L4636" i="2"/>
  <c r="K4636" i="2"/>
  <c r="J4636" i="2"/>
  <c r="I4636" i="2"/>
  <c r="H4636" i="2"/>
  <c r="G4636" i="2"/>
  <c r="F4636" i="2"/>
  <c r="E4636" i="2"/>
  <c r="D4636" i="2"/>
  <c r="C4636" i="2"/>
  <c r="B4636" i="2"/>
  <c r="S4635" i="2"/>
  <c r="R4635" i="2"/>
  <c r="Q4635" i="2"/>
  <c r="P4635" i="2"/>
  <c r="O4635" i="2"/>
  <c r="N4635" i="2"/>
  <c r="M4635" i="2"/>
  <c r="L4635" i="2"/>
  <c r="K4635" i="2"/>
  <c r="J4635" i="2"/>
  <c r="I4635" i="2"/>
  <c r="H4635" i="2"/>
  <c r="G4635" i="2"/>
  <c r="F4635" i="2"/>
  <c r="E4635" i="2"/>
  <c r="D4635" i="2"/>
  <c r="C4635" i="2"/>
  <c r="B4635" i="2"/>
  <c r="S4634" i="2"/>
  <c r="R4634" i="2"/>
  <c r="Q4634" i="2"/>
  <c r="P4634" i="2"/>
  <c r="O4634" i="2"/>
  <c r="N4634" i="2"/>
  <c r="M4634" i="2"/>
  <c r="L4634" i="2"/>
  <c r="K4634" i="2"/>
  <c r="J4634" i="2"/>
  <c r="I4634" i="2"/>
  <c r="H4634" i="2"/>
  <c r="G4634" i="2"/>
  <c r="F4634" i="2"/>
  <c r="E4634" i="2"/>
  <c r="D4634" i="2"/>
  <c r="C4634" i="2"/>
  <c r="B4634" i="2"/>
  <c r="S4633" i="2"/>
  <c r="R4633" i="2"/>
  <c r="Q4633" i="2"/>
  <c r="P4633" i="2"/>
  <c r="O4633" i="2"/>
  <c r="N4633" i="2"/>
  <c r="M4633" i="2"/>
  <c r="L4633" i="2"/>
  <c r="K4633" i="2"/>
  <c r="J4633" i="2"/>
  <c r="I4633" i="2"/>
  <c r="H4633" i="2"/>
  <c r="G4633" i="2"/>
  <c r="F4633" i="2"/>
  <c r="E4633" i="2"/>
  <c r="D4633" i="2"/>
  <c r="C4633" i="2"/>
  <c r="B4633" i="2"/>
  <c r="S4632" i="2"/>
  <c r="R4632" i="2"/>
  <c r="Q4632" i="2"/>
  <c r="P4632" i="2"/>
  <c r="O4632" i="2"/>
  <c r="N4632" i="2"/>
  <c r="M4632" i="2"/>
  <c r="L4632" i="2"/>
  <c r="K4632" i="2"/>
  <c r="J4632" i="2"/>
  <c r="I4632" i="2"/>
  <c r="H4632" i="2"/>
  <c r="G4632" i="2"/>
  <c r="F4632" i="2"/>
  <c r="E4632" i="2"/>
  <c r="D4632" i="2"/>
  <c r="C4632" i="2"/>
  <c r="B4632" i="2"/>
  <c r="S4631" i="2"/>
  <c r="R4631" i="2"/>
  <c r="Q4631" i="2"/>
  <c r="P4631" i="2"/>
  <c r="O4631" i="2"/>
  <c r="N4631" i="2"/>
  <c r="M4631" i="2"/>
  <c r="L4631" i="2"/>
  <c r="K4631" i="2"/>
  <c r="J4631" i="2"/>
  <c r="I4631" i="2"/>
  <c r="H4631" i="2"/>
  <c r="G4631" i="2"/>
  <c r="F4631" i="2"/>
  <c r="E4631" i="2"/>
  <c r="D4631" i="2"/>
  <c r="C4631" i="2"/>
  <c r="B4631" i="2"/>
  <c r="S4630" i="2"/>
  <c r="R4630" i="2"/>
  <c r="Q4630" i="2"/>
  <c r="P4630" i="2"/>
  <c r="O4630" i="2"/>
  <c r="N4630" i="2"/>
  <c r="M4630" i="2"/>
  <c r="L4630" i="2"/>
  <c r="K4630" i="2"/>
  <c r="J4630" i="2"/>
  <c r="I4630" i="2"/>
  <c r="H4630" i="2"/>
  <c r="G4630" i="2"/>
  <c r="F4630" i="2"/>
  <c r="E4630" i="2"/>
  <c r="D4630" i="2"/>
  <c r="C4630" i="2"/>
  <c r="B4630" i="2"/>
  <c r="S4629" i="2"/>
  <c r="R4629" i="2"/>
  <c r="Q4629" i="2"/>
  <c r="P4629" i="2"/>
  <c r="O4629" i="2"/>
  <c r="N4629" i="2"/>
  <c r="M4629" i="2"/>
  <c r="L4629" i="2"/>
  <c r="K4629" i="2"/>
  <c r="J4629" i="2"/>
  <c r="I4629" i="2"/>
  <c r="H4629" i="2"/>
  <c r="G4629" i="2"/>
  <c r="F4629" i="2"/>
  <c r="E4629" i="2"/>
  <c r="D4629" i="2"/>
  <c r="C4629" i="2"/>
  <c r="B4629" i="2"/>
  <c r="S4628" i="2"/>
  <c r="R4628" i="2"/>
  <c r="Q4628" i="2"/>
  <c r="P4628" i="2"/>
  <c r="O4628" i="2"/>
  <c r="N4628" i="2"/>
  <c r="M4628" i="2"/>
  <c r="L4628" i="2"/>
  <c r="K4628" i="2"/>
  <c r="J4628" i="2"/>
  <c r="I4628" i="2"/>
  <c r="H4628" i="2"/>
  <c r="G4628" i="2"/>
  <c r="F4628" i="2"/>
  <c r="E4628" i="2"/>
  <c r="D4628" i="2"/>
  <c r="C4628" i="2"/>
  <c r="B4628" i="2"/>
  <c r="S4627" i="2"/>
  <c r="R4627" i="2"/>
  <c r="Q4627" i="2"/>
  <c r="P4627" i="2"/>
  <c r="O4627" i="2"/>
  <c r="N4627" i="2"/>
  <c r="M4627" i="2"/>
  <c r="L4627" i="2"/>
  <c r="K4627" i="2"/>
  <c r="J4627" i="2"/>
  <c r="I4627" i="2"/>
  <c r="H4627" i="2"/>
  <c r="G4627" i="2"/>
  <c r="F4627" i="2"/>
  <c r="E4627" i="2"/>
  <c r="D4627" i="2"/>
  <c r="C4627" i="2"/>
  <c r="B4627" i="2"/>
  <c r="S4626" i="2"/>
  <c r="R4626" i="2"/>
  <c r="Q4626" i="2"/>
  <c r="P4626" i="2"/>
  <c r="O4626" i="2"/>
  <c r="N4626" i="2"/>
  <c r="M4626" i="2"/>
  <c r="L4626" i="2"/>
  <c r="K4626" i="2"/>
  <c r="J4626" i="2"/>
  <c r="I4626" i="2"/>
  <c r="H4626" i="2"/>
  <c r="G4626" i="2"/>
  <c r="F4626" i="2"/>
  <c r="E4626" i="2"/>
  <c r="D4626" i="2"/>
  <c r="C4626" i="2"/>
  <c r="B4626" i="2"/>
  <c r="S4625" i="2"/>
  <c r="R4625" i="2"/>
  <c r="Q4625" i="2"/>
  <c r="P4625" i="2"/>
  <c r="O4625" i="2"/>
  <c r="N4625" i="2"/>
  <c r="M4625" i="2"/>
  <c r="L4625" i="2"/>
  <c r="K4625" i="2"/>
  <c r="J4625" i="2"/>
  <c r="I4625" i="2"/>
  <c r="H4625" i="2"/>
  <c r="G4625" i="2"/>
  <c r="F4625" i="2"/>
  <c r="E4625" i="2"/>
  <c r="D4625" i="2"/>
  <c r="C4625" i="2"/>
  <c r="B4625" i="2"/>
  <c r="S4624" i="2"/>
  <c r="R4624" i="2"/>
  <c r="Q4624" i="2"/>
  <c r="P4624" i="2"/>
  <c r="O4624" i="2"/>
  <c r="N4624" i="2"/>
  <c r="M4624" i="2"/>
  <c r="L4624" i="2"/>
  <c r="K4624" i="2"/>
  <c r="J4624" i="2"/>
  <c r="I4624" i="2"/>
  <c r="H4624" i="2"/>
  <c r="G4624" i="2"/>
  <c r="F4624" i="2"/>
  <c r="E4624" i="2"/>
  <c r="D4624" i="2"/>
  <c r="C4624" i="2"/>
  <c r="B4624" i="2"/>
  <c r="S4623" i="2"/>
  <c r="R4623" i="2"/>
  <c r="Q4623" i="2"/>
  <c r="P4623" i="2"/>
  <c r="O4623" i="2"/>
  <c r="N4623" i="2"/>
  <c r="M4623" i="2"/>
  <c r="L4623" i="2"/>
  <c r="K4623" i="2"/>
  <c r="J4623" i="2"/>
  <c r="I4623" i="2"/>
  <c r="H4623" i="2"/>
  <c r="G4623" i="2"/>
  <c r="F4623" i="2"/>
  <c r="E4623" i="2"/>
  <c r="D4623" i="2"/>
  <c r="C4623" i="2"/>
  <c r="B4623" i="2"/>
  <c r="S4622" i="2"/>
  <c r="R4622" i="2"/>
  <c r="Q4622" i="2"/>
  <c r="P4622" i="2"/>
  <c r="O4622" i="2"/>
  <c r="N4622" i="2"/>
  <c r="M4622" i="2"/>
  <c r="L4622" i="2"/>
  <c r="K4622" i="2"/>
  <c r="J4622" i="2"/>
  <c r="I4622" i="2"/>
  <c r="H4622" i="2"/>
  <c r="G4622" i="2"/>
  <c r="F4622" i="2"/>
  <c r="E4622" i="2"/>
  <c r="D4622" i="2"/>
  <c r="C4622" i="2"/>
  <c r="B4622" i="2"/>
  <c r="S4621" i="2"/>
  <c r="R4621" i="2"/>
  <c r="Q4621" i="2"/>
  <c r="P4621" i="2"/>
  <c r="O4621" i="2"/>
  <c r="N4621" i="2"/>
  <c r="M4621" i="2"/>
  <c r="L4621" i="2"/>
  <c r="K4621" i="2"/>
  <c r="J4621" i="2"/>
  <c r="I4621" i="2"/>
  <c r="H4621" i="2"/>
  <c r="G4621" i="2"/>
  <c r="F4621" i="2"/>
  <c r="E4621" i="2"/>
  <c r="D4621" i="2"/>
  <c r="C4621" i="2"/>
  <c r="B4621" i="2"/>
  <c r="S4620" i="2"/>
  <c r="R4620" i="2"/>
  <c r="Q4620" i="2"/>
  <c r="P4620" i="2"/>
  <c r="O4620" i="2"/>
  <c r="N4620" i="2"/>
  <c r="M4620" i="2"/>
  <c r="L4620" i="2"/>
  <c r="K4620" i="2"/>
  <c r="J4620" i="2"/>
  <c r="I4620" i="2"/>
  <c r="H4620" i="2"/>
  <c r="G4620" i="2"/>
  <c r="F4620" i="2"/>
  <c r="E4620" i="2"/>
  <c r="D4620" i="2"/>
  <c r="C4620" i="2"/>
  <c r="B4620" i="2"/>
  <c r="S4619" i="2"/>
  <c r="R4619" i="2"/>
  <c r="Q4619" i="2"/>
  <c r="P4619" i="2"/>
  <c r="O4619" i="2"/>
  <c r="N4619" i="2"/>
  <c r="M4619" i="2"/>
  <c r="L4619" i="2"/>
  <c r="K4619" i="2"/>
  <c r="J4619" i="2"/>
  <c r="I4619" i="2"/>
  <c r="H4619" i="2"/>
  <c r="G4619" i="2"/>
  <c r="F4619" i="2"/>
  <c r="E4619" i="2"/>
  <c r="D4619" i="2"/>
  <c r="C4619" i="2"/>
  <c r="B4619" i="2"/>
  <c r="S4618" i="2"/>
  <c r="R4618" i="2"/>
  <c r="Q4618" i="2"/>
  <c r="P4618" i="2"/>
  <c r="O4618" i="2"/>
  <c r="N4618" i="2"/>
  <c r="M4618" i="2"/>
  <c r="L4618" i="2"/>
  <c r="K4618" i="2"/>
  <c r="J4618" i="2"/>
  <c r="I4618" i="2"/>
  <c r="H4618" i="2"/>
  <c r="G4618" i="2"/>
  <c r="F4618" i="2"/>
  <c r="E4618" i="2"/>
  <c r="D4618" i="2"/>
  <c r="C4618" i="2"/>
  <c r="B4618" i="2"/>
  <c r="S4617" i="2"/>
  <c r="R4617" i="2"/>
  <c r="Q4617" i="2"/>
  <c r="P4617" i="2"/>
  <c r="O4617" i="2"/>
  <c r="N4617" i="2"/>
  <c r="M4617" i="2"/>
  <c r="L4617" i="2"/>
  <c r="K4617" i="2"/>
  <c r="J4617" i="2"/>
  <c r="I4617" i="2"/>
  <c r="H4617" i="2"/>
  <c r="G4617" i="2"/>
  <c r="F4617" i="2"/>
  <c r="E4617" i="2"/>
  <c r="D4617" i="2"/>
  <c r="C4617" i="2"/>
  <c r="B4617" i="2"/>
  <c r="S4616" i="2"/>
  <c r="R4616" i="2"/>
  <c r="Q4616" i="2"/>
  <c r="P4616" i="2"/>
  <c r="O4616" i="2"/>
  <c r="N4616" i="2"/>
  <c r="M4616" i="2"/>
  <c r="L4616" i="2"/>
  <c r="K4616" i="2"/>
  <c r="J4616" i="2"/>
  <c r="I4616" i="2"/>
  <c r="H4616" i="2"/>
  <c r="G4616" i="2"/>
  <c r="F4616" i="2"/>
  <c r="E4616" i="2"/>
  <c r="D4616" i="2"/>
  <c r="C4616" i="2"/>
  <c r="B4616" i="2"/>
  <c r="S4615" i="2"/>
  <c r="R4615" i="2"/>
  <c r="Q4615" i="2"/>
  <c r="P4615" i="2"/>
  <c r="O4615" i="2"/>
  <c r="N4615" i="2"/>
  <c r="M4615" i="2"/>
  <c r="L4615" i="2"/>
  <c r="K4615" i="2"/>
  <c r="J4615" i="2"/>
  <c r="I4615" i="2"/>
  <c r="H4615" i="2"/>
  <c r="G4615" i="2"/>
  <c r="F4615" i="2"/>
  <c r="E4615" i="2"/>
  <c r="D4615" i="2"/>
  <c r="C4615" i="2"/>
  <c r="B4615" i="2"/>
  <c r="S4614" i="2"/>
  <c r="R4614" i="2"/>
  <c r="Q4614" i="2"/>
  <c r="P4614" i="2"/>
  <c r="O4614" i="2"/>
  <c r="N4614" i="2"/>
  <c r="M4614" i="2"/>
  <c r="L4614" i="2"/>
  <c r="K4614" i="2"/>
  <c r="J4614" i="2"/>
  <c r="I4614" i="2"/>
  <c r="H4614" i="2"/>
  <c r="G4614" i="2"/>
  <c r="F4614" i="2"/>
  <c r="E4614" i="2"/>
  <c r="D4614" i="2"/>
  <c r="C4614" i="2"/>
  <c r="B4614" i="2"/>
  <c r="S4613" i="2"/>
  <c r="R4613" i="2"/>
  <c r="Q4613" i="2"/>
  <c r="P4613" i="2"/>
  <c r="O4613" i="2"/>
  <c r="N4613" i="2"/>
  <c r="M4613" i="2"/>
  <c r="L4613" i="2"/>
  <c r="K4613" i="2"/>
  <c r="J4613" i="2"/>
  <c r="I4613" i="2"/>
  <c r="H4613" i="2"/>
  <c r="G4613" i="2"/>
  <c r="F4613" i="2"/>
  <c r="E4613" i="2"/>
  <c r="D4613" i="2"/>
  <c r="C4613" i="2"/>
  <c r="B4613" i="2"/>
  <c r="S4612" i="2"/>
  <c r="R4612" i="2"/>
  <c r="Q4612" i="2"/>
  <c r="P4612" i="2"/>
  <c r="O4612" i="2"/>
  <c r="N4612" i="2"/>
  <c r="M4612" i="2"/>
  <c r="L4612" i="2"/>
  <c r="K4612" i="2"/>
  <c r="J4612" i="2"/>
  <c r="I4612" i="2"/>
  <c r="H4612" i="2"/>
  <c r="G4612" i="2"/>
  <c r="F4612" i="2"/>
  <c r="E4612" i="2"/>
  <c r="D4612" i="2"/>
  <c r="C4612" i="2"/>
  <c r="B4612" i="2"/>
  <c r="S4611" i="2"/>
  <c r="R4611" i="2"/>
  <c r="Q4611" i="2"/>
  <c r="P4611" i="2"/>
  <c r="O4611" i="2"/>
  <c r="N4611" i="2"/>
  <c r="M4611" i="2"/>
  <c r="L4611" i="2"/>
  <c r="K4611" i="2"/>
  <c r="J4611" i="2"/>
  <c r="I4611" i="2"/>
  <c r="H4611" i="2"/>
  <c r="G4611" i="2"/>
  <c r="F4611" i="2"/>
  <c r="E4611" i="2"/>
  <c r="D4611" i="2"/>
  <c r="C4611" i="2"/>
  <c r="B4611" i="2"/>
  <c r="S4610" i="2"/>
  <c r="R4610" i="2"/>
  <c r="Q4610" i="2"/>
  <c r="P4610" i="2"/>
  <c r="O4610" i="2"/>
  <c r="N4610" i="2"/>
  <c r="M4610" i="2"/>
  <c r="L4610" i="2"/>
  <c r="K4610" i="2"/>
  <c r="J4610" i="2"/>
  <c r="I4610" i="2"/>
  <c r="H4610" i="2"/>
  <c r="G4610" i="2"/>
  <c r="F4610" i="2"/>
  <c r="E4610" i="2"/>
  <c r="D4610" i="2"/>
  <c r="C4610" i="2"/>
  <c r="B4610" i="2"/>
  <c r="S4609" i="2"/>
  <c r="R4609" i="2"/>
  <c r="Q4609" i="2"/>
  <c r="P4609" i="2"/>
  <c r="O4609" i="2"/>
  <c r="N4609" i="2"/>
  <c r="M4609" i="2"/>
  <c r="L4609" i="2"/>
  <c r="K4609" i="2"/>
  <c r="J4609" i="2"/>
  <c r="I4609" i="2"/>
  <c r="H4609" i="2"/>
  <c r="G4609" i="2"/>
  <c r="F4609" i="2"/>
  <c r="E4609" i="2"/>
  <c r="D4609" i="2"/>
  <c r="C4609" i="2"/>
  <c r="B4609" i="2"/>
  <c r="S4608" i="2"/>
  <c r="R4608" i="2"/>
  <c r="Q4608" i="2"/>
  <c r="P4608" i="2"/>
  <c r="O4608" i="2"/>
  <c r="N4608" i="2"/>
  <c r="M4608" i="2"/>
  <c r="L4608" i="2"/>
  <c r="K4608" i="2"/>
  <c r="J4608" i="2"/>
  <c r="I4608" i="2"/>
  <c r="H4608" i="2"/>
  <c r="G4608" i="2"/>
  <c r="F4608" i="2"/>
  <c r="E4608" i="2"/>
  <c r="D4608" i="2"/>
  <c r="C4608" i="2"/>
  <c r="B4608" i="2"/>
  <c r="S4607" i="2"/>
  <c r="R4607" i="2"/>
  <c r="Q4607" i="2"/>
  <c r="P4607" i="2"/>
  <c r="O4607" i="2"/>
  <c r="N4607" i="2"/>
  <c r="M4607" i="2"/>
  <c r="L4607" i="2"/>
  <c r="K4607" i="2"/>
  <c r="J4607" i="2"/>
  <c r="I4607" i="2"/>
  <c r="H4607" i="2"/>
  <c r="G4607" i="2"/>
  <c r="F4607" i="2"/>
  <c r="E4607" i="2"/>
  <c r="D4607" i="2"/>
  <c r="C4607" i="2"/>
  <c r="B4607" i="2"/>
  <c r="S4606" i="2"/>
  <c r="R4606" i="2"/>
  <c r="Q4606" i="2"/>
  <c r="P4606" i="2"/>
  <c r="O4606" i="2"/>
  <c r="N4606" i="2"/>
  <c r="M4606" i="2"/>
  <c r="L4606" i="2"/>
  <c r="K4606" i="2"/>
  <c r="J4606" i="2"/>
  <c r="I4606" i="2"/>
  <c r="H4606" i="2"/>
  <c r="G4606" i="2"/>
  <c r="F4606" i="2"/>
  <c r="E4606" i="2"/>
  <c r="D4606" i="2"/>
  <c r="C4606" i="2"/>
  <c r="B4606" i="2"/>
  <c r="S4605" i="2"/>
  <c r="R4605" i="2"/>
  <c r="Q4605" i="2"/>
  <c r="P4605" i="2"/>
  <c r="O4605" i="2"/>
  <c r="N4605" i="2"/>
  <c r="M4605" i="2"/>
  <c r="L4605" i="2"/>
  <c r="K4605" i="2"/>
  <c r="J4605" i="2"/>
  <c r="I4605" i="2"/>
  <c r="H4605" i="2"/>
  <c r="G4605" i="2"/>
  <c r="F4605" i="2"/>
  <c r="E4605" i="2"/>
  <c r="D4605" i="2"/>
  <c r="C4605" i="2"/>
  <c r="B4605" i="2"/>
  <c r="S4604" i="2"/>
  <c r="R4604" i="2"/>
  <c r="Q4604" i="2"/>
  <c r="P4604" i="2"/>
  <c r="O4604" i="2"/>
  <c r="N4604" i="2"/>
  <c r="M4604" i="2"/>
  <c r="L4604" i="2"/>
  <c r="K4604" i="2"/>
  <c r="J4604" i="2"/>
  <c r="I4604" i="2"/>
  <c r="H4604" i="2"/>
  <c r="G4604" i="2"/>
  <c r="F4604" i="2"/>
  <c r="E4604" i="2"/>
  <c r="D4604" i="2"/>
  <c r="C4604" i="2"/>
  <c r="B4604" i="2"/>
  <c r="S4603" i="2"/>
  <c r="R4603" i="2"/>
  <c r="Q4603" i="2"/>
  <c r="P4603" i="2"/>
  <c r="O4603" i="2"/>
  <c r="N4603" i="2"/>
  <c r="M4603" i="2"/>
  <c r="L4603" i="2"/>
  <c r="K4603" i="2"/>
  <c r="J4603" i="2"/>
  <c r="I4603" i="2"/>
  <c r="H4603" i="2"/>
  <c r="G4603" i="2"/>
  <c r="F4603" i="2"/>
  <c r="E4603" i="2"/>
  <c r="D4603" i="2"/>
  <c r="C4603" i="2"/>
  <c r="B4603" i="2"/>
  <c r="S4602" i="2"/>
  <c r="R4602" i="2"/>
  <c r="Q4602" i="2"/>
  <c r="P4602" i="2"/>
  <c r="O4602" i="2"/>
  <c r="N4602" i="2"/>
  <c r="M4602" i="2"/>
  <c r="L4602" i="2"/>
  <c r="K4602" i="2"/>
  <c r="J4602" i="2"/>
  <c r="I4602" i="2"/>
  <c r="H4602" i="2"/>
  <c r="G4602" i="2"/>
  <c r="F4602" i="2"/>
  <c r="E4602" i="2"/>
  <c r="D4602" i="2"/>
  <c r="C4602" i="2"/>
  <c r="B4602" i="2"/>
  <c r="S4601" i="2"/>
  <c r="R4601" i="2"/>
  <c r="Q4601" i="2"/>
  <c r="P4601" i="2"/>
  <c r="O4601" i="2"/>
  <c r="N4601" i="2"/>
  <c r="M4601" i="2"/>
  <c r="L4601" i="2"/>
  <c r="K4601" i="2"/>
  <c r="J4601" i="2"/>
  <c r="I4601" i="2"/>
  <c r="H4601" i="2"/>
  <c r="G4601" i="2"/>
  <c r="F4601" i="2"/>
  <c r="E4601" i="2"/>
  <c r="D4601" i="2"/>
  <c r="C4601" i="2"/>
  <c r="B4601" i="2"/>
  <c r="S4600" i="2"/>
  <c r="R4600" i="2"/>
  <c r="Q4600" i="2"/>
  <c r="P4600" i="2"/>
  <c r="O4600" i="2"/>
  <c r="N4600" i="2"/>
  <c r="M4600" i="2"/>
  <c r="L4600" i="2"/>
  <c r="K4600" i="2"/>
  <c r="J4600" i="2"/>
  <c r="I4600" i="2"/>
  <c r="H4600" i="2"/>
  <c r="G4600" i="2"/>
  <c r="F4600" i="2"/>
  <c r="E4600" i="2"/>
  <c r="D4600" i="2"/>
  <c r="C4600" i="2"/>
  <c r="B4600" i="2"/>
  <c r="S4599" i="2"/>
  <c r="R4599" i="2"/>
  <c r="Q4599" i="2"/>
  <c r="P4599" i="2"/>
  <c r="O4599" i="2"/>
  <c r="N4599" i="2"/>
  <c r="M4599" i="2"/>
  <c r="L4599" i="2"/>
  <c r="K4599" i="2"/>
  <c r="J4599" i="2"/>
  <c r="I4599" i="2"/>
  <c r="H4599" i="2"/>
  <c r="G4599" i="2"/>
  <c r="F4599" i="2"/>
  <c r="E4599" i="2"/>
  <c r="D4599" i="2"/>
  <c r="C4599" i="2"/>
  <c r="B4599" i="2"/>
  <c r="S4598" i="2"/>
  <c r="R4598" i="2"/>
  <c r="Q4598" i="2"/>
  <c r="P4598" i="2"/>
  <c r="O4598" i="2"/>
  <c r="N4598" i="2"/>
  <c r="M4598" i="2"/>
  <c r="L4598" i="2"/>
  <c r="K4598" i="2"/>
  <c r="J4598" i="2"/>
  <c r="I4598" i="2"/>
  <c r="H4598" i="2"/>
  <c r="G4598" i="2"/>
  <c r="F4598" i="2"/>
  <c r="E4598" i="2"/>
  <c r="D4598" i="2"/>
  <c r="C4598" i="2"/>
  <c r="B4598" i="2"/>
  <c r="S4597" i="2"/>
  <c r="R4597" i="2"/>
  <c r="Q4597" i="2"/>
  <c r="P4597" i="2"/>
  <c r="O4597" i="2"/>
  <c r="N4597" i="2"/>
  <c r="M4597" i="2"/>
  <c r="L4597" i="2"/>
  <c r="K4597" i="2"/>
  <c r="J4597" i="2"/>
  <c r="I4597" i="2"/>
  <c r="H4597" i="2"/>
  <c r="G4597" i="2"/>
  <c r="F4597" i="2"/>
  <c r="E4597" i="2"/>
  <c r="D4597" i="2"/>
  <c r="C4597" i="2"/>
  <c r="B4597" i="2"/>
  <c r="S4596" i="2"/>
  <c r="R4596" i="2"/>
  <c r="Q4596" i="2"/>
  <c r="P4596" i="2"/>
  <c r="O4596" i="2"/>
  <c r="N4596" i="2"/>
  <c r="M4596" i="2"/>
  <c r="L4596" i="2"/>
  <c r="K4596" i="2"/>
  <c r="J4596" i="2"/>
  <c r="I4596" i="2"/>
  <c r="H4596" i="2"/>
  <c r="G4596" i="2"/>
  <c r="F4596" i="2"/>
  <c r="E4596" i="2"/>
  <c r="D4596" i="2"/>
  <c r="C4596" i="2"/>
  <c r="B4596" i="2"/>
  <c r="S4595" i="2"/>
  <c r="R4595" i="2"/>
  <c r="Q4595" i="2"/>
  <c r="P4595" i="2"/>
  <c r="O4595" i="2"/>
  <c r="N4595" i="2"/>
  <c r="M4595" i="2"/>
  <c r="L4595" i="2"/>
  <c r="K4595" i="2"/>
  <c r="J4595" i="2"/>
  <c r="I4595" i="2"/>
  <c r="H4595" i="2"/>
  <c r="G4595" i="2"/>
  <c r="F4595" i="2"/>
  <c r="E4595" i="2"/>
  <c r="D4595" i="2"/>
  <c r="C4595" i="2"/>
  <c r="B4595" i="2"/>
  <c r="S4594" i="2"/>
  <c r="R4594" i="2"/>
  <c r="Q4594" i="2"/>
  <c r="P4594" i="2"/>
  <c r="O4594" i="2"/>
  <c r="N4594" i="2"/>
  <c r="M4594" i="2"/>
  <c r="L4594" i="2"/>
  <c r="K4594" i="2"/>
  <c r="J4594" i="2"/>
  <c r="I4594" i="2"/>
  <c r="H4594" i="2"/>
  <c r="G4594" i="2"/>
  <c r="F4594" i="2"/>
  <c r="E4594" i="2"/>
  <c r="D4594" i="2"/>
  <c r="C4594" i="2"/>
  <c r="T4594" i="2" s="1"/>
  <c r="B4594" i="2"/>
  <c r="S4593" i="2"/>
  <c r="R4593" i="2"/>
  <c r="Q4593" i="2"/>
  <c r="P4593" i="2"/>
  <c r="O4593" i="2"/>
  <c r="N4593" i="2"/>
  <c r="M4593" i="2"/>
  <c r="L4593" i="2"/>
  <c r="K4593" i="2"/>
  <c r="J4593" i="2"/>
  <c r="I4593" i="2"/>
  <c r="H4593" i="2"/>
  <c r="G4593" i="2"/>
  <c r="F4593" i="2"/>
  <c r="E4593" i="2"/>
  <c r="D4593" i="2"/>
  <c r="C4593" i="2"/>
  <c r="B4593" i="2"/>
  <c r="S4592" i="2"/>
  <c r="R4592" i="2"/>
  <c r="Q4592" i="2"/>
  <c r="P4592" i="2"/>
  <c r="O4592" i="2"/>
  <c r="N4592" i="2"/>
  <c r="M4592" i="2"/>
  <c r="L4592" i="2"/>
  <c r="K4592" i="2"/>
  <c r="J4592" i="2"/>
  <c r="I4592" i="2"/>
  <c r="H4592" i="2"/>
  <c r="G4592" i="2"/>
  <c r="F4592" i="2"/>
  <c r="E4592" i="2"/>
  <c r="D4592" i="2"/>
  <c r="C4592" i="2"/>
  <c r="B4592" i="2"/>
  <c r="S4591" i="2"/>
  <c r="R4591" i="2"/>
  <c r="Q4591" i="2"/>
  <c r="P4591" i="2"/>
  <c r="O4591" i="2"/>
  <c r="N4591" i="2"/>
  <c r="M4591" i="2"/>
  <c r="L4591" i="2"/>
  <c r="K4591" i="2"/>
  <c r="J4591" i="2"/>
  <c r="I4591" i="2"/>
  <c r="H4591" i="2"/>
  <c r="G4591" i="2"/>
  <c r="F4591" i="2"/>
  <c r="E4591" i="2"/>
  <c r="D4591" i="2"/>
  <c r="C4591" i="2"/>
  <c r="B4591" i="2"/>
  <c r="S4590" i="2"/>
  <c r="R4590" i="2"/>
  <c r="Q4590" i="2"/>
  <c r="P4590" i="2"/>
  <c r="O4590" i="2"/>
  <c r="N4590" i="2"/>
  <c r="M4590" i="2"/>
  <c r="L4590" i="2"/>
  <c r="K4590" i="2"/>
  <c r="J4590" i="2"/>
  <c r="I4590" i="2"/>
  <c r="H4590" i="2"/>
  <c r="G4590" i="2"/>
  <c r="F4590" i="2"/>
  <c r="E4590" i="2"/>
  <c r="D4590" i="2"/>
  <c r="C4590" i="2"/>
  <c r="B4590" i="2"/>
  <c r="S4589" i="2"/>
  <c r="R4589" i="2"/>
  <c r="Q4589" i="2"/>
  <c r="P4589" i="2"/>
  <c r="O4589" i="2"/>
  <c r="N4589" i="2"/>
  <c r="M4589" i="2"/>
  <c r="L4589" i="2"/>
  <c r="K4589" i="2"/>
  <c r="J4589" i="2"/>
  <c r="I4589" i="2"/>
  <c r="H4589" i="2"/>
  <c r="G4589" i="2"/>
  <c r="F4589" i="2"/>
  <c r="E4589" i="2"/>
  <c r="T4589" i="2" s="1"/>
  <c r="D4589" i="2"/>
  <c r="C4589" i="2"/>
  <c r="B4589" i="2"/>
  <c r="S4588" i="2"/>
  <c r="R4588" i="2"/>
  <c r="Q4588" i="2"/>
  <c r="P4588" i="2"/>
  <c r="O4588" i="2"/>
  <c r="N4588" i="2"/>
  <c r="M4588" i="2"/>
  <c r="L4588" i="2"/>
  <c r="K4588" i="2"/>
  <c r="J4588" i="2"/>
  <c r="I4588" i="2"/>
  <c r="H4588" i="2"/>
  <c r="G4588" i="2"/>
  <c r="F4588" i="2"/>
  <c r="E4588" i="2"/>
  <c r="D4588" i="2"/>
  <c r="C4588" i="2"/>
  <c r="B4588" i="2"/>
  <c r="S4587" i="2"/>
  <c r="R4587" i="2"/>
  <c r="Q4587" i="2"/>
  <c r="P4587" i="2"/>
  <c r="O4587" i="2"/>
  <c r="N4587" i="2"/>
  <c r="M4587" i="2"/>
  <c r="L4587" i="2"/>
  <c r="K4587" i="2"/>
  <c r="J4587" i="2"/>
  <c r="I4587" i="2"/>
  <c r="H4587" i="2"/>
  <c r="G4587" i="2"/>
  <c r="F4587" i="2"/>
  <c r="E4587" i="2"/>
  <c r="D4587" i="2"/>
  <c r="C4587" i="2"/>
  <c r="B4587" i="2"/>
  <c r="S4586" i="2"/>
  <c r="R4586" i="2"/>
  <c r="Q4586" i="2"/>
  <c r="P4586" i="2"/>
  <c r="O4586" i="2"/>
  <c r="N4586" i="2"/>
  <c r="M4586" i="2"/>
  <c r="L4586" i="2"/>
  <c r="K4586" i="2"/>
  <c r="J4586" i="2"/>
  <c r="I4586" i="2"/>
  <c r="H4586" i="2"/>
  <c r="G4586" i="2"/>
  <c r="F4586" i="2"/>
  <c r="E4586" i="2"/>
  <c r="D4586" i="2"/>
  <c r="C4586" i="2"/>
  <c r="B4586" i="2"/>
  <c r="S4585" i="2"/>
  <c r="R4585" i="2"/>
  <c r="Q4585" i="2"/>
  <c r="P4585" i="2"/>
  <c r="O4585" i="2"/>
  <c r="N4585" i="2"/>
  <c r="M4585" i="2"/>
  <c r="L4585" i="2"/>
  <c r="K4585" i="2"/>
  <c r="J4585" i="2"/>
  <c r="I4585" i="2"/>
  <c r="H4585" i="2"/>
  <c r="G4585" i="2"/>
  <c r="F4585" i="2"/>
  <c r="E4585" i="2"/>
  <c r="D4585" i="2"/>
  <c r="C4585" i="2"/>
  <c r="B4585" i="2"/>
  <c r="S4584" i="2"/>
  <c r="R4584" i="2"/>
  <c r="Q4584" i="2"/>
  <c r="P4584" i="2"/>
  <c r="O4584" i="2"/>
  <c r="N4584" i="2"/>
  <c r="M4584" i="2"/>
  <c r="L4584" i="2"/>
  <c r="K4584" i="2"/>
  <c r="J4584" i="2"/>
  <c r="I4584" i="2"/>
  <c r="H4584" i="2"/>
  <c r="G4584" i="2"/>
  <c r="F4584" i="2"/>
  <c r="E4584" i="2"/>
  <c r="D4584" i="2"/>
  <c r="C4584" i="2"/>
  <c r="B4584" i="2"/>
  <c r="S4583" i="2"/>
  <c r="R4583" i="2"/>
  <c r="Q4583" i="2"/>
  <c r="P4583" i="2"/>
  <c r="O4583" i="2"/>
  <c r="N4583" i="2"/>
  <c r="M4583" i="2"/>
  <c r="L4583" i="2"/>
  <c r="K4583" i="2"/>
  <c r="J4583" i="2"/>
  <c r="I4583" i="2"/>
  <c r="H4583" i="2"/>
  <c r="G4583" i="2"/>
  <c r="F4583" i="2"/>
  <c r="E4583" i="2"/>
  <c r="D4583" i="2"/>
  <c r="C4583" i="2"/>
  <c r="B4583" i="2"/>
  <c r="S4582" i="2"/>
  <c r="R4582" i="2"/>
  <c r="Q4582" i="2"/>
  <c r="P4582" i="2"/>
  <c r="O4582" i="2"/>
  <c r="N4582" i="2"/>
  <c r="M4582" i="2"/>
  <c r="L4582" i="2"/>
  <c r="K4582" i="2"/>
  <c r="J4582" i="2"/>
  <c r="I4582" i="2"/>
  <c r="H4582" i="2"/>
  <c r="G4582" i="2"/>
  <c r="F4582" i="2"/>
  <c r="E4582" i="2"/>
  <c r="D4582" i="2"/>
  <c r="C4582" i="2"/>
  <c r="B4582" i="2"/>
  <c r="S4581" i="2"/>
  <c r="R4581" i="2"/>
  <c r="Q4581" i="2"/>
  <c r="P4581" i="2"/>
  <c r="O4581" i="2"/>
  <c r="N4581" i="2"/>
  <c r="M4581" i="2"/>
  <c r="L4581" i="2"/>
  <c r="K4581" i="2"/>
  <c r="J4581" i="2"/>
  <c r="I4581" i="2"/>
  <c r="H4581" i="2"/>
  <c r="G4581" i="2"/>
  <c r="F4581" i="2"/>
  <c r="E4581" i="2"/>
  <c r="D4581" i="2"/>
  <c r="C4581" i="2"/>
  <c r="B4581" i="2"/>
  <c r="S4580" i="2"/>
  <c r="R4580" i="2"/>
  <c r="Q4580" i="2"/>
  <c r="P4580" i="2"/>
  <c r="O4580" i="2"/>
  <c r="N4580" i="2"/>
  <c r="M4580" i="2"/>
  <c r="L4580" i="2"/>
  <c r="K4580" i="2"/>
  <c r="J4580" i="2"/>
  <c r="I4580" i="2"/>
  <c r="H4580" i="2"/>
  <c r="G4580" i="2"/>
  <c r="F4580" i="2"/>
  <c r="E4580" i="2"/>
  <c r="D4580" i="2"/>
  <c r="C4580" i="2"/>
  <c r="B4580" i="2"/>
  <c r="S4579" i="2"/>
  <c r="R4579" i="2"/>
  <c r="Q4579" i="2"/>
  <c r="P4579" i="2"/>
  <c r="O4579" i="2"/>
  <c r="N4579" i="2"/>
  <c r="M4579" i="2"/>
  <c r="L4579" i="2"/>
  <c r="K4579" i="2"/>
  <c r="J4579" i="2"/>
  <c r="I4579" i="2"/>
  <c r="H4579" i="2"/>
  <c r="G4579" i="2"/>
  <c r="F4579" i="2"/>
  <c r="E4579" i="2"/>
  <c r="D4579" i="2"/>
  <c r="C4579" i="2"/>
  <c r="B4579" i="2"/>
  <c r="S4578" i="2"/>
  <c r="R4578" i="2"/>
  <c r="Q4578" i="2"/>
  <c r="P4578" i="2"/>
  <c r="O4578" i="2"/>
  <c r="N4578" i="2"/>
  <c r="M4578" i="2"/>
  <c r="L4578" i="2"/>
  <c r="K4578" i="2"/>
  <c r="J4578" i="2"/>
  <c r="I4578" i="2"/>
  <c r="H4578" i="2"/>
  <c r="G4578" i="2"/>
  <c r="F4578" i="2"/>
  <c r="E4578" i="2"/>
  <c r="D4578" i="2"/>
  <c r="C4578" i="2"/>
  <c r="B4578" i="2"/>
  <c r="S4577" i="2"/>
  <c r="R4577" i="2"/>
  <c r="Q4577" i="2"/>
  <c r="P4577" i="2"/>
  <c r="O4577" i="2"/>
  <c r="N4577" i="2"/>
  <c r="M4577" i="2"/>
  <c r="L4577" i="2"/>
  <c r="K4577" i="2"/>
  <c r="J4577" i="2"/>
  <c r="I4577" i="2"/>
  <c r="H4577" i="2"/>
  <c r="G4577" i="2"/>
  <c r="F4577" i="2"/>
  <c r="E4577" i="2"/>
  <c r="D4577" i="2"/>
  <c r="C4577" i="2"/>
  <c r="B4577" i="2"/>
  <c r="S4576" i="2"/>
  <c r="R4576" i="2"/>
  <c r="Q4576" i="2"/>
  <c r="P4576" i="2"/>
  <c r="O4576" i="2"/>
  <c r="N4576" i="2"/>
  <c r="M4576" i="2"/>
  <c r="L4576" i="2"/>
  <c r="K4576" i="2"/>
  <c r="J4576" i="2"/>
  <c r="I4576" i="2"/>
  <c r="H4576" i="2"/>
  <c r="G4576" i="2"/>
  <c r="F4576" i="2"/>
  <c r="E4576" i="2"/>
  <c r="D4576" i="2"/>
  <c r="C4576" i="2"/>
  <c r="B4576" i="2"/>
  <c r="S4575" i="2"/>
  <c r="R4575" i="2"/>
  <c r="Q4575" i="2"/>
  <c r="P4575" i="2"/>
  <c r="O4575" i="2"/>
  <c r="N4575" i="2"/>
  <c r="M4575" i="2"/>
  <c r="L4575" i="2"/>
  <c r="K4575" i="2"/>
  <c r="J4575" i="2"/>
  <c r="I4575" i="2"/>
  <c r="H4575" i="2"/>
  <c r="G4575" i="2"/>
  <c r="F4575" i="2"/>
  <c r="E4575" i="2"/>
  <c r="D4575" i="2"/>
  <c r="C4575" i="2"/>
  <c r="B4575" i="2"/>
  <c r="S4574" i="2"/>
  <c r="R4574" i="2"/>
  <c r="Q4574" i="2"/>
  <c r="P4574" i="2"/>
  <c r="O4574" i="2"/>
  <c r="N4574" i="2"/>
  <c r="M4574" i="2"/>
  <c r="L4574" i="2"/>
  <c r="K4574" i="2"/>
  <c r="J4574" i="2"/>
  <c r="I4574" i="2"/>
  <c r="H4574" i="2"/>
  <c r="G4574" i="2"/>
  <c r="F4574" i="2"/>
  <c r="E4574" i="2"/>
  <c r="D4574" i="2"/>
  <c r="C4574" i="2"/>
  <c r="B4574" i="2"/>
  <c r="S4573" i="2"/>
  <c r="R4573" i="2"/>
  <c r="Q4573" i="2"/>
  <c r="P4573" i="2"/>
  <c r="O4573" i="2"/>
  <c r="N4573" i="2"/>
  <c r="M4573" i="2"/>
  <c r="L4573" i="2"/>
  <c r="K4573" i="2"/>
  <c r="J4573" i="2"/>
  <c r="I4573" i="2"/>
  <c r="H4573" i="2"/>
  <c r="G4573" i="2"/>
  <c r="F4573" i="2"/>
  <c r="E4573" i="2"/>
  <c r="D4573" i="2"/>
  <c r="C4573" i="2"/>
  <c r="B4573" i="2"/>
  <c r="S4572" i="2"/>
  <c r="R4572" i="2"/>
  <c r="Q4572" i="2"/>
  <c r="P4572" i="2"/>
  <c r="O4572" i="2"/>
  <c r="N4572" i="2"/>
  <c r="M4572" i="2"/>
  <c r="L4572" i="2"/>
  <c r="K4572" i="2"/>
  <c r="J4572" i="2"/>
  <c r="I4572" i="2"/>
  <c r="H4572" i="2"/>
  <c r="G4572" i="2"/>
  <c r="F4572" i="2"/>
  <c r="E4572" i="2"/>
  <c r="D4572" i="2"/>
  <c r="C4572" i="2"/>
  <c r="B4572" i="2"/>
  <c r="S4571" i="2"/>
  <c r="R4571" i="2"/>
  <c r="Q4571" i="2"/>
  <c r="P4571" i="2"/>
  <c r="O4571" i="2"/>
  <c r="N4571" i="2"/>
  <c r="M4571" i="2"/>
  <c r="L4571" i="2"/>
  <c r="K4571" i="2"/>
  <c r="J4571" i="2"/>
  <c r="I4571" i="2"/>
  <c r="H4571" i="2"/>
  <c r="G4571" i="2"/>
  <c r="F4571" i="2"/>
  <c r="E4571" i="2"/>
  <c r="D4571" i="2"/>
  <c r="C4571" i="2"/>
  <c r="B4571" i="2"/>
  <c r="S4570" i="2"/>
  <c r="R4570" i="2"/>
  <c r="Q4570" i="2"/>
  <c r="P4570" i="2"/>
  <c r="O4570" i="2"/>
  <c r="N4570" i="2"/>
  <c r="M4570" i="2"/>
  <c r="L4570" i="2"/>
  <c r="K4570" i="2"/>
  <c r="J4570" i="2"/>
  <c r="I4570" i="2"/>
  <c r="H4570" i="2"/>
  <c r="G4570" i="2"/>
  <c r="F4570" i="2"/>
  <c r="E4570" i="2"/>
  <c r="D4570" i="2"/>
  <c r="C4570" i="2"/>
  <c r="B4570" i="2"/>
  <c r="S4569" i="2"/>
  <c r="R4569" i="2"/>
  <c r="Q4569" i="2"/>
  <c r="P4569" i="2"/>
  <c r="O4569" i="2"/>
  <c r="N4569" i="2"/>
  <c r="M4569" i="2"/>
  <c r="L4569" i="2"/>
  <c r="K4569" i="2"/>
  <c r="J4569" i="2"/>
  <c r="I4569" i="2"/>
  <c r="H4569" i="2"/>
  <c r="G4569" i="2"/>
  <c r="F4569" i="2"/>
  <c r="E4569" i="2"/>
  <c r="D4569" i="2"/>
  <c r="C4569" i="2"/>
  <c r="B4569" i="2"/>
  <c r="S4568" i="2"/>
  <c r="R4568" i="2"/>
  <c r="Q4568" i="2"/>
  <c r="P4568" i="2"/>
  <c r="O4568" i="2"/>
  <c r="N4568" i="2"/>
  <c r="M4568" i="2"/>
  <c r="L4568" i="2"/>
  <c r="K4568" i="2"/>
  <c r="J4568" i="2"/>
  <c r="I4568" i="2"/>
  <c r="H4568" i="2"/>
  <c r="G4568" i="2"/>
  <c r="F4568" i="2"/>
  <c r="E4568" i="2"/>
  <c r="D4568" i="2"/>
  <c r="C4568" i="2"/>
  <c r="B4568" i="2"/>
  <c r="S4567" i="2"/>
  <c r="R4567" i="2"/>
  <c r="Q4567" i="2"/>
  <c r="P4567" i="2"/>
  <c r="O4567" i="2"/>
  <c r="N4567" i="2"/>
  <c r="M4567" i="2"/>
  <c r="L4567" i="2"/>
  <c r="K4567" i="2"/>
  <c r="J4567" i="2"/>
  <c r="I4567" i="2"/>
  <c r="H4567" i="2"/>
  <c r="G4567" i="2"/>
  <c r="F4567" i="2"/>
  <c r="E4567" i="2"/>
  <c r="D4567" i="2"/>
  <c r="C4567" i="2"/>
  <c r="B4567" i="2"/>
  <c r="S4566" i="2"/>
  <c r="R4566" i="2"/>
  <c r="Q4566" i="2"/>
  <c r="P4566" i="2"/>
  <c r="O4566" i="2"/>
  <c r="N4566" i="2"/>
  <c r="M4566" i="2"/>
  <c r="L4566" i="2"/>
  <c r="K4566" i="2"/>
  <c r="J4566" i="2"/>
  <c r="I4566" i="2"/>
  <c r="H4566" i="2"/>
  <c r="G4566" i="2"/>
  <c r="F4566" i="2"/>
  <c r="E4566" i="2"/>
  <c r="D4566" i="2"/>
  <c r="C4566" i="2"/>
  <c r="B4566" i="2"/>
  <c r="S4565" i="2"/>
  <c r="R4565" i="2"/>
  <c r="Q4565" i="2"/>
  <c r="P4565" i="2"/>
  <c r="O4565" i="2"/>
  <c r="N4565" i="2"/>
  <c r="M4565" i="2"/>
  <c r="L4565" i="2"/>
  <c r="K4565" i="2"/>
  <c r="J4565" i="2"/>
  <c r="I4565" i="2"/>
  <c r="H4565" i="2"/>
  <c r="G4565" i="2"/>
  <c r="F4565" i="2"/>
  <c r="E4565" i="2"/>
  <c r="D4565" i="2"/>
  <c r="C4565" i="2"/>
  <c r="B4565" i="2"/>
  <c r="S4564" i="2"/>
  <c r="R4564" i="2"/>
  <c r="Q4564" i="2"/>
  <c r="P4564" i="2"/>
  <c r="O4564" i="2"/>
  <c r="N4564" i="2"/>
  <c r="M4564" i="2"/>
  <c r="L4564" i="2"/>
  <c r="K4564" i="2"/>
  <c r="J4564" i="2"/>
  <c r="I4564" i="2"/>
  <c r="H4564" i="2"/>
  <c r="G4564" i="2"/>
  <c r="F4564" i="2"/>
  <c r="E4564" i="2"/>
  <c r="D4564" i="2"/>
  <c r="C4564" i="2"/>
  <c r="B4564" i="2"/>
  <c r="S4563" i="2"/>
  <c r="R4563" i="2"/>
  <c r="Q4563" i="2"/>
  <c r="P4563" i="2"/>
  <c r="O4563" i="2"/>
  <c r="N4563" i="2"/>
  <c r="M4563" i="2"/>
  <c r="L4563" i="2"/>
  <c r="K4563" i="2"/>
  <c r="J4563" i="2"/>
  <c r="I4563" i="2"/>
  <c r="H4563" i="2"/>
  <c r="G4563" i="2"/>
  <c r="F4563" i="2"/>
  <c r="E4563" i="2"/>
  <c r="D4563" i="2"/>
  <c r="C4563" i="2"/>
  <c r="B4563" i="2"/>
  <c r="S4562" i="2"/>
  <c r="R4562" i="2"/>
  <c r="Q4562" i="2"/>
  <c r="P4562" i="2"/>
  <c r="O4562" i="2"/>
  <c r="N4562" i="2"/>
  <c r="M4562" i="2"/>
  <c r="L4562" i="2"/>
  <c r="K4562" i="2"/>
  <c r="J4562" i="2"/>
  <c r="I4562" i="2"/>
  <c r="H4562" i="2"/>
  <c r="G4562" i="2"/>
  <c r="F4562" i="2"/>
  <c r="E4562" i="2"/>
  <c r="D4562" i="2"/>
  <c r="C4562" i="2"/>
  <c r="B4562" i="2"/>
  <c r="S4561" i="2"/>
  <c r="R4561" i="2"/>
  <c r="Q4561" i="2"/>
  <c r="P4561" i="2"/>
  <c r="O4561" i="2"/>
  <c r="N4561" i="2"/>
  <c r="M4561" i="2"/>
  <c r="L4561" i="2"/>
  <c r="K4561" i="2"/>
  <c r="J4561" i="2"/>
  <c r="I4561" i="2"/>
  <c r="H4561" i="2"/>
  <c r="G4561" i="2"/>
  <c r="F4561" i="2"/>
  <c r="E4561" i="2"/>
  <c r="D4561" i="2"/>
  <c r="C4561" i="2"/>
  <c r="B4561" i="2"/>
  <c r="S4560" i="2"/>
  <c r="R4560" i="2"/>
  <c r="Q4560" i="2"/>
  <c r="P4560" i="2"/>
  <c r="O4560" i="2"/>
  <c r="N4560" i="2"/>
  <c r="M4560" i="2"/>
  <c r="L4560" i="2"/>
  <c r="K4560" i="2"/>
  <c r="J4560" i="2"/>
  <c r="I4560" i="2"/>
  <c r="H4560" i="2"/>
  <c r="G4560" i="2"/>
  <c r="F4560" i="2"/>
  <c r="E4560" i="2"/>
  <c r="D4560" i="2"/>
  <c r="C4560" i="2"/>
  <c r="B4560" i="2"/>
  <c r="S4559" i="2"/>
  <c r="R4559" i="2"/>
  <c r="Q4559" i="2"/>
  <c r="P4559" i="2"/>
  <c r="O4559" i="2"/>
  <c r="N4559" i="2"/>
  <c r="M4559" i="2"/>
  <c r="L4559" i="2"/>
  <c r="K4559" i="2"/>
  <c r="J4559" i="2"/>
  <c r="I4559" i="2"/>
  <c r="H4559" i="2"/>
  <c r="G4559" i="2"/>
  <c r="F4559" i="2"/>
  <c r="E4559" i="2"/>
  <c r="D4559" i="2"/>
  <c r="C4559" i="2"/>
  <c r="B4559" i="2"/>
  <c r="S4558" i="2"/>
  <c r="R4558" i="2"/>
  <c r="Q4558" i="2"/>
  <c r="P4558" i="2"/>
  <c r="O4558" i="2"/>
  <c r="N4558" i="2"/>
  <c r="M4558" i="2"/>
  <c r="L4558" i="2"/>
  <c r="K4558" i="2"/>
  <c r="J4558" i="2"/>
  <c r="I4558" i="2"/>
  <c r="H4558" i="2"/>
  <c r="G4558" i="2"/>
  <c r="F4558" i="2"/>
  <c r="E4558" i="2"/>
  <c r="D4558" i="2"/>
  <c r="C4558" i="2"/>
  <c r="B4558" i="2"/>
  <c r="S4557" i="2"/>
  <c r="R4557" i="2"/>
  <c r="Q4557" i="2"/>
  <c r="P4557" i="2"/>
  <c r="O4557" i="2"/>
  <c r="N4557" i="2"/>
  <c r="M4557" i="2"/>
  <c r="L4557" i="2"/>
  <c r="K4557" i="2"/>
  <c r="J4557" i="2"/>
  <c r="I4557" i="2"/>
  <c r="H4557" i="2"/>
  <c r="G4557" i="2"/>
  <c r="F4557" i="2"/>
  <c r="E4557" i="2"/>
  <c r="D4557" i="2"/>
  <c r="C4557" i="2"/>
  <c r="B4557" i="2"/>
  <c r="S4556" i="2"/>
  <c r="R4556" i="2"/>
  <c r="Q4556" i="2"/>
  <c r="P4556" i="2"/>
  <c r="O4556" i="2"/>
  <c r="N4556" i="2"/>
  <c r="M4556" i="2"/>
  <c r="L4556" i="2"/>
  <c r="K4556" i="2"/>
  <c r="J4556" i="2"/>
  <c r="I4556" i="2"/>
  <c r="H4556" i="2"/>
  <c r="G4556" i="2"/>
  <c r="F4556" i="2"/>
  <c r="E4556" i="2"/>
  <c r="D4556" i="2"/>
  <c r="C4556" i="2"/>
  <c r="B4556" i="2"/>
  <c r="S4555" i="2"/>
  <c r="R4555" i="2"/>
  <c r="Q4555" i="2"/>
  <c r="P4555" i="2"/>
  <c r="O4555" i="2"/>
  <c r="N4555" i="2"/>
  <c r="M4555" i="2"/>
  <c r="L4555" i="2"/>
  <c r="K4555" i="2"/>
  <c r="J4555" i="2"/>
  <c r="I4555" i="2"/>
  <c r="H4555" i="2"/>
  <c r="G4555" i="2"/>
  <c r="F4555" i="2"/>
  <c r="E4555" i="2"/>
  <c r="D4555" i="2"/>
  <c r="C4555" i="2"/>
  <c r="B4555" i="2"/>
  <c r="S4554" i="2"/>
  <c r="R4554" i="2"/>
  <c r="Q4554" i="2"/>
  <c r="P4554" i="2"/>
  <c r="O4554" i="2"/>
  <c r="N4554" i="2"/>
  <c r="M4554" i="2"/>
  <c r="L4554" i="2"/>
  <c r="K4554" i="2"/>
  <c r="J4554" i="2"/>
  <c r="I4554" i="2"/>
  <c r="H4554" i="2"/>
  <c r="G4554" i="2"/>
  <c r="F4554" i="2"/>
  <c r="E4554" i="2"/>
  <c r="D4554" i="2"/>
  <c r="C4554" i="2"/>
  <c r="B4554" i="2"/>
  <c r="S4553" i="2"/>
  <c r="R4553" i="2"/>
  <c r="Q4553" i="2"/>
  <c r="P4553" i="2"/>
  <c r="O4553" i="2"/>
  <c r="N4553" i="2"/>
  <c r="M4553" i="2"/>
  <c r="L4553" i="2"/>
  <c r="K4553" i="2"/>
  <c r="J4553" i="2"/>
  <c r="I4553" i="2"/>
  <c r="H4553" i="2"/>
  <c r="G4553" i="2"/>
  <c r="F4553" i="2"/>
  <c r="E4553" i="2"/>
  <c r="D4553" i="2"/>
  <c r="C4553" i="2"/>
  <c r="B4553" i="2"/>
  <c r="S4552" i="2"/>
  <c r="R4552" i="2"/>
  <c r="Q4552" i="2"/>
  <c r="P4552" i="2"/>
  <c r="O4552" i="2"/>
  <c r="N4552" i="2"/>
  <c r="M4552" i="2"/>
  <c r="L4552" i="2"/>
  <c r="K4552" i="2"/>
  <c r="J4552" i="2"/>
  <c r="I4552" i="2"/>
  <c r="H4552" i="2"/>
  <c r="G4552" i="2"/>
  <c r="F4552" i="2"/>
  <c r="E4552" i="2"/>
  <c r="D4552" i="2"/>
  <c r="C4552" i="2"/>
  <c r="B4552" i="2"/>
  <c r="S4551" i="2"/>
  <c r="R4551" i="2"/>
  <c r="Q4551" i="2"/>
  <c r="P4551" i="2"/>
  <c r="O4551" i="2"/>
  <c r="N4551" i="2"/>
  <c r="M4551" i="2"/>
  <c r="L4551" i="2"/>
  <c r="K4551" i="2"/>
  <c r="J4551" i="2"/>
  <c r="I4551" i="2"/>
  <c r="H4551" i="2"/>
  <c r="G4551" i="2"/>
  <c r="F4551" i="2"/>
  <c r="E4551" i="2"/>
  <c r="D4551" i="2"/>
  <c r="C4551" i="2"/>
  <c r="B4551" i="2"/>
  <c r="S4550" i="2"/>
  <c r="R4550" i="2"/>
  <c r="Q4550" i="2"/>
  <c r="P4550" i="2"/>
  <c r="O4550" i="2"/>
  <c r="N4550" i="2"/>
  <c r="M4550" i="2"/>
  <c r="L4550" i="2"/>
  <c r="K4550" i="2"/>
  <c r="J4550" i="2"/>
  <c r="I4550" i="2"/>
  <c r="H4550" i="2"/>
  <c r="G4550" i="2"/>
  <c r="F4550" i="2"/>
  <c r="E4550" i="2"/>
  <c r="D4550" i="2"/>
  <c r="C4550" i="2"/>
  <c r="B4550" i="2"/>
  <c r="S4549" i="2"/>
  <c r="R4549" i="2"/>
  <c r="Q4549" i="2"/>
  <c r="P4549" i="2"/>
  <c r="O4549" i="2"/>
  <c r="N4549" i="2"/>
  <c r="M4549" i="2"/>
  <c r="L4549" i="2"/>
  <c r="K4549" i="2"/>
  <c r="J4549" i="2"/>
  <c r="I4549" i="2"/>
  <c r="H4549" i="2"/>
  <c r="G4549" i="2"/>
  <c r="F4549" i="2"/>
  <c r="E4549" i="2"/>
  <c r="D4549" i="2"/>
  <c r="C4549" i="2"/>
  <c r="B4549" i="2"/>
  <c r="S4548" i="2"/>
  <c r="R4548" i="2"/>
  <c r="Q4548" i="2"/>
  <c r="P4548" i="2"/>
  <c r="O4548" i="2"/>
  <c r="N4548" i="2"/>
  <c r="M4548" i="2"/>
  <c r="L4548" i="2"/>
  <c r="K4548" i="2"/>
  <c r="J4548" i="2"/>
  <c r="I4548" i="2"/>
  <c r="H4548" i="2"/>
  <c r="G4548" i="2"/>
  <c r="F4548" i="2"/>
  <c r="E4548" i="2"/>
  <c r="D4548" i="2"/>
  <c r="C4548" i="2"/>
  <c r="B4548" i="2"/>
  <c r="S4547" i="2"/>
  <c r="R4547" i="2"/>
  <c r="Q4547" i="2"/>
  <c r="P4547" i="2"/>
  <c r="O4547" i="2"/>
  <c r="N4547" i="2"/>
  <c r="M4547" i="2"/>
  <c r="L4547" i="2"/>
  <c r="K4547" i="2"/>
  <c r="J4547" i="2"/>
  <c r="I4547" i="2"/>
  <c r="H4547" i="2"/>
  <c r="G4547" i="2"/>
  <c r="F4547" i="2"/>
  <c r="E4547" i="2"/>
  <c r="D4547" i="2"/>
  <c r="C4547" i="2"/>
  <c r="B4547" i="2"/>
  <c r="S4546" i="2"/>
  <c r="R4546" i="2"/>
  <c r="Q4546" i="2"/>
  <c r="P4546" i="2"/>
  <c r="O4546" i="2"/>
  <c r="N4546" i="2"/>
  <c r="M4546" i="2"/>
  <c r="L4546" i="2"/>
  <c r="K4546" i="2"/>
  <c r="J4546" i="2"/>
  <c r="I4546" i="2"/>
  <c r="H4546" i="2"/>
  <c r="G4546" i="2"/>
  <c r="F4546" i="2"/>
  <c r="E4546" i="2"/>
  <c r="D4546" i="2"/>
  <c r="C4546" i="2"/>
  <c r="B4546" i="2"/>
  <c r="S4545" i="2"/>
  <c r="R4545" i="2"/>
  <c r="Q4545" i="2"/>
  <c r="P4545" i="2"/>
  <c r="O4545" i="2"/>
  <c r="N4545" i="2"/>
  <c r="M4545" i="2"/>
  <c r="L4545" i="2"/>
  <c r="K4545" i="2"/>
  <c r="J4545" i="2"/>
  <c r="I4545" i="2"/>
  <c r="H4545" i="2"/>
  <c r="G4545" i="2"/>
  <c r="F4545" i="2"/>
  <c r="E4545" i="2"/>
  <c r="D4545" i="2"/>
  <c r="C4545" i="2"/>
  <c r="B4545" i="2"/>
  <c r="S4544" i="2"/>
  <c r="R4544" i="2"/>
  <c r="Q4544" i="2"/>
  <c r="P4544" i="2"/>
  <c r="O4544" i="2"/>
  <c r="N4544" i="2"/>
  <c r="M4544" i="2"/>
  <c r="L4544" i="2"/>
  <c r="K4544" i="2"/>
  <c r="J4544" i="2"/>
  <c r="I4544" i="2"/>
  <c r="H4544" i="2"/>
  <c r="G4544" i="2"/>
  <c r="F4544" i="2"/>
  <c r="E4544" i="2"/>
  <c r="D4544" i="2"/>
  <c r="C4544" i="2"/>
  <c r="B4544" i="2"/>
  <c r="S4543" i="2"/>
  <c r="R4543" i="2"/>
  <c r="Q4543" i="2"/>
  <c r="P4543" i="2"/>
  <c r="O4543" i="2"/>
  <c r="N4543" i="2"/>
  <c r="M4543" i="2"/>
  <c r="L4543" i="2"/>
  <c r="K4543" i="2"/>
  <c r="J4543" i="2"/>
  <c r="I4543" i="2"/>
  <c r="H4543" i="2"/>
  <c r="G4543" i="2"/>
  <c r="F4543" i="2"/>
  <c r="E4543" i="2"/>
  <c r="D4543" i="2"/>
  <c r="C4543" i="2"/>
  <c r="B4543" i="2"/>
  <c r="S4542" i="2"/>
  <c r="R4542" i="2"/>
  <c r="Q4542" i="2"/>
  <c r="P4542" i="2"/>
  <c r="O4542" i="2"/>
  <c r="N4542" i="2"/>
  <c r="M4542" i="2"/>
  <c r="L4542" i="2"/>
  <c r="K4542" i="2"/>
  <c r="J4542" i="2"/>
  <c r="I4542" i="2"/>
  <c r="H4542" i="2"/>
  <c r="G4542" i="2"/>
  <c r="F4542" i="2"/>
  <c r="E4542" i="2"/>
  <c r="D4542" i="2"/>
  <c r="C4542" i="2"/>
  <c r="B4542" i="2"/>
  <c r="S4541" i="2"/>
  <c r="R4541" i="2"/>
  <c r="Q4541" i="2"/>
  <c r="P4541" i="2"/>
  <c r="O4541" i="2"/>
  <c r="N4541" i="2"/>
  <c r="M4541" i="2"/>
  <c r="L4541" i="2"/>
  <c r="K4541" i="2"/>
  <c r="J4541" i="2"/>
  <c r="I4541" i="2"/>
  <c r="H4541" i="2"/>
  <c r="G4541" i="2"/>
  <c r="F4541" i="2"/>
  <c r="E4541" i="2"/>
  <c r="D4541" i="2"/>
  <c r="C4541" i="2"/>
  <c r="B4541" i="2"/>
  <c r="S4540" i="2"/>
  <c r="R4540" i="2"/>
  <c r="Q4540" i="2"/>
  <c r="P4540" i="2"/>
  <c r="O4540" i="2"/>
  <c r="N4540" i="2"/>
  <c r="M4540" i="2"/>
  <c r="L4540" i="2"/>
  <c r="K4540" i="2"/>
  <c r="J4540" i="2"/>
  <c r="I4540" i="2"/>
  <c r="H4540" i="2"/>
  <c r="G4540" i="2"/>
  <c r="F4540" i="2"/>
  <c r="E4540" i="2"/>
  <c r="D4540" i="2"/>
  <c r="C4540" i="2"/>
  <c r="B4540" i="2"/>
  <c r="S4539" i="2"/>
  <c r="R4539" i="2"/>
  <c r="Q4539" i="2"/>
  <c r="P4539" i="2"/>
  <c r="O4539" i="2"/>
  <c r="N4539" i="2"/>
  <c r="M4539" i="2"/>
  <c r="L4539" i="2"/>
  <c r="K4539" i="2"/>
  <c r="J4539" i="2"/>
  <c r="I4539" i="2"/>
  <c r="H4539" i="2"/>
  <c r="G4539" i="2"/>
  <c r="F4539" i="2"/>
  <c r="E4539" i="2"/>
  <c r="D4539" i="2"/>
  <c r="C4539" i="2"/>
  <c r="B4539" i="2"/>
  <c r="S4538" i="2"/>
  <c r="R4538" i="2"/>
  <c r="Q4538" i="2"/>
  <c r="P4538" i="2"/>
  <c r="O4538" i="2"/>
  <c r="N4538" i="2"/>
  <c r="M4538" i="2"/>
  <c r="L4538" i="2"/>
  <c r="K4538" i="2"/>
  <c r="J4538" i="2"/>
  <c r="I4538" i="2"/>
  <c r="H4538" i="2"/>
  <c r="G4538" i="2"/>
  <c r="F4538" i="2"/>
  <c r="E4538" i="2"/>
  <c r="D4538" i="2"/>
  <c r="C4538" i="2"/>
  <c r="B4538" i="2"/>
  <c r="S4537" i="2"/>
  <c r="R4537" i="2"/>
  <c r="Q4537" i="2"/>
  <c r="P4537" i="2"/>
  <c r="O4537" i="2"/>
  <c r="N4537" i="2"/>
  <c r="M4537" i="2"/>
  <c r="L4537" i="2"/>
  <c r="K4537" i="2"/>
  <c r="J4537" i="2"/>
  <c r="I4537" i="2"/>
  <c r="H4537" i="2"/>
  <c r="G4537" i="2"/>
  <c r="F4537" i="2"/>
  <c r="E4537" i="2"/>
  <c r="D4537" i="2"/>
  <c r="C4537" i="2"/>
  <c r="B4537" i="2"/>
  <c r="S4536" i="2"/>
  <c r="R4536" i="2"/>
  <c r="Q4536" i="2"/>
  <c r="P4536" i="2"/>
  <c r="O4536" i="2"/>
  <c r="N4536" i="2"/>
  <c r="M4536" i="2"/>
  <c r="L4536" i="2"/>
  <c r="K4536" i="2"/>
  <c r="J4536" i="2"/>
  <c r="I4536" i="2"/>
  <c r="H4536" i="2"/>
  <c r="G4536" i="2"/>
  <c r="F4536" i="2"/>
  <c r="E4536" i="2"/>
  <c r="D4536" i="2"/>
  <c r="C4536" i="2"/>
  <c r="B4536" i="2"/>
  <c r="S4535" i="2"/>
  <c r="R4535" i="2"/>
  <c r="Q4535" i="2"/>
  <c r="P4535" i="2"/>
  <c r="O4535" i="2"/>
  <c r="N4535" i="2"/>
  <c r="M4535" i="2"/>
  <c r="L4535" i="2"/>
  <c r="K4535" i="2"/>
  <c r="J4535" i="2"/>
  <c r="I4535" i="2"/>
  <c r="H4535" i="2"/>
  <c r="G4535" i="2"/>
  <c r="F4535" i="2"/>
  <c r="E4535" i="2"/>
  <c r="D4535" i="2"/>
  <c r="C4535" i="2"/>
  <c r="B4535" i="2"/>
  <c r="S4534" i="2"/>
  <c r="R4534" i="2"/>
  <c r="Q4534" i="2"/>
  <c r="P4534" i="2"/>
  <c r="O4534" i="2"/>
  <c r="N4534" i="2"/>
  <c r="M4534" i="2"/>
  <c r="L4534" i="2"/>
  <c r="K4534" i="2"/>
  <c r="J4534" i="2"/>
  <c r="I4534" i="2"/>
  <c r="H4534" i="2"/>
  <c r="G4534" i="2"/>
  <c r="F4534" i="2"/>
  <c r="E4534" i="2"/>
  <c r="D4534" i="2"/>
  <c r="C4534" i="2"/>
  <c r="B4534" i="2"/>
  <c r="S4533" i="2"/>
  <c r="R4533" i="2"/>
  <c r="Q4533" i="2"/>
  <c r="P4533" i="2"/>
  <c r="O4533" i="2"/>
  <c r="N4533" i="2"/>
  <c r="M4533" i="2"/>
  <c r="L4533" i="2"/>
  <c r="K4533" i="2"/>
  <c r="J4533" i="2"/>
  <c r="I4533" i="2"/>
  <c r="H4533" i="2"/>
  <c r="G4533" i="2"/>
  <c r="F4533" i="2"/>
  <c r="E4533" i="2"/>
  <c r="D4533" i="2"/>
  <c r="C4533" i="2"/>
  <c r="B4533" i="2"/>
  <c r="S4532" i="2"/>
  <c r="R4532" i="2"/>
  <c r="Q4532" i="2"/>
  <c r="P4532" i="2"/>
  <c r="O4532" i="2"/>
  <c r="N4532" i="2"/>
  <c r="M4532" i="2"/>
  <c r="L4532" i="2"/>
  <c r="K4532" i="2"/>
  <c r="J4532" i="2"/>
  <c r="I4532" i="2"/>
  <c r="H4532" i="2"/>
  <c r="G4532" i="2"/>
  <c r="F4532" i="2"/>
  <c r="E4532" i="2"/>
  <c r="D4532" i="2"/>
  <c r="C4532" i="2"/>
  <c r="B4532" i="2"/>
  <c r="S4531" i="2"/>
  <c r="R4531" i="2"/>
  <c r="Q4531" i="2"/>
  <c r="P4531" i="2"/>
  <c r="O4531" i="2"/>
  <c r="N4531" i="2"/>
  <c r="M4531" i="2"/>
  <c r="L4531" i="2"/>
  <c r="K4531" i="2"/>
  <c r="J4531" i="2"/>
  <c r="I4531" i="2"/>
  <c r="H4531" i="2"/>
  <c r="G4531" i="2"/>
  <c r="F4531" i="2"/>
  <c r="E4531" i="2"/>
  <c r="D4531" i="2"/>
  <c r="C4531" i="2"/>
  <c r="B4531" i="2"/>
  <c r="S4530" i="2"/>
  <c r="R4530" i="2"/>
  <c r="Q4530" i="2"/>
  <c r="P4530" i="2"/>
  <c r="O4530" i="2"/>
  <c r="N4530" i="2"/>
  <c r="M4530" i="2"/>
  <c r="L4530" i="2"/>
  <c r="K4530" i="2"/>
  <c r="J4530" i="2"/>
  <c r="I4530" i="2"/>
  <c r="H4530" i="2"/>
  <c r="G4530" i="2"/>
  <c r="F4530" i="2"/>
  <c r="E4530" i="2"/>
  <c r="D4530" i="2"/>
  <c r="C4530" i="2"/>
  <c r="B4530" i="2"/>
  <c r="S4529" i="2"/>
  <c r="R4529" i="2"/>
  <c r="Q4529" i="2"/>
  <c r="P4529" i="2"/>
  <c r="O4529" i="2"/>
  <c r="N4529" i="2"/>
  <c r="M4529" i="2"/>
  <c r="L4529" i="2"/>
  <c r="K4529" i="2"/>
  <c r="J4529" i="2"/>
  <c r="I4529" i="2"/>
  <c r="H4529" i="2"/>
  <c r="G4529" i="2"/>
  <c r="F4529" i="2"/>
  <c r="E4529" i="2"/>
  <c r="D4529" i="2"/>
  <c r="C4529" i="2"/>
  <c r="B4529" i="2"/>
  <c r="S4528" i="2"/>
  <c r="R4528" i="2"/>
  <c r="Q4528" i="2"/>
  <c r="P4528" i="2"/>
  <c r="O4528" i="2"/>
  <c r="N4528" i="2"/>
  <c r="M4528" i="2"/>
  <c r="L4528" i="2"/>
  <c r="K4528" i="2"/>
  <c r="J4528" i="2"/>
  <c r="I4528" i="2"/>
  <c r="H4528" i="2"/>
  <c r="G4528" i="2"/>
  <c r="F4528" i="2"/>
  <c r="E4528" i="2"/>
  <c r="D4528" i="2"/>
  <c r="C4528" i="2"/>
  <c r="B4528" i="2"/>
  <c r="S4527" i="2"/>
  <c r="R4527" i="2"/>
  <c r="Q4527" i="2"/>
  <c r="P4527" i="2"/>
  <c r="O4527" i="2"/>
  <c r="N4527" i="2"/>
  <c r="M4527" i="2"/>
  <c r="L4527" i="2"/>
  <c r="K4527" i="2"/>
  <c r="J4527" i="2"/>
  <c r="I4527" i="2"/>
  <c r="H4527" i="2"/>
  <c r="G4527" i="2"/>
  <c r="F4527" i="2"/>
  <c r="E4527" i="2"/>
  <c r="D4527" i="2"/>
  <c r="C4527" i="2"/>
  <c r="B4527" i="2"/>
  <c r="S4526" i="2"/>
  <c r="R4526" i="2"/>
  <c r="Q4526" i="2"/>
  <c r="P4526" i="2"/>
  <c r="O4526" i="2"/>
  <c r="N4526" i="2"/>
  <c r="M4526" i="2"/>
  <c r="L4526" i="2"/>
  <c r="K4526" i="2"/>
  <c r="J4526" i="2"/>
  <c r="I4526" i="2"/>
  <c r="H4526" i="2"/>
  <c r="G4526" i="2"/>
  <c r="F4526" i="2"/>
  <c r="E4526" i="2"/>
  <c r="D4526" i="2"/>
  <c r="C4526" i="2"/>
  <c r="B4526" i="2"/>
  <c r="S4525" i="2"/>
  <c r="R4525" i="2"/>
  <c r="Q4525" i="2"/>
  <c r="P4525" i="2"/>
  <c r="O4525" i="2"/>
  <c r="N4525" i="2"/>
  <c r="M4525" i="2"/>
  <c r="L4525" i="2"/>
  <c r="K4525" i="2"/>
  <c r="J4525" i="2"/>
  <c r="I4525" i="2"/>
  <c r="H4525" i="2"/>
  <c r="G4525" i="2"/>
  <c r="F4525" i="2"/>
  <c r="E4525" i="2"/>
  <c r="D4525" i="2"/>
  <c r="C4525" i="2"/>
  <c r="B4525" i="2"/>
  <c r="S4524" i="2"/>
  <c r="R4524" i="2"/>
  <c r="Q4524" i="2"/>
  <c r="P4524" i="2"/>
  <c r="O4524" i="2"/>
  <c r="N4524" i="2"/>
  <c r="M4524" i="2"/>
  <c r="L4524" i="2"/>
  <c r="K4524" i="2"/>
  <c r="J4524" i="2"/>
  <c r="I4524" i="2"/>
  <c r="H4524" i="2"/>
  <c r="G4524" i="2"/>
  <c r="F4524" i="2"/>
  <c r="E4524" i="2"/>
  <c r="D4524" i="2"/>
  <c r="C4524" i="2"/>
  <c r="B4524" i="2"/>
  <c r="S4523" i="2"/>
  <c r="R4523" i="2"/>
  <c r="Q4523" i="2"/>
  <c r="P4523" i="2"/>
  <c r="O4523" i="2"/>
  <c r="N4523" i="2"/>
  <c r="M4523" i="2"/>
  <c r="L4523" i="2"/>
  <c r="K4523" i="2"/>
  <c r="J4523" i="2"/>
  <c r="I4523" i="2"/>
  <c r="H4523" i="2"/>
  <c r="G4523" i="2"/>
  <c r="F4523" i="2"/>
  <c r="E4523" i="2"/>
  <c r="D4523" i="2"/>
  <c r="C4523" i="2"/>
  <c r="B4523" i="2"/>
  <c r="S4522" i="2"/>
  <c r="R4522" i="2"/>
  <c r="Q4522" i="2"/>
  <c r="P4522" i="2"/>
  <c r="O4522" i="2"/>
  <c r="N4522" i="2"/>
  <c r="M4522" i="2"/>
  <c r="L4522" i="2"/>
  <c r="K4522" i="2"/>
  <c r="J4522" i="2"/>
  <c r="I4522" i="2"/>
  <c r="H4522" i="2"/>
  <c r="G4522" i="2"/>
  <c r="F4522" i="2"/>
  <c r="E4522" i="2"/>
  <c r="D4522" i="2"/>
  <c r="C4522" i="2"/>
  <c r="B4522" i="2"/>
  <c r="S4521" i="2"/>
  <c r="R4521" i="2"/>
  <c r="Q4521" i="2"/>
  <c r="P4521" i="2"/>
  <c r="O4521" i="2"/>
  <c r="N4521" i="2"/>
  <c r="M4521" i="2"/>
  <c r="L4521" i="2"/>
  <c r="K4521" i="2"/>
  <c r="J4521" i="2"/>
  <c r="I4521" i="2"/>
  <c r="H4521" i="2"/>
  <c r="G4521" i="2"/>
  <c r="F4521" i="2"/>
  <c r="E4521" i="2"/>
  <c r="D4521" i="2"/>
  <c r="C4521" i="2"/>
  <c r="B4521" i="2"/>
  <c r="S4520" i="2"/>
  <c r="R4520" i="2"/>
  <c r="Q4520" i="2"/>
  <c r="P4520" i="2"/>
  <c r="O4520" i="2"/>
  <c r="N4520" i="2"/>
  <c r="M4520" i="2"/>
  <c r="L4520" i="2"/>
  <c r="K4520" i="2"/>
  <c r="J4520" i="2"/>
  <c r="I4520" i="2"/>
  <c r="H4520" i="2"/>
  <c r="G4520" i="2"/>
  <c r="F4520" i="2"/>
  <c r="E4520" i="2"/>
  <c r="D4520" i="2"/>
  <c r="C4520" i="2"/>
  <c r="B4520" i="2"/>
  <c r="S4519" i="2"/>
  <c r="R4519" i="2"/>
  <c r="Q4519" i="2"/>
  <c r="P4519" i="2"/>
  <c r="O4519" i="2"/>
  <c r="N4519" i="2"/>
  <c r="M4519" i="2"/>
  <c r="L4519" i="2"/>
  <c r="K4519" i="2"/>
  <c r="J4519" i="2"/>
  <c r="I4519" i="2"/>
  <c r="H4519" i="2"/>
  <c r="G4519" i="2"/>
  <c r="F4519" i="2"/>
  <c r="E4519" i="2"/>
  <c r="D4519" i="2"/>
  <c r="C4519" i="2"/>
  <c r="B4519" i="2"/>
  <c r="S4518" i="2"/>
  <c r="R4518" i="2"/>
  <c r="Q4518" i="2"/>
  <c r="P4518" i="2"/>
  <c r="O4518" i="2"/>
  <c r="N4518" i="2"/>
  <c r="M4518" i="2"/>
  <c r="L4518" i="2"/>
  <c r="K4518" i="2"/>
  <c r="J4518" i="2"/>
  <c r="I4518" i="2"/>
  <c r="H4518" i="2"/>
  <c r="G4518" i="2"/>
  <c r="F4518" i="2"/>
  <c r="E4518" i="2"/>
  <c r="D4518" i="2"/>
  <c r="C4518" i="2"/>
  <c r="B4518" i="2"/>
  <c r="S4517" i="2"/>
  <c r="R4517" i="2"/>
  <c r="Q4517" i="2"/>
  <c r="P4517" i="2"/>
  <c r="O4517" i="2"/>
  <c r="N4517" i="2"/>
  <c r="M4517" i="2"/>
  <c r="L4517" i="2"/>
  <c r="K4517" i="2"/>
  <c r="J4517" i="2"/>
  <c r="I4517" i="2"/>
  <c r="H4517" i="2"/>
  <c r="G4517" i="2"/>
  <c r="F4517" i="2"/>
  <c r="E4517" i="2"/>
  <c r="D4517" i="2"/>
  <c r="C4517" i="2"/>
  <c r="B4517" i="2"/>
  <c r="S4516" i="2"/>
  <c r="R4516" i="2"/>
  <c r="Q4516" i="2"/>
  <c r="P4516" i="2"/>
  <c r="O4516" i="2"/>
  <c r="N4516" i="2"/>
  <c r="M4516" i="2"/>
  <c r="L4516" i="2"/>
  <c r="K4516" i="2"/>
  <c r="J4516" i="2"/>
  <c r="I4516" i="2"/>
  <c r="H4516" i="2"/>
  <c r="G4516" i="2"/>
  <c r="F4516" i="2"/>
  <c r="E4516" i="2"/>
  <c r="D4516" i="2"/>
  <c r="C4516" i="2"/>
  <c r="B4516" i="2"/>
  <c r="S4515" i="2"/>
  <c r="R4515" i="2"/>
  <c r="Q4515" i="2"/>
  <c r="P4515" i="2"/>
  <c r="O4515" i="2"/>
  <c r="N4515" i="2"/>
  <c r="M4515" i="2"/>
  <c r="L4515" i="2"/>
  <c r="K4515" i="2"/>
  <c r="J4515" i="2"/>
  <c r="I4515" i="2"/>
  <c r="H4515" i="2"/>
  <c r="G4515" i="2"/>
  <c r="F4515" i="2"/>
  <c r="E4515" i="2"/>
  <c r="D4515" i="2"/>
  <c r="C4515" i="2"/>
  <c r="B4515" i="2"/>
  <c r="S4514" i="2"/>
  <c r="R4514" i="2"/>
  <c r="Q4514" i="2"/>
  <c r="P4514" i="2"/>
  <c r="O4514" i="2"/>
  <c r="N4514" i="2"/>
  <c r="M4514" i="2"/>
  <c r="L4514" i="2"/>
  <c r="K4514" i="2"/>
  <c r="J4514" i="2"/>
  <c r="I4514" i="2"/>
  <c r="H4514" i="2"/>
  <c r="G4514" i="2"/>
  <c r="F4514" i="2"/>
  <c r="E4514" i="2"/>
  <c r="D4514" i="2"/>
  <c r="C4514" i="2"/>
  <c r="B4514" i="2"/>
  <c r="S4513" i="2"/>
  <c r="R4513" i="2"/>
  <c r="Q4513" i="2"/>
  <c r="P4513" i="2"/>
  <c r="O4513" i="2"/>
  <c r="N4513" i="2"/>
  <c r="M4513" i="2"/>
  <c r="L4513" i="2"/>
  <c r="K4513" i="2"/>
  <c r="J4513" i="2"/>
  <c r="I4513" i="2"/>
  <c r="H4513" i="2"/>
  <c r="G4513" i="2"/>
  <c r="F4513" i="2"/>
  <c r="E4513" i="2"/>
  <c r="D4513" i="2"/>
  <c r="C4513" i="2"/>
  <c r="B4513" i="2"/>
  <c r="S4512" i="2"/>
  <c r="R4512" i="2"/>
  <c r="Q4512" i="2"/>
  <c r="P4512" i="2"/>
  <c r="O4512" i="2"/>
  <c r="N4512" i="2"/>
  <c r="M4512" i="2"/>
  <c r="L4512" i="2"/>
  <c r="K4512" i="2"/>
  <c r="J4512" i="2"/>
  <c r="I4512" i="2"/>
  <c r="H4512" i="2"/>
  <c r="G4512" i="2"/>
  <c r="F4512" i="2"/>
  <c r="E4512" i="2"/>
  <c r="D4512" i="2"/>
  <c r="C4512" i="2"/>
  <c r="B4512" i="2"/>
  <c r="S4511" i="2"/>
  <c r="R4511" i="2"/>
  <c r="Q4511" i="2"/>
  <c r="P4511" i="2"/>
  <c r="O4511" i="2"/>
  <c r="N4511" i="2"/>
  <c r="M4511" i="2"/>
  <c r="L4511" i="2"/>
  <c r="K4511" i="2"/>
  <c r="J4511" i="2"/>
  <c r="I4511" i="2"/>
  <c r="H4511" i="2"/>
  <c r="G4511" i="2"/>
  <c r="F4511" i="2"/>
  <c r="E4511" i="2"/>
  <c r="D4511" i="2"/>
  <c r="C4511" i="2"/>
  <c r="B4511" i="2"/>
  <c r="S4510" i="2"/>
  <c r="R4510" i="2"/>
  <c r="Q4510" i="2"/>
  <c r="P4510" i="2"/>
  <c r="O4510" i="2"/>
  <c r="N4510" i="2"/>
  <c r="M4510" i="2"/>
  <c r="L4510" i="2"/>
  <c r="K4510" i="2"/>
  <c r="J4510" i="2"/>
  <c r="I4510" i="2"/>
  <c r="H4510" i="2"/>
  <c r="G4510" i="2"/>
  <c r="F4510" i="2"/>
  <c r="E4510" i="2"/>
  <c r="D4510" i="2"/>
  <c r="C4510" i="2"/>
  <c r="B4510" i="2"/>
  <c r="S4509" i="2"/>
  <c r="R4509" i="2"/>
  <c r="Q4509" i="2"/>
  <c r="P4509" i="2"/>
  <c r="O4509" i="2"/>
  <c r="N4509" i="2"/>
  <c r="M4509" i="2"/>
  <c r="L4509" i="2"/>
  <c r="K4509" i="2"/>
  <c r="J4509" i="2"/>
  <c r="I4509" i="2"/>
  <c r="H4509" i="2"/>
  <c r="G4509" i="2"/>
  <c r="F4509" i="2"/>
  <c r="E4509" i="2"/>
  <c r="D4509" i="2"/>
  <c r="C4509" i="2"/>
  <c r="B4509" i="2"/>
  <c r="S4508" i="2"/>
  <c r="R4508" i="2"/>
  <c r="Q4508" i="2"/>
  <c r="P4508" i="2"/>
  <c r="O4508" i="2"/>
  <c r="N4508" i="2"/>
  <c r="M4508" i="2"/>
  <c r="L4508" i="2"/>
  <c r="K4508" i="2"/>
  <c r="J4508" i="2"/>
  <c r="I4508" i="2"/>
  <c r="H4508" i="2"/>
  <c r="G4508" i="2"/>
  <c r="F4508" i="2"/>
  <c r="E4508" i="2"/>
  <c r="D4508" i="2"/>
  <c r="C4508" i="2"/>
  <c r="B4508" i="2"/>
  <c r="S4507" i="2"/>
  <c r="R4507" i="2"/>
  <c r="Q4507" i="2"/>
  <c r="P4507" i="2"/>
  <c r="O4507" i="2"/>
  <c r="N4507" i="2"/>
  <c r="M4507" i="2"/>
  <c r="L4507" i="2"/>
  <c r="K4507" i="2"/>
  <c r="J4507" i="2"/>
  <c r="I4507" i="2"/>
  <c r="H4507" i="2"/>
  <c r="G4507" i="2"/>
  <c r="F4507" i="2"/>
  <c r="E4507" i="2"/>
  <c r="D4507" i="2"/>
  <c r="C4507" i="2"/>
  <c r="B4507" i="2"/>
  <c r="S4506" i="2"/>
  <c r="R4506" i="2"/>
  <c r="Q4506" i="2"/>
  <c r="P4506" i="2"/>
  <c r="O4506" i="2"/>
  <c r="N4506" i="2"/>
  <c r="M4506" i="2"/>
  <c r="L4506" i="2"/>
  <c r="K4506" i="2"/>
  <c r="J4506" i="2"/>
  <c r="I4506" i="2"/>
  <c r="H4506" i="2"/>
  <c r="G4506" i="2"/>
  <c r="F4506" i="2"/>
  <c r="E4506" i="2"/>
  <c r="D4506" i="2"/>
  <c r="C4506" i="2"/>
  <c r="B4506" i="2"/>
  <c r="S4505" i="2"/>
  <c r="R4505" i="2"/>
  <c r="Q4505" i="2"/>
  <c r="P4505" i="2"/>
  <c r="O4505" i="2"/>
  <c r="N4505" i="2"/>
  <c r="M4505" i="2"/>
  <c r="L4505" i="2"/>
  <c r="K4505" i="2"/>
  <c r="J4505" i="2"/>
  <c r="I4505" i="2"/>
  <c r="H4505" i="2"/>
  <c r="G4505" i="2"/>
  <c r="F4505" i="2"/>
  <c r="E4505" i="2"/>
  <c r="T4505" i="2" s="1"/>
  <c r="D4505" i="2"/>
  <c r="C4505" i="2"/>
  <c r="B4505" i="2"/>
  <c r="S4504" i="2"/>
  <c r="R4504" i="2"/>
  <c r="Q4504" i="2"/>
  <c r="P4504" i="2"/>
  <c r="O4504" i="2"/>
  <c r="N4504" i="2"/>
  <c r="M4504" i="2"/>
  <c r="L4504" i="2"/>
  <c r="K4504" i="2"/>
  <c r="J4504" i="2"/>
  <c r="I4504" i="2"/>
  <c r="H4504" i="2"/>
  <c r="G4504" i="2"/>
  <c r="F4504" i="2"/>
  <c r="E4504" i="2"/>
  <c r="D4504" i="2"/>
  <c r="C4504" i="2"/>
  <c r="B4504" i="2"/>
  <c r="S4503" i="2"/>
  <c r="R4503" i="2"/>
  <c r="Q4503" i="2"/>
  <c r="P4503" i="2"/>
  <c r="O4503" i="2"/>
  <c r="N4503" i="2"/>
  <c r="M4503" i="2"/>
  <c r="L4503" i="2"/>
  <c r="K4503" i="2"/>
  <c r="J4503" i="2"/>
  <c r="I4503" i="2"/>
  <c r="H4503" i="2"/>
  <c r="G4503" i="2"/>
  <c r="F4503" i="2"/>
  <c r="E4503" i="2"/>
  <c r="D4503" i="2"/>
  <c r="C4503" i="2"/>
  <c r="B4503" i="2"/>
  <c r="S4502" i="2"/>
  <c r="R4502" i="2"/>
  <c r="Q4502" i="2"/>
  <c r="P4502" i="2"/>
  <c r="O4502" i="2"/>
  <c r="N4502" i="2"/>
  <c r="M4502" i="2"/>
  <c r="L4502" i="2"/>
  <c r="K4502" i="2"/>
  <c r="J4502" i="2"/>
  <c r="I4502" i="2"/>
  <c r="H4502" i="2"/>
  <c r="G4502" i="2"/>
  <c r="F4502" i="2"/>
  <c r="E4502" i="2"/>
  <c r="D4502" i="2"/>
  <c r="C4502" i="2"/>
  <c r="B4502" i="2"/>
  <c r="S4501" i="2"/>
  <c r="R4501" i="2"/>
  <c r="Q4501" i="2"/>
  <c r="P4501" i="2"/>
  <c r="O4501" i="2"/>
  <c r="N4501" i="2"/>
  <c r="M4501" i="2"/>
  <c r="L4501" i="2"/>
  <c r="K4501" i="2"/>
  <c r="J4501" i="2"/>
  <c r="I4501" i="2"/>
  <c r="H4501" i="2"/>
  <c r="G4501" i="2"/>
  <c r="F4501" i="2"/>
  <c r="E4501" i="2"/>
  <c r="D4501" i="2"/>
  <c r="C4501" i="2"/>
  <c r="B4501" i="2"/>
  <c r="S4500" i="2"/>
  <c r="R4500" i="2"/>
  <c r="Q4500" i="2"/>
  <c r="P4500" i="2"/>
  <c r="O4500" i="2"/>
  <c r="N4500" i="2"/>
  <c r="M4500" i="2"/>
  <c r="L4500" i="2"/>
  <c r="K4500" i="2"/>
  <c r="J4500" i="2"/>
  <c r="I4500" i="2"/>
  <c r="H4500" i="2"/>
  <c r="G4500" i="2"/>
  <c r="F4500" i="2"/>
  <c r="E4500" i="2"/>
  <c r="D4500" i="2"/>
  <c r="C4500" i="2"/>
  <c r="B4500" i="2"/>
  <c r="S4499" i="2"/>
  <c r="R4499" i="2"/>
  <c r="Q4499" i="2"/>
  <c r="P4499" i="2"/>
  <c r="O4499" i="2"/>
  <c r="N4499" i="2"/>
  <c r="M4499" i="2"/>
  <c r="L4499" i="2"/>
  <c r="K4499" i="2"/>
  <c r="J4499" i="2"/>
  <c r="I4499" i="2"/>
  <c r="H4499" i="2"/>
  <c r="G4499" i="2"/>
  <c r="F4499" i="2"/>
  <c r="E4499" i="2"/>
  <c r="D4499" i="2"/>
  <c r="C4499" i="2"/>
  <c r="B4499" i="2"/>
  <c r="S4498" i="2"/>
  <c r="R4498" i="2"/>
  <c r="Q4498" i="2"/>
  <c r="P4498" i="2"/>
  <c r="O4498" i="2"/>
  <c r="N4498" i="2"/>
  <c r="M4498" i="2"/>
  <c r="L4498" i="2"/>
  <c r="K4498" i="2"/>
  <c r="J4498" i="2"/>
  <c r="I4498" i="2"/>
  <c r="H4498" i="2"/>
  <c r="G4498" i="2"/>
  <c r="F4498" i="2"/>
  <c r="E4498" i="2"/>
  <c r="D4498" i="2"/>
  <c r="C4498" i="2"/>
  <c r="B4498" i="2"/>
  <c r="S4497" i="2"/>
  <c r="R4497" i="2"/>
  <c r="Q4497" i="2"/>
  <c r="P4497" i="2"/>
  <c r="O4497" i="2"/>
  <c r="N4497" i="2"/>
  <c r="M4497" i="2"/>
  <c r="L4497" i="2"/>
  <c r="K4497" i="2"/>
  <c r="J4497" i="2"/>
  <c r="I4497" i="2"/>
  <c r="H4497" i="2"/>
  <c r="G4497" i="2"/>
  <c r="F4497" i="2"/>
  <c r="E4497" i="2"/>
  <c r="D4497" i="2"/>
  <c r="C4497" i="2"/>
  <c r="B4497" i="2"/>
  <c r="S4496" i="2"/>
  <c r="R4496" i="2"/>
  <c r="Q4496" i="2"/>
  <c r="P4496" i="2"/>
  <c r="O4496" i="2"/>
  <c r="N4496" i="2"/>
  <c r="M4496" i="2"/>
  <c r="L4496" i="2"/>
  <c r="K4496" i="2"/>
  <c r="J4496" i="2"/>
  <c r="I4496" i="2"/>
  <c r="H4496" i="2"/>
  <c r="G4496" i="2"/>
  <c r="F4496" i="2"/>
  <c r="E4496" i="2"/>
  <c r="D4496" i="2"/>
  <c r="C4496" i="2"/>
  <c r="B4496" i="2"/>
  <c r="S4495" i="2"/>
  <c r="R4495" i="2"/>
  <c r="Q4495" i="2"/>
  <c r="P4495" i="2"/>
  <c r="O4495" i="2"/>
  <c r="N4495" i="2"/>
  <c r="M4495" i="2"/>
  <c r="L4495" i="2"/>
  <c r="K4495" i="2"/>
  <c r="J4495" i="2"/>
  <c r="I4495" i="2"/>
  <c r="H4495" i="2"/>
  <c r="G4495" i="2"/>
  <c r="F4495" i="2"/>
  <c r="E4495" i="2"/>
  <c r="D4495" i="2"/>
  <c r="C4495" i="2"/>
  <c r="B4495" i="2"/>
  <c r="S4494" i="2"/>
  <c r="R4494" i="2"/>
  <c r="Q4494" i="2"/>
  <c r="P4494" i="2"/>
  <c r="O4494" i="2"/>
  <c r="N4494" i="2"/>
  <c r="M4494" i="2"/>
  <c r="L4494" i="2"/>
  <c r="K4494" i="2"/>
  <c r="J4494" i="2"/>
  <c r="I4494" i="2"/>
  <c r="H4494" i="2"/>
  <c r="G4494" i="2"/>
  <c r="F4494" i="2"/>
  <c r="E4494" i="2"/>
  <c r="D4494" i="2"/>
  <c r="C4494" i="2"/>
  <c r="B4494" i="2"/>
  <c r="S4493" i="2"/>
  <c r="R4493" i="2"/>
  <c r="Q4493" i="2"/>
  <c r="P4493" i="2"/>
  <c r="O4493" i="2"/>
  <c r="N4493" i="2"/>
  <c r="M4493" i="2"/>
  <c r="L4493" i="2"/>
  <c r="K4493" i="2"/>
  <c r="J4493" i="2"/>
  <c r="I4493" i="2"/>
  <c r="H4493" i="2"/>
  <c r="G4493" i="2"/>
  <c r="F4493" i="2"/>
  <c r="E4493" i="2"/>
  <c r="D4493" i="2"/>
  <c r="C4493" i="2"/>
  <c r="B4493" i="2"/>
  <c r="S4492" i="2"/>
  <c r="R4492" i="2"/>
  <c r="Q4492" i="2"/>
  <c r="P4492" i="2"/>
  <c r="O4492" i="2"/>
  <c r="N4492" i="2"/>
  <c r="M4492" i="2"/>
  <c r="L4492" i="2"/>
  <c r="K4492" i="2"/>
  <c r="J4492" i="2"/>
  <c r="I4492" i="2"/>
  <c r="H4492" i="2"/>
  <c r="G4492" i="2"/>
  <c r="F4492" i="2"/>
  <c r="E4492" i="2"/>
  <c r="D4492" i="2"/>
  <c r="C4492" i="2"/>
  <c r="B4492" i="2"/>
  <c r="S4491" i="2"/>
  <c r="R4491" i="2"/>
  <c r="Q4491" i="2"/>
  <c r="P4491" i="2"/>
  <c r="O4491" i="2"/>
  <c r="N4491" i="2"/>
  <c r="M4491" i="2"/>
  <c r="L4491" i="2"/>
  <c r="K4491" i="2"/>
  <c r="J4491" i="2"/>
  <c r="I4491" i="2"/>
  <c r="H4491" i="2"/>
  <c r="G4491" i="2"/>
  <c r="F4491" i="2"/>
  <c r="E4491" i="2"/>
  <c r="D4491" i="2"/>
  <c r="C4491" i="2"/>
  <c r="B4491" i="2"/>
  <c r="S4490" i="2"/>
  <c r="R4490" i="2"/>
  <c r="Q4490" i="2"/>
  <c r="P4490" i="2"/>
  <c r="O4490" i="2"/>
  <c r="N4490" i="2"/>
  <c r="M4490" i="2"/>
  <c r="L4490" i="2"/>
  <c r="K4490" i="2"/>
  <c r="J4490" i="2"/>
  <c r="I4490" i="2"/>
  <c r="H4490" i="2"/>
  <c r="G4490" i="2"/>
  <c r="F4490" i="2"/>
  <c r="E4490" i="2"/>
  <c r="D4490" i="2"/>
  <c r="C4490" i="2"/>
  <c r="B4490" i="2"/>
  <c r="S4489" i="2"/>
  <c r="R4489" i="2"/>
  <c r="Q4489" i="2"/>
  <c r="P4489" i="2"/>
  <c r="O4489" i="2"/>
  <c r="N4489" i="2"/>
  <c r="M4489" i="2"/>
  <c r="L4489" i="2"/>
  <c r="K4489" i="2"/>
  <c r="J4489" i="2"/>
  <c r="I4489" i="2"/>
  <c r="H4489" i="2"/>
  <c r="G4489" i="2"/>
  <c r="F4489" i="2"/>
  <c r="E4489" i="2"/>
  <c r="D4489" i="2"/>
  <c r="C4489" i="2"/>
  <c r="B4489" i="2"/>
  <c r="S4488" i="2"/>
  <c r="R4488" i="2"/>
  <c r="Q4488" i="2"/>
  <c r="P4488" i="2"/>
  <c r="O4488" i="2"/>
  <c r="N4488" i="2"/>
  <c r="M4488" i="2"/>
  <c r="L4488" i="2"/>
  <c r="K4488" i="2"/>
  <c r="J4488" i="2"/>
  <c r="I4488" i="2"/>
  <c r="H4488" i="2"/>
  <c r="G4488" i="2"/>
  <c r="F4488" i="2"/>
  <c r="E4488" i="2"/>
  <c r="D4488" i="2"/>
  <c r="C4488" i="2"/>
  <c r="B4488" i="2"/>
  <c r="S4487" i="2"/>
  <c r="R4487" i="2"/>
  <c r="Q4487" i="2"/>
  <c r="P4487" i="2"/>
  <c r="O4487" i="2"/>
  <c r="N4487" i="2"/>
  <c r="M4487" i="2"/>
  <c r="L4487" i="2"/>
  <c r="K4487" i="2"/>
  <c r="J4487" i="2"/>
  <c r="I4487" i="2"/>
  <c r="H4487" i="2"/>
  <c r="G4487" i="2"/>
  <c r="F4487" i="2"/>
  <c r="E4487" i="2"/>
  <c r="D4487" i="2"/>
  <c r="C4487" i="2"/>
  <c r="B4487" i="2"/>
  <c r="S4486" i="2"/>
  <c r="R4486" i="2"/>
  <c r="Q4486" i="2"/>
  <c r="P4486" i="2"/>
  <c r="O4486" i="2"/>
  <c r="N4486" i="2"/>
  <c r="M4486" i="2"/>
  <c r="L4486" i="2"/>
  <c r="K4486" i="2"/>
  <c r="J4486" i="2"/>
  <c r="I4486" i="2"/>
  <c r="H4486" i="2"/>
  <c r="G4486" i="2"/>
  <c r="F4486" i="2"/>
  <c r="E4486" i="2"/>
  <c r="D4486" i="2"/>
  <c r="C4486" i="2"/>
  <c r="B4486" i="2"/>
  <c r="S4485" i="2"/>
  <c r="R4485" i="2"/>
  <c r="Q4485" i="2"/>
  <c r="P4485" i="2"/>
  <c r="O4485" i="2"/>
  <c r="N4485" i="2"/>
  <c r="M4485" i="2"/>
  <c r="L4485" i="2"/>
  <c r="K4485" i="2"/>
  <c r="J4485" i="2"/>
  <c r="I4485" i="2"/>
  <c r="H4485" i="2"/>
  <c r="G4485" i="2"/>
  <c r="F4485" i="2"/>
  <c r="E4485" i="2"/>
  <c r="D4485" i="2"/>
  <c r="C4485" i="2"/>
  <c r="B4485" i="2"/>
  <c r="S4484" i="2"/>
  <c r="R4484" i="2"/>
  <c r="Q4484" i="2"/>
  <c r="P4484" i="2"/>
  <c r="O4484" i="2"/>
  <c r="N4484" i="2"/>
  <c r="M4484" i="2"/>
  <c r="L4484" i="2"/>
  <c r="K4484" i="2"/>
  <c r="J4484" i="2"/>
  <c r="I4484" i="2"/>
  <c r="H4484" i="2"/>
  <c r="G4484" i="2"/>
  <c r="F4484" i="2"/>
  <c r="E4484" i="2"/>
  <c r="D4484" i="2"/>
  <c r="C4484" i="2"/>
  <c r="B4484" i="2"/>
  <c r="S4483" i="2"/>
  <c r="R4483" i="2"/>
  <c r="Q4483" i="2"/>
  <c r="P4483" i="2"/>
  <c r="O4483" i="2"/>
  <c r="N4483" i="2"/>
  <c r="M4483" i="2"/>
  <c r="L4483" i="2"/>
  <c r="K4483" i="2"/>
  <c r="J4483" i="2"/>
  <c r="I4483" i="2"/>
  <c r="H4483" i="2"/>
  <c r="G4483" i="2"/>
  <c r="F4483" i="2"/>
  <c r="E4483" i="2"/>
  <c r="D4483" i="2"/>
  <c r="C4483" i="2"/>
  <c r="B4483" i="2"/>
  <c r="S4482" i="2"/>
  <c r="R4482" i="2"/>
  <c r="Q4482" i="2"/>
  <c r="P4482" i="2"/>
  <c r="O4482" i="2"/>
  <c r="N4482" i="2"/>
  <c r="M4482" i="2"/>
  <c r="L4482" i="2"/>
  <c r="K4482" i="2"/>
  <c r="J4482" i="2"/>
  <c r="I4482" i="2"/>
  <c r="H4482" i="2"/>
  <c r="G4482" i="2"/>
  <c r="F4482" i="2"/>
  <c r="E4482" i="2"/>
  <c r="D4482" i="2"/>
  <c r="C4482" i="2"/>
  <c r="B4482" i="2"/>
  <c r="S4481" i="2"/>
  <c r="R4481" i="2"/>
  <c r="Q4481" i="2"/>
  <c r="P4481" i="2"/>
  <c r="O4481" i="2"/>
  <c r="N4481" i="2"/>
  <c r="M4481" i="2"/>
  <c r="L4481" i="2"/>
  <c r="K4481" i="2"/>
  <c r="J4481" i="2"/>
  <c r="I4481" i="2"/>
  <c r="H4481" i="2"/>
  <c r="G4481" i="2"/>
  <c r="F4481" i="2"/>
  <c r="E4481" i="2"/>
  <c r="D4481" i="2"/>
  <c r="C4481" i="2"/>
  <c r="B4481" i="2"/>
  <c r="S4480" i="2"/>
  <c r="R4480" i="2"/>
  <c r="Q4480" i="2"/>
  <c r="P4480" i="2"/>
  <c r="O4480" i="2"/>
  <c r="N4480" i="2"/>
  <c r="M4480" i="2"/>
  <c r="L4480" i="2"/>
  <c r="K4480" i="2"/>
  <c r="J4480" i="2"/>
  <c r="I4480" i="2"/>
  <c r="H4480" i="2"/>
  <c r="G4480" i="2"/>
  <c r="F4480" i="2"/>
  <c r="E4480" i="2"/>
  <c r="D4480" i="2"/>
  <c r="C4480" i="2"/>
  <c r="B4480" i="2"/>
  <c r="S4479" i="2"/>
  <c r="R4479" i="2"/>
  <c r="Q4479" i="2"/>
  <c r="P4479" i="2"/>
  <c r="O4479" i="2"/>
  <c r="N4479" i="2"/>
  <c r="M4479" i="2"/>
  <c r="L4479" i="2"/>
  <c r="K4479" i="2"/>
  <c r="J4479" i="2"/>
  <c r="I4479" i="2"/>
  <c r="H4479" i="2"/>
  <c r="G4479" i="2"/>
  <c r="F4479" i="2"/>
  <c r="E4479" i="2"/>
  <c r="D4479" i="2"/>
  <c r="C4479" i="2"/>
  <c r="B4479" i="2"/>
  <c r="S4478" i="2"/>
  <c r="R4478" i="2"/>
  <c r="Q4478" i="2"/>
  <c r="P4478" i="2"/>
  <c r="O4478" i="2"/>
  <c r="N4478" i="2"/>
  <c r="M4478" i="2"/>
  <c r="L4478" i="2"/>
  <c r="K4478" i="2"/>
  <c r="J4478" i="2"/>
  <c r="I4478" i="2"/>
  <c r="H4478" i="2"/>
  <c r="G4478" i="2"/>
  <c r="F4478" i="2"/>
  <c r="E4478" i="2"/>
  <c r="D4478" i="2"/>
  <c r="C4478" i="2"/>
  <c r="B4478" i="2"/>
  <c r="S4477" i="2"/>
  <c r="R4477" i="2"/>
  <c r="Q4477" i="2"/>
  <c r="P4477" i="2"/>
  <c r="O4477" i="2"/>
  <c r="N4477" i="2"/>
  <c r="M4477" i="2"/>
  <c r="L4477" i="2"/>
  <c r="K4477" i="2"/>
  <c r="J4477" i="2"/>
  <c r="I4477" i="2"/>
  <c r="H4477" i="2"/>
  <c r="G4477" i="2"/>
  <c r="F4477" i="2"/>
  <c r="E4477" i="2"/>
  <c r="D4477" i="2"/>
  <c r="C4477" i="2"/>
  <c r="B4477" i="2"/>
  <c r="S4476" i="2"/>
  <c r="R4476" i="2"/>
  <c r="Q4476" i="2"/>
  <c r="P4476" i="2"/>
  <c r="O4476" i="2"/>
  <c r="N4476" i="2"/>
  <c r="M4476" i="2"/>
  <c r="L4476" i="2"/>
  <c r="K4476" i="2"/>
  <c r="J4476" i="2"/>
  <c r="I4476" i="2"/>
  <c r="H4476" i="2"/>
  <c r="G4476" i="2"/>
  <c r="F4476" i="2"/>
  <c r="E4476" i="2"/>
  <c r="D4476" i="2"/>
  <c r="C4476" i="2"/>
  <c r="B4476" i="2"/>
  <c r="S4475" i="2"/>
  <c r="R4475" i="2"/>
  <c r="Q4475" i="2"/>
  <c r="P4475" i="2"/>
  <c r="O4475" i="2"/>
  <c r="N4475" i="2"/>
  <c r="M4475" i="2"/>
  <c r="L4475" i="2"/>
  <c r="K4475" i="2"/>
  <c r="J4475" i="2"/>
  <c r="I4475" i="2"/>
  <c r="H4475" i="2"/>
  <c r="G4475" i="2"/>
  <c r="F4475" i="2"/>
  <c r="E4475" i="2"/>
  <c r="D4475" i="2"/>
  <c r="C4475" i="2"/>
  <c r="B4475" i="2"/>
  <c r="S4474" i="2"/>
  <c r="R4474" i="2"/>
  <c r="Q4474" i="2"/>
  <c r="P4474" i="2"/>
  <c r="O4474" i="2"/>
  <c r="N4474" i="2"/>
  <c r="M4474" i="2"/>
  <c r="L4474" i="2"/>
  <c r="K4474" i="2"/>
  <c r="J4474" i="2"/>
  <c r="I4474" i="2"/>
  <c r="H4474" i="2"/>
  <c r="G4474" i="2"/>
  <c r="F4474" i="2"/>
  <c r="E4474" i="2"/>
  <c r="D4474" i="2"/>
  <c r="C4474" i="2"/>
  <c r="B4474" i="2"/>
  <c r="S4473" i="2"/>
  <c r="R4473" i="2"/>
  <c r="Q4473" i="2"/>
  <c r="P4473" i="2"/>
  <c r="O4473" i="2"/>
  <c r="N4473" i="2"/>
  <c r="M4473" i="2"/>
  <c r="L4473" i="2"/>
  <c r="K4473" i="2"/>
  <c r="J4473" i="2"/>
  <c r="I4473" i="2"/>
  <c r="H4473" i="2"/>
  <c r="G4473" i="2"/>
  <c r="F4473" i="2"/>
  <c r="E4473" i="2"/>
  <c r="D4473" i="2"/>
  <c r="C4473" i="2"/>
  <c r="B4473" i="2"/>
  <c r="S4472" i="2"/>
  <c r="R4472" i="2"/>
  <c r="Q4472" i="2"/>
  <c r="P4472" i="2"/>
  <c r="O4472" i="2"/>
  <c r="N4472" i="2"/>
  <c r="M4472" i="2"/>
  <c r="L4472" i="2"/>
  <c r="K4472" i="2"/>
  <c r="J4472" i="2"/>
  <c r="I4472" i="2"/>
  <c r="H4472" i="2"/>
  <c r="G4472" i="2"/>
  <c r="F4472" i="2"/>
  <c r="E4472" i="2"/>
  <c r="D4472" i="2"/>
  <c r="C4472" i="2"/>
  <c r="B4472" i="2"/>
  <c r="S4471" i="2"/>
  <c r="R4471" i="2"/>
  <c r="Q4471" i="2"/>
  <c r="P4471" i="2"/>
  <c r="O4471" i="2"/>
  <c r="N4471" i="2"/>
  <c r="M4471" i="2"/>
  <c r="L4471" i="2"/>
  <c r="K4471" i="2"/>
  <c r="J4471" i="2"/>
  <c r="I4471" i="2"/>
  <c r="H4471" i="2"/>
  <c r="G4471" i="2"/>
  <c r="F4471" i="2"/>
  <c r="E4471" i="2"/>
  <c r="D4471" i="2"/>
  <c r="C4471" i="2"/>
  <c r="B4471" i="2"/>
  <c r="S4470" i="2"/>
  <c r="R4470" i="2"/>
  <c r="Q4470" i="2"/>
  <c r="P4470" i="2"/>
  <c r="O4470" i="2"/>
  <c r="N4470" i="2"/>
  <c r="M4470" i="2"/>
  <c r="L4470" i="2"/>
  <c r="K4470" i="2"/>
  <c r="J4470" i="2"/>
  <c r="I4470" i="2"/>
  <c r="H4470" i="2"/>
  <c r="G4470" i="2"/>
  <c r="F4470" i="2"/>
  <c r="E4470" i="2"/>
  <c r="D4470" i="2"/>
  <c r="C4470" i="2"/>
  <c r="B4470" i="2"/>
  <c r="S4469" i="2"/>
  <c r="R4469" i="2"/>
  <c r="Q4469" i="2"/>
  <c r="P4469" i="2"/>
  <c r="O4469" i="2"/>
  <c r="N4469" i="2"/>
  <c r="M4469" i="2"/>
  <c r="L4469" i="2"/>
  <c r="K4469" i="2"/>
  <c r="J4469" i="2"/>
  <c r="I4469" i="2"/>
  <c r="H4469" i="2"/>
  <c r="G4469" i="2"/>
  <c r="F4469" i="2"/>
  <c r="E4469" i="2"/>
  <c r="D4469" i="2"/>
  <c r="C4469" i="2"/>
  <c r="B4469" i="2"/>
  <c r="S4468" i="2"/>
  <c r="R4468" i="2"/>
  <c r="Q4468" i="2"/>
  <c r="P4468" i="2"/>
  <c r="O4468" i="2"/>
  <c r="N4468" i="2"/>
  <c r="M4468" i="2"/>
  <c r="L4468" i="2"/>
  <c r="K4468" i="2"/>
  <c r="J4468" i="2"/>
  <c r="I4468" i="2"/>
  <c r="H4468" i="2"/>
  <c r="G4468" i="2"/>
  <c r="F4468" i="2"/>
  <c r="E4468" i="2"/>
  <c r="D4468" i="2"/>
  <c r="C4468" i="2"/>
  <c r="B4468" i="2"/>
  <c r="S4467" i="2"/>
  <c r="R4467" i="2"/>
  <c r="Q4467" i="2"/>
  <c r="P4467" i="2"/>
  <c r="O4467" i="2"/>
  <c r="N4467" i="2"/>
  <c r="M4467" i="2"/>
  <c r="L4467" i="2"/>
  <c r="K4467" i="2"/>
  <c r="J4467" i="2"/>
  <c r="I4467" i="2"/>
  <c r="H4467" i="2"/>
  <c r="G4467" i="2"/>
  <c r="F4467" i="2"/>
  <c r="E4467" i="2"/>
  <c r="D4467" i="2"/>
  <c r="C4467" i="2"/>
  <c r="B4467" i="2"/>
  <c r="S4466" i="2"/>
  <c r="R4466" i="2"/>
  <c r="Q4466" i="2"/>
  <c r="P4466" i="2"/>
  <c r="O4466" i="2"/>
  <c r="N4466" i="2"/>
  <c r="M4466" i="2"/>
  <c r="L4466" i="2"/>
  <c r="K4466" i="2"/>
  <c r="J4466" i="2"/>
  <c r="I4466" i="2"/>
  <c r="H4466" i="2"/>
  <c r="G4466" i="2"/>
  <c r="F4466" i="2"/>
  <c r="E4466" i="2"/>
  <c r="D4466" i="2"/>
  <c r="C4466" i="2"/>
  <c r="B4466" i="2"/>
  <c r="S4465" i="2"/>
  <c r="R4465" i="2"/>
  <c r="Q4465" i="2"/>
  <c r="P4465" i="2"/>
  <c r="O4465" i="2"/>
  <c r="N4465" i="2"/>
  <c r="M4465" i="2"/>
  <c r="L4465" i="2"/>
  <c r="K4465" i="2"/>
  <c r="J4465" i="2"/>
  <c r="I4465" i="2"/>
  <c r="H4465" i="2"/>
  <c r="G4465" i="2"/>
  <c r="F4465" i="2"/>
  <c r="E4465" i="2"/>
  <c r="D4465" i="2"/>
  <c r="C4465" i="2"/>
  <c r="B4465" i="2"/>
  <c r="S4464" i="2"/>
  <c r="R4464" i="2"/>
  <c r="Q4464" i="2"/>
  <c r="P4464" i="2"/>
  <c r="O4464" i="2"/>
  <c r="N4464" i="2"/>
  <c r="M4464" i="2"/>
  <c r="L4464" i="2"/>
  <c r="K4464" i="2"/>
  <c r="J4464" i="2"/>
  <c r="I4464" i="2"/>
  <c r="H4464" i="2"/>
  <c r="G4464" i="2"/>
  <c r="F4464" i="2"/>
  <c r="E4464" i="2"/>
  <c r="D4464" i="2"/>
  <c r="C4464" i="2"/>
  <c r="B4464" i="2"/>
  <c r="S4463" i="2"/>
  <c r="R4463" i="2"/>
  <c r="Q4463" i="2"/>
  <c r="P4463" i="2"/>
  <c r="O4463" i="2"/>
  <c r="N4463" i="2"/>
  <c r="M4463" i="2"/>
  <c r="L4463" i="2"/>
  <c r="K4463" i="2"/>
  <c r="J4463" i="2"/>
  <c r="I4463" i="2"/>
  <c r="H4463" i="2"/>
  <c r="G4463" i="2"/>
  <c r="F4463" i="2"/>
  <c r="E4463" i="2"/>
  <c r="D4463" i="2"/>
  <c r="C4463" i="2"/>
  <c r="B4463" i="2"/>
  <c r="S4462" i="2"/>
  <c r="R4462" i="2"/>
  <c r="Q4462" i="2"/>
  <c r="P4462" i="2"/>
  <c r="O4462" i="2"/>
  <c r="N4462" i="2"/>
  <c r="M4462" i="2"/>
  <c r="L4462" i="2"/>
  <c r="K4462" i="2"/>
  <c r="J4462" i="2"/>
  <c r="I4462" i="2"/>
  <c r="H4462" i="2"/>
  <c r="G4462" i="2"/>
  <c r="F4462" i="2"/>
  <c r="E4462" i="2"/>
  <c r="D4462" i="2"/>
  <c r="C4462" i="2"/>
  <c r="B4462" i="2"/>
  <c r="S4461" i="2"/>
  <c r="R4461" i="2"/>
  <c r="Q4461" i="2"/>
  <c r="P4461" i="2"/>
  <c r="O4461" i="2"/>
  <c r="N4461" i="2"/>
  <c r="M4461" i="2"/>
  <c r="L4461" i="2"/>
  <c r="K4461" i="2"/>
  <c r="J4461" i="2"/>
  <c r="I4461" i="2"/>
  <c r="H4461" i="2"/>
  <c r="G4461" i="2"/>
  <c r="F4461" i="2"/>
  <c r="E4461" i="2"/>
  <c r="D4461" i="2"/>
  <c r="C4461" i="2"/>
  <c r="B4461" i="2"/>
  <c r="S4460" i="2"/>
  <c r="R4460" i="2"/>
  <c r="Q4460" i="2"/>
  <c r="P4460" i="2"/>
  <c r="O4460" i="2"/>
  <c r="N4460" i="2"/>
  <c r="M4460" i="2"/>
  <c r="L4460" i="2"/>
  <c r="K4460" i="2"/>
  <c r="J4460" i="2"/>
  <c r="I4460" i="2"/>
  <c r="H4460" i="2"/>
  <c r="G4460" i="2"/>
  <c r="F4460" i="2"/>
  <c r="E4460" i="2"/>
  <c r="D4460" i="2"/>
  <c r="C4460" i="2"/>
  <c r="B4460" i="2"/>
  <c r="S4459" i="2"/>
  <c r="R4459" i="2"/>
  <c r="Q4459" i="2"/>
  <c r="P4459" i="2"/>
  <c r="O4459" i="2"/>
  <c r="N4459" i="2"/>
  <c r="M4459" i="2"/>
  <c r="L4459" i="2"/>
  <c r="K4459" i="2"/>
  <c r="J4459" i="2"/>
  <c r="I4459" i="2"/>
  <c r="H4459" i="2"/>
  <c r="G4459" i="2"/>
  <c r="F4459" i="2"/>
  <c r="E4459" i="2"/>
  <c r="D4459" i="2"/>
  <c r="C4459" i="2"/>
  <c r="B4459" i="2"/>
  <c r="S4458" i="2"/>
  <c r="R4458" i="2"/>
  <c r="Q4458" i="2"/>
  <c r="P4458" i="2"/>
  <c r="O4458" i="2"/>
  <c r="N4458" i="2"/>
  <c r="M4458" i="2"/>
  <c r="L4458" i="2"/>
  <c r="K4458" i="2"/>
  <c r="J4458" i="2"/>
  <c r="I4458" i="2"/>
  <c r="H4458" i="2"/>
  <c r="G4458" i="2"/>
  <c r="F4458" i="2"/>
  <c r="E4458" i="2"/>
  <c r="D4458" i="2"/>
  <c r="C4458" i="2"/>
  <c r="B4458" i="2"/>
  <c r="S4457" i="2"/>
  <c r="R4457" i="2"/>
  <c r="Q4457" i="2"/>
  <c r="P4457" i="2"/>
  <c r="O4457" i="2"/>
  <c r="N4457" i="2"/>
  <c r="M4457" i="2"/>
  <c r="L4457" i="2"/>
  <c r="K4457" i="2"/>
  <c r="J4457" i="2"/>
  <c r="I4457" i="2"/>
  <c r="H4457" i="2"/>
  <c r="G4457" i="2"/>
  <c r="F4457" i="2"/>
  <c r="E4457" i="2"/>
  <c r="D4457" i="2"/>
  <c r="C4457" i="2"/>
  <c r="B4457" i="2"/>
  <c r="S4456" i="2"/>
  <c r="R4456" i="2"/>
  <c r="Q4456" i="2"/>
  <c r="P4456" i="2"/>
  <c r="O4456" i="2"/>
  <c r="N4456" i="2"/>
  <c r="M4456" i="2"/>
  <c r="L4456" i="2"/>
  <c r="K4456" i="2"/>
  <c r="J4456" i="2"/>
  <c r="I4456" i="2"/>
  <c r="H4456" i="2"/>
  <c r="G4456" i="2"/>
  <c r="F4456" i="2"/>
  <c r="E4456" i="2"/>
  <c r="D4456" i="2"/>
  <c r="C4456" i="2"/>
  <c r="B4456" i="2"/>
  <c r="S4455" i="2"/>
  <c r="R4455" i="2"/>
  <c r="Q4455" i="2"/>
  <c r="P4455" i="2"/>
  <c r="O4455" i="2"/>
  <c r="N4455" i="2"/>
  <c r="M4455" i="2"/>
  <c r="L4455" i="2"/>
  <c r="K4455" i="2"/>
  <c r="J4455" i="2"/>
  <c r="I4455" i="2"/>
  <c r="H4455" i="2"/>
  <c r="G4455" i="2"/>
  <c r="F4455" i="2"/>
  <c r="E4455" i="2"/>
  <c r="D4455" i="2"/>
  <c r="C4455" i="2"/>
  <c r="B4455" i="2"/>
  <c r="S4454" i="2"/>
  <c r="R4454" i="2"/>
  <c r="Q4454" i="2"/>
  <c r="P4454" i="2"/>
  <c r="O4454" i="2"/>
  <c r="N4454" i="2"/>
  <c r="M4454" i="2"/>
  <c r="L4454" i="2"/>
  <c r="K4454" i="2"/>
  <c r="J4454" i="2"/>
  <c r="I4454" i="2"/>
  <c r="H4454" i="2"/>
  <c r="G4454" i="2"/>
  <c r="F4454" i="2"/>
  <c r="E4454" i="2"/>
  <c r="D4454" i="2"/>
  <c r="C4454" i="2"/>
  <c r="B4454" i="2"/>
  <c r="S4453" i="2"/>
  <c r="R4453" i="2"/>
  <c r="Q4453" i="2"/>
  <c r="P4453" i="2"/>
  <c r="O4453" i="2"/>
  <c r="N4453" i="2"/>
  <c r="M4453" i="2"/>
  <c r="L4453" i="2"/>
  <c r="K4453" i="2"/>
  <c r="J4453" i="2"/>
  <c r="I4453" i="2"/>
  <c r="H4453" i="2"/>
  <c r="G4453" i="2"/>
  <c r="F4453" i="2"/>
  <c r="E4453" i="2"/>
  <c r="D4453" i="2"/>
  <c r="C4453" i="2"/>
  <c r="B4453" i="2"/>
  <c r="S4452" i="2"/>
  <c r="R4452" i="2"/>
  <c r="Q4452" i="2"/>
  <c r="P4452" i="2"/>
  <c r="O4452" i="2"/>
  <c r="N4452" i="2"/>
  <c r="M4452" i="2"/>
  <c r="L4452" i="2"/>
  <c r="K4452" i="2"/>
  <c r="J4452" i="2"/>
  <c r="I4452" i="2"/>
  <c r="H4452" i="2"/>
  <c r="G4452" i="2"/>
  <c r="F4452" i="2"/>
  <c r="E4452" i="2"/>
  <c r="D4452" i="2"/>
  <c r="C4452" i="2"/>
  <c r="B4452" i="2"/>
  <c r="S4451" i="2"/>
  <c r="R4451" i="2"/>
  <c r="Q4451" i="2"/>
  <c r="P4451" i="2"/>
  <c r="O4451" i="2"/>
  <c r="N4451" i="2"/>
  <c r="M4451" i="2"/>
  <c r="L4451" i="2"/>
  <c r="K4451" i="2"/>
  <c r="J4451" i="2"/>
  <c r="I4451" i="2"/>
  <c r="H4451" i="2"/>
  <c r="G4451" i="2"/>
  <c r="F4451" i="2"/>
  <c r="E4451" i="2"/>
  <c r="D4451" i="2"/>
  <c r="C4451" i="2"/>
  <c r="B4451" i="2"/>
  <c r="S4450" i="2"/>
  <c r="R4450" i="2"/>
  <c r="Q4450" i="2"/>
  <c r="P4450" i="2"/>
  <c r="O4450" i="2"/>
  <c r="N4450" i="2"/>
  <c r="M4450" i="2"/>
  <c r="L4450" i="2"/>
  <c r="K4450" i="2"/>
  <c r="J4450" i="2"/>
  <c r="I4450" i="2"/>
  <c r="H4450" i="2"/>
  <c r="G4450" i="2"/>
  <c r="F4450" i="2"/>
  <c r="E4450" i="2"/>
  <c r="D4450" i="2"/>
  <c r="C4450" i="2"/>
  <c r="B4450" i="2"/>
  <c r="S4449" i="2"/>
  <c r="R4449" i="2"/>
  <c r="Q4449" i="2"/>
  <c r="P4449" i="2"/>
  <c r="O4449" i="2"/>
  <c r="N4449" i="2"/>
  <c r="M4449" i="2"/>
  <c r="L4449" i="2"/>
  <c r="K4449" i="2"/>
  <c r="J4449" i="2"/>
  <c r="I4449" i="2"/>
  <c r="H4449" i="2"/>
  <c r="G4449" i="2"/>
  <c r="F4449" i="2"/>
  <c r="E4449" i="2"/>
  <c r="D4449" i="2"/>
  <c r="C4449" i="2"/>
  <c r="B4449" i="2"/>
  <c r="S4448" i="2"/>
  <c r="R4448" i="2"/>
  <c r="Q4448" i="2"/>
  <c r="P4448" i="2"/>
  <c r="O4448" i="2"/>
  <c r="N4448" i="2"/>
  <c r="M4448" i="2"/>
  <c r="L4448" i="2"/>
  <c r="K4448" i="2"/>
  <c r="J4448" i="2"/>
  <c r="I4448" i="2"/>
  <c r="H4448" i="2"/>
  <c r="G4448" i="2"/>
  <c r="F4448" i="2"/>
  <c r="E4448" i="2"/>
  <c r="D4448" i="2"/>
  <c r="C4448" i="2"/>
  <c r="B4448" i="2"/>
  <c r="S4447" i="2"/>
  <c r="R4447" i="2"/>
  <c r="Q4447" i="2"/>
  <c r="P4447" i="2"/>
  <c r="O4447" i="2"/>
  <c r="N4447" i="2"/>
  <c r="M4447" i="2"/>
  <c r="L4447" i="2"/>
  <c r="K4447" i="2"/>
  <c r="J4447" i="2"/>
  <c r="I4447" i="2"/>
  <c r="H4447" i="2"/>
  <c r="G4447" i="2"/>
  <c r="F4447" i="2"/>
  <c r="E4447" i="2"/>
  <c r="D4447" i="2"/>
  <c r="C4447" i="2"/>
  <c r="B4447" i="2"/>
  <c r="S4446" i="2"/>
  <c r="R4446" i="2"/>
  <c r="Q4446" i="2"/>
  <c r="P4446" i="2"/>
  <c r="O4446" i="2"/>
  <c r="N4446" i="2"/>
  <c r="M4446" i="2"/>
  <c r="L4446" i="2"/>
  <c r="K4446" i="2"/>
  <c r="J4446" i="2"/>
  <c r="I4446" i="2"/>
  <c r="H4446" i="2"/>
  <c r="G4446" i="2"/>
  <c r="F4446" i="2"/>
  <c r="E4446" i="2"/>
  <c r="D4446" i="2"/>
  <c r="C4446" i="2"/>
  <c r="B4446" i="2"/>
  <c r="S4445" i="2"/>
  <c r="R4445" i="2"/>
  <c r="Q4445" i="2"/>
  <c r="P4445" i="2"/>
  <c r="O4445" i="2"/>
  <c r="N4445" i="2"/>
  <c r="M4445" i="2"/>
  <c r="L4445" i="2"/>
  <c r="K4445" i="2"/>
  <c r="J4445" i="2"/>
  <c r="I4445" i="2"/>
  <c r="H4445" i="2"/>
  <c r="G4445" i="2"/>
  <c r="F4445" i="2"/>
  <c r="E4445" i="2"/>
  <c r="D4445" i="2"/>
  <c r="C4445" i="2"/>
  <c r="B4445" i="2"/>
  <c r="S4444" i="2"/>
  <c r="R4444" i="2"/>
  <c r="Q4444" i="2"/>
  <c r="P4444" i="2"/>
  <c r="O4444" i="2"/>
  <c r="N4444" i="2"/>
  <c r="M4444" i="2"/>
  <c r="L4444" i="2"/>
  <c r="K4444" i="2"/>
  <c r="J4444" i="2"/>
  <c r="I4444" i="2"/>
  <c r="H4444" i="2"/>
  <c r="G4444" i="2"/>
  <c r="F4444" i="2"/>
  <c r="E4444" i="2"/>
  <c r="D4444" i="2"/>
  <c r="C4444" i="2"/>
  <c r="B4444" i="2"/>
  <c r="S4443" i="2"/>
  <c r="R4443" i="2"/>
  <c r="Q4443" i="2"/>
  <c r="P4443" i="2"/>
  <c r="O4443" i="2"/>
  <c r="N4443" i="2"/>
  <c r="M4443" i="2"/>
  <c r="L4443" i="2"/>
  <c r="K4443" i="2"/>
  <c r="J4443" i="2"/>
  <c r="I4443" i="2"/>
  <c r="H4443" i="2"/>
  <c r="G4443" i="2"/>
  <c r="F4443" i="2"/>
  <c r="E4443" i="2"/>
  <c r="D4443" i="2"/>
  <c r="C4443" i="2"/>
  <c r="B4443" i="2"/>
  <c r="S4442" i="2"/>
  <c r="R4442" i="2"/>
  <c r="Q4442" i="2"/>
  <c r="P4442" i="2"/>
  <c r="O4442" i="2"/>
  <c r="N4442" i="2"/>
  <c r="M4442" i="2"/>
  <c r="L4442" i="2"/>
  <c r="K4442" i="2"/>
  <c r="J4442" i="2"/>
  <c r="I4442" i="2"/>
  <c r="H4442" i="2"/>
  <c r="G4442" i="2"/>
  <c r="F4442" i="2"/>
  <c r="E4442" i="2"/>
  <c r="D4442" i="2"/>
  <c r="C4442" i="2"/>
  <c r="B4442" i="2"/>
  <c r="S4441" i="2"/>
  <c r="R4441" i="2"/>
  <c r="Q4441" i="2"/>
  <c r="P4441" i="2"/>
  <c r="O4441" i="2"/>
  <c r="N4441" i="2"/>
  <c r="M4441" i="2"/>
  <c r="L4441" i="2"/>
  <c r="K4441" i="2"/>
  <c r="J4441" i="2"/>
  <c r="I4441" i="2"/>
  <c r="H4441" i="2"/>
  <c r="G4441" i="2"/>
  <c r="F4441" i="2"/>
  <c r="E4441" i="2"/>
  <c r="D4441" i="2"/>
  <c r="C4441" i="2"/>
  <c r="B4441" i="2"/>
  <c r="S4440" i="2"/>
  <c r="R4440" i="2"/>
  <c r="Q4440" i="2"/>
  <c r="P4440" i="2"/>
  <c r="O4440" i="2"/>
  <c r="N4440" i="2"/>
  <c r="M4440" i="2"/>
  <c r="L4440" i="2"/>
  <c r="K4440" i="2"/>
  <c r="J4440" i="2"/>
  <c r="I4440" i="2"/>
  <c r="H4440" i="2"/>
  <c r="G4440" i="2"/>
  <c r="F4440" i="2"/>
  <c r="E4440" i="2"/>
  <c r="D4440" i="2"/>
  <c r="C4440" i="2"/>
  <c r="B4440" i="2"/>
  <c r="S4439" i="2"/>
  <c r="R4439" i="2"/>
  <c r="Q4439" i="2"/>
  <c r="P4439" i="2"/>
  <c r="O4439" i="2"/>
  <c r="N4439" i="2"/>
  <c r="M4439" i="2"/>
  <c r="L4439" i="2"/>
  <c r="K4439" i="2"/>
  <c r="J4439" i="2"/>
  <c r="I4439" i="2"/>
  <c r="H4439" i="2"/>
  <c r="G4439" i="2"/>
  <c r="F4439" i="2"/>
  <c r="E4439" i="2"/>
  <c r="D4439" i="2"/>
  <c r="C4439" i="2"/>
  <c r="B4439" i="2"/>
  <c r="S4438" i="2"/>
  <c r="R4438" i="2"/>
  <c r="Q4438" i="2"/>
  <c r="P4438" i="2"/>
  <c r="O4438" i="2"/>
  <c r="N4438" i="2"/>
  <c r="M4438" i="2"/>
  <c r="L4438" i="2"/>
  <c r="K4438" i="2"/>
  <c r="J4438" i="2"/>
  <c r="I4438" i="2"/>
  <c r="H4438" i="2"/>
  <c r="G4438" i="2"/>
  <c r="F4438" i="2"/>
  <c r="E4438" i="2"/>
  <c r="D4438" i="2"/>
  <c r="C4438" i="2"/>
  <c r="B4438" i="2"/>
  <c r="S4437" i="2"/>
  <c r="R4437" i="2"/>
  <c r="Q4437" i="2"/>
  <c r="P4437" i="2"/>
  <c r="O4437" i="2"/>
  <c r="N4437" i="2"/>
  <c r="M4437" i="2"/>
  <c r="L4437" i="2"/>
  <c r="K4437" i="2"/>
  <c r="J4437" i="2"/>
  <c r="I4437" i="2"/>
  <c r="H4437" i="2"/>
  <c r="G4437" i="2"/>
  <c r="F4437" i="2"/>
  <c r="E4437" i="2"/>
  <c r="D4437" i="2"/>
  <c r="C4437" i="2"/>
  <c r="B4437" i="2"/>
  <c r="S4436" i="2"/>
  <c r="R4436" i="2"/>
  <c r="Q4436" i="2"/>
  <c r="P4436" i="2"/>
  <c r="O4436" i="2"/>
  <c r="N4436" i="2"/>
  <c r="M4436" i="2"/>
  <c r="L4436" i="2"/>
  <c r="K4436" i="2"/>
  <c r="J4436" i="2"/>
  <c r="I4436" i="2"/>
  <c r="H4436" i="2"/>
  <c r="G4436" i="2"/>
  <c r="F4436" i="2"/>
  <c r="E4436" i="2"/>
  <c r="D4436" i="2"/>
  <c r="C4436" i="2"/>
  <c r="B4436" i="2"/>
  <c r="S4435" i="2"/>
  <c r="R4435" i="2"/>
  <c r="Q4435" i="2"/>
  <c r="P4435" i="2"/>
  <c r="O4435" i="2"/>
  <c r="N4435" i="2"/>
  <c r="M4435" i="2"/>
  <c r="L4435" i="2"/>
  <c r="K4435" i="2"/>
  <c r="J4435" i="2"/>
  <c r="I4435" i="2"/>
  <c r="H4435" i="2"/>
  <c r="G4435" i="2"/>
  <c r="F4435" i="2"/>
  <c r="E4435" i="2"/>
  <c r="D4435" i="2"/>
  <c r="C4435" i="2"/>
  <c r="B4435" i="2"/>
  <c r="S4434" i="2"/>
  <c r="R4434" i="2"/>
  <c r="Q4434" i="2"/>
  <c r="P4434" i="2"/>
  <c r="O4434" i="2"/>
  <c r="N4434" i="2"/>
  <c r="M4434" i="2"/>
  <c r="L4434" i="2"/>
  <c r="K4434" i="2"/>
  <c r="J4434" i="2"/>
  <c r="I4434" i="2"/>
  <c r="H4434" i="2"/>
  <c r="G4434" i="2"/>
  <c r="F4434" i="2"/>
  <c r="E4434" i="2"/>
  <c r="D4434" i="2"/>
  <c r="C4434" i="2"/>
  <c r="B4434" i="2"/>
  <c r="S4433" i="2"/>
  <c r="R4433" i="2"/>
  <c r="Q4433" i="2"/>
  <c r="P4433" i="2"/>
  <c r="O4433" i="2"/>
  <c r="N4433" i="2"/>
  <c r="M4433" i="2"/>
  <c r="L4433" i="2"/>
  <c r="K4433" i="2"/>
  <c r="J4433" i="2"/>
  <c r="I4433" i="2"/>
  <c r="H4433" i="2"/>
  <c r="G4433" i="2"/>
  <c r="F4433" i="2"/>
  <c r="E4433" i="2"/>
  <c r="D4433" i="2"/>
  <c r="C4433" i="2"/>
  <c r="B4433" i="2"/>
  <c r="S4432" i="2"/>
  <c r="R4432" i="2"/>
  <c r="Q4432" i="2"/>
  <c r="P4432" i="2"/>
  <c r="O4432" i="2"/>
  <c r="N4432" i="2"/>
  <c r="M4432" i="2"/>
  <c r="L4432" i="2"/>
  <c r="K4432" i="2"/>
  <c r="J4432" i="2"/>
  <c r="I4432" i="2"/>
  <c r="H4432" i="2"/>
  <c r="G4432" i="2"/>
  <c r="F4432" i="2"/>
  <c r="E4432" i="2"/>
  <c r="D4432" i="2"/>
  <c r="C4432" i="2"/>
  <c r="B4432" i="2"/>
  <c r="S4431" i="2"/>
  <c r="R4431" i="2"/>
  <c r="Q4431" i="2"/>
  <c r="P4431" i="2"/>
  <c r="O4431" i="2"/>
  <c r="N4431" i="2"/>
  <c r="M4431" i="2"/>
  <c r="L4431" i="2"/>
  <c r="K4431" i="2"/>
  <c r="J4431" i="2"/>
  <c r="I4431" i="2"/>
  <c r="H4431" i="2"/>
  <c r="G4431" i="2"/>
  <c r="F4431" i="2"/>
  <c r="E4431" i="2"/>
  <c r="D4431" i="2"/>
  <c r="C4431" i="2"/>
  <c r="B4431" i="2"/>
  <c r="S4430" i="2"/>
  <c r="R4430" i="2"/>
  <c r="Q4430" i="2"/>
  <c r="P4430" i="2"/>
  <c r="O4430" i="2"/>
  <c r="N4430" i="2"/>
  <c r="M4430" i="2"/>
  <c r="L4430" i="2"/>
  <c r="K4430" i="2"/>
  <c r="J4430" i="2"/>
  <c r="I4430" i="2"/>
  <c r="H4430" i="2"/>
  <c r="G4430" i="2"/>
  <c r="F4430" i="2"/>
  <c r="E4430" i="2"/>
  <c r="D4430" i="2"/>
  <c r="C4430" i="2"/>
  <c r="B4430" i="2"/>
  <c r="S4429" i="2"/>
  <c r="R4429" i="2"/>
  <c r="Q4429" i="2"/>
  <c r="P4429" i="2"/>
  <c r="O4429" i="2"/>
  <c r="N4429" i="2"/>
  <c r="M4429" i="2"/>
  <c r="L4429" i="2"/>
  <c r="K4429" i="2"/>
  <c r="J4429" i="2"/>
  <c r="I4429" i="2"/>
  <c r="H4429" i="2"/>
  <c r="G4429" i="2"/>
  <c r="F4429" i="2"/>
  <c r="E4429" i="2"/>
  <c r="D4429" i="2"/>
  <c r="C4429" i="2"/>
  <c r="B4429" i="2"/>
  <c r="S4428" i="2"/>
  <c r="R4428" i="2"/>
  <c r="Q4428" i="2"/>
  <c r="P4428" i="2"/>
  <c r="O4428" i="2"/>
  <c r="N4428" i="2"/>
  <c r="M4428" i="2"/>
  <c r="L4428" i="2"/>
  <c r="K4428" i="2"/>
  <c r="J4428" i="2"/>
  <c r="I4428" i="2"/>
  <c r="H4428" i="2"/>
  <c r="G4428" i="2"/>
  <c r="F4428" i="2"/>
  <c r="E4428" i="2"/>
  <c r="D4428" i="2"/>
  <c r="C4428" i="2"/>
  <c r="B4428" i="2"/>
  <c r="S4427" i="2"/>
  <c r="R4427" i="2"/>
  <c r="Q4427" i="2"/>
  <c r="P4427" i="2"/>
  <c r="O4427" i="2"/>
  <c r="N4427" i="2"/>
  <c r="M4427" i="2"/>
  <c r="L4427" i="2"/>
  <c r="K4427" i="2"/>
  <c r="J4427" i="2"/>
  <c r="I4427" i="2"/>
  <c r="H4427" i="2"/>
  <c r="G4427" i="2"/>
  <c r="F4427" i="2"/>
  <c r="E4427" i="2"/>
  <c r="D4427" i="2"/>
  <c r="C4427" i="2"/>
  <c r="B4427" i="2"/>
  <c r="S4426" i="2"/>
  <c r="R4426" i="2"/>
  <c r="Q4426" i="2"/>
  <c r="P4426" i="2"/>
  <c r="O4426" i="2"/>
  <c r="N4426" i="2"/>
  <c r="M4426" i="2"/>
  <c r="L4426" i="2"/>
  <c r="K4426" i="2"/>
  <c r="J4426" i="2"/>
  <c r="I4426" i="2"/>
  <c r="H4426" i="2"/>
  <c r="G4426" i="2"/>
  <c r="F4426" i="2"/>
  <c r="E4426" i="2"/>
  <c r="D4426" i="2"/>
  <c r="C4426" i="2"/>
  <c r="B4426" i="2"/>
  <c r="S4425" i="2"/>
  <c r="R4425" i="2"/>
  <c r="Q4425" i="2"/>
  <c r="P4425" i="2"/>
  <c r="O4425" i="2"/>
  <c r="N4425" i="2"/>
  <c r="M4425" i="2"/>
  <c r="L4425" i="2"/>
  <c r="K4425" i="2"/>
  <c r="J4425" i="2"/>
  <c r="I4425" i="2"/>
  <c r="H4425" i="2"/>
  <c r="G4425" i="2"/>
  <c r="F4425" i="2"/>
  <c r="E4425" i="2"/>
  <c r="D4425" i="2"/>
  <c r="C4425" i="2"/>
  <c r="B4425" i="2"/>
  <c r="S4424" i="2"/>
  <c r="R4424" i="2"/>
  <c r="Q4424" i="2"/>
  <c r="P4424" i="2"/>
  <c r="O4424" i="2"/>
  <c r="N4424" i="2"/>
  <c r="M4424" i="2"/>
  <c r="L4424" i="2"/>
  <c r="K4424" i="2"/>
  <c r="J4424" i="2"/>
  <c r="I4424" i="2"/>
  <c r="H4424" i="2"/>
  <c r="G4424" i="2"/>
  <c r="F4424" i="2"/>
  <c r="E4424" i="2"/>
  <c r="D4424" i="2"/>
  <c r="C4424" i="2"/>
  <c r="B4424" i="2"/>
  <c r="S4423" i="2"/>
  <c r="R4423" i="2"/>
  <c r="Q4423" i="2"/>
  <c r="P4423" i="2"/>
  <c r="O4423" i="2"/>
  <c r="N4423" i="2"/>
  <c r="M4423" i="2"/>
  <c r="L4423" i="2"/>
  <c r="K4423" i="2"/>
  <c r="J4423" i="2"/>
  <c r="I4423" i="2"/>
  <c r="H4423" i="2"/>
  <c r="G4423" i="2"/>
  <c r="F4423" i="2"/>
  <c r="E4423" i="2"/>
  <c r="D4423" i="2"/>
  <c r="C4423" i="2"/>
  <c r="B4423" i="2"/>
  <c r="S4422" i="2"/>
  <c r="R4422" i="2"/>
  <c r="Q4422" i="2"/>
  <c r="P4422" i="2"/>
  <c r="O4422" i="2"/>
  <c r="N4422" i="2"/>
  <c r="M4422" i="2"/>
  <c r="L4422" i="2"/>
  <c r="K4422" i="2"/>
  <c r="J4422" i="2"/>
  <c r="I4422" i="2"/>
  <c r="H4422" i="2"/>
  <c r="G4422" i="2"/>
  <c r="F4422" i="2"/>
  <c r="E4422" i="2"/>
  <c r="D4422" i="2"/>
  <c r="C4422" i="2"/>
  <c r="B4422" i="2"/>
  <c r="S4421" i="2"/>
  <c r="R4421" i="2"/>
  <c r="Q4421" i="2"/>
  <c r="P4421" i="2"/>
  <c r="O4421" i="2"/>
  <c r="N4421" i="2"/>
  <c r="M4421" i="2"/>
  <c r="L4421" i="2"/>
  <c r="K4421" i="2"/>
  <c r="J4421" i="2"/>
  <c r="I4421" i="2"/>
  <c r="H4421" i="2"/>
  <c r="G4421" i="2"/>
  <c r="F4421" i="2"/>
  <c r="E4421" i="2"/>
  <c r="D4421" i="2"/>
  <c r="C4421" i="2"/>
  <c r="B4421" i="2"/>
  <c r="S4420" i="2"/>
  <c r="R4420" i="2"/>
  <c r="Q4420" i="2"/>
  <c r="P4420" i="2"/>
  <c r="O4420" i="2"/>
  <c r="N4420" i="2"/>
  <c r="M4420" i="2"/>
  <c r="L4420" i="2"/>
  <c r="K4420" i="2"/>
  <c r="J4420" i="2"/>
  <c r="I4420" i="2"/>
  <c r="H4420" i="2"/>
  <c r="G4420" i="2"/>
  <c r="F4420" i="2"/>
  <c r="E4420" i="2"/>
  <c r="D4420" i="2"/>
  <c r="C4420" i="2"/>
  <c r="B4420" i="2"/>
  <c r="S4419" i="2"/>
  <c r="R4419" i="2"/>
  <c r="Q4419" i="2"/>
  <c r="P4419" i="2"/>
  <c r="O4419" i="2"/>
  <c r="N4419" i="2"/>
  <c r="M4419" i="2"/>
  <c r="L4419" i="2"/>
  <c r="K4419" i="2"/>
  <c r="J4419" i="2"/>
  <c r="I4419" i="2"/>
  <c r="H4419" i="2"/>
  <c r="G4419" i="2"/>
  <c r="F4419" i="2"/>
  <c r="E4419" i="2"/>
  <c r="D4419" i="2"/>
  <c r="C4419" i="2"/>
  <c r="B4419" i="2"/>
  <c r="S4418" i="2"/>
  <c r="R4418" i="2"/>
  <c r="Q4418" i="2"/>
  <c r="P4418" i="2"/>
  <c r="O4418" i="2"/>
  <c r="N4418" i="2"/>
  <c r="M4418" i="2"/>
  <c r="L4418" i="2"/>
  <c r="K4418" i="2"/>
  <c r="J4418" i="2"/>
  <c r="I4418" i="2"/>
  <c r="H4418" i="2"/>
  <c r="G4418" i="2"/>
  <c r="F4418" i="2"/>
  <c r="E4418" i="2"/>
  <c r="D4418" i="2"/>
  <c r="C4418" i="2"/>
  <c r="B4418" i="2"/>
  <c r="S4417" i="2"/>
  <c r="R4417" i="2"/>
  <c r="Q4417" i="2"/>
  <c r="P4417" i="2"/>
  <c r="O4417" i="2"/>
  <c r="N4417" i="2"/>
  <c r="M4417" i="2"/>
  <c r="L4417" i="2"/>
  <c r="K4417" i="2"/>
  <c r="J4417" i="2"/>
  <c r="I4417" i="2"/>
  <c r="H4417" i="2"/>
  <c r="G4417" i="2"/>
  <c r="F4417" i="2"/>
  <c r="E4417" i="2"/>
  <c r="D4417" i="2"/>
  <c r="C4417" i="2"/>
  <c r="B4417" i="2"/>
  <c r="S4416" i="2"/>
  <c r="R4416" i="2"/>
  <c r="Q4416" i="2"/>
  <c r="P4416" i="2"/>
  <c r="O4416" i="2"/>
  <c r="N4416" i="2"/>
  <c r="M4416" i="2"/>
  <c r="L4416" i="2"/>
  <c r="K4416" i="2"/>
  <c r="J4416" i="2"/>
  <c r="I4416" i="2"/>
  <c r="H4416" i="2"/>
  <c r="G4416" i="2"/>
  <c r="F4416" i="2"/>
  <c r="E4416" i="2"/>
  <c r="D4416" i="2"/>
  <c r="C4416" i="2"/>
  <c r="B4416" i="2"/>
  <c r="S4415" i="2"/>
  <c r="R4415" i="2"/>
  <c r="Q4415" i="2"/>
  <c r="P4415" i="2"/>
  <c r="O4415" i="2"/>
  <c r="N4415" i="2"/>
  <c r="M4415" i="2"/>
  <c r="L4415" i="2"/>
  <c r="K4415" i="2"/>
  <c r="J4415" i="2"/>
  <c r="I4415" i="2"/>
  <c r="H4415" i="2"/>
  <c r="G4415" i="2"/>
  <c r="F4415" i="2"/>
  <c r="E4415" i="2"/>
  <c r="D4415" i="2"/>
  <c r="C4415" i="2"/>
  <c r="B4415" i="2"/>
  <c r="S4414" i="2"/>
  <c r="R4414" i="2"/>
  <c r="Q4414" i="2"/>
  <c r="P4414" i="2"/>
  <c r="O4414" i="2"/>
  <c r="N4414" i="2"/>
  <c r="M4414" i="2"/>
  <c r="L4414" i="2"/>
  <c r="K4414" i="2"/>
  <c r="J4414" i="2"/>
  <c r="I4414" i="2"/>
  <c r="H4414" i="2"/>
  <c r="G4414" i="2"/>
  <c r="F4414" i="2"/>
  <c r="E4414" i="2"/>
  <c r="D4414" i="2"/>
  <c r="C4414" i="2"/>
  <c r="T4414" i="2" s="1"/>
  <c r="B4414" i="2"/>
  <c r="S4413" i="2"/>
  <c r="R4413" i="2"/>
  <c r="Q4413" i="2"/>
  <c r="P4413" i="2"/>
  <c r="O4413" i="2"/>
  <c r="N4413" i="2"/>
  <c r="M4413" i="2"/>
  <c r="L4413" i="2"/>
  <c r="K4413" i="2"/>
  <c r="J4413" i="2"/>
  <c r="I4413" i="2"/>
  <c r="H4413" i="2"/>
  <c r="G4413" i="2"/>
  <c r="F4413" i="2"/>
  <c r="E4413" i="2"/>
  <c r="D4413" i="2"/>
  <c r="C4413" i="2"/>
  <c r="B4413" i="2"/>
  <c r="S4412" i="2"/>
  <c r="R4412" i="2"/>
  <c r="Q4412" i="2"/>
  <c r="P4412" i="2"/>
  <c r="O4412" i="2"/>
  <c r="N4412" i="2"/>
  <c r="M4412" i="2"/>
  <c r="L4412" i="2"/>
  <c r="K4412" i="2"/>
  <c r="J4412" i="2"/>
  <c r="I4412" i="2"/>
  <c r="H4412" i="2"/>
  <c r="G4412" i="2"/>
  <c r="F4412" i="2"/>
  <c r="E4412" i="2"/>
  <c r="D4412" i="2"/>
  <c r="C4412" i="2"/>
  <c r="B4412" i="2"/>
  <c r="S4411" i="2"/>
  <c r="R4411" i="2"/>
  <c r="Q4411" i="2"/>
  <c r="P4411" i="2"/>
  <c r="O4411" i="2"/>
  <c r="N4411" i="2"/>
  <c r="M4411" i="2"/>
  <c r="L4411" i="2"/>
  <c r="K4411" i="2"/>
  <c r="J4411" i="2"/>
  <c r="I4411" i="2"/>
  <c r="H4411" i="2"/>
  <c r="G4411" i="2"/>
  <c r="F4411" i="2"/>
  <c r="E4411" i="2"/>
  <c r="D4411" i="2"/>
  <c r="C4411" i="2"/>
  <c r="B4411" i="2"/>
  <c r="S4410" i="2"/>
  <c r="R4410" i="2"/>
  <c r="Q4410" i="2"/>
  <c r="P4410" i="2"/>
  <c r="O4410" i="2"/>
  <c r="N4410" i="2"/>
  <c r="M4410" i="2"/>
  <c r="L4410" i="2"/>
  <c r="K4410" i="2"/>
  <c r="J4410" i="2"/>
  <c r="I4410" i="2"/>
  <c r="H4410" i="2"/>
  <c r="G4410" i="2"/>
  <c r="F4410" i="2"/>
  <c r="E4410" i="2"/>
  <c r="D4410" i="2"/>
  <c r="C4410" i="2"/>
  <c r="B4410" i="2"/>
  <c r="S4409" i="2"/>
  <c r="R4409" i="2"/>
  <c r="Q4409" i="2"/>
  <c r="P4409" i="2"/>
  <c r="O4409" i="2"/>
  <c r="N4409" i="2"/>
  <c r="M4409" i="2"/>
  <c r="L4409" i="2"/>
  <c r="K4409" i="2"/>
  <c r="J4409" i="2"/>
  <c r="I4409" i="2"/>
  <c r="H4409" i="2"/>
  <c r="G4409" i="2"/>
  <c r="F4409" i="2"/>
  <c r="E4409" i="2"/>
  <c r="D4409" i="2"/>
  <c r="C4409" i="2"/>
  <c r="B4409" i="2"/>
  <c r="S4408" i="2"/>
  <c r="R4408" i="2"/>
  <c r="Q4408" i="2"/>
  <c r="P4408" i="2"/>
  <c r="O4408" i="2"/>
  <c r="N4408" i="2"/>
  <c r="M4408" i="2"/>
  <c r="L4408" i="2"/>
  <c r="K4408" i="2"/>
  <c r="J4408" i="2"/>
  <c r="I4408" i="2"/>
  <c r="H4408" i="2"/>
  <c r="G4408" i="2"/>
  <c r="F4408" i="2"/>
  <c r="E4408" i="2"/>
  <c r="D4408" i="2"/>
  <c r="C4408" i="2"/>
  <c r="B4408" i="2"/>
  <c r="S4407" i="2"/>
  <c r="R4407" i="2"/>
  <c r="Q4407" i="2"/>
  <c r="P4407" i="2"/>
  <c r="O4407" i="2"/>
  <c r="N4407" i="2"/>
  <c r="M4407" i="2"/>
  <c r="L4407" i="2"/>
  <c r="K4407" i="2"/>
  <c r="J4407" i="2"/>
  <c r="I4407" i="2"/>
  <c r="H4407" i="2"/>
  <c r="G4407" i="2"/>
  <c r="F4407" i="2"/>
  <c r="E4407" i="2"/>
  <c r="D4407" i="2"/>
  <c r="C4407" i="2"/>
  <c r="B4407" i="2"/>
  <c r="S4406" i="2"/>
  <c r="R4406" i="2"/>
  <c r="Q4406" i="2"/>
  <c r="P4406" i="2"/>
  <c r="O4406" i="2"/>
  <c r="N4406" i="2"/>
  <c r="M4406" i="2"/>
  <c r="L4406" i="2"/>
  <c r="K4406" i="2"/>
  <c r="J4406" i="2"/>
  <c r="I4406" i="2"/>
  <c r="H4406" i="2"/>
  <c r="G4406" i="2"/>
  <c r="F4406" i="2"/>
  <c r="E4406" i="2"/>
  <c r="D4406" i="2"/>
  <c r="C4406" i="2"/>
  <c r="B4406" i="2"/>
  <c r="S4405" i="2"/>
  <c r="R4405" i="2"/>
  <c r="Q4405" i="2"/>
  <c r="P4405" i="2"/>
  <c r="O4405" i="2"/>
  <c r="N4405" i="2"/>
  <c r="M4405" i="2"/>
  <c r="L4405" i="2"/>
  <c r="K4405" i="2"/>
  <c r="J4405" i="2"/>
  <c r="I4405" i="2"/>
  <c r="H4405" i="2"/>
  <c r="G4405" i="2"/>
  <c r="F4405" i="2"/>
  <c r="E4405" i="2"/>
  <c r="D4405" i="2"/>
  <c r="C4405" i="2"/>
  <c r="B4405" i="2"/>
  <c r="S4404" i="2"/>
  <c r="R4404" i="2"/>
  <c r="Q4404" i="2"/>
  <c r="P4404" i="2"/>
  <c r="O4404" i="2"/>
  <c r="N4404" i="2"/>
  <c r="M4404" i="2"/>
  <c r="L4404" i="2"/>
  <c r="K4404" i="2"/>
  <c r="J4404" i="2"/>
  <c r="I4404" i="2"/>
  <c r="H4404" i="2"/>
  <c r="G4404" i="2"/>
  <c r="F4404" i="2"/>
  <c r="E4404" i="2"/>
  <c r="D4404" i="2"/>
  <c r="C4404" i="2"/>
  <c r="B4404" i="2"/>
  <c r="S4403" i="2"/>
  <c r="R4403" i="2"/>
  <c r="Q4403" i="2"/>
  <c r="P4403" i="2"/>
  <c r="O4403" i="2"/>
  <c r="N4403" i="2"/>
  <c r="M4403" i="2"/>
  <c r="L4403" i="2"/>
  <c r="K4403" i="2"/>
  <c r="J4403" i="2"/>
  <c r="I4403" i="2"/>
  <c r="H4403" i="2"/>
  <c r="G4403" i="2"/>
  <c r="F4403" i="2"/>
  <c r="E4403" i="2"/>
  <c r="D4403" i="2"/>
  <c r="C4403" i="2"/>
  <c r="B4403" i="2"/>
  <c r="S4402" i="2"/>
  <c r="R4402" i="2"/>
  <c r="Q4402" i="2"/>
  <c r="P4402" i="2"/>
  <c r="O4402" i="2"/>
  <c r="N4402" i="2"/>
  <c r="M4402" i="2"/>
  <c r="L4402" i="2"/>
  <c r="K4402" i="2"/>
  <c r="J4402" i="2"/>
  <c r="I4402" i="2"/>
  <c r="H4402" i="2"/>
  <c r="G4402" i="2"/>
  <c r="F4402" i="2"/>
  <c r="E4402" i="2"/>
  <c r="D4402" i="2"/>
  <c r="C4402" i="2"/>
  <c r="B4402" i="2"/>
  <c r="S4401" i="2"/>
  <c r="R4401" i="2"/>
  <c r="Q4401" i="2"/>
  <c r="P4401" i="2"/>
  <c r="O4401" i="2"/>
  <c r="N4401" i="2"/>
  <c r="M4401" i="2"/>
  <c r="L4401" i="2"/>
  <c r="K4401" i="2"/>
  <c r="J4401" i="2"/>
  <c r="I4401" i="2"/>
  <c r="H4401" i="2"/>
  <c r="G4401" i="2"/>
  <c r="F4401" i="2"/>
  <c r="E4401" i="2"/>
  <c r="D4401" i="2"/>
  <c r="C4401" i="2"/>
  <c r="B4401" i="2"/>
  <c r="S4400" i="2"/>
  <c r="R4400" i="2"/>
  <c r="Q4400" i="2"/>
  <c r="P4400" i="2"/>
  <c r="O4400" i="2"/>
  <c r="N4400" i="2"/>
  <c r="M4400" i="2"/>
  <c r="L4400" i="2"/>
  <c r="K4400" i="2"/>
  <c r="J4400" i="2"/>
  <c r="I4400" i="2"/>
  <c r="H4400" i="2"/>
  <c r="G4400" i="2"/>
  <c r="F4400" i="2"/>
  <c r="E4400" i="2"/>
  <c r="D4400" i="2"/>
  <c r="C4400" i="2"/>
  <c r="B4400" i="2"/>
  <c r="S4399" i="2"/>
  <c r="R4399" i="2"/>
  <c r="Q4399" i="2"/>
  <c r="P4399" i="2"/>
  <c r="O4399" i="2"/>
  <c r="N4399" i="2"/>
  <c r="M4399" i="2"/>
  <c r="L4399" i="2"/>
  <c r="K4399" i="2"/>
  <c r="J4399" i="2"/>
  <c r="I4399" i="2"/>
  <c r="H4399" i="2"/>
  <c r="G4399" i="2"/>
  <c r="F4399" i="2"/>
  <c r="E4399" i="2"/>
  <c r="T4399" i="2" s="1"/>
  <c r="D4399" i="2"/>
  <c r="C4399" i="2"/>
  <c r="B4399" i="2"/>
  <c r="S4398" i="2"/>
  <c r="R4398" i="2"/>
  <c r="Q4398" i="2"/>
  <c r="P4398" i="2"/>
  <c r="O4398" i="2"/>
  <c r="N4398" i="2"/>
  <c r="M4398" i="2"/>
  <c r="L4398" i="2"/>
  <c r="K4398" i="2"/>
  <c r="J4398" i="2"/>
  <c r="I4398" i="2"/>
  <c r="H4398" i="2"/>
  <c r="G4398" i="2"/>
  <c r="F4398" i="2"/>
  <c r="E4398" i="2"/>
  <c r="D4398" i="2"/>
  <c r="C4398" i="2"/>
  <c r="B4398" i="2"/>
  <c r="S4397" i="2"/>
  <c r="R4397" i="2"/>
  <c r="Q4397" i="2"/>
  <c r="P4397" i="2"/>
  <c r="O4397" i="2"/>
  <c r="N4397" i="2"/>
  <c r="M4397" i="2"/>
  <c r="L4397" i="2"/>
  <c r="K4397" i="2"/>
  <c r="J4397" i="2"/>
  <c r="I4397" i="2"/>
  <c r="H4397" i="2"/>
  <c r="G4397" i="2"/>
  <c r="F4397" i="2"/>
  <c r="E4397" i="2"/>
  <c r="D4397" i="2"/>
  <c r="C4397" i="2"/>
  <c r="B4397" i="2"/>
  <c r="S4396" i="2"/>
  <c r="R4396" i="2"/>
  <c r="Q4396" i="2"/>
  <c r="P4396" i="2"/>
  <c r="O4396" i="2"/>
  <c r="N4396" i="2"/>
  <c r="M4396" i="2"/>
  <c r="L4396" i="2"/>
  <c r="K4396" i="2"/>
  <c r="J4396" i="2"/>
  <c r="I4396" i="2"/>
  <c r="H4396" i="2"/>
  <c r="G4396" i="2"/>
  <c r="F4396" i="2"/>
  <c r="E4396" i="2"/>
  <c r="D4396" i="2"/>
  <c r="C4396" i="2"/>
  <c r="B4396" i="2"/>
  <c r="S4395" i="2"/>
  <c r="R4395" i="2"/>
  <c r="Q4395" i="2"/>
  <c r="P4395" i="2"/>
  <c r="O4395" i="2"/>
  <c r="N4395" i="2"/>
  <c r="M4395" i="2"/>
  <c r="L4395" i="2"/>
  <c r="K4395" i="2"/>
  <c r="J4395" i="2"/>
  <c r="I4395" i="2"/>
  <c r="H4395" i="2"/>
  <c r="G4395" i="2"/>
  <c r="F4395" i="2"/>
  <c r="E4395" i="2"/>
  <c r="D4395" i="2"/>
  <c r="C4395" i="2"/>
  <c r="B4395" i="2"/>
  <c r="S4394" i="2"/>
  <c r="R4394" i="2"/>
  <c r="Q4394" i="2"/>
  <c r="P4394" i="2"/>
  <c r="O4394" i="2"/>
  <c r="N4394" i="2"/>
  <c r="M4394" i="2"/>
  <c r="L4394" i="2"/>
  <c r="K4394" i="2"/>
  <c r="J4394" i="2"/>
  <c r="I4394" i="2"/>
  <c r="H4394" i="2"/>
  <c r="G4394" i="2"/>
  <c r="F4394" i="2"/>
  <c r="E4394" i="2"/>
  <c r="D4394" i="2"/>
  <c r="C4394" i="2"/>
  <c r="B4394" i="2"/>
  <c r="S4393" i="2"/>
  <c r="R4393" i="2"/>
  <c r="Q4393" i="2"/>
  <c r="P4393" i="2"/>
  <c r="O4393" i="2"/>
  <c r="N4393" i="2"/>
  <c r="M4393" i="2"/>
  <c r="L4393" i="2"/>
  <c r="K4393" i="2"/>
  <c r="J4393" i="2"/>
  <c r="I4393" i="2"/>
  <c r="H4393" i="2"/>
  <c r="G4393" i="2"/>
  <c r="F4393" i="2"/>
  <c r="E4393" i="2"/>
  <c r="D4393" i="2"/>
  <c r="C4393" i="2"/>
  <c r="B4393" i="2"/>
  <c r="S4392" i="2"/>
  <c r="R4392" i="2"/>
  <c r="Q4392" i="2"/>
  <c r="P4392" i="2"/>
  <c r="O4392" i="2"/>
  <c r="N4392" i="2"/>
  <c r="M4392" i="2"/>
  <c r="L4392" i="2"/>
  <c r="K4392" i="2"/>
  <c r="J4392" i="2"/>
  <c r="I4392" i="2"/>
  <c r="H4392" i="2"/>
  <c r="G4392" i="2"/>
  <c r="F4392" i="2"/>
  <c r="E4392" i="2"/>
  <c r="D4392" i="2"/>
  <c r="C4392" i="2"/>
  <c r="B4392" i="2"/>
  <c r="S4391" i="2"/>
  <c r="R4391" i="2"/>
  <c r="Q4391" i="2"/>
  <c r="P4391" i="2"/>
  <c r="O4391" i="2"/>
  <c r="N4391" i="2"/>
  <c r="M4391" i="2"/>
  <c r="L4391" i="2"/>
  <c r="K4391" i="2"/>
  <c r="J4391" i="2"/>
  <c r="I4391" i="2"/>
  <c r="H4391" i="2"/>
  <c r="G4391" i="2"/>
  <c r="F4391" i="2"/>
  <c r="E4391" i="2"/>
  <c r="D4391" i="2"/>
  <c r="C4391" i="2"/>
  <c r="B4391" i="2"/>
  <c r="S4390" i="2"/>
  <c r="R4390" i="2"/>
  <c r="Q4390" i="2"/>
  <c r="P4390" i="2"/>
  <c r="O4390" i="2"/>
  <c r="N4390" i="2"/>
  <c r="M4390" i="2"/>
  <c r="L4390" i="2"/>
  <c r="K4390" i="2"/>
  <c r="J4390" i="2"/>
  <c r="I4390" i="2"/>
  <c r="H4390" i="2"/>
  <c r="G4390" i="2"/>
  <c r="F4390" i="2"/>
  <c r="E4390" i="2"/>
  <c r="D4390" i="2"/>
  <c r="C4390" i="2"/>
  <c r="B4390" i="2"/>
  <c r="S4389" i="2"/>
  <c r="R4389" i="2"/>
  <c r="Q4389" i="2"/>
  <c r="P4389" i="2"/>
  <c r="O4389" i="2"/>
  <c r="N4389" i="2"/>
  <c r="M4389" i="2"/>
  <c r="L4389" i="2"/>
  <c r="K4389" i="2"/>
  <c r="J4389" i="2"/>
  <c r="I4389" i="2"/>
  <c r="H4389" i="2"/>
  <c r="G4389" i="2"/>
  <c r="F4389" i="2"/>
  <c r="E4389" i="2"/>
  <c r="D4389" i="2"/>
  <c r="C4389" i="2"/>
  <c r="B4389" i="2"/>
  <c r="S4388" i="2"/>
  <c r="R4388" i="2"/>
  <c r="Q4388" i="2"/>
  <c r="P4388" i="2"/>
  <c r="O4388" i="2"/>
  <c r="N4388" i="2"/>
  <c r="M4388" i="2"/>
  <c r="L4388" i="2"/>
  <c r="K4388" i="2"/>
  <c r="J4388" i="2"/>
  <c r="I4388" i="2"/>
  <c r="H4388" i="2"/>
  <c r="G4388" i="2"/>
  <c r="F4388" i="2"/>
  <c r="E4388" i="2"/>
  <c r="D4388" i="2"/>
  <c r="C4388" i="2"/>
  <c r="B4388" i="2"/>
  <c r="S4387" i="2"/>
  <c r="R4387" i="2"/>
  <c r="Q4387" i="2"/>
  <c r="P4387" i="2"/>
  <c r="O4387" i="2"/>
  <c r="N4387" i="2"/>
  <c r="M4387" i="2"/>
  <c r="L4387" i="2"/>
  <c r="K4387" i="2"/>
  <c r="J4387" i="2"/>
  <c r="I4387" i="2"/>
  <c r="H4387" i="2"/>
  <c r="G4387" i="2"/>
  <c r="F4387" i="2"/>
  <c r="E4387" i="2"/>
  <c r="D4387" i="2"/>
  <c r="C4387" i="2"/>
  <c r="B4387" i="2"/>
  <c r="S4386" i="2"/>
  <c r="R4386" i="2"/>
  <c r="Q4386" i="2"/>
  <c r="P4386" i="2"/>
  <c r="O4386" i="2"/>
  <c r="N4386" i="2"/>
  <c r="M4386" i="2"/>
  <c r="L4386" i="2"/>
  <c r="K4386" i="2"/>
  <c r="J4386" i="2"/>
  <c r="I4386" i="2"/>
  <c r="H4386" i="2"/>
  <c r="G4386" i="2"/>
  <c r="F4386" i="2"/>
  <c r="E4386" i="2"/>
  <c r="D4386" i="2"/>
  <c r="C4386" i="2"/>
  <c r="B4386" i="2"/>
  <c r="S4385" i="2"/>
  <c r="R4385" i="2"/>
  <c r="Q4385" i="2"/>
  <c r="P4385" i="2"/>
  <c r="O4385" i="2"/>
  <c r="N4385" i="2"/>
  <c r="M4385" i="2"/>
  <c r="L4385" i="2"/>
  <c r="K4385" i="2"/>
  <c r="J4385" i="2"/>
  <c r="I4385" i="2"/>
  <c r="H4385" i="2"/>
  <c r="G4385" i="2"/>
  <c r="F4385" i="2"/>
  <c r="E4385" i="2"/>
  <c r="D4385" i="2"/>
  <c r="C4385" i="2"/>
  <c r="B4385" i="2"/>
  <c r="S4384" i="2"/>
  <c r="R4384" i="2"/>
  <c r="Q4384" i="2"/>
  <c r="P4384" i="2"/>
  <c r="O4384" i="2"/>
  <c r="N4384" i="2"/>
  <c r="M4384" i="2"/>
  <c r="L4384" i="2"/>
  <c r="K4384" i="2"/>
  <c r="J4384" i="2"/>
  <c r="I4384" i="2"/>
  <c r="H4384" i="2"/>
  <c r="G4384" i="2"/>
  <c r="F4384" i="2"/>
  <c r="E4384" i="2"/>
  <c r="D4384" i="2"/>
  <c r="C4384" i="2"/>
  <c r="B4384" i="2"/>
  <c r="S4383" i="2"/>
  <c r="R4383" i="2"/>
  <c r="Q4383" i="2"/>
  <c r="P4383" i="2"/>
  <c r="O4383" i="2"/>
  <c r="N4383" i="2"/>
  <c r="M4383" i="2"/>
  <c r="L4383" i="2"/>
  <c r="K4383" i="2"/>
  <c r="J4383" i="2"/>
  <c r="I4383" i="2"/>
  <c r="H4383" i="2"/>
  <c r="G4383" i="2"/>
  <c r="F4383" i="2"/>
  <c r="E4383" i="2"/>
  <c r="D4383" i="2"/>
  <c r="C4383" i="2"/>
  <c r="B4383" i="2"/>
  <c r="S4382" i="2"/>
  <c r="R4382" i="2"/>
  <c r="Q4382" i="2"/>
  <c r="P4382" i="2"/>
  <c r="O4382" i="2"/>
  <c r="N4382" i="2"/>
  <c r="M4382" i="2"/>
  <c r="L4382" i="2"/>
  <c r="K4382" i="2"/>
  <c r="J4382" i="2"/>
  <c r="I4382" i="2"/>
  <c r="H4382" i="2"/>
  <c r="G4382" i="2"/>
  <c r="F4382" i="2"/>
  <c r="E4382" i="2"/>
  <c r="D4382" i="2"/>
  <c r="C4382" i="2"/>
  <c r="B4382" i="2"/>
  <c r="S4381" i="2"/>
  <c r="R4381" i="2"/>
  <c r="Q4381" i="2"/>
  <c r="P4381" i="2"/>
  <c r="O4381" i="2"/>
  <c r="N4381" i="2"/>
  <c r="M4381" i="2"/>
  <c r="L4381" i="2"/>
  <c r="K4381" i="2"/>
  <c r="J4381" i="2"/>
  <c r="I4381" i="2"/>
  <c r="H4381" i="2"/>
  <c r="G4381" i="2"/>
  <c r="F4381" i="2"/>
  <c r="E4381" i="2"/>
  <c r="D4381" i="2"/>
  <c r="C4381" i="2"/>
  <c r="B4381" i="2"/>
  <c r="S4380" i="2"/>
  <c r="R4380" i="2"/>
  <c r="Q4380" i="2"/>
  <c r="P4380" i="2"/>
  <c r="O4380" i="2"/>
  <c r="N4380" i="2"/>
  <c r="M4380" i="2"/>
  <c r="L4380" i="2"/>
  <c r="K4380" i="2"/>
  <c r="J4380" i="2"/>
  <c r="I4380" i="2"/>
  <c r="H4380" i="2"/>
  <c r="G4380" i="2"/>
  <c r="F4380" i="2"/>
  <c r="E4380" i="2"/>
  <c r="D4380" i="2"/>
  <c r="C4380" i="2"/>
  <c r="B4380" i="2"/>
  <c r="S4379" i="2"/>
  <c r="R4379" i="2"/>
  <c r="Q4379" i="2"/>
  <c r="P4379" i="2"/>
  <c r="O4379" i="2"/>
  <c r="N4379" i="2"/>
  <c r="M4379" i="2"/>
  <c r="L4379" i="2"/>
  <c r="K4379" i="2"/>
  <c r="J4379" i="2"/>
  <c r="I4379" i="2"/>
  <c r="H4379" i="2"/>
  <c r="G4379" i="2"/>
  <c r="F4379" i="2"/>
  <c r="E4379" i="2"/>
  <c r="D4379" i="2"/>
  <c r="C4379" i="2"/>
  <c r="B4379" i="2"/>
  <c r="S4378" i="2"/>
  <c r="R4378" i="2"/>
  <c r="Q4378" i="2"/>
  <c r="P4378" i="2"/>
  <c r="O4378" i="2"/>
  <c r="N4378" i="2"/>
  <c r="M4378" i="2"/>
  <c r="L4378" i="2"/>
  <c r="K4378" i="2"/>
  <c r="J4378" i="2"/>
  <c r="I4378" i="2"/>
  <c r="H4378" i="2"/>
  <c r="G4378" i="2"/>
  <c r="F4378" i="2"/>
  <c r="E4378" i="2"/>
  <c r="D4378" i="2"/>
  <c r="C4378" i="2"/>
  <c r="B4378" i="2"/>
  <c r="S4377" i="2"/>
  <c r="R4377" i="2"/>
  <c r="Q4377" i="2"/>
  <c r="P4377" i="2"/>
  <c r="O4377" i="2"/>
  <c r="N4377" i="2"/>
  <c r="M4377" i="2"/>
  <c r="L4377" i="2"/>
  <c r="K4377" i="2"/>
  <c r="J4377" i="2"/>
  <c r="I4377" i="2"/>
  <c r="H4377" i="2"/>
  <c r="G4377" i="2"/>
  <c r="F4377" i="2"/>
  <c r="E4377" i="2"/>
  <c r="D4377" i="2"/>
  <c r="C4377" i="2"/>
  <c r="B4377" i="2"/>
  <c r="S4376" i="2"/>
  <c r="R4376" i="2"/>
  <c r="Q4376" i="2"/>
  <c r="P4376" i="2"/>
  <c r="O4376" i="2"/>
  <c r="N4376" i="2"/>
  <c r="M4376" i="2"/>
  <c r="L4376" i="2"/>
  <c r="K4376" i="2"/>
  <c r="J4376" i="2"/>
  <c r="I4376" i="2"/>
  <c r="H4376" i="2"/>
  <c r="G4376" i="2"/>
  <c r="F4376" i="2"/>
  <c r="E4376" i="2"/>
  <c r="D4376" i="2"/>
  <c r="C4376" i="2"/>
  <c r="B4376" i="2"/>
  <c r="S4375" i="2"/>
  <c r="R4375" i="2"/>
  <c r="Q4375" i="2"/>
  <c r="P4375" i="2"/>
  <c r="O4375" i="2"/>
  <c r="N4375" i="2"/>
  <c r="M4375" i="2"/>
  <c r="L4375" i="2"/>
  <c r="K4375" i="2"/>
  <c r="J4375" i="2"/>
  <c r="I4375" i="2"/>
  <c r="H4375" i="2"/>
  <c r="G4375" i="2"/>
  <c r="F4375" i="2"/>
  <c r="E4375" i="2"/>
  <c r="D4375" i="2"/>
  <c r="C4375" i="2"/>
  <c r="B4375" i="2"/>
  <c r="S4374" i="2"/>
  <c r="R4374" i="2"/>
  <c r="Q4374" i="2"/>
  <c r="P4374" i="2"/>
  <c r="O4374" i="2"/>
  <c r="N4374" i="2"/>
  <c r="M4374" i="2"/>
  <c r="L4374" i="2"/>
  <c r="K4374" i="2"/>
  <c r="J4374" i="2"/>
  <c r="I4374" i="2"/>
  <c r="H4374" i="2"/>
  <c r="G4374" i="2"/>
  <c r="F4374" i="2"/>
  <c r="E4374" i="2"/>
  <c r="D4374" i="2"/>
  <c r="C4374" i="2"/>
  <c r="B4374" i="2"/>
  <c r="S4373" i="2"/>
  <c r="R4373" i="2"/>
  <c r="Q4373" i="2"/>
  <c r="P4373" i="2"/>
  <c r="O4373" i="2"/>
  <c r="N4373" i="2"/>
  <c r="M4373" i="2"/>
  <c r="L4373" i="2"/>
  <c r="K4373" i="2"/>
  <c r="J4373" i="2"/>
  <c r="I4373" i="2"/>
  <c r="H4373" i="2"/>
  <c r="G4373" i="2"/>
  <c r="F4373" i="2"/>
  <c r="E4373" i="2"/>
  <c r="D4373" i="2"/>
  <c r="C4373" i="2"/>
  <c r="B4373" i="2"/>
  <c r="S4372" i="2"/>
  <c r="R4372" i="2"/>
  <c r="Q4372" i="2"/>
  <c r="P4372" i="2"/>
  <c r="O4372" i="2"/>
  <c r="N4372" i="2"/>
  <c r="M4372" i="2"/>
  <c r="L4372" i="2"/>
  <c r="K4372" i="2"/>
  <c r="J4372" i="2"/>
  <c r="I4372" i="2"/>
  <c r="H4372" i="2"/>
  <c r="G4372" i="2"/>
  <c r="F4372" i="2"/>
  <c r="E4372" i="2"/>
  <c r="D4372" i="2"/>
  <c r="C4372" i="2"/>
  <c r="B4372" i="2"/>
  <c r="S4371" i="2"/>
  <c r="R4371" i="2"/>
  <c r="Q4371" i="2"/>
  <c r="P4371" i="2"/>
  <c r="O4371" i="2"/>
  <c r="N4371" i="2"/>
  <c r="M4371" i="2"/>
  <c r="L4371" i="2"/>
  <c r="K4371" i="2"/>
  <c r="J4371" i="2"/>
  <c r="I4371" i="2"/>
  <c r="H4371" i="2"/>
  <c r="G4371" i="2"/>
  <c r="F4371" i="2"/>
  <c r="E4371" i="2"/>
  <c r="D4371" i="2"/>
  <c r="C4371" i="2"/>
  <c r="B4371" i="2"/>
  <c r="S4370" i="2"/>
  <c r="R4370" i="2"/>
  <c r="Q4370" i="2"/>
  <c r="P4370" i="2"/>
  <c r="O4370" i="2"/>
  <c r="N4370" i="2"/>
  <c r="M4370" i="2"/>
  <c r="L4370" i="2"/>
  <c r="K4370" i="2"/>
  <c r="J4370" i="2"/>
  <c r="I4370" i="2"/>
  <c r="H4370" i="2"/>
  <c r="G4370" i="2"/>
  <c r="F4370" i="2"/>
  <c r="E4370" i="2"/>
  <c r="D4370" i="2"/>
  <c r="C4370" i="2"/>
  <c r="B4370" i="2"/>
  <c r="S4369" i="2"/>
  <c r="R4369" i="2"/>
  <c r="Q4369" i="2"/>
  <c r="P4369" i="2"/>
  <c r="O4369" i="2"/>
  <c r="N4369" i="2"/>
  <c r="M4369" i="2"/>
  <c r="L4369" i="2"/>
  <c r="K4369" i="2"/>
  <c r="J4369" i="2"/>
  <c r="I4369" i="2"/>
  <c r="H4369" i="2"/>
  <c r="G4369" i="2"/>
  <c r="F4369" i="2"/>
  <c r="E4369" i="2"/>
  <c r="D4369" i="2"/>
  <c r="C4369" i="2"/>
  <c r="B4369" i="2"/>
  <c r="S4368" i="2"/>
  <c r="R4368" i="2"/>
  <c r="Q4368" i="2"/>
  <c r="P4368" i="2"/>
  <c r="O4368" i="2"/>
  <c r="N4368" i="2"/>
  <c r="M4368" i="2"/>
  <c r="L4368" i="2"/>
  <c r="K4368" i="2"/>
  <c r="J4368" i="2"/>
  <c r="I4368" i="2"/>
  <c r="H4368" i="2"/>
  <c r="G4368" i="2"/>
  <c r="F4368" i="2"/>
  <c r="E4368" i="2"/>
  <c r="D4368" i="2"/>
  <c r="C4368" i="2"/>
  <c r="B4368" i="2"/>
  <c r="S4367" i="2"/>
  <c r="R4367" i="2"/>
  <c r="Q4367" i="2"/>
  <c r="P4367" i="2"/>
  <c r="O4367" i="2"/>
  <c r="N4367" i="2"/>
  <c r="M4367" i="2"/>
  <c r="L4367" i="2"/>
  <c r="K4367" i="2"/>
  <c r="J4367" i="2"/>
  <c r="I4367" i="2"/>
  <c r="H4367" i="2"/>
  <c r="G4367" i="2"/>
  <c r="F4367" i="2"/>
  <c r="E4367" i="2"/>
  <c r="D4367" i="2"/>
  <c r="C4367" i="2"/>
  <c r="B4367" i="2"/>
  <c r="S4366" i="2"/>
  <c r="R4366" i="2"/>
  <c r="Q4366" i="2"/>
  <c r="P4366" i="2"/>
  <c r="O4366" i="2"/>
  <c r="N4366" i="2"/>
  <c r="M4366" i="2"/>
  <c r="L4366" i="2"/>
  <c r="K4366" i="2"/>
  <c r="J4366" i="2"/>
  <c r="I4366" i="2"/>
  <c r="H4366" i="2"/>
  <c r="G4366" i="2"/>
  <c r="F4366" i="2"/>
  <c r="E4366" i="2"/>
  <c r="D4366" i="2"/>
  <c r="C4366" i="2"/>
  <c r="B4366" i="2"/>
  <c r="S4365" i="2"/>
  <c r="R4365" i="2"/>
  <c r="Q4365" i="2"/>
  <c r="P4365" i="2"/>
  <c r="O4365" i="2"/>
  <c r="N4365" i="2"/>
  <c r="M4365" i="2"/>
  <c r="L4365" i="2"/>
  <c r="K4365" i="2"/>
  <c r="J4365" i="2"/>
  <c r="I4365" i="2"/>
  <c r="H4365" i="2"/>
  <c r="G4365" i="2"/>
  <c r="F4365" i="2"/>
  <c r="E4365" i="2"/>
  <c r="D4365" i="2"/>
  <c r="C4365" i="2"/>
  <c r="B4365" i="2"/>
  <c r="S4364" i="2"/>
  <c r="R4364" i="2"/>
  <c r="Q4364" i="2"/>
  <c r="P4364" i="2"/>
  <c r="O4364" i="2"/>
  <c r="N4364" i="2"/>
  <c r="M4364" i="2"/>
  <c r="L4364" i="2"/>
  <c r="K4364" i="2"/>
  <c r="J4364" i="2"/>
  <c r="I4364" i="2"/>
  <c r="H4364" i="2"/>
  <c r="G4364" i="2"/>
  <c r="F4364" i="2"/>
  <c r="E4364" i="2"/>
  <c r="D4364" i="2"/>
  <c r="C4364" i="2"/>
  <c r="B4364" i="2"/>
  <c r="S4363" i="2"/>
  <c r="R4363" i="2"/>
  <c r="Q4363" i="2"/>
  <c r="P4363" i="2"/>
  <c r="O4363" i="2"/>
  <c r="N4363" i="2"/>
  <c r="M4363" i="2"/>
  <c r="L4363" i="2"/>
  <c r="K4363" i="2"/>
  <c r="J4363" i="2"/>
  <c r="I4363" i="2"/>
  <c r="H4363" i="2"/>
  <c r="G4363" i="2"/>
  <c r="F4363" i="2"/>
  <c r="E4363" i="2"/>
  <c r="D4363" i="2"/>
  <c r="C4363" i="2"/>
  <c r="B4363" i="2"/>
  <c r="S4362" i="2"/>
  <c r="R4362" i="2"/>
  <c r="Q4362" i="2"/>
  <c r="P4362" i="2"/>
  <c r="O4362" i="2"/>
  <c r="N4362" i="2"/>
  <c r="M4362" i="2"/>
  <c r="L4362" i="2"/>
  <c r="K4362" i="2"/>
  <c r="J4362" i="2"/>
  <c r="I4362" i="2"/>
  <c r="H4362" i="2"/>
  <c r="G4362" i="2"/>
  <c r="F4362" i="2"/>
  <c r="E4362" i="2"/>
  <c r="D4362" i="2"/>
  <c r="C4362" i="2"/>
  <c r="B4362" i="2"/>
  <c r="S4361" i="2"/>
  <c r="R4361" i="2"/>
  <c r="Q4361" i="2"/>
  <c r="P4361" i="2"/>
  <c r="O4361" i="2"/>
  <c r="N4361" i="2"/>
  <c r="M4361" i="2"/>
  <c r="L4361" i="2"/>
  <c r="K4361" i="2"/>
  <c r="J4361" i="2"/>
  <c r="I4361" i="2"/>
  <c r="H4361" i="2"/>
  <c r="G4361" i="2"/>
  <c r="F4361" i="2"/>
  <c r="E4361" i="2"/>
  <c r="D4361" i="2"/>
  <c r="C4361" i="2"/>
  <c r="B4361" i="2"/>
  <c r="S4360" i="2"/>
  <c r="R4360" i="2"/>
  <c r="Q4360" i="2"/>
  <c r="P4360" i="2"/>
  <c r="O4360" i="2"/>
  <c r="N4360" i="2"/>
  <c r="M4360" i="2"/>
  <c r="L4360" i="2"/>
  <c r="K4360" i="2"/>
  <c r="J4360" i="2"/>
  <c r="I4360" i="2"/>
  <c r="H4360" i="2"/>
  <c r="G4360" i="2"/>
  <c r="F4360" i="2"/>
  <c r="E4360" i="2"/>
  <c r="D4360" i="2"/>
  <c r="C4360" i="2"/>
  <c r="B4360" i="2"/>
  <c r="S4359" i="2"/>
  <c r="R4359" i="2"/>
  <c r="Q4359" i="2"/>
  <c r="P4359" i="2"/>
  <c r="O4359" i="2"/>
  <c r="N4359" i="2"/>
  <c r="M4359" i="2"/>
  <c r="L4359" i="2"/>
  <c r="K4359" i="2"/>
  <c r="J4359" i="2"/>
  <c r="I4359" i="2"/>
  <c r="H4359" i="2"/>
  <c r="G4359" i="2"/>
  <c r="F4359" i="2"/>
  <c r="E4359" i="2"/>
  <c r="D4359" i="2"/>
  <c r="C4359" i="2"/>
  <c r="B4359" i="2"/>
  <c r="S4358" i="2"/>
  <c r="R4358" i="2"/>
  <c r="Q4358" i="2"/>
  <c r="P4358" i="2"/>
  <c r="O4358" i="2"/>
  <c r="N4358" i="2"/>
  <c r="M4358" i="2"/>
  <c r="L4358" i="2"/>
  <c r="K4358" i="2"/>
  <c r="J4358" i="2"/>
  <c r="I4358" i="2"/>
  <c r="H4358" i="2"/>
  <c r="G4358" i="2"/>
  <c r="F4358" i="2"/>
  <c r="E4358" i="2"/>
  <c r="D4358" i="2"/>
  <c r="C4358" i="2"/>
  <c r="B4358" i="2"/>
  <c r="S4357" i="2"/>
  <c r="R4357" i="2"/>
  <c r="Q4357" i="2"/>
  <c r="P4357" i="2"/>
  <c r="O4357" i="2"/>
  <c r="N4357" i="2"/>
  <c r="M4357" i="2"/>
  <c r="L4357" i="2"/>
  <c r="K4357" i="2"/>
  <c r="J4357" i="2"/>
  <c r="I4357" i="2"/>
  <c r="H4357" i="2"/>
  <c r="G4357" i="2"/>
  <c r="F4357" i="2"/>
  <c r="E4357" i="2"/>
  <c r="D4357" i="2"/>
  <c r="C4357" i="2"/>
  <c r="B4357" i="2"/>
  <c r="S4356" i="2"/>
  <c r="R4356" i="2"/>
  <c r="Q4356" i="2"/>
  <c r="P4356" i="2"/>
  <c r="O4356" i="2"/>
  <c r="N4356" i="2"/>
  <c r="M4356" i="2"/>
  <c r="L4356" i="2"/>
  <c r="K4356" i="2"/>
  <c r="J4356" i="2"/>
  <c r="I4356" i="2"/>
  <c r="H4356" i="2"/>
  <c r="G4356" i="2"/>
  <c r="F4356" i="2"/>
  <c r="E4356" i="2"/>
  <c r="D4356" i="2"/>
  <c r="C4356" i="2"/>
  <c r="B4356" i="2"/>
  <c r="S4355" i="2"/>
  <c r="R4355" i="2"/>
  <c r="Q4355" i="2"/>
  <c r="P4355" i="2"/>
  <c r="O4355" i="2"/>
  <c r="N4355" i="2"/>
  <c r="M4355" i="2"/>
  <c r="L4355" i="2"/>
  <c r="K4355" i="2"/>
  <c r="J4355" i="2"/>
  <c r="I4355" i="2"/>
  <c r="H4355" i="2"/>
  <c r="G4355" i="2"/>
  <c r="F4355" i="2"/>
  <c r="E4355" i="2"/>
  <c r="D4355" i="2"/>
  <c r="C4355" i="2"/>
  <c r="B4355" i="2"/>
  <c r="S4354" i="2"/>
  <c r="R4354" i="2"/>
  <c r="Q4354" i="2"/>
  <c r="P4354" i="2"/>
  <c r="O4354" i="2"/>
  <c r="N4354" i="2"/>
  <c r="M4354" i="2"/>
  <c r="L4354" i="2"/>
  <c r="K4354" i="2"/>
  <c r="J4354" i="2"/>
  <c r="I4354" i="2"/>
  <c r="H4354" i="2"/>
  <c r="G4354" i="2"/>
  <c r="F4354" i="2"/>
  <c r="E4354" i="2"/>
  <c r="D4354" i="2"/>
  <c r="C4354" i="2"/>
  <c r="B4354" i="2"/>
  <c r="S4353" i="2"/>
  <c r="R4353" i="2"/>
  <c r="Q4353" i="2"/>
  <c r="P4353" i="2"/>
  <c r="O4353" i="2"/>
  <c r="N4353" i="2"/>
  <c r="M4353" i="2"/>
  <c r="L4353" i="2"/>
  <c r="K4353" i="2"/>
  <c r="J4353" i="2"/>
  <c r="I4353" i="2"/>
  <c r="H4353" i="2"/>
  <c r="G4353" i="2"/>
  <c r="F4353" i="2"/>
  <c r="E4353" i="2"/>
  <c r="D4353" i="2"/>
  <c r="C4353" i="2"/>
  <c r="B4353" i="2"/>
  <c r="S4352" i="2"/>
  <c r="R4352" i="2"/>
  <c r="Q4352" i="2"/>
  <c r="P4352" i="2"/>
  <c r="O4352" i="2"/>
  <c r="N4352" i="2"/>
  <c r="M4352" i="2"/>
  <c r="L4352" i="2"/>
  <c r="K4352" i="2"/>
  <c r="J4352" i="2"/>
  <c r="I4352" i="2"/>
  <c r="H4352" i="2"/>
  <c r="G4352" i="2"/>
  <c r="F4352" i="2"/>
  <c r="E4352" i="2"/>
  <c r="D4352" i="2"/>
  <c r="C4352" i="2"/>
  <c r="B4352" i="2"/>
  <c r="S4351" i="2"/>
  <c r="R4351" i="2"/>
  <c r="Q4351" i="2"/>
  <c r="P4351" i="2"/>
  <c r="O4351" i="2"/>
  <c r="N4351" i="2"/>
  <c r="M4351" i="2"/>
  <c r="L4351" i="2"/>
  <c r="K4351" i="2"/>
  <c r="J4351" i="2"/>
  <c r="I4351" i="2"/>
  <c r="H4351" i="2"/>
  <c r="G4351" i="2"/>
  <c r="F4351" i="2"/>
  <c r="E4351" i="2"/>
  <c r="D4351" i="2"/>
  <c r="C4351" i="2"/>
  <c r="B4351" i="2"/>
  <c r="S4350" i="2"/>
  <c r="R4350" i="2"/>
  <c r="Q4350" i="2"/>
  <c r="P4350" i="2"/>
  <c r="O4350" i="2"/>
  <c r="N4350" i="2"/>
  <c r="M4350" i="2"/>
  <c r="L4350" i="2"/>
  <c r="K4350" i="2"/>
  <c r="J4350" i="2"/>
  <c r="I4350" i="2"/>
  <c r="H4350" i="2"/>
  <c r="G4350" i="2"/>
  <c r="F4350" i="2"/>
  <c r="E4350" i="2"/>
  <c r="D4350" i="2"/>
  <c r="C4350" i="2"/>
  <c r="B4350" i="2"/>
  <c r="S4349" i="2"/>
  <c r="R4349" i="2"/>
  <c r="Q4349" i="2"/>
  <c r="P4349" i="2"/>
  <c r="O4349" i="2"/>
  <c r="N4349" i="2"/>
  <c r="M4349" i="2"/>
  <c r="L4349" i="2"/>
  <c r="K4349" i="2"/>
  <c r="J4349" i="2"/>
  <c r="I4349" i="2"/>
  <c r="H4349" i="2"/>
  <c r="G4349" i="2"/>
  <c r="F4349" i="2"/>
  <c r="E4349" i="2"/>
  <c r="D4349" i="2"/>
  <c r="C4349" i="2"/>
  <c r="B4349" i="2"/>
  <c r="S4348" i="2"/>
  <c r="R4348" i="2"/>
  <c r="Q4348" i="2"/>
  <c r="P4348" i="2"/>
  <c r="O4348" i="2"/>
  <c r="N4348" i="2"/>
  <c r="M4348" i="2"/>
  <c r="L4348" i="2"/>
  <c r="K4348" i="2"/>
  <c r="J4348" i="2"/>
  <c r="I4348" i="2"/>
  <c r="H4348" i="2"/>
  <c r="G4348" i="2"/>
  <c r="F4348" i="2"/>
  <c r="E4348" i="2"/>
  <c r="D4348" i="2"/>
  <c r="C4348" i="2"/>
  <c r="B4348" i="2"/>
  <c r="S4347" i="2"/>
  <c r="R4347" i="2"/>
  <c r="Q4347" i="2"/>
  <c r="P4347" i="2"/>
  <c r="O4347" i="2"/>
  <c r="N4347" i="2"/>
  <c r="M4347" i="2"/>
  <c r="L4347" i="2"/>
  <c r="K4347" i="2"/>
  <c r="J4347" i="2"/>
  <c r="I4347" i="2"/>
  <c r="H4347" i="2"/>
  <c r="G4347" i="2"/>
  <c r="F4347" i="2"/>
  <c r="E4347" i="2"/>
  <c r="D4347" i="2"/>
  <c r="C4347" i="2"/>
  <c r="B4347" i="2"/>
  <c r="S4346" i="2"/>
  <c r="R4346" i="2"/>
  <c r="Q4346" i="2"/>
  <c r="P4346" i="2"/>
  <c r="O4346" i="2"/>
  <c r="N4346" i="2"/>
  <c r="M4346" i="2"/>
  <c r="L4346" i="2"/>
  <c r="K4346" i="2"/>
  <c r="J4346" i="2"/>
  <c r="I4346" i="2"/>
  <c r="H4346" i="2"/>
  <c r="G4346" i="2"/>
  <c r="F4346" i="2"/>
  <c r="E4346" i="2"/>
  <c r="D4346" i="2"/>
  <c r="C4346" i="2"/>
  <c r="B4346" i="2"/>
  <c r="S4345" i="2"/>
  <c r="R4345" i="2"/>
  <c r="Q4345" i="2"/>
  <c r="P4345" i="2"/>
  <c r="O4345" i="2"/>
  <c r="N4345" i="2"/>
  <c r="M4345" i="2"/>
  <c r="L4345" i="2"/>
  <c r="K4345" i="2"/>
  <c r="J4345" i="2"/>
  <c r="I4345" i="2"/>
  <c r="H4345" i="2"/>
  <c r="G4345" i="2"/>
  <c r="F4345" i="2"/>
  <c r="E4345" i="2"/>
  <c r="D4345" i="2"/>
  <c r="C4345" i="2"/>
  <c r="B4345" i="2"/>
  <c r="S4344" i="2"/>
  <c r="R4344" i="2"/>
  <c r="Q4344" i="2"/>
  <c r="P4344" i="2"/>
  <c r="O4344" i="2"/>
  <c r="N4344" i="2"/>
  <c r="M4344" i="2"/>
  <c r="L4344" i="2"/>
  <c r="K4344" i="2"/>
  <c r="J4344" i="2"/>
  <c r="I4344" i="2"/>
  <c r="H4344" i="2"/>
  <c r="G4344" i="2"/>
  <c r="F4344" i="2"/>
  <c r="E4344" i="2"/>
  <c r="D4344" i="2"/>
  <c r="C4344" i="2"/>
  <c r="B4344" i="2"/>
  <c r="S4343" i="2"/>
  <c r="R4343" i="2"/>
  <c r="Q4343" i="2"/>
  <c r="P4343" i="2"/>
  <c r="O4343" i="2"/>
  <c r="N4343" i="2"/>
  <c r="M4343" i="2"/>
  <c r="L4343" i="2"/>
  <c r="K4343" i="2"/>
  <c r="J4343" i="2"/>
  <c r="I4343" i="2"/>
  <c r="H4343" i="2"/>
  <c r="G4343" i="2"/>
  <c r="F4343" i="2"/>
  <c r="E4343" i="2"/>
  <c r="D4343" i="2"/>
  <c r="C4343" i="2"/>
  <c r="B4343" i="2"/>
  <c r="S4342" i="2"/>
  <c r="R4342" i="2"/>
  <c r="Q4342" i="2"/>
  <c r="P4342" i="2"/>
  <c r="O4342" i="2"/>
  <c r="N4342" i="2"/>
  <c r="M4342" i="2"/>
  <c r="L4342" i="2"/>
  <c r="K4342" i="2"/>
  <c r="J4342" i="2"/>
  <c r="I4342" i="2"/>
  <c r="H4342" i="2"/>
  <c r="G4342" i="2"/>
  <c r="F4342" i="2"/>
  <c r="E4342" i="2"/>
  <c r="D4342" i="2"/>
  <c r="C4342" i="2"/>
  <c r="B4342" i="2"/>
  <c r="S4341" i="2"/>
  <c r="R4341" i="2"/>
  <c r="Q4341" i="2"/>
  <c r="P4341" i="2"/>
  <c r="O4341" i="2"/>
  <c r="N4341" i="2"/>
  <c r="M4341" i="2"/>
  <c r="L4341" i="2"/>
  <c r="K4341" i="2"/>
  <c r="J4341" i="2"/>
  <c r="I4341" i="2"/>
  <c r="H4341" i="2"/>
  <c r="G4341" i="2"/>
  <c r="F4341" i="2"/>
  <c r="E4341" i="2"/>
  <c r="D4341" i="2"/>
  <c r="C4341" i="2"/>
  <c r="B4341" i="2"/>
  <c r="S4340" i="2"/>
  <c r="R4340" i="2"/>
  <c r="Q4340" i="2"/>
  <c r="P4340" i="2"/>
  <c r="O4340" i="2"/>
  <c r="N4340" i="2"/>
  <c r="M4340" i="2"/>
  <c r="L4340" i="2"/>
  <c r="K4340" i="2"/>
  <c r="J4340" i="2"/>
  <c r="I4340" i="2"/>
  <c r="H4340" i="2"/>
  <c r="G4340" i="2"/>
  <c r="F4340" i="2"/>
  <c r="E4340" i="2"/>
  <c r="D4340" i="2"/>
  <c r="C4340" i="2"/>
  <c r="B4340" i="2"/>
  <c r="S4339" i="2"/>
  <c r="R4339" i="2"/>
  <c r="Q4339" i="2"/>
  <c r="P4339" i="2"/>
  <c r="O4339" i="2"/>
  <c r="N4339" i="2"/>
  <c r="M4339" i="2"/>
  <c r="L4339" i="2"/>
  <c r="K4339" i="2"/>
  <c r="J4339" i="2"/>
  <c r="I4339" i="2"/>
  <c r="H4339" i="2"/>
  <c r="G4339" i="2"/>
  <c r="F4339" i="2"/>
  <c r="E4339" i="2"/>
  <c r="D4339" i="2"/>
  <c r="C4339" i="2"/>
  <c r="B4339" i="2"/>
  <c r="S4338" i="2"/>
  <c r="R4338" i="2"/>
  <c r="Q4338" i="2"/>
  <c r="P4338" i="2"/>
  <c r="O4338" i="2"/>
  <c r="N4338" i="2"/>
  <c r="M4338" i="2"/>
  <c r="L4338" i="2"/>
  <c r="K4338" i="2"/>
  <c r="J4338" i="2"/>
  <c r="I4338" i="2"/>
  <c r="H4338" i="2"/>
  <c r="G4338" i="2"/>
  <c r="F4338" i="2"/>
  <c r="E4338" i="2"/>
  <c r="D4338" i="2"/>
  <c r="C4338" i="2"/>
  <c r="B4338" i="2"/>
  <c r="S4337" i="2"/>
  <c r="R4337" i="2"/>
  <c r="Q4337" i="2"/>
  <c r="P4337" i="2"/>
  <c r="O4337" i="2"/>
  <c r="N4337" i="2"/>
  <c r="M4337" i="2"/>
  <c r="L4337" i="2"/>
  <c r="K4337" i="2"/>
  <c r="J4337" i="2"/>
  <c r="I4337" i="2"/>
  <c r="H4337" i="2"/>
  <c r="G4337" i="2"/>
  <c r="F4337" i="2"/>
  <c r="E4337" i="2"/>
  <c r="D4337" i="2"/>
  <c r="C4337" i="2"/>
  <c r="B4337" i="2"/>
  <c r="S4336" i="2"/>
  <c r="R4336" i="2"/>
  <c r="Q4336" i="2"/>
  <c r="P4336" i="2"/>
  <c r="O4336" i="2"/>
  <c r="N4336" i="2"/>
  <c r="M4336" i="2"/>
  <c r="L4336" i="2"/>
  <c r="K4336" i="2"/>
  <c r="J4336" i="2"/>
  <c r="I4336" i="2"/>
  <c r="H4336" i="2"/>
  <c r="G4336" i="2"/>
  <c r="F4336" i="2"/>
  <c r="E4336" i="2"/>
  <c r="D4336" i="2"/>
  <c r="C4336" i="2"/>
  <c r="B4336" i="2"/>
  <c r="S4335" i="2"/>
  <c r="R4335" i="2"/>
  <c r="Q4335" i="2"/>
  <c r="P4335" i="2"/>
  <c r="O4335" i="2"/>
  <c r="N4335" i="2"/>
  <c r="M4335" i="2"/>
  <c r="L4335" i="2"/>
  <c r="K4335" i="2"/>
  <c r="J4335" i="2"/>
  <c r="I4335" i="2"/>
  <c r="H4335" i="2"/>
  <c r="G4335" i="2"/>
  <c r="F4335" i="2"/>
  <c r="E4335" i="2"/>
  <c r="D4335" i="2"/>
  <c r="C4335" i="2"/>
  <c r="B4335" i="2"/>
  <c r="S4334" i="2"/>
  <c r="R4334" i="2"/>
  <c r="Q4334" i="2"/>
  <c r="P4334" i="2"/>
  <c r="O4334" i="2"/>
  <c r="N4334" i="2"/>
  <c r="M4334" i="2"/>
  <c r="L4334" i="2"/>
  <c r="K4334" i="2"/>
  <c r="J4334" i="2"/>
  <c r="I4334" i="2"/>
  <c r="H4334" i="2"/>
  <c r="G4334" i="2"/>
  <c r="F4334" i="2"/>
  <c r="E4334" i="2"/>
  <c r="D4334" i="2"/>
  <c r="C4334" i="2"/>
  <c r="B4334" i="2"/>
  <c r="S4333" i="2"/>
  <c r="R4333" i="2"/>
  <c r="Q4333" i="2"/>
  <c r="P4333" i="2"/>
  <c r="O4333" i="2"/>
  <c r="N4333" i="2"/>
  <c r="M4333" i="2"/>
  <c r="L4333" i="2"/>
  <c r="K4333" i="2"/>
  <c r="J4333" i="2"/>
  <c r="I4333" i="2"/>
  <c r="H4333" i="2"/>
  <c r="G4333" i="2"/>
  <c r="F4333" i="2"/>
  <c r="E4333" i="2"/>
  <c r="D4333" i="2"/>
  <c r="C4333" i="2"/>
  <c r="B4333" i="2"/>
  <c r="S4332" i="2"/>
  <c r="R4332" i="2"/>
  <c r="Q4332" i="2"/>
  <c r="P4332" i="2"/>
  <c r="O4332" i="2"/>
  <c r="N4332" i="2"/>
  <c r="M4332" i="2"/>
  <c r="L4332" i="2"/>
  <c r="K4332" i="2"/>
  <c r="J4332" i="2"/>
  <c r="I4332" i="2"/>
  <c r="H4332" i="2"/>
  <c r="G4332" i="2"/>
  <c r="F4332" i="2"/>
  <c r="E4332" i="2"/>
  <c r="D4332" i="2"/>
  <c r="C4332" i="2"/>
  <c r="B4332" i="2"/>
  <c r="S4331" i="2"/>
  <c r="R4331" i="2"/>
  <c r="Q4331" i="2"/>
  <c r="P4331" i="2"/>
  <c r="O4331" i="2"/>
  <c r="N4331" i="2"/>
  <c r="M4331" i="2"/>
  <c r="L4331" i="2"/>
  <c r="K4331" i="2"/>
  <c r="J4331" i="2"/>
  <c r="I4331" i="2"/>
  <c r="H4331" i="2"/>
  <c r="G4331" i="2"/>
  <c r="F4331" i="2"/>
  <c r="E4331" i="2"/>
  <c r="D4331" i="2"/>
  <c r="C4331" i="2"/>
  <c r="B4331" i="2"/>
  <c r="S4330" i="2"/>
  <c r="R4330" i="2"/>
  <c r="Q4330" i="2"/>
  <c r="P4330" i="2"/>
  <c r="O4330" i="2"/>
  <c r="N4330" i="2"/>
  <c r="M4330" i="2"/>
  <c r="L4330" i="2"/>
  <c r="K4330" i="2"/>
  <c r="J4330" i="2"/>
  <c r="I4330" i="2"/>
  <c r="H4330" i="2"/>
  <c r="G4330" i="2"/>
  <c r="F4330" i="2"/>
  <c r="E4330" i="2"/>
  <c r="D4330" i="2"/>
  <c r="C4330" i="2"/>
  <c r="B4330" i="2"/>
  <c r="S4329" i="2"/>
  <c r="R4329" i="2"/>
  <c r="Q4329" i="2"/>
  <c r="P4329" i="2"/>
  <c r="O4329" i="2"/>
  <c r="N4329" i="2"/>
  <c r="M4329" i="2"/>
  <c r="L4329" i="2"/>
  <c r="K4329" i="2"/>
  <c r="J4329" i="2"/>
  <c r="I4329" i="2"/>
  <c r="H4329" i="2"/>
  <c r="G4329" i="2"/>
  <c r="F4329" i="2"/>
  <c r="E4329" i="2"/>
  <c r="D4329" i="2"/>
  <c r="C4329" i="2"/>
  <c r="B4329" i="2"/>
  <c r="S4328" i="2"/>
  <c r="R4328" i="2"/>
  <c r="Q4328" i="2"/>
  <c r="P4328" i="2"/>
  <c r="O4328" i="2"/>
  <c r="N4328" i="2"/>
  <c r="M4328" i="2"/>
  <c r="L4328" i="2"/>
  <c r="K4328" i="2"/>
  <c r="J4328" i="2"/>
  <c r="I4328" i="2"/>
  <c r="H4328" i="2"/>
  <c r="G4328" i="2"/>
  <c r="F4328" i="2"/>
  <c r="E4328" i="2"/>
  <c r="D4328" i="2"/>
  <c r="C4328" i="2"/>
  <c r="B4328" i="2"/>
  <c r="S4327" i="2"/>
  <c r="R4327" i="2"/>
  <c r="Q4327" i="2"/>
  <c r="P4327" i="2"/>
  <c r="O4327" i="2"/>
  <c r="N4327" i="2"/>
  <c r="M4327" i="2"/>
  <c r="L4327" i="2"/>
  <c r="K4327" i="2"/>
  <c r="J4327" i="2"/>
  <c r="I4327" i="2"/>
  <c r="H4327" i="2"/>
  <c r="G4327" i="2"/>
  <c r="F4327" i="2"/>
  <c r="E4327" i="2"/>
  <c r="D4327" i="2"/>
  <c r="C4327" i="2"/>
  <c r="B4327" i="2"/>
  <c r="S4326" i="2"/>
  <c r="R4326" i="2"/>
  <c r="Q4326" i="2"/>
  <c r="P4326" i="2"/>
  <c r="O4326" i="2"/>
  <c r="N4326" i="2"/>
  <c r="M4326" i="2"/>
  <c r="L4326" i="2"/>
  <c r="K4326" i="2"/>
  <c r="J4326" i="2"/>
  <c r="I4326" i="2"/>
  <c r="H4326" i="2"/>
  <c r="G4326" i="2"/>
  <c r="F4326" i="2"/>
  <c r="E4326" i="2"/>
  <c r="D4326" i="2"/>
  <c r="C4326" i="2"/>
  <c r="B4326" i="2"/>
  <c r="S4325" i="2"/>
  <c r="R4325" i="2"/>
  <c r="Q4325" i="2"/>
  <c r="P4325" i="2"/>
  <c r="O4325" i="2"/>
  <c r="N4325" i="2"/>
  <c r="M4325" i="2"/>
  <c r="L4325" i="2"/>
  <c r="K4325" i="2"/>
  <c r="J4325" i="2"/>
  <c r="I4325" i="2"/>
  <c r="H4325" i="2"/>
  <c r="G4325" i="2"/>
  <c r="F4325" i="2"/>
  <c r="E4325" i="2"/>
  <c r="D4325" i="2"/>
  <c r="C4325" i="2"/>
  <c r="B4325" i="2"/>
  <c r="S4324" i="2"/>
  <c r="R4324" i="2"/>
  <c r="Q4324" i="2"/>
  <c r="P4324" i="2"/>
  <c r="O4324" i="2"/>
  <c r="N4324" i="2"/>
  <c r="M4324" i="2"/>
  <c r="L4324" i="2"/>
  <c r="K4324" i="2"/>
  <c r="J4324" i="2"/>
  <c r="I4324" i="2"/>
  <c r="H4324" i="2"/>
  <c r="G4324" i="2"/>
  <c r="F4324" i="2"/>
  <c r="E4324" i="2"/>
  <c r="D4324" i="2"/>
  <c r="C4324" i="2"/>
  <c r="B4324" i="2"/>
  <c r="S4323" i="2"/>
  <c r="R4323" i="2"/>
  <c r="Q4323" i="2"/>
  <c r="P4323" i="2"/>
  <c r="O4323" i="2"/>
  <c r="N4323" i="2"/>
  <c r="M4323" i="2"/>
  <c r="L4323" i="2"/>
  <c r="K4323" i="2"/>
  <c r="J4323" i="2"/>
  <c r="I4323" i="2"/>
  <c r="H4323" i="2"/>
  <c r="G4323" i="2"/>
  <c r="F4323" i="2"/>
  <c r="E4323" i="2"/>
  <c r="D4323" i="2"/>
  <c r="C4323" i="2"/>
  <c r="B4323" i="2"/>
  <c r="S4322" i="2"/>
  <c r="R4322" i="2"/>
  <c r="Q4322" i="2"/>
  <c r="P4322" i="2"/>
  <c r="O4322" i="2"/>
  <c r="N4322" i="2"/>
  <c r="M4322" i="2"/>
  <c r="L4322" i="2"/>
  <c r="K4322" i="2"/>
  <c r="J4322" i="2"/>
  <c r="I4322" i="2"/>
  <c r="H4322" i="2"/>
  <c r="G4322" i="2"/>
  <c r="F4322" i="2"/>
  <c r="E4322" i="2"/>
  <c r="D4322" i="2"/>
  <c r="C4322" i="2"/>
  <c r="B4322" i="2"/>
  <c r="S4321" i="2"/>
  <c r="R4321" i="2"/>
  <c r="Q4321" i="2"/>
  <c r="P4321" i="2"/>
  <c r="O4321" i="2"/>
  <c r="N4321" i="2"/>
  <c r="M4321" i="2"/>
  <c r="L4321" i="2"/>
  <c r="K4321" i="2"/>
  <c r="J4321" i="2"/>
  <c r="I4321" i="2"/>
  <c r="H4321" i="2"/>
  <c r="G4321" i="2"/>
  <c r="F4321" i="2"/>
  <c r="E4321" i="2"/>
  <c r="D4321" i="2"/>
  <c r="C4321" i="2"/>
  <c r="B4321" i="2"/>
  <c r="S4320" i="2"/>
  <c r="R4320" i="2"/>
  <c r="Q4320" i="2"/>
  <c r="P4320" i="2"/>
  <c r="O4320" i="2"/>
  <c r="N4320" i="2"/>
  <c r="M4320" i="2"/>
  <c r="L4320" i="2"/>
  <c r="K4320" i="2"/>
  <c r="J4320" i="2"/>
  <c r="I4320" i="2"/>
  <c r="H4320" i="2"/>
  <c r="G4320" i="2"/>
  <c r="F4320" i="2"/>
  <c r="E4320" i="2"/>
  <c r="D4320" i="2"/>
  <c r="C4320" i="2"/>
  <c r="B4320" i="2"/>
  <c r="S4319" i="2"/>
  <c r="R4319" i="2"/>
  <c r="Q4319" i="2"/>
  <c r="P4319" i="2"/>
  <c r="O4319" i="2"/>
  <c r="N4319" i="2"/>
  <c r="M4319" i="2"/>
  <c r="L4319" i="2"/>
  <c r="K4319" i="2"/>
  <c r="J4319" i="2"/>
  <c r="I4319" i="2"/>
  <c r="H4319" i="2"/>
  <c r="G4319" i="2"/>
  <c r="F4319" i="2"/>
  <c r="E4319" i="2"/>
  <c r="D4319" i="2"/>
  <c r="C4319" i="2"/>
  <c r="B4319" i="2"/>
  <c r="S4318" i="2"/>
  <c r="R4318" i="2"/>
  <c r="Q4318" i="2"/>
  <c r="P4318" i="2"/>
  <c r="O4318" i="2"/>
  <c r="N4318" i="2"/>
  <c r="M4318" i="2"/>
  <c r="L4318" i="2"/>
  <c r="K4318" i="2"/>
  <c r="J4318" i="2"/>
  <c r="I4318" i="2"/>
  <c r="H4318" i="2"/>
  <c r="G4318" i="2"/>
  <c r="F4318" i="2"/>
  <c r="E4318" i="2"/>
  <c r="D4318" i="2"/>
  <c r="C4318" i="2"/>
  <c r="B4318" i="2"/>
  <c r="S4317" i="2"/>
  <c r="R4317" i="2"/>
  <c r="Q4317" i="2"/>
  <c r="P4317" i="2"/>
  <c r="O4317" i="2"/>
  <c r="N4317" i="2"/>
  <c r="M4317" i="2"/>
  <c r="L4317" i="2"/>
  <c r="K4317" i="2"/>
  <c r="J4317" i="2"/>
  <c r="I4317" i="2"/>
  <c r="H4317" i="2"/>
  <c r="G4317" i="2"/>
  <c r="F4317" i="2"/>
  <c r="E4317" i="2"/>
  <c r="D4317" i="2"/>
  <c r="C4317" i="2"/>
  <c r="B4317" i="2"/>
  <c r="S4316" i="2"/>
  <c r="R4316" i="2"/>
  <c r="Q4316" i="2"/>
  <c r="P4316" i="2"/>
  <c r="O4316" i="2"/>
  <c r="N4316" i="2"/>
  <c r="M4316" i="2"/>
  <c r="L4316" i="2"/>
  <c r="K4316" i="2"/>
  <c r="J4316" i="2"/>
  <c r="I4316" i="2"/>
  <c r="H4316" i="2"/>
  <c r="G4316" i="2"/>
  <c r="F4316" i="2"/>
  <c r="E4316" i="2"/>
  <c r="D4316" i="2"/>
  <c r="C4316" i="2"/>
  <c r="B4316" i="2"/>
  <c r="S4315" i="2"/>
  <c r="R4315" i="2"/>
  <c r="Q4315" i="2"/>
  <c r="P4315" i="2"/>
  <c r="O4315" i="2"/>
  <c r="N4315" i="2"/>
  <c r="M4315" i="2"/>
  <c r="L4315" i="2"/>
  <c r="K4315" i="2"/>
  <c r="J4315" i="2"/>
  <c r="I4315" i="2"/>
  <c r="H4315" i="2"/>
  <c r="G4315" i="2"/>
  <c r="F4315" i="2"/>
  <c r="E4315" i="2"/>
  <c r="D4315" i="2"/>
  <c r="C4315" i="2"/>
  <c r="B4315" i="2"/>
  <c r="S4314" i="2"/>
  <c r="R4314" i="2"/>
  <c r="Q4314" i="2"/>
  <c r="P4314" i="2"/>
  <c r="O4314" i="2"/>
  <c r="N4314" i="2"/>
  <c r="M4314" i="2"/>
  <c r="L4314" i="2"/>
  <c r="K4314" i="2"/>
  <c r="J4314" i="2"/>
  <c r="I4314" i="2"/>
  <c r="H4314" i="2"/>
  <c r="G4314" i="2"/>
  <c r="F4314" i="2"/>
  <c r="E4314" i="2"/>
  <c r="D4314" i="2"/>
  <c r="C4314" i="2"/>
  <c r="B4314" i="2"/>
  <c r="S4313" i="2"/>
  <c r="R4313" i="2"/>
  <c r="Q4313" i="2"/>
  <c r="P4313" i="2"/>
  <c r="O4313" i="2"/>
  <c r="N4313" i="2"/>
  <c r="M4313" i="2"/>
  <c r="L4313" i="2"/>
  <c r="K4313" i="2"/>
  <c r="J4313" i="2"/>
  <c r="I4313" i="2"/>
  <c r="H4313" i="2"/>
  <c r="G4313" i="2"/>
  <c r="F4313" i="2"/>
  <c r="E4313" i="2"/>
  <c r="D4313" i="2"/>
  <c r="C4313" i="2"/>
  <c r="B4313" i="2"/>
  <c r="S4312" i="2"/>
  <c r="R4312" i="2"/>
  <c r="Q4312" i="2"/>
  <c r="P4312" i="2"/>
  <c r="O4312" i="2"/>
  <c r="N4312" i="2"/>
  <c r="M4312" i="2"/>
  <c r="L4312" i="2"/>
  <c r="K4312" i="2"/>
  <c r="J4312" i="2"/>
  <c r="I4312" i="2"/>
  <c r="H4312" i="2"/>
  <c r="G4312" i="2"/>
  <c r="F4312" i="2"/>
  <c r="E4312" i="2"/>
  <c r="D4312" i="2"/>
  <c r="C4312" i="2"/>
  <c r="B4312" i="2"/>
  <c r="S4311" i="2"/>
  <c r="R4311" i="2"/>
  <c r="Q4311" i="2"/>
  <c r="P4311" i="2"/>
  <c r="O4311" i="2"/>
  <c r="N4311" i="2"/>
  <c r="M4311" i="2"/>
  <c r="L4311" i="2"/>
  <c r="K4311" i="2"/>
  <c r="J4311" i="2"/>
  <c r="I4311" i="2"/>
  <c r="H4311" i="2"/>
  <c r="G4311" i="2"/>
  <c r="F4311" i="2"/>
  <c r="E4311" i="2"/>
  <c r="D4311" i="2"/>
  <c r="C4311" i="2"/>
  <c r="B4311" i="2"/>
  <c r="S4310" i="2"/>
  <c r="R4310" i="2"/>
  <c r="Q4310" i="2"/>
  <c r="P4310" i="2"/>
  <c r="O4310" i="2"/>
  <c r="N4310" i="2"/>
  <c r="M4310" i="2"/>
  <c r="L4310" i="2"/>
  <c r="K4310" i="2"/>
  <c r="J4310" i="2"/>
  <c r="I4310" i="2"/>
  <c r="H4310" i="2"/>
  <c r="G4310" i="2"/>
  <c r="F4310" i="2"/>
  <c r="E4310" i="2"/>
  <c r="D4310" i="2"/>
  <c r="C4310" i="2"/>
  <c r="B4310" i="2"/>
  <c r="S4309" i="2"/>
  <c r="R4309" i="2"/>
  <c r="Q4309" i="2"/>
  <c r="P4309" i="2"/>
  <c r="O4309" i="2"/>
  <c r="N4309" i="2"/>
  <c r="M4309" i="2"/>
  <c r="L4309" i="2"/>
  <c r="K4309" i="2"/>
  <c r="J4309" i="2"/>
  <c r="I4309" i="2"/>
  <c r="H4309" i="2"/>
  <c r="G4309" i="2"/>
  <c r="F4309" i="2"/>
  <c r="E4309" i="2"/>
  <c r="D4309" i="2"/>
  <c r="C4309" i="2"/>
  <c r="B4309" i="2"/>
  <c r="S4308" i="2"/>
  <c r="R4308" i="2"/>
  <c r="Q4308" i="2"/>
  <c r="P4308" i="2"/>
  <c r="O4308" i="2"/>
  <c r="N4308" i="2"/>
  <c r="M4308" i="2"/>
  <c r="L4308" i="2"/>
  <c r="K4308" i="2"/>
  <c r="J4308" i="2"/>
  <c r="I4308" i="2"/>
  <c r="H4308" i="2"/>
  <c r="G4308" i="2"/>
  <c r="F4308" i="2"/>
  <c r="E4308" i="2"/>
  <c r="D4308" i="2"/>
  <c r="C4308" i="2"/>
  <c r="B4308" i="2"/>
  <c r="S4307" i="2"/>
  <c r="R4307" i="2"/>
  <c r="Q4307" i="2"/>
  <c r="P4307" i="2"/>
  <c r="O4307" i="2"/>
  <c r="N4307" i="2"/>
  <c r="M4307" i="2"/>
  <c r="L4307" i="2"/>
  <c r="K4307" i="2"/>
  <c r="J4307" i="2"/>
  <c r="I4307" i="2"/>
  <c r="H4307" i="2"/>
  <c r="G4307" i="2"/>
  <c r="F4307" i="2"/>
  <c r="E4307" i="2"/>
  <c r="D4307" i="2"/>
  <c r="C4307" i="2"/>
  <c r="B4307" i="2"/>
  <c r="S4306" i="2"/>
  <c r="R4306" i="2"/>
  <c r="Q4306" i="2"/>
  <c r="P4306" i="2"/>
  <c r="O4306" i="2"/>
  <c r="N4306" i="2"/>
  <c r="M4306" i="2"/>
  <c r="L4306" i="2"/>
  <c r="K4306" i="2"/>
  <c r="J4306" i="2"/>
  <c r="I4306" i="2"/>
  <c r="H4306" i="2"/>
  <c r="G4306" i="2"/>
  <c r="F4306" i="2"/>
  <c r="E4306" i="2"/>
  <c r="D4306" i="2"/>
  <c r="C4306" i="2"/>
  <c r="B4306" i="2"/>
  <c r="S4305" i="2"/>
  <c r="R4305" i="2"/>
  <c r="Q4305" i="2"/>
  <c r="P4305" i="2"/>
  <c r="O4305" i="2"/>
  <c r="N4305" i="2"/>
  <c r="M4305" i="2"/>
  <c r="L4305" i="2"/>
  <c r="K4305" i="2"/>
  <c r="J4305" i="2"/>
  <c r="I4305" i="2"/>
  <c r="H4305" i="2"/>
  <c r="G4305" i="2"/>
  <c r="F4305" i="2"/>
  <c r="E4305" i="2"/>
  <c r="D4305" i="2"/>
  <c r="C4305" i="2"/>
  <c r="B4305" i="2"/>
  <c r="S4304" i="2"/>
  <c r="R4304" i="2"/>
  <c r="Q4304" i="2"/>
  <c r="P4304" i="2"/>
  <c r="O4304" i="2"/>
  <c r="N4304" i="2"/>
  <c r="M4304" i="2"/>
  <c r="L4304" i="2"/>
  <c r="K4304" i="2"/>
  <c r="J4304" i="2"/>
  <c r="I4304" i="2"/>
  <c r="H4304" i="2"/>
  <c r="G4304" i="2"/>
  <c r="F4304" i="2"/>
  <c r="E4304" i="2"/>
  <c r="D4304" i="2"/>
  <c r="C4304" i="2"/>
  <c r="B4304" i="2"/>
  <c r="S4303" i="2"/>
  <c r="R4303" i="2"/>
  <c r="Q4303" i="2"/>
  <c r="P4303" i="2"/>
  <c r="O4303" i="2"/>
  <c r="N4303" i="2"/>
  <c r="M4303" i="2"/>
  <c r="L4303" i="2"/>
  <c r="K4303" i="2"/>
  <c r="J4303" i="2"/>
  <c r="I4303" i="2"/>
  <c r="H4303" i="2"/>
  <c r="G4303" i="2"/>
  <c r="F4303" i="2"/>
  <c r="E4303" i="2"/>
  <c r="D4303" i="2"/>
  <c r="C4303" i="2"/>
  <c r="B4303" i="2"/>
  <c r="S4302" i="2"/>
  <c r="R4302" i="2"/>
  <c r="Q4302" i="2"/>
  <c r="P4302" i="2"/>
  <c r="O4302" i="2"/>
  <c r="N4302" i="2"/>
  <c r="M4302" i="2"/>
  <c r="L4302" i="2"/>
  <c r="K4302" i="2"/>
  <c r="J4302" i="2"/>
  <c r="I4302" i="2"/>
  <c r="H4302" i="2"/>
  <c r="G4302" i="2"/>
  <c r="F4302" i="2"/>
  <c r="E4302" i="2"/>
  <c r="D4302" i="2"/>
  <c r="C4302" i="2"/>
  <c r="B4302" i="2"/>
  <c r="S4301" i="2"/>
  <c r="R4301" i="2"/>
  <c r="Q4301" i="2"/>
  <c r="P4301" i="2"/>
  <c r="O4301" i="2"/>
  <c r="N4301" i="2"/>
  <c r="M4301" i="2"/>
  <c r="L4301" i="2"/>
  <c r="K4301" i="2"/>
  <c r="J4301" i="2"/>
  <c r="I4301" i="2"/>
  <c r="H4301" i="2"/>
  <c r="G4301" i="2"/>
  <c r="F4301" i="2"/>
  <c r="E4301" i="2"/>
  <c r="D4301" i="2"/>
  <c r="C4301" i="2"/>
  <c r="B4301" i="2"/>
  <c r="S4300" i="2"/>
  <c r="R4300" i="2"/>
  <c r="Q4300" i="2"/>
  <c r="P4300" i="2"/>
  <c r="O4300" i="2"/>
  <c r="N4300" i="2"/>
  <c r="M4300" i="2"/>
  <c r="L4300" i="2"/>
  <c r="K4300" i="2"/>
  <c r="J4300" i="2"/>
  <c r="I4300" i="2"/>
  <c r="H4300" i="2"/>
  <c r="G4300" i="2"/>
  <c r="F4300" i="2"/>
  <c r="E4300" i="2"/>
  <c r="D4300" i="2"/>
  <c r="C4300" i="2"/>
  <c r="B4300" i="2"/>
  <c r="S4299" i="2"/>
  <c r="R4299" i="2"/>
  <c r="Q4299" i="2"/>
  <c r="P4299" i="2"/>
  <c r="O4299" i="2"/>
  <c r="N4299" i="2"/>
  <c r="M4299" i="2"/>
  <c r="L4299" i="2"/>
  <c r="K4299" i="2"/>
  <c r="J4299" i="2"/>
  <c r="I4299" i="2"/>
  <c r="H4299" i="2"/>
  <c r="G4299" i="2"/>
  <c r="F4299" i="2"/>
  <c r="E4299" i="2"/>
  <c r="D4299" i="2"/>
  <c r="C4299" i="2"/>
  <c r="B4299" i="2"/>
  <c r="S4298" i="2"/>
  <c r="R4298" i="2"/>
  <c r="Q4298" i="2"/>
  <c r="P4298" i="2"/>
  <c r="O4298" i="2"/>
  <c r="N4298" i="2"/>
  <c r="M4298" i="2"/>
  <c r="L4298" i="2"/>
  <c r="K4298" i="2"/>
  <c r="J4298" i="2"/>
  <c r="I4298" i="2"/>
  <c r="H4298" i="2"/>
  <c r="G4298" i="2"/>
  <c r="F4298" i="2"/>
  <c r="E4298" i="2"/>
  <c r="D4298" i="2"/>
  <c r="C4298" i="2"/>
  <c r="B4298" i="2"/>
  <c r="S4297" i="2"/>
  <c r="R4297" i="2"/>
  <c r="Q4297" i="2"/>
  <c r="P4297" i="2"/>
  <c r="O4297" i="2"/>
  <c r="N4297" i="2"/>
  <c r="M4297" i="2"/>
  <c r="L4297" i="2"/>
  <c r="K4297" i="2"/>
  <c r="J4297" i="2"/>
  <c r="I4297" i="2"/>
  <c r="H4297" i="2"/>
  <c r="G4297" i="2"/>
  <c r="F4297" i="2"/>
  <c r="E4297" i="2"/>
  <c r="D4297" i="2"/>
  <c r="C4297" i="2"/>
  <c r="B4297" i="2"/>
  <c r="S4296" i="2"/>
  <c r="R4296" i="2"/>
  <c r="Q4296" i="2"/>
  <c r="P4296" i="2"/>
  <c r="O4296" i="2"/>
  <c r="N4296" i="2"/>
  <c r="M4296" i="2"/>
  <c r="L4296" i="2"/>
  <c r="K4296" i="2"/>
  <c r="J4296" i="2"/>
  <c r="I4296" i="2"/>
  <c r="H4296" i="2"/>
  <c r="G4296" i="2"/>
  <c r="F4296" i="2"/>
  <c r="E4296" i="2"/>
  <c r="D4296" i="2"/>
  <c r="C4296" i="2"/>
  <c r="B4296" i="2"/>
  <c r="S4295" i="2"/>
  <c r="R4295" i="2"/>
  <c r="Q4295" i="2"/>
  <c r="P4295" i="2"/>
  <c r="O4295" i="2"/>
  <c r="N4295" i="2"/>
  <c r="M4295" i="2"/>
  <c r="L4295" i="2"/>
  <c r="K4295" i="2"/>
  <c r="J4295" i="2"/>
  <c r="I4295" i="2"/>
  <c r="H4295" i="2"/>
  <c r="G4295" i="2"/>
  <c r="F4295" i="2"/>
  <c r="E4295" i="2"/>
  <c r="D4295" i="2"/>
  <c r="C4295" i="2"/>
  <c r="B4295" i="2"/>
  <c r="S4294" i="2"/>
  <c r="R4294" i="2"/>
  <c r="Q4294" i="2"/>
  <c r="P4294" i="2"/>
  <c r="O4294" i="2"/>
  <c r="N4294" i="2"/>
  <c r="M4294" i="2"/>
  <c r="L4294" i="2"/>
  <c r="K4294" i="2"/>
  <c r="J4294" i="2"/>
  <c r="I4294" i="2"/>
  <c r="H4294" i="2"/>
  <c r="G4294" i="2"/>
  <c r="F4294" i="2"/>
  <c r="E4294" i="2"/>
  <c r="D4294" i="2"/>
  <c r="C4294" i="2"/>
  <c r="B4294" i="2"/>
  <c r="S4293" i="2"/>
  <c r="R4293" i="2"/>
  <c r="Q4293" i="2"/>
  <c r="P4293" i="2"/>
  <c r="O4293" i="2"/>
  <c r="N4293" i="2"/>
  <c r="M4293" i="2"/>
  <c r="L4293" i="2"/>
  <c r="K4293" i="2"/>
  <c r="J4293" i="2"/>
  <c r="I4293" i="2"/>
  <c r="H4293" i="2"/>
  <c r="G4293" i="2"/>
  <c r="F4293" i="2"/>
  <c r="E4293" i="2"/>
  <c r="D4293" i="2"/>
  <c r="C4293" i="2"/>
  <c r="B4293" i="2"/>
  <c r="S4292" i="2"/>
  <c r="R4292" i="2"/>
  <c r="Q4292" i="2"/>
  <c r="P4292" i="2"/>
  <c r="O4292" i="2"/>
  <c r="N4292" i="2"/>
  <c r="M4292" i="2"/>
  <c r="L4292" i="2"/>
  <c r="K4292" i="2"/>
  <c r="J4292" i="2"/>
  <c r="I4292" i="2"/>
  <c r="H4292" i="2"/>
  <c r="G4292" i="2"/>
  <c r="F4292" i="2"/>
  <c r="E4292" i="2"/>
  <c r="D4292" i="2"/>
  <c r="C4292" i="2"/>
  <c r="B4292" i="2"/>
  <c r="S4291" i="2"/>
  <c r="R4291" i="2"/>
  <c r="Q4291" i="2"/>
  <c r="P4291" i="2"/>
  <c r="O4291" i="2"/>
  <c r="N4291" i="2"/>
  <c r="M4291" i="2"/>
  <c r="L4291" i="2"/>
  <c r="K4291" i="2"/>
  <c r="J4291" i="2"/>
  <c r="I4291" i="2"/>
  <c r="H4291" i="2"/>
  <c r="G4291" i="2"/>
  <c r="F4291" i="2"/>
  <c r="E4291" i="2"/>
  <c r="D4291" i="2"/>
  <c r="C4291" i="2"/>
  <c r="B4291" i="2"/>
  <c r="S4290" i="2"/>
  <c r="R4290" i="2"/>
  <c r="Q4290" i="2"/>
  <c r="P4290" i="2"/>
  <c r="O4290" i="2"/>
  <c r="N4290" i="2"/>
  <c r="M4290" i="2"/>
  <c r="L4290" i="2"/>
  <c r="K4290" i="2"/>
  <c r="J4290" i="2"/>
  <c r="I4290" i="2"/>
  <c r="H4290" i="2"/>
  <c r="G4290" i="2"/>
  <c r="F4290" i="2"/>
  <c r="E4290" i="2"/>
  <c r="D4290" i="2"/>
  <c r="C4290" i="2"/>
  <c r="B4290" i="2"/>
  <c r="S4289" i="2"/>
  <c r="R4289" i="2"/>
  <c r="Q4289" i="2"/>
  <c r="P4289" i="2"/>
  <c r="O4289" i="2"/>
  <c r="N4289" i="2"/>
  <c r="M4289" i="2"/>
  <c r="L4289" i="2"/>
  <c r="K4289" i="2"/>
  <c r="J4289" i="2"/>
  <c r="I4289" i="2"/>
  <c r="H4289" i="2"/>
  <c r="G4289" i="2"/>
  <c r="F4289" i="2"/>
  <c r="E4289" i="2"/>
  <c r="D4289" i="2"/>
  <c r="C4289" i="2"/>
  <c r="B4289" i="2"/>
  <c r="S4288" i="2"/>
  <c r="R4288" i="2"/>
  <c r="Q4288" i="2"/>
  <c r="P4288" i="2"/>
  <c r="O4288" i="2"/>
  <c r="N4288" i="2"/>
  <c r="M4288" i="2"/>
  <c r="L4288" i="2"/>
  <c r="K4288" i="2"/>
  <c r="J4288" i="2"/>
  <c r="I4288" i="2"/>
  <c r="H4288" i="2"/>
  <c r="G4288" i="2"/>
  <c r="F4288" i="2"/>
  <c r="E4288" i="2"/>
  <c r="D4288" i="2"/>
  <c r="C4288" i="2"/>
  <c r="B4288" i="2"/>
  <c r="S4287" i="2"/>
  <c r="R4287" i="2"/>
  <c r="Q4287" i="2"/>
  <c r="P4287" i="2"/>
  <c r="O4287" i="2"/>
  <c r="N4287" i="2"/>
  <c r="M4287" i="2"/>
  <c r="L4287" i="2"/>
  <c r="K4287" i="2"/>
  <c r="J4287" i="2"/>
  <c r="I4287" i="2"/>
  <c r="H4287" i="2"/>
  <c r="G4287" i="2"/>
  <c r="F4287" i="2"/>
  <c r="E4287" i="2"/>
  <c r="D4287" i="2"/>
  <c r="C4287" i="2"/>
  <c r="B4287" i="2"/>
  <c r="S4286" i="2"/>
  <c r="R4286" i="2"/>
  <c r="Q4286" i="2"/>
  <c r="P4286" i="2"/>
  <c r="O4286" i="2"/>
  <c r="N4286" i="2"/>
  <c r="M4286" i="2"/>
  <c r="L4286" i="2"/>
  <c r="K4286" i="2"/>
  <c r="J4286" i="2"/>
  <c r="I4286" i="2"/>
  <c r="H4286" i="2"/>
  <c r="G4286" i="2"/>
  <c r="F4286" i="2"/>
  <c r="E4286" i="2"/>
  <c r="D4286" i="2"/>
  <c r="C4286" i="2"/>
  <c r="B4286" i="2"/>
  <c r="S4285" i="2"/>
  <c r="R4285" i="2"/>
  <c r="Q4285" i="2"/>
  <c r="P4285" i="2"/>
  <c r="O4285" i="2"/>
  <c r="N4285" i="2"/>
  <c r="M4285" i="2"/>
  <c r="L4285" i="2"/>
  <c r="K4285" i="2"/>
  <c r="J4285" i="2"/>
  <c r="I4285" i="2"/>
  <c r="H4285" i="2"/>
  <c r="G4285" i="2"/>
  <c r="F4285" i="2"/>
  <c r="E4285" i="2"/>
  <c r="D4285" i="2"/>
  <c r="C4285" i="2"/>
  <c r="B4285" i="2"/>
  <c r="S4284" i="2"/>
  <c r="R4284" i="2"/>
  <c r="Q4284" i="2"/>
  <c r="P4284" i="2"/>
  <c r="O4284" i="2"/>
  <c r="N4284" i="2"/>
  <c r="M4284" i="2"/>
  <c r="L4284" i="2"/>
  <c r="K4284" i="2"/>
  <c r="J4284" i="2"/>
  <c r="I4284" i="2"/>
  <c r="H4284" i="2"/>
  <c r="G4284" i="2"/>
  <c r="F4284" i="2"/>
  <c r="E4284" i="2"/>
  <c r="D4284" i="2"/>
  <c r="C4284" i="2"/>
  <c r="B4284" i="2"/>
  <c r="S4283" i="2"/>
  <c r="R4283" i="2"/>
  <c r="Q4283" i="2"/>
  <c r="P4283" i="2"/>
  <c r="O4283" i="2"/>
  <c r="N4283" i="2"/>
  <c r="M4283" i="2"/>
  <c r="L4283" i="2"/>
  <c r="K4283" i="2"/>
  <c r="J4283" i="2"/>
  <c r="I4283" i="2"/>
  <c r="H4283" i="2"/>
  <c r="G4283" i="2"/>
  <c r="F4283" i="2"/>
  <c r="E4283" i="2"/>
  <c r="D4283" i="2"/>
  <c r="C4283" i="2"/>
  <c r="B4283" i="2"/>
  <c r="S4282" i="2"/>
  <c r="R4282" i="2"/>
  <c r="Q4282" i="2"/>
  <c r="P4282" i="2"/>
  <c r="O4282" i="2"/>
  <c r="N4282" i="2"/>
  <c r="M4282" i="2"/>
  <c r="L4282" i="2"/>
  <c r="K4282" i="2"/>
  <c r="J4282" i="2"/>
  <c r="I4282" i="2"/>
  <c r="H4282" i="2"/>
  <c r="G4282" i="2"/>
  <c r="F4282" i="2"/>
  <c r="E4282" i="2"/>
  <c r="D4282" i="2"/>
  <c r="C4282" i="2"/>
  <c r="B4282" i="2"/>
  <c r="S4281" i="2"/>
  <c r="R4281" i="2"/>
  <c r="Q4281" i="2"/>
  <c r="P4281" i="2"/>
  <c r="O4281" i="2"/>
  <c r="N4281" i="2"/>
  <c r="M4281" i="2"/>
  <c r="L4281" i="2"/>
  <c r="K4281" i="2"/>
  <c r="J4281" i="2"/>
  <c r="I4281" i="2"/>
  <c r="H4281" i="2"/>
  <c r="G4281" i="2"/>
  <c r="F4281" i="2"/>
  <c r="E4281" i="2"/>
  <c r="D4281" i="2"/>
  <c r="C4281" i="2"/>
  <c r="B4281" i="2"/>
  <c r="S4280" i="2"/>
  <c r="R4280" i="2"/>
  <c r="Q4280" i="2"/>
  <c r="P4280" i="2"/>
  <c r="O4280" i="2"/>
  <c r="N4280" i="2"/>
  <c r="M4280" i="2"/>
  <c r="L4280" i="2"/>
  <c r="K4280" i="2"/>
  <c r="J4280" i="2"/>
  <c r="I4280" i="2"/>
  <c r="H4280" i="2"/>
  <c r="G4280" i="2"/>
  <c r="F4280" i="2"/>
  <c r="E4280" i="2"/>
  <c r="D4280" i="2"/>
  <c r="C4280" i="2"/>
  <c r="B4280" i="2"/>
  <c r="S4279" i="2"/>
  <c r="R4279" i="2"/>
  <c r="Q4279" i="2"/>
  <c r="P4279" i="2"/>
  <c r="O4279" i="2"/>
  <c r="N4279" i="2"/>
  <c r="M4279" i="2"/>
  <c r="L4279" i="2"/>
  <c r="K4279" i="2"/>
  <c r="J4279" i="2"/>
  <c r="I4279" i="2"/>
  <c r="H4279" i="2"/>
  <c r="G4279" i="2"/>
  <c r="F4279" i="2"/>
  <c r="E4279" i="2"/>
  <c r="D4279" i="2"/>
  <c r="C4279" i="2"/>
  <c r="B4279" i="2"/>
  <c r="S4278" i="2"/>
  <c r="R4278" i="2"/>
  <c r="Q4278" i="2"/>
  <c r="P4278" i="2"/>
  <c r="O4278" i="2"/>
  <c r="N4278" i="2"/>
  <c r="M4278" i="2"/>
  <c r="L4278" i="2"/>
  <c r="K4278" i="2"/>
  <c r="J4278" i="2"/>
  <c r="I4278" i="2"/>
  <c r="H4278" i="2"/>
  <c r="G4278" i="2"/>
  <c r="F4278" i="2"/>
  <c r="E4278" i="2"/>
  <c r="D4278" i="2"/>
  <c r="C4278" i="2"/>
  <c r="B4278" i="2"/>
  <c r="S4277" i="2"/>
  <c r="R4277" i="2"/>
  <c r="Q4277" i="2"/>
  <c r="P4277" i="2"/>
  <c r="O4277" i="2"/>
  <c r="N4277" i="2"/>
  <c r="M4277" i="2"/>
  <c r="L4277" i="2"/>
  <c r="K4277" i="2"/>
  <c r="J4277" i="2"/>
  <c r="I4277" i="2"/>
  <c r="H4277" i="2"/>
  <c r="G4277" i="2"/>
  <c r="F4277" i="2"/>
  <c r="E4277" i="2"/>
  <c r="D4277" i="2"/>
  <c r="C4277" i="2"/>
  <c r="B4277" i="2"/>
  <c r="S4276" i="2"/>
  <c r="R4276" i="2"/>
  <c r="Q4276" i="2"/>
  <c r="P4276" i="2"/>
  <c r="O4276" i="2"/>
  <c r="N4276" i="2"/>
  <c r="M4276" i="2"/>
  <c r="L4276" i="2"/>
  <c r="K4276" i="2"/>
  <c r="J4276" i="2"/>
  <c r="I4276" i="2"/>
  <c r="H4276" i="2"/>
  <c r="G4276" i="2"/>
  <c r="F4276" i="2"/>
  <c r="E4276" i="2"/>
  <c r="D4276" i="2"/>
  <c r="C4276" i="2"/>
  <c r="B4276" i="2"/>
  <c r="S4275" i="2"/>
  <c r="R4275" i="2"/>
  <c r="Q4275" i="2"/>
  <c r="P4275" i="2"/>
  <c r="O4275" i="2"/>
  <c r="N4275" i="2"/>
  <c r="M4275" i="2"/>
  <c r="L4275" i="2"/>
  <c r="K4275" i="2"/>
  <c r="J4275" i="2"/>
  <c r="I4275" i="2"/>
  <c r="H4275" i="2"/>
  <c r="G4275" i="2"/>
  <c r="F4275" i="2"/>
  <c r="E4275" i="2"/>
  <c r="D4275" i="2"/>
  <c r="C4275" i="2"/>
  <c r="B4275" i="2"/>
  <c r="S4274" i="2"/>
  <c r="R4274" i="2"/>
  <c r="Q4274" i="2"/>
  <c r="P4274" i="2"/>
  <c r="O4274" i="2"/>
  <c r="N4274" i="2"/>
  <c r="M4274" i="2"/>
  <c r="L4274" i="2"/>
  <c r="K4274" i="2"/>
  <c r="J4274" i="2"/>
  <c r="I4274" i="2"/>
  <c r="H4274" i="2"/>
  <c r="G4274" i="2"/>
  <c r="F4274" i="2"/>
  <c r="E4274" i="2"/>
  <c r="D4274" i="2"/>
  <c r="C4274" i="2"/>
  <c r="B4274" i="2"/>
  <c r="S4273" i="2"/>
  <c r="R4273" i="2"/>
  <c r="Q4273" i="2"/>
  <c r="P4273" i="2"/>
  <c r="O4273" i="2"/>
  <c r="N4273" i="2"/>
  <c r="M4273" i="2"/>
  <c r="L4273" i="2"/>
  <c r="K4273" i="2"/>
  <c r="J4273" i="2"/>
  <c r="I4273" i="2"/>
  <c r="H4273" i="2"/>
  <c r="G4273" i="2"/>
  <c r="F4273" i="2"/>
  <c r="E4273" i="2"/>
  <c r="D4273" i="2"/>
  <c r="C4273" i="2"/>
  <c r="B4273" i="2"/>
  <c r="S4272" i="2"/>
  <c r="R4272" i="2"/>
  <c r="Q4272" i="2"/>
  <c r="P4272" i="2"/>
  <c r="O4272" i="2"/>
  <c r="N4272" i="2"/>
  <c r="M4272" i="2"/>
  <c r="L4272" i="2"/>
  <c r="K4272" i="2"/>
  <c r="J4272" i="2"/>
  <c r="I4272" i="2"/>
  <c r="H4272" i="2"/>
  <c r="G4272" i="2"/>
  <c r="F4272" i="2"/>
  <c r="E4272" i="2"/>
  <c r="D4272" i="2"/>
  <c r="C4272" i="2"/>
  <c r="B4272" i="2"/>
  <c r="S4271" i="2"/>
  <c r="R4271" i="2"/>
  <c r="Q4271" i="2"/>
  <c r="P4271" i="2"/>
  <c r="O4271" i="2"/>
  <c r="N4271" i="2"/>
  <c r="M4271" i="2"/>
  <c r="L4271" i="2"/>
  <c r="K4271" i="2"/>
  <c r="J4271" i="2"/>
  <c r="I4271" i="2"/>
  <c r="H4271" i="2"/>
  <c r="G4271" i="2"/>
  <c r="F4271" i="2"/>
  <c r="E4271" i="2"/>
  <c r="D4271" i="2"/>
  <c r="C4271" i="2"/>
  <c r="B4271" i="2"/>
  <c r="S4270" i="2"/>
  <c r="R4270" i="2"/>
  <c r="Q4270" i="2"/>
  <c r="P4270" i="2"/>
  <c r="O4270" i="2"/>
  <c r="N4270" i="2"/>
  <c r="M4270" i="2"/>
  <c r="L4270" i="2"/>
  <c r="K4270" i="2"/>
  <c r="J4270" i="2"/>
  <c r="I4270" i="2"/>
  <c r="H4270" i="2"/>
  <c r="G4270" i="2"/>
  <c r="F4270" i="2"/>
  <c r="E4270" i="2"/>
  <c r="D4270" i="2"/>
  <c r="C4270" i="2"/>
  <c r="B4270" i="2"/>
  <c r="S4269" i="2"/>
  <c r="R4269" i="2"/>
  <c r="Q4269" i="2"/>
  <c r="P4269" i="2"/>
  <c r="O4269" i="2"/>
  <c r="N4269" i="2"/>
  <c r="M4269" i="2"/>
  <c r="L4269" i="2"/>
  <c r="K4269" i="2"/>
  <c r="J4269" i="2"/>
  <c r="I4269" i="2"/>
  <c r="H4269" i="2"/>
  <c r="G4269" i="2"/>
  <c r="F4269" i="2"/>
  <c r="E4269" i="2"/>
  <c r="D4269" i="2"/>
  <c r="C4269" i="2"/>
  <c r="B4269" i="2"/>
  <c r="S4268" i="2"/>
  <c r="R4268" i="2"/>
  <c r="Q4268" i="2"/>
  <c r="P4268" i="2"/>
  <c r="O4268" i="2"/>
  <c r="N4268" i="2"/>
  <c r="M4268" i="2"/>
  <c r="L4268" i="2"/>
  <c r="K4268" i="2"/>
  <c r="J4268" i="2"/>
  <c r="I4268" i="2"/>
  <c r="H4268" i="2"/>
  <c r="G4268" i="2"/>
  <c r="F4268" i="2"/>
  <c r="E4268" i="2"/>
  <c r="D4268" i="2"/>
  <c r="C4268" i="2"/>
  <c r="B4268" i="2"/>
  <c r="S4267" i="2"/>
  <c r="R4267" i="2"/>
  <c r="Q4267" i="2"/>
  <c r="P4267" i="2"/>
  <c r="O4267" i="2"/>
  <c r="N4267" i="2"/>
  <c r="M4267" i="2"/>
  <c r="L4267" i="2"/>
  <c r="K4267" i="2"/>
  <c r="J4267" i="2"/>
  <c r="I4267" i="2"/>
  <c r="H4267" i="2"/>
  <c r="G4267" i="2"/>
  <c r="F4267" i="2"/>
  <c r="E4267" i="2"/>
  <c r="D4267" i="2"/>
  <c r="C4267" i="2"/>
  <c r="B4267" i="2"/>
  <c r="S4266" i="2"/>
  <c r="R4266" i="2"/>
  <c r="Q4266" i="2"/>
  <c r="P4266" i="2"/>
  <c r="O4266" i="2"/>
  <c r="N4266" i="2"/>
  <c r="M4266" i="2"/>
  <c r="L4266" i="2"/>
  <c r="K4266" i="2"/>
  <c r="J4266" i="2"/>
  <c r="I4266" i="2"/>
  <c r="H4266" i="2"/>
  <c r="G4266" i="2"/>
  <c r="F4266" i="2"/>
  <c r="E4266" i="2"/>
  <c r="D4266" i="2"/>
  <c r="C4266" i="2"/>
  <c r="B4266" i="2"/>
  <c r="S4265" i="2"/>
  <c r="R4265" i="2"/>
  <c r="Q4265" i="2"/>
  <c r="P4265" i="2"/>
  <c r="O4265" i="2"/>
  <c r="N4265" i="2"/>
  <c r="M4265" i="2"/>
  <c r="L4265" i="2"/>
  <c r="K4265" i="2"/>
  <c r="J4265" i="2"/>
  <c r="I4265" i="2"/>
  <c r="H4265" i="2"/>
  <c r="G4265" i="2"/>
  <c r="F4265" i="2"/>
  <c r="E4265" i="2"/>
  <c r="T4265" i="2" s="1"/>
  <c r="D4265" i="2"/>
  <c r="C4265" i="2"/>
  <c r="B4265" i="2"/>
  <c r="S4264" i="2"/>
  <c r="R4264" i="2"/>
  <c r="Q4264" i="2"/>
  <c r="P4264" i="2"/>
  <c r="O4264" i="2"/>
  <c r="N4264" i="2"/>
  <c r="M4264" i="2"/>
  <c r="L4264" i="2"/>
  <c r="K4264" i="2"/>
  <c r="J4264" i="2"/>
  <c r="I4264" i="2"/>
  <c r="H4264" i="2"/>
  <c r="G4264" i="2"/>
  <c r="F4264" i="2"/>
  <c r="E4264" i="2"/>
  <c r="D4264" i="2"/>
  <c r="C4264" i="2"/>
  <c r="B4264" i="2"/>
  <c r="S4263" i="2"/>
  <c r="R4263" i="2"/>
  <c r="Q4263" i="2"/>
  <c r="P4263" i="2"/>
  <c r="O4263" i="2"/>
  <c r="N4263" i="2"/>
  <c r="M4263" i="2"/>
  <c r="L4263" i="2"/>
  <c r="K4263" i="2"/>
  <c r="J4263" i="2"/>
  <c r="I4263" i="2"/>
  <c r="H4263" i="2"/>
  <c r="G4263" i="2"/>
  <c r="F4263" i="2"/>
  <c r="E4263" i="2"/>
  <c r="D4263" i="2"/>
  <c r="C4263" i="2"/>
  <c r="B4263" i="2"/>
  <c r="S4262" i="2"/>
  <c r="R4262" i="2"/>
  <c r="Q4262" i="2"/>
  <c r="P4262" i="2"/>
  <c r="O4262" i="2"/>
  <c r="N4262" i="2"/>
  <c r="M4262" i="2"/>
  <c r="L4262" i="2"/>
  <c r="K4262" i="2"/>
  <c r="J4262" i="2"/>
  <c r="I4262" i="2"/>
  <c r="H4262" i="2"/>
  <c r="G4262" i="2"/>
  <c r="F4262" i="2"/>
  <c r="E4262" i="2"/>
  <c r="D4262" i="2"/>
  <c r="C4262" i="2"/>
  <c r="B4262" i="2"/>
  <c r="S4261" i="2"/>
  <c r="R4261" i="2"/>
  <c r="Q4261" i="2"/>
  <c r="P4261" i="2"/>
  <c r="O4261" i="2"/>
  <c r="N4261" i="2"/>
  <c r="M4261" i="2"/>
  <c r="L4261" i="2"/>
  <c r="K4261" i="2"/>
  <c r="J4261" i="2"/>
  <c r="I4261" i="2"/>
  <c r="H4261" i="2"/>
  <c r="G4261" i="2"/>
  <c r="F4261" i="2"/>
  <c r="E4261" i="2"/>
  <c r="D4261" i="2"/>
  <c r="C4261" i="2"/>
  <c r="B4261" i="2"/>
  <c r="S4260" i="2"/>
  <c r="R4260" i="2"/>
  <c r="Q4260" i="2"/>
  <c r="P4260" i="2"/>
  <c r="O4260" i="2"/>
  <c r="N4260" i="2"/>
  <c r="M4260" i="2"/>
  <c r="L4260" i="2"/>
  <c r="K4260" i="2"/>
  <c r="J4260" i="2"/>
  <c r="I4260" i="2"/>
  <c r="H4260" i="2"/>
  <c r="G4260" i="2"/>
  <c r="F4260" i="2"/>
  <c r="E4260" i="2"/>
  <c r="D4260" i="2"/>
  <c r="C4260" i="2"/>
  <c r="B4260" i="2"/>
  <c r="S4259" i="2"/>
  <c r="R4259" i="2"/>
  <c r="Q4259" i="2"/>
  <c r="P4259" i="2"/>
  <c r="O4259" i="2"/>
  <c r="N4259" i="2"/>
  <c r="M4259" i="2"/>
  <c r="L4259" i="2"/>
  <c r="K4259" i="2"/>
  <c r="J4259" i="2"/>
  <c r="I4259" i="2"/>
  <c r="H4259" i="2"/>
  <c r="G4259" i="2"/>
  <c r="F4259" i="2"/>
  <c r="E4259" i="2"/>
  <c r="D4259" i="2"/>
  <c r="C4259" i="2"/>
  <c r="B4259" i="2"/>
  <c r="S4258" i="2"/>
  <c r="R4258" i="2"/>
  <c r="Q4258" i="2"/>
  <c r="P4258" i="2"/>
  <c r="O4258" i="2"/>
  <c r="N4258" i="2"/>
  <c r="M4258" i="2"/>
  <c r="L4258" i="2"/>
  <c r="K4258" i="2"/>
  <c r="J4258" i="2"/>
  <c r="I4258" i="2"/>
  <c r="H4258" i="2"/>
  <c r="G4258" i="2"/>
  <c r="F4258" i="2"/>
  <c r="E4258" i="2"/>
  <c r="D4258" i="2"/>
  <c r="C4258" i="2"/>
  <c r="B4258" i="2"/>
  <c r="S4257" i="2"/>
  <c r="R4257" i="2"/>
  <c r="Q4257" i="2"/>
  <c r="P4257" i="2"/>
  <c r="O4257" i="2"/>
  <c r="N4257" i="2"/>
  <c r="M4257" i="2"/>
  <c r="L4257" i="2"/>
  <c r="K4257" i="2"/>
  <c r="J4257" i="2"/>
  <c r="I4257" i="2"/>
  <c r="H4257" i="2"/>
  <c r="G4257" i="2"/>
  <c r="F4257" i="2"/>
  <c r="E4257" i="2"/>
  <c r="D4257" i="2"/>
  <c r="C4257" i="2"/>
  <c r="B4257" i="2"/>
  <c r="S4256" i="2"/>
  <c r="R4256" i="2"/>
  <c r="Q4256" i="2"/>
  <c r="P4256" i="2"/>
  <c r="O4256" i="2"/>
  <c r="N4256" i="2"/>
  <c r="M4256" i="2"/>
  <c r="L4256" i="2"/>
  <c r="K4256" i="2"/>
  <c r="J4256" i="2"/>
  <c r="I4256" i="2"/>
  <c r="H4256" i="2"/>
  <c r="G4256" i="2"/>
  <c r="F4256" i="2"/>
  <c r="E4256" i="2"/>
  <c r="D4256" i="2"/>
  <c r="C4256" i="2"/>
  <c r="B4256" i="2"/>
  <c r="S4255" i="2"/>
  <c r="R4255" i="2"/>
  <c r="Q4255" i="2"/>
  <c r="P4255" i="2"/>
  <c r="O4255" i="2"/>
  <c r="N4255" i="2"/>
  <c r="M4255" i="2"/>
  <c r="L4255" i="2"/>
  <c r="K4255" i="2"/>
  <c r="J4255" i="2"/>
  <c r="I4255" i="2"/>
  <c r="H4255" i="2"/>
  <c r="G4255" i="2"/>
  <c r="F4255" i="2"/>
  <c r="E4255" i="2"/>
  <c r="D4255" i="2"/>
  <c r="C4255" i="2"/>
  <c r="B4255" i="2"/>
  <c r="S4254" i="2"/>
  <c r="R4254" i="2"/>
  <c r="Q4254" i="2"/>
  <c r="P4254" i="2"/>
  <c r="O4254" i="2"/>
  <c r="N4254" i="2"/>
  <c r="M4254" i="2"/>
  <c r="L4254" i="2"/>
  <c r="K4254" i="2"/>
  <c r="J4254" i="2"/>
  <c r="I4254" i="2"/>
  <c r="H4254" i="2"/>
  <c r="G4254" i="2"/>
  <c r="F4254" i="2"/>
  <c r="E4254" i="2"/>
  <c r="D4254" i="2"/>
  <c r="C4254" i="2"/>
  <c r="B4254" i="2"/>
  <c r="S4253" i="2"/>
  <c r="R4253" i="2"/>
  <c r="Q4253" i="2"/>
  <c r="P4253" i="2"/>
  <c r="O4253" i="2"/>
  <c r="N4253" i="2"/>
  <c r="M4253" i="2"/>
  <c r="L4253" i="2"/>
  <c r="K4253" i="2"/>
  <c r="J4253" i="2"/>
  <c r="I4253" i="2"/>
  <c r="H4253" i="2"/>
  <c r="G4253" i="2"/>
  <c r="F4253" i="2"/>
  <c r="E4253" i="2"/>
  <c r="D4253" i="2"/>
  <c r="C4253" i="2"/>
  <c r="B4253" i="2"/>
  <c r="S4252" i="2"/>
  <c r="R4252" i="2"/>
  <c r="Q4252" i="2"/>
  <c r="P4252" i="2"/>
  <c r="O4252" i="2"/>
  <c r="N4252" i="2"/>
  <c r="M4252" i="2"/>
  <c r="L4252" i="2"/>
  <c r="K4252" i="2"/>
  <c r="J4252" i="2"/>
  <c r="I4252" i="2"/>
  <c r="H4252" i="2"/>
  <c r="G4252" i="2"/>
  <c r="F4252" i="2"/>
  <c r="E4252" i="2"/>
  <c r="D4252" i="2"/>
  <c r="C4252" i="2"/>
  <c r="B4252" i="2"/>
  <c r="S4251" i="2"/>
  <c r="R4251" i="2"/>
  <c r="Q4251" i="2"/>
  <c r="P4251" i="2"/>
  <c r="O4251" i="2"/>
  <c r="N4251" i="2"/>
  <c r="M4251" i="2"/>
  <c r="L4251" i="2"/>
  <c r="K4251" i="2"/>
  <c r="J4251" i="2"/>
  <c r="I4251" i="2"/>
  <c r="H4251" i="2"/>
  <c r="G4251" i="2"/>
  <c r="F4251" i="2"/>
  <c r="E4251" i="2"/>
  <c r="D4251" i="2"/>
  <c r="C4251" i="2"/>
  <c r="B4251" i="2"/>
  <c r="S4250" i="2"/>
  <c r="R4250" i="2"/>
  <c r="Q4250" i="2"/>
  <c r="P4250" i="2"/>
  <c r="O4250" i="2"/>
  <c r="N4250" i="2"/>
  <c r="M4250" i="2"/>
  <c r="L4250" i="2"/>
  <c r="K4250" i="2"/>
  <c r="J4250" i="2"/>
  <c r="I4250" i="2"/>
  <c r="H4250" i="2"/>
  <c r="G4250" i="2"/>
  <c r="F4250" i="2"/>
  <c r="E4250" i="2"/>
  <c r="D4250" i="2"/>
  <c r="C4250" i="2"/>
  <c r="B4250" i="2"/>
  <c r="S4249" i="2"/>
  <c r="R4249" i="2"/>
  <c r="Q4249" i="2"/>
  <c r="P4249" i="2"/>
  <c r="O4249" i="2"/>
  <c r="N4249" i="2"/>
  <c r="M4249" i="2"/>
  <c r="L4249" i="2"/>
  <c r="K4249" i="2"/>
  <c r="J4249" i="2"/>
  <c r="I4249" i="2"/>
  <c r="H4249" i="2"/>
  <c r="G4249" i="2"/>
  <c r="F4249" i="2"/>
  <c r="E4249" i="2"/>
  <c r="D4249" i="2"/>
  <c r="C4249" i="2"/>
  <c r="B4249" i="2"/>
  <c r="S4248" i="2"/>
  <c r="R4248" i="2"/>
  <c r="Q4248" i="2"/>
  <c r="P4248" i="2"/>
  <c r="O4248" i="2"/>
  <c r="N4248" i="2"/>
  <c r="M4248" i="2"/>
  <c r="L4248" i="2"/>
  <c r="K4248" i="2"/>
  <c r="J4248" i="2"/>
  <c r="I4248" i="2"/>
  <c r="H4248" i="2"/>
  <c r="G4248" i="2"/>
  <c r="F4248" i="2"/>
  <c r="E4248" i="2"/>
  <c r="D4248" i="2"/>
  <c r="C4248" i="2"/>
  <c r="B4248" i="2"/>
  <c r="S4247" i="2"/>
  <c r="R4247" i="2"/>
  <c r="Q4247" i="2"/>
  <c r="P4247" i="2"/>
  <c r="O4247" i="2"/>
  <c r="N4247" i="2"/>
  <c r="M4247" i="2"/>
  <c r="L4247" i="2"/>
  <c r="K4247" i="2"/>
  <c r="J4247" i="2"/>
  <c r="I4247" i="2"/>
  <c r="H4247" i="2"/>
  <c r="G4247" i="2"/>
  <c r="F4247" i="2"/>
  <c r="E4247" i="2"/>
  <c r="D4247" i="2"/>
  <c r="C4247" i="2"/>
  <c r="B4247" i="2"/>
  <c r="S4246" i="2"/>
  <c r="R4246" i="2"/>
  <c r="Q4246" i="2"/>
  <c r="P4246" i="2"/>
  <c r="O4246" i="2"/>
  <c r="N4246" i="2"/>
  <c r="M4246" i="2"/>
  <c r="L4246" i="2"/>
  <c r="K4246" i="2"/>
  <c r="J4246" i="2"/>
  <c r="I4246" i="2"/>
  <c r="H4246" i="2"/>
  <c r="G4246" i="2"/>
  <c r="F4246" i="2"/>
  <c r="E4246" i="2"/>
  <c r="D4246" i="2"/>
  <c r="C4246" i="2"/>
  <c r="B4246" i="2"/>
  <c r="S4245" i="2"/>
  <c r="R4245" i="2"/>
  <c r="Q4245" i="2"/>
  <c r="P4245" i="2"/>
  <c r="O4245" i="2"/>
  <c r="N4245" i="2"/>
  <c r="M4245" i="2"/>
  <c r="L4245" i="2"/>
  <c r="K4245" i="2"/>
  <c r="J4245" i="2"/>
  <c r="I4245" i="2"/>
  <c r="H4245" i="2"/>
  <c r="G4245" i="2"/>
  <c r="F4245" i="2"/>
  <c r="E4245" i="2"/>
  <c r="D4245" i="2"/>
  <c r="C4245" i="2"/>
  <c r="B4245" i="2"/>
  <c r="S4244" i="2"/>
  <c r="R4244" i="2"/>
  <c r="Q4244" i="2"/>
  <c r="P4244" i="2"/>
  <c r="O4244" i="2"/>
  <c r="N4244" i="2"/>
  <c r="M4244" i="2"/>
  <c r="L4244" i="2"/>
  <c r="K4244" i="2"/>
  <c r="J4244" i="2"/>
  <c r="I4244" i="2"/>
  <c r="H4244" i="2"/>
  <c r="G4244" i="2"/>
  <c r="F4244" i="2"/>
  <c r="E4244" i="2"/>
  <c r="D4244" i="2"/>
  <c r="C4244" i="2"/>
  <c r="B4244" i="2"/>
  <c r="S4243" i="2"/>
  <c r="R4243" i="2"/>
  <c r="Q4243" i="2"/>
  <c r="P4243" i="2"/>
  <c r="O4243" i="2"/>
  <c r="N4243" i="2"/>
  <c r="M4243" i="2"/>
  <c r="L4243" i="2"/>
  <c r="K4243" i="2"/>
  <c r="J4243" i="2"/>
  <c r="I4243" i="2"/>
  <c r="H4243" i="2"/>
  <c r="G4243" i="2"/>
  <c r="F4243" i="2"/>
  <c r="E4243" i="2"/>
  <c r="D4243" i="2"/>
  <c r="C4243" i="2"/>
  <c r="B4243" i="2"/>
  <c r="S4242" i="2"/>
  <c r="R4242" i="2"/>
  <c r="Q4242" i="2"/>
  <c r="P4242" i="2"/>
  <c r="O4242" i="2"/>
  <c r="N4242" i="2"/>
  <c r="M4242" i="2"/>
  <c r="L4242" i="2"/>
  <c r="K4242" i="2"/>
  <c r="J4242" i="2"/>
  <c r="I4242" i="2"/>
  <c r="H4242" i="2"/>
  <c r="G4242" i="2"/>
  <c r="F4242" i="2"/>
  <c r="E4242" i="2"/>
  <c r="D4242" i="2"/>
  <c r="C4242" i="2"/>
  <c r="B4242" i="2"/>
  <c r="S4241" i="2"/>
  <c r="R4241" i="2"/>
  <c r="Q4241" i="2"/>
  <c r="P4241" i="2"/>
  <c r="O4241" i="2"/>
  <c r="N4241" i="2"/>
  <c r="M4241" i="2"/>
  <c r="L4241" i="2"/>
  <c r="K4241" i="2"/>
  <c r="J4241" i="2"/>
  <c r="I4241" i="2"/>
  <c r="H4241" i="2"/>
  <c r="G4241" i="2"/>
  <c r="F4241" i="2"/>
  <c r="E4241" i="2"/>
  <c r="D4241" i="2"/>
  <c r="C4241" i="2"/>
  <c r="B4241" i="2"/>
  <c r="S4240" i="2"/>
  <c r="R4240" i="2"/>
  <c r="Q4240" i="2"/>
  <c r="P4240" i="2"/>
  <c r="O4240" i="2"/>
  <c r="N4240" i="2"/>
  <c r="M4240" i="2"/>
  <c r="L4240" i="2"/>
  <c r="K4240" i="2"/>
  <c r="J4240" i="2"/>
  <c r="I4240" i="2"/>
  <c r="H4240" i="2"/>
  <c r="G4240" i="2"/>
  <c r="F4240" i="2"/>
  <c r="E4240" i="2"/>
  <c r="D4240" i="2"/>
  <c r="C4240" i="2"/>
  <c r="B4240" i="2"/>
  <c r="S4239" i="2"/>
  <c r="R4239" i="2"/>
  <c r="Q4239" i="2"/>
  <c r="P4239" i="2"/>
  <c r="O4239" i="2"/>
  <c r="N4239" i="2"/>
  <c r="M4239" i="2"/>
  <c r="L4239" i="2"/>
  <c r="K4239" i="2"/>
  <c r="J4239" i="2"/>
  <c r="I4239" i="2"/>
  <c r="H4239" i="2"/>
  <c r="G4239" i="2"/>
  <c r="F4239" i="2"/>
  <c r="E4239" i="2"/>
  <c r="D4239" i="2"/>
  <c r="C4239" i="2"/>
  <c r="B4239" i="2"/>
  <c r="S4238" i="2"/>
  <c r="R4238" i="2"/>
  <c r="Q4238" i="2"/>
  <c r="P4238" i="2"/>
  <c r="O4238" i="2"/>
  <c r="N4238" i="2"/>
  <c r="M4238" i="2"/>
  <c r="L4238" i="2"/>
  <c r="K4238" i="2"/>
  <c r="J4238" i="2"/>
  <c r="I4238" i="2"/>
  <c r="H4238" i="2"/>
  <c r="G4238" i="2"/>
  <c r="F4238" i="2"/>
  <c r="E4238" i="2"/>
  <c r="D4238" i="2"/>
  <c r="C4238" i="2"/>
  <c r="B4238" i="2"/>
  <c r="S4237" i="2"/>
  <c r="R4237" i="2"/>
  <c r="Q4237" i="2"/>
  <c r="P4237" i="2"/>
  <c r="O4237" i="2"/>
  <c r="N4237" i="2"/>
  <c r="M4237" i="2"/>
  <c r="L4237" i="2"/>
  <c r="K4237" i="2"/>
  <c r="J4237" i="2"/>
  <c r="I4237" i="2"/>
  <c r="H4237" i="2"/>
  <c r="G4237" i="2"/>
  <c r="F4237" i="2"/>
  <c r="E4237" i="2"/>
  <c r="D4237" i="2"/>
  <c r="C4237" i="2"/>
  <c r="B4237" i="2"/>
  <c r="S4236" i="2"/>
  <c r="R4236" i="2"/>
  <c r="Q4236" i="2"/>
  <c r="P4236" i="2"/>
  <c r="O4236" i="2"/>
  <c r="N4236" i="2"/>
  <c r="M4236" i="2"/>
  <c r="L4236" i="2"/>
  <c r="K4236" i="2"/>
  <c r="J4236" i="2"/>
  <c r="I4236" i="2"/>
  <c r="H4236" i="2"/>
  <c r="G4236" i="2"/>
  <c r="F4236" i="2"/>
  <c r="E4236" i="2"/>
  <c r="D4236" i="2"/>
  <c r="C4236" i="2"/>
  <c r="B4236" i="2"/>
  <c r="S4235" i="2"/>
  <c r="R4235" i="2"/>
  <c r="Q4235" i="2"/>
  <c r="P4235" i="2"/>
  <c r="O4235" i="2"/>
  <c r="N4235" i="2"/>
  <c r="M4235" i="2"/>
  <c r="L4235" i="2"/>
  <c r="K4235" i="2"/>
  <c r="J4235" i="2"/>
  <c r="I4235" i="2"/>
  <c r="H4235" i="2"/>
  <c r="G4235" i="2"/>
  <c r="F4235" i="2"/>
  <c r="E4235" i="2"/>
  <c r="D4235" i="2"/>
  <c r="C4235" i="2"/>
  <c r="B4235" i="2"/>
  <c r="S4234" i="2"/>
  <c r="R4234" i="2"/>
  <c r="Q4234" i="2"/>
  <c r="P4234" i="2"/>
  <c r="O4234" i="2"/>
  <c r="N4234" i="2"/>
  <c r="M4234" i="2"/>
  <c r="L4234" i="2"/>
  <c r="K4234" i="2"/>
  <c r="J4234" i="2"/>
  <c r="I4234" i="2"/>
  <c r="H4234" i="2"/>
  <c r="G4234" i="2"/>
  <c r="F4234" i="2"/>
  <c r="E4234" i="2"/>
  <c r="D4234" i="2"/>
  <c r="C4234" i="2"/>
  <c r="B4234" i="2"/>
  <c r="S4233" i="2"/>
  <c r="R4233" i="2"/>
  <c r="Q4233" i="2"/>
  <c r="P4233" i="2"/>
  <c r="O4233" i="2"/>
  <c r="N4233" i="2"/>
  <c r="M4233" i="2"/>
  <c r="L4233" i="2"/>
  <c r="K4233" i="2"/>
  <c r="J4233" i="2"/>
  <c r="I4233" i="2"/>
  <c r="H4233" i="2"/>
  <c r="G4233" i="2"/>
  <c r="F4233" i="2"/>
  <c r="E4233" i="2"/>
  <c r="D4233" i="2"/>
  <c r="C4233" i="2"/>
  <c r="B4233" i="2"/>
  <c r="S4232" i="2"/>
  <c r="R4232" i="2"/>
  <c r="Q4232" i="2"/>
  <c r="P4232" i="2"/>
  <c r="O4232" i="2"/>
  <c r="N4232" i="2"/>
  <c r="M4232" i="2"/>
  <c r="L4232" i="2"/>
  <c r="K4232" i="2"/>
  <c r="J4232" i="2"/>
  <c r="I4232" i="2"/>
  <c r="H4232" i="2"/>
  <c r="G4232" i="2"/>
  <c r="F4232" i="2"/>
  <c r="E4232" i="2"/>
  <c r="D4232" i="2"/>
  <c r="C4232" i="2"/>
  <c r="B4232" i="2"/>
  <c r="S4231" i="2"/>
  <c r="R4231" i="2"/>
  <c r="Q4231" i="2"/>
  <c r="P4231" i="2"/>
  <c r="O4231" i="2"/>
  <c r="N4231" i="2"/>
  <c r="M4231" i="2"/>
  <c r="L4231" i="2"/>
  <c r="K4231" i="2"/>
  <c r="J4231" i="2"/>
  <c r="I4231" i="2"/>
  <c r="H4231" i="2"/>
  <c r="G4231" i="2"/>
  <c r="F4231" i="2"/>
  <c r="E4231" i="2"/>
  <c r="D4231" i="2"/>
  <c r="C4231" i="2"/>
  <c r="B4231" i="2"/>
  <c r="S4230" i="2"/>
  <c r="R4230" i="2"/>
  <c r="Q4230" i="2"/>
  <c r="P4230" i="2"/>
  <c r="O4230" i="2"/>
  <c r="N4230" i="2"/>
  <c r="M4230" i="2"/>
  <c r="L4230" i="2"/>
  <c r="K4230" i="2"/>
  <c r="J4230" i="2"/>
  <c r="I4230" i="2"/>
  <c r="H4230" i="2"/>
  <c r="G4230" i="2"/>
  <c r="F4230" i="2"/>
  <c r="E4230" i="2"/>
  <c r="D4230" i="2"/>
  <c r="C4230" i="2"/>
  <c r="B4230" i="2"/>
  <c r="S4229" i="2"/>
  <c r="R4229" i="2"/>
  <c r="Q4229" i="2"/>
  <c r="P4229" i="2"/>
  <c r="O4229" i="2"/>
  <c r="N4229" i="2"/>
  <c r="M4229" i="2"/>
  <c r="L4229" i="2"/>
  <c r="K4229" i="2"/>
  <c r="J4229" i="2"/>
  <c r="I4229" i="2"/>
  <c r="H4229" i="2"/>
  <c r="G4229" i="2"/>
  <c r="F4229" i="2"/>
  <c r="E4229" i="2"/>
  <c r="D4229" i="2"/>
  <c r="C4229" i="2"/>
  <c r="B4229" i="2"/>
  <c r="S4228" i="2"/>
  <c r="R4228" i="2"/>
  <c r="Q4228" i="2"/>
  <c r="P4228" i="2"/>
  <c r="O4228" i="2"/>
  <c r="N4228" i="2"/>
  <c r="M4228" i="2"/>
  <c r="L4228" i="2"/>
  <c r="K4228" i="2"/>
  <c r="J4228" i="2"/>
  <c r="I4228" i="2"/>
  <c r="H4228" i="2"/>
  <c r="G4228" i="2"/>
  <c r="F4228" i="2"/>
  <c r="E4228" i="2"/>
  <c r="D4228" i="2"/>
  <c r="C4228" i="2"/>
  <c r="B4228" i="2"/>
  <c r="S4227" i="2"/>
  <c r="R4227" i="2"/>
  <c r="Q4227" i="2"/>
  <c r="P4227" i="2"/>
  <c r="O4227" i="2"/>
  <c r="N4227" i="2"/>
  <c r="M4227" i="2"/>
  <c r="L4227" i="2"/>
  <c r="K4227" i="2"/>
  <c r="J4227" i="2"/>
  <c r="I4227" i="2"/>
  <c r="H4227" i="2"/>
  <c r="G4227" i="2"/>
  <c r="F4227" i="2"/>
  <c r="E4227" i="2"/>
  <c r="D4227" i="2"/>
  <c r="C4227" i="2"/>
  <c r="B4227" i="2"/>
  <c r="S4226" i="2"/>
  <c r="R4226" i="2"/>
  <c r="Q4226" i="2"/>
  <c r="P4226" i="2"/>
  <c r="O4226" i="2"/>
  <c r="N4226" i="2"/>
  <c r="M4226" i="2"/>
  <c r="L4226" i="2"/>
  <c r="K4226" i="2"/>
  <c r="J4226" i="2"/>
  <c r="I4226" i="2"/>
  <c r="H4226" i="2"/>
  <c r="G4226" i="2"/>
  <c r="F4226" i="2"/>
  <c r="E4226" i="2"/>
  <c r="D4226" i="2"/>
  <c r="C4226" i="2"/>
  <c r="B4226" i="2"/>
  <c r="S4225" i="2"/>
  <c r="R4225" i="2"/>
  <c r="Q4225" i="2"/>
  <c r="P4225" i="2"/>
  <c r="O4225" i="2"/>
  <c r="N4225" i="2"/>
  <c r="M4225" i="2"/>
  <c r="L4225" i="2"/>
  <c r="K4225" i="2"/>
  <c r="J4225" i="2"/>
  <c r="I4225" i="2"/>
  <c r="H4225" i="2"/>
  <c r="G4225" i="2"/>
  <c r="F4225" i="2"/>
  <c r="E4225" i="2"/>
  <c r="D4225" i="2"/>
  <c r="C4225" i="2"/>
  <c r="B4225" i="2"/>
  <c r="S4224" i="2"/>
  <c r="R4224" i="2"/>
  <c r="Q4224" i="2"/>
  <c r="P4224" i="2"/>
  <c r="O4224" i="2"/>
  <c r="N4224" i="2"/>
  <c r="M4224" i="2"/>
  <c r="L4224" i="2"/>
  <c r="K4224" i="2"/>
  <c r="J4224" i="2"/>
  <c r="I4224" i="2"/>
  <c r="H4224" i="2"/>
  <c r="G4224" i="2"/>
  <c r="F4224" i="2"/>
  <c r="E4224" i="2"/>
  <c r="D4224" i="2"/>
  <c r="C4224" i="2"/>
  <c r="B4224" i="2"/>
  <c r="S4223" i="2"/>
  <c r="R4223" i="2"/>
  <c r="Q4223" i="2"/>
  <c r="P4223" i="2"/>
  <c r="O4223" i="2"/>
  <c r="N4223" i="2"/>
  <c r="M4223" i="2"/>
  <c r="L4223" i="2"/>
  <c r="K4223" i="2"/>
  <c r="J4223" i="2"/>
  <c r="I4223" i="2"/>
  <c r="H4223" i="2"/>
  <c r="G4223" i="2"/>
  <c r="F4223" i="2"/>
  <c r="E4223" i="2"/>
  <c r="D4223" i="2"/>
  <c r="C4223" i="2"/>
  <c r="B4223" i="2"/>
  <c r="S4222" i="2"/>
  <c r="R4222" i="2"/>
  <c r="Q4222" i="2"/>
  <c r="P4222" i="2"/>
  <c r="O4222" i="2"/>
  <c r="N4222" i="2"/>
  <c r="M4222" i="2"/>
  <c r="L4222" i="2"/>
  <c r="K4222" i="2"/>
  <c r="J4222" i="2"/>
  <c r="I4222" i="2"/>
  <c r="H4222" i="2"/>
  <c r="G4222" i="2"/>
  <c r="F4222" i="2"/>
  <c r="E4222" i="2"/>
  <c r="D4222" i="2"/>
  <c r="C4222" i="2"/>
  <c r="B4222" i="2"/>
  <c r="S4221" i="2"/>
  <c r="R4221" i="2"/>
  <c r="Q4221" i="2"/>
  <c r="P4221" i="2"/>
  <c r="O4221" i="2"/>
  <c r="N4221" i="2"/>
  <c r="M4221" i="2"/>
  <c r="L4221" i="2"/>
  <c r="K4221" i="2"/>
  <c r="J4221" i="2"/>
  <c r="I4221" i="2"/>
  <c r="H4221" i="2"/>
  <c r="G4221" i="2"/>
  <c r="F4221" i="2"/>
  <c r="E4221" i="2"/>
  <c r="D4221" i="2"/>
  <c r="C4221" i="2"/>
  <c r="B4221" i="2"/>
  <c r="S4220" i="2"/>
  <c r="R4220" i="2"/>
  <c r="Q4220" i="2"/>
  <c r="P4220" i="2"/>
  <c r="O4220" i="2"/>
  <c r="N4220" i="2"/>
  <c r="M4220" i="2"/>
  <c r="L4220" i="2"/>
  <c r="K4220" i="2"/>
  <c r="J4220" i="2"/>
  <c r="I4220" i="2"/>
  <c r="H4220" i="2"/>
  <c r="G4220" i="2"/>
  <c r="F4220" i="2"/>
  <c r="E4220" i="2"/>
  <c r="D4220" i="2"/>
  <c r="C4220" i="2"/>
  <c r="B4220" i="2"/>
  <c r="S4219" i="2"/>
  <c r="R4219" i="2"/>
  <c r="Q4219" i="2"/>
  <c r="P4219" i="2"/>
  <c r="O4219" i="2"/>
  <c r="N4219" i="2"/>
  <c r="M4219" i="2"/>
  <c r="L4219" i="2"/>
  <c r="K4219" i="2"/>
  <c r="J4219" i="2"/>
  <c r="I4219" i="2"/>
  <c r="H4219" i="2"/>
  <c r="G4219" i="2"/>
  <c r="F4219" i="2"/>
  <c r="E4219" i="2"/>
  <c r="D4219" i="2"/>
  <c r="C4219" i="2"/>
  <c r="B4219" i="2"/>
  <c r="S4218" i="2"/>
  <c r="R4218" i="2"/>
  <c r="Q4218" i="2"/>
  <c r="P4218" i="2"/>
  <c r="O4218" i="2"/>
  <c r="N4218" i="2"/>
  <c r="M4218" i="2"/>
  <c r="L4218" i="2"/>
  <c r="K4218" i="2"/>
  <c r="J4218" i="2"/>
  <c r="I4218" i="2"/>
  <c r="H4218" i="2"/>
  <c r="G4218" i="2"/>
  <c r="F4218" i="2"/>
  <c r="E4218" i="2"/>
  <c r="D4218" i="2"/>
  <c r="C4218" i="2"/>
  <c r="B4218" i="2"/>
  <c r="S4217" i="2"/>
  <c r="R4217" i="2"/>
  <c r="Q4217" i="2"/>
  <c r="P4217" i="2"/>
  <c r="O4217" i="2"/>
  <c r="N4217" i="2"/>
  <c r="M4217" i="2"/>
  <c r="L4217" i="2"/>
  <c r="K4217" i="2"/>
  <c r="J4217" i="2"/>
  <c r="I4217" i="2"/>
  <c r="H4217" i="2"/>
  <c r="G4217" i="2"/>
  <c r="F4217" i="2"/>
  <c r="E4217" i="2"/>
  <c r="D4217" i="2"/>
  <c r="C4217" i="2"/>
  <c r="B4217" i="2"/>
  <c r="S4216" i="2"/>
  <c r="R4216" i="2"/>
  <c r="Q4216" i="2"/>
  <c r="P4216" i="2"/>
  <c r="O4216" i="2"/>
  <c r="N4216" i="2"/>
  <c r="M4216" i="2"/>
  <c r="L4216" i="2"/>
  <c r="K4216" i="2"/>
  <c r="J4216" i="2"/>
  <c r="I4216" i="2"/>
  <c r="H4216" i="2"/>
  <c r="G4216" i="2"/>
  <c r="F4216" i="2"/>
  <c r="E4216" i="2"/>
  <c r="D4216" i="2"/>
  <c r="C4216" i="2"/>
  <c r="B4216" i="2"/>
  <c r="S4215" i="2"/>
  <c r="R4215" i="2"/>
  <c r="Q4215" i="2"/>
  <c r="P4215" i="2"/>
  <c r="O4215" i="2"/>
  <c r="N4215" i="2"/>
  <c r="M4215" i="2"/>
  <c r="L4215" i="2"/>
  <c r="K4215" i="2"/>
  <c r="J4215" i="2"/>
  <c r="I4215" i="2"/>
  <c r="H4215" i="2"/>
  <c r="G4215" i="2"/>
  <c r="F4215" i="2"/>
  <c r="E4215" i="2"/>
  <c r="D4215" i="2"/>
  <c r="C4215" i="2"/>
  <c r="B4215" i="2"/>
  <c r="S4214" i="2"/>
  <c r="R4214" i="2"/>
  <c r="Q4214" i="2"/>
  <c r="P4214" i="2"/>
  <c r="O4214" i="2"/>
  <c r="N4214" i="2"/>
  <c r="M4214" i="2"/>
  <c r="L4214" i="2"/>
  <c r="K4214" i="2"/>
  <c r="J4214" i="2"/>
  <c r="I4214" i="2"/>
  <c r="H4214" i="2"/>
  <c r="G4214" i="2"/>
  <c r="F4214" i="2"/>
  <c r="E4214" i="2"/>
  <c r="D4214" i="2"/>
  <c r="C4214" i="2"/>
  <c r="B4214" i="2"/>
  <c r="S4213" i="2"/>
  <c r="R4213" i="2"/>
  <c r="Q4213" i="2"/>
  <c r="P4213" i="2"/>
  <c r="O4213" i="2"/>
  <c r="N4213" i="2"/>
  <c r="M4213" i="2"/>
  <c r="L4213" i="2"/>
  <c r="K4213" i="2"/>
  <c r="J4213" i="2"/>
  <c r="I4213" i="2"/>
  <c r="H4213" i="2"/>
  <c r="G4213" i="2"/>
  <c r="F4213" i="2"/>
  <c r="E4213" i="2"/>
  <c r="D4213" i="2"/>
  <c r="C4213" i="2"/>
  <c r="B4213" i="2"/>
  <c r="S4212" i="2"/>
  <c r="R4212" i="2"/>
  <c r="Q4212" i="2"/>
  <c r="P4212" i="2"/>
  <c r="O4212" i="2"/>
  <c r="N4212" i="2"/>
  <c r="M4212" i="2"/>
  <c r="L4212" i="2"/>
  <c r="K4212" i="2"/>
  <c r="J4212" i="2"/>
  <c r="I4212" i="2"/>
  <c r="H4212" i="2"/>
  <c r="G4212" i="2"/>
  <c r="F4212" i="2"/>
  <c r="E4212" i="2"/>
  <c r="D4212" i="2"/>
  <c r="C4212" i="2"/>
  <c r="B4212" i="2"/>
  <c r="S4211" i="2"/>
  <c r="R4211" i="2"/>
  <c r="Q4211" i="2"/>
  <c r="P4211" i="2"/>
  <c r="O4211" i="2"/>
  <c r="N4211" i="2"/>
  <c r="M4211" i="2"/>
  <c r="L4211" i="2"/>
  <c r="K4211" i="2"/>
  <c r="J4211" i="2"/>
  <c r="I4211" i="2"/>
  <c r="H4211" i="2"/>
  <c r="G4211" i="2"/>
  <c r="F4211" i="2"/>
  <c r="E4211" i="2"/>
  <c r="D4211" i="2"/>
  <c r="C4211" i="2"/>
  <c r="B4211" i="2"/>
  <c r="S4210" i="2"/>
  <c r="R4210" i="2"/>
  <c r="Q4210" i="2"/>
  <c r="P4210" i="2"/>
  <c r="O4210" i="2"/>
  <c r="N4210" i="2"/>
  <c r="M4210" i="2"/>
  <c r="L4210" i="2"/>
  <c r="K4210" i="2"/>
  <c r="J4210" i="2"/>
  <c r="I4210" i="2"/>
  <c r="H4210" i="2"/>
  <c r="G4210" i="2"/>
  <c r="F4210" i="2"/>
  <c r="E4210" i="2"/>
  <c r="D4210" i="2"/>
  <c r="C4210" i="2"/>
  <c r="B4210" i="2"/>
  <c r="S4209" i="2"/>
  <c r="R4209" i="2"/>
  <c r="Q4209" i="2"/>
  <c r="P4209" i="2"/>
  <c r="O4209" i="2"/>
  <c r="N4209" i="2"/>
  <c r="M4209" i="2"/>
  <c r="L4209" i="2"/>
  <c r="K4209" i="2"/>
  <c r="J4209" i="2"/>
  <c r="I4209" i="2"/>
  <c r="H4209" i="2"/>
  <c r="G4209" i="2"/>
  <c r="F4209" i="2"/>
  <c r="E4209" i="2"/>
  <c r="D4209" i="2"/>
  <c r="C4209" i="2"/>
  <c r="B4209" i="2"/>
  <c r="S4208" i="2"/>
  <c r="R4208" i="2"/>
  <c r="Q4208" i="2"/>
  <c r="P4208" i="2"/>
  <c r="O4208" i="2"/>
  <c r="N4208" i="2"/>
  <c r="M4208" i="2"/>
  <c r="L4208" i="2"/>
  <c r="K4208" i="2"/>
  <c r="J4208" i="2"/>
  <c r="I4208" i="2"/>
  <c r="H4208" i="2"/>
  <c r="G4208" i="2"/>
  <c r="F4208" i="2"/>
  <c r="E4208" i="2"/>
  <c r="D4208" i="2"/>
  <c r="C4208" i="2"/>
  <c r="B4208" i="2"/>
  <c r="S4207" i="2"/>
  <c r="R4207" i="2"/>
  <c r="Q4207" i="2"/>
  <c r="P4207" i="2"/>
  <c r="O4207" i="2"/>
  <c r="N4207" i="2"/>
  <c r="M4207" i="2"/>
  <c r="L4207" i="2"/>
  <c r="K4207" i="2"/>
  <c r="J4207" i="2"/>
  <c r="I4207" i="2"/>
  <c r="H4207" i="2"/>
  <c r="G4207" i="2"/>
  <c r="F4207" i="2"/>
  <c r="E4207" i="2"/>
  <c r="D4207" i="2"/>
  <c r="C4207" i="2"/>
  <c r="B4207" i="2"/>
  <c r="S4206" i="2"/>
  <c r="R4206" i="2"/>
  <c r="Q4206" i="2"/>
  <c r="P4206" i="2"/>
  <c r="O4206" i="2"/>
  <c r="N4206" i="2"/>
  <c r="M4206" i="2"/>
  <c r="L4206" i="2"/>
  <c r="K4206" i="2"/>
  <c r="J4206" i="2"/>
  <c r="I4206" i="2"/>
  <c r="H4206" i="2"/>
  <c r="G4206" i="2"/>
  <c r="F4206" i="2"/>
  <c r="E4206" i="2"/>
  <c r="D4206" i="2"/>
  <c r="C4206" i="2"/>
  <c r="B4206" i="2"/>
  <c r="S4205" i="2"/>
  <c r="R4205" i="2"/>
  <c r="Q4205" i="2"/>
  <c r="P4205" i="2"/>
  <c r="O4205" i="2"/>
  <c r="N4205" i="2"/>
  <c r="M4205" i="2"/>
  <c r="L4205" i="2"/>
  <c r="K4205" i="2"/>
  <c r="J4205" i="2"/>
  <c r="I4205" i="2"/>
  <c r="H4205" i="2"/>
  <c r="G4205" i="2"/>
  <c r="F4205" i="2"/>
  <c r="E4205" i="2"/>
  <c r="D4205" i="2"/>
  <c r="C4205" i="2"/>
  <c r="B4205" i="2"/>
  <c r="S4204" i="2"/>
  <c r="R4204" i="2"/>
  <c r="Q4204" i="2"/>
  <c r="P4204" i="2"/>
  <c r="O4204" i="2"/>
  <c r="N4204" i="2"/>
  <c r="M4204" i="2"/>
  <c r="L4204" i="2"/>
  <c r="K4204" i="2"/>
  <c r="J4204" i="2"/>
  <c r="I4204" i="2"/>
  <c r="H4204" i="2"/>
  <c r="G4204" i="2"/>
  <c r="F4204" i="2"/>
  <c r="E4204" i="2"/>
  <c r="D4204" i="2"/>
  <c r="C4204" i="2"/>
  <c r="B4204" i="2"/>
  <c r="S4203" i="2"/>
  <c r="R4203" i="2"/>
  <c r="Q4203" i="2"/>
  <c r="P4203" i="2"/>
  <c r="O4203" i="2"/>
  <c r="N4203" i="2"/>
  <c r="M4203" i="2"/>
  <c r="L4203" i="2"/>
  <c r="K4203" i="2"/>
  <c r="J4203" i="2"/>
  <c r="I4203" i="2"/>
  <c r="H4203" i="2"/>
  <c r="G4203" i="2"/>
  <c r="F4203" i="2"/>
  <c r="E4203" i="2"/>
  <c r="D4203" i="2"/>
  <c r="C4203" i="2"/>
  <c r="B4203" i="2"/>
  <c r="S4202" i="2"/>
  <c r="R4202" i="2"/>
  <c r="Q4202" i="2"/>
  <c r="P4202" i="2"/>
  <c r="O4202" i="2"/>
  <c r="N4202" i="2"/>
  <c r="M4202" i="2"/>
  <c r="L4202" i="2"/>
  <c r="K4202" i="2"/>
  <c r="J4202" i="2"/>
  <c r="I4202" i="2"/>
  <c r="H4202" i="2"/>
  <c r="G4202" i="2"/>
  <c r="F4202" i="2"/>
  <c r="E4202" i="2"/>
  <c r="D4202" i="2"/>
  <c r="C4202" i="2"/>
  <c r="B4202" i="2"/>
  <c r="S4201" i="2"/>
  <c r="R4201" i="2"/>
  <c r="Q4201" i="2"/>
  <c r="P4201" i="2"/>
  <c r="O4201" i="2"/>
  <c r="N4201" i="2"/>
  <c r="M4201" i="2"/>
  <c r="L4201" i="2"/>
  <c r="K4201" i="2"/>
  <c r="J4201" i="2"/>
  <c r="I4201" i="2"/>
  <c r="H4201" i="2"/>
  <c r="G4201" i="2"/>
  <c r="F4201" i="2"/>
  <c r="E4201" i="2"/>
  <c r="D4201" i="2"/>
  <c r="C4201" i="2"/>
  <c r="B4201" i="2"/>
  <c r="S4200" i="2"/>
  <c r="R4200" i="2"/>
  <c r="Q4200" i="2"/>
  <c r="P4200" i="2"/>
  <c r="O4200" i="2"/>
  <c r="N4200" i="2"/>
  <c r="M4200" i="2"/>
  <c r="L4200" i="2"/>
  <c r="K4200" i="2"/>
  <c r="J4200" i="2"/>
  <c r="I4200" i="2"/>
  <c r="H4200" i="2"/>
  <c r="G4200" i="2"/>
  <c r="F4200" i="2"/>
  <c r="E4200" i="2"/>
  <c r="D4200" i="2"/>
  <c r="C4200" i="2"/>
  <c r="B4200" i="2"/>
  <c r="S4199" i="2"/>
  <c r="R4199" i="2"/>
  <c r="Q4199" i="2"/>
  <c r="P4199" i="2"/>
  <c r="O4199" i="2"/>
  <c r="N4199" i="2"/>
  <c r="M4199" i="2"/>
  <c r="L4199" i="2"/>
  <c r="K4199" i="2"/>
  <c r="J4199" i="2"/>
  <c r="I4199" i="2"/>
  <c r="H4199" i="2"/>
  <c r="G4199" i="2"/>
  <c r="F4199" i="2"/>
  <c r="E4199" i="2"/>
  <c r="D4199" i="2"/>
  <c r="C4199" i="2"/>
  <c r="B4199" i="2"/>
  <c r="S4198" i="2"/>
  <c r="R4198" i="2"/>
  <c r="Q4198" i="2"/>
  <c r="P4198" i="2"/>
  <c r="O4198" i="2"/>
  <c r="N4198" i="2"/>
  <c r="M4198" i="2"/>
  <c r="L4198" i="2"/>
  <c r="K4198" i="2"/>
  <c r="J4198" i="2"/>
  <c r="I4198" i="2"/>
  <c r="H4198" i="2"/>
  <c r="G4198" i="2"/>
  <c r="F4198" i="2"/>
  <c r="E4198" i="2"/>
  <c r="D4198" i="2"/>
  <c r="C4198" i="2"/>
  <c r="B4198" i="2"/>
  <c r="S4197" i="2"/>
  <c r="R4197" i="2"/>
  <c r="Q4197" i="2"/>
  <c r="P4197" i="2"/>
  <c r="O4197" i="2"/>
  <c r="N4197" i="2"/>
  <c r="M4197" i="2"/>
  <c r="L4197" i="2"/>
  <c r="K4197" i="2"/>
  <c r="J4197" i="2"/>
  <c r="I4197" i="2"/>
  <c r="H4197" i="2"/>
  <c r="G4197" i="2"/>
  <c r="F4197" i="2"/>
  <c r="E4197" i="2"/>
  <c r="D4197" i="2"/>
  <c r="C4197" i="2"/>
  <c r="B4197" i="2"/>
  <c r="S4196" i="2"/>
  <c r="R4196" i="2"/>
  <c r="Q4196" i="2"/>
  <c r="P4196" i="2"/>
  <c r="O4196" i="2"/>
  <c r="N4196" i="2"/>
  <c r="M4196" i="2"/>
  <c r="L4196" i="2"/>
  <c r="K4196" i="2"/>
  <c r="J4196" i="2"/>
  <c r="I4196" i="2"/>
  <c r="H4196" i="2"/>
  <c r="G4196" i="2"/>
  <c r="F4196" i="2"/>
  <c r="E4196" i="2"/>
  <c r="D4196" i="2"/>
  <c r="C4196" i="2"/>
  <c r="B4196" i="2"/>
  <c r="S4195" i="2"/>
  <c r="R4195" i="2"/>
  <c r="Q4195" i="2"/>
  <c r="P4195" i="2"/>
  <c r="O4195" i="2"/>
  <c r="N4195" i="2"/>
  <c r="M4195" i="2"/>
  <c r="L4195" i="2"/>
  <c r="K4195" i="2"/>
  <c r="J4195" i="2"/>
  <c r="I4195" i="2"/>
  <c r="H4195" i="2"/>
  <c r="G4195" i="2"/>
  <c r="F4195" i="2"/>
  <c r="E4195" i="2"/>
  <c r="D4195" i="2"/>
  <c r="C4195" i="2"/>
  <c r="B4195" i="2"/>
  <c r="S4194" i="2"/>
  <c r="R4194" i="2"/>
  <c r="Q4194" i="2"/>
  <c r="P4194" i="2"/>
  <c r="O4194" i="2"/>
  <c r="N4194" i="2"/>
  <c r="M4194" i="2"/>
  <c r="L4194" i="2"/>
  <c r="K4194" i="2"/>
  <c r="J4194" i="2"/>
  <c r="I4194" i="2"/>
  <c r="H4194" i="2"/>
  <c r="G4194" i="2"/>
  <c r="F4194" i="2"/>
  <c r="E4194" i="2"/>
  <c r="D4194" i="2"/>
  <c r="C4194" i="2"/>
  <c r="B4194" i="2"/>
  <c r="S4193" i="2"/>
  <c r="R4193" i="2"/>
  <c r="Q4193" i="2"/>
  <c r="P4193" i="2"/>
  <c r="O4193" i="2"/>
  <c r="N4193" i="2"/>
  <c r="M4193" i="2"/>
  <c r="L4193" i="2"/>
  <c r="K4193" i="2"/>
  <c r="J4193" i="2"/>
  <c r="I4193" i="2"/>
  <c r="H4193" i="2"/>
  <c r="G4193" i="2"/>
  <c r="F4193" i="2"/>
  <c r="E4193" i="2"/>
  <c r="D4193" i="2"/>
  <c r="C4193" i="2"/>
  <c r="B4193" i="2"/>
  <c r="S4192" i="2"/>
  <c r="R4192" i="2"/>
  <c r="Q4192" i="2"/>
  <c r="P4192" i="2"/>
  <c r="O4192" i="2"/>
  <c r="N4192" i="2"/>
  <c r="M4192" i="2"/>
  <c r="L4192" i="2"/>
  <c r="K4192" i="2"/>
  <c r="J4192" i="2"/>
  <c r="I4192" i="2"/>
  <c r="H4192" i="2"/>
  <c r="G4192" i="2"/>
  <c r="F4192" i="2"/>
  <c r="E4192" i="2"/>
  <c r="D4192" i="2"/>
  <c r="C4192" i="2"/>
  <c r="B4192" i="2"/>
  <c r="S4191" i="2"/>
  <c r="R4191" i="2"/>
  <c r="Q4191" i="2"/>
  <c r="P4191" i="2"/>
  <c r="O4191" i="2"/>
  <c r="N4191" i="2"/>
  <c r="M4191" i="2"/>
  <c r="L4191" i="2"/>
  <c r="K4191" i="2"/>
  <c r="J4191" i="2"/>
  <c r="I4191" i="2"/>
  <c r="H4191" i="2"/>
  <c r="G4191" i="2"/>
  <c r="F4191" i="2"/>
  <c r="E4191" i="2"/>
  <c r="D4191" i="2"/>
  <c r="C4191" i="2"/>
  <c r="B4191" i="2"/>
  <c r="S4190" i="2"/>
  <c r="R4190" i="2"/>
  <c r="Q4190" i="2"/>
  <c r="P4190" i="2"/>
  <c r="O4190" i="2"/>
  <c r="N4190" i="2"/>
  <c r="M4190" i="2"/>
  <c r="L4190" i="2"/>
  <c r="K4190" i="2"/>
  <c r="J4190" i="2"/>
  <c r="I4190" i="2"/>
  <c r="H4190" i="2"/>
  <c r="G4190" i="2"/>
  <c r="F4190" i="2"/>
  <c r="E4190" i="2"/>
  <c r="D4190" i="2"/>
  <c r="C4190" i="2"/>
  <c r="B4190" i="2"/>
  <c r="S4189" i="2"/>
  <c r="R4189" i="2"/>
  <c r="Q4189" i="2"/>
  <c r="P4189" i="2"/>
  <c r="O4189" i="2"/>
  <c r="N4189" i="2"/>
  <c r="M4189" i="2"/>
  <c r="L4189" i="2"/>
  <c r="K4189" i="2"/>
  <c r="J4189" i="2"/>
  <c r="I4189" i="2"/>
  <c r="H4189" i="2"/>
  <c r="G4189" i="2"/>
  <c r="F4189" i="2"/>
  <c r="E4189" i="2"/>
  <c r="D4189" i="2"/>
  <c r="C4189" i="2"/>
  <c r="B4189" i="2"/>
  <c r="S4188" i="2"/>
  <c r="R4188" i="2"/>
  <c r="Q4188" i="2"/>
  <c r="P4188" i="2"/>
  <c r="O4188" i="2"/>
  <c r="N4188" i="2"/>
  <c r="M4188" i="2"/>
  <c r="L4188" i="2"/>
  <c r="K4188" i="2"/>
  <c r="J4188" i="2"/>
  <c r="I4188" i="2"/>
  <c r="H4188" i="2"/>
  <c r="G4188" i="2"/>
  <c r="F4188" i="2"/>
  <c r="E4188" i="2"/>
  <c r="D4188" i="2"/>
  <c r="C4188" i="2"/>
  <c r="B4188" i="2"/>
  <c r="S4187" i="2"/>
  <c r="R4187" i="2"/>
  <c r="Q4187" i="2"/>
  <c r="P4187" i="2"/>
  <c r="O4187" i="2"/>
  <c r="N4187" i="2"/>
  <c r="M4187" i="2"/>
  <c r="L4187" i="2"/>
  <c r="K4187" i="2"/>
  <c r="J4187" i="2"/>
  <c r="I4187" i="2"/>
  <c r="H4187" i="2"/>
  <c r="G4187" i="2"/>
  <c r="F4187" i="2"/>
  <c r="E4187" i="2"/>
  <c r="D4187" i="2"/>
  <c r="C4187" i="2"/>
  <c r="B4187" i="2"/>
  <c r="S4186" i="2"/>
  <c r="R4186" i="2"/>
  <c r="Q4186" i="2"/>
  <c r="P4186" i="2"/>
  <c r="O4186" i="2"/>
  <c r="N4186" i="2"/>
  <c r="M4186" i="2"/>
  <c r="L4186" i="2"/>
  <c r="K4186" i="2"/>
  <c r="J4186" i="2"/>
  <c r="I4186" i="2"/>
  <c r="H4186" i="2"/>
  <c r="G4186" i="2"/>
  <c r="F4186" i="2"/>
  <c r="E4186" i="2"/>
  <c r="D4186" i="2"/>
  <c r="C4186" i="2"/>
  <c r="B4186" i="2"/>
  <c r="S4185" i="2"/>
  <c r="R4185" i="2"/>
  <c r="Q4185" i="2"/>
  <c r="P4185" i="2"/>
  <c r="O4185" i="2"/>
  <c r="N4185" i="2"/>
  <c r="M4185" i="2"/>
  <c r="L4185" i="2"/>
  <c r="K4185" i="2"/>
  <c r="J4185" i="2"/>
  <c r="I4185" i="2"/>
  <c r="H4185" i="2"/>
  <c r="G4185" i="2"/>
  <c r="F4185" i="2"/>
  <c r="E4185" i="2"/>
  <c r="D4185" i="2"/>
  <c r="C4185" i="2"/>
  <c r="B4185" i="2"/>
  <c r="S4184" i="2"/>
  <c r="R4184" i="2"/>
  <c r="Q4184" i="2"/>
  <c r="P4184" i="2"/>
  <c r="O4184" i="2"/>
  <c r="N4184" i="2"/>
  <c r="M4184" i="2"/>
  <c r="L4184" i="2"/>
  <c r="K4184" i="2"/>
  <c r="J4184" i="2"/>
  <c r="I4184" i="2"/>
  <c r="H4184" i="2"/>
  <c r="G4184" i="2"/>
  <c r="F4184" i="2"/>
  <c r="E4184" i="2"/>
  <c r="D4184" i="2"/>
  <c r="C4184" i="2"/>
  <c r="B4184" i="2"/>
  <c r="S4183" i="2"/>
  <c r="R4183" i="2"/>
  <c r="Q4183" i="2"/>
  <c r="P4183" i="2"/>
  <c r="O4183" i="2"/>
  <c r="N4183" i="2"/>
  <c r="M4183" i="2"/>
  <c r="L4183" i="2"/>
  <c r="K4183" i="2"/>
  <c r="J4183" i="2"/>
  <c r="I4183" i="2"/>
  <c r="H4183" i="2"/>
  <c r="G4183" i="2"/>
  <c r="F4183" i="2"/>
  <c r="E4183" i="2"/>
  <c r="D4183" i="2"/>
  <c r="C4183" i="2"/>
  <c r="B4183" i="2"/>
  <c r="S4182" i="2"/>
  <c r="R4182" i="2"/>
  <c r="Q4182" i="2"/>
  <c r="P4182" i="2"/>
  <c r="O4182" i="2"/>
  <c r="N4182" i="2"/>
  <c r="M4182" i="2"/>
  <c r="L4182" i="2"/>
  <c r="K4182" i="2"/>
  <c r="J4182" i="2"/>
  <c r="I4182" i="2"/>
  <c r="H4182" i="2"/>
  <c r="G4182" i="2"/>
  <c r="F4182" i="2"/>
  <c r="E4182" i="2"/>
  <c r="D4182" i="2"/>
  <c r="C4182" i="2"/>
  <c r="B4182" i="2"/>
  <c r="S4181" i="2"/>
  <c r="R4181" i="2"/>
  <c r="Q4181" i="2"/>
  <c r="P4181" i="2"/>
  <c r="O4181" i="2"/>
  <c r="N4181" i="2"/>
  <c r="M4181" i="2"/>
  <c r="L4181" i="2"/>
  <c r="K4181" i="2"/>
  <c r="J4181" i="2"/>
  <c r="I4181" i="2"/>
  <c r="H4181" i="2"/>
  <c r="G4181" i="2"/>
  <c r="F4181" i="2"/>
  <c r="E4181" i="2"/>
  <c r="D4181" i="2"/>
  <c r="C4181" i="2"/>
  <c r="B4181" i="2"/>
  <c r="S4180" i="2"/>
  <c r="R4180" i="2"/>
  <c r="Q4180" i="2"/>
  <c r="P4180" i="2"/>
  <c r="O4180" i="2"/>
  <c r="N4180" i="2"/>
  <c r="M4180" i="2"/>
  <c r="L4180" i="2"/>
  <c r="K4180" i="2"/>
  <c r="J4180" i="2"/>
  <c r="I4180" i="2"/>
  <c r="H4180" i="2"/>
  <c r="G4180" i="2"/>
  <c r="F4180" i="2"/>
  <c r="E4180" i="2"/>
  <c r="D4180" i="2"/>
  <c r="C4180" i="2"/>
  <c r="B4180" i="2"/>
  <c r="S4179" i="2"/>
  <c r="R4179" i="2"/>
  <c r="Q4179" i="2"/>
  <c r="P4179" i="2"/>
  <c r="O4179" i="2"/>
  <c r="N4179" i="2"/>
  <c r="M4179" i="2"/>
  <c r="L4179" i="2"/>
  <c r="K4179" i="2"/>
  <c r="J4179" i="2"/>
  <c r="I4179" i="2"/>
  <c r="H4179" i="2"/>
  <c r="G4179" i="2"/>
  <c r="F4179" i="2"/>
  <c r="E4179" i="2"/>
  <c r="D4179" i="2"/>
  <c r="C4179" i="2"/>
  <c r="B4179" i="2"/>
  <c r="S4178" i="2"/>
  <c r="R4178" i="2"/>
  <c r="Q4178" i="2"/>
  <c r="P4178" i="2"/>
  <c r="O4178" i="2"/>
  <c r="N4178" i="2"/>
  <c r="M4178" i="2"/>
  <c r="L4178" i="2"/>
  <c r="K4178" i="2"/>
  <c r="J4178" i="2"/>
  <c r="I4178" i="2"/>
  <c r="H4178" i="2"/>
  <c r="G4178" i="2"/>
  <c r="F4178" i="2"/>
  <c r="E4178" i="2"/>
  <c r="D4178" i="2"/>
  <c r="C4178" i="2"/>
  <c r="B4178" i="2"/>
  <c r="S4177" i="2"/>
  <c r="R4177" i="2"/>
  <c r="Q4177" i="2"/>
  <c r="P4177" i="2"/>
  <c r="O4177" i="2"/>
  <c r="N4177" i="2"/>
  <c r="M4177" i="2"/>
  <c r="L4177" i="2"/>
  <c r="K4177" i="2"/>
  <c r="J4177" i="2"/>
  <c r="I4177" i="2"/>
  <c r="H4177" i="2"/>
  <c r="G4177" i="2"/>
  <c r="F4177" i="2"/>
  <c r="E4177" i="2"/>
  <c r="D4177" i="2"/>
  <c r="C4177" i="2"/>
  <c r="B4177" i="2"/>
  <c r="S4176" i="2"/>
  <c r="R4176" i="2"/>
  <c r="Q4176" i="2"/>
  <c r="P4176" i="2"/>
  <c r="O4176" i="2"/>
  <c r="N4176" i="2"/>
  <c r="M4176" i="2"/>
  <c r="L4176" i="2"/>
  <c r="K4176" i="2"/>
  <c r="J4176" i="2"/>
  <c r="I4176" i="2"/>
  <c r="H4176" i="2"/>
  <c r="G4176" i="2"/>
  <c r="F4176" i="2"/>
  <c r="E4176" i="2"/>
  <c r="D4176" i="2"/>
  <c r="C4176" i="2"/>
  <c r="B4176" i="2"/>
  <c r="S4175" i="2"/>
  <c r="R4175" i="2"/>
  <c r="Q4175" i="2"/>
  <c r="P4175" i="2"/>
  <c r="O4175" i="2"/>
  <c r="N4175" i="2"/>
  <c r="M4175" i="2"/>
  <c r="L4175" i="2"/>
  <c r="K4175" i="2"/>
  <c r="J4175" i="2"/>
  <c r="I4175" i="2"/>
  <c r="H4175" i="2"/>
  <c r="G4175" i="2"/>
  <c r="F4175" i="2"/>
  <c r="E4175" i="2"/>
  <c r="D4175" i="2"/>
  <c r="C4175" i="2"/>
  <c r="B4175" i="2"/>
  <c r="S4174" i="2"/>
  <c r="R4174" i="2"/>
  <c r="Q4174" i="2"/>
  <c r="P4174" i="2"/>
  <c r="O4174" i="2"/>
  <c r="N4174" i="2"/>
  <c r="M4174" i="2"/>
  <c r="L4174" i="2"/>
  <c r="K4174" i="2"/>
  <c r="J4174" i="2"/>
  <c r="I4174" i="2"/>
  <c r="H4174" i="2"/>
  <c r="G4174" i="2"/>
  <c r="F4174" i="2"/>
  <c r="E4174" i="2"/>
  <c r="D4174" i="2"/>
  <c r="C4174" i="2"/>
  <c r="B4174" i="2"/>
  <c r="S4173" i="2"/>
  <c r="R4173" i="2"/>
  <c r="Q4173" i="2"/>
  <c r="P4173" i="2"/>
  <c r="O4173" i="2"/>
  <c r="N4173" i="2"/>
  <c r="M4173" i="2"/>
  <c r="L4173" i="2"/>
  <c r="K4173" i="2"/>
  <c r="J4173" i="2"/>
  <c r="I4173" i="2"/>
  <c r="H4173" i="2"/>
  <c r="G4173" i="2"/>
  <c r="F4173" i="2"/>
  <c r="E4173" i="2"/>
  <c r="D4173" i="2"/>
  <c r="C4173" i="2"/>
  <c r="B4173" i="2"/>
  <c r="S4172" i="2"/>
  <c r="R4172" i="2"/>
  <c r="Q4172" i="2"/>
  <c r="P4172" i="2"/>
  <c r="O4172" i="2"/>
  <c r="N4172" i="2"/>
  <c r="M4172" i="2"/>
  <c r="L4172" i="2"/>
  <c r="K4172" i="2"/>
  <c r="J4172" i="2"/>
  <c r="I4172" i="2"/>
  <c r="H4172" i="2"/>
  <c r="G4172" i="2"/>
  <c r="F4172" i="2"/>
  <c r="E4172" i="2"/>
  <c r="D4172" i="2"/>
  <c r="C4172" i="2"/>
  <c r="B4172" i="2"/>
  <c r="S4171" i="2"/>
  <c r="R4171" i="2"/>
  <c r="Q4171" i="2"/>
  <c r="P4171" i="2"/>
  <c r="O4171" i="2"/>
  <c r="N4171" i="2"/>
  <c r="M4171" i="2"/>
  <c r="L4171" i="2"/>
  <c r="K4171" i="2"/>
  <c r="J4171" i="2"/>
  <c r="I4171" i="2"/>
  <c r="H4171" i="2"/>
  <c r="G4171" i="2"/>
  <c r="F4171" i="2"/>
  <c r="E4171" i="2"/>
  <c r="D4171" i="2"/>
  <c r="C4171" i="2"/>
  <c r="B4171" i="2"/>
  <c r="S4170" i="2"/>
  <c r="R4170" i="2"/>
  <c r="Q4170" i="2"/>
  <c r="P4170" i="2"/>
  <c r="O4170" i="2"/>
  <c r="N4170" i="2"/>
  <c r="M4170" i="2"/>
  <c r="L4170" i="2"/>
  <c r="K4170" i="2"/>
  <c r="J4170" i="2"/>
  <c r="I4170" i="2"/>
  <c r="H4170" i="2"/>
  <c r="G4170" i="2"/>
  <c r="F4170" i="2"/>
  <c r="E4170" i="2"/>
  <c r="D4170" i="2"/>
  <c r="C4170" i="2"/>
  <c r="B4170" i="2"/>
  <c r="S4169" i="2"/>
  <c r="R4169" i="2"/>
  <c r="Q4169" i="2"/>
  <c r="P4169" i="2"/>
  <c r="O4169" i="2"/>
  <c r="N4169" i="2"/>
  <c r="M4169" i="2"/>
  <c r="L4169" i="2"/>
  <c r="K4169" i="2"/>
  <c r="J4169" i="2"/>
  <c r="I4169" i="2"/>
  <c r="H4169" i="2"/>
  <c r="G4169" i="2"/>
  <c r="F4169" i="2"/>
  <c r="E4169" i="2"/>
  <c r="D4169" i="2"/>
  <c r="C4169" i="2"/>
  <c r="B4169" i="2"/>
  <c r="S4168" i="2"/>
  <c r="R4168" i="2"/>
  <c r="Q4168" i="2"/>
  <c r="P4168" i="2"/>
  <c r="O4168" i="2"/>
  <c r="N4168" i="2"/>
  <c r="M4168" i="2"/>
  <c r="L4168" i="2"/>
  <c r="K4168" i="2"/>
  <c r="J4168" i="2"/>
  <c r="I4168" i="2"/>
  <c r="H4168" i="2"/>
  <c r="G4168" i="2"/>
  <c r="F4168" i="2"/>
  <c r="E4168" i="2"/>
  <c r="D4168" i="2"/>
  <c r="C4168" i="2"/>
  <c r="B4168" i="2"/>
  <c r="S4167" i="2"/>
  <c r="R4167" i="2"/>
  <c r="Q4167" i="2"/>
  <c r="P4167" i="2"/>
  <c r="O4167" i="2"/>
  <c r="N4167" i="2"/>
  <c r="M4167" i="2"/>
  <c r="L4167" i="2"/>
  <c r="K4167" i="2"/>
  <c r="J4167" i="2"/>
  <c r="I4167" i="2"/>
  <c r="H4167" i="2"/>
  <c r="G4167" i="2"/>
  <c r="F4167" i="2"/>
  <c r="E4167" i="2"/>
  <c r="D4167" i="2"/>
  <c r="C4167" i="2"/>
  <c r="B4167" i="2"/>
  <c r="S4166" i="2"/>
  <c r="R4166" i="2"/>
  <c r="Q4166" i="2"/>
  <c r="P4166" i="2"/>
  <c r="O4166" i="2"/>
  <c r="N4166" i="2"/>
  <c r="M4166" i="2"/>
  <c r="L4166" i="2"/>
  <c r="K4166" i="2"/>
  <c r="J4166" i="2"/>
  <c r="I4166" i="2"/>
  <c r="H4166" i="2"/>
  <c r="G4166" i="2"/>
  <c r="F4166" i="2"/>
  <c r="E4166" i="2"/>
  <c r="D4166" i="2"/>
  <c r="C4166" i="2"/>
  <c r="B4166" i="2"/>
  <c r="S4165" i="2"/>
  <c r="R4165" i="2"/>
  <c r="Q4165" i="2"/>
  <c r="P4165" i="2"/>
  <c r="O4165" i="2"/>
  <c r="N4165" i="2"/>
  <c r="M4165" i="2"/>
  <c r="L4165" i="2"/>
  <c r="K4165" i="2"/>
  <c r="J4165" i="2"/>
  <c r="I4165" i="2"/>
  <c r="H4165" i="2"/>
  <c r="G4165" i="2"/>
  <c r="F4165" i="2"/>
  <c r="E4165" i="2"/>
  <c r="D4165" i="2"/>
  <c r="C4165" i="2"/>
  <c r="B4165" i="2"/>
  <c r="S4164" i="2"/>
  <c r="R4164" i="2"/>
  <c r="Q4164" i="2"/>
  <c r="P4164" i="2"/>
  <c r="O4164" i="2"/>
  <c r="N4164" i="2"/>
  <c r="M4164" i="2"/>
  <c r="L4164" i="2"/>
  <c r="K4164" i="2"/>
  <c r="J4164" i="2"/>
  <c r="I4164" i="2"/>
  <c r="H4164" i="2"/>
  <c r="G4164" i="2"/>
  <c r="F4164" i="2"/>
  <c r="E4164" i="2"/>
  <c r="D4164" i="2"/>
  <c r="C4164" i="2"/>
  <c r="B4164" i="2"/>
  <c r="S4163" i="2"/>
  <c r="R4163" i="2"/>
  <c r="Q4163" i="2"/>
  <c r="P4163" i="2"/>
  <c r="O4163" i="2"/>
  <c r="N4163" i="2"/>
  <c r="M4163" i="2"/>
  <c r="L4163" i="2"/>
  <c r="K4163" i="2"/>
  <c r="J4163" i="2"/>
  <c r="I4163" i="2"/>
  <c r="H4163" i="2"/>
  <c r="G4163" i="2"/>
  <c r="F4163" i="2"/>
  <c r="E4163" i="2"/>
  <c r="D4163" i="2"/>
  <c r="C4163" i="2"/>
  <c r="B4163" i="2"/>
  <c r="S4162" i="2"/>
  <c r="R4162" i="2"/>
  <c r="Q4162" i="2"/>
  <c r="P4162" i="2"/>
  <c r="O4162" i="2"/>
  <c r="N4162" i="2"/>
  <c r="M4162" i="2"/>
  <c r="L4162" i="2"/>
  <c r="K4162" i="2"/>
  <c r="J4162" i="2"/>
  <c r="I4162" i="2"/>
  <c r="H4162" i="2"/>
  <c r="G4162" i="2"/>
  <c r="F4162" i="2"/>
  <c r="E4162" i="2"/>
  <c r="D4162" i="2"/>
  <c r="C4162" i="2"/>
  <c r="B4162" i="2"/>
  <c r="S4161" i="2"/>
  <c r="R4161" i="2"/>
  <c r="Q4161" i="2"/>
  <c r="P4161" i="2"/>
  <c r="O4161" i="2"/>
  <c r="N4161" i="2"/>
  <c r="M4161" i="2"/>
  <c r="L4161" i="2"/>
  <c r="K4161" i="2"/>
  <c r="J4161" i="2"/>
  <c r="I4161" i="2"/>
  <c r="H4161" i="2"/>
  <c r="G4161" i="2"/>
  <c r="F4161" i="2"/>
  <c r="E4161" i="2"/>
  <c r="D4161" i="2"/>
  <c r="C4161" i="2"/>
  <c r="B4161" i="2"/>
  <c r="S4160" i="2"/>
  <c r="R4160" i="2"/>
  <c r="Q4160" i="2"/>
  <c r="P4160" i="2"/>
  <c r="O4160" i="2"/>
  <c r="N4160" i="2"/>
  <c r="M4160" i="2"/>
  <c r="L4160" i="2"/>
  <c r="K4160" i="2"/>
  <c r="J4160" i="2"/>
  <c r="I4160" i="2"/>
  <c r="H4160" i="2"/>
  <c r="G4160" i="2"/>
  <c r="F4160" i="2"/>
  <c r="E4160" i="2"/>
  <c r="D4160" i="2"/>
  <c r="C4160" i="2"/>
  <c r="B4160" i="2"/>
  <c r="S4159" i="2"/>
  <c r="R4159" i="2"/>
  <c r="Q4159" i="2"/>
  <c r="P4159" i="2"/>
  <c r="O4159" i="2"/>
  <c r="N4159" i="2"/>
  <c r="M4159" i="2"/>
  <c r="L4159" i="2"/>
  <c r="K4159" i="2"/>
  <c r="J4159" i="2"/>
  <c r="I4159" i="2"/>
  <c r="H4159" i="2"/>
  <c r="G4159" i="2"/>
  <c r="F4159" i="2"/>
  <c r="E4159" i="2"/>
  <c r="D4159" i="2"/>
  <c r="C4159" i="2"/>
  <c r="B4159" i="2"/>
  <c r="S4158" i="2"/>
  <c r="R4158" i="2"/>
  <c r="Q4158" i="2"/>
  <c r="P4158" i="2"/>
  <c r="O4158" i="2"/>
  <c r="N4158" i="2"/>
  <c r="M4158" i="2"/>
  <c r="L4158" i="2"/>
  <c r="K4158" i="2"/>
  <c r="J4158" i="2"/>
  <c r="I4158" i="2"/>
  <c r="H4158" i="2"/>
  <c r="G4158" i="2"/>
  <c r="F4158" i="2"/>
  <c r="E4158" i="2"/>
  <c r="D4158" i="2"/>
  <c r="C4158" i="2"/>
  <c r="B4158" i="2"/>
  <c r="S4157" i="2"/>
  <c r="R4157" i="2"/>
  <c r="Q4157" i="2"/>
  <c r="P4157" i="2"/>
  <c r="O4157" i="2"/>
  <c r="N4157" i="2"/>
  <c r="M4157" i="2"/>
  <c r="L4157" i="2"/>
  <c r="K4157" i="2"/>
  <c r="J4157" i="2"/>
  <c r="I4157" i="2"/>
  <c r="H4157" i="2"/>
  <c r="G4157" i="2"/>
  <c r="F4157" i="2"/>
  <c r="E4157" i="2"/>
  <c r="D4157" i="2"/>
  <c r="C4157" i="2"/>
  <c r="B4157" i="2"/>
  <c r="S4156" i="2"/>
  <c r="R4156" i="2"/>
  <c r="Q4156" i="2"/>
  <c r="P4156" i="2"/>
  <c r="O4156" i="2"/>
  <c r="N4156" i="2"/>
  <c r="M4156" i="2"/>
  <c r="L4156" i="2"/>
  <c r="K4156" i="2"/>
  <c r="J4156" i="2"/>
  <c r="I4156" i="2"/>
  <c r="H4156" i="2"/>
  <c r="G4156" i="2"/>
  <c r="F4156" i="2"/>
  <c r="E4156" i="2"/>
  <c r="D4156" i="2"/>
  <c r="C4156" i="2"/>
  <c r="B4156" i="2"/>
  <c r="S4155" i="2"/>
  <c r="R4155" i="2"/>
  <c r="Q4155" i="2"/>
  <c r="P4155" i="2"/>
  <c r="O4155" i="2"/>
  <c r="N4155" i="2"/>
  <c r="M4155" i="2"/>
  <c r="L4155" i="2"/>
  <c r="K4155" i="2"/>
  <c r="J4155" i="2"/>
  <c r="I4155" i="2"/>
  <c r="H4155" i="2"/>
  <c r="G4155" i="2"/>
  <c r="F4155" i="2"/>
  <c r="E4155" i="2"/>
  <c r="D4155" i="2"/>
  <c r="C4155" i="2"/>
  <c r="B4155" i="2"/>
  <c r="S4154" i="2"/>
  <c r="R4154" i="2"/>
  <c r="Q4154" i="2"/>
  <c r="P4154" i="2"/>
  <c r="O4154" i="2"/>
  <c r="N4154" i="2"/>
  <c r="M4154" i="2"/>
  <c r="L4154" i="2"/>
  <c r="K4154" i="2"/>
  <c r="J4154" i="2"/>
  <c r="I4154" i="2"/>
  <c r="H4154" i="2"/>
  <c r="G4154" i="2"/>
  <c r="F4154" i="2"/>
  <c r="E4154" i="2"/>
  <c r="D4154" i="2"/>
  <c r="C4154" i="2"/>
  <c r="B4154" i="2"/>
  <c r="S4153" i="2"/>
  <c r="R4153" i="2"/>
  <c r="Q4153" i="2"/>
  <c r="P4153" i="2"/>
  <c r="O4153" i="2"/>
  <c r="N4153" i="2"/>
  <c r="M4153" i="2"/>
  <c r="L4153" i="2"/>
  <c r="K4153" i="2"/>
  <c r="J4153" i="2"/>
  <c r="I4153" i="2"/>
  <c r="H4153" i="2"/>
  <c r="G4153" i="2"/>
  <c r="F4153" i="2"/>
  <c r="E4153" i="2"/>
  <c r="D4153" i="2"/>
  <c r="C4153" i="2"/>
  <c r="B4153" i="2"/>
  <c r="S4152" i="2"/>
  <c r="R4152" i="2"/>
  <c r="Q4152" i="2"/>
  <c r="P4152" i="2"/>
  <c r="O4152" i="2"/>
  <c r="N4152" i="2"/>
  <c r="M4152" i="2"/>
  <c r="L4152" i="2"/>
  <c r="K4152" i="2"/>
  <c r="J4152" i="2"/>
  <c r="I4152" i="2"/>
  <c r="H4152" i="2"/>
  <c r="G4152" i="2"/>
  <c r="F4152" i="2"/>
  <c r="E4152" i="2"/>
  <c r="D4152" i="2"/>
  <c r="C4152" i="2"/>
  <c r="B4152" i="2"/>
  <c r="S4151" i="2"/>
  <c r="R4151" i="2"/>
  <c r="Q4151" i="2"/>
  <c r="P4151" i="2"/>
  <c r="O4151" i="2"/>
  <c r="N4151" i="2"/>
  <c r="M4151" i="2"/>
  <c r="L4151" i="2"/>
  <c r="K4151" i="2"/>
  <c r="J4151" i="2"/>
  <c r="I4151" i="2"/>
  <c r="H4151" i="2"/>
  <c r="G4151" i="2"/>
  <c r="F4151" i="2"/>
  <c r="E4151" i="2"/>
  <c r="D4151" i="2"/>
  <c r="C4151" i="2"/>
  <c r="B4151" i="2"/>
  <c r="S4150" i="2"/>
  <c r="R4150" i="2"/>
  <c r="Q4150" i="2"/>
  <c r="P4150" i="2"/>
  <c r="O4150" i="2"/>
  <c r="N4150" i="2"/>
  <c r="M4150" i="2"/>
  <c r="L4150" i="2"/>
  <c r="K4150" i="2"/>
  <c r="J4150" i="2"/>
  <c r="I4150" i="2"/>
  <c r="H4150" i="2"/>
  <c r="G4150" i="2"/>
  <c r="F4150" i="2"/>
  <c r="E4150" i="2"/>
  <c r="D4150" i="2"/>
  <c r="C4150" i="2"/>
  <c r="B4150" i="2"/>
  <c r="S4149" i="2"/>
  <c r="R4149" i="2"/>
  <c r="Q4149" i="2"/>
  <c r="P4149" i="2"/>
  <c r="O4149" i="2"/>
  <c r="N4149" i="2"/>
  <c r="M4149" i="2"/>
  <c r="L4149" i="2"/>
  <c r="K4149" i="2"/>
  <c r="J4149" i="2"/>
  <c r="I4149" i="2"/>
  <c r="H4149" i="2"/>
  <c r="G4149" i="2"/>
  <c r="F4149" i="2"/>
  <c r="E4149" i="2"/>
  <c r="D4149" i="2"/>
  <c r="C4149" i="2"/>
  <c r="B4149" i="2"/>
  <c r="S4148" i="2"/>
  <c r="R4148" i="2"/>
  <c r="Q4148" i="2"/>
  <c r="P4148" i="2"/>
  <c r="O4148" i="2"/>
  <c r="N4148" i="2"/>
  <c r="M4148" i="2"/>
  <c r="L4148" i="2"/>
  <c r="K4148" i="2"/>
  <c r="J4148" i="2"/>
  <c r="I4148" i="2"/>
  <c r="H4148" i="2"/>
  <c r="G4148" i="2"/>
  <c r="F4148" i="2"/>
  <c r="E4148" i="2"/>
  <c r="D4148" i="2"/>
  <c r="C4148" i="2"/>
  <c r="B4148" i="2"/>
  <c r="S4147" i="2"/>
  <c r="R4147" i="2"/>
  <c r="Q4147" i="2"/>
  <c r="P4147" i="2"/>
  <c r="O4147" i="2"/>
  <c r="N4147" i="2"/>
  <c r="M4147" i="2"/>
  <c r="L4147" i="2"/>
  <c r="K4147" i="2"/>
  <c r="J4147" i="2"/>
  <c r="I4147" i="2"/>
  <c r="H4147" i="2"/>
  <c r="G4147" i="2"/>
  <c r="F4147" i="2"/>
  <c r="E4147" i="2"/>
  <c r="D4147" i="2"/>
  <c r="C4147" i="2"/>
  <c r="B4147" i="2"/>
  <c r="S4146" i="2"/>
  <c r="R4146" i="2"/>
  <c r="Q4146" i="2"/>
  <c r="P4146" i="2"/>
  <c r="O4146" i="2"/>
  <c r="N4146" i="2"/>
  <c r="M4146" i="2"/>
  <c r="L4146" i="2"/>
  <c r="K4146" i="2"/>
  <c r="J4146" i="2"/>
  <c r="I4146" i="2"/>
  <c r="H4146" i="2"/>
  <c r="G4146" i="2"/>
  <c r="F4146" i="2"/>
  <c r="E4146" i="2"/>
  <c r="D4146" i="2"/>
  <c r="C4146" i="2"/>
  <c r="B4146" i="2"/>
  <c r="S4145" i="2"/>
  <c r="R4145" i="2"/>
  <c r="Q4145" i="2"/>
  <c r="P4145" i="2"/>
  <c r="O4145" i="2"/>
  <c r="N4145" i="2"/>
  <c r="M4145" i="2"/>
  <c r="L4145" i="2"/>
  <c r="K4145" i="2"/>
  <c r="J4145" i="2"/>
  <c r="I4145" i="2"/>
  <c r="H4145" i="2"/>
  <c r="G4145" i="2"/>
  <c r="F4145" i="2"/>
  <c r="E4145" i="2"/>
  <c r="D4145" i="2"/>
  <c r="C4145" i="2"/>
  <c r="B4145" i="2"/>
  <c r="S4144" i="2"/>
  <c r="R4144" i="2"/>
  <c r="Q4144" i="2"/>
  <c r="P4144" i="2"/>
  <c r="O4144" i="2"/>
  <c r="N4144" i="2"/>
  <c r="M4144" i="2"/>
  <c r="L4144" i="2"/>
  <c r="K4144" i="2"/>
  <c r="J4144" i="2"/>
  <c r="I4144" i="2"/>
  <c r="H4144" i="2"/>
  <c r="G4144" i="2"/>
  <c r="F4144" i="2"/>
  <c r="E4144" i="2"/>
  <c r="D4144" i="2"/>
  <c r="C4144" i="2"/>
  <c r="B4144" i="2"/>
  <c r="S4143" i="2"/>
  <c r="R4143" i="2"/>
  <c r="Q4143" i="2"/>
  <c r="P4143" i="2"/>
  <c r="O4143" i="2"/>
  <c r="N4143" i="2"/>
  <c r="M4143" i="2"/>
  <c r="L4143" i="2"/>
  <c r="K4143" i="2"/>
  <c r="J4143" i="2"/>
  <c r="I4143" i="2"/>
  <c r="H4143" i="2"/>
  <c r="G4143" i="2"/>
  <c r="F4143" i="2"/>
  <c r="E4143" i="2"/>
  <c r="D4143" i="2"/>
  <c r="C4143" i="2"/>
  <c r="B4143" i="2"/>
  <c r="S4142" i="2"/>
  <c r="R4142" i="2"/>
  <c r="Q4142" i="2"/>
  <c r="P4142" i="2"/>
  <c r="O4142" i="2"/>
  <c r="N4142" i="2"/>
  <c r="M4142" i="2"/>
  <c r="L4142" i="2"/>
  <c r="K4142" i="2"/>
  <c r="J4142" i="2"/>
  <c r="I4142" i="2"/>
  <c r="H4142" i="2"/>
  <c r="G4142" i="2"/>
  <c r="F4142" i="2"/>
  <c r="E4142" i="2"/>
  <c r="D4142" i="2"/>
  <c r="C4142" i="2"/>
  <c r="B4142" i="2"/>
  <c r="S4141" i="2"/>
  <c r="R4141" i="2"/>
  <c r="Q4141" i="2"/>
  <c r="P4141" i="2"/>
  <c r="O4141" i="2"/>
  <c r="N4141" i="2"/>
  <c r="M4141" i="2"/>
  <c r="L4141" i="2"/>
  <c r="K4141" i="2"/>
  <c r="J4141" i="2"/>
  <c r="I4141" i="2"/>
  <c r="H4141" i="2"/>
  <c r="G4141" i="2"/>
  <c r="F4141" i="2"/>
  <c r="E4141" i="2"/>
  <c r="D4141" i="2"/>
  <c r="C4141" i="2"/>
  <c r="B4141" i="2"/>
  <c r="S4140" i="2"/>
  <c r="R4140" i="2"/>
  <c r="Q4140" i="2"/>
  <c r="P4140" i="2"/>
  <c r="O4140" i="2"/>
  <c r="N4140" i="2"/>
  <c r="M4140" i="2"/>
  <c r="L4140" i="2"/>
  <c r="K4140" i="2"/>
  <c r="J4140" i="2"/>
  <c r="I4140" i="2"/>
  <c r="H4140" i="2"/>
  <c r="G4140" i="2"/>
  <c r="F4140" i="2"/>
  <c r="E4140" i="2"/>
  <c r="D4140" i="2"/>
  <c r="C4140" i="2"/>
  <c r="B4140" i="2"/>
  <c r="S4139" i="2"/>
  <c r="R4139" i="2"/>
  <c r="Q4139" i="2"/>
  <c r="P4139" i="2"/>
  <c r="O4139" i="2"/>
  <c r="N4139" i="2"/>
  <c r="M4139" i="2"/>
  <c r="L4139" i="2"/>
  <c r="K4139" i="2"/>
  <c r="J4139" i="2"/>
  <c r="I4139" i="2"/>
  <c r="H4139" i="2"/>
  <c r="G4139" i="2"/>
  <c r="F4139" i="2"/>
  <c r="E4139" i="2"/>
  <c r="D4139" i="2"/>
  <c r="C4139" i="2"/>
  <c r="B4139" i="2"/>
  <c r="S4138" i="2"/>
  <c r="R4138" i="2"/>
  <c r="Q4138" i="2"/>
  <c r="P4138" i="2"/>
  <c r="O4138" i="2"/>
  <c r="N4138" i="2"/>
  <c r="M4138" i="2"/>
  <c r="L4138" i="2"/>
  <c r="K4138" i="2"/>
  <c r="J4138" i="2"/>
  <c r="I4138" i="2"/>
  <c r="H4138" i="2"/>
  <c r="G4138" i="2"/>
  <c r="F4138" i="2"/>
  <c r="E4138" i="2"/>
  <c r="D4138" i="2"/>
  <c r="C4138" i="2"/>
  <c r="B4138" i="2"/>
  <c r="S4137" i="2"/>
  <c r="R4137" i="2"/>
  <c r="Q4137" i="2"/>
  <c r="P4137" i="2"/>
  <c r="O4137" i="2"/>
  <c r="N4137" i="2"/>
  <c r="M4137" i="2"/>
  <c r="L4137" i="2"/>
  <c r="K4137" i="2"/>
  <c r="J4137" i="2"/>
  <c r="I4137" i="2"/>
  <c r="H4137" i="2"/>
  <c r="G4137" i="2"/>
  <c r="F4137" i="2"/>
  <c r="E4137" i="2"/>
  <c r="D4137" i="2"/>
  <c r="C4137" i="2"/>
  <c r="B4137" i="2"/>
  <c r="S4136" i="2"/>
  <c r="R4136" i="2"/>
  <c r="Q4136" i="2"/>
  <c r="P4136" i="2"/>
  <c r="O4136" i="2"/>
  <c r="N4136" i="2"/>
  <c r="M4136" i="2"/>
  <c r="L4136" i="2"/>
  <c r="K4136" i="2"/>
  <c r="J4136" i="2"/>
  <c r="I4136" i="2"/>
  <c r="H4136" i="2"/>
  <c r="G4136" i="2"/>
  <c r="F4136" i="2"/>
  <c r="E4136" i="2"/>
  <c r="D4136" i="2"/>
  <c r="C4136" i="2"/>
  <c r="B4136" i="2"/>
  <c r="S4135" i="2"/>
  <c r="R4135" i="2"/>
  <c r="Q4135" i="2"/>
  <c r="P4135" i="2"/>
  <c r="O4135" i="2"/>
  <c r="N4135" i="2"/>
  <c r="M4135" i="2"/>
  <c r="L4135" i="2"/>
  <c r="K4135" i="2"/>
  <c r="J4135" i="2"/>
  <c r="I4135" i="2"/>
  <c r="H4135" i="2"/>
  <c r="G4135" i="2"/>
  <c r="F4135" i="2"/>
  <c r="E4135" i="2"/>
  <c r="D4135" i="2"/>
  <c r="C4135" i="2"/>
  <c r="B4135" i="2"/>
  <c r="S4134" i="2"/>
  <c r="R4134" i="2"/>
  <c r="Q4134" i="2"/>
  <c r="P4134" i="2"/>
  <c r="O4134" i="2"/>
  <c r="N4134" i="2"/>
  <c r="M4134" i="2"/>
  <c r="L4134" i="2"/>
  <c r="K4134" i="2"/>
  <c r="J4134" i="2"/>
  <c r="I4134" i="2"/>
  <c r="H4134" i="2"/>
  <c r="G4134" i="2"/>
  <c r="F4134" i="2"/>
  <c r="E4134" i="2"/>
  <c r="D4134" i="2"/>
  <c r="C4134" i="2"/>
  <c r="B4134" i="2"/>
  <c r="S4133" i="2"/>
  <c r="R4133" i="2"/>
  <c r="Q4133" i="2"/>
  <c r="P4133" i="2"/>
  <c r="O4133" i="2"/>
  <c r="N4133" i="2"/>
  <c r="M4133" i="2"/>
  <c r="L4133" i="2"/>
  <c r="K4133" i="2"/>
  <c r="J4133" i="2"/>
  <c r="I4133" i="2"/>
  <c r="H4133" i="2"/>
  <c r="G4133" i="2"/>
  <c r="F4133" i="2"/>
  <c r="E4133" i="2"/>
  <c r="D4133" i="2"/>
  <c r="C4133" i="2"/>
  <c r="B4133" i="2"/>
  <c r="S4132" i="2"/>
  <c r="R4132" i="2"/>
  <c r="Q4132" i="2"/>
  <c r="P4132" i="2"/>
  <c r="O4132" i="2"/>
  <c r="N4132" i="2"/>
  <c r="M4132" i="2"/>
  <c r="L4132" i="2"/>
  <c r="K4132" i="2"/>
  <c r="J4132" i="2"/>
  <c r="I4132" i="2"/>
  <c r="H4132" i="2"/>
  <c r="G4132" i="2"/>
  <c r="F4132" i="2"/>
  <c r="E4132" i="2"/>
  <c r="D4132" i="2"/>
  <c r="C4132" i="2"/>
  <c r="B4132" i="2"/>
  <c r="S4131" i="2"/>
  <c r="R4131" i="2"/>
  <c r="Q4131" i="2"/>
  <c r="P4131" i="2"/>
  <c r="O4131" i="2"/>
  <c r="N4131" i="2"/>
  <c r="M4131" i="2"/>
  <c r="L4131" i="2"/>
  <c r="K4131" i="2"/>
  <c r="J4131" i="2"/>
  <c r="I4131" i="2"/>
  <c r="H4131" i="2"/>
  <c r="G4131" i="2"/>
  <c r="F4131" i="2"/>
  <c r="E4131" i="2"/>
  <c r="D4131" i="2"/>
  <c r="C4131" i="2"/>
  <c r="B4131" i="2"/>
  <c r="S4130" i="2"/>
  <c r="R4130" i="2"/>
  <c r="Q4130" i="2"/>
  <c r="P4130" i="2"/>
  <c r="O4130" i="2"/>
  <c r="N4130" i="2"/>
  <c r="M4130" i="2"/>
  <c r="L4130" i="2"/>
  <c r="K4130" i="2"/>
  <c r="J4130" i="2"/>
  <c r="I4130" i="2"/>
  <c r="H4130" i="2"/>
  <c r="G4130" i="2"/>
  <c r="F4130" i="2"/>
  <c r="E4130" i="2"/>
  <c r="D4130" i="2"/>
  <c r="C4130" i="2"/>
  <c r="B4130" i="2"/>
  <c r="S4129" i="2"/>
  <c r="R4129" i="2"/>
  <c r="Q4129" i="2"/>
  <c r="P4129" i="2"/>
  <c r="O4129" i="2"/>
  <c r="N4129" i="2"/>
  <c r="M4129" i="2"/>
  <c r="L4129" i="2"/>
  <c r="K4129" i="2"/>
  <c r="J4129" i="2"/>
  <c r="I4129" i="2"/>
  <c r="H4129" i="2"/>
  <c r="G4129" i="2"/>
  <c r="F4129" i="2"/>
  <c r="E4129" i="2"/>
  <c r="D4129" i="2"/>
  <c r="C4129" i="2"/>
  <c r="B4129" i="2"/>
  <c r="S4128" i="2"/>
  <c r="R4128" i="2"/>
  <c r="Q4128" i="2"/>
  <c r="P4128" i="2"/>
  <c r="O4128" i="2"/>
  <c r="N4128" i="2"/>
  <c r="M4128" i="2"/>
  <c r="L4128" i="2"/>
  <c r="K4128" i="2"/>
  <c r="J4128" i="2"/>
  <c r="I4128" i="2"/>
  <c r="H4128" i="2"/>
  <c r="G4128" i="2"/>
  <c r="F4128" i="2"/>
  <c r="E4128" i="2"/>
  <c r="D4128" i="2"/>
  <c r="C4128" i="2"/>
  <c r="B4128" i="2"/>
  <c r="S4127" i="2"/>
  <c r="R4127" i="2"/>
  <c r="Q4127" i="2"/>
  <c r="P4127" i="2"/>
  <c r="O4127" i="2"/>
  <c r="N4127" i="2"/>
  <c r="M4127" i="2"/>
  <c r="L4127" i="2"/>
  <c r="K4127" i="2"/>
  <c r="J4127" i="2"/>
  <c r="I4127" i="2"/>
  <c r="H4127" i="2"/>
  <c r="G4127" i="2"/>
  <c r="F4127" i="2"/>
  <c r="E4127" i="2"/>
  <c r="D4127" i="2"/>
  <c r="C4127" i="2"/>
  <c r="B4127" i="2"/>
  <c r="S4126" i="2"/>
  <c r="R4126" i="2"/>
  <c r="Q4126" i="2"/>
  <c r="P4126" i="2"/>
  <c r="O4126" i="2"/>
  <c r="N4126" i="2"/>
  <c r="M4126" i="2"/>
  <c r="L4126" i="2"/>
  <c r="K4126" i="2"/>
  <c r="J4126" i="2"/>
  <c r="I4126" i="2"/>
  <c r="H4126" i="2"/>
  <c r="G4126" i="2"/>
  <c r="F4126" i="2"/>
  <c r="E4126" i="2"/>
  <c r="D4126" i="2"/>
  <c r="C4126" i="2"/>
  <c r="B4126" i="2"/>
  <c r="S4125" i="2"/>
  <c r="R4125" i="2"/>
  <c r="Q4125" i="2"/>
  <c r="P4125" i="2"/>
  <c r="O4125" i="2"/>
  <c r="N4125" i="2"/>
  <c r="M4125" i="2"/>
  <c r="L4125" i="2"/>
  <c r="K4125" i="2"/>
  <c r="J4125" i="2"/>
  <c r="I4125" i="2"/>
  <c r="H4125" i="2"/>
  <c r="G4125" i="2"/>
  <c r="F4125" i="2"/>
  <c r="E4125" i="2"/>
  <c r="D4125" i="2"/>
  <c r="C4125" i="2"/>
  <c r="B4125" i="2"/>
  <c r="S4124" i="2"/>
  <c r="R4124" i="2"/>
  <c r="Q4124" i="2"/>
  <c r="P4124" i="2"/>
  <c r="O4124" i="2"/>
  <c r="N4124" i="2"/>
  <c r="M4124" i="2"/>
  <c r="L4124" i="2"/>
  <c r="K4124" i="2"/>
  <c r="J4124" i="2"/>
  <c r="I4124" i="2"/>
  <c r="H4124" i="2"/>
  <c r="G4124" i="2"/>
  <c r="F4124" i="2"/>
  <c r="E4124" i="2"/>
  <c r="D4124" i="2"/>
  <c r="C4124" i="2"/>
  <c r="B4124" i="2"/>
  <c r="S4123" i="2"/>
  <c r="R4123" i="2"/>
  <c r="Q4123" i="2"/>
  <c r="P4123" i="2"/>
  <c r="O4123" i="2"/>
  <c r="N4123" i="2"/>
  <c r="M4123" i="2"/>
  <c r="L4123" i="2"/>
  <c r="K4123" i="2"/>
  <c r="J4123" i="2"/>
  <c r="I4123" i="2"/>
  <c r="H4123" i="2"/>
  <c r="G4123" i="2"/>
  <c r="F4123" i="2"/>
  <c r="E4123" i="2"/>
  <c r="D4123" i="2"/>
  <c r="C4123" i="2"/>
  <c r="B4123" i="2"/>
  <c r="S4122" i="2"/>
  <c r="R4122" i="2"/>
  <c r="Q4122" i="2"/>
  <c r="P4122" i="2"/>
  <c r="O4122" i="2"/>
  <c r="N4122" i="2"/>
  <c r="M4122" i="2"/>
  <c r="L4122" i="2"/>
  <c r="K4122" i="2"/>
  <c r="J4122" i="2"/>
  <c r="I4122" i="2"/>
  <c r="H4122" i="2"/>
  <c r="G4122" i="2"/>
  <c r="F4122" i="2"/>
  <c r="E4122" i="2"/>
  <c r="D4122" i="2"/>
  <c r="C4122" i="2"/>
  <c r="B4122" i="2"/>
  <c r="S4121" i="2"/>
  <c r="R4121" i="2"/>
  <c r="Q4121" i="2"/>
  <c r="P4121" i="2"/>
  <c r="O4121" i="2"/>
  <c r="N4121" i="2"/>
  <c r="M4121" i="2"/>
  <c r="L4121" i="2"/>
  <c r="K4121" i="2"/>
  <c r="J4121" i="2"/>
  <c r="I4121" i="2"/>
  <c r="H4121" i="2"/>
  <c r="G4121" i="2"/>
  <c r="F4121" i="2"/>
  <c r="E4121" i="2"/>
  <c r="D4121" i="2"/>
  <c r="C4121" i="2"/>
  <c r="B4121" i="2"/>
  <c r="S4120" i="2"/>
  <c r="R4120" i="2"/>
  <c r="Q4120" i="2"/>
  <c r="P4120" i="2"/>
  <c r="O4120" i="2"/>
  <c r="N4120" i="2"/>
  <c r="M4120" i="2"/>
  <c r="L4120" i="2"/>
  <c r="K4120" i="2"/>
  <c r="J4120" i="2"/>
  <c r="I4120" i="2"/>
  <c r="H4120" i="2"/>
  <c r="G4120" i="2"/>
  <c r="F4120" i="2"/>
  <c r="E4120" i="2"/>
  <c r="D4120" i="2"/>
  <c r="C4120" i="2"/>
  <c r="B4120" i="2"/>
  <c r="S4119" i="2"/>
  <c r="R4119" i="2"/>
  <c r="Q4119" i="2"/>
  <c r="P4119" i="2"/>
  <c r="O4119" i="2"/>
  <c r="N4119" i="2"/>
  <c r="M4119" i="2"/>
  <c r="L4119" i="2"/>
  <c r="K4119" i="2"/>
  <c r="J4119" i="2"/>
  <c r="I4119" i="2"/>
  <c r="H4119" i="2"/>
  <c r="G4119" i="2"/>
  <c r="F4119" i="2"/>
  <c r="E4119" i="2"/>
  <c r="D4119" i="2"/>
  <c r="C4119" i="2"/>
  <c r="B4119" i="2"/>
  <c r="S4118" i="2"/>
  <c r="R4118" i="2"/>
  <c r="Q4118" i="2"/>
  <c r="P4118" i="2"/>
  <c r="O4118" i="2"/>
  <c r="N4118" i="2"/>
  <c r="M4118" i="2"/>
  <c r="L4118" i="2"/>
  <c r="K4118" i="2"/>
  <c r="J4118" i="2"/>
  <c r="I4118" i="2"/>
  <c r="H4118" i="2"/>
  <c r="G4118" i="2"/>
  <c r="F4118" i="2"/>
  <c r="E4118" i="2"/>
  <c r="D4118" i="2"/>
  <c r="C4118" i="2"/>
  <c r="B4118" i="2"/>
  <c r="S4117" i="2"/>
  <c r="R4117" i="2"/>
  <c r="Q4117" i="2"/>
  <c r="P4117" i="2"/>
  <c r="O4117" i="2"/>
  <c r="N4117" i="2"/>
  <c r="M4117" i="2"/>
  <c r="L4117" i="2"/>
  <c r="K4117" i="2"/>
  <c r="J4117" i="2"/>
  <c r="I4117" i="2"/>
  <c r="H4117" i="2"/>
  <c r="G4117" i="2"/>
  <c r="F4117" i="2"/>
  <c r="E4117" i="2"/>
  <c r="D4117" i="2"/>
  <c r="C4117" i="2"/>
  <c r="B4117" i="2"/>
  <c r="S4116" i="2"/>
  <c r="R4116" i="2"/>
  <c r="Q4116" i="2"/>
  <c r="P4116" i="2"/>
  <c r="O4116" i="2"/>
  <c r="N4116" i="2"/>
  <c r="M4116" i="2"/>
  <c r="L4116" i="2"/>
  <c r="K4116" i="2"/>
  <c r="J4116" i="2"/>
  <c r="I4116" i="2"/>
  <c r="H4116" i="2"/>
  <c r="G4116" i="2"/>
  <c r="F4116" i="2"/>
  <c r="E4116" i="2"/>
  <c r="D4116" i="2"/>
  <c r="C4116" i="2"/>
  <c r="B4116" i="2"/>
  <c r="S4115" i="2"/>
  <c r="R4115" i="2"/>
  <c r="Q4115" i="2"/>
  <c r="P4115" i="2"/>
  <c r="O4115" i="2"/>
  <c r="N4115" i="2"/>
  <c r="M4115" i="2"/>
  <c r="L4115" i="2"/>
  <c r="K4115" i="2"/>
  <c r="J4115" i="2"/>
  <c r="I4115" i="2"/>
  <c r="H4115" i="2"/>
  <c r="G4115" i="2"/>
  <c r="F4115" i="2"/>
  <c r="E4115" i="2"/>
  <c r="D4115" i="2"/>
  <c r="C4115" i="2"/>
  <c r="B4115" i="2"/>
  <c r="S4114" i="2"/>
  <c r="R4114" i="2"/>
  <c r="Q4114" i="2"/>
  <c r="P4114" i="2"/>
  <c r="O4114" i="2"/>
  <c r="N4114" i="2"/>
  <c r="M4114" i="2"/>
  <c r="L4114" i="2"/>
  <c r="K4114" i="2"/>
  <c r="J4114" i="2"/>
  <c r="I4114" i="2"/>
  <c r="H4114" i="2"/>
  <c r="G4114" i="2"/>
  <c r="F4114" i="2"/>
  <c r="E4114" i="2"/>
  <c r="D4114" i="2"/>
  <c r="C4114" i="2"/>
  <c r="B4114" i="2"/>
  <c r="S4113" i="2"/>
  <c r="R4113" i="2"/>
  <c r="Q4113" i="2"/>
  <c r="P4113" i="2"/>
  <c r="O4113" i="2"/>
  <c r="N4113" i="2"/>
  <c r="M4113" i="2"/>
  <c r="L4113" i="2"/>
  <c r="K4113" i="2"/>
  <c r="J4113" i="2"/>
  <c r="I4113" i="2"/>
  <c r="H4113" i="2"/>
  <c r="G4113" i="2"/>
  <c r="F4113" i="2"/>
  <c r="E4113" i="2"/>
  <c r="D4113" i="2"/>
  <c r="C4113" i="2"/>
  <c r="B4113" i="2"/>
  <c r="S4112" i="2"/>
  <c r="R4112" i="2"/>
  <c r="Q4112" i="2"/>
  <c r="P4112" i="2"/>
  <c r="O4112" i="2"/>
  <c r="N4112" i="2"/>
  <c r="M4112" i="2"/>
  <c r="L4112" i="2"/>
  <c r="K4112" i="2"/>
  <c r="J4112" i="2"/>
  <c r="I4112" i="2"/>
  <c r="H4112" i="2"/>
  <c r="G4112" i="2"/>
  <c r="F4112" i="2"/>
  <c r="E4112" i="2"/>
  <c r="D4112" i="2"/>
  <c r="C4112" i="2"/>
  <c r="B4112" i="2"/>
  <c r="S4111" i="2"/>
  <c r="R4111" i="2"/>
  <c r="Q4111" i="2"/>
  <c r="P4111" i="2"/>
  <c r="O4111" i="2"/>
  <c r="N4111" i="2"/>
  <c r="M4111" i="2"/>
  <c r="L4111" i="2"/>
  <c r="K4111" i="2"/>
  <c r="J4111" i="2"/>
  <c r="I4111" i="2"/>
  <c r="H4111" i="2"/>
  <c r="G4111" i="2"/>
  <c r="F4111" i="2"/>
  <c r="E4111" i="2"/>
  <c r="D4111" i="2"/>
  <c r="C4111" i="2"/>
  <c r="B4111" i="2"/>
  <c r="S4110" i="2"/>
  <c r="R4110" i="2"/>
  <c r="Q4110" i="2"/>
  <c r="P4110" i="2"/>
  <c r="O4110" i="2"/>
  <c r="N4110" i="2"/>
  <c r="M4110" i="2"/>
  <c r="L4110" i="2"/>
  <c r="K4110" i="2"/>
  <c r="J4110" i="2"/>
  <c r="I4110" i="2"/>
  <c r="H4110" i="2"/>
  <c r="G4110" i="2"/>
  <c r="F4110" i="2"/>
  <c r="E4110" i="2"/>
  <c r="D4110" i="2"/>
  <c r="C4110" i="2"/>
  <c r="B4110" i="2"/>
  <c r="S4109" i="2"/>
  <c r="R4109" i="2"/>
  <c r="Q4109" i="2"/>
  <c r="P4109" i="2"/>
  <c r="O4109" i="2"/>
  <c r="N4109" i="2"/>
  <c r="M4109" i="2"/>
  <c r="L4109" i="2"/>
  <c r="K4109" i="2"/>
  <c r="J4109" i="2"/>
  <c r="I4109" i="2"/>
  <c r="H4109" i="2"/>
  <c r="G4109" i="2"/>
  <c r="F4109" i="2"/>
  <c r="E4109" i="2"/>
  <c r="D4109" i="2"/>
  <c r="C4109" i="2"/>
  <c r="B4109" i="2"/>
  <c r="S4108" i="2"/>
  <c r="R4108" i="2"/>
  <c r="Q4108" i="2"/>
  <c r="P4108" i="2"/>
  <c r="O4108" i="2"/>
  <c r="N4108" i="2"/>
  <c r="M4108" i="2"/>
  <c r="L4108" i="2"/>
  <c r="K4108" i="2"/>
  <c r="J4108" i="2"/>
  <c r="I4108" i="2"/>
  <c r="H4108" i="2"/>
  <c r="G4108" i="2"/>
  <c r="F4108" i="2"/>
  <c r="E4108" i="2"/>
  <c r="D4108" i="2"/>
  <c r="C4108" i="2"/>
  <c r="B4108" i="2"/>
  <c r="S4107" i="2"/>
  <c r="R4107" i="2"/>
  <c r="Q4107" i="2"/>
  <c r="P4107" i="2"/>
  <c r="O4107" i="2"/>
  <c r="N4107" i="2"/>
  <c r="M4107" i="2"/>
  <c r="L4107" i="2"/>
  <c r="K4107" i="2"/>
  <c r="J4107" i="2"/>
  <c r="I4107" i="2"/>
  <c r="H4107" i="2"/>
  <c r="G4107" i="2"/>
  <c r="F4107" i="2"/>
  <c r="E4107" i="2"/>
  <c r="D4107" i="2"/>
  <c r="C4107" i="2"/>
  <c r="B4107" i="2"/>
  <c r="S4106" i="2"/>
  <c r="R4106" i="2"/>
  <c r="Q4106" i="2"/>
  <c r="P4106" i="2"/>
  <c r="O4106" i="2"/>
  <c r="N4106" i="2"/>
  <c r="M4106" i="2"/>
  <c r="L4106" i="2"/>
  <c r="K4106" i="2"/>
  <c r="J4106" i="2"/>
  <c r="I4106" i="2"/>
  <c r="H4106" i="2"/>
  <c r="G4106" i="2"/>
  <c r="F4106" i="2"/>
  <c r="E4106" i="2"/>
  <c r="D4106" i="2"/>
  <c r="C4106" i="2"/>
  <c r="B4106" i="2"/>
  <c r="S4105" i="2"/>
  <c r="R4105" i="2"/>
  <c r="Q4105" i="2"/>
  <c r="P4105" i="2"/>
  <c r="O4105" i="2"/>
  <c r="N4105" i="2"/>
  <c r="M4105" i="2"/>
  <c r="L4105" i="2"/>
  <c r="K4105" i="2"/>
  <c r="J4105" i="2"/>
  <c r="I4105" i="2"/>
  <c r="H4105" i="2"/>
  <c r="G4105" i="2"/>
  <c r="F4105" i="2"/>
  <c r="E4105" i="2"/>
  <c r="D4105" i="2"/>
  <c r="C4105" i="2"/>
  <c r="B4105" i="2"/>
  <c r="S4104" i="2"/>
  <c r="R4104" i="2"/>
  <c r="Q4104" i="2"/>
  <c r="P4104" i="2"/>
  <c r="O4104" i="2"/>
  <c r="N4104" i="2"/>
  <c r="M4104" i="2"/>
  <c r="L4104" i="2"/>
  <c r="K4104" i="2"/>
  <c r="J4104" i="2"/>
  <c r="I4104" i="2"/>
  <c r="H4104" i="2"/>
  <c r="G4104" i="2"/>
  <c r="F4104" i="2"/>
  <c r="E4104" i="2"/>
  <c r="D4104" i="2"/>
  <c r="C4104" i="2"/>
  <c r="B4104" i="2"/>
  <c r="S4103" i="2"/>
  <c r="R4103" i="2"/>
  <c r="Q4103" i="2"/>
  <c r="P4103" i="2"/>
  <c r="O4103" i="2"/>
  <c r="N4103" i="2"/>
  <c r="M4103" i="2"/>
  <c r="L4103" i="2"/>
  <c r="K4103" i="2"/>
  <c r="J4103" i="2"/>
  <c r="I4103" i="2"/>
  <c r="H4103" i="2"/>
  <c r="G4103" i="2"/>
  <c r="F4103" i="2"/>
  <c r="E4103" i="2"/>
  <c r="D4103" i="2"/>
  <c r="C4103" i="2"/>
  <c r="B4103" i="2"/>
  <c r="S4102" i="2"/>
  <c r="R4102" i="2"/>
  <c r="Q4102" i="2"/>
  <c r="P4102" i="2"/>
  <c r="O4102" i="2"/>
  <c r="N4102" i="2"/>
  <c r="M4102" i="2"/>
  <c r="L4102" i="2"/>
  <c r="K4102" i="2"/>
  <c r="J4102" i="2"/>
  <c r="I4102" i="2"/>
  <c r="H4102" i="2"/>
  <c r="G4102" i="2"/>
  <c r="F4102" i="2"/>
  <c r="E4102" i="2"/>
  <c r="D4102" i="2"/>
  <c r="C4102" i="2"/>
  <c r="B4102" i="2"/>
  <c r="S4101" i="2"/>
  <c r="R4101" i="2"/>
  <c r="Q4101" i="2"/>
  <c r="P4101" i="2"/>
  <c r="O4101" i="2"/>
  <c r="N4101" i="2"/>
  <c r="M4101" i="2"/>
  <c r="L4101" i="2"/>
  <c r="K4101" i="2"/>
  <c r="J4101" i="2"/>
  <c r="I4101" i="2"/>
  <c r="H4101" i="2"/>
  <c r="G4101" i="2"/>
  <c r="F4101" i="2"/>
  <c r="E4101" i="2"/>
  <c r="D4101" i="2"/>
  <c r="C4101" i="2"/>
  <c r="B4101" i="2"/>
  <c r="S4100" i="2"/>
  <c r="R4100" i="2"/>
  <c r="Q4100" i="2"/>
  <c r="P4100" i="2"/>
  <c r="O4100" i="2"/>
  <c r="N4100" i="2"/>
  <c r="M4100" i="2"/>
  <c r="L4100" i="2"/>
  <c r="K4100" i="2"/>
  <c r="J4100" i="2"/>
  <c r="I4100" i="2"/>
  <c r="H4100" i="2"/>
  <c r="G4100" i="2"/>
  <c r="F4100" i="2"/>
  <c r="E4100" i="2"/>
  <c r="D4100" i="2"/>
  <c r="C4100" i="2"/>
  <c r="B4100" i="2"/>
  <c r="S4099" i="2"/>
  <c r="R4099" i="2"/>
  <c r="Q4099" i="2"/>
  <c r="P4099" i="2"/>
  <c r="O4099" i="2"/>
  <c r="N4099" i="2"/>
  <c r="M4099" i="2"/>
  <c r="L4099" i="2"/>
  <c r="K4099" i="2"/>
  <c r="J4099" i="2"/>
  <c r="I4099" i="2"/>
  <c r="H4099" i="2"/>
  <c r="G4099" i="2"/>
  <c r="F4099" i="2"/>
  <c r="E4099" i="2"/>
  <c r="D4099" i="2"/>
  <c r="C4099" i="2"/>
  <c r="B4099" i="2"/>
  <c r="S4098" i="2"/>
  <c r="R4098" i="2"/>
  <c r="Q4098" i="2"/>
  <c r="P4098" i="2"/>
  <c r="O4098" i="2"/>
  <c r="N4098" i="2"/>
  <c r="M4098" i="2"/>
  <c r="L4098" i="2"/>
  <c r="K4098" i="2"/>
  <c r="J4098" i="2"/>
  <c r="I4098" i="2"/>
  <c r="H4098" i="2"/>
  <c r="G4098" i="2"/>
  <c r="F4098" i="2"/>
  <c r="E4098" i="2"/>
  <c r="D4098" i="2"/>
  <c r="C4098" i="2"/>
  <c r="B4098" i="2"/>
  <c r="S4097" i="2"/>
  <c r="R4097" i="2"/>
  <c r="Q4097" i="2"/>
  <c r="P4097" i="2"/>
  <c r="O4097" i="2"/>
  <c r="N4097" i="2"/>
  <c r="M4097" i="2"/>
  <c r="L4097" i="2"/>
  <c r="K4097" i="2"/>
  <c r="J4097" i="2"/>
  <c r="I4097" i="2"/>
  <c r="H4097" i="2"/>
  <c r="G4097" i="2"/>
  <c r="F4097" i="2"/>
  <c r="E4097" i="2"/>
  <c r="D4097" i="2"/>
  <c r="C4097" i="2"/>
  <c r="B4097" i="2"/>
  <c r="S4096" i="2"/>
  <c r="R4096" i="2"/>
  <c r="Q4096" i="2"/>
  <c r="P4096" i="2"/>
  <c r="O4096" i="2"/>
  <c r="N4096" i="2"/>
  <c r="M4096" i="2"/>
  <c r="L4096" i="2"/>
  <c r="K4096" i="2"/>
  <c r="J4096" i="2"/>
  <c r="I4096" i="2"/>
  <c r="H4096" i="2"/>
  <c r="G4096" i="2"/>
  <c r="F4096" i="2"/>
  <c r="E4096" i="2"/>
  <c r="D4096" i="2"/>
  <c r="C4096" i="2"/>
  <c r="B4096" i="2"/>
  <c r="S4095" i="2"/>
  <c r="R4095" i="2"/>
  <c r="Q4095" i="2"/>
  <c r="P4095" i="2"/>
  <c r="O4095" i="2"/>
  <c r="N4095" i="2"/>
  <c r="M4095" i="2"/>
  <c r="L4095" i="2"/>
  <c r="K4095" i="2"/>
  <c r="J4095" i="2"/>
  <c r="I4095" i="2"/>
  <c r="H4095" i="2"/>
  <c r="G4095" i="2"/>
  <c r="F4095" i="2"/>
  <c r="E4095" i="2"/>
  <c r="D4095" i="2"/>
  <c r="C4095" i="2"/>
  <c r="B4095" i="2"/>
  <c r="S4094" i="2"/>
  <c r="R4094" i="2"/>
  <c r="Q4094" i="2"/>
  <c r="P4094" i="2"/>
  <c r="O4094" i="2"/>
  <c r="N4094" i="2"/>
  <c r="M4094" i="2"/>
  <c r="L4094" i="2"/>
  <c r="K4094" i="2"/>
  <c r="J4094" i="2"/>
  <c r="I4094" i="2"/>
  <c r="H4094" i="2"/>
  <c r="G4094" i="2"/>
  <c r="F4094" i="2"/>
  <c r="E4094" i="2"/>
  <c r="D4094" i="2"/>
  <c r="C4094" i="2"/>
  <c r="B4094" i="2"/>
  <c r="S4093" i="2"/>
  <c r="R4093" i="2"/>
  <c r="Q4093" i="2"/>
  <c r="P4093" i="2"/>
  <c r="O4093" i="2"/>
  <c r="N4093" i="2"/>
  <c r="M4093" i="2"/>
  <c r="L4093" i="2"/>
  <c r="K4093" i="2"/>
  <c r="J4093" i="2"/>
  <c r="I4093" i="2"/>
  <c r="H4093" i="2"/>
  <c r="G4093" i="2"/>
  <c r="F4093" i="2"/>
  <c r="E4093" i="2"/>
  <c r="D4093" i="2"/>
  <c r="C4093" i="2"/>
  <c r="B4093" i="2"/>
  <c r="S4092" i="2"/>
  <c r="R4092" i="2"/>
  <c r="Q4092" i="2"/>
  <c r="P4092" i="2"/>
  <c r="O4092" i="2"/>
  <c r="N4092" i="2"/>
  <c r="M4092" i="2"/>
  <c r="L4092" i="2"/>
  <c r="K4092" i="2"/>
  <c r="J4092" i="2"/>
  <c r="I4092" i="2"/>
  <c r="H4092" i="2"/>
  <c r="G4092" i="2"/>
  <c r="F4092" i="2"/>
  <c r="E4092" i="2"/>
  <c r="D4092" i="2"/>
  <c r="C4092" i="2"/>
  <c r="B4092" i="2"/>
  <c r="S4091" i="2"/>
  <c r="R4091" i="2"/>
  <c r="Q4091" i="2"/>
  <c r="P4091" i="2"/>
  <c r="O4091" i="2"/>
  <c r="N4091" i="2"/>
  <c r="M4091" i="2"/>
  <c r="L4091" i="2"/>
  <c r="K4091" i="2"/>
  <c r="J4091" i="2"/>
  <c r="I4091" i="2"/>
  <c r="H4091" i="2"/>
  <c r="G4091" i="2"/>
  <c r="F4091" i="2"/>
  <c r="E4091" i="2"/>
  <c r="D4091" i="2"/>
  <c r="C4091" i="2"/>
  <c r="B4091" i="2"/>
  <c r="S4090" i="2"/>
  <c r="R4090" i="2"/>
  <c r="Q4090" i="2"/>
  <c r="P4090" i="2"/>
  <c r="O4090" i="2"/>
  <c r="N4090" i="2"/>
  <c r="M4090" i="2"/>
  <c r="L4090" i="2"/>
  <c r="K4090" i="2"/>
  <c r="J4090" i="2"/>
  <c r="I4090" i="2"/>
  <c r="H4090" i="2"/>
  <c r="G4090" i="2"/>
  <c r="F4090" i="2"/>
  <c r="E4090" i="2"/>
  <c r="D4090" i="2"/>
  <c r="C4090" i="2"/>
  <c r="B4090" i="2"/>
  <c r="S4089" i="2"/>
  <c r="R4089" i="2"/>
  <c r="Q4089" i="2"/>
  <c r="P4089" i="2"/>
  <c r="O4089" i="2"/>
  <c r="N4089" i="2"/>
  <c r="M4089" i="2"/>
  <c r="L4089" i="2"/>
  <c r="K4089" i="2"/>
  <c r="J4089" i="2"/>
  <c r="I4089" i="2"/>
  <c r="H4089" i="2"/>
  <c r="G4089" i="2"/>
  <c r="F4089" i="2"/>
  <c r="E4089" i="2"/>
  <c r="D4089" i="2"/>
  <c r="C4089" i="2"/>
  <c r="B4089" i="2"/>
  <c r="S4088" i="2"/>
  <c r="R4088" i="2"/>
  <c r="Q4088" i="2"/>
  <c r="P4088" i="2"/>
  <c r="O4088" i="2"/>
  <c r="N4088" i="2"/>
  <c r="M4088" i="2"/>
  <c r="L4088" i="2"/>
  <c r="K4088" i="2"/>
  <c r="J4088" i="2"/>
  <c r="I4088" i="2"/>
  <c r="H4088" i="2"/>
  <c r="G4088" i="2"/>
  <c r="F4088" i="2"/>
  <c r="E4088" i="2"/>
  <c r="D4088" i="2"/>
  <c r="C4088" i="2"/>
  <c r="B4088" i="2"/>
  <c r="S4087" i="2"/>
  <c r="R4087" i="2"/>
  <c r="Q4087" i="2"/>
  <c r="P4087" i="2"/>
  <c r="O4087" i="2"/>
  <c r="N4087" i="2"/>
  <c r="M4087" i="2"/>
  <c r="L4087" i="2"/>
  <c r="K4087" i="2"/>
  <c r="J4087" i="2"/>
  <c r="I4087" i="2"/>
  <c r="H4087" i="2"/>
  <c r="G4087" i="2"/>
  <c r="F4087" i="2"/>
  <c r="E4087" i="2"/>
  <c r="D4087" i="2"/>
  <c r="C4087" i="2"/>
  <c r="B4087" i="2"/>
  <c r="S4086" i="2"/>
  <c r="R4086" i="2"/>
  <c r="Q4086" i="2"/>
  <c r="P4086" i="2"/>
  <c r="O4086" i="2"/>
  <c r="N4086" i="2"/>
  <c r="M4086" i="2"/>
  <c r="L4086" i="2"/>
  <c r="K4086" i="2"/>
  <c r="J4086" i="2"/>
  <c r="I4086" i="2"/>
  <c r="H4086" i="2"/>
  <c r="G4086" i="2"/>
  <c r="F4086" i="2"/>
  <c r="E4086" i="2"/>
  <c r="D4086" i="2"/>
  <c r="C4086" i="2"/>
  <c r="B4086" i="2"/>
  <c r="S4085" i="2"/>
  <c r="R4085" i="2"/>
  <c r="Q4085" i="2"/>
  <c r="P4085" i="2"/>
  <c r="O4085" i="2"/>
  <c r="N4085" i="2"/>
  <c r="M4085" i="2"/>
  <c r="L4085" i="2"/>
  <c r="K4085" i="2"/>
  <c r="J4085" i="2"/>
  <c r="I4085" i="2"/>
  <c r="H4085" i="2"/>
  <c r="G4085" i="2"/>
  <c r="F4085" i="2"/>
  <c r="E4085" i="2"/>
  <c r="D4085" i="2"/>
  <c r="C4085" i="2"/>
  <c r="B4085" i="2"/>
  <c r="S4084" i="2"/>
  <c r="R4084" i="2"/>
  <c r="Q4084" i="2"/>
  <c r="P4084" i="2"/>
  <c r="O4084" i="2"/>
  <c r="N4084" i="2"/>
  <c r="M4084" i="2"/>
  <c r="L4084" i="2"/>
  <c r="K4084" i="2"/>
  <c r="J4084" i="2"/>
  <c r="I4084" i="2"/>
  <c r="H4084" i="2"/>
  <c r="G4084" i="2"/>
  <c r="F4084" i="2"/>
  <c r="E4084" i="2"/>
  <c r="D4084" i="2"/>
  <c r="C4084" i="2"/>
  <c r="B4084" i="2"/>
  <c r="S4083" i="2"/>
  <c r="R4083" i="2"/>
  <c r="Q4083" i="2"/>
  <c r="P4083" i="2"/>
  <c r="O4083" i="2"/>
  <c r="N4083" i="2"/>
  <c r="M4083" i="2"/>
  <c r="L4083" i="2"/>
  <c r="K4083" i="2"/>
  <c r="J4083" i="2"/>
  <c r="I4083" i="2"/>
  <c r="H4083" i="2"/>
  <c r="G4083" i="2"/>
  <c r="F4083" i="2"/>
  <c r="E4083" i="2"/>
  <c r="D4083" i="2"/>
  <c r="C4083" i="2"/>
  <c r="B4083" i="2"/>
  <c r="S4082" i="2"/>
  <c r="R4082" i="2"/>
  <c r="Q4082" i="2"/>
  <c r="P4082" i="2"/>
  <c r="O4082" i="2"/>
  <c r="N4082" i="2"/>
  <c r="M4082" i="2"/>
  <c r="L4082" i="2"/>
  <c r="K4082" i="2"/>
  <c r="J4082" i="2"/>
  <c r="I4082" i="2"/>
  <c r="H4082" i="2"/>
  <c r="G4082" i="2"/>
  <c r="F4082" i="2"/>
  <c r="E4082" i="2"/>
  <c r="D4082" i="2"/>
  <c r="C4082" i="2"/>
  <c r="B4082" i="2"/>
  <c r="S4081" i="2"/>
  <c r="R4081" i="2"/>
  <c r="Q4081" i="2"/>
  <c r="P4081" i="2"/>
  <c r="O4081" i="2"/>
  <c r="N4081" i="2"/>
  <c r="M4081" i="2"/>
  <c r="L4081" i="2"/>
  <c r="K4081" i="2"/>
  <c r="J4081" i="2"/>
  <c r="I4081" i="2"/>
  <c r="H4081" i="2"/>
  <c r="G4081" i="2"/>
  <c r="F4081" i="2"/>
  <c r="E4081" i="2"/>
  <c r="D4081" i="2"/>
  <c r="C4081" i="2"/>
  <c r="B4081" i="2"/>
  <c r="S4080" i="2"/>
  <c r="R4080" i="2"/>
  <c r="Q4080" i="2"/>
  <c r="P4080" i="2"/>
  <c r="O4080" i="2"/>
  <c r="N4080" i="2"/>
  <c r="M4080" i="2"/>
  <c r="L4080" i="2"/>
  <c r="K4080" i="2"/>
  <c r="J4080" i="2"/>
  <c r="I4080" i="2"/>
  <c r="H4080" i="2"/>
  <c r="G4080" i="2"/>
  <c r="F4080" i="2"/>
  <c r="E4080" i="2"/>
  <c r="D4080" i="2"/>
  <c r="C4080" i="2"/>
  <c r="B4080" i="2"/>
  <c r="S4079" i="2"/>
  <c r="R4079" i="2"/>
  <c r="Q4079" i="2"/>
  <c r="P4079" i="2"/>
  <c r="O4079" i="2"/>
  <c r="N4079" i="2"/>
  <c r="M4079" i="2"/>
  <c r="L4079" i="2"/>
  <c r="K4079" i="2"/>
  <c r="J4079" i="2"/>
  <c r="I4079" i="2"/>
  <c r="H4079" i="2"/>
  <c r="G4079" i="2"/>
  <c r="F4079" i="2"/>
  <c r="E4079" i="2"/>
  <c r="D4079" i="2"/>
  <c r="C4079" i="2"/>
  <c r="B4079" i="2"/>
  <c r="S4078" i="2"/>
  <c r="R4078" i="2"/>
  <c r="Q4078" i="2"/>
  <c r="P4078" i="2"/>
  <c r="O4078" i="2"/>
  <c r="N4078" i="2"/>
  <c r="M4078" i="2"/>
  <c r="L4078" i="2"/>
  <c r="K4078" i="2"/>
  <c r="J4078" i="2"/>
  <c r="I4078" i="2"/>
  <c r="H4078" i="2"/>
  <c r="G4078" i="2"/>
  <c r="F4078" i="2"/>
  <c r="E4078" i="2"/>
  <c r="D4078" i="2"/>
  <c r="C4078" i="2"/>
  <c r="B4078" i="2"/>
  <c r="S4077" i="2"/>
  <c r="R4077" i="2"/>
  <c r="Q4077" i="2"/>
  <c r="P4077" i="2"/>
  <c r="O4077" i="2"/>
  <c r="N4077" i="2"/>
  <c r="M4077" i="2"/>
  <c r="L4077" i="2"/>
  <c r="K4077" i="2"/>
  <c r="J4077" i="2"/>
  <c r="I4077" i="2"/>
  <c r="H4077" i="2"/>
  <c r="G4077" i="2"/>
  <c r="F4077" i="2"/>
  <c r="E4077" i="2"/>
  <c r="D4077" i="2"/>
  <c r="C4077" i="2"/>
  <c r="B4077" i="2"/>
  <c r="S4076" i="2"/>
  <c r="R4076" i="2"/>
  <c r="Q4076" i="2"/>
  <c r="P4076" i="2"/>
  <c r="O4076" i="2"/>
  <c r="N4076" i="2"/>
  <c r="M4076" i="2"/>
  <c r="L4076" i="2"/>
  <c r="K4076" i="2"/>
  <c r="J4076" i="2"/>
  <c r="I4076" i="2"/>
  <c r="H4076" i="2"/>
  <c r="G4076" i="2"/>
  <c r="F4076" i="2"/>
  <c r="E4076" i="2"/>
  <c r="D4076" i="2"/>
  <c r="C4076" i="2"/>
  <c r="B4076" i="2"/>
  <c r="S4075" i="2"/>
  <c r="R4075" i="2"/>
  <c r="Q4075" i="2"/>
  <c r="P4075" i="2"/>
  <c r="O4075" i="2"/>
  <c r="N4075" i="2"/>
  <c r="M4075" i="2"/>
  <c r="L4075" i="2"/>
  <c r="K4075" i="2"/>
  <c r="J4075" i="2"/>
  <c r="I4075" i="2"/>
  <c r="H4075" i="2"/>
  <c r="G4075" i="2"/>
  <c r="F4075" i="2"/>
  <c r="E4075" i="2"/>
  <c r="D4075" i="2"/>
  <c r="C4075" i="2"/>
  <c r="B4075" i="2"/>
  <c r="S4074" i="2"/>
  <c r="R4074" i="2"/>
  <c r="Q4074" i="2"/>
  <c r="P4074" i="2"/>
  <c r="O4074" i="2"/>
  <c r="N4074" i="2"/>
  <c r="M4074" i="2"/>
  <c r="L4074" i="2"/>
  <c r="K4074" i="2"/>
  <c r="J4074" i="2"/>
  <c r="I4074" i="2"/>
  <c r="H4074" i="2"/>
  <c r="G4074" i="2"/>
  <c r="F4074" i="2"/>
  <c r="E4074" i="2"/>
  <c r="D4074" i="2"/>
  <c r="C4074" i="2"/>
  <c r="B4074" i="2"/>
  <c r="S4073" i="2"/>
  <c r="R4073" i="2"/>
  <c r="Q4073" i="2"/>
  <c r="P4073" i="2"/>
  <c r="O4073" i="2"/>
  <c r="N4073" i="2"/>
  <c r="M4073" i="2"/>
  <c r="L4073" i="2"/>
  <c r="K4073" i="2"/>
  <c r="J4073" i="2"/>
  <c r="I4073" i="2"/>
  <c r="H4073" i="2"/>
  <c r="G4073" i="2"/>
  <c r="F4073" i="2"/>
  <c r="E4073" i="2"/>
  <c r="D4073" i="2"/>
  <c r="C4073" i="2"/>
  <c r="B4073" i="2"/>
  <c r="S4072" i="2"/>
  <c r="R4072" i="2"/>
  <c r="Q4072" i="2"/>
  <c r="P4072" i="2"/>
  <c r="O4072" i="2"/>
  <c r="N4072" i="2"/>
  <c r="M4072" i="2"/>
  <c r="L4072" i="2"/>
  <c r="K4072" i="2"/>
  <c r="J4072" i="2"/>
  <c r="I4072" i="2"/>
  <c r="H4072" i="2"/>
  <c r="G4072" i="2"/>
  <c r="F4072" i="2"/>
  <c r="E4072" i="2"/>
  <c r="D4072" i="2"/>
  <c r="C4072" i="2"/>
  <c r="B4072" i="2"/>
  <c r="S4071" i="2"/>
  <c r="R4071" i="2"/>
  <c r="Q4071" i="2"/>
  <c r="P4071" i="2"/>
  <c r="O4071" i="2"/>
  <c r="N4071" i="2"/>
  <c r="M4071" i="2"/>
  <c r="L4071" i="2"/>
  <c r="K4071" i="2"/>
  <c r="J4071" i="2"/>
  <c r="I4071" i="2"/>
  <c r="H4071" i="2"/>
  <c r="G4071" i="2"/>
  <c r="F4071" i="2"/>
  <c r="E4071" i="2"/>
  <c r="T4071" i="2" s="1"/>
  <c r="D4071" i="2"/>
  <c r="C4071" i="2"/>
  <c r="B4071" i="2"/>
  <c r="S4070" i="2"/>
  <c r="R4070" i="2"/>
  <c r="Q4070" i="2"/>
  <c r="P4070" i="2"/>
  <c r="O4070" i="2"/>
  <c r="N4070" i="2"/>
  <c r="M4070" i="2"/>
  <c r="L4070" i="2"/>
  <c r="K4070" i="2"/>
  <c r="J4070" i="2"/>
  <c r="I4070" i="2"/>
  <c r="H4070" i="2"/>
  <c r="G4070" i="2"/>
  <c r="F4070" i="2"/>
  <c r="E4070" i="2"/>
  <c r="D4070" i="2"/>
  <c r="C4070" i="2"/>
  <c r="B4070" i="2"/>
  <c r="S4069" i="2"/>
  <c r="R4069" i="2"/>
  <c r="Q4069" i="2"/>
  <c r="P4069" i="2"/>
  <c r="O4069" i="2"/>
  <c r="N4069" i="2"/>
  <c r="M4069" i="2"/>
  <c r="L4069" i="2"/>
  <c r="K4069" i="2"/>
  <c r="J4069" i="2"/>
  <c r="I4069" i="2"/>
  <c r="H4069" i="2"/>
  <c r="G4069" i="2"/>
  <c r="F4069" i="2"/>
  <c r="E4069" i="2"/>
  <c r="D4069" i="2"/>
  <c r="C4069" i="2"/>
  <c r="B4069" i="2"/>
  <c r="S4068" i="2"/>
  <c r="R4068" i="2"/>
  <c r="Q4068" i="2"/>
  <c r="P4068" i="2"/>
  <c r="O4068" i="2"/>
  <c r="N4068" i="2"/>
  <c r="M4068" i="2"/>
  <c r="L4068" i="2"/>
  <c r="K4068" i="2"/>
  <c r="J4068" i="2"/>
  <c r="I4068" i="2"/>
  <c r="H4068" i="2"/>
  <c r="G4068" i="2"/>
  <c r="F4068" i="2"/>
  <c r="E4068" i="2"/>
  <c r="D4068" i="2"/>
  <c r="C4068" i="2"/>
  <c r="B4068" i="2"/>
  <c r="S4067" i="2"/>
  <c r="R4067" i="2"/>
  <c r="Q4067" i="2"/>
  <c r="P4067" i="2"/>
  <c r="O4067" i="2"/>
  <c r="N4067" i="2"/>
  <c r="M4067" i="2"/>
  <c r="L4067" i="2"/>
  <c r="K4067" i="2"/>
  <c r="J4067" i="2"/>
  <c r="I4067" i="2"/>
  <c r="H4067" i="2"/>
  <c r="G4067" i="2"/>
  <c r="F4067" i="2"/>
  <c r="E4067" i="2"/>
  <c r="D4067" i="2"/>
  <c r="C4067" i="2"/>
  <c r="B4067" i="2"/>
  <c r="S4066" i="2"/>
  <c r="R4066" i="2"/>
  <c r="Q4066" i="2"/>
  <c r="P4066" i="2"/>
  <c r="O4066" i="2"/>
  <c r="N4066" i="2"/>
  <c r="M4066" i="2"/>
  <c r="L4066" i="2"/>
  <c r="K4066" i="2"/>
  <c r="J4066" i="2"/>
  <c r="I4066" i="2"/>
  <c r="H4066" i="2"/>
  <c r="G4066" i="2"/>
  <c r="F4066" i="2"/>
  <c r="E4066" i="2"/>
  <c r="D4066" i="2"/>
  <c r="C4066" i="2"/>
  <c r="B4066" i="2"/>
  <c r="S4065" i="2"/>
  <c r="R4065" i="2"/>
  <c r="Q4065" i="2"/>
  <c r="P4065" i="2"/>
  <c r="O4065" i="2"/>
  <c r="N4065" i="2"/>
  <c r="M4065" i="2"/>
  <c r="L4065" i="2"/>
  <c r="K4065" i="2"/>
  <c r="J4065" i="2"/>
  <c r="I4065" i="2"/>
  <c r="H4065" i="2"/>
  <c r="G4065" i="2"/>
  <c r="F4065" i="2"/>
  <c r="E4065" i="2"/>
  <c r="D4065" i="2"/>
  <c r="C4065" i="2"/>
  <c r="B4065" i="2"/>
  <c r="S4064" i="2"/>
  <c r="R4064" i="2"/>
  <c r="Q4064" i="2"/>
  <c r="P4064" i="2"/>
  <c r="O4064" i="2"/>
  <c r="N4064" i="2"/>
  <c r="M4064" i="2"/>
  <c r="L4064" i="2"/>
  <c r="K4064" i="2"/>
  <c r="J4064" i="2"/>
  <c r="I4064" i="2"/>
  <c r="H4064" i="2"/>
  <c r="G4064" i="2"/>
  <c r="F4064" i="2"/>
  <c r="E4064" i="2"/>
  <c r="D4064" i="2"/>
  <c r="C4064" i="2"/>
  <c r="B4064" i="2"/>
  <c r="S4063" i="2"/>
  <c r="R4063" i="2"/>
  <c r="Q4063" i="2"/>
  <c r="P4063" i="2"/>
  <c r="O4063" i="2"/>
  <c r="N4063" i="2"/>
  <c r="M4063" i="2"/>
  <c r="L4063" i="2"/>
  <c r="K4063" i="2"/>
  <c r="J4063" i="2"/>
  <c r="I4063" i="2"/>
  <c r="H4063" i="2"/>
  <c r="G4063" i="2"/>
  <c r="F4063" i="2"/>
  <c r="E4063" i="2"/>
  <c r="D4063" i="2"/>
  <c r="C4063" i="2"/>
  <c r="B4063" i="2"/>
  <c r="S4062" i="2"/>
  <c r="R4062" i="2"/>
  <c r="Q4062" i="2"/>
  <c r="P4062" i="2"/>
  <c r="O4062" i="2"/>
  <c r="N4062" i="2"/>
  <c r="M4062" i="2"/>
  <c r="L4062" i="2"/>
  <c r="K4062" i="2"/>
  <c r="J4062" i="2"/>
  <c r="I4062" i="2"/>
  <c r="H4062" i="2"/>
  <c r="G4062" i="2"/>
  <c r="F4062" i="2"/>
  <c r="E4062" i="2"/>
  <c r="D4062" i="2"/>
  <c r="C4062" i="2"/>
  <c r="B4062" i="2"/>
  <c r="S4061" i="2"/>
  <c r="R4061" i="2"/>
  <c r="Q4061" i="2"/>
  <c r="P4061" i="2"/>
  <c r="O4061" i="2"/>
  <c r="N4061" i="2"/>
  <c r="M4061" i="2"/>
  <c r="L4061" i="2"/>
  <c r="K4061" i="2"/>
  <c r="J4061" i="2"/>
  <c r="I4061" i="2"/>
  <c r="H4061" i="2"/>
  <c r="G4061" i="2"/>
  <c r="F4061" i="2"/>
  <c r="E4061" i="2"/>
  <c r="D4061" i="2"/>
  <c r="C4061" i="2"/>
  <c r="B4061" i="2"/>
  <c r="S4060" i="2"/>
  <c r="R4060" i="2"/>
  <c r="Q4060" i="2"/>
  <c r="P4060" i="2"/>
  <c r="O4060" i="2"/>
  <c r="N4060" i="2"/>
  <c r="M4060" i="2"/>
  <c r="L4060" i="2"/>
  <c r="K4060" i="2"/>
  <c r="J4060" i="2"/>
  <c r="I4060" i="2"/>
  <c r="H4060" i="2"/>
  <c r="G4060" i="2"/>
  <c r="F4060" i="2"/>
  <c r="E4060" i="2"/>
  <c r="D4060" i="2"/>
  <c r="C4060" i="2"/>
  <c r="B4060" i="2"/>
  <c r="S4059" i="2"/>
  <c r="R4059" i="2"/>
  <c r="Q4059" i="2"/>
  <c r="P4059" i="2"/>
  <c r="O4059" i="2"/>
  <c r="N4059" i="2"/>
  <c r="M4059" i="2"/>
  <c r="L4059" i="2"/>
  <c r="K4059" i="2"/>
  <c r="J4059" i="2"/>
  <c r="I4059" i="2"/>
  <c r="H4059" i="2"/>
  <c r="G4059" i="2"/>
  <c r="F4059" i="2"/>
  <c r="E4059" i="2"/>
  <c r="D4059" i="2"/>
  <c r="C4059" i="2"/>
  <c r="B4059" i="2"/>
  <c r="S4058" i="2"/>
  <c r="R4058" i="2"/>
  <c r="Q4058" i="2"/>
  <c r="P4058" i="2"/>
  <c r="O4058" i="2"/>
  <c r="N4058" i="2"/>
  <c r="M4058" i="2"/>
  <c r="L4058" i="2"/>
  <c r="K4058" i="2"/>
  <c r="J4058" i="2"/>
  <c r="I4058" i="2"/>
  <c r="H4058" i="2"/>
  <c r="G4058" i="2"/>
  <c r="F4058" i="2"/>
  <c r="E4058" i="2"/>
  <c r="D4058" i="2"/>
  <c r="C4058" i="2"/>
  <c r="B4058" i="2"/>
  <c r="S4057" i="2"/>
  <c r="R4057" i="2"/>
  <c r="Q4057" i="2"/>
  <c r="P4057" i="2"/>
  <c r="O4057" i="2"/>
  <c r="N4057" i="2"/>
  <c r="M4057" i="2"/>
  <c r="L4057" i="2"/>
  <c r="K4057" i="2"/>
  <c r="J4057" i="2"/>
  <c r="I4057" i="2"/>
  <c r="H4057" i="2"/>
  <c r="G4057" i="2"/>
  <c r="F4057" i="2"/>
  <c r="E4057" i="2"/>
  <c r="D4057" i="2"/>
  <c r="C4057" i="2"/>
  <c r="B4057" i="2"/>
  <c r="S4056" i="2"/>
  <c r="R4056" i="2"/>
  <c r="Q4056" i="2"/>
  <c r="P4056" i="2"/>
  <c r="O4056" i="2"/>
  <c r="N4056" i="2"/>
  <c r="M4056" i="2"/>
  <c r="L4056" i="2"/>
  <c r="K4056" i="2"/>
  <c r="J4056" i="2"/>
  <c r="I4056" i="2"/>
  <c r="H4056" i="2"/>
  <c r="G4056" i="2"/>
  <c r="F4056" i="2"/>
  <c r="E4056" i="2"/>
  <c r="D4056" i="2"/>
  <c r="C4056" i="2"/>
  <c r="B4056" i="2"/>
  <c r="S4055" i="2"/>
  <c r="R4055" i="2"/>
  <c r="Q4055" i="2"/>
  <c r="P4055" i="2"/>
  <c r="O4055" i="2"/>
  <c r="N4055" i="2"/>
  <c r="M4055" i="2"/>
  <c r="L4055" i="2"/>
  <c r="K4055" i="2"/>
  <c r="J4055" i="2"/>
  <c r="I4055" i="2"/>
  <c r="H4055" i="2"/>
  <c r="G4055" i="2"/>
  <c r="F4055" i="2"/>
  <c r="E4055" i="2"/>
  <c r="D4055" i="2"/>
  <c r="C4055" i="2"/>
  <c r="B4055" i="2"/>
  <c r="S4054" i="2"/>
  <c r="R4054" i="2"/>
  <c r="Q4054" i="2"/>
  <c r="P4054" i="2"/>
  <c r="O4054" i="2"/>
  <c r="N4054" i="2"/>
  <c r="M4054" i="2"/>
  <c r="L4054" i="2"/>
  <c r="K4054" i="2"/>
  <c r="J4054" i="2"/>
  <c r="I4054" i="2"/>
  <c r="H4054" i="2"/>
  <c r="G4054" i="2"/>
  <c r="F4054" i="2"/>
  <c r="E4054" i="2"/>
  <c r="D4054" i="2"/>
  <c r="C4054" i="2"/>
  <c r="B4054" i="2"/>
  <c r="S4053" i="2"/>
  <c r="R4053" i="2"/>
  <c r="Q4053" i="2"/>
  <c r="P4053" i="2"/>
  <c r="O4053" i="2"/>
  <c r="N4053" i="2"/>
  <c r="M4053" i="2"/>
  <c r="L4053" i="2"/>
  <c r="K4053" i="2"/>
  <c r="J4053" i="2"/>
  <c r="I4053" i="2"/>
  <c r="H4053" i="2"/>
  <c r="G4053" i="2"/>
  <c r="F4053" i="2"/>
  <c r="E4053" i="2"/>
  <c r="D4053" i="2"/>
  <c r="C4053" i="2"/>
  <c r="B4053" i="2"/>
  <c r="S4052" i="2"/>
  <c r="R4052" i="2"/>
  <c r="Q4052" i="2"/>
  <c r="P4052" i="2"/>
  <c r="O4052" i="2"/>
  <c r="N4052" i="2"/>
  <c r="M4052" i="2"/>
  <c r="L4052" i="2"/>
  <c r="K4052" i="2"/>
  <c r="J4052" i="2"/>
  <c r="I4052" i="2"/>
  <c r="H4052" i="2"/>
  <c r="G4052" i="2"/>
  <c r="F4052" i="2"/>
  <c r="E4052" i="2"/>
  <c r="D4052" i="2"/>
  <c r="C4052" i="2"/>
  <c r="B4052" i="2"/>
  <c r="S4051" i="2"/>
  <c r="R4051" i="2"/>
  <c r="Q4051" i="2"/>
  <c r="P4051" i="2"/>
  <c r="O4051" i="2"/>
  <c r="N4051" i="2"/>
  <c r="M4051" i="2"/>
  <c r="L4051" i="2"/>
  <c r="K4051" i="2"/>
  <c r="J4051" i="2"/>
  <c r="I4051" i="2"/>
  <c r="H4051" i="2"/>
  <c r="G4051" i="2"/>
  <c r="F4051" i="2"/>
  <c r="E4051" i="2"/>
  <c r="D4051" i="2"/>
  <c r="C4051" i="2"/>
  <c r="B4051" i="2"/>
  <c r="S4050" i="2"/>
  <c r="R4050" i="2"/>
  <c r="Q4050" i="2"/>
  <c r="P4050" i="2"/>
  <c r="O4050" i="2"/>
  <c r="N4050" i="2"/>
  <c r="M4050" i="2"/>
  <c r="L4050" i="2"/>
  <c r="K4050" i="2"/>
  <c r="J4050" i="2"/>
  <c r="I4050" i="2"/>
  <c r="H4050" i="2"/>
  <c r="G4050" i="2"/>
  <c r="F4050" i="2"/>
  <c r="E4050" i="2"/>
  <c r="D4050" i="2"/>
  <c r="C4050" i="2"/>
  <c r="B4050" i="2"/>
  <c r="S4049" i="2"/>
  <c r="R4049" i="2"/>
  <c r="Q4049" i="2"/>
  <c r="P4049" i="2"/>
  <c r="O4049" i="2"/>
  <c r="N4049" i="2"/>
  <c r="M4049" i="2"/>
  <c r="L4049" i="2"/>
  <c r="K4049" i="2"/>
  <c r="J4049" i="2"/>
  <c r="I4049" i="2"/>
  <c r="H4049" i="2"/>
  <c r="G4049" i="2"/>
  <c r="F4049" i="2"/>
  <c r="E4049" i="2"/>
  <c r="D4049" i="2"/>
  <c r="C4049" i="2"/>
  <c r="B4049" i="2"/>
  <c r="S4048" i="2"/>
  <c r="R4048" i="2"/>
  <c r="Q4048" i="2"/>
  <c r="P4048" i="2"/>
  <c r="O4048" i="2"/>
  <c r="N4048" i="2"/>
  <c r="M4048" i="2"/>
  <c r="L4048" i="2"/>
  <c r="K4048" i="2"/>
  <c r="J4048" i="2"/>
  <c r="I4048" i="2"/>
  <c r="H4048" i="2"/>
  <c r="G4048" i="2"/>
  <c r="F4048" i="2"/>
  <c r="E4048" i="2"/>
  <c r="D4048" i="2"/>
  <c r="C4048" i="2"/>
  <c r="B4048" i="2"/>
  <c r="S4047" i="2"/>
  <c r="R4047" i="2"/>
  <c r="Q4047" i="2"/>
  <c r="P4047" i="2"/>
  <c r="O4047" i="2"/>
  <c r="N4047" i="2"/>
  <c r="M4047" i="2"/>
  <c r="L4047" i="2"/>
  <c r="K4047" i="2"/>
  <c r="J4047" i="2"/>
  <c r="I4047" i="2"/>
  <c r="H4047" i="2"/>
  <c r="G4047" i="2"/>
  <c r="F4047" i="2"/>
  <c r="E4047" i="2"/>
  <c r="D4047" i="2"/>
  <c r="C4047" i="2"/>
  <c r="B4047" i="2"/>
  <c r="S4046" i="2"/>
  <c r="R4046" i="2"/>
  <c r="Q4046" i="2"/>
  <c r="P4046" i="2"/>
  <c r="O4046" i="2"/>
  <c r="N4046" i="2"/>
  <c r="M4046" i="2"/>
  <c r="L4046" i="2"/>
  <c r="K4046" i="2"/>
  <c r="J4046" i="2"/>
  <c r="I4046" i="2"/>
  <c r="H4046" i="2"/>
  <c r="G4046" i="2"/>
  <c r="F4046" i="2"/>
  <c r="E4046" i="2"/>
  <c r="D4046" i="2"/>
  <c r="C4046" i="2"/>
  <c r="B4046" i="2"/>
  <c r="S4045" i="2"/>
  <c r="R4045" i="2"/>
  <c r="Q4045" i="2"/>
  <c r="P4045" i="2"/>
  <c r="O4045" i="2"/>
  <c r="N4045" i="2"/>
  <c r="M4045" i="2"/>
  <c r="L4045" i="2"/>
  <c r="K4045" i="2"/>
  <c r="J4045" i="2"/>
  <c r="I4045" i="2"/>
  <c r="H4045" i="2"/>
  <c r="G4045" i="2"/>
  <c r="F4045" i="2"/>
  <c r="E4045" i="2"/>
  <c r="D4045" i="2"/>
  <c r="C4045" i="2"/>
  <c r="B4045" i="2"/>
  <c r="S4044" i="2"/>
  <c r="R4044" i="2"/>
  <c r="Q4044" i="2"/>
  <c r="P4044" i="2"/>
  <c r="O4044" i="2"/>
  <c r="N4044" i="2"/>
  <c r="M4044" i="2"/>
  <c r="L4044" i="2"/>
  <c r="K4044" i="2"/>
  <c r="J4044" i="2"/>
  <c r="I4044" i="2"/>
  <c r="H4044" i="2"/>
  <c r="G4044" i="2"/>
  <c r="F4044" i="2"/>
  <c r="E4044" i="2"/>
  <c r="D4044" i="2"/>
  <c r="C4044" i="2"/>
  <c r="B4044" i="2"/>
  <c r="S4043" i="2"/>
  <c r="R4043" i="2"/>
  <c r="Q4043" i="2"/>
  <c r="P4043" i="2"/>
  <c r="O4043" i="2"/>
  <c r="N4043" i="2"/>
  <c r="M4043" i="2"/>
  <c r="L4043" i="2"/>
  <c r="K4043" i="2"/>
  <c r="J4043" i="2"/>
  <c r="I4043" i="2"/>
  <c r="H4043" i="2"/>
  <c r="G4043" i="2"/>
  <c r="F4043" i="2"/>
  <c r="E4043" i="2"/>
  <c r="D4043" i="2"/>
  <c r="C4043" i="2"/>
  <c r="B4043" i="2"/>
  <c r="S4042" i="2"/>
  <c r="R4042" i="2"/>
  <c r="Q4042" i="2"/>
  <c r="P4042" i="2"/>
  <c r="O4042" i="2"/>
  <c r="N4042" i="2"/>
  <c r="M4042" i="2"/>
  <c r="L4042" i="2"/>
  <c r="K4042" i="2"/>
  <c r="J4042" i="2"/>
  <c r="I4042" i="2"/>
  <c r="H4042" i="2"/>
  <c r="G4042" i="2"/>
  <c r="F4042" i="2"/>
  <c r="E4042" i="2"/>
  <c r="D4042" i="2"/>
  <c r="C4042" i="2"/>
  <c r="B4042" i="2"/>
  <c r="S4041" i="2"/>
  <c r="R4041" i="2"/>
  <c r="Q4041" i="2"/>
  <c r="P4041" i="2"/>
  <c r="O4041" i="2"/>
  <c r="N4041" i="2"/>
  <c r="M4041" i="2"/>
  <c r="L4041" i="2"/>
  <c r="K4041" i="2"/>
  <c r="J4041" i="2"/>
  <c r="I4041" i="2"/>
  <c r="H4041" i="2"/>
  <c r="G4041" i="2"/>
  <c r="F4041" i="2"/>
  <c r="E4041" i="2"/>
  <c r="D4041" i="2"/>
  <c r="C4041" i="2"/>
  <c r="B4041" i="2"/>
  <c r="S4040" i="2"/>
  <c r="R4040" i="2"/>
  <c r="Q4040" i="2"/>
  <c r="P4040" i="2"/>
  <c r="O4040" i="2"/>
  <c r="N4040" i="2"/>
  <c r="M4040" i="2"/>
  <c r="L4040" i="2"/>
  <c r="K4040" i="2"/>
  <c r="J4040" i="2"/>
  <c r="I4040" i="2"/>
  <c r="H4040" i="2"/>
  <c r="G4040" i="2"/>
  <c r="F4040" i="2"/>
  <c r="E4040" i="2"/>
  <c r="D4040" i="2"/>
  <c r="C4040" i="2"/>
  <c r="B4040" i="2"/>
  <c r="S4039" i="2"/>
  <c r="R4039" i="2"/>
  <c r="Q4039" i="2"/>
  <c r="P4039" i="2"/>
  <c r="O4039" i="2"/>
  <c r="N4039" i="2"/>
  <c r="M4039" i="2"/>
  <c r="L4039" i="2"/>
  <c r="K4039" i="2"/>
  <c r="J4039" i="2"/>
  <c r="I4039" i="2"/>
  <c r="H4039" i="2"/>
  <c r="G4039" i="2"/>
  <c r="F4039" i="2"/>
  <c r="E4039" i="2"/>
  <c r="D4039" i="2"/>
  <c r="C4039" i="2"/>
  <c r="B4039" i="2"/>
  <c r="S4038" i="2"/>
  <c r="R4038" i="2"/>
  <c r="Q4038" i="2"/>
  <c r="P4038" i="2"/>
  <c r="O4038" i="2"/>
  <c r="N4038" i="2"/>
  <c r="M4038" i="2"/>
  <c r="L4038" i="2"/>
  <c r="K4038" i="2"/>
  <c r="J4038" i="2"/>
  <c r="I4038" i="2"/>
  <c r="H4038" i="2"/>
  <c r="G4038" i="2"/>
  <c r="F4038" i="2"/>
  <c r="E4038" i="2"/>
  <c r="D4038" i="2"/>
  <c r="C4038" i="2"/>
  <c r="B4038" i="2"/>
  <c r="S4037" i="2"/>
  <c r="R4037" i="2"/>
  <c r="Q4037" i="2"/>
  <c r="P4037" i="2"/>
  <c r="O4037" i="2"/>
  <c r="N4037" i="2"/>
  <c r="M4037" i="2"/>
  <c r="L4037" i="2"/>
  <c r="K4037" i="2"/>
  <c r="J4037" i="2"/>
  <c r="I4037" i="2"/>
  <c r="H4037" i="2"/>
  <c r="G4037" i="2"/>
  <c r="F4037" i="2"/>
  <c r="E4037" i="2"/>
  <c r="T4037" i="2" s="1"/>
  <c r="D4037" i="2"/>
  <c r="C4037" i="2"/>
  <c r="B4037" i="2"/>
  <c r="S4036" i="2"/>
  <c r="R4036" i="2"/>
  <c r="Q4036" i="2"/>
  <c r="P4036" i="2"/>
  <c r="O4036" i="2"/>
  <c r="N4036" i="2"/>
  <c r="M4036" i="2"/>
  <c r="L4036" i="2"/>
  <c r="K4036" i="2"/>
  <c r="J4036" i="2"/>
  <c r="I4036" i="2"/>
  <c r="H4036" i="2"/>
  <c r="G4036" i="2"/>
  <c r="F4036" i="2"/>
  <c r="E4036" i="2"/>
  <c r="D4036" i="2"/>
  <c r="C4036" i="2"/>
  <c r="B4036" i="2"/>
  <c r="S4035" i="2"/>
  <c r="R4035" i="2"/>
  <c r="Q4035" i="2"/>
  <c r="P4035" i="2"/>
  <c r="O4035" i="2"/>
  <c r="N4035" i="2"/>
  <c r="M4035" i="2"/>
  <c r="L4035" i="2"/>
  <c r="K4035" i="2"/>
  <c r="J4035" i="2"/>
  <c r="I4035" i="2"/>
  <c r="H4035" i="2"/>
  <c r="G4035" i="2"/>
  <c r="F4035" i="2"/>
  <c r="E4035" i="2"/>
  <c r="D4035" i="2"/>
  <c r="C4035" i="2"/>
  <c r="B4035" i="2"/>
  <c r="S4034" i="2"/>
  <c r="R4034" i="2"/>
  <c r="Q4034" i="2"/>
  <c r="P4034" i="2"/>
  <c r="O4034" i="2"/>
  <c r="N4034" i="2"/>
  <c r="M4034" i="2"/>
  <c r="L4034" i="2"/>
  <c r="K4034" i="2"/>
  <c r="J4034" i="2"/>
  <c r="I4034" i="2"/>
  <c r="H4034" i="2"/>
  <c r="G4034" i="2"/>
  <c r="F4034" i="2"/>
  <c r="E4034" i="2"/>
  <c r="D4034" i="2"/>
  <c r="C4034" i="2"/>
  <c r="B4034" i="2"/>
  <c r="S4033" i="2"/>
  <c r="R4033" i="2"/>
  <c r="Q4033" i="2"/>
  <c r="P4033" i="2"/>
  <c r="O4033" i="2"/>
  <c r="N4033" i="2"/>
  <c r="M4033" i="2"/>
  <c r="L4033" i="2"/>
  <c r="K4033" i="2"/>
  <c r="J4033" i="2"/>
  <c r="I4033" i="2"/>
  <c r="H4033" i="2"/>
  <c r="G4033" i="2"/>
  <c r="F4033" i="2"/>
  <c r="E4033" i="2"/>
  <c r="D4033" i="2"/>
  <c r="C4033" i="2"/>
  <c r="B4033" i="2"/>
  <c r="S4032" i="2"/>
  <c r="R4032" i="2"/>
  <c r="Q4032" i="2"/>
  <c r="P4032" i="2"/>
  <c r="O4032" i="2"/>
  <c r="N4032" i="2"/>
  <c r="M4032" i="2"/>
  <c r="L4032" i="2"/>
  <c r="K4032" i="2"/>
  <c r="J4032" i="2"/>
  <c r="I4032" i="2"/>
  <c r="H4032" i="2"/>
  <c r="G4032" i="2"/>
  <c r="F4032" i="2"/>
  <c r="E4032" i="2"/>
  <c r="D4032" i="2"/>
  <c r="C4032" i="2"/>
  <c r="B4032" i="2"/>
  <c r="S4031" i="2"/>
  <c r="R4031" i="2"/>
  <c r="Q4031" i="2"/>
  <c r="P4031" i="2"/>
  <c r="O4031" i="2"/>
  <c r="N4031" i="2"/>
  <c r="M4031" i="2"/>
  <c r="L4031" i="2"/>
  <c r="K4031" i="2"/>
  <c r="J4031" i="2"/>
  <c r="I4031" i="2"/>
  <c r="H4031" i="2"/>
  <c r="G4031" i="2"/>
  <c r="F4031" i="2"/>
  <c r="E4031" i="2"/>
  <c r="D4031" i="2"/>
  <c r="C4031" i="2"/>
  <c r="B4031" i="2"/>
  <c r="S4030" i="2"/>
  <c r="R4030" i="2"/>
  <c r="Q4030" i="2"/>
  <c r="P4030" i="2"/>
  <c r="O4030" i="2"/>
  <c r="N4030" i="2"/>
  <c r="M4030" i="2"/>
  <c r="L4030" i="2"/>
  <c r="K4030" i="2"/>
  <c r="J4030" i="2"/>
  <c r="I4030" i="2"/>
  <c r="H4030" i="2"/>
  <c r="G4030" i="2"/>
  <c r="F4030" i="2"/>
  <c r="E4030" i="2"/>
  <c r="D4030" i="2"/>
  <c r="C4030" i="2"/>
  <c r="B4030" i="2"/>
  <c r="S4029" i="2"/>
  <c r="R4029" i="2"/>
  <c r="Q4029" i="2"/>
  <c r="P4029" i="2"/>
  <c r="O4029" i="2"/>
  <c r="N4029" i="2"/>
  <c r="M4029" i="2"/>
  <c r="L4029" i="2"/>
  <c r="K4029" i="2"/>
  <c r="J4029" i="2"/>
  <c r="I4029" i="2"/>
  <c r="H4029" i="2"/>
  <c r="G4029" i="2"/>
  <c r="F4029" i="2"/>
  <c r="E4029" i="2"/>
  <c r="D4029" i="2"/>
  <c r="C4029" i="2"/>
  <c r="B4029" i="2"/>
  <c r="S4028" i="2"/>
  <c r="R4028" i="2"/>
  <c r="Q4028" i="2"/>
  <c r="P4028" i="2"/>
  <c r="O4028" i="2"/>
  <c r="N4028" i="2"/>
  <c r="M4028" i="2"/>
  <c r="L4028" i="2"/>
  <c r="K4028" i="2"/>
  <c r="J4028" i="2"/>
  <c r="I4028" i="2"/>
  <c r="H4028" i="2"/>
  <c r="G4028" i="2"/>
  <c r="F4028" i="2"/>
  <c r="E4028" i="2"/>
  <c r="D4028" i="2"/>
  <c r="C4028" i="2"/>
  <c r="B4028" i="2"/>
  <c r="S4027" i="2"/>
  <c r="R4027" i="2"/>
  <c r="Q4027" i="2"/>
  <c r="P4027" i="2"/>
  <c r="O4027" i="2"/>
  <c r="N4027" i="2"/>
  <c r="M4027" i="2"/>
  <c r="L4027" i="2"/>
  <c r="K4027" i="2"/>
  <c r="J4027" i="2"/>
  <c r="I4027" i="2"/>
  <c r="H4027" i="2"/>
  <c r="G4027" i="2"/>
  <c r="F4027" i="2"/>
  <c r="E4027" i="2"/>
  <c r="D4027" i="2"/>
  <c r="C4027" i="2"/>
  <c r="B4027" i="2"/>
  <c r="S4026" i="2"/>
  <c r="R4026" i="2"/>
  <c r="Q4026" i="2"/>
  <c r="P4026" i="2"/>
  <c r="O4026" i="2"/>
  <c r="N4026" i="2"/>
  <c r="M4026" i="2"/>
  <c r="L4026" i="2"/>
  <c r="K4026" i="2"/>
  <c r="J4026" i="2"/>
  <c r="I4026" i="2"/>
  <c r="H4026" i="2"/>
  <c r="G4026" i="2"/>
  <c r="F4026" i="2"/>
  <c r="E4026" i="2"/>
  <c r="D4026" i="2"/>
  <c r="C4026" i="2"/>
  <c r="B4026" i="2"/>
  <c r="S4025" i="2"/>
  <c r="R4025" i="2"/>
  <c r="Q4025" i="2"/>
  <c r="P4025" i="2"/>
  <c r="O4025" i="2"/>
  <c r="N4025" i="2"/>
  <c r="M4025" i="2"/>
  <c r="L4025" i="2"/>
  <c r="K4025" i="2"/>
  <c r="J4025" i="2"/>
  <c r="I4025" i="2"/>
  <c r="H4025" i="2"/>
  <c r="G4025" i="2"/>
  <c r="F4025" i="2"/>
  <c r="E4025" i="2"/>
  <c r="D4025" i="2"/>
  <c r="C4025" i="2"/>
  <c r="B4025" i="2"/>
  <c r="S4024" i="2"/>
  <c r="R4024" i="2"/>
  <c r="Q4024" i="2"/>
  <c r="P4024" i="2"/>
  <c r="O4024" i="2"/>
  <c r="N4024" i="2"/>
  <c r="M4024" i="2"/>
  <c r="L4024" i="2"/>
  <c r="K4024" i="2"/>
  <c r="J4024" i="2"/>
  <c r="I4024" i="2"/>
  <c r="H4024" i="2"/>
  <c r="G4024" i="2"/>
  <c r="F4024" i="2"/>
  <c r="E4024" i="2"/>
  <c r="D4024" i="2"/>
  <c r="C4024" i="2"/>
  <c r="B4024" i="2"/>
  <c r="S4023" i="2"/>
  <c r="R4023" i="2"/>
  <c r="Q4023" i="2"/>
  <c r="P4023" i="2"/>
  <c r="O4023" i="2"/>
  <c r="N4023" i="2"/>
  <c r="M4023" i="2"/>
  <c r="L4023" i="2"/>
  <c r="K4023" i="2"/>
  <c r="J4023" i="2"/>
  <c r="I4023" i="2"/>
  <c r="H4023" i="2"/>
  <c r="G4023" i="2"/>
  <c r="F4023" i="2"/>
  <c r="E4023" i="2"/>
  <c r="D4023" i="2"/>
  <c r="C4023" i="2"/>
  <c r="B4023" i="2"/>
  <c r="S4022" i="2"/>
  <c r="R4022" i="2"/>
  <c r="Q4022" i="2"/>
  <c r="P4022" i="2"/>
  <c r="O4022" i="2"/>
  <c r="N4022" i="2"/>
  <c r="M4022" i="2"/>
  <c r="L4022" i="2"/>
  <c r="K4022" i="2"/>
  <c r="J4022" i="2"/>
  <c r="I4022" i="2"/>
  <c r="H4022" i="2"/>
  <c r="G4022" i="2"/>
  <c r="F4022" i="2"/>
  <c r="E4022" i="2"/>
  <c r="D4022" i="2"/>
  <c r="C4022" i="2"/>
  <c r="B4022" i="2"/>
  <c r="S4021" i="2"/>
  <c r="R4021" i="2"/>
  <c r="Q4021" i="2"/>
  <c r="P4021" i="2"/>
  <c r="O4021" i="2"/>
  <c r="N4021" i="2"/>
  <c r="M4021" i="2"/>
  <c r="L4021" i="2"/>
  <c r="K4021" i="2"/>
  <c r="J4021" i="2"/>
  <c r="I4021" i="2"/>
  <c r="H4021" i="2"/>
  <c r="G4021" i="2"/>
  <c r="F4021" i="2"/>
  <c r="E4021" i="2"/>
  <c r="D4021" i="2"/>
  <c r="C4021" i="2"/>
  <c r="B4021" i="2"/>
  <c r="S4020" i="2"/>
  <c r="R4020" i="2"/>
  <c r="Q4020" i="2"/>
  <c r="P4020" i="2"/>
  <c r="O4020" i="2"/>
  <c r="N4020" i="2"/>
  <c r="M4020" i="2"/>
  <c r="L4020" i="2"/>
  <c r="K4020" i="2"/>
  <c r="J4020" i="2"/>
  <c r="I4020" i="2"/>
  <c r="H4020" i="2"/>
  <c r="G4020" i="2"/>
  <c r="F4020" i="2"/>
  <c r="E4020" i="2"/>
  <c r="D4020" i="2"/>
  <c r="C4020" i="2"/>
  <c r="B4020" i="2"/>
  <c r="S4019" i="2"/>
  <c r="R4019" i="2"/>
  <c r="Q4019" i="2"/>
  <c r="P4019" i="2"/>
  <c r="O4019" i="2"/>
  <c r="N4019" i="2"/>
  <c r="M4019" i="2"/>
  <c r="L4019" i="2"/>
  <c r="K4019" i="2"/>
  <c r="J4019" i="2"/>
  <c r="I4019" i="2"/>
  <c r="H4019" i="2"/>
  <c r="G4019" i="2"/>
  <c r="F4019" i="2"/>
  <c r="E4019" i="2"/>
  <c r="D4019" i="2"/>
  <c r="C4019" i="2"/>
  <c r="B4019" i="2"/>
  <c r="S4018" i="2"/>
  <c r="R4018" i="2"/>
  <c r="Q4018" i="2"/>
  <c r="P4018" i="2"/>
  <c r="O4018" i="2"/>
  <c r="N4018" i="2"/>
  <c r="M4018" i="2"/>
  <c r="L4018" i="2"/>
  <c r="K4018" i="2"/>
  <c r="J4018" i="2"/>
  <c r="I4018" i="2"/>
  <c r="H4018" i="2"/>
  <c r="G4018" i="2"/>
  <c r="F4018" i="2"/>
  <c r="E4018" i="2"/>
  <c r="D4018" i="2"/>
  <c r="C4018" i="2"/>
  <c r="B4018" i="2"/>
  <c r="S4017" i="2"/>
  <c r="R4017" i="2"/>
  <c r="Q4017" i="2"/>
  <c r="P4017" i="2"/>
  <c r="O4017" i="2"/>
  <c r="N4017" i="2"/>
  <c r="M4017" i="2"/>
  <c r="L4017" i="2"/>
  <c r="K4017" i="2"/>
  <c r="J4017" i="2"/>
  <c r="I4017" i="2"/>
  <c r="H4017" i="2"/>
  <c r="G4017" i="2"/>
  <c r="F4017" i="2"/>
  <c r="E4017" i="2"/>
  <c r="D4017" i="2"/>
  <c r="C4017" i="2"/>
  <c r="B4017" i="2"/>
  <c r="S4016" i="2"/>
  <c r="R4016" i="2"/>
  <c r="Q4016" i="2"/>
  <c r="P4016" i="2"/>
  <c r="O4016" i="2"/>
  <c r="N4016" i="2"/>
  <c r="M4016" i="2"/>
  <c r="L4016" i="2"/>
  <c r="K4016" i="2"/>
  <c r="J4016" i="2"/>
  <c r="I4016" i="2"/>
  <c r="H4016" i="2"/>
  <c r="G4016" i="2"/>
  <c r="F4016" i="2"/>
  <c r="E4016" i="2"/>
  <c r="D4016" i="2"/>
  <c r="C4016" i="2"/>
  <c r="B4016" i="2"/>
  <c r="S4015" i="2"/>
  <c r="R4015" i="2"/>
  <c r="Q4015" i="2"/>
  <c r="P4015" i="2"/>
  <c r="O4015" i="2"/>
  <c r="N4015" i="2"/>
  <c r="M4015" i="2"/>
  <c r="L4015" i="2"/>
  <c r="K4015" i="2"/>
  <c r="J4015" i="2"/>
  <c r="I4015" i="2"/>
  <c r="H4015" i="2"/>
  <c r="G4015" i="2"/>
  <c r="F4015" i="2"/>
  <c r="E4015" i="2"/>
  <c r="D4015" i="2"/>
  <c r="C4015" i="2"/>
  <c r="B4015" i="2"/>
  <c r="S4014" i="2"/>
  <c r="R4014" i="2"/>
  <c r="Q4014" i="2"/>
  <c r="P4014" i="2"/>
  <c r="O4014" i="2"/>
  <c r="N4014" i="2"/>
  <c r="M4014" i="2"/>
  <c r="L4014" i="2"/>
  <c r="K4014" i="2"/>
  <c r="J4014" i="2"/>
  <c r="I4014" i="2"/>
  <c r="H4014" i="2"/>
  <c r="G4014" i="2"/>
  <c r="F4014" i="2"/>
  <c r="E4014" i="2"/>
  <c r="D4014" i="2"/>
  <c r="C4014" i="2"/>
  <c r="B4014" i="2"/>
  <c r="S4013" i="2"/>
  <c r="R4013" i="2"/>
  <c r="Q4013" i="2"/>
  <c r="P4013" i="2"/>
  <c r="O4013" i="2"/>
  <c r="N4013" i="2"/>
  <c r="M4013" i="2"/>
  <c r="L4013" i="2"/>
  <c r="K4013" i="2"/>
  <c r="J4013" i="2"/>
  <c r="I4013" i="2"/>
  <c r="H4013" i="2"/>
  <c r="G4013" i="2"/>
  <c r="F4013" i="2"/>
  <c r="E4013" i="2"/>
  <c r="D4013" i="2"/>
  <c r="C4013" i="2"/>
  <c r="B4013" i="2"/>
  <c r="S4012" i="2"/>
  <c r="R4012" i="2"/>
  <c r="Q4012" i="2"/>
  <c r="P4012" i="2"/>
  <c r="O4012" i="2"/>
  <c r="N4012" i="2"/>
  <c r="M4012" i="2"/>
  <c r="L4012" i="2"/>
  <c r="K4012" i="2"/>
  <c r="J4012" i="2"/>
  <c r="I4012" i="2"/>
  <c r="H4012" i="2"/>
  <c r="G4012" i="2"/>
  <c r="F4012" i="2"/>
  <c r="E4012" i="2"/>
  <c r="D4012" i="2"/>
  <c r="C4012" i="2"/>
  <c r="B4012" i="2"/>
  <c r="S4011" i="2"/>
  <c r="R4011" i="2"/>
  <c r="Q4011" i="2"/>
  <c r="P4011" i="2"/>
  <c r="O4011" i="2"/>
  <c r="N4011" i="2"/>
  <c r="M4011" i="2"/>
  <c r="L4011" i="2"/>
  <c r="K4011" i="2"/>
  <c r="J4011" i="2"/>
  <c r="I4011" i="2"/>
  <c r="H4011" i="2"/>
  <c r="G4011" i="2"/>
  <c r="F4011" i="2"/>
  <c r="E4011" i="2"/>
  <c r="D4011" i="2"/>
  <c r="C4011" i="2"/>
  <c r="B4011" i="2"/>
  <c r="S4010" i="2"/>
  <c r="R4010" i="2"/>
  <c r="Q4010" i="2"/>
  <c r="P4010" i="2"/>
  <c r="O4010" i="2"/>
  <c r="N4010" i="2"/>
  <c r="M4010" i="2"/>
  <c r="L4010" i="2"/>
  <c r="K4010" i="2"/>
  <c r="J4010" i="2"/>
  <c r="I4010" i="2"/>
  <c r="H4010" i="2"/>
  <c r="G4010" i="2"/>
  <c r="F4010" i="2"/>
  <c r="E4010" i="2"/>
  <c r="D4010" i="2"/>
  <c r="C4010" i="2"/>
  <c r="B4010" i="2"/>
  <c r="S4009" i="2"/>
  <c r="R4009" i="2"/>
  <c r="Q4009" i="2"/>
  <c r="P4009" i="2"/>
  <c r="O4009" i="2"/>
  <c r="N4009" i="2"/>
  <c r="M4009" i="2"/>
  <c r="L4009" i="2"/>
  <c r="K4009" i="2"/>
  <c r="J4009" i="2"/>
  <c r="I4009" i="2"/>
  <c r="H4009" i="2"/>
  <c r="G4009" i="2"/>
  <c r="F4009" i="2"/>
  <c r="E4009" i="2"/>
  <c r="D4009" i="2"/>
  <c r="C4009" i="2"/>
  <c r="B4009" i="2"/>
  <c r="S4008" i="2"/>
  <c r="R4008" i="2"/>
  <c r="Q4008" i="2"/>
  <c r="P4008" i="2"/>
  <c r="O4008" i="2"/>
  <c r="N4008" i="2"/>
  <c r="M4008" i="2"/>
  <c r="L4008" i="2"/>
  <c r="K4008" i="2"/>
  <c r="J4008" i="2"/>
  <c r="I4008" i="2"/>
  <c r="H4008" i="2"/>
  <c r="G4008" i="2"/>
  <c r="F4008" i="2"/>
  <c r="E4008" i="2"/>
  <c r="D4008" i="2"/>
  <c r="C4008" i="2"/>
  <c r="B4008" i="2"/>
  <c r="S4007" i="2"/>
  <c r="R4007" i="2"/>
  <c r="Q4007" i="2"/>
  <c r="P4007" i="2"/>
  <c r="O4007" i="2"/>
  <c r="N4007" i="2"/>
  <c r="M4007" i="2"/>
  <c r="L4007" i="2"/>
  <c r="K4007" i="2"/>
  <c r="J4007" i="2"/>
  <c r="I4007" i="2"/>
  <c r="H4007" i="2"/>
  <c r="G4007" i="2"/>
  <c r="F4007" i="2"/>
  <c r="E4007" i="2"/>
  <c r="D4007" i="2"/>
  <c r="C4007" i="2"/>
  <c r="B4007" i="2"/>
  <c r="S4006" i="2"/>
  <c r="R4006" i="2"/>
  <c r="Q4006" i="2"/>
  <c r="P4006" i="2"/>
  <c r="O4006" i="2"/>
  <c r="N4006" i="2"/>
  <c r="M4006" i="2"/>
  <c r="L4006" i="2"/>
  <c r="K4006" i="2"/>
  <c r="J4006" i="2"/>
  <c r="I4006" i="2"/>
  <c r="H4006" i="2"/>
  <c r="G4006" i="2"/>
  <c r="F4006" i="2"/>
  <c r="E4006" i="2"/>
  <c r="D4006" i="2"/>
  <c r="C4006" i="2"/>
  <c r="B4006" i="2"/>
  <c r="S4005" i="2"/>
  <c r="R4005" i="2"/>
  <c r="Q4005" i="2"/>
  <c r="P4005" i="2"/>
  <c r="O4005" i="2"/>
  <c r="N4005" i="2"/>
  <c r="M4005" i="2"/>
  <c r="L4005" i="2"/>
  <c r="K4005" i="2"/>
  <c r="J4005" i="2"/>
  <c r="I4005" i="2"/>
  <c r="H4005" i="2"/>
  <c r="G4005" i="2"/>
  <c r="F4005" i="2"/>
  <c r="E4005" i="2"/>
  <c r="D4005" i="2"/>
  <c r="C4005" i="2"/>
  <c r="B4005" i="2"/>
  <c r="S4004" i="2"/>
  <c r="R4004" i="2"/>
  <c r="Q4004" i="2"/>
  <c r="P4004" i="2"/>
  <c r="O4004" i="2"/>
  <c r="N4004" i="2"/>
  <c r="M4004" i="2"/>
  <c r="L4004" i="2"/>
  <c r="K4004" i="2"/>
  <c r="J4004" i="2"/>
  <c r="I4004" i="2"/>
  <c r="H4004" i="2"/>
  <c r="G4004" i="2"/>
  <c r="F4004" i="2"/>
  <c r="E4004" i="2"/>
  <c r="D4004" i="2"/>
  <c r="C4004" i="2"/>
  <c r="B4004" i="2"/>
  <c r="S4003" i="2"/>
  <c r="R4003" i="2"/>
  <c r="Q4003" i="2"/>
  <c r="P4003" i="2"/>
  <c r="O4003" i="2"/>
  <c r="N4003" i="2"/>
  <c r="M4003" i="2"/>
  <c r="L4003" i="2"/>
  <c r="K4003" i="2"/>
  <c r="J4003" i="2"/>
  <c r="I4003" i="2"/>
  <c r="H4003" i="2"/>
  <c r="G4003" i="2"/>
  <c r="F4003" i="2"/>
  <c r="E4003" i="2"/>
  <c r="D4003" i="2"/>
  <c r="C4003" i="2"/>
  <c r="B4003" i="2"/>
  <c r="S4002" i="2"/>
  <c r="R4002" i="2"/>
  <c r="Q4002" i="2"/>
  <c r="P4002" i="2"/>
  <c r="O4002" i="2"/>
  <c r="N4002" i="2"/>
  <c r="M4002" i="2"/>
  <c r="L4002" i="2"/>
  <c r="K4002" i="2"/>
  <c r="J4002" i="2"/>
  <c r="I4002" i="2"/>
  <c r="H4002" i="2"/>
  <c r="G4002" i="2"/>
  <c r="F4002" i="2"/>
  <c r="E4002" i="2"/>
  <c r="D4002" i="2"/>
  <c r="C4002" i="2"/>
  <c r="B4002" i="2"/>
  <c r="S4001" i="2"/>
  <c r="R4001" i="2"/>
  <c r="Q4001" i="2"/>
  <c r="P4001" i="2"/>
  <c r="O4001" i="2"/>
  <c r="N4001" i="2"/>
  <c r="M4001" i="2"/>
  <c r="L4001" i="2"/>
  <c r="K4001" i="2"/>
  <c r="J4001" i="2"/>
  <c r="I4001" i="2"/>
  <c r="H4001" i="2"/>
  <c r="G4001" i="2"/>
  <c r="F4001" i="2"/>
  <c r="E4001" i="2"/>
  <c r="D4001" i="2"/>
  <c r="C4001" i="2"/>
  <c r="B4001" i="2"/>
  <c r="S4000" i="2"/>
  <c r="R4000" i="2"/>
  <c r="Q4000" i="2"/>
  <c r="P4000" i="2"/>
  <c r="O4000" i="2"/>
  <c r="N4000" i="2"/>
  <c r="M4000" i="2"/>
  <c r="L4000" i="2"/>
  <c r="K4000" i="2"/>
  <c r="J4000" i="2"/>
  <c r="I4000" i="2"/>
  <c r="H4000" i="2"/>
  <c r="G4000" i="2"/>
  <c r="F4000" i="2"/>
  <c r="E4000" i="2"/>
  <c r="D4000" i="2"/>
  <c r="C4000" i="2"/>
  <c r="B4000" i="2"/>
  <c r="S3999" i="2"/>
  <c r="R3999" i="2"/>
  <c r="Q3999" i="2"/>
  <c r="P3999" i="2"/>
  <c r="O3999" i="2"/>
  <c r="N3999" i="2"/>
  <c r="M3999" i="2"/>
  <c r="L3999" i="2"/>
  <c r="K3999" i="2"/>
  <c r="J3999" i="2"/>
  <c r="I3999" i="2"/>
  <c r="H3999" i="2"/>
  <c r="G3999" i="2"/>
  <c r="F3999" i="2"/>
  <c r="E3999" i="2"/>
  <c r="D3999" i="2"/>
  <c r="C3999" i="2"/>
  <c r="B3999" i="2"/>
  <c r="S3998" i="2"/>
  <c r="R3998" i="2"/>
  <c r="Q3998" i="2"/>
  <c r="P3998" i="2"/>
  <c r="O3998" i="2"/>
  <c r="N3998" i="2"/>
  <c r="M3998" i="2"/>
  <c r="L3998" i="2"/>
  <c r="K3998" i="2"/>
  <c r="J3998" i="2"/>
  <c r="I3998" i="2"/>
  <c r="H3998" i="2"/>
  <c r="G3998" i="2"/>
  <c r="F3998" i="2"/>
  <c r="E3998" i="2"/>
  <c r="D3998" i="2"/>
  <c r="C3998" i="2"/>
  <c r="B3998" i="2"/>
  <c r="S3997" i="2"/>
  <c r="R3997" i="2"/>
  <c r="Q3997" i="2"/>
  <c r="P3997" i="2"/>
  <c r="O3997" i="2"/>
  <c r="N3997" i="2"/>
  <c r="M3997" i="2"/>
  <c r="L3997" i="2"/>
  <c r="K3997" i="2"/>
  <c r="J3997" i="2"/>
  <c r="I3997" i="2"/>
  <c r="H3997" i="2"/>
  <c r="G3997" i="2"/>
  <c r="F3997" i="2"/>
  <c r="E3997" i="2"/>
  <c r="D3997" i="2"/>
  <c r="C3997" i="2"/>
  <c r="B3997" i="2"/>
  <c r="S3996" i="2"/>
  <c r="R3996" i="2"/>
  <c r="Q3996" i="2"/>
  <c r="P3996" i="2"/>
  <c r="O3996" i="2"/>
  <c r="N3996" i="2"/>
  <c r="M3996" i="2"/>
  <c r="L3996" i="2"/>
  <c r="K3996" i="2"/>
  <c r="J3996" i="2"/>
  <c r="I3996" i="2"/>
  <c r="H3996" i="2"/>
  <c r="G3996" i="2"/>
  <c r="F3996" i="2"/>
  <c r="E3996" i="2"/>
  <c r="D3996" i="2"/>
  <c r="C3996" i="2"/>
  <c r="B3996" i="2"/>
  <c r="S3995" i="2"/>
  <c r="R3995" i="2"/>
  <c r="Q3995" i="2"/>
  <c r="P3995" i="2"/>
  <c r="O3995" i="2"/>
  <c r="N3995" i="2"/>
  <c r="M3995" i="2"/>
  <c r="L3995" i="2"/>
  <c r="K3995" i="2"/>
  <c r="J3995" i="2"/>
  <c r="I3995" i="2"/>
  <c r="H3995" i="2"/>
  <c r="G3995" i="2"/>
  <c r="F3995" i="2"/>
  <c r="E3995" i="2"/>
  <c r="D3995" i="2"/>
  <c r="C3995" i="2"/>
  <c r="B3995" i="2"/>
  <c r="S3994" i="2"/>
  <c r="R3994" i="2"/>
  <c r="Q3994" i="2"/>
  <c r="P3994" i="2"/>
  <c r="O3994" i="2"/>
  <c r="N3994" i="2"/>
  <c r="M3994" i="2"/>
  <c r="L3994" i="2"/>
  <c r="K3994" i="2"/>
  <c r="J3994" i="2"/>
  <c r="I3994" i="2"/>
  <c r="H3994" i="2"/>
  <c r="G3994" i="2"/>
  <c r="F3994" i="2"/>
  <c r="E3994" i="2"/>
  <c r="D3994" i="2"/>
  <c r="C3994" i="2"/>
  <c r="B3994" i="2"/>
  <c r="S3993" i="2"/>
  <c r="R3993" i="2"/>
  <c r="Q3993" i="2"/>
  <c r="P3993" i="2"/>
  <c r="O3993" i="2"/>
  <c r="N3993" i="2"/>
  <c r="M3993" i="2"/>
  <c r="L3993" i="2"/>
  <c r="K3993" i="2"/>
  <c r="J3993" i="2"/>
  <c r="I3993" i="2"/>
  <c r="H3993" i="2"/>
  <c r="G3993" i="2"/>
  <c r="F3993" i="2"/>
  <c r="E3993" i="2"/>
  <c r="D3993" i="2"/>
  <c r="C3993" i="2"/>
  <c r="B3993" i="2"/>
  <c r="S3992" i="2"/>
  <c r="R3992" i="2"/>
  <c r="Q3992" i="2"/>
  <c r="P3992" i="2"/>
  <c r="O3992" i="2"/>
  <c r="N3992" i="2"/>
  <c r="M3992" i="2"/>
  <c r="L3992" i="2"/>
  <c r="K3992" i="2"/>
  <c r="J3992" i="2"/>
  <c r="I3992" i="2"/>
  <c r="H3992" i="2"/>
  <c r="G3992" i="2"/>
  <c r="F3992" i="2"/>
  <c r="E3992" i="2"/>
  <c r="D3992" i="2"/>
  <c r="C3992" i="2"/>
  <c r="B3992" i="2"/>
  <c r="S3991" i="2"/>
  <c r="R3991" i="2"/>
  <c r="Q3991" i="2"/>
  <c r="P3991" i="2"/>
  <c r="O3991" i="2"/>
  <c r="N3991" i="2"/>
  <c r="M3991" i="2"/>
  <c r="L3991" i="2"/>
  <c r="K3991" i="2"/>
  <c r="J3991" i="2"/>
  <c r="I3991" i="2"/>
  <c r="H3991" i="2"/>
  <c r="G3991" i="2"/>
  <c r="F3991" i="2"/>
  <c r="E3991" i="2"/>
  <c r="D3991" i="2"/>
  <c r="C3991" i="2"/>
  <c r="B3991" i="2"/>
  <c r="S3990" i="2"/>
  <c r="R3990" i="2"/>
  <c r="Q3990" i="2"/>
  <c r="P3990" i="2"/>
  <c r="O3990" i="2"/>
  <c r="N3990" i="2"/>
  <c r="M3990" i="2"/>
  <c r="L3990" i="2"/>
  <c r="K3990" i="2"/>
  <c r="J3990" i="2"/>
  <c r="I3990" i="2"/>
  <c r="H3990" i="2"/>
  <c r="G3990" i="2"/>
  <c r="F3990" i="2"/>
  <c r="E3990" i="2"/>
  <c r="D3990" i="2"/>
  <c r="C3990" i="2"/>
  <c r="B3990" i="2"/>
  <c r="S3989" i="2"/>
  <c r="R3989" i="2"/>
  <c r="Q3989" i="2"/>
  <c r="P3989" i="2"/>
  <c r="O3989" i="2"/>
  <c r="N3989" i="2"/>
  <c r="M3989" i="2"/>
  <c r="L3989" i="2"/>
  <c r="K3989" i="2"/>
  <c r="J3989" i="2"/>
  <c r="I3989" i="2"/>
  <c r="H3989" i="2"/>
  <c r="G3989" i="2"/>
  <c r="F3989" i="2"/>
  <c r="E3989" i="2"/>
  <c r="D3989" i="2"/>
  <c r="C3989" i="2"/>
  <c r="B3989" i="2"/>
  <c r="S3988" i="2"/>
  <c r="R3988" i="2"/>
  <c r="Q3988" i="2"/>
  <c r="P3988" i="2"/>
  <c r="O3988" i="2"/>
  <c r="N3988" i="2"/>
  <c r="M3988" i="2"/>
  <c r="L3988" i="2"/>
  <c r="K3988" i="2"/>
  <c r="J3988" i="2"/>
  <c r="I3988" i="2"/>
  <c r="H3988" i="2"/>
  <c r="G3988" i="2"/>
  <c r="F3988" i="2"/>
  <c r="E3988" i="2"/>
  <c r="D3988" i="2"/>
  <c r="C3988" i="2"/>
  <c r="B3988" i="2"/>
  <c r="S3987" i="2"/>
  <c r="R3987" i="2"/>
  <c r="Q3987" i="2"/>
  <c r="P3987" i="2"/>
  <c r="O3987" i="2"/>
  <c r="N3987" i="2"/>
  <c r="M3987" i="2"/>
  <c r="L3987" i="2"/>
  <c r="K3987" i="2"/>
  <c r="J3987" i="2"/>
  <c r="I3987" i="2"/>
  <c r="H3987" i="2"/>
  <c r="G3987" i="2"/>
  <c r="F3987" i="2"/>
  <c r="E3987" i="2"/>
  <c r="D3987" i="2"/>
  <c r="C3987" i="2"/>
  <c r="B3987" i="2"/>
  <c r="S3986" i="2"/>
  <c r="R3986" i="2"/>
  <c r="Q3986" i="2"/>
  <c r="P3986" i="2"/>
  <c r="O3986" i="2"/>
  <c r="N3986" i="2"/>
  <c r="M3986" i="2"/>
  <c r="L3986" i="2"/>
  <c r="K3986" i="2"/>
  <c r="J3986" i="2"/>
  <c r="I3986" i="2"/>
  <c r="H3986" i="2"/>
  <c r="G3986" i="2"/>
  <c r="F3986" i="2"/>
  <c r="E3986" i="2"/>
  <c r="D3986" i="2"/>
  <c r="C3986" i="2"/>
  <c r="B3986" i="2"/>
  <c r="S3985" i="2"/>
  <c r="R3985" i="2"/>
  <c r="Q3985" i="2"/>
  <c r="P3985" i="2"/>
  <c r="O3985" i="2"/>
  <c r="N3985" i="2"/>
  <c r="M3985" i="2"/>
  <c r="L3985" i="2"/>
  <c r="K3985" i="2"/>
  <c r="J3985" i="2"/>
  <c r="I3985" i="2"/>
  <c r="H3985" i="2"/>
  <c r="G3985" i="2"/>
  <c r="F3985" i="2"/>
  <c r="E3985" i="2"/>
  <c r="D3985" i="2"/>
  <c r="C3985" i="2"/>
  <c r="B3985" i="2"/>
  <c r="S3984" i="2"/>
  <c r="R3984" i="2"/>
  <c r="Q3984" i="2"/>
  <c r="P3984" i="2"/>
  <c r="O3984" i="2"/>
  <c r="N3984" i="2"/>
  <c r="M3984" i="2"/>
  <c r="L3984" i="2"/>
  <c r="K3984" i="2"/>
  <c r="J3984" i="2"/>
  <c r="I3984" i="2"/>
  <c r="H3984" i="2"/>
  <c r="G3984" i="2"/>
  <c r="F3984" i="2"/>
  <c r="E3984" i="2"/>
  <c r="D3984" i="2"/>
  <c r="C3984" i="2"/>
  <c r="B3984" i="2"/>
  <c r="S3983" i="2"/>
  <c r="R3983" i="2"/>
  <c r="Q3983" i="2"/>
  <c r="P3983" i="2"/>
  <c r="O3983" i="2"/>
  <c r="N3983" i="2"/>
  <c r="M3983" i="2"/>
  <c r="L3983" i="2"/>
  <c r="K3983" i="2"/>
  <c r="J3983" i="2"/>
  <c r="I3983" i="2"/>
  <c r="H3983" i="2"/>
  <c r="G3983" i="2"/>
  <c r="F3983" i="2"/>
  <c r="E3983" i="2"/>
  <c r="D3983" i="2"/>
  <c r="C3983" i="2"/>
  <c r="B3983" i="2"/>
  <c r="S3982" i="2"/>
  <c r="R3982" i="2"/>
  <c r="Q3982" i="2"/>
  <c r="P3982" i="2"/>
  <c r="O3982" i="2"/>
  <c r="N3982" i="2"/>
  <c r="M3982" i="2"/>
  <c r="L3982" i="2"/>
  <c r="K3982" i="2"/>
  <c r="J3982" i="2"/>
  <c r="I3982" i="2"/>
  <c r="H3982" i="2"/>
  <c r="G3982" i="2"/>
  <c r="F3982" i="2"/>
  <c r="E3982" i="2"/>
  <c r="D3982" i="2"/>
  <c r="C3982" i="2"/>
  <c r="B3982" i="2"/>
  <c r="S3981" i="2"/>
  <c r="R3981" i="2"/>
  <c r="Q3981" i="2"/>
  <c r="P3981" i="2"/>
  <c r="O3981" i="2"/>
  <c r="N3981" i="2"/>
  <c r="M3981" i="2"/>
  <c r="L3981" i="2"/>
  <c r="K3981" i="2"/>
  <c r="J3981" i="2"/>
  <c r="I3981" i="2"/>
  <c r="H3981" i="2"/>
  <c r="G3981" i="2"/>
  <c r="F3981" i="2"/>
  <c r="E3981" i="2"/>
  <c r="D3981" i="2"/>
  <c r="C3981" i="2"/>
  <c r="B3981" i="2"/>
  <c r="S3980" i="2"/>
  <c r="R3980" i="2"/>
  <c r="Q3980" i="2"/>
  <c r="P3980" i="2"/>
  <c r="O3980" i="2"/>
  <c r="N3980" i="2"/>
  <c r="M3980" i="2"/>
  <c r="L3980" i="2"/>
  <c r="K3980" i="2"/>
  <c r="J3980" i="2"/>
  <c r="I3980" i="2"/>
  <c r="H3980" i="2"/>
  <c r="G3980" i="2"/>
  <c r="F3980" i="2"/>
  <c r="E3980" i="2"/>
  <c r="D3980" i="2"/>
  <c r="C3980" i="2"/>
  <c r="B3980" i="2"/>
  <c r="S3979" i="2"/>
  <c r="R3979" i="2"/>
  <c r="Q3979" i="2"/>
  <c r="P3979" i="2"/>
  <c r="O3979" i="2"/>
  <c r="N3979" i="2"/>
  <c r="M3979" i="2"/>
  <c r="L3979" i="2"/>
  <c r="K3979" i="2"/>
  <c r="J3979" i="2"/>
  <c r="I3979" i="2"/>
  <c r="H3979" i="2"/>
  <c r="G3979" i="2"/>
  <c r="F3979" i="2"/>
  <c r="E3979" i="2"/>
  <c r="D3979" i="2"/>
  <c r="C3979" i="2"/>
  <c r="B3979" i="2"/>
  <c r="S3978" i="2"/>
  <c r="R3978" i="2"/>
  <c r="Q3978" i="2"/>
  <c r="P3978" i="2"/>
  <c r="O3978" i="2"/>
  <c r="N3978" i="2"/>
  <c r="M3978" i="2"/>
  <c r="L3978" i="2"/>
  <c r="K3978" i="2"/>
  <c r="J3978" i="2"/>
  <c r="I3978" i="2"/>
  <c r="H3978" i="2"/>
  <c r="G3978" i="2"/>
  <c r="F3978" i="2"/>
  <c r="E3978" i="2"/>
  <c r="D3978" i="2"/>
  <c r="C3978" i="2"/>
  <c r="B3978" i="2"/>
  <c r="S3977" i="2"/>
  <c r="R3977" i="2"/>
  <c r="Q3977" i="2"/>
  <c r="P3977" i="2"/>
  <c r="O3977" i="2"/>
  <c r="N3977" i="2"/>
  <c r="M3977" i="2"/>
  <c r="L3977" i="2"/>
  <c r="K3977" i="2"/>
  <c r="J3977" i="2"/>
  <c r="I3977" i="2"/>
  <c r="H3977" i="2"/>
  <c r="G3977" i="2"/>
  <c r="F3977" i="2"/>
  <c r="E3977" i="2"/>
  <c r="D3977" i="2"/>
  <c r="C3977" i="2"/>
  <c r="B3977" i="2"/>
  <c r="S3976" i="2"/>
  <c r="R3976" i="2"/>
  <c r="Q3976" i="2"/>
  <c r="P3976" i="2"/>
  <c r="O3976" i="2"/>
  <c r="N3976" i="2"/>
  <c r="M3976" i="2"/>
  <c r="L3976" i="2"/>
  <c r="K3976" i="2"/>
  <c r="J3976" i="2"/>
  <c r="I3976" i="2"/>
  <c r="H3976" i="2"/>
  <c r="G3976" i="2"/>
  <c r="F3976" i="2"/>
  <c r="E3976" i="2"/>
  <c r="D3976" i="2"/>
  <c r="C3976" i="2"/>
  <c r="B3976" i="2"/>
  <c r="S3975" i="2"/>
  <c r="R3975" i="2"/>
  <c r="Q3975" i="2"/>
  <c r="P3975" i="2"/>
  <c r="O3975" i="2"/>
  <c r="N3975" i="2"/>
  <c r="M3975" i="2"/>
  <c r="L3975" i="2"/>
  <c r="K3975" i="2"/>
  <c r="J3975" i="2"/>
  <c r="I3975" i="2"/>
  <c r="H3975" i="2"/>
  <c r="G3975" i="2"/>
  <c r="F3975" i="2"/>
  <c r="E3975" i="2"/>
  <c r="D3975" i="2"/>
  <c r="C3975" i="2"/>
  <c r="B3975" i="2"/>
  <c r="S3974" i="2"/>
  <c r="R3974" i="2"/>
  <c r="Q3974" i="2"/>
  <c r="P3974" i="2"/>
  <c r="O3974" i="2"/>
  <c r="N3974" i="2"/>
  <c r="M3974" i="2"/>
  <c r="L3974" i="2"/>
  <c r="K3974" i="2"/>
  <c r="J3974" i="2"/>
  <c r="I3974" i="2"/>
  <c r="H3974" i="2"/>
  <c r="G3974" i="2"/>
  <c r="F3974" i="2"/>
  <c r="E3974" i="2"/>
  <c r="D3974" i="2"/>
  <c r="C3974" i="2"/>
  <c r="B3974" i="2"/>
  <c r="S3973" i="2"/>
  <c r="R3973" i="2"/>
  <c r="Q3973" i="2"/>
  <c r="P3973" i="2"/>
  <c r="O3973" i="2"/>
  <c r="N3973" i="2"/>
  <c r="M3973" i="2"/>
  <c r="L3973" i="2"/>
  <c r="K3973" i="2"/>
  <c r="J3973" i="2"/>
  <c r="I3973" i="2"/>
  <c r="H3973" i="2"/>
  <c r="G3973" i="2"/>
  <c r="F3973" i="2"/>
  <c r="E3973" i="2"/>
  <c r="D3973" i="2"/>
  <c r="C3973" i="2"/>
  <c r="B3973" i="2"/>
  <c r="S3972" i="2"/>
  <c r="R3972" i="2"/>
  <c r="Q3972" i="2"/>
  <c r="P3972" i="2"/>
  <c r="O3972" i="2"/>
  <c r="N3972" i="2"/>
  <c r="M3972" i="2"/>
  <c r="L3972" i="2"/>
  <c r="K3972" i="2"/>
  <c r="J3972" i="2"/>
  <c r="I3972" i="2"/>
  <c r="H3972" i="2"/>
  <c r="G3972" i="2"/>
  <c r="F3972" i="2"/>
  <c r="E3972" i="2"/>
  <c r="D3972" i="2"/>
  <c r="C3972" i="2"/>
  <c r="B3972" i="2"/>
  <c r="S3971" i="2"/>
  <c r="R3971" i="2"/>
  <c r="Q3971" i="2"/>
  <c r="P3971" i="2"/>
  <c r="O3971" i="2"/>
  <c r="N3971" i="2"/>
  <c r="M3971" i="2"/>
  <c r="L3971" i="2"/>
  <c r="K3971" i="2"/>
  <c r="J3971" i="2"/>
  <c r="I3971" i="2"/>
  <c r="H3971" i="2"/>
  <c r="G3971" i="2"/>
  <c r="F3971" i="2"/>
  <c r="E3971" i="2"/>
  <c r="D3971" i="2"/>
  <c r="C3971" i="2"/>
  <c r="B3971" i="2"/>
  <c r="S3970" i="2"/>
  <c r="R3970" i="2"/>
  <c r="Q3970" i="2"/>
  <c r="P3970" i="2"/>
  <c r="O3970" i="2"/>
  <c r="N3970" i="2"/>
  <c r="M3970" i="2"/>
  <c r="L3970" i="2"/>
  <c r="K3970" i="2"/>
  <c r="J3970" i="2"/>
  <c r="I3970" i="2"/>
  <c r="H3970" i="2"/>
  <c r="G3970" i="2"/>
  <c r="F3970" i="2"/>
  <c r="E3970" i="2"/>
  <c r="D3970" i="2"/>
  <c r="C3970" i="2"/>
  <c r="B3970" i="2"/>
  <c r="S3969" i="2"/>
  <c r="R3969" i="2"/>
  <c r="Q3969" i="2"/>
  <c r="P3969" i="2"/>
  <c r="O3969" i="2"/>
  <c r="N3969" i="2"/>
  <c r="M3969" i="2"/>
  <c r="L3969" i="2"/>
  <c r="K3969" i="2"/>
  <c r="J3969" i="2"/>
  <c r="I3969" i="2"/>
  <c r="H3969" i="2"/>
  <c r="G3969" i="2"/>
  <c r="F3969" i="2"/>
  <c r="E3969" i="2"/>
  <c r="D3969" i="2"/>
  <c r="C3969" i="2"/>
  <c r="B3969" i="2"/>
  <c r="S3968" i="2"/>
  <c r="R3968" i="2"/>
  <c r="Q3968" i="2"/>
  <c r="P3968" i="2"/>
  <c r="O3968" i="2"/>
  <c r="N3968" i="2"/>
  <c r="M3968" i="2"/>
  <c r="L3968" i="2"/>
  <c r="K3968" i="2"/>
  <c r="J3968" i="2"/>
  <c r="I3968" i="2"/>
  <c r="H3968" i="2"/>
  <c r="G3968" i="2"/>
  <c r="F3968" i="2"/>
  <c r="E3968" i="2"/>
  <c r="D3968" i="2"/>
  <c r="C3968" i="2"/>
  <c r="B3968" i="2"/>
  <c r="S3967" i="2"/>
  <c r="R3967" i="2"/>
  <c r="Q3967" i="2"/>
  <c r="P3967" i="2"/>
  <c r="O3967" i="2"/>
  <c r="N3967" i="2"/>
  <c r="M3967" i="2"/>
  <c r="L3967" i="2"/>
  <c r="K3967" i="2"/>
  <c r="J3967" i="2"/>
  <c r="I3967" i="2"/>
  <c r="H3967" i="2"/>
  <c r="G3967" i="2"/>
  <c r="F3967" i="2"/>
  <c r="E3967" i="2"/>
  <c r="D3967" i="2"/>
  <c r="C3967" i="2"/>
  <c r="B3967" i="2"/>
  <c r="S3966" i="2"/>
  <c r="R3966" i="2"/>
  <c r="Q3966" i="2"/>
  <c r="P3966" i="2"/>
  <c r="O3966" i="2"/>
  <c r="N3966" i="2"/>
  <c r="M3966" i="2"/>
  <c r="L3966" i="2"/>
  <c r="K3966" i="2"/>
  <c r="J3966" i="2"/>
  <c r="I3966" i="2"/>
  <c r="H3966" i="2"/>
  <c r="G3966" i="2"/>
  <c r="F3966" i="2"/>
  <c r="E3966" i="2"/>
  <c r="D3966" i="2"/>
  <c r="C3966" i="2"/>
  <c r="B3966" i="2"/>
  <c r="S3965" i="2"/>
  <c r="R3965" i="2"/>
  <c r="Q3965" i="2"/>
  <c r="P3965" i="2"/>
  <c r="O3965" i="2"/>
  <c r="N3965" i="2"/>
  <c r="M3965" i="2"/>
  <c r="L3965" i="2"/>
  <c r="K3965" i="2"/>
  <c r="J3965" i="2"/>
  <c r="I3965" i="2"/>
  <c r="H3965" i="2"/>
  <c r="G3965" i="2"/>
  <c r="F3965" i="2"/>
  <c r="E3965" i="2"/>
  <c r="D3965" i="2"/>
  <c r="C3965" i="2"/>
  <c r="B3965" i="2"/>
  <c r="S3964" i="2"/>
  <c r="R3964" i="2"/>
  <c r="Q3964" i="2"/>
  <c r="P3964" i="2"/>
  <c r="O3964" i="2"/>
  <c r="N3964" i="2"/>
  <c r="M3964" i="2"/>
  <c r="L3964" i="2"/>
  <c r="K3964" i="2"/>
  <c r="J3964" i="2"/>
  <c r="I3964" i="2"/>
  <c r="H3964" i="2"/>
  <c r="G3964" i="2"/>
  <c r="F3964" i="2"/>
  <c r="E3964" i="2"/>
  <c r="D3964" i="2"/>
  <c r="C3964" i="2"/>
  <c r="B3964" i="2"/>
  <c r="S3963" i="2"/>
  <c r="R3963" i="2"/>
  <c r="Q3963" i="2"/>
  <c r="P3963" i="2"/>
  <c r="O3963" i="2"/>
  <c r="N3963" i="2"/>
  <c r="M3963" i="2"/>
  <c r="L3963" i="2"/>
  <c r="K3963" i="2"/>
  <c r="J3963" i="2"/>
  <c r="I3963" i="2"/>
  <c r="H3963" i="2"/>
  <c r="G3963" i="2"/>
  <c r="F3963" i="2"/>
  <c r="E3963" i="2"/>
  <c r="D3963" i="2"/>
  <c r="C3963" i="2"/>
  <c r="B3963" i="2"/>
  <c r="S3962" i="2"/>
  <c r="R3962" i="2"/>
  <c r="Q3962" i="2"/>
  <c r="P3962" i="2"/>
  <c r="O3962" i="2"/>
  <c r="N3962" i="2"/>
  <c r="M3962" i="2"/>
  <c r="L3962" i="2"/>
  <c r="K3962" i="2"/>
  <c r="J3962" i="2"/>
  <c r="I3962" i="2"/>
  <c r="H3962" i="2"/>
  <c r="G3962" i="2"/>
  <c r="F3962" i="2"/>
  <c r="E3962" i="2"/>
  <c r="D3962" i="2"/>
  <c r="C3962" i="2"/>
  <c r="B3962" i="2"/>
  <c r="S3961" i="2"/>
  <c r="R3961" i="2"/>
  <c r="Q3961" i="2"/>
  <c r="P3961" i="2"/>
  <c r="O3961" i="2"/>
  <c r="N3961" i="2"/>
  <c r="M3961" i="2"/>
  <c r="L3961" i="2"/>
  <c r="K3961" i="2"/>
  <c r="J3961" i="2"/>
  <c r="I3961" i="2"/>
  <c r="H3961" i="2"/>
  <c r="G3961" i="2"/>
  <c r="F3961" i="2"/>
  <c r="E3961" i="2"/>
  <c r="D3961" i="2"/>
  <c r="C3961" i="2"/>
  <c r="B3961" i="2"/>
  <c r="S3960" i="2"/>
  <c r="R3960" i="2"/>
  <c r="Q3960" i="2"/>
  <c r="P3960" i="2"/>
  <c r="O3960" i="2"/>
  <c r="N3960" i="2"/>
  <c r="M3960" i="2"/>
  <c r="L3960" i="2"/>
  <c r="K3960" i="2"/>
  <c r="J3960" i="2"/>
  <c r="I3960" i="2"/>
  <c r="H3960" i="2"/>
  <c r="G3960" i="2"/>
  <c r="F3960" i="2"/>
  <c r="E3960" i="2"/>
  <c r="D3960" i="2"/>
  <c r="C3960" i="2"/>
  <c r="B3960" i="2"/>
  <c r="S3959" i="2"/>
  <c r="R3959" i="2"/>
  <c r="Q3959" i="2"/>
  <c r="P3959" i="2"/>
  <c r="O3959" i="2"/>
  <c r="N3959" i="2"/>
  <c r="M3959" i="2"/>
  <c r="L3959" i="2"/>
  <c r="K3959" i="2"/>
  <c r="J3959" i="2"/>
  <c r="I3959" i="2"/>
  <c r="H3959" i="2"/>
  <c r="G3959" i="2"/>
  <c r="F3959" i="2"/>
  <c r="E3959" i="2"/>
  <c r="D3959" i="2"/>
  <c r="C3959" i="2"/>
  <c r="B3959" i="2"/>
  <c r="S3958" i="2"/>
  <c r="R3958" i="2"/>
  <c r="Q3958" i="2"/>
  <c r="P3958" i="2"/>
  <c r="O3958" i="2"/>
  <c r="N3958" i="2"/>
  <c r="M3958" i="2"/>
  <c r="L3958" i="2"/>
  <c r="K3958" i="2"/>
  <c r="J3958" i="2"/>
  <c r="I3958" i="2"/>
  <c r="H3958" i="2"/>
  <c r="G3958" i="2"/>
  <c r="F3958" i="2"/>
  <c r="E3958" i="2"/>
  <c r="D3958" i="2"/>
  <c r="C3958" i="2"/>
  <c r="B3958" i="2"/>
  <c r="S3957" i="2"/>
  <c r="R3957" i="2"/>
  <c r="Q3957" i="2"/>
  <c r="P3957" i="2"/>
  <c r="O3957" i="2"/>
  <c r="N3957" i="2"/>
  <c r="M3957" i="2"/>
  <c r="L3957" i="2"/>
  <c r="K3957" i="2"/>
  <c r="J3957" i="2"/>
  <c r="I3957" i="2"/>
  <c r="H3957" i="2"/>
  <c r="G3957" i="2"/>
  <c r="F3957" i="2"/>
  <c r="E3957" i="2"/>
  <c r="D3957" i="2"/>
  <c r="C3957" i="2"/>
  <c r="B3957" i="2"/>
  <c r="S3956" i="2"/>
  <c r="R3956" i="2"/>
  <c r="Q3956" i="2"/>
  <c r="P3956" i="2"/>
  <c r="O3956" i="2"/>
  <c r="N3956" i="2"/>
  <c r="M3956" i="2"/>
  <c r="L3956" i="2"/>
  <c r="K3956" i="2"/>
  <c r="J3956" i="2"/>
  <c r="I3956" i="2"/>
  <c r="H3956" i="2"/>
  <c r="G3956" i="2"/>
  <c r="F3956" i="2"/>
  <c r="E3956" i="2"/>
  <c r="D3956" i="2"/>
  <c r="C3956" i="2"/>
  <c r="B3956" i="2"/>
  <c r="S3955" i="2"/>
  <c r="R3955" i="2"/>
  <c r="Q3955" i="2"/>
  <c r="P3955" i="2"/>
  <c r="O3955" i="2"/>
  <c r="N3955" i="2"/>
  <c r="M3955" i="2"/>
  <c r="L3955" i="2"/>
  <c r="K3955" i="2"/>
  <c r="J3955" i="2"/>
  <c r="I3955" i="2"/>
  <c r="H3955" i="2"/>
  <c r="G3955" i="2"/>
  <c r="F3955" i="2"/>
  <c r="E3955" i="2"/>
  <c r="D3955" i="2"/>
  <c r="C3955" i="2"/>
  <c r="B3955" i="2"/>
  <c r="S3954" i="2"/>
  <c r="R3954" i="2"/>
  <c r="Q3954" i="2"/>
  <c r="P3954" i="2"/>
  <c r="O3954" i="2"/>
  <c r="N3954" i="2"/>
  <c r="M3954" i="2"/>
  <c r="L3954" i="2"/>
  <c r="K3954" i="2"/>
  <c r="J3954" i="2"/>
  <c r="I3954" i="2"/>
  <c r="H3954" i="2"/>
  <c r="G3954" i="2"/>
  <c r="F3954" i="2"/>
  <c r="E3954" i="2"/>
  <c r="D3954" i="2"/>
  <c r="C3954" i="2"/>
  <c r="B3954" i="2"/>
  <c r="S3953" i="2"/>
  <c r="R3953" i="2"/>
  <c r="Q3953" i="2"/>
  <c r="P3953" i="2"/>
  <c r="O3953" i="2"/>
  <c r="N3953" i="2"/>
  <c r="M3953" i="2"/>
  <c r="L3953" i="2"/>
  <c r="K3953" i="2"/>
  <c r="J3953" i="2"/>
  <c r="I3953" i="2"/>
  <c r="H3953" i="2"/>
  <c r="G3953" i="2"/>
  <c r="F3953" i="2"/>
  <c r="E3953" i="2"/>
  <c r="D3953" i="2"/>
  <c r="C3953" i="2"/>
  <c r="B3953" i="2"/>
  <c r="S3952" i="2"/>
  <c r="R3952" i="2"/>
  <c r="Q3952" i="2"/>
  <c r="P3952" i="2"/>
  <c r="O3952" i="2"/>
  <c r="N3952" i="2"/>
  <c r="M3952" i="2"/>
  <c r="L3952" i="2"/>
  <c r="K3952" i="2"/>
  <c r="J3952" i="2"/>
  <c r="I3952" i="2"/>
  <c r="H3952" i="2"/>
  <c r="G3952" i="2"/>
  <c r="F3952" i="2"/>
  <c r="E3952" i="2"/>
  <c r="D3952" i="2"/>
  <c r="C3952" i="2"/>
  <c r="B3952" i="2"/>
  <c r="S3951" i="2"/>
  <c r="R3951" i="2"/>
  <c r="Q3951" i="2"/>
  <c r="P3951" i="2"/>
  <c r="O3951" i="2"/>
  <c r="N3951" i="2"/>
  <c r="M3951" i="2"/>
  <c r="L3951" i="2"/>
  <c r="K3951" i="2"/>
  <c r="J3951" i="2"/>
  <c r="I3951" i="2"/>
  <c r="H3951" i="2"/>
  <c r="G3951" i="2"/>
  <c r="F3951" i="2"/>
  <c r="E3951" i="2"/>
  <c r="D3951" i="2"/>
  <c r="C3951" i="2"/>
  <c r="B3951" i="2"/>
  <c r="S3950" i="2"/>
  <c r="R3950" i="2"/>
  <c r="Q3950" i="2"/>
  <c r="P3950" i="2"/>
  <c r="O3950" i="2"/>
  <c r="N3950" i="2"/>
  <c r="M3950" i="2"/>
  <c r="L3950" i="2"/>
  <c r="K3950" i="2"/>
  <c r="J3950" i="2"/>
  <c r="I3950" i="2"/>
  <c r="H3950" i="2"/>
  <c r="G3950" i="2"/>
  <c r="F3950" i="2"/>
  <c r="E3950" i="2"/>
  <c r="D3950" i="2"/>
  <c r="C3950" i="2"/>
  <c r="B3950" i="2"/>
  <c r="S3949" i="2"/>
  <c r="R3949" i="2"/>
  <c r="Q3949" i="2"/>
  <c r="P3949" i="2"/>
  <c r="O3949" i="2"/>
  <c r="N3949" i="2"/>
  <c r="M3949" i="2"/>
  <c r="L3949" i="2"/>
  <c r="K3949" i="2"/>
  <c r="J3949" i="2"/>
  <c r="I3949" i="2"/>
  <c r="H3949" i="2"/>
  <c r="G3949" i="2"/>
  <c r="F3949" i="2"/>
  <c r="E3949" i="2"/>
  <c r="D3949" i="2"/>
  <c r="C3949" i="2"/>
  <c r="B3949" i="2"/>
  <c r="S3948" i="2"/>
  <c r="R3948" i="2"/>
  <c r="Q3948" i="2"/>
  <c r="P3948" i="2"/>
  <c r="O3948" i="2"/>
  <c r="N3948" i="2"/>
  <c r="M3948" i="2"/>
  <c r="L3948" i="2"/>
  <c r="K3948" i="2"/>
  <c r="J3948" i="2"/>
  <c r="I3948" i="2"/>
  <c r="H3948" i="2"/>
  <c r="G3948" i="2"/>
  <c r="F3948" i="2"/>
  <c r="E3948" i="2"/>
  <c r="D3948" i="2"/>
  <c r="C3948" i="2"/>
  <c r="B3948" i="2"/>
  <c r="S3947" i="2"/>
  <c r="R3947" i="2"/>
  <c r="Q3947" i="2"/>
  <c r="P3947" i="2"/>
  <c r="O3947" i="2"/>
  <c r="N3947" i="2"/>
  <c r="M3947" i="2"/>
  <c r="L3947" i="2"/>
  <c r="K3947" i="2"/>
  <c r="J3947" i="2"/>
  <c r="I3947" i="2"/>
  <c r="H3947" i="2"/>
  <c r="G3947" i="2"/>
  <c r="F3947" i="2"/>
  <c r="E3947" i="2"/>
  <c r="D3947" i="2"/>
  <c r="C3947" i="2"/>
  <c r="B3947" i="2"/>
  <c r="S3946" i="2"/>
  <c r="R3946" i="2"/>
  <c r="Q3946" i="2"/>
  <c r="P3946" i="2"/>
  <c r="O3946" i="2"/>
  <c r="N3946" i="2"/>
  <c r="M3946" i="2"/>
  <c r="L3946" i="2"/>
  <c r="K3946" i="2"/>
  <c r="J3946" i="2"/>
  <c r="I3946" i="2"/>
  <c r="H3946" i="2"/>
  <c r="G3946" i="2"/>
  <c r="F3946" i="2"/>
  <c r="E3946" i="2"/>
  <c r="D3946" i="2"/>
  <c r="C3946" i="2"/>
  <c r="B3946" i="2"/>
  <c r="S3945" i="2"/>
  <c r="R3945" i="2"/>
  <c r="Q3945" i="2"/>
  <c r="P3945" i="2"/>
  <c r="O3945" i="2"/>
  <c r="N3945" i="2"/>
  <c r="M3945" i="2"/>
  <c r="L3945" i="2"/>
  <c r="K3945" i="2"/>
  <c r="J3945" i="2"/>
  <c r="I3945" i="2"/>
  <c r="H3945" i="2"/>
  <c r="G3945" i="2"/>
  <c r="F3945" i="2"/>
  <c r="E3945" i="2"/>
  <c r="D3945" i="2"/>
  <c r="C3945" i="2"/>
  <c r="B3945" i="2"/>
  <c r="S3944" i="2"/>
  <c r="R3944" i="2"/>
  <c r="Q3944" i="2"/>
  <c r="P3944" i="2"/>
  <c r="O3944" i="2"/>
  <c r="N3944" i="2"/>
  <c r="M3944" i="2"/>
  <c r="L3944" i="2"/>
  <c r="K3944" i="2"/>
  <c r="J3944" i="2"/>
  <c r="I3944" i="2"/>
  <c r="H3944" i="2"/>
  <c r="G3944" i="2"/>
  <c r="F3944" i="2"/>
  <c r="E3944" i="2"/>
  <c r="D3944" i="2"/>
  <c r="C3944" i="2"/>
  <c r="B3944" i="2"/>
  <c r="S3943" i="2"/>
  <c r="R3943" i="2"/>
  <c r="Q3943" i="2"/>
  <c r="P3943" i="2"/>
  <c r="O3943" i="2"/>
  <c r="N3943" i="2"/>
  <c r="M3943" i="2"/>
  <c r="L3943" i="2"/>
  <c r="K3943" i="2"/>
  <c r="J3943" i="2"/>
  <c r="I3943" i="2"/>
  <c r="H3943" i="2"/>
  <c r="G3943" i="2"/>
  <c r="F3943" i="2"/>
  <c r="E3943" i="2"/>
  <c r="D3943" i="2"/>
  <c r="C3943" i="2"/>
  <c r="B3943" i="2"/>
  <c r="S3942" i="2"/>
  <c r="R3942" i="2"/>
  <c r="Q3942" i="2"/>
  <c r="P3942" i="2"/>
  <c r="O3942" i="2"/>
  <c r="N3942" i="2"/>
  <c r="M3942" i="2"/>
  <c r="L3942" i="2"/>
  <c r="K3942" i="2"/>
  <c r="J3942" i="2"/>
  <c r="I3942" i="2"/>
  <c r="H3942" i="2"/>
  <c r="G3942" i="2"/>
  <c r="F3942" i="2"/>
  <c r="E3942" i="2"/>
  <c r="D3942" i="2"/>
  <c r="C3942" i="2"/>
  <c r="B3942" i="2"/>
  <c r="S3941" i="2"/>
  <c r="R3941" i="2"/>
  <c r="Q3941" i="2"/>
  <c r="P3941" i="2"/>
  <c r="O3941" i="2"/>
  <c r="N3941" i="2"/>
  <c r="M3941" i="2"/>
  <c r="L3941" i="2"/>
  <c r="K3941" i="2"/>
  <c r="J3941" i="2"/>
  <c r="I3941" i="2"/>
  <c r="H3941" i="2"/>
  <c r="G3941" i="2"/>
  <c r="F3941" i="2"/>
  <c r="E3941" i="2"/>
  <c r="D3941" i="2"/>
  <c r="C3941" i="2"/>
  <c r="B3941" i="2"/>
  <c r="S3940" i="2"/>
  <c r="R3940" i="2"/>
  <c r="Q3940" i="2"/>
  <c r="P3940" i="2"/>
  <c r="O3940" i="2"/>
  <c r="N3940" i="2"/>
  <c r="M3940" i="2"/>
  <c r="L3940" i="2"/>
  <c r="K3940" i="2"/>
  <c r="J3940" i="2"/>
  <c r="I3940" i="2"/>
  <c r="H3940" i="2"/>
  <c r="G3940" i="2"/>
  <c r="F3940" i="2"/>
  <c r="E3940" i="2"/>
  <c r="D3940" i="2"/>
  <c r="C3940" i="2"/>
  <c r="B3940" i="2"/>
  <c r="S3939" i="2"/>
  <c r="R3939" i="2"/>
  <c r="Q3939" i="2"/>
  <c r="P3939" i="2"/>
  <c r="O3939" i="2"/>
  <c r="N3939" i="2"/>
  <c r="M3939" i="2"/>
  <c r="L3939" i="2"/>
  <c r="K3939" i="2"/>
  <c r="J3939" i="2"/>
  <c r="I3939" i="2"/>
  <c r="H3939" i="2"/>
  <c r="G3939" i="2"/>
  <c r="F3939" i="2"/>
  <c r="E3939" i="2"/>
  <c r="D3939" i="2"/>
  <c r="C3939" i="2"/>
  <c r="B3939" i="2"/>
  <c r="S3938" i="2"/>
  <c r="R3938" i="2"/>
  <c r="Q3938" i="2"/>
  <c r="P3938" i="2"/>
  <c r="O3938" i="2"/>
  <c r="N3938" i="2"/>
  <c r="M3938" i="2"/>
  <c r="L3938" i="2"/>
  <c r="K3938" i="2"/>
  <c r="J3938" i="2"/>
  <c r="I3938" i="2"/>
  <c r="H3938" i="2"/>
  <c r="G3938" i="2"/>
  <c r="F3938" i="2"/>
  <c r="E3938" i="2"/>
  <c r="D3938" i="2"/>
  <c r="C3938" i="2"/>
  <c r="T3938" i="2" s="1"/>
  <c r="B3938" i="2"/>
  <c r="S3937" i="2"/>
  <c r="R3937" i="2"/>
  <c r="Q3937" i="2"/>
  <c r="P3937" i="2"/>
  <c r="O3937" i="2"/>
  <c r="N3937" i="2"/>
  <c r="M3937" i="2"/>
  <c r="L3937" i="2"/>
  <c r="K3937" i="2"/>
  <c r="J3937" i="2"/>
  <c r="I3937" i="2"/>
  <c r="H3937" i="2"/>
  <c r="G3937" i="2"/>
  <c r="F3937" i="2"/>
  <c r="E3937" i="2"/>
  <c r="D3937" i="2"/>
  <c r="C3937" i="2"/>
  <c r="B3937" i="2"/>
  <c r="S3936" i="2"/>
  <c r="R3936" i="2"/>
  <c r="Q3936" i="2"/>
  <c r="P3936" i="2"/>
  <c r="O3936" i="2"/>
  <c r="N3936" i="2"/>
  <c r="M3936" i="2"/>
  <c r="L3936" i="2"/>
  <c r="K3936" i="2"/>
  <c r="J3936" i="2"/>
  <c r="I3936" i="2"/>
  <c r="H3936" i="2"/>
  <c r="G3936" i="2"/>
  <c r="F3936" i="2"/>
  <c r="E3936" i="2"/>
  <c r="D3936" i="2"/>
  <c r="C3936" i="2"/>
  <c r="B3936" i="2"/>
  <c r="S3935" i="2"/>
  <c r="R3935" i="2"/>
  <c r="Q3935" i="2"/>
  <c r="P3935" i="2"/>
  <c r="O3935" i="2"/>
  <c r="N3935" i="2"/>
  <c r="M3935" i="2"/>
  <c r="L3935" i="2"/>
  <c r="K3935" i="2"/>
  <c r="J3935" i="2"/>
  <c r="I3935" i="2"/>
  <c r="H3935" i="2"/>
  <c r="G3935" i="2"/>
  <c r="F3935" i="2"/>
  <c r="E3935" i="2"/>
  <c r="D3935" i="2"/>
  <c r="C3935" i="2"/>
  <c r="B3935" i="2"/>
  <c r="S3934" i="2"/>
  <c r="R3934" i="2"/>
  <c r="Q3934" i="2"/>
  <c r="P3934" i="2"/>
  <c r="O3934" i="2"/>
  <c r="N3934" i="2"/>
  <c r="M3934" i="2"/>
  <c r="L3934" i="2"/>
  <c r="K3934" i="2"/>
  <c r="J3934" i="2"/>
  <c r="I3934" i="2"/>
  <c r="H3934" i="2"/>
  <c r="G3934" i="2"/>
  <c r="F3934" i="2"/>
  <c r="E3934" i="2"/>
  <c r="D3934" i="2"/>
  <c r="C3934" i="2"/>
  <c r="B3934" i="2"/>
  <c r="S3933" i="2"/>
  <c r="R3933" i="2"/>
  <c r="Q3933" i="2"/>
  <c r="P3933" i="2"/>
  <c r="O3933" i="2"/>
  <c r="N3933" i="2"/>
  <c r="M3933" i="2"/>
  <c r="L3933" i="2"/>
  <c r="K3933" i="2"/>
  <c r="J3933" i="2"/>
  <c r="I3933" i="2"/>
  <c r="H3933" i="2"/>
  <c r="G3933" i="2"/>
  <c r="F3933" i="2"/>
  <c r="E3933" i="2"/>
  <c r="D3933" i="2"/>
  <c r="C3933" i="2"/>
  <c r="B3933" i="2"/>
  <c r="S3932" i="2"/>
  <c r="R3932" i="2"/>
  <c r="Q3932" i="2"/>
  <c r="P3932" i="2"/>
  <c r="O3932" i="2"/>
  <c r="N3932" i="2"/>
  <c r="M3932" i="2"/>
  <c r="L3932" i="2"/>
  <c r="K3932" i="2"/>
  <c r="J3932" i="2"/>
  <c r="I3932" i="2"/>
  <c r="H3932" i="2"/>
  <c r="G3932" i="2"/>
  <c r="F3932" i="2"/>
  <c r="E3932" i="2"/>
  <c r="D3932" i="2"/>
  <c r="C3932" i="2"/>
  <c r="B3932" i="2"/>
  <c r="S3931" i="2"/>
  <c r="R3931" i="2"/>
  <c r="Q3931" i="2"/>
  <c r="P3931" i="2"/>
  <c r="O3931" i="2"/>
  <c r="N3931" i="2"/>
  <c r="M3931" i="2"/>
  <c r="L3931" i="2"/>
  <c r="K3931" i="2"/>
  <c r="J3931" i="2"/>
  <c r="I3931" i="2"/>
  <c r="H3931" i="2"/>
  <c r="G3931" i="2"/>
  <c r="F3931" i="2"/>
  <c r="E3931" i="2"/>
  <c r="D3931" i="2"/>
  <c r="C3931" i="2"/>
  <c r="B3931" i="2"/>
  <c r="S3930" i="2"/>
  <c r="R3930" i="2"/>
  <c r="Q3930" i="2"/>
  <c r="P3930" i="2"/>
  <c r="O3930" i="2"/>
  <c r="N3930" i="2"/>
  <c r="M3930" i="2"/>
  <c r="L3930" i="2"/>
  <c r="K3930" i="2"/>
  <c r="J3930" i="2"/>
  <c r="I3930" i="2"/>
  <c r="H3930" i="2"/>
  <c r="G3930" i="2"/>
  <c r="F3930" i="2"/>
  <c r="E3930" i="2"/>
  <c r="D3930" i="2"/>
  <c r="C3930" i="2"/>
  <c r="B3930" i="2"/>
  <c r="S3929" i="2"/>
  <c r="R3929" i="2"/>
  <c r="Q3929" i="2"/>
  <c r="P3929" i="2"/>
  <c r="O3929" i="2"/>
  <c r="N3929" i="2"/>
  <c r="M3929" i="2"/>
  <c r="L3929" i="2"/>
  <c r="K3929" i="2"/>
  <c r="J3929" i="2"/>
  <c r="I3929" i="2"/>
  <c r="H3929" i="2"/>
  <c r="G3929" i="2"/>
  <c r="F3929" i="2"/>
  <c r="E3929" i="2"/>
  <c r="D3929" i="2"/>
  <c r="C3929" i="2"/>
  <c r="B3929" i="2"/>
  <c r="S3928" i="2"/>
  <c r="R3928" i="2"/>
  <c r="Q3928" i="2"/>
  <c r="P3928" i="2"/>
  <c r="O3928" i="2"/>
  <c r="N3928" i="2"/>
  <c r="M3928" i="2"/>
  <c r="L3928" i="2"/>
  <c r="K3928" i="2"/>
  <c r="J3928" i="2"/>
  <c r="I3928" i="2"/>
  <c r="H3928" i="2"/>
  <c r="G3928" i="2"/>
  <c r="F3928" i="2"/>
  <c r="E3928" i="2"/>
  <c r="D3928" i="2"/>
  <c r="C3928" i="2"/>
  <c r="B3928" i="2"/>
  <c r="S3927" i="2"/>
  <c r="R3927" i="2"/>
  <c r="Q3927" i="2"/>
  <c r="P3927" i="2"/>
  <c r="O3927" i="2"/>
  <c r="N3927" i="2"/>
  <c r="M3927" i="2"/>
  <c r="L3927" i="2"/>
  <c r="K3927" i="2"/>
  <c r="J3927" i="2"/>
  <c r="I3927" i="2"/>
  <c r="H3927" i="2"/>
  <c r="G3927" i="2"/>
  <c r="F3927" i="2"/>
  <c r="E3927" i="2"/>
  <c r="D3927" i="2"/>
  <c r="C3927" i="2"/>
  <c r="B3927" i="2"/>
  <c r="S3926" i="2"/>
  <c r="R3926" i="2"/>
  <c r="Q3926" i="2"/>
  <c r="P3926" i="2"/>
  <c r="O3926" i="2"/>
  <c r="N3926" i="2"/>
  <c r="M3926" i="2"/>
  <c r="L3926" i="2"/>
  <c r="K3926" i="2"/>
  <c r="J3926" i="2"/>
  <c r="I3926" i="2"/>
  <c r="H3926" i="2"/>
  <c r="G3926" i="2"/>
  <c r="F3926" i="2"/>
  <c r="E3926" i="2"/>
  <c r="D3926" i="2"/>
  <c r="C3926" i="2"/>
  <c r="B3926" i="2"/>
  <c r="S3925" i="2"/>
  <c r="R3925" i="2"/>
  <c r="Q3925" i="2"/>
  <c r="P3925" i="2"/>
  <c r="O3925" i="2"/>
  <c r="N3925" i="2"/>
  <c r="M3925" i="2"/>
  <c r="L3925" i="2"/>
  <c r="K3925" i="2"/>
  <c r="J3925" i="2"/>
  <c r="I3925" i="2"/>
  <c r="H3925" i="2"/>
  <c r="G3925" i="2"/>
  <c r="F3925" i="2"/>
  <c r="E3925" i="2"/>
  <c r="D3925" i="2"/>
  <c r="C3925" i="2"/>
  <c r="B3925" i="2"/>
  <c r="S3924" i="2"/>
  <c r="R3924" i="2"/>
  <c r="Q3924" i="2"/>
  <c r="P3924" i="2"/>
  <c r="O3924" i="2"/>
  <c r="N3924" i="2"/>
  <c r="M3924" i="2"/>
  <c r="L3924" i="2"/>
  <c r="K3924" i="2"/>
  <c r="J3924" i="2"/>
  <c r="I3924" i="2"/>
  <c r="H3924" i="2"/>
  <c r="G3924" i="2"/>
  <c r="F3924" i="2"/>
  <c r="E3924" i="2"/>
  <c r="D3924" i="2"/>
  <c r="C3924" i="2"/>
  <c r="B3924" i="2"/>
  <c r="S3923" i="2"/>
  <c r="R3923" i="2"/>
  <c r="Q3923" i="2"/>
  <c r="P3923" i="2"/>
  <c r="O3923" i="2"/>
  <c r="N3923" i="2"/>
  <c r="M3923" i="2"/>
  <c r="L3923" i="2"/>
  <c r="K3923" i="2"/>
  <c r="J3923" i="2"/>
  <c r="I3923" i="2"/>
  <c r="H3923" i="2"/>
  <c r="G3923" i="2"/>
  <c r="F3923" i="2"/>
  <c r="E3923" i="2"/>
  <c r="D3923" i="2"/>
  <c r="C3923" i="2"/>
  <c r="B3923" i="2"/>
  <c r="S3922" i="2"/>
  <c r="R3922" i="2"/>
  <c r="Q3922" i="2"/>
  <c r="P3922" i="2"/>
  <c r="O3922" i="2"/>
  <c r="N3922" i="2"/>
  <c r="M3922" i="2"/>
  <c r="L3922" i="2"/>
  <c r="K3922" i="2"/>
  <c r="J3922" i="2"/>
  <c r="I3922" i="2"/>
  <c r="H3922" i="2"/>
  <c r="G3922" i="2"/>
  <c r="F3922" i="2"/>
  <c r="E3922" i="2"/>
  <c r="D3922" i="2"/>
  <c r="C3922" i="2"/>
  <c r="B3922" i="2"/>
  <c r="S3921" i="2"/>
  <c r="R3921" i="2"/>
  <c r="Q3921" i="2"/>
  <c r="P3921" i="2"/>
  <c r="O3921" i="2"/>
  <c r="N3921" i="2"/>
  <c r="M3921" i="2"/>
  <c r="L3921" i="2"/>
  <c r="K3921" i="2"/>
  <c r="J3921" i="2"/>
  <c r="I3921" i="2"/>
  <c r="H3921" i="2"/>
  <c r="G3921" i="2"/>
  <c r="F3921" i="2"/>
  <c r="E3921" i="2"/>
  <c r="D3921" i="2"/>
  <c r="C3921" i="2"/>
  <c r="B3921" i="2"/>
  <c r="S3920" i="2"/>
  <c r="R3920" i="2"/>
  <c r="Q3920" i="2"/>
  <c r="P3920" i="2"/>
  <c r="O3920" i="2"/>
  <c r="N3920" i="2"/>
  <c r="M3920" i="2"/>
  <c r="L3920" i="2"/>
  <c r="K3920" i="2"/>
  <c r="J3920" i="2"/>
  <c r="I3920" i="2"/>
  <c r="H3920" i="2"/>
  <c r="G3920" i="2"/>
  <c r="F3920" i="2"/>
  <c r="E3920" i="2"/>
  <c r="D3920" i="2"/>
  <c r="C3920" i="2"/>
  <c r="B3920" i="2"/>
  <c r="S3919" i="2"/>
  <c r="R3919" i="2"/>
  <c r="Q3919" i="2"/>
  <c r="P3919" i="2"/>
  <c r="O3919" i="2"/>
  <c r="N3919" i="2"/>
  <c r="M3919" i="2"/>
  <c r="L3919" i="2"/>
  <c r="K3919" i="2"/>
  <c r="J3919" i="2"/>
  <c r="I3919" i="2"/>
  <c r="H3919" i="2"/>
  <c r="G3919" i="2"/>
  <c r="F3919" i="2"/>
  <c r="E3919" i="2"/>
  <c r="D3919" i="2"/>
  <c r="C3919" i="2"/>
  <c r="B3919" i="2"/>
  <c r="S3918" i="2"/>
  <c r="R3918" i="2"/>
  <c r="Q3918" i="2"/>
  <c r="P3918" i="2"/>
  <c r="O3918" i="2"/>
  <c r="N3918" i="2"/>
  <c r="M3918" i="2"/>
  <c r="L3918" i="2"/>
  <c r="K3918" i="2"/>
  <c r="J3918" i="2"/>
  <c r="I3918" i="2"/>
  <c r="H3918" i="2"/>
  <c r="G3918" i="2"/>
  <c r="F3918" i="2"/>
  <c r="E3918" i="2"/>
  <c r="D3918" i="2"/>
  <c r="C3918" i="2"/>
  <c r="B3918" i="2"/>
  <c r="S3917" i="2"/>
  <c r="R3917" i="2"/>
  <c r="Q3917" i="2"/>
  <c r="P3917" i="2"/>
  <c r="O3917" i="2"/>
  <c r="N3917" i="2"/>
  <c r="M3917" i="2"/>
  <c r="L3917" i="2"/>
  <c r="K3917" i="2"/>
  <c r="J3917" i="2"/>
  <c r="I3917" i="2"/>
  <c r="H3917" i="2"/>
  <c r="G3917" i="2"/>
  <c r="F3917" i="2"/>
  <c r="E3917" i="2"/>
  <c r="D3917" i="2"/>
  <c r="C3917" i="2"/>
  <c r="B3917" i="2"/>
  <c r="S3916" i="2"/>
  <c r="R3916" i="2"/>
  <c r="Q3916" i="2"/>
  <c r="P3916" i="2"/>
  <c r="O3916" i="2"/>
  <c r="N3916" i="2"/>
  <c r="M3916" i="2"/>
  <c r="L3916" i="2"/>
  <c r="K3916" i="2"/>
  <c r="J3916" i="2"/>
  <c r="I3916" i="2"/>
  <c r="H3916" i="2"/>
  <c r="G3916" i="2"/>
  <c r="F3916" i="2"/>
  <c r="E3916" i="2"/>
  <c r="D3916" i="2"/>
  <c r="C3916" i="2"/>
  <c r="B3916" i="2"/>
  <c r="S3915" i="2"/>
  <c r="R3915" i="2"/>
  <c r="Q3915" i="2"/>
  <c r="P3915" i="2"/>
  <c r="O3915" i="2"/>
  <c r="N3915" i="2"/>
  <c r="M3915" i="2"/>
  <c r="L3915" i="2"/>
  <c r="K3915" i="2"/>
  <c r="J3915" i="2"/>
  <c r="I3915" i="2"/>
  <c r="H3915" i="2"/>
  <c r="G3915" i="2"/>
  <c r="F3915" i="2"/>
  <c r="E3915" i="2"/>
  <c r="D3915" i="2"/>
  <c r="C3915" i="2"/>
  <c r="B3915" i="2"/>
  <c r="S3914" i="2"/>
  <c r="R3914" i="2"/>
  <c r="Q3914" i="2"/>
  <c r="P3914" i="2"/>
  <c r="O3914" i="2"/>
  <c r="N3914" i="2"/>
  <c r="M3914" i="2"/>
  <c r="L3914" i="2"/>
  <c r="K3914" i="2"/>
  <c r="J3914" i="2"/>
  <c r="I3914" i="2"/>
  <c r="H3914" i="2"/>
  <c r="G3914" i="2"/>
  <c r="F3914" i="2"/>
  <c r="E3914" i="2"/>
  <c r="D3914" i="2"/>
  <c r="C3914" i="2"/>
  <c r="B3914" i="2"/>
  <c r="S3913" i="2"/>
  <c r="R3913" i="2"/>
  <c r="Q3913" i="2"/>
  <c r="P3913" i="2"/>
  <c r="O3913" i="2"/>
  <c r="N3913" i="2"/>
  <c r="M3913" i="2"/>
  <c r="L3913" i="2"/>
  <c r="K3913" i="2"/>
  <c r="J3913" i="2"/>
  <c r="I3913" i="2"/>
  <c r="H3913" i="2"/>
  <c r="G3913" i="2"/>
  <c r="F3913" i="2"/>
  <c r="E3913" i="2"/>
  <c r="D3913" i="2"/>
  <c r="C3913" i="2"/>
  <c r="B3913" i="2"/>
  <c r="S3912" i="2"/>
  <c r="R3912" i="2"/>
  <c r="Q3912" i="2"/>
  <c r="P3912" i="2"/>
  <c r="O3912" i="2"/>
  <c r="N3912" i="2"/>
  <c r="M3912" i="2"/>
  <c r="L3912" i="2"/>
  <c r="K3912" i="2"/>
  <c r="J3912" i="2"/>
  <c r="I3912" i="2"/>
  <c r="H3912" i="2"/>
  <c r="G3912" i="2"/>
  <c r="F3912" i="2"/>
  <c r="E3912" i="2"/>
  <c r="D3912" i="2"/>
  <c r="C3912" i="2"/>
  <c r="B3912" i="2"/>
  <c r="S3911" i="2"/>
  <c r="R3911" i="2"/>
  <c r="Q3911" i="2"/>
  <c r="P3911" i="2"/>
  <c r="O3911" i="2"/>
  <c r="N3911" i="2"/>
  <c r="M3911" i="2"/>
  <c r="L3911" i="2"/>
  <c r="K3911" i="2"/>
  <c r="J3911" i="2"/>
  <c r="I3911" i="2"/>
  <c r="H3911" i="2"/>
  <c r="G3911" i="2"/>
  <c r="F3911" i="2"/>
  <c r="E3911" i="2"/>
  <c r="D3911" i="2"/>
  <c r="C3911" i="2"/>
  <c r="B3911" i="2"/>
  <c r="S3910" i="2"/>
  <c r="R3910" i="2"/>
  <c r="Q3910" i="2"/>
  <c r="P3910" i="2"/>
  <c r="O3910" i="2"/>
  <c r="N3910" i="2"/>
  <c r="M3910" i="2"/>
  <c r="L3910" i="2"/>
  <c r="K3910" i="2"/>
  <c r="J3910" i="2"/>
  <c r="I3910" i="2"/>
  <c r="H3910" i="2"/>
  <c r="G3910" i="2"/>
  <c r="F3910" i="2"/>
  <c r="E3910" i="2"/>
  <c r="D3910" i="2"/>
  <c r="C3910" i="2"/>
  <c r="B3910" i="2"/>
  <c r="S3909" i="2"/>
  <c r="R3909" i="2"/>
  <c r="Q3909" i="2"/>
  <c r="P3909" i="2"/>
  <c r="O3909" i="2"/>
  <c r="N3909" i="2"/>
  <c r="M3909" i="2"/>
  <c r="L3909" i="2"/>
  <c r="K3909" i="2"/>
  <c r="J3909" i="2"/>
  <c r="I3909" i="2"/>
  <c r="H3909" i="2"/>
  <c r="G3909" i="2"/>
  <c r="F3909" i="2"/>
  <c r="E3909" i="2"/>
  <c r="D3909" i="2"/>
  <c r="C3909" i="2"/>
  <c r="B3909" i="2"/>
  <c r="S3908" i="2"/>
  <c r="R3908" i="2"/>
  <c r="Q3908" i="2"/>
  <c r="P3908" i="2"/>
  <c r="O3908" i="2"/>
  <c r="N3908" i="2"/>
  <c r="M3908" i="2"/>
  <c r="L3908" i="2"/>
  <c r="K3908" i="2"/>
  <c r="J3908" i="2"/>
  <c r="I3908" i="2"/>
  <c r="H3908" i="2"/>
  <c r="G3908" i="2"/>
  <c r="F3908" i="2"/>
  <c r="E3908" i="2"/>
  <c r="D3908" i="2"/>
  <c r="C3908" i="2"/>
  <c r="B3908" i="2"/>
  <c r="S3907" i="2"/>
  <c r="R3907" i="2"/>
  <c r="Q3907" i="2"/>
  <c r="P3907" i="2"/>
  <c r="O3907" i="2"/>
  <c r="N3907" i="2"/>
  <c r="M3907" i="2"/>
  <c r="L3907" i="2"/>
  <c r="K3907" i="2"/>
  <c r="J3907" i="2"/>
  <c r="I3907" i="2"/>
  <c r="H3907" i="2"/>
  <c r="G3907" i="2"/>
  <c r="F3907" i="2"/>
  <c r="E3907" i="2"/>
  <c r="D3907" i="2"/>
  <c r="C3907" i="2"/>
  <c r="B3907" i="2"/>
  <c r="S3906" i="2"/>
  <c r="R3906" i="2"/>
  <c r="Q3906" i="2"/>
  <c r="P3906" i="2"/>
  <c r="O3906" i="2"/>
  <c r="N3906" i="2"/>
  <c r="M3906" i="2"/>
  <c r="L3906" i="2"/>
  <c r="K3906" i="2"/>
  <c r="J3906" i="2"/>
  <c r="I3906" i="2"/>
  <c r="H3906" i="2"/>
  <c r="G3906" i="2"/>
  <c r="F3906" i="2"/>
  <c r="E3906" i="2"/>
  <c r="D3906" i="2"/>
  <c r="C3906" i="2"/>
  <c r="B3906" i="2"/>
  <c r="S3905" i="2"/>
  <c r="R3905" i="2"/>
  <c r="Q3905" i="2"/>
  <c r="P3905" i="2"/>
  <c r="O3905" i="2"/>
  <c r="N3905" i="2"/>
  <c r="M3905" i="2"/>
  <c r="L3905" i="2"/>
  <c r="K3905" i="2"/>
  <c r="J3905" i="2"/>
  <c r="I3905" i="2"/>
  <c r="H3905" i="2"/>
  <c r="G3905" i="2"/>
  <c r="F3905" i="2"/>
  <c r="E3905" i="2"/>
  <c r="D3905" i="2"/>
  <c r="C3905" i="2"/>
  <c r="B3905" i="2"/>
  <c r="S3904" i="2"/>
  <c r="R3904" i="2"/>
  <c r="Q3904" i="2"/>
  <c r="P3904" i="2"/>
  <c r="O3904" i="2"/>
  <c r="N3904" i="2"/>
  <c r="M3904" i="2"/>
  <c r="L3904" i="2"/>
  <c r="K3904" i="2"/>
  <c r="J3904" i="2"/>
  <c r="I3904" i="2"/>
  <c r="H3904" i="2"/>
  <c r="G3904" i="2"/>
  <c r="F3904" i="2"/>
  <c r="E3904" i="2"/>
  <c r="D3904" i="2"/>
  <c r="C3904" i="2"/>
  <c r="B3904" i="2"/>
  <c r="S3903" i="2"/>
  <c r="R3903" i="2"/>
  <c r="Q3903" i="2"/>
  <c r="P3903" i="2"/>
  <c r="O3903" i="2"/>
  <c r="N3903" i="2"/>
  <c r="M3903" i="2"/>
  <c r="L3903" i="2"/>
  <c r="K3903" i="2"/>
  <c r="J3903" i="2"/>
  <c r="I3903" i="2"/>
  <c r="H3903" i="2"/>
  <c r="G3903" i="2"/>
  <c r="F3903" i="2"/>
  <c r="E3903" i="2"/>
  <c r="D3903" i="2"/>
  <c r="C3903" i="2"/>
  <c r="B3903" i="2"/>
  <c r="S3902" i="2"/>
  <c r="R3902" i="2"/>
  <c r="Q3902" i="2"/>
  <c r="P3902" i="2"/>
  <c r="O3902" i="2"/>
  <c r="N3902" i="2"/>
  <c r="M3902" i="2"/>
  <c r="L3902" i="2"/>
  <c r="K3902" i="2"/>
  <c r="J3902" i="2"/>
  <c r="I3902" i="2"/>
  <c r="H3902" i="2"/>
  <c r="G3902" i="2"/>
  <c r="F3902" i="2"/>
  <c r="E3902" i="2"/>
  <c r="D3902" i="2"/>
  <c r="C3902" i="2"/>
  <c r="B3902" i="2"/>
  <c r="S3901" i="2"/>
  <c r="R3901" i="2"/>
  <c r="Q3901" i="2"/>
  <c r="P3901" i="2"/>
  <c r="O3901" i="2"/>
  <c r="N3901" i="2"/>
  <c r="M3901" i="2"/>
  <c r="L3901" i="2"/>
  <c r="K3901" i="2"/>
  <c r="J3901" i="2"/>
  <c r="I3901" i="2"/>
  <c r="H3901" i="2"/>
  <c r="G3901" i="2"/>
  <c r="F3901" i="2"/>
  <c r="E3901" i="2"/>
  <c r="D3901" i="2"/>
  <c r="C3901" i="2"/>
  <c r="B3901" i="2"/>
  <c r="S3900" i="2"/>
  <c r="R3900" i="2"/>
  <c r="Q3900" i="2"/>
  <c r="P3900" i="2"/>
  <c r="O3900" i="2"/>
  <c r="N3900" i="2"/>
  <c r="M3900" i="2"/>
  <c r="L3900" i="2"/>
  <c r="K3900" i="2"/>
  <c r="J3900" i="2"/>
  <c r="I3900" i="2"/>
  <c r="H3900" i="2"/>
  <c r="G3900" i="2"/>
  <c r="F3900" i="2"/>
  <c r="E3900" i="2"/>
  <c r="D3900" i="2"/>
  <c r="C3900" i="2"/>
  <c r="B3900" i="2"/>
  <c r="S3899" i="2"/>
  <c r="R3899" i="2"/>
  <c r="Q3899" i="2"/>
  <c r="P3899" i="2"/>
  <c r="O3899" i="2"/>
  <c r="N3899" i="2"/>
  <c r="M3899" i="2"/>
  <c r="L3899" i="2"/>
  <c r="K3899" i="2"/>
  <c r="J3899" i="2"/>
  <c r="I3899" i="2"/>
  <c r="H3899" i="2"/>
  <c r="G3899" i="2"/>
  <c r="F3899" i="2"/>
  <c r="E3899" i="2"/>
  <c r="D3899" i="2"/>
  <c r="C3899" i="2"/>
  <c r="B3899" i="2"/>
  <c r="S3898" i="2"/>
  <c r="R3898" i="2"/>
  <c r="Q3898" i="2"/>
  <c r="P3898" i="2"/>
  <c r="O3898" i="2"/>
  <c r="N3898" i="2"/>
  <c r="M3898" i="2"/>
  <c r="L3898" i="2"/>
  <c r="K3898" i="2"/>
  <c r="J3898" i="2"/>
  <c r="I3898" i="2"/>
  <c r="H3898" i="2"/>
  <c r="G3898" i="2"/>
  <c r="F3898" i="2"/>
  <c r="E3898" i="2"/>
  <c r="D3898" i="2"/>
  <c r="C3898" i="2"/>
  <c r="B3898" i="2"/>
  <c r="S3897" i="2"/>
  <c r="R3897" i="2"/>
  <c r="Q3897" i="2"/>
  <c r="P3897" i="2"/>
  <c r="O3897" i="2"/>
  <c r="N3897" i="2"/>
  <c r="M3897" i="2"/>
  <c r="L3897" i="2"/>
  <c r="K3897" i="2"/>
  <c r="J3897" i="2"/>
  <c r="I3897" i="2"/>
  <c r="H3897" i="2"/>
  <c r="G3897" i="2"/>
  <c r="F3897" i="2"/>
  <c r="E3897" i="2"/>
  <c r="D3897" i="2"/>
  <c r="C3897" i="2"/>
  <c r="B3897" i="2"/>
  <c r="S3896" i="2"/>
  <c r="R3896" i="2"/>
  <c r="Q3896" i="2"/>
  <c r="P3896" i="2"/>
  <c r="O3896" i="2"/>
  <c r="N3896" i="2"/>
  <c r="M3896" i="2"/>
  <c r="L3896" i="2"/>
  <c r="K3896" i="2"/>
  <c r="J3896" i="2"/>
  <c r="I3896" i="2"/>
  <c r="H3896" i="2"/>
  <c r="G3896" i="2"/>
  <c r="F3896" i="2"/>
  <c r="E3896" i="2"/>
  <c r="D3896" i="2"/>
  <c r="C3896" i="2"/>
  <c r="B3896" i="2"/>
  <c r="S3895" i="2"/>
  <c r="R3895" i="2"/>
  <c r="Q3895" i="2"/>
  <c r="P3895" i="2"/>
  <c r="O3895" i="2"/>
  <c r="N3895" i="2"/>
  <c r="M3895" i="2"/>
  <c r="L3895" i="2"/>
  <c r="K3895" i="2"/>
  <c r="J3895" i="2"/>
  <c r="I3895" i="2"/>
  <c r="H3895" i="2"/>
  <c r="G3895" i="2"/>
  <c r="F3895" i="2"/>
  <c r="E3895" i="2"/>
  <c r="D3895" i="2"/>
  <c r="C3895" i="2"/>
  <c r="B3895" i="2"/>
  <c r="S3894" i="2"/>
  <c r="R3894" i="2"/>
  <c r="Q3894" i="2"/>
  <c r="P3894" i="2"/>
  <c r="O3894" i="2"/>
  <c r="N3894" i="2"/>
  <c r="M3894" i="2"/>
  <c r="L3894" i="2"/>
  <c r="K3894" i="2"/>
  <c r="J3894" i="2"/>
  <c r="I3894" i="2"/>
  <c r="H3894" i="2"/>
  <c r="G3894" i="2"/>
  <c r="F3894" i="2"/>
  <c r="E3894" i="2"/>
  <c r="D3894" i="2"/>
  <c r="C3894" i="2"/>
  <c r="B3894" i="2"/>
  <c r="S3893" i="2"/>
  <c r="R3893" i="2"/>
  <c r="Q3893" i="2"/>
  <c r="P3893" i="2"/>
  <c r="O3893" i="2"/>
  <c r="N3893" i="2"/>
  <c r="M3893" i="2"/>
  <c r="L3893" i="2"/>
  <c r="K3893" i="2"/>
  <c r="J3893" i="2"/>
  <c r="I3893" i="2"/>
  <c r="H3893" i="2"/>
  <c r="G3893" i="2"/>
  <c r="F3893" i="2"/>
  <c r="E3893" i="2"/>
  <c r="D3893" i="2"/>
  <c r="C3893" i="2"/>
  <c r="B3893" i="2"/>
  <c r="S3892" i="2"/>
  <c r="R3892" i="2"/>
  <c r="Q3892" i="2"/>
  <c r="P3892" i="2"/>
  <c r="O3892" i="2"/>
  <c r="N3892" i="2"/>
  <c r="M3892" i="2"/>
  <c r="L3892" i="2"/>
  <c r="K3892" i="2"/>
  <c r="J3892" i="2"/>
  <c r="I3892" i="2"/>
  <c r="H3892" i="2"/>
  <c r="G3892" i="2"/>
  <c r="F3892" i="2"/>
  <c r="E3892" i="2"/>
  <c r="D3892" i="2"/>
  <c r="C3892" i="2"/>
  <c r="B3892" i="2"/>
  <c r="S3891" i="2"/>
  <c r="R3891" i="2"/>
  <c r="Q3891" i="2"/>
  <c r="P3891" i="2"/>
  <c r="O3891" i="2"/>
  <c r="N3891" i="2"/>
  <c r="M3891" i="2"/>
  <c r="L3891" i="2"/>
  <c r="K3891" i="2"/>
  <c r="J3891" i="2"/>
  <c r="I3891" i="2"/>
  <c r="H3891" i="2"/>
  <c r="G3891" i="2"/>
  <c r="F3891" i="2"/>
  <c r="E3891" i="2"/>
  <c r="D3891" i="2"/>
  <c r="C3891" i="2"/>
  <c r="B3891" i="2"/>
  <c r="S3890" i="2"/>
  <c r="R3890" i="2"/>
  <c r="Q3890" i="2"/>
  <c r="P3890" i="2"/>
  <c r="O3890" i="2"/>
  <c r="N3890" i="2"/>
  <c r="M3890" i="2"/>
  <c r="L3890" i="2"/>
  <c r="K3890" i="2"/>
  <c r="J3890" i="2"/>
  <c r="I3890" i="2"/>
  <c r="H3890" i="2"/>
  <c r="G3890" i="2"/>
  <c r="F3890" i="2"/>
  <c r="E3890" i="2"/>
  <c r="D3890" i="2"/>
  <c r="C3890" i="2"/>
  <c r="B3890" i="2"/>
  <c r="S3889" i="2"/>
  <c r="R3889" i="2"/>
  <c r="Q3889" i="2"/>
  <c r="P3889" i="2"/>
  <c r="O3889" i="2"/>
  <c r="N3889" i="2"/>
  <c r="M3889" i="2"/>
  <c r="L3889" i="2"/>
  <c r="K3889" i="2"/>
  <c r="J3889" i="2"/>
  <c r="I3889" i="2"/>
  <c r="H3889" i="2"/>
  <c r="G3889" i="2"/>
  <c r="F3889" i="2"/>
  <c r="E3889" i="2"/>
  <c r="D3889" i="2"/>
  <c r="C3889" i="2"/>
  <c r="B3889" i="2"/>
  <c r="S3888" i="2"/>
  <c r="R3888" i="2"/>
  <c r="Q3888" i="2"/>
  <c r="P3888" i="2"/>
  <c r="O3888" i="2"/>
  <c r="N3888" i="2"/>
  <c r="M3888" i="2"/>
  <c r="L3888" i="2"/>
  <c r="K3888" i="2"/>
  <c r="J3888" i="2"/>
  <c r="I3888" i="2"/>
  <c r="H3888" i="2"/>
  <c r="G3888" i="2"/>
  <c r="F3888" i="2"/>
  <c r="E3888" i="2"/>
  <c r="D3888" i="2"/>
  <c r="C3888" i="2"/>
  <c r="B3888" i="2"/>
  <c r="S3887" i="2"/>
  <c r="R3887" i="2"/>
  <c r="Q3887" i="2"/>
  <c r="P3887" i="2"/>
  <c r="O3887" i="2"/>
  <c r="N3887" i="2"/>
  <c r="M3887" i="2"/>
  <c r="L3887" i="2"/>
  <c r="K3887" i="2"/>
  <c r="J3887" i="2"/>
  <c r="I3887" i="2"/>
  <c r="H3887" i="2"/>
  <c r="G3887" i="2"/>
  <c r="F3887" i="2"/>
  <c r="E3887" i="2"/>
  <c r="D3887" i="2"/>
  <c r="C3887" i="2"/>
  <c r="B3887" i="2"/>
  <c r="S3886" i="2"/>
  <c r="R3886" i="2"/>
  <c r="Q3886" i="2"/>
  <c r="P3886" i="2"/>
  <c r="O3886" i="2"/>
  <c r="N3886" i="2"/>
  <c r="M3886" i="2"/>
  <c r="L3886" i="2"/>
  <c r="K3886" i="2"/>
  <c r="J3886" i="2"/>
  <c r="I3886" i="2"/>
  <c r="H3886" i="2"/>
  <c r="G3886" i="2"/>
  <c r="F3886" i="2"/>
  <c r="E3886" i="2"/>
  <c r="D3886" i="2"/>
  <c r="C3886" i="2"/>
  <c r="B3886" i="2"/>
  <c r="S3885" i="2"/>
  <c r="R3885" i="2"/>
  <c r="Q3885" i="2"/>
  <c r="P3885" i="2"/>
  <c r="O3885" i="2"/>
  <c r="N3885" i="2"/>
  <c r="M3885" i="2"/>
  <c r="L3885" i="2"/>
  <c r="K3885" i="2"/>
  <c r="J3885" i="2"/>
  <c r="I3885" i="2"/>
  <c r="H3885" i="2"/>
  <c r="G3885" i="2"/>
  <c r="F3885" i="2"/>
  <c r="E3885" i="2"/>
  <c r="D3885" i="2"/>
  <c r="C3885" i="2"/>
  <c r="B3885" i="2"/>
  <c r="S3884" i="2"/>
  <c r="R3884" i="2"/>
  <c r="Q3884" i="2"/>
  <c r="P3884" i="2"/>
  <c r="O3884" i="2"/>
  <c r="N3884" i="2"/>
  <c r="M3884" i="2"/>
  <c r="L3884" i="2"/>
  <c r="K3884" i="2"/>
  <c r="J3884" i="2"/>
  <c r="I3884" i="2"/>
  <c r="H3884" i="2"/>
  <c r="G3884" i="2"/>
  <c r="F3884" i="2"/>
  <c r="E3884" i="2"/>
  <c r="D3884" i="2"/>
  <c r="C3884" i="2"/>
  <c r="B3884" i="2"/>
  <c r="S3883" i="2"/>
  <c r="R3883" i="2"/>
  <c r="Q3883" i="2"/>
  <c r="P3883" i="2"/>
  <c r="O3883" i="2"/>
  <c r="N3883" i="2"/>
  <c r="M3883" i="2"/>
  <c r="L3883" i="2"/>
  <c r="K3883" i="2"/>
  <c r="J3883" i="2"/>
  <c r="I3883" i="2"/>
  <c r="H3883" i="2"/>
  <c r="G3883" i="2"/>
  <c r="F3883" i="2"/>
  <c r="E3883" i="2"/>
  <c r="D3883" i="2"/>
  <c r="C3883" i="2"/>
  <c r="B3883" i="2"/>
  <c r="S3882" i="2"/>
  <c r="R3882" i="2"/>
  <c r="Q3882" i="2"/>
  <c r="P3882" i="2"/>
  <c r="O3882" i="2"/>
  <c r="N3882" i="2"/>
  <c r="M3882" i="2"/>
  <c r="L3882" i="2"/>
  <c r="K3882" i="2"/>
  <c r="J3882" i="2"/>
  <c r="I3882" i="2"/>
  <c r="H3882" i="2"/>
  <c r="G3882" i="2"/>
  <c r="F3882" i="2"/>
  <c r="E3882" i="2"/>
  <c r="D3882" i="2"/>
  <c r="C3882" i="2"/>
  <c r="B3882" i="2"/>
  <c r="S3881" i="2"/>
  <c r="R3881" i="2"/>
  <c r="Q3881" i="2"/>
  <c r="P3881" i="2"/>
  <c r="O3881" i="2"/>
  <c r="N3881" i="2"/>
  <c r="M3881" i="2"/>
  <c r="L3881" i="2"/>
  <c r="K3881" i="2"/>
  <c r="J3881" i="2"/>
  <c r="I3881" i="2"/>
  <c r="H3881" i="2"/>
  <c r="G3881" i="2"/>
  <c r="F3881" i="2"/>
  <c r="E3881" i="2"/>
  <c r="D3881" i="2"/>
  <c r="C3881" i="2"/>
  <c r="B3881" i="2"/>
  <c r="S3880" i="2"/>
  <c r="R3880" i="2"/>
  <c r="Q3880" i="2"/>
  <c r="P3880" i="2"/>
  <c r="O3880" i="2"/>
  <c r="N3880" i="2"/>
  <c r="M3880" i="2"/>
  <c r="L3880" i="2"/>
  <c r="K3880" i="2"/>
  <c r="J3880" i="2"/>
  <c r="I3880" i="2"/>
  <c r="H3880" i="2"/>
  <c r="G3880" i="2"/>
  <c r="F3880" i="2"/>
  <c r="E3880" i="2"/>
  <c r="D3880" i="2"/>
  <c r="C3880" i="2"/>
  <c r="B3880" i="2"/>
  <c r="S3879" i="2"/>
  <c r="R3879" i="2"/>
  <c r="Q3879" i="2"/>
  <c r="P3879" i="2"/>
  <c r="O3879" i="2"/>
  <c r="N3879" i="2"/>
  <c r="M3879" i="2"/>
  <c r="L3879" i="2"/>
  <c r="K3879" i="2"/>
  <c r="J3879" i="2"/>
  <c r="I3879" i="2"/>
  <c r="H3879" i="2"/>
  <c r="G3879" i="2"/>
  <c r="F3879" i="2"/>
  <c r="E3879" i="2"/>
  <c r="D3879" i="2"/>
  <c r="C3879" i="2"/>
  <c r="B3879" i="2"/>
  <c r="S3878" i="2"/>
  <c r="R3878" i="2"/>
  <c r="Q3878" i="2"/>
  <c r="P3878" i="2"/>
  <c r="O3878" i="2"/>
  <c r="N3878" i="2"/>
  <c r="M3878" i="2"/>
  <c r="L3878" i="2"/>
  <c r="K3878" i="2"/>
  <c r="J3878" i="2"/>
  <c r="I3878" i="2"/>
  <c r="H3878" i="2"/>
  <c r="G3878" i="2"/>
  <c r="F3878" i="2"/>
  <c r="E3878" i="2"/>
  <c r="D3878" i="2"/>
  <c r="C3878" i="2"/>
  <c r="B3878" i="2"/>
  <c r="S3877" i="2"/>
  <c r="R3877" i="2"/>
  <c r="Q3877" i="2"/>
  <c r="P3877" i="2"/>
  <c r="O3877" i="2"/>
  <c r="N3877" i="2"/>
  <c r="M3877" i="2"/>
  <c r="L3877" i="2"/>
  <c r="K3877" i="2"/>
  <c r="J3877" i="2"/>
  <c r="I3877" i="2"/>
  <c r="H3877" i="2"/>
  <c r="G3877" i="2"/>
  <c r="F3877" i="2"/>
  <c r="E3877" i="2"/>
  <c r="D3877" i="2"/>
  <c r="C3877" i="2"/>
  <c r="B3877" i="2"/>
  <c r="S3876" i="2"/>
  <c r="R3876" i="2"/>
  <c r="Q3876" i="2"/>
  <c r="P3876" i="2"/>
  <c r="O3876" i="2"/>
  <c r="N3876" i="2"/>
  <c r="M3876" i="2"/>
  <c r="L3876" i="2"/>
  <c r="K3876" i="2"/>
  <c r="J3876" i="2"/>
  <c r="I3876" i="2"/>
  <c r="H3876" i="2"/>
  <c r="G3876" i="2"/>
  <c r="F3876" i="2"/>
  <c r="E3876" i="2"/>
  <c r="D3876" i="2"/>
  <c r="C3876" i="2"/>
  <c r="B3876" i="2"/>
  <c r="S3875" i="2"/>
  <c r="R3875" i="2"/>
  <c r="Q3875" i="2"/>
  <c r="P3875" i="2"/>
  <c r="O3875" i="2"/>
  <c r="N3875" i="2"/>
  <c r="M3875" i="2"/>
  <c r="L3875" i="2"/>
  <c r="K3875" i="2"/>
  <c r="J3875" i="2"/>
  <c r="I3875" i="2"/>
  <c r="H3875" i="2"/>
  <c r="G3875" i="2"/>
  <c r="F3875" i="2"/>
  <c r="E3875" i="2"/>
  <c r="D3875" i="2"/>
  <c r="C3875" i="2"/>
  <c r="B3875" i="2"/>
  <c r="S3874" i="2"/>
  <c r="R3874" i="2"/>
  <c r="Q3874" i="2"/>
  <c r="P3874" i="2"/>
  <c r="O3874" i="2"/>
  <c r="N3874" i="2"/>
  <c r="M3874" i="2"/>
  <c r="L3874" i="2"/>
  <c r="K3874" i="2"/>
  <c r="J3874" i="2"/>
  <c r="I3874" i="2"/>
  <c r="H3874" i="2"/>
  <c r="G3874" i="2"/>
  <c r="F3874" i="2"/>
  <c r="E3874" i="2"/>
  <c r="D3874" i="2"/>
  <c r="C3874" i="2"/>
  <c r="B3874" i="2"/>
  <c r="S3873" i="2"/>
  <c r="R3873" i="2"/>
  <c r="Q3873" i="2"/>
  <c r="P3873" i="2"/>
  <c r="O3873" i="2"/>
  <c r="N3873" i="2"/>
  <c r="M3873" i="2"/>
  <c r="L3873" i="2"/>
  <c r="K3873" i="2"/>
  <c r="J3873" i="2"/>
  <c r="I3873" i="2"/>
  <c r="H3873" i="2"/>
  <c r="G3873" i="2"/>
  <c r="F3873" i="2"/>
  <c r="E3873" i="2"/>
  <c r="D3873" i="2"/>
  <c r="C3873" i="2"/>
  <c r="B3873" i="2"/>
  <c r="S3872" i="2"/>
  <c r="R3872" i="2"/>
  <c r="Q3872" i="2"/>
  <c r="P3872" i="2"/>
  <c r="O3872" i="2"/>
  <c r="N3872" i="2"/>
  <c r="M3872" i="2"/>
  <c r="L3872" i="2"/>
  <c r="K3872" i="2"/>
  <c r="J3872" i="2"/>
  <c r="I3872" i="2"/>
  <c r="H3872" i="2"/>
  <c r="G3872" i="2"/>
  <c r="F3872" i="2"/>
  <c r="E3872" i="2"/>
  <c r="D3872" i="2"/>
  <c r="C3872" i="2"/>
  <c r="B3872" i="2"/>
  <c r="S3871" i="2"/>
  <c r="R3871" i="2"/>
  <c r="Q3871" i="2"/>
  <c r="P3871" i="2"/>
  <c r="O3871" i="2"/>
  <c r="N3871" i="2"/>
  <c r="M3871" i="2"/>
  <c r="L3871" i="2"/>
  <c r="K3871" i="2"/>
  <c r="J3871" i="2"/>
  <c r="I3871" i="2"/>
  <c r="H3871" i="2"/>
  <c r="G3871" i="2"/>
  <c r="F3871" i="2"/>
  <c r="E3871" i="2"/>
  <c r="D3871" i="2"/>
  <c r="C3871" i="2"/>
  <c r="B3871" i="2"/>
  <c r="S3870" i="2"/>
  <c r="R3870" i="2"/>
  <c r="Q3870" i="2"/>
  <c r="P3870" i="2"/>
  <c r="O3870" i="2"/>
  <c r="N3870" i="2"/>
  <c r="M3870" i="2"/>
  <c r="L3870" i="2"/>
  <c r="K3870" i="2"/>
  <c r="J3870" i="2"/>
  <c r="I3870" i="2"/>
  <c r="H3870" i="2"/>
  <c r="G3870" i="2"/>
  <c r="F3870" i="2"/>
  <c r="E3870" i="2"/>
  <c r="D3870" i="2"/>
  <c r="C3870" i="2"/>
  <c r="B3870" i="2"/>
  <c r="S3869" i="2"/>
  <c r="R3869" i="2"/>
  <c r="Q3869" i="2"/>
  <c r="P3869" i="2"/>
  <c r="O3869" i="2"/>
  <c r="N3869" i="2"/>
  <c r="M3869" i="2"/>
  <c r="L3869" i="2"/>
  <c r="K3869" i="2"/>
  <c r="J3869" i="2"/>
  <c r="I3869" i="2"/>
  <c r="H3869" i="2"/>
  <c r="G3869" i="2"/>
  <c r="F3869" i="2"/>
  <c r="E3869" i="2"/>
  <c r="D3869" i="2"/>
  <c r="C3869" i="2"/>
  <c r="B3869" i="2"/>
  <c r="S3868" i="2"/>
  <c r="R3868" i="2"/>
  <c r="Q3868" i="2"/>
  <c r="P3868" i="2"/>
  <c r="O3868" i="2"/>
  <c r="N3868" i="2"/>
  <c r="M3868" i="2"/>
  <c r="L3868" i="2"/>
  <c r="K3868" i="2"/>
  <c r="J3868" i="2"/>
  <c r="I3868" i="2"/>
  <c r="H3868" i="2"/>
  <c r="G3868" i="2"/>
  <c r="F3868" i="2"/>
  <c r="E3868" i="2"/>
  <c r="D3868" i="2"/>
  <c r="C3868" i="2"/>
  <c r="B3868" i="2"/>
  <c r="S3867" i="2"/>
  <c r="R3867" i="2"/>
  <c r="Q3867" i="2"/>
  <c r="P3867" i="2"/>
  <c r="O3867" i="2"/>
  <c r="N3867" i="2"/>
  <c r="M3867" i="2"/>
  <c r="L3867" i="2"/>
  <c r="K3867" i="2"/>
  <c r="J3867" i="2"/>
  <c r="I3867" i="2"/>
  <c r="H3867" i="2"/>
  <c r="G3867" i="2"/>
  <c r="F3867" i="2"/>
  <c r="E3867" i="2"/>
  <c r="D3867" i="2"/>
  <c r="C3867" i="2"/>
  <c r="B3867" i="2"/>
  <c r="S3866" i="2"/>
  <c r="R3866" i="2"/>
  <c r="Q3866" i="2"/>
  <c r="P3866" i="2"/>
  <c r="O3866" i="2"/>
  <c r="N3866" i="2"/>
  <c r="M3866" i="2"/>
  <c r="L3866" i="2"/>
  <c r="K3866" i="2"/>
  <c r="J3866" i="2"/>
  <c r="I3866" i="2"/>
  <c r="H3866" i="2"/>
  <c r="G3866" i="2"/>
  <c r="F3866" i="2"/>
  <c r="E3866" i="2"/>
  <c r="D3866" i="2"/>
  <c r="C3866" i="2"/>
  <c r="B3866" i="2"/>
  <c r="S3865" i="2"/>
  <c r="R3865" i="2"/>
  <c r="Q3865" i="2"/>
  <c r="P3865" i="2"/>
  <c r="O3865" i="2"/>
  <c r="N3865" i="2"/>
  <c r="M3865" i="2"/>
  <c r="L3865" i="2"/>
  <c r="K3865" i="2"/>
  <c r="J3865" i="2"/>
  <c r="I3865" i="2"/>
  <c r="H3865" i="2"/>
  <c r="G3865" i="2"/>
  <c r="F3865" i="2"/>
  <c r="E3865" i="2"/>
  <c r="D3865" i="2"/>
  <c r="C3865" i="2"/>
  <c r="B3865" i="2"/>
  <c r="S3864" i="2"/>
  <c r="R3864" i="2"/>
  <c r="Q3864" i="2"/>
  <c r="P3864" i="2"/>
  <c r="O3864" i="2"/>
  <c r="N3864" i="2"/>
  <c r="M3864" i="2"/>
  <c r="L3864" i="2"/>
  <c r="K3864" i="2"/>
  <c r="J3864" i="2"/>
  <c r="I3864" i="2"/>
  <c r="H3864" i="2"/>
  <c r="G3864" i="2"/>
  <c r="F3864" i="2"/>
  <c r="E3864" i="2"/>
  <c r="D3864" i="2"/>
  <c r="C3864" i="2"/>
  <c r="B3864" i="2"/>
  <c r="S3863" i="2"/>
  <c r="R3863" i="2"/>
  <c r="Q3863" i="2"/>
  <c r="P3863" i="2"/>
  <c r="O3863" i="2"/>
  <c r="N3863" i="2"/>
  <c r="M3863" i="2"/>
  <c r="L3863" i="2"/>
  <c r="K3863" i="2"/>
  <c r="J3863" i="2"/>
  <c r="I3863" i="2"/>
  <c r="H3863" i="2"/>
  <c r="G3863" i="2"/>
  <c r="F3863" i="2"/>
  <c r="E3863" i="2"/>
  <c r="D3863" i="2"/>
  <c r="C3863" i="2"/>
  <c r="B3863" i="2"/>
  <c r="S3862" i="2"/>
  <c r="R3862" i="2"/>
  <c r="Q3862" i="2"/>
  <c r="P3862" i="2"/>
  <c r="O3862" i="2"/>
  <c r="N3862" i="2"/>
  <c r="M3862" i="2"/>
  <c r="L3862" i="2"/>
  <c r="K3862" i="2"/>
  <c r="J3862" i="2"/>
  <c r="I3862" i="2"/>
  <c r="H3862" i="2"/>
  <c r="G3862" i="2"/>
  <c r="F3862" i="2"/>
  <c r="E3862" i="2"/>
  <c r="D3862" i="2"/>
  <c r="C3862" i="2"/>
  <c r="B3862" i="2"/>
  <c r="S3861" i="2"/>
  <c r="R3861" i="2"/>
  <c r="Q3861" i="2"/>
  <c r="P3861" i="2"/>
  <c r="O3861" i="2"/>
  <c r="N3861" i="2"/>
  <c r="M3861" i="2"/>
  <c r="L3861" i="2"/>
  <c r="K3861" i="2"/>
  <c r="J3861" i="2"/>
  <c r="I3861" i="2"/>
  <c r="H3861" i="2"/>
  <c r="G3861" i="2"/>
  <c r="F3861" i="2"/>
  <c r="E3861" i="2"/>
  <c r="D3861" i="2"/>
  <c r="C3861" i="2"/>
  <c r="B3861" i="2"/>
  <c r="S3860" i="2"/>
  <c r="R3860" i="2"/>
  <c r="Q3860" i="2"/>
  <c r="P3860" i="2"/>
  <c r="O3860" i="2"/>
  <c r="N3860" i="2"/>
  <c r="M3860" i="2"/>
  <c r="L3860" i="2"/>
  <c r="K3860" i="2"/>
  <c r="J3860" i="2"/>
  <c r="I3860" i="2"/>
  <c r="H3860" i="2"/>
  <c r="G3860" i="2"/>
  <c r="F3860" i="2"/>
  <c r="E3860" i="2"/>
  <c r="D3860" i="2"/>
  <c r="C3860" i="2"/>
  <c r="B3860" i="2"/>
  <c r="S3859" i="2"/>
  <c r="R3859" i="2"/>
  <c r="Q3859" i="2"/>
  <c r="P3859" i="2"/>
  <c r="O3859" i="2"/>
  <c r="N3859" i="2"/>
  <c r="M3859" i="2"/>
  <c r="L3859" i="2"/>
  <c r="K3859" i="2"/>
  <c r="J3859" i="2"/>
  <c r="I3859" i="2"/>
  <c r="H3859" i="2"/>
  <c r="G3859" i="2"/>
  <c r="F3859" i="2"/>
  <c r="E3859" i="2"/>
  <c r="D3859" i="2"/>
  <c r="C3859" i="2"/>
  <c r="B3859" i="2"/>
  <c r="S3858" i="2"/>
  <c r="R3858" i="2"/>
  <c r="Q3858" i="2"/>
  <c r="P3858" i="2"/>
  <c r="O3858" i="2"/>
  <c r="N3858" i="2"/>
  <c r="M3858" i="2"/>
  <c r="L3858" i="2"/>
  <c r="K3858" i="2"/>
  <c r="J3858" i="2"/>
  <c r="I3858" i="2"/>
  <c r="H3858" i="2"/>
  <c r="G3858" i="2"/>
  <c r="F3858" i="2"/>
  <c r="E3858" i="2"/>
  <c r="D3858" i="2"/>
  <c r="C3858" i="2"/>
  <c r="B3858" i="2"/>
  <c r="S3857" i="2"/>
  <c r="R3857" i="2"/>
  <c r="Q3857" i="2"/>
  <c r="P3857" i="2"/>
  <c r="O3857" i="2"/>
  <c r="N3857" i="2"/>
  <c r="M3857" i="2"/>
  <c r="L3857" i="2"/>
  <c r="K3857" i="2"/>
  <c r="J3857" i="2"/>
  <c r="I3857" i="2"/>
  <c r="H3857" i="2"/>
  <c r="G3857" i="2"/>
  <c r="F3857" i="2"/>
  <c r="E3857" i="2"/>
  <c r="D3857" i="2"/>
  <c r="C3857" i="2"/>
  <c r="B3857" i="2"/>
  <c r="S3856" i="2"/>
  <c r="R3856" i="2"/>
  <c r="Q3856" i="2"/>
  <c r="P3856" i="2"/>
  <c r="O3856" i="2"/>
  <c r="N3856" i="2"/>
  <c r="M3856" i="2"/>
  <c r="L3856" i="2"/>
  <c r="K3856" i="2"/>
  <c r="J3856" i="2"/>
  <c r="I3856" i="2"/>
  <c r="H3856" i="2"/>
  <c r="G3856" i="2"/>
  <c r="F3856" i="2"/>
  <c r="E3856" i="2"/>
  <c r="D3856" i="2"/>
  <c r="C3856" i="2"/>
  <c r="B3856" i="2"/>
  <c r="S3855" i="2"/>
  <c r="R3855" i="2"/>
  <c r="Q3855" i="2"/>
  <c r="P3855" i="2"/>
  <c r="O3855" i="2"/>
  <c r="N3855" i="2"/>
  <c r="M3855" i="2"/>
  <c r="L3855" i="2"/>
  <c r="K3855" i="2"/>
  <c r="J3855" i="2"/>
  <c r="I3855" i="2"/>
  <c r="H3855" i="2"/>
  <c r="G3855" i="2"/>
  <c r="F3855" i="2"/>
  <c r="E3855" i="2"/>
  <c r="D3855" i="2"/>
  <c r="C3855" i="2"/>
  <c r="B3855" i="2"/>
  <c r="S3854" i="2"/>
  <c r="R3854" i="2"/>
  <c r="Q3854" i="2"/>
  <c r="P3854" i="2"/>
  <c r="O3854" i="2"/>
  <c r="N3854" i="2"/>
  <c r="M3854" i="2"/>
  <c r="L3854" i="2"/>
  <c r="K3854" i="2"/>
  <c r="J3854" i="2"/>
  <c r="I3854" i="2"/>
  <c r="H3854" i="2"/>
  <c r="G3854" i="2"/>
  <c r="F3854" i="2"/>
  <c r="E3854" i="2"/>
  <c r="D3854" i="2"/>
  <c r="C3854" i="2"/>
  <c r="B3854" i="2"/>
  <c r="S3853" i="2"/>
  <c r="R3853" i="2"/>
  <c r="Q3853" i="2"/>
  <c r="P3853" i="2"/>
  <c r="O3853" i="2"/>
  <c r="N3853" i="2"/>
  <c r="M3853" i="2"/>
  <c r="L3853" i="2"/>
  <c r="K3853" i="2"/>
  <c r="J3853" i="2"/>
  <c r="I3853" i="2"/>
  <c r="H3853" i="2"/>
  <c r="G3853" i="2"/>
  <c r="F3853" i="2"/>
  <c r="E3853" i="2"/>
  <c r="D3853" i="2"/>
  <c r="C3853" i="2"/>
  <c r="B3853" i="2"/>
  <c r="S3852" i="2"/>
  <c r="R3852" i="2"/>
  <c r="Q3852" i="2"/>
  <c r="P3852" i="2"/>
  <c r="O3852" i="2"/>
  <c r="N3852" i="2"/>
  <c r="M3852" i="2"/>
  <c r="L3852" i="2"/>
  <c r="K3852" i="2"/>
  <c r="J3852" i="2"/>
  <c r="I3852" i="2"/>
  <c r="H3852" i="2"/>
  <c r="G3852" i="2"/>
  <c r="F3852" i="2"/>
  <c r="E3852" i="2"/>
  <c r="D3852" i="2"/>
  <c r="C3852" i="2"/>
  <c r="B3852" i="2"/>
  <c r="S3851" i="2"/>
  <c r="R3851" i="2"/>
  <c r="Q3851" i="2"/>
  <c r="P3851" i="2"/>
  <c r="O3851" i="2"/>
  <c r="N3851" i="2"/>
  <c r="M3851" i="2"/>
  <c r="L3851" i="2"/>
  <c r="K3851" i="2"/>
  <c r="J3851" i="2"/>
  <c r="I3851" i="2"/>
  <c r="H3851" i="2"/>
  <c r="G3851" i="2"/>
  <c r="F3851" i="2"/>
  <c r="E3851" i="2"/>
  <c r="D3851" i="2"/>
  <c r="C3851" i="2"/>
  <c r="B3851" i="2"/>
  <c r="S3850" i="2"/>
  <c r="R3850" i="2"/>
  <c r="Q3850" i="2"/>
  <c r="P3850" i="2"/>
  <c r="O3850" i="2"/>
  <c r="N3850" i="2"/>
  <c r="M3850" i="2"/>
  <c r="L3850" i="2"/>
  <c r="K3850" i="2"/>
  <c r="J3850" i="2"/>
  <c r="I3850" i="2"/>
  <c r="H3850" i="2"/>
  <c r="G3850" i="2"/>
  <c r="F3850" i="2"/>
  <c r="E3850" i="2"/>
  <c r="D3850" i="2"/>
  <c r="C3850" i="2"/>
  <c r="B3850" i="2"/>
  <c r="S3849" i="2"/>
  <c r="R3849" i="2"/>
  <c r="Q3849" i="2"/>
  <c r="P3849" i="2"/>
  <c r="O3849" i="2"/>
  <c r="N3849" i="2"/>
  <c r="M3849" i="2"/>
  <c r="L3849" i="2"/>
  <c r="K3849" i="2"/>
  <c r="J3849" i="2"/>
  <c r="I3849" i="2"/>
  <c r="H3849" i="2"/>
  <c r="G3849" i="2"/>
  <c r="F3849" i="2"/>
  <c r="E3849" i="2"/>
  <c r="D3849" i="2"/>
  <c r="C3849" i="2"/>
  <c r="B3849" i="2"/>
  <c r="S3848" i="2"/>
  <c r="R3848" i="2"/>
  <c r="Q3848" i="2"/>
  <c r="P3848" i="2"/>
  <c r="O3848" i="2"/>
  <c r="N3848" i="2"/>
  <c r="M3848" i="2"/>
  <c r="L3848" i="2"/>
  <c r="K3848" i="2"/>
  <c r="J3848" i="2"/>
  <c r="I3848" i="2"/>
  <c r="H3848" i="2"/>
  <c r="G3848" i="2"/>
  <c r="F3848" i="2"/>
  <c r="E3848" i="2"/>
  <c r="D3848" i="2"/>
  <c r="C3848" i="2"/>
  <c r="B3848" i="2"/>
  <c r="S3847" i="2"/>
  <c r="R3847" i="2"/>
  <c r="Q3847" i="2"/>
  <c r="P3847" i="2"/>
  <c r="O3847" i="2"/>
  <c r="N3847" i="2"/>
  <c r="M3847" i="2"/>
  <c r="L3847" i="2"/>
  <c r="K3847" i="2"/>
  <c r="J3847" i="2"/>
  <c r="I3847" i="2"/>
  <c r="H3847" i="2"/>
  <c r="G3847" i="2"/>
  <c r="F3847" i="2"/>
  <c r="E3847" i="2"/>
  <c r="D3847" i="2"/>
  <c r="C3847" i="2"/>
  <c r="B3847" i="2"/>
  <c r="S3846" i="2"/>
  <c r="R3846" i="2"/>
  <c r="Q3846" i="2"/>
  <c r="P3846" i="2"/>
  <c r="O3846" i="2"/>
  <c r="N3846" i="2"/>
  <c r="M3846" i="2"/>
  <c r="L3846" i="2"/>
  <c r="K3846" i="2"/>
  <c r="J3846" i="2"/>
  <c r="I3846" i="2"/>
  <c r="H3846" i="2"/>
  <c r="G3846" i="2"/>
  <c r="F3846" i="2"/>
  <c r="E3846" i="2"/>
  <c r="D3846" i="2"/>
  <c r="C3846" i="2"/>
  <c r="B3846" i="2"/>
  <c r="S3845" i="2"/>
  <c r="R3845" i="2"/>
  <c r="Q3845" i="2"/>
  <c r="P3845" i="2"/>
  <c r="O3845" i="2"/>
  <c r="N3845" i="2"/>
  <c r="M3845" i="2"/>
  <c r="L3845" i="2"/>
  <c r="K3845" i="2"/>
  <c r="J3845" i="2"/>
  <c r="I3845" i="2"/>
  <c r="H3845" i="2"/>
  <c r="G3845" i="2"/>
  <c r="F3845" i="2"/>
  <c r="E3845" i="2"/>
  <c r="D3845" i="2"/>
  <c r="C3845" i="2"/>
  <c r="B3845" i="2"/>
  <c r="S3844" i="2"/>
  <c r="R3844" i="2"/>
  <c r="Q3844" i="2"/>
  <c r="P3844" i="2"/>
  <c r="O3844" i="2"/>
  <c r="N3844" i="2"/>
  <c r="M3844" i="2"/>
  <c r="L3844" i="2"/>
  <c r="K3844" i="2"/>
  <c r="J3844" i="2"/>
  <c r="I3844" i="2"/>
  <c r="H3844" i="2"/>
  <c r="G3844" i="2"/>
  <c r="F3844" i="2"/>
  <c r="E3844" i="2"/>
  <c r="D3844" i="2"/>
  <c r="C3844" i="2"/>
  <c r="B3844" i="2"/>
  <c r="S3843" i="2"/>
  <c r="R3843" i="2"/>
  <c r="Q3843" i="2"/>
  <c r="P3843" i="2"/>
  <c r="O3843" i="2"/>
  <c r="N3843" i="2"/>
  <c r="M3843" i="2"/>
  <c r="L3843" i="2"/>
  <c r="K3843" i="2"/>
  <c r="J3843" i="2"/>
  <c r="I3843" i="2"/>
  <c r="H3843" i="2"/>
  <c r="G3843" i="2"/>
  <c r="F3843" i="2"/>
  <c r="E3843" i="2"/>
  <c r="D3843" i="2"/>
  <c r="C3843" i="2"/>
  <c r="B3843" i="2"/>
  <c r="S3842" i="2"/>
  <c r="R3842" i="2"/>
  <c r="Q3842" i="2"/>
  <c r="P3842" i="2"/>
  <c r="O3842" i="2"/>
  <c r="N3842" i="2"/>
  <c r="M3842" i="2"/>
  <c r="L3842" i="2"/>
  <c r="K3842" i="2"/>
  <c r="J3842" i="2"/>
  <c r="I3842" i="2"/>
  <c r="H3842" i="2"/>
  <c r="G3842" i="2"/>
  <c r="F3842" i="2"/>
  <c r="E3842" i="2"/>
  <c r="D3842" i="2"/>
  <c r="C3842" i="2"/>
  <c r="B3842" i="2"/>
  <c r="S3841" i="2"/>
  <c r="R3841" i="2"/>
  <c r="Q3841" i="2"/>
  <c r="P3841" i="2"/>
  <c r="O3841" i="2"/>
  <c r="N3841" i="2"/>
  <c r="M3841" i="2"/>
  <c r="L3841" i="2"/>
  <c r="K3841" i="2"/>
  <c r="J3841" i="2"/>
  <c r="I3841" i="2"/>
  <c r="H3841" i="2"/>
  <c r="G3841" i="2"/>
  <c r="F3841" i="2"/>
  <c r="E3841" i="2"/>
  <c r="D3841" i="2"/>
  <c r="C3841" i="2"/>
  <c r="B3841" i="2"/>
  <c r="S3840" i="2"/>
  <c r="R3840" i="2"/>
  <c r="Q3840" i="2"/>
  <c r="P3840" i="2"/>
  <c r="O3840" i="2"/>
  <c r="N3840" i="2"/>
  <c r="M3840" i="2"/>
  <c r="L3840" i="2"/>
  <c r="K3840" i="2"/>
  <c r="J3840" i="2"/>
  <c r="I3840" i="2"/>
  <c r="H3840" i="2"/>
  <c r="G3840" i="2"/>
  <c r="F3840" i="2"/>
  <c r="E3840" i="2"/>
  <c r="D3840" i="2"/>
  <c r="C3840" i="2"/>
  <c r="B3840" i="2"/>
  <c r="S3839" i="2"/>
  <c r="R3839" i="2"/>
  <c r="Q3839" i="2"/>
  <c r="P3839" i="2"/>
  <c r="O3839" i="2"/>
  <c r="N3839" i="2"/>
  <c r="M3839" i="2"/>
  <c r="L3839" i="2"/>
  <c r="K3839" i="2"/>
  <c r="J3839" i="2"/>
  <c r="I3839" i="2"/>
  <c r="H3839" i="2"/>
  <c r="G3839" i="2"/>
  <c r="F3839" i="2"/>
  <c r="E3839" i="2"/>
  <c r="D3839" i="2"/>
  <c r="C3839" i="2"/>
  <c r="B3839" i="2"/>
  <c r="S3838" i="2"/>
  <c r="R3838" i="2"/>
  <c r="Q3838" i="2"/>
  <c r="P3838" i="2"/>
  <c r="O3838" i="2"/>
  <c r="N3838" i="2"/>
  <c r="M3838" i="2"/>
  <c r="L3838" i="2"/>
  <c r="K3838" i="2"/>
  <c r="J3838" i="2"/>
  <c r="I3838" i="2"/>
  <c r="H3838" i="2"/>
  <c r="G3838" i="2"/>
  <c r="F3838" i="2"/>
  <c r="E3838" i="2"/>
  <c r="D3838" i="2"/>
  <c r="C3838" i="2"/>
  <c r="B3838" i="2"/>
  <c r="S3837" i="2"/>
  <c r="R3837" i="2"/>
  <c r="Q3837" i="2"/>
  <c r="P3837" i="2"/>
  <c r="O3837" i="2"/>
  <c r="N3837" i="2"/>
  <c r="M3837" i="2"/>
  <c r="L3837" i="2"/>
  <c r="K3837" i="2"/>
  <c r="J3837" i="2"/>
  <c r="I3837" i="2"/>
  <c r="H3837" i="2"/>
  <c r="G3837" i="2"/>
  <c r="F3837" i="2"/>
  <c r="E3837" i="2"/>
  <c r="D3837" i="2"/>
  <c r="C3837" i="2"/>
  <c r="B3837" i="2"/>
  <c r="S3836" i="2"/>
  <c r="R3836" i="2"/>
  <c r="Q3836" i="2"/>
  <c r="P3836" i="2"/>
  <c r="O3836" i="2"/>
  <c r="N3836" i="2"/>
  <c r="M3836" i="2"/>
  <c r="L3836" i="2"/>
  <c r="K3836" i="2"/>
  <c r="J3836" i="2"/>
  <c r="I3836" i="2"/>
  <c r="H3836" i="2"/>
  <c r="G3836" i="2"/>
  <c r="F3836" i="2"/>
  <c r="E3836" i="2"/>
  <c r="D3836" i="2"/>
  <c r="C3836" i="2"/>
  <c r="B3836" i="2"/>
  <c r="S3835" i="2"/>
  <c r="R3835" i="2"/>
  <c r="Q3835" i="2"/>
  <c r="P3835" i="2"/>
  <c r="O3835" i="2"/>
  <c r="N3835" i="2"/>
  <c r="M3835" i="2"/>
  <c r="L3835" i="2"/>
  <c r="K3835" i="2"/>
  <c r="J3835" i="2"/>
  <c r="I3835" i="2"/>
  <c r="H3835" i="2"/>
  <c r="G3835" i="2"/>
  <c r="F3835" i="2"/>
  <c r="E3835" i="2"/>
  <c r="D3835" i="2"/>
  <c r="C3835" i="2"/>
  <c r="B3835" i="2"/>
  <c r="S3834" i="2"/>
  <c r="R3834" i="2"/>
  <c r="Q3834" i="2"/>
  <c r="P3834" i="2"/>
  <c r="O3834" i="2"/>
  <c r="N3834" i="2"/>
  <c r="M3834" i="2"/>
  <c r="L3834" i="2"/>
  <c r="K3834" i="2"/>
  <c r="J3834" i="2"/>
  <c r="I3834" i="2"/>
  <c r="H3834" i="2"/>
  <c r="G3834" i="2"/>
  <c r="F3834" i="2"/>
  <c r="E3834" i="2"/>
  <c r="D3834" i="2"/>
  <c r="C3834" i="2"/>
  <c r="B3834" i="2"/>
  <c r="S3833" i="2"/>
  <c r="R3833" i="2"/>
  <c r="Q3833" i="2"/>
  <c r="P3833" i="2"/>
  <c r="O3833" i="2"/>
  <c r="N3833" i="2"/>
  <c r="M3833" i="2"/>
  <c r="L3833" i="2"/>
  <c r="K3833" i="2"/>
  <c r="J3833" i="2"/>
  <c r="I3833" i="2"/>
  <c r="H3833" i="2"/>
  <c r="G3833" i="2"/>
  <c r="F3833" i="2"/>
  <c r="E3833" i="2"/>
  <c r="D3833" i="2"/>
  <c r="C3833" i="2"/>
  <c r="B3833" i="2"/>
  <c r="S3832" i="2"/>
  <c r="R3832" i="2"/>
  <c r="Q3832" i="2"/>
  <c r="P3832" i="2"/>
  <c r="O3832" i="2"/>
  <c r="N3832" i="2"/>
  <c r="M3832" i="2"/>
  <c r="L3832" i="2"/>
  <c r="K3832" i="2"/>
  <c r="J3832" i="2"/>
  <c r="I3832" i="2"/>
  <c r="H3832" i="2"/>
  <c r="G3832" i="2"/>
  <c r="F3832" i="2"/>
  <c r="E3832" i="2"/>
  <c r="D3832" i="2"/>
  <c r="C3832" i="2"/>
  <c r="B3832" i="2"/>
  <c r="S3831" i="2"/>
  <c r="R3831" i="2"/>
  <c r="Q3831" i="2"/>
  <c r="P3831" i="2"/>
  <c r="O3831" i="2"/>
  <c r="N3831" i="2"/>
  <c r="M3831" i="2"/>
  <c r="L3831" i="2"/>
  <c r="K3831" i="2"/>
  <c r="J3831" i="2"/>
  <c r="I3831" i="2"/>
  <c r="H3831" i="2"/>
  <c r="G3831" i="2"/>
  <c r="F3831" i="2"/>
  <c r="E3831" i="2"/>
  <c r="D3831" i="2"/>
  <c r="C3831" i="2"/>
  <c r="B3831" i="2"/>
  <c r="S3830" i="2"/>
  <c r="R3830" i="2"/>
  <c r="Q3830" i="2"/>
  <c r="P3830" i="2"/>
  <c r="O3830" i="2"/>
  <c r="N3830" i="2"/>
  <c r="M3830" i="2"/>
  <c r="L3830" i="2"/>
  <c r="K3830" i="2"/>
  <c r="J3830" i="2"/>
  <c r="I3830" i="2"/>
  <c r="H3830" i="2"/>
  <c r="G3830" i="2"/>
  <c r="F3830" i="2"/>
  <c r="E3830" i="2"/>
  <c r="D3830" i="2"/>
  <c r="C3830" i="2"/>
  <c r="B3830" i="2"/>
  <c r="S3829" i="2"/>
  <c r="R3829" i="2"/>
  <c r="Q3829" i="2"/>
  <c r="P3829" i="2"/>
  <c r="O3829" i="2"/>
  <c r="N3829" i="2"/>
  <c r="M3829" i="2"/>
  <c r="L3829" i="2"/>
  <c r="K3829" i="2"/>
  <c r="J3829" i="2"/>
  <c r="I3829" i="2"/>
  <c r="H3829" i="2"/>
  <c r="G3829" i="2"/>
  <c r="F3829" i="2"/>
  <c r="E3829" i="2"/>
  <c r="D3829" i="2"/>
  <c r="C3829" i="2"/>
  <c r="B3829" i="2"/>
  <c r="S3828" i="2"/>
  <c r="R3828" i="2"/>
  <c r="Q3828" i="2"/>
  <c r="P3828" i="2"/>
  <c r="O3828" i="2"/>
  <c r="N3828" i="2"/>
  <c r="M3828" i="2"/>
  <c r="L3828" i="2"/>
  <c r="K3828" i="2"/>
  <c r="J3828" i="2"/>
  <c r="I3828" i="2"/>
  <c r="H3828" i="2"/>
  <c r="G3828" i="2"/>
  <c r="F3828" i="2"/>
  <c r="E3828" i="2"/>
  <c r="D3828" i="2"/>
  <c r="C3828" i="2"/>
  <c r="B3828" i="2"/>
  <c r="S3827" i="2"/>
  <c r="R3827" i="2"/>
  <c r="Q3827" i="2"/>
  <c r="P3827" i="2"/>
  <c r="O3827" i="2"/>
  <c r="N3827" i="2"/>
  <c r="M3827" i="2"/>
  <c r="L3827" i="2"/>
  <c r="K3827" i="2"/>
  <c r="J3827" i="2"/>
  <c r="I3827" i="2"/>
  <c r="H3827" i="2"/>
  <c r="G3827" i="2"/>
  <c r="F3827" i="2"/>
  <c r="E3827" i="2"/>
  <c r="D3827" i="2"/>
  <c r="C3827" i="2"/>
  <c r="B3827" i="2"/>
  <c r="S3826" i="2"/>
  <c r="R3826" i="2"/>
  <c r="Q3826" i="2"/>
  <c r="P3826" i="2"/>
  <c r="O3826" i="2"/>
  <c r="N3826" i="2"/>
  <c r="M3826" i="2"/>
  <c r="L3826" i="2"/>
  <c r="K3826" i="2"/>
  <c r="J3826" i="2"/>
  <c r="I3826" i="2"/>
  <c r="H3826" i="2"/>
  <c r="G3826" i="2"/>
  <c r="F3826" i="2"/>
  <c r="E3826" i="2"/>
  <c r="D3826" i="2"/>
  <c r="C3826" i="2"/>
  <c r="B3826" i="2"/>
  <c r="S3825" i="2"/>
  <c r="R3825" i="2"/>
  <c r="Q3825" i="2"/>
  <c r="P3825" i="2"/>
  <c r="O3825" i="2"/>
  <c r="N3825" i="2"/>
  <c r="M3825" i="2"/>
  <c r="L3825" i="2"/>
  <c r="K3825" i="2"/>
  <c r="J3825" i="2"/>
  <c r="I3825" i="2"/>
  <c r="H3825" i="2"/>
  <c r="G3825" i="2"/>
  <c r="F3825" i="2"/>
  <c r="E3825" i="2"/>
  <c r="D3825" i="2"/>
  <c r="C3825" i="2"/>
  <c r="B3825" i="2"/>
  <c r="S3824" i="2"/>
  <c r="R3824" i="2"/>
  <c r="Q3824" i="2"/>
  <c r="P3824" i="2"/>
  <c r="O3824" i="2"/>
  <c r="N3824" i="2"/>
  <c r="M3824" i="2"/>
  <c r="L3824" i="2"/>
  <c r="K3824" i="2"/>
  <c r="J3824" i="2"/>
  <c r="I3824" i="2"/>
  <c r="H3824" i="2"/>
  <c r="G3824" i="2"/>
  <c r="F3824" i="2"/>
  <c r="E3824" i="2"/>
  <c r="D3824" i="2"/>
  <c r="C3824" i="2"/>
  <c r="B3824" i="2"/>
  <c r="S3823" i="2"/>
  <c r="R3823" i="2"/>
  <c r="Q3823" i="2"/>
  <c r="P3823" i="2"/>
  <c r="O3823" i="2"/>
  <c r="N3823" i="2"/>
  <c r="M3823" i="2"/>
  <c r="L3823" i="2"/>
  <c r="K3823" i="2"/>
  <c r="J3823" i="2"/>
  <c r="I3823" i="2"/>
  <c r="H3823" i="2"/>
  <c r="G3823" i="2"/>
  <c r="F3823" i="2"/>
  <c r="E3823" i="2"/>
  <c r="D3823" i="2"/>
  <c r="C3823" i="2"/>
  <c r="B3823" i="2"/>
  <c r="S3822" i="2"/>
  <c r="R3822" i="2"/>
  <c r="Q3822" i="2"/>
  <c r="P3822" i="2"/>
  <c r="O3822" i="2"/>
  <c r="N3822" i="2"/>
  <c r="M3822" i="2"/>
  <c r="L3822" i="2"/>
  <c r="K3822" i="2"/>
  <c r="J3822" i="2"/>
  <c r="I3822" i="2"/>
  <c r="H3822" i="2"/>
  <c r="G3822" i="2"/>
  <c r="F3822" i="2"/>
  <c r="E3822" i="2"/>
  <c r="D3822" i="2"/>
  <c r="C3822" i="2"/>
  <c r="B3822" i="2"/>
  <c r="S3821" i="2"/>
  <c r="R3821" i="2"/>
  <c r="Q3821" i="2"/>
  <c r="P3821" i="2"/>
  <c r="O3821" i="2"/>
  <c r="N3821" i="2"/>
  <c r="M3821" i="2"/>
  <c r="L3821" i="2"/>
  <c r="K3821" i="2"/>
  <c r="J3821" i="2"/>
  <c r="I3821" i="2"/>
  <c r="H3821" i="2"/>
  <c r="G3821" i="2"/>
  <c r="F3821" i="2"/>
  <c r="E3821" i="2"/>
  <c r="D3821" i="2"/>
  <c r="C3821" i="2"/>
  <c r="B3821" i="2"/>
  <c r="S3820" i="2"/>
  <c r="R3820" i="2"/>
  <c r="Q3820" i="2"/>
  <c r="P3820" i="2"/>
  <c r="O3820" i="2"/>
  <c r="N3820" i="2"/>
  <c r="M3820" i="2"/>
  <c r="L3820" i="2"/>
  <c r="K3820" i="2"/>
  <c r="J3820" i="2"/>
  <c r="I3820" i="2"/>
  <c r="H3820" i="2"/>
  <c r="G3820" i="2"/>
  <c r="F3820" i="2"/>
  <c r="E3820" i="2"/>
  <c r="D3820" i="2"/>
  <c r="C3820" i="2"/>
  <c r="B3820" i="2"/>
  <c r="S3819" i="2"/>
  <c r="R3819" i="2"/>
  <c r="Q3819" i="2"/>
  <c r="P3819" i="2"/>
  <c r="O3819" i="2"/>
  <c r="N3819" i="2"/>
  <c r="M3819" i="2"/>
  <c r="L3819" i="2"/>
  <c r="K3819" i="2"/>
  <c r="J3819" i="2"/>
  <c r="I3819" i="2"/>
  <c r="H3819" i="2"/>
  <c r="G3819" i="2"/>
  <c r="F3819" i="2"/>
  <c r="E3819" i="2"/>
  <c r="D3819" i="2"/>
  <c r="C3819" i="2"/>
  <c r="B3819" i="2"/>
  <c r="S3818" i="2"/>
  <c r="R3818" i="2"/>
  <c r="Q3818" i="2"/>
  <c r="P3818" i="2"/>
  <c r="O3818" i="2"/>
  <c r="N3818" i="2"/>
  <c r="M3818" i="2"/>
  <c r="L3818" i="2"/>
  <c r="K3818" i="2"/>
  <c r="J3818" i="2"/>
  <c r="I3818" i="2"/>
  <c r="H3818" i="2"/>
  <c r="G3818" i="2"/>
  <c r="F3818" i="2"/>
  <c r="E3818" i="2"/>
  <c r="D3818" i="2"/>
  <c r="C3818" i="2"/>
  <c r="B3818" i="2"/>
  <c r="S3817" i="2"/>
  <c r="R3817" i="2"/>
  <c r="Q3817" i="2"/>
  <c r="P3817" i="2"/>
  <c r="O3817" i="2"/>
  <c r="N3817" i="2"/>
  <c r="M3817" i="2"/>
  <c r="L3817" i="2"/>
  <c r="K3817" i="2"/>
  <c r="J3817" i="2"/>
  <c r="I3817" i="2"/>
  <c r="H3817" i="2"/>
  <c r="G3817" i="2"/>
  <c r="F3817" i="2"/>
  <c r="E3817" i="2"/>
  <c r="D3817" i="2"/>
  <c r="C3817" i="2"/>
  <c r="B3817" i="2"/>
  <c r="S3816" i="2"/>
  <c r="R3816" i="2"/>
  <c r="Q3816" i="2"/>
  <c r="P3816" i="2"/>
  <c r="O3816" i="2"/>
  <c r="N3816" i="2"/>
  <c r="M3816" i="2"/>
  <c r="L3816" i="2"/>
  <c r="K3816" i="2"/>
  <c r="J3816" i="2"/>
  <c r="I3816" i="2"/>
  <c r="H3816" i="2"/>
  <c r="G3816" i="2"/>
  <c r="F3816" i="2"/>
  <c r="E3816" i="2"/>
  <c r="D3816" i="2"/>
  <c r="C3816" i="2"/>
  <c r="B3816" i="2"/>
  <c r="S3815" i="2"/>
  <c r="R3815" i="2"/>
  <c r="Q3815" i="2"/>
  <c r="P3815" i="2"/>
  <c r="O3815" i="2"/>
  <c r="N3815" i="2"/>
  <c r="M3815" i="2"/>
  <c r="L3815" i="2"/>
  <c r="K3815" i="2"/>
  <c r="J3815" i="2"/>
  <c r="I3815" i="2"/>
  <c r="H3815" i="2"/>
  <c r="G3815" i="2"/>
  <c r="F3815" i="2"/>
  <c r="E3815" i="2"/>
  <c r="D3815" i="2"/>
  <c r="C3815" i="2"/>
  <c r="B3815" i="2"/>
  <c r="S3814" i="2"/>
  <c r="R3814" i="2"/>
  <c r="Q3814" i="2"/>
  <c r="P3814" i="2"/>
  <c r="O3814" i="2"/>
  <c r="N3814" i="2"/>
  <c r="M3814" i="2"/>
  <c r="L3814" i="2"/>
  <c r="K3814" i="2"/>
  <c r="J3814" i="2"/>
  <c r="I3814" i="2"/>
  <c r="H3814" i="2"/>
  <c r="G3814" i="2"/>
  <c r="F3814" i="2"/>
  <c r="E3814" i="2"/>
  <c r="D3814" i="2"/>
  <c r="C3814" i="2"/>
  <c r="B3814" i="2"/>
  <c r="S3813" i="2"/>
  <c r="R3813" i="2"/>
  <c r="Q3813" i="2"/>
  <c r="P3813" i="2"/>
  <c r="O3813" i="2"/>
  <c r="N3813" i="2"/>
  <c r="M3813" i="2"/>
  <c r="L3813" i="2"/>
  <c r="K3813" i="2"/>
  <c r="J3813" i="2"/>
  <c r="I3813" i="2"/>
  <c r="H3813" i="2"/>
  <c r="G3813" i="2"/>
  <c r="F3813" i="2"/>
  <c r="E3813" i="2"/>
  <c r="D3813" i="2"/>
  <c r="C3813" i="2"/>
  <c r="B3813" i="2"/>
  <c r="S3812" i="2"/>
  <c r="R3812" i="2"/>
  <c r="Q3812" i="2"/>
  <c r="P3812" i="2"/>
  <c r="O3812" i="2"/>
  <c r="N3812" i="2"/>
  <c r="M3812" i="2"/>
  <c r="L3812" i="2"/>
  <c r="K3812" i="2"/>
  <c r="J3812" i="2"/>
  <c r="I3812" i="2"/>
  <c r="H3812" i="2"/>
  <c r="G3812" i="2"/>
  <c r="F3812" i="2"/>
  <c r="E3812" i="2"/>
  <c r="D3812" i="2"/>
  <c r="C3812" i="2"/>
  <c r="B3812" i="2"/>
  <c r="S3811" i="2"/>
  <c r="R3811" i="2"/>
  <c r="Q3811" i="2"/>
  <c r="P3811" i="2"/>
  <c r="O3811" i="2"/>
  <c r="N3811" i="2"/>
  <c r="M3811" i="2"/>
  <c r="L3811" i="2"/>
  <c r="K3811" i="2"/>
  <c r="J3811" i="2"/>
  <c r="I3811" i="2"/>
  <c r="H3811" i="2"/>
  <c r="G3811" i="2"/>
  <c r="F3811" i="2"/>
  <c r="E3811" i="2"/>
  <c r="D3811" i="2"/>
  <c r="C3811" i="2"/>
  <c r="B3811" i="2"/>
  <c r="S3810" i="2"/>
  <c r="R3810" i="2"/>
  <c r="Q3810" i="2"/>
  <c r="P3810" i="2"/>
  <c r="O3810" i="2"/>
  <c r="N3810" i="2"/>
  <c r="M3810" i="2"/>
  <c r="L3810" i="2"/>
  <c r="K3810" i="2"/>
  <c r="J3810" i="2"/>
  <c r="I3810" i="2"/>
  <c r="H3810" i="2"/>
  <c r="G3810" i="2"/>
  <c r="F3810" i="2"/>
  <c r="E3810" i="2"/>
  <c r="D3810" i="2"/>
  <c r="C3810" i="2"/>
  <c r="B3810" i="2"/>
  <c r="S3809" i="2"/>
  <c r="R3809" i="2"/>
  <c r="Q3809" i="2"/>
  <c r="P3809" i="2"/>
  <c r="O3809" i="2"/>
  <c r="N3809" i="2"/>
  <c r="M3809" i="2"/>
  <c r="L3809" i="2"/>
  <c r="K3809" i="2"/>
  <c r="J3809" i="2"/>
  <c r="I3809" i="2"/>
  <c r="H3809" i="2"/>
  <c r="G3809" i="2"/>
  <c r="F3809" i="2"/>
  <c r="E3809" i="2"/>
  <c r="D3809" i="2"/>
  <c r="C3809" i="2"/>
  <c r="B3809" i="2"/>
  <c r="S3808" i="2"/>
  <c r="R3808" i="2"/>
  <c r="Q3808" i="2"/>
  <c r="P3808" i="2"/>
  <c r="O3808" i="2"/>
  <c r="N3808" i="2"/>
  <c r="M3808" i="2"/>
  <c r="L3808" i="2"/>
  <c r="K3808" i="2"/>
  <c r="J3808" i="2"/>
  <c r="I3808" i="2"/>
  <c r="H3808" i="2"/>
  <c r="G3808" i="2"/>
  <c r="F3808" i="2"/>
  <c r="E3808" i="2"/>
  <c r="D3808" i="2"/>
  <c r="C3808" i="2"/>
  <c r="B3808" i="2"/>
  <c r="S3807" i="2"/>
  <c r="R3807" i="2"/>
  <c r="Q3807" i="2"/>
  <c r="P3807" i="2"/>
  <c r="O3807" i="2"/>
  <c r="N3807" i="2"/>
  <c r="M3807" i="2"/>
  <c r="L3807" i="2"/>
  <c r="K3807" i="2"/>
  <c r="J3807" i="2"/>
  <c r="I3807" i="2"/>
  <c r="H3807" i="2"/>
  <c r="G3807" i="2"/>
  <c r="F3807" i="2"/>
  <c r="E3807" i="2"/>
  <c r="D3807" i="2"/>
  <c r="C3807" i="2"/>
  <c r="B3807" i="2"/>
  <c r="S3806" i="2"/>
  <c r="R3806" i="2"/>
  <c r="Q3806" i="2"/>
  <c r="P3806" i="2"/>
  <c r="O3806" i="2"/>
  <c r="N3806" i="2"/>
  <c r="M3806" i="2"/>
  <c r="L3806" i="2"/>
  <c r="K3806" i="2"/>
  <c r="J3806" i="2"/>
  <c r="I3806" i="2"/>
  <c r="H3806" i="2"/>
  <c r="G3806" i="2"/>
  <c r="F3806" i="2"/>
  <c r="E3806" i="2"/>
  <c r="D3806" i="2"/>
  <c r="C3806" i="2"/>
  <c r="T3806" i="2" s="1"/>
  <c r="B3806" i="2"/>
  <c r="S3805" i="2"/>
  <c r="R3805" i="2"/>
  <c r="Q3805" i="2"/>
  <c r="P3805" i="2"/>
  <c r="O3805" i="2"/>
  <c r="N3805" i="2"/>
  <c r="M3805" i="2"/>
  <c r="L3805" i="2"/>
  <c r="K3805" i="2"/>
  <c r="J3805" i="2"/>
  <c r="I3805" i="2"/>
  <c r="H3805" i="2"/>
  <c r="G3805" i="2"/>
  <c r="F3805" i="2"/>
  <c r="E3805" i="2"/>
  <c r="D3805" i="2"/>
  <c r="C3805" i="2"/>
  <c r="B3805" i="2"/>
  <c r="S3804" i="2"/>
  <c r="R3804" i="2"/>
  <c r="Q3804" i="2"/>
  <c r="P3804" i="2"/>
  <c r="O3804" i="2"/>
  <c r="N3804" i="2"/>
  <c r="M3804" i="2"/>
  <c r="L3804" i="2"/>
  <c r="K3804" i="2"/>
  <c r="J3804" i="2"/>
  <c r="I3804" i="2"/>
  <c r="H3804" i="2"/>
  <c r="G3804" i="2"/>
  <c r="F3804" i="2"/>
  <c r="E3804" i="2"/>
  <c r="D3804" i="2"/>
  <c r="C3804" i="2"/>
  <c r="B3804" i="2"/>
  <c r="S3803" i="2"/>
  <c r="R3803" i="2"/>
  <c r="Q3803" i="2"/>
  <c r="P3803" i="2"/>
  <c r="O3803" i="2"/>
  <c r="N3803" i="2"/>
  <c r="M3803" i="2"/>
  <c r="L3803" i="2"/>
  <c r="K3803" i="2"/>
  <c r="J3803" i="2"/>
  <c r="I3803" i="2"/>
  <c r="H3803" i="2"/>
  <c r="G3803" i="2"/>
  <c r="F3803" i="2"/>
  <c r="E3803" i="2"/>
  <c r="D3803" i="2"/>
  <c r="C3803" i="2"/>
  <c r="B3803" i="2"/>
  <c r="S3802" i="2"/>
  <c r="R3802" i="2"/>
  <c r="Q3802" i="2"/>
  <c r="P3802" i="2"/>
  <c r="O3802" i="2"/>
  <c r="N3802" i="2"/>
  <c r="M3802" i="2"/>
  <c r="L3802" i="2"/>
  <c r="K3802" i="2"/>
  <c r="J3802" i="2"/>
  <c r="I3802" i="2"/>
  <c r="H3802" i="2"/>
  <c r="G3802" i="2"/>
  <c r="F3802" i="2"/>
  <c r="E3802" i="2"/>
  <c r="D3802" i="2"/>
  <c r="C3802" i="2"/>
  <c r="B3802" i="2"/>
  <c r="S3801" i="2"/>
  <c r="R3801" i="2"/>
  <c r="Q3801" i="2"/>
  <c r="P3801" i="2"/>
  <c r="O3801" i="2"/>
  <c r="N3801" i="2"/>
  <c r="M3801" i="2"/>
  <c r="L3801" i="2"/>
  <c r="K3801" i="2"/>
  <c r="J3801" i="2"/>
  <c r="I3801" i="2"/>
  <c r="H3801" i="2"/>
  <c r="G3801" i="2"/>
  <c r="F3801" i="2"/>
  <c r="E3801" i="2"/>
  <c r="D3801" i="2"/>
  <c r="C3801" i="2"/>
  <c r="B3801" i="2"/>
  <c r="S3800" i="2"/>
  <c r="R3800" i="2"/>
  <c r="Q3800" i="2"/>
  <c r="P3800" i="2"/>
  <c r="O3800" i="2"/>
  <c r="N3800" i="2"/>
  <c r="M3800" i="2"/>
  <c r="L3800" i="2"/>
  <c r="K3800" i="2"/>
  <c r="J3800" i="2"/>
  <c r="I3800" i="2"/>
  <c r="H3800" i="2"/>
  <c r="G3800" i="2"/>
  <c r="F3800" i="2"/>
  <c r="E3800" i="2"/>
  <c r="D3800" i="2"/>
  <c r="C3800" i="2"/>
  <c r="B3800" i="2"/>
  <c r="S3799" i="2"/>
  <c r="R3799" i="2"/>
  <c r="Q3799" i="2"/>
  <c r="P3799" i="2"/>
  <c r="O3799" i="2"/>
  <c r="N3799" i="2"/>
  <c r="M3799" i="2"/>
  <c r="L3799" i="2"/>
  <c r="K3799" i="2"/>
  <c r="J3799" i="2"/>
  <c r="I3799" i="2"/>
  <c r="H3799" i="2"/>
  <c r="G3799" i="2"/>
  <c r="F3799" i="2"/>
  <c r="E3799" i="2"/>
  <c r="D3799" i="2"/>
  <c r="C3799" i="2"/>
  <c r="B3799" i="2"/>
  <c r="S3798" i="2"/>
  <c r="R3798" i="2"/>
  <c r="Q3798" i="2"/>
  <c r="P3798" i="2"/>
  <c r="O3798" i="2"/>
  <c r="N3798" i="2"/>
  <c r="M3798" i="2"/>
  <c r="L3798" i="2"/>
  <c r="K3798" i="2"/>
  <c r="J3798" i="2"/>
  <c r="I3798" i="2"/>
  <c r="H3798" i="2"/>
  <c r="G3798" i="2"/>
  <c r="F3798" i="2"/>
  <c r="E3798" i="2"/>
  <c r="D3798" i="2"/>
  <c r="C3798" i="2"/>
  <c r="B3798" i="2"/>
  <c r="S3797" i="2"/>
  <c r="R3797" i="2"/>
  <c r="Q3797" i="2"/>
  <c r="P3797" i="2"/>
  <c r="O3797" i="2"/>
  <c r="N3797" i="2"/>
  <c r="M3797" i="2"/>
  <c r="L3797" i="2"/>
  <c r="K3797" i="2"/>
  <c r="J3797" i="2"/>
  <c r="I3797" i="2"/>
  <c r="H3797" i="2"/>
  <c r="G3797" i="2"/>
  <c r="F3797" i="2"/>
  <c r="E3797" i="2"/>
  <c r="D3797" i="2"/>
  <c r="C3797" i="2"/>
  <c r="B3797" i="2"/>
  <c r="S3796" i="2"/>
  <c r="R3796" i="2"/>
  <c r="Q3796" i="2"/>
  <c r="P3796" i="2"/>
  <c r="O3796" i="2"/>
  <c r="N3796" i="2"/>
  <c r="M3796" i="2"/>
  <c r="L3796" i="2"/>
  <c r="K3796" i="2"/>
  <c r="J3796" i="2"/>
  <c r="I3796" i="2"/>
  <c r="H3796" i="2"/>
  <c r="G3796" i="2"/>
  <c r="F3796" i="2"/>
  <c r="E3796" i="2"/>
  <c r="D3796" i="2"/>
  <c r="C3796" i="2"/>
  <c r="B3796" i="2"/>
  <c r="S3795" i="2"/>
  <c r="R3795" i="2"/>
  <c r="Q3795" i="2"/>
  <c r="P3795" i="2"/>
  <c r="O3795" i="2"/>
  <c r="N3795" i="2"/>
  <c r="M3795" i="2"/>
  <c r="L3795" i="2"/>
  <c r="K3795" i="2"/>
  <c r="J3795" i="2"/>
  <c r="I3795" i="2"/>
  <c r="H3795" i="2"/>
  <c r="G3795" i="2"/>
  <c r="F3795" i="2"/>
  <c r="E3795" i="2"/>
  <c r="D3795" i="2"/>
  <c r="C3795" i="2"/>
  <c r="B3795" i="2"/>
  <c r="S3794" i="2"/>
  <c r="R3794" i="2"/>
  <c r="Q3794" i="2"/>
  <c r="P3794" i="2"/>
  <c r="O3794" i="2"/>
  <c r="N3794" i="2"/>
  <c r="M3794" i="2"/>
  <c r="L3794" i="2"/>
  <c r="K3794" i="2"/>
  <c r="J3794" i="2"/>
  <c r="I3794" i="2"/>
  <c r="H3794" i="2"/>
  <c r="G3794" i="2"/>
  <c r="F3794" i="2"/>
  <c r="E3794" i="2"/>
  <c r="D3794" i="2"/>
  <c r="C3794" i="2"/>
  <c r="B3794" i="2"/>
  <c r="S3793" i="2"/>
  <c r="R3793" i="2"/>
  <c r="Q3793" i="2"/>
  <c r="P3793" i="2"/>
  <c r="O3793" i="2"/>
  <c r="N3793" i="2"/>
  <c r="M3793" i="2"/>
  <c r="L3793" i="2"/>
  <c r="K3793" i="2"/>
  <c r="J3793" i="2"/>
  <c r="I3793" i="2"/>
  <c r="H3793" i="2"/>
  <c r="G3793" i="2"/>
  <c r="F3793" i="2"/>
  <c r="E3793" i="2"/>
  <c r="D3793" i="2"/>
  <c r="C3793" i="2"/>
  <c r="B3793" i="2"/>
  <c r="S3792" i="2"/>
  <c r="R3792" i="2"/>
  <c r="Q3792" i="2"/>
  <c r="P3792" i="2"/>
  <c r="O3792" i="2"/>
  <c r="N3792" i="2"/>
  <c r="M3792" i="2"/>
  <c r="L3792" i="2"/>
  <c r="K3792" i="2"/>
  <c r="J3792" i="2"/>
  <c r="I3792" i="2"/>
  <c r="H3792" i="2"/>
  <c r="G3792" i="2"/>
  <c r="F3792" i="2"/>
  <c r="E3792" i="2"/>
  <c r="D3792" i="2"/>
  <c r="C3792" i="2"/>
  <c r="B3792" i="2"/>
  <c r="S3791" i="2"/>
  <c r="R3791" i="2"/>
  <c r="Q3791" i="2"/>
  <c r="P3791" i="2"/>
  <c r="O3791" i="2"/>
  <c r="N3791" i="2"/>
  <c r="M3791" i="2"/>
  <c r="L3791" i="2"/>
  <c r="K3791" i="2"/>
  <c r="J3791" i="2"/>
  <c r="I3791" i="2"/>
  <c r="H3791" i="2"/>
  <c r="G3791" i="2"/>
  <c r="F3791" i="2"/>
  <c r="E3791" i="2"/>
  <c r="D3791" i="2"/>
  <c r="C3791" i="2"/>
  <c r="B3791" i="2"/>
  <c r="S3790" i="2"/>
  <c r="R3790" i="2"/>
  <c r="Q3790" i="2"/>
  <c r="P3790" i="2"/>
  <c r="O3790" i="2"/>
  <c r="N3790" i="2"/>
  <c r="M3790" i="2"/>
  <c r="L3790" i="2"/>
  <c r="K3790" i="2"/>
  <c r="J3790" i="2"/>
  <c r="I3790" i="2"/>
  <c r="H3790" i="2"/>
  <c r="G3790" i="2"/>
  <c r="F3790" i="2"/>
  <c r="E3790" i="2"/>
  <c r="D3790" i="2"/>
  <c r="C3790" i="2"/>
  <c r="B3790" i="2"/>
  <c r="S3789" i="2"/>
  <c r="R3789" i="2"/>
  <c r="Q3789" i="2"/>
  <c r="P3789" i="2"/>
  <c r="O3789" i="2"/>
  <c r="N3789" i="2"/>
  <c r="M3789" i="2"/>
  <c r="L3789" i="2"/>
  <c r="K3789" i="2"/>
  <c r="J3789" i="2"/>
  <c r="I3789" i="2"/>
  <c r="H3789" i="2"/>
  <c r="G3789" i="2"/>
  <c r="F3789" i="2"/>
  <c r="E3789" i="2"/>
  <c r="D3789" i="2"/>
  <c r="C3789" i="2"/>
  <c r="B3789" i="2"/>
  <c r="S3788" i="2"/>
  <c r="R3788" i="2"/>
  <c r="Q3788" i="2"/>
  <c r="P3788" i="2"/>
  <c r="O3788" i="2"/>
  <c r="N3788" i="2"/>
  <c r="M3788" i="2"/>
  <c r="L3788" i="2"/>
  <c r="K3788" i="2"/>
  <c r="J3788" i="2"/>
  <c r="I3788" i="2"/>
  <c r="H3788" i="2"/>
  <c r="G3788" i="2"/>
  <c r="F3788" i="2"/>
  <c r="E3788" i="2"/>
  <c r="D3788" i="2"/>
  <c r="C3788" i="2"/>
  <c r="B3788" i="2"/>
  <c r="S3787" i="2"/>
  <c r="R3787" i="2"/>
  <c r="Q3787" i="2"/>
  <c r="P3787" i="2"/>
  <c r="O3787" i="2"/>
  <c r="N3787" i="2"/>
  <c r="M3787" i="2"/>
  <c r="L3787" i="2"/>
  <c r="K3787" i="2"/>
  <c r="J3787" i="2"/>
  <c r="I3787" i="2"/>
  <c r="H3787" i="2"/>
  <c r="G3787" i="2"/>
  <c r="F3787" i="2"/>
  <c r="E3787" i="2"/>
  <c r="D3787" i="2"/>
  <c r="C3787" i="2"/>
  <c r="B3787" i="2"/>
  <c r="S3786" i="2"/>
  <c r="R3786" i="2"/>
  <c r="Q3786" i="2"/>
  <c r="P3786" i="2"/>
  <c r="O3786" i="2"/>
  <c r="N3786" i="2"/>
  <c r="M3786" i="2"/>
  <c r="L3786" i="2"/>
  <c r="K3786" i="2"/>
  <c r="J3786" i="2"/>
  <c r="I3786" i="2"/>
  <c r="H3786" i="2"/>
  <c r="G3786" i="2"/>
  <c r="F3786" i="2"/>
  <c r="E3786" i="2"/>
  <c r="D3786" i="2"/>
  <c r="C3786" i="2"/>
  <c r="B3786" i="2"/>
  <c r="S3785" i="2"/>
  <c r="R3785" i="2"/>
  <c r="Q3785" i="2"/>
  <c r="P3785" i="2"/>
  <c r="O3785" i="2"/>
  <c r="N3785" i="2"/>
  <c r="M3785" i="2"/>
  <c r="L3785" i="2"/>
  <c r="K3785" i="2"/>
  <c r="J3785" i="2"/>
  <c r="I3785" i="2"/>
  <c r="H3785" i="2"/>
  <c r="G3785" i="2"/>
  <c r="F3785" i="2"/>
  <c r="E3785" i="2"/>
  <c r="D3785" i="2"/>
  <c r="C3785" i="2"/>
  <c r="B3785" i="2"/>
  <c r="S3784" i="2"/>
  <c r="R3784" i="2"/>
  <c r="Q3784" i="2"/>
  <c r="P3784" i="2"/>
  <c r="O3784" i="2"/>
  <c r="N3784" i="2"/>
  <c r="M3784" i="2"/>
  <c r="L3784" i="2"/>
  <c r="K3784" i="2"/>
  <c r="J3784" i="2"/>
  <c r="I3784" i="2"/>
  <c r="H3784" i="2"/>
  <c r="G3784" i="2"/>
  <c r="F3784" i="2"/>
  <c r="E3784" i="2"/>
  <c r="D3784" i="2"/>
  <c r="C3784" i="2"/>
  <c r="B3784" i="2"/>
  <c r="S3783" i="2"/>
  <c r="R3783" i="2"/>
  <c r="Q3783" i="2"/>
  <c r="P3783" i="2"/>
  <c r="O3783" i="2"/>
  <c r="N3783" i="2"/>
  <c r="M3783" i="2"/>
  <c r="L3783" i="2"/>
  <c r="K3783" i="2"/>
  <c r="J3783" i="2"/>
  <c r="I3783" i="2"/>
  <c r="H3783" i="2"/>
  <c r="G3783" i="2"/>
  <c r="F3783" i="2"/>
  <c r="E3783" i="2"/>
  <c r="D3783" i="2"/>
  <c r="C3783" i="2"/>
  <c r="B3783" i="2"/>
  <c r="S3782" i="2"/>
  <c r="R3782" i="2"/>
  <c r="Q3782" i="2"/>
  <c r="P3782" i="2"/>
  <c r="O3782" i="2"/>
  <c r="N3782" i="2"/>
  <c r="M3782" i="2"/>
  <c r="L3782" i="2"/>
  <c r="K3782" i="2"/>
  <c r="J3782" i="2"/>
  <c r="I3782" i="2"/>
  <c r="H3782" i="2"/>
  <c r="G3782" i="2"/>
  <c r="F3782" i="2"/>
  <c r="E3782" i="2"/>
  <c r="D3782" i="2"/>
  <c r="C3782" i="2"/>
  <c r="B3782" i="2"/>
  <c r="S3781" i="2"/>
  <c r="R3781" i="2"/>
  <c r="Q3781" i="2"/>
  <c r="P3781" i="2"/>
  <c r="O3781" i="2"/>
  <c r="N3781" i="2"/>
  <c r="M3781" i="2"/>
  <c r="L3781" i="2"/>
  <c r="K3781" i="2"/>
  <c r="J3781" i="2"/>
  <c r="I3781" i="2"/>
  <c r="H3781" i="2"/>
  <c r="G3781" i="2"/>
  <c r="F3781" i="2"/>
  <c r="E3781" i="2"/>
  <c r="D3781" i="2"/>
  <c r="C3781" i="2"/>
  <c r="B3781" i="2"/>
  <c r="S3780" i="2"/>
  <c r="R3780" i="2"/>
  <c r="Q3780" i="2"/>
  <c r="P3780" i="2"/>
  <c r="O3780" i="2"/>
  <c r="N3780" i="2"/>
  <c r="M3780" i="2"/>
  <c r="L3780" i="2"/>
  <c r="K3780" i="2"/>
  <c r="J3780" i="2"/>
  <c r="I3780" i="2"/>
  <c r="H3780" i="2"/>
  <c r="G3780" i="2"/>
  <c r="F3780" i="2"/>
  <c r="E3780" i="2"/>
  <c r="D3780" i="2"/>
  <c r="C3780" i="2"/>
  <c r="B3780" i="2"/>
  <c r="S3779" i="2"/>
  <c r="R3779" i="2"/>
  <c r="Q3779" i="2"/>
  <c r="P3779" i="2"/>
  <c r="O3779" i="2"/>
  <c r="N3779" i="2"/>
  <c r="M3779" i="2"/>
  <c r="L3779" i="2"/>
  <c r="K3779" i="2"/>
  <c r="J3779" i="2"/>
  <c r="I3779" i="2"/>
  <c r="H3779" i="2"/>
  <c r="G3779" i="2"/>
  <c r="F3779" i="2"/>
  <c r="E3779" i="2"/>
  <c r="D3779" i="2"/>
  <c r="C3779" i="2"/>
  <c r="B3779" i="2"/>
  <c r="S3778" i="2"/>
  <c r="R3778" i="2"/>
  <c r="Q3778" i="2"/>
  <c r="P3778" i="2"/>
  <c r="O3778" i="2"/>
  <c r="N3778" i="2"/>
  <c r="M3778" i="2"/>
  <c r="L3778" i="2"/>
  <c r="K3778" i="2"/>
  <c r="J3778" i="2"/>
  <c r="I3778" i="2"/>
  <c r="H3778" i="2"/>
  <c r="G3778" i="2"/>
  <c r="F3778" i="2"/>
  <c r="E3778" i="2"/>
  <c r="D3778" i="2"/>
  <c r="C3778" i="2"/>
  <c r="B3778" i="2"/>
  <c r="S3777" i="2"/>
  <c r="R3777" i="2"/>
  <c r="Q3777" i="2"/>
  <c r="P3777" i="2"/>
  <c r="O3777" i="2"/>
  <c r="N3777" i="2"/>
  <c r="M3777" i="2"/>
  <c r="L3777" i="2"/>
  <c r="K3777" i="2"/>
  <c r="J3777" i="2"/>
  <c r="I3777" i="2"/>
  <c r="H3777" i="2"/>
  <c r="G3777" i="2"/>
  <c r="F3777" i="2"/>
  <c r="E3777" i="2"/>
  <c r="D3777" i="2"/>
  <c r="C3777" i="2"/>
  <c r="B3777" i="2"/>
  <c r="S3776" i="2"/>
  <c r="R3776" i="2"/>
  <c r="Q3776" i="2"/>
  <c r="P3776" i="2"/>
  <c r="O3776" i="2"/>
  <c r="N3776" i="2"/>
  <c r="M3776" i="2"/>
  <c r="L3776" i="2"/>
  <c r="K3776" i="2"/>
  <c r="J3776" i="2"/>
  <c r="I3776" i="2"/>
  <c r="H3776" i="2"/>
  <c r="G3776" i="2"/>
  <c r="F3776" i="2"/>
  <c r="E3776" i="2"/>
  <c r="D3776" i="2"/>
  <c r="C3776" i="2"/>
  <c r="B3776" i="2"/>
  <c r="S3775" i="2"/>
  <c r="R3775" i="2"/>
  <c r="Q3775" i="2"/>
  <c r="P3775" i="2"/>
  <c r="O3775" i="2"/>
  <c r="N3775" i="2"/>
  <c r="M3775" i="2"/>
  <c r="L3775" i="2"/>
  <c r="K3775" i="2"/>
  <c r="J3775" i="2"/>
  <c r="I3775" i="2"/>
  <c r="H3775" i="2"/>
  <c r="G3775" i="2"/>
  <c r="F3775" i="2"/>
  <c r="E3775" i="2"/>
  <c r="D3775" i="2"/>
  <c r="C3775" i="2"/>
  <c r="B3775" i="2"/>
  <c r="S3774" i="2"/>
  <c r="R3774" i="2"/>
  <c r="Q3774" i="2"/>
  <c r="P3774" i="2"/>
  <c r="O3774" i="2"/>
  <c r="N3774" i="2"/>
  <c r="M3774" i="2"/>
  <c r="L3774" i="2"/>
  <c r="K3774" i="2"/>
  <c r="J3774" i="2"/>
  <c r="I3774" i="2"/>
  <c r="H3774" i="2"/>
  <c r="G3774" i="2"/>
  <c r="F3774" i="2"/>
  <c r="E3774" i="2"/>
  <c r="D3774" i="2"/>
  <c r="C3774" i="2"/>
  <c r="B3774" i="2"/>
  <c r="S3773" i="2"/>
  <c r="R3773" i="2"/>
  <c r="Q3773" i="2"/>
  <c r="P3773" i="2"/>
  <c r="O3773" i="2"/>
  <c r="N3773" i="2"/>
  <c r="M3773" i="2"/>
  <c r="L3773" i="2"/>
  <c r="K3773" i="2"/>
  <c r="J3773" i="2"/>
  <c r="I3773" i="2"/>
  <c r="H3773" i="2"/>
  <c r="G3773" i="2"/>
  <c r="F3773" i="2"/>
  <c r="E3773" i="2"/>
  <c r="D3773" i="2"/>
  <c r="C3773" i="2"/>
  <c r="B3773" i="2"/>
  <c r="S3772" i="2"/>
  <c r="R3772" i="2"/>
  <c r="Q3772" i="2"/>
  <c r="P3772" i="2"/>
  <c r="O3772" i="2"/>
  <c r="N3772" i="2"/>
  <c r="M3772" i="2"/>
  <c r="L3772" i="2"/>
  <c r="K3772" i="2"/>
  <c r="J3772" i="2"/>
  <c r="I3772" i="2"/>
  <c r="H3772" i="2"/>
  <c r="G3772" i="2"/>
  <c r="F3772" i="2"/>
  <c r="E3772" i="2"/>
  <c r="D3772" i="2"/>
  <c r="C3772" i="2"/>
  <c r="B3772" i="2"/>
  <c r="S3771" i="2"/>
  <c r="R3771" i="2"/>
  <c r="Q3771" i="2"/>
  <c r="P3771" i="2"/>
  <c r="O3771" i="2"/>
  <c r="N3771" i="2"/>
  <c r="M3771" i="2"/>
  <c r="L3771" i="2"/>
  <c r="K3771" i="2"/>
  <c r="J3771" i="2"/>
  <c r="I3771" i="2"/>
  <c r="H3771" i="2"/>
  <c r="G3771" i="2"/>
  <c r="F3771" i="2"/>
  <c r="E3771" i="2"/>
  <c r="D3771" i="2"/>
  <c r="C3771" i="2"/>
  <c r="B3771" i="2"/>
  <c r="S3770" i="2"/>
  <c r="R3770" i="2"/>
  <c r="Q3770" i="2"/>
  <c r="P3770" i="2"/>
  <c r="O3770" i="2"/>
  <c r="N3770" i="2"/>
  <c r="M3770" i="2"/>
  <c r="L3770" i="2"/>
  <c r="K3770" i="2"/>
  <c r="J3770" i="2"/>
  <c r="I3770" i="2"/>
  <c r="H3770" i="2"/>
  <c r="G3770" i="2"/>
  <c r="F3770" i="2"/>
  <c r="E3770" i="2"/>
  <c r="D3770" i="2"/>
  <c r="C3770" i="2"/>
  <c r="B3770" i="2"/>
  <c r="S3769" i="2"/>
  <c r="R3769" i="2"/>
  <c r="Q3769" i="2"/>
  <c r="P3769" i="2"/>
  <c r="O3769" i="2"/>
  <c r="N3769" i="2"/>
  <c r="M3769" i="2"/>
  <c r="L3769" i="2"/>
  <c r="K3769" i="2"/>
  <c r="J3769" i="2"/>
  <c r="I3769" i="2"/>
  <c r="H3769" i="2"/>
  <c r="G3769" i="2"/>
  <c r="F3769" i="2"/>
  <c r="E3769" i="2"/>
  <c r="D3769" i="2"/>
  <c r="C3769" i="2"/>
  <c r="B3769" i="2"/>
  <c r="S3768" i="2"/>
  <c r="R3768" i="2"/>
  <c r="Q3768" i="2"/>
  <c r="P3768" i="2"/>
  <c r="O3768" i="2"/>
  <c r="N3768" i="2"/>
  <c r="M3768" i="2"/>
  <c r="L3768" i="2"/>
  <c r="K3768" i="2"/>
  <c r="J3768" i="2"/>
  <c r="I3768" i="2"/>
  <c r="H3768" i="2"/>
  <c r="G3768" i="2"/>
  <c r="F3768" i="2"/>
  <c r="E3768" i="2"/>
  <c r="D3768" i="2"/>
  <c r="C3768" i="2"/>
  <c r="B3768" i="2"/>
  <c r="S3767" i="2"/>
  <c r="R3767" i="2"/>
  <c r="Q3767" i="2"/>
  <c r="P3767" i="2"/>
  <c r="O3767" i="2"/>
  <c r="N3767" i="2"/>
  <c r="M3767" i="2"/>
  <c r="L3767" i="2"/>
  <c r="K3767" i="2"/>
  <c r="J3767" i="2"/>
  <c r="I3767" i="2"/>
  <c r="H3767" i="2"/>
  <c r="G3767" i="2"/>
  <c r="F3767" i="2"/>
  <c r="E3767" i="2"/>
  <c r="D3767" i="2"/>
  <c r="C3767" i="2"/>
  <c r="B3767" i="2"/>
  <c r="S3766" i="2"/>
  <c r="R3766" i="2"/>
  <c r="Q3766" i="2"/>
  <c r="P3766" i="2"/>
  <c r="O3766" i="2"/>
  <c r="N3766" i="2"/>
  <c r="M3766" i="2"/>
  <c r="L3766" i="2"/>
  <c r="K3766" i="2"/>
  <c r="J3766" i="2"/>
  <c r="I3766" i="2"/>
  <c r="H3766" i="2"/>
  <c r="G3766" i="2"/>
  <c r="F3766" i="2"/>
  <c r="E3766" i="2"/>
  <c r="D3766" i="2"/>
  <c r="C3766" i="2"/>
  <c r="B3766" i="2"/>
  <c r="S3765" i="2"/>
  <c r="R3765" i="2"/>
  <c r="Q3765" i="2"/>
  <c r="P3765" i="2"/>
  <c r="O3765" i="2"/>
  <c r="N3765" i="2"/>
  <c r="M3765" i="2"/>
  <c r="L3765" i="2"/>
  <c r="K3765" i="2"/>
  <c r="J3765" i="2"/>
  <c r="I3765" i="2"/>
  <c r="H3765" i="2"/>
  <c r="G3765" i="2"/>
  <c r="F3765" i="2"/>
  <c r="E3765" i="2"/>
  <c r="D3765" i="2"/>
  <c r="C3765" i="2"/>
  <c r="B3765" i="2"/>
  <c r="S3764" i="2"/>
  <c r="R3764" i="2"/>
  <c r="Q3764" i="2"/>
  <c r="P3764" i="2"/>
  <c r="O3764" i="2"/>
  <c r="N3764" i="2"/>
  <c r="M3764" i="2"/>
  <c r="L3764" i="2"/>
  <c r="K3764" i="2"/>
  <c r="J3764" i="2"/>
  <c r="I3764" i="2"/>
  <c r="H3764" i="2"/>
  <c r="G3764" i="2"/>
  <c r="F3764" i="2"/>
  <c r="E3764" i="2"/>
  <c r="D3764" i="2"/>
  <c r="C3764" i="2"/>
  <c r="B3764" i="2"/>
  <c r="S3763" i="2"/>
  <c r="R3763" i="2"/>
  <c r="Q3763" i="2"/>
  <c r="P3763" i="2"/>
  <c r="O3763" i="2"/>
  <c r="N3763" i="2"/>
  <c r="M3763" i="2"/>
  <c r="L3763" i="2"/>
  <c r="K3763" i="2"/>
  <c r="J3763" i="2"/>
  <c r="I3763" i="2"/>
  <c r="H3763" i="2"/>
  <c r="G3763" i="2"/>
  <c r="F3763" i="2"/>
  <c r="E3763" i="2"/>
  <c r="D3763" i="2"/>
  <c r="C3763" i="2"/>
  <c r="B3763" i="2"/>
  <c r="S3762" i="2"/>
  <c r="R3762" i="2"/>
  <c r="Q3762" i="2"/>
  <c r="P3762" i="2"/>
  <c r="O3762" i="2"/>
  <c r="N3762" i="2"/>
  <c r="M3762" i="2"/>
  <c r="L3762" i="2"/>
  <c r="K3762" i="2"/>
  <c r="J3762" i="2"/>
  <c r="I3762" i="2"/>
  <c r="H3762" i="2"/>
  <c r="G3762" i="2"/>
  <c r="F3762" i="2"/>
  <c r="E3762" i="2"/>
  <c r="D3762" i="2"/>
  <c r="C3762" i="2"/>
  <c r="B3762" i="2"/>
  <c r="S3761" i="2"/>
  <c r="R3761" i="2"/>
  <c r="Q3761" i="2"/>
  <c r="P3761" i="2"/>
  <c r="O3761" i="2"/>
  <c r="N3761" i="2"/>
  <c r="M3761" i="2"/>
  <c r="L3761" i="2"/>
  <c r="K3761" i="2"/>
  <c r="J3761" i="2"/>
  <c r="I3761" i="2"/>
  <c r="H3761" i="2"/>
  <c r="G3761" i="2"/>
  <c r="F3761" i="2"/>
  <c r="E3761" i="2"/>
  <c r="D3761" i="2"/>
  <c r="C3761" i="2"/>
  <c r="B3761" i="2"/>
  <c r="S3760" i="2"/>
  <c r="R3760" i="2"/>
  <c r="Q3760" i="2"/>
  <c r="P3760" i="2"/>
  <c r="O3760" i="2"/>
  <c r="N3760" i="2"/>
  <c r="M3760" i="2"/>
  <c r="L3760" i="2"/>
  <c r="K3760" i="2"/>
  <c r="J3760" i="2"/>
  <c r="I3760" i="2"/>
  <c r="H3760" i="2"/>
  <c r="G3760" i="2"/>
  <c r="F3760" i="2"/>
  <c r="E3760" i="2"/>
  <c r="D3760" i="2"/>
  <c r="C3760" i="2"/>
  <c r="B3760" i="2"/>
  <c r="S3759" i="2"/>
  <c r="R3759" i="2"/>
  <c r="Q3759" i="2"/>
  <c r="P3759" i="2"/>
  <c r="O3759" i="2"/>
  <c r="N3759" i="2"/>
  <c r="M3759" i="2"/>
  <c r="L3759" i="2"/>
  <c r="K3759" i="2"/>
  <c r="J3759" i="2"/>
  <c r="I3759" i="2"/>
  <c r="H3759" i="2"/>
  <c r="G3759" i="2"/>
  <c r="F3759" i="2"/>
  <c r="E3759" i="2"/>
  <c r="D3759" i="2"/>
  <c r="C3759" i="2"/>
  <c r="B3759" i="2"/>
  <c r="S3758" i="2"/>
  <c r="R3758" i="2"/>
  <c r="Q3758" i="2"/>
  <c r="P3758" i="2"/>
  <c r="O3758" i="2"/>
  <c r="N3758" i="2"/>
  <c r="M3758" i="2"/>
  <c r="L3758" i="2"/>
  <c r="K3758" i="2"/>
  <c r="J3758" i="2"/>
  <c r="I3758" i="2"/>
  <c r="H3758" i="2"/>
  <c r="G3758" i="2"/>
  <c r="F3758" i="2"/>
  <c r="E3758" i="2"/>
  <c r="D3758" i="2"/>
  <c r="C3758" i="2"/>
  <c r="B3758" i="2"/>
  <c r="S3757" i="2"/>
  <c r="R3757" i="2"/>
  <c r="Q3757" i="2"/>
  <c r="P3757" i="2"/>
  <c r="O3757" i="2"/>
  <c r="N3757" i="2"/>
  <c r="M3757" i="2"/>
  <c r="L3757" i="2"/>
  <c r="K3757" i="2"/>
  <c r="J3757" i="2"/>
  <c r="I3757" i="2"/>
  <c r="H3757" i="2"/>
  <c r="G3757" i="2"/>
  <c r="F3757" i="2"/>
  <c r="E3757" i="2"/>
  <c r="D3757" i="2"/>
  <c r="C3757" i="2"/>
  <c r="B3757" i="2"/>
  <c r="S3756" i="2"/>
  <c r="R3756" i="2"/>
  <c r="Q3756" i="2"/>
  <c r="P3756" i="2"/>
  <c r="O3756" i="2"/>
  <c r="N3756" i="2"/>
  <c r="M3756" i="2"/>
  <c r="L3756" i="2"/>
  <c r="K3756" i="2"/>
  <c r="J3756" i="2"/>
  <c r="I3756" i="2"/>
  <c r="H3756" i="2"/>
  <c r="G3756" i="2"/>
  <c r="F3756" i="2"/>
  <c r="E3756" i="2"/>
  <c r="D3756" i="2"/>
  <c r="C3756" i="2"/>
  <c r="B3756" i="2"/>
  <c r="S3755" i="2"/>
  <c r="R3755" i="2"/>
  <c r="Q3755" i="2"/>
  <c r="P3755" i="2"/>
  <c r="O3755" i="2"/>
  <c r="N3755" i="2"/>
  <c r="M3755" i="2"/>
  <c r="L3755" i="2"/>
  <c r="K3755" i="2"/>
  <c r="J3755" i="2"/>
  <c r="I3755" i="2"/>
  <c r="H3755" i="2"/>
  <c r="G3755" i="2"/>
  <c r="F3755" i="2"/>
  <c r="E3755" i="2"/>
  <c r="D3755" i="2"/>
  <c r="C3755" i="2"/>
  <c r="B3755" i="2"/>
  <c r="S3754" i="2"/>
  <c r="R3754" i="2"/>
  <c r="Q3754" i="2"/>
  <c r="P3754" i="2"/>
  <c r="O3754" i="2"/>
  <c r="N3754" i="2"/>
  <c r="M3754" i="2"/>
  <c r="L3754" i="2"/>
  <c r="K3754" i="2"/>
  <c r="J3754" i="2"/>
  <c r="I3754" i="2"/>
  <c r="H3754" i="2"/>
  <c r="G3754" i="2"/>
  <c r="F3754" i="2"/>
  <c r="E3754" i="2"/>
  <c r="D3754" i="2"/>
  <c r="C3754" i="2"/>
  <c r="B3754" i="2"/>
  <c r="S3753" i="2"/>
  <c r="R3753" i="2"/>
  <c r="Q3753" i="2"/>
  <c r="P3753" i="2"/>
  <c r="O3753" i="2"/>
  <c r="N3753" i="2"/>
  <c r="M3753" i="2"/>
  <c r="L3753" i="2"/>
  <c r="K3753" i="2"/>
  <c r="J3753" i="2"/>
  <c r="I3753" i="2"/>
  <c r="H3753" i="2"/>
  <c r="G3753" i="2"/>
  <c r="F3753" i="2"/>
  <c r="E3753" i="2"/>
  <c r="D3753" i="2"/>
  <c r="C3753" i="2"/>
  <c r="B3753" i="2"/>
  <c r="S3752" i="2"/>
  <c r="R3752" i="2"/>
  <c r="Q3752" i="2"/>
  <c r="P3752" i="2"/>
  <c r="O3752" i="2"/>
  <c r="N3752" i="2"/>
  <c r="M3752" i="2"/>
  <c r="L3752" i="2"/>
  <c r="K3752" i="2"/>
  <c r="J3752" i="2"/>
  <c r="I3752" i="2"/>
  <c r="H3752" i="2"/>
  <c r="G3752" i="2"/>
  <c r="F3752" i="2"/>
  <c r="E3752" i="2"/>
  <c r="D3752" i="2"/>
  <c r="C3752" i="2"/>
  <c r="B3752" i="2"/>
  <c r="S3751" i="2"/>
  <c r="R3751" i="2"/>
  <c r="Q3751" i="2"/>
  <c r="P3751" i="2"/>
  <c r="O3751" i="2"/>
  <c r="N3751" i="2"/>
  <c r="M3751" i="2"/>
  <c r="L3751" i="2"/>
  <c r="K3751" i="2"/>
  <c r="J3751" i="2"/>
  <c r="I3751" i="2"/>
  <c r="H3751" i="2"/>
  <c r="G3751" i="2"/>
  <c r="F3751" i="2"/>
  <c r="E3751" i="2"/>
  <c r="D3751" i="2"/>
  <c r="C3751" i="2"/>
  <c r="B3751" i="2"/>
  <c r="S3750" i="2"/>
  <c r="R3750" i="2"/>
  <c r="Q3750" i="2"/>
  <c r="P3750" i="2"/>
  <c r="O3750" i="2"/>
  <c r="N3750" i="2"/>
  <c r="M3750" i="2"/>
  <c r="L3750" i="2"/>
  <c r="K3750" i="2"/>
  <c r="J3750" i="2"/>
  <c r="I3750" i="2"/>
  <c r="H3750" i="2"/>
  <c r="G3750" i="2"/>
  <c r="F3750" i="2"/>
  <c r="E3750" i="2"/>
  <c r="D3750" i="2"/>
  <c r="C3750" i="2"/>
  <c r="B3750" i="2"/>
  <c r="S3749" i="2"/>
  <c r="R3749" i="2"/>
  <c r="Q3749" i="2"/>
  <c r="P3749" i="2"/>
  <c r="O3749" i="2"/>
  <c r="N3749" i="2"/>
  <c r="M3749" i="2"/>
  <c r="L3749" i="2"/>
  <c r="K3749" i="2"/>
  <c r="J3749" i="2"/>
  <c r="I3749" i="2"/>
  <c r="H3749" i="2"/>
  <c r="G3749" i="2"/>
  <c r="F3749" i="2"/>
  <c r="E3749" i="2"/>
  <c r="D3749" i="2"/>
  <c r="C3749" i="2"/>
  <c r="B3749" i="2"/>
  <c r="S3748" i="2"/>
  <c r="R3748" i="2"/>
  <c r="Q3748" i="2"/>
  <c r="P3748" i="2"/>
  <c r="O3748" i="2"/>
  <c r="N3748" i="2"/>
  <c r="M3748" i="2"/>
  <c r="L3748" i="2"/>
  <c r="K3748" i="2"/>
  <c r="J3748" i="2"/>
  <c r="I3748" i="2"/>
  <c r="H3748" i="2"/>
  <c r="G3748" i="2"/>
  <c r="F3748" i="2"/>
  <c r="E3748" i="2"/>
  <c r="D3748" i="2"/>
  <c r="C3748" i="2"/>
  <c r="B3748" i="2"/>
  <c r="S3747" i="2"/>
  <c r="R3747" i="2"/>
  <c r="Q3747" i="2"/>
  <c r="P3747" i="2"/>
  <c r="O3747" i="2"/>
  <c r="N3747" i="2"/>
  <c r="M3747" i="2"/>
  <c r="L3747" i="2"/>
  <c r="K3747" i="2"/>
  <c r="J3747" i="2"/>
  <c r="I3747" i="2"/>
  <c r="H3747" i="2"/>
  <c r="G3747" i="2"/>
  <c r="F3747" i="2"/>
  <c r="E3747" i="2"/>
  <c r="D3747" i="2"/>
  <c r="C3747" i="2"/>
  <c r="B3747" i="2"/>
  <c r="S3746" i="2"/>
  <c r="R3746" i="2"/>
  <c r="Q3746" i="2"/>
  <c r="P3746" i="2"/>
  <c r="O3746" i="2"/>
  <c r="N3746" i="2"/>
  <c r="M3746" i="2"/>
  <c r="L3746" i="2"/>
  <c r="K3746" i="2"/>
  <c r="J3746" i="2"/>
  <c r="I3746" i="2"/>
  <c r="H3746" i="2"/>
  <c r="G3746" i="2"/>
  <c r="F3746" i="2"/>
  <c r="E3746" i="2"/>
  <c r="D3746" i="2"/>
  <c r="C3746" i="2"/>
  <c r="B3746" i="2"/>
  <c r="S3745" i="2"/>
  <c r="R3745" i="2"/>
  <c r="Q3745" i="2"/>
  <c r="P3745" i="2"/>
  <c r="O3745" i="2"/>
  <c r="N3745" i="2"/>
  <c r="M3745" i="2"/>
  <c r="L3745" i="2"/>
  <c r="K3745" i="2"/>
  <c r="J3745" i="2"/>
  <c r="I3745" i="2"/>
  <c r="H3745" i="2"/>
  <c r="G3745" i="2"/>
  <c r="F3745" i="2"/>
  <c r="E3745" i="2"/>
  <c r="D3745" i="2"/>
  <c r="C3745" i="2"/>
  <c r="B3745" i="2"/>
  <c r="S3744" i="2"/>
  <c r="R3744" i="2"/>
  <c r="Q3744" i="2"/>
  <c r="P3744" i="2"/>
  <c r="O3744" i="2"/>
  <c r="N3744" i="2"/>
  <c r="M3744" i="2"/>
  <c r="L3744" i="2"/>
  <c r="K3744" i="2"/>
  <c r="J3744" i="2"/>
  <c r="I3744" i="2"/>
  <c r="H3744" i="2"/>
  <c r="G3744" i="2"/>
  <c r="F3744" i="2"/>
  <c r="E3744" i="2"/>
  <c r="D3744" i="2"/>
  <c r="C3744" i="2"/>
  <c r="B3744" i="2"/>
  <c r="S3743" i="2"/>
  <c r="R3743" i="2"/>
  <c r="Q3743" i="2"/>
  <c r="P3743" i="2"/>
  <c r="O3743" i="2"/>
  <c r="N3743" i="2"/>
  <c r="M3743" i="2"/>
  <c r="L3743" i="2"/>
  <c r="K3743" i="2"/>
  <c r="J3743" i="2"/>
  <c r="I3743" i="2"/>
  <c r="H3743" i="2"/>
  <c r="G3743" i="2"/>
  <c r="F3743" i="2"/>
  <c r="E3743" i="2"/>
  <c r="D3743" i="2"/>
  <c r="C3743" i="2"/>
  <c r="B3743" i="2"/>
  <c r="S3742" i="2"/>
  <c r="R3742" i="2"/>
  <c r="Q3742" i="2"/>
  <c r="P3742" i="2"/>
  <c r="O3742" i="2"/>
  <c r="N3742" i="2"/>
  <c r="M3742" i="2"/>
  <c r="L3742" i="2"/>
  <c r="K3742" i="2"/>
  <c r="J3742" i="2"/>
  <c r="I3742" i="2"/>
  <c r="H3742" i="2"/>
  <c r="G3742" i="2"/>
  <c r="F3742" i="2"/>
  <c r="E3742" i="2"/>
  <c r="D3742" i="2"/>
  <c r="C3742" i="2"/>
  <c r="B3742" i="2"/>
  <c r="S3741" i="2"/>
  <c r="R3741" i="2"/>
  <c r="Q3741" i="2"/>
  <c r="P3741" i="2"/>
  <c r="O3741" i="2"/>
  <c r="N3741" i="2"/>
  <c r="M3741" i="2"/>
  <c r="L3741" i="2"/>
  <c r="K3741" i="2"/>
  <c r="J3741" i="2"/>
  <c r="I3741" i="2"/>
  <c r="H3741" i="2"/>
  <c r="G3741" i="2"/>
  <c r="F3741" i="2"/>
  <c r="E3741" i="2"/>
  <c r="D3741" i="2"/>
  <c r="C3741" i="2"/>
  <c r="B3741" i="2"/>
  <c r="S3740" i="2"/>
  <c r="R3740" i="2"/>
  <c r="Q3740" i="2"/>
  <c r="P3740" i="2"/>
  <c r="O3740" i="2"/>
  <c r="N3740" i="2"/>
  <c r="M3740" i="2"/>
  <c r="L3740" i="2"/>
  <c r="K3740" i="2"/>
  <c r="J3740" i="2"/>
  <c r="I3740" i="2"/>
  <c r="H3740" i="2"/>
  <c r="G3740" i="2"/>
  <c r="F3740" i="2"/>
  <c r="E3740" i="2"/>
  <c r="D3740" i="2"/>
  <c r="C3740" i="2"/>
  <c r="B3740" i="2"/>
  <c r="S3739" i="2"/>
  <c r="R3739" i="2"/>
  <c r="Q3739" i="2"/>
  <c r="P3739" i="2"/>
  <c r="O3739" i="2"/>
  <c r="N3739" i="2"/>
  <c r="M3739" i="2"/>
  <c r="L3739" i="2"/>
  <c r="K3739" i="2"/>
  <c r="J3739" i="2"/>
  <c r="I3739" i="2"/>
  <c r="H3739" i="2"/>
  <c r="G3739" i="2"/>
  <c r="F3739" i="2"/>
  <c r="E3739" i="2"/>
  <c r="D3739" i="2"/>
  <c r="C3739" i="2"/>
  <c r="B3739" i="2"/>
  <c r="S3738" i="2"/>
  <c r="R3738" i="2"/>
  <c r="Q3738" i="2"/>
  <c r="P3738" i="2"/>
  <c r="O3738" i="2"/>
  <c r="N3738" i="2"/>
  <c r="M3738" i="2"/>
  <c r="L3738" i="2"/>
  <c r="K3738" i="2"/>
  <c r="J3738" i="2"/>
  <c r="I3738" i="2"/>
  <c r="H3738" i="2"/>
  <c r="G3738" i="2"/>
  <c r="F3738" i="2"/>
  <c r="E3738" i="2"/>
  <c r="D3738" i="2"/>
  <c r="C3738" i="2"/>
  <c r="B3738" i="2"/>
  <c r="S3737" i="2"/>
  <c r="R3737" i="2"/>
  <c r="Q3737" i="2"/>
  <c r="P3737" i="2"/>
  <c r="O3737" i="2"/>
  <c r="N3737" i="2"/>
  <c r="M3737" i="2"/>
  <c r="L3737" i="2"/>
  <c r="K3737" i="2"/>
  <c r="J3737" i="2"/>
  <c r="I3737" i="2"/>
  <c r="H3737" i="2"/>
  <c r="G3737" i="2"/>
  <c r="F3737" i="2"/>
  <c r="E3737" i="2"/>
  <c r="D3737" i="2"/>
  <c r="C3737" i="2"/>
  <c r="B3737" i="2"/>
  <c r="S3736" i="2"/>
  <c r="R3736" i="2"/>
  <c r="Q3736" i="2"/>
  <c r="P3736" i="2"/>
  <c r="O3736" i="2"/>
  <c r="N3736" i="2"/>
  <c r="M3736" i="2"/>
  <c r="L3736" i="2"/>
  <c r="K3736" i="2"/>
  <c r="J3736" i="2"/>
  <c r="I3736" i="2"/>
  <c r="H3736" i="2"/>
  <c r="G3736" i="2"/>
  <c r="F3736" i="2"/>
  <c r="E3736" i="2"/>
  <c r="D3736" i="2"/>
  <c r="C3736" i="2"/>
  <c r="B3736" i="2"/>
  <c r="S3735" i="2"/>
  <c r="R3735" i="2"/>
  <c r="Q3735" i="2"/>
  <c r="P3735" i="2"/>
  <c r="O3735" i="2"/>
  <c r="N3735" i="2"/>
  <c r="M3735" i="2"/>
  <c r="L3735" i="2"/>
  <c r="K3735" i="2"/>
  <c r="J3735" i="2"/>
  <c r="I3735" i="2"/>
  <c r="H3735" i="2"/>
  <c r="G3735" i="2"/>
  <c r="F3735" i="2"/>
  <c r="E3735" i="2"/>
  <c r="D3735" i="2"/>
  <c r="C3735" i="2"/>
  <c r="B3735" i="2"/>
  <c r="S3734" i="2"/>
  <c r="R3734" i="2"/>
  <c r="Q3734" i="2"/>
  <c r="P3734" i="2"/>
  <c r="O3734" i="2"/>
  <c r="N3734" i="2"/>
  <c r="M3734" i="2"/>
  <c r="L3734" i="2"/>
  <c r="K3734" i="2"/>
  <c r="J3734" i="2"/>
  <c r="I3734" i="2"/>
  <c r="H3734" i="2"/>
  <c r="G3734" i="2"/>
  <c r="F3734" i="2"/>
  <c r="E3734" i="2"/>
  <c r="D3734" i="2"/>
  <c r="C3734" i="2"/>
  <c r="B3734" i="2"/>
  <c r="S3733" i="2"/>
  <c r="R3733" i="2"/>
  <c r="Q3733" i="2"/>
  <c r="P3733" i="2"/>
  <c r="O3733" i="2"/>
  <c r="N3733" i="2"/>
  <c r="M3733" i="2"/>
  <c r="L3733" i="2"/>
  <c r="K3733" i="2"/>
  <c r="J3733" i="2"/>
  <c r="I3733" i="2"/>
  <c r="H3733" i="2"/>
  <c r="G3733" i="2"/>
  <c r="F3733" i="2"/>
  <c r="E3733" i="2"/>
  <c r="D3733" i="2"/>
  <c r="C3733" i="2"/>
  <c r="B3733" i="2"/>
  <c r="S3732" i="2"/>
  <c r="R3732" i="2"/>
  <c r="Q3732" i="2"/>
  <c r="P3732" i="2"/>
  <c r="O3732" i="2"/>
  <c r="N3732" i="2"/>
  <c r="M3732" i="2"/>
  <c r="L3732" i="2"/>
  <c r="K3732" i="2"/>
  <c r="J3732" i="2"/>
  <c r="I3732" i="2"/>
  <c r="H3732" i="2"/>
  <c r="G3732" i="2"/>
  <c r="F3732" i="2"/>
  <c r="E3732" i="2"/>
  <c r="D3732" i="2"/>
  <c r="C3732" i="2"/>
  <c r="B3732" i="2"/>
  <c r="S3731" i="2"/>
  <c r="R3731" i="2"/>
  <c r="Q3731" i="2"/>
  <c r="P3731" i="2"/>
  <c r="O3731" i="2"/>
  <c r="N3731" i="2"/>
  <c r="M3731" i="2"/>
  <c r="L3731" i="2"/>
  <c r="K3731" i="2"/>
  <c r="J3731" i="2"/>
  <c r="I3731" i="2"/>
  <c r="H3731" i="2"/>
  <c r="G3731" i="2"/>
  <c r="F3731" i="2"/>
  <c r="E3731" i="2"/>
  <c r="D3731" i="2"/>
  <c r="C3731" i="2"/>
  <c r="B3731" i="2"/>
  <c r="S3730" i="2"/>
  <c r="R3730" i="2"/>
  <c r="Q3730" i="2"/>
  <c r="P3730" i="2"/>
  <c r="O3730" i="2"/>
  <c r="N3730" i="2"/>
  <c r="M3730" i="2"/>
  <c r="L3730" i="2"/>
  <c r="K3730" i="2"/>
  <c r="J3730" i="2"/>
  <c r="I3730" i="2"/>
  <c r="H3730" i="2"/>
  <c r="G3730" i="2"/>
  <c r="F3730" i="2"/>
  <c r="E3730" i="2"/>
  <c r="D3730" i="2"/>
  <c r="C3730" i="2"/>
  <c r="B3730" i="2"/>
  <c r="S3729" i="2"/>
  <c r="R3729" i="2"/>
  <c r="Q3729" i="2"/>
  <c r="P3729" i="2"/>
  <c r="O3729" i="2"/>
  <c r="N3729" i="2"/>
  <c r="M3729" i="2"/>
  <c r="L3729" i="2"/>
  <c r="K3729" i="2"/>
  <c r="J3729" i="2"/>
  <c r="I3729" i="2"/>
  <c r="H3729" i="2"/>
  <c r="G3729" i="2"/>
  <c r="F3729" i="2"/>
  <c r="E3729" i="2"/>
  <c r="D3729" i="2"/>
  <c r="C3729" i="2"/>
  <c r="B3729" i="2"/>
  <c r="S3728" i="2"/>
  <c r="R3728" i="2"/>
  <c r="Q3728" i="2"/>
  <c r="P3728" i="2"/>
  <c r="O3728" i="2"/>
  <c r="N3728" i="2"/>
  <c r="M3728" i="2"/>
  <c r="L3728" i="2"/>
  <c r="K3728" i="2"/>
  <c r="J3728" i="2"/>
  <c r="I3728" i="2"/>
  <c r="H3728" i="2"/>
  <c r="G3728" i="2"/>
  <c r="F3728" i="2"/>
  <c r="E3728" i="2"/>
  <c r="D3728" i="2"/>
  <c r="C3728" i="2"/>
  <c r="B3728" i="2"/>
  <c r="S3727" i="2"/>
  <c r="R3727" i="2"/>
  <c r="Q3727" i="2"/>
  <c r="P3727" i="2"/>
  <c r="O3727" i="2"/>
  <c r="N3727" i="2"/>
  <c r="M3727" i="2"/>
  <c r="L3727" i="2"/>
  <c r="K3727" i="2"/>
  <c r="J3727" i="2"/>
  <c r="I3727" i="2"/>
  <c r="H3727" i="2"/>
  <c r="G3727" i="2"/>
  <c r="F3727" i="2"/>
  <c r="E3727" i="2"/>
  <c r="D3727" i="2"/>
  <c r="C3727" i="2"/>
  <c r="B3727" i="2"/>
  <c r="S3726" i="2"/>
  <c r="R3726" i="2"/>
  <c r="Q3726" i="2"/>
  <c r="P3726" i="2"/>
  <c r="O3726" i="2"/>
  <c r="N3726" i="2"/>
  <c r="M3726" i="2"/>
  <c r="L3726" i="2"/>
  <c r="K3726" i="2"/>
  <c r="J3726" i="2"/>
  <c r="I3726" i="2"/>
  <c r="H3726" i="2"/>
  <c r="G3726" i="2"/>
  <c r="F3726" i="2"/>
  <c r="E3726" i="2"/>
  <c r="D3726" i="2"/>
  <c r="C3726" i="2"/>
  <c r="B3726" i="2"/>
  <c r="S3725" i="2"/>
  <c r="R3725" i="2"/>
  <c r="Q3725" i="2"/>
  <c r="P3725" i="2"/>
  <c r="O3725" i="2"/>
  <c r="N3725" i="2"/>
  <c r="M3725" i="2"/>
  <c r="L3725" i="2"/>
  <c r="K3725" i="2"/>
  <c r="J3725" i="2"/>
  <c r="I3725" i="2"/>
  <c r="H3725" i="2"/>
  <c r="G3725" i="2"/>
  <c r="F3725" i="2"/>
  <c r="E3725" i="2"/>
  <c r="D3725" i="2"/>
  <c r="C3725" i="2"/>
  <c r="B3725" i="2"/>
  <c r="S3724" i="2"/>
  <c r="R3724" i="2"/>
  <c r="Q3724" i="2"/>
  <c r="P3724" i="2"/>
  <c r="O3724" i="2"/>
  <c r="N3724" i="2"/>
  <c r="M3724" i="2"/>
  <c r="L3724" i="2"/>
  <c r="K3724" i="2"/>
  <c r="J3724" i="2"/>
  <c r="I3724" i="2"/>
  <c r="H3724" i="2"/>
  <c r="G3724" i="2"/>
  <c r="F3724" i="2"/>
  <c r="E3724" i="2"/>
  <c r="D3724" i="2"/>
  <c r="C3724" i="2"/>
  <c r="B3724" i="2"/>
  <c r="S3723" i="2"/>
  <c r="R3723" i="2"/>
  <c r="Q3723" i="2"/>
  <c r="P3723" i="2"/>
  <c r="O3723" i="2"/>
  <c r="N3723" i="2"/>
  <c r="M3723" i="2"/>
  <c r="L3723" i="2"/>
  <c r="K3723" i="2"/>
  <c r="J3723" i="2"/>
  <c r="I3723" i="2"/>
  <c r="H3723" i="2"/>
  <c r="G3723" i="2"/>
  <c r="F3723" i="2"/>
  <c r="E3723" i="2"/>
  <c r="D3723" i="2"/>
  <c r="C3723" i="2"/>
  <c r="B3723" i="2"/>
  <c r="S3722" i="2"/>
  <c r="R3722" i="2"/>
  <c r="Q3722" i="2"/>
  <c r="P3722" i="2"/>
  <c r="O3722" i="2"/>
  <c r="N3722" i="2"/>
  <c r="M3722" i="2"/>
  <c r="L3722" i="2"/>
  <c r="K3722" i="2"/>
  <c r="J3722" i="2"/>
  <c r="I3722" i="2"/>
  <c r="H3722" i="2"/>
  <c r="G3722" i="2"/>
  <c r="F3722" i="2"/>
  <c r="E3722" i="2"/>
  <c r="D3722" i="2"/>
  <c r="C3722" i="2"/>
  <c r="B3722" i="2"/>
  <c r="S3721" i="2"/>
  <c r="R3721" i="2"/>
  <c r="Q3721" i="2"/>
  <c r="P3721" i="2"/>
  <c r="O3721" i="2"/>
  <c r="N3721" i="2"/>
  <c r="M3721" i="2"/>
  <c r="L3721" i="2"/>
  <c r="K3721" i="2"/>
  <c r="J3721" i="2"/>
  <c r="I3721" i="2"/>
  <c r="H3721" i="2"/>
  <c r="G3721" i="2"/>
  <c r="F3721" i="2"/>
  <c r="E3721" i="2"/>
  <c r="D3721" i="2"/>
  <c r="C3721" i="2"/>
  <c r="B3721" i="2"/>
  <c r="S3720" i="2"/>
  <c r="R3720" i="2"/>
  <c r="Q3720" i="2"/>
  <c r="P3720" i="2"/>
  <c r="O3720" i="2"/>
  <c r="N3720" i="2"/>
  <c r="M3720" i="2"/>
  <c r="L3720" i="2"/>
  <c r="K3720" i="2"/>
  <c r="J3720" i="2"/>
  <c r="I3720" i="2"/>
  <c r="H3720" i="2"/>
  <c r="G3720" i="2"/>
  <c r="F3720" i="2"/>
  <c r="E3720" i="2"/>
  <c r="D3720" i="2"/>
  <c r="C3720" i="2"/>
  <c r="B3720" i="2"/>
  <c r="S3719" i="2"/>
  <c r="R3719" i="2"/>
  <c r="Q3719" i="2"/>
  <c r="P3719" i="2"/>
  <c r="O3719" i="2"/>
  <c r="N3719" i="2"/>
  <c r="M3719" i="2"/>
  <c r="L3719" i="2"/>
  <c r="K3719" i="2"/>
  <c r="J3719" i="2"/>
  <c r="I3719" i="2"/>
  <c r="H3719" i="2"/>
  <c r="G3719" i="2"/>
  <c r="F3719" i="2"/>
  <c r="E3719" i="2"/>
  <c r="D3719" i="2"/>
  <c r="C3719" i="2"/>
  <c r="B3719" i="2"/>
  <c r="S3718" i="2"/>
  <c r="R3718" i="2"/>
  <c r="Q3718" i="2"/>
  <c r="P3718" i="2"/>
  <c r="O3718" i="2"/>
  <c r="N3718" i="2"/>
  <c r="M3718" i="2"/>
  <c r="L3718" i="2"/>
  <c r="K3718" i="2"/>
  <c r="J3718" i="2"/>
  <c r="I3718" i="2"/>
  <c r="H3718" i="2"/>
  <c r="G3718" i="2"/>
  <c r="F3718" i="2"/>
  <c r="E3718" i="2"/>
  <c r="D3718" i="2"/>
  <c r="C3718" i="2"/>
  <c r="B3718" i="2"/>
  <c r="S3717" i="2"/>
  <c r="R3717" i="2"/>
  <c r="Q3717" i="2"/>
  <c r="P3717" i="2"/>
  <c r="O3717" i="2"/>
  <c r="N3717" i="2"/>
  <c r="M3717" i="2"/>
  <c r="L3717" i="2"/>
  <c r="K3717" i="2"/>
  <c r="J3717" i="2"/>
  <c r="I3717" i="2"/>
  <c r="H3717" i="2"/>
  <c r="G3717" i="2"/>
  <c r="F3717" i="2"/>
  <c r="E3717" i="2"/>
  <c r="D3717" i="2"/>
  <c r="C3717" i="2"/>
  <c r="B3717" i="2"/>
  <c r="S3716" i="2"/>
  <c r="R3716" i="2"/>
  <c r="Q3716" i="2"/>
  <c r="P3716" i="2"/>
  <c r="O3716" i="2"/>
  <c r="N3716" i="2"/>
  <c r="M3716" i="2"/>
  <c r="L3716" i="2"/>
  <c r="K3716" i="2"/>
  <c r="J3716" i="2"/>
  <c r="I3716" i="2"/>
  <c r="H3716" i="2"/>
  <c r="G3716" i="2"/>
  <c r="F3716" i="2"/>
  <c r="E3716" i="2"/>
  <c r="D3716" i="2"/>
  <c r="C3716" i="2"/>
  <c r="B3716" i="2"/>
  <c r="S3715" i="2"/>
  <c r="R3715" i="2"/>
  <c r="Q3715" i="2"/>
  <c r="P3715" i="2"/>
  <c r="O3715" i="2"/>
  <c r="N3715" i="2"/>
  <c r="M3715" i="2"/>
  <c r="L3715" i="2"/>
  <c r="K3715" i="2"/>
  <c r="J3715" i="2"/>
  <c r="I3715" i="2"/>
  <c r="H3715" i="2"/>
  <c r="G3715" i="2"/>
  <c r="F3715" i="2"/>
  <c r="E3715" i="2"/>
  <c r="D3715" i="2"/>
  <c r="C3715" i="2"/>
  <c r="B3715" i="2"/>
  <c r="S3714" i="2"/>
  <c r="R3714" i="2"/>
  <c r="Q3714" i="2"/>
  <c r="P3714" i="2"/>
  <c r="O3714" i="2"/>
  <c r="N3714" i="2"/>
  <c r="M3714" i="2"/>
  <c r="L3714" i="2"/>
  <c r="K3714" i="2"/>
  <c r="J3714" i="2"/>
  <c r="I3714" i="2"/>
  <c r="H3714" i="2"/>
  <c r="G3714" i="2"/>
  <c r="F3714" i="2"/>
  <c r="E3714" i="2"/>
  <c r="D3714" i="2"/>
  <c r="C3714" i="2"/>
  <c r="B3714" i="2"/>
  <c r="S3713" i="2"/>
  <c r="R3713" i="2"/>
  <c r="Q3713" i="2"/>
  <c r="P3713" i="2"/>
  <c r="O3713" i="2"/>
  <c r="N3713" i="2"/>
  <c r="M3713" i="2"/>
  <c r="L3713" i="2"/>
  <c r="K3713" i="2"/>
  <c r="J3713" i="2"/>
  <c r="I3713" i="2"/>
  <c r="H3713" i="2"/>
  <c r="G3713" i="2"/>
  <c r="F3713" i="2"/>
  <c r="E3713" i="2"/>
  <c r="D3713" i="2"/>
  <c r="C3713" i="2"/>
  <c r="B3713" i="2"/>
  <c r="S3712" i="2"/>
  <c r="R3712" i="2"/>
  <c r="Q3712" i="2"/>
  <c r="P3712" i="2"/>
  <c r="O3712" i="2"/>
  <c r="N3712" i="2"/>
  <c r="M3712" i="2"/>
  <c r="L3712" i="2"/>
  <c r="K3712" i="2"/>
  <c r="J3712" i="2"/>
  <c r="I3712" i="2"/>
  <c r="H3712" i="2"/>
  <c r="G3712" i="2"/>
  <c r="F3712" i="2"/>
  <c r="E3712" i="2"/>
  <c r="D3712" i="2"/>
  <c r="C3712" i="2"/>
  <c r="T3712" i="2" s="1"/>
  <c r="B3712" i="2"/>
  <c r="S3711" i="2"/>
  <c r="R3711" i="2"/>
  <c r="Q3711" i="2"/>
  <c r="P3711" i="2"/>
  <c r="O3711" i="2"/>
  <c r="N3711" i="2"/>
  <c r="M3711" i="2"/>
  <c r="L3711" i="2"/>
  <c r="K3711" i="2"/>
  <c r="J3711" i="2"/>
  <c r="I3711" i="2"/>
  <c r="H3711" i="2"/>
  <c r="G3711" i="2"/>
  <c r="F3711" i="2"/>
  <c r="E3711" i="2"/>
  <c r="D3711" i="2"/>
  <c r="C3711" i="2"/>
  <c r="B3711" i="2"/>
  <c r="S3710" i="2"/>
  <c r="R3710" i="2"/>
  <c r="Q3710" i="2"/>
  <c r="P3710" i="2"/>
  <c r="O3710" i="2"/>
  <c r="N3710" i="2"/>
  <c r="M3710" i="2"/>
  <c r="L3710" i="2"/>
  <c r="K3710" i="2"/>
  <c r="J3710" i="2"/>
  <c r="I3710" i="2"/>
  <c r="H3710" i="2"/>
  <c r="G3710" i="2"/>
  <c r="F3710" i="2"/>
  <c r="E3710" i="2"/>
  <c r="D3710" i="2"/>
  <c r="C3710" i="2"/>
  <c r="B3710" i="2"/>
  <c r="S3709" i="2"/>
  <c r="R3709" i="2"/>
  <c r="Q3709" i="2"/>
  <c r="P3709" i="2"/>
  <c r="O3709" i="2"/>
  <c r="N3709" i="2"/>
  <c r="M3709" i="2"/>
  <c r="L3709" i="2"/>
  <c r="K3709" i="2"/>
  <c r="J3709" i="2"/>
  <c r="I3709" i="2"/>
  <c r="H3709" i="2"/>
  <c r="G3709" i="2"/>
  <c r="F3709" i="2"/>
  <c r="E3709" i="2"/>
  <c r="D3709" i="2"/>
  <c r="C3709" i="2"/>
  <c r="B3709" i="2"/>
  <c r="S3708" i="2"/>
  <c r="R3708" i="2"/>
  <c r="Q3708" i="2"/>
  <c r="P3708" i="2"/>
  <c r="O3708" i="2"/>
  <c r="N3708" i="2"/>
  <c r="M3708" i="2"/>
  <c r="L3708" i="2"/>
  <c r="K3708" i="2"/>
  <c r="J3708" i="2"/>
  <c r="I3708" i="2"/>
  <c r="H3708" i="2"/>
  <c r="G3708" i="2"/>
  <c r="F3708" i="2"/>
  <c r="E3708" i="2"/>
  <c r="D3708" i="2"/>
  <c r="C3708" i="2"/>
  <c r="B3708" i="2"/>
  <c r="S3707" i="2"/>
  <c r="R3707" i="2"/>
  <c r="Q3707" i="2"/>
  <c r="P3707" i="2"/>
  <c r="O3707" i="2"/>
  <c r="N3707" i="2"/>
  <c r="M3707" i="2"/>
  <c r="L3707" i="2"/>
  <c r="K3707" i="2"/>
  <c r="J3707" i="2"/>
  <c r="I3707" i="2"/>
  <c r="H3707" i="2"/>
  <c r="G3707" i="2"/>
  <c r="F3707" i="2"/>
  <c r="E3707" i="2"/>
  <c r="D3707" i="2"/>
  <c r="C3707" i="2"/>
  <c r="B3707" i="2"/>
  <c r="S3706" i="2"/>
  <c r="R3706" i="2"/>
  <c r="Q3706" i="2"/>
  <c r="P3706" i="2"/>
  <c r="O3706" i="2"/>
  <c r="N3706" i="2"/>
  <c r="M3706" i="2"/>
  <c r="L3706" i="2"/>
  <c r="K3706" i="2"/>
  <c r="J3706" i="2"/>
  <c r="I3706" i="2"/>
  <c r="H3706" i="2"/>
  <c r="G3706" i="2"/>
  <c r="F3706" i="2"/>
  <c r="E3706" i="2"/>
  <c r="D3706" i="2"/>
  <c r="C3706" i="2"/>
  <c r="B3706" i="2"/>
  <c r="S3705" i="2"/>
  <c r="R3705" i="2"/>
  <c r="Q3705" i="2"/>
  <c r="P3705" i="2"/>
  <c r="O3705" i="2"/>
  <c r="N3705" i="2"/>
  <c r="M3705" i="2"/>
  <c r="L3705" i="2"/>
  <c r="K3705" i="2"/>
  <c r="J3705" i="2"/>
  <c r="I3705" i="2"/>
  <c r="H3705" i="2"/>
  <c r="G3705" i="2"/>
  <c r="F3705" i="2"/>
  <c r="E3705" i="2"/>
  <c r="D3705" i="2"/>
  <c r="C3705" i="2"/>
  <c r="B3705" i="2"/>
  <c r="S3704" i="2"/>
  <c r="R3704" i="2"/>
  <c r="Q3704" i="2"/>
  <c r="P3704" i="2"/>
  <c r="O3704" i="2"/>
  <c r="N3704" i="2"/>
  <c r="M3704" i="2"/>
  <c r="L3704" i="2"/>
  <c r="K3704" i="2"/>
  <c r="J3704" i="2"/>
  <c r="I3704" i="2"/>
  <c r="H3704" i="2"/>
  <c r="G3704" i="2"/>
  <c r="F3704" i="2"/>
  <c r="E3704" i="2"/>
  <c r="D3704" i="2"/>
  <c r="C3704" i="2"/>
  <c r="B3704" i="2"/>
  <c r="S3703" i="2"/>
  <c r="R3703" i="2"/>
  <c r="Q3703" i="2"/>
  <c r="P3703" i="2"/>
  <c r="O3703" i="2"/>
  <c r="N3703" i="2"/>
  <c r="M3703" i="2"/>
  <c r="L3703" i="2"/>
  <c r="K3703" i="2"/>
  <c r="J3703" i="2"/>
  <c r="I3703" i="2"/>
  <c r="H3703" i="2"/>
  <c r="G3703" i="2"/>
  <c r="F3703" i="2"/>
  <c r="E3703" i="2"/>
  <c r="D3703" i="2"/>
  <c r="C3703" i="2"/>
  <c r="B3703" i="2"/>
  <c r="S3702" i="2"/>
  <c r="R3702" i="2"/>
  <c r="Q3702" i="2"/>
  <c r="P3702" i="2"/>
  <c r="O3702" i="2"/>
  <c r="N3702" i="2"/>
  <c r="M3702" i="2"/>
  <c r="L3702" i="2"/>
  <c r="K3702" i="2"/>
  <c r="J3702" i="2"/>
  <c r="I3702" i="2"/>
  <c r="H3702" i="2"/>
  <c r="G3702" i="2"/>
  <c r="F3702" i="2"/>
  <c r="E3702" i="2"/>
  <c r="D3702" i="2"/>
  <c r="C3702" i="2"/>
  <c r="B3702" i="2"/>
  <c r="S3701" i="2"/>
  <c r="R3701" i="2"/>
  <c r="Q3701" i="2"/>
  <c r="P3701" i="2"/>
  <c r="O3701" i="2"/>
  <c r="N3701" i="2"/>
  <c r="M3701" i="2"/>
  <c r="L3701" i="2"/>
  <c r="K3701" i="2"/>
  <c r="J3701" i="2"/>
  <c r="I3701" i="2"/>
  <c r="H3701" i="2"/>
  <c r="G3701" i="2"/>
  <c r="F3701" i="2"/>
  <c r="E3701" i="2"/>
  <c r="D3701" i="2"/>
  <c r="C3701" i="2"/>
  <c r="B3701" i="2"/>
  <c r="S3700" i="2"/>
  <c r="R3700" i="2"/>
  <c r="Q3700" i="2"/>
  <c r="P3700" i="2"/>
  <c r="O3700" i="2"/>
  <c r="N3700" i="2"/>
  <c r="M3700" i="2"/>
  <c r="L3700" i="2"/>
  <c r="K3700" i="2"/>
  <c r="J3700" i="2"/>
  <c r="I3700" i="2"/>
  <c r="H3700" i="2"/>
  <c r="G3700" i="2"/>
  <c r="F3700" i="2"/>
  <c r="E3700" i="2"/>
  <c r="D3700" i="2"/>
  <c r="C3700" i="2"/>
  <c r="B3700" i="2"/>
  <c r="S3699" i="2"/>
  <c r="R3699" i="2"/>
  <c r="Q3699" i="2"/>
  <c r="P3699" i="2"/>
  <c r="O3699" i="2"/>
  <c r="N3699" i="2"/>
  <c r="M3699" i="2"/>
  <c r="L3699" i="2"/>
  <c r="K3699" i="2"/>
  <c r="J3699" i="2"/>
  <c r="I3699" i="2"/>
  <c r="H3699" i="2"/>
  <c r="G3699" i="2"/>
  <c r="F3699" i="2"/>
  <c r="E3699" i="2"/>
  <c r="D3699" i="2"/>
  <c r="C3699" i="2"/>
  <c r="B3699" i="2"/>
  <c r="S3698" i="2"/>
  <c r="R3698" i="2"/>
  <c r="Q3698" i="2"/>
  <c r="P3698" i="2"/>
  <c r="O3698" i="2"/>
  <c r="N3698" i="2"/>
  <c r="M3698" i="2"/>
  <c r="L3698" i="2"/>
  <c r="K3698" i="2"/>
  <c r="J3698" i="2"/>
  <c r="I3698" i="2"/>
  <c r="H3698" i="2"/>
  <c r="G3698" i="2"/>
  <c r="F3698" i="2"/>
  <c r="E3698" i="2"/>
  <c r="D3698" i="2"/>
  <c r="C3698" i="2"/>
  <c r="B3698" i="2"/>
  <c r="S3697" i="2"/>
  <c r="R3697" i="2"/>
  <c r="Q3697" i="2"/>
  <c r="P3697" i="2"/>
  <c r="O3697" i="2"/>
  <c r="N3697" i="2"/>
  <c r="M3697" i="2"/>
  <c r="L3697" i="2"/>
  <c r="K3697" i="2"/>
  <c r="J3697" i="2"/>
  <c r="I3697" i="2"/>
  <c r="H3697" i="2"/>
  <c r="G3697" i="2"/>
  <c r="F3697" i="2"/>
  <c r="E3697" i="2"/>
  <c r="D3697" i="2"/>
  <c r="C3697" i="2"/>
  <c r="B3697" i="2"/>
  <c r="S3696" i="2"/>
  <c r="R3696" i="2"/>
  <c r="Q3696" i="2"/>
  <c r="P3696" i="2"/>
  <c r="O3696" i="2"/>
  <c r="N3696" i="2"/>
  <c r="M3696" i="2"/>
  <c r="L3696" i="2"/>
  <c r="K3696" i="2"/>
  <c r="J3696" i="2"/>
  <c r="I3696" i="2"/>
  <c r="H3696" i="2"/>
  <c r="G3696" i="2"/>
  <c r="F3696" i="2"/>
  <c r="E3696" i="2"/>
  <c r="D3696" i="2"/>
  <c r="C3696" i="2"/>
  <c r="B3696" i="2"/>
  <c r="S3695" i="2"/>
  <c r="R3695" i="2"/>
  <c r="Q3695" i="2"/>
  <c r="P3695" i="2"/>
  <c r="O3695" i="2"/>
  <c r="N3695" i="2"/>
  <c r="M3695" i="2"/>
  <c r="L3695" i="2"/>
  <c r="K3695" i="2"/>
  <c r="J3695" i="2"/>
  <c r="I3695" i="2"/>
  <c r="H3695" i="2"/>
  <c r="G3695" i="2"/>
  <c r="F3695" i="2"/>
  <c r="E3695" i="2"/>
  <c r="D3695" i="2"/>
  <c r="C3695" i="2"/>
  <c r="B3695" i="2"/>
  <c r="S3694" i="2"/>
  <c r="R3694" i="2"/>
  <c r="Q3694" i="2"/>
  <c r="P3694" i="2"/>
  <c r="O3694" i="2"/>
  <c r="N3694" i="2"/>
  <c r="M3694" i="2"/>
  <c r="L3694" i="2"/>
  <c r="K3694" i="2"/>
  <c r="J3694" i="2"/>
  <c r="I3694" i="2"/>
  <c r="H3694" i="2"/>
  <c r="G3694" i="2"/>
  <c r="F3694" i="2"/>
  <c r="E3694" i="2"/>
  <c r="D3694" i="2"/>
  <c r="C3694" i="2"/>
  <c r="B3694" i="2"/>
  <c r="S3693" i="2"/>
  <c r="R3693" i="2"/>
  <c r="Q3693" i="2"/>
  <c r="P3693" i="2"/>
  <c r="O3693" i="2"/>
  <c r="N3693" i="2"/>
  <c r="M3693" i="2"/>
  <c r="L3693" i="2"/>
  <c r="K3693" i="2"/>
  <c r="J3693" i="2"/>
  <c r="I3693" i="2"/>
  <c r="H3693" i="2"/>
  <c r="G3693" i="2"/>
  <c r="F3693" i="2"/>
  <c r="E3693" i="2"/>
  <c r="D3693" i="2"/>
  <c r="C3693" i="2"/>
  <c r="B3693" i="2"/>
  <c r="S3692" i="2"/>
  <c r="R3692" i="2"/>
  <c r="Q3692" i="2"/>
  <c r="P3692" i="2"/>
  <c r="O3692" i="2"/>
  <c r="N3692" i="2"/>
  <c r="M3692" i="2"/>
  <c r="L3692" i="2"/>
  <c r="K3692" i="2"/>
  <c r="J3692" i="2"/>
  <c r="I3692" i="2"/>
  <c r="H3692" i="2"/>
  <c r="G3692" i="2"/>
  <c r="F3692" i="2"/>
  <c r="E3692" i="2"/>
  <c r="D3692" i="2"/>
  <c r="C3692" i="2"/>
  <c r="B3692" i="2"/>
  <c r="S3691" i="2"/>
  <c r="R3691" i="2"/>
  <c r="Q3691" i="2"/>
  <c r="P3691" i="2"/>
  <c r="O3691" i="2"/>
  <c r="N3691" i="2"/>
  <c r="M3691" i="2"/>
  <c r="L3691" i="2"/>
  <c r="K3691" i="2"/>
  <c r="J3691" i="2"/>
  <c r="I3691" i="2"/>
  <c r="H3691" i="2"/>
  <c r="G3691" i="2"/>
  <c r="F3691" i="2"/>
  <c r="E3691" i="2"/>
  <c r="D3691" i="2"/>
  <c r="C3691" i="2"/>
  <c r="B3691" i="2"/>
  <c r="S3690" i="2"/>
  <c r="R3690" i="2"/>
  <c r="Q3690" i="2"/>
  <c r="P3690" i="2"/>
  <c r="O3690" i="2"/>
  <c r="N3690" i="2"/>
  <c r="M3690" i="2"/>
  <c r="L3690" i="2"/>
  <c r="K3690" i="2"/>
  <c r="J3690" i="2"/>
  <c r="I3690" i="2"/>
  <c r="H3690" i="2"/>
  <c r="G3690" i="2"/>
  <c r="F3690" i="2"/>
  <c r="E3690" i="2"/>
  <c r="D3690" i="2"/>
  <c r="C3690" i="2"/>
  <c r="B3690" i="2"/>
  <c r="S3689" i="2"/>
  <c r="R3689" i="2"/>
  <c r="Q3689" i="2"/>
  <c r="P3689" i="2"/>
  <c r="O3689" i="2"/>
  <c r="N3689" i="2"/>
  <c r="M3689" i="2"/>
  <c r="L3689" i="2"/>
  <c r="K3689" i="2"/>
  <c r="J3689" i="2"/>
  <c r="I3689" i="2"/>
  <c r="H3689" i="2"/>
  <c r="G3689" i="2"/>
  <c r="F3689" i="2"/>
  <c r="E3689" i="2"/>
  <c r="D3689" i="2"/>
  <c r="C3689" i="2"/>
  <c r="B3689" i="2"/>
  <c r="S3688" i="2"/>
  <c r="R3688" i="2"/>
  <c r="Q3688" i="2"/>
  <c r="P3688" i="2"/>
  <c r="O3688" i="2"/>
  <c r="N3688" i="2"/>
  <c r="M3688" i="2"/>
  <c r="L3688" i="2"/>
  <c r="K3688" i="2"/>
  <c r="J3688" i="2"/>
  <c r="I3688" i="2"/>
  <c r="H3688" i="2"/>
  <c r="G3688" i="2"/>
  <c r="F3688" i="2"/>
  <c r="E3688" i="2"/>
  <c r="D3688" i="2"/>
  <c r="C3688" i="2"/>
  <c r="B3688" i="2"/>
  <c r="S3687" i="2"/>
  <c r="R3687" i="2"/>
  <c r="Q3687" i="2"/>
  <c r="P3687" i="2"/>
  <c r="O3687" i="2"/>
  <c r="N3687" i="2"/>
  <c r="M3687" i="2"/>
  <c r="L3687" i="2"/>
  <c r="K3687" i="2"/>
  <c r="J3687" i="2"/>
  <c r="I3687" i="2"/>
  <c r="H3687" i="2"/>
  <c r="G3687" i="2"/>
  <c r="F3687" i="2"/>
  <c r="E3687" i="2"/>
  <c r="D3687" i="2"/>
  <c r="C3687" i="2"/>
  <c r="B3687" i="2"/>
  <c r="S3686" i="2"/>
  <c r="R3686" i="2"/>
  <c r="Q3686" i="2"/>
  <c r="P3686" i="2"/>
  <c r="O3686" i="2"/>
  <c r="N3686" i="2"/>
  <c r="M3686" i="2"/>
  <c r="L3686" i="2"/>
  <c r="K3686" i="2"/>
  <c r="J3686" i="2"/>
  <c r="I3686" i="2"/>
  <c r="H3686" i="2"/>
  <c r="G3686" i="2"/>
  <c r="F3686" i="2"/>
  <c r="E3686" i="2"/>
  <c r="D3686" i="2"/>
  <c r="C3686" i="2"/>
  <c r="B3686" i="2"/>
  <c r="S3685" i="2"/>
  <c r="R3685" i="2"/>
  <c r="Q3685" i="2"/>
  <c r="P3685" i="2"/>
  <c r="O3685" i="2"/>
  <c r="N3685" i="2"/>
  <c r="M3685" i="2"/>
  <c r="L3685" i="2"/>
  <c r="K3685" i="2"/>
  <c r="J3685" i="2"/>
  <c r="I3685" i="2"/>
  <c r="H3685" i="2"/>
  <c r="G3685" i="2"/>
  <c r="F3685" i="2"/>
  <c r="E3685" i="2"/>
  <c r="D3685" i="2"/>
  <c r="C3685" i="2"/>
  <c r="B3685" i="2"/>
  <c r="S3684" i="2"/>
  <c r="R3684" i="2"/>
  <c r="Q3684" i="2"/>
  <c r="P3684" i="2"/>
  <c r="O3684" i="2"/>
  <c r="N3684" i="2"/>
  <c r="M3684" i="2"/>
  <c r="L3684" i="2"/>
  <c r="K3684" i="2"/>
  <c r="J3684" i="2"/>
  <c r="I3684" i="2"/>
  <c r="H3684" i="2"/>
  <c r="G3684" i="2"/>
  <c r="F3684" i="2"/>
  <c r="E3684" i="2"/>
  <c r="D3684" i="2"/>
  <c r="C3684" i="2"/>
  <c r="B3684" i="2"/>
  <c r="S3683" i="2"/>
  <c r="R3683" i="2"/>
  <c r="Q3683" i="2"/>
  <c r="P3683" i="2"/>
  <c r="O3683" i="2"/>
  <c r="N3683" i="2"/>
  <c r="M3683" i="2"/>
  <c r="L3683" i="2"/>
  <c r="K3683" i="2"/>
  <c r="J3683" i="2"/>
  <c r="I3683" i="2"/>
  <c r="H3683" i="2"/>
  <c r="G3683" i="2"/>
  <c r="F3683" i="2"/>
  <c r="E3683" i="2"/>
  <c r="D3683" i="2"/>
  <c r="C3683" i="2"/>
  <c r="B3683" i="2"/>
  <c r="S3682" i="2"/>
  <c r="R3682" i="2"/>
  <c r="Q3682" i="2"/>
  <c r="P3682" i="2"/>
  <c r="O3682" i="2"/>
  <c r="N3682" i="2"/>
  <c r="M3682" i="2"/>
  <c r="L3682" i="2"/>
  <c r="K3682" i="2"/>
  <c r="J3682" i="2"/>
  <c r="I3682" i="2"/>
  <c r="H3682" i="2"/>
  <c r="G3682" i="2"/>
  <c r="F3682" i="2"/>
  <c r="E3682" i="2"/>
  <c r="D3682" i="2"/>
  <c r="C3682" i="2"/>
  <c r="B3682" i="2"/>
  <c r="S3681" i="2"/>
  <c r="R3681" i="2"/>
  <c r="Q3681" i="2"/>
  <c r="P3681" i="2"/>
  <c r="O3681" i="2"/>
  <c r="N3681" i="2"/>
  <c r="M3681" i="2"/>
  <c r="L3681" i="2"/>
  <c r="K3681" i="2"/>
  <c r="J3681" i="2"/>
  <c r="I3681" i="2"/>
  <c r="H3681" i="2"/>
  <c r="G3681" i="2"/>
  <c r="F3681" i="2"/>
  <c r="E3681" i="2"/>
  <c r="D3681" i="2"/>
  <c r="C3681" i="2"/>
  <c r="B3681" i="2"/>
  <c r="S3680" i="2"/>
  <c r="R3680" i="2"/>
  <c r="Q3680" i="2"/>
  <c r="P3680" i="2"/>
  <c r="O3680" i="2"/>
  <c r="N3680" i="2"/>
  <c r="M3680" i="2"/>
  <c r="L3680" i="2"/>
  <c r="K3680" i="2"/>
  <c r="J3680" i="2"/>
  <c r="I3680" i="2"/>
  <c r="H3680" i="2"/>
  <c r="G3680" i="2"/>
  <c r="F3680" i="2"/>
  <c r="E3680" i="2"/>
  <c r="D3680" i="2"/>
  <c r="C3680" i="2"/>
  <c r="B3680" i="2"/>
  <c r="S3679" i="2"/>
  <c r="R3679" i="2"/>
  <c r="Q3679" i="2"/>
  <c r="P3679" i="2"/>
  <c r="O3679" i="2"/>
  <c r="N3679" i="2"/>
  <c r="M3679" i="2"/>
  <c r="L3679" i="2"/>
  <c r="K3679" i="2"/>
  <c r="J3679" i="2"/>
  <c r="I3679" i="2"/>
  <c r="H3679" i="2"/>
  <c r="G3679" i="2"/>
  <c r="F3679" i="2"/>
  <c r="E3679" i="2"/>
  <c r="D3679" i="2"/>
  <c r="C3679" i="2"/>
  <c r="B3679" i="2"/>
  <c r="S3678" i="2"/>
  <c r="R3678" i="2"/>
  <c r="Q3678" i="2"/>
  <c r="P3678" i="2"/>
  <c r="O3678" i="2"/>
  <c r="N3678" i="2"/>
  <c r="M3678" i="2"/>
  <c r="L3678" i="2"/>
  <c r="K3678" i="2"/>
  <c r="J3678" i="2"/>
  <c r="I3678" i="2"/>
  <c r="H3678" i="2"/>
  <c r="G3678" i="2"/>
  <c r="F3678" i="2"/>
  <c r="E3678" i="2"/>
  <c r="D3678" i="2"/>
  <c r="C3678" i="2"/>
  <c r="B3678" i="2"/>
  <c r="S3677" i="2"/>
  <c r="R3677" i="2"/>
  <c r="Q3677" i="2"/>
  <c r="P3677" i="2"/>
  <c r="O3677" i="2"/>
  <c r="N3677" i="2"/>
  <c r="M3677" i="2"/>
  <c r="L3677" i="2"/>
  <c r="K3677" i="2"/>
  <c r="J3677" i="2"/>
  <c r="I3677" i="2"/>
  <c r="H3677" i="2"/>
  <c r="G3677" i="2"/>
  <c r="F3677" i="2"/>
  <c r="E3677" i="2"/>
  <c r="D3677" i="2"/>
  <c r="C3677" i="2"/>
  <c r="B3677" i="2"/>
  <c r="S3676" i="2"/>
  <c r="R3676" i="2"/>
  <c r="Q3676" i="2"/>
  <c r="P3676" i="2"/>
  <c r="O3676" i="2"/>
  <c r="N3676" i="2"/>
  <c r="M3676" i="2"/>
  <c r="L3676" i="2"/>
  <c r="K3676" i="2"/>
  <c r="J3676" i="2"/>
  <c r="I3676" i="2"/>
  <c r="H3676" i="2"/>
  <c r="G3676" i="2"/>
  <c r="F3676" i="2"/>
  <c r="E3676" i="2"/>
  <c r="D3676" i="2"/>
  <c r="C3676" i="2"/>
  <c r="B3676" i="2"/>
  <c r="S3675" i="2"/>
  <c r="R3675" i="2"/>
  <c r="Q3675" i="2"/>
  <c r="P3675" i="2"/>
  <c r="O3675" i="2"/>
  <c r="N3675" i="2"/>
  <c r="M3675" i="2"/>
  <c r="L3675" i="2"/>
  <c r="K3675" i="2"/>
  <c r="J3675" i="2"/>
  <c r="I3675" i="2"/>
  <c r="H3675" i="2"/>
  <c r="G3675" i="2"/>
  <c r="F3675" i="2"/>
  <c r="E3675" i="2"/>
  <c r="D3675" i="2"/>
  <c r="C3675" i="2"/>
  <c r="B3675" i="2"/>
  <c r="S3674" i="2"/>
  <c r="R3674" i="2"/>
  <c r="Q3674" i="2"/>
  <c r="P3674" i="2"/>
  <c r="O3674" i="2"/>
  <c r="N3674" i="2"/>
  <c r="M3674" i="2"/>
  <c r="L3674" i="2"/>
  <c r="K3674" i="2"/>
  <c r="J3674" i="2"/>
  <c r="I3674" i="2"/>
  <c r="H3674" i="2"/>
  <c r="G3674" i="2"/>
  <c r="F3674" i="2"/>
  <c r="E3674" i="2"/>
  <c r="D3674" i="2"/>
  <c r="C3674" i="2"/>
  <c r="B3674" i="2"/>
  <c r="S3673" i="2"/>
  <c r="R3673" i="2"/>
  <c r="Q3673" i="2"/>
  <c r="P3673" i="2"/>
  <c r="O3673" i="2"/>
  <c r="N3673" i="2"/>
  <c r="M3673" i="2"/>
  <c r="L3673" i="2"/>
  <c r="K3673" i="2"/>
  <c r="J3673" i="2"/>
  <c r="I3673" i="2"/>
  <c r="H3673" i="2"/>
  <c r="G3673" i="2"/>
  <c r="F3673" i="2"/>
  <c r="E3673" i="2"/>
  <c r="D3673" i="2"/>
  <c r="C3673" i="2"/>
  <c r="B3673" i="2"/>
  <c r="S3672" i="2"/>
  <c r="R3672" i="2"/>
  <c r="Q3672" i="2"/>
  <c r="P3672" i="2"/>
  <c r="O3672" i="2"/>
  <c r="N3672" i="2"/>
  <c r="M3672" i="2"/>
  <c r="L3672" i="2"/>
  <c r="K3672" i="2"/>
  <c r="J3672" i="2"/>
  <c r="I3672" i="2"/>
  <c r="H3672" i="2"/>
  <c r="G3672" i="2"/>
  <c r="F3672" i="2"/>
  <c r="E3672" i="2"/>
  <c r="D3672" i="2"/>
  <c r="C3672" i="2"/>
  <c r="B3672" i="2"/>
  <c r="S3671" i="2"/>
  <c r="R3671" i="2"/>
  <c r="Q3671" i="2"/>
  <c r="P3671" i="2"/>
  <c r="O3671" i="2"/>
  <c r="N3671" i="2"/>
  <c r="M3671" i="2"/>
  <c r="L3671" i="2"/>
  <c r="K3671" i="2"/>
  <c r="J3671" i="2"/>
  <c r="I3671" i="2"/>
  <c r="H3671" i="2"/>
  <c r="G3671" i="2"/>
  <c r="F3671" i="2"/>
  <c r="E3671" i="2"/>
  <c r="D3671" i="2"/>
  <c r="C3671" i="2"/>
  <c r="B3671" i="2"/>
  <c r="S3670" i="2"/>
  <c r="R3670" i="2"/>
  <c r="Q3670" i="2"/>
  <c r="P3670" i="2"/>
  <c r="O3670" i="2"/>
  <c r="N3670" i="2"/>
  <c r="M3670" i="2"/>
  <c r="L3670" i="2"/>
  <c r="K3670" i="2"/>
  <c r="J3670" i="2"/>
  <c r="I3670" i="2"/>
  <c r="H3670" i="2"/>
  <c r="G3670" i="2"/>
  <c r="F3670" i="2"/>
  <c r="E3670" i="2"/>
  <c r="D3670" i="2"/>
  <c r="C3670" i="2"/>
  <c r="B3670" i="2"/>
  <c r="S3669" i="2"/>
  <c r="R3669" i="2"/>
  <c r="Q3669" i="2"/>
  <c r="P3669" i="2"/>
  <c r="O3669" i="2"/>
  <c r="N3669" i="2"/>
  <c r="M3669" i="2"/>
  <c r="L3669" i="2"/>
  <c r="K3669" i="2"/>
  <c r="J3669" i="2"/>
  <c r="I3669" i="2"/>
  <c r="H3669" i="2"/>
  <c r="G3669" i="2"/>
  <c r="F3669" i="2"/>
  <c r="E3669" i="2"/>
  <c r="D3669" i="2"/>
  <c r="C3669" i="2"/>
  <c r="B3669" i="2"/>
  <c r="S3668" i="2"/>
  <c r="R3668" i="2"/>
  <c r="Q3668" i="2"/>
  <c r="P3668" i="2"/>
  <c r="O3668" i="2"/>
  <c r="N3668" i="2"/>
  <c r="M3668" i="2"/>
  <c r="L3668" i="2"/>
  <c r="K3668" i="2"/>
  <c r="J3668" i="2"/>
  <c r="I3668" i="2"/>
  <c r="H3668" i="2"/>
  <c r="G3668" i="2"/>
  <c r="F3668" i="2"/>
  <c r="E3668" i="2"/>
  <c r="D3668" i="2"/>
  <c r="C3668" i="2"/>
  <c r="B3668" i="2"/>
  <c r="S3667" i="2"/>
  <c r="R3667" i="2"/>
  <c r="Q3667" i="2"/>
  <c r="P3667" i="2"/>
  <c r="O3667" i="2"/>
  <c r="N3667" i="2"/>
  <c r="M3667" i="2"/>
  <c r="L3667" i="2"/>
  <c r="K3667" i="2"/>
  <c r="J3667" i="2"/>
  <c r="I3667" i="2"/>
  <c r="H3667" i="2"/>
  <c r="G3667" i="2"/>
  <c r="F3667" i="2"/>
  <c r="E3667" i="2"/>
  <c r="D3667" i="2"/>
  <c r="C3667" i="2"/>
  <c r="B3667" i="2"/>
  <c r="S3666" i="2"/>
  <c r="R3666" i="2"/>
  <c r="Q3666" i="2"/>
  <c r="P3666" i="2"/>
  <c r="O3666" i="2"/>
  <c r="N3666" i="2"/>
  <c r="M3666" i="2"/>
  <c r="L3666" i="2"/>
  <c r="K3666" i="2"/>
  <c r="J3666" i="2"/>
  <c r="I3666" i="2"/>
  <c r="H3666" i="2"/>
  <c r="G3666" i="2"/>
  <c r="F3666" i="2"/>
  <c r="E3666" i="2"/>
  <c r="D3666" i="2"/>
  <c r="C3666" i="2"/>
  <c r="B3666" i="2"/>
  <c r="S3665" i="2"/>
  <c r="R3665" i="2"/>
  <c r="Q3665" i="2"/>
  <c r="P3665" i="2"/>
  <c r="O3665" i="2"/>
  <c r="N3665" i="2"/>
  <c r="M3665" i="2"/>
  <c r="L3665" i="2"/>
  <c r="K3665" i="2"/>
  <c r="J3665" i="2"/>
  <c r="I3665" i="2"/>
  <c r="H3665" i="2"/>
  <c r="G3665" i="2"/>
  <c r="F3665" i="2"/>
  <c r="E3665" i="2"/>
  <c r="D3665" i="2"/>
  <c r="C3665" i="2"/>
  <c r="B3665" i="2"/>
  <c r="S3664" i="2"/>
  <c r="R3664" i="2"/>
  <c r="Q3664" i="2"/>
  <c r="P3664" i="2"/>
  <c r="O3664" i="2"/>
  <c r="N3664" i="2"/>
  <c r="M3664" i="2"/>
  <c r="L3664" i="2"/>
  <c r="K3664" i="2"/>
  <c r="J3664" i="2"/>
  <c r="I3664" i="2"/>
  <c r="H3664" i="2"/>
  <c r="G3664" i="2"/>
  <c r="F3664" i="2"/>
  <c r="E3664" i="2"/>
  <c r="D3664" i="2"/>
  <c r="C3664" i="2"/>
  <c r="B3664" i="2"/>
  <c r="S3663" i="2"/>
  <c r="R3663" i="2"/>
  <c r="Q3663" i="2"/>
  <c r="P3663" i="2"/>
  <c r="O3663" i="2"/>
  <c r="N3663" i="2"/>
  <c r="M3663" i="2"/>
  <c r="L3663" i="2"/>
  <c r="K3663" i="2"/>
  <c r="J3663" i="2"/>
  <c r="I3663" i="2"/>
  <c r="H3663" i="2"/>
  <c r="G3663" i="2"/>
  <c r="F3663" i="2"/>
  <c r="E3663" i="2"/>
  <c r="D3663" i="2"/>
  <c r="C3663" i="2"/>
  <c r="B3663" i="2"/>
  <c r="S3662" i="2"/>
  <c r="R3662" i="2"/>
  <c r="Q3662" i="2"/>
  <c r="P3662" i="2"/>
  <c r="O3662" i="2"/>
  <c r="N3662" i="2"/>
  <c r="M3662" i="2"/>
  <c r="L3662" i="2"/>
  <c r="K3662" i="2"/>
  <c r="J3662" i="2"/>
  <c r="I3662" i="2"/>
  <c r="H3662" i="2"/>
  <c r="G3662" i="2"/>
  <c r="F3662" i="2"/>
  <c r="E3662" i="2"/>
  <c r="D3662" i="2"/>
  <c r="C3662" i="2"/>
  <c r="B3662" i="2"/>
  <c r="S3661" i="2"/>
  <c r="R3661" i="2"/>
  <c r="Q3661" i="2"/>
  <c r="P3661" i="2"/>
  <c r="O3661" i="2"/>
  <c r="N3661" i="2"/>
  <c r="M3661" i="2"/>
  <c r="L3661" i="2"/>
  <c r="K3661" i="2"/>
  <c r="J3661" i="2"/>
  <c r="I3661" i="2"/>
  <c r="H3661" i="2"/>
  <c r="G3661" i="2"/>
  <c r="F3661" i="2"/>
  <c r="E3661" i="2"/>
  <c r="D3661" i="2"/>
  <c r="C3661" i="2"/>
  <c r="B3661" i="2"/>
  <c r="S3660" i="2"/>
  <c r="R3660" i="2"/>
  <c r="Q3660" i="2"/>
  <c r="P3660" i="2"/>
  <c r="O3660" i="2"/>
  <c r="N3660" i="2"/>
  <c r="M3660" i="2"/>
  <c r="L3660" i="2"/>
  <c r="K3660" i="2"/>
  <c r="J3660" i="2"/>
  <c r="I3660" i="2"/>
  <c r="H3660" i="2"/>
  <c r="G3660" i="2"/>
  <c r="F3660" i="2"/>
  <c r="E3660" i="2"/>
  <c r="D3660" i="2"/>
  <c r="C3660" i="2"/>
  <c r="B3660" i="2"/>
  <c r="S3659" i="2"/>
  <c r="R3659" i="2"/>
  <c r="Q3659" i="2"/>
  <c r="P3659" i="2"/>
  <c r="O3659" i="2"/>
  <c r="N3659" i="2"/>
  <c r="M3659" i="2"/>
  <c r="L3659" i="2"/>
  <c r="K3659" i="2"/>
  <c r="J3659" i="2"/>
  <c r="I3659" i="2"/>
  <c r="H3659" i="2"/>
  <c r="G3659" i="2"/>
  <c r="F3659" i="2"/>
  <c r="E3659" i="2"/>
  <c r="D3659" i="2"/>
  <c r="C3659" i="2"/>
  <c r="B3659" i="2"/>
  <c r="S3658" i="2"/>
  <c r="R3658" i="2"/>
  <c r="Q3658" i="2"/>
  <c r="P3658" i="2"/>
  <c r="O3658" i="2"/>
  <c r="N3658" i="2"/>
  <c r="M3658" i="2"/>
  <c r="L3658" i="2"/>
  <c r="K3658" i="2"/>
  <c r="J3658" i="2"/>
  <c r="I3658" i="2"/>
  <c r="H3658" i="2"/>
  <c r="G3658" i="2"/>
  <c r="F3658" i="2"/>
  <c r="E3658" i="2"/>
  <c r="D3658" i="2"/>
  <c r="C3658" i="2"/>
  <c r="B3658" i="2"/>
  <c r="S3657" i="2"/>
  <c r="R3657" i="2"/>
  <c r="Q3657" i="2"/>
  <c r="P3657" i="2"/>
  <c r="O3657" i="2"/>
  <c r="N3657" i="2"/>
  <c r="M3657" i="2"/>
  <c r="L3657" i="2"/>
  <c r="K3657" i="2"/>
  <c r="J3657" i="2"/>
  <c r="I3657" i="2"/>
  <c r="H3657" i="2"/>
  <c r="G3657" i="2"/>
  <c r="F3657" i="2"/>
  <c r="E3657" i="2"/>
  <c r="D3657" i="2"/>
  <c r="C3657" i="2"/>
  <c r="B3657" i="2"/>
  <c r="S3656" i="2"/>
  <c r="R3656" i="2"/>
  <c r="Q3656" i="2"/>
  <c r="P3656" i="2"/>
  <c r="O3656" i="2"/>
  <c r="N3656" i="2"/>
  <c r="M3656" i="2"/>
  <c r="L3656" i="2"/>
  <c r="K3656" i="2"/>
  <c r="J3656" i="2"/>
  <c r="I3656" i="2"/>
  <c r="H3656" i="2"/>
  <c r="G3656" i="2"/>
  <c r="F3656" i="2"/>
  <c r="E3656" i="2"/>
  <c r="D3656" i="2"/>
  <c r="C3656" i="2"/>
  <c r="B3656" i="2"/>
  <c r="S3655" i="2"/>
  <c r="R3655" i="2"/>
  <c r="Q3655" i="2"/>
  <c r="P3655" i="2"/>
  <c r="O3655" i="2"/>
  <c r="N3655" i="2"/>
  <c r="M3655" i="2"/>
  <c r="L3655" i="2"/>
  <c r="K3655" i="2"/>
  <c r="J3655" i="2"/>
  <c r="I3655" i="2"/>
  <c r="H3655" i="2"/>
  <c r="G3655" i="2"/>
  <c r="F3655" i="2"/>
  <c r="E3655" i="2"/>
  <c r="D3655" i="2"/>
  <c r="C3655" i="2"/>
  <c r="B3655" i="2"/>
  <c r="S3654" i="2"/>
  <c r="R3654" i="2"/>
  <c r="Q3654" i="2"/>
  <c r="P3654" i="2"/>
  <c r="O3654" i="2"/>
  <c r="N3654" i="2"/>
  <c r="M3654" i="2"/>
  <c r="L3654" i="2"/>
  <c r="K3654" i="2"/>
  <c r="T3654" i="2" s="1"/>
  <c r="J3654" i="2"/>
  <c r="I3654" i="2"/>
  <c r="H3654" i="2"/>
  <c r="G3654" i="2"/>
  <c r="F3654" i="2"/>
  <c r="E3654" i="2"/>
  <c r="D3654" i="2"/>
  <c r="C3654" i="2"/>
  <c r="B3654" i="2"/>
  <c r="S3653" i="2"/>
  <c r="R3653" i="2"/>
  <c r="Q3653" i="2"/>
  <c r="P3653" i="2"/>
  <c r="O3653" i="2"/>
  <c r="N3653" i="2"/>
  <c r="M3653" i="2"/>
  <c r="L3653" i="2"/>
  <c r="K3653" i="2"/>
  <c r="J3653" i="2"/>
  <c r="I3653" i="2"/>
  <c r="H3653" i="2"/>
  <c r="G3653" i="2"/>
  <c r="F3653" i="2"/>
  <c r="E3653" i="2"/>
  <c r="D3653" i="2"/>
  <c r="C3653" i="2"/>
  <c r="B3653" i="2"/>
  <c r="S3652" i="2"/>
  <c r="R3652" i="2"/>
  <c r="Q3652" i="2"/>
  <c r="P3652" i="2"/>
  <c r="O3652" i="2"/>
  <c r="N3652" i="2"/>
  <c r="M3652" i="2"/>
  <c r="L3652" i="2"/>
  <c r="K3652" i="2"/>
  <c r="J3652" i="2"/>
  <c r="I3652" i="2"/>
  <c r="H3652" i="2"/>
  <c r="G3652" i="2"/>
  <c r="F3652" i="2"/>
  <c r="E3652" i="2"/>
  <c r="D3652" i="2"/>
  <c r="C3652" i="2"/>
  <c r="B3652" i="2"/>
  <c r="S3651" i="2"/>
  <c r="R3651" i="2"/>
  <c r="Q3651" i="2"/>
  <c r="P3651" i="2"/>
  <c r="O3651" i="2"/>
  <c r="N3651" i="2"/>
  <c r="M3651" i="2"/>
  <c r="L3651" i="2"/>
  <c r="K3651" i="2"/>
  <c r="J3651" i="2"/>
  <c r="I3651" i="2"/>
  <c r="H3651" i="2"/>
  <c r="G3651" i="2"/>
  <c r="F3651" i="2"/>
  <c r="E3651" i="2"/>
  <c r="D3651" i="2"/>
  <c r="C3651" i="2"/>
  <c r="B3651" i="2"/>
  <c r="S3650" i="2"/>
  <c r="R3650" i="2"/>
  <c r="Q3650" i="2"/>
  <c r="P3650" i="2"/>
  <c r="O3650" i="2"/>
  <c r="N3650" i="2"/>
  <c r="M3650" i="2"/>
  <c r="L3650" i="2"/>
  <c r="K3650" i="2"/>
  <c r="J3650" i="2"/>
  <c r="I3650" i="2"/>
  <c r="H3650" i="2"/>
  <c r="G3650" i="2"/>
  <c r="F3650" i="2"/>
  <c r="E3650" i="2"/>
  <c r="D3650" i="2"/>
  <c r="C3650" i="2"/>
  <c r="B3650" i="2"/>
  <c r="S3649" i="2"/>
  <c r="R3649" i="2"/>
  <c r="Q3649" i="2"/>
  <c r="P3649" i="2"/>
  <c r="O3649" i="2"/>
  <c r="N3649" i="2"/>
  <c r="M3649" i="2"/>
  <c r="L3649" i="2"/>
  <c r="K3649" i="2"/>
  <c r="J3649" i="2"/>
  <c r="I3649" i="2"/>
  <c r="H3649" i="2"/>
  <c r="G3649" i="2"/>
  <c r="F3649" i="2"/>
  <c r="E3649" i="2"/>
  <c r="D3649" i="2"/>
  <c r="C3649" i="2"/>
  <c r="B3649" i="2"/>
  <c r="S3648" i="2"/>
  <c r="R3648" i="2"/>
  <c r="Q3648" i="2"/>
  <c r="P3648" i="2"/>
  <c r="O3648" i="2"/>
  <c r="N3648" i="2"/>
  <c r="M3648" i="2"/>
  <c r="L3648" i="2"/>
  <c r="K3648" i="2"/>
  <c r="J3648" i="2"/>
  <c r="I3648" i="2"/>
  <c r="H3648" i="2"/>
  <c r="G3648" i="2"/>
  <c r="T3648" i="2" s="1"/>
  <c r="F3648" i="2"/>
  <c r="E3648" i="2"/>
  <c r="D3648" i="2"/>
  <c r="C3648" i="2"/>
  <c r="B3648" i="2"/>
  <c r="S3647" i="2"/>
  <c r="R3647" i="2"/>
  <c r="Q3647" i="2"/>
  <c r="P3647" i="2"/>
  <c r="O3647" i="2"/>
  <c r="N3647" i="2"/>
  <c r="M3647" i="2"/>
  <c r="L3647" i="2"/>
  <c r="K3647" i="2"/>
  <c r="J3647" i="2"/>
  <c r="I3647" i="2"/>
  <c r="H3647" i="2"/>
  <c r="G3647" i="2"/>
  <c r="F3647" i="2"/>
  <c r="E3647" i="2"/>
  <c r="D3647" i="2"/>
  <c r="C3647" i="2"/>
  <c r="B3647" i="2"/>
  <c r="S3646" i="2"/>
  <c r="R3646" i="2"/>
  <c r="Q3646" i="2"/>
  <c r="P3646" i="2"/>
  <c r="O3646" i="2"/>
  <c r="N3646" i="2"/>
  <c r="M3646" i="2"/>
  <c r="L3646" i="2"/>
  <c r="K3646" i="2"/>
  <c r="J3646" i="2"/>
  <c r="I3646" i="2"/>
  <c r="H3646" i="2"/>
  <c r="G3646" i="2"/>
  <c r="F3646" i="2"/>
  <c r="E3646" i="2"/>
  <c r="D3646" i="2"/>
  <c r="C3646" i="2"/>
  <c r="B3646" i="2"/>
  <c r="S3645" i="2"/>
  <c r="R3645" i="2"/>
  <c r="Q3645" i="2"/>
  <c r="P3645" i="2"/>
  <c r="O3645" i="2"/>
  <c r="N3645" i="2"/>
  <c r="M3645" i="2"/>
  <c r="L3645" i="2"/>
  <c r="K3645" i="2"/>
  <c r="J3645" i="2"/>
  <c r="I3645" i="2"/>
  <c r="H3645" i="2"/>
  <c r="G3645" i="2"/>
  <c r="F3645" i="2"/>
  <c r="E3645" i="2"/>
  <c r="D3645" i="2"/>
  <c r="C3645" i="2"/>
  <c r="B3645" i="2"/>
  <c r="S3644" i="2"/>
  <c r="R3644" i="2"/>
  <c r="Q3644" i="2"/>
  <c r="P3644" i="2"/>
  <c r="O3644" i="2"/>
  <c r="N3644" i="2"/>
  <c r="M3644" i="2"/>
  <c r="L3644" i="2"/>
  <c r="K3644" i="2"/>
  <c r="J3644" i="2"/>
  <c r="I3644" i="2"/>
  <c r="H3644" i="2"/>
  <c r="G3644" i="2"/>
  <c r="F3644" i="2"/>
  <c r="E3644" i="2"/>
  <c r="D3644" i="2"/>
  <c r="C3644" i="2"/>
  <c r="B3644" i="2"/>
  <c r="S3643" i="2"/>
  <c r="R3643" i="2"/>
  <c r="Q3643" i="2"/>
  <c r="P3643" i="2"/>
  <c r="O3643" i="2"/>
  <c r="N3643" i="2"/>
  <c r="M3643" i="2"/>
  <c r="L3643" i="2"/>
  <c r="K3643" i="2"/>
  <c r="J3643" i="2"/>
  <c r="I3643" i="2"/>
  <c r="T3643" i="2" s="1"/>
  <c r="H3643" i="2"/>
  <c r="G3643" i="2"/>
  <c r="F3643" i="2"/>
  <c r="E3643" i="2"/>
  <c r="D3643" i="2"/>
  <c r="C3643" i="2"/>
  <c r="B3643" i="2"/>
  <c r="S3642" i="2"/>
  <c r="R3642" i="2"/>
  <c r="Q3642" i="2"/>
  <c r="P3642" i="2"/>
  <c r="O3642" i="2"/>
  <c r="N3642" i="2"/>
  <c r="M3642" i="2"/>
  <c r="L3642" i="2"/>
  <c r="K3642" i="2"/>
  <c r="J3642" i="2"/>
  <c r="I3642" i="2"/>
  <c r="H3642" i="2"/>
  <c r="G3642" i="2"/>
  <c r="F3642" i="2"/>
  <c r="E3642" i="2"/>
  <c r="D3642" i="2"/>
  <c r="C3642" i="2"/>
  <c r="B3642" i="2"/>
  <c r="S3641" i="2"/>
  <c r="R3641" i="2"/>
  <c r="Q3641" i="2"/>
  <c r="P3641" i="2"/>
  <c r="O3641" i="2"/>
  <c r="N3641" i="2"/>
  <c r="M3641" i="2"/>
  <c r="L3641" i="2"/>
  <c r="K3641" i="2"/>
  <c r="J3641" i="2"/>
  <c r="I3641" i="2"/>
  <c r="H3641" i="2"/>
  <c r="G3641" i="2"/>
  <c r="F3641" i="2"/>
  <c r="E3641" i="2"/>
  <c r="D3641" i="2"/>
  <c r="C3641" i="2"/>
  <c r="B3641" i="2"/>
  <c r="S3640" i="2"/>
  <c r="R3640" i="2"/>
  <c r="Q3640" i="2"/>
  <c r="P3640" i="2"/>
  <c r="O3640" i="2"/>
  <c r="N3640" i="2"/>
  <c r="M3640" i="2"/>
  <c r="L3640" i="2"/>
  <c r="K3640" i="2"/>
  <c r="J3640" i="2"/>
  <c r="I3640" i="2"/>
  <c r="H3640" i="2"/>
  <c r="G3640" i="2"/>
  <c r="F3640" i="2"/>
  <c r="E3640" i="2"/>
  <c r="D3640" i="2"/>
  <c r="C3640" i="2"/>
  <c r="B3640" i="2"/>
  <c r="S3639" i="2"/>
  <c r="R3639" i="2"/>
  <c r="Q3639" i="2"/>
  <c r="P3639" i="2"/>
  <c r="O3639" i="2"/>
  <c r="N3639" i="2"/>
  <c r="M3639" i="2"/>
  <c r="L3639" i="2"/>
  <c r="K3639" i="2"/>
  <c r="J3639" i="2"/>
  <c r="I3639" i="2"/>
  <c r="H3639" i="2"/>
  <c r="G3639" i="2"/>
  <c r="F3639" i="2"/>
  <c r="E3639" i="2"/>
  <c r="D3639" i="2"/>
  <c r="C3639" i="2"/>
  <c r="B3639" i="2"/>
  <c r="S3638" i="2"/>
  <c r="R3638" i="2"/>
  <c r="Q3638" i="2"/>
  <c r="P3638" i="2"/>
  <c r="O3638" i="2"/>
  <c r="N3638" i="2"/>
  <c r="M3638" i="2"/>
  <c r="L3638" i="2"/>
  <c r="K3638" i="2"/>
  <c r="J3638" i="2"/>
  <c r="I3638" i="2"/>
  <c r="H3638" i="2"/>
  <c r="G3638" i="2"/>
  <c r="F3638" i="2"/>
  <c r="E3638" i="2"/>
  <c r="D3638" i="2"/>
  <c r="C3638" i="2"/>
  <c r="B3638" i="2"/>
  <c r="S3637" i="2"/>
  <c r="R3637" i="2"/>
  <c r="Q3637" i="2"/>
  <c r="P3637" i="2"/>
  <c r="O3637" i="2"/>
  <c r="N3637" i="2"/>
  <c r="M3637" i="2"/>
  <c r="L3637" i="2"/>
  <c r="K3637" i="2"/>
  <c r="J3637" i="2"/>
  <c r="I3637" i="2"/>
  <c r="H3637" i="2"/>
  <c r="G3637" i="2"/>
  <c r="F3637" i="2"/>
  <c r="E3637" i="2"/>
  <c r="D3637" i="2"/>
  <c r="C3637" i="2"/>
  <c r="B3637" i="2"/>
  <c r="S3636" i="2"/>
  <c r="R3636" i="2"/>
  <c r="Q3636" i="2"/>
  <c r="P3636" i="2"/>
  <c r="O3636" i="2"/>
  <c r="N3636" i="2"/>
  <c r="M3636" i="2"/>
  <c r="L3636" i="2"/>
  <c r="K3636" i="2"/>
  <c r="J3636" i="2"/>
  <c r="I3636" i="2"/>
  <c r="H3636" i="2"/>
  <c r="G3636" i="2"/>
  <c r="F3636" i="2"/>
  <c r="E3636" i="2"/>
  <c r="D3636" i="2"/>
  <c r="C3636" i="2"/>
  <c r="B3636" i="2"/>
  <c r="S3635" i="2"/>
  <c r="R3635" i="2"/>
  <c r="Q3635" i="2"/>
  <c r="P3635" i="2"/>
  <c r="O3635" i="2"/>
  <c r="N3635" i="2"/>
  <c r="M3635" i="2"/>
  <c r="L3635" i="2"/>
  <c r="K3635" i="2"/>
  <c r="J3635" i="2"/>
  <c r="I3635" i="2"/>
  <c r="T3635" i="2" s="1"/>
  <c r="H3635" i="2"/>
  <c r="G3635" i="2"/>
  <c r="F3635" i="2"/>
  <c r="E3635" i="2"/>
  <c r="D3635" i="2"/>
  <c r="C3635" i="2"/>
  <c r="B3635" i="2"/>
  <c r="S3634" i="2"/>
  <c r="R3634" i="2"/>
  <c r="Q3634" i="2"/>
  <c r="P3634" i="2"/>
  <c r="O3634" i="2"/>
  <c r="N3634" i="2"/>
  <c r="M3634" i="2"/>
  <c r="L3634" i="2"/>
  <c r="K3634" i="2"/>
  <c r="J3634" i="2"/>
  <c r="I3634" i="2"/>
  <c r="H3634" i="2"/>
  <c r="G3634" i="2"/>
  <c r="F3634" i="2"/>
  <c r="E3634" i="2"/>
  <c r="D3634" i="2"/>
  <c r="C3634" i="2"/>
  <c r="B3634" i="2"/>
  <c r="S3633" i="2"/>
  <c r="R3633" i="2"/>
  <c r="Q3633" i="2"/>
  <c r="P3633" i="2"/>
  <c r="O3633" i="2"/>
  <c r="N3633" i="2"/>
  <c r="M3633" i="2"/>
  <c r="L3633" i="2"/>
  <c r="K3633" i="2"/>
  <c r="J3633" i="2"/>
  <c r="I3633" i="2"/>
  <c r="H3633" i="2"/>
  <c r="G3633" i="2"/>
  <c r="F3633" i="2"/>
  <c r="E3633" i="2"/>
  <c r="D3633" i="2"/>
  <c r="C3633" i="2"/>
  <c r="B3633" i="2"/>
  <c r="S3632" i="2"/>
  <c r="R3632" i="2"/>
  <c r="Q3632" i="2"/>
  <c r="P3632" i="2"/>
  <c r="O3632" i="2"/>
  <c r="N3632" i="2"/>
  <c r="M3632" i="2"/>
  <c r="L3632" i="2"/>
  <c r="K3632" i="2"/>
  <c r="J3632" i="2"/>
  <c r="I3632" i="2"/>
  <c r="H3632" i="2"/>
  <c r="G3632" i="2"/>
  <c r="F3632" i="2"/>
  <c r="E3632" i="2"/>
  <c r="D3632" i="2"/>
  <c r="C3632" i="2"/>
  <c r="B3632" i="2"/>
  <c r="S3631" i="2"/>
  <c r="R3631" i="2"/>
  <c r="Q3631" i="2"/>
  <c r="P3631" i="2"/>
  <c r="O3631" i="2"/>
  <c r="N3631" i="2"/>
  <c r="M3631" i="2"/>
  <c r="L3631" i="2"/>
  <c r="K3631" i="2"/>
  <c r="J3631" i="2"/>
  <c r="I3631" i="2"/>
  <c r="H3631" i="2"/>
  <c r="G3631" i="2"/>
  <c r="F3631" i="2"/>
  <c r="E3631" i="2"/>
  <c r="D3631" i="2"/>
  <c r="C3631" i="2"/>
  <c r="B3631" i="2"/>
  <c r="S3630" i="2"/>
  <c r="R3630" i="2"/>
  <c r="Q3630" i="2"/>
  <c r="P3630" i="2"/>
  <c r="O3630" i="2"/>
  <c r="N3630" i="2"/>
  <c r="M3630" i="2"/>
  <c r="L3630" i="2"/>
  <c r="K3630" i="2"/>
  <c r="J3630" i="2"/>
  <c r="I3630" i="2"/>
  <c r="H3630" i="2"/>
  <c r="G3630" i="2"/>
  <c r="F3630" i="2"/>
  <c r="E3630" i="2"/>
  <c r="D3630" i="2"/>
  <c r="C3630" i="2"/>
  <c r="B3630" i="2"/>
  <c r="S3629" i="2"/>
  <c r="R3629" i="2"/>
  <c r="Q3629" i="2"/>
  <c r="P3629" i="2"/>
  <c r="O3629" i="2"/>
  <c r="N3629" i="2"/>
  <c r="M3629" i="2"/>
  <c r="L3629" i="2"/>
  <c r="K3629" i="2"/>
  <c r="J3629" i="2"/>
  <c r="I3629" i="2"/>
  <c r="H3629" i="2"/>
  <c r="G3629" i="2"/>
  <c r="F3629" i="2"/>
  <c r="E3629" i="2"/>
  <c r="D3629" i="2"/>
  <c r="C3629" i="2"/>
  <c r="B3629" i="2"/>
  <c r="S3628" i="2"/>
  <c r="R3628" i="2"/>
  <c r="Q3628" i="2"/>
  <c r="P3628" i="2"/>
  <c r="O3628" i="2"/>
  <c r="N3628" i="2"/>
  <c r="M3628" i="2"/>
  <c r="L3628" i="2"/>
  <c r="K3628" i="2"/>
  <c r="J3628" i="2"/>
  <c r="I3628" i="2"/>
  <c r="H3628" i="2"/>
  <c r="G3628" i="2"/>
  <c r="F3628" i="2"/>
  <c r="E3628" i="2"/>
  <c r="D3628" i="2"/>
  <c r="C3628" i="2"/>
  <c r="T3628" i="2" s="1"/>
  <c r="B3628" i="2"/>
  <c r="S3627" i="2"/>
  <c r="R3627" i="2"/>
  <c r="Q3627" i="2"/>
  <c r="P3627" i="2"/>
  <c r="O3627" i="2"/>
  <c r="N3627" i="2"/>
  <c r="M3627" i="2"/>
  <c r="L3627" i="2"/>
  <c r="K3627" i="2"/>
  <c r="J3627" i="2"/>
  <c r="I3627" i="2"/>
  <c r="H3627" i="2"/>
  <c r="G3627" i="2"/>
  <c r="F3627" i="2"/>
  <c r="E3627" i="2"/>
  <c r="D3627" i="2"/>
  <c r="C3627" i="2"/>
  <c r="B3627" i="2"/>
  <c r="S3626" i="2"/>
  <c r="R3626" i="2"/>
  <c r="Q3626" i="2"/>
  <c r="P3626" i="2"/>
  <c r="O3626" i="2"/>
  <c r="N3626" i="2"/>
  <c r="M3626" i="2"/>
  <c r="L3626" i="2"/>
  <c r="K3626" i="2"/>
  <c r="J3626" i="2"/>
  <c r="I3626" i="2"/>
  <c r="H3626" i="2"/>
  <c r="G3626" i="2"/>
  <c r="F3626" i="2"/>
  <c r="E3626" i="2"/>
  <c r="D3626" i="2"/>
  <c r="C3626" i="2"/>
  <c r="B3626" i="2"/>
  <c r="S3625" i="2"/>
  <c r="R3625" i="2"/>
  <c r="Q3625" i="2"/>
  <c r="P3625" i="2"/>
  <c r="O3625" i="2"/>
  <c r="N3625" i="2"/>
  <c r="M3625" i="2"/>
  <c r="L3625" i="2"/>
  <c r="K3625" i="2"/>
  <c r="J3625" i="2"/>
  <c r="I3625" i="2"/>
  <c r="H3625" i="2"/>
  <c r="G3625" i="2"/>
  <c r="F3625" i="2"/>
  <c r="E3625" i="2"/>
  <c r="D3625" i="2"/>
  <c r="C3625" i="2"/>
  <c r="B3625" i="2"/>
  <c r="S3624" i="2"/>
  <c r="R3624" i="2"/>
  <c r="Q3624" i="2"/>
  <c r="P3624" i="2"/>
  <c r="O3624" i="2"/>
  <c r="N3624" i="2"/>
  <c r="M3624" i="2"/>
  <c r="L3624" i="2"/>
  <c r="K3624" i="2"/>
  <c r="J3624" i="2"/>
  <c r="I3624" i="2"/>
  <c r="H3624" i="2"/>
  <c r="G3624" i="2"/>
  <c r="F3624" i="2"/>
  <c r="E3624" i="2"/>
  <c r="D3624" i="2"/>
  <c r="C3624" i="2"/>
  <c r="B3624" i="2"/>
  <c r="S3623" i="2"/>
  <c r="R3623" i="2"/>
  <c r="Q3623" i="2"/>
  <c r="P3623" i="2"/>
  <c r="O3623" i="2"/>
  <c r="N3623" i="2"/>
  <c r="M3623" i="2"/>
  <c r="L3623" i="2"/>
  <c r="K3623" i="2"/>
  <c r="J3623" i="2"/>
  <c r="I3623" i="2"/>
  <c r="H3623" i="2"/>
  <c r="G3623" i="2"/>
  <c r="F3623" i="2"/>
  <c r="E3623" i="2"/>
  <c r="D3623" i="2"/>
  <c r="C3623" i="2"/>
  <c r="B3623" i="2"/>
  <c r="S3622" i="2"/>
  <c r="R3622" i="2"/>
  <c r="Q3622" i="2"/>
  <c r="P3622" i="2"/>
  <c r="O3622" i="2"/>
  <c r="N3622" i="2"/>
  <c r="M3622" i="2"/>
  <c r="L3622" i="2"/>
  <c r="K3622" i="2"/>
  <c r="J3622" i="2"/>
  <c r="I3622" i="2"/>
  <c r="H3622" i="2"/>
  <c r="G3622" i="2"/>
  <c r="F3622" i="2"/>
  <c r="E3622" i="2"/>
  <c r="D3622" i="2"/>
  <c r="C3622" i="2"/>
  <c r="B3622" i="2"/>
  <c r="S3621" i="2"/>
  <c r="R3621" i="2"/>
  <c r="Q3621" i="2"/>
  <c r="P3621" i="2"/>
  <c r="O3621" i="2"/>
  <c r="N3621" i="2"/>
  <c r="M3621" i="2"/>
  <c r="L3621" i="2"/>
  <c r="K3621" i="2"/>
  <c r="J3621" i="2"/>
  <c r="I3621" i="2"/>
  <c r="H3621" i="2"/>
  <c r="G3621" i="2"/>
  <c r="F3621" i="2"/>
  <c r="E3621" i="2"/>
  <c r="D3621" i="2"/>
  <c r="C3621" i="2"/>
  <c r="B3621" i="2"/>
  <c r="S3620" i="2"/>
  <c r="R3620" i="2"/>
  <c r="Q3620" i="2"/>
  <c r="P3620" i="2"/>
  <c r="O3620" i="2"/>
  <c r="N3620" i="2"/>
  <c r="M3620" i="2"/>
  <c r="L3620" i="2"/>
  <c r="K3620" i="2"/>
  <c r="J3620" i="2"/>
  <c r="I3620" i="2"/>
  <c r="H3620" i="2"/>
  <c r="G3620" i="2"/>
  <c r="F3620" i="2"/>
  <c r="E3620" i="2"/>
  <c r="D3620" i="2"/>
  <c r="C3620" i="2"/>
  <c r="B3620" i="2"/>
  <c r="S3619" i="2"/>
  <c r="R3619" i="2"/>
  <c r="Q3619" i="2"/>
  <c r="P3619" i="2"/>
  <c r="O3619" i="2"/>
  <c r="N3619" i="2"/>
  <c r="M3619" i="2"/>
  <c r="L3619" i="2"/>
  <c r="K3619" i="2"/>
  <c r="J3619" i="2"/>
  <c r="I3619" i="2"/>
  <c r="H3619" i="2"/>
  <c r="G3619" i="2"/>
  <c r="F3619" i="2"/>
  <c r="E3619" i="2"/>
  <c r="D3619" i="2"/>
  <c r="C3619" i="2"/>
  <c r="B3619" i="2"/>
  <c r="S3618" i="2"/>
  <c r="R3618" i="2"/>
  <c r="Q3618" i="2"/>
  <c r="P3618" i="2"/>
  <c r="O3618" i="2"/>
  <c r="N3618" i="2"/>
  <c r="M3618" i="2"/>
  <c r="L3618" i="2"/>
  <c r="K3618" i="2"/>
  <c r="J3618" i="2"/>
  <c r="I3618" i="2"/>
  <c r="H3618" i="2"/>
  <c r="G3618" i="2"/>
  <c r="F3618" i="2"/>
  <c r="E3618" i="2"/>
  <c r="D3618" i="2"/>
  <c r="C3618" i="2"/>
  <c r="B3618" i="2"/>
  <c r="S3617" i="2"/>
  <c r="R3617" i="2"/>
  <c r="Q3617" i="2"/>
  <c r="P3617" i="2"/>
  <c r="O3617" i="2"/>
  <c r="N3617" i="2"/>
  <c r="M3617" i="2"/>
  <c r="L3617" i="2"/>
  <c r="K3617" i="2"/>
  <c r="J3617" i="2"/>
  <c r="I3617" i="2"/>
  <c r="H3617" i="2"/>
  <c r="G3617" i="2"/>
  <c r="F3617" i="2"/>
  <c r="E3617" i="2"/>
  <c r="D3617" i="2"/>
  <c r="C3617" i="2"/>
  <c r="B3617" i="2"/>
  <c r="S3616" i="2"/>
  <c r="R3616" i="2"/>
  <c r="Q3616" i="2"/>
  <c r="P3616" i="2"/>
  <c r="O3616" i="2"/>
  <c r="N3616" i="2"/>
  <c r="M3616" i="2"/>
  <c r="L3616" i="2"/>
  <c r="K3616" i="2"/>
  <c r="J3616" i="2"/>
  <c r="I3616" i="2"/>
  <c r="H3616" i="2"/>
  <c r="G3616" i="2"/>
  <c r="F3616" i="2"/>
  <c r="E3616" i="2"/>
  <c r="D3616" i="2"/>
  <c r="C3616" i="2"/>
  <c r="B3616" i="2"/>
  <c r="S3615" i="2"/>
  <c r="R3615" i="2"/>
  <c r="Q3615" i="2"/>
  <c r="P3615" i="2"/>
  <c r="O3615" i="2"/>
  <c r="N3615" i="2"/>
  <c r="M3615" i="2"/>
  <c r="L3615" i="2"/>
  <c r="K3615" i="2"/>
  <c r="J3615" i="2"/>
  <c r="I3615" i="2"/>
  <c r="H3615" i="2"/>
  <c r="G3615" i="2"/>
  <c r="F3615" i="2"/>
  <c r="E3615" i="2"/>
  <c r="D3615" i="2"/>
  <c r="C3615" i="2"/>
  <c r="B3615" i="2"/>
  <c r="S3614" i="2"/>
  <c r="R3614" i="2"/>
  <c r="Q3614" i="2"/>
  <c r="P3614" i="2"/>
  <c r="O3614" i="2"/>
  <c r="N3614" i="2"/>
  <c r="M3614" i="2"/>
  <c r="L3614" i="2"/>
  <c r="K3614" i="2"/>
  <c r="J3614" i="2"/>
  <c r="I3614" i="2"/>
  <c r="H3614" i="2"/>
  <c r="G3614" i="2"/>
  <c r="F3614" i="2"/>
  <c r="E3614" i="2"/>
  <c r="D3614" i="2"/>
  <c r="C3614" i="2"/>
  <c r="B3614" i="2"/>
  <c r="S3613" i="2"/>
  <c r="R3613" i="2"/>
  <c r="Q3613" i="2"/>
  <c r="P3613" i="2"/>
  <c r="O3613" i="2"/>
  <c r="N3613" i="2"/>
  <c r="M3613" i="2"/>
  <c r="L3613" i="2"/>
  <c r="K3613" i="2"/>
  <c r="J3613" i="2"/>
  <c r="I3613" i="2"/>
  <c r="H3613" i="2"/>
  <c r="G3613" i="2"/>
  <c r="F3613" i="2"/>
  <c r="E3613" i="2"/>
  <c r="D3613" i="2"/>
  <c r="C3613" i="2"/>
  <c r="B3613" i="2"/>
  <c r="S3612" i="2"/>
  <c r="R3612" i="2"/>
  <c r="Q3612" i="2"/>
  <c r="P3612" i="2"/>
  <c r="O3612" i="2"/>
  <c r="N3612" i="2"/>
  <c r="M3612" i="2"/>
  <c r="L3612" i="2"/>
  <c r="K3612" i="2"/>
  <c r="J3612" i="2"/>
  <c r="I3612" i="2"/>
  <c r="H3612" i="2"/>
  <c r="G3612" i="2"/>
  <c r="F3612" i="2"/>
  <c r="E3612" i="2"/>
  <c r="D3612" i="2"/>
  <c r="C3612" i="2"/>
  <c r="B3612" i="2"/>
  <c r="S3611" i="2"/>
  <c r="R3611" i="2"/>
  <c r="Q3611" i="2"/>
  <c r="P3611" i="2"/>
  <c r="O3611" i="2"/>
  <c r="N3611" i="2"/>
  <c r="M3611" i="2"/>
  <c r="L3611" i="2"/>
  <c r="K3611" i="2"/>
  <c r="J3611" i="2"/>
  <c r="I3611" i="2"/>
  <c r="H3611" i="2"/>
  <c r="G3611" i="2"/>
  <c r="F3611" i="2"/>
  <c r="E3611" i="2"/>
  <c r="D3611" i="2"/>
  <c r="C3611" i="2"/>
  <c r="B3611" i="2"/>
  <c r="S3610" i="2"/>
  <c r="R3610" i="2"/>
  <c r="Q3610" i="2"/>
  <c r="P3610" i="2"/>
  <c r="O3610" i="2"/>
  <c r="N3610" i="2"/>
  <c r="M3610" i="2"/>
  <c r="L3610" i="2"/>
  <c r="K3610" i="2"/>
  <c r="J3610" i="2"/>
  <c r="I3610" i="2"/>
  <c r="H3610" i="2"/>
  <c r="G3610" i="2"/>
  <c r="F3610" i="2"/>
  <c r="E3610" i="2"/>
  <c r="D3610" i="2"/>
  <c r="C3610" i="2"/>
  <c r="B3610" i="2"/>
  <c r="S3609" i="2"/>
  <c r="R3609" i="2"/>
  <c r="Q3609" i="2"/>
  <c r="P3609" i="2"/>
  <c r="O3609" i="2"/>
  <c r="N3609" i="2"/>
  <c r="M3609" i="2"/>
  <c r="L3609" i="2"/>
  <c r="K3609" i="2"/>
  <c r="J3609" i="2"/>
  <c r="I3609" i="2"/>
  <c r="H3609" i="2"/>
  <c r="G3609" i="2"/>
  <c r="F3609" i="2"/>
  <c r="E3609" i="2"/>
  <c r="D3609" i="2"/>
  <c r="C3609" i="2"/>
  <c r="B3609" i="2"/>
  <c r="S3608" i="2"/>
  <c r="R3608" i="2"/>
  <c r="Q3608" i="2"/>
  <c r="P3608" i="2"/>
  <c r="O3608" i="2"/>
  <c r="N3608" i="2"/>
  <c r="M3608" i="2"/>
  <c r="L3608" i="2"/>
  <c r="K3608" i="2"/>
  <c r="J3608" i="2"/>
  <c r="I3608" i="2"/>
  <c r="H3608" i="2"/>
  <c r="G3608" i="2"/>
  <c r="F3608" i="2"/>
  <c r="E3608" i="2"/>
  <c r="D3608" i="2"/>
  <c r="C3608" i="2"/>
  <c r="B3608" i="2"/>
  <c r="S3607" i="2"/>
  <c r="R3607" i="2"/>
  <c r="Q3607" i="2"/>
  <c r="P3607" i="2"/>
  <c r="O3607" i="2"/>
  <c r="N3607" i="2"/>
  <c r="M3607" i="2"/>
  <c r="L3607" i="2"/>
  <c r="K3607" i="2"/>
  <c r="J3607" i="2"/>
  <c r="I3607" i="2"/>
  <c r="H3607" i="2"/>
  <c r="G3607" i="2"/>
  <c r="F3607" i="2"/>
  <c r="E3607" i="2"/>
  <c r="D3607" i="2"/>
  <c r="C3607" i="2"/>
  <c r="B3607" i="2"/>
  <c r="S3606" i="2"/>
  <c r="R3606" i="2"/>
  <c r="Q3606" i="2"/>
  <c r="P3606" i="2"/>
  <c r="O3606" i="2"/>
  <c r="N3606" i="2"/>
  <c r="M3606" i="2"/>
  <c r="L3606" i="2"/>
  <c r="K3606" i="2"/>
  <c r="J3606" i="2"/>
  <c r="I3606" i="2"/>
  <c r="H3606" i="2"/>
  <c r="G3606" i="2"/>
  <c r="F3606" i="2"/>
  <c r="E3606" i="2"/>
  <c r="D3606" i="2"/>
  <c r="C3606" i="2"/>
  <c r="B3606" i="2"/>
  <c r="S3605" i="2"/>
  <c r="R3605" i="2"/>
  <c r="Q3605" i="2"/>
  <c r="P3605" i="2"/>
  <c r="O3605" i="2"/>
  <c r="N3605" i="2"/>
  <c r="M3605" i="2"/>
  <c r="L3605" i="2"/>
  <c r="K3605" i="2"/>
  <c r="J3605" i="2"/>
  <c r="I3605" i="2"/>
  <c r="H3605" i="2"/>
  <c r="G3605" i="2"/>
  <c r="F3605" i="2"/>
  <c r="E3605" i="2"/>
  <c r="D3605" i="2"/>
  <c r="C3605" i="2"/>
  <c r="B3605" i="2"/>
  <c r="S3604" i="2"/>
  <c r="R3604" i="2"/>
  <c r="Q3604" i="2"/>
  <c r="P3604" i="2"/>
  <c r="O3604" i="2"/>
  <c r="N3604" i="2"/>
  <c r="M3604" i="2"/>
  <c r="L3604" i="2"/>
  <c r="K3604" i="2"/>
  <c r="J3604" i="2"/>
  <c r="I3604" i="2"/>
  <c r="H3604" i="2"/>
  <c r="G3604" i="2"/>
  <c r="F3604" i="2"/>
  <c r="E3604" i="2"/>
  <c r="D3604" i="2"/>
  <c r="C3604" i="2"/>
  <c r="B3604" i="2"/>
  <c r="S3603" i="2"/>
  <c r="R3603" i="2"/>
  <c r="Q3603" i="2"/>
  <c r="P3603" i="2"/>
  <c r="O3603" i="2"/>
  <c r="N3603" i="2"/>
  <c r="M3603" i="2"/>
  <c r="L3603" i="2"/>
  <c r="K3603" i="2"/>
  <c r="J3603" i="2"/>
  <c r="I3603" i="2"/>
  <c r="H3603" i="2"/>
  <c r="G3603" i="2"/>
  <c r="F3603" i="2"/>
  <c r="E3603" i="2"/>
  <c r="D3603" i="2"/>
  <c r="C3603" i="2"/>
  <c r="B3603" i="2"/>
  <c r="S3602" i="2"/>
  <c r="R3602" i="2"/>
  <c r="Q3602" i="2"/>
  <c r="P3602" i="2"/>
  <c r="O3602" i="2"/>
  <c r="N3602" i="2"/>
  <c r="M3602" i="2"/>
  <c r="L3602" i="2"/>
  <c r="K3602" i="2"/>
  <c r="J3602" i="2"/>
  <c r="I3602" i="2"/>
  <c r="H3602" i="2"/>
  <c r="G3602" i="2"/>
  <c r="F3602" i="2"/>
  <c r="E3602" i="2"/>
  <c r="D3602" i="2"/>
  <c r="C3602" i="2"/>
  <c r="B3602" i="2"/>
  <c r="S3601" i="2"/>
  <c r="R3601" i="2"/>
  <c r="Q3601" i="2"/>
  <c r="P3601" i="2"/>
  <c r="O3601" i="2"/>
  <c r="N3601" i="2"/>
  <c r="M3601" i="2"/>
  <c r="L3601" i="2"/>
  <c r="K3601" i="2"/>
  <c r="J3601" i="2"/>
  <c r="I3601" i="2"/>
  <c r="H3601" i="2"/>
  <c r="G3601" i="2"/>
  <c r="F3601" i="2"/>
  <c r="E3601" i="2"/>
  <c r="D3601" i="2"/>
  <c r="C3601" i="2"/>
  <c r="B3601" i="2"/>
  <c r="S3600" i="2"/>
  <c r="R3600" i="2"/>
  <c r="Q3600" i="2"/>
  <c r="P3600" i="2"/>
  <c r="O3600" i="2"/>
  <c r="N3600" i="2"/>
  <c r="M3600" i="2"/>
  <c r="L3600" i="2"/>
  <c r="K3600" i="2"/>
  <c r="J3600" i="2"/>
  <c r="I3600" i="2"/>
  <c r="H3600" i="2"/>
  <c r="G3600" i="2"/>
  <c r="F3600" i="2"/>
  <c r="E3600" i="2"/>
  <c r="D3600" i="2"/>
  <c r="C3600" i="2"/>
  <c r="B3600" i="2"/>
  <c r="S3599" i="2"/>
  <c r="R3599" i="2"/>
  <c r="Q3599" i="2"/>
  <c r="P3599" i="2"/>
  <c r="O3599" i="2"/>
  <c r="N3599" i="2"/>
  <c r="M3599" i="2"/>
  <c r="L3599" i="2"/>
  <c r="K3599" i="2"/>
  <c r="J3599" i="2"/>
  <c r="I3599" i="2"/>
  <c r="T3599" i="2" s="1"/>
  <c r="H3599" i="2"/>
  <c r="G3599" i="2"/>
  <c r="F3599" i="2"/>
  <c r="E3599" i="2"/>
  <c r="D3599" i="2"/>
  <c r="C3599" i="2"/>
  <c r="B3599" i="2"/>
  <c r="S3598" i="2"/>
  <c r="R3598" i="2"/>
  <c r="Q3598" i="2"/>
  <c r="P3598" i="2"/>
  <c r="O3598" i="2"/>
  <c r="N3598" i="2"/>
  <c r="M3598" i="2"/>
  <c r="L3598" i="2"/>
  <c r="K3598" i="2"/>
  <c r="J3598" i="2"/>
  <c r="I3598" i="2"/>
  <c r="H3598" i="2"/>
  <c r="G3598" i="2"/>
  <c r="F3598" i="2"/>
  <c r="E3598" i="2"/>
  <c r="D3598" i="2"/>
  <c r="C3598" i="2"/>
  <c r="B3598" i="2"/>
  <c r="S3597" i="2"/>
  <c r="R3597" i="2"/>
  <c r="Q3597" i="2"/>
  <c r="P3597" i="2"/>
  <c r="O3597" i="2"/>
  <c r="N3597" i="2"/>
  <c r="M3597" i="2"/>
  <c r="L3597" i="2"/>
  <c r="K3597" i="2"/>
  <c r="J3597" i="2"/>
  <c r="I3597" i="2"/>
  <c r="H3597" i="2"/>
  <c r="G3597" i="2"/>
  <c r="F3597" i="2"/>
  <c r="E3597" i="2"/>
  <c r="D3597" i="2"/>
  <c r="C3597" i="2"/>
  <c r="B3597" i="2"/>
  <c r="S3596" i="2"/>
  <c r="R3596" i="2"/>
  <c r="Q3596" i="2"/>
  <c r="P3596" i="2"/>
  <c r="O3596" i="2"/>
  <c r="N3596" i="2"/>
  <c r="M3596" i="2"/>
  <c r="L3596" i="2"/>
  <c r="K3596" i="2"/>
  <c r="J3596" i="2"/>
  <c r="I3596" i="2"/>
  <c r="H3596" i="2"/>
  <c r="G3596" i="2"/>
  <c r="F3596" i="2"/>
  <c r="E3596" i="2"/>
  <c r="D3596" i="2"/>
  <c r="C3596" i="2"/>
  <c r="B3596" i="2"/>
  <c r="S3595" i="2"/>
  <c r="R3595" i="2"/>
  <c r="Q3595" i="2"/>
  <c r="P3595" i="2"/>
  <c r="O3595" i="2"/>
  <c r="N3595" i="2"/>
  <c r="M3595" i="2"/>
  <c r="L3595" i="2"/>
  <c r="K3595" i="2"/>
  <c r="J3595" i="2"/>
  <c r="I3595" i="2"/>
  <c r="H3595" i="2"/>
  <c r="G3595" i="2"/>
  <c r="F3595" i="2"/>
  <c r="E3595" i="2"/>
  <c r="D3595" i="2"/>
  <c r="C3595" i="2"/>
  <c r="B3595" i="2"/>
  <c r="S3594" i="2"/>
  <c r="R3594" i="2"/>
  <c r="Q3594" i="2"/>
  <c r="P3594" i="2"/>
  <c r="O3594" i="2"/>
  <c r="N3594" i="2"/>
  <c r="M3594" i="2"/>
  <c r="L3594" i="2"/>
  <c r="K3594" i="2"/>
  <c r="J3594" i="2"/>
  <c r="I3594" i="2"/>
  <c r="H3594" i="2"/>
  <c r="G3594" i="2"/>
  <c r="F3594" i="2"/>
  <c r="E3594" i="2"/>
  <c r="D3594" i="2"/>
  <c r="C3594" i="2"/>
  <c r="B3594" i="2"/>
  <c r="S3593" i="2"/>
  <c r="R3593" i="2"/>
  <c r="Q3593" i="2"/>
  <c r="P3593" i="2"/>
  <c r="O3593" i="2"/>
  <c r="N3593" i="2"/>
  <c r="M3593" i="2"/>
  <c r="L3593" i="2"/>
  <c r="K3593" i="2"/>
  <c r="J3593" i="2"/>
  <c r="I3593" i="2"/>
  <c r="H3593" i="2"/>
  <c r="G3593" i="2"/>
  <c r="F3593" i="2"/>
  <c r="E3593" i="2"/>
  <c r="D3593" i="2"/>
  <c r="C3593" i="2"/>
  <c r="B3593" i="2"/>
  <c r="S3592" i="2"/>
  <c r="R3592" i="2"/>
  <c r="Q3592" i="2"/>
  <c r="P3592" i="2"/>
  <c r="O3592" i="2"/>
  <c r="N3592" i="2"/>
  <c r="M3592" i="2"/>
  <c r="L3592" i="2"/>
  <c r="K3592" i="2"/>
  <c r="J3592" i="2"/>
  <c r="I3592" i="2"/>
  <c r="H3592" i="2"/>
  <c r="G3592" i="2"/>
  <c r="F3592" i="2"/>
  <c r="E3592" i="2"/>
  <c r="D3592" i="2"/>
  <c r="C3592" i="2"/>
  <c r="B3592" i="2"/>
  <c r="S3591" i="2"/>
  <c r="R3591" i="2"/>
  <c r="Q3591" i="2"/>
  <c r="P3591" i="2"/>
  <c r="O3591" i="2"/>
  <c r="N3591" i="2"/>
  <c r="M3591" i="2"/>
  <c r="L3591" i="2"/>
  <c r="K3591" i="2"/>
  <c r="J3591" i="2"/>
  <c r="I3591" i="2"/>
  <c r="H3591" i="2"/>
  <c r="G3591" i="2"/>
  <c r="F3591" i="2"/>
  <c r="E3591" i="2"/>
  <c r="D3591" i="2"/>
  <c r="C3591" i="2"/>
  <c r="B3591" i="2"/>
  <c r="S3590" i="2"/>
  <c r="R3590" i="2"/>
  <c r="Q3590" i="2"/>
  <c r="P3590" i="2"/>
  <c r="O3590" i="2"/>
  <c r="N3590" i="2"/>
  <c r="M3590" i="2"/>
  <c r="L3590" i="2"/>
  <c r="K3590" i="2"/>
  <c r="J3590" i="2"/>
  <c r="I3590" i="2"/>
  <c r="H3590" i="2"/>
  <c r="G3590" i="2"/>
  <c r="F3590" i="2"/>
  <c r="E3590" i="2"/>
  <c r="D3590" i="2"/>
  <c r="C3590" i="2"/>
  <c r="B3590" i="2"/>
  <c r="S3589" i="2"/>
  <c r="R3589" i="2"/>
  <c r="Q3589" i="2"/>
  <c r="P3589" i="2"/>
  <c r="O3589" i="2"/>
  <c r="N3589" i="2"/>
  <c r="M3589" i="2"/>
  <c r="L3589" i="2"/>
  <c r="K3589" i="2"/>
  <c r="J3589" i="2"/>
  <c r="I3589" i="2"/>
  <c r="H3589" i="2"/>
  <c r="G3589" i="2"/>
  <c r="F3589" i="2"/>
  <c r="E3589" i="2"/>
  <c r="D3589" i="2"/>
  <c r="C3589" i="2"/>
  <c r="B3589" i="2"/>
  <c r="S3588" i="2"/>
  <c r="R3588" i="2"/>
  <c r="Q3588" i="2"/>
  <c r="P3588" i="2"/>
  <c r="O3588" i="2"/>
  <c r="N3588" i="2"/>
  <c r="M3588" i="2"/>
  <c r="L3588" i="2"/>
  <c r="K3588" i="2"/>
  <c r="J3588" i="2"/>
  <c r="I3588" i="2"/>
  <c r="H3588" i="2"/>
  <c r="G3588" i="2"/>
  <c r="F3588" i="2"/>
  <c r="E3588" i="2"/>
  <c r="D3588" i="2"/>
  <c r="C3588" i="2"/>
  <c r="B3588" i="2"/>
  <c r="S3587" i="2"/>
  <c r="R3587" i="2"/>
  <c r="Q3587" i="2"/>
  <c r="P3587" i="2"/>
  <c r="O3587" i="2"/>
  <c r="N3587" i="2"/>
  <c r="M3587" i="2"/>
  <c r="L3587" i="2"/>
  <c r="K3587" i="2"/>
  <c r="J3587" i="2"/>
  <c r="I3587" i="2"/>
  <c r="H3587" i="2"/>
  <c r="G3587" i="2"/>
  <c r="F3587" i="2"/>
  <c r="E3587" i="2"/>
  <c r="D3587" i="2"/>
  <c r="C3587" i="2"/>
  <c r="B3587" i="2"/>
  <c r="S3586" i="2"/>
  <c r="R3586" i="2"/>
  <c r="Q3586" i="2"/>
  <c r="P3586" i="2"/>
  <c r="O3586" i="2"/>
  <c r="N3586" i="2"/>
  <c r="M3586" i="2"/>
  <c r="L3586" i="2"/>
  <c r="K3586" i="2"/>
  <c r="J3586" i="2"/>
  <c r="I3586" i="2"/>
  <c r="H3586" i="2"/>
  <c r="G3586" i="2"/>
  <c r="F3586" i="2"/>
  <c r="E3586" i="2"/>
  <c r="D3586" i="2"/>
  <c r="C3586" i="2"/>
  <c r="B3586" i="2"/>
  <c r="S3585" i="2"/>
  <c r="R3585" i="2"/>
  <c r="Q3585" i="2"/>
  <c r="P3585" i="2"/>
  <c r="O3585" i="2"/>
  <c r="N3585" i="2"/>
  <c r="M3585" i="2"/>
  <c r="L3585" i="2"/>
  <c r="K3585" i="2"/>
  <c r="J3585" i="2"/>
  <c r="I3585" i="2"/>
  <c r="H3585" i="2"/>
  <c r="G3585" i="2"/>
  <c r="F3585" i="2"/>
  <c r="E3585" i="2"/>
  <c r="D3585" i="2"/>
  <c r="C3585" i="2"/>
  <c r="B3585" i="2"/>
  <c r="S3584" i="2"/>
  <c r="R3584" i="2"/>
  <c r="Q3584" i="2"/>
  <c r="P3584" i="2"/>
  <c r="O3584" i="2"/>
  <c r="N3584" i="2"/>
  <c r="M3584" i="2"/>
  <c r="L3584" i="2"/>
  <c r="K3584" i="2"/>
  <c r="J3584" i="2"/>
  <c r="I3584" i="2"/>
  <c r="H3584" i="2"/>
  <c r="G3584" i="2"/>
  <c r="T3584" i="2" s="1"/>
  <c r="F3584" i="2"/>
  <c r="E3584" i="2"/>
  <c r="D3584" i="2"/>
  <c r="C3584" i="2"/>
  <c r="B3584" i="2"/>
  <c r="S3583" i="2"/>
  <c r="R3583" i="2"/>
  <c r="Q3583" i="2"/>
  <c r="P3583" i="2"/>
  <c r="O3583" i="2"/>
  <c r="N3583" i="2"/>
  <c r="M3583" i="2"/>
  <c r="L3583" i="2"/>
  <c r="K3583" i="2"/>
  <c r="J3583" i="2"/>
  <c r="I3583" i="2"/>
  <c r="H3583" i="2"/>
  <c r="G3583" i="2"/>
  <c r="F3583" i="2"/>
  <c r="E3583" i="2"/>
  <c r="D3583" i="2"/>
  <c r="C3583" i="2"/>
  <c r="B3583" i="2"/>
  <c r="S3582" i="2"/>
  <c r="R3582" i="2"/>
  <c r="Q3582" i="2"/>
  <c r="P3582" i="2"/>
  <c r="O3582" i="2"/>
  <c r="N3582" i="2"/>
  <c r="M3582" i="2"/>
  <c r="L3582" i="2"/>
  <c r="K3582" i="2"/>
  <c r="J3582" i="2"/>
  <c r="I3582" i="2"/>
  <c r="H3582" i="2"/>
  <c r="G3582" i="2"/>
  <c r="F3582" i="2"/>
  <c r="E3582" i="2"/>
  <c r="D3582" i="2"/>
  <c r="C3582" i="2"/>
  <c r="B3582" i="2"/>
  <c r="S3581" i="2"/>
  <c r="R3581" i="2"/>
  <c r="Q3581" i="2"/>
  <c r="P3581" i="2"/>
  <c r="O3581" i="2"/>
  <c r="N3581" i="2"/>
  <c r="M3581" i="2"/>
  <c r="L3581" i="2"/>
  <c r="K3581" i="2"/>
  <c r="J3581" i="2"/>
  <c r="I3581" i="2"/>
  <c r="H3581" i="2"/>
  <c r="G3581" i="2"/>
  <c r="F3581" i="2"/>
  <c r="E3581" i="2"/>
  <c r="D3581" i="2"/>
  <c r="C3581" i="2"/>
  <c r="B3581" i="2"/>
  <c r="S3580" i="2"/>
  <c r="R3580" i="2"/>
  <c r="Q3580" i="2"/>
  <c r="P3580" i="2"/>
  <c r="O3580" i="2"/>
  <c r="N3580" i="2"/>
  <c r="M3580" i="2"/>
  <c r="L3580" i="2"/>
  <c r="K3580" i="2"/>
  <c r="J3580" i="2"/>
  <c r="I3580" i="2"/>
  <c r="H3580" i="2"/>
  <c r="G3580" i="2"/>
  <c r="F3580" i="2"/>
  <c r="E3580" i="2"/>
  <c r="D3580" i="2"/>
  <c r="C3580" i="2"/>
  <c r="B3580" i="2"/>
  <c r="S3579" i="2"/>
  <c r="R3579" i="2"/>
  <c r="Q3579" i="2"/>
  <c r="P3579" i="2"/>
  <c r="O3579" i="2"/>
  <c r="N3579" i="2"/>
  <c r="M3579" i="2"/>
  <c r="L3579" i="2"/>
  <c r="K3579" i="2"/>
  <c r="J3579" i="2"/>
  <c r="I3579" i="2"/>
  <c r="H3579" i="2"/>
  <c r="G3579" i="2"/>
  <c r="F3579" i="2"/>
  <c r="E3579" i="2"/>
  <c r="D3579" i="2"/>
  <c r="C3579" i="2"/>
  <c r="B3579" i="2"/>
  <c r="S3578" i="2"/>
  <c r="R3578" i="2"/>
  <c r="Q3578" i="2"/>
  <c r="P3578" i="2"/>
  <c r="O3578" i="2"/>
  <c r="N3578" i="2"/>
  <c r="M3578" i="2"/>
  <c r="L3578" i="2"/>
  <c r="K3578" i="2"/>
  <c r="J3578" i="2"/>
  <c r="I3578" i="2"/>
  <c r="H3578" i="2"/>
  <c r="G3578" i="2"/>
  <c r="F3578" i="2"/>
  <c r="E3578" i="2"/>
  <c r="D3578" i="2"/>
  <c r="C3578" i="2"/>
  <c r="B3578" i="2"/>
  <c r="S3577" i="2"/>
  <c r="R3577" i="2"/>
  <c r="Q3577" i="2"/>
  <c r="P3577" i="2"/>
  <c r="O3577" i="2"/>
  <c r="N3577" i="2"/>
  <c r="M3577" i="2"/>
  <c r="L3577" i="2"/>
  <c r="K3577" i="2"/>
  <c r="J3577" i="2"/>
  <c r="I3577" i="2"/>
  <c r="H3577" i="2"/>
  <c r="G3577" i="2"/>
  <c r="F3577" i="2"/>
  <c r="E3577" i="2"/>
  <c r="D3577" i="2"/>
  <c r="C3577" i="2"/>
  <c r="B3577" i="2"/>
  <c r="S3576" i="2"/>
  <c r="R3576" i="2"/>
  <c r="Q3576" i="2"/>
  <c r="P3576" i="2"/>
  <c r="O3576" i="2"/>
  <c r="N3576" i="2"/>
  <c r="M3576" i="2"/>
  <c r="L3576" i="2"/>
  <c r="K3576" i="2"/>
  <c r="J3576" i="2"/>
  <c r="I3576" i="2"/>
  <c r="H3576" i="2"/>
  <c r="G3576" i="2"/>
  <c r="F3576" i="2"/>
  <c r="E3576" i="2"/>
  <c r="D3576" i="2"/>
  <c r="C3576" i="2"/>
  <c r="B3576" i="2"/>
  <c r="S3575" i="2"/>
  <c r="R3575" i="2"/>
  <c r="Q3575" i="2"/>
  <c r="P3575" i="2"/>
  <c r="O3575" i="2"/>
  <c r="N3575" i="2"/>
  <c r="M3575" i="2"/>
  <c r="L3575" i="2"/>
  <c r="K3575" i="2"/>
  <c r="J3575" i="2"/>
  <c r="I3575" i="2"/>
  <c r="H3575" i="2"/>
  <c r="G3575" i="2"/>
  <c r="F3575" i="2"/>
  <c r="E3575" i="2"/>
  <c r="D3575" i="2"/>
  <c r="C3575" i="2"/>
  <c r="B3575" i="2"/>
  <c r="S3574" i="2"/>
  <c r="R3574" i="2"/>
  <c r="Q3574" i="2"/>
  <c r="P3574" i="2"/>
  <c r="O3574" i="2"/>
  <c r="N3574" i="2"/>
  <c r="M3574" i="2"/>
  <c r="L3574" i="2"/>
  <c r="K3574" i="2"/>
  <c r="J3574" i="2"/>
  <c r="I3574" i="2"/>
  <c r="H3574" i="2"/>
  <c r="G3574" i="2"/>
  <c r="F3574" i="2"/>
  <c r="E3574" i="2"/>
  <c r="D3574" i="2"/>
  <c r="C3574" i="2"/>
  <c r="B3574" i="2"/>
  <c r="S3573" i="2"/>
  <c r="R3573" i="2"/>
  <c r="Q3573" i="2"/>
  <c r="P3573" i="2"/>
  <c r="O3573" i="2"/>
  <c r="N3573" i="2"/>
  <c r="M3573" i="2"/>
  <c r="L3573" i="2"/>
  <c r="K3573" i="2"/>
  <c r="J3573" i="2"/>
  <c r="I3573" i="2"/>
  <c r="H3573" i="2"/>
  <c r="G3573" i="2"/>
  <c r="F3573" i="2"/>
  <c r="E3573" i="2"/>
  <c r="D3573" i="2"/>
  <c r="C3573" i="2"/>
  <c r="B3573" i="2"/>
  <c r="S3572" i="2"/>
  <c r="R3572" i="2"/>
  <c r="Q3572" i="2"/>
  <c r="P3572" i="2"/>
  <c r="O3572" i="2"/>
  <c r="N3572" i="2"/>
  <c r="M3572" i="2"/>
  <c r="L3572" i="2"/>
  <c r="K3572" i="2"/>
  <c r="J3572" i="2"/>
  <c r="I3572" i="2"/>
  <c r="H3572" i="2"/>
  <c r="G3572" i="2"/>
  <c r="F3572" i="2"/>
  <c r="E3572" i="2"/>
  <c r="D3572" i="2"/>
  <c r="C3572" i="2"/>
  <c r="B3572" i="2"/>
  <c r="S3571" i="2"/>
  <c r="R3571" i="2"/>
  <c r="Q3571" i="2"/>
  <c r="P3571" i="2"/>
  <c r="O3571" i="2"/>
  <c r="N3571" i="2"/>
  <c r="M3571" i="2"/>
  <c r="L3571" i="2"/>
  <c r="K3571" i="2"/>
  <c r="J3571" i="2"/>
  <c r="I3571" i="2"/>
  <c r="H3571" i="2"/>
  <c r="G3571" i="2"/>
  <c r="F3571" i="2"/>
  <c r="E3571" i="2"/>
  <c r="D3571" i="2"/>
  <c r="C3571" i="2"/>
  <c r="B3571" i="2"/>
  <c r="S3570" i="2"/>
  <c r="R3570" i="2"/>
  <c r="Q3570" i="2"/>
  <c r="P3570" i="2"/>
  <c r="O3570" i="2"/>
  <c r="N3570" i="2"/>
  <c r="M3570" i="2"/>
  <c r="L3570" i="2"/>
  <c r="K3570" i="2"/>
  <c r="J3570" i="2"/>
  <c r="I3570" i="2"/>
  <c r="H3570" i="2"/>
  <c r="G3570" i="2"/>
  <c r="T3570" i="2" s="1"/>
  <c r="F3570" i="2"/>
  <c r="E3570" i="2"/>
  <c r="D3570" i="2"/>
  <c r="C3570" i="2"/>
  <c r="B3570" i="2"/>
  <c r="S3569" i="2"/>
  <c r="R3569" i="2"/>
  <c r="Q3569" i="2"/>
  <c r="P3569" i="2"/>
  <c r="O3569" i="2"/>
  <c r="N3569" i="2"/>
  <c r="M3569" i="2"/>
  <c r="L3569" i="2"/>
  <c r="K3569" i="2"/>
  <c r="J3569" i="2"/>
  <c r="I3569" i="2"/>
  <c r="H3569" i="2"/>
  <c r="G3569" i="2"/>
  <c r="F3569" i="2"/>
  <c r="E3569" i="2"/>
  <c r="D3569" i="2"/>
  <c r="C3569" i="2"/>
  <c r="B3569" i="2"/>
  <c r="S3568" i="2"/>
  <c r="R3568" i="2"/>
  <c r="Q3568" i="2"/>
  <c r="P3568" i="2"/>
  <c r="O3568" i="2"/>
  <c r="N3568" i="2"/>
  <c r="M3568" i="2"/>
  <c r="L3568" i="2"/>
  <c r="K3568" i="2"/>
  <c r="J3568" i="2"/>
  <c r="I3568" i="2"/>
  <c r="H3568" i="2"/>
  <c r="G3568" i="2"/>
  <c r="F3568" i="2"/>
  <c r="E3568" i="2"/>
  <c r="D3568" i="2"/>
  <c r="C3568" i="2"/>
  <c r="B3568" i="2"/>
  <c r="S3567" i="2"/>
  <c r="R3567" i="2"/>
  <c r="Q3567" i="2"/>
  <c r="P3567" i="2"/>
  <c r="O3567" i="2"/>
  <c r="N3567" i="2"/>
  <c r="M3567" i="2"/>
  <c r="L3567" i="2"/>
  <c r="K3567" i="2"/>
  <c r="J3567" i="2"/>
  <c r="I3567" i="2"/>
  <c r="H3567" i="2"/>
  <c r="G3567" i="2"/>
  <c r="F3567" i="2"/>
  <c r="E3567" i="2"/>
  <c r="D3567" i="2"/>
  <c r="C3567" i="2"/>
  <c r="B3567" i="2"/>
  <c r="S3566" i="2"/>
  <c r="R3566" i="2"/>
  <c r="Q3566" i="2"/>
  <c r="P3566" i="2"/>
  <c r="O3566" i="2"/>
  <c r="N3566" i="2"/>
  <c r="M3566" i="2"/>
  <c r="L3566" i="2"/>
  <c r="K3566" i="2"/>
  <c r="J3566" i="2"/>
  <c r="I3566" i="2"/>
  <c r="H3566" i="2"/>
  <c r="G3566" i="2"/>
  <c r="F3566" i="2"/>
  <c r="E3566" i="2"/>
  <c r="D3566" i="2"/>
  <c r="C3566" i="2"/>
  <c r="B3566" i="2"/>
  <c r="S3565" i="2"/>
  <c r="R3565" i="2"/>
  <c r="Q3565" i="2"/>
  <c r="P3565" i="2"/>
  <c r="O3565" i="2"/>
  <c r="N3565" i="2"/>
  <c r="M3565" i="2"/>
  <c r="L3565" i="2"/>
  <c r="K3565" i="2"/>
  <c r="J3565" i="2"/>
  <c r="I3565" i="2"/>
  <c r="H3565" i="2"/>
  <c r="G3565" i="2"/>
  <c r="F3565" i="2"/>
  <c r="E3565" i="2"/>
  <c r="D3565" i="2"/>
  <c r="C3565" i="2"/>
  <c r="B3565" i="2"/>
  <c r="S3564" i="2"/>
  <c r="R3564" i="2"/>
  <c r="Q3564" i="2"/>
  <c r="P3564" i="2"/>
  <c r="O3564" i="2"/>
  <c r="N3564" i="2"/>
  <c r="M3564" i="2"/>
  <c r="L3564" i="2"/>
  <c r="K3564" i="2"/>
  <c r="J3564" i="2"/>
  <c r="I3564" i="2"/>
  <c r="H3564" i="2"/>
  <c r="G3564" i="2"/>
  <c r="F3564" i="2"/>
  <c r="E3564" i="2"/>
  <c r="D3564" i="2"/>
  <c r="C3564" i="2"/>
  <c r="B3564" i="2"/>
  <c r="S3563" i="2"/>
  <c r="R3563" i="2"/>
  <c r="Q3563" i="2"/>
  <c r="P3563" i="2"/>
  <c r="O3563" i="2"/>
  <c r="N3563" i="2"/>
  <c r="M3563" i="2"/>
  <c r="L3563" i="2"/>
  <c r="K3563" i="2"/>
  <c r="J3563" i="2"/>
  <c r="I3563" i="2"/>
  <c r="H3563" i="2"/>
  <c r="G3563" i="2"/>
  <c r="F3563" i="2"/>
  <c r="E3563" i="2"/>
  <c r="D3563" i="2"/>
  <c r="C3563" i="2"/>
  <c r="B3563" i="2"/>
  <c r="S3562" i="2"/>
  <c r="R3562" i="2"/>
  <c r="Q3562" i="2"/>
  <c r="P3562" i="2"/>
  <c r="O3562" i="2"/>
  <c r="N3562" i="2"/>
  <c r="M3562" i="2"/>
  <c r="L3562" i="2"/>
  <c r="K3562" i="2"/>
  <c r="J3562" i="2"/>
  <c r="I3562" i="2"/>
  <c r="H3562" i="2"/>
  <c r="G3562" i="2"/>
  <c r="F3562" i="2"/>
  <c r="E3562" i="2"/>
  <c r="D3562" i="2"/>
  <c r="C3562" i="2"/>
  <c r="B3562" i="2"/>
  <c r="S3561" i="2"/>
  <c r="R3561" i="2"/>
  <c r="Q3561" i="2"/>
  <c r="P3561" i="2"/>
  <c r="O3561" i="2"/>
  <c r="N3561" i="2"/>
  <c r="M3561" i="2"/>
  <c r="L3561" i="2"/>
  <c r="K3561" i="2"/>
  <c r="J3561" i="2"/>
  <c r="I3561" i="2"/>
  <c r="H3561" i="2"/>
  <c r="G3561" i="2"/>
  <c r="F3561" i="2"/>
  <c r="E3561" i="2"/>
  <c r="D3561" i="2"/>
  <c r="C3561" i="2"/>
  <c r="B3561" i="2"/>
  <c r="S3560" i="2"/>
  <c r="R3560" i="2"/>
  <c r="Q3560" i="2"/>
  <c r="P3560" i="2"/>
  <c r="O3560" i="2"/>
  <c r="N3560" i="2"/>
  <c r="M3560" i="2"/>
  <c r="L3560" i="2"/>
  <c r="K3560" i="2"/>
  <c r="J3560" i="2"/>
  <c r="I3560" i="2"/>
  <c r="H3560" i="2"/>
  <c r="G3560" i="2"/>
  <c r="F3560" i="2"/>
  <c r="E3560" i="2"/>
  <c r="D3560" i="2"/>
  <c r="C3560" i="2"/>
  <c r="B3560" i="2"/>
  <c r="S3559" i="2"/>
  <c r="R3559" i="2"/>
  <c r="Q3559" i="2"/>
  <c r="P3559" i="2"/>
  <c r="O3559" i="2"/>
  <c r="N3559" i="2"/>
  <c r="M3559" i="2"/>
  <c r="L3559" i="2"/>
  <c r="K3559" i="2"/>
  <c r="J3559" i="2"/>
  <c r="I3559" i="2"/>
  <c r="H3559" i="2"/>
  <c r="G3559" i="2"/>
  <c r="F3559" i="2"/>
  <c r="E3559" i="2"/>
  <c r="D3559" i="2"/>
  <c r="C3559" i="2"/>
  <c r="B3559" i="2"/>
  <c r="S3558" i="2"/>
  <c r="R3558" i="2"/>
  <c r="Q3558" i="2"/>
  <c r="P3558" i="2"/>
  <c r="O3558" i="2"/>
  <c r="N3558" i="2"/>
  <c r="M3558" i="2"/>
  <c r="L3558" i="2"/>
  <c r="K3558" i="2"/>
  <c r="J3558" i="2"/>
  <c r="I3558" i="2"/>
  <c r="H3558" i="2"/>
  <c r="G3558" i="2"/>
  <c r="F3558" i="2"/>
  <c r="E3558" i="2"/>
  <c r="D3558" i="2"/>
  <c r="C3558" i="2"/>
  <c r="B3558" i="2"/>
  <c r="S3557" i="2"/>
  <c r="R3557" i="2"/>
  <c r="Q3557" i="2"/>
  <c r="P3557" i="2"/>
  <c r="O3557" i="2"/>
  <c r="N3557" i="2"/>
  <c r="M3557" i="2"/>
  <c r="L3557" i="2"/>
  <c r="K3557" i="2"/>
  <c r="J3557" i="2"/>
  <c r="I3557" i="2"/>
  <c r="H3557" i="2"/>
  <c r="G3557" i="2"/>
  <c r="F3557" i="2"/>
  <c r="E3557" i="2"/>
  <c r="D3557" i="2"/>
  <c r="C3557" i="2"/>
  <c r="B3557" i="2"/>
  <c r="S3556" i="2"/>
  <c r="R3556" i="2"/>
  <c r="Q3556" i="2"/>
  <c r="P3556" i="2"/>
  <c r="O3556" i="2"/>
  <c r="N3556" i="2"/>
  <c r="M3556" i="2"/>
  <c r="L3556" i="2"/>
  <c r="K3556" i="2"/>
  <c r="J3556" i="2"/>
  <c r="I3556" i="2"/>
  <c r="H3556" i="2"/>
  <c r="G3556" i="2"/>
  <c r="F3556" i="2"/>
  <c r="E3556" i="2"/>
  <c r="D3556" i="2"/>
  <c r="C3556" i="2"/>
  <c r="B3556" i="2"/>
  <c r="S3555" i="2"/>
  <c r="R3555" i="2"/>
  <c r="Q3555" i="2"/>
  <c r="P3555" i="2"/>
  <c r="O3555" i="2"/>
  <c r="N3555" i="2"/>
  <c r="M3555" i="2"/>
  <c r="L3555" i="2"/>
  <c r="K3555" i="2"/>
  <c r="J3555" i="2"/>
  <c r="I3555" i="2"/>
  <c r="H3555" i="2"/>
  <c r="G3555" i="2"/>
  <c r="F3555" i="2"/>
  <c r="E3555" i="2"/>
  <c r="D3555" i="2"/>
  <c r="C3555" i="2"/>
  <c r="B3555" i="2"/>
  <c r="S3554" i="2"/>
  <c r="R3554" i="2"/>
  <c r="Q3554" i="2"/>
  <c r="P3554" i="2"/>
  <c r="O3554" i="2"/>
  <c r="N3554" i="2"/>
  <c r="M3554" i="2"/>
  <c r="L3554" i="2"/>
  <c r="K3554" i="2"/>
  <c r="J3554" i="2"/>
  <c r="I3554" i="2"/>
  <c r="H3554" i="2"/>
  <c r="G3554" i="2"/>
  <c r="F3554" i="2"/>
  <c r="E3554" i="2"/>
  <c r="D3554" i="2"/>
  <c r="C3554" i="2"/>
  <c r="B3554" i="2"/>
  <c r="S3553" i="2"/>
  <c r="R3553" i="2"/>
  <c r="Q3553" i="2"/>
  <c r="P3553" i="2"/>
  <c r="O3553" i="2"/>
  <c r="N3553" i="2"/>
  <c r="M3553" i="2"/>
  <c r="L3553" i="2"/>
  <c r="K3553" i="2"/>
  <c r="J3553" i="2"/>
  <c r="I3553" i="2"/>
  <c r="H3553" i="2"/>
  <c r="G3553" i="2"/>
  <c r="F3553" i="2"/>
  <c r="E3553" i="2"/>
  <c r="D3553" i="2"/>
  <c r="C3553" i="2"/>
  <c r="B3553" i="2"/>
  <c r="S3552" i="2"/>
  <c r="R3552" i="2"/>
  <c r="Q3552" i="2"/>
  <c r="P3552" i="2"/>
  <c r="O3552" i="2"/>
  <c r="N3552" i="2"/>
  <c r="M3552" i="2"/>
  <c r="L3552" i="2"/>
  <c r="K3552" i="2"/>
  <c r="J3552" i="2"/>
  <c r="I3552" i="2"/>
  <c r="H3552" i="2"/>
  <c r="G3552" i="2"/>
  <c r="F3552" i="2"/>
  <c r="E3552" i="2"/>
  <c r="D3552" i="2"/>
  <c r="C3552" i="2"/>
  <c r="B3552" i="2"/>
  <c r="S3551" i="2"/>
  <c r="R3551" i="2"/>
  <c r="Q3551" i="2"/>
  <c r="P3551" i="2"/>
  <c r="O3551" i="2"/>
  <c r="N3551" i="2"/>
  <c r="M3551" i="2"/>
  <c r="L3551" i="2"/>
  <c r="K3551" i="2"/>
  <c r="J3551" i="2"/>
  <c r="I3551" i="2"/>
  <c r="H3551" i="2"/>
  <c r="G3551" i="2"/>
  <c r="F3551" i="2"/>
  <c r="E3551" i="2"/>
  <c r="D3551" i="2"/>
  <c r="C3551" i="2"/>
  <c r="B3551" i="2"/>
  <c r="S3550" i="2"/>
  <c r="R3550" i="2"/>
  <c r="Q3550" i="2"/>
  <c r="P3550" i="2"/>
  <c r="O3550" i="2"/>
  <c r="N3550" i="2"/>
  <c r="M3550" i="2"/>
  <c r="L3550" i="2"/>
  <c r="K3550" i="2"/>
  <c r="J3550" i="2"/>
  <c r="I3550" i="2"/>
  <c r="H3550" i="2"/>
  <c r="G3550" i="2"/>
  <c r="F3550" i="2"/>
  <c r="E3550" i="2"/>
  <c r="D3550" i="2"/>
  <c r="C3550" i="2"/>
  <c r="B3550" i="2"/>
  <c r="S3549" i="2"/>
  <c r="R3549" i="2"/>
  <c r="Q3549" i="2"/>
  <c r="P3549" i="2"/>
  <c r="O3549" i="2"/>
  <c r="N3549" i="2"/>
  <c r="M3549" i="2"/>
  <c r="T3549" i="2" s="1"/>
  <c r="L3549" i="2"/>
  <c r="K3549" i="2"/>
  <c r="J3549" i="2"/>
  <c r="I3549" i="2"/>
  <c r="H3549" i="2"/>
  <c r="G3549" i="2"/>
  <c r="F3549" i="2"/>
  <c r="E3549" i="2"/>
  <c r="D3549" i="2"/>
  <c r="C3549" i="2"/>
  <c r="B3549" i="2"/>
  <c r="S3548" i="2"/>
  <c r="R3548" i="2"/>
  <c r="Q3548" i="2"/>
  <c r="P3548" i="2"/>
  <c r="O3548" i="2"/>
  <c r="N3548" i="2"/>
  <c r="M3548" i="2"/>
  <c r="L3548" i="2"/>
  <c r="K3548" i="2"/>
  <c r="J3548" i="2"/>
  <c r="I3548" i="2"/>
  <c r="H3548" i="2"/>
  <c r="G3548" i="2"/>
  <c r="F3548" i="2"/>
  <c r="E3548" i="2"/>
  <c r="D3548" i="2"/>
  <c r="C3548" i="2"/>
  <c r="B3548" i="2"/>
  <c r="S3547" i="2"/>
  <c r="R3547" i="2"/>
  <c r="Q3547" i="2"/>
  <c r="P3547" i="2"/>
  <c r="O3547" i="2"/>
  <c r="N3547" i="2"/>
  <c r="M3547" i="2"/>
  <c r="L3547" i="2"/>
  <c r="K3547" i="2"/>
  <c r="J3547" i="2"/>
  <c r="I3547" i="2"/>
  <c r="H3547" i="2"/>
  <c r="G3547" i="2"/>
  <c r="F3547" i="2"/>
  <c r="E3547" i="2"/>
  <c r="D3547" i="2"/>
  <c r="C3547" i="2"/>
  <c r="B3547" i="2"/>
  <c r="S3546" i="2"/>
  <c r="R3546" i="2"/>
  <c r="Q3546" i="2"/>
  <c r="P3546" i="2"/>
  <c r="O3546" i="2"/>
  <c r="N3546" i="2"/>
  <c r="M3546" i="2"/>
  <c r="L3546" i="2"/>
  <c r="K3546" i="2"/>
  <c r="J3546" i="2"/>
  <c r="I3546" i="2"/>
  <c r="H3546" i="2"/>
  <c r="G3546" i="2"/>
  <c r="F3546" i="2"/>
  <c r="E3546" i="2"/>
  <c r="D3546" i="2"/>
  <c r="C3546" i="2"/>
  <c r="B3546" i="2"/>
  <c r="S3545" i="2"/>
  <c r="R3545" i="2"/>
  <c r="Q3545" i="2"/>
  <c r="P3545" i="2"/>
  <c r="O3545" i="2"/>
  <c r="N3545" i="2"/>
  <c r="M3545" i="2"/>
  <c r="L3545" i="2"/>
  <c r="K3545" i="2"/>
  <c r="J3545" i="2"/>
  <c r="I3545" i="2"/>
  <c r="H3545" i="2"/>
  <c r="G3545" i="2"/>
  <c r="F3545" i="2"/>
  <c r="E3545" i="2"/>
  <c r="D3545" i="2"/>
  <c r="C3545" i="2"/>
  <c r="B3545" i="2"/>
  <c r="S3544" i="2"/>
  <c r="R3544" i="2"/>
  <c r="Q3544" i="2"/>
  <c r="P3544" i="2"/>
  <c r="O3544" i="2"/>
  <c r="N3544" i="2"/>
  <c r="M3544" i="2"/>
  <c r="L3544" i="2"/>
  <c r="K3544" i="2"/>
  <c r="J3544" i="2"/>
  <c r="I3544" i="2"/>
  <c r="H3544" i="2"/>
  <c r="G3544" i="2"/>
  <c r="F3544" i="2"/>
  <c r="E3544" i="2"/>
  <c r="D3544" i="2"/>
  <c r="C3544" i="2"/>
  <c r="B3544" i="2"/>
  <c r="S3543" i="2"/>
  <c r="R3543" i="2"/>
  <c r="Q3543" i="2"/>
  <c r="P3543" i="2"/>
  <c r="O3543" i="2"/>
  <c r="N3543" i="2"/>
  <c r="M3543" i="2"/>
  <c r="L3543" i="2"/>
  <c r="K3543" i="2"/>
  <c r="J3543" i="2"/>
  <c r="I3543" i="2"/>
  <c r="H3543" i="2"/>
  <c r="G3543" i="2"/>
  <c r="F3543" i="2"/>
  <c r="E3543" i="2"/>
  <c r="D3543" i="2"/>
  <c r="C3543" i="2"/>
  <c r="B3543" i="2"/>
  <c r="S3542" i="2"/>
  <c r="R3542" i="2"/>
  <c r="Q3542" i="2"/>
  <c r="P3542" i="2"/>
  <c r="O3542" i="2"/>
  <c r="N3542" i="2"/>
  <c r="M3542" i="2"/>
  <c r="L3542" i="2"/>
  <c r="K3542" i="2"/>
  <c r="J3542" i="2"/>
  <c r="I3542" i="2"/>
  <c r="H3542" i="2"/>
  <c r="G3542" i="2"/>
  <c r="F3542" i="2"/>
  <c r="E3542" i="2"/>
  <c r="D3542" i="2"/>
  <c r="C3542" i="2"/>
  <c r="B3542" i="2"/>
  <c r="S3541" i="2"/>
  <c r="R3541" i="2"/>
  <c r="Q3541" i="2"/>
  <c r="P3541" i="2"/>
  <c r="O3541" i="2"/>
  <c r="N3541" i="2"/>
  <c r="M3541" i="2"/>
  <c r="L3541" i="2"/>
  <c r="K3541" i="2"/>
  <c r="J3541" i="2"/>
  <c r="I3541" i="2"/>
  <c r="T3541" i="2" s="1"/>
  <c r="H3541" i="2"/>
  <c r="G3541" i="2"/>
  <c r="F3541" i="2"/>
  <c r="E3541" i="2"/>
  <c r="D3541" i="2"/>
  <c r="C3541" i="2"/>
  <c r="B3541" i="2"/>
  <c r="S3540" i="2"/>
  <c r="R3540" i="2"/>
  <c r="Q3540" i="2"/>
  <c r="P3540" i="2"/>
  <c r="O3540" i="2"/>
  <c r="N3540" i="2"/>
  <c r="M3540" i="2"/>
  <c r="L3540" i="2"/>
  <c r="K3540" i="2"/>
  <c r="J3540" i="2"/>
  <c r="I3540" i="2"/>
  <c r="H3540" i="2"/>
  <c r="G3540" i="2"/>
  <c r="F3540" i="2"/>
  <c r="E3540" i="2"/>
  <c r="D3540" i="2"/>
  <c r="C3540" i="2"/>
  <c r="B3540" i="2"/>
  <c r="S3539" i="2"/>
  <c r="R3539" i="2"/>
  <c r="Q3539" i="2"/>
  <c r="P3539" i="2"/>
  <c r="O3539" i="2"/>
  <c r="N3539" i="2"/>
  <c r="M3539" i="2"/>
  <c r="L3539" i="2"/>
  <c r="K3539" i="2"/>
  <c r="J3539" i="2"/>
  <c r="I3539" i="2"/>
  <c r="H3539" i="2"/>
  <c r="G3539" i="2"/>
  <c r="F3539" i="2"/>
  <c r="E3539" i="2"/>
  <c r="D3539" i="2"/>
  <c r="C3539" i="2"/>
  <c r="B3539" i="2"/>
  <c r="S3538" i="2"/>
  <c r="R3538" i="2"/>
  <c r="Q3538" i="2"/>
  <c r="P3538" i="2"/>
  <c r="O3538" i="2"/>
  <c r="N3538" i="2"/>
  <c r="M3538" i="2"/>
  <c r="L3538" i="2"/>
  <c r="K3538" i="2"/>
  <c r="J3538" i="2"/>
  <c r="I3538" i="2"/>
  <c r="H3538" i="2"/>
  <c r="G3538" i="2"/>
  <c r="F3538" i="2"/>
  <c r="E3538" i="2"/>
  <c r="D3538" i="2"/>
  <c r="C3538" i="2"/>
  <c r="B3538" i="2"/>
  <c r="S3537" i="2"/>
  <c r="R3537" i="2"/>
  <c r="Q3537" i="2"/>
  <c r="P3537" i="2"/>
  <c r="O3537" i="2"/>
  <c r="N3537" i="2"/>
  <c r="M3537" i="2"/>
  <c r="L3537" i="2"/>
  <c r="K3537" i="2"/>
  <c r="J3537" i="2"/>
  <c r="I3537" i="2"/>
  <c r="H3537" i="2"/>
  <c r="G3537" i="2"/>
  <c r="F3537" i="2"/>
  <c r="E3537" i="2"/>
  <c r="D3537" i="2"/>
  <c r="C3537" i="2"/>
  <c r="B3537" i="2"/>
  <c r="S3536" i="2"/>
  <c r="R3536" i="2"/>
  <c r="Q3536" i="2"/>
  <c r="P3536" i="2"/>
  <c r="O3536" i="2"/>
  <c r="N3536" i="2"/>
  <c r="M3536" i="2"/>
  <c r="L3536" i="2"/>
  <c r="K3536" i="2"/>
  <c r="J3536" i="2"/>
  <c r="I3536" i="2"/>
  <c r="H3536" i="2"/>
  <c r="G3536" i="2"/>
  <c r="F3536" i="2"/>
  <c r="E3536" i="2"/>
  <c r="D3536" i="2"/>
  <c r="C3536" i="2"/>
  <c r="B3536" i="2"/>
  <c r="S3535" i="2"/>
  <c r="R3535" i="2"/>
  <c r="Q3535" i="2"/>
  <c r="P3535" i="2"/>
  <c r="O3535" i="2"/>
  <c r="N3535" i="2"/>
  <c r="M3535" i="2"/>
  <c r="L3535" i="2"/>
  <c r="K3535" i="2"/>
  <c r="J3535" i="2"/>
  <c r="I3535" i="2"/>
  <c r="H3535" i="2"/>
  <c r="G3535" i="2"/>
  <c r="F3535" i="2"/>
  <c r="E3535" i="2"/>
  <c r="D3535" i="2"/>
  <c r="C3535" i="2"/>
  <c r="B3535" i="2"/>
  <c r="S3534" i="2"/>
  <c r="R3534" i="2"/>
  <c r="Q3534" i="2"/>
  <c r="P3534" i="2"/>
  <c r="O3534" i="2"/>
  <c r="N3534" i="2"/>
  <c r="M3534" i="2"/>
  <c r="L3534" i="2"/>
  <c r="K3534" i="2"/>
  <c r="J3534" i="2"/>
  <c r="I3534" i="2"/>
  <c r="H3534" i="2"/>
  <c r="G3534" i="2"/>
  <c r="F3534" i="2"/>
  <c r="E3534" i="2"/>
  <c r="D3534" i="2"/>
  <c r="C3534" i="2"/>
  <c r="B3534" i="2"/>
  <c r="S3533" i="2"/>
  <c r="R3533" i="2"/>
  <c r="Q3533" i="2"/>
  <c r="P3533" i="2"/>
  <c r="O3533" i="2"/>
  <c r="N3533" i="2"/>
  <c r="M3533" i="2"/>
  <c r="L3533" i="2"/>
  <c r="K3533" i="2"/>
  <c r="J3533" i="2"/>
  <c r="I3533" i="2"/>
  <c r="T3533" i="2" s="1"/>
  <c r="H3533" i="2"/>
  <c r="G3533" i="2"/>
  <c r="F3533" i="2"/>
  <c r="E3533" i="2"/>
  <c r="D3533" i="2"/>
  <c r="C3533" i="2"/>
  <c r="B3533" i="2"/>
  <c r="S3532" i="2"/>
  <c r="R3532" i="2"/>
  <c r="Q3532" i="2"/>
  <c r="P3532" i="2"/>
  <c r="O3532" i="2"/>
  <c r="N3532" i="2"/>
  <c r="M3532" i="2"/>
  <c r="L3532" i="2"/>
  <c r="K3532" i="2"/>
  <c r="J3532" i="2"/>
  <c r="I3532" i="2"/>
  <c r="H3532" i="2"/>
  <c r="G3532" i="2"/>
  <c r="F3532" i="2"/>
  <c r="E3532" i="2"/>
  <c r="D3532" i="2"/>
  <c r="C3532" i="2"/>
  <c r="B3532" i="2"/>
  <c r="S3531" i="2"/>
  <c r="R3531" i="2"/>
  <c r="Q3531" i="2"/>
  <c r="P3531" i="2"/>
  <c r="O3531" i="2"/>
  <c r="N3531" i="2"/>
  <c r="M3531" i="2"/>
  <c r="L3531" i="2"/>
  <c r="K3531" i="2"/>
  <c r="J3531" i="2"/>
  <c r="I3531" i="2"/>
  <c r="H3531" i="2"/>
  <c r="G3531" i="2"/>
  <c r="F3531" i="2"/>
  <c r="E3531" i="2"/>
  <c r="D3531" i="2"/>
  <c r="C3531" i="2"/>
  <c r="B3531" i="2"/>
  <c r="S3530" i="2"/>
  <c r="R3530" i="2"/>
  <c r="Q3530" i="2"/>
  <c r="P3530" i="2"/>
  <c r="O3530" i="2"/>
  <c r="N3530" i="2"/>
  <c r="M3530" i="2"/>
  <c r="L3530" i="2"/>
  <c r="K3530" i="2"/>
  <c r="J3530" i="2"/>
  <c r="I3530" i="2"/>
  <c r="H3530" i="2"/>
  <c r="G3530" i="2"/>
  <c r="F3530" i="2"/>
  <c r="E3530" i="2"/>
  <c r="D3530" i="2"/>
  <c r="C3530" i="2"/>
  <c r="B3530" i="2"/>
  <c r="S3529" i="2"/>
  <c r="R3529" i="2"/>
  <c r="Q3529" i="2"/>
  <c r="P3529" i="2"/>
  <c r="O3529" i="2"/>
  <c r="N3529" i="2"/>
  <c r="M3529" i="2"/>
  <c r="L3529" i="2"/>
  <c r="K3529" i="2"/>
  <c r="J3529" i="2"/>
  <c r="I3529" i="2"/>
  <c r="H3529" i="2"/>
  <c r="G3529" i="2"/>
  <c r="F3529" i="2"/>
  <c r="E3529" i="2"/>
  <c r="D3529" i="2"/>
  <c r="C3529" i="2"/>
  <c r="B3529" i="2"/>
  <c r="S3528" i="2"/>
  <c r="R3528" i="2"/>
  <c r="Q3528" i="2"/>
  <c r="P3528" i="2"/>
  <c r="O3528" i="2"/>
  <c r="N3528" i="2"/>
  <c r="M3528" i="2"/>
  <c r="L3528" i="2"/>
  <c r="K3528" i="2"/>
  <c r="J3528" i="2"/>
  <c r="I3528" i="2"/>
  <c r="H3528" i="2"/>
  <c r="G3528" i="2"/>
  <c r="F3528" i="2"/>
  <c r="E3528" i="2"/>
  <c r="D3528" i="2"/>
  <c r="C3528" i="2"/>
  <c r="B3528" i="2"/>
  <c r="S3527" i="2"/>
  <c r="R3527" i="2"/>
  <c r="Q3527" i="2"/>
  <c r="P3527" i="2"/>
  <c r="O3527" i="2"/>
  <c r="N3527" i="2"/>
  <c r="M3527" i="2"/>
  <c r="L3527" i="2"/>
  <c r="K3527" i="2"/>
  <c r="J3527" i="2"/>
  <c r="I3527" i="2"/>
  <c r="H3527" i="2"/>
  <c r="G3527" i="2"/>
  <c r="F3527" i="2"/>
  <c r="E3527" i="2"/>
  <c r="D3527" i="2"/>
  <c r="C3527" i="2"/>
  <c r="B3527" i="2"/>
  <c r="S3526" i="2"/>
  <c r="R3526" i="2"/>
  <c r="Q3526" i="2"/>
  <c r="P3526" i="2"/>
  <c r="O3526" i="2"/>
  <c r="N3526" i="2"/>
  <c r="M3526" i="2"/>
  <c r="L3526" i="2"/>
  <c r="K3526" i="2"/>
  <c r="J3526" i="2"/>
  <c r="I3526" i="2"/>
  <c r="H3526" i="2"/>
  <c r="G3526" i="2"/>
  <c r="F3526" i="2"/>
  <c r="E3526" i="2"/>
  <c r="D3526" i="2"/>
  <c r="C3526" i="2"/>
  <c r="B3526" i="2"/>
  <c r="S3525" i="2"/>
  <c r="R3525" i="2"/>
  <c r="Q3525" i="2"/>
  <c r="P3525" i="2"/>
  <c r="O3525" i="2"/>
  <c r="N3525" i="2"/>
  <c r="M3525" i="2"/>
  <c r="L3525" i="2"/>
  <c r="K3525" i="2"/>
  <c r="J3525" i="2"/>
  <c r="I3525" i="2"/>
  <c r="H3525" i="2"/>
  <c r="G3525" i="2"/>
  <c r="F3525" i="2"/>
  <c r="E3525" i="2"/>
  <c r="D3525" i="2"/>
  <c r="C3525" i="2"/>
  <c r="B3525" i="2"/>
  <c r="S3524" i="2"/>
  <c r="R3524" i="2"/>
  <c r="Q3524" i="2"/>
  <c r="P3524" i="2"/>
  <c r="O3524" i="2"/>
  <c r="N3524" i="2"/>
  <c r="M3524" i="2"/>
  <c r="L3524" i="2"/>
  <c r="K3524" i="2"/>
  <c r="J3524" i="2"/>
  <c r="I3524" i="2"/>
  <c r="H3524" i="2"/>
  <c r="G3524" i="2"/>
  <c r="F3524" i="2"/>
  <c r="E3524" i="2"/>
  <c r="D3524" i="2"/>
  <c r="C3524" i="2"/>
  <c r="B3524" i="2"/>
  <c r="S3523" i="2"/>
  <c r="R3523" i="2"/>
  <c r="Q3523" i="2"/>
  <c r="P3523" i="2"/>
  <c r="O3523" i="2"/>
  <c r="N3523" i="2"/>
  <c r="M3523" i="2"/>
  <c r="T3523" i="2" s="1"/>
  <c r="L3523" i="2"/>
  <c r="K3523" i="2"/>
  <c r="J3523" i="2"/>
  <c r="I3523" i="2"/>
  <c r="H3523" i="2"/>
  <c r="G3523" i="2"/>
  <c r="F3523" i="2"/>
  <c r="E3523" i="2"/>
  <c r="D3523" i="2"/>
  <c r="C3523" i="2"/>
  <c r="B3523" i="2"/>
  <c r="S3522" i="2"/>
  <c r="R3522" i="2"/>
  <c r="Q3522" i="2"/>
  <c r="P3522" i="2"/>
  <c r="O3522" i="2"/>
  <c r="N3522" i="2"/>
  <c r="M3522" i="2"/>
  <c r="L3522" i="2"/>
  <c r="K3522" i="2"/>
  <c r="J3522" i="2"/>
  <c r="I3522" i="2"/>
  <c r="H3522" i="2"/>
  <c r="G3522" i="2"/>
  <c r="F3522" i="2"/>
  <c r="E3522" i="2"/>
  <c r="D3522" i="2"/>
  <c r="C3522" i="2"/>
  <c r="B3522" i="2"/>
  <c r="S3521" i="2"/>
  <c r="R3521" i="2"/>
  <c r="Q3521" i="2"/>
  <c r="P3521" i="2"/>
  <c r="O3521" i="2"/>
  <c r="N3521" i="2"/>
  <c r="M3521" i="2"/>
  <c r="L3521" i="2"/>
  <c r="K3521" i="2"/>
  <c r="J3521" i="2"/>
  <c r="I3521" i="2"/>
  <c r="H3521" i="2"/>
  <c r="G3521" i="2"/>
  <c r="F3521" i="2"/>
  <c r="E3521" i="2"/>
  <c r="D3521" i="2"/>
  <c r="C3521" i="2"/>
  <c r="B3521" i="2"/>
  <c r="S3520" i="2"/>
  <c r="R3520" i="2"/>
  <c r="Q3520" i="2"/>
  <c r="P3520" i="2"/>
  <c r="O3520" i="2"/>
  <c r="N3520" i="2"/>
  <c r="M3520" i="2"/>
  <c r="L3520" i="2"/>
  <c r="K3520" i="2"/>
  <c r="J3520" i="2"/>
  <c r="I3520" i="2"/>
  <c r="H3520" i="2"/>
  <c r="G3520" i="2"/>
  <c r="F3520" i="2"/>
  <c r="E3520" i="2"/>
  <c r="D3520" i="2"/>
  <c r="C3520" i="2"/>
  <c r="B3520" i="2"/>
  <c r="S3519" i="2"/>
  <c r="R3519" i="2"/>
  <c r="Q3519" i="2"/>
  <c r="P3519" i="2"/>
  <c r="O3519" i="2"/>
  <c r="N3519" i="2"/>
  <c r="M3519" i="2"/>
  <c r="L3519" i="2"/>
  <c r="K3519" i="2"/>
  <c r="J3519" i="2"/>
  <c r="I3519" i="2"/>
  <c r="H3519" i="2"/>
  <c r="G3519" i="2"/>
  <c r="F3519" i="2"/>
  <c r="E3519" i="2"/>
  <c r="D3519" i="2"/>
  <c r="C3519" i="2"/>
  <c r="B3519" i="2"/>
  <c r="S3518" i="2"/>
  <c r="R3518" i="2"/>
  <c r="Q3518" i="2"/>
  <c r="P3518" i="2"/>
  <c r="O3518" i="2"/>
  <c r="N3518" i="2"/>
  <c r="M3518" i="2"/>
  <c r="L3518" i="2"/>
  <c r="K3518" i="2"/>
  <c r="J3518" i="2"/>
  <c r="I3518" i="2"/>
  <c r="H3518" i="2"/>
  <c r="G3518" i="2"/>
  <c r="F3518" i="2"/>
  <c r="E3518" i="2"/>
  <c r="D3518" i="2"/>
  <c r="C3518" i="2"/>
  <c r="B3518" i="2"/>
  <c r="S3517" i="2"/>
  <c r="R3517" i="2"/>
  <c r="Q3517" i="2"/>
  <c r="P3517" i="2"/>
  <c r="O3517" i="2"/>
  <c r="N3517" i="2"/>
  <c r="M3517" i="2"/>
  <c r="L3517" i="2"/>
  <c r="K3517" i="2"/>
  <c r="J3517" i="2"/>
  <c r="I3517" i="2"/>
  <c r="H3517" i="2"/>
  <c r="G3517" i="2"/>
  <c r="F3517" i="2"/>
  <c r="E3517" i="2"/>
  <c r="D3517" i="2"/>
  <c r="C3517" i="2"/>
  <c r="B3517" i="2"/>
  <c r="S3516" i="2"/>
  <c r="R3516" i="2"/>
  <c r="Q3516" i="2"/>
  <c r="P3516" i="2"/>
  <c r="O3516" i="2"/>
  <c r="N3516" i="2"/>
  <c r="M3516" i="2"/>
  <c r="L3516" i="2"/>
  <c r="K3516" i="2"/>
  <c r="J3516" i="2"/>
  <c r="I3516" i="2"/>
  <c r="H3516" i="2"/>
  <c r="G3516" i="2"/>
  <c r="F3516" i="2"/>
  <c r="E3516" i="2"/>
  <c r="D3516" i="2"/>
  <c r="C3516" i="2"/>
  <c r="B3516" i="2"/>
  <c r="S3515" i="2"/>
  <c r="R3515" i="2"/>
  <c r="Q3515" i="2"/>
  <c r="P3515" i="2"/>
  <c r="O3515" i="2"/>
  <c r="N3515" i="2"/>
  <c r="M3515" i="2"/>
  <c r="L3515" i="2"/>
  <c r="K3515" i="2"/>
  <c r="J3515" i="2"/>
  <c r="I3515" i="2"/>
  <c r="H3515" i="2"/>
  <c r="G3515" i="2"/>
  <c r="F3515" i="2"/>
  <c r="E3515" i="2"/>
  <c r="D3515" i="2"/>
  <c r="C3515" i="2"/>
  <c r="B3515" i="2"/>
  <c r="S3514" i="2"/>
  <c r="R3514" i="2"/>
  <c r="Q3514" i="2"/>
  <c r="P3514" i="2"/>
  <c r="O3514" i="2"/>
  <c r="N3514" i="2"/>
  <c r="M3514" i="2"/>
  <c r="L3514" i="2"/>
  <c r="K3514" i="2"/>
  <c r="J3514" i="2"/>
  <c r="I3514" i="2"/>
  <c r="H3514" i="2"/>
  <c r="G3514" i="2"/>
  <c r="F3514" i="2"/>
  <c r="E3514" i="2"/>
  <c r="D3514" i="2"/>
  <c r="C3514" i="2"/>
  <c r="B3514" i="2"/>
  <c r="S3513" i="2"/>
  <c r="R3513" i="2"/>
  <c r="Q3513" i="2"/>
  <c r="P3513" i="2"/>
  <c r="O3513" i="2"/>
  <c r="N3513" i="2"/>
  <c r="M3513" i="2"/>
  <c r="L3513" i="2"/>
  <c r="K3513" i="2"/>
  <c r="J3513" i="2"/>
  <c r="I3513" i="2"/>
  <c r="H3513" i="2"/>
  <c r="G3513" i="2"/>
  <c r="F3513" i="2"/>
  <c r="E3513" i="2"/>
  <c r="D3513" i="2"/>
  <c r="C3513" i="2"/>
  <c r="B3513" i="2"/>
  <c r="S3512" i="2"/>
  <c r="R3512" i="2"/>
  <c r="Q3512" i="2"/>
  <c r="P3512" i="2"/>
  <c r="O3512" i="2"/>
  <c r="N3512" i="2"/>
  <c r="M3512" i="2"/>
  <c r="L3512" i="2"/>
  <c r="K3512" i="2"/>
  <c r="J3512" i="2"/>
  <c r="I3512" i="2"/>
  <c r="H3512" i="2"/>
  <c r="G3512" i="2"/>
  <c r="F3512" i="2"/>
  <c r="E3512" i="2"/>
  <c r="D3512" i="2"/>
  <c r="C3512" i="2"/>
  <c r="B3512" i="2"/>
  <c r="S3511" i="2"/>
  <c r="R3511" i="2"/>
  <c r="Q3511" i="2"/>
  <c r="P3511" i="2"/>
  <c r="O3511" i="2"/>
  <c r="N3511" i="2"/>
  <c r="M3511" i="2"/>
  <c r="L3511" i="2"/>
  <c r="K3511" i="2"/>
  <c r="J3511" i="2"/>
  <c r="I3511" i="2"/>
  <c r="H3511" i="2"/>
  <c r="G3511" i="2"/>
  <c r="F3511" i="2"/>
  <c r="E3511" i="2"/>
  <c r="D3511" i="2"/>
  <c r="C3511" i="2"/>
  <c r="B3511" i="2"/>
  <c r="S3510" i="2"/>
  <c r="R3510" i="2"/>
  <c r="Q3510" i="2"/>
  <c r="P3510" i="2"/>
  <c r="O3510" i="2"/>
  <c r="N3510" i="2"/>
  <c r="M3510" i="2"/>
  <c r="L3510" i="2"/>
  <c r="K3510" i="2"/>
  <c r="J3510" i="2"/>
  <c r="I3510" i="2"/>
  <c r="H3510" i="2"/>
  <c r="G3510" i="2"/>
  <c r="F3510" i="2"/>
  <c r="E3510" i="2"/>
  <c r="D3510" i="2"/>
  <c r="C3510" i="2"/>
  <c r="B3510" i="2"/>
  <c r="S3509" i="2"/>
  <c r="R3509" i="2"/>
  <c r="Q3509" i="2"/>
  <c r="P3509" i="2"/>
  <c r="O3509" i="2"/>
  <c r="N3509" i="2"/>
  <c r="M3509" i="2"/>
  <c r="L3509" i="2"/>
  <c r="K3509" i="2"/>
  <c r="J3509" i="2"/>
  <c r="I3509" i="2"/>
  <c r="H3509" i="2"/>
  <c r="G3509" i="2"/>
  <c r="F3509" i="2"/>
  <c r="E3509" i="2"/>
  <c r="D3509" i="2"/>
  <c r="C3509" i="2"/>
  <c r="B3509" i="2"/>
  <c r="S3508" i="2"/>
  <c r="R3508" i="2"/>
  <c r="Q3508" i="2"/>
  <c r="P3508" i="2"/>
  <c r="O3508" i="2"/>
  <c r="N3508" i="2"/>
  <c r="M3508" i="2"/>
  <c r="L3508" i="2"/>
  <c r="K3508" i="2"/>
  <c r="J3508" i="2"/>
  <c r="I3508" i="2"/>
  <c r="H3508" i="2"/>
  <c r="G3508" i="2"/>
  <c r="F3508" i="2"/>
  <c r="E3508" i="2"/>
  <c r="D3508" i="2"/>
  <c r="C3508" i="2"/>
  <c r="B3508" i="2"/>
  <c r="S3507" i="2"/>
  <c r="R3507" i="2"/>
  <c r="Q3507" i="2"/>
  <c r="P3507" i="2"/>
  <c r="O3507" i="2"/>
  <c r="N3507" i="2"/>
  <c r="M3507" i="2"/>
  <c r="L3507" i="2"/>
  <c r="K3507" i="2"/>
  <c r="J3507" i="2"/>
  <c r="I3507" i="2"/>
  <c r="H3507" i="2"/>
  <c r="G3507" i="2"/>
  <c r="F3507" i="2"/>
  <c r="E3507" i="2"/>
  <c r="D3507" i="2"/>
  <c r="C3507" i="2"/>
  <c r="B3507" i="2"/>
  <c r="S3506" i="2"/>
  <c r="R3506" i="2"/>
  <c r="Q3506" i="2"/>
  <c r="P3506" i="2"/>
  <c r="O3506" i="2"/>
  <c r="N3506" i="2"/>
  <c r="M3506" i="2"/>
  <c r="L3506" i="2"/>
  <c r="K3506" i="2"/>
  <c r="J3506" i="2"/>
  <c r="I3506" i="2"/>
  <c r="H3506" i="2"/>
  <c r="G3506" i="2"/>
  <c r="T3506" i="2" s="1"/>
  <c r="F3506" i="2"/>
  <c r="E3506" i="2"/>
  <c r="D3506" i="2"/>
  <c r="C3506" i="2"/>
  <c r="B3506" i="2"/>
  <c r="S3505" i="2"/>
  <c r="R3505" i="2"/>
  <c r="Q3505" i="2"/>
  <c r="P3505" i="2"/>
  <c r="O3505" i="2"/>
  <c r="N3505" i="2"/>
  <c r="M3505" i="2"/>
  <c r="L3505" i="2"/>
  <c r="K3505" i="2"/>
  <c r="J3505" i="2"/>
  <c r="I3505" i="2"/>
  <c r="H3505" i="2"/>
  <c r="G3505" i="2"/>
  <c r="F3505" i="2"/>
  <c r="E3505" i="2"/>
  <c r="D3505" i="2"/>
  <c r="C3505" i="2"/>
  <c r="B3505" i="2"/>
  <c r="S3504" i="2"/>
  <c r="R3504" i="2"/>
  <c r="Q3504" i="2"/>
  <c r="P3504" i="2"/>
  <c r="O3504" i="2"/>
  <c r="N3504" i="2"/>
  <c r="M3504" i="2"/>
  <c r="L3504" i="2"/>
  <c r="K3504" i="2"/>
  <c r="J3504" i="2"/>
  <c r="I3504" i="2"/>
  <c r="H3504" i="2"/>
  <c r="G3504" i="2"/>
  <c r="F3504" i="2"/>
  <c r="E3504" i="2"/>
  <c r="D3504" i="2"/>
  <c r="C3504" i="2"/>
  <c r="B3504" i="2"/>
  <c r="S3503" i="2"/>
  <c r="R3503" i="2"/>
  <c r="Q3503" i="2"/>
  <c r="P3503" i="2"/>
  <c r="O3503" i="2"/>
  <c r="N3503" i="2"/>
  <c r="M3503" i="2"/>
  <c r="L3503" i="2"/>
  <c r="K3503" i="2"/>
  <c r="J3503" i="2"/>
  <c r="I3503" i="2"/>
  <c r="H3503" i="2"/>
  <c r="G3503" i="2"/>
  <c r="F3503" i="2"/>
  <c r="E3503" i="2"/>
  <c r="D3503" i="2"/>
  <c r="C3503" i="2"/>
  <c r="B3503" i="2"/>
  <c r="S3502" i="2"/>
  <c r="R3502" i="2"/>
  <c r="Q3502" i="2"/>
  <c r="P3502" i="2"/>
  <c r="O3502" i="2"/>
  <c r="N3502" i="2"/>
  <c r="M3502" i="2"/>
  <c r="L3502" i="2"/>
  <c r="K3502" i="2"/>
  <c r="J3502" i="2"/>
  <c r="I3502" i="2"/>
  <c r="H3502" i="2"/>
  <c r="G3502" i="2"/>
  <c r="F3502" i="2"/>
  <c r="E3502" i="2"/>
  <c r="D3502" i="2"/>
  <c r="C3502" i="2"/>
  <c r="B3502" i="2"/>
  <c r="S3501" i="2"/>
  <c r="R3501" i="2"/>
  <c r="Q3501" i="2"/>
  <c r="P3501" i="2"/>
  <c r="O3501" i="2"/>
  <c r="N3501" i="2"/>
  <c r="M3501" i="2"/>
  <c r="L3501" i="2"/>
  <c r="K3501" i="2"/>
  <c r="J3501" i="2"/>
  <c r="I3501" i="2"/>
  <c r="H3501" i="2"/>
  <c r="G3501" i="2"/>
  <c r="F3501" i="2"/>
  <c r="E3501" i="2"/>
  <c r="D3501" i="2"/>
  <c r="C3501" i="2"/>
  <c r="B3501" i="2"/>
  <c r="S3500" i="2"/>
  <c r="R3500" i="2"/>
  <c r="Q3500" i="2"/>
  <c r="P3500" i="2"/>
  <c r="O3500" i="2"/>
  <c r="N3500" i="2"/>
  <c r="M3500" i="2"/>
  <c r="L3500" i="2"/>
  <c r="K3500" i="2"/>
  <c r="J3500" i="2"/>
  <c r="I3500" i="2"/>
  <c r="H3500" i="2"/>
  <c r="G3500" i="2"/>
  <c r="F3500" i="2"/>
  <c r="E3500" i="2"/>
  <c r="D3500" i="2"/>
  <c r="C3500" i="2"/>
  <c r="B3500" i="2"/>
  <c r="S3499" i="2"/>
  <c r="R3499" i="2"/>
  <c r="Q3499" i="2"/>
  <c r="P3499" i="2"/>
  <c r="O3499" i="2"/>
  <c r="N3499" i="2"/>
  <c r="M3499" i="2"/>
  <c r="L3499" i="2"/>
  <c r="K3499" i="2"/>
  <c r="J3499" i="2"/>
  <c r="I3499" i="2"/>
  <c r="H3499" i="2"/>
  <c r="G3499" i="2"/>
  <c r="F3499" i="2"/>
  <c r="E3499" i="2"/>
  <c r="D3499" i="2"/>
  <c r="C3499" i="2"/>
  <c r="B3499" i="2"/>
  <c r="S3498" i="2"/>
  <c r="R3498" i="2"/>
  <c r="Q3498" i="2"/>
  <c r="P3498" i="2"/>
  <c r="O3498" i="2"/>
  <c r="N3498" i="2"/>
  <c r="M3498" i="2"/>
  <c r="L3498" i="2"/>
  <c r="K3498" i="2"/>
  <c r="J3498" i="2"/>
  <c r="I3498" i="2"/>
  <c r="H3498" i="2"/>
  <c r="G3498" i="2"/>
  <c r="F3498" i="2"/>
  <c r="E3498" i="2"/>
  <c r="D3498" i="2"/>
  <c r="C3498" i="2"/>
  <c r="B3498" i="2"/>
  <c r="S3497" i="2"/>
  <c r="R3497" i="2"/>
  <c r="Q3497" i="2"/>
  <c r="P3497" i="2"/>
  <c r="O3497" i="2"/>
  <c r="N3497" i="2"/>
  <c r="M3497" i="2"/>
  <c r="L3497" i="2"/>
  <c r="K3497" i="2"/>
  <c r="J3497" i="2"/>
  <c r="I3497" i="2"/>
  <c r="H3497" i="2"/>
  <c r="G3497" i="2"/>
  <c r="F3497" i="2"/>
  <c r="E3497" i="2"/>
  <c r="D3497" i="2"/>
  <c r="C3497" i="2"/>
  <c r="B3497" i="2"/>
  <c r="S3496" i="2"/>
  <c r="R3496" i="2"/>
  <c r="Q3496" i="2"/>
  <c r="P3496" i="2"/>
  <c r="O3496" i="2"/>
  <c r="N3496" i="2"/>
  <c r="M3496" i="2"/>
  <c r="L3496" i="2"/>
  <c r="K3496" i="2"/>
  <c r="J3496" i="2"/>
  <c r="I3496" i="2"/>
  <c r="H3496" i="2"/>
  <c r="G3496" i="2"/>
  <c r="F3496" i="2"/>
  <c r="E3496" i="2"/>
  <c r="D3496" i="2"/>
  <c r="C3496" i="2"/>
  <c r="B3496" i="2"/>
  <c r="S3495" i="2"/>
  <c r="R3495" i="2"/>
  <c r="Q3495" i="2"/>
  <c r="P3495" i="2"/>
  <c r="O3495" i="2"/>
  <c r="N3495" i="2"/>
  <c r="M3495" i="2"/>
  <c r="L3495" i="2"/>
  <c r="K3495" i="2"/>
  <c r="J3495" i="2"/>
  <c r="I3495" i="2"/>
  <c r="H3495" i="2"/>
  <c r="G3495" i="2"/>
  <c r="F3495" i="2"/>
  <c r="E3495" i="2"/>
  <c r="D3495" i="2"/>
  <c r="C3495" i="2"/>
  <c r="B3495" i="2"/>
  <c r="S3494" i="2"/>
  <c r="R3494" i="2"/>
  <c r="Q3494" i="2"/>
  <c r="P3494" i="2"/>
  <c r="O3494" i="2"/>
  <c r="N3494" i="2"/>
  <c r="M3494" i="2"/>
  <c r="L3494" i="2"/>
  <c r="K3494" i="2"/>
  <c r="J3494" i="2"/>
  <c r="I3494" i="2"/>
  <c r="H3494" i="2"/>
  <c r="G3494" i="2"/>
  <c r="F3494" i="2"/>
  <c r="E3494" i="2"/>
  <c r="D3494" i="2"/>
  <c r="C3494" i="2"/>
  <c r="B3494" i="2"/>
  <c r="S3493" i="2"/>
  <c r="R3493" i="2"/>
  <c r="Q3493" i="2"/>
  <c r="P3493" i="2"/>
  <c r="O3493" i="2"/>
  <c r="N3493" i="2"/>
  <c r="M3493" i="2"/>
  <c r="L3493" i="2"/>
  <c r="K3493" i="2"/>
  <c r="J3493" i="2"/>
  <c r="I3493" i="2"/>
  <c r="H3493" i="2"/>
  <c r="G3493" i="2"/>
  <c r="F3493" i="2"/>
  <c r="E3493" i="2"/>
  <c r="D3493" i="2"/>
  <c r="C3493" i="2"/>
  <c r="B3493" i="2"/>
  <c r="S3492" i="2"/>
  <c r="R3492" i="2"/>
  <c r="Q3492" i="2"/>
  <c r="P3492" i="2"/>
  <c r="O3492" i="2"/>
  <c r="N3492" i="2"/>
  <c r="M3492" i="2"/>
  <c r="L3492" i="2"/>
  <c r="K3492" i="2"/>
  <c r="J3492" i="2"/>
  <c r="I3492" i="2"/>
  <c r="H3492" i="2"/>
  <c r="G3492" i="2"/>
  <c r="F3492" i="2"/>
  <c r="E3492" i="2"/>
  <c r="D3492" i="2"/>
  <c r="C3492" i="2"/>
  <c r="B3492" i="2"/>
  <c r="S3491" i="2"/>
  <c r="R3491" i="2"/>
  <c r="Q3491" i="2"/>
  <c r="P3491" i="2"/>
  <c r="O3491" i="2"/>
  <c r="N3491" i="2"/>
  <c r="M3491" i="2"/>
  <c r="L3491" i="2"/>
  <c r="K3491" i="2"/>
  <c r="J3491" i="2"/>
  <c r="I3491" i="2"/>
  <c r="H3491" i="2"/>
  <c r="G3491" i="2"/>
  <c r="F3491" i="2"/>
  <c r="E3491" i="2"/>
  <c r="D3491" i="2"/>
  <c r="C3491" i="2"/>
  <c r="B3491" i="2"/>
  <c r="S3490" i="2"/>
  <c r="R3490" i="2"/>
  <c r="Q3490" i="2"/>
  <c r="P3490" i="2"/>
  <c r="O3490" i="2"/>
  <c r="N3490" i="2"/>
  <c r="M3490" i="2"/>
  <c r="L3490" i="2"/>
  <c r="K3490" i="2"/>
  <c r="J3490" i="2"/>
  <c r="I3490" i="2"/>
  <c r="H3490" i="2"/>
  <c r="G3490" i="2"/>
  <c r="F3490" i="2"/>
  <c r="E3490" i="2"/>
  <c r="D3490" i="2"/>
  <c r="C3490" i="2"/>
  <c r="B3490" i="2"/>
  <c r="S3489" i="2"/>
  <c r="R3489" i="2"/>
  <c r="Q3489" i="2"/>
  <c r="P3489" i="2"/>
  <c r="O3489" i="2"/>
  <c r="N3489" i="2"/>
  <c r="M3489" i="2"/>
  <c r="L3489" i="2"/>
  <c r="K3489" i="2"/>
  <c r="J3489" i="2"/>
  <c r="I3489" i="2"/>
  <c r="H3489" i="2"/>
  <c r="G3489" i="2"/>
  <c r="F3489" i="2"/>
  <c r="E3489" i="2"/>
  <c r="D3489" i="2"/>
  <c r="C3489" i="2"/>
  <c r="B3489" i="2"/>
  <c r="S3488" i="2"/>
  <c r="R3488" i="2"/>
  <c r="Q3488" i="2"/>
  <c r="P3488" i="2"/>
  <c r="O3488" i="2"/>
  <c r="N3488" i="2"/>
  <c r="M3488" i="2"/>
  <c r="L3488" i="2"/>
  <c r="K3488" i="2"/>
  <c r="J3488" i="2"/>
  <c r="I3488" i="2"/>
  <c r="H3488" i="2"/>
  <c r="G3488" i="2"/>
  <c r="F3488" i="2"/>
  <c r="E3488" i="2"/>
  <c r="D3488" i="2"/>
  <c r="C3488" i="2"/>
  <c r="B3488" i="2"/>
  <c r="S3487" i="2"/>
  <c r="R3487" i="2"/>
  <c r="Q3487" i="2"/>
  <c r="P3487" i="2"/>
  <c r="O3487" i="2"/>
  <c r="N3487" i="2"/>
  <c r="M3487" i="2"/>
  <c r="L3487" i="2"/>
  <c r="K3487" i="2"/>
  <c r="J3487" i="2"/>
  <c r="I3487" i="2"/>
  <c r="H3487" i="2"/>
  <c r="G3487" i="2"/>
  <c r="F3487" i="2"/>
  <c r="E3487" i="2"/>
  <c r="D3487" i="2"/>
  <c r="C3487" i="2"/>
  <c r="B3487" i="2"/>
  <c r="S3486" i="2"/>
  <c r="R3486" i="2"/>
  <c r="Q3486" i="2"/>
  <c r="P3486" i="2"/>
  <c r="O3486" i="2"/>
  <c r="N3486" i="2"/>
  <c r="M3486" i="2"/>
  <c r="L3486" i="2"/>
  <c r="K3486" i="2"/>
  <c r="J3486" i="2"/>
  <c r="I3486" i="2"/>
  <c r="H3486" i="2"/>
  <c r="G3486" i="2"/>
  <c r="F3486" i="2"/>
  <c r="E3486" i="2"/>
  <c r="D3486" i="2"/>
  <c r="C3486" i="2"/>
  <c r="B3486" i="2"/>
  <c r="S3485" i="2"/>
  <c r="R3485" i="2"/>
  <c r="Q3485" i="2"/>
  <c r="P3485" i="2"/>
  <c r="O3485" i="2"/>
  <c r="N3485" i="2"/>
  <c r="M3485" i="2"/>
  <c r="L3485" i="2"/>
  <c r="K3485" i="2"/>
  <c r="J3485" i="2"/>
  <c r="I3485" i="2"/>
  <c r="H3485" i="2"/>
  <c r="G3485" i="2"/>
  <c r="F3485" i="2"/>
  <c r="E3485" i="2"/>
  <c r="D3485" i="2"/>
  <c r="C3485" i="2"/>
  <c r="B3485" i="2"/>
  <c r="S3484" i="2"/>
  <c r="R3484" i="2"/>
  <c r="Q3484" i="2"/>
  <c r="P3484" i="2"/>
  <c r="O3484" i="2"/>
  <c r="N3484" i="2"/>
  <c r="M3484" i="2"/>
  <c r="L3484" i="2"/>
  <c r="K3484" i="2"/>
  <c r="J3484" i="2"/>
  <c r="I3484" i="2"/>
  <c r="H3484" i="2"/>
  <c r="G3484" i="2"/>
  <c r="F3484" i="2"/>
  <c r="E3484" i="2"/>
  <c r="D3484" i="2"/>
  <c r="C3484" i="2"/>
  <c r="B3484" i="2"/>
  <c r="S3483" i="2"/>
  <c r="R3483" i="2"/>
  <c r="Q3483" i="2"/>
  <c r="P3483" i="2"/>
  <c r="O3483" i="2"/>
  <c r="N3483" i="2"/>
  <c r="M3483" i="2"/>
  <c r="L3483" i="2"/>
  <c r="K3483" i="2"/>
  <c r="J3483" i="2"/>
  <c r="I3483" i="2"/>
  <c r="H3483" i="2"/>
  <c r="G3483" i="2"/>
  <c r="F3483" i="2"/>
  <c r="E3483" i="2"/>
  <c r="D3483" i="2"/>
  <c r="C3483" i="2"/>
  <c r="B3483" i="2"/>
  <c r="S3482" i="2"/>
  <c r="R3482" i="2"/>
  <c r="Q3482" i="2"/>
  <c r="P3482" i="2"/>
  <c r="O3482" i="2"/>
  <c r="N3482" i="2"/>
  <c r="M3482" i="2"/>
  <c r="L3482" i="2"/>
  <c r="K3482" i="2"/>
  <c r="J3482" i="2"/>
  <c r="I3482" i="2"/>
  <c r="H3482" i="2"/>
  <c r="G3482" i="2"/>
  <c r="F3482" i="2"/>
  <c r="E3482" i="2"/>
  <c r="D3482" i="2"/>
  <c r="C3482" i="2"/>
  <c r="B3482" i="2"/>
  <c r="S3481" i="2"/>
  <c r="R3481" i="2"/>
  <c r="Q3481" i="2"/>
  <c r="P3481" i="2"/>
  <c r="O3481" i="2"/>
  <c r="N3481" i="2"/>
  <c r="M3481" i="2"/>
  <c r="L3481" i="2"/>
  <c r="K3481" i="2"/>
  <c r="J3481" i="2"/>
  <c r="I3481" i="2"/>
  <c r="H3481" i="2"/>
  <c r="G3481" i="2"/>
  <c r="F3481" i="2"/>
  <c r="E3481" i="2"/>
  <c r="D3481" i="2"/>
  <c r="C3481" i="2"/>
  <c r="B3481" i="2"/>
  <c r="S3480" i="2"/>
  <c r="R3480" i="2"/>
  <c r="Q3480" i="2"/>
  <c r="P3480" i="2"/>
  <c r="O3480" i="2"/>
  <c r="N3480" i="2"/>
  <c r="M3480" i="2"/>
  <c r="L3480" i="2"/>
  <c r="K3480" i="2"/>
  <c r="J3480" i="2"/>
  <c r="I3480" i="2"/>
  <c r="H3480" i="2"/>
  <c r="G3480" i="2"/>
  <c r="F3480" i="2"/>
  <c r="E3480" i="2"/>
  <c r="D3480" i="2"/>
  <c r="C3480" i="2"/>
  <c r="B3480" i="2"/>
  <c r="S3479" i="2"/>
  <c r="R3479" i="2"/>
  <c r="Q3479" i="2"/>
  <c r="P3479" i="2"/>
  <c r="O3479" i="2"/>
  <c r="N3479" i="2"/>
  <c r="M3479" i="2"/>
  <c r="L3479" i="2"/>
  <c r="K3479" i="2"/>
  <c r="J3479" i="2"/>
  <c r="I3479" i="2"/>
  <c r="H3479" i="2"/>
  <c r="G3479" i="2"/>
  <c r="F3479" i="2"/>
  <c r="E3479" i="2"/>
  <c r="D3479" i="2"/>
  <c r="C3479" i="2"/>
  <c r="B3479" i="2"/>
  <c r="S3478" i="2"/>
  <c r="R3478" i="2"/>
  <c r="Q3478" i="2"/>
  <c r="P3478" i="2"/>
  <c r="O3478" i="2"/>
  <c r="N3478" i="2"/>
  <c r="M3478" i="2"/>
  <c r="L3478" i="2"/>
  <c r="K3478" i="2"/>
  <c r="J3478" i="2"/>
  <c r="I3478" i="2"/>
  <c r="H3478" i="2"/>
  <c r="G3478" i="2"/>
  <c r="F3478" i="2"/>
  <c r="E3478" i="2"/>
  <c r="D3478" i="2"/>
  <c r="C3478" i="2"/>
  <c r="B3478" i="2"/>
  <c r="S3477" i="2"/>
  <c r="R3477" i="2"/>
  <c r="Q3477" i="2"/>
  <c r="P3477" i="2"/>
  <c r="O3477" i="2"/>
  <c r="N3477" i="2"/>
  <c r="M3477" i="2"/>
  <c r="L3477" i="2"/>
  <c r="K3477" i="2"/>
  <c r="J3477" i="2"/>
  <c r="I3477" i="2"/>
  <c r="H3477" i="2"/>
  <c r="G3477" i="2"/>
  <c r="F3477" i="2"/>
  <c r="E3477" i="2"/>
  <c r="D3477" i="2"/>
  <c r="C3477" i="2"/>
  <c r="B3477" i="2"/>
  <c r="S3476" i="2"/>
  <c r="R3476" i="2"/>
  <c r="Q3476" i="2"/>
  <c r="P3476" i="2"/>
  <c r="O3476" i="2"/>
  <c r="N3476" i="2"/>
  <c r="M3476" i="2"/>
  <c r="L3476" i="2"/>
  <c r="K3476" i="2"/>
  <c r="J3476" i="2"/>
  <c r="I3476" i="2"/>
  <c r="H3476" i="2"/>
  <c r="G3476" i="2"/>
  <c r="F3476" i="2"/>
  <c r="E3476" i="2"/>
  <c r="D3476" i="2"/>
  <c r="C3476" i="2"/>
  <c r="B3476" i="2"/>
  <c r="S3475" i="2"/>
  <c r="R3475" i="2"/>
  <c r="Q3475" i="2"/>
  <c r="P3475" i="2"/>
  <c r="O3475" i="2"/>
  <c r="N3475" i="2"/>
  <c r="M3475" i="2"/>
  <c r="L3475" i="2"/>
  <c r="K3475" i="2"/>
  <c r="J3475" i="2"/>
  <c r="I3475" i="2"/>
  <c r="H3475" i="2"/>
  <c r="G3475" i="2"/>
  <c r="F3475" i="2"/>
  <c r="E3475" i="2"/>
  <c r="D3475" i="2"/>
  <c r="C3475" i="2"/>
  <c r="B3475" i="2"/>
  <c r="S3474" i="2"/>
  <c r="R3474" i="2"/>
  <c r="Q3474" i="2"/>
  <c r="P3474" i="2"/>
  <c r="O3474" i="2"/>
  <c r="N3474" i="2"/>
  <c r="M3474" i="2"/>
  <c r="L3474" i="2"/>
  <c r="K3474" i="2"/>
  <c r="J3474" i="2"/>
  <c r="I3474" i="2"/>
  <c r="H3474" i="2"/>
  <c r="G3474" i="2"/>
  <c r="F3474" i="2"/>
  <c r="E3474" i="2"/>
  <c r="D3474" i="2"/>
  <c r="C3474" i="2"/>
  <c r="B3474" i="2"/>
  <c r="S3473" i="2"/>
  <c r="R3473" i="2"/>
  <c r="Q3473" i="2"/>
  <c r="P3473" i="2"/>
  <c r="O3473" i="2"/>
  <c r="N3473" i="2"/>
  <c r="M3473" i="2"/>
  <c r="L3473" i="2"/>
  <c r="K3473" i="2"/>
  <c r="J3473" i="2"/>
  <c r="I3473" i="2"/>
  <c r="H3473" i="2"/>
  <c r="G3473" i="2"/>
  <c r="F3473" i="2"/>
  <c r="E3473" i="2"/>
  <c r="D3473" i="2"/>
  <c r="C3473" i="2"/>
  <c r="B3473" i="2"/>
  <c r="S3472" i="2"/>
  <c r="R3472" i="2"/>
  <c r="Q3472" i="2"/>
  <c r="P3472" i="2"/>
  <c r="O3472" i="2"/>
  <c r="N3472" i="2"/>
  <c r="M3472" i="2"/>
  <c r="L3472" i="2"/>
  <c r="K3472" i="2"/>
  <c r="J3472" i="2"/>
  <c r="I3472" i="2"/>
  <c r="H3472" i="2"/>
  <c r="G3472" i="2"/>
  <c r="F3472" i="2"/>
  <c r="E3472" i="2"/>
  <c r="D3472" i="2"/>
  <c r="C3472" i="2"/>
  <c r="B3472" i="2"/>
  <c r="S3471" i="2"/>
  <c r="R3471" i="2"/>
  <c r="Q3471" i="2"/>
  <c r="P3471" i="2"/>
  <c r="O3471" i="2"/>
  <c r="N3471" i="2"/>
  <c r="M3471" i="2"/>
  <c r="L3471" i="2"/>
  <c r="K3471" i="2"/>
  <c r="J3471" i="2"/>
  <c r="I3471" i="2"/>
  <c r="H3471" i="2"/>
  <c r="G3471" i="2"/>
  <c r="F3471" i="2"/>
  <c r="E3471" i="2"/>
  <c r="D3471" i="2"/>
  <c r="C3471" i="2"/>
  <c r="B3471" i="2"/>
  <c r="S3470" i="2"/>
  <c r="R3470" i="2"/>
  <c r="Q3470" i="2"/>
  <c r="P3470" i="2"/>
  <c r="O3470" i="2"/>
  <c r="N3470" i="2"/>
  <c r="M3470" i="2"/>
  <c r="L3470" i="2"/>
  <c r="K3470" i="2"/>
  <c r="J3470" i="2"/>
  <c r="I3470" i="2"/>
  <c r="H3470" i="2"/>
  <c r="G3470" i="2"/>
  <c r="F3470" i="2"/>
  <c r="E3470" i="2"/>
  <c r="D3470" i="2"/>
  <c r="C3470" i="2"/>
  <c r="B3470" i="2"/>
  <c r="S3469" i="2"/>
  <c r="R3469" i="2"/>
  <c r="Q3469" i="2"/>
  <c r="P3469" i="2"/>
  <c r="O3469" i="2"/>
  <c r="N3469" i="2"/>
  <c r="M3469" i="2"/>
  <c r="L3469" i="2"/>
  <c r="K3469" i="2"/>
  <c r="J3469" i="2"/>
  <c r="I3469" i="2"/>
  <c r="H3469" i="2"/>
  <c r="G3469" i="2"/>
  <c r="F3469" i="2"/>
  <c r="E3469" i="2"/>
  <c r="D3469" i="2"/>
  <c r="C3469" i="2"/>
  <c r="B3469" i="2"/>
  <c r="S3468" i="2"/>
  <c r="R3468" i="2"/>
  <c r="Q3468" i="2"/>
  <c r="P3468" i="2"/>
  <c r="O3468" i="2"/>
  <c r="N3468" i="2"/>
  <c r="M3468" i="2"/>
  <c r="L3468" i="2"/>
  <c r="K3468" i="2"/>
  <c r="J3468" i="2"/>
  <c r="I3468" i="2"/>
  <c r="H3468" i="2"/>
  <c r="G3468" i="2"/>
  <c r="F3468" i="2"/>
  <c r="E3468" i="2"/>
  <c r="D3468" i="2"/>
  <c r="C3468" i="2"/>
  <c r="B3468" i="2"/>
  <c r="S3467" i="2"/>
  <c r="R3467" i="2"/>
  <c r="Q3467" i="2"/>
  <c r="P3467" i="2"/>
  <c r="O3467" i="2"/>
  <c r="N3467" i="2"/>
  <c r="M3467" i="2"/>
  <c r="L3467" i="2"/>
  <c r="K3467" i="2"/>
  <c r="J3467" i="2"/>
  <c r="I3467" i="2"/>
  <c r="H3467" i="2"/>
  <c r="G3467" i="2"/>
  <c r="F3467" i="2"/>
  <c r="E3467" i="2"/>
  <c r="D3467" i="2"/>
  <c r="C3467" i="2"/>
  <c r="B3467" i="2"/>
  <c r="S3466" i="2"/>
  <c r="R3466" i="2"/>
  <c r="Q3466" i="2"/>
  <c r="P3466" i="2"/>
  <c r="O3466" i="2"/>
  <c r="N3466" i="2"/>
  <c r="M3466" i="2"/>
  <c r="L3466" i="2"/>
  <c r="K3466" i="2"/>
  <c r="J3466" i="2"/>
  <c r="I3466" i="2"/>
  <c r="H3466" i="2"/>
  <c r="G3466" i="2"/>
  <c r="F3466" i="2"/>
  <c r="E3466" i="2"/>
  <c r="D3466" i="2"/>
  <c r="C3466" i="2"/>
  <c r="B3466" i="2"/>
  <c r="S3465" i="2"/>
  <c r="R3465" i="2"/>
  <c r="Q3465" i="2"/>
  <c r="P3465" i="2"/>
  <c r="O3465" i="2"/>
  <c r="N3465" i="2"/>
  <c r="M3465" i="2"/>
  <c r="L3465" i="2"/>
  <c r="K3465" i="2"/>
  <c r="J3465" i="2"/>
  <c r="I3465" i="2"/>
  <c r="H3465" i="2"/>
  <c r="G3465" i="2"/>
  <c r="F3465" i="2"/>
  <c r="E3465" i="2"/>
  <c r="D3465" i="2"/>
  <c r="C3465" i="2"/>
  <c r="B3465" i="2"/>
  <c r="S3464" i="2"/>
  <c r="R3464" i="2"/>
  <c r="Q3464" i="2"/>
  <c r="P3464" i="2"/>
  <c r="O3464" i="2"/>
  <c r="N3464" i="2"/>
  <c r="M3464" i="2"/>
  <c r="L3464" i="2"/>
  <c r="K3464" i="2"/>
  <c r="J3464" i="2"/>
  <c r="I3464" i="2"/>
  <c r="H3464" i="2"/>
  <c r="G3464" i="2"/>
  <c r="F3464" i="2"/>
  <c r="E3464" i="2"/>
  <c r="D3464" i="2"/>
  <c r="C3464" i="2"/>
  <c r="B3464" i="2"/>
  <c r="S3463" i="2"/>
  <c r="R3463" i="2"/>
  <c r="Q3463" i="2"/>
  <c r="P3463" i="2"/>
  <c r="O3463" i="2"/>
  <c r="N3463" i="2"/>
  <c r="M3463" i="2"/>
  <c r="L3463" i="2"/>
  <c r="K3463" i="2"/>
  <c r="J3463" i="2"/>
  <c r="I3463" i="2"/>
  <c r="H3463" i="2"/>
  <c r="G3463" i="2"/>
  <c r="F3463" i="2"/>
  <c r="E3463" i="2"/>
  <c r="D3463" i="2"/>
  <c r="C3463" i="2"/>
  <c r="B3463" i="2"/>
  <c r="S3462" i="2"/>
  <c r="R3462" i="2"/>
  <c r="Q3462" i="2"/>
  <c r="P3462" i="2"/>
  <c r="O3462" i="2"/>
  <c r="N3462" i="2"/>
  <c r="M3462" i="2"/>
  <c r="L3462" i="2"/>
  <c r="K3462" i="2"/>
  <c r="J3462" i="2"/>
  <c r="I3462" i="2"/>
  <c r="H3462" i="2"/>
  <c r="G3462" i="2"/>
  <c r="F3462" i="2"/>
  <c r="E3462" i="2"/>
  <c r="D3462" i="2"/>
  <c r="C3462" i="2"/>
  <c r="B3462" i="2"/>
  <c r="S3461" i="2"/>
  <c r="R3461" i="2"/>
  <c r="Q3461" i="2"/>
  <c r="P3461" i="2"/>
  <c r="O3461" i="2"/>
  <c r="N3461" i="2"/>
  <c r="M3461" i="2"/>
  <c r="L3461" i="2"/>
  <c r="K3461" i="2"/>
  <c r="J3461" i="2"/>
  <c r="I3461" i="2"/>
  <c r="H3461" i="2"/>
  <c r="G3461" i="2"/>
  <c r="F3461" i="2"/>
  <c r="E3461" i="2"/>
  <c r="D3461" i="2"/>
  <c r="C3461" i="2"/>
  <c r="B3461" i="2"/>
  <c r="S3460" i="2"/>
  <c r="R3460" i="2"/>
  <c r="Q3460" i="2"/>
  <c r="P3460" i="2"/>
  <c r="O3460" i="2"/>
  <c r="N3460" i="2"/>
  <c r="M3460" i="2"/>
  <c r="L3460" i="2"/>
  <c r="K3460" i="2"/>
  <c r="J3460" i="2"/>
  <c r="I3460" i="2"/>
  <c r="H3460" i="2"/>
  <c r="G3460" i="2"/>
  <c r="F3460" i="2"/>
  <c r="E3460" i="2"/>
  <c r="D3460" i="2"/>
  <c r="C3460" i="2"/>
  <c r="B3460" i="2"/>
  <c r="S3459" i="2"/>
  <c r="R3459" i="2"/>
  <c r="Q3459" i="2"/>
  <c r="P3459" i="2"/>
  <c r="O3459" i="2"/>
  <c r="N3459" i="2"/>
  <c r="M3459" i="2"/>
  <c r="L3459" i="2"/>
  <c r="K3459" i="2"/>
  <c r="J3459" i="2"/>
  <c r="I3459" i="2"/>
  <c r="H3459" i="2"/>
  <c r="G3459" i="2"/>
  <c r="F3459" i="2"/>
  <c r="E3459" i="2"/>
  <c r="D3459" i="2"/>
  <c r="C3459" i="2"/>
  <c r="B3459" i="2"/>
  <c r="S3458" i="2"/>
  <c r="R3458" i="2"/>
  <c r="Q3458" i="2"/>
  <c r="P3458" i="2"/>
  <c r="O3458" i="2"/>
  <c r="N3458" i="2"/>
  <c r="M3458" i="2"/>
  <c r="L3458" i="2"/>
  <c r="K3458" i="2"/>
  <c r="J3458" i="2"/>
  <c r="I3458" i="2"/>
  <c r="H3458" i="2"/>
  <c r="G3458" i="2"/>
  <c r="F3458" i="2"/>
  <c r="E3458" i="2"/>
  <c r="D3458" i="2"/>
  <c r="C3458" i="2"/>
  <c r="B3458" i="2"/>
  <c r="S3457" i="2"/>
  <c r="R3457" i="2"/>
  <c r="Q3457" i="2"/>
  <c r="P3457" i="2"/>
  <c r="O3457" i="2"/>
  <c r="N3457" i="2"/>
  <c r="M3457" i="2"/>
  <c r="L3457" i="2"/>
  <c r="K3457" i="2"/>
  <c r="J3457" i="2"/>
  <c r="I3457" i="2"/>
  <c r="H3457" i="2"/>
  <c r="G3457" i="2"/>
  <c r="F3457" i="2"/>
  <c r="E3457" i="2"/>
  <c r="D3457" i="2"/>
  <c r="C3457" i="2"/>
  <c r="B3457" i="2"/>
  <c r="S3456" i="2"/>
  <c r="R3456" i="2"/>
  <c r="Q3456" i="2"/>
  <c r="P3456" i="2"/>
  <c r="O3456" i="2"/>
  <c r="N3456" i="2"/>
  <c r="M3456" i="2"/>
  <c r="L3456" i="2"/>
  <c r="K3456" i="2"/>
  <c r="J3456" i="2"/>
  <c r="I3456" i="2"/>
  <c r="H3456" i="2"/>
  <c r="G3456" i="2"/>
  <c r="F3456" i="2"/>
  <c r="E3456" i="2"/>
  <c r="D3456" i="2"/>
  <c r="C3456" i="2"/>
  <c r="B3456" i="2"/>
  <c r="S3455" i="2"/>
  <c r="R3455" i="2"/>
  <c r="Q3455" i="2"/>
  <c r="P3455" i="2"/>
  <c r="O3455" i="2"/>
  <c r="N3455" i="2"/>
  <c r="M3455" i="2"/>
  <c r="L3455" i="2"/>
  <c r="K3455" i="2"/>
  <c r="J3455" i="2"/>
  <c r="I3455" i="2"/>
  <c r="H3455" i="2"/>
  <c r="G3455" i="2"/>
  <c r="F3455" i="2"/>
  <c r="E3455" i="2"/>
  <c r="D3455" i="2"/>
  <c r="C3455" i="2"/>
  <c r="B3455" i="2"/>
  <c r="S3454" i="2"/>
  <c r="R3454" i="2"/>
  <c r="Q3454" i="2"/>
  <c r="P3454" i="2"/>
  <c r="O3454" i="2"/>
  <c r="N3454" i="2"/>
  <c r="M3454" i="2"/>
  <c r="L3454" i="2"/>
  <c r="K3454" i="2"/>
  <c r="J3454" i="2"/>
  <c r="I3454" i="2"/>
  <c r="H3454" i="2"/>
  <c r="G3454" i="2"/>
  <c r="F3454" i="2"/>
  <c r="E3454" i="2"/>
  <c r="D3454" i="2"/>
  <c r="C3454" i="2"/>
  <c r="B3454" i="2"/>
  <c r="S3453" i="2"/>
  <c r="R3453" i="2"/>
  <c r="Q3453" i="2"/>
  <c r="P3453" i="2"/>
  <c r="O3453" i="2"/>
  <c r="N3453" i="2"/>
  <c r="M3453" i="2"/>
  <c r="L3453" i="2"/>
  <c r="K3453" i="2"/>
  <c r="J3453" i="2"/>
  <c r="I3453" i="2"/>
  <c r="H3453" i="2"/>
  <c r="G3453" i="2"/>
  <c r="F3453" i="2"/>
  <c r="E3453" i="2"/>
  <c r="D3453" i="2"/>
  <c r="C3453" i="2"/>
  <c r="B3453" i="2"/>
  <c r="S3452" i="2"/>
  <c r="R3452" i="2"/>
  <c r="Q3452" i="2"/>
  <c r="P3452" i="2"/>
  <c r="O3452" i="2"/>
  <c r="N3452" i="2"/>
  <c r="M3452" i="2"/>
  <c r="L3452" i="2"/>
  <c r="K3452" i="2"/>
  <c r="J3452" i="2"/>
  <c r="I3452" i="2"/>
  <c r="H3452" i="2"/>
  <c r="G3452" i="2"/>
  <c r="F3452" i="2"/>
  <c r="E3452" i="2"/>
  <c r="D3452" i="2"/>
  <c r="C3452" i="2"/>
  <c r="B3452" i="2"/>
  <c r="S3451" i="2"/>
  <c r="R3451" i="2"/>
  <c r="Q3451" i="2"/>
  <c r="P3451" i="2"/>
  <c r="O3451" i="2"/>
  <c r="N3451" i="2"/>
  <c r="M3451" i="2"/>
  <c r="L3451" i="2"/>
  <c r="K3451" i="2"/>
  <c r="J3451" i="2"/>
  <c r="I3451" i="2"/>
  <c r="H3451" i="2"/>
  <c r="G3451" i="2"/>
  <c r="F3451" i="2"/>
  <c r="E3451" i="2"/>
  <c r="D3451" i="2"/>
  <c r="C3451" i="2"/>
  <c r="B3451" i="2"/>
  <c r="S3450" i="2"/>
  <c r="R3450" i="2"/>
  <c r="Q3450" i="2"/>
  <c r="P3450" i="2"/>
  <c r="O3450" i="2"/>
  <c r="N3450" i="2"/>
  <c r="M3450" i="2"/>
  <c r="L3450" i="2"/>
  <c r="K3450" i="2"/>
  <c r="J3450" i="2"/>
  <c r="I3450" i="2"/>
  <c r="H3450" i="2"/>
  <c r="G3450" i="2"/>
  <c r="F3450" i="2"/>
  <c r="E3450" i="2"/>
  <c r="D3450" i="2"/>
  <c r="C3450" i="2"/>
  <c r="B3450" i="2"/>
  <c r="S3449" i="2"/>
  <c r="R3449" i="2"/>
  <c r="Q3449" i="2"/>
  <c r="P3449" i="2"/>
  <c r="O3449" i="2"/>
  <c r="N3449" i="2"/>
  <c r="M3449" i="2"/>
  <c r="L3449" i="2"/>
  <c r="K3449" i="2"/>
  <c r="J3449" i="2"/>
  <c r="I3449" i="2"/>
  <c r="H3449" i="2"/>
  <c r="G3449" i="2"/>
  <c r="F3449" i="2"/>
  <c r="E3449" i="2"/>
  <c r="D3449" i="2"/>
  <c r="C3449" i="2"/>
  <c r="B3449" i="2"/>
  <c r="S3448" i="2"/>
  <c r="R3448" i="2"/>
  <c r="Q3448" i="2"/>
  <c r="P3448" i="2"/>
  <c r="O3448" i="2"/>
  <c r="N3448" i="2"/>
  <c r="M3448" i="2"/>
  <c r="L3448" i="2"/>
  <c r="K3448" i="2"/>
  <c r="J3448" i="2"/>
  <c r="I3448" i="2"/>
  <c r="H3448" i="2"/>
  <c r="G3448" i="2"/>
  <c r="F3448" i="2"/>
  <c r="E3448" i="2"/>
  <c r="D3448" i="2"/>
  <c r="C3448" i="2"/>
  <c r="B3448" i="2"/>
  <c r="S3447" i="2"/>
  <c r="R3447" i="2"/>
  <c r="Q3447" i="2"/>
  <c r="P3447" i="2"/>
  <c r="O3447" i="2"/>
  <c r="N3447" i="2"/>
  <c r="M3447" i="2"/>
  <c r="L3447" i="2"/>
  <c r="K3447" i="2"/>
  <c r="J3447" i="2"/>
  <c r="I3447" i="2"/>
  <c r="H3447" i="2"/>
  <c r="G3447" i="2"/>
  <c r="F3447" i="2"/>
  <c r="E3447" i="2"/>
  <c r="D3447" i="2"/>
  <c r="C3447" i="2"/>
  <c r="B3447" i="2"/>
  <c r="S3446" i="2"/>
  <c r="R3446" i="2"/>
  <c r="Q3446" i="2"/>
  <c r="P3446" i="2"/>
  <c r="O3446" i="2"/>
  <c r="N3446" i="2"/>
  <c r="M3446" i="2"/>
  <c r="L3446" i="2"/>
  <c r="K3446" i="2"/>
  <c r="J3446" i="2"/>
  <c r="I3446" i="2"/>
  <c r="H3446" i="2"/>
  <c r="G3446" i="2"/>
  <c r="F3446" i="2"/>
  <c r="E3446" i="2"/>
  <c r="D3446" i="2"/>
  <c r="C3446" i="2"/>
  <c r="B3446" i="2"/>
  <c r="S3445" i="2"/>
  <c r="R3445" i="2"/>
  <c r="Q3445" i="2"/>
  <c r="P3445" i="2"/>
  <c r="O3445" i="2"/>
  <c r="N3445" i="2"/>
  <c r="M3445" i="2"/>
  <c r="L3445" i="2"/>
  <c r="K3445" i="2"/>
  <c r="J3445" i="2"/>
  <c r="I3445" i="2"/>
  <c r="H3445" i="2"/>
  <c r="G3445" i="2"/>
  <c r="F3445" i="2"/>
  <c r="E3445" i="2"/>
  <c r="D3445" i="2"/>
  <c r="C3445" i="2"/>
  <c r="B3445" i="2"/>
  <c r="S3444" i="2"/>
  <c r="R3444" i="2"/>
  <c r="Q3444" i="2"/>
  <c r="P3444" i="2"/>
  <c r="O3444" i="2"/>
  <c r="N3444" i="2"/>
  <c r="M3444" i="2"/>
  <c r="L3444" i="2"/>
  <c r="K3444" i="2"/>
  <c r="J3444" i="2"/>
  <c r="I3444" i="2"/>
  <c r="H3444" i="2"/>
  <c r="G3444" i="2"/>
  <c r="F3444" i="2"/>
  <c r="E3444" i="2"/>
  <c r="D3444" i="2"/>
  <c r="C3444" i="2"/>
  <c r="B3444" i="2"/>
  <c r="S3443" i="2"/>
  <c r="R3443" i="2"/>
  <c r="Q3443" i="2"/>
  <c r="P3443" i="2"/>
  <c r="O3443" i="2"/>
  <c r="N3443" i="2"/>
  <c r="M3443" i="2"/>
  <c r="L3443" i="2"/>
  <c r="K3443" i="2"/>
  <c r="J3443" i="2"/>
  <c r="I3443" i="2"/>
  <c r="H3443" i="2"/>
  <c r="G3443" i="2"/>
  <c r="F3443" i="2"/>
  <c r="E3443" i="2"/>
  <c r="D3443" i="2"/>
  <c r="C3443" i="2"/>
  <c r="B3443" i="2"/>
  <c r="S3442" i="2"/>
  <c r="R3442" i="2"/>
  <c r="Q3442" i="2"/>
  <c r="P3442" i="2"/>
  <c r="O3442" i="2"/>
  <c r="N3442" i="2"/>
  <c r="M3442" i="2"/>
  <c r="L3442" i="2"/>
  <c r="K3442" i="2"/>
  <c r="J3442" i="2"/>
  <c r="I3442" i="2"/>
  <c r="H3442" i="2"/>
  <c r="G3442" i="2"/>
  <c r="F3442" i="2"/>
  <c r="E3442" i="2"/>
  <c r="D3442" i="2"/>
  <c r="C3442" i="2"/>
  <c r="B3442" i="2"/>
  <c r="S3441" i="2"/>
  <c r="R3441" i="2"/>
  <c r="Q3441" i="2"/>
  <c r="P3441" i="2"/>
  <c r="O3441" i="2"/>
  <c r="N3441" i="2"/>
  <c r="M3441" i="2"/>
  <c r="L3441" i="2"/>
  <c r="K3441" i="2"/>
  <c r="J3441" i="2"/>
  <c r="I3441" i="2"/>
  <c r="H3441" i="2"/>
  <c r="G3441" i="2"/>
  <c r="F3441" i="2"/>
  <c r="E3441" i="2"/>
  <c r="D3441" i="2"/>
  <c r="C3441" i="2"/>
  <c r="B3441" i="2"/>
  <c r="S3440" i="2"/>
  <c r="R3440" i="2"/>
  <c r="Q3440" i="2"/>
  <c r="P3440" i="2"/>
  <c r="O3440" i="2"/>
  <c r="N3440" i="2"/>
  <c r="M3440" i="2"/>
  <c r="L3440" i="2"/>
  <c r="K3440" i="2"/>
  <c r="J3440" i="2"/>
  <c r="I3440" i="2"/>
  <c r="H3440" i="2"/>
  <c r="G3440" i="2"/>
  <c r="F3440" i="2"/>
  <c r="E3440" i="2"/>
  <c r="D3440" i="2"/>
  <c r="C3440" i="2"/>
  <c r="B3440" i="2"/>
  <c r="S3439" i="2"/>
  <c r="R3439" i="2"/>
  <c r="Q3439" i="2"/>
  <c r="P3439" i="2"/>
  <c r="O3439" i="2"/>
  <c r="N3439" i="2"/>
  <c r="M3439" i="2"/>
  <c r="L3439" i="2"/>
  <c r="K3439" i="2"/>
  <c r="J3439" i="2"/>
  <c r="I3439" i="2"/>
  <c r="H3439" i="2"/>
  <c r="G3439" i="2"/>
  <c r="F3439" i="2"/>
  <c r="E3439" i="2"/>
  <c r="D3439" i="2"/>
  <c r="C3439" i="2"/>
  <c r="B3439" i="2"/>
  <c r="S3438" i="2"/>
  <c r="R3438" i="2"/>
  <c r="Q3438" i="2"/>
  <c r="P3438" i="2"/>
  <c r="O3438" i="2"/>
  <c r="N3438" i="2"/>
  <c r="M3438" i="2"/>
  <c r="L3438" i="2"/>
  <c r="K3438" i="2"/>
  <c r="J3438" i="2"/>
  <c r="I3438" i="2"/>
  <c r="H3438" i="2"/>
  <c r="G3438" i="2"/>
  <c r="F3438" i="2"/>
  <c r="E3438" i="2"/>
  <c r="D3438" i="2"/>
  <c r="C3438" i="2"/>
  <c r="B3438" i="2"/>
  <c r="S3437" i="2"/>
  <c r="R3437" i="2"/>
  <c r="Q3437" i="2"/>
  <c r="P3437" i="2"/>
  <c r="O3437" i="2"/>
  <c r="N3437" i="2"/>
  <c r="M3437" i="2"/>
  <c r="L3437" i="2"/>
  <c r="K3437" i="2"/>
  <c r="J3437" i="2"/>
  <c r="I3437" i="2"/>
  <c r="H3437" i="2"/>
  <c r="G3437" i="2"/>
  <c r="F3437" i="2"/>
  <c r="E3437" i="2"/>
  <c r="D3437" i="2"/>
  <c r="C3437" i="2"/>
  <c r="B3437" i="2"/>
  <c r="S3436" i="2"/>
  <c r="R3436" i="2"/>
  <c r="Q3436" i="2"/>
  <c r="P3436" i="2"/>
  <c r="O3436" i="2"/>
  <c r="N3436" i="2"/>
  <c r="M3436" i="2"/>
  <c r="L3436" i="2"/>
  <c r="K3436" i="2"/>
  <c r="J3436" i="2"/>
  <c r="I3436" i="2"/>
  <c r="H3436" i="2"/>
  <c r="G3436" i="2"/>
  <c r="F3436" i="2"/>
  <c r="E3436" i="2"/>
  <c r="D3436" i="2"/>
  <c r="C3436" i="2"/>
  <c r="B3436" i="2"/>
  <c r="S3435" i="2"/>
  <c r="R3435" i="2"/>
  <c r="Q3435" i="2"/>
  <c r="P3435" i="2"/>
  <c r="O3435" i="2"/>
  <c r="N3435" i="2"/>
  <c r="M3435" i="2"/>
  <c r="L3435" i="2"/>
  <c r="K3435" i="2"/>
  <c r="J3435" i="2"/>
  <c r="I3435" i="2"/>
  <c r="H3435" i="2"/>
  <c r="G3435" i="2"/>
  <c r="F3435" i="2"/>
  <c r="E3435" i="2"/>
  <c r="D3435" i="2"/>
  <c r="C3435" i="2"/>
  <c r="B3435" i="2"/>
  <c r="S3434" i="2"/>
  <c r="R3434" i="2"/>
  <c r="Q3434" i="2"/>
  <c r="P3434" i="2"/>
  <c r="O3434" i="2"/>
  <c r="N3434" i="2"/>
  <c r="M3434" i="2"/>
  <c r="L3434" i="2"/>
  <c r="K3434" i="2"/>
  <c r="J3434" i="2"/>
  <c r="I3434" i="2"/>
  <c r="H3434" i="2"/>
  <c r="G3434" i="2"/>
  <c r="F3434" i="2"/>
  <c r="E3434" i="2"/>
  <c r="D3434" i="2"/>
  <c r="C3434" i="2"/>
  <c r="B3434" i="2"/>
  <c r="S3433" i="2"/>
  <c r="R3433" i="2"/>
  <c r="Q3433" i="2"/>
  <c r="P3433" i="2"/>
  <c r="O3433" i="2"/>
  <c r="N3433" i="2"/>
  <c r="M3433" i="2"/>
  <c r="L3433" i="2"/>
  <c r="K3433" i="2"/>
  <c r="J3433" i="2"/>
  <c r="I3433" i="2"/>
  <c r="H3433" i="2"/>
  <c r="G3433" i="2"/>
  <c r="F3433" i="2"/>
  <c r="E3433" i="2"/>
  <c r="D3433" i="2"/>
  <c r="C3433" i="2"/>
  <c r="B3433" i="2"/>
  <c r="S3432" i="2"/>
  <c r="R3432" i="2"/>
  <c r="Q3432" i="2"/>
  <c r="P3432" i="2"/>
  <c r="O3432" i="2"/>
  <c r="N3432" i="2"/>
  <c r="M3432" i="2"/>
  <c r="L3432" i="2"/>
  <c r="K3432" i="2"/>
  <c r="J3432" i="2"/>
  <c r="I3432" i="2"/>
  <c r="H3432" i="2"/>
  <c r="G3432" i="2"/>
  <c r="F3432" i="2"/>
  <c r="E3432" i="2"/>
  <c r="D3432" i="2"/>
  <c r="C3432" i="2"/>
  <c r="B3432" i="2"/>
  <c r="S3431" i="2"/>
  <c r="R3431" i="2"/>
  <c r="Q3431" i="2"/>
  <c r="P3431" i="2"/>
  <c r="O3431" i="2"/>
  <c r="N3431" i="2"/>
  <c r="M3431" i="2"/>
  <c r="L3431" i="2"/>
  <c r="K3431" i="2"/>
  <c r="J3431" i="2"/>
  <c r="I3431" i="2"/>
  <c r="H3431" i="2"/>
  <c r="G3431" i="2"/>
  <c r="F3431" i="2"/>
  <c r="E3431" i="2"/>
  <c r="D3431" i="2"/>
  <c r="C3431" i="2"/>
  <c r="B3431" i="2"/>
  <c r="S3430" i="2"/>
  <c r="R3430" i="2"/>
  <c r="Q3430" i="2"/>
  <c r="P3430" i="2"/>
  <c r="O3430" i="2"/>
  <c r="N3430" i="2"/>
  <c r="M3430" i="2"/>
  <c r="L3430" i="2"/>
  <c r="K3430" i="2"/>
  <c r="J3430" i="2"/>
  <c r="I3430" i="2"/>
  <c r="H3430" i="2"/>
  <c r="G3430" i="2"/>
  <c r="F3430" i="2"/>
  <c r="E3430" i="2"/>
  <c r="D3430" i="2"/>
  <c r="C3430" i="2"/>
  <c r="B3430" i="2"/>
  <c r="S3429" i="2"/>
  <c r="R3429" i="2"/>
  <c r="Q3429" i="2"/>
  <c r="P3429" i="2"/>
  <c r="O3429" i="2"/>
  <c r="N3429" i="2"/>
  <c r="M3429" i="2"/>
  <c r="L3429" i="2"/>
  <c r="K3429" i="2"/>
  <c r="J3429" i="2"/>
  <c r="I3429" i="2"/>
  <c r="H3429" i="2"/>
  <c r="G3429" i="2"/>
  <c r="F3429" i="2"/>
  <c r="E3429" i="2"/>
  <c r="D3429" i="2"/>
  <c r="C3429" i="2"/>
  <c r="B3429" i="2"/>
  <c r="S3428" i="2"/>
  <c r="R3428" i="2"/>
  <c r="Q3428" i="2"/>
  <c r="P3428" i="2"/>
  <c r="O3428" i="2"/>
  <c r="N3428" i="2"/>
  <c r="M3428" i="2"/>
  <c r="L3428" i="2"/>
  <c r="K3428" i="2"/>
  <c r="J3428" i="2"/>
  <c r="I3428" i="2"/>
  <c r="H3428" i="2"/>
  <c r="G3428" i="2"/>
  <c r="F3428" i="2"/>
  <c r="E3428" i="2"/>
  <c r="D3428" i="2"/>
  <c r="C3428" i="2"/>
  <c r="B3428" i="2"/>
  <c r="S3427" i="2"/>
  <c r="R3427" i="2"/>
  <c r="Q3427" i="2"/>
  <c r="P3427" i="2"/>
  <c r="O3427" i="2"/>
  <c r="N3427" i="2"/>
  <c r="M3427" i="2"/>
  <c r="L3427" i="2"/>
  <c r="K3427" i="2"/>
  <c r="J3427" i="2"/>
  <c r="I3427" i="2"/>
  <c r="H3427" i="2"/>
  <c r="G3427" i="2"/>
  <c r="F3427" i="2"/>
  <c r="E3427" i="2"/>
  <c r="D3427" i="2"/>
  <c r="C3427" i="2"/>
  <c r="B3427" i="2"/>
  <c r="S3426" i="2"/>
  <c r="R3426" i="2"/>
  <c r="Q3426" i="2"/>
  <c r="P3426" i="2"/>
  <c r="O3426" i="2"/>
  <c r="N3426" i="2"/>
  <c r="M3426" i="2"/>
  <c r="L3426" i="2"/>
  <c r="K3426" i="2"/>
  <c r="J3426" i="2"/>
  <c r="I3426" i="2"/>
  <c r="H3426" i="2"/>
  <c r="G3426" i="2"/>
  <c r="F3426" i="2"/>
  <c r="E3426" i="2"/>
  <c r="D3426" i="2"/>
  <c r="C3426" i="2"/>
  <c r="B3426" i="2"/>
  <c r="S3425" i="2"/>
  <c r="R3425" i="2"/>
  <c r="Q3425" i="2"/>
  <c r="P3425" i="2"/>
  <c r="O3425" i="2"/>
  <c r="N3425" i="2"/>
  <c r="M3425" i="2"/>
  <c r="L3425" i="2"/>
  <c r="K3425" i="2"/>
  <c r="J3425" i="2"/>
  <c r="I3425" i="2"/>
  <c r="H3425" i="2"/>
  <c r="G3425" i="2"/>
  <c r="F3425" i="2"/>
  <c r="E3425" i="2"/>
  <c r="D3425" i="2"/>
  <c r="C3425" i="2"/>
  <c r="B3425" i="2"/>
  <c r="S3424" i="2"/>
  <c r="R3424" i="2"/>
  <c r="Q3424" i="2"/>
  <c r="P3424" i="2"/>
  <c r="O3424" i="2"/>
  <c r="N3424" i="2"/>
  <c r="M3424" i="2"/>
  <c r="L3424" i="2"/>
  <c r="K3424" i="2"/>
  <c r="J3424" i="2"/>
  <c r="I3424" i="2"/>
  <c r="H3424" i="2"/>
  <c r="G3424" i="2"/>
  <c r="F3424" i="2"/>
  <c r="E3424" i="2"/>
  <c r="D3424" i="2"/>
  <c r="C3424" i="2"/>
  <c r="B3424" i="2"/>
  <c r="S3423" i="2"/>
  <c r="R3423" i="2"/>
  <c r="Q3423" i="2"/>
  <c r="P3423" i="2"/>
  <c r="O3423" i="2"/>
  <c r="N3423" i="2"/>
  <c r="M3423" i="2"/>
  <c r="L3423" i="2"/>
  <c r="K3423" i="2"/>
  <c r="J3423" i="2"/>
  <c r="I3423" i="2"/>
  <c r="H3423" i="2"/>
  <c r="G3423" i="2"/>
  <c r="F3423" i="2"/>
  <c r="E3423" i="2"/>
  <c r="D3423" i="2"/>
  <c r="C3423" i="2"/>
  <c r="B3423" i="2"/>
  <c r="S3422" i="2"/>
  <c r="R3422" i="2"/>
  <c r="Q3422" i="2"/>
  <c r="P3422" i="2"/>
  <c r="O3422" i="2"/>
  <c r="N3422" i="2"/>
  <c r="M3422" i="2"/>
  <c r="L3422" i="2"/>
  <c r="K3422" i="2"/>
  <c r="J3422" i="2"/>
  <c r="I3422" i="2"/>
  <c r="H3422" i="2"/>
  <c r="G3422" i="2"/>
  <c r="F3422" i="2"/>
  <c r="E3422" i="2"/>
  <c r="D3422" i="2"/>
  <c r="C3422" i="2"/>
  <c r="B3422" i="2"/>
  <c r="S3421" i="2"/>
  <c r="R3421" i="2"/>
  <c r="Q3421" i="2"/>
  <c r="P3421" i="2"/>
  <c r="O3421" i="2"/>
  <c r="N3421" i="2"/>
  <c r="M3421" i="2"/>
  <c r="L3421" i="2"/>
  <c r="K3421" i="2"/>
  <c r="J3421" i="2"/>
  <c r="I3421" i="2"/>
  <c r="T3421" i="2" s="1"/>
  <c r="H3421" i="2"/>
  <c r="G3421" i="2"/>
  <c r="F3421" i="2"/>
  <c r="E3421" i="2"/>
  <c r="D3421" i="2"/>
  <c r="C3421" i="2"/>
  <c r="B3421" i="2"/>
  <c r="S3420" i="2"/>
  <c r="R3420" i="2"/>
  <c r="Q3420" i="2"/>
  <c r="P3420" i="2"/>
  <c r="O3420" i="2"/>
  <c r="N3420" i="2"/>
  <c r="M3420" i="2"/>
  <c r="L3420" i="2"/>
  <c r="K3420" i="2"/>
  <c r="J3420" i="2"/>
  <c r="I3420" i="2"/>
  <c r="H3420" i="2"/>
  <c r="G3420" i="2"/>
  <c r="F3420" i="2"/>
  <c r="E3420" i="2"/>
  <c r="D3420" i="2"/>
  <c r="C3420" i="2"/>
  <c r="B3420" i="2"/>
  <c r="S3419" i="2"/>
  <c r="R3419" i="2"/>
  <c r="Q3419" i="2"/>
  <c r="P3419" i="2"/>
  <c r="O3419" i="2"/>
  <c r="N3419" i="2"/>
  <c r="M3419" i="2"/>
  <c r="L3419" i="2"/>
  <c r="K3419" i="2"/>
  <c r="J3419" i="2"/>
  <c r="I3419" i="2"/>
  <c r="H3419" i="2"/>
  <c r="G3419" i="2"/>
  <c r="F3419" i="2"/>
  <c r="E3419" i="2"/>
  <c r="D3419" i="2"/>
  <c r="C3419" i="2"/>
  <c r="B3419" i="2"/>
  <c r="S3418" i="2"/>
  <c r="R3418" i="2"/>
  <c r="Q3418" i="2"/>
  <c r="P3418" i="2"/>
  <c r="O3418" i="2"/>
  <c r="N3418" i="2"/>
  <c r="M3418" i="2"/>
  <c r="L3418" i="2"/>
  <c r="K3418" i="2"/>
  <c r="J3418" i="2"/>
  <c r="I3418" i="2"/>
  <c r="H3418" i="2"/>
  <c r="G3418" i="2"/>
  <c r="F3418" i="2"/>
  <c r="E3418" i="2"/>
  <c r="D3418" i="2"/>
  <c r="C3418" i="2"/>
  <c r="B3418" i="2"/>
  <c r="S3417" i="2"/>
  <c r="R3417" i="2"/>
  <c r="Q3417" i="2"/>
  <c r="P3417" i="2"/>
  <c r="O3417" i="2"/>
  <c r="N3417" i="2"/>
  <c r="M3417" i="2"/>
  <c r="L3417" i="2"/>
  <c r="K3417" i="2"/>
  <c r="J3417" i="2"/>
  <c r="I3417" i="2"/>
  <c r="H3417" i="2"/>
  <c r="G3417" i="2"/>
  <c r="F3417" i="2"/>
  <c r="E3417" i="2"/>
  <c r="T3417" i="2" s="1"/>
  <c r="D3417" i="2"/>
  <c r="C3417" i="2"/>
  <c r="B3417" i="2"/>
  <c r="S3416" i="2"/>
  <c r="R3416" i="2"/>
  <c r="Q3416" i="2"/>
  <c r="P3416" i="2"/>
  <c r="O3416" i="2"/>
  <c r="N3416" i="2"/>
  <c r="M3416" i="2"/>
  <c r="L3416" i="2"/>
  <c r="K3416" i="2"/>
  <c r="J3416" i="2"/>
  <c r="I3416" i="2"/>
  <c r="H3416" i="2"/>
  <c r="G3416" i="2"/>
  <c r="F3416" i="2"/>
  <c r="E3416" i="2"/>
  <c r="D3416" i="2"/>
  <c r="C3416" i="2"/>
  <c r="B3416" i="2"/>
  <c r="S3415" i="2"/>
  <c r="R3415" i="2"/>
  <c r="Q3415" i="2"/>
  <c r="P3415" i="2"/>
  <c r="O3415" i="2"/>
  <c r="N3415" i="2"/>
  <c r="M3415" i="2"/>
  <c r="L3415" i="2"/>
  <c r="K3415" i="2"/>
  <c r="J3415" i="2"/>
  <c r="I3415" i="2"/>
  <c r="H3415" i="2"/>
  <c r="G3415" i="2"/>
  <c r="F3415" i="2"/>
  <c r="E3415" i="2"/>
  <c r="D3415" i="2"/>
  <c r="C3415" i="2"/>
  <c r="B3415" i="2"/>
  <c r="S3414" i="2"/>
  <c r="R3414" i="2"/>
  <c r="Q3414" i="2"/>
  <c r="P3414" i="2"/>
  <c r="O3414" i="2"/>
  <c r="N3414" i="2"/>
  <c r="M3414" i="2"/>
  <c r="L3414" i="2"/>
  <c r="K3414" i="2"/>
  <c r="J3414" i="2"/>
  <c r="I3414" i="2"/>
  <c r="H3414" i="2"/>
  <c r="G3414" i="2"/>
  <c r="F3414" i="2"/>
  <c r="E3414" i="2"/>
  <c r="D3414" i="2"/>
  <c r="C3414" i="2"/>
  <c r="B3414" i="2"/>
  <c r="S3413" i="2"/>
  <c r="R3413" i="2"/>
  <c r="Q3413" i="2"/>
  <c r="P3413" i="2"/>
  <c r="O3413" i="2"/>
  <c r="N3413" i="2"/>
  <c r="M3413" i="2"/>
  <c r="L3413" i="2"/>
  <c r="K3413" i="2"/>
  <c r="J3413" i="2"/>
  <c r="I3413" i="2"/>
  <c r="H3413" i="2"/>
  <c r="G3413" i="2"/>
  <c r="F3413" i="2"/>
  <c r="E3413" i="2"/>
  <c r="D3413" i="2"/>
  <c r="C3413" i="2"/>
  <c r="B3413" i="2"/>
  <c r="S3412" i="2"/>
  <c r="R3412" i="2"/>
  <c r="Q3412" i="2"/>
  <c r="P3412" i="2"/>
  <c r="O3412" i="2"/>
  <c r="N3412" i="2"/>
  <c r="M3412" i="2"/>
  <c r="L3412" i="2"/>
  <c r="K3412" i="2"/>
  <c r="J3412" i="2"/>
  <c r="I3412" i="2"/>
  <c r="H3412" i="2"/>
  <c r="G3412" i="2"/>
  <c r="F3412" i="2"/>
  <c r="E3412" i="2"/>
  <c r="D3412" i="2"/>
  <c r="C3412" i="2"/>
  <c r="B3412" i="2"/>
  <c r="S3411" i="2"/>
  <c r="R3411" i="2"/>
  <c r="Q3411" i="2"/>
  <c r="P3411" i="2"/>
  <c r="O3411" i="2"/>
  <c r="N3411" i="2"/>
  <c r="M3411" i="2"/>
  <c r="L3411" i="2"/>
  <c r="K3411" i="2"/>
  <c r="J3411" i="2"/>
  <c r="I3411" i="2"/>
  <c r="H3411" i="2"/>
  <c r="G3411" i="2"/>
  <c r="F3411" i="2"/>
  <c r="E3411" i="2"/>
  <c r="D3411" i="2"/>
  <c r="C3411" i="2"/>
  <c r="B3411" i="2"/>
  <c r="S3410" i="2"/>
  <c r="R3410" i="2"/>
  <c r="Q3410" i="2"/>
  <c r="P3410" i="2"/>
  <c r="O3410" i="2"/>
  <c r="N3410" i="2"/>
  <c r="M3410" i="2"/>
  <c r="L3410" i="2"/>
  <c r="K3410" i="2"/>
  <c r="J3410" i="2"/>
  <c r="I3410" i="2"/>
  <c r="H3410" i="2"/>
  <c r="G3410" i="2"/>
  <c r="F3410" i="2"/>
  <c r="E3410" i="2"/>
  <c r="D3410" i="2"/>
  <c r="C3410" i="2"/>
  <c r="B3410" i="2"/>
  <c r="S3409" i="2"/>
  <c r="R3409" i="2"/>
  <c r="Q3409" i="2"/>
  <c r="P3409" i="2"/>
  <c r="O3409" i="2"/>
  <c r="N3409" i="2"/>
  <c r="M3409" i="2"/>
  <c r="L3409" i="2"/>
  <c r="K3409" i="2"/>
  <c r="J3409" i="2"/>
  <c r="I3409" i="2"/>
  <c r="H3409" i="2"/>
  <c r="G3409" i="2"/>
  <c r="F3409" i="2"/>
  <c r="E3409" i="2"/>
  <c r="D3409" i="2"/>
  <c r="C3409" i="2"/>
  <c r="B3409" i="2"/>
  <c r="S3408" i="2"/>
  <c r="R3408" i="2"/>
  <c r="Q3408" i="2"/>
  <c r="P3408" i="2"/>
  <c r="O3408" i="2"/>
  <c r="N3408" i="2"/>
  <c r="M3408" i="2"/>
  <c r="L3408" i="2"/>
  <c r="K3408" i="2"/>
  <c r="J3408" i="2"/>
  <c r="I3408" i="2"/>
  <c r="H3408" i="2"/>
  <c r="G3408" i="2"/>
  <c r="F3408" i="2"/>
  <c r="E3408" i="2"/>
  <c r="D3408" i="2"/>
  <c r="C3408" i="2"/>
  <c r="B3408" i="2"/>
  <c r="S3407" i="2"/>
  <c r="R3407" i="2"/>
  <c r="Q3407" i="2"/>
  <c r="P3407" i="2"/>
  <c r="O3407" i="2"/>
  <c r="N3407" i="2"/>
  <c r="M3407" i="2"/>
  <c r="L3407" i="2"/>
  <c r="K3407" i="2"/>
  <c r="J3407" i="2"/>
  <c r="I3407" i="2"/>
  <c r="H3407" i="2"/>
  <c r="G3407" i="2"/>
  <c r="F3407" i="2"/>
  <c r="E3407" i="2"/>
  <c r="D3407" i="2"/>
  <c r="C3407" i="2"/>
  <c r="B3407" i="2"/>
  <c r="S3406" i="2"/>
  <c r="R3406" i="2"/>
  <c r="Q3406" i="2"/>
  <c r="P3406" i="2"/>
  <c r="O3406" i="2"/>
  <c r="N3406" i="2"/>
  <c r="M3406" i="2"/>
  <c r="L3406" i="2"/>
  <c r="K3406" i="2"/>
  <c r="J3406" i="2"/>
  <c r="I3406" i="2"/>
  <c r="H3406" i="2"/>
  <c r="G3406" i="2"/>
  <c r="F3406" i="2"/>
  <c r="E3406" i="2"/>
  <c r="D3406" i="2"/>
  <c r="C3406" i="2"/>
  <c r="B3406" i="2"/>
  <c r="S3405" i="2"/>
  <c r="R3405" i="2"/>
  <c r="Q3405" i="2"/>
  <c r="P3405" i="2"/>
  <c r="O3405" i="2"/>
  <c r="N3405" i="2"/>
  <c r="M3405" i="2"/>
  <c r="L3405" i="2"/>
  <c r="K3405" i="2"/>
  <c r="J3405" i="2"/>
  <c r="I3405" i="2"/>
  <c r="H3405" i="2"/>
  <c r="G3405" i="2"/>
  <c r="F3405" i="2"/>
  <c r="E3405" i="2"/>
  <c r="D3405" i="2"/>
  <c r="C3405" i="2"/>
  <c r="B3405" i="2"/>
  <c r="S3404" i="2"/>
  <c r="R3404" i="2"/>
  <c r="Q3404" i="2"/>
  <c r="P3404" i="2"/>
  <c r="O3404" i="2"/>
  <c r="N3404" i="2"/>
  <c r="M3404" i="2"/>
  <c r="L3404" i="2"/>
  <c r="K3404" i="2"/>
  <c r="J3404" i="2"/>
  <c r="I3404" i="2"/>
  <c r="H3404" i="2"/>
  <c r="G3404" i="2"/>
  <c r="F3404" i="2"/>
  <c r="E3404" i="2"/>
  <c r="D3404" i="2"/>
  <c r="C3404" i="2"/>
  <c r="B3404" i="2"/>
  <c r="S3403" i="2"/>
  <c r="R3403" i="2"/>
  <c r="Q3403" i="2"/>
  <c r="P3403" i="2"/>
  <c r="O3403" i="2"/>
  <c r="N3403" i="2"/>
  <c r="M3403" i="2"/>
  <c r="L3403" i="2"/>
  <c r="K3403" i="2"/>
  <c r="J3403" i="2"/>
  <c r="I3403" i="2"/>
  <c r="H3403" i="2"/>
  <c r="G3403" i="2"/>
  <c r="F3403" i="2"/>
  <c r="E3403" i="2"/>
  <c r="D3403" i="2"/>
  <c r="C3403" i="2"/>
  <c r="B3403" i="2"/>
  <c r="S3402" i="2"/>
  <c r="R3402" i="2"/>
  <c r="Q3402" i="2"/>
  <c r="P3402" i="2"/>
  <c r="O3402" i="2"/>
  <c r="N3402" i="2"/>
  <c r="M3402" i="2"/>
  <c r="L3402" i="2"/>
  <c r="K3402" i="2"/>
  <c r="J3402" i="2"/>
  <c r="I3402" i="2"/>
  <c r="H3402" i="2"/>
  <c r="G3402" i="2"/>
  <c r="F3402" i="2"/>
  <c r="E3402" i="2"/>
  <c r="D3402" i="2"/>
  <c r="C3402" i="2"/>
  <c r="B3402" i="2"/>
  <c r="S3401" i="2"/>
  <c r="R3401" i="2"/>
  <c r="Q3401" i="2"/>
  <c r="P3401" i="2"/>
  <c r="O3401" i="2"/>
  <c r="N3401" i="2"/>
  <c r="M3401" i="2"/>
  <c r="L3401" i="2"/>
  <c r="K3401" i="2"/>
  <c r="J3401" i="2"/>
  <c r="I3401" i="2"/>
  <c r="H3401" i="2"/>
  <c r="G3401" i="2"/>
  <c r="F3401" i="2"/>
  <c r="E3401" i="2"/>
  <c r="D3401" i="2"/>
  <c r="C3401" i="2"/>
  <c r="B3401" i="2"/>
  <c r="S3400" i="2"/>
  <c r="R3400" i="2"/>
  <c r="Q3400" i="2"/>
  <c r="P3400" i="2"/>
  <c r="O3400" i="2"/>
  <c r="N3400" i="2"/>
  <c r="M3400" i="2"/>
  <c r="L3400" i="2"/>
  <c r="K3400" i="2"/>
  <c r="J3400" i="2"/>
  <c r="I3400" i="2"/>
  <c r="H3400" i="2"/>
  <c r="G3400" i="2"/>
  <c r="F3400" i="2"/>
  <c r="E3400" i="2"/>
  <c r="D3400" i="2"/>
  <c r="C3400" i="2"/>
  <c r="B3400" i="2"/>
  <c r="S3399" i="2"/>
  <c r="R3399" i="2"/>
  <c r="Q3399" i="2"/>
  <c r="P3399" i="2"/>
  <c r="O3399" i="2"/>
  <c r="N3399" i="2"/>
  <c r="M3399" i="2"/>
  <c r="L3399" i="2"/>
  <c r="K3399" i="2"/>
  <c r="J3399" i="2"/>
  <c r="I3399" i="2"/>
  <c r="H3399" i="2"/>
  <c r="G3399" i="2"/>
  <c r="F3399" i="2"/>
  <c r="E3399" i="2"/>
  <c r="D3399" i="2"/>
  <c r="C3399" i="2"/>
  <c r="B3399" i="2"/>
  <c r="S3398" i="2"/>
  <c r="R3398" i="2"/>
  <c r="Q3398" i="2"/>
  <c r="P3398" i="2"/>
  <c r="O3398" i="2"/>
  <c r="N3398" i="2"/>
  <c r="M3398" i="2"/>
  <c r="L3398" i="2"/>
  <c r="K3398" i="2"/>
  <c r="J3398" i="2"/>
  <c r="I3398" i="2"/>
  <c r="H3398" i="2"/>
  <c r="G3398" i="2"/>
  <c r="F3398" i="2"/>
  <c r="E3398" i="2"/>
  <c r="D3398" i="2"/>
  <c r="C3398" i="2"/>
  <c r="B3398" i="2"/>
  <c r="S3397" i="2"/>
  <c r="R3397" i="2"/>
  <c r="Q3397" i="2"/>
  <c r="P3397" i="2"/>
  <c r="O3397" i="2"/>
  <c r="N3397" i="2"/>
  <c r="M3397" i="2"/>
  <c r="L3397" i="2"/>
  <c r="K3397" i="2"/>
  <c r="J3397" i="2"/>
  <c r="I3397" i="2"/>
  <c r="H3397" i="2"/>
  <c r="G3397" i="2"/>
  <c r="F3397" i="2"/>
  <c r="E3397" i="2"/>
  <c r="D3397" i="2"/>
  <c r="C3397" i="2"/>
  <c r="B3397" i="2"/>
  <c r="S3396" i="2"/>
  <c r="R3396" i="2"/>
  <c r="Q3396" i="2"/>
  <c r="P3396" i="2"/>
  <c r="O3396" i="2"/>
  <c r="N3396" i="2"/>
  <c r="M3396" i="2"/>
  <c r="L3396" i="2"/>
  <c r="K3396" i="2"/>
  <c r="J3396" i="2"/>
  <c r="I3396" i="2"/>
  <c r="H3396" i="2"/>
  <c r="G3396" i="2"/>
  <c r="F3396" i="2"/>
  <c r="E3396" i="2"/>
  <c r="D3396" i="2"/>
  <c r="C3396" i="2"/>
  <c r="B3396" i="2"/>
  <c r="S3395" i="2"/>
  <c r="R3395" i="2"/>
  <c r="Q3395" i="2"/>
  <c r="P3395" i="2"/>
  <c r="O3395" i="2"/>
  <c r="N3395" i="2"/>
  <c r="M3395" i="2"/>
  <c r="L3395" i="2"/>
  <c r="K3395" i="2"/>
  <c r="J3395" i="2"/>
  <c r="I3395" i="2"/>
  <c r="T3395" i="2" s="1"/>
  <c r="H3395" i="2"/>
  <c r="G3395" i="2"/>
  <c r="F3395" i="2"/>
  <c r="E3395" i="2"/>
  <c r="D3395" i="2"/>
  <c r="C3395" i="2"/>
  <c r="B3395" i="2"/>
  <c r="S3394" i="2"/>
  <c r="R3394" i="2"/>
  <c r="Q3394" i="2"/>
  <c r="P3394" i="2"/>
  <c r="O3394" i="2"/>
  <c r="N3394" i="2"/>
  <c r="M3394" i="2"/>
  <c r="L3394" i="2"/>
  <c r="K3394" i="2"/>
  <c r="J3394" i="2"/>
  <c r="I3394" i="2"/>
  <c r="H3394" i="2"/>
  <c r="G3394" i="2"/>
  <c r="F3394" i="2"/>
  <c r="E3394" i="2"/>
  <c r="D3394" i="2"/>
  <c r="C3394" i="2"/>
  <c r="B3394" i="2"/>
  <c r="S3393" i="2"/>
  <c r="R3393" i="2"/>
  <c r="Q3393" i="2"/>
  <c r="P3393" i="2"/>
  <c r="O3393" i="2"/>
  <c r="N3393" i="2"/>
  <c r="M3393" i="2"/>
  <c r="L3393" i="2"/>
  <c r="K3393" i="2"/>
  <c r="J3393" i="2"/>
  <c r="I3393" i="2"/>
  <c r="H3393" i="2"/>
  <c r="G3393" i="2"/>
  <c r="F3393" i="2"/>
  <c r="E3393" i="2"/>
  <c r="D3393" i="2"/>
  <c r="C3393" i="2"/>
  <c r="B3393" i="2"/>
  <c r="S3392" i="2"/>
  <c r="R3392" i="2"/>
  <c r="Q3392" i="2"/>
  <c r="P3392" i="2"/>
  <c r="O3392" i="2"/>
  <c r="N3392" i="2"/>
  <c r="M3392" i="2"/>
  <c r="L3392" i="2"/>
  <c r="K3392" i="2"/>
  <c r="J3392" i="2"/>
  <c r="I3392" i="2"/>
  <c r="H3392" i="2"/>
  <c r="G3392" i="2"/>
  <c r="F3392" i="2"/>
  <c r="E3392" i="2"/>
  <c r="D3392" i="2"/>
  <c r="C3392" i="2"/>
  <c r="B3392" i="2"/>
  <c r="S3391" i="2"/>
  <c r="R3391" i="2"/>
  <c r="Q3391" i="2"/>
  <c r="P3391" i="2"/>
  <c r="O3391" i="2"/>
  <c r="N3391" i="2"/>
  <c r="M3391" i="2"/>
  <c r="L3391" i="2"/>
  <c r="K3391" i="2"/>
  <c r="J3391" i="2"/>
  <c r="I3391" i="2"/>
  <c r="H3391" i="2"/>
  <c r="G3391" i="2"/>
  <c r="F3391" i="2"/>
  <c r="E3391" i="2"/>
  <c r="D3391" i="2"/>
  <c r="C3391" i="2"/>
  <c r="B3391" i="2"/>
  <c r="S3390" i="2"/>
  <c r="R3390" i="2"/>
  <c r="Q3390" i="2"/>
  <c r="P3390" i="2"/>
  <c r="O3390" i="2"/>
  <c r="N3390" i="2"/>
  <c r="M3390" i="2"/>
  <c r="L3390" i="2"/>
  <c r="K3390" i="2"/>
  <c r="J3390" i="2"/>
  <c r="I3390" i="2"/>
  <c r="H3390" i="2"/>
  <c r="G3390" i="2"/>
  <c r="F3390" i="2"/>
  <c r="E3390" i="2"/>
  <c r="D3390" i="2"/>
  <c r="C3390" i="2"/>
  <c r="B3390" i="2"/>
  <c r="S3389" i="2"/>
  <c r="R3389" i="2"/>
  <c r="Q3389" i="2"/>
  <c r="P3389" i="2"/>
  <c r="O3389" i="2"/>
  <c r="N3389" i="2"/>
  <c r="M3389" i="2"/>
  <c r="L3389" i="2"/>
  <c r="K3389" i="2"/>
  <c r="J3389" i="2"/>
  <c r="I3389" i="2"/>
  <c r="H3389" i="2"/>
  <c r="G3389" i="2"/>
  <c r="F3389" i="2"/>
  <c r="E3389" i="2"/>
  <c r="D3389" i="2"/>
  <c r="C3389" i="2"/>
  <c r="B3389" i="2"/>
  <c r="S3388" i="2"/>
  <c r="R3388" i="2"/>
  <c r="Q3388" i="2"/>
  <c r="P3388" i="2"/>
  <c r="O3388" i="2"/>
  <c r="N3388" i="2"/>
  <c r="M3388" i="2"/>
  <c r="L3388" i="2"/>
  <c r="K3388" i="2"/>
  <c r="J3388" i="2"/>
  <c r="I3388" i="2"/>
  <c r="H3388" i="2"/>
  <c r="G3388" i="2"/>
  <c r="F3388" i="2"/>
  <c r="E3388" i="2"/>
  <c r="D3388" i="2"/>
  <c r="C3388" i="2"/>
  <c r="B3388" i="2"/>
  <c r="S3387" i="2"/>
  <c r="R3387" i="2"/>
  <c r="Q3387" i="2"/>
  <c r="P3387" i="2"/>
  <c r="O3387" i="2"/>
  <c r="N3387" i="2"/>
  <c r="M3387" i="2"/>
  <c r="L3387" i="2"/>
  <c r="K3387" i="2"/>
  <c r="J3387" i="2"/>
  <c r="I3387" i="2"/>
  <c r="H3387" i="2"/>
  <c r="G3387" i="2"/>
  <c r="F3387" i="2"/>
  <c r="E3387" i="2"/>
  <c r="D3387" i="2"/>
  <c r="C3387" i="2"/>
  <c r="B3387" i="2"/>
  <c r="S3386" i="2"/>
  <c r="R3386" i="2"/>
  <c r="Q3386" i="2"/>
  <c r="P3386" i="2"/>
  <c r="O3386" i="2"/>
  <c r="N3386" i="2"/>
  <c r="M3386" i="2"/>
  <c r="L3386" i="2"/>
  <c r="K3386" i="2"/>
  <c r="J3386" i="2"/>
  <c r="I3386" i="2"/>
  <c r="H3386" i="2"/>
  <c r="G3386" i="2"/>
  <c r="F3386" i="2"/>
  <c r="E3386" i="2"/>
  <c r="D3386" i="2"/>
  <c r="C3386" i="2"/>
  <c r="B3386" i="2"/>
  <c r="S3385" i="2"/>
  <c r="R3385" i="2"/>
  <c r="Q3385" i="2"/>
  <c r="P3385" i="2"/>
  <c r="O3385" i="2"/>
  <c r="N3385" i="2"/>
  <c r="M3385" i="2"/>
  <c r="L3385" i="2"/>
  <c r="K3385" i="2"/>
  <c r="J3385" i="2"/>
  <c r="I3385" i="2"/>
  <c r="H3385" i="2"/>
  <c r="G3385" i="2"/>
  <c r="F3385" i="2"/>
  <c r="E3385" i="2"/>
  <c r="D3385" i="2"/>
  <c r="C3385" i="2"/>
  <c r="B3385" i="2"/>
  <c r="S3384" i="2"/>
  <c r="R3384" i="2"/>
  <c r="Q3384" i="2"/>
  <c r="P3384" i="2"/>
  <c r="O3384" i="2"/>
  <c r="N3384" i="2"/>
  <c r="M3384" i="2"/>
  <c r="L3384" i="2"/>
  <c r="K3384" i="2"/>
  <c r="J3384" i="2"/>
  <c r="I3384" i="2"/>
  <c r="H3384" i="2"/>
  <c r="G3384" i="2"/>
  <c r="F3384" i="2"/>
  <c r="E3384" i="2"/>
  <c r="D3384" i="2"/>
  <c r="C3384" i="2"/>
  <c r="B3384" i="2"/>
  <c r="S3383" i="2"/>
  <c r="R3383" i="2"/>
  <c r="Q3383" i="2"/>
  <c r="P3383" i="2"/>
  <c r="O3383" i="2"/>
  <c r="N3383" i="2"/>
  <c r="M3383" i="2"/>
  <c r="L3383" i="2"/>
  <c r="K3383" i="2"/>
  <c r="J3383" i="2"/>
  <c r="I3383" i="2"/>
  <c r="H3383" i="2"/>
  <c r="G3383" i="2"/>
  <c r="F3383" i="2"/>
  <c r="E3383" i="2"/>
  <c r="D3383" i="2"/>
  <c r="C3383" i="2"/>
  <c r="B3383" i="2"/>
  <c r="S3382" i="2"/>
  <c r="R3382" i="2"/>
  <c r="Q3382" i="2"/>
  <c r="P3382" i="2"/>
  <c r="O3382" i="2"/>
  <c r="N3382" i="2"/>
  <c r="M3382" i="2"/>
  <c r="L3382" i="2"/>
  <c r="K3382" i="2"/>
  <c r="J3382" i="2"/>
  <c r="I3382" i="2"/>
  <c r="H3382" i="2"/>
  <c r="G3382" i="2"/>
  <c r="F3382" i="2"/>
  <c r="E3382" i="2"/>
  <c r="D3382" i="2"/>
  <c r="C3382" i="2"/>
  <c r="B3382" i="2"/>
  <c r="S3381" i="2"/>
  <c r="R3381" i="2"/>
  <c r="Q3381" i="2"/>
  <c r="P3381" i="2"/>
  <c r="O3381" i="2"/>
  <c r="N3381" i="2"/>
  <c r="M3381" i="2"/>
  <c r="L3381" i="2"/>
  <c r="K3381" i="2"/>
  <c r="J3381" i="2"/>
  <c r="I3381" i="2"/>
  <c r="H3381" i="2"/>
  <c r="G3381" i="2"/>
  <c r="F3381" i="2"/>
  <c r="E3381" i="2"/>
  <c r="D3381" i="2"/>
  <c r="C3381" i="2"/>
  <c r="B3381" i="2"/>
  <c r="S3380" i="2"/>
  <c r="R3380" i="2"/>
  <c r="Q3380" i="2"/>
  <c r="P3380" i="2"/>
  <c r="O3380" i="2"/>
  <c r="N3380" i="2"/>
  <c r="M3380" i="2"/>
  <c r="L3380" i="2"/>
  <c r="K3380" i="2"/>
  <c r="J3380" i="2"/>
  <c r="I3380" i="2"/>
  <c r="H3380" i="2"/>
  <c r="G3380" i="2"/>
  <c r="F3380" i="2"/>
  <c r="E3380" i="2"/>
  <c r="D3380" i="2"/>
  <c r="C3380" i="2"/>
  <c r="B3380" i="2"/>
  <c r="S3379" i="2"/>
  <c r="R3379" i="2"/>
  <c r="Q3379" i="2"/>
  <c r="P3379" i="2"/>
  <c r="O3379" i="2"/>
  <c r="N3379" i="2"/>
  <c r="M3379" i="2"/>
  <c r="L3379" i="2"/>
  <c r="K3379" i="2"/>
  <c r="J3379" i="2"/>
  <c r="I3379" i="2"/>
  <c r="H3379" i="2"/>
  <c r="G3379" i="2"/>
  <c r="F3379" i="2"/>
  <c r="E3379" i="2"/>
  <c r="D3379" i="2"/>
  <c r="C3379" i="2"/>
  <c r="B3379" i="2"/>
  <c r="S3378" i="2"/>
  <c r="R3378" i="2"/>
  <c r="Q3378" i="2"/>
  <c r="P3378" i="2"/>
  <c r="O3378" i="2"/>
  <c r="N3378" i="2"/>
  <c r="M3378" i="2"/>
  <c r="L3378" i="2"/>
  <c r="K3378" i="2"/>
  <c r="J3378" i="2"/>
  <c r="I3378" i="2"/>
  <c r="H3378" i="2"/>
  <c r="G3378" i="2"/>
  <c r="F3378" i="2"/>
  <c r="E3378" i="2"/>
  <c r="D3378" i="2"/>
  <c r="C3378" i="2"/>
  <c r="B3378" i="2"/>
  <c r="S3377" i="2"/>
  <c r="R3377" i="2"/>
  <c r="Q3377" i="2"/>
  <c r="P3377" i="2"/>
  <c r="O3377" i="2"/>
  <c r="N3377" i="2"/>
  <c r="M3377" i="2"/>
  <c r="L3377" i="2"/>
  <c r="K3377" i="2"/>
  <c r="J3377" i="2"/>
  <c r="I3377" i="2"/>
  <c r="H3377" i="2"/>
  <c r="G3377" i="2"/>
  <c r="F3377" i="2"/>
  <c r="E3377" i="2"/>
  <c r="D3377" i="2"/>
  <c r="C3377" i="2"/>
  <c r="B3377" i="2"/>
  <c r="S3376" i="2"/>
  <c r="R3376" i="2"/>
  <c r="Q3376" i="2"/>
  <c r="P3376" i="2"/>
  <c r="O3376" i="2"/>
  <c r="N3376" i="2"/>
  <c r="M3376" i="2"/>
  <c r="L3376" i="2"/>
  <c r="K3376" i="2"/>
  <c r="J3376" i="2"/>
  <c r="I3376" i="2"/>
  <c r="H3376" i="2"/>
  <c r="G3376" i="2"/>
  <c r="F3376" i="2"/>
  <c r="E3376" i="2"/>
  <c r="D3376" i="2"/>
  <c r="C3376" i="2"/>
  <c r="B3376" i="2"/>
  <c r="S3375" i="2"/>
  <c r="R3375" i="2"/>
  <c r="Q3375" i="2"/>
  <c r="P3375" i="2"/>
  <c r="O3375" i="2"/>
  <c r="N3375" i="2"/>
  <c r="M3375" i="2"/>
  <c r="L3375" i="2"/>
  <c r="K3375" i="2"/>
  <c r="J3375" i="2"/>
  <c r="I3375" i="2"/>
  <c r="H3375" i="2"/>
  <c r="G3375" i="2"/>
  <c r="F3375" i="2"/>
  <c r="E3375" i="2"/>
  <c r="D3375" i="2"/>
  <c r="C3375" i="2"/>
  <c r="B3375" i="2"/>
  <c r="S3374" i="2"/>
  <c r="R3374" i="2"/>
  <c r="Q3374" i="2"/>
  <c r="P3374" i="2"/>
  <c r="O3374" i="2"/>
  <c r="N3374" i="2"/>
  <c r="M3374" i="2"/>
  <c r="L3374" i="2"/>
  <c r="K3374" i="2"/>
  <c r="J3374" i="2"/>
  <c r="I3374" i="2"/>
  <c r="H3374" i="2"/>
  <c r="G3374" i="2"/>
  <c r="F3374" i="2"/>
  <c r="E3374" i="2"/>
  <c r="D3374" i="2"/>
  <c r="C3374" i="2"/>
  <c r="B3374" i="2"/>
  <c r="S3373" i="2"/>
  <c r="R3373" i="2"/>
  <c r="Q3373" i="2"/>
  <c r="P3373" i="2"/>
  <c r="O3373" i="2"/>
  <c r="N3373" i="2"/>
  <c r="M3373" i="2"/>
  <c r="L3373" i="2"/>
  <c r="K3373" i="2"/>
  <c r="J3373" i="2"/>
  <c r="I3373" i="2"/>
  <c r="H3373" i="2"/>
  <c r="G3373" i="2"/>
  <c r="F3373" i="2"/>
  <c r="E3373" i="2"/>
  <c r="D3373" i="2"/>
  <c r="C3373" i="2"/>
  <c r="B3373" i="2"/>
  <c r="S3372" i="2"/>
  <c r="R3372" i="2"/>
  <c r="Q3372" i="2"/>
  <c r="P3372" i="2"/>
  <c r="O3372" i="2"/>
  <c r="N3372" i="2"/>
  <c r="M3372" i="2"/>
  <c r="L3372" i="2"/>
  <c r="K3372" i="2"/>
  <c r="J3372" i="2"/>
  <c r="I3372" i="2"/>
  <c r="H3372" i="2"/>
  <c r="G3372" i="2"/>
  <c r="F3372" i="2"/>
  <c r="E3372" i="2"/>
  <c r="D3372" i="2"/>
  <c r="C3372" i="2"/>
  <c r="B3372" i="2"/>
  <c r="S3371" i="2"/>
  <c r="R3371" i="2"/>
  <c r="Q3371" i="2"/>
  <c r="P3371" i="2"/>
  <c r="O3371" i="2"/>
  <c r="N3371" i="2"/>
  <c r="M3371" i="2"/>
  <c r="L3371" i="2"/>
  <c r="K3371" i="2"/>
  <c r="J3371" i="2"/>
  <c r="I3371" i="2"/>
  <c r="H3371" i="2"/>
  <c r="G3371" i="2"/>
  <c r="F3371" i="2"/>
  <c r="E3371" i="2"/>
  <c r="D3371" i="2"/>
  <c r="C3371" i="2"/>
  <c r="B3371" i="2"/>
  <c r="S3370" i="2"/>
  <c r="R3370" i="2"/>
  <c r="Q3370" i="2"/>
  <c r="P3370" i="2"/>
  <c r="O3370" i="2"/>
  <c r="N3370" i="2"/>
  <c r="M3370" i="2"/>
  <c r="L3370" i="2"/>
  <c r="K3370" i="2"/>
  <c r="J3370" i="2"/>
  <c r="I3370" i="2"/>
  <c r="H3370" i="2"/>
  <c r="G3370" i="2"/>
  <c r="F3370" i="2"/>
  <c r="E3370" i="2"/>
  <c r="D3370" i="2"/>
  <c r="C3370" i="2"/>
  <c r="B3370" i="2"/>
  <c r="S3369" i="2"/>
  <c r="R3369" i="2"/>
  <c r="Q3369" i="2"/>
  <c r="P3369" i="2"/>
  <c r="O3369" i="2"/>
  <c r="N3369" i="2"/>
  <c r="M3369" i="2"/>
  <c r="L3369" i="2"/>
  <c r="K3369" i="2"/>
  <c r="J3369" i="2"/>
  <c r="I3369" i="2"/>
  <c r="H3369" i="2"/>
  <c r="G3369" i="2"/>
  <c r="F3369" i="2"/>
  <c r="E3369" i="2"/>
  <c r="D3369" i="2"/>
  <c r="C3369" i="2"/>
  <c r="B3369" i="2"/>
  <c r="S3368" i="2"/>
  <c r="R3368" i="2"/>
  <c r="Q3368" i="2"/>
  <c r="P3368" i="2"/>
  <c r="O3368" i="2"/>
  <c r="N3368" i="2"/>
  <c r="M3368" i="2"/>
  <c r="L3368" i="2"/>
  <c r="K3368" i="2"/>
  <c r="J3368" i="2"/>
  <c r="I3368" i="2"/>
  <c r="H3368" i="2"/>
  <c r="G3368" i="2"/>
  <c r="F3368" i="2"/>
  <c r="E3368" i="2"/>
  <c r="D3368" i="2"/>
  <c r="C3368" i="2"/>
  <c r="B3368" i="2"/>
  <c r="S3367" i="2"/>
  <c r="R3367" i="2"/>
  <c r="Q3367" i="2"/>
  <c r="P3367" i="2"/>
  <c r="O3367" i="2"/>
  <c r="N3367" i="2"/>
  <c r="M3367" i="2"/>
  <c r="L3367" i="2"/>
  <c r="K3367" i="2"/>
  <c r="J3367" i="2"/>
  <c r="I3367" i="2"/>
  <c r="H3367" i="2"/>
  <c r="G3367" i="2"/>
  <c r="F3367" i="2"/>
  <c r="E3367" i="2"/>
  <c r="D3367" i="2"/>
  <c r="C3367" i="2"/>
  <c r="B3367" i="2"/>
  <c r="S3366" i="2"/>
  <c r="R3366" i="2"/>
  <c r="Q3366" i="2"/>
  <c r="P3366" i="2"/>
  <c r="O3366" i="2"/>
  <c r="N3366" i="2"/>
  <c r="M3366" i="2"/>
  <c r="L3366" i="2"/>
  <c r="K3366" i="2"/>
  <c r="J3366" i="2"/>
  <c r="I3366" i="2"/>
  <c r="H3366" i="2"/>
  <c r="G3366" i="2"/>
  <c r="F3366" i="2"/>
  <c r="E3366" i="2"/>
  <c r="D3366" i="2"/>
  <c r="C3366" i="2"/>
  <c r="B3366" i="2"/>
  <c r="S3365" i="2"/>
  <c r="R3365" i="2"/>
  <c r="Q3365" i="2"/>
  <c r="P3365" i="2"/>
  <c r="O3365" i="2"/>
  <c r="N3365" i="2"/>
  <c r="M3365" i="2"/>
  <c r="L3365" i="2"/>
  <c r="K3365" i="2"/>
  <c r="J3365" i="2"/>
  <c r="I3365" i="2"/>
  <c r="H3365" i="2"/>
  <c r="G3365" i="2"/>
  <c r="F3365" i="2"/>
  <c r="E3365" i="2"/>
  <c r="D3365" i="2"/>
  <c r="C3365" i="2"/>
  <c r="B3365" i="2"/>
  <c r="S3364" i="2"/>
  <c r="R3364" i="2"/>
  <c r="Q3364" i="2"/>
  <c r="P3364" i="2"/>
  <c r="O3364" i="2"/>
  <c r="N3364" i="2"/>
  <c r="M3364" i="2"/>
  <c r="L3364" i="2"/>
  <c r="K3364" i="2"/>
  <c r="J3364" i="2"/>
  <c r="I3364" i="2"/>
  <c r="H3364" i="2"/>
  <c r="G3364" i="2"/>
  <c r="F3364" i="2"/>
  <c r="E3364" i="2"/>
  <c r="D3364" i="2"/>
  <c r="C3364" i="2"/>
  <c r="B3364" i="2"/>
  <c r="S3363" i="2"/>
  <c r="R3363" i="2"/>
  <c r="Q3363" i="2"/>
  <c r="P3363" i="2"/>
  <c r="O3363" i="2"/>
  <c r="N3363" i="2"/>
  <c r="M3363" i="2"/>
  <c r="L3363" i="2"/>
  <c r="K3363" i="2"/>
  <c r="J3363" i="2"/>
  <c r="I3363" i="2"/>
  <c r="H3363" i="2"/>
  <c r="G3363" i="2"/>
  <c r="F3363" i="2"/>
  <c r="E3363" i="2"/>
  <c r="D3363" i="2"/>
  <c r="C3363" i="2"/>
  <c r="B3363" i="2"/>
  <c r="S3362" i="2"/>
  <c r="R3362" i="2"/>
  <c r="Q3362" i="2"/>
  <c r="P3362" i="2"/>
  <c r="O3362" i="2"/>
  <c r="N3362" i="2"/>
  <c r="M3362" i="2"/>
  <c r="L3362" i="2"/>
  <c r="K3362" i="2"/>
  <c r="J3362" i="2"/>
  <c r="I3362" i="2"/>
  <c r="H3362" i="2"/>
  <c r="G3362" i="2"/>
  <c r="F3362" i="2"/>
  <c r="E3362" i="2"/>
  <c r="D3362" i="2"/>
  <c r="C3362" i="2"/>
  <c r="B3362" i="2"/>
  <c r="S3361" i="2"/>
  <c r="R3361" i="2"/>
  <c r="Q3361" i="2"/>
  <c r="P3361" i="2"/>
  <c r="O3361" i="2"/>
  <c r="N3361" i="2"/>
  <c r="M3361" i="2"/>
  <c r="L3361" i="2"/>
  <c r="K3361" i="2"/>
  <c r="J3361" i="2"/>
  <c r="I3361" i="2"/>
  <c r="H3361" i="2"/>
  <c r="G3361" i="2"/>
  <c r="F3361" i="2"/>
  <c r="E3361" i="2"/>
  <c r="D3361" i="2"/>
  <c r="C3361" i="2"/>
  <c r="B3361" i="2"/>
  <c r="S3360" i="2"/>
  <c r="R3360" i="2"/>
  <c r="Q3360" i="2"/>
  <c r="P3360" i="2"/>
  <c r="O3360" i="2"/>
  <c r="N3360" i="2"/>
  <c r="M3360" i="2"/>
  <c r="L3360" i="2"/>
  <c r="K3360" i="2"/>
  <c r="J3360" i="2"/>
  <c r="I3360" i="2"/>
  <c r="H3360" i="2"/>
  <c r="G3360" i="2"/>
  <c r="F3360" i="2"/>
  <c r="E3360" i="2"/>
  <c r="D3360" i="2"/>
  <c r="C3360" i="2"/>
  <c r="B3360" i="2"/>
  <c r="S3359" i="2"/>
  <c r="R3359" i="2"/>
  <c r="Q3359" i="2"/>
  <c r="P3359" i="2"/>
  <c r="O3359" i="2"/>
  <c r="N3359" i="2"/>
  <c r="M3359" i="2"/>
  <c r="L3359" i="2"/>
  <c r="K3359" i="2"/>
  <c r="J3359" i="2"/>
  <c r="I3359" i="2"/>
  <c r="H3359" i="2"/>
  <c r="G3359" i="2"/>
  <c r="F3359" i="2"/>
  <c r="E3359" i="2"/>
  <c r="D3359" i="2"/>
  <c r="C3359" i="2"/>
  <c r="B3359" i="2"/>
  <c r="S3358" i="2"/>
  <c r="R3358" i="2"/>
  <c r="Q3358" i="2"/>
  <c r="P3358" i="2"/>
  <c r="O3358" i="2"/>
  <c r="N3358" i="2"/>
  <c r="M3358" i="2"/>
  <c r="L3358" i="2"/>
  <c r="K3358" i="2"/>
  <c r="J3358" i="2"/>
  <c r="I3358" i="2"/>
  <c r="H3358" i="2"/>
  <c r="G3358" i="2"/>
  <c r="F3358" i="2"/>
  <c r="E3358" i="2"/>
  <c r="D3358" i="2"/>
  <c r="C3358" i="2"/>
  <c r="B3358" i="2"/>
  <c r="S3357" i="2"/>
  <c r="R3357" i="2"/>
  <c r="Q3357" i="2"/>
  <c r="P3357" i="2"/>
  <c r="O3357" i="2"/>
  <c r="N3357" i="2"/>
  <c r="M3357" i="2"/>
  <c r="L3357" i="2"/>
  <c r="K3357" i="2"/>
  <c r="J3357" i="2"/>
  <c r="I3357" i="2"/>
  <c r="H3357" i="2"/>
  <c r="G3357" i="2"/>
  <c r="F3357" i="2"/>
  <c r="E3357" i="2"/>
  <c r="D3357" i="2"/>
  <c r="C3357" i="2"/>
  <c r="B3357" i="2"/>
  <c r="S3356" i="2"/>
  <c r="R3356" i="2"/>
  <c r="Q3356" i="2"/>
  <c r="P3356" i="2"/>
  <c r="O3356" i="2"/>
  <c r="N3356" i="2"/>
  <c r="M3356" i="2"/>
  <c r="L3356" i="2"/>
  <c r="K3356" i="2"/>
  <c r="J3356" i="2"/>
  <c r="I3356" i="2"/>
  <c r="H3356" i="2"/>
  <c r="G3356" i="2"/>
  <c r="F3356" i="2"/>
  <c r="E3356" i="2"/>
  <c r="D3356" i="2"/>
  <c r="C3356" i="2"/>
  <c r="B3356" i="2"/>
  <c r="S3355" i="2"/>
  <c r="R3355" i="2"/>
  <c r="Q3355" i="2"/>
  <c r="P3355" i="2"/>
  <c r="O3355" i="2"/>
  <c r="N3355" i="2"/>
  <c r="M3355" i="2"/>
  <c r="L3355" i="2"/>
  <c r="K3355" i="2"/>
  <c r="J3355" i="2"/>
  <c r="I3355" i="2"/>
  <c r="H3355" i="2"/>
  <c r="G3355" i="2"/>
  <c r="F3355" i="2"/>
  <c r="E3355" i="2"/>
  <c r="D3355" i="2"/>
  <c r="C3355" i="2"/>
  <c r="B3355" i="2"/>
  <c r="S3354" i="2"/>
  <c r="R3354" i="2"/>
  <c r="Q3354" i="2"/>
  <c r="P3354" i="2"/>
  <c r="O3354" i="2"/>
  <c r="N3354" i="2"/>
  <c r="M3354" i="2"/>
  <c r="L3354" i="2"/>
  <c r="K3354" i="2"/>
  <c r="J3354" i="2"/>
  <c r="I3354" i="2"/>
  <c r="H3354" i="2"/>
  <c r="G3354" i="2"/>
  <c r="F3354" i="2"/>
  <c r="E3354" i="2"/>
  <c r="D3354" i="2"/>
  <c r="C3354" i="2"/>
  <c r="B3354" i="2"/>
  <c r="S3353" i="2"/>
  <c r="R3353" i="2"/>
  <c r="Q3353" i="2"/>
  <c r="P3353" i="2"/>
  <c r="O3353" i="2"/>
  <c r="N3353" i="2"/>
  <c r="M3353" i="2"/>
  <c r="L3353" i="2"/>
  <c r="K3353" i="2"/>
  <c r="J3353" i="2"/>
  <c r="I3353" i="2"/>
  <c r="H3353" i="2"/>
  <c r="G3353" i="2"/>
  <c r="F3353" i="2"/>
  <c r="E3353" i="2"/>
  <c r="D3353" i="2"/>
  <c r="C3353" i="2"/>
  <c r="B3353" i="2"/>
  <c r="S3352" i="2"/>
  <c r="R3352" i="2"/>
  <c r="Q3352" i="2"/>
  <c r="P3352" i="2"/>
  <c r="O3352" i="2"/>
  <c r="N3352" i="2"/>
  <c r="M3352" i="2"/>
  <c r="L3352" i="2"/>
  <c r="K3352" i="2"/>
  <c r="J3352" i="2"/>
  <c r="I3352" i="2"/>
  <c r="H3352" i="2"/>
  <c r="G3352" i="2"/>
  <c r="F3352" i="2"/>
  <c r="E3352" i="2"/>
  <c r="D3352" i="2"/>
  <c r="C3352" i="2"/>
  <c r="B3352" i="2"/>
  <c r="S3351" i="2"/>
  <c r="R3351" i="2"/>
  <c r="Q3351" i="2"/>
  <c r="P3351" i="2"/>
  <c r="O3351" i="2"/>
  <c r="N3351" i="2"/>
  <c r="M3351" i="2"/>
  <c r="L3351" i="2"/>
  <c r="K3351" i="2"/>
  <c r="J3351" i="2"/>
  <c r="I3351" i="2"/>
  <c r="H3351" i="2"/>
  <c r="G3351" i="2"/>
  <c r="F3351" i="2"/>
  <c r="E3351" i="2"/>
  <c r="D3351" i="2"/>
  <c r="C3351" i="2"/>
  <c r="B3351" i="2"/>
  <c r="S3350" i="2"/>
  <c r="R3350" i="2"/>
  <c r="Q3350" i="2"/>
  <c r="P3350" i="2"/>
  <c r="O3350" i="2"/>
  <c r="N3350" i="2"/>
  <c r="M3350" i="2"/>
  <c r="L3350" i="2"/>
  <c r="K3350" i="2"/>
  <c r="J3350" i="2"/>
  <c r="I3350" i="2"/>
  <c r="H3350" i="2"/>
  <c r="G3350" i="2"/>
  <c r="F3350" i="2"/>
  <c r="E3350" i="2"/>
  <c r="D3350" i="2"/>
  <c r="C3350" i="2"/>
  <c r="B3350" i="2"/>
  <c r="S3349" i="2"/>
  <c r="R3349" i="2"/>
  <c r="Q3349" i="2"/>
  <c r="P3349" i="2"/>
  <c r="O3349" i="2"/>
  <c r="N3349" i="2"/>
  <c r="M3349" i="2"/>
  <c r="L3349" i="2"/>
  <c r="K3349" i="2"/>
  <c r="J3349" i="2"/>
  <c r="I3349" i="2"/>
  <c r="H3349" i="2"/>
  <c r="G3349" i="2"/>
  <c r="F3349" i="2"/>
  <c r="E3349" i="2"/>
  <c r="D3349" i="2"/>
  <c r="C3349" i="2"/>
  <c r="B3349" i="2"/>
  <c r="S3348" i="2"/>
  <c r="R3348" i="2"/>
  <c r="Q3348" i="2"/>
  <c r="P3348" i="2"/>
  <c r="O3348" i="2"/>
  <c r="N3348" i="2"/>
  <c r="M3348" i="2"/>
  <c r="L3348" i="2"/>
  <c r="K3348" i="2"/>
  <c r="J3348" i="2"/>
  <c r="I3348" i="2"/>
  <c r="H3348" i="2"/>
  <c r="G3348" i="2"/>
  <c r="F3348" i="2"/>
  <c r="E3348" i="2"/>
  <c r="D3348" i="2"/>
  <c r="C3348" i="2"/>
  <c r="B3348" i="2"/>
  <c r="S3347" i="2"/>
  <c r="R3347" i="2"/>
  <c r="Q3347" i="2"/>
  <c r="P3347" i="2"/>
  <c r="O3347" i="2"/>
  <c r="N3347" i="2"/>
  <c r="M3347" i="2"/>
  <c r="L3347" i="2"/>
  <c r="K3347" i="2"/>
  <c r="J3347" i="2"/>
  <c r="I3347" i="2"/>
  <c r="H3347" i="2"/>
  <c r="G3347" i="2"/>
  <c r="F3347" i="2"/>
  <c r="E3347" i="2"/>
  <c r="D3347" i="2"/>
  <c r="C3347" i="2"/>
  <c r="B3347" i="2"/>
  <c r="S3346" i="2"/>
  <c r="R3346" i="2"/>
  <c r="Q3346" i="2"/>
  <c r="P3346" i="2"/>
  <c r="O3346" i="2"/>
  <c r="N3346" i="2"/>
  <c r="M3346" i="2"/>
  <c r="L3346" i="2"/>
  <c r="K3346" i="2"/>
  <c r="J3346" i="2"/>
  <c r="I3346" i="2"/>
  <c r="H3346" i="2"/>
  <c r="G3346" i="2"/>
  <c r="F3346" i="2"/>
  <c r="E3346" i="2"/>
  <c r="D3346" i="2"/>
  <c r="C3346" i="2"/>
  <c r="B3346" i="2"/>
  <c r="S3345" i="2"/>
  <c r="R3345" i="2"/>
  <c r="Q3345" i="2"/>
  <c r="P3345" i="2"/>
  <c r="O3345" i="2"/>
  <c r="N3345" i="2"/>
  <c r="M3345" i="2"/>
  <c r="L3345" i="2"/>
  <c r="K3345" i="2"/>
  <c r="J3345" i="2"/>
  <c r="I3345" i="2"/>
  <c r="T3345" i="2" s="1"/>
  <c r="H3345" i="2"/>
  <c r="G3345" i="2"/>
  <c r="F3345" i="2"/>
  <c r="E3345" i="2"/>
  <c r="D3345" i="2"/>
  <c r="C3345" i="2"/>
  <c r="B3345" i="2"/>
  <c r="S3344" i="2"/>
  <c r="R3344" i="2"/>
  <c r="Q3344" i="2"/>
  <c r="P3344" i="2"/>
  <c r="O3344" i="2"/>
  <c r="N3344" i="2"/>
  <c r="M3344" i="2"/>
  <c r="L3344" i="2"/>
  <c r="K3344" i="2"/>
  <c r="J3344" i="2"/>
  <c r="I3344" i="2"/>
  <c r="H3344" i="2"/>
  <c r="G3344" i="2"/>
  <c r="F3344" i="2"/>
  <c r="E3344" i="2"/>
  <c r="D3344" i="2"/>
  <c r="C3344" i="2"/>
  <c r="B3344" i="2"/>
  <c r="S3343" i="2"/>
  <c r="R3343" i="2"/>
  <c r="Q3343" i="2"/>
  <c r="P3343" i="2"/>
  <c r="O3343" i="2"/>
  <c r="N3343" i="2"/>
  <c r="M3343" i="2"/>
  <c r="L3343" i="2"/>
  <c r="K3343" i="2"/>
  <c r="J3343" i="2"/>
  <c r="I3343" i="2"/>
  <c r="H3343" i="2"/>
  <c r="G3343" i="2"/>
  <c r="F3343" i="2"/>
  <c r="E3343" i="2"/>
  <c r="D3343" i="2"/>
  <c r="C3343" i="2"/>
  <c r="B3343" i="2"/>
  <c r="S3342" i="2"/>
  <c r="R3342" i="2"/>
  <c r="Q3342" i="2"/>
  <c r="P3342" i="2"/>
  <c r="O3342" i="2"/>
  <c r="N3342" i="2"/>
  <c r="M3342" i="2"/>
  <c r="L3342" i="2"/>
  <c r="K3342" i="2"/>
  <c r="J3342" i="2"/>
  <c r="I3342" i="2"/>
  <c r="H3342" i="2"/>
  <c r="G3342" i="2"/>
  <c r="F3342" i="2"/>
  <c r="E3342" i="2"/>
  <c r="D3342" i="2"/>
  <c r="C3342" i="2"/>
  <c r="B3342" i="2"/>
  <c r="S3341" i="2"/>
  <c r="R3341" i="2"/>
  <c r="Q3341" i="2"/>
  <c r="P3341" i="2"/>
  <c r="O3341" i="2"/>
  <c r="N3341" i="2"/>
  <c r="M3341" i="2"/>
  <c r="L3341" i="2"/>
  <c r="K3341" i="2"/>
  <c r="J3341" i="2"/>
  <c r="I3341" i="2"/>
  <c r="H3341" i="2"/>
  <c r="G3341" i="2"/>
  <c r="F3341" i="2"/>
  <c r="E3341" i="2"/>
  <c r="D3341" i="2"/>
  <c r="C3341" i="2"/>
  <c r="B3341" i="2"/>
  <c r="S3340" i="2"/>
  <c r="R3340" i="2"/>
  <c r="Q3340" i="2"/>
  <c r="P3340" i="2"/>
  <c r="O3340" i="2"/>
  <c r="N3340" i="2"/>
  <c r="M3340" i="2"/>
  <c r="L3340" i="2"/>
  <c r="K3340" i="2"/>
  <c r="J3340" i="2"/>
  <c r="I3340" i="2"/>
  <c r="H3340" i="2"/>
  <c r="G3340" i="2"/>
  <c r="F3340" i="2"/>
  <c r="E3340" i="2"/>
  <c r="D3340" i="2"/>
  <c r="C3340" i="2"/>
  <c r="B3340" i="2"/>
  <c r="S3339" i="2"/>
  <c r="R3339" i="2"/>
  <c r="Q3339" i="2"/>
  <c r="P3339" i="2"/>
  <c r="O3339" i="2"/>
  <c r="N3339" i="2"/>
  <c r="M3339" i="2"/>
  <c r="L3339" i="2"/>
  <c r="K3339" i="2"/>
  <c r="J3339" i="2"/>
  <c r="I3339" i="2"/>
  <c r="H3339" i="2"/>
  <c r="G3339" i="2"/>
  <c r="F3339" i="2"/>
  <c r="E3339" i="2"/>
  <c r="D3339" i="2"/>
  <c r="C3339" i="2"/>
  <c r="B3339" i="2"/>
  <c r="S3338" i="2"/>
  <c r="R3338" i="2"/>
  <c r="Q3338" i="2"/>
  <c r="P3338" i="2"/>
  <c r="O3338" i="2"/>
  <c r="N3338" i="2"/>
  <c r="M3338" i="2"/>
  <c r="L3338" i="2"/>
  <c r="K3338" i="2"/>
  <c r="J3338" i="2"/>
  <c r="I3338" i="2"/>
  <c r="H3338" i="2"/>
  <c r="G3338" i="2"/>
  <c r="F3338" i="2"/>
  <c r="E3338" i="2"/>
  <c r="D3338" i="2"/>
  <c r="C3338" i="2"/>
  <c r="B3338" i="2"/>
  <c r="S3337" i="2"/>
  <c r="R3337" i="2"/>
  <c r="Q3337" i="2"/>
  <c r="P3337" i="2"/>
  <c r="O3337" i="2"/>
  <c r="N3337" i="2"/>
  <c r="M3337" i="2"/>
  <c r="L3337" i="2"/>
  <c r="K3337" i="2"/>
  <c r="J3337" i="2"/>
  <c r="I3337" i="2"/>
  <c r="H3337" i="2"/>
  <c r="G3337" i="2"/>
  <c r="F3337" i="2"/>
  <c r="E3337" i="2"/>
  <c r="D3337" i="2"/>
  <c r="C3337" i="2"/>
  <c r="B3337" i="2"/>
  <c r="S3336" i="2"/>
  <c r="R3336" i="2"/>
  <c r="Q3336" i="2"/>
  <c r="P3336" i="2"/>
  <c r="O3336" i="2"/>
  <c r="N3336" i="2"/>
  <c r="M3336" i="2"/>
  <c r="L3336" i="2"/>
  <c r="K3336" i="2"/>
  <c r="J3336" i="2"/>
  <c r="I3336" i="2"/>
  <c r="H3336" i="2"/>
  <c r="G3336" i="2"/>
  <c r="F3336" i="2"/>
  <c r="E3336" i="2"/>
  <c r="D3336" i="2"/>
  <c r="C3336" i="2"/>
  <c r="B3336" i="2"/>
  <c r="S3335" i="2"/>
  <c r="R3335" i="2"/>
  <c r="Q3335" i="2"/>
  <c r="P3335" i="2"/>
  <c r="O3335" i="2"/>
  <c r="N3335" i="2"/>
  <c r="M3335" i="2"/>
  <c r="L3335" i="2"/>
  <c r="K3335" i="2"/>
  <c r="J3335" i="2"/>
  <c r="I3335" i="2"/>
  <c r="H3335" i="2"/>
  <c r="G3335" i="2"/>
  <c r="F3335" i="2"/>
  <c r="E3335" i="2"/>
  <c r="D3335" i="2"/>
  <c r="C3335" i="2"/>
  <c r="B3335" i="2"/>
  <c r="S3334" i="2"/>
  <c r="R3334" i="2"/>
  <c r="Q3334" i="2"/>
  <c r="P3334" i="2"/>
  <c r="O3334" i="2"/>
  <c r="N3334" i="2"/>
  <c r="M3334" i="2"/>
  <c r="L3334" i="2"/>
  <c r="K3334" i="2"/>
  <c r="J3334" i="2"/>
  <c r="I3334" i="2"/>
  <c r="H3334" i="2"/>
  <c r="G3334" i="2"/>
  <c r="F3334" i="2"/>
  <c r="E3334" i="2"/>
  <c r="D3334" i="2"/>
  <c r="C3334" i="2"/>
  <c r="B3334" i="2"/>
  <c r="S3333" i="2"/>
  <c r="R3333" i="2"/>
  <c r="Q3333" i="2"/>
  <c r="P3333" i="2"/>
  <c r="O3333" i="2"/>
  <c r="N3333" i="2"/>
  <c r="M3333" i="2"/>
  <c r="L3333" i="2"/>
  <c r="K3333" i="2"/>
  <c r="J3333" i="2"/>
  <c r="I3333" i="2"/>
  <c r="H3333" i="2"/>
  <c r="G3333" i="2"/>
  <c r="F3333" i="2"/>
  <c r="E3333" i="2"/>
  <c r="D3333" i="2"/>
  <c r="C3333" i="2"/>
  <c r="B3333" i="2"/>
  <c r="S3332" i="2"/>
  <c r="R3332" i="2"/>
  <c r="Q3332" i="2"/>
  <c r="P3332" i="2"/>
  <c r="O3332" i="2"/>
  <c r="N3332" i="2"/>
  <c r="M3332" i="2"/>
  <c r="L3332" i="2"/>
  <c r="K3332" i="2"/>
  <c r="J3332" i="2"/>
  <c r="I3332" i="2"/>
  <c r="H3332" i="2"/>
  <c r="G3332" i="2"/>
  <c r="F3332" i="2"/>
  <c r="E3332" i="2"/>
  <c r="D3332" i="2"/>
  <c r="C3332" i="2"/>
  <c r="B3332" i="2"/>
  <c r="S3331" i="2"/>
  <c r="R3331" i="2"/>
  <c r="Q3331" i="2"/>
  <c r="P3331" i="2"/>
  <c r="O3331" i="2"/>
  <c r="N3331" i="2"/>
  <c r="M3331" i="2"/>
  <c r="L3331" i="2"/>
  <c r="K3331" i="2"/>
  <c r="J3331" i="2"/>
  <c r="I3331" i="2"/>
  <c r="H3331" i="2"/>
  <c r="G3331" i="2"/>
  <c r="F3331" i="2"/>
  <c r="E3331" i="2"/>
  <c r="D3331" i="2"/>
  <c r="C3331" i="2"/>
  <c r="B3331" i="2"/>
  <c r="S3330" i="2"/>
  <c r="R3330" i="2"/>
  <c r="Q3330" i="2"/>
  <c r="P3330" i="2"/>
  <c r="O3330" i="2"/>
  <c r="N3330" i="2"/>
  <c r="M3330" i="2"/>
  <c r="L3330" i="2"/>
  <c r="K3330" i="2"/>
  <c r="J3330" i="2"/>
  <c r="I3330" i="2"/>
  <c r="H3330" i="2"/>
  <c r="G3330" i="2"/>
  <c r="F3330" i="2"/>
  <c r="E3330" i="2"/>
  <c r="D3330" i="2"/>
  <c r="C3330" i="2"/>
  <c r="B3330" i="2"/>
  <c r="S3329" i="2"/>
  <c r="R3329" i="2"/>
  <c r="Q3329" i="2"/>
  <c r="P3329" i="2"/>
  <c r="O3329" i="2"/>
  <c r="N3329" i="2"/>
  <c r="M3329" i="2"/>
  <c r="L3329" i="2"/>
  <c r="K3329" i="2"/>
  <c r="J3329" i="2"/>
  <c r="I3329" i="2"/>
  <c r="H3329" i="2"/>
  <c r="G3329" i="2"/>
  <c r="F3329" i="2"/>
  <c r="E3329" i="2"/>
  <c r="D3329" i="2"/>
  <c r="C3329" i="2"/>
  <c r="B3329" i="2"/>
  <c r="S3328" i="2"/>
  <c r="R3328" i="2"/>
  <c r="Q3328" i="2"/>
  <c r="P3328" i="2"/>
  <c r="O3328" i="2"/>
  <c r="N3328" i="2"/>
  <c r="M3328" i="2"/>
  <c r="L3328" i="2"/>
  <c r="K3328" i="2"/>
  <c r="J3328" i="2"/>
  <c r="I3328" i="2"/>
  <c r="H3328" i="2"/>
  <c r="G3328" i="2"/>
  <c r="F3328" i="2"/>
  <c r="E3328" i="2"/>
  <c r="D3328" i="2"/>
  <c r="C3328" i="2"/>
  <c r="B3328" i="2"/>
  <c r="S3327" i="2"/>
  <c r="R3327" i="2"/>
  <c r="Q3327" i="2"/>
  <c r="P3327" i="2"/>
  <c r="O3327" i="2"/>
  <c r="N3327" i="2"/>
  <c r="M3327" i="2"/>
  <c r="L3327" i="2"/>
  <c r="K3327" i="2"/>
  <c r="J3327" i="2"/>
  <c r="I3327" i="2"/>
  <c r="H3327" i="2"/>
  <c r="G3327" i="2"/>
  <c r="F3327" i="2"/>
  <c r="E3327" i="2"/>
  <c r="D3327" i="2"/>
  <c r="C3327" i="2"/>
  <c r="B3327" i="2"/>
  <c r="S3326" i="2"/>
  <c r="R3326" i="2"/>
  <c r="Q3326" i="2"/>
  <c r="P3326" i="2"/>
  <c r="O3326" i="2"/>
  <c r="N3326" i="2"/>
  <c r="M3326" i="2"/>
  <c r="L3326" i="2"/>
  <c r="K3326" i="2"/>
  <c r="T3326" i="2" s="1"/>
  <c r="J3326" i="2"/>
  <c r="I3326" i="2"/>
  <c r="H3326" i="2"/>
  <c r="G3326" i="2"/>
  <c r="F3326" i="2"/>
  <c r="E3326" i="2"/>
  <c r="D3326" i="2"/>
  <c r="C3326" i="2"/>
  <c r="B3326" i="2"/>
  <c r="S3325" i="2"/>
  <c r="R3325" i="2"/>
  <c r="Q3325" i="2"/>
  <c r="P3325" i="2"/>
  <c r="O3325" i="2"/>
  <c r="N3325" i="2"/>
  <c r="M3325" i="2"/>
  <c r="L3325" i="2"/>
  <c r="K3325" i="2"/>
  <c r="J3325" i="2"/>
  <c r="I3325" i="2"/>
  <c r="H3325" i="2"/>
  <c r="G3325" i="2"/>
  <c r="F3325" i="2"/>
  <c r="E3325" i="2"/>
  <c r="D3325" i="2"/>
  <c r="C3325" i="2"/>
  <c r="B3325" i="2"/>
  <c r="S3324" i="2"/>
  <c r="R3324" i="2"/>
  <c r="Q3324" i="2"/>
  <c r="P3324" i="2"/>
  <c r="O3324" i="2"/>
  <c r="N3324" i="2"/>
  <c r="M3324" i="2"/>
  <c r="L3324" i="2"/>
  <c r="K3324" i="2"/>
  <c r="J3324" i="2"/>
  <c r="I3324" i="2"/>
  <c r="H3324" i="2"/>
  <c r="G3324" i="2"/>
  <c r="F3324" i="2"/>
  <c r="E3324" i="2"/>
  <c r="D3324" i="2"/>
  <c r="C3324" i="2"/>
  <c r="B3324" i="2"/>
  <c r="S3323" i="2"/>
  <c r="R3323" i="2"/>
  <c r="Q3323" i="2"/>
  <c r="P3323" i="2"/>
  <c r="O3323" i="2"/>
  <c r="N3323" i="2"/>
  <c r="M3323" i="2"/>
  <c r="L3323" i="2"/>
  <c r="K3323" i="2"/>
  <c r="J3323" i="2"/>
  <c r="I3323" i="2"/>
  <c r="H3323" i="2"/>
  <c r="G3323" i="2"/>
  <c r="F3323" i="2"/>
  <c r="E3323" i="2"/>
  <c r="D3323" i="2"/>
  <c r="C3323" i="2"/>
  <c r="B3323" i="2"/>
  <c r="S3322" i="2"/>
  <c r="R3322" i="2"/>
  <c r="Q3322" i="2"/>
  <c r="P3322" i="2"/>
  <c r="O3322" i="2"/>
  <c r="N3322" i="2"/>
  <c r="M3322" i="2"/>
  <c r="L3322" i="2"/>
  <c r="K3322" i="2"/>
  <c r="J3322" i="2"/>
  <c r="I3322" i="2"/>
  <c r="H3322" i="2"/>
  <c r="G3322" i="2"/>
  <c r="F3322" i="2"/>
  <c r="E3322" i="2"/>
  <c r="D3322" i="2"/>
  <c r="C3322" i="2"/>
  <c r="B3322" i="2"/>
  <c r="S3321" i="2"/>
  <c r="R3321" i="2"/>
  <c r="Q3321" i="2"/>
  <c r="P3321" i="2"/>
  <c r="O3321" i="2"/>
  <c r="N3321" i="2"/>
  <c r="M3321" i="2"/>
  <c r="L3321" i="2"/>
  <c r="K3321" i="2"/>
  <c r="J3321" i="2"/>
  <c r="I3321" i="2"/>
  <c r="H3321" i="2"/>
  <c r="G3321" i="2"/>
  <c r="F3321" i="2"/>
  <c r="E3321" i="2"/>
  <c r="D3321" i="2"/>
  <c r="C3321" i="2"/>
  <c r="B3321" i="2"/>
  <c r="S3320" i="2"/>
  <c r="R3320" i="2"/>
  <c r="Q3320" i="2"/>
  <c r="P3320" i="2"/>
  <c r="O3320" i="2"/>
  <c r="N3320" i="2"/>
  <c r="M3320" i="2"/>
  <c r="L3320" i="2"/>
  <c r="K3320" i="2"/>
  <c r="J3320" i="2"/>
  <c r="I3320" i="2"/>
  <c r="H3320" i="2"/>
  <c r="G3320" i="2"/>
  <c r="F3320" i="2"/>
  <c r="E3320" i="2"/>
  <c r="D3320" i="2"/>
  <c r="C3320" i="2"/>
  <c r="B3320" i="2"/>
  <c r="S3319" i="2"/>
  <c r="R3319" i="2"/>
  <c r="Q3319" i="2"/>
  <c r="P3319" i="2"/>
  <c r="O3319" i="2"/>
  <c r="N3319" i="2"/>
  <c r="M3319" i="2"/>
  <c r="L3319" i="2"/>
  <c r="K3319" i="2"/>
  <c r="J3319" i="2"/>
  <c r="I3319" i="2"/>
  <c r="H3319" i="2"/>
  <c r="G3319" i="2"/>
  <c r="F3319" i="2"/>
  <c r="E3319" i="2"/>
  <c r="D3319" i="2"/>
  <c r="C3319" i="2"/>
  <c r="B3319" i="2"/>
  <c r="S3318" i="2"/>
  <c r="R3318" i="2"/>
  <c r="Q3318" i="2"/>
  <c r="P3318" i="2"/>
  <c r="O3318" i="2"/>
  <c r="N3318" i="2"/>
  <c r="M3318" i="2"/>
  <c r="L3318" i="2"/>
  <c r="K3318" i="2"/>
  <c r="J3318" i="2"/>
  <c r="I3318" i="2"/>
  <c r="H3318" i="2"/>
  <c r="G3318" i="2"/>
  <c r="F3318" i="2"/>
  <c r="E3318" i="2"/>
  <c r="D3318" i="2"/>
  <c r="C3318" i="2"/>
  <c r="B3318" i="2"/>
  <c r="S3317" i="2"/>
  <c r="R3317" i="2"/>
  <c r="Q3317" i="2"/>
  <c r="P3317" i="2"/>
  <c r="O3317" i="2"/>
  <c r="N3317" i="2"/>
  <c r="M3317" i="2"/>
  <c r="L3317" i="2"/>
  <c r="K3317" i="2"/>
  <c r="J3317" i="2"/>
  <c r="I3317" i="2"/>
  <c r="H3317" i="2"/>
  <c r="G3317" i="2"/>
  <c r="F3317" i="2"/>
  <c r="E3317" i="2"/>
  <c r="D3317" i="2"/>
  <c r="C3317" i="2"/>
  <c r="B3317" i="2"/>
  <c r="S3316" i="2"/>
  <c r="R3316" i="2"/>
  <c r="Q3316" i="2"/>
  <c r="P3316" i="2"/>
  <c r="O3316" i="2"/>
  <c r="N3316" i="2"/>
  <c r="M3316" i="2"/>
  <c r="L3316" i="2"/>
  <c r="K3316" i="2"/>
  <c r="J3316" i="2"/>
  <c r="I3316" i="2"/>
  <c r="H3316" i="2"/>
  <c r="G3316" i="2"/>
  <c r="F3316" i="2"/>
  <c r="E3316" i="2"/>
  <c r="D3316" i="2"/>
  <c r="C3316" i="2"/>
  <c r="B3316" i="2"/>
  <c r="S3315" i="2"/>
  <c r="R3315" i="2"/>
  <c r="Q3315" i="2"/>
  <c r="P3315" i="2"/>
  <c r="O3315" i="2"/>
  <c r="N3315" i="2"/>
  <c r="M3315" i="2"/>
  <c r="L3315" i="2"/>
  <c r="K3315" i="2"/>
  <c r="J3315" i="2"/>
  <c r="I3315" i="2"/>
  <c r="H3315" i="2"/>
  <c r="G3315" i="2"/>
  <c r="F3315" i="2"/>
  <c r="E3315" i="2"/>
  <c r="D3315" i="2"/>
  <c r="C3315" i="2"/>
  <c r="B3315" i="2"/>
  <c r="S3314" i="2"/>
  <c r="R3314" i="2"/>
  <c r="Q3314" i="2"/>
  <c r="P3314" i="2"/>
  <c r="O3314" i="2"/>
  <c r="N3314" i="2"/>
  <c r="M3314" i="2"/>
  <c r="L3314" i="2"/>
  <c r="K3314" i="2"/>
  <c r="J3314" i="2"/>
  <c r="I3314" i="2"/>
  <c r="H3314" i="2"/>
  <c r="G3314" i="2"/>
  <c r="F3314" i="2"/>
  <c r="E3314" i="2"/>
  <c r="D3314" i="2"/>
  <c r="C3314" i="2"/>
  <c r="B3314" i="2"/>
  <c r="S3313" i="2"/>
  <c r="R3313" i="2"/>
  <c r="Q3313" i="2"/>
  <c r="P3313" i="2"/>
  <c r="O3313" i="2"/>
  <c r="N3313" i="2"/>
  <c r="M3313" i="2"/>
  <c r="L3313" i="2"/>
  <c r="K3313" i="2"/>
  <c r="J3313" i="2"/>
  <c r="I3313" i="2"/>
  <c r="H3313" i="2"/>
  <c r="G3313" i="2"/>
  <c r="F3313" i="2"/>
  <c r="E3313" i="2"/>
  <c r="D3313" i="2"/>
  <c r="C3313" i="2"/>
  <c r="B3313" i="2"/>
  <c r="S3312" i="2"/>
  <c r="R3312" i="2"/>
  <c r="Q3312" i="2"/>
  <c r="P3312" i="2"/>
  <c r="O3312" i="2"/>
  <c r="N3312" i="2"/>
  <c r="M3312" i="2"/>
  <c r="L3312" i="2"/>
  <c r="K3312" i="2"/>
  <c r="J3312" i="2"/>
  <c r="I3312" i="2"/>
  <c r="H3312" i="2"/>
  <c r="G3312" i="2"/>
  <c r="F3312" i="2"/>
  <c r="E3312" i="2"/>
  <c r="D3312" i="2"/>
  <c r="C3312" i="2"/>
  <c r="B3312" i="2"/>
  <c r="S3311" i="2"/>
  <c r="R3311" i="2"/>
  <c r="Q3311" i="2"/>
  <c r="P3311" i="2"/>
  <c r="O3311" i="2"/>
  <c r="N3311" i="2"/>
  <c r="M3311" i="2"/>
  <c r="L3311" i="2"/>
  <c r="K3311" i="2"/>
  <c r="J3311" i="2"/>
  <c r="I3311" i="2"/>
  <c r="H3311" i="2"/>
  <c r="G3311" i="2"/>
  <c r="F3311" i="2"/>
  <c r="E3311" i="2"/>
  <c r="D3311" i="2"/>
  <c r="C3311" i="2"/>
  <c r="B3311" i="2"/>
  <c r="S3310" i="2"/>
  <c r="R3310" i="2"/>
  <c r="Q3310" i="2"/>
  <c r="P3310" i="2"/>
  <c r="O3310" i="2"/>
  <c r="N3310" i="2"/>
  <c r="M3310" i="2"/>
  <c r="L3310" i="2"/>
  <c r="K3310" i="2"/>
  <c r="J3310" i="2"/>
  <c r="I3310" i="2"/>
  <c r="H3310" i="2"/>
  <c r="G3310" i="2"/>
  <c r="F3310" i="2"/>
  <c r="E3310" i="2"/>
  <c r="D3310" i="2"/>
  <c r="C3310" i="2"/>
  <c r="B3310" i="2"/>
  <c r="S3309" i="2"/>
  <c r="R3309" i="2"/>
  <c r="Q3309" i="2"/>
  <c r="P3309" i="2"/>
  <c r="O3309" i="2"/>
  <c r="N3309" i="2"/>
  <c r="M3309" i="2"/>
  <c r="L3309" i="2"/>
  <c r="K3309" i="2"/>
  <c r="J3309" i="2"/>
  <c r="I3309" i="2"/>
  <c r="H3309" i="2"/>
  <c r="G3309" i="2"/>
  <c r="F3309" i="2"/>
  <c r="E3309" i="2"/>
  <c r="D3309" i="2"/>
  <c r="C3309" i="2"/>
  <c r="B3309" i="2"/>
  <c r="S3308" i="2"/>
  <c r="R3308" i="2"/>
  <c r="Q3308" i="2"/>
  <c r="P3308" i="2"/>
  <c r="O3308" i="2"/>
  <c r="N3308" i="2"/>
  <c r="M3308" i="2"/>
  <c r="L3308" i="2"/>
  <c r="K3308" i="2"/>
  <c r="J3308" i="2"/>
  <c r="I3308" i="2"/>
  <c r="H3308" i="2"/>
  <c r="G3308" i="2"/>
  <c r="F3308" i="2"/>
  <c r="E3308" i="2"/>
  <c r="D3308" i="2"/>
  <c r="C3308" i="2"/>
  <c r="B3308" i="2"/>
  <c r="S3307" i="2"/>
  <c r="R3307" i="2"/>
  <c r="Q3307" i="2"/>
  <c r="P3307" i="2"/>
  <c r="O3307" i="2"/>
  <c r="N3307" i="2"/>
  <c r="M3307" i="2"/>
  <c r="L3307" i="2"/>
  <c r="K3307" i="2"/>
  <c r="J3307" i="2"/>
  <c r="I3307" i="2"/>
  <c r="H3307" i="2"/>
  <c r="G3307" i="2"/>
  <c r="F3307" i="2"/>
  <c r="E3307" i="2"/>
  <c r="D3307" i="2"/>
  <c r="C3307" i="2"/>
  <c r="B3307" i="2"/>
  <c r="S3306" i="2"/>
  <c r="R3306" i="2"/>
  <c r="Q3306" i="2"/>
  <c r="P3306" i="2"/>
  <c r="O3306" i="2"/>
  <c r="N3306" i="2"/>
  <c r="M3306" i="2"/>
  <c r="L3306" i="2"/>
  <c r="K3306" i="2"/>
  <c r="J3306" i="2"/>
  <c r="I3306" i="2"/>
  <c r="H3306" i="2"/>
  <c r="G3306" i="2"/>
  <c r="F3306" i="2"/>
  <c r="E3306" i="2"/>
  <c r="D3306" i="2"/>
  <c r="C3306" i="2"/>
  <c r="B3306" i="2"/>
  <c r="S3305" i="2"/>
  <c r="R3305" i="2"/>
  <c r="Q3305" i="2"/>
  <c r="P3305" i="2"/>
  <c r="O3305" i="2"/>
  <c r="N3305" i="2"/>
  <c r="M3305" i="2"/>
  <c r="T3305" i="2" s="1"/>
  <c r="L3305" i="2"/>
  <c r="K3305" i="2"/>
  <c r="J3305" i="2"/>
  <c r="I3305" i="2"/>
  <c r="H3305" i="2"/>
  <c r="G3305" i="2"/>
  <c r="F3305" i="2"/>
  <c r="E3305" i="2"/>
  <c r="D3305" i="2"/>
  <c r="C3305" i="2"/>
  <c r="B3305" i="2"/>
  <c r="S3304" i="2"/>
  <c r="R3304" i="2"/>
  <c r="Q3304" i="2"/>
  <c r="P3304" i="2"/>
  <c r="O3304" i="2"/>
  <c r="N3304" i="2"/>
  <c r="M3304" i="2"/>
  <c r="L3304" i="2"/>
  <c r="K3304" i="2"/>
  <c r="J3304" i="2"/>
  <c r="I3304" i="2"/>
  <c r="H3304" i="2"/>
  <c r="G3304" i="2"/>
  <c r="F3304" i="2"/>
  <c r="E3304" i="2"/>
  <c r="D3304" i="2"/>
  <c r="C3304" i="2"/>
  <c r="B3304" i="2"/>
  <c r="S3303" i="2"/>
  <c r="R3303" i="2"/>
  <c r="Q3303" i="2"/>
  <c r="P3303" i="2"/>
  <c r="O3303" i="2"/>
  <c r="N3303" i="2"/>
  <c r="M3303" i="2"/>
  <c r="L3303" i="2"/>
  <c r="K3303" i="2"/>
  <c r="J3303" i="2"/>
  <c r="I3303" i="2"/>
  <c r="H3303" i="2"/>
  <c r="G3303" i="2"/>
  <c r="F3303" i="2"/>
  <c r="E3303" i="2"/>
  <c r="D3303" i="2"/>
  <c r="C3303" i="2"/>
  <c r="B3303" i="2"/>
  <c r="S3302" i="2"/>
  <c r="R3302" i="2"/>
  <c r="Q3302" i="2"/>
  <c r="P3302" i="2"/>
  <c r="O3302" i="2"/>
  <c r="N3302" i="2"/>
  <c r="M3302" i="2"/>
  <c r="L3302" i="2"/>
  <c r="K3302" i="2"/>
  <c r="J3302" i="2"/>
  <c r="I3302" i="2"/>
  <c r="H3302" i="2"/>
  <c r="G3302" i="2"/>
  <c r="F3302" i="2"/>
  <c r="E3302" i="2"/>
  <c r="D3302" i="2"/>
  <c r="C3302" i="2"/>
  <c r="B3302" i="2"/>
  <c r="S3301" i="2"/>
  <c r="R3301" i="2"/>
  <c r="Q3301" i="2"/>
  <c r="P3301" i="2"/>
  <c r="O3301" i="2"/>
  <c r="N3301" i="2"/>
  <c r="M3301" i="2"/>
  <c r="L3301" i="2"/>
  <c r="K3301" i="2"/>
  <c r="J3301" i="2"/>
  <c r="I3301" i="2"/>
  <c r="H3301" i="2"/>
  <c r="G3301" i="2"/>
  <c r="F3301" i="2"/>
  <c r="E3301" i="2"/>
  <c r="D3301" i="2"/>
  <c r="C3301" i="2"/>
  <c r="B3301" i="2"/>
  <c r="S3300" i="2"/>
  <c r="R3300" i="2"/>
  <c r="Q3300" i="2"/>
  <c r="P3300" i="2"/>
  <c r="O3300" i="2"/>
  <c r="N3300" i="2"/>
  <c r="M3300" i="2"/>
  <c r="L3300" i="2"/>
  <c r="K3300" i="2"/>
  <c r="J3300" i="2"/>
  <c r="I3300" i="2"/>
  <c r="H3300" i="2"/>
  <c r="G3300" i="2"/>
  <c r="F3300" i="2"/>
  <c r="E3300" i="2"/>
  <c r="D3300" i="2"/>
  <c r="C3300" i="2"/>
  <c r="B3300" i="2"/>
  <c r="S3299" i="2"/>
  <c r="R3299" i="2"/>
  <c r="Q3299" i="2"/>
  <c r="P3299" i="2"/>
  <c r="O3299" i="2"/>
  <c r="N3299" i="2"/>
  <c r="M3299" i="2"/>
  <c r="L3299" i="2"/>
  <c r="K3299" i="2"/>
  <c r="J3299" i="2"/>
  <c r="I3299" i="2"/>
  <c r="H3299" i="2"/>
  <c r="G3299" i="2"/>
  <c r="F3299" i="2"/>
  <c r="E3299" i="2"/>
  <c r="D3299" i="2"/>
  <c r="C3299" i="2"/>
  <c r="B3299" i="2"/>
  <c r="S3298" i="2"/>
  <c r="R3298" i="2"/>
  <c r="Q3298" i="2"/>
  <c r="P3298" i="2"/>
  <c r="O3298" i="2"/>
  <c r="N3298" i="2"/>
  <c r="M3298" i="2"/>
  <c r="L3298" i="2"/>
  <c r="K3298" i="2"/>
  <c r="J3298" i="2"/>
  <c r="I3298" i="2"/>
  <c r="H3298" i="2"/>
  <c r="G3298" i="2"/>
  <c r="F3298" i="2"/>
  <c r="E3298" i="2"/>
  <c r="D3298" i="2"/>
  <c r="C3298" i="2"/>
  <c r="T3298" i="2" s="1"/>
  <c r="B3298" i="2"/>
  <c r="S3297" i="2"/>
  <c r="R3297" i="2"/>
  <c r="Q3297" i="2"/>
  <c r="P3297" i="2"/>
  <c r="O3297" i="2"/>
  <c r="N3297" i="2"/>
  <c r="M3297" i="2"/>
  <c r="L3297" i="2"/>
  <c r="K3297" i="2"/>
  <c r="J3297" i="2"/>
  <c r="I3297" i="2"/>
  <c r="H3297" i="2"/>
  <c r="G3297" i="2"/>
  <c r="F3297" i="2"/>
  <c r="E3297" i="2"/>
  <c r="D3297" i="2"/>
  <c r="C3297" i="2"/>
  <c r="B3297" i="2"/>
  <c r="S3296" i="2"/>
  <c r="R3296" i="2"/>
  <c r="Q3296" i="2"/>
  <c r="P3296" i="2"/>
  <c r="O3296" i="2"/>
  <c r="N3296" i="2"/>
  <c r="M3296" i="2"/>
  <c r="L3296" i="2"/>
  <c r="K3296" i="2"/>
  <c r="J3296" i="2"/>
  <c r="I3296" i="2"/>
  <c r="H3296" i="2"/>
  <c r="G3296" i="2"/>
  <c r="F3296" i="2"/>
  <c r="E3296" i="2"/>
  <c r="D3296" i="2"/>
  <c r="C3296" i="2"/>
  <c r="B3296" i="2"/>
  <c r="S3295" i="2"/>
  <c r="R3295" i="2"/>
  <c r="Q3295" i="2"/>
  <c r="P3295" i="2"/>
  <c r="O3295" i="2"/>
  <c r="N3295" i="2"/>
  <c r="M3295" i="2"/>
  <c r="L3295" i="2"/>
  <c r="K3295" i="2"/>
  <c r="J3295" i="2"/>
  <c r="I3295" i="2"/>
  <c r="H3295" i="2"/>
  <c r="G3295" i="2"/>
  <c r="F3295" i="2"/>
  <c r="E3295" i="2"/>
  <c r="D3295" i="2"/>
  <c r="C3295" i="2"/>
  <c r="B3295" i="2"/>
  <c r="S3294" i="2"/>
  <c r="R3294" i="2"/>
  <c r="Q3294" i="2"/>
  <c r="P3294" i="2"/>
  <c r="O3294" i="2"/>
  <c r="N3294" i="2"/>
  <c r="M3294" i="2"/>
  <c r="L3294" i="2"/>
  <c r="K3294" i="2"/>
  <c r="J3294" i="2"/>
  <c r="I3294" i="2"/>
  <c r="H3294" i="2"/>
  <c r="G3294" i="2"/>
  <c r="T3294" i="2" s="1"/>
  <c r="F3294" i="2"/>
  <c r="E3294" i="2"/>
  <c r="D3294" i="2"/>
  <c r="C3294" i="2"/>
  <c r="B3294" i="2"/>
  <c r="S3293" i="2"/>
  <c r="R3293" i="2"/>
  <c r="Q3293" i="2"/>
  <c r="P3293" i="2"/>
  <c r="O3293" i="2"/>
  <c r="N3293" i="2"/>
  <c r="M3293" i="2"/>
  <c r="L3293" i="2"/>
  <c r="K3293" i="2"/>
  <c r="J3293" i="2"/>
  <c r="I3293" i="2"/>
  <c r="H3293" i="2"/>
  <c r="G3293" i="2"/>
  <c r="F3293" i="2"/>
  <c r="E3293" i="2"/>
  <c r="D3293" i="2"/>
  <c r="C3293" i="2"/>
  <c r="B3293" i="2"/>
  <c r="S3292" i="2"/>
  <c r="R3292" i="2"/>
  <c r="Q3292" i="2"/>
  <c r="P3292" i="2"/>
  <c r="O3292" i="2"/>
  <c r="N3292" i="2"/>
  <c r="M3292" i="2"/>
  <c r="L3292" i="2"/>
  <c r="K3292" i="2"/>
  <c r="J3292" i="2"/>
  <c r="I3292" i="2"/>
  <c r="H3292" i="2"/>
  <c r="G3292" i="2"/>
  <c r="F3292" i="2"/>
  <c r="E3292" i="2"/>
  <c r="D3292" i="2"/>
  <c r="C3292" i="2"/>
  <c r="B3292" i="2"/>
  <c r="S3291" i="2"/>
  <c r="R3291" i="2"/>
  <c r="Q3291" i="2"/>
  <c r="P3291" i="2"/>
  <c r="O3291" i="2"/>
  <c r="N3291" i="2"/>
  <c r="M3291" i="2"/>
  <c r="L3291" i="2"/>
  <c r="K3291" i="2"/>
  <c r="J3291" i="2"/>
  <c r="I3291" i="2"/>
  <c r="H3291" i="2"/>
  <c r="G3291" i="2"/>
  <c r="F3291" i="2"/>
  <c r="E3291" i="2"/>
  <c r="D3291" i="2"/>
  <c r="C3291" i="2"/>
  <c r="B3291" i="2"/>
  <c r="S3290" i="2"/>
  <c r="R3290" i="2"/>
  <c r="Q3290" i="2"/>
  <c r="P3290" i="2"/>
  <c r="O3290" i="2"/>
  <c r="N3290" i="2"/>
  <c r="M3290" i="2"/>
  <c r="L3290" i="2"/>
  <c r="K3290" i="2"/>
  <c r="J3290" i="2"/>
  <c r="I3290" i="2"/>
  <c r="H3290" i="2"/>
  <c r="G3290" i="2"/>
  <c r="T3290" i="2" s="1"/>
  <c r="F3290" i="2"/>
  <c r="E3290" i="2"/>
  <c r="D3290" i="2"/>
  <c r="C3290" i="2"/>
  <c r="B3290" i="2"/>
  <c r="S3289" i="2"/>
  <c r="R3289" i="2"/>
  <c r="Q3289" i="2"/>
  <c r="P3289" i="2"/>
  <c r="O3289" i="2"/>
  <c r="N3289" i="2"/>
  <c r="M3289" i="2"/>
  <c r="L3289" i="2"/>
  <c r="K3289" i="2"/>
  <c r="J3289" i="2"/>
  <c r="I3289" i="2"/>
  <c r="T3289" i="2" s="1"/>
  <c r="H3289" i="2"/>
  <c r="G3289" i="2"/>
  <c r="F3289" i="2"/>
  <c r="E3289" i="2"/>
  <c r="D3289" i="2"/>
  <c r="C3289" i="2"/>
  <c r="B3289" i="2"/>
  <c r="S3288" i="2"/>
  <c r="R3288" i="2"/>
  <c r="Q3288" i="2"/>
  <c r="P3288" i="2"/>
  <c r="O3288" i="2"/>
  <c r="N3288" i="2"/>
  <c r="M3288" i="2"/>
  <c r="L3288" i="2"/>
  <c r="K3288" i="2"/>
  <c r="J3288" i="2"/>
  <c r="I3288" i="2"/>
  <c r="H3288" i="2"/>
  <c r="G3288" i="2"/>
  <c r="F3288" i="2"/>
  <c r="E3288" i="2"/>
  <c r="D3288" i="2"/>
  <c r="C3288" i="2"/>
  <c r="B3288" i="2"/>
  <c r="S3287" i="2"/>
  <c r="R3287" i="2"/>
  <c r="Q3287" i="2"/>
  <c r="P3287" i="2"/>
  <c r="O3287" i="2"/>
  <c r="N3287" i="2"/>
  <c r="M3287" i="2"/>
  <c r="L3287" i="2"/>
  <c r="K3287" i="2"/>
  <c r="J3287" i="2"/>
  <c r="I3287" i="2"/>
  <c r="H3287" i="2"/>
  <c r="G3287" i="2"/>
  <c r="F3287" i="2"/>
  <c r="E3287" i="2"/>
  <c r="D3287" i="2"/>
  <c r="C3287" i="2"/>
  <c r="B3287" i="2"/>
  <c r="S3286" i="2"/>
  <c r="R3286" i="2"/>
  <c r="Q3286" i="2"/>
  <c r="P3286" i="2"/>
  <c r="O3286" i="2"/>
  <c r="N3286" i="2"/>
  <c r="M3286" i="2"/>
  <c r="L3286" i="2"/>
  <c r="K3286" i="2"/>
  <c r="J3286" i="2"/>
  <c r="I3286" i="2"/>
  <c r="H3286" i="2"/>
  <c r="G3286" i="2"/>
  <c r="F3286" i="2"/>
  <c r="E3286" i="2"/>
  <c r="D3286" i="2"/>
  <c r="C3286" i="2"/>
  <c r="B3286" i="2"/>
  <c r="S3285" i="2"/>
  <c r="R3285" i="2"/>
  <c r="Q3285" i="2"/>
  <c r="P3285" i="2"/>
  <c r="O3285" i="2"/>
  <c r="N3285" i="2"/>
  <c r="M3285" i="2"/>
  <c r="L3285" i="2"/>
  <c r="K3285" i="2"/>
  <c r="J3285" i="2"/>
  <c r="I3285" i="2"/>
  <c r="H3285" i="2"/>
  <c r="G3285" i="2"/>
  <c r="F3285" i="2"/>
  <c r="E3285" i="2"/>
  <c r="D3285" i="2"/>
  <c r="C3285" i="2"/>
  <c r="B3285" i="2"/>
  <c r="S3284" i="2"/>
  <c r="R3284" i="2"/>
  <c r="Q3284" i="2"/>
  <c r="P3284" i="2"/>
  <c r="O3284" i="2"/>
  <c r="N3284" i="2"/>
  <c r="M3284" i="2"/>
  <c r="L3284" i="2"/>
  <c r="K3284" i="2"/>
  <c r="J3284" i="2"/>
  <c r="I3284" i="2"/>
  <c r="H3284" i="2"/>
  <c r="G3284" i="2"/>
  <c r="F3284" i="2"/>
  <c r="E3284" i="2"/>
  <c r="D3284" i="2"/>
  <c r="C3284" i="2"/>
  <c r="B3284" i="2"/>
  <c r="S3283" i="2"/>
  <c r="R3283" i="2"/>
  <c r="Q3283" i="2"/>
  <c r="P3283" i="2"/>
  <c r="O3283" i="2"/>
  <c r="N3283" i="2"/>
  <c r="M3283" i="2"/>
  <c r="L3283" i="2"/>
  <c r="K3283" i="2"/>
  <c r="J3283" i="2"/>
  <c r="I3283" i="2"/>
  <c r="H3283" i="2"/>
  <c r="G3283" i="2"/>
  <c r="F3283" i="2"/>
  <c r="E3283" i="2"/>
  <c r="D3283" i="2"/>
  <c r="C3283" i="2"/>
  <c r="B3283" i="2"/>
  <c r="S3282" i="2"/>
  <c r="R3282" i="2"/>
  <c r="Q3282" i="2"/>
  <c r="P3282" i="2"/>
  <c r="O3282" i="2"/>
  <c r="N3282" i="2"/>
  <c r="M3282" i="2"/>
  <c r="L3282" i="2"/>
  <c r="K3282" i="2"/>
  <c r="J3282" i="2"/>
  <c r="I3282" i="2"/>
  <c r="H3282" i="2"/>
  <c r="G3282" i="2"/>
  <c r="F3282" i="2"/>
  <c r="E3282" i="2"/>
  <c r="D3282" i="2"/>
  <c r="C3282" i="2"/>
  <c r="B3282" i="2"/>
  <c r="S3281" i="2"/>
  <c r="R3281" i="2"/>
  <c r="Q3281" i="2"/>
  <c r="P3281" i="2"/>
  <c r="O3281" i="2"/>
  <c r="N3281" i="2"/>
  <c r="M3281" i="2"/>
  <c r="L3281" i="2"/>
  <c r="K3281" i="2"/>
  <c r="J3281" i="2"/>
  <c r="I3281" i="2"/>
  <c r="H3281" i="2"/>
  <c r="G3281" i="2"/>
  <c r="F3281" i="2"/>
  <c r="E3281" i="2"/>
  <c r="D3281" i="2"/>
  <c r="C3281" i="2"/>
  <c r="B3281" i="2"/>
  <c r="S3280" i="2"/>
  <c r="R3280" i="2"/>
  <c r="Q3280" i="2"/>
  <c r="P3280" i="2"/>
  <c r="O3280" i="2"/>
  <c r="N3280" i="2"/>
  <c r="M3280" i="2"/>
  <c r="L3280" i="2"/>
  <c r="K3280" i="2"/>
  <c r="J3280" i="2"/>
  <c r="I3280" i="2"/>
  <c r="H3280" i="2"/>
  <c r="G3280" i="2"/>
  <c r="F3280" i="2"/>
  <c r="E3280" i="2"/>
  <c r="D3280" i="2"/>
  <c r="C3280" i="2"/>
  <c r="B3280" i="2"/>
  <c r="S3279" i="2"/>
  <c r="R3279" i="2"/>
  <c r="Q3279" i="2"/>
  <c r="P3279" i="2"/>
  <c r="O3279" i="2"/>
  <c r="N3279" i="2"/>
  <c r="M3279" i="2"/>
  <c r="L3279" i="2"/>
  <c r="K3279" i="2"/>
  <c r="J3279" i="2"/>
  <c r="I3279" i="2"/>
  <c r="H3279" i="2"/>
  <c r="G3279" i="2"/>
  <c r="F3279" i="2"/>
  <c r="E3279" i="2"/>
  <c r="D3279" i="2"/>
  <c r="C3279" i="2"/>
  <c r="B3279" i="2"/>
  <c r="S3278" i="2"/>
  <c r="R3278" i="2"/>
  <c r="Q3278" i="2"/>
  <c r="P3278" i="2"/>
  <c r="O3278" i="2"/>
  <c r="N3278" i="2"/>
  <c r="M3278" i="2"/>
  <c r="L3278" i="2"/>
  <c r="K3278" i="2"/>
  <c r="J3278" i="2"/>
  <c r="I3278" i="2"/>
  <c r="H3278" i="2"/>
  <c r="G3278" i="2"/>
  <c r="F3278" i="2"/>
  <c r="E3278" i="2"/>
  <c r="D3278" i="2"/>
  <c r="C3278" i="2"/>
  <c r="B3278" i="2"/>
  <c r="S3277" i="2"/>
  <c r="R3277" i="2"/>
  <c r="Q3277" i="2"/>
  <c r="P3277" i="2"/>
  <c r="O3277" i="2"/>
  <c r="N3277" i="2"/>
  <c r="M3277" i="2"/>
  <c r="L3277" i="2"/>
  <c r="K3277" i="2"/>
  <c r="J3277" i="2"/>
  <c r="I3277" i="2"/>
  <c r="H3277" i="2"/>
  <c r="G3277" i="2"/>
  <c r="F3277" i="2"/>
  <c r="E3277" i="2"/>
  <c r="D3277" i="2"/>
  <c r="C3277" i="2"/>
  <c r="B3277" i="2"/>
  <c r="S3276" i="2"/>
  <c r="R3276" i="2"/>
  <c r="Q3276" i="2"/>
  <c r="P3276" i="2"/>
  <c r="O3276" i="2"/>
  <c r="N3276" i="2"/>
  <c r="M3276" i="2"/>
  <c r="L3276" i="2"/>
  <c r="K3276" i="2"/>
  <c r="J3276" i="2"/>
  <c r="I3276" i="2"/>
  <c r="H3276" i="2"/>
  <c r="G3276" i="2"/>
  <c r="F3276" i="2"/>
  <c r="E3276" i="2"/>
  <c r="D3276" i="2"/>
  <c r="C3276" i="2"/>
  <c r="B3276" i="2"/>
  <c r="S3275" i="2"/>
  <c r="R3275" i="2"/>
  <c r="Q3275" i="2"/>
  <c r="P3275" i="2"/>
  <c r="O3275" i="2"/>
  <c r="N3275" i="2"/>
  <c r="M3275" i="2"/>
  <c r="L3275" i="2"/>
  <c r="K3275" i="2"/>
  <c r="J3275" i="2"/>
  <c r="I3275" i="2"/>
  <c r="H3275" i="2"/>
  <c r="G3275" i="2"/>
  <c r="F3275" i="2"/>
  <c r="E3275" i="2"/>
  <c r="D3275" i="2"/>
  <c r="C3275" i="2"/>
  <c r="B3275" i="2"/>
  <c r="S3274" i="2"/>
  <c r="R3274" i="2"/>
  <c r="Q3274" i="2"/>
  <c r="P3274" i="2"/>
  <c r="O3274" i="2"/>
  <c r="N3274" i="2"/>
  <c r="M3274" i="2"/>
  <c r="L3274" i="2"/>
  <c r="K3274" i="2"/>
  <c r="J3274" i="2"/>
  <c r="I3274" i="2"/>
  <c r="H3274" i="2"/>
  <c r="G3274" i="2"/>
  <c r="F3274" i="2"/>
  <c r="E3274" i="2"/>
  <c r="D3274" i="2"/>
  <c r="C3274" i="2"/>
  <c r="B3274" i="2"/>
  <c r="S3273" i="2"/>
  <c r="R3273" i="2"/>
  <c r="Q3273" i="2"/>
  <c r="P3273" i="2"/>
  <c r="O3273" i="2"/>
  <c r="N3273" i="2"/>
  <c r="M3273" i="2"/>
  <c r="L3273" i="2"/>
  <c r="K3273" i="2"/>
  <c r="J3273" i="2"/>
  <c r="I3273" i="2"/>
  <c r="H3273" i="2"/>
  <c r="G3273" i="2"/>
  <c r="F3273" i="2"/>
  <c r="E3273" i="2"/>
  <c r="D3273" i="2"/>
  <c r="C3273" i="2"/>
  <c r="B3273" i="2"/>
  <c r="S3272" i="2"/>
  <c r="R3272" i="2"/>
  <c r="Q3272" i="2"/>
  <c r="P3272" i="2"/>
  <c r="O3272" i="2"/>
  <c r="N3272" i="2"/>
  <c r="M3272" i="2"/>
  <c r="L3272" i="2"/>
  <c r="K3272" i="2"/>
  <c r="J3272" i="2"/>
  <c r="I3272" i="2"/>
  <c r="H3272" i="2"/>
  <c r="G3272" i="2"/>
  <c r="F3272" i="2"/>
  <c r="E3272" i="2"/>
  <c r="D3272" i="2"/>
  <c r="C3272" i="2"/>
  <c r="B3272" i="2"/>
  <c r="S3271" i="2"/>
  <c r="R3271" i="2"/>
  <c r="Q3271" i="2"/>
  <c r="P3271" i="2"/>
  <c r="O3271" i="2"/>
  <c r="N3271" i="2"/>
  <c r="M3271" i="2"/>
  <c r="L3271" i="2"/>
  <c r="K3271" i="2"/>
  <c r="J3271" i="2"/>
  <c r="I3271" i="2"/>
  <c r="H3271" i="2"/>
  <c r="G3271" i="2"/>
  <c r="F3271" i="2"/>
  <c r="E3271" i="2"/>
  <c r="D3271" i="2"/>
  <c r="C3271" i="2"/>
  <c r="B3271" i="2"/>
  <c r="S3270" i="2"/>
  <c r="R3270" i="2"/>
  <c r="Q3270" i="2"/>
  <c r="P3270" i="2"/>
  <c r="O3270" i="2"/>
  <c r="N3270" i="2"/>
  <c r="M3270" i="2"/>
  <c r="L3270" i="2"/>
  <c r="K3270" i="2"/>
  <c r="J3270" i="2"/>
  <c r="I3270" i="2"/>
  <c r="H3270" i="2"/>
  <c r="G3270" i="2"/>
  <c r="F3270" i="2"/>
  <c r="E3270" i="2"/>
  <c r="D3270" i="2"/>
  <c r="C3270" i="2"/>
  <c r="B3270" i="2"/>
  <c r="S3269" i="2"/>
  <c r="R3269" i="2"/>
  <c r="Q3269" i="2"/>
  <c r="P3269" i="2"/>
  <c r="O3269" i="2"/>
  <c r="N3269" i="2"/>
  <c r="M3269" i="2"/>
  <c r="L3269" i="2"/>
  <c r="K3269" i="2"/>
  <c r="J3269" i="2"/>
  <c r="I3269" i="2"/>
  <c r="H3269" i="2"/>
  <c r="G3269" i="2"/>
  <c r="F3269" i="2"/>
  <c r="E3269" i="2"/>
  <c r="D3269" i="2"/>
  <c r="C3269" i="2"/>
  <c r="B3269" i="2"/>
  <c r="S3268" i="2"/>
  <c r="R3268" i="2"/>
  <c r="Q3268" i="2"/>
  <c r="P3268" i="2"/>
  <c r="O3268" i="2"/>
  <c r="N3268" i="2"/>
  <c r="M3268" i="2"/>
  <c r="L3268" i="2"/>
  <c r="K3268" i="2"/>
  <c r="J3268" i="2"/>
  <c r="I3268" i="2"/>
  <c r="H3268" i="2"/>
  <c r="G3268" i="2"/>
  <c r="F3268" i="2"/>
  <c r="E3268" i="2"/>
  <c r="D3268" i="2"/>
  <c r="C3268" i="2"/>
  <c r="B3268" i="2"/>
  <c r="S3267" i="2"/>
  <c r="R3267" i="2"/>
  <c r="Q3267" i="2"/>
  <c r="P3267" i="2"/>
  <c r="O3267" i="2"/>
  <c r="N3267" i="2"/>
  <c r="M3267" i="2"/>
  <c r="L3267" i="2"/>
  <c r="K3267" i="2"/>
  <c r="J3267" i="2"/>
  <c r="I3267" i="2"/>
  <c r="H3267" i="2"/>
  <c r="G3267" i="2"/>
  <c r="F3267" i="2"/>
  <c r="E3267" i="2"/>
  <c r="D3267" i="2"/>
  <c r="C3267" i="2"/>
  <c r="B3267" i="2"/>
  <c r="S3266" i="2"/>
  <c r="R3266" i="2"/>
  <c r="Q3266" i="2"/>
  <c r="P3266" i="2"/>
  <c r="O3266" i="2"/>
  <c r="N3266" i="2"/>
  <c r="M3266" i="2"/>
  <c r="L3266" i="2"/>
  <c r="K3266" i="2"/>
  <c r="J3266" i="2"/>
  <c r="I3266" i="2"/>
  <c r="H3266" i="2"/>
  <c r="G3266" i="2"/>
  <c r="F3266" i="2"/>
  <c r="E3266" i="2"/>
  <c r="D3266" i="2"/>
  <c r="C3266" i="2"/>
  <c r="B3266" i="2"/>
  <c r="S3265" i="2"/>
  <c r="R3265" i="2"/>
  <c r="Q3265" i="2"/>
  <c r="P3265" i="2"/>
  <c r="O3265" i="2"/>
  <c r="N3265" i="2"/>
  <c r="M3265" i="2"/>
  <c r="L3265" i="2"/>
  <c r="K3265" i="2"/>
  <c r="J3265" i="2"/>
  <c r="I3265" i="2"/>
  <c r="H3265" i="2"/>
  <c r="G3265" i="2"/>
  <c r="F3265" i="2"/>
  <c r="E3265" i="2"/>
  <c r="D3265" i="2"/>
  <c r="C3265" i="2"/>
  <c r="B3265" i="2"/>
  <c r="S3264" i="2"/>
  <c r="R3264" i="2"/>
  <c r="Q3264" i="2"/>
  <c r="P3264" i="2"/>
  <c r="O3264" i="2"/>
  <c r="N3264" i="2"/>
  <c r="M3264" i="2"/>
  <c r="L3264" i="2"/>
  <c r="K3264" i="2"/>
  <c r="J3264" i="2"/>
  <c r="I3264" i="2"/>
  <c r="H3264" i="2"/>
  <c r="G3264" i="2"/>
  <c r="F3264" i="2"/>
  <c r="E3264" i="2"/>
  <c r="D3264" i="2"/>
  <c r="C3264" i="2"/>
  <c r="B3264" i="2"/>
  <c r="S3263" i="2"/>
  <c r="R3263" i="2"/>
  <c r="Q3263" i="2"/>
  <c r="P3263" i="2"/>
  <c r="O3263" i="2"/>
  <c r="N3263" i="2"/>
  <c r="M3263" i="2"/>
  <c r="L3263" i="2"/>
  <c r="K3263" i="2"/>
  <c r="J3263" i="2"/>
  <c r="I3263" i="2"/>
  <c r="T3263" i="2" s="1"/>
  <c r="H3263" i="2"/>
  <c r="G3263" i="2"/>
  <c r="F3263" i="2"/>
  <c r="E3263" i="2"/>
  <c r="D3263" i="2"/>
  <c r="C3263" i="2"/>
  <c r="B3263" i="2"/>
  <c r="S3262" i="2"/>
  <c r="R3262" i="2"/>
  <c r="Q3262" i="2"/>
  <c r="P3262" i="2"/>
  <c r="O3262" i="2"/>
  <c r="N3262" i="2"/>
  <c r="M3262" i="2"/>
  <c r="L3262" i="2"/>
  <c r="K3262" i="2"/>
  <c r="J3262" i="2"/>
  <c r="I3262" i="2"/>
  <c r="H3262" i="2"/>
  <c r="G3262" i="2"/>
  <c r="F3262" i="2"/>
  <c r="E3262" i="2"/>
  <c r="D3262" i="2"/>
  <c r="C3262" i="2"/>
  <c r="B3262" i="2"/>
  <c r="S3261" i="2"/>
  <c r="R3261" i="2"/>
  <c r="Q3261" i="2"/>
  <c r="P3261" i="2"/>
  <c r="O3261" i="2"/>
  <c r="N3261" i="2"/>
  <c r="M3261" i="2"/>
  <c r="L3261" i="2"/>
  <c r="K3261" i="2"/>
  <c r="J3261" i="2"/>
  <c r="I3261" i="2"/>
  <c r="H3261" i="2"/>
  <c r="G3261" i="2"/>
  <c r="F3261" i="2"/>
  <c r="E3261" i="2"/>
  <c r="D3261" i="2"/>
  <c r="C3261" i="2"/>
  <c r="B3261" i="2"/>
  <c r="S3260" i="2"/>
  <c r="R3260" i="2"/>
  <c r="Q3260" i="2"/>
  <c r="P3260" i="2"/>
  <c r="O3260" i="2"/>
  <c r="N3260" i="2"/>
  <c r="M3260" i="2"/>
  <c r="L3260" i="2"/>
  <c r="K3260" i="2"/>
  <c r="J3260" i="2"/>
  <c r="I3260" i="2"/>
  <c r="H3260" i="2"/>
  <c r="G3260" i="2"/>
  <c r="F3260" i="2"/>
  <c r="E3260" i="2"/>
  <c r="D3260" i="2"/>
  <c r="C3260" i="2"/>
  <c r="B3260" i="2"/>
  <c r="S3259" i="2"/>
  <c r="R3259" i="2"/>
  <c r="Q3259" i="2"/>
  <c r="P3259" i="2"/>
  <c r="O3259" i="2"/>
  <c r="N3259" i="2"/>
  <c r="M3259" i="2"/>
  <c r="L3259" i="2"/>
  <c r="K3259" i="2"/>
  <c r="J3259" i="2"/>
  <c r="I3259" i="2"/>
  <c r="H3259" i="2"/>
  <c r="G3259" i="2"/>
  <c r="F3259" i="2"/>
  <c r="E3259" i="2"/>
  <c r="D3259" i="2"/>
  <c r="C3259" i="2"/>
  <c r="B3259" i="2"/>
  <c r="S3258" i="2"/>
  <c r="R3258" i="2"/>
  <c r="Q3258" i="2"/>
  <c r="P3258" i="2"/>
  <c r="O3258" i="2"/>
  <c r="N3258" i="2"/>
  <c r="M3258" i="2"/>
  <c r="L3258" i="2"/>
  <c r="K3258" i="2"/>
  <c r="J3258" i="2"/>
  <c r="I3258" i="2"/>
  <c r="H3258" i="2"/>
  <c r="G3258" i="2"/>
  <c r="F3258" i="2"/>
  <c r="E3258" i="2"/>
  <c r="D3258" i="2"/>
  <c r="C3258" i="2"/>
  <c r="B3258" i="2"/>
  <c r="S3257" i="2"/>
  <c r="R3257" i="2"/>
  <c r="Q3257" i="2"/>
  <c r="P3257" i="2"/>
  <c r="O3257" i="2"/>
  <c r="N3257" i="2"/>
  <c r="M3257" i="2"/>
  <c r="L3257" i="2"/>
  <c r="K3257" i="2"/>
  <c r="J3257" i="2"/>
  <c r="I3257" i="2"/>
  <c r="H3257" i="2"/>
  <c r="G3257" i="2"/>
  <c r="F3257" i="2"/>
  <c r="E3257" i="2"/>
  <c r="D3257" i="2"/>
  <c r="C3257" i="2"/>
  <c r="B3257" i="2"/>
  <c r="S3256" i="2"/>
  <c r="R3256" i="2"/>
  <c r="Q3256" i="2"/>
  <c r="P3256" i="2"/>
  <c r="O3256" i="2"/>
  <c r="N3256" i="2"/>
  <c r="M3256" i="2"/>
  <c r="L3256" i="2"/>
  <c r="K3256" i="2"/>
  <c r="J3256" i="2"/>
  <c r="I3256" i="2"/>
  <c r="H3256" i="2"/>
  <c r="G3256" i="2"/>
  <c r="F3256" i="2"/>
  <c r="E3256" i="2"/>
  <c r="D3256" i="2"/>
  <c r="C3256" i="2"/>
  <c r="B3256" i="2"/>
  <c r="S3255" i="2"/>
  <c r="R3255" i="2"/>
  <c r="Q3255" i="2"/>
  <c r="P3255" i="2"/>
  <c r="O3255" i="2"/>
  <c r="N3255" i="2"/>
  <c r="M3255" i="2"/>
  <c r="L3255" i="2"/>
  <c r="K3255" i="2"/>
  <c r="J3255" i="2"/>
  <c r="I3255" i="2"/>
  <c r="H3255" i="2"/>
  <c r="G3255" i="2"/>
  <c r="F3255" i="2"/>
  <c r="E3255" i="2"/>
  <c r="D3255" i="2"/>
  <c r="C3255" i="2"/>
  <c r="B3255" i="2"/>
  <c r="S3254" i="2"/>
  <c r="R3254" i="2"/>
  <c r="Q3254" i="2"/>
  <c r="P3254" i="2"/>
  <c r="O3254" i="2"/>
  <c r="N3254" i="2"/>
  <c r="M3254" i="2"/>
  <c r="L3254" i="2"/>
  <c r="K3254" i="2"/>
  <c r="J3254" i="2"/>
  <c r="I3254" i="2"/>
  <c r="H3254" i="2"/>
  <c r="G3254" i="2"/>
  <c r="F3254" i="2"/>
  <c r="E3254" i="2"/>
  <c r="D3254" i="2"/>
  <c r="C3254" i="2"/>
  <c r="B3254" i="2"/>
  <c r="S3253" i="2"/>
  <c r="R3253" i="2"/>
  <c r="Q3253" i="2"/>
  <c r="P3253" i="2"/>
  <c r="O3253" i="2"/>
  <c r="N3253" i="2"/>
  <c r="M3253" i="2"/>
  <c r="L3253" i="2"/>
  <c r="K3253" i="2"/>
  <c r="J3253" i="2"/>
  <c r="I3253" i="2"/>
  <c r="H3253" i="2"/>
  <c r="G3253" i="2"/>
  <c r="F3253" i="2"/>
  <c r="E3253" i="2"/>
  <c r="D3253" i="2"/>
  <c r="C3253" i="2"/>
  <c r="B3253" i="2"/>
  <c r="S3252" i="2"/>
  <c r="R3252" i="2"/>
  <c r="Q3252" i="2"/>
  <c r="P3252" i="2"/>
  <c r="O3252" i="2"/>
  <c r="N3252" i="2"/>
  <c r="M3252" i="2"/>
  <c r="L3252" i="2"/>
  <c r="K3252" i="2"/>
  <c r="J3252" i="2"/>
  <c r="I3252" i="2"/>
  <c r="H3252" i="2"/>
  <c r="G3252" i="2"/>
  <c r="F3252" i="2"/>
  <c r="E3252" i="2"/>
  <c r="D3252" i="2"/>
  <c r="C3252" i="2"/>
  <c r="B3252" i="2"/>
  <c r="S3251" i="2"/>
  <c r="R3251" i="2"/>
  <c r="Q3251" i="2"/>
  <c r="P3251" i="2"/>
  <c r="O3251" i="2"/>
  <c r="N3251" i="2"/>
  <c r="M3251" i="2"/>
  <c r="L3251" i="2"/>
  <c r="K3251" i="2"/>
  <c r="J3251" i="2"/>
  <c r="I3251" i="2"/>
  <c r="H3251" i="2"/>
  <c r="G3251" i="2"/>
  <c r="F3251" i="2"/>
  <c r="E3251" i="2"/>
  <c r="D3251" i="2"/>
  <c r="C3251" i="2"/>
  <c r="B3251" i="2"/>
  <c r="S3250" i="2"/>
  <c r="R3250" i="2"/>
  <c r="Q3250" i="2"/>
  <c r="P3250" i="2"/>
  <c r="O3250" i="2"/>
  <c r="N3250" i="2"/>
  <c r="M3250" i="2"/>
  <c r="L3250" i="2"/>
  <c r="K3250" i="2"/>
  <c r="J3250" i="2"/>
  <c r="I3250" i="2"/>
  <c r="H3250" i="2"/>
  <c r="G3250" i="2"/>
  <c r="F3250" i="2"/>
  <c r="E3250" i="2"/>
  <c r="D3250" i="2"/>
  <c r="C3250" i="2"/>
  <c r="B3250" i="2"/>
  <c r="S3249" i="2"/>
  <c r="R3249" i="2"/>
  <c r="Q3249" i="2"/>
  <c r="P3249" i="2"/>
  <c r="O3249" i="2"/>
  <c r="N3249" i="2"/>
  <c r="M3249" i="2"/>
  <c r="L3249" i="2"/>
  <c r="K3249" i="2"/>
  <c r="J3249" i="2"/>
  <c r="I3249" i="2"/>
  <c r="H3249" i="2"/>
  <c r="G3249" i="2"/>
  <c r="F3249" i="2"/>
  <c r="E3249" i="2"/>
  <c r="D3249" i="2"/>
  <c r="C3249" i="2"/>
  <c r="B3249" i="2"/>
  <c r="S3248" i="2"/>
  <c r="R3248" i="2"/>
  <c r="Q3248" i="2"/>
  <c r="P3248" i="2"/>
  <c r="O3248" i="2"/>
  <c r="N3248" i="2"/>
  <c r="M3248" i="2"/>
  <c r="L3248" i="2"/>
  <c r="K3248" i="2"/>
  <c r="J3248" i="2"/>
  <c r="I3248" i="2"/>
  <c r="H3248" i="2"/>
  <c r="G3248" i="2"/>
  <c r="F3248" i="2"/>
  <c r="E3248" i="2"/>
  <c r="D3248" i="2"/>
  <c r="C3248" i="2"/>
  <c r="B3248" i="2"/>
  <c r="S3247" i="2"/>
  <c r="R3247" i="2"/>
  <c r="Q3247" i="2"/>
  <c r="P3247" i="2"/>
  <c r="O3247" i="2"/>
  <c r="N3247" i="2"/>
  <c r="M3247" i="2"/>
  <c r="L3247" i="2"/>
  <c r="K3247" i="2"/>
  <c r="J3247" i="2"/>
  <c r="I3247" i="2"/>
  <c r="H3247" i="2"/>
  <c r="G3247" i="2"/>
  <c r="F3247" i="2"/>
  <c r="E3247" i="2"/>
  <c r="D3247" i="2"/>
  <c r="C3247" i="2"/>
  <c r="B3247" i="2"/>
  <c r="S3246" i="2"/>
  <c r="R3246" i="2"/>
  <c r="Q3246" i="2"/>
  <c r="P3246" i="2"/>
  <c r="O3246" i="2"/>
  <c r="N3246" i="2"/>
  <c r="M3246" i="2"/>
  <c r="L3246" i="2"/>
  <c r="K3246" i="2"/>
  <c r="J3246" i="2"/>
  <c r="I3246" i="2"/>
  <c r="H3246" i="2"/>
  <c r="G3246" i="2"/>
  <c r="F3246" i="2"/>
  <c r="E3246" i="2"/>
  <c r="D3246" i="2"/>
  <c r="C3246" i="2"/>
  <c r="B3246" i="2"/>
  <c r="S3245" i="2"/>
  <c r="R3245" i="2"/>
  <c r="Q3245" i="2"/>
  <c r="P3245" i="2"/>
  <c r="O3245" i="2"/>
  <c r="N3245" i="2"/>
  <c r="M3245" i="2"/>
  <c r="L3245" i="2"/>
  <c r="K3245" i="2"/>
  <c r="J3245" i="2"/>
  <c r="I3245" i="2"/>
  <c r="H3245" i="2"/>
  <c r="G3245" i="2"/>
  <c r="F3245" i="2"/>
  <c r="E3245" i="2"/>
  <c r="D3245" i="2"/>
  <c r="C3245" i="2"/>
  <c r="B3245" i="2"/>
  <c r="S3244" i="2"/>
  <c r="R3244" i="2"/>
  <c r="Q3244" i="2"/>
  <c r="P3244" i="2"/>
  <c r="O3244" i="2"/>
  <c r="N3244" i="2"/>
  <c r="M3244" i="2"/>
  <c r="L3244" i="2"/>
  <c r="K3244" i="2"/>
  <c r="J3244" i="2"/>
  <c r="I3244" i="2"/>
  <c r="H3244" i="2"/>
  <c r="G3244" i="2"/>
  <c r="F3244" i="2"/>
  <c r="E3244" i="2"/>
  <c r="D3244" i="2"/>
  <c r="C3244" i="2"/>
  <c r="B3244" i="2"/>
  <c r="S3243" i="2"/>
  <c r="R3243" i="2"/>
  <c r="Q3243" i="2"/>
  <c r="P3243" i="2"/>
  <c r="O3243" i="2"/>
  <c r="N3243" i="2"/>
  <c r="M3243" i="2"/>
  <c r="L3243" i="2"/>
  <c r="K3243" i="2"/>
  <c r="J3243" i="2"/>
  <c r="I3243" i="2"/>
  <c r="T3243" i="2" s="1"/>
  <c r="H3243" i="2"/>
  <c r="G3243" i="2"/>
  <c r="F3243" i="2"/>
  <c r="E3243" i="2"/>
  <c r="D3243" i="2"/>
  <c r="C3243" i="2"/>
  <c r="B3243" i="2"/>
  <c r="S3242" i="2"/>
  <c r="R3242" i="2"/>
  <c r="Q3242" i="2"/>
  <c r="P3242" i="2"/>
  <c r="O3242" i="2"/>
  <c r="N3242" i="2"/>
  <c r="M3242" i="2"/>
  <c r="L3242" i="2"/>
  <c r="K3242" i="2"/>
  <c r="J3242" i="2"/>
  <c r="I3242" i="2"/>
  <c r="H3242" i="2"/>
  <c r="G3242" i="2"/>
  <c r="F3242" i="2"/>
  <c r="E3242" i="2"/>
  <c r="D3242" i="2"/>
  <c r="C3242" i="2"/>
  <c r="B3242" i="2"/>
  <c r="S3241" i="2"/>
  <c r="R3241" i="2"/>
  <c r="Q3241" i="2"/>
  <c r="P3241" i="2"/>
  <c r="O3241" i="2"/>
  <c r="N3241" i="2"/>
  <c r="M3241" i="2"/>
  <c r="L3241" i="2"/>
  <c r="K3241" i="2"/>
  <c r="J3241" i="2"/>
  <c r="I3241" i="2"/>
  <c r="H3241" i="2"/>
  <c r="G3241" i="2"/>
  <c r="F3241" i="2"/>
  <c r="E3241" i="2"/>
  <c r="D3241" i="2"/>
  <c r="C3241" i="2"/>
  <c r="B3241" i="2"/>
  <c r="S3240" i="2"/>
  <c r="R3240" i="2"/>
  <c r="Q3240" i="2"/>
  <c r="P3240" i="2"/>
  <c r="O3240" i="2"/>
  <c r="N3240" i="2"/>
  <c r="M3240" i="2"/>
  <c r="L3240" i="2"/>
  <c r="K3240" i="2"/>
  <c r="J3240" i="2"/>
  <c r="I3240" i="2"/>
  <c r="H3240" i="2"/>
  <c r="G3240" i="2"/>
  <c r="F3240" i="2"/>
  <c r="E3240" i="2"/>
  <c r="D3240" i="2"/>
  <c r="C3240" i="2"/>
  <c r="B3240" i="2"/>
  <c r="S3239" i="2"/>
  <c r="R3239" i="2"/>
  <c r="Q3239" i="2"/>
  <c r="P3239" i="2"/>
  <c r="O3239" i="2"/>
  <c r="N3239" i="2"/>
  <c r="M3239" i="2"/>
  <c r="L3239" i="2"/>
  <c r="K3239" i="2"/>
  <c r="J3239" i="2"/>
  <c r="I3239" i="2"/>
  <c r="H3239" i="2"/>
  <c r="G3239" i="2"/>
  <c r="F3239" i="2"/>
  <c r="E3239" i="2"/>
  <c r="D3239" i="2"/>
  <c r="C3239" i="2"/>
  <c r="B3239" i="2"/>
  <c r="S3238" i="2"/>
  <c r="R3238" i="2"/>
  <c r="Q3238" i="2"/>
  <c r="P3238" i="2"/>
  <c r="O3238" i="2"/>
  <c r="N3238" i="2"/>
  <c r="M3238" i="2"/>
  <c r="L3238" i="2"/>
  <c r="K3238" i="2"/>
  <c r="J3238" i="2"/>
  <c r="I3238" i="2"/>
  <c r="H3238" i="2"/>
  <c r="G3238" i="2"/>
  <c r="F3238" i="2"/>
  <c r="E3238" i="2"/>
  <c r="D3238" i="2"/>
  <c r="C3238" i="2"/>
  <c r="B3238" i="2"/>
  <c r="S3237" i="2"/>
  <c r="R3237" i="2"/>
  <c r="Q3237" i="2"/>
  <c r="P3237" i="2"/>
  <c r="O3237" i="2"/>
  <c r="N3237" i="2"/>
  <c r="M3237" i="2"/>
  <c r="L3237" i="2"/>
  <c r="K3237" i="2"/>
  <c r="J3237" i="2"/>
  <c r="I3237" i="2"/>
  <c r="H3237" i="2"/>
  <c r="G3237" i="2"/>
  <c r="F3237" i="2"/>
  <c r="E3237" i="2"/>
  <c r="D3237" i="2"/>
  <c r="C3237" i="2"/>
  <c r="B3237" i="2"/>
  <c r="S3236" i="2"/>
  <c r="R3236" i="2"/>
  <c r="Q3236" i="2"/>
  <c r="P3236" i="2"/>
  <c r="O3236" i="2"/>
  <c r="N3236" i="2"/>
  <c r="M3236" i="2"/>
  <c r="L3236" i="2"/>
  <c r="K3236" i="2"/>
  <c r="J3236" i="2"/>
  <c r="I3236" i="2"/>
  <c r="H3236" i="2"/>
  <c r="G3236" i="2"/>
  <c r="F3236" i="2"/>
  <c r="E3236" i="2"/>
  <c r="D3236" i="2"/>
  <c r="C3236" i="2"/>
  <c r="B3236" i="2"/>
  <c r="S3235" i="2"/>
  <c r="R3235" i="2"/>
  <c r="Q3235" i="2"/>
  <c r="P3235" i="2"/>
  <c r="O3235" i="2"/>
  <c r="N3235" i="2"/>
  <c r="M3235" i="2"/>
  <c r="L3235" i="2"/>
  <c r="K3235" i="2"/>
  <c r="J3235" i="2"/>
  <c r="I3235" i="2"/>
  <c r="T3235" i="2" s="1"/>
  <c r="H3235" i="2"/>
  <c r="G3235" i="2"/>
  <c r="F3235" i="2"/>
  <c r="E3235" i="2"/>
  <c r="D3235" i="2"/>
  <c r="C3235" i="2"/>
  <c r="B3235" i="2"/>
  <c r="S3234" i="2"/>
  <c r="R3234" i="2"/>
  <c r="Q3234" i="2"/>
  <c r="P3234" i="2"/>
  <c r="O3234" i="2"/>
  <c r="N3234" i="2"/>
  <c r="M3234" i="2"/>
  <c r="L3234" i="2"/>
  <c r="K3234" i="2"/>
  <c r="J3234" i="2"/>
  <c r="I3234" i="2"/>
  <c r="H3234" i="2"/>
  <c r="G3234" i="2"/>
  <c r="F3234" i="2"/>
  <c r="E3234" i="2"/>
  <c r="D3234" i="2"/>
  <c r="C3234" i="2"/>
  <c r="B3234" i="2"/>
  <c r="S3233" i="2"/>
  <c r="R3233" i="2"/>
  <c r="Q3233" i="2"/>
  <c r="P3233" i="2"/>
  <c r="O3233" i="2"/>
  <c r="N3233" i="2"/>
  <c r="M3233" i="2"/>
  <c r="L3233" i="2"/>
  <c r="K3233" i="2"/>
  <c r="J3233" i="2"/>
  <c r="I3233" i="2"/>
  <c r="H3233" i="2"/>
  <c r="G3233" i="2"/>
  <c r="F3233" i="2"/>
  <c r="E3233" i="2"/>
  <c r="D3233" i="2"/>
  <c r="C3233" i="2"/>
  <c r="B3233" i="2"/>
  <c r="S3232" i="2"/>
  <c r="R3232" i="2"/>
  <c r="Q3232" i="2"/>
  <c r="P3232" i="2"/>
  <c r="O3232" i="2"/>
  <c r="N3232" i="2"/>
  <c r="M3232" i="2"/>
  <c r="L3232" i="2"/>
  <c r="K3232" i="2"/>
  <c r="J3232" i="2"/>
  <c r="I3232" i="2"/>
  <c r="H3232" i="2"/>
  <c r="G3232" i="2"/>
  <c r="F3232" i="2"/>
  <c r="E3232" i="2"/>
  <c r="D3232" i="2"/>
  <c r="C3232" i="2"/>
  <c r="B3232" i="2"/>
  <c r="S3231" i="2"/>
  <c r="R3231" i="2"/>
  <c r="Q3231" i="2"/>
  <c r="P3231" i="2"/>
  <c r="O3231" i="2"/>
  <c r="N3231" i="2"/>
  <c r="M3231" i="2"/>
  <c r="L3231" i="2"/>
  <c r="K3231" i="2"/>
  <c r="J3231" i="2"/>
  <c r="I3231" i="2"/>
  <c r="H3231" i="2"/>
  <c r="G3231" i="2"/>
  <c r="F3231" i="2"/>
  <c r="E3231" i="2"/>
  <c r="D3231" i="2"/>
  <c r="C3231" i="2"/>
  <c r="B3231" i="2"/>
  <c r="S3230" i="2"/>
  <c r="R3230" i="2"/>
  <c r="Q3230" i="2"/>
  <c r="P3230" i="2"/>
  <c r="O3230" i="2"/>
  <c r="N3230" i="2"/>
  <c r="M3230" i="2"/>
  <c r="L3230" i="2"/>
  <c r="K3230" i="2"/>
  <c r="J3230" i="2"/>
  <c r="I3230" i="2"/>
  <c r="H3230" i="2"/>
  <c r="G3230" i="2"/>
  <c r="F3230" i="2"/>
  <c r="E3230" i="2"/>
  <c r="D3230" i="2"/>
  <c r="C3230" i="2"/>
  <c r="B3230" i="2"/>
  <c r="S3229" i="2"/>
  <c r="R3229" i="2"/>
  <c r="Q3229" i="2"/>
  <c r="P3229" i="2"/>
  <c r="O3229" i="2"/>
  <c r="N3229" i="2"/>
  <c r="M3229" i="2"/>
  <c r="L3229" i="2"/>
  <c r="K3229" i="2"/>
  <c r="J3229" i="2"/>
  <c r="I3229" i="2"/>
  <c r="H3229" i="2"/>
  <c r="G3229" i="2"/>
  <c r="F3229" i="2"/>
  <c r="E3229" i="2"/>
  <c r="D3229" i="2"/>
  <c r="C3229" i="2"/>
  <c r="B3229" i="2"/>
  <c r="S3228" i="2"/>
  <c r="R3228" i="2"/>
  <c r="Q3228" i="2"/>
  <c r="P3228" i="2"/>
  <c r="O3228" i="2"/>
  <c r="N3228" i="2"/>
  <c r="M3228" i="2"/>
  <c r="L3228" i="2"/>
  <c r="K3228" i="2"/>
  <c r="J3228" i="2"/>
  <c r="I3228" i="2"/>
  <c r="H3228" i="2"/>
  <c r="G3228" i="2"/>
  <c r="F3228" i="2"/>
  <c r="E3228" i="2"/>
  <c r="D3228" i="2"/>
  <c r="C3228" i="2"/>
  <c r="B3228" i="2"/>
  <c r="S3227" i="2"/>
  <c r="R3227" i="2"/>
  <c r="Q3227" i="2"/>
  <c r="P3227" i="2"/>
  <c r="O3227" i="2"/>
  <c r="N3227" i="2"/>
  <c r="M3227" i="2"/>
  <c r="L3227" i="2"/>
  <c r="K3227" i="2"/>
  <c r="J3227" i="2"/>
  <c r="I3227" i="2"/>
  <c r="H3227" i="2"/>
  <c r="G3227" i="2"/>
  <c r="F3227" i="2"/>
  <c r="E3227" i="2"/>
  <c r="D3227" i="2"/>
  <c r="C3227" i="2"/>
  <c r="B3227" i="2"/>
  <c r="S3226" i="2"/>
  <c r="R3226" i="2"/>
  <c r="Q3226" i="2"/>
  <c r="P3226" i="2"/>
  <c r="O3226" i="2"/>
  <c r="N3226" i="2"/>
  <c r="M3226" i="2"/>
  <c r="L3226" i="2"/>
  <c r="K3226" i="2"/>
  <c r="J3226" i="2"/>
  <c r="I3226" i="2"/>
  <c r="H3226" i="2"/>
  <c r="G3226" i="2"/>
  <c r="F3226" i="2"/>
  <c r="E3226" i="2"/>
  <c r="D3226" i="2"/>
  <c r="C3226" i="2"/>
  <c r="B3226" i="2"/>
  <c r="S3225" i="2"/>
  <c r="R3225" i="2"/>
  <c r="Q3225" i="2"/>
  <c r="P3225" i="2"/>
  <c r="O3225" i="2"/>
  <c r="N3225" i="2"/>
  <c r="M3225" i="2"/>
  <c r="L3225" i="2"/>
  <c r="K3225" i="2"/>
  <c r="J3225" i="2"/>
  <c r="I3225" i="2"/>
  <c r="H3225" i="2"/>
  <c r="G3225" i="2"/>
  <c r="F3225" i="2"/>
  <c r="E3225" i="2"/>
  <c r="D3225" i="2"/>
  <c r="C3225" i="2"/>
  <c r="B3225" i="2"/>
  <c r="S3224" i="2"/>
  <c r="R3224" i="2"/>
  <c r="Q3224" i="2"/>
  <c r="P3224" i="2"/>
  <c r="O3224" i="2"/>
  <c r="N3224" i="2"/>
  <c r="M3224" i="2"/>
  <c r="L3224" i="2"/>
  <c r="K3224" i="2"/>
  <c r="J3224" i="2"/>
  <c r="I3224" i="2"/>
  <c r="H3224" i="2"/>
  <c r="G3224" i="2"/>
  <c r="F3224" i="2"/>
  <c r="E3224" i="2"/>
  <c r="D3224" i="2"/>
  <c r="C3224" i="2"/>
  <c r="B3224" i="2"/>
  <c r="S3223" i="2"/>
  <c r="R3223" i="2"/>
  <c r="Q3223" i="2"/>
  <c r="P3223" i="2"/>
  <c r="O3223" i="2"/>
  <c r="N3223" i="2"/>
  <c r="M3223" i="2"/>
  <c r="L3223" i="2"/>
  <c r="K3223" i="2"/>
  <c r="J3223" i="2"/>
  <c r="I3223" i="2"/>
  <c r="H3223" i="2"/>
  <c r="G3223" i="2"/>
  <c r="F3223" i="2"/>
  <c r="E3223" i="2"/>
  <c r="D3223" i="2"/>
  <c r="C3223" i="2"/>
  <c r="B3223" i="2"/>
  <c r="S3222" i="2"/>
  <c r="R3222" i="2"/>
  <c r="Q3222" i="2"/>
  <c r="P3222" i="2"/>
  <c r="O3222" i="2"/>
  <c r="N3222" i="2"/>
  <c r="M3222" i="2"/>
  <c r="L3222" i="2"/>
  <c r="K3222" i="2"/>
  <c r="J3222" i="2"/>
  <c r="I3222" i="2"/>
  <c r="H3222" i="2"/>
  <c r="G3222" i="2"/>
  <c r="F3222" i="2"/>
  <c r="E3222" i="2"/>
  <c r="D3222" i="2"/>
  <c r="C3222" i="2"/>
  <c r="B3222" i="2"/>
  <c r="S3221" i="2"/>
  <c r="R3221" i="2"/>
  <c r="Q3221" i="2"/>
  <c r="P3221" i="2"/>
  <c r="O3221" i="2"/>
  <c r="N3221" i="2"/>
  <c r="M3221" i="2"/>
  <c r="L3221" i="2"/>
  <c r="K3221" i="2"/>
  <c r="J3221" i="2"/>
  <c r="I3221" i="2"/>
  <c r="H3221" i="2"/>
  <c r="G3221" i="2"/>
  <c r="F3221" i="2"/>
  <c r="E3221" i="2"/>
  <c r="D3221" i="2"/>
  <c r="C3221" i="2"/>
  <c r="B3221" i="2"/>
  <c r="S3220" i="2"/>
  <c r="R3220" i="2"/>
  <c r="Q3220" i="2"/>
  <c r="P3220" i="2"/>
  <c r="O3220" i="2"/>
  <c r="N3220" i="2"/>
  <c r="M3220" i="2"/>
  <c r="L3220" i="2"/>
  <c r="K3220" i="2"/>
  <c r="J3220" i="2"/>
  <c r="I3220" i="2"/>
  <c r="H3220" i="2"/>
  <c r="G3220" i="2"/>
  <c r="F3220" i="2"/>
  <c r="E3220" i="2"/>
  <c r="D3220" i="2"/>
  <c r="C3220" i="2"/>
  <c r="B3220" i="2"/>
  <c r="S3219" i="2"/>
  <c r="R3219" i="2"/>
  <c r="Q3219" i="2"/>
  <c r="P3219" i="2"/>
  <c r="O3219" i="2"/>
  <c r="N3219" i="2"/>
  <c r="M3219" i="2"/>
  <c r="L3219" i="2"/>
  <c r="K3219" i="2"/>
  <c r="J3219" i="2"/>
  <c r="I3219" i="2"/>
  <c r="H3219" i="2"/>
  <c r="G3219" i="2"/>
  <c r="F3219" i="2"/>
  <c r="E3219" i="2"/>
  <c r="D3219" i="2"/>
  <c r="C3219" i="2"/>
  <c r="B3219" i="2"/>
  <c r="S3218" i="2"/>
  <c r="R3218" i="2"/>
  <c r="Q3218" i="2"/>
  <c r="P3218" i="2"/>
  <c r="O3218" i="2"/>
  <c r="N3218" i="2"/>
  <c r="M3218" i="2"/>
  <c r="L3218" i="2"/>
  <c r="K3218" i="2"/>
  <c r="J3218" i="2"/>
  <c r="I3218" i="2"/>
  <c r="H3218" i="2"/>
  <c r="G3218" i="2"/>
  <c r="F3218" i="2"/>
  <c r="E3218" i="2"/>
  <c r="D3218" i="2"/>
  <c r="C3218" i="2"/>
  <c r="B3218" i="2"/>
  <c r="S3217" i="2"/>
  <c r="R3217" i="2"/>
  <c r="Q3217" i="2"/>
  <c r="P3217" i="2"/>
  <c r="O3217" i="2"/>
  <c r="N3217" i="2"/>
  <c r="M3217" i="2"/>
  <c r="L3217" i="2"/>
  <c r="K3217" i="2"/>
  <c r="J3217" i="2"/>
  <c r="I3217" i="2"/>
  <c r="H3217" i="2"/>
  <c r="G3217" i="2"/>
  <c r="F3217" i="2"/>
  <c r="E3217" i="2"/>
  <c r="D3217" i="2"/>
  <c r="C3217" i="2"/>
  <c r="B3217" i="2"/>
  <c r="S3216" i="2"/>
  <c r="R3216" i="2"/>
  <c r="Q3216" i="2"/>
  <c r="P3216" i="2"/>
  <c r="O3216" i="2"/>
  <c r="N3216" i="2"/>
  <c r="M3216" i="2"/>
  <c r="L3216" i="2"/>
  <c r="K3216" i="2"/>
  <c r="J3216" i="2"/>
  <c r="I3216" i="2"/>
  <c r="H3216" i="2"/>
  <c r="G3216" i="2"/>
  <c r="F3216" i="2"/>
  <c r="E3216" i="2"/>
  <c r="D3216" i="2"/>
  <c r="C3216" i="2"/>
  <c r="B3216" i="2"/>
  <c r="S3215" i="2"/>
  <c r="R3215" i="2"/>
  <c r="Q3215" i="2"/>
  <c r="P3215" i="2"/>
  <c r="O3215" i="2"/>
  <c r="N3215" i="2"/>
  <c r="M3215" i="2"/>
  <c r="L3215" i="2"/>
  <c r="K3215" i="2"/>
  <c r="J3215" i="2"/>
  <c r="I3215" i="2"/>
  <c r="H3215" i="2"/>
  <c r="G3215" i="2"/>
  <c r="F3215" i="2"/>
  <c r="E3215" i="2"/>
  <c r="D3215" i="2"/>
  <c r="C3215" i="2"/>
  <c r="B3215" i="2"/>
  <c r="S3214" i="2"/>
  <c r="R3214" i="2"/>
  <c r="Q3214" i="2"/>
  <c r="P3214" i="2"/>
  <c r="O3214" i="2"/>
  <c r="N3214" i="2"/>
  <c r="M3214" i="2"/>
  <c r="L3214" i="2"/>
  <c r="K3214" i="2"/>
  <c r="J3214" i="2"/>
  <c r="I3214" i="2"/>
  <c r="H3214" i="2"/>
  <c r="G3214" i="2"/>
  <c r="F3214" i="2"/>
  <c r="E3214" i="2"/>
  <c r="D3214" i="2"/>
  <c r="C3214" i="2"/>
  <c r="B3214" i="2"/>
  <c r="S3213" i="2"/>
  <c r="R3213" i="2"/>
  <c r="Q3213" i="2"/>
  <c r="P3213" i="2"/>
  <c r="O3213" i="2"/>
  <c r="N3213" i="2"/>
  <c r="M3213" i="2"/>
  <c r="L3213" i="2"/>
  <c r="K3213" i="2"/>
  <c r="J3213" i="2"/>
  <c r="I3213" i="2"/>
  <c r="H3213" i="2"/>
  <c r="G3213" i="2"/>
  <c r="F3213" i="2"/>
  <c r="E3213" i="2"/>
  <c r="D3213" i="2"/>
  <c r="C3213" i="2"/>
  <c r="B3213" i="2"/>
  <c r="S3212" i="2"/>
  <c r="R3212" i="2"/>
  <c r="Q3212" i="2"/>
  <c r="P3212" i="2"/>
  <c r="O3212" i="2"/>
  <c r="N3212" i="2"/>
  <c r="M3212" i="2"/>
  <c r="L3212" i="2"/>
  <c r="K3212" i="2"/>
  <c r="J3212" i="2"/>
  <c r="I3212" i="2"/>
  <c r="H3212" i="2"/>
  <c r="G3212" i="2"/>
  <c r="F3212" i="2"/>
  <c r="E3212" i="2"/>
  <c r="D3212" i="2"/>
  <c r="C3212" i="2"/>
  <c r="B3212" i="2"/>
  <c r="S3211" i="2"/>
  <c r="R3211" i="2"/>
  <c r="Q3211" i="2"/>
  <c r="P3211" i="2"/>
  <c r="O3211" i="2"/>
  <c r="N3211" i="2"/>
  <c r="M3211" i="2"/>
  <c r="L3211" i="2"/>
  <c r="K3211" i="2"/>
  <c r="J3211" i="2"/>
  <c r="I3211" i="2"/>
  <c r="H3211" i="2"/>
  <c r="G3211" i="2"/>
  <c r="F3211" i="2"/>
  <c r="E3211" i="2"/>
  <c r="D3211" i="2"/>
  <c r="C3211" i="2"/>
  <c r="B3211" i="2"/>
  <c r="S3210" i="2"/>
  <c r="R3210" i="2"/>
  <c r="Q3210" i="2"/>
  <c r="P3210" i="2"/>
  <c r="O3210" i="2"/>
  <c r="N3210" i="2"/>
  <c r="M3210" i="2"/>
  <c r="L3210" i="2"/>
  <c r="K3210" i="2"/>
  <c r="J3210" i="2"/>
  <c r="I3210" i="2"/>
  <c r="H3210" i="2"/>
  <c r="G3210" i="2"/>
  <c r="F3210" i="2"/>
  <c r="E3210" i="2"/>
  <c r="D3210" i="2"/>
  <c r="C3210" i="2"/>
  <c r="B3210" i="2"/>
  <c r="S3209" i="2"/>
  <c r="R3209" i="2"/>
  <c r="Q3209" i="2"/>
  <c r="P3209" i="2"/>
  <c r="O3209" i="2"/>
  <c r="N3209" i="2"/>
  <c r="M3209" i="2"/>
  <c r="L3209" i="2"/>
  <c r="K3209" i="2"/>
  <c r="J3209" i="2"/>
  <c r="I3209" i="2"/>
  <c r="H3209" i="2"/>
  <c r="G3209" i="2"/>
  <c r="F3209" i="2"/>
  <c r="E3209" i="2"/>
  <c r="D3209" i="2"/>
  <c r="C3209" i="2"/>
  <c r="B3209" i="2"/>
  <c r="S3208" i="2"/>
  <c r="R3208" i="2"/>
  <c r="Q3208" i="2"/>
  <c r="P3208" i="2"/>
  <c r="O3208" i="2"/>
  <c r="N3208" i="2"/>
  <c r="M3208" i="2"/>
  <c r="L3208" i="2"/>
  <c r="K3208" i="2"/>
  <c r="J3208" i="2"/>
  <c r="I3208" i="2"/>
  <c r="H3208" i="2"/>
  <c r="G3208" i="2"/>
  <c r="F3208" i="2"/>
  <c r="E3208" i="2"/>
  <c r="D3208" i="2"/>
  <c r="C3208" i="2"/>
  <c r="B3208" i="2"/>
  <c r="S3207" i="2"/>
  <c r="R3207" i="2"/>
  <c r="Q3207" i="2"/>
  <c r="P3207" i="2"/>
  <c r="O3207" i="2"/>
  <c r="N3207" i="2"/>
  <c r="M3207" i="2"/>
  <c r="L3207" i="2"/>
  <c r="K3207" i="2"/>
  <c r="J3207" i="2"/>
  <c r="I3207" i="2"/>
  <c r="H3207" i="2"/>
  <c r="G3207" i="2"/>
  <c r="F3207" i="2"/>
  <c r="E3207" i="2"/>
  <c r="D3207" i="2"/>
  <c r="C3207" i="2"/>
  <c r="B3207" i="2"/>
  <c r="S3206" i="2"/>
  <c r="R3206" i="2"/>
  <c r="Q3206" i="2"/>
  <c r="P3206" i="2"/>
  <c r="O3206" i="2"/>
  <c r="N3206" i="2"/>
  <c r="M3206" i="2"/>
  <c r="L3206" i="2"/>
  <c r="K3206" i="2"/>
  <c r="J3206" i="2"/>
  <c r="I3206" i="2"/>
  <c r="H3206" i="2"/>
  <c r="G3206" i="2"/>
  <c r="F3206" i="2"/>
  <c r="E3206" i="2"/>
  <c r="D3206" i="2"/>
  <c r="C3206" i="2"/>
  <c r="B3206" i="2"/>
  <c r="S3205" i="2"/>
  <c r="R3205" i="2"/>
  <c r="Q3205" i="2"/>
  <c r="P3205" i="2"/>
  <c r="O3205" i="2"/>
  <c r="N3205" i="2"/>
  <c r="M3205" i="2"/>
  <c r="L3205" i="2"/>
  <c r="K3205" i="2"/>
  <c r="J3205" i="2"/>
  <c r="I3205" i="2"/>
  <c r="H3205" i="2"/>
  <c r="G3205" i="2"/>
  <c r="F3205" i="2"/>
  <c r="E3205" i="2"/>
  <c r="D3205" i="2"/>
  <c r="C3205" i="2"/>
  <c r="B3205" i="2"/>
  <c r="S3204" i="2"/>
  <c r="R3204" i="2"/>
  <c r="Q3204" i="2"/>
  <c r="P3204" i="2"/>
  <c r="O3204" i="2"/>
  <c r="N3204" i="2"/>
  <c r="M3204" i="2"/>
  <c r="L3204" i="2"/>
  <c r="K3204" i="2"/>
  <c r="J3204" i="2"/>
  <c r="I3204" i="2"/>
  <c r="H3204" i="2"/>
  <c r="G3204" i="2"/>
  <c r="F3204" i="2"/>
  <c r="E3204" i="2"/>
  <c r="D3204" i="2"/>
  <c r="C3204" i="2"/>
  <c r="B3204" i="2"/>
  <c r="S3203" i="2"/>
  <c r="R3203" i="2"/>
  <c r="Q3203" i="2"/>
  <c r="P3203" i="2"/>
  <c r="O3203" i="2"/>
  <c r="N3203" i="2"/>
  <c r="M3203" i="2"/>
  <c r="L3203" i="2"/>
  <c r="K3203" i="2"/>
  <c r="J3203" i="2"/>
  <c r="I3203" i="2"/>
  <c r="H3203" i="2"/>
  <c r="G3203" i="2"/>
  <c r="F3203" i="2"/>
  <c r="E3203" i="2"/>
  <c r="D3203" i="2"/>
  <c r="C3203" i="2"/>
  <c r="B3203" i="2"/>
  <c r="S3202" i="2"/>
  <c r="R3202" i="2"/>
  <c r="Q3202" i="2"/>
  <c r="P3202" i="2"/>
  <c r="O3202" i="2"/>
  <c r="N3202" i="2"/>
  <c r="M3202" i="2"/>
  <c r="L3202" i="2"/>
  <c r="K3202" i="2"/>
  <c r="J3202" i="2"/>
  <c r="I3202" i="2"/>
  <c r="H3202" i="2"/>
  <c r="G3202" i="2"/>
  <c r="F3202" i="2"/>
  <c r="E3202" i="2"/>
  <c r="D3202" i="2"/>
  <c r="C3202" i="2"/>
  <c r="B3202" i="2"/>
  <c r="S3201" i="2"/>
  <c r="R3201" i="2"/>
  <c r="Q3201" i="2"/>
  <c r="P3201" i="2"/>
  <c r="O3201" i="2"/>
  <c r="N3201" i="2"/>
  <c r="M3201" i="2"/>
  <c r="L3201" i="2"/>
  <c r="K3201" i="2"/>
  <c r="J3201" i="2"/>
  <c r="I3201" i="2"/>
  <c r="T3201" i="2" s="1"/>
  <c r="H3201" i="2"/>
  <c r="G3201" i="2"/>
  <c r="F3201" i="2"/>
  <c r="E3201" i="2"/>
  <c r="D3201" i="2"/>
  <c r="C3201" i="2"/>
  <c r="B3201" i="2"/>
  <c r="S3200" i="2"/>
  <c r="R3200" i="2"/>
  <c r="Q3200" i="2"/>
  <c r="P3200" i="2"/>
  <c r="O3200" i="2"/>
  <c r="N3200" i="2"/>
  <c r="M3200" i="2"/>
  <c r="L3200" i="2"/>
  <c r="K3200" i="2"/>
  <c r="J3200" i="2"/>
  <c r="I3200" i="2"/>
  <c r="H3200" i="2"/>
  <c r="G3200" i="2"/>
  <c r="F3200" i="2"/>
  <c r="E3200" i="2"/>
  <c r="D3200" i="2"/>
  <c r="C3200" i="2"/>
  <c r="B3200" i="2"/>
  <c r="S3199" i="2"/>
  <c r="R3199" i="2"/>
  <c r="Q3199" i="2"/>
  <c r="P3199" i="2"/>
  <c r="O3199" i="2"/>
  <c r="N3199" i="2"/>
  <c r="M3199" i="2"/>
  <c r="L3199" i="2"/>
  <c r="K3199" i="2"/>
  <c r="J3199" i="2"/>
  <c r="I3199" i="2"/>
  <c r="H3199" i="2"/>
  <c r="G3199" i="2"/>
  <c r="F3199" i="2"/>
  <c r="E3199" i="2"/>
  <c r="D3199" i="2"/>
  <c r="C3199" i="2"/>
  <c r="B3199" i="2"/>
  <c r="S3198" i="2"/>
  <c r="R3198" i="2"/>
  <c r="Q3198" i="2"/>
  <c r="P3198" i="2"/>
  <c r="O3198" i="2"/>
  <c r="N3198" i="2"/>
  <c r="M3198" i="2"/>
  <c r="L3198" i="2"/>
  <c r="K3198" i="2"/>
  <c r="J3198" i="2"/>
  <c r="I3198" i="2"/>
  <c r="H3198" i="2"/>
  <c r="G3198" i="2"/>
  <c r="F3198" i="2"/>
  <c r="E3198" i="2"/>
  <c r="D3198" i="2"/>
  <c r="C3198" i="2"/>
  <c r="B3198" i="2"/>
  <c r="S3197" i="2"/>
  <c r="R3197" i="2"/>
  <c r="Q3197" i="2"/>
  <c r="P3197" i="2"/>
  <c r="O3197" i="2"/>
  <c r="N3197" i="2"/>
  <c r="M3197" i="2"/>
  <c r="L3197" i="2"/>
  <c r="K3197" i="2"/>
  <c r="J3197" i="2"/>
  <c r="I3197" i="2"/>
  <c r="H3197" i="2"/>
  <c r="G3197" i="2"/>
  <c r="F3197" i="2"/>
  <c r="E3197" i="2"/>
  <c r="D3197" i="2"/>
  <c r="C3197" i="2"/>
  <c r="B3197" i="2"/>
  <c r="S3196" i="2"/>
  <c r="R3196" i="2"/>
  <c r="Q3196" i="2"/>
  <c r="P3196" i="2"/>
  <c r="O3196" i="2"/>
  <c r="N3196" i="2"/>
  <c r="M3196" i="2"/>
  <c r="L3196" i="2"/>
  <c r="K3196" i="2"/>
  <c r="J3196" i="2"/>
  <c r="I3196" i="2"/>
  <c r="H3196" i="2"/>
  <c r="G3196" i="2"/>
  <c r="F3196" i="2"/>
  <c r="E3196" i="2"/>
  <c r="D3196" i="2"/>
  <c r="C3196" i="2"/>
  <c r="B3196" i="2"/>
  <c r="S3195" i="2"/>
  <c r="R3195" i="2"/>
  <c r="Q3195" i="2"/>
  <c r="P3195" i="2"/>
  <c r="O3195" i="2"/>
  <c r="N3195" i="2"/>
  <c r="M3195" i="2"/>
  <c r="L3195" i="2"/>
  <c r="K3195" i="2"/>
  <c r="J3195" i="2"/>
  <c r="I3195" i="2"/>
  <c r="H3195" i="2"/>
  <c r="G3195" i="2"/>
  <c r="F3195" i="2"/>
  <c r="E3195" i="2"/>
  <c r="D3195" i="2"/>
  <c r="C3195" i="2"/>
  <c r="B3195" i="2"/>
  <c r="S3194" i="2"/>
  <c r="R3194" i="2"/>
  <c r="Q3194" i="2"/>
  <c r="P3194" i="2"/>
  <c r="O3194" i="2"/>
  <c r="N3194" i="2"/>
  <c r="M3194" i="2"/>
  <c r="L3194" i="2"/>
  <c r="K3194" i="2"/>
  <c r="J3194" i="2"/>
  <c r="I3194" i="2"/>
  <c r="H3194" i="2"/>
  <c r="G3194" i="2"/>
  <c r="F3194" i="2"/>
  <c r="E3194" i="2"/>
  <c r="D3194" i="2"/>
  <c r="C3194" i="2"/>
  <c r="B3194" i="2"/>
  <c r="S3193" i="2"/>
  <c r="R3193" i="2"/>
  <c r="Q3193" i="2"/>
  <c r="P3193" i="2"/>
  <c r="O3193" i="2"/>
  <c r="N3193" i="2"/>
  <c r="M3193" i="2"/>
  <c r="L3193" i="2"/>
  <c r="K3193" i="2"/>
  <c r="J3193" i="2"/>
  <c r="I3193" i="2"/>
  <c r="H3193" i="2"/>
  <c r="G3193" i="2"/>
  <c r="F3193" i="2"/>
  <c r="E3193" i="2"/>
  <c r="D3193" i="2"/>
  <c r="C3193" i="2"/>
  <c r="B3193" i="2"/>
  <c r="S3192" i="2"/>
  <c r="R3192" i="2"/>
  <c r="Q3192" i="2"/>
  <c r="P3192" i="2"/>
  <c r="O3192" i="2"/>
  <c r="N3192" i="2"/>
  <c r="M3192" i="2"/>
  <c r="L3192" i="2"/>
  <c r="K3192" i="2"/>
  <c r="J3192" i="2"/>
  <c r="I3192" i="2"/>
  <c r="H3192" i="2"/>
  <c r="G3192" i="2"/>
  <c r="F3192" i="2"/>
  <c r="E3192" i="2"/>
  <c r="D3192" i="2"/>
  <c r="C3192" i="2"/>
  <c r="B3192" i="2"/>
  <c r="S3191" i="2"/>
  <c r="R3191" i="2"/>
  <c r="Q3191" i="2"/>
  <c r="P3191" i="2"/>
  <c r="O3191" i="2"/>
  <c r="N3191" i="2"/>
  <c r="M3191" i="2"/>
  <c r="L3191" i="2"/>
  <c r="K3191" i="2"/>
  <c r="J3191" i="2"/>
  <c r="I3191" i="2"/>
  <c r="H3191" i="2"/>
  <c r="G3191" i="2"/>
  <c r="F3191" i="2"/>
  <c r="E3191" i="2"/>
  <c r="D3191" i="2"/>
  <c r="C3191" i="2"/>
  <c r="B3191" i="2"/>
  <c r="S3190" i="2"/>
  <c r="R3190" i="2"/>
  <c r="Q3190" i="2"/>
  <c r="P3190" i="2"/>
  <c r="O3190" i="2"/>
  <c r="N3190" i="2"/>
  <c r="M3190" i="2"/>
  <c r="L3190" i="2"/>
  <c r="K3190" i="2"/>
  <c r="J3190" i="2"/>
  <c r="I3190" i="2"/>
  <c r="H3190" i="2"/>
  <c r="G3190" i="2"/>
  <c r="F3190" i="2"/>
  <c r="E3190" i="2"/>
  <c r="D3190" i="2"/>
  <c r="C3190" i="2"/>
  <c r="B3190" i="2"/>
  <c r="S3189" i="2"/>
  <c r="R3189" i="2"/>
  <c r="Q3189" i="2"/>
  <c r="P3189" i="2"/>
  <c r="O3189" i="2"/>
  <c r="N3189" i="2"/>
  <c r="M3189" i="2"/>
  <c r="L3189" i="2"/>
  <c r="K3189" i="2"/>
  <c r="J3189" i="2"/>
  <c r="I3189" i="2"/>
  <c r="H3189" i="2"/>
  <c r="G3189" i="2"/>
  <c r="F3189" i="2"/>
  <c r="E3189" i="2"/>
  <c r="D3189" i="2"/>
  <c r="C3189" i="2"/>
  <c r="B3189" i="2"/>
  <c r="S3188" i="2"/>
  <c r="R3188" i="2"/>
  <c r="Q3188" i="2"/>
  <c r="P3188" i="2"/>
  <c r="O3188" i="2"/>
  <c r="N3188" i="2"/>
  <c r="M3188" i="2"/>
  <c r="L3188" i="2"/>
  <c r="K3188" i="2"/>
  <c r="J3188" i="2"/>
  <c r="I3188" i="2"/>
  <c r="H3188" i="2"/>
  <c r="G3188" i="2"/>
  <c r="F3188" i="2"/>
  <c r="E3188" i="2"/>
  <c r="D3188" i="2"/>
  <c r="C3188" i="2"/>
  <c r="B3188" i="2"/>
  <c r="S3187" i="2"/>
  <c r="R3187" i="2"/>
  <c r="Q3187" i="2"/>
  <c r="P3187" i="2"/>
  <c r="O3187" i="2"/>
  <c r="N3187" i="2"/>
  <c r="M3187" i="2"/>
  <c r="L3187" i="2"/>
  <c r="K3187" i="2"/>
  <c r="J3187" i="2"/>
  <c r="I3187" i="2"/>
  <c r="H3187" i="2"/>
  <c r="G3187" i="2"/>
  <c r="F3187" i="2"/>
  <c r="E3187" i="2"/>
  <c r="D3187" i="2"/>
  <c r="C3187" i="2"/>
  <c r="B3187" i="2"/>
  <c r="S3186" i="2"/>
  <c r="R3186" i="2"/>
  <c r="Q3186" i="2"/>
  <c r="P3186" i="2"/>
  <c r="O3186" i="2"/>
  <c r="N3186" i="2"/>
  <c r="M3186" i="2"/>
  <c r="L3186" i="2"/>
  <c r="K3186" i="2"/>
  <c r="J3186" i="2"/>
  <c r="I3186" i="2"/>
  <c r="H3186" i="2"/>
  <c r="G3186" i="2"/>
  <c r="F3186" i="2"/>
  <c r="E3186" i="2"/>
  <c r="D3186" i="2"/>
  <c r="C3186" i="2"/>
  <c r="B3186" i="2"/>
  <c r="S3185" i="2"/>
  <c r="R3185" i="2"/>
  <c r="Q3185" i="2"/>
  <c r="P3185" i="2"/>
  <c r="O3185" i="2"/>
  <c r="N3185" i="2"/>
  <c r="M3185" i="2"/>
  <c r="L3185" i="2"/>
  <c r="K3185" i="2"/>
  <c r="J3185" i="2"/>
  <c r="I3185" i="2"/>
  <c r="T3185" i="2" s="1"/>
  <c r="H3185" i="2"/>
  <c r="G3185" i="2"/>
  <c r="F3185" i="2"/>
  <c r="E3185" i="2"/>
  <c r="D3185" i="2"/>
  <c r="C3185" i="2"/>
  <c r="B3185" i="2"/>
  <c r="S3184" i="2"/>
  <c r="R3184" i="2"/>
  <c r="Q3184" i="2"/>
  <c r="P3184" i="2"/>
  <c r="O3184" i="2"/>
  <c r="N3184" i="2"/>
  <c r="M3184" i="2"/>
  <c r="L3184" i="2"/>
  <c r="K3184" i="2"/>
  <c r="J3184" i="2"/>
  <c r="I3184" i="2"/>
  <c r="H3184" i="2"/>
  <c r="G3184" i="2"/>
  <c r="T3184" i="2" s="1"/>
  <c r="F3184" i="2"/>
  <c r="E3184" i="2"/>
  <c r="D3184" i="2"/>
  <c r="C3184" i="2"/>
  <c r="B3184" i="2"/>
  <c r="S3183" i="2"/>
  <c r="R3183" i="2"/>
  <c r="Q3183" i="2"/>
  <c r="P3183" i="2"/>
  <c r="O3183" i="2"/>
  <c r="N3183" i="2"/>
  <c r="M3183" i="2"/>
  <c r="L3183" i="2"/>
  <c r="K3183" i="2"/>
  <c r="J3183" i="2"/>
  <c r="I3183" i="2"/>
  <c r="H3183" i="2"/>
  <c r="G3183" i="2"/>
  <c r="F3183" i="2"/>
  <c r="E3183" i="2"/>
  <c r="D3183" i="2"/>
  <c r="C3183" i="2"/>
  <c r="B3183" i="2"/>
  <c r="S3182" i="2"/>
  <c r="R3182" i="2"/>
  <c r="Q3182" i="2"/>
  <c r="P3182" i="2"/>
  <c r="O3182" i="2"/>
  <c r="N3182" i="2"/>
  <c r="M3182" i="2"/>
  <c r="L3182" i="2"/>
  <c r="K3182" i="2"/>
  <c r="J3182" i="2"/>
  <c r="I3182" i="2"/>
  <c r="H3182" i="2"/>
  <c r="G3182" i="2"/>
  <c r="F3182" i="2"/>
  <c r="E3182" i="2"/>
  <c r="D3182" i="2"/>
  <c r="C3182" i="2"/>
  <c r="B3182" i="2"/>
  <c r="S3181" i="2"/>
  <c r="R3181" i="2"/>
  <c r="Q3181" i="2"/>
  <c r="P3181" i="2"/>
  <c r="O3181" i="2"/>
  <c r="N3181" i="2"/>
  <c r="M3181" i="2"/>
  <c r="L3181" i="2"/>
  <c r="K3181" i="2"/>
  <c r="J3181" i="2"/>
  <c r="I3181" i="2"/>
  <c r="H3181" i="2"/>
  <c r="G3181" i="2"/>
  <c r="F3181" i="2"/>
  <c r="E3181" i="2"/>
  <c r="D3181" i="2"/>
  <c r="C3181" i="2"/>
  <c r="B3181" i="2"/>
  <c r="S3180" i="2"/>
  <c r="R3180" i="2"/>
  <c r="Q3180" i="2"/>
  <c r="P3180" i="2"/>
  <c r="O3180" i="2"/>
  <c r="N3180" i="2"/>
  <c r="M3180" i="2"/>
  <c r="L3180" i="2"/>
  <c r="K3180" i="2"/>
  <c r="J3180" i="2"/>
  <c r="I3180" i="2"/>
  <c r="H3180" i="2"/>
  <c r="G3180" i="2"/>
  <c r="F3180" i="2"/>
  <c r="E3180" i="2"/>
  <c r="D3180" i="2"/>
  <c r="C3180" i="2"/>
  <c r="B3180" i="2"/>
  <c r="S3179" i="2"/>
  <c r="R3179" i="2"/>
  <c r="Q3179" i="2"/>
  <c r="P3179" i="2"/>
  <c r="O3179" i="2"/>
  <c r="N3179" i="2"/>
  <c r="M3179" i="2"/>
  <c r="L3179" i="2"/>
  <c r="K3179" i="2"/>
  <c r="J3179" i="2"/>
  <c r="I3179" i="2"/>
  <c r="H3179" i="2"/>
  <c r="G3179" i="2"/>
  <c r="F3179" i="2"/>
  <c r="E3179" i="2"/>
  <c r="D3179" i="2"/>
  <c r="C3179" i="2"/>
  <c r="B3179" i="2"/>
  <c r="S3178" i="2"/>
  <c r="R3178" i="2"/>
  <c r="Q3178" i="2"/>
  <c r="P3178" i="2"/>
  <c r="O3178" i="2"/>
  <c r="N3178" i="2"/>
  <c r="M3178" i="2"/>
  <c r="L3178" i="2"/>
  <c r="K3178" i="2"/>
  <c r="J3178" i="2"/>
  <c r="I3178" i="2"/>
  <c r="H3178" i="2"/>
  <c r="G3178" i="2"/>
  <c r="F3178" i="2"/>
  <c r="E3178" i="2"/>
  <c r="D3178" i="2"/>
  <c r="C3178" i="2"/>
  <c r="B3178" i="2"/>
  <c r="S3177" i="2"/>
  <c r="R3177" i="2"/>
  <c r="Q3177" i="2"/>
  <c r="P3177" i="2"/>
  <c r="O3177" i="2"/>
  <c r="N3177" i="2"/>
  <c r="M3177" i="2"/>
  <c r="L3177" i="2"/>
  <c r="K3177" i="2"/>
  <c r="J3177" i="2"/>
  <c r="I3177" i="2"/>
  <c r="H3177" i="2"/>
  <c r="G3177" i="2"/>
  <c r="F3177" i="2"/>
  <c r="E3177" i="2"/>
  <c r="D3177" i="2"/>
  <c r="C3177" i="2"/>
  <c r="B3177" i="2"/>
  <c r="S3176" i="2"/>
  <c r="R3176" i="2"/>
  <c r="Q3176" i="2"/>
  <c r="P3176" i="2"/>
  <c r="O3176" i="2"/>
  <c r="N3176" i="2"/>
  <c r="M3176" i="2"/>
  <c r="L3176" i="2"/>
  <c r="K3176" i="2"/>
  <c r="J3176" i="2"/>
  <c r="I3176" i="2"/>
  <c r="H3176" i="2"/>
  <c r="G3176" i="2"/>
  <c r="F3176" i="2"/>
  <c r="E3176" i="2"/>
  <c r="D3176" i="2"/>
  <c r="C3176" i="2"/>
  <c r="B3176" i="2"/>
  <c r="S3175" i="2"/>
  <c r="R3175" i="2"/>
  <c r="Q3175" i="2"/>
  <c r="P3175" i="2"/>
  <c r="O3175" i="2"/>
  <c r="N3175" i="2"/>
  <c r="M3175" i="2"/>
  <c r="L3175" i="2"/>
  <c r="K3175" i="2"/>
  <c r="J3175" i="2"/>
  <c r="I3175" i="2"/>
  <c r="H3175" i="2"/>
  <c r="G3175" i="2"/>
  <c r="F3175" i="2"/>
  <c r="E3175" i="2"/>
  <c r="D3175" i="2"/>
  <c r="C3175" i="2"/>
  <c r="B3175" i="2"/>
  <c r="S3174" i="2"/>
  <c r="R3174" i="2"/>
  <c r="Q3174" i="2"/>
  <c r="P3174" i="2"/>
  <c r="O3174" i="2"/>
  <c r="N3174" i="2"/>
  <c r="M3174" i="2"/>
  <c r="L3174" i="2"/>
  <c r="K3174" i="2"/>
  <c r="J3174" i="2"/>
  <c r="I3174" i="2"/>
  <c r="H3174" i="2"/>
  <c r="G3174" i="2"/>
  <c r="F3174" i="2"/>
  <c r="E3174" i="2"/>
  <c r="D3174" i="2"/>
  <c r="C3174" i="2"/>
  <c r="B3174" i="2"/>
  <c r="S3173" i="2"/>
  <c r="R3173" i="2"/>
  <c r="Q3173" i="2"/>
  <c r="P3173" i="2"/>
  <c r="O3173" i="2"/>
  <c r="N3173" i="2"/>
  <c r="M3173" i="2"/>
  <c r="L3173" i="2"/>
  <c r="K3173" i="2"/>
  <c r="J3173" i="2"/>
  <c r="I3173" i="2"/>
  <c r="H3173" i="2"/>
  <c r="G3173" i="2"/>
  <c r="F3173" i="2"/>
  <c r="E3173" i="2"/>
  <c r="D3173" i="2"/>
  <c r="C3173" i="2"/>
  <c r="B3173" i="2"/>
  <c r="S3172" i="2"/>
  <c r="R3172" i="2"/>
  <c r="Q3172" i="2"/>
  <c r="P3172" i="2"/>
  <c r="O3172" i="2"/>
  <c r="N3172" i="2"/>
  <c r="M3172" i="2"/>
  <c r="L3172" i="2"/>
  <c r="K3172" i="2"/>
  <c r="J3172" i="2"/>
  <c r="I3172" i="2"/>
  <c r="H3172" i="2"/>
  <c r="G3172" i="2"/>
  <c r="F3172" i="2"/>
  <c r="E3172" i="2"/>
  <c r="D3172" i="2"/>
  <c r="C3172" i="2"/>
  <c r="B3172" i="2"/>
  <c r="S3171" i="2"/>
  <c r="R3171" i="2"/>
  <c r="Q3171" i="2"/>
  <c r="P3171" i="2"/>
  <c r="O3171" i="2"/>
  <c r="N3171" i="2"/>
  <c r="M3171" i="2"/>
  <c r="L3171" i="2"/>
  <c r="K3171" i="2"/>
  <c r="J3171" i="2"/>
  <c r="I3171" i="2"/>
  <c r="H3171" i="2"/>
  <c r="G3171" i="2"/>
  <c r="F3171" i="2"/>
  <c r="E3171" i="2"/>
  <c r="D3171" i="2"/>
  <c r="C3171" i="2"/>
  <c r="B3171" i="2"/>
  <c r="S3170" i="2"/>
  <c r="R3170" i="2"/>
  <c r="Q3170" i="2"/>
  <c r="P3170" i="2"/>
  <c r="O3170" i="2"/>
  <c r="N3170" i="2"/>
  <c r="M3170" i="2"/>
  <c r="L3170" i="2"/>
  <c r="K3170" i="2"/>
  <c r="J3170" i="2"/>
  <c r="I3170" i="2"/>
  <c r="H3170" i="2"/>
  <c r="G3170" i="2"/>
  <c r="F3170" i="2"/>
  <c r="E3170" i="2"/>
  <c r="D3170" i="2"/>
  <c r="C3170" i="2"/>
  <c r="B3170" i="2"/>
  <c r="S3169" i="2"/>
  <c r="R3169" i="2"/>
  <c r="Q3169" i="2"/>
  <c r="P3169" i="2"/>
  <c r="O3169" i="2"/>
  <c r="N3169" i="2"/>
  <c r="M3169" i="2"/>
  <c r="L3169" i="2"/>
  <c r="K3169" i="2"/>
  <c r="J3169" i="2"/>
  <c r="I3169" i="2"/>
  <c r="H3169" i="2"/>
  <c r="G3169" i="2"/>
  <c r="F3169" i="2"/>
  <c r="E3169" i="2"/>
  <c r="D3169" i="2"/>
  <c r="C3169" i="2"/>
  <c r="B3169" i="2"/>
  <c r="S3168" i="2"/>
  <c r="R3168" i="2"/>
  <c r="Q3168" i="2"/>
  <c r="P3168" i="2"/>
  <c r="O3168" i="2"/>
  <c r="N3168" i="2"/>
  <c r="M3168" i="2"/>
  <c r="L3168" i="2"/>
  <c r="K3168" i="2"/>
  <c r="J3168" i="2"/>
  <c r="I3168" i="2"/>
  <c r="H3168" i="2"/>
  <c r="G3168" i="2"/>
  <c r="F3168" i="2"/>
  <c r="E3168" i="2"/>
  <c r="D3168" i="2"/>
  <c r="C3168" i="2"/>
  <c r="B3168" i="2"/>
  <c r="S3167" i="2"/>
  <c r="R3167" i="2"/>
  <c r="Q3167" i="2"/>
  <c r="P3167" i="2"/>
  <c r="O3167" i="2"/>
  <c r="N3167" i="2"/>
  <c r="M3167" i="2"/>
  <c r="L3167" i="2"/>
  <c r="K3167" i="2"/>
  <c r="J3167" i="2"/>
  <c r="I3167" i="2"/>
  <c r="H3167" i="2"/>
  <c r="G3167" i="2"/>
  <c r="F3167" i="2"/>
  <c r="E3167" i="2"/>
  <c r="D3167" i="2"/>
  <c r="C3167" i="2"/>
  <c r="B3167" i="2"/>
  <c r="S3166" i="2"/>
  <c r="R3166" i="2"/>
  <c r="Q3166" i="2"/>
  <c r="P3166" i="2"/>
  <c r="O3166" i="2"/>
  <c r="N3166" i="2"/>
  <c r="M3166" i="2"/>
  <c r="L3166" i="2"/>
  <c r="K3166" i="2"/>
  <c r="J3166" i="2"/>
  <c r="I3166" i="2"/>
  <c r="H3166" i="2"/>
  <c r="G3166" i="2"/>
  <c r="F3166" i="2"/>
  <c r="E3166" i="2"/>
  <c r="D3166" i="2"/>
  <c r="C3166" i="2"/>
  <c r="B3166" i="2"/>
  <c r="S3165" i="2"/>
  <c r="R3165" i="2"/>
  <c r="Q3165" i="2"/>
  <c r="P3165" i="2"/>
  <c r="O3165" i="2"/>
  <c r="N3165" i="2"/>
  <c r="M3165" i="2"/>
  <c r="L3165" i="2"/>
  <c r="K3165" i="2"/>
  <c r="J3165" i="2"/>
  <c r="I3165" i="2"/>
  <c r="H3165" i="2"/>
  <c r="G3165" i="2"/>
  <c r="F3165" i="2"/>
  <c r="E3165" i="2"/>
  <c r="D3165" i="2"/>
  <c r="C3165" i="2"/>
  <c r="B3165" i="2"/>
  <c r="S3164" i="2"/>
  <c r="R3164" i="2"/>
  <c r="Q3164" i="2"/>
  <c r="P3164" i="2"/>
  <c r="O3164" i="2"/>
  <c r="N3164" i="2"/>
  <c r="M3164" i="2"/>
  <c r="L3164" i="2"/>
  <c r="K3164" i="2"/>
  <c r="J3164" i="2"/>
  <c r="I3164" i="2"/>
  <c r="H3164" i="2"/>
  <c r="G3164" i="2"/>
  <c r="F3164" i="2"/>
  <c r="E3164" i="2"/>
  <c r="D3164" i="2"/>
  <c r="C3164" i="2"/>
  <c r="B3164" i="2"/>
  <c r="S3163" i="2"/>
  <c r="R3163" i="2"/>
  <c r="Q3163" i="2"/>
  <c r="P3163" i="2"/>
  <c r="O3163" i="2"/>
  <c r="N3163" i="2"/>
  <c r="M3163" i="2"/>
  <c r="L3163" i="2"/>
  <c r="K3163" i="2"/>
  <c r="J3163" i="2"/>
  <c r="I3163" i="2"/>
  <c r="H3163" i="2"/>
  <c r="G3163" i="2"/>
  <c r="F3163" i="2"/>
  <c r="E3163" i="2"/>
  <c r="D3163" i="2"/>
  <c r="C3163" i="2"/>
  <c r="B3163" i="2"/>
  <c r="S3162" i="2"/>
  <c r="R3162" i="2"/>
  <c r="Q3162" i="2"/>
  <c r="P3162" i="2"/>
  <c r="O3162" i="2"/>
  <c r="N3162" i="2"/>
  <c r="M3162" i="2"/>
  <c r="L3162" i="2"/>
  <c r="K3162" i="2"/>
  <c r="J3162" i="2"/>
  <c r="I3162" i="2"/>
  <c r="H3162" i="2"/>
  <c r="G3162" i="2"/>
  <c r="F3162" i="2"/>
  <c r="E3162" i="2"/>
  <c r="D3162" i="2"/>
  <c r="C3162" i="2"/>
  <c r="B3162" i="2"/>
  <c r="S3161" i="2"/>
  <c r="R3161" i="2"/>
  <c r="Q3161" i="2"/>
  <c r="P3161" i="2"/>
  <c r="O3161" i="2"/>
  <c r="N3161" i="2"/>
  <c r="M3161" i="2"/>
  <c r="L3161" i="2"/>
  <c r="K3161" i="2"/>
  <c r="J3161" i="2"/>
  <c r="I3161" i="2"/>
  <c r="T3161" i="2" s="1"/>
  <c r="H3161" i="2"/>
  <c r="G3161" i="2"/>
  <c r="F3161" i="2"/>
  <c r="E3161" i="2"/>
  <c r="D3161" i="2"/>
  <c r="C3161" i="2"/>
  <c r="B3161" i="2"/>
  <c r="S3160" i="2"/>
  <c r="R3160" i="2"/>
  <c r="Q3160" i="2"/>
  <c r="P3160" i="2"/>
  <c r="O3160" i="2"/>
  <c r="N3160" i="2"/>
  <c r="M3160" i="2"/>
  <c r="L3160" i="2"/>
  <c r="K3160" i="2"/>
  <c r="J3160" i="2"/>
  <c r="I3160" i="2"/>
  <c r="H3160" i="2"/>
  <c r="G3160" i="2"/>
  <c r="F3160" i="2"/>
  <c r="E3160" i="2"/>
  <c r="D3160" i="2"/>
  <c r="C3160" i="2"/>
  <c r="B3160" i="2"/>
  <c r="S3159" i="2"/>
  <c r="R3159" i="2"/>
  <c r="Q3159" i="2"/>
  <c r="P3159" i="2"/>
  <c r="O3159" i="2"/>
  <c r="N3159" i="2"/>
  <c r="M3159" i="2"/>
  <c r="L3159" i="2"/>
  <c r="K3159" i="2"/>
  <c r="J3159" i="2"/>
  <c r="I3159" i="2"/>
  <c r="H3159" i="2"/>
  <c r="G3159" i="2"/>
  <c r="F3159" i="2"/>
  <c r="E3159" i="2"/>
  <c r="D3159" i="2"/>
  <c r="C3159" i="2"/>
  <c r="B3159" i="2"/>
  <c r="S3158" i="2"/>
  <c r="R3158" i="2"/>
  <c r="Q3158" i="2"/>
  <c r="P3158" i="2"/>
  <c r="O3158" i="2"/>
  <c r="N3158" i="2"/>
  <c r="M3158" i="2"/>
  <c r="L3158" i="2"/>
  <c r="K3158" i="2"/>
  <c r="J3158" i="2"/>
  <c r="I3158" i="2"/>
  <c r="H3158" i="2"/>
  <c r="G3158" i="2"/>
  <c r="F3158" i="2"/>
  <c r="E3158" i="2"/>
  <c r="D3158" i="2"/>
  <c r="C3158" i="2"/>
  <c r="B3158" i="2"/>
  <c r="S3157" i="2"/>
  <c r="R3157" i="2"/>
  <c r="Q3157" i="2"/>
  <c r="P3157" i="2"/>
  <c r="O3157" i="2"/>
  <c r="N3157" i="2"/>
  <c r="M3157" i="2"/>
  <c r="L3157" i="2"/>
  <c r="K3157" i="2"/>
  <c r="J3157" i="2"/>
  <c r="I3157" i="2"/>
  <c r="H3157" i="2"/>
  <c r="G3157" i="2"/>
  <c r="F3157" i="2"/>
  <c r="E3157" i="2"/>
  <c r="D3157" i="2"/>
  <c r="C3157" i="2"/>
  <c r="B3157" i="2"/>
  <c r="S3156" i="2"/>
  <c r="R3156" i="2"/>
  <c r="Q3156" i="2"/>
  <c r="P3156" i="2"/>
  <c r="O3156" i="2"/>
  <c r="N3156" i="2"/>
  <c r="M3156" i="2"/>
  <c r="L3156" i="2"/>
  <c r="K3156" i="2"/>
  <c r="J3156" i="2"/>
  <c r="I3156" i="2"/>
  <c r="H3156" i="2"/>
  <c r="G3156" i="2"/>
  <c r="F3156" i="2"/>
  <c r="E3156" i="2"/>
  <c r="D3156" i="2"/>
  <c r="C3156" i="2"/>
  <c r="B3156" i="2"/>
  <c r="S3155" i="2"/>
  <c r="R3155" i="2"/>
  <c r="Q3155" i="2"/>
  <c r="P3155" i="2"/>
  <c r="O3155" i="2"/>
  <c r="N3155" i="2"/>
  <c r="M3155" i="2"/>
  <c r="L3155" i="2"/>
  <c r="K3155" i="2"/>
  <c r="J3155" i="2"/>
  <c r="I3155" i="2"/>
  <c r="H3155" i="2"/>
  <c r="G3155" i="2"/>
  <c r="F3155" i="2"/>
  <c r="E3155" i="2"/>
  <c r="D3155" i="2"/>
  <c r="C3155" i="2"/>
  <c r="B3155" i="2"/>
  <c r="S3154" i="2"/>
  <c r="R3154" i="2"/>
  <c r="Q3154" i="2"/>
  <c r="P3154" i="2"/>
  <c r="O3154" i="2"/>
  <c r="N3154" i="2"/>
  <c r="M3154" i="2"/>
  <c r="L3154" i="2"/>
  <c r="K3154" i="2"/>
  <c r="J3154" i="2"/>
  <c r="I3154" i="2"/>
  <c r="H3154" i="2"/>
  <c r="G3154" i="2"/>
  <c r="F3154" i="2"/>
  <c r="E3154" i="2"/>
  <c r="D3154" i="2"/>
  <c r="C3154" i="2"/>
  <c r="B3154" i="2"/>
  <c r="S3153" i="2"/>
  <c r="R3153" i="2"/>
  <c r="Q3153" i="2"/>
  <c r="P3153" i="2"/>
  <c r="O3153" i="2"/>
  <c r="N3153" i="2"/>
  <c r="M3153" i="2"/>
  <c r="L3153" i="2"/>
  <c r="K3153" i="2"/>
  <c r="J3153" i="2"/>
  <c r="I3153" i="2"/>
  <c r="H3153" i="2"/>
  <c r="G3153" i="2"/>
  <c r="F3153" i="2"/>
  <c r="E3153" i="2"/>
  <c r="D3153" i="2"/>
  <c r="C3153" i="2"/>
  <c r="B3153" i="2"/>
  <c r="S3152" i="2"/>
  <c r="R3152" i="2"/>
  <c r="Q3152" i="2"/>
  <c r="P3152" i="2"/>
  <c r="O3152" i="2"/>
  <c r="N3152" i="2"/>
  <c r="M3152" i="2"/>
  <c r="L3152" i="2"/>
  <c r="K3152" i="2"/>
  <c r="J3152" i="2"/>
  <c r="I3152" i="2"/>
  <c r="H3152" i="2"/>
  <c r="G3152" i="2"/>
  <c r="F3152" i="2"/>
  <c r="E3152" i="2"/>
  <c r="D3152" i="2"/>
  <c r="C3152" i="2"/>
  <c r="T3152" i="2" s="1"/>
  <c r="B3152" i="2"/>
  <c r="S3151" i="2"/>
  <c r="R3151" i="2"/>
  <c r="Q3151" i="2"/>
  <c r="P3151" i="2"/>
  <c r="O3151" i="2"/>
  <c r="N3151" i="2"/>
  <c r="M3151" i="2"/>
  <c r="L3151" i="2"/>
  <c r="K3151" i="2"/>
  <c r="J3151" i="2"/>
  <c r="I3151" i="2"/>
  <c r="H3151" i="2"/>
  <c r="G3151" i="2"/>
  <c r="F3151" i="2"/>
  <c r="E3151" i="2"/>
  <c r="D3151" i="2"/>
  <c r="C3151" i="2"/>
  <c r="B3151" i="2"/>
  <c r="S3150" i="2"/>
  <c r="R3150" i="2"/>
  <c r="Q3150" i="2"/>
  <c r="P3150" i="2"/>
  <c r="O3150" i="2"/>
  <c r="N3150" i="2"/>
  <c r="M3150" i="2"/>
  <c r="L3150" i="2"/>
  <c r="K3150" i="2"/>
  <c r="J3150" i="2"/>
  <c r="I3150" i="2"/>
  <c r="H3150" i="2"/>
  <c r="G3150" i="2"/>
  <c r="F3150" i="2"/>
  <c r="E3150" i="2"/>
  <c r="D3150" i="2"/>
  <c r="C3150" i="2"/>
  <c r="B3150" i="2"/>
  <c r="S3149" i="2"/>
  <c r="R3149" i="2"/>
  <c r="Q3149" i="2"/>
  <c r="P3149" i="2"/>
  <c r="O3149" i="2"/>
  <c r="N3149" i="2"/>
  <c r="M3149" i="2"/>
  <c r="L3149" i="2"/>
  <c r="K3149" i="2"/>
  <c r="J3149" i="2"/>
  <c r="I3149" i="2"/>
  <c r="H3149" i="2"/>
  <c r="G3149" i="2"/>
  <c r="F3149" i="2"/>
  <c r="E3149" i="2"/>
  <c r="D3149" i="2"/>
  <c r="C3149" i="2"/>
  <c r="B3149" i="2"/>
  <c r="S3148" i="2"/>
  <c r="R3148" i="2"/>
  <c r="Q3148" i="2"/>
  <c r="P3148" i="2"/>
  <c r="O3148" i="2"/>
  <c r="N3148" i="2"/>
  <c r="M3148" i="2"/>
  <c r="L3148" i="2"/>
  <c r="K3148" i="2"/>
  <c r="J3148" i="2"/>
  <c r="I3148" i="2"/>
  <c r="H3148" i="2"/>
  <c r="G3148" i="2"/>
  <c r="F3148" i="2"/>
  <c r="E3148" i="2"/>
  <c r="D3148" i="2"/>
  <c r="C3148" i="2"/>
  <c r="B3148" i="2"/>
  <c r="S3147" i="2"/>
  <c r="R3147" i="2"/>
  <c r="Q3147" i="2"/>
  <c r="P3147" i="2"/>
  <c r="O3147" i="2"/>
  <c r="N3147" i="2"/>
  <c r="M3147" i="2"/>
  <c r="L3147" i="2"/>
  <c r="K3147" i="2"/>
  <c r="J3147" i="2"/>
  <c r="I3147" i="2"/>
  <c r="H3147" i="2"/>
  <c r="G3147" i="2"/>
  <c r="F3147" i="2"/>
  <c r="E3147" i="2"/>
  <c r="D3147" i="2"/>
  <c r="C3147" i="2"/>
  <c r="B3147" i="2"/>
  <c r="S3146" i="2"/>
  <c r="R3146" i="2"/>
  <c r="Q3146" i="2"/>
  <c r="P3146" i="2"/>
  <c r="O3146" i="2"/>
  <c r="N3146" i="2"/>
  <c r="M3146" i="2"/>
  <c r="L3146" i="2"/>
  <c r="K3146" i="2"/>
  <c r="J3146" i="2"/>
  <c r="I3146" i="2"/>
  <c r="H3146" i="2"/>
  <c r="G3146" i="2"/>
  <c r="F3146" i="2"/>
  <c r="E3146" i="2"/>
  <c r="D3146" i="2"/>
  <c r="C3146" i="2"/>
  <c r="B3146" i="2"/>
  <c r="S3145" i="2"/>
  <c r="R3145" i="2"/>
  <c r="Q3145" i="2"/>
  <c r="P3145" i="2"/>
  <c r="O3145" i="2"/>
  <c r="N3145" i="2"/>
  <c r="M3145" i="2"/>
  <c r="L3145" i="2"/>
  <c r="K3145" i="2"/>
  <c r="J3145" i="2"/>
  <c r="I3145" i="2"/>
  <c r="H3145" i="2"/>
  <c r="G3145" i="2"/>
  <c r="F3145" i="2"/>
  <c r="E3145" i="2"/>
  <c r="D3145" i="2"/>
  <c r="C3145" i="2"/>
  <c r="B3145" i="2"/>
  <c r="S3144" i="2"/>
  <c r="R3144" i="2"/>
  <c r="Q3144" i="2"/>
  <c r="P3144" i="2"/>
  <c r="O3144" i="2"/>
  <c r="N3144" i="2"/>
  <c r="M3144" i="2"/>
  <c r="L3144" i="2"/>
  <c r="K3144" i="2"/>
  <c r="J3144" i="2"/>
  <c r="I3144" i="2"/>
  <c r="H3144" i="2"/>
  <c r="G3144" i="2"/>
  <c r="F3144" i="2"/>
  <c r="E3144" i="2"/>
  <c r="D3144" i="2"/>
  <c r="C3144" i="2"/>
  <c r="B3144" i="2"/>
  <c r="S3143" i="2"/>
  <c r="R3143" i="2"/>
  <c r="Q3143" i="2"/>
  <c r="P3143" i="2"/>
  <c r="O3143" i="2"/>
  <c r="N3143" i="2"/>
  <c r="M3143" i="2"/>
  <c r="L3143" i="2"/>
  <c r="K3143" i="2"/>
  <c r="J3143" i="2"/>
  <c r="I3143" i="2"/>
  <c r="H3143" i="2"/>
  <c r="G3143" i="2"/>
  <c r="F3143" i="2"/>
  <c r="E3143" i="2"/>
  <c r="D3143" i="2"/>
  <c r="C3143" i="2"/>
  <c r="B3143" i="2"/>
  <c r="S3142" i="2"/>
  <c r="R3142" i="2"/>
  <c r="Q3142" i="2"/>
  <c r="P3142" i="2"/>
  <c r="O3142" i="2"/>
  <c r="N3142" i="2"/>
  <c r="M3142" i="2"/>
  <c r="L3142" i="2"/>
  <c r="K3142" i="2"/>
  <c r="J3142" i="2"/>
  <c r="I3142" i="2"/>
  <c r="H3142" i="2"/>
  <c r="G3142" i="2"/>
  <c r="F3142" i="2"/>
  <c r="E3142" i="2"/>
  <c r="D3142" i="2"/>
  <c r="C3142" i="2"/>
  <c r="B3142" i="2"/>
  <c r="S3141" i="2"/>
  <c r="R3141" i="2"/>
  <c r="Q3141" i="2"/>
  <c r="P3141" i="2"/>
  <c r="O3141" i="2"/>
  <c r="N3141" i="2"/>
  <c r="M3141" i="2"/>
  <c r="L3141" i="2"/>
  <c r="K3141" i="2"/>
  <c r="J3141" i="2"/>
  <c r="I3141" i="2"/>
  <c r="H3141" i="2"/>
  <c r="G3141" i="2"/>
  <c r="F3141" i="2"/>
  <c r="E3141" i="2"/>
  <c r="T3141" i="2" s="1"/>
  <c r="D3141" i="2"/>
  <c r="C3141" i="2"/>
  <c r="B3141" i="2"/>
  <c r="S3140" i="2"/>
  <c r="R3140" i="2"/>
  <c r="Q3140" i="2"/>
  <c r="P3140" i="2"/>
  <c r="O3140" i="2"/>
  <c r="N3140" i="2"/>
  <c r="M3140" i="2"/>
  <c r="L3140" i="2"/>
  <c r="K3140" i="2"/>
  <c r="J3140" i="2"/>
  <c r="I3140" i="2"/>
  <c r="H3140" i="2"/>
  <c r="G3140" i="2"/>
  <c r="F3140" i="2"/>
  <c r="E3140" i="2"/>
  <c r="D3140" i="2"/>
  <c r="C3140" i="2"/>
  <c r="B3140" i="2"/>
  <c r="S3139" i="2"/>
  <c r="R3139" i="2"/>
  <c r="Q3139" i="2"/>
  <c r="P3139" i="2"/>
  <c r="O3139" i="2"/>
  <c r="N3139" i="2"/>
  <c r="M3139" i="2"/>
  <c r="L3139" i="2"/>
  <c r="K3139" i="2"/>
  <c r="J3139" i="2"/>
  <c r="I3139" i="2"/>
  <c r="H3139" i="2"/>
  <c r="G3139" i="2"/>
  <c r="F3139" i="2"/>
  <c r="E3139" i="2"/>
  <c r="T3139" i="2" s="1"/>
  <c r="D3139" i="2"/>
  <c r="C3139" i="2"/>
  <c r="B3139" i="2"/>
  <c r="S3138" i="2"/>
  <c r="R3138" i="2"/>
  <c r="Q3138" i="2"/>
  <c r="P3138" i="2"/>
  <c r="O3138" i="2"/>
  <c r="N3138" i="2"/>
  <c r="M3138" i="2"/>
  <c r="L3138" i="2"/>
  <c r="K3138" i="2"/>
  <c r="J3138" i="2"/>
  <c r="I3138" i="2"/>
  <c r="H3138" i="2"/>
  <c r="G3138" i="2"/>
  <c r="F3138" i="2"/>
  <c r="E3138" i="2"/>
  <c r="D3138" i="2"/>
  <c r="C3138" i="2"/>
  <c r="B3138" i="2"/>
  <c r="S3137" i="2"/>
  <c r="R3137" i="2"/>
  <c r="Q3137" i="2"/>
  <c r="P3137" i="2"/>
  <c r="O3137" i="2"/>
  <c r="N3137" i="2"/>
  <c r="M3137" i="2"/>
  <c r="L3137" i="2"/>
  <c r="K3137" i="2"/>
  <c r="J3137" i="2"/>
  <c r="I3137" i="2"/>
  <c r="H3137" i="2"/>
  <c r="G3137" i="2"/>
  <c r="F3137" i="2"/>
  <c r="E3137" i="2"/>
  <c r="D3137" i="2"/>
  <c r="C3137" i="2"/>
  <c r="B3137" i="2"/>
  <c r="S3136" i="2"/>
  <c r="R3136" i="2"/>
  <c r="Q3136" i="2"/>
  <c r="P3136" i="2"/>
  <c r="O3136" i="2"/>
  <c r="N3136" i="2"/>
  <c r="M3136" i="2"/>
  <c r="L3136" i="2"/>
  <c r="K3136" i="2"/>
  <c r="J3136" i="2"/>
  <c r="I3136" i="2"/>
  <c r="H3136" i="2"/>
  <c r="G3136" i="2"/>
  <c r="F3136" i="2"/>
  <c r="E3136" i="2"/>
  <c r="D3136" i="2"/>
  <c r="C3136" i="2"/>
  <c r="B3136" i="2"/>
  <c r="S3135" i="2"/>
  <c r="R3135" i="2"/>
  <c r="Q3135" i="2"/>
  <c r="P3135" i="2"/>
  <c r="O3135" i="2"/>
  <c r="N3135" i="2"/>
  <c r="M3135" i="2"/>
  <c r="L3135" i="2"/>
  <c r="K3135" i="2"/>
  <c r="J3135" i="2"/>
  <c r="I3135" i="2"/>
  <c r="H3135" i="2"/>
  <c r="G3135" i="2"/>
  <c r="F3135" i="2"/>
  <c r="E3135" i="2"/>
  <c r="D3135" i="2"/>
  <c r="C3135" i="2"/>
  <c r="B3135" i="2"/>
  <c r="S3134" i="2"/>
  <c r="R3134" i="2"/>
  <c r="Q3134" i="2"/>
  <c r="P3134" i="2"/>
  <c r="O3134" i="2"/>
  <c r="N3134" i="2"/>
  <c r="M3134" i="2"/>
  <c r="L3134" i="2"/>
  <c r="K3134" i="2"/>
  <c r="J3134" i="2"/>
  <c r="I3134" i="2"/>
  <c r="H3134" i="2"/>
  <c r="G3134" i="2"/>
  <c r="F3134" i="2"/>
  <c r="E3134" i="2"/>
  <c r="D3134" i="2"/>
  <c r="C3134" i="2"/>
  <c r="B3134" i="2"/>
  <c r="S3133" i="2"/>
  <c r="R3133" i="2"/>
  <c r="Q3133" i="2"/>
  <c r="P3133" i="2"/>
  <c r="O3133" i="2"/>
  <c r="N3133" i="2"/>
  <c r="M3133" i="2"/>
  <c r="L3133" i="2"/>
  <c r="K3133" i="2"/>
  <c r="J3133" i="2"/>
  <c r="I3133" i="2"/>
  <c r="T3133" i="2" s="1"/>
  <c r="H3133" i="2"/>
  <c r="G3133" i="2"/>
  <c r="F3133" i="2"/>
  <c r="E3133" i="2"/>
  <c r="D3133" i="2"/>
  <c r="C3133" i="2"/>
  <c r="B3133" i="2"/>
  <c r="S3132" i="2"/>
  <c r="R3132" i="2"/>
  <c r="Q3132" i="2"/>
  <c r="P3132" i="2"/>
  <c r="O3132" i="2"/>
  <c r="N3132" i="2"/>
  <c r="M3132" i="2"/>
  <c r="L3132" i="2"/>
  <c r="K3132" i="2"/>
  <c r="J3132" i="2"/>
  <c r="I3132" i="2"/>
  <c r="H3132" i="2"/>
  <c r="G3132" i="2"/>
  <c r="F3132" i="2"/>
  <c r="E3132" i="2"/>
  <c r="D3132" i="2"/>
  <c r="C3132" i="2"/>
  <c r="B3132" i="2"/>
  <c r="S3131" i="2"/>
  <c r="R3131" i="2"/>
  <c r="Q3131" i="2"/>
  <c r="P3131" i="2"/>
  <c r="O3131" i="2"/>
  <c r="N3131" i="2"/>
  <c r="M3131" i="2"/>
  <c r="L3131" i="2"/>
  <c r="K3131" i="2"/>
  <c r="J3131" i="2"/>
  <c r="I3131" i="2"/>
  <c r="H3131" i="2"/>
  <c r="G3131" i="2"/>
  <c r="F3131" i="2"/>
  <c r="E3131" i="2"/>
  <c r="D3131" i="2"/>
  <c r="C3131" i="2"/>
  <c r="B3131" i="2"/>
  <c r="S3130" i="2"/>
  <c r="R3130" i="2"/>
  <c r="Q3130" i="2"/>
  <c r="P3130" i="2"/>
  <c r="O3130" i="2"/>
  <c r="N3130" i="2"/>
  <c r="M3130" i="2"/>
  <c r="L3130" i="2"/>
  <c r="K3130" i="2"/>
  <c r="J3130" i="2"/>
  <c r="I3130" i="2"/>
  <c r="H3130" i="2"/>
  <c r="G3130" i="2"/>
  <c r="F3130" i="2"/>
  <c r="E3130" i="2"/>
  <c r="D3130" i="2"/>
  <c r="C3130" i="2"/>
  <c r="B3130" i="2"/>
  <c r="S3129" i="2"/>
  <c r="R3129" i="2"/>
  <c r="Q3129" i="2"/>
  <c r="P3129" i="2"/>
  <c r="O3129" i="2"/>
  <c r="N3129" i="2"/>
  <c r="M3129" i="2"/>
  <c r="L3129" i="2"/>
  <c r="K3129" i="2"/>
  <c r="J3129" i="2"/>
  <c r="I3129" i="2"/>
  <c r="H3129" i="2"/>
  <c r="G3129" i="2"/>
  <c r="F3129" i="2"/>
  <c r="E3129" i="2"/>
  <c r="D3129" i="2"/>
  <c r="C3129" i="2"/>
  <c r="B3129" i="2"/>
  <c r="S3128" i="2"/>
  <c r="R3128" i="2"/>
  <c r="Q3128" i="2"/>
  <c r="P3128" i="2"/>
  <c r="O3128" i="2"/>
  <c r="N3128" i="2"/>
  <c r="M3128" i="2"/>
  <c r="L3128" i="2"/>
  <c r="K3128" i="2"/>
  <c r="J3128" i="2"/>
  <c r="I3128" i="2"/>
  <c r="H3128" i="2"/>
  <c r="G3128" i="2"/>
  <c r="F3128" i="2"/>
  <c r="E3128" i="2"/>
  <c r="D3128" i="2"/>
  <c r="C3128" i="2"/>
  <c r="B3128" i="2"/>
  <c r="S3127" i="2"/>
  <c r="R3127" i="2"/>
  <c r="Q3127" i="2"/>
  <c r="P3127" i="2"/>
  <c r="O3127" i="2"/>
  <c r="N3127" i="2"/>
  <c r="M3127" i="2"/>
  <c r="L3127" i="2"/>
  <c r="K3127" i="2"/>
  <c r="J3127" i="2"/>
  <c r="I3127" i="2"/>
  <c r="H3127" i="2"/>
  <c r="G3127" i="2"/>
  <c r="F3127" i="2"/>
  <c r="E3127" i="2"/>
  <c r="D3127" i="2"/>
  <c r="C3127" i="2"/>
  <c r="B3127" i="2"/>
  <c r="S3126" i="2"/>
  <c r="R3126" i="2"/>
  <c r="Q3126" i="2"/>
  <c r="P3126" i="2"/>
  <c r="O3126" i="2"/>
  <c r="N3126" i="2"/>
  <c r="M3126" i="2"/>
  <c r="L3126" i="2"/>
  <c r="K3126" i="2"/>
  <c r="J3126" i="2"/>
  <c r="I3126" i="2"/>
  <c r="H3126" i="2"/>
  <c r="G3126" i="2"/>
  <c r="F3126" i="2"/>
  <c r="E3126" i="2"/>
  <c r="D3126" i="2"/>
  <c r="C3126" i="2"/>
  <c r="B3126" i="2"/>
  <c r="S3125" i="2"/>
  <c r="R3125" i="2"/>
  <c r="Q3125" i="2"/>
  <c r="P3125" i="2"/>
  <c r="O3125" i="2"/>
  <c r="N3125" i="2"/>
  <c r="M3125" i="2"/>
  <c r="L3125" i="2"/>
  <c r="K3125" i="2"/>
  <c r="J3125" i="2"/>
  <c r="I3125" i="2"/>
  <c r="H3125" i="2"/>
  <c r="G3125" i="2"/>
  <c r="F3125" i="2"/>
  <c r="E3125" i="2"/>
  <c r="D3125" i="2"/>
  <c r="C3125" i="2"/>
  <c r="B3125" i="2"/>
  <c r="S3124" i="2"/>
  <c r="R3124" i="2"/>
  <c r="Q3124" i="2"/>
  <c r="P3124" i="2"/>
  <c r="O3124" i="2"/>
  <c r="N3124" i="2"/>
  <c r="M3124" i="2"/>
  <c r="L3124" i="2"/>
  <c r="K3124" i="2"/>
  <c r="J3124" i="2"/>
  <c r="I3124" i="2"/>
  <c r="H3124" i="2"/>
  <c r="G3124" i="2"/>
  <c r="F3124" i="2"/>
  <c r="E3124" i="2"/>
  <c r="D3124" i="2"/>
  <c r="C3124" i="2"/>
  <c r="B3124" i="2"/>
  <c r="S3123" i="2"/>
  <c r="R3123" i="2"/>
  <c r="Q3123" i="2"/>
  <c r="P3123" i="2"/>
  <c r="O3123" i="2"/>
  <c r="N3123" i="2"/>
  <c r="M3123" i="2"/>
  <c r="L3123" i="2"/>
  <c r="K3123" i="2"/>
  <c r="J3123" i="2"/>
  <c r="I3123" i="2"/>
  <c r="H3123" i="2"/>
  <c r="G3123" i="2"/>
  <c r="F3123" i="2"/>
  <c r="E3123" i="2"/>
  <c r="D3123" i="2"/>
  <c r="C3123" i="2"/>
  <c r="B3123" i="2"/>
  <c r="S3122" i="2"/>
  <c r="R3122" i="2"/>
  <c r="Q3122" i="2"/>
  <c r="P3122" i="2"/>
  <c r="O3122" i="2"/>
  <c r="N3122" i="2"/>
  <c r="M3122" i="2"/>
  <c r="L3122" i="2"/>
  <c r="K3122" i="2"/>
  <c r="J3122" i="2"/>
  <c r="I3122" i="2"/>
  <c r="H3122" i="2"/>
  <c r="G3122" i="2"/>
  <c r="F3122" i="2"/>
  <c r="E3122" i="2"/>
  <c r="D3122" i="2"/>
  <c r="C3122" i="2"/>
  <c r="B3122" i="2"/>
  <c r="S3121" i="2"/>
  <c r="R3121" i="2"/>
  <c r="Q3121" i="2"/>
  <c r="P3121" i="2"/>
  <c r="O3121" i="2"/>
  <c r="N3121" i="2"/>
  <c r="M3121" i="2"/>
  <c r="L3121" i="2"/>
  <c r="K3121" i="2"/>
  <c r="J3121" i="2"/>
  <c r="I3121" i="2"/>
  <c r="H3121" i="2"/>
  <c r="G3121" i="2"/>
  <c r="F3121" i="2"/>
  <c r="E3121" i="2"/>
  <c r="D3121" i="2"/>
  <c r="C3121" i="2"/>
  <c r="B3121" i="2"/>
  <c r="S3120" i="2"/>
  <c r="R3120" i="2"/>
  <c r="Q3120" i="2"/>
  <c r="P3120" i="2"/>
  <c r="O3120" i="2"/>
  <c r="N3120" i="2"/>
  <c r="M3120" i="2"/>
  <c r="L3120" i="2"/>
  <c r="K3120" i="2"/>
  <c r="J3120" i="2"/>
  <c r="I3120" i="2"/>
  <c r="H3120" i="2"/>
  <c r="G3120" i="2"/>
  <c r="F3120" i="2"/>
  <c r="E3120" i="2"/>
  <c r="D3120" i="2"/>
  <c r="C3120" i="2"/>
  <c r="B3120" i="2"/>
  <c r="S3119" i="2"/>
  <c r="R3119" i="2"/>
  <c r="Q3119" i="2"/>
  <c r="P3119" i="2"/>
  <c r="O3119" i="2"/>
  <c r="N3119" i="2"/>
  <c r="M3119" i="2"/>
  <c r="L3119" i="2"/>
  <c r="K3119" i="2"/>
  <c r="J3119" i="2"/>
  <c r="I3119" i="2"/>
  <c r="H3119" i="2"/>
  <c r="G3119" i="2"/>
  <c r="F3119" i="2"/>
  <c r="E3119" i="2"/>
  <c r="D3119" i="2"/>
  <c r="C3119" i="2"/>
  <c r="B3119" i="2"/>
  <c r="S3118" i="2"/>
  <c r="R3118" i="2"/>
  <c r="Q3118" i="2"/>
  <c r="P3118" i="2"/>
  <c r="O3118" i="2"/>
  <c r="N3118" i="2"/>
  <c r="M3118" i="2"/>
  <c r="L3118" i="2"/>
  <c r="K3118" i="2"/>
  <c r="J3118" i="2"/>
  <c r="I3118" i="2"/>
  <c r="H3118" i="2"/>
  <c r="G3118" i="2"/>
  <c r="F3118" i="2"/>
  <c r="E3118" i="2"/>
  <c r="D3118" i="2"/>
  <c r="C3118" i="2"/>
  <c r="B3118" i="2"/>
  <c r="S3117" i="2"/>
  <c r="R3117" i="2"/>
  <c r="Q3117" i="2"/>
  <c r="P3117" i="2"/>
  <c r="O3117" i="2"/>
  <c r="N3117" i="2"/>
  <c r="M3117" i="2"/>
  <c r="L3117" i="2"/>
  <c r="K3117" i="2"/>
  <c r="J3117" i="2"/>
  <c r="I3117" i="2"/>
  <c r="H3117" i="2"/>
  <c r="G3117" i="2"/>
  <c r="F3117" i="2"/>
  <c r="E3117" i="2"/>
  <c r="D3117" i="2"/>
  <c r="C3117" i="2"/>
  <c r="B3117" i="2"/>
  <c r="S3116" i="2"/>
  <c r="R3116" i="2"/>
  <c r="Q3116" i="2"/>
  <c r="P3116" i="2"/>
  <c r="O3116" i="2"/>
  <c r="N3116" i="2"/>
  <c r="M3116" i="2"/>
  <c r="L3116" i="2"/>
  <c r="K3116" i="2"/>
  <c r="J3116" i="2"/>
  <c r="I3116" i="2"/>
  <c r="H3116" i="2"/>
  <c r="G3116" i="2"/>
  <c r="F3116" i="2"/>
  <c r="E3116" i="2"/>
  <c r="D3116" i="2"/>
  <c r="C3116" i="2"/>
  <c r="B3116" i="2"/>
  <c r="S3115" i="2"/>
  <c r="R3115" i="2"/>
  <c r="Q3115" i="2"/>
  <c r="P3115" i="2"/>
  <c r="O3115" i="2"/>
  <c r="N3115" i="2"/>
  <c r="M3115" i="2"/>
  <c r="L3115" i="2"/>
  <c r="K3115" i="2"/>
  <c r="J3115" i="2"/>
  <c r="I3115" i="2"/>
  <c r="H3115" i="2"/>
  <c r="G3115" i="2"/>
  <c r="F3115" i="2"/>
  <c r="E3115" i="2"/>
  <c r="D3115" i="2"/>
  <c r="C3115" i="2"/>
  <c r="B3115" i="2"/>
  <c r="S3114" i="2"/>
  <c r="R3114" i="2"/>
  <c r="Q3114" i="2"/>
  <c r="P3114" i="2"/>
  <c r="O3114" i="2"/>
  <c r="N3114" i="2"/>
  <c r="M3114" i="2"/>
  <c r="L3114" i="2"/>
  <c r="K3114" i="2"/>
  <c r="J3114" i="2"/>
  <c r="I3114" i="2"/>
  <c r="H3114" i="2"/>
  <c r="G3114" i="2"/>
  <c r="F3114" i="2"/>
  <c r="E3114" i="2"/>
  <c r="D3114" i="2"/>
  <c r="C3114" i="2"/>
  <c r="B3114" i="2"/>
  <c r="S3113" i="2"/>
  <c r="R3113" i="2"/>
  <c r="Q3113" i="2"/>
  <c r="P3113" i="2"/>
  <c r="O3113" i="2"/>
  <c r="N3113" i="2"/>
  <c r="M3113" i="2"/>
  <c r="L3113" i="2"/>
  <c r="K3113" i="2"/>
  <c r="J3113" i="2"/>
  <c r="I3113" i="2"/>
  <c r="H3113" i="2"/>
  <c r="G3113" i="2"/>
  <c r="F3113" i="2"/>
  <c r="E3113" i="2"/>
  <c r="D3113" i="2"/>
  <c r="C3113" i="2"/>
  <c r="B3113" i="2"/>
  <c r="S3112" i="2"/>
  <c r="R3112" i="2"/>
  <c r="Q3112" i="2"/>
  <c r="P3112" i="2"/>
  <c r="O3112" i="2"/>
  <c r="N3112" i="2"/>
  <c r="M3112" i="2"/>
  <c r="L3112" i="2"/>
  <c r="K3112" i="2"/>
  <c r="J3112" i="2"/>
  <c r="I3112" i="2"/>
  <c r="H3112" i="2"/>
  <c r="G3112" i="2"/>
  <c r="F3112" i="2"/>
  <c r="E3112" i="2"/>
  <c r="D3112" i="2"/>
  <c r="C3112" i="2"/>
  <c r="B3112" i="2"/>
  <c r="S3111" i="2"/>
  <c r="R3111" i="2"/>
  <c r="Q3111" i="2"/>
  <c r="P3111" i="2"/>
  <c r="O3111" i="2"/>
  <c r="N3111" i="2"/>
  <c r="M3111" i="2"/>
  <c r="L3111" i="2"/>
  <c r="K3111" i="2"/>
  <c r="J3111" i="2"/>
  <c r="I3111" i="2"/>
  <c r="H3111" i="2"/>
  <c r="G3111" i="2"/>
  <c r="F3111" i="2"/>
  <c r="E3111" i="2"/>
  <c r="D3111" i="2"/>
  <c r="C3111" i="2"/>
  <c r="B3111" i="2"/>
  <c r="S3110" i="2"/>
  <c r="R3110" i="2"/>
  <c r="Q3110" i="2"/>
  <c r="P3110" i="2"/>
  <c r="O3110" i="2"/>
  <c r="N3110" i="2"/>
  <c r="M3110" i="2"/>
  <c r="L3110" i="2"/>
  <c r="K3110" i="2"/>
  <c r="J3110" i="2"/>
  <c r="I3110" i="2"/>
  <c r="H3110" i="2"/>
  <c r="G3110" i="2"/>
  <c r="F3110" i="2"/>
  <c r="E3110" i="2"/>
  <c r="D3110" i="2"/>
  <c r="C3110" i="2"/>
  <c r="B3110" i="2"/>
  <c r="S3109" i="2"/>
  <c r="R3109" i="2"/>
  <c r="Q3109" i="2"/>
  <c r="P3109" i="2"/>
  <c r="O3109" i="2"/>
  <c r="N3109" i="2"/>
  <c r="M3109" i="2"/>
  <c r="L3109" i="2"/>
  <c r="K3109" i="2"/>
  <c r="J3109" i="2"/>
  <c r="I3109" i="2"/>
  <c r="T3109" i="2" s="1"/>
  <c r="H3109" i="2"/>
  <c r="G3109" i="2"/>
  <c r="F3109" i="2"/>
  <c r="E3109" i="2"/>
  <c r="D3109" i="2"/>
  <c r="C3109" i="2"/>
  <c r="B3109" i="2"/>
  <c r="S3108" i="2"/>
  <c r="R3108" i="2"/>
  <c r="Q3108" i="2"/>
  <c r="P3108" i="2"/>
  <c r="O3108" i="2"/>
  <c r="N3108" i="2"/>
  <c r="M3108" i="2"/>
  <c r="L3108" i="2"/>
  <c r="K3108" i="2"/>
  <c r="J3108" i="2"/>
  <c r="I3108" i="2"/>
  <c r="H3108" i="2"/>
  <c r="G3108" i="2"/>
  <c r="F3108" i="2"/>
  <c r="E3108" i="2"/>
  <c r="D3108" i="2"/>
  <c r="C3108" i="2"/>
  <c r="B3108" i="2"/>
  <c r="S3107" i="2"/>
  <c r="R3107" i="2"/>
  <c r="Q3107" i="2"/>
  <c r="P3107" i="2"/>
  <c r="O3107" i="2"/>
  <c r="N3107" i="2"/>
  <c r="M3107" i="2"/>
  <c r="L3107" i="2"/>
  <c r="K3107" i="2"/>
  <c r="J3107" i="2"/>
  <c r="I3107" i="2"/>
  <c r="H3107" i="2"/>
  <c r="G3107" i="2"/>
  <c r="F3107" i="2"/>
  <c r="E3107" i="2"/>
  <c r="D3107" i="2"/>
  <c r="C3107" i="2"/>
  <c r="B3107" i="2"/>
  <c r="S3106" i="2"/>
  <c r="R3106" i="2"/>
  <c r="Q3106" i="2"/>
  <c r="P3106" i="2"/>
  <c r="O3106" i="2"/>
  <c r="N3106" i="2"/>
  <c r="M3106" i="2"/>
  <c r="L3106" i="2"/>
  <c r="K3106" i="2"/>
  <c r="J3106" i="2"/>
  <c r="I3106" i="2"/>
  <c r="H3106" i="2"/>
  <c r="G3106" i="2"/>
  <c r="F3106" i="2"/>
  <c r="E3106" i="2"/>
  <c r="D3106" i="2"/>
  <c r="C3106" i="2"/>
  <c r="B3106" i="2"/>
  <c r="S3105" i="2"/>
  <c r="R3105" i="2"/>
  <c r="Q3105" i="2"/>
  <c r="P3105" i="2"/>
  <c r="O3105" i="2"/>
  <c r="N3105" i="2"/>
  <c r="M3105" i="2"/>
  <c r="L3105" i="2"/>
  <c r="K3105" i="2"/>
  <c r="J3105" i="2"/>
  <c r="I3105" i="2"/>
  <c r="H3105" i="2"/>
  <c r="G3105" i="2"/>
  <c r="F3105" i="2"/>
  <c r="E3105" i="2"/>
  <c r="D3105" i="2"/>
  <c r="C3105" i="2"/>
  <c r="B3105" i="2"/>
  <c r="S3104" i="2"/>
  <c r="R3104" i="2"/>
  <c r="Q3104" i="2"/>
  <c r="P3104" i="2"/>
  <c r="O3104" i="2"/>
  <c r="N3104" i="2"/>
  <c r="M3104" i="2"/>
  <c r="L3104" i="2"/>
  <c r="K3104" i="2"/>
  <c r="J3104" i="2"/>
  <c r="I3104" i="2"/>
  <c r="H3104" i="2"/>
  <c r="G3104" i="2"/>
  <c r="F3104" i="2"/>
  <c r="E3104" i="2"/>
  <c r="D3104" i="2"/>
  <c r="C3104" i="2"/>
  <c r="B3104" i="2"/>
  <c r="S3103" i="2"/>
  <c r="R3103" i="2"/>
  <c r="Q3103" i="2"/>
  <c r="P3103" i="2"/>
  <c r="O3103" i="2"/>
  <c r="N3103" i="2"/>
  <c r="M3103" i="2"/>
  <c r="L3103" i="2"/>
  <c r="K3103" i="2"/>
  <c r="J3103" i="2"/>
  <c r="I3103" i="2"/>
  <c r="H3103" i="2"/>
  <c r="G3103" i="2"/>
  <c r="F3103" i="2"/>
  <c r="E3103" i="2"/>
  <c r="D3103" i="2"/>
  <c r="C3103" i="2"/>
  <c r="B3103" i="2"/>
  <c r="S3102" i="2"/>
  <c r="R3102" i="2"/>
  <c r="Q3102" i="2"/>
  <c r="P3102" i="2"/>
  <c r="O3102" i="2"/>
  <c r="N3102" i="2"/>
  <c r="M3102" i="2"/>
  <c r="L3102" i="2"/>
  <c r="K3102" i="2"/>
  <c r="J3102" i="2"/>
  <c r="I3102" i="2"/>
  <c r="H3102" i="2"/>
  <c r="G3102" i="2"/>
  <c r="F3102" i="2"/>
  <c r="E3102" i="2"/>
  <c r="D3102" i="2"/>
  <c r="C3102" i="2"/>
  <c r="B3102" i="2"/>
  <c r="S3101" i="2"/>
  <c r="R3101" i="2"/>
  <c r="Q3101" i="2"/>
  <c r="P3101" i="2"/>
  <c r="O3101" i="2"/>
  <c r="N3101" i="2"/>
  <c r="M3101" i="2"/>
  <c r="L3101" i="2"/>
  <c r="K3101" i="2"/>
  <c r="J3101" i="2"/>
  <c r="I3101" i="2"/>
  <c r="H3101" i="2"/>
  <c r="G3101" i="2"/>
  <c r="F3101" i="2"/>
  <c r="E3101" i="2"/>
  <c r="D3101" i="2"/>
  <c r="C3101" i="2"/>
  <c r="B3101" i="2"/>
  <c r="S3100" i="2"/>
  <c r="R3100" i="2"/>
  <c r="Q3100" i="2"/>
  <c r="P3100" i="2"/>
  <c r="O3100" i="2"/>
  <c r="N3100" i="2"/>
  <c r="M3100" i="2"/>
  <c r="L3100" i="2"/>
  <c r="K3100" i="2"/>
  <c r="J3100" i="2"/>
  <c r="I3100" i="2"/>
  <c r="H3100" i="2"/>
  <c r="G3100" i="2"/>
  <c r="F3100" i="2"/>
  <c r="E3100" i="2"/>
  <c r="D3100" i="2"/>
  <c r="C3100" i="2"/>
  <c r="B3100" i="2"/>
  <c r="S3099" i="2"/>
  <c r="R3099" i="2"/>
  <c r="Q3099" i="2"/>
  <c r="P3099" i="2"/>
  <c r="O3099" i="2"/>
  <c r="N3099" i="2"/>
  <c r="M3099" i="2"/>
  <c r="L3099" i="2"/>
  <c r="K3099" i="2"/>
  <c r="J3099" i="2"/>
  <c r="I3099" i="2"/>
  <c r="H3099" i="2"/>
  <c r="G3099" i="2"/>
  <c r="F3099" i="2"/>
  <c r="E3099" i="2"/>
  <c r="D3099" i="2"/>
  <c r="C3099" i="2"/>
  <c r="B3099" i="2"/>
  <c r="S3098" i="2"/>
  <c r="R3098" i="2"/>
  <c r="Q3098" i="2"/>
  <c r="P3098" i="2"/>
  <c r="O3098" i="2"/>
  <c r="N3098" i="2"/>
  <c r="M3098" i="2"/>
  <c r="L3098" i="2"/>
  <c r="K3098" i="2"/>
  <c r="J3098" i="2"/>
  <c r="I3098" i="2"/>
  <c r="H3098" i="2"/>
  <c r="G3098" i="2"/>
  <c r="F3098" i="2"/>
  <c r="E3098" i="2"/>
  <c r="D3098" i="2"/>
  <c r="C3098" i="2"/>
  <c r="B3098" i="2"/>
  <c r="S3097" i="2"/>
  <c r="R3097" i="2"/>
  <c r="Q3097" i="2"/>
  <c r="P3097" i="2"/>
  <c r="O3097" i="2"/>
  <c r="N3097" i="2"/>
  <c r="M3097" i="2"/>
  <c r="L3097" i="2"/>
  <c r="K3097" i="2"/>
  <c r="J3097" i="2"/>
  <c r="I3097" i="2"/>
  <c r="H3097" i="2"/>
  <c r="G3097" i="2"/>
  <c r="F3097" i="2"/>
  <c r="E3097" i="2"/>
  <c r="D3097" i="2"/>
  <c r="C3097" i="2"/>
  <c r="B3097" i="2"/>
  <c r="S3096" i="2"/>
  <c r="R3096" i="2"/>
  <c r="Q3096" i="2"/>
  <c r="P3096" i="2"/>
  <c r="O3096" i="2"/>
  <c r="N3096" i="2"/>
  <c r="M3096" i="2"/>
  <c r="L3096" i="2"/>
  <c r="K3096" i="2"/>
  <c r="J3096" i="2"/>
  <c r="I3096" i="2"/>
  <c r="H3096" i="2"/>
  <c r="G3096" i="2"/>
  <c r="F3096" i="2"/>
  <c r="E3096" i="2"/>
  <c r="D3096" i="2"/>
  <c r="C3096" i="2"/>
  <c r="T3096" i="2" s="1"/>
  <c r="B3096" i="2"/>
  <c r="S3095" i="2"/>
  <c r="R3095" i="2"/>
  <c r="Q3095" i="2"/>
  <c r="P3095" i="2"/>
  <c r="O3095" i="2"/>
  <c r="N3095" i="2"/>
  <c r="M3095" i="2"/>
  <c r="L3095" i="2"/>
  <c r="K3095" i="2"/>
  <c r="J3095" i="2"/>
  <c r="I3095" i="2"/>
  <c r="H3095" i="2"/>
  <c r="G3095" i="2"/>
  <c r="F3095" i="2"/>
  <c r="E3095" i="2"/>
  <c r="D3095" i="2"/>
  <c r="C3095" i="2"/>
  <c r="B3095" i="2"/>
  <c r="S3094" i="2"/>
  <c r="R3094" i="2"/>
  <c r="Q3094" i="2"/>
  <c r="P3094" i="2"/>
  <c r="O3094" i="2"/>
  <c r="N3094" i="2"/>
  <c r="M3094" i="2"/>
  <c r="L3094" i="2"/>
  <c r="K3094" i="2"/>
  <c r="J3094" i="2"/>
  <c r="I3094" i="2"/>
  <c r="H3094" i="2"/>
  <c r="G3094" i="2"/>
  <c r="F3094" i="2"/>
  <c r="E3094" i="2"/>
  <c r="D3094" i="2"/>
  <c r="C3094" i="2"/>
  <c r="B3094" i="2"/>
  <c r="S3093" i="2"/>
  <c r="R3093" i="2"/>
  <c r="Q3093" i="2"/>
  <c r="P3093" i="2"/>
  <c r="O3093" i="2"/>
  <c r="N3093" i="2"/>
  <c r="M3093" i="2"/>
  <c r="L3093" i="2"/>
  <c r="K3093" i="2"/>
  <c r="J3093" i="2"/>
  <c r="I3093" i="2"/>
  <c r="H3093" i="2"/>
  <c r="G3093" i="2"/>
  <c r="F3093" i="2"/>
  <c r="E3093" i="2"/>
  <c r="D3093" i="2"/>
  <c r="C3093" i="2"/>
  <c r="B3093" i="2"/>
  <c r="S3092" i="2"/>
  <c r="R3092" i="2"/>
  <c r="Q3092" i="2"/>
  <c r="P3092" i="2"/>
  <c r="O3092" i="2"/>
  <c r="N3092" i="2"/>
  <c r="M3092" i="2"/>
  <c r="L3092" i="2"/>
  <c r="K3092" i="2"/>
  <c r="J3092" i="2"/>
  <c r="I3092" i="2"/>
  <c r="H3092" i="2"/>
  <c r="G3092" i="2"/>
  <c r="F3092" i="2"/>
  <c r="E3092" i="2"/>
  <c r="D3092" i="2"/>
  <c r="C3092" i="2"/>
  <c r="B3092" i="2"/>
  <c r="S3091" i="2"/>
  <c r="R3091" i="2"/>
  <c r="Q3091" i="2"/>
  <c r="P3091" i="2"/>
  <c r="O3091" i="2"/>
  <c r="N3091" i="2"/>
  <c r="M3091" i="2"/>
  <c r="L3091" i="2"/>
  <c r="K3091" i="2"/>
  <c r="J3091" i="2"/>
  <c r="I3091" i="2"/>
  <c r="H3091" i="2"/>
  <c r="G3091" i="2"/>
  <c r="F3091" i="2"/>
  <c r="E3091" i="2"/>
  <c r="D3091" i="2"/>
  <c r="C3091" i="2"/>
  <c r="B3091" i="2"/>
  <c r="S3090" i="2"/>
  <c r="R3090" i="2"/>
  <c r="Q3090" i="2"/>
  <c r="P3090" i="2"/>
  <c r="O3090" i="2"/>
  <c r="N3090" i="2"/>
  <c r="M3090" i="2"/>
  <c r="L3090" i="2"/>
  <c r="K3090" i="2"/>
  <c r="J3090" i="2"/>
  <c r="I3090" i="2"/>
  <c r="H3090" i="2"/>
  <c r="G3090" i="2"/>
  <c r="F3090" i="2"/>
  <c r="E3090" i="2"/>
  <c r="D3090" i="2"/>
  <c r="C3090" i="2"/>
  <c r="B3090" i="2"/>
  <c r="S3089" i="2"/>
  <c r="R3089" i="2"/>
  <c r="Q3089" i="2"/>
  <c r="P3089" i="2"/>
  <c r="O3089" i="2"/>
  <c r="N3089" i="2"/>
  <c r="M3089" i="2"/>
  <c r="L3089" i="2"/>
  <c r="K3089" i="2"/>
  <c r="J3089" i="2"/>
  <c r="I3089" i="2"/>
  <c r="H3089" i="2"/>
  <c r="G3089" i="2"/>
  <c r="F3089" i="2"/>
  <c r="E3089" i="2"/>
  <c r="D3089" i="2"/>
  <c r="C3089" i="2"/>
  <c r="B3089" i="2"/>
  <c r="S3088" i="2"/>
  <c r="R3088" i="2"/>
  <c r="Q3088" i="2"/>
  <c r="P3088" i="2"/>
  <c r="O3088" i="2"/>
  <c r="N3088" i="2"/>
  <c r="M3088" i="2"/>
  <c r="L3088" i="2"/>
  <c r="K3088" i="2"/>
  <c r="J3088" i="2"/>
  <c r="I3088" i="2"/>
  <c r="H3088" i="2"/>
  <c r="G3088" i="2"/>
  <c r="F3088" i="2"/>
  <c r="E3088" i="2"/>
  <c r="D3088" i="2"/>
  <c r="C3088" i="2"/>
  <c r="B3088" i="2"/>
  <c r="S3087" i="2"/>
  <c r="R3087" i="2"/>
  <c r="Q3087" i="2"/>
  <c r="P3087" i="2"/>
  <c r="O3087" i="2"/>
  <c r="N3087" i="2"/>
  <c r="M3087" i="2"/>
  <c r="L3087" i="2"/>
  <c r="K3087" i="2"/>
  <c r="J3087" i="2"/>
  <c r="I3087" i="2"/>
  <c r="H3087" i="2"/>
  <c r="G3087" i="2"/>
  <c r="F3087" i="2"/>
  <c r="E3087" i="2"/>
  <c r="D3087" i="2"/>
  <c r="C3087" i="2"/>
  <c r="B3087" i="2"/>
  <c r="S3086" i="2"/>
  <c r="R3086" i="2"/>
  <c r="Q3086" i="2"/>
  <c r="P3086" i="2"/>
  <c r="O3086" i="2"/>
  <c r="N3086" i="2"/>
  <c r="M3086" i="2"/>
  <c r="L3086" i="2"/>
  <c r="K3086" i="2"/>
  <c r="J3086" i="2"/>
  <c r="I3086" i="2"/>
  <c r="H3086" i="2"/>
  <c r="G3086" i="2"/>
  <c r="F3086" i="2"/>
  <c r="E3086" i="2"/>
  <c r="D3086" i="2"/>
  <c r="C3086" i="2"/>
  <c r="B3086" i="2"/>
  <c r="S3085" i="2"/>
  <c r="R3085" i="2"/>
  <c r="Q3085" i="2"/>
  <c r="P3085" i="2"/>
  <c r="O3085" i="2"/>
  <c r="N3085" i="2"/>
  <c r="M3085" i="2"/>
  <c r="L3085" i="2"/>
  <c r="K3085" i="2"/>
  <c r="J3085" i="2"/>
  <c r="I3085" i="2"/>
  <c r="H3085" i="2"/>
  <c r="G3085" i="2"/>
  <c r="F3085" i="2"/>
  <c r="E3085" i="2"/>
  <c r="D3085" i="2"/>
  <c r="C3085" i="2"/>
  <c r="B3085" i="2"/>
  <c r="S3084" i="2"/>
  <c r="R3084" i="2"/>
  <c r="Q3084" i="2"/>
  <c r="P3084" i="2"/>
  <c r="O3084" i="2"/>
  <c r="N3084" i="2"/>
  <c r="M3084" i="2"/>
  <c r="L3084" i="2"/>
  <c r="K3084" i="2"/>
  <c r="J3084" i="2"/>
  <c r="I3084" i="2"/>
  <c r="H3084" i="2"/>
  <c r="G3084" i="2"/>
  <c r="T3084" i="2" s="1"/>
  <c r="F3084" i="2"/>
  <c r="E3084" i="2"/>
  <c r="D3084" i="2"/>
  <c r="C3084" i="2"/>
  <c r="B3084" i="2"/>
  <c r="S3083" i="2"/>
  <c r="R3083" i="2"/>
  <c r="Q3083" i="2"/>
  <c r="P3083" i="2"/>
  <c r="O3083" i="2"/>
  <c r="N3083" i="2"/>
  <c r="M3083" i="2"/>
  <c r="L3083" i="2"/>
  <c r="K3083" i="2"/>
  <c r="J3083" i="2"/>
  <c r="I3083" i="2"/>
  <c r="H3083" i="2"/>
  <c r="G3083" i="2"/>
  <c r="F3083" i="2"/>
  <c r="E3083" i="2"/>
  <c r="D3083" i="2"/>
  <c r="C3083" i="2"/>
  <c r="B3083" i="2"/>
  <c r="S3082" i="2"/>
  <c r="R3082" i="2"/>
  <c r="Q3082" i="2"/>
  <c r="P3082" i="2"/>
  <c r="O3082" i="2"/>
  <c r="N3082" i="2"/>
  <c r="M3082" i="2"/>
  <c r="L3082" i="2"/>
  <c r="K3082" i="2"/>
  <c r="J3082" i="2"/>
  <c r="I3082" i="2"/>
  <c r="H3082" i="2"/>
  <c r="G3082" i="2"/>
  <c r="F3082" i="2"/>
  <c r="E3082" i="2"/>
  <c r="D3082" i="2"/>
  <c r="C3082" i="2"/>
  <c r="B3082" i="2"/>
  <c r="S3081" i="2"/>
  <c r="R3081" i="2"/>
  <c r="Q3081" i="2"/>
  <c r="P3081" i="2"/>
  <c r="O3081" i="2"/>
  <c r="N3081" i="2"/>
  <c r="M3081" i="2"/>
  <c r="L3081" i="2"/>
  <c r="K3081" i="2"/>
  <c r="J3081" i="2"/>
  <c r="I3081" i="2"/>
  <c r="H3081" i="2"/>
  <c r="G3081" i="2"/>
  <c r="F3081" i="2"/>
  <c r="E3081" i="2"/>
  <c r="D3081" i="2"/>
  <c r="C3081" i="2"/>
  <c r="B3081" i="2"/>
  <c r="S3080" i="2"/>
  <c r="R3080" i="2"/>
  <c r="Q3080" i="2"/>
  <c r="P3080" i="2"/>
  <c r="O3080" i="2"/>
  <c r="N3080" i="2"/>
  <c r="M3080" i="2"/>
  <c r="L3080" i="2"/>
  <c r="K3080" i="2"/>
  <c r="J3080" i="2"/>
  <c r="I3080" i="2"/>
  <c r="H3080" i="2"/>
  <c r="G3080" i="2"/>
  <c r="F3080" i="2"/>
  <c r="E3080" i="2"/>
  <c r="D3080" i="2"/>
  <c r="C3080" i="2"/>
  <c r="B3080" i="2"/>
  <c r="S3079" i="2"/>
  <c r="R3079" i="2"/>
  <c r="Q3079" i="2"/>
  <c r="P3079" i="2"/>
  <c r="O3079" i="2"/>
  <c r="N3079" i="2"/>
  <c r="M3079" i="2"/>
  <c r="L3079" i="2"/>
  <c r="K3079" i="2"/>
  <c r="J3079" i="2"/>
  <c r="I3079" i="2"/>
  <c r="H3079" i="2"/>
  <c r="G3079" i="2"/>
  <c r="F3079" i="2"/>
  <c r="E3079" i="2"/>
  <c r="D3079" i="2"/>
  <c r="C3079" i="2"/>
  <c r="B3079" i="2"/>
  <c r="S3078" i="2"/>
  <c r="R3078" i="2"/>
  <c r="Q3078" i="2"/>
  <c r="P3078" i="2"/>
  <c r="O3078" i="2"/>
  <c r="N3078" i="2"/>
  <c r="M3078" i="2"/>
  <c r="L3078" i="2"/>
  <c r="K3078" i="2"/>
  <c r="J3078" i="2"/>
  <c r="I3078" i="2"/>
  <c r="H3078" i="2"/>
  <c r="G3078" i="2"/>
  <c r="F3078" i="2"/>
  <c r="E3078" i="2"/>
  <c r="D3078" i="2"/>
  <c r="C3078" i="2"/>
  <c r="B3078" i="2"/>
  <c r="S3077" i="2"/>
  <c r="R3077" i="2"/>
  <c r="Q3077" i="2"/>
  <c r="P3077" i="2"/>
  <c r="O3077" i="2"/>
  <c r="N3077" i="2"/>
  <c r="M3077" i="2"/>
  <c r="L3077" i="2"/>
  <c r="K3077" i="2"/>
  <c r="J3077" i="2"/>
  <c r="I3077" i="2"/>
  <c r="T3077" i="2" s="1"/>
  <c r="H3077" i="2"/>
  <c r="G3077" i="2"/>
  <c r="F3077" i="2"/>
  <c r="E3077" i="2"/>
  <c r="D3077" i="2"/>
  <c r="C3077" i="2"/>
  <c r="B3077" i="2"/>
  <c r="S3076" i="2"/>
  <c r="R3076" i="2"/>
  <c r="Q3076" i="2"/>
  <c r="P3076" i="2"/>
  <c r="O3076" i="2"/>
  <c r="N3076" i="2"/>
  <c r="M3076" i="2"/>
  <c r="L3076" i="2"/>
  <c r="K3076" i="2"/>
  <c r="J3076" i="2"/>
  <c r="I3076" i="2"/>
  <c r="H3076" i="2"/>
  <c r="G3076" i="2"/>
  <c r="F3076" i="2"/>
  <c r="E3076" i="2"/>
  <c r="D3076" i="2"/>
  <c r="C3076" i="2"/>
  <c r="B3076" i="2"/>
  <c r="S3075" i="2"/>
  <c r="R3075" i="2"/>
  <c r="Q3075" i="2"/>
  <c r="P3075" i="2"/>
  <c r="O3075" i="2"/>
  <c r="N3075" i="2"/>
  <c r="M3075" i="2"/>
  <c r="L3075" i="2"/>
  <c r="K3075" i="2"/>
  <c r="J3075" i="2"/>
  <c r="I3075" i="2"/>
  <c r="H3075" i="2"/>
  <c r="G3075" i="2"/>
  <c r="F3075" i="2"/>
  <c r="E3075" i="2"/>
  <c r="D3075" i="2"/>
  <c r="C3075" i="2"/>
  <c r="B3075" i="2"/>
  <c r="S3074" i="2"/>
  <c r="R3074" i="2"/>
  <c r="Q3074" i="2"/>
  <c r="P3074" i="2"/>
  <c r="O3074" i="2"/>
  <c r="N3074" i="2"/>
  <c r="M3074" i="2"/>
  <c r="L3074" i="2"/>
  <c r="K3074" i="2"/>
  <c r="J3074" i="2"/>
  <c r="I3074" i="2"/>
  <c r="H3074" i="2"/>
  <c r="G3074" i="2"/>
  <c r="F3074" i="2"/>
  <c r="E3074" i="2"/>
  <c r="D3074" i="2"/>
  <c r="C3074" i="2"/>
  <c r="B3074" i="2"/>
  <c r="S3073" i="2"/>
  <c r="R3073" i="2"/>
  <c r="Q3073" i="2"/>
  <c r="P3073" i="2"/>
  <c r="O3073" i="2"/>
  <c r="N3073" i="2"/>
  <c r="M3073" i="2"/>
  <c r="L3073" i="2"/>
  <c r="K3073" i="2"/>
  <c r="J3073" i="2"/>
  <c r="I3073" i="2"/>
  <c r="H3073" i="2"/>
  <c r="G3073" i="2"/>
  <c r="F3073" i="2"/>
  <c r="E3073" i="2"/>
  <c r="D3073" i="2"/>
  <c r="C3073" i="2"/>
  <c r="B3073" i="2"/>
  <c r="S3072" i="2"/>
  <c r="R3072" i="2"/>
  <c r="Q3072" i="2"/>
  <c r="P3072" i="2"/>
  <c r="O3072" i="2"/>
  <c r="N3072" i="2"/>
  <c r="M3072" i="2"/>
  <c r="L3072" i="2"/>
  <c r="K3072" i="2"/>
  <c r="J3072" i="2"/>
  <c r="I3072" i="2"/>
  <c r="H3072" i="2"/>
  <c r="G3072" i="2"/>
  <c r="F3072" i="2"/>
  <c r="E3072" i="2"/>
  <c r="D3072" i="2"/>
  <c r="C3072" i="2"/>
  <c r="B3072" i="2"/>
  <c r="S3071" i="2"/>
  <c r="R3071" i="2"/>
  <c r="Q3071" i="2"/>
  <c r="P3071" i="2"/>
  <c r="O3071" i="2"/>
  <c r="N3071" i="2"/>
  <c r="M3071" i="2"/>
  <c r="L3071" i="2"/>
  <c r="K3071" i="2"/>
  <c r="J3071" i="2"/>
  <c r="I3071" i="2"/>
  <c r="T3071" i="2" s="1"/>
  <c r="H3071" i="2"/>
  <c r="G3071" i="2"/>
  <c r="F3071" i="2"/>
  <c r="E3071" i="2"/>
  <c r="D3071" i="2"/>
  <c r="C3071" i="2"/>
  <c r="B3071" i="2"/>
  <c r="S3070" i="2"/>
  <c r="R3070" i="2"/>
  <c r="Q3070" i="2"/>
  <c r="P3070" i="2"/>
  <c r="O3070" i="2"/>
  <c r="N3070" i="2"/>
  <c r="M3070" i="2"/>
  <c r="L3070" i="2"/>
  <c r="K3070" i="2"/>
  <c r="J3070" i="2"/>
  <c r="I3070" i="2"/>
  <c r="H3070" i="2"/>
  <c r="G3070" i="2"/>
  <c r="F3070" i="2"/>
  <c r="E3070" i="2"/>
  <c r="D3070" i="2"/>
  <c r="C3070" i="2"/>
  <c r="B3070" i="2"/>
  <c r="S3069" i="2"/>
  <c r="R3069" i="2"/>
  <c r="Q3069" i="2"/>
  <c r="P3069" i="2"/>
  <c r="O3069" i="2"/>
  <c r="N3069" i="2"/>
  <c r="M3069" i="2"/>
  <c r="L3069" i="2"/>
  <c r="K3069" i="2"/>
  <c r="J3069" i="2"/>
  <c r="I3069" i="2"/>
  <c r="H3069" i="2"/>
  <c r="G3069" i="2"/>
  <c r="F3069" i="2"/>
  <c r="E3069" i="2"/>
  <c r="D3069" i="2"/>
  <c r="C3069" i="2"/>
  <c r="B3069" i="2"/>
  <c r="S3068" i="2"/>
  <c r="R3068" i="2"/>
  <c r="Q3068" i="2"/>
  <c r="P3068" i="2"/>
  <c r="O3068" i="2"/>
  <c r="N3068" i="2"/>
  <c r="M3068" i="2"/>
  <c r="L3068" i="2"/>
  <c r="K3068" i="2"/>
  <c r="J3068" i="2"/>
  <c r="I3068" i="2"/>
  <c r="H3068" i="2"/>
  <c r="G3068" i="2"/>
  <c r="F3068" i="2"/>
  <c r="E3068" i="2"/>
  <c r="D3068" i="2"/>
  <c r="C3068" i="2"/>
  <c r="B3068" i="2"/>
  <c r="S3067" i="2"/>
  <c r="R3067" i="2"/>
  <c r="Q3067" i="2"/>
  <c r="P3067" i="2"/>
  <c r="O3067" i="2"/>
  <c r="N3067" i="2"/>
  <c r="M3067" i="2"/>
  <c r="L3067" i="2"/>
  <c r="K3067" i="2"/>
  <c r="J3067" i="2"/>
  <c r="I3067" i="2"/>
  <c r="H3067" i="2"/>
  <c r="G3067" i="2"/>
  <c r="F3067" i="2"/>
  <c r="E3067" i="2"/>
  <c r="D3067" i="2"/>
  <c r="C3067" i="2"/>
  <c r="B3067" i="2"/>
  <c r="S3066" i="2"/>
  <c r="R3066" i="2"/>
  <c r="Q3066" i="2"/>
  <c r="P3066" i="2"/>
  <c r="O3066" i="2"/>
  <c r="N3066" i="2"/>
  <c r="M3066" i="2"/>
  <c r="L3066" i="2"/>
  <c r="K3066" i="2"/>
  <c r="J3066" i="2"/>
  <c r="I3066" i="2"/>
  <c r="H3066" i="2"/>
  <c r="G3066" i="2"/>
  <c r="F3066" i="2"/>
  <c r="E3066" i="2"/>
  <c r="D3066" i="2"/>
  <c r="C3066" i="2"/>
  <c r="B3066" i="2"/>
  <c r="S3065" i="2"/>
  <c r="R3065" i="2"/>
  <c r="Q3065" i="2"/>
  <c r="P3065" i="2"/>
  <c r="O3065" i="2"/>
  <c r="N3065" i="2"/>
  <c r="M3065" i="2"/>
  <c r="L3065" i="2"/>
  <c r="K3065" i="2"/>
  <c r="J3065" i="2"/>
  <c r="I3065" i="2"/>
  <c r="H3065" i="2"/>
  <c r="G3065" i="2"/>
  <c r="F3065" i="2"/>
  <c r="E3065" i="2"/>
  <c r="D3065" i="2"/>
  <c r="C3065" i="2"/>
  <c r="B3065" i="2"/>
  <c r="S3064" i="2"/>
  <c r="R3064" i="2"/>
  <c r="Q3064" i="2"/>
  <c r="P3064" i="2"/>
  <c r="O3064" i="2"/>
  <c r="N3064" i="2"/>
  <c r="M3064" i="2"/>
  <c r="L3064" i="2"/>
  <c r="K3064" i="2"/>
  <c r="J3064" i="2"/>
  <c r="I3064" i="2"/>
  <c r="H3064" i="2"/>
  <c r="G3064" i="2"/>
  <c r="F3064" i="2"/>
  <c r="E3064" i="2"/>
  <c r="D3064" i="2"/>
  <c r="C3064" i="2"/>
  <c r="B3064" i="2"/>
  <c r="S3063" i="2"/>
  <c r="R3063" i="2"/>
  <c r="Q3063" i="2"/>
  <c r="P3063" i="2"/>
  <c r="O3063" i="2"/>
  <c r="N3063" i="2"/>
  <c r="M3063" i="2"/>
  <c r="L3063" i="2"/>
  <c r="K3063" i="2"/>
  <c r="J3063" i="2"/>
  <c r="I3063" i="2"/>
  <c r="H3063" i="2"/>
  <c r="G3063" i="2"/>
  <c r="F3063" i="2"/>
  <c r="E3063" i="2"/>
  <c r="T3063" i="2" s="1"/>
  <c r="D3063" i="2"/>
  <c r="C3063" i="2"/>
  <c r="B3063" i="2"/>
  <c r="S3062" i="2"/>
  <c r="R3062" i="2"/>
  <c r="Q3062" i="2"/>
  <c r="P3062" i="2"/>
  <c r="O3062" i="2"/>
  <c r="N3062" i="2"/>
  <c r="M3062" i="2"/>
  <c r="L3062" i="2"/>
  <c r="K3062" i="2"/>
  <c r="J3062" i="2"/>
  <c r="I3062" i="2"/>
  <c r="H3062" i="2"/>
  <c r="G3062" i="2"/>
  <c r="F3062" i="2"/>
  <c r="E3062" i="2"/>
  <c r="D3062" i="2"/>
  <c r="C3062" i="2"/>
  <c r="B3062" i="2"/>
  <c r="S3061" i="2"/>
  <c r="R3061" i="2"/>
  <c r="Q3061" i="2"/>
  <c r="P3061" i="2"/>
  <c r="O3061" i="2"/>
  <c r="N3061" i="2"/>
  <c r="M3061" i="2"/>
  <c r="L3061" i="2"/>
  <c r="K3061" i="2"/>
  <c r="J3061" i="2"/>
  <c r="I3061" i="2"/>
  <c r="H3061" i="2"/>
  <c r="G3061" i="2"/>
  <c r="F3061" i="2"/>
  <c r="E3061" i="2"/>
  <c r="D3061" i="2"/>
  <c r="C3061" i="2"/>
  <c r="B3061" i="2"/>
  <c r="S3060" i="2"/>
  <c r="R3060" i="2"/>
  <c r="Q3060" i="2"/>
  <c r="P3060" i="2"/>
  <c r="O3060" i="2"/>
  <c r="N3060" i="2"/>
  <c r="M3060" i="2"/>
  <c r="L3060" i="2"/>
  <c r="K3060" i="2"/>
  <c r="J3060" i="2"/>
  <c r="I3060" i="2"/>
  <c r="H3060" i="2"/>
  <c r="G3060" i="2"/>
  <c r="F3060" i="2"/>
  <c r="E3060" i="2"/>
  <c r="D3060" i="2"/>
  <c r="C3060" i="2"/>
  <c r="B3060" i="2"/>
  <c r="S3059" i="2"/>
  <c r="R3059" i="2"/>
  <c r="Q3059" i="2"/>
  <c r="P3059" i="2"/>
  <c r="O3059" i="2"/>
  <c r="N3059" i="2"/>
  <c r="M3059" i="2"/>
  <c r="L3059" i="2"/>
  <c r="K3059" i="2"/>
  <c r="J3059" i="2"/>
  <c r="I3059" i="2"/>
  <c r="H3059" i="2"/>
  <c r="G3059" i="2"/>
  <c r="F3059" i="2"/>
  <c r="E3059" i="2"/>
  <c r="D3059" i="2"/>
  <c r="C3059" i="2"/>
  <c r="B3059" i="2"/>
  <c r="S3058" i="2"/>
  <c r="R3058" i="2"/>
  <c r="Q3058" i="2"/>
  <c r="P3058" i="2"/>
  <c r="O3058" i="2"/>
  <c r="N3058" i="2"/>
  <c r="M3058" i="2"/>
  <c r="L3058" i="2"/>
  <c r="K3058" i="2"/>
  <c r="J3058" i="2"/>
  <c r="I3058" i="2"/>
  <c r="H3058" i="2"/>
  <c r="G3058" i="2"/>
  <c r="F3058" i="2"/>
  <c r="E3058" i="2"/>
  <c r="D3058" i="2"/>
  <c r="C3058" i="2"/>
  <c r="B3058" i="2"/>
  <c r="S3057" i="2"/>
  <c r="R3057" i="2"/>
  <c r="Q3057" i="2"/>
  <c r="P3057" i="2"/>
  <c r="O3057" i="2"/>
  <c r="N3057" i="2"/>
  <c r="M3057" i="2"/>
  <c r="L3057" i="2"/>
  <c r="K3057" i="2"/>
  <c r="J3057" i="2"/>
  <c r="I3057" i="2"/>
  <c r="H3057" i="2"/>
  <c r="G3057" i="2"/>
  <c r="F3057" i="2"/>
  <c r="E3057" i="2"/>
  <c r="D3057" i="2"/>
  <c r="C3057" i="2"/>
  <c r="B3057" i="2"/>
  <c r="S3056" i="2"/>
  <c r="R3056" i="2"/>
  <c r="Q3056" i="2"/>
  <c r="P3056" i="2"/>
  <c r="O3056" i="2"/>
  <c r="N3056" i="2"/>
  <c r="M3056" i="2"/>
  <c r="L3056" i="2"/>
  <c r="K3056" i="2"/>
  <c r="J3056" i="2"/>
  <c r="I3056" i="2"/>
  <c r="H3056" i="2"/>
  <c r="G3056" i="2"/>
  <c r="F3056" i="2"/>
  <c r="E3056" i="2"/>
  <c r="D3056" i="2"/>
  <c r="C3056" i="2"/>
  <c r="B3056" i="2"/>
  <c r="S3055" i="2"/>
  <c r="R3055" i="2"/>
  <c r="Q3055" i="2"/>
  <c r="P3055" i="2"/>
  <c r="O3055" i="2"/>
  <c r="N3055" i="2"/>
  <c r="M3055" i="2"/>
  <c r="L3055" i="2"/>
  <c r="K3055" i="2"/>
  <c r="J3055" i="2"/>
  <c r="I3055" i="2"/>
  <c r="H3055" i="2"/>
  <c r="G3055" i="2"/>
  <c r="F3055" i="2"/>
  <c r="E3055" i="2"/>
  <c r="D3055" i="2"/>
  <c r="C3055" i="2"/>
  <c r="B3055" i="2"/>
  <c r="S3054" i="2"/>
  <c r="R3054" i="2"/>
  <c r="Q3054" i="2"/>
  <c r="P3054" i="2"/>
  <c r="O3054" i="2"/>
  <c r="N3054" i="2"/>
  <c r="M3054" i="2"/>
  <c r="L3054" i="2"/>
  <c r="K3054" i="2"/>
  <c r="J3054" i="2"/>
  <c r="I3054" i="2"/>
  <c r="H3054" i="2"/>
  <c r="G3054" i="2"/>
  <c r="F3054" i="2"/>
  <c r="E3054" i="2"/>
  <c r="D3054" i="2"/>
  <c r="C3054" i="2"/>
  <c r="B3054" i="2"/>
  <c r="S3053" i="2"/>
  <c r="R3053" i="2"/>
  <c r="Q3053" i="2"/>
  <c r="P3053" i="2"/>
  <c r="O3053" i="2"/>
  <c r="N3053" i="2"/>
  <c r="M3053" i="2"/>
  <c r="L3053" i="2"/>
  <c r="K3053" i="2"/>
  <c r="J3053" i="2"/>
  <c r="I3053" i="2"/>
  <c r="H3053" i="2"/>
  <c r="G3053" i="2"/>
  <c r="F3053" i="2"/>
  <c r="E3053" i="2"/>
  <c r="D3053" i="2"/>
  <c r="C3053" i="2"/>
  <c r="B3053" i="2"/>
  <c r="S3052" i="2"/>
  <c r="R3052" i="2"/>
  <c r="Q3052" i="2"/>
  <c r="P3052" i="2"/>
  <c r="O3052" i="2"/>
  <c r="N3052" i="2"/>
  <c r="M3052" i="2"/>
  <c r="L3052" i="2"/>
  <c r="K3052" i="2"/>
  <c r="J3052" i="2"/>
  <c r="I3052" i="2"/>
  <c r="H3052" i="2"/>
  <c r="G3052" i="2"/>
  <c r="F3052" i="2"/>
  <c r="E3052" i="2"/>
  <c r="D3052" i="2"/>
  <c r="C3052" i="2"/>
  <c r="B3052" i="2"/>
  <c r="S3051" i="2"/>
  <c r="R3051" i="2"/>
  <c r="Q3051" i="2"/>
  <c r="P3051" i="2"/>
  <c r="O3051" i="2"/>
  <c r="N3051" i="2"/>
  <c r="M3051" i="2"/>
  <c r="L3051" i="2"/>
  <c r="K3051" i="2"/>
  <c r="J3051" i="2"/>
  <c r="I3051" i="2"/>
  <c r="H3051" i="2"/>
  <c r="G3051" i="2"/>
  <c r="F3051" i="2"/>
  <c r="E3051" i="2"/>
  <c r="D3051" i="2"/>
  <c r="C3051" i="2"/>
  <c r="B3051" i="2"/>
  <c r="S3050" i="2"/>
  <c r="R3050" i="2"/>
  <c r="Q3050" i="2"/>
  <c r="P3050" i="2"/>
  <c r="O3050" i="2"/>
  <c r="N3050" i="2"/>
  <c r="M3050" i="2"/>
  <c r="L3050" i="2"/>
  <c r="K3050" i="2"/>
  <c r="J3050" i="2"/>
  <c r="I3050" i="2"/>
  <c r="H3050" i="2"/>
  <c r="G3050" i="2"/>
  <c r="F3050" i="2"/>
  <c r="E3050" i="2"/>
  <c r="D3050" i="2"/>
  <c r="C3050" i="2"/>
  <c r="B3050" i="2"/>
  <c r="S3049" i="2"/>
  <c r="R3049" i="2"/>
  <c r="Q3049" i="2"/>
  <c r="P3049" i="2"/>
  <c r="O3049" i="2"/>
  <c r="N3049" i="2"/>
  <c r="M3049" i="2"/>
  <c r="L3049" i="2"/>
  <c r="K3049" i="2"/>
  <c r="J3049" i="2"/>
  <c r="I3049" i="2"/>
  <c r="H3049" i="2"/>
  <c r="G3049" i="2"/>
  <c r="F3049" i="2"/>
  <c r="E3049" i="2"/>
  <c r="D3049" i="2"/>
  <c r="C3049" i="2"/>
  <c r="B3049" i="2"/>
  <c r="S3048" i="2"/>
  <c r="R3048" i="2"/>
  <c r="Q3048" i="2"/>
  <c r="P3048" i="2"/>
  <c r="O3048" i="2"/>
  <c r="N3048" i="2"/>
  <c r="M3048" i="2"/>
  <c r="L3048" i="2"/>
  <c r="K3048" i="2"/>
  <c r="J3048" i="2"/>
  <c r="I3048" i="2"/>
  <c r="H3048" i="2"/>
  <c r="G3048" i="2"/>
  <c r="T3048" i="2" s="1"/>
  <c r="F3048" i="2"/>
  <c r="E3048" i="2"/>
  <c r="D3048" i="2"/>
  <c r="C3048" i="2"/>
  <c r="B3048" i="2"/>
  <c r="S3047" i="2"/>
  <c r="R3047" i="2"/>
  <c r="Q3047" i="2"/>
  <c r="P3047" i="2"/>
  <c r="O3047" i="2"/>
  <c r="N3047" i="2"/>
  <c r="M3047" i="2"/>
  <c r="L3047" i="2"/>
  <c r="K3047" i="2"/>
  <c r="J3047" i="2"/>
  <c r="I3047" i="2"/>
  <c r="H3047" i="2"/>
  <c r="G3047" i="2"/>
  <c r="F3047" i="2"/>
  <c r="E3047" i="2"/>
  <c r="T3047" i="2" s="1"/>
  <c r="D3047" i="2"/>
  <c r="C3047" i="2"/>
  <c r="B3047" i="2"/>
  <c r="S3046" i="2"/>
  <c r="R3046" i="2"/>
  <c r="Q3046" i="2"/>
  <c r="P3046" i="2"/>
  <c r="O3046" i="2"/>
  <c r="N3046" i="2"/>
  <c r="M3046" i="2"/>
  <c r="L3046" i="2"/>
  <c r="K3046" i="2"/>
  <c r="J3046" i="2"/>
  <c r="I3046" i="2"/>
  <c r="H3046" i="2"/>
  <c r="G3046" i="2"/>
  <c r="F3046" i="2"/>
  <c r="E3046" i="2"/>
  <c r="D3046" i="2"/>
  <c r="C3046" i="2"/>
  <c r="B3046" i="2"/>
  <c r="S3045" i="2"/>
  <c r="R3045" i="2"/>
  <c r="Q3045" i="2"/>
  <c r="P3045" i="2"/>
  <c r="O3045" i="2"/>
  <c r="N3045" i="2"/>
  <c r="M3045" i="2"/>
  <c r="L3045" i="2"/>
  <c r="K3045" i="2"/>
  <c r="J3045" i="2"/>
  <c r="I3045" i="2"/>
  <c r="H3045" i="2"/>
  <c r="G3045" i="2"/>
  <c r="F3045" i="2"/>
  <c r="E3045" i="2"/>
  <c r="D3045" i="2"/>
  <c r="C3045" i="2"/>
  <c r="B3045" i="2"/>
  <c r="S3044" i="2"/>
  <c r="R3044" i="2"/>
  <c r="Q3044" i="2"/>
  <c r="P3044" i="2"/>
  <c r="O3044" i="2"/>
  <c r="N3044" i="2"/>
  <c r="M3044" i="2"/>
  <c r="L3044" i="2"/>
  <c r="K3044" i="2"/>
  <c r="J3044" i="2"/>
  <c r="I3044" i="2"/>
  <c r="H3044" i="2"/>
  <c r="G3044" i="2"/>
  <c r="F3044" i="2"/>
  <c r="E3044" i="2"/>
  <c r="D3044" i="2"/>
  <c r="C3044" i="2"/>
  <c r="B3044" i="2"/>
  <c r="S3043" i="2"/>
  <c r="R3043" i="2"/>
  <c r="Q3043" i="2"/>
  <c r="P3043" i="2"/>
  <c r="O3043" i="2"/>
  <c r="N3043" i="2"/>
  <c r="M3043" i="2"/>
  <c r="L3043" i="2"/>
  <c r="K3043" i="2"/>
  <c r="J3043" i="2"/>
  <c r="I3043" i="2"/>
  <c r="H3043" i="2"/>
  <c r="G3043" i="2"/>
  <c r="F3043" i="2"/>
  <c r="E3043" i="2"/>
  <c r="D3043" i="2"/>
  <c r="C3043" i="2"/>
  <c r="B3043" i="2"/>
  <c r="S3042" i="2"/>
  <c r="R3042" i="2"/>
  <c r="Q3042" i="2"/>
  <c r="P3042" i="2"/>
  <c r="O3042" i="2"/>
  <c r="N3042" i="2"/>
  <c r="M3042" i="2"/>
  <c r="L3042" i="2"/>
  <c r="K3042" i="2"/>
  <c r="J3042" i="2"/>
  <c r="I3042" i="2"/>
  <c r="H3042" i="2"/>
  <c r="G3042" i="2"/>
  <c r="F3042" i="2"/>
  <c r="E3042" i="2"/>
  <c r="D3042" i="2"/>
  <c r="C3042" i="2"/>
  <c r="B3042" i="2"/>
  <c r="S3041" i="2"/>
  <c r="R3041" i="2"/>
  <c r="Q3041" i="2"/>
  <c r="P3041" i="2"/>
  <c r="O3041" i="2"/>
  <c r="N3041" i="2"/>
  <c r="M3041" i="2"/>
  <c r="L3041" i="2"/>
  <c r="K3041" i="2"/>
  <c r="J3041" i="2"/>
  <c r="I3041" i="2"/>
  <c r="H3041" i="2"/>
  <c r="G3041" i="2"/>
  <c r="F3041" i="2"/>
  <c r="E3041" i="2"/>
  <c r="D3041" i="2"/>
  <c r="C3041" i="2"/>
  <c r="B3041" i="2"/>
  <c r="S3040" i="2"/>
  <c r="R3040" i="2"/>
  <c r="Q3040" i="2"/>
  <c r="P3040" i="2"/>
  <c r="O3040" i="2"/>
  <c r="N3040" i="2"/>
  <c r="M3040" i="2"/>
  <c r="L3040" i="2"/>
  <c r="K3040" i="2"/>
  <c r="J3040" i="2"/>
  <c r="I3040" i="2"/>
  <c r="H3040" i="2"/>
  <c r="G3040" i="2"/>
  <c r="F3040" i="2"/>
  <c r="E3040" i="2"/>
  <c r="D3040" i="2"/>
  <c r="C3040" i="2"/>
  <c r="B3040" i="2"/>
  <c r="S3039" i="2"/>
  <c r="R3039" i="2"/>
  <c r="Q3039" i="2"/>
  <c r="P3039" i="2"/>
  <c r="O3039" i="2"/>
  <c r="N3039" i="2"/>
  <c r="M3039" i="2"/>
  <c r="L3039" i="2"/>
  <c r="K3039" i="2"/>
  <c r="J3039" i="2"/>
  <c r="I3039" i="2"/>
  <c r="H3039" i="2"/>
  <c r="G3039" i="2"/>
  <c r="F3039" i="2"/>
  <c r="E3039" i="2"/>
  <c r="D3039" i="2"/>
  <c r="C3039" i="2"/>
  <c r="B3039" i="2"/>
  <c r="S3038" i="2"/>
  <c r="R3038" i="2"/>
  <c r="Q3038" i="2"/>
  <c r="P3038" i="2"/>
  <c r="O3038" i="2"/>
  <c r="N3038" i="2"/>
  <c r="M3038" i="2"/>
  <c r="L3038" i="2"/>
  <c r="K3038" i="2"/>
  <c r="J3038" i="2"/>
  <c r="I3038" i="2"/>
  <c r="H3038" i="2"/>
  <c r="G3038" i="2"/>
  <c r="F3038" i="2"/>
  <c r="E3038" i="2"/>
  <c r="D3038" i="2"/>
  <c r="C3038" i="2"/>
  <c r="B3038" i="2"/>
  <c r="S3037" i="2"/>
  <c r="R3037" i="2"/>
  <c r="Q3037" i="2"/>
  <c r="P3037" i="2"/>
  <c r="O3037" i="2"/>
  <c r="N3037" i="2"/>
  <c r="M3037" i="2"/>
  <c r="L3037" i="2"/>
  <c r="K3037" i="2"/>
  <c r="J3037" i="2"/>
  <c r="I3037" i="2"/>
  <c r="H3037" i="2"/>
  <c r="G3037" i="2"/>
  <c r="F3037" i="2"/>
  <c r="E3037" i="2"/>
  <c r="D3037" i="2"/>
  <c r="C3037" i="2"/>
  <c r="B3037" i="2"/>
  <c r="S3036" i="2"/>
  <c r="R3036" i="2"/>
  <c r="Q3036" i="2"/>
  <c r="P3036" i="2"/>
  <c r="O3036" i="2"/>
  <c r="N3036" i="2"/>
  <c r="M3036" i="2"/>
  <c r="L3036" i="2"/>
  <c r="K3036" i="2"/>
  <c r="J3036" i="2"/>
  <c r="I3036" i="2"/>
  <c r="H3036" i="2"/>
  <c r="G3036" i="2"/>
  <c r="F3036" i="2"/>
  <c r="E3036" i="2"/>
  <c r="D3036" i="2"/>
  <c r="C3036" i="2"/>
  <c r="B3036" i="2"/>
  <c r="S3035" i="2"/>
  <c r="R3035" i="2"/>
  <c r="Q3035" i="2"/>
  <c r="P3035" i="2"/>
  <c r="O3035" i="2"/>
  <c r="N3035" i="2"/>
  <c r="M3035" i="2"/>
  <c r="L3035" i="2"/>
  <c r="K3035" i="2"/>
  <c r="J3035" i="2"/>
  <c r="I3035" i="2"/>
  <c r="H3035" i="2"/>
  <c r="G3035" i="2"/>
  <c r="F3035" i="2"/>
  <c r="E3035" i="2"/>
  <c r="D3035" i="2"/>
  <c r="C3035" i="2"/>
  <c r="B3035" i="2"/>
  <c r="S3034" i="2"/>
  <c r="R3034" i="2"/>
  <c r="Q3034" i="2"/>
  <c r="P3034" i="2"/>
  <c r="O3034" i="2"/>
  <c r="N3034" i="2"/>
  <c r="M3034" i="2"/>
  <c r="L3034" i="2"/>
  <c r="K3034" i="2"/>
  <c r="J3034" i="2"/>
  <c r="I3034" i="2"/>
  <c r="H3034" i="2"/>
  <c r="G3034" i="2"/>
  <c r="F3034" i="2"/>
  <c r="E3034" i="2"/>
  <c r="D3034" i="2"/>
  <c r="C3034" i="2"/>
  <c r="B3034" i="2"/>
  <c r="S3033" i="2"/>
  <c r="R3033" i="2"/>
  <c r="Q3033" i="2"/>
  <c r="P3033" i="2"/>
  <c r="O3033" i="2"/>
  <c r="N3033" i="2"/>
  <c r="M3033" i="2"/>
  <c r="L3033" i="2"/>
  <c r="K3033" i="2"/>
  <c r="J3033" i="2"/>
  <c r="I3033" i="2"/>
  <c r="H3033" i="2"/>
  <c r="G3033" i="2"/>
  <c r="F3033" i="2"/>
  <c r="E3033" i="2"/>
  <c r="D3033" i="2"/>
  <c r="C3033" i="2"/>
  <c r="B3033" i="2"/>
  <c r="S3032" i="2"/>
  <c r="R3032" i="2"/>
  <c r="Q3032" i="2"/>
  <c r="P3032" i="2"/>
  <c r="O3032" i="2"/>
  <c r="N3032" i="2"/>
  <c r="M3032" i="2"/>
  <c r="L3032" i="2"/>
  <c r="K3032" i="2"/>
  <c r="J3032" i="2"/>
  <c r="I3032" i="2"/>
  <c r="H3032" i="2"/>
  <c r="G3032" i="2"/>
  <c r="F3032" i="2"/>
  <c r="E3032" i="2"/>
  <c r="D3032" i="2"/>
  <c r="C3032" i="2"/>
  <c r="B3032" i="2"/>
  <c r="S3031" i="2"/>
  <c r="R3031" i="2"/>
  <c r="Q3031" i="2"/>
  <c r="P3031" i="2"/>
  <c r="O3031" i="2"/>
  <c r="N3031" i="2"/>
  <c r="M3031" i="2"/>
  <c r="L3031" i="2"/>
  <c r="K3031" i="2"/>
  <c r="J3031" i="2"/>
  <c r="I3031" i="2"/>
  <c r="T3031" i="2" s="1"/>
  <c r="H3031" i="2"/>
  <c r="G3031" i="2"/>
  <c r="F3031" i="2"/>
  <c r="E3031" i="2"/>
  <c r="D3031" i="2"/>
  <c r="C3031" i="2"/>
  <c r="B3031" i="2"/>
  <c r="S3030" i="2"/>
  <c r="R3030" i="2"/>
  <c r="Q3030" i="2"/>
  <c r="P3030" i="2"/>
  <c r="O3030" i="2"/>
  <c r="N3030" i="2"/>
  <c r="M3030" i="2"/>
  <c r="L3030" i="2"/>
  <c r="K3030" i="2"/>
  <c r="J3030" i="2"/>
  <c r="I3030" i="2"/>
  <c r="H3030" i="2"/>
  <c r="G3030" i="2"/>
  <c r="F3030" i="2"/>
  <c r="E3030" i="2"/>
  <c r="D3030" i="2"/>
  <c r="C3030" i="2"/>
  <c r="B3030" i="2"/>
  <c r="S3029" i="2"/>
  <c r="R3029" i="2"/>
  <c r="Q3029" i="2"/>
  <c r="P3029" i="2"/>
  <c r="O3029" i="2"/>
  <c r="N3029" i="2"/>
  <c r="M3029" i="2"/>
  <c r="L3029" i="2"/>
  <c r="K3029" i="2"/>
  <c r="J3029" i="2"/>
  <c r="I3029" i="2"/>
  <c r="H3029" i="2"/>
  <c r="G3029" i="2"/>
  <c r="F3029" i="2"/>
  <c r="E3029" i="2"/>
  <c r="D3029" i="2"/>
  <c r="C3029" i="2"/>
  <c r="B3029" i="2"/>
  <c r="S3028" i="2"/>
  <c r="R3028" i="2"/>
  <c r="Q3028" i="2"/>
  <c r="P3028" i="2"/>
  <c r="O3028" i="2"/>
  <c r="N3028" i="2"/>
  <c r="M3028" i="2"/>
  <c r="L3028" i="2"/>
  <c r="K3028" i="2"/>
  <c r="J3028" i="2"/>
  <c r="I3028" i="2"/>
  <c r="H3028" i="2"/>
  <c r="G3028" i="2"/>
  <c r="F3028" i="2"/>
  <c r="E3028" i="2"/>
  <c r="D3028" i="2"/>
  <c r="C3028" i="2"/>
  <c r="B3028" i="2"/>
  <c r="S3027" i="2"/>
  <c r="R3027" i="2"/>
  <c r="Q3027" i="2"/>
  <c r="P3027" i="2"/>
  <c r="O3027" i="2"/>
  <c r="N3027" i="2"/>
  <c r="M3027" i="2"/>
  <c r="L3027" i="2"/>
  <c r="K3027" i="2"/>
  <c r="J3027" i="2"/>
  <c r="I3027" i="2"/>
  <c r="H3027" i="2"/>
  <c r="G3027" i="2"/>
  <c r="F3027" i="2"/>
  <c r="E3027" i="2"/>
  <c r="D3027" i="2"/>
  <c r="C3027" i="2"/>
  <c r="B3027" i="2"/>
  <c r="S3026" i="2"/>
  <c r="R3026" i="2"/>
  <c r="Q3026" i="2"/>
  <c r="P3026" i="2"/>
  <c r="O3026" i="2"/>
  <c r="N3026" i="2"/>
  <c r="M3026" i="2"/>
  <c r="L3026" i="2"/>
  <c r="K3026" i="2"/>
  <c r="J3026" i="2"/>
  <c r="I3026" i="2"/>
  <c r="H3026" i="2"/>
  <c r="G3026" i="2"/>
  <c r="F3026" i="2"/>
  <c r="E3026" i="2"/>
  <c r="D3026" i="2"/>
  <c r="C3026" i="2"/>
  <c r="B3026" i="2"/>
  <c r="S3025" i="2"/>
  <c r="R3025" i="2"/>
  <c r="Q3025" i="2"/>
  <c r="P3025" i="2"/>
  <c r="O3025" i="2"/>
  <c r="N3025" i="2"/>
  <c r="M3025" i="2"/>
  <c r="L3025" i="2"/>
  <c r="K3025" i="2"/>
  <c r="J3025" i="2"/>
  <c r="I3025" i="2"/>
  <c r="H3025" i="2"/>
  <c r="G3025" i="2"/>
  <c r="F3025" i="2"/>
  <c r="E3025" i="2"/>
  <c r="D3025" i="2"/>
  <c r="C3025" i="2"/>
  <c r="B3025" i="2"/>
  <c r="S3024" i="2"/>
  <c r="R3024" i="2"/>
  <c r="Q3024" i="2"/>
  <c r="P3024" i="2"/>
  <c r="O3024" i="2"/>
  <c r="N3024" i="2"/>
  <c r="M3024" i="2"/>
  <c r="L3024" i="2"/>
  <c r="K3024" i="2"/>
  <c r="J3024" i="2"/>
  <c r="I3024" i="2"/>
  <c r="H3024" i="2"/>
  <c r="G3024" i="2"/>
  <c r="F3024" i="2"/>
  <c r="E3024" i="2"/>
  <c r="D3024" i="2"/>
  <c r="C3024" i="2"/>
  <c r="B3024" i="2"/>
  <c r="S3023" i="2"/>
  <c r="R3023" i="2"/>
  <c r="Q3023" i="2"/>
  <c r="P3023" i="2"/>
  <c r="O3023" i="2"/>
  <c r="N3023" i="2"/>
  <c r="M3023" i="2"/>
  <c r="L3023" i="2"/>
  <c r="K3023" i="2"/>
  <c r="J3023" i="2"/>
  <c r="I3023" i="2"/>
  <c r="H3023" i="2"/>
  <c r="G3023" i="2"/>
  <c r="F3023" i="2"/>
  <c r="E3023" i="2"/>
  <c r="D3023" i="2"/>
  <c r="C3023" i="2"/>
  <c r="B3023" i="2"/>
  <c r="S3022" i="2"/>
  <c r="R3022" i="2"/>
  <c r="Q3022" i="2"/>
  <c r="P3022" i="2"/>
  <c r="O3022" i="2"/>
  <c r="N3022" i="2"/>
  <c r="M3022" i="2"/>
  <c r="L3022" i="2"/>
  <c r="K3022" i="2"/>
  <c r="J3022" i="2"/>
  <c r="I3022" i="2"/>
  <c r="H3022" i="2"/>
  <c r="G3022" i="2"/>
  <c r="F3022" i="2"/>
  <c r="E3022" i="2"/>
  <c r="D3022" i="2"/>
  <c r="C3022" i="2"/>
  <c r="B3022" i="2"/>
  <c r="S3021" i="2"/>
  <c r="R3021" i="2"/>
  <c r="Q3021" i="2"/>
  <c r="P3021" i="2"/>
  <c r="O3021" i="2"/>
  <c r="N3021" i="2"/>
  <c r="M3021" i="2"/>
  <c r="L3021" i="2"/>
  <c r="K3021" i="2"/>
  <c r="J3021" i="2"/>
  <c r="I3021" i="2"/>
  <c r="H3021" i="2"/>
  <c r="G3021" i="2"/>
  <c r="F3021" i="2"/>
  <c r="E3021" i="2"/>
  <c r="D3021" i="2"/>
  <c r="C3021" i="2"/>
  <c r="B3021" i="2"/>
  <c r="S3020" i="2"/>
  <c r="R3020" i="2"/>
  <c r="Q3020" i="2"/>
  <c r="P3020" i="2"/>
  <c r="O3020" i="2"/>
  <c r="N3020" i="2"/>
  <c r="M3020" i="2"/>
  <c r="L3020" i="2"/>
  <c r="K3020" i="2"/>
  <c r="J3020" i="2"/>
  <c r="I3020" i="2"/>
  <c r="H3020" i="2"/>
  <c r="G3020" i="2"/>
  <c r="F3020" i="2"/>
  <c r="E3020" i="2"/>
  <c r="D3020" i="2"/>
  <c r="C3020" i="2"/>
  <c r="B3020" i="2"/>
  <c r="S3019" i="2"/>
  <c r="R3019" i="2"/>
  <c r="Q3019" i="2"/>
  <c r="P3019" i="2"/>
  <c r="O3019" i="2"/>
  <c r="N3019" i="2"/>
  <c r="M3019" i="2"/>
  <c r="L3019" i="2"/>
  <c r="K3019" i="2"/>
  <c r="J3019" i="2"/>
  <c r="I3019" i="2"/>
  <c r="H3019" i="2"/>
  <c r="G3019" i="2"/>
  <c r="F3019" i="2"/>
  <c r="E3019" i="2"/>
  <c r="D3019" i="2"/>
  <c r="C3019" i="2"/>
  <c r="B3019" i="2"/>
  <c r="S3018" i="2"/>
  <c r="R3018" i="2"/>
  <c r="Q3018" i="2"/>
  <c r="P3018" i="2"/>
  <c r="O3018" i="2"/>
  <c r="N3018" i="2"/>
  <c r="M3018" i="2"/>
  <c r="L3018" i="2"/>
  <c r="K3018" i="2"/>
  <c r="J3018" i="2"/>
  <c r="I3018" i="2"/>
  <c r="H3018" i="2"/>
  <c r="G3018" i="2"/>
  <c r="F3018" i="2"/>
  <c r="E3018" i="2"/>
  <c r="D3018" i="2"/>
  <c r="C3018" i="2"/>
  <c r="B3018" i="2"/>
  <c r="S3017" i="2"/>
  <c r="R3017" i="2"/>
  <c r="Q3017" i="2"/>
  <c r="P3017" i="2"/>
  <c r="O3017" i="2"/>
  <c r="N3017" i="2"/>
  <c r="M3017" i="2"/>
  <c r="L3017" i="2"/>
  <c r="K3017" i="2"/>
  <c r="J3017" i="2"/>
  <c r="I3017" i="2"/>
  <c r="H3017" i="2"/>
  <c r="G3017" i="2"/>
  <c r="F3017" i="2"/>
  <c r="E3017" i="2"/>
  <c r="D3017" i="2"/>
  <c r="C3017" i="2"/>
  <c r="B3017" i="2"/>
  <c r="S3016" i="2"/>
  <c r="R3016" i="2"/>
  <c r="Q3016" i="2"/>
  <c r="P3016" i="2"/>
  <c r="O3016" i="2"/>
  <c r="N3016" i="2"/>
  <c r="M3016" i="2"/>
  <c r="L3016" i="2"/>
  <c r="K3016" i="2"/>
  <c r="J3016" i="2"/>
  <c r="I3016" i="2"/>
  <c r="H3016" i="2"/>
  <c r="G3016" i="2"/>
  <c r="F3016" i="2"/>
  <c r="E3016" i="2"/>
  <c r="D3016" i="2"/>
  <c r="C3016" i="2"/>
  <c r="B3016" i="2"/>
  <c r="S3015" i="2"/>
  <c r="R3015" i="2"/>
  <c r="Q3015" i="2"/>
  <c r="P3015" i="2"/>
  <c r="O3015" i="2"/>
  <c r="N3015" i="2"/>
  <c r="M3015" i="2"/>
  <c r="L3015" i="2"/>
  <c r="K3015" i="2"/>
  <c r="J3015" i="2"/>
  <c r="I3015" i="2"/>
  <c r="H3015" i="2"/>
  <c r="G3015" i="2"/>
  <c r="F3015" i="2"/>
  <c r="E3015" i="2"/>
  <c r="D3015" i="2"/>
  <c r="C3015" i="2"/>
  <c r="B3015" i="2"/>
  <c r="S3014" i="2"/>
  <c r="R3014" i="2"/>
  <c r="Q3014" i="2"/>
  <c r="P3014" i="2"/>
  <c r="O3014" i="2"/>
  <c r="N3014" i="2"/>
  <c r="M3014" i="2"/>
  <c r="L3014" i="2"/>
  <c r="K3014" i="2"/>
  <c r="J3014" i="2"/>
  <c r="I3014" i="2"/>
  <c r="H3014" i="2"/>
  <c r="G3014" i="2"/>
  <c r="F3014" i="2"/>
  <c r="E3014" i="2"/>
  <c r="D3014" i="2"/>
  <c r="C3014" i="2"/>
  <c r="B3014" i="2"/>
  <c r="S3013" i="2"/>
  <c r="R3013" i="2"/>
  <c r="Q3013" i="2"/>
  <c r="P3013" i="2"/>
  <c r="O3013" i="2"/>
  <c r="N3013" i="2"/>
  <c r="M3013" i="2"/>
  <c r="L3013" i="2"/>
  <c r="K3013" i="2"/>
  <c r="J3013" i="2"/>
  <c r="I3013" i="2"/>
  <c r="H3013" i="2"/>
  <c r="G3013" i="2"/>
  <c r="F3013" i="2"/>
  <c r="E3013" i="2"/>
  <c r="D3013" i="2"/>
  <c r="C3013" i="2"/>
  <c r="B3013" i="2"/>
  <c r="S3012" i="2"/>
  <c r="R3012" i="2"/>
  <c r="Q3012" i="2"/>
  <c r="P3012" i="2"/>
  <c r="O3012" i="2"/>
  <c r="N3012" i="2"/>
  <c r="M3012" i="2"/>
  <c r="L3012" i="2"/>
  <c r="K3012" i="2"/>
  <c r="J3012" i="2"/>
  <c r="I3012" i="2"/>
  <c r="H3012" i="2"/>
  <c r="G3012" i="2"/>
  <c r="F3012" i="2"/>
  <c r="E3012" i="2"/>
  <c r="D3012" i="2"/>
  <c r="C3012" i="2"/>
  <c r="B3012" i="2"/>
  <c r="S3011" i="2"/>
  <c r="R3011" i="2"/>
  <c r="Q3011" i="2"/>
  <c r="P3011" i="2"/>
  <c r="O3011" i="2"/>
  <c r="N3011" i="2"/>
  <c r="M3011" i="2"/>
  <c r="L3011" i="2"/>
  <c r="K3011" i="2"/>
  <c r="J3011" i="2"/>
  <c r="I3011" i="2"/>
  <c r="H3011" i="2"/>
  <c r="G3011" i="2"/>
  <c r="F3011" i="2"/>
  <c r="E3011" i="2"/>
  <c r="D3011" i="2"/>
  <c r="C3011" i="2"/>
  <c r="B3011" i="2"/>
  <c r="S3010" i="2"/>
  <c r="R3010" i="2"/>
  <c r="Q3010" i="2"/>
  <c r="P3010" i="2"/>
  <c r="O3010" i="2"/>
  <c r="N3010" i="2"/>
  <c r="M3010" i="2"/>
  <c r="L3010" i="2"/>
  <c r="K3010" i="2"/>
  <c r="J3010" i="2"/>
  <c r="I3010" i="2"/>
  <c r="H3010" i="2"/>
  <c r="G3010" i="2"/>
  <c r="F3010" i="2"/>
  <c r="E3010" i="2"/>
  <c r="D3010" i="2"/>
  <c r="C3010" i="2"/>
  <c r="B3010" i="2"/>
  <c r="S3009" i="2"/>
  <c r="R3009" i="2"/>
  <c r="Q3009" i="2"/>
  <c r="P3009" i="2"/>
  <c r="O3009" i="2"/>
  <c r="N3009" i="2"/>
  <c r="M3009" i="2"/>
  <c r="L3009" i="2"/>
  <c r="K3009" i="2"/>
  <c r="J3009" i="2"/>
  <c r="I3009" i="2"/>
  <c r="H3009" i="2"/>
  <c r="G3009" i="2"/>
  <c r="F3009" i="2"/>
  <c r="E3009" i="2"/>
  <c r="D3009" i="2"/>
  <c r="C3009" i="2"/>
  <c r="B3009" i="2"/>
  <c r="S3008" i="2"/>
  <c r="R3008" i="2"/>
  <c r="Q3008" i="2"/>
  <c r="P3008" i="2"/>
  <c r="O3008" i="2"/>
  <c r="N3008" i="2"/>
  <c r="M3008" i="2"/>
  <c r="L3008" i="2"/>
  <c r="K3008" i="2"/>
  <c r="J3008" i="2"/>
  <c r="I3008" i="2"/>
  <c r="H3008" i="2"/>
  <c r="G3008" i="2"/>
  <c r="F3008" i="2"/>
  <c r="E3008" i="2"/>
  <c r="D3008" i="2"/>
  <c r="C3008" i="2"/>
  <c r="B3008" i="2"/>
  <c r="S3007" i="2"/>
  <c r="R3007" i="2"/>
  <c r="Q3007" i="2"/>
  <c r="P3007" i="2"/>
  <c r="O3007" i="2"/>
  <c r="N3007" i="2"/>
  <c r="M3007" i="2"/>
  <c r="L3007" i="2"/>
  <c r="K3007" i="2"/>
  <c r="J3007" i="2"/>
  <c r="I3007" i="2"/>
  <c r="H3007" i="2"/>
  <c r="G3007" i="2"/>
  <c r="F3007" i="2"/>
  <c r="E3007" i="2"/>
  <c r="D3007" i="2"/>
  <c r="C3007" i="2"/>
  <c r="B3007" i="2"/>
  <c r="S3006" i="2"/>
  <c r="R3006" i="2"/>
  <c r="Q3006" i="2"/>
  <c r="P3006" i="2"/>
  <c r="O3006" i="2"/>
  <c r="N3006" i="2"/>
  <c r="M3006" i="2"/>
  <c r="L3006" i="2"/>
  <c r="K3006" i="2"/>
  <c r="J3006" i="2"/>
  <c r="I3006" i="2"/>
  <c r="H3006" i="2"/>
  <c r="G3006" i="2"/>
  <c r="F3006" i="2"/>
  <c r="E3006" i="2"/>
  <c r="D3006" i="2"/>
  <c r="C3006" i="2"/>
  <c r="B3006" i="2"/>
  <c r="S3005" i="2"/>
  <c r="R3005" i="2"/>
  <c r="Q3005" i="2"/>
  <c r="P3005" i="2"/>
  <c r="O3005" i="2"/>
  <c r="N3005" i="2"/>
  <c r="M3005" i="2"/>
  <c r="L3005" i="2"/>
  <c r="K3005" i="2"/>
  <c r="J3005" i="2"/>
  <c r="I3005" i="2"/>
  <c r="H3005" i="2"/>
  <c r="G3005" i="2"/>
  <c r="F3005" i="2"/>
  <c r="E3005" i="2"/>
  <c r="D3005" i="2"/>
  <c r="C3005" i="2"/>
  <c r="B3005" i="2"/>
  <c r="S3004" i="2"/>
  <c r="R3004" i="2"/>
  <c r="Q3004" i="2"/>
  <c r="P3004" i="2"/>
  <c r="O3004" i="2"/>
  <c r="N3004" i="2"/>
  <c r="M3004" i="2"/>
  <c r="L3004" i="2"/>
  <c r="K3004" i="2"/>
  <c r="J3004" i="2"/>
  <c r="I3004" i="2"/>
  <c r="H3004" i="2"/>
  <c r="G3004" i="2"/>
  <c r="F3004" i="2"/>
  <c r="E3004" i="2"/>
  <c r="D3004" i="2"/>
  <c r="C3004" i="2"/>
  <c r="T3004" i="2" s="1"/>
  <c r="B3004" i="2"/>
  <c r="S3003" i="2"/>
  <c r="R3003" i="2"/>
  <c r="Q3003" i="2"/>
  <c r="P3003" i="2"/>
  <c r="O3003" i="2"/>
  <c r="N3003" i="2"/>
  <c r="M3003" i="2"/>
  <c r="L3003" i="2"/>
  <c r="K3003" i="2"/>
  <c r="J3003" i="2"/>
  <c r="I3003" i="2"/>
  <c r="H3003" i="2"/>
  <c r="G3003" i="2"/>
  <c r="F3003" i="2"/>
  <c r="E3003" i="2"/>
  <c r="D3003" i="2"/>
  <c r="C3003" i="2"/>
  <c r="B3003" i="2"/>
  <c r="S3002" i="2"/>
  <c r="R3002" i="2"/>
  <c r="Q3002" i="2"/>
  <c r="P3002" i="2"/>
  <c r="O3002" i="2"/>
  <c r="N3002" i="2"/>
  <c r="M3002" i="2"/>
  <c r="L3002" i="2"/>
  <c r="K3002" i="2"/>
  <c r="J3002" i="2"/>
  <c r="I3002" i="2"/>
  <c r="H3002" i="2"/>
  <c r="G3002" i="2"/>
  <c r="F3002" i="2"/>
  <c r="E3002" i="2"/>
  <c r="D3002" i="2"/>
  <c r="C3002" i="2"/>
  <c r="B3002" i="2"/>
  <c r="S3001" i="2"/>
  <c r="R3001" i="2"/>
  <c r="Q3001" i="2"/>
  <c r="P3001" i="2"/>
  <c r="O3001" i="2"/>
  <c r="N3001" i="2"/>
  <c r="M3001" i="2"/>
  <c r="L3001" i="2"/>
  <c r="K3001" i="2"/>
  <c r="J3001" i="2"/>
  <c r="I3001" i="2"/>
  <c r="H3001" i="2"/>
  <c r="G3001" i="2"/>
  <c r="F3001" i="2"/>
  <c r="E3001" i="2"/>
  <c r="D3001" i="2"/>
  <c r="C3001" i="2"/>
  <c r="B3001" i="2"/>
  <c r="S3000" i="2"/>
  <c r="R3000" i="2"/>
  <c r="Q3000" i="2"/>
  <c r="P3000" i="2"/>
  <c r="O3000" i="2"/>
  <c r="N3000" i="2"/>
  <c r="M3000" i="2"/>
  <c r="L3000" i="2"/>
  <c r="K3000" i="2"/>
  <c r="J3000" i="2"/>
  <c r="I3000" i="2"/>
  <c r="H3000" i="2"/>
  <c r="G3000" i="2"/>
  <c r="F3000" i="2"/>
  <c r="E3000" i="2"/>
  <c r="D3000" i="2"/>
  <c r="C3000" i="2"/>
  <c r="B3000" i="2"/>
  <c r="S2999" i="2"/>
  <c r="R2999" i="2"/>
  <c r="Q2999" i="2"/>
  <c r="P2999" i="2"/>
  <c r="O2999" i="2"/>
  <c r="N2999" i="2"/>
  <c r="M2999" i="2"/>
  <c r="L2999" i="2"/>
  <c r="K2999" i="2"/>
  <c r="J2999" i="2"/>
  <c r="I2999" i="2"/>
  <c r="H2999" i="2"/>
  <c r="G2999" i="2"/>
  <c r="F2999" i="2"/>
  <c r="E2999" i="2"/>
  <c r="D2999" i="2"/>
  <c r="C2999" i="2"/>
  <c r="B2999" i="2"/>
  <c r="S2998" i="2"/>
  <c r="R2998" i="2"/>
  <c r="Q2998" i="2"/>
  <c r="P2998" i="2"/>
  <c r="O2998" i="2"/>
  <c r="N2998" i="2"/>
  <c r="M2998" i="2"/>
  <c r="L2998" i="2"/>
  <c r="K2998" i="2"/>
  <c r="J2998" i="2"/>
  <c r="I2998" i="2"/>
  <c r="H2998" i="2"/>
  <c r="G2998" i="2"/>
  <c r="F2998" i="2"/>
  <c r="E2998" i="2"/>
  <c r="D2998" i="2"/>
  <c r="C2998" i="2"/>
  <c r="B2998" i="2"/>
  <c r="S2997" i="2"/>
  <c r="R2997" i="2"/>
  <c r="Q2997" i="2"/>
  <c r="P2997" i="2"/>
  <c r="O2997" i="2"/>
  <c r="N2997" i="2"/>
  <c r="M2997" i="2"/>
  <c r="L2997" i="2"/>
  <c r="K2997" i="2"/>
  <c r="J2997" i="2"/>
  <c r="I2997" i="2"/>
  <c r="H2997" i="2"/>
  <c r="G2997" i="2"/>
  <c r="F2997" i="2"/>
  <c r="E2997" i="2"/>
  <c r="D2997" i="2"/>
  <c r="C2997" i="2"/>
  <c r="B2997" i="2"/>
  <c r="S2996" i="2"/>
  <c r="R2996" i="2"/>
  <c r="Q2996" i="2"/>
  <c r="P2996" i="2"/>
  <c r="O2996" i="2"/>
  <c r="N2996" i="2"/>
  <c r="M2996" i="2"/>
  <c r="L2996" i="2"/>
  <c r="K2996" i="2"/>
  <c r="J2996" i="2"/>
  <c r="I2996" i="2"/>
  <c r="H2996" i="2"/>
  <c r="G2996" i="2"/>
  <c r="F2996" i="2"/>
  <c r="E2996" i="2"/>
  <c r="D2996" i="2"/>
  <c r="C2996" i="2"/>
  <c r="B2996" i="2"/>
  <c r="S2995" i="2"/>
  <c r="R2995" i="2"/>
  <c r="Q2995" i="2"/>
  <c r="P2995" i="2"/>
  <c r="O2995" i="2"/>
  <c r="N2995" i="2"/>
  <c r="M2995" i="2"/>
  <c r="L2995" i="2"/>
  <c r="K2995" i="2"/>
  <c r="J2995" i="2"/>
  <c r="I2995" i="2"/>
  <c r="H2995" i="2"/>
  <c r="G2995" i="2"/>
  <c r="F2995" i="2"/>
  <c r="E2995" i="2"/>
  <c r="D2995" i="2"/>
  <c r="C2995" i="2"/>
  <c r="B2995" i="2"/>
  <c r="S2994" i="2"/>
  <c r="R2994" i="2"/>
  <c r="Q2994" i="2"/>
  <c r="P2994" i="2"/>
  <c r="O2994" i="2"/>
  <c r="N2994" i="2"/>
  <c r="M2994" i="2"/>
  <c r="L2994" i="2"/>
  <c r="K2994" i="2"/>
  <c r="J2994" i="2"/>
  <c r="I2994" i="2"/>
  <c r="H2994" i="2"/>
  <c r="G2994" i="2"/>
  <c r="F2994" i="2"/>
  <c r="E2994" i="2"/>
  <c r="D2994" i="2"/>
  <c r="C2994" i="2"/>
  <c r="B2994" i="2"/>
  <c r="S2993" i="2"/>
  <c r="R2993" i="2"/>
  <c r="Q2993" i="2"/>
  <c r="P2993" i="2"/>
  <c r="O2993" i="2"/>
  <c r="N2993" i="2"/>
  <c r="M2993" i="2"/>
  <c r="L2993" i="2"/>
  <c r="K2993" i="2"/>
  <c r="J2993" i="2"/>
  <c r="I2993" i="2"/>
  <c r="H2993" i="2"/>
  <c r="G2993" i="2"/>
  <c r="F2993" i="2"/>
  <c r="E2993" i="2"/>
  <c r="D2993" i="2"/>
  <c r="C2993" i="2"/>
  <c r="B2993" i="2"/>
  <c r="S2992" i="2"/>
  <c r="R2992" i="2"/>
  <c r="Q2992" i="2"/>
  <c r="P2992" i="2"/>
  <c r="O2992" i="2"/>
  <c r="N2992" i="2"/>
  <c r="M2992" i="2"/>
  <c r="L2992" i="2"/>
  <c r="K2992" i="2"/>
  <c r="J2992" i="2"/>
  <c r="I2992" i="2"/>
  <c r="H2992" i="2"/>
  <c r="G2992" i="2"/>
  <c r="F2992" i="2"/>
  <c r="E2992" i="2"/>
  <c r="D2992" i="2"/>
  <c r="C2992" i="2"/>
  <c r="B2992" i="2"/>
  <c r="S2991" i="2"/>
  <c r="R2991" i="2"/>
  <c r="Q2991" i="2"/>
  <c r="P2991" i="2"/>
  <c r="O2991" i="2"/>
  <c r="N2991" i="2"/>
  <c r="M2991" i="2"/>
  <c r="L2991" i="2"/>
  <c r="K2991" i="2"/>
  <c r="J2991" i="2"/>
  <c r="I2991" i="2"/>
  <c r="H2991" i="2"/>
  <c r="G2991" i="2"/>
  <c r="F2991" i="2"/>
  <c r="E2991" i="2"/>
  <c r="D2991" i="2"/>
  <c r="C2991" i="2"/>
  <c r="B2991" i="2"/>
  <c r="S2990" i="2"/>
  <c r="R2990" i="2"/>
  <c r="Q2990" i="2"/>
  <c r="P2990" i="2"/>
  <c r="O2990" i="2"/>
  <c r="N2990" i="2"/>
  <c r="M2990" i="2"/>
  <c r="L2990" i="2"/>
  <c r="K2990" i="2"/>
  <c r="J2990" i="2"/>
  <c r="I2990" i="2"/>
  <c r="H2990" i="2"/>
  <c r="G2990" i="2"/>
  <c r="F2990" i="2"/>
  <c r="E2990" i="2"/>
  <c r="D2990" i="2"/>
  <c r="C2990" i="2"/>
  <c r="B2990" i="2"/>
  <c r="S2989" i="2"/>
  <c r="R2989" i="2"/>
  <c r="Q2989" i="2"/>
  <c r="P2989" i="2"/>
  <c r="O2989" i="2"/>
  <c r="N2989" i="2"/>
  <c r="M2989" i="2"/>
  <c r="L2989" i="2"/>
  <c r="K2989" i="2"/>
  <c r="J2989" i="2"/>
  <c r="I2989" i="2"/>
  <c r="H2989" i="2"/>
  <c r="G2989" i="2"/>
  <c r="F2989" i="2"/>
  <c r="E2989" i="2"/>
  <c r="D2989" i="2"/>
  <c r="C2989" i="2"/>
  <c r="B2989" i="2"/>
  <c r="S2988" i="2"/>
  <c r="R2988" i="2"/>
  <c r="Q2988" i="2"/>
  <c r="P2988" i="2"/>
  <c r="O2988" i="2"/>
  <c r="N2988" i="2"/>
  <c r="M2988" i="2"/>
  <c r="L2988" i="2"/>
  <c r="K2988" i="2"/>
  <c r="J2988" i="2"/>
  <c r="I2988" i="2"/>
  <c r="H2988" i="2"/>
  <c r="G2988" i="2"/>
  <c r="F2988" i="2"/>
  <c r="E2988" i="2"/>
  <c r="D2988" i="2"/>
  <c r="C2988" i="2"/>
  <c r="B2988" i="2"/>
  <c r="S2987" i="2"/>
  <c r="R2987" i="2"/>
  <c r="Q2987" i="2"/>
  <c r="P2987" i="2"/>
  <c r="O2987" i="2"/>
  <c r="N2987" i="2"/>
  <c r="M2987" i="2"/>
  <c r="L2987" i="2"/>
  <c r="K2987" i="2"/>
  <c r="J2987" i="2"/>
  <c r="I2987" i="2"/>
  <c r="H2987" i="2"/>
  <c r="G2987" i="2"/>
  <c r="F2987" i="2"/>
  <c r="E2987" i="2"/>
  <c r="D2987" i="2"/>
  <c r="C2987" i="2"/>
  <c r="B2987" i="2"/>
  <c r="S2986" i="2"/>
  <c r="R2986" i="2"/>
  <c r="Q2986" i="2"/>
  <c r="P2986" i="2"/>
  <c r="O2986" i="2"/>
  <c r="N2986" i="2"/>
  <c r="M2986" i="2"/>
  <c r="L2986" i="2"/>
  <c r="K2986" i="2"/>
  <c r="J2986" i="2"/>
  <c r="I2986" i="2"/>
  <c r="H2986" i="2"/>
  <c r="G2986" i="2"/>
  <c r="F2986" i="2"/>
  <c r="E2986" i="2"/>
  <c r="D2986" i="2"/>
  <c r="C2986" i="2"/>
  <c r="B2986" i="2"/>
  <c r="S2985" i="2"/>
  <c r="R2985" i="2"/>
  <c r="Q2985" i="2"/>
  <c r="P2985" i="2"/>
  <c r="O2985" i="2"/>
  <c r="N2985" i="2"/>
  <c r="M2985" i="2"/>
  <c r="L2985" i="2"/>
  <c r="K2985" i="2"/>
  <c r="J2985" i="2"/>
  <c r="I2985" i="2"/>
  <c r="H2985" i="2"/>
  <c r="G2985" i="2"/>
  <c r="F2985" i="2"/>
  <c r="E2985" i="2"/>
  <c r="D2985" i="2"/>
  <c r="C2985" i="2"/>
  <c r="B2985" i="2"/>
  <c r="S2984" i="2"/>
  <c r="R2984" i="2"/>
  <c r="Q2984" i="2"/>
  <c r="P2984" i="2"/>
  <c r="O2984" i="2"/>
  <c r="N2984" i="2"/>
  <c r="M2984" i="2"/>
  <c r="L2984" i="2"/>
  <c r="K2984" i="2"/>
  <c r="J2984" i="2"/>
  <c r="I2984" i="2"/>
  <c r="H2984" i="2"/>
  <c r="G2984" i="2"/>
  <c r="F2984" i="2"/>
  <c r="E2984" i="2"/>
  <c r="D2984" i="2"/>
  <c r="C2984" i="2"/>
  <c r="B2984" i="2"/>
  <c r="S2983" i="2"/>
  <c r="R2983" i="2"/>
  <c r="Q2983" i="2"/>
  <c r="P2983" i="2"/>
  <c r="O2983" i="2"/>
  <c r="N2983" i="2"/>
  <c r="M2983" i="2"/>
  <c r="L2983" i="2"/>
  <c r="K2983" i="2"/>
  <c r="J2983" i="2"/>
  <c r="I2983" i="2"/>
  <c r="H2983" i="2"/>
  <c r="G2983" i="2"/>
  <c r="F2983" i="2"/>
  <c r="E2983" i="2"/>
  <c r="D2983" i="2"/>
  <c r="C2983" i="2"/>
  <c r="B2983" i="2"/>
  <c r="S2982" i="2"/>
  <c r="R2982" i="2"/>
  <c r="Q2982" i="2"/>
  <c r="P2982" i="2"/>
  <c r="O2982" i="2"/>
  <c r="N2982" i="2"/>
  <c r="M2982" i="2"/>
  <c r="L2982" i="2"/>
  <c r="K2982" i="2"/>
  <c r="J2982" i="2"/>
  <c r="I2982" i="2"/>
  <c r="H2982" i="2"/>
  <c r="G2982" i="2"/>
  <c r="F2982" i="2"/>
  <c r="E2982" i="2"/>
  <c r="D2982" i="2"/>
  <c r="C2982" i="2"/>
  <c r="B2982" i="2"/>
  <c r="S2981" i="2"/>
  <c r="R2981" i="2"/>
  <c r="Q2981" i="2"/>
  <c r="P2981" i="2"/>
  <c r="O2981" i="2"/>
  <c r="N2981" i="2"/>
  <c r="M2981" i="2"/>
  <c r="L2981" i="2"/>
  <c r="K2981" i="2"/>
  <c r="J2981" i="2"/>
  <c r="I2981" i="2"/>
  <c r="H2981" i="2"/>
  <c r="G2981" i="2"/>
  <c r="F2981" i="2"/>
  <c r="E2981" i="2"/>
  <c r="D2981" i="2"/>
  <c r="C2981" i="2"/>
  <c r="B2981" i="2"/>
  <c r="S2980" i="2"/>
  <c r="R2980" i="2"/>
  <c r="Q2980" i="2"/>
  <c r="P2980" i="2"/>
  <c r="O2980" i="2"/>
  <c r="N2980" i="2"/>
  <c r="M2980" i="2"/>
  <c r="L2980" i="2"/>
  <c r="K2980" i="2"/>
  <c r="J2980" i="2"/>
  <c r="I2980" i="2"/>
  <c r="H2980" i="2"/>
  <c r="G2980" i="2"/>
  <c r="F2980" i="2"/>
  <c r="E2980" i="2"/>
  <c r="D2980" i="2"/>
  <c r="C2980" i="2"/>
  <c r="B2980" i="2"/>
  <c r="S2979" i="2"/>
  <c r="R2979" i="2"/>
  <c r="Q2979" i="2"/>
  <c r="P2979" i="2"/>
  <c r="O2979" i="2"/>
  <c r="N2979" i="2"/>
  <c r="M2979" i="2"/>
  <c r="L2979" i="2"/>
  <c r="K2979" i="2"/>
  <c r="J2979" i="2"/>
  <c r="I2979" i="2"/>
  <c r="H2979" i="2"/>
  <c r="G2979" i="2"/>
  <c r="F2979" i="2"/>
  <c r="E2979" i="2"/>
  <c r="D2979" i="2"/>
  <c r="C2979" i="2"/>
  <c r="B2979" i="2"/>
  <c r="S2978" i="2"/>
  <c r="R2978" i="2"/>
  <c r="Q2978" i="2"/>
  <c r="P2978" i="2"/>
  <c r="O2978" i="2"/>
  <c r="N2978" i="2"/>
  <c r="M2978" i="2"/>
  <c r="L2978" i="2"/>
  <c r="K2978" i="2"/>
  <c r="J2978" i="2"/>
  <c r="I2978" i="2"/>
  <c r="H2978" i="2"/>
  <c r="G2978" i="2"/>
  <c r="F2978" i="2"/>
  <c r="E2978" i="2"/>
  <c r="D2978" i="2"/>
  <c r="C2978" i="2"/>
  <c r="B2978" i="2"/>
  <c r="S2977" i="2"/>
  <c r="R2977" i="2"/>
  <c r="Q2977" i="2"/>
  <c r="P2977" i="2"/>
  <c r="O2977" i="2"/>
  <c r="N2977" i="2"/>
  <c r="M2977" i="2"/>
  <c r="L2977" i="2"/>
  <c r="K2977" i="2"/>
  <c r="J2977" i="2"/>
  <c r="I2977" i="2"/>
  <c r="H2977" i="2"/>
  <c r="G2977" i="2"/>
  <c r="F2977" i="2"/>
  <c r="E2977" i="2"/>
  <c r="D2977" i="2"/>
  <c r="C2977" i="2"/>
  <c r="B2977" i="2"/>
  <c r="S2976" i="2"/>
  <c r="R2976" i="2"/>
  <c r="Q2976" i="2"/>
  <c r="P2976" i="2"/>
  <c r="O2976" i="2"/>
  <c r="N2976" i="2"/>
  <c r="M2976" i="2"/>
  <c r="L2976" i="2"/>
  <c r="K2976" i="2"/>
  <c r="J2976" i="2"/>
  <c r="I2976" i="2"/>
  <c r="H2976" i="2"/>
  <c r="G2976" i="2"/>
  <c r="F2976" i="2"/>
  <c r="E2976" i="2"/>
  <c r="D2976" i="2"/>
  <c r="C2976" i="2"/>
  <c r="B2976" i="2"/>
  <c r="S2975" i="2"/>
  <c r="R2975" i="2"/>
  <c r="Q2975" i="2"/>
  <c r="P2975" i="2"/>
  <c r="O2975" i="2"/>
  <c r="N2975" i="2"/>
  <c r="M2975" i="2"/>
  <c r="L2975" i="2"/>
  <c r="K2975" i="2"/>
  <c r="J2975" i="2"/>
  <c r="I2975" i="2"/>
  <c r="H2975" i="2"/>
  <c r="G2975" i="2"/>
  <c r="F2975" i="2"/>
  <c r="E2975" i="2"/>
  <c r="D2975" i="2"/>
  <c r="C2975" i="2"/>
  <c r="B2975" i="2"/>
  <c r="S2974" i="2"/>
  <c r="R2974" i="2"/>
  <c r="Q2974" i="2"/>
  <c r="P2974" i="2"/>
  <c r="O2974" i="2"/>
  <c r="N2974" i="2"/>
  <c r="M2974" i="2"/>
  <c r="L2974" i="2"/>
  <c r="K2974" i="2"/>
  <c r="J2974" i="2"/>
  <c r="I2974" i="2"/>
  <c r="H2974" i="2"/>
  <c r="G2974" i="2"/>
  <c r="F2974" i="2"/>
  <c r="E2974" i="2"/>
  <c r="D2974" i="2"/>
  <c r="C2974" i="2"/>
  <c r="B2974" i="2"/>
  <c r="S2973" i="2"/>
  <c r="R2973" i="2"/>
  <c r="Q2973" i="2"/>
  <c r="P2973" i="2"/>
  <c r="O2973" i="2"/>
  <c r="N2973" i="2"/>
  <c r="M2973" i="2"/>
  <c r="L2973" i="2"/>
  <c r="K2973" i="2"/>
  <c r="J2973" i="2"/>
  <c r="I2973" i="2"/>
  <c r="H2973" i="2"/>
  <c r="G2973" i="2"/>
  <c r="F2973" i="2"/>
  <c r="E2973" i="2"/>
  <c r="D2973" i="2"/>
  <c r="C2973" i="2"/>
  <c r="B2973" i="2"/>
  <c r="S2972" i="2"/>
  <c r="R2972" i="2"/>
  <c r="Q2972" i="2"/>
  <c r="P2972" i="2"/>
  <c r="O2972" i="2"/>
  <c r="N2972" i="2"/>
  <c r="M2972" i="2"/>
  <c r="L2972" i="2"/>
  <c r="K2972" i="2"/>
  <c r="J2972" i="2"/>
  <c r="I2972" i="2"/>
  <c r="H2972" i="2"/>
  <c r="G2972" i="2"/>
  <c r="F2972" i="2"/>
  <c r="E2972" i="2"/>
  <c r="D2972" i="2"/>
  <c r="C2972" i="2"/>
  <c r="B2972" i="2"/>
  <c r="S2971" i="2"/>
  <c r="R2971" i="2"/>
  <c r="Q2971" i="2"/>
  <c r="P2971" i="2"/>
  <c r="O2971" i="2"/>
  <c r="N2971" i="2"/>
  <c r="M2971" i="2"/>
  <c r="L2971" i="2"/>
  <c r="K2971" i="2"/>
  <c r="J2971" i="2"/>
  <c r="I2971" i="2"/>
  <c r="H2971" i="2"/>
  <c r="G2971" i="2"/>
  <c r="F2971" i="2"/>
  <c r="E2971" i="2"/>
  <c r="D2971" i="2"/>
  <c r="C2971" i="2"/>
  <c r="B2971" i="2"/>
  <c r="S2970" i="2"/>
  <c r="R2970" i="2"/>
  <c r="Q2970" i="2"/>
  <c r="P2970" i="2"/>
  <c r="O2970" i="2"/>
  <c r="N2970" i="2"/>
  <c r="M2970" i="2"/>
  <c r="L2970" i="2"/>
  <c r="K2970" i="2"/>
  <c r="J2970" i="2"/>
  <c r="I2970" i="2"/>
  <c r="H2970" i="2"/>
  <c r="G2970" i="2"/>
  <c r="F2970" i="2"/>
  <c r="E2970" i="2"/>
  <c r="D2970" i="2"/>
  <c r="C2970" i="2"/>
  <c r="B2970" i="2"/>
  <c r="S2969" i="2"/>
  <c r="R2969" i="2"/>
  <c r="Q2969" i="2"/>
  <c r="P2969" i="2"/>
  <c r="O2969" i="2"/>
  <c r="N2969" i="2"/>
  <c r="M2969" i="2"/>
  <c r="L2969" i="2"/>
  <c r="K2969" i="2"/>
  <c r="J2969" i="2"/>
  <c r="I2969" i="2"/>
  <c r="H2969" i="2"/>
  <c r="G2969" i="2"/>
  <c r="F2969" i="2"/>
  <c r="E2969" i="2"/>
  <c r="D2969" i="2"/>
  <c r="C2969" i="2"/>
  <c r="B2969" i="2"/>
  <c r="S2968" i="2"/>
  <c r="R2968" i="2"/>
  <c r="Q2968" i="2"/>
  <c r="P2968" i="2"/>
  <c r="O2968" i="2"/>
  <c r="N2968" i="2"/>
  <c r="M2968" i="2"/>
  <c r="L2968" i="2"/>
  <c r="K2968" i="2"/>
  <c r="J2968" i="2"/>
  <c r="I2968" i="2"/>
  <c r="H2968" i="2"/>
  <c r="G2968" i="2"/>
  <c r="F2968" i="2"/>
  <c r="E2968" i="2"/>
  <c r="D2968" i="2"/>
  <c r="C2968" i="2"/>
  <c r="B2968" i="2"/>
  <c r="S2967" i="2"/>
  <c r="R2967" i="2"/>
  <c r="Q2967" i="2"/>
  <c r="P2967" i="2"/>
  <c r="O2967" i="2"/>
  <c r="N2967" i="2"/>
  <c r="M2967" i="2"/>
  <c r="L2967" i="2"/>
  <c r="K2967" i="2"/>
  <c r="J2967" i="2"/>
  <c r="I2967" i="2"/>
  <c r="H2967" i="2"/>
  <c r="G2967" i="2"/>
  <c r="F2967" i="2"/>
  <c r="E2967" i="2"/>
  <c r="D2967" i="2"/>
  <c r="C2967" i="2"/>
  <c r="B2967" i="2"/>
  <c r="S2966" i="2"/>
  <c r="R2966" i="2"/>
  <c r="Q2966" i="2"/>
  <c r="P2966" i="2"/>
  <c r="O2966" i="2"/>
  <c r="N2966" i="2"/>
  <c r="M2966" i="2"/>
  <c r="L2966" i="2"/>
  <c r="K2966" i="2"/>
  <c r="J2966" i="2"/>
  <c r="I2966" i="2"/>
  <c r="H2966" i="2"/>
  <c r="G2966" i="2"/>
  <c r="F2966" i="2"/>
  <c r="E2966" i="2"/>
  <c r="D2966" i="2"/>
  <c r="C2966" i="2"/>
  <c r="B2966" i="2"/>
  <c r="S2965" i="2"/>
  <c r="R2965" i="2"/>
  <c r="Q2965" i="2"/>
  <c r="P2965" i="2"/>
  <c r="O2965" i="2"/>
  <c r="N2965" i="2"/>
  <c r="M2965" i="2"/>
  <c r="L2965" i="2"/>
  <c r="K2965" i="2"/>
  <c r="J2965" i="2"/>
  <c r="I2965" i="2"/>
  <c r="H2965" i="2"/>
  <c r="G2965" i="2"/>
  <c r="F2965" i="2"/>
  <c r="E2965" i="2"/>
  <c r="D2965" i="2"/>
  <c r="C2965" i="2"/>
  <c r="B2965" i="2"/>
  <c r="S2964" i="2"/>
  <c r="R2964" i="2"/>
  <c r="Q2964" i="2"/>
  <c r="P2964" i="2"/>
  <c r="O2964" i="2"/>
  <c r="N2964" i="2"/>
  <c r="M2964" i="2"/>
  <c r="L2964" i="2"/>
  <c r="K2964" i="2"/>
  <c r="J2964" i="2"/>
  <c r="I2964" i="2"/>
  <c r="H2964" i="2"/>
  <c r="G2964" i="2"/>
  <c r="F2964" i="2"/>
  <c r="E2964" i="2"/>
  <c r="D2964" i="2"/>
  <c r="C2964" i="2"/>
  <c r="B2964" i="2"/>
  <c r="S2963" i="2"/>
  <c r="R2963" i="2"/>
  <c r="Q2963" i="2"/>
  <c r="P2963" i="2"/>
  <c r="O2963" i="2"/>
  <c r="N2963" i="2"/>
  <c r="M2963" i="2"/>
  <c r="L2963" i="2"/>
  <c r="K2963" i="2"/>
  <c r="J2963" i="2"/>
  <c r="I2963" i="2"/>
  <c r="H2963" i="2"/>
  <c r="G2963" i="2"/>
  <c r="F2963" i="2"/>
  <c r="E2963" i="2"/>
  <c r="D2963" i="2"/>
  <c r="C2963" i="2"/>
  <c r="B2963" i="2"/>
  <c r="S2962" i="2"/>
  <c r="R2962" i="2"/>
  <c r="Q2962" i="2"/>
  <c r="P2962" i="2"/>
  <c r="O2962" i="2"/>
  <c r="N2962" i="2"/>
  <c r="M2962" i="2"/>
  <c r="L2962" i="2"/>
  <c r="K2962" i="2"/>
  <c r="J2962" i="2"/>
  <c r="I2962" i="2"/>
  <c r="H2962" i="2"/>
  <c r="G2962" i="2"/>
  <c r="F2962" i="2"/>
  <c r="E2962" i="2"/>
  <c r="D2962" i="2"/>
  <c r="C2962" i="2"/>
  <c r="B2962" i="2"/>
  <c r="S2961" i="2"/>
  <c r="R2961" i="2"/>
  <c r="Q2961" i="2"/>
  <c r="P2961" i="2"/>
  <c r="O2961" i="2"/>
  <c r="N2961" i="2"/>
  <c r="M2961" i="2"/>
  <c r="L2961" i="2"/>
  <c r="K2961" i="2"/>
  <c r="J2961" i="2"/>
  <c r="I2961" i="2"/>
  <c r="H2961" i="2"/>
  <c r="G2961" i="2"/>
  <c r="F2961" i="2"/>
  <c r="E2961" i="2"/>
  <c r="D2961" i="2"/>
  <c r="C2961" i="2"/>
  <c r="B2961" i="2"/>
  <c r="S2960" i="2"/>
  <c r="R2960" i="2"/>
  <c r="Q2960" i="2"/>
  <c r="P2960" i="2"/>
  <c r="O2960" i="2"/>
  <c r="N2960" i="2"/>
  <c r="M2960" i="2"/>
  <c r="L2960" i="2"/>
  <c r="K2960" i="2"/>
  <c r="J2960" i="2"/>
  <c r="I2960" i="2"/>
  <c r="H2960" i="2"/>
  <c r="G2960" i="2"/>
  <c r="F2960" i="2"/>
  <c r="E2960" i="2"/>
  <c r="D2960" i="2"/>
  <c r="C2960" i="2"/>
  <c r="B2960" i="2"/>
  <c r="S2959" i="2"/>
  <c r="R2959" i="2"/>
  <c r="Q2959" i="2"/>
  <c r="P2959" i="2"/>
  <c r="O2959" i="2"/>
  <c r="N2959" i="2"/>
  <c r="M2959" i="2"/>
  <c r="L2959" i="2"/>
  <c r="K2959" i="2"/>
  <c r="J2959" i="2"/>
  <c r="I2959" i="2"/>
  <c r="H2959" i="2"/>
  <c r="G2959" i="2"/>
  <c r="F2959" i="2"/>
  <c r="E2959" i="2"/>
  <c r="D2959" i="2"/>
  <c r="C2959" i="2"/>
  <c r="B2959" i="2"/>
  <c r="S2958" i="2"/>
  <c r="R2958" i="2"/>
  <c r="Q2958" i="2"/>
  <c r="P2958" i="2"/>
  <c r="O2958" i="2"/>
  <c r="N2958" i="2"/>
  <c r="M2958" i="2"/>
  <c r="L2958" i="2"/>
  <c r="K2958" i="2"/>
  <c r="J2958" i="2"/>
  <c r="I2958" i="2"/>
  <c r="H2958" i="2"/>
  <c r="G2958" i="2"/>
  <c r="F2958" i="2"/>
  <c r="E2958" i="2"/>
  <c r="D2958" i="2"/>
  <c r="C2958" i="2"/>
  <c r="B2958" i="2"/>
  <c r="S2957" i="2"/>
  <c r="R2957" i="2"/>
  <c r="Q2957" i="2"/>
  <c r="P2957" i="2"/>
  <c r="O2957" i="2"/>
  <c r="N2957" i="2"/>
  <c r="M2957" i="2"/>
  <c r="L2957" i="2"/>
  <c r="K2957" i="2"/>
  <c r="J2957" i="2"/>
  <c r="I2957" i="2"/>
  <c r="H2957" i="2"/>
  <c r="G2957" i="2"/>
  <c r="F2957" i="2"/>
  <c r="E2957" i="2"/>
  <c r="D2957" i="2"/>
  <c r="C2957" i="2"/>
  <c r="B2957" i="2"/>
  <c r="S2956" i="2"/>
  <c r="R2956" i="2"/>
  <c r="Q2956" i="2"/>
  <c r="P2956" i="2"/>
  <c r="O2956" i="2"/>
  <c r="N2956" i="2"/>
  <c r="M2956" i="2"/>
  <c r="L2956" i="2"/>
  <c r="K2956" i="2"/>
  <c r="J2956" i="2"/>
  <c r="I2956" i="2"/>
  <c r="H2956" i="2"/>
  <c r="G2956" i="2"/>
  <c r="F2956" i="2"/>
  <c r="E2956" i="2"/>
  <c r="D2956" i="2"/>
  <c r="C2956" i="2"/>
  <c r="B2956" i="2"/>
  <c r="S2955" i="2"/>
  <c r="R2955" i="2"/>
  <c r="Q2955" i="2"/>
  <c r="P2955" i="2"/>
  <c r="O2955" i="2"/>
  <c r="N2955" i="2"/>
  <c r="M2955" i="2"/>
  <c r="L2955" i="2"/>
  <c r="K2955" i="2"/>
  <c r="J2955" i="2"/>
  <c r="I2955" i="2"/>
  <c r="H2955" i="2"/>
  <c r="G2955" i="2"/>
  <c r="F2955" i="2"/>
  <c r="E2955" i="2"/>
  <c r="D2955" i="2"/>
  <c r="C2955" i="2"/>
  <c r="B2955" i="2"/>
  <c r="S2954" i="2"/>
  <c r="R2954" i="2"/>
  <c r="Q2954" i="2"/>
  <c r="P2954" i="2"/>
  <c r="O2954" i="2"/>
  <c r="N2954" i="2"/>
  <c r="M2954" i="2"/>
  <c r="L2954" i="2"/>
  <c r="K2954" i="2"/>
  <c r="J2954" i="2"/>
  <c r="I2954" i="2"/>
  <c r="H2954" i="2"/>
  <c r="G2954" i="2"/>
  <c r="F2954" i="2"/>
  <c r="E2954" i="2"/>
  <c r="D2954" i="2"/>
  <c r="C2954" i="2"/>
  <c r="B2954" i="2"/>
  <c r="S2953" i="2"/>
  <c r="R2953" i="2"/>
  <c r="Q2953" i="2"/>
  <c r="P2953" i="2"/>
  <c r="O2953" i="2"/>
  <c r="N2953" i="2"/>
  <c r="M2953" i="2"/>
  <c r="L2953" i="2"/>
  <c r="K2953" i="2"/>
  <c r="J2953" i="2"/>
  <c r="I2953" i="2"/>
  <c r="H2953" i="2"/>
  <c r="G2953" i="2"/>
  <c r="F2953" i="2"/>
  <c r="E2953" i="2"/>
  <c r="D2953" i="2"/>
  <c r="C2953" i="2"/>
  <c r="B2953" i="2"/>
  <c r="S2952" i="2"/>
  <c r="R2952" i="2"/>
  <c r="Q2952" i="2"/>
  <c r="P2952" i="2"/>
  <c r="O2952" i="2"/>
  <c r="N2952" i="2"/>
  <c r="M2952" i="2"/>
  <c r="L2952" i="2"/>
  <c r="K2952" i="2"/>
  <c r="J2952" i="2"/>
  <c r="I2952" i="2"/>
  <c r="H2952" i="2"/>
  <c r="G2952" i="2"/>
  <c r="F2952" i="2"/>
  <c r="E2952" i="2"/>
  <c r="D2952" i="2"/>
  <c r="C2952" i="2"/>
  <c r="B2952" i="2"/>
  <c r="S2951" i="2"/>
  <c r="R2951" i="2"/>
  <c r="Q2951" i="2"/>
  <c r="P2951" i="2"/>
  <c r="O2951" i="2"/>
  <c r="N2951" i="2"/>
  <c r="M2951" i="2"/>
  <c r="L2951" i="2"/>
  <c r="K2951" i="2"/>
  <c r="J2951" i="2"/>
  <c r="I2951" i="2"/>
  <c r="H2951" i="2"/>
  <c r="G2951" i="2"/>
  <c r="F2951" i="2"/>
  <c r="E2951" i="2"/>
  <c r="D2951" i="2"/>
  <c r="C2951" i="2"/>
  <c r="B2951" i="2"/>
  <c r="S2950" i="2"/>
  <c r="R2950" i="2"/>
  <c r="Q2950" i="2"/>
  <c r="P2950" i="2"/>
  <c r="O2950" i="2"/>
  <c r="N2950" i="2"/>
  <c r="M2950" i="2"/>
  <c r="L2950" i="2"/>
  <c r="K2950" i="2"/>
  <c r="J2950" i="2"/>
  <c r="I2950" i="2"/>
  <c r="H2950" i="2"/>
  <c r="G2950" i="2"/>
  <c r="F2950" i="2"/>
  <c r="E2950" i="2"/>
  <c r="D2950" i="2"/>
  <c r="C2950" i="2"/>
  <c r="B2950" i="2"/>
  <c r="S2949" i="2"/>
  <c r="R2949" i="2"/>
  <c r="Q2949" i="2"/>
  <c r="P2949" i="2"/>
  <c r="O2949" i="2"/>
  <c r="N2949" i="2"/>
  <c r="M2949" i="2"/>
  <c r="L2949" i="2"/>
  <c r="K2949" i="2"/>
  <c r="J2949" i="2"/>
  <c r="I2949" i="2"/>
  <c r="H2949" i="2"/>
  <c r="G2949" i="2"/>
  <c r="F2949" i="2"/>
  <c r="E2949" i="2"/>
  <c r="D2949" i="2"/>
  <c r="C2949" i="2"/>
  <c r="B2949" i="2"/>
  <c r="S2948" i="2"/>
  <c r="R2948" i="2"/>
  <c r="Q2948" i="2"/>
  <c r="P2948" i="2"/>
  <c r="O2948" i="2"/>
  <c r="N2948" i="2"/>
  <c r="M2948" i="2"/>
  <c r="L2948" i="2"/>
  <c r="K2948" i="2"/>
  <c r="J2948" i="2"/>
  <c r="I2948" i="2"/>
  <c r="H2948" i="2"/>
  <c r="G2948" i="2"/>
  <c r="F2948" i="2"/>
  <c r="E2948" i="2"/>
  <c r="D2948" i="2"/>
  <c r="C2948" i="2"/>
  <c r="B2948" i="2"/>
  <c r="S2947" i="2"/>
  <c r="R2947" i="2"/>
  <c r="Q2947" i="2"/>
  <c r="P2947" i="2"/>
  <c r="O2947" i="2"/>
  <c r="N2947" i="2"/>
  <c r="M2947" i="2"/>
  <c r="L2947" i="2"/>
  <c r="K2947" i="2"/>
  <c r="J2947" i="2"/>
  <c r="I2947" i="2"/>
  <c r="H2947" i="2"/>
  <c r="G2947" i="2"/>
  <c r="F2947" i="2"/>
  <c r="E2947" i="2"/>
  <c r="D2947" i="2"/>
  <c r="C2947" i="2"/>
  <c r="B2947" i="2"/>
  <c r="S2946" i="2"/>
  <c r="R2946" i="2"/>
  <c r="Q2946" i="2"/>
  <c r="P2946" i="2"/>
  <c r="O2946" i="2"/>
  <c r="N2946" i="2"/>
  <c r="M2946" i="2"/>
  <c r="L2946" i="2"/>
  <c r="K2946" i="2"/>
  <c r="J2946" i="2"/>
  <c r="I2946" i="2"/>
  <c r="H2946" i="2"/>
  <c r="G2946" i="2"/>
  <c r="F2946" i="2"/>
  <c r="E2946" i="2"/>
  <c r="D2946" i="2"/>
  <c r="C2946" i="2"/>
  <c r="B2946" i="2"/>
  <c r="S2945" i="2"/>
  <c r="R2945" i="2"/>
  <c r="Q2945" i="2"/>
  <c r="P2945" i="2"/>
  <c r="O2945" i="2"/>
  <c r="N2945" i="2"/>
  <c r="M2945" i="2"/>
  <c r="L2945" i="2"/>
  <c r="K2945" i="2"/>
  <c r="J2945" i="2"/>
  <c r="I2945" i="2"/>
  <c r="H2945" i="2"/>
  <c r="G2945" i="2"/>
  <c r="F2945" i="2"/>
  <c r="E2945" i="2"/>
  <c r="D2945" i="2"/>
  <c r="C2945" i="2"/>
  <c r="B2945" i="2"/>
  <c r="S2944" i="2"/>
  <c r="R2944" i="2"/>
  <c r="Q2944" i="2"/>
  <c r="P2944" i="2"/>
  <c r="O2944" i="2"/>
  <c r="N2944" i="2"/>
  <c r="M2944" i="2"/>
  <c r="L2944" i="2"/>
  <c r="K2944" i="2"/>
  <c r="J2944" i="2"/>
  <c r="I2944" i="2"/>
  <c r="H2944" i="2"/>
  <c r="G2944" i="2"/>
  <c r="F2944" i="2"/>
  <c r="E2944" i="2"/>
  <c r="D2944" i="2"/>
  <c r="C2944" i="2"/>
  <c r="B2944" i="2"/>
  <c r="S2943" i="2"/>
  <c r="R2943" i="2"/>
  <c r="Q2943" i="2"/>
  <c r="P2943" i="2"/>
  <c r="O2943" i="2"/>
  <c r="N2943" i="2"/>
  <c r="M2943" i="2"/>
  <c r="L2943" i="2"/>
  <c r="K2943" i="2"/>
  <c r="J2943" i="2"/>
  <c r="I2943" i="2"/>
  <c r="H2943" i="2"/>
  <c r="G2943" i="2"/>
  <c r="F2943" i="2"/>
  <c r="E2943" i="2"/>
  <c r="D2943" i="2"/>
  <c r="C2943" i="2"/>
  <c r="B2943" i="2"/>
  <c r="S2942" i="2"/>
  <c r="R2942" i="2"/>
  <c r="Q2942" i="2"/>
  <c r="P2942" i="2"/>
  <c r="O2942" i="2"/>
  <c r="N2942" i="2"/>
  <c r="M2942" i="2"/>
  <c r="L2942" i="2"/>
  <c r="K2942" i="2"/>
  <c r="J2942" i="2"/>
  <c r="I2942" i="2"/>
  <c r="H2942" i="2"/>
  <c r="G2942" i="2"/>
  <c r="F2942" i="2"/>
  <c r="E2942" i="2"/>
  <c r="D2942" i="2"/>
  <c r="C2942" i="2"/>
  <c r="B2942" i="2"/>
  <c r="S2941" i="2"/>
  <c r="R2941" i="2"/>
  <c r="Q2941" i="2"/>
  <c r="P2941" i="2"/>
  <c r="O2941" i="2"/>
  <c r="N2941" i="2"/>
  <c r="M2941" i="2"/>
  <c r="L2941" i="2"/>
  <c r="K2941" i="2"/>
  <c r="J2941" i="2"/>
  <c r="I2941" i="2"/>
  <c r="H2941" i="2"/>
  <c r="G2941" i="2"/>
  <c r="F2941" i="2"/>
  <c r="E2941" i="2"/>
  <c r="D2941" i="2"/>
  <c r="C2941" i="2"/>
  <c r="B2941" i="2"/>
  <c r="S2940" i="2"/>
  <c r="R2940" i="2"/>
  <c r="Q2940" i="2"/>
  <c r="P2940" i="2"/>
  <c r="O2940" i="2"/>
  <c r="N2940" i="2"/>
  <c r="M2940" i="2"/>
  <c r="L2940" i="2"/>
  <c r="K2940" i="2"/>
  <c r="J2940" i="2"/>
  <c r="I2940" i="2"/>
  <c r="H2940" i="2"/>
  <c r="G2940" i="2"/>
  <c r="F2940" i="2"/>
  <c r="E2940" i="2"/>
  <c r="D2940" i="2"/>
  <c r="C2940" i="2"/>
  <c r="B2940" i="2"/>
  <c r="S2939" i="2"/>
  <c r="R2939" i="2"/>
  <c r="Q2939" i="2"/>
  <c r="P2939" i="2"/>
  <c r="O2939" i="2"/>
  <c r="N2939" i="2"/>
  <c r="M2939" i="2"/>
  <c r="L2939" i="2"/>
  <c r="K2939" i="2"/>
  <c r="J2939" i="2"/>
  <c r="I2939" i="2"/>
  <c r="H2939" i="2"/>
  <c r="G2939" i="2"/>
  <c r="F2939" i="2"/>
  <c r="E2939" i="2"/>
  <c r="D2939" i="2"/>
  <c r="C2939" i="2"/>
  <c r="B2939" i="2"/>
  <c r="S2938" i="2"/>
  <c r="R2938" i="2"/>
  <c r="Q2938" i="2"/>
  <c r="P2938" i="2"/>
  <c r="O2938" i="2"/>
  <c r="N2938" i="2"/>
  <c r="M2938" i="2"/>
  <c r="L2938" i="2"/>
  <c r="K2938" i="2"/>
  <c r="J2938" i="2"/>
  <c r="I2938" i="2"/>
  <c r="H2938" i="2"/>
  <c r="G2938" i="2"/>
  <c r="F2938" i="2"/>
  <c r="E2938" i="2"/>
  <c r="D2938" i="2"/>
  <c r="C2938" i="2"/>
  <c r="B2938" i="2"/>
  <c r="S2937" i="2"/>
  <c r="R2937" i="2"/>
  <c r="Q2937" i="2"/>
  <c r="P2937" i="2"/>
  <c r="O2937" i="2"/>
  <c r="N2937" i="2"/>
  <c r="M2937" i="2"/>
  <c r="L2937" i="2"/>
  <c r="K2937" i="2"/>
  <c r="J2937" i="2"/>
  <c r="I2937" i="2"/>
  <c r="T2937" i="2" s="1"/>
  <c r="H2937" i="2"/>
  <c r="G2937" i="2"/>
  <c r="F2937" i="2"/>
  <c r="E2937" i="2"/>
  <c r="D2937" i="2"/>
  <c r="C2937" i="2"/>
  <c r="B2937" i="2"/>
  <c r="S2936" i="2"/>
  <c r="R2936" i="2"/>
  <c r="Q2936" i="2"/>
  <c r="P2936" i="2"/>
  <c r="O2936" i="2"/>
  <c r="N2936" i="2"/>
  <c r="M2936" i="2"/>
  <c r="L2936" i="2"/>
  <c r="K2936" i="2"/>
  <c r="J2936" i="2"/>
  <c r="I2936" i="2"/>
  <c r="H2936" i="2"/>
  <c r="G2936" i="2"/>
  <c r="F2936" i="2"/>
  <c r="E2936" i="2"/>
  <c r="D2936" i="2"/>
  <c r="C2936" i="2"/>
  <c r="B2936" i="2"/>
  <c r="S2935" i="2"/>
  <c r="R2935" i="2"/>
  <c r="Q2935" i="2"/>
  <c r="P2935" i="2"/>
  <c r="O2935" i="2"/>
  <c r="N2935" i="2"/>
  <c r="M2935" i="2"/>
  <c r="L2935" i="2"/>
  <c r="K2935" i="2"/>
  <c r="J2935" i="2"/>
  <c r="I2935" i="2"/>
  <c r="H2935" i="2"/>
  <c r="G2935" i="2"/>
  <c r="F2935" i="2"/>
  <c r="E2935" i="2"/>
  <c r="D2935" i="2"/>
  <c r="C2935" i="2"/>
  <c r="B2935" i="2"/>
  <c r="S2934" i="2"/>
  <c r="R2934" i="2"/>
  <c r="Q2934" i="2"/>
  <c r="P2934" i="2"/>
  <c r="O2934" i="2"/>
  <c r="N2934" i="2"/>
  <c r="M2934" i="2"/>
  <c r="L2934" i="2"/>
  <c r="K2934" i="2"/>
  <c r="J2934" i="2"/>
  <c r="I2934" i="2"/>
  <c r="H2934" i="2"/>
  <c r="G2934" i="2"/>
  <c r="F2934" i="2"/>
  <c r="E2934" i="2"/>
  <c r="D2934" i="2"/>
  <c r="C2934" i="2"/>
  <c r="B2934" i="2"/>
  <c r="S2933" i="2"/>
  <c r="R2933" i="2"/>
  <c r="Q2933" i="2"/>
  <c r="P2933" i="2"/>
  <c r="O2933" i="2"/>
  <c r="N2933" i="2"/>
  <c r="M2933" i="2"/>
  <c r="L2933" i="2"/>
  <c r="K2933" i="2"/>
  <c r="J2933" i="2"/>
  <c r="I2933" i="2"/>
  <c r="H2933" i="2"/>
  <c r="G2933" i="2"/>
  <c r="F2933" i="2"/>
  <c r="E2933" i="2"/>
  <c r="D2933" i="2"/>
  <c r="C2933" i="2"/>
  <c r="B2933" i="2"/>
  <c r="S2932" i="2"/>
  <c r="R2932" i="2"/>
  <c r="Q2932" i="2"/>
  <c r="P2932" i="2"/>
  <c r="O2932" i="2"/>
  <c r="N2932" i="2"/>
  <c r="M2932" i="2"/>
  <c r="L2932" i="2"/>
  <c r="K2932" i="2"/>
  <c r="J2932" i="2"/>
  <c r="I2932" i="2"/>
  <c r="H2932" i="2"/>
  <c r="G2932" i="2"/>
  <c r="F2932" i="2"/>
  <c r="E2932" i="2"/>
  <c r="D2932" i="2"/>
  <c r="C2932" i="2"/>
  <c r="B2932" i="2"/>
  <c r="S2931" i="2"/>
  <c r="R2931" i="2"/>
  <c r="Q2931" i="2"/>
  <c r="P2931" i="2"/>
  <c r="O2931" i="2"/>
  <c r="N2931" i="2"/>
  <c r="M2931" i="2"/>
  <c r="L2931" i="2"/>
  <c r="K2931" i="2"/>
  <c r="J2931" i="2"/>
  <c r="I2931" i="2"/>
  <c r="H2931" i="2"/>
  <c r="G2931" i="2"/>
  <c r="F2931" i="2"/>
  <c r="E2931" i="2"/>
  <c r="D2931" i="2"/>
  <c r="C2931" i="2"/>
  <c r="B2931" i="2"/>
  <c r="S2930" i="2"/>
  <c r="R2930" i="2"/>
  <c r="Q2930" i="2"/>
  <c r="P2930" i="2"/>
  <c r="O2930" i="2"/>
  <c r="N2930" i="2"/>
  <c r="M2930" i="2"/>
  <c r="L2930" i="2"/>
  <c r="K2930" i="2"/>
  <c r="J2930" i="2"/>
  <c r="I2930" i="2"/>
  <c r="H2930" i="2"/>
  <c r="G2930" i="2"/>
  <c r="F2930" i="2"/>
  <c r="E2930" i="2"/>
  <c r="D2930" i="2"/>
  <c r="C2930" i="2"/>
  <c r="B2930" i="2"/>
  <c r="S2929" i="2"/>
  <c r="R2929" i="2"/>
  <c r="Q2929" i="2"/>
  <c r="P2929" i="2"/>
  <c r="O2929" i="2"/>
  <c r="N2929" i="2"/>
  <c r="M2929" i="2"/>
  <c r="L2929" i="2"/>
  <c r="K2929" i="2"/>
  <c r="J2929" i="2"/>
  <c r="I2929" i="2"/>
  <c r="H2929" i="2"/>
  <c r="G2929" i="2"/>
  <c r="F2929" i="2"/>
  <c r="E2929" i="2"/>
  <c r="D2929" i="2"/>
  <c r="C2929" i="2"/>
  <c r="B2929" i="2"/>
  <c r="S2928" i="2"/>
  <c r="R2928" i="2"/>
  <c r="Q2928" i="2"/>
  <c r="P2928" i="2"/>
  <c r="O2928" i="2"/>
  <c r="N2928" i="2"/>
  <c r="M2928" i="2"/>
  <c r="L2928" i="2"/>
  <c r="K2928" i="2"/>
  <c r="J2928" i="2"/>
  <c r="I2928" i="2"/>
  <c r="H2928" i="2"/>
  <c r="G2928" i="2"/>
  <c r="F2928" i="2"/>
  <c r="E2928" i="2"/>
  <c r="D2928" i="2"/>
  <c r="C2928" i="2"/>
  <c r="B2928" i="2"/>
  <c r="S2927" i="2"/>
  <c r="R2927" i="2"/>
  <c r="Q2927" i="2"/>
  <c r="P2927" i="2"/>
  <c r="O2927" i="2"/>
  <c r="N2927" i="2"/>
  <c r="M2927" i="2"/>
  <c r="L2927" i="2"/>
  <c r="K2927" i="2"/>
  <c r="J2927" i="2"/>
  <c r="I2927" i="2"/>
  <c r="H2927" i="2"/>
  <c r="G2927" i="2"/>
  <c r="F2927" i="2"/>
  <c r="E2927" i="2"/>
  <c r="D2927" i="2"/>
  <c r="C2927" i="2"/>
  <c r="B2927" i="2"/>
  <c r="S2926" i="2"/>
  <c r="R2926" i="2"/>
  <c r="Q2926" i="2"/>
  <c r="P2926" i="2"/>
  <c r="O2926" i="2"/>
  <c r="N2926" i="2"/>
  <c r="M2926" i="2"/>
  <c r="L2926" i="2"/>
  <c r="K2926" i="2"/>
  <c r="J2926" i="2"/>
  <c r="I2926" i="2"/>
  <c r="H2926" i="2"/>
  <c r="G2926" i="2"/>
  <c r="F2926" i="2"/>
  <c r="E2926" i="2"/>
  <c r="D2926" i="2"/>
  <c r="C2926" i="2"/>
  <c r="B2926" i="2"/>
  <c r="S2925" i="2"/>
  <c r="R2925" i="2"/>
  <c r="Q2925" i="2"/>
  <c r="P2925" i="2"/>
  <c r="O2925" i="2"/>
  <c r="N2925" i="2"/>
  <c r="M2925" i="2"/>
  <c r="L2925" i="2"/>
  <c r="K2925" i="2"/>
  <c r="J2925" i="2"/>
  <c r="I2925" i="2"/>
  <c r="H2925" i="2"/>
  <c r="G2925" i="2"/>
  <c r="F2925" i="2"/>
  <c r="E2925" i="2"/>
  <c r="T2925" i="2" s="1"/>
  <c r="D2925" i="2"/>
  <c r="C2925" i="2"/>
  <c r="B2925" i="2"/>
  <c r="S2924" i="2"/>
  <c r="R2924" i="2"/>
  <c r="Q2924" i="2"/>
  <c r="P2924" i="2"/>
  <c r="O2924" i="2"/>
  <c r="N2924" i="2"/>
  <c r="M2924" i="2"/>
  <c r="L2924" i="2"/>
  <c r="K2924" i="2"/>
  <c r="J2924" i="2"/>
  <c r="I2924" i="2"/>
  <c r="H2924" i="2"/>
  <c r="G2924" i="2"/>
  <c r="F2924" i="2"/>
  <c r="E2924" i="2"/>
  <c r="D2924" i="2"/>
  <c r="C2924" i="2"/>
  <c r="B2924" i="2"/>
  <c r="S2923" i="2"/>
  <c r="R2923" i="2"/>
  <c r="Q2923" i="2"/>
  <c r="P2923" i="2"/>
  <c r="O2923" i="2"/>
  <c r="N2923" i="2"/>
  <c r="M2923" i="2"/>
  <c r="L2923" i="2"/>
  <c r="K2923" i="2"/>
  <c r="J2923" i="2"/>
  <c r="I2923" i="2"/>
  <c r="H2923" i="2"/>
  <c r="G2923" i="2"/>
  <c r="F2923" i="2"/>
  <c r="E2923" i="2"/>
  <c r="D2923" i="2"/>
  <c r="C2923" i="2"/>
  <c r="B2923" i="2"/>
  <c r="S2922" i="2"/>
  <c r="R2922" i="2"/>
  <c r="Q2922" i="2"/>
  <c r="P2922" i="2"/>
  <c r="O2922" i="2"/>
  <c r="N2922" i="2"/>
  <c r="M2922" i="2"/>
  <c r="L2922" i="2"/>
  <c r="K2922" i="2"/>
  <c r="J2922" i="2"/>
  <c r="I2922" i="2"/>
  <c r="H2922" i="2"/>
  <c r="G2922" i="2"/>
  <c r="F2922" i="2"/>
  <c r="E2922" i="2"/>
  <c r="D2922" i="2"/>
  <c r="C2922" i="2"/>
  <c r="B2922" i="2"/>
  <c r="S2921" i="2"/>
  <c r="R2921" i="2"/>
  <c r="Q2921" i="2"/>
  <c r="P2921" i="2"/>
  <c r="O2921" i="2"/>
  <c r="N2921" i="2"/>
  <c r="M2921" i="2"/>
  <c r="L2921" i="2"/>
  <c r="K2921" i="2"/>
  <c r="J2921" i="2"/>
  <c r="I2921" i="2"/>
  <c r="H2921" i="2"/>
  <c r="G2921" i="2"/>
  <c r="F2921" i="2"/>
  <c r="E2921" i="2"/>
  <c r="D2921" i="2"/>
  <c r="C2921" i="2"/>
  <c r="B2921" i="2"/>
  <c r="S2920" i="2"/>
  <c r="R2920" i="2"/>
  <c r="Q2920" i="2"/>
  <c r="P2920" i="2"/>
  <c r="O2920" i="2"/>
  <c r="N2920" i="2"/>
  <c r="M2920" i="2"/>
  <c r="L2920" i="2"/>
  <c r="K2920" i="2"/>
  <c r="J2920" i="2"/>
  <c r="I2920" i="2"/>
  <c r="H2920" i="2"/>
  <c r="G2920" i="2"/>
  <c r="F2920" i="2"/>
  <c r="E2920" i="2"/>
  <c r="D2920" i="2"/>
  <c r="C2920" i="2"/>
  <c r="B2920" i="2"/>
  <c r="S2919" i="2"/>
  <c r="R2919" i="2"/>
  <c r="Q2919" i="2"/>
  <c r="P2919" i="2"/>
  <c r="O2919" i="2"/>
  <c r="N2919" i="2"/>
  <c r="M2919" i="2"/>
  <c r="L2919" i="2"/>
  <c r="K2919" i="2"/>
  <c r="J2919" i="2"/>
  <c r="I2919" i="2"/>
  <c r="H2919" i="2"/>
  <c r="G2919" i="2"/>
  <c r="F2919" i="2"/>
  <c r="E2919" i="2"/>
  <c r="D2919" i="2"/>
  <c r="C2919" i="2"/>
  <c r="B2919" i="2"/>
  <c r="S2918" i="2"/>
  <c r="R2918" i="2"/>
  <c r="Q2918" i="2"/>
  <c r="P2918" i="2"/>
  <c r="O2918" i="2"/>
  <c r="N2918" i="2"/>
  <c r="M2918" i="2"/>
  <c r="L2918" i="2"/>
  <c r="K2918" i="2"/>
  <c r="J2918" i="2"/>
  <c r="I2918" i="2"/>
  <c r="H2918" i="2"/>
  <c r="G2918" i="2"/>
  <c r="F2918" i="2"/>
  <c r="E2918" i="2"/>
  <c r="D2918" i="2"/>
  <c r="C2918" i="2"/>
  <c r="B2918" i="2"/>
  <c r="S2917" i="2"/>
  <c r="R2917" i="2"/>
  <c r="Q2917" i="2"/>
  <c r="P2917" i="2"/>
  <c r="O2917" i="2"/>
  <c r="N2917" i="2"/>
  <c r="M2917" i="2"/>
  <c r="L2917" i="2"/>
  <c r="K2917" i="2"/>
  <c r="J2917" i="2"/>
  <c r="I2917" i="2"/>
  <c r="H2917" i="2"/>
  <c r="G2917" i="2"/>
  <c r="F2917" i="2"/>
  <c r="E2917" i="2"/>
  <c r="D2917" i="2"/>
  <c r="C2917" i="2"/>
  <c r="B2917" i="2"/>
  <c r="S2916" i="2"/>
  <c r="R2916" i="2"/>
  <c r="Q2916" i="2"/>
  <c r="P2916" i="2"/>
  <c r="O2916" i="2"/>
  <c r="N2916" i="2"/>
  <c r="M2916" i="2"/>
  <c r="L2916" i="2"/>
  <c r="K2916" i="2"/>
  <c r="J2916" i="2"/>
  <c r="I2916" i="2"/>
  <c r="H2916" i="2"/>
  <c r="G2916" i="2"/>
  <c r="F2916" i="2"/>
  <c r="E2916" i="2"/>
  <c r="D2916" i="2"/>
  <c r="C2916" i="2"/>
  <c r="B2916" i="2"/>
  <c r="S2915" i="2"/>
  <c r="R2915" i="2"/>
  <c r="Q2915" i="2"/>
  <c r="P2915" i="2"/>
  <c r="O2915" i="2"/>
  <c r="N2915" i="2"/>
  <c r="M2915" i="2"/>
  <c r="L2915" i="2"/>
  <c r="K2915" i="2"/>
  <c r="J2915" i="2"/>
  <c r="I2915" i="2"/>
  <c r="H2915" i="2"/>
  <c r="G2915" i="2"/>
  <c r="F2915" i="2"/>
  <c r="E2915" i="2"/>
  <c r="D2915" i="2"/>
  <c r="C2915" i="2"/>
  <c r="B2915" i="2"/>
  <c r="S2914" i="2"/>
  <c r="R2914" i="2"/>
  <c r="Q2914" i="2"/>
  <c r="P2914" i="2"/>
  <c r="O2914" i="2"/>
  <c r="N2914" i="2"/>
  <c r="M2914" i="2"/>
  <c r="L2914" i="2"/>
  <c r="K2914" i="2"/>
  <c r="J2914" i="2"/>
  <c r="I2914" i="2"/>
  <c r="H2914" i="2"/>
  <c r="G2914" i="2"/>
  <c r="F2914" i="2"/>
  <c r="E2914" i="2"/>
  <c r="D2914" i="2"/>
  <c r="C2914" i="2"/>
  <c r="B2914" i="2"/>
  <c r="S2913" i="2"/>
  <c r="R2913" i="2"/>
  <c r="Q2913" i="2"/>
  <c r="P2913" i="2"/>
  <c r="O2913" i="2"/>
  <c r="N2913" i="2"/>
  <c r="M2913" i="2"/>
  <c r="L2913" i="2"/>
  <c r="K2913" i="2"/>
  <c r="J2913" i="2"/>
  <c r="I2913" i="2"/>
  <c r="H2913" i="2"/>
  <c r="G2913" i="2"/>
  <c r="F2913" i="2"/>
  <c r="E2913" i="2"/>
  <c r="D2913" i="2"/>
  <c r="C2913" i="2"/>
  <c r="B2913" i="2"/>
  <c r="S2912" i="2"/>
  <c r="R2912" i="2"/>
  <c r="Q2912" i="2"/>
  <c r="P2912" i="2"/>
  <c r="O2912" i="2"/>
  <c r="N2912" i="2"/>
  <c r="M2912" i="2"/>
  <c r="L2912" i="2"/>
  <c r="K2912" i="2"/>
  <c r="J2912" i="2"/>
  <c r="I2912" i="2"/>
  <c r="H2912" i="2"/>
  <c r="G2912" i="2"/>
  <c r="F2912" i="2"/>
  <c r="E2912" i="2"/>
  <c r="D2912" i="2"/>
  <c r="C2912" i="2"/>
  <c r="B2912" i="2"/>
  <c r="S2911" i="2"/>
  <c r="R2911" i="2"/>
  <c r="Q2911" i="2"/>
  <c r="P2911" i="2"/>
  <c r="O2911" i="2"/>
  <c r="N2911" i="2"/>
  <c r="M2911" i="2"/>
  <c r="L2911" i="2"/>
  <c r="K2911" i="2"/>
  <c r="J2911" i="2"/>
  <c r="I2911" i="2"/>
  <c r="H2911" i="2"/>
  <c r="G2911" i="2"/>
  <c r="F2911" i="2"/>
  <c r="E2911" i="2"/>
  <c r="D2911" i="2"/>
  <c r="C2911" i="2"/>
  <c r="B2911" i="2"/>
  <c r="S2910" i="2"/>
  <c r="R2910" i="2"/>
  <c r="Q2910" i="2"/>
  <c r="P2910" i="2"/>
  <c r="O2910" i="2"/>
  <c r="N2910" i="2"/>
  <c r="M2910" i="2"/>
  <c r="L2910" i="2"/>
  <c r="K2910" i="2"/>
  <c r="J2910" i="2"/>
  <c r="I2910" i="2"/>
  <c r="H2910" i="2"/>
  <c r="G2910" i="2"/>
  <c r="F2910" i="2"/>
  <c r="E2910" i="2"/>
  <c r="D2910" i="2"/>
  <c r="C2910" i="2"/>
  <c r="B2910" i="2"/>
  <c r="S2909" i="2"/>
  <c r="R2909" i="2"/>
  <c r="Q2909" i="2"/>
  <c r="P2909" i="2"/>
  <c r="O2909" i="2"/>
  <c r="N2909" i="2"/>
  <c r="M2909" i="2"/>
  <c r="L2909" i="2"/>
  <c r="K2909" i="2"/>
  <c r="J2909" i="2"/>
  <c r="I2909" i="2"/>
  <c r="H2909" i="2"/>
  <c r="G2909" i="2"/>
  <c r="F2909" i="2"/>
  <c r="E2909" i="2"/>
  <c r="D2909" i="2"/>
  <c r="C2909" i="2"/>
  <c r="B2909" i="2"/>
  <c r="S2908" i="2"/>
  <c r="R2908" i="2"/>
  <c r="Q2908" i="2"/>
  <c r="P2908" i="2"/>
  <c r="O2908" i="2"/>
  <c r="N2908" i="2"/>
  <c r="M2908" i="2"/>
  <c r="L2908" i="2"/>
  <c r="K2908" i="2"/>
  <c r="J2908" i="2"/>
  <c r="I2908" i="2"/>
  <c r="H2908" i="2"/>
  <c r="G2908" i="2"/>
  <c r="F2908" i="2"/>
  <c r="E2908" i="2"/>
  <c r="D2908" i="2"/>
  <c r="C2908" i="2"/>
  <c r="B2908" i="2"/>
  <c r="S2907" i="2"/>
  <c r="R2907" i="2"/>
  <c r="Q2907" i="2"/>
  <c r="P2907" i="2"/>
  <c r="O2907" i="2"/>
  <c r="N2907" i="2"/>
  <c r="M2907" i="2"/>
  <c r="L2907" i="2"/>
  <c r="K2907" i="2"/>
  <c r="J2907" i="2"/>
  <c r="I2907" i="2"/>
  <c r="H2907" i="2"/>
  <c r="G2907" i="2"/>
  <c r="F2907" i="2"/>
  <c r="E2907" i="2"/>
  <c r="T2907" i="2" s="1"/>
  <c r="D2907" i="2"/>
  <c r="C2907" i="2"/>
  <c r="B2907" i="2"/>
  <c r="S2906" i="2"/>
  <c r="R2906" i="2"/>
  <c r="Q2906" i="2"/>
  <c r="P2906" i="2"/>
  <c r="O2906" i="2"/>
  <c r="N2906" i="2"/>
  <c r="M2906" i="2"/>
  <c r="L2906" i="2"/>
  <c r="K2906" i="2"/>
  <c r="J2906" i="2"/>
  <c r="I2906" i="2"/>
  <c r="H2906" i="2"/>
  <c r="G2906" i="2"/>
  <c r="F2906" i="2"/>
  <c r="E2906" i="2"/>
  <c r="D2906" i="2"/>
  <c r="C2906" i="2"/>
  <c r="B2906" i="2"/>
  <c r="S2905" i="2"/>
  <c r="R2905" i="2"/>
  <c r="Q2905" i="2"/>
  <c r="P2905" i="2"/>
  <c r="O2905" i="2"/>
  <c r="N2905" i="2"/>
  <c r="M2905" i="2"/>
  <c r="L2905" i="2"/>
  <c r="K2905" i="2"/>
  <c r="J2905" i="2"/>
  <c r="I2905" i="2"/>
  <c r="H2905" i="2"/>
  <c r="G2905" i="2"/>
  <c r="F2905" i="2"/>
  <c r="E2905" i="2"/>
  <c r="D2905" i="2"/>
  <c r="C2905" i="2"/>
  <c r="B2905" i="2"/>
  <c r="S2904" i="2"/>
  <c r="R2904" i="2"/>
  <c r="Q2904" i="2"/>
  <c r="P2904" i="2"/>
  <c r="O2904" i="2"/>
  <c r="N2904" i="2"/>
  <c r="M2904" i="2"/>
  <c r="L2904" i="2"/>
  <c r="K2904" i="2"/>
  <c r="J2904" i="2"/>
  <c r="I2904" i="2"/>
  <c r="H2904" i="2"/>
  <c r="G2904" i="2"/>
  <c r="F2904" i="2"/>
  <c r="E2904" i="2"/>
  <c r="D2904" i="2"/>
  <c r="C2904" i="2"/>
  <c r="B2904" i="2"/>
  <c r="S2903" i="2"/>
  <c r="R2903" i="2"/>
  <c r="Q2903" i="2"/>
  <c r="P2903" i="2"/>
  <c r="O2903" i="2"/>
  <c r="N2903" i="2"/>
  <c r="M2903" i="2"/>
  <c r="L2903" i="2"/>
  <c r="K2903" i="2"/>
  <c r="J2903" i="2"/>
  <c r="I2903" i="2"/>
  <c r="H2903" i="2"/>
  <c r="G2903" i="2"/>
  <c r="F2903" i="2"/>
  <c r="E2903" i="2"/>
  <c r="D2903" i="2"/>
  <c r="C2903" i="2"/>
  <c r="B2903" i="2"/>
  <c r="S2902" i="2"/>
  <c r="R2902" i="2"/>
  <c r="Q2902" i="2"/>
  <c r="P2902" i="2"/>
  <c r="O2902" i="2"/>
  <c r="N2902" i="2"/>
  <c r="M2902" i="2"/>
  <c r="L2902" i="2"/>
  <c r="K2902" i="2"/>
  <c r="J2902" i="2"/>
  <c r="I2902" i="2"/>
  <c r="H2902" i="2"/>
  <c r="G2902" i="2"/>
  <c r="F2902" i="2"/>
  <c r="E2902" i="2"/>
  <c r="D2902" i="2"/>
  <c r="C2902" i="2"/>
  <c r="B2902" i="2"/>
  <c r="S2901" i="2"/>
  <c r="R2901" i="2"/>
  <c r="Q2901" i="2"/>
  <c r="P2901" i="2"/>
  <c r="O2901" i="2"/>
  <c r="N2901" i="2"/>
  <c r="M2901" i="2"/>
  <c r="L2901" i="2"/>
  <c r="K2901" i="2"/>
  <c r="J2901" i="2"/>
  <c r="I2901" i="2"/>
  <c r="H2901" i="2"/>
  <c r="G2901" i="2"/>
  <c r="F2901" i="2"/>
  <c r="E2901" i="2"/>
  <c r="D2901" i="2"/>
  <c r="C2901" i="2"/>
  <c r="B2901" i="2"/>
  <c r="S2900" i="2"/>
  <c r="R2900" i="2"/>
  <c r="Q2900" i="2"/>
  <c r="P2900" i="2"/>
  <c r="O2900" i="2"/>
  <c r="N2900" i="2"/>
  <c r="M2900" i="2"/>
  <c r="L2900" i="2"/>
  <c r="K2900" i="2"/>
  <c r="J2900" i="2"/>
  <c r="I2900" i="2"/>
  <c r="H2900" i="2"/>
  <c r="G2900" i="2"/>
  <c r="T2900" i="2" s="1"/>
  <c r="F2900" i="2"/>
  <c r="E2900" i="2"/>
  <c r="D2900" i="2"/>
  <c r="C2900" i="2"/>
  <c r="B2900" i="2"/>
  <c r="S2899" i="2"/>
  <c r="R2899" i="2"/>
  <c r="Q2899" i="2"/>
  <c r="P2899" i="2"/>
  <c r="O2899" i="2"/>
  <c r="N2899" i="2"/>
  <c r="M2899" i="2"/>
  <c r="L2899" i="2"/>
  <c r="K2899" i="2"/>
  <c r="J2899" i="2"/>
  <c r="I2899" i="2"/>
  <c r="T2899" i="2" s="1"/>
  <c r="H2899" i="2"/>
  <c r="G2899" i="2"/>
  <c r="F2899" i="2"/>
  <c r="E2899" i="2"/>
  <c r="D2899" i="2"/>
  <c r="C2899" i="2"/>
  <c r="B2899" i="2"/>
  <c r="S2898" i="2"/>
  <c r="R2898" i="2"/>
  <c r="Q2898" i="2"/>
  <c r="P2898" i="2"/>
  <c r="O2898" i="2"/>
  <c r="N2898" i="2"/>
  <c r="M2898" i="2"/>
  <c r="L2898" i="2"/>
  <c r="K2898" i="2"/>
  <c r="J2898" i="2"/>
  <c r="I2898" i="2"/>
  <c r="H2898" i="2"/>
  <c r="G2898" i="2"/>
  <c r="F2898" i="2"/>
  <c r="E2898" i="2"/>
  <c r="D2898" i="2"/>
  <c r="C2898" i="2"/>
  <c r="B2898" i="2"/>
  <c r="S2897" i="2"/>
  <c r="R2897" i="2"/>
  <c r="Q2897" i="2"/>
  <c r="P2897" i="2"/>
  <c r="O2897" i="2"/>
  <c r="N2897" i="2"/>
  <c r="M2897" i="2"/>
  <c r="L2897" i="2"/>
  <c r="K2897" i="2"/>
  <c r="J2897" i="2"/>
  <c r="I2897" i="2"/>
  <c r="H2897" i="2"/>
  <c r="G2897" i="2"/>
  <c r="F2897" i="2"/>
  <c r="E2897" i="2"/>
  <c r="D2897" i="2"/>
  <c r="C2897" i="2"/>
  <c r="B2897" i="2"/>
  <c r="S2896" i="2"/>
  <c r="R2896" i="2"/>
  <c r="Q2896" i="2"/>
  <c r="P2896" i="2"/>
  <c r="O2896" i="2"/>
  <c r="N2896" i="2"/>
  <c r="M2896" i="2"/>
  <c r="L2896" i="2"/>
  <c r="K2896" i="2"/>
  <c r="J2896" i="2"/>
  <c r="I2896" i="2"/>
  <c r="H2896" i="2"/>
  <c r="G2896" i="2"/>
  <c r="F2896" i="2"/>
  <c r="E2896" i="2"/>
  <c r="D2896" i="2"/>
  <c r="C2896" i="2"/>
  <c r="B2896" i="2"/>
  <c r="S2895" i="2"/>
  <c r="R2895" i="2"/>
  <c r="Q2895" i="2"/>
  <c r="P2895" i="2"/>
  <c r="O2895" i="2"/>
  <c r="N2895" i="2"/>
  <c r="M2895" i="2"/>
  <c r="L2895" i="2"/>
  <c r="K2895" i="2"/>
  <c r="J2895" i="2"/>
  <c r="I2895" i="2"/>
  <c r="H2895" i="2"/>
  <c r="G2895" i="2"/>
  <c r="F2895" i="2"/>
  <c r="E2895" i="2"/>
  <c r="D2895" i="2"/>
  <c r="C2895" i="2"/>
  <c r="B2895" i="2"/>
  <c r="S2894" i="2"/>
  <c r="R2894" i="2"/>
  <c r="Q2894" i="2"/>
  <c r="P2894" i="2"/>
  <c r="O2894" i="2"/>
  <c r="N2894" i="2"/>
  <c r="M2894" i="2"/>
  <c r="L2894" i="2"/>
  <c r="K2894" i="2"/>
  <c r="J2894" i="2"/>
  <c r="I2894" i="2"/>
  <c r="H2894" i="2"/>
  <c r="G2894" i="2"/>
  <c r="F2894" i="2"/>
  <c r="E2894" i="2"/>
  <c r="D2894" i="2"/>
  <c r="C2894" i="2"/>
  <c r="B2894" i="2"/>
  <c r="S2893" i="2"/>
  <c r="R2893" i="2"/>
  <c r="Q2893" i="2"/>
  <c r="P2893" i="2"/>
  <c r="O2893" i="2"/>
  <c r="N2893" i="2"/>
  <c r="M2893" i="2"/>
  <c r="L2893" i="2"/>
  <c r="K2893" i="2"/>
  <c r="J2893" i="2"/>
  <c r="I2893" i="2"/>
  <c r="H2893" i="2"/>
  <c r="G2893" i="2"/>
  <c r="F2893" i="2"/>
  <c r="E2893" i="2"/>
  <c r="D2893" i="2"/>
  <c r="C2893" i="2"/>
  <c r="B2893" i="2"/>
  <c r="S2892" i="2"/>
  <c r="R2892" i="2"/>
  <c r="Q2892" i="2"/>
  <c r="P2892" i="2"/>
  <c r="O2892" i="2"/>
  <c r="N2892" i="2"/>
  <c r="M2892" i="2"/>
  <c r="L2892" i="2"/>
  <c r="K2892" i="2"/>
  <c r="J2892" i="2"/>
  <c r="I2892" i="2"/>
  <c r="H2892" i="2"/>
  <c r="G2892" i="2"/>
  <c r="F2892" i="2"/>
  <c r="E2892" i="2"/>
  <c r="D2892" i="2"/>
  <c r="C2892" i="2"/>
  <c r="B2892" i="2"/>
  <c r="S2891" i="2"/>
  <c r="R2891" i="2"/>
  <c r="Q2891" i="2"/>
  <c r="P2891" i="2"/>
  <c r="O2891" i="2"/>
  <c r="N2891" i="2"/>
  <c r="M2891" i="2"/>
  <c r="L2891" i="2"/>
  <c r="K2891" i="2"/>
  <c r="J2891" i="2"/>
  <c r="I2891" i="2"/>
  <c r="H2891" i="2"/>
  <c r="G2891" i="2"/>
  <c r="F2891" i="2"/>
  <c r="E2891" i="2"/>
  <c r="D2891" i="2"/>
  <c r="C2891" i="2"/>
  <c r="B2891" i="2"/>
  <c r="S2890" i="2"/>
  <c r="R2890" i="2"/>
  <c r="Q2890" i="2"/>
  <c r="P2890" i="2"/>
  <c r="O2890" i="2"/>
  <c r="N2890" i="2"/>
  <c r="M2890" i="2"/>
  <c r="L2890" i="2"/>
  <c r="K2890" i="2"/>
  <c r="J2890" i="2"/>
  <c r="I2890" i="2"/>
  <c r="H2890" i="2"/>
  <c r="G2890" i="2"/>
  <c r="F2890" i="2"/>
  <c r="E2890" i="2"/>
  <c r="D2890" i="2"/>
  <c r="C2890" i="2"/>
  <c r="B2890" i="2"/>
  <c r="S2889" i="2"/>
  <c r="R2889" i="2"/>
  <c r="Q2889" i="2"/>
  <c r="P2889" i="2"/>
  <c r="O2889" i="2"/>
  <c r="N2889" i="2"/>
  <c r="M2889" i="2"/>
  <c r="L2889" i="2"/>
  <c r="K2889" i="2"/>
  <c r="J2889" i="2"/>
  <c r="I2889" i="2"/>
  <c r="H2889" i="2"/>
  <c r="G2889" i="2"/>
  <c r="F2889" i="2"/>
  <c r="E2889" i="2"/>
  <c r="D2889" i="2"/>
  <c r="C2889" i="2"/>
  <c r="B2889" i="2"/>
  <c r="S2888" i="2"/>
  <c r="R2888" i="2"/>
  <c r="Q2888" i="2"/>
  <c r="P2888" i="2"/>
  <c r="O2888" i="2"/>
  <c r="N2888" i="2"/>
  <c r="M2888" i="2"/>
  <c r="L2888" i="2"/>
  <c r="K2888" i="2"/>
  <c r="J2888" i="2"/>
  <c r="I2888" i="2"/>
  <c r="H2888" i="2"/>
  <c r="G2888" i="2"/>
  <c r="F2888" i="2"/>
  <c r="E2888" i="2"/>
  <c r="D2888" i="2"/>
  <c r="C2888" i="2"/>
  <c r="B2888" i="2"/>
  <c r="S2887" i="2"/>
  <c r="R2887" i="2"/>
  <c r="Q2887" i="2"/>
  <c r="P2887" i="2"/>
  <c r="O2887" i="2"/>
  <c r="N2887" i="2"/>
  <c r="M2887" i="2"/>
  <c r="L2887" i="2"/>
  <c r="K2887" i="2"/>
  <c r="J2887" i="2"/>
  <c r="I2887" i="2"/>
  <c r="H2887" i="2"/>
  <c r="G2887" i="2"/>
  <c r="F2887" i="2"/>
  <c r="E2887" i="2"/>
  <c r="D2887" i="2"/>
  <c r="C2887" i="2"/>
  <c r="B2887" i="2"/>
  <c r="S2886" i="2"/>
  <c r="R2886" i="2"/>
  <c r="Q2886" i="2"/>
  <c r="P2886" i="2"/>
  <c r="O2886" i="2"/>
  <c r="N2886" i="2"/>
  <c r="M2886" i="2"/>
  <c r="L2886" i="2"/>
  <c r="K2886" i="2"/>
  <c r="J2886" i="2"/>
  <c r="I2886" i="2"/>
  <c r="H2886" i="2"/>
  <c r="G2886" i="2"/>
  <c r="F2886" i="2"/>
  <c r="E2886" i="2"/>
  <c r="D2886" i="2"/>
  <c r="C2886" i="2"/>
  <c r="B2886" i="2"/>
  <c r="S2885" i="2"/>
  <c r="R2885" i="2"/>
  <c r="Q2885" i="2"/>
  <c r="P2885" i="2"/>
  <c r="O2885" i="2"/>
  <c r="N2885" i="2"/>
  <c r="M2885" i="2"/>
  <c r="L2885" i="2"/>
  <c r="K2885" i="2"/>
  <c r="J2885" i="2"/>
  <c r="I2885" i="2"/>
  <c r="H2885" i="2"/>
  <c r="G2885" i="2"/>
  <c r="F2885" i="2"/>
  <c r="E2885" i="2"/>
  <c r="D2885" i="2"/>
  <c r="C2885" i="2"/>
  <c r="B2885" i="2"/>
  <c r="S2884" i="2"/>
  <c r="R2884" i="2"/>
  <c r="Q2884" i="2"/>
  <c r="P2884" i="2"/>
  <c r="O2884" i="2"/>
  <c r="N2884" i="2"/>
  <c r="M2884" i="2"/>
  <c r="L2884" i="2"/>
  <c r="K2884" i="2"/>
  <c r="J2884" i="2"/>
  <c r="I2884" i="2"/>
  <c r="H2884" i="2"/>
  <c r="G2884" i="2"/>
  <c r="F2884" i="2"/>
  <c r="E2884" i="2"/>
  <c r="D2884" i="2"/>
  <c r="C2884" i="2"/>
  <c r="B2884" i="2"/>
  <c r="S2883" i="2"/>
  <c r="R2883" i="2"/>
  <c r="Q2883" i="2"/>
  <c r="P2883" i="2"/>
  <c r="O2883" i="2"/>
  <c r="N2883" i="2"/>
  <c r="M2883" i="2"/>
  <c r="L2883" i="2"/>
  <c r="K2883" i="2"/>
  <c r="J2883" i="2"/>
  <c r="I2883" i="2"/>
  <c r="H2883" i="2"/>
  <c r="G2883" i="2"/>
  <c r="F2883" i="2"/>
  <c r="E2883" i="2"/>
  <c r="D2883" i="2"/>
  <c r="C2883" i="2"/>
  <c r="B2883" i="2"/>
  <c r="S2882" i="2"/>
  <c r="R2882" i="2"/>
  <c r="Q2882" i="2"/>
  <c r="P2882" i="2"/>
  <c r="O2882" i="2"/>
  <c r="N2882" i="2"/>
  <c r="M2882" i="2"/>
  <c r="L2882" i="2"/>
  <c r="K2882" i="2"/>
  <c r="J2882" i="2"/>
  <c r="I2882" i="2"/>
  <c r="H2882" i="2"/>
  <c r="G2882" i="2"/>
  <c r="F2882" i="2"/>
  <c r="E2882" i="2"/>
  <c r="D2882" i="2"/>
  <c r="C2882" i="2"/>
  <c r="B2882" i="2"/>
  <c r="S2881" i="2"/>
  <c r="R2881" i="2"/>
  <c r="Q2881" i="2"/>
  <c r="P2881" i="2"/>
  <c r="O2881" i="2"/>
  <c r="N2881" i="2"/>
  <c r="M2881" i="2"/>
  <c r="L2881" i="2"/>
  <c r="K2881" i="2"/>
  <c r="J2881" i="2"/>
  <c r="I2881" i="2"/>
  <c r="H2881" i="2"/>
  <c r="G2881" i="2"/>
  <c r="F2881" i="2"/>
  <c r="E2881" i="2"/>
  <c r="D2881" i="2"/>
  <c r="C2881" i="2"/>
  <c r="B2881" i="2"/>
  <c r="S2880" i="2"/>
  <c r="R2880" i="2"/>
  <c r="Q2880" i="2"/>
  <c r="P2880" i="2"/>
  <c r="O2880" i="2"/>
  <c r="N2880" i="2"/>
  <c r="M2880" i="2"/>
  <c r="L2880" i="2"/>
  <c r="K2880" i="2"/>
  <c r="J2880" i="2"/>
  <c r="I2880" i="2"/>
  <c r="H2880" i="2"/>
  <c r="G2880" i="2"/>
  <c r="F2880" i="2"/>
  <c r="E2880" i="2"/>
  <c r="D2880" i="2"/>
  <c r="C2880" i="2"/>
  <c r="B2880" i="2"/>
  <c r="S2879" i="2"/>
  <c r="R2879" i="2"/>
  <c r="Q2879" i="2"/>
  <c r="P2879" i="2"/>
  <c r="O2879" i="2"/>
  <c r="N2879" i="2"/>
  <c r="M2879" i="2"/>
  <c r="L2879" i="2"/>
  <c r="K2879" i="2"/>
  <c r="J2879" i="2"/>
  <c r="I2879" i="2"/>
  <c r="H2879" i="2"/>
  <c r="G2879" i="2"/>
  <c r="F2879" i="2"/>
  <c r="E2879" i="2"/>
  <c r="D2879" i="2"/>
  <c r="C2879" i="2"/>
  <c r="B2879" i="2"/>
  <c r="S2878" i="2"/>
  <c r="R2878" i="2"/>
  <c r="Q2878" i="2"/>
  <c r="P2878" i="2"/>
  <c r="O2878" i="2"/>
  <c r="N2878" i="2"/>
  <c r="M2878" i="2"/>
  <c r="L2878" i="2"/>
  <c r="K2878" i="2"/>
  <c r="J2878" i="2"/>
  <c r="I2878" i="2"/>
  <c r="H2878" i="2"/>
  <c r="G2878" i="2"/>
  <c r="F2878" i="2"/>
  <c r="E2878" i="2"/>
  <c r="D2878" i="2"/>
  <c r="C2878" i="2"/>
  <c r="B2878" i="2"/>
  <c r="S2877" i="2"/>
  <c r="R2877" i="2"/>
  <c r="Q2877" i="2"/>
  <c r="P2877" i="2"/>
  <c r="O2877" i="2"/>
  <c r="N2877" i="2"/>
  <c r="M2877" i="2"/>
  <c r="L2877" i="2"/>
  <c r="K2877" i="2"/>
  <c r="J2877" i="2"/>
  <c r="I2877" i="2"/>
  <c r="H2877" i="2"/>
  <c r="G2877" i="2"/>
  <c r="F2877" i="2"/>
  <c r="E2877" i="2"/>
  <c r="D2877" i="2"/>
  <c r="C2877" i="2"/>
  <c r="B2877" i="2"/>
  <c r="S2876" i="2"/>
  <c r="R2876" i="2"/>
  <c r="Q2876" i="2"/>
  <c r="P2876" i="2"/>
  <c r="O2876" i="2"/>
  <c r="N2876" i="2"/>
  <c r="M2876" i="2"/>
  <c r="L2876" i="2"/>
  <c r="K2876" i="2"/>
  <c r="J2876" i="2"/>
  <c r="I2876" i="2"/>
  <c r="H2876" i="2"/>
  <c r="G2876" i="2"/>
  <c r="F2876" i="2"/>
  <c r="E2876" i="2"/>
  <c r="D2876" i="2"/>
  <c r="C2876" i="2"/>
  <c r="B2876" i="2"/>
  <c r="S2875" i="2"/>
  <c r="R2875" i="2"/>
  <c r="Q2875" i="2"/>
  <c r="P2875" i="2"/>
  <c r="O2875" i="2"/>
  <c r="N2875" i="2"/>
  <c r="M2875" i="2"/>
  <c r="T2875" i="2" s="1"/>
  <c r="L2875" i="2"/>
  <c r="K2875" i="2"/>
  <c r="J2875" i="2"/>
  <c r="I2875" i="2"/>
  <c r="H2875" i="2"/>
  <c r="G2875" i="2"/>
  <c r="F2875" i="2"/>
  <c r="E2875" i="2"/>
  <c r="D2875" i="2"/>
  <c r="C2875" i="2"/>
  <c r="B2875" i="2"/>
  <c r="S2874" i="2"/>
  <c r="R2874" i="2"/>
  <c r="Q2874" i="2"/>
  <c r="P2874" i="2"/>
  <c r="O2874" i="2"/>
  <c r="N2874" i="2"/>
  <c r="M2874" i="2"/>
  <c r="L2874" i="2"/>
  <c r="K2874" i="2"/>
  <c r="J2874" i="2"/>
  <c r="I2874" i="2"/>
  <c r="H2874" i="2"/>
  <c r="G2874" i="2"/>
  <c r="F2874" i="2"/>
  <c r="E2874" i="2"/>
  <c r="D2874" i="2"/>
  <c r="C2874" i="2"/>
  <c r="B2874" i="2"/>
  <c r="S2873" i="2"/>
  <c r="R2873" i="2"/>
  <c r="Q2873" i="2"/>
  <c r="P2873" i="2"/>
  <c r="O2873" i="2"/>
  <c r="N2873" i="2"/>
  <c r="M2873" i="2"/>
  <c r="L2873" i="2"/>
  <c r="K2873" i="2"/>
  <c r="J2873" i="2"/>
  <c r="I2873" i="2"/>
  <c r="H2873" i="2"/>
  <c r="G2873" i="2"/>
  <c r="F2873" i="2"/>
  <c r="E2873" i="2"/>
  <c r="D2873" i="2"/>
  <c r="C2873" i="2"/>
  <c r="B2873" i="2"/>
  <c r="S2872" i="2"/>
  <c r="R2872" i="2"/>
  <c r="Q2872" i="2"/>
  <c r="P2872" i="2"/>
  <c r="O2872" i="2"/>
  <c r="N2872" i="2"/>
  <c r="M2872" i="2"/>
  <c r="L2872" i="2"/>
  <c r="K2872" i="2"/>
  <c r="J2872" i="2"/>
  <c r="I2872" i="2"/>
  <c r="H2872" i="2"/>
  <c r="G2872" i="2"/>
  <c r="F2872" i="2"/>
  <c r="E2872" i="2"/>
  <c r="D2872" i="2"/>
  <c r="C2872" i="2"/>
  <c r="B2872" i="2"/>
  <c r="S2871" i="2"/>
  <c r="R2871" i="2"/>
  <c r="Q2871" i="2"/>
  <c r="P2871" i="2"/>
  <c r="O2871" i="2"/>
  <c r="N2871" i="2"/>
  <c r="M2871" i="2"/>
  <c r="L2871" i="2"/>
  <c r="K2871" i="2"/>
  <c r="J2871" i="2"/>
  <c r="I2871" i="2"/>
  <c r="H2871" i="2"/>
  <c r="G2871" i="2"/>
  <c r="F2871" i="2"/>
  <c r="E2871" i="2"/>
  <c r="D2871" i="2"/>
  <c r="C2871" i="2"/>
  <c r="B2871" i="2"/>
  <c r="S2870" i="2"/>
  <c r="R2870" i="2"/>
  <c r="Q2870" i="2"/>
  <c r="P2870" i="2"/>
  <c r="O2870" i="2"/>
  <c r="N2870" i="2"/>
  <c r="M2870" i="2"/>
  <c r="L2870" i="2"/>
  <c r="K2870" i="2"/>
  <c r="J2870" i="2"/>
  <c r="I2870" i="2"/>
  <c r="H2870" i="2"/>
  <c r="G2870" i="2"/>
  <c r="F2870" i="2"/>
  <c r="E2870" i="2"/>
  <c r="D2870" i="2"/>
  <c r="C2870" i="2"/>
  <c r="B2870" i="2"/>
  <c r="S2869" i="2"/>
  <c r="R2869" i="2"/>
  <c r="Q2869" i="2"/>
  <c r="P2869" i="2"/>
  <c r="O2869" i="2"/>
  <c r="N2869" i="2"/>
  <c r="M2869" i="2"/>
  <c r="L2869" i="2"/>
  <c r="K2869" i="2"/>
  <c r="J2869" i="2"/>
  <c r="I2869" i="2"/>
  <c r="H2869" i="2"/>
  <c r="G2869" i="2"/>
  <c r="F2869" i="2"/>
  <c r="E2869" i="2"/>
  <c r="D2869" i="2"/>
  <c r="C2869" i="2"/>
  <c r="B2869" i="2"/>
  <c r="S2868" i="2"/>
  <c r="R2868" i="2"/>
  <c r="Q2868" i="2"/>
  <c r="P2868" i="2"/>
  <c r="O2868" i="2"/>
  <c r="N2868" i="2"/>
  <c r="M2868" i="2"/>
  <c r="L2868" i="2"/>
  <c r="K2868" i="2"/>
  <c r="J2868" i="2"/>
  <c r="I2868" i="2"/>
  <c r="H2868" i="2"/>
  <c r="G2868" i="2"/>
  <c r="F2868" i="2"/>
  <c r="E2868" i="2"/>
  <c r="D2868" i="2"/>
  <c r="C2868" i="2"/>
  <c r="B2868" i="2"/>
  <c r="S2867" i="2"/>
  <c r="R2867" i="2"/>
  <c r="Q2867" i="2"/>
  <c r="P2867" i="2"/>
  <c r="O2867" i="2"/>
  <c r="N2867" i="2"/>
  <c r="M2867" i="2"/>
  <c r="L2867" i="2"/>
  <c r="K2867" i="2"/>
  <c r="J2867" i="2"/>
  <c r="I2867" i="2"/>
  <c r="H2867" i="2"/>
  <c r="G2867" i="2"/>
  <c r="F2867" i="2"/>
  <c r="E2867" i="2"/>
  <c r="D2867" i="2"/>
  <c r="C2867" i="2"/>
  <c r="B2867" i="2"/>
  <c r="S2866" i="2"/>
  <c r="R2866" i="2"/>
  <c r="Q2866" i="2"/>
  <c r="P2866" i="2"/>
  <c r="O2866" i="2"/>
  <c r="N2866" i="2"/>
  <c r="M2866" i="2"/>
  <c r="L2866" i="2"/>
  <c r="K2866" i="2"/>
  <c r="J2866" i="2"/>
  <c r="I2866" i="2"/>
  <c r="H2866" i="2"/>
  <c r="G2866" i="2"/>
  <c r="F2866" i="2"/>
  <c r="E2866" i="2"/>
  <c r="D2866" i="2"/>
  <c r="C2866" i="2"/>
  <c r="B2866" i="2"/>
  <c r="S2865" i="2"/>
  <c r="R2865" i="2"/>
  <c r="Q2865" i="2"/>
  <c r="P2865" i="2"/>
  <c r="O2865" i="2"/>
  <c r="N2865" i="2"/>
  <c r="M2865" i="2"/>
  <c r="L2865" i="2"/>
  <c r="K2865" i="2"/>
  <c r="J2865" i="2"/>
  <c r="I2865" i="2"/>
  <c r="H2865" i="2"/>
  <c r="G2865" i="2"/>
  <c r="F2865" i="2"/>
  <c r="E2865" i="2"/>
  <c r="D2865" i="2"/>
  <c r="C2865" i="2"/>
  <c r="B2865" i="2"/>
  <c r="S2864" i="2"/>
  <c r="R2864" i="2"/>
  <c r="Q2864" i="2"/>
  <c r="P2864" i="2"/>
  <c r="O2864" i="2"/>
  <c r="N2864" i="2"/>
  <c r="M2864" i="2"/>
  <c r="L2864" i="2"/>
  <c r="K2864" i="2"/>
  <c r="J2864" i="2"/>
  <c r="I2864" i="2"/>
  <c r="H2864" i="2"/>
  <c r="G2864" i="2"/>
  <c r="F2864" i="2"/>
  <c r="E2864" i="2"/>
  <c r="D2864" i="2"/>
  <c r="C2864" i="2"/>
  <c r="B2864" i="2"/>
  <c r="S2863" i="2"/>
  <c r="R2863" i="2"/>
  <c r="Q2863" i="2"/>
  <c r="P2863" i="2"/>
  <c r="O2863" i="2"/>
  <c r="N2863" i="2"/>
  <c r="M2863" i="2"/>
  <c r="L2863" i="2"/>
  <c r="K2863" i="2"/>
  <c r="J2863" i="2"/>
  <c r="I2863" i="2"/>
  <c r="H2863" i="2"/>
  <c r="G2863" i="2"/>
  <c r="F2863" i="2"/>
  <c r="E2863" i="2"/>
  <c r="D2863" i="2"/>
  <c r="C2863" i="2"/>
  <c r="B2863" i="2"/>
  <c r="S2862" i="2"/>
  <c r="R2862" i="2"/>
  <c r="Q2862" i="2"/>
  <c r="P2862" i="2"/>
  <c r="O2862" i="2"/>
  <c r="N2862" i="2"/>
  <c r="M2862" i="2"/>
  <c r="L2862" i="2"/>
  <c r="K2862" i="2"/>
  <c r="J2862" i="2"/>
  <c r="I2862" i="2"/>
  <c r="H2862" i="2"/>
  <c r="G2862" i="2"/>
  <c r="F2862" i="2"/>
  <c r="E2862" i="2"/>
  <c r="D2862" i="2"/>
  <c r="C2862" i="2"/>
  <c r="B2862" i="2"/>
  <c r="S2861" i="2"/>
  <c r="R2861" i="2"/>
  <c r="Q2861" i="2"/>
  <c r="P2861" i="2"/>
  <c r="O2861" i="2"/>
  <c r="N2861" i="2"/>
  <c r="M2861" i="2"/>
  <c r="L2861" i="2"/>
  <c r="K2861" i="2"/>
  <c r="J2861" i="2"/>
  <c r="I2861" i="2"/>
  <c r="H2861" i="2"/>
  <c r="G2861" i="2"/>
  <c r="F2861" i="2"/>
  <c r="E2861" i="2"/>
  <c r="D2861" i="2"/>
  <c r="C2861" i="2"/>
  <c r="B2861" i="2"/>
  <c r="S2860" i="2"/>
  <c r="R2860" i="2"/>
  <c r="Q2860" i="2"/>
  <c r="P2860" i="2"/>
  <c r="O2860" i="2"/>
  <c r="N2860" i="2"/>
  <c r="M2860" i="2"/>
  <c r="L2860" i="2"/>
  <c r="K2860" i="2"/>
  <c r="J2860" i="2"/>
  <c r="I2860" i="2"/>
  <c r="H2860" i="2"/>
  <c r="G2860" i="2"/>
  <c r="F2860" i="2"/>
  <c r="E2860" i="2"/>
  <c r="D2860" i="2"/>
  <c r="C2860" i="2"/>
  <c r="B2860" i="2"/>
  <c r="S2859" i="2"/>
  <c r="R2859" i="2"/>
  <c r="Q2859" i="2"/>
  <c r="P2859" i="2"/>
  <c r="O2859" i="2"/>
  <c r="N2859" i="2"/>
  <c r="M2859" i="2"/>
  <c r="L2859" i="2"/>
  <c r="K2859" i="2"/>
  <c r="J2859" i="2"/>
  <c r="I2859" i="2"/>
  <c r="T2859" i="2" s="1"/>
  <c r="H2859" i="2"/>
  <c r="G2859" i="2"/>
  <c r="F2859" i="2"/>
  <c r="E2859" i="2"/>
  <c r="D2859" i="2"/>
  <c r="C2859" i="2"/>
  <c r="B2859" i="2"/>
  <c r="S2858" i="2"/>
  <c r="R2858" i="2"/>
  <c r="Q2858" i="2"/>
  <c r="P2858" i="2"/>
  <c r="O2858" i="2"/>
  <c r="N2858" i="2"/>
  <c r="M2858" i="2"/>
  <c r="L2858" i="2"/>
  <c r="K2858" i="2"/>
  <c r="J2858" i="2"/>
  <c r="I2858" i="2"/>
  <c r="H2858" i="2"/>
  <c r="G2858" i="2"/>
  <c r="F2858" i="2"/>
  <c r="E2858" i="2"/>
  <c r="D2858" i="2"/>
  <c r="C2858" i="2"/>
  <c r="B2858" i="2"/>
  <c r="S2857" i="2"/>
  <c r="R2857" i="2"/>
  <c r="Q2857" i="2"/>
  <c r="P2857" i="2"/>
  <c r="O2857" i="2"/>
  <c r="N2857" i="2"/>
  <c r="M2857" i="2"/>
  <c r="L2857" i="2"/>
  <c r="K2857" i="2"/>
  <c r="J2857" i="2"/>
  <c r="I2857" i="2"/>
  <c r="H2857" i="2"/>
  <c r="G2857" i="2"/>
  <c r="F2857" i="2"/>
  <c r="E2857" i="2"/>
  <c r="D2857" i="2"/>
  <c r="C2857" i="2"/>
  <c r="B2857" i="2"/>
  <c r="S2856" i="2"/>
  <c r="R2856" i="2"/>
  <c r="Q2856" i="2"/>
  <c r="P2856" i="2"/>
  <c r="O2856" i="2"/>
  <c r="N2856" i="2"/>
  <c r="M2856" i="2"/>
  <c r="L2856" i="2"/>
  <c r="K2856" i="2"/>
  <c r="J2856" i="2"/>
  <c r="I2856" i="2"/>
  <c r="H2856" i="2"/>
  <c r="G2856" i="2"/>
  <c r="F2856" i="2"/>
  <c r="E2856" i="2"/>
  <c r="D2856" i="2"/>
  <c r="C2856" i="2"/>
  <c r="B2856" i="2"/>
  <c r="S2855" i="2"/>
  <c r="R2855" i="2"/>
  <c r="Q2855" i="2"/>
  <c r="P2855" i="2"/>
  <c r="O2855" i="2"/>
  <c r="N2855" i="2"/>
  <c r="M2855" i="2"/>
  <c r="L2855" i="2"/>
  <c r="K2855" i="2"/>
  <c r="J2855" i="2"/>
  <c r="I2855" i="2"/>
  <c r="H2855" i="2"/>
  <c r="G2855" i="2"/>
  <c r="F2855" i="2"/>
  <c r="E2855" i="2"/>
  <c r="D2855" i="2"/>
  <c r="C2855" i="2"/>
  <c r="B2855" i="2"/>
  <c r="S2854" i="2"/>
  <c r="R2854" i="2"/>
  <c r="Q2854" i="2"/>
  <c r="P2854" i="2"/>
  <c r="O2854" i="2"/>
  <c r="N2854" i="2"/>
  <c r="M2854" i="2"/>
  <c r="L2854" i="2"/>
  <c r="K2854" i="2"/>
  <c r="J2854" i="2"/>
  <c r="I2854" i="2"/>
  <c r="H2854" i="2"/>
  <c r="G2854" i="2"/>
  <c r="F2854" i="2"/>
  <c r="E2854" i="2"/>
  <c r="D2854" i="2"/>
  <c r="C2854" i="2"/>
  <c r="B2854" i="2"/>
  <c r="S2853" i="2"/>
  <c r="R2853" i="2"/>
  <c r="Q2853" i="2"/>
  <c r="P2853" i="2"/>
  <c r="O2853" i="2"/>
  <c r="N2853" i="2"/>
  <c r="M2853" i="2"/>
  <c r="L2853" i="2"/>
  <c r="K2853" i="2"/>
  <c r="J2853" i="2"/>
  <c r="I2853" i="2"/>
  <c r="H2853" i="2"/>
  <c r="G2853" i="2"/>
  <c r="F2853" i="2"/>
  <c r="E2853" i="2"/>
  <c r="D2853" i="2"/>
  <c r="C2853" i="2"/>
  <c r="B2853" i="2"/>
  <c r="S2852" i="2"/>
  <c r="R2852" i="2"/>
  <c r="Q2852" i="2"/>
  <c r="P2852" i="2"/>
  <c r="O2852" i="2"/>
  <c r="N2852" i="2"/>
  <c r="M2852" i="2"/>
  <c r="L2852" i="2"/>
  <c r="K2852" i="2"/>
  <c r="J2852" i="2"/>
  <c r="I2852" i="2"/>
  <c r="H2852" i="2"/>
  <c r="G2852" i="2"/>
  <c r="F2852" i="2"/>
  <c r="E2852" i="2"/>
  <c r="D2852" i="2"/>
  <c r="C2852" i="2"/>
  <c r="B2852" i="2"/>
  <c r="S2851" i="2"/>
  <c r="R2851" i="2"/>
  <c r="Q2851" i="2"/>
  <c r="P2851" i="2"/>
  <c r="O2851" i="2"/>
  <c r="N2851" i="2"/>
  <c r="M2851" i="2"/>
  <c r="L2851" i="2"/>
  <c r="K2851" i="2"/>
  <c r="J2851" i="2"/>
  <c r="I2851" i="2"/>
  <c r="H2851" i="2"/>
  <c r="G2851" i="2"/>
  <c r="F2851" i="2"/>
  <c r="E2851" i="2"/>
  <c r="D2851" i="2"/>
  <c r="C2851" i="2"/>
  <c r="B2851" i="2"/>
  <c r="S2850" i="2"/>
  <c r="R2850" i="2"/>
  <c r="Q2850" i="2"/>
  <c r="P2850" i="2"/>
  <c r="O2850" i="2"/>
  <c r="N2850" i="2"/>
  <c r="M2850" i="2"/>
  <c r="L2850" i="2"/>
  <c r="K2850" i="2"/>
  <c r="J2850" i="2"/>
  <c r="I2850" i="2"/>
  <c r="H2850" i="2"/>
  <c r="G2850" i="2"/>
  <c r="F2850" i="2"/>
  <c r="E2850" i="2"/>
  <c r="D2850" i="2"/>
  <c r="C2850" i="2"/>
  <c r="B2850" i="2"/>
  <c r="S2849" i="2"/>
  <c r="R2849" i="2"/>
  <c r="Q2849" i="2"/>
  <c r="P2849" i="2"/>
  <c r="O2849" i="2"/>
  <c r="N2849" i="2"/>
  <c r="M2849" i="2"/>
  <c r="L2849" i="2"/>
  <c r="K2849" i="2"/>
  <c r="J2849" i="2"/>
  <c r="I2849" i="2"/>
  <c r="H2849" i="2"/>
  <c r="G2849" i="2"/>
  <c r="F2849" i="2"/>
  <c r="E2849" i="2"/>
  <c r="D2849" i="2"/>
  <c r="C2849" i="2"/>
  <c r="B2849" i="2"/>
  <c r="S2848" i="2"/>
  <c r="R2848" i="2"/>
  <c r="Q2848" i="2"/>
  <c r="P2848" i="2"/>
  <c r="O2848" i="2"/>
  <c r="N2848" i="2"/>
  <c r="M2848" i="2"/>
  <c r="L2848" i="2"/>
  <c r="K2848" i="2"/>
  <c r="J2848" i="2"/>
  <c r="I2848" i="2"/>
  <c r="H2848" i="2"/>
  <c r="G2848" i="2"/>
  <c r="F2848" i="2"/>
  <c r="E2848" i="2"/>
  <c r="D2848" i="2"/>
  <c r="C2848" i="2"/>
  <c r="B2848" i="2"/>
  <c r="S2847" i="2"/>
  <c r="R2847" i="2"/>
  <c r="Q2847" i="2"/>
  <c r="P2847" i="2"/>
  <c r="O2847" i="2"/>
  <c r="N2847" i="2"/>
  <c r="M2847" i="2"/>
  <c r="L2847" i="2"/>
  <c r="K2847" i="2"/>
  <c r="J2847" i="2"/>
  <c r="I2847" i="2"/>
  <c r="H2847" i="2"/>
  <c r="G2847" i="2"/>
  <c r="F2847" i="2"/>
  <c r="E2847" i="2"/>
  <c r="D2847" i="2"/>
  <c r="C2847" i="2"/>
  <c r="B2847" i="2"/>
  <c r="S2846" i="2"/>
  <c r="R2846" i="2"/>
  <c r="Q2846" i="2"/>
  <c r="P2846" i="2"/>
  <c r="O2846" i="2"/>
  <c r="N2846" i="2"/>
  <c r="M2846" i="2"/>
  <c r="L2846" i="2"/>
  <c r="K2846" i="2"/>
  <c r="J2846" i="2"/>
  <c r="I2846" i="2"/>
  <c r="H2846" i="2"/>
  <c r="G2846" i="2"/>
  <c r="F2846" i="2"/>
  <c r="E2846" i="2"/>
  <c r="D2846" i="2"/>
  <c r="C2846" i="2"/>
  <c r="B2846" i="2"/>
  <c r="S2845" i="2"/>
  <c r="R2845" i="2"/>
  <c r="Q2845" i="2"/>
  <c r="P2845" i="2"/>
  <c r="O2845" i="2"/>
  <c r="N2845" i="2"/>
  <c r="M2845" i="2"/>
  <c r="L2845" i="2"/>
  <c r="K2845" i="2"/>
  <c r="J2845" i="2"/>
  <c r="I2845" i="2"/>
  <c r="H2845" i="2"/>
  <c r="G2845" i="2"/>
  <c r="F2845" i="2"/>
  <c r="E2845" i="2"/>
  <c r="D2845" i="2"/>
  <c r="C2845" i="2"/>
  <c r="B2845" i="2"/>
  <c r="S2844" i="2"/>
  <c r="R2844" i="2"/>
  <c r="Q2844" i="2"/>
  <c r="P2844" i="2"/>
  <c r="O2844" i="2"/>
  <c r="N2844" i="2"/>
  <c r="M2844" i="2"/>
  <c r="L2844" i="2"/>
  <c r="K2844" i="2"/>
  <c r="J2844" i="2"/>
  <c r="I2844" i="2"/>
  <c r="H2844" i="2"/>
  <c r="G2844" i="2"/>
  <c r="F2844" i="2"/>
  <c r="E2844" i="2"/>
  <c r="D2844" i="2"/>
  <c r="C2844" i="2"/>
  <c r="B2844" i="2"/>
  <c r="S2843" i="2"/>
  <c r="R2843" i="2"/>
  <c r="Q2843" i="2"/>
  <c r="P2843" i="2"/>
  <c r="O2843" i="2"/>
  <c r="N2843" i="2"/>
  <c r="M2843" i="2"/>
  <c r="L2843" i="2"/>
  <c r="K2843" i="2"/>
  <c r="J2843" i="2"/>
  <c r="I2843" i="2"/>
  <c r="T2843" i="2" s="1"/>
  <c r="H2843" i="2"/>
  <c r="G2843" i="2"/>
  <c r="F2843" i="2"/>
  <c r="E2843" i="2"/>
  <c r="D2843" i="2"/>
  <c r="C2843" i="2"/>
  <c r="B2843" i="2"/>
  <c r="S2842" i="2"/>
  <c r="R2842" i="2"/>
  <c r="Q2842" i="2"/>
  <c r="P2842" i="2"/>
  <c r="O2842" i="2"/>
  <c r="N2842" i="2"/>
  <c r="M2842" i="2"/>
  <c r="L2842" i="2"/>
  <c r="K2842" i="2"/>
  <c r="J2842" i="2"/>
  <c r="I2842" i="2"/>
  <c r="H2842" i="2"/>
  <c r="G2842" i="2"/>
  <c r="F2842" i="2"/>
  <c r="E2842" i="2"/>
  <c r="D2842" i="2"/>
  <c r="C2842" i="2"/>
  <c r="B2842" i="2"/>
  <c r="S2841" i="2"/>
  <c r="R2841" i="2"/>
  <c r="Q2841" i="2"/>
  <c r="P2841" i="2"/>
  <c r="O2841" i="2"/>
  <c r="N2841" i="2"/>
  <c r="M2841" i="2"/>
  <c r="L2841" i="2"/>
  <c r="K2841" i="2"/>
  <c r="J2841" i="2"/>
  <c r="I2841" i="2"/>
  <c r="H2841" i="2"/>
  <c r="G2841" i="2"/>
  <c r="F2841" i="2"/>
  <c r="E2841" i="2"/>
  <c r="D2841" i="2"/>
  <c r="C2841" i="2"/>
  <c r="B2841" i="2"/>
  <c r="S2840" i="2"/>
  <c r="R2840" i="2"/>
  <c r="Q2840" i="2"/>
  <c r="P2840" i="2"/>
  <c r="O2840" i="2"/>
  <c r="N2840" i="2"/>
  <c r="M2840" i="2"/>
  <c r="L2840" i="2"/>
  <c r="K2840" i="2"/>
  <c r="J2840" i="2"/>
  <c r="I2840" i="2"/>
  <c r="H2840" i="2"/>
  <c r="G2840" i="2"/>
  <c r="F2840" i="2"/>
  <c r="E2840" i="2"/>
  <c r="D2840" i="2"/>
  <c r="C2840" i="2"/>
  <c r="B2840" i="2"/>
  <c r="S2839" i="2"/>
  <c r="R2839" i="2"/>
  <c r="Q2839" i="2"/>
  <c r="P2839" i="2"/>
  <c r="O2839" i="2"/>
  <c r="N2839" i="2"/>
  <c r="M2839" i="2"/>
  <c r="L2839" i="2"/>
  <c r="K2839" i="2"/>
  <c r="J2839" i="2"/>
  <c r="I2839" i="2"/>
  <c r="H2839" i="2"/>
  <c r="G2839" i="2"/>
  <c r="F2839" i="2"/>
  <c r="E2839" i="2"/>
  <c r="D2839" i="2"/>
  <c r="C2839" i="2"/>
  <c r="B2839" i="2"/>
  <c r="S2838" i="2"/>
  <c r="R2838" i="2"/>
  <c r="Q2838" i="2"/>
  <c r="P2838" i="2"/>
  <c r="O2838" i="2"/>
  <c r="N2838" i="2"/>
  <c r="M2838" i="2"/>
  <c r="L2838" i="2"/>
  <c r="K2838" i="2"/>
  <c r="J2838" i="2"/>
  <c r="I2838" i="2"/>
  <c r="H2838" i="2"/>
  <c r="G2838" i="2"/>
  <c r="F2838" i="2"/>
  <c r="E2838" i="2"/>
  <c r="D2838" i="2"/>
  <c r="C2838" i="2"/>
  <c r="B2838" i="2"/>
  <c r="S2837" i="2"/>
  <c r="R2837" i="2"/>
  <c r="Q2837" i="2"/>
  <c r="P2837" i="2"/>
  <c r="O2837" i="2"/>
  <c r="N2837" i="2"/>
  <c r="M2837" i="2"/>
  <c r="L2837" i="2"/>
  <c r="K2837" i="2"/>
  <c r="J2837" i="2"/>
  <c r="I2837" i="2"/>
  <c r="H2837" i="2"/>
  <c r="G2837" i="2"/>
  <c r="F2837" i="2"/>
  <c r="E2837" i="2"/>
  <c r="D2837" i="2"/>
  <c r="C2837" i="2"/>
  <c r="B2837" i="2"/>
  <c r="S2836" i="2"/>
  <c r="R2836" i="2"/>
  <c r="Q2836" i="2"/>
  <c r="P2836" i="2"/>
  <c r="O2836" i="2"/>
  <c r="N2836" i="2"/>
  <c r="M2836" i="2"/>
  <c r="L2836" i="2"/>
  <c r="K2836" i="2"/>
  <c r="J2836" i="2"/>
  <c r="I2836" i="2"/>
  <c r="H2836" i="2"/>
  <c r="G2836" i="2"/>
  <c r="F2836" i="2"/>
  <c r="E2836" i="2"/>
  <c r="D2836" i="2"/>
  <c r="C2836" i="2"/>
  <c r="B2836" i="2"/>
  <c r="S2835" i="2"/>
  <c r="R2835" i="2"/>
  <c r="Q2835" i="2"/>
  <c r="P2835" i="2"/>
  <c r="O2835" i="2"/>
  <c r="N2835" i="2"/>
  <c r="M2835" i="2"/>
  <c r="L2835" i="2"/>
  <c r="K2835" i="2"/>
  <c r="J2835" i="2"/>
  <c r="I2835" i="2"/>
  <c r="H2835" i="2"/>
  <c r="G2835" i="2"/>
  <c r="F2835" i="2"/>
  <c r="E2835" i="2"/>
  <c r="D2835" i="2"/>
  <c r="C2835" i="2"/>
  <c r="B2835" i="2"/>
  <c r="S2834" i="2"/>
  <c r="R2834" i="2"/>
  <c r="Q2834" i="2"/>
  <c r="P2834" i="2"/>
  <c r="O2834" i="2"/>
  <c r="N2834" i="2"/>
  <c r="M2834" i="2"/>
  <c r="L2834" i="2"/>
  <c r="K2834" i="2"/>
  <c r="J2834" i="2"/>
  <c r="I2834" i="2"/>
  <c r="H2834" i="2"/>
  <c r="G2834" i="2"/>
  <c r="F2834" i="2"/>
  <c r="E2834" i="2"/>
  <c r="D2834" i="2"/>
  <c r="C2834" i="2"/>
  <c r="B2834" i="2"/>
  <c r="S2833" i="2"/>
  <c r="R2833" i="2"/>
  <c r="Q2833" i="2"/>
  <c r="P2833" i="2"/>
  <c r="O2833" i="2"/>
  <c r="N2833" i="2"/>
  <c r="M2833" i="2"/>
  <c r="L2833" i="2"/>
  <c r="K2833" i="2"/>
  <c r="J2833" i="2"/>
  <c r="I2833" i="2"/>
  <c r="H2833" i="2"/>
  <c r="G2833" i="2"/>
  <c r="F2833" i="2"/>
  <c r="E2833" i="2"/>
  <c r="D2833" i="2"/>
  <c r="C2833" i="2"/>
  <c r="B2833" i="2"/>
  <c r="S2832" i="2"/>
  <c r="R2832" i="2"/>
  <c r="Q2832" i="2"/>
  <c r="P2832" i="2"/>
  <c r="O2832" i="2"/>
  <c r="N2832" i="2"/>
  <c r="M2832" i="2"/>
  <c r="L2832" i="2"/>
  <c r="K2832" i="2"/>
  <c r="J2832" i="2"/>
  <c r="I2832" i="2"/>
  <c r="H2832" i="2"/>
  <c r="G2832" i="2"/>
  <c r="F2832" i="2"/>
  <c r="E2832" i="2"/>
  <c r="D2832" i="2"/>
  <c r="C2832" i="2"/>
  <c r="B2832" i="2"/>
  <c r="S2831" i="2"/>
  <c r="R2831" i="2"/>
  <c r="Q2831" i="2"/>
  <c r="P2831" i="2"/>
  <c r="O2831" i="2"/>
  <c r="N2831" i="2"/>
  <c r="M2831" i="2"/>
  <c r="L2831" i="2"/>
  <c r="K2831" i="2"/>
  <c r="J2831" i="2"/>
  <c r="I2831" i="2"/>
  <c r="H2831" i="2"/>
  <c r="G2831" i="2"/>
  <c r="F2831" i="2"/>
  <c r="E2831" i="2"/>
  <c r="D2831" i="2"/>
  <c r="C2831" i="2"/>
  <c r="B2831" i="2"/>
  <c r="S2830" i="2"/>
  <c r="R2830" i="2"/>
  <c r="Q2830" i="2"/>
  <c r="P2830" i="2"/>
  <c r="O2830" i="2"/>
  <c r="N2830" i="2"/>
  <c r="M2830" i="2"/>
  <c r="L2830" i="2"/>
  <c r="K2830" i="2"/>
  <c r="J2830" i="2"/>
  <c r="I2830" i="2"/>
  <c r="H2830" i="2"/>
  <c r="G2830" i="2"/>
  <c r="F2830" i="2"/>
  <c r="E2830" i="2"/>
  <c r="D2830" i="2"/>
  <c r="C2830" i="2"/>
  <c r="B2830" i="2"/>
  <c r="S2829" i="2"/>
  <c r="R2829" i="2"/>
  <c r="Q2829" i="2"/>
  <c r="P2829" i="2"/>
  <c r="O2829" i="2"/>
  <c r="N2829" i="2"/>
  <c r="M2829" i="2"/>
  <c r="L2829" i="2"/>
  <c r="K2829" i="2"/>
  <c r="J2829" i="2"/>
  <c r="I2829" i="2"/>
  <c r="H2829" i="2"/>
  <c r="G2829" i="2"/>
  <c r="F2829" i="2"/>
  <c r="E2829" i="2"/>
  <c r="D2829" i="2"/>
  <c r="C2829" i="2"/>
  <c r="B2829" i="2"/>
  <c r="S2828" i="2"/>
  <c r="R2828" i="2"/>
  <c r="Q2828" i="2"/>
  <c r="P2828" i="2"/>
  <c r="O2828" i="2"/>
  <c r="N2828" i="2"/>
  <c r="M2828" i="2"/>
  <c r="L2828" i="2"/>
  <c r="K2828" i="2"/>
  <c r="J2828" i="2"/>
  <c r="I2828" i="2"/>
  <c r="H2828" i="2"/>
  <c r="G2828" i="2"/>
  <c r="F2828" i="2"/>
  <c r="E2828" i="2"/>
  <c r="D2828" i="2"/>
  <c r="C2828" i="2"/>
  <c r="B2828" i="2"/>
  <c r="S2827" i="2"/>
  <c r="R2827" i="2"/>
  <c r="Q2827" i="2"/>
  <c r="P2827" i="2"/>
  <c r="O2827" i="2"/>
  <c r="N2827" i="2"/>
  <c r="M2827" i="2"/>
  <c r="L2827" i="2"/>
  <c r="K2827" i="2"/>
  <c r="J2827" i="2"/>
  <c r="I2827" i="2"/>
  <c r="H2827" i="2"/>
  <c r="G2827" i="2"/>
  <c r="F2827" i="2"/>
  <c r="E2827" i="2"/>
  <c r="D2827" i="2"/>
  <c r="C2827" i="2"/>
  <c r="B2827" i="2"/>
  <c r="S2826" i="2"/>
  <c r="R2826" i="2"/>
  <c r="Q2826" i="2"/>
  <c r="P2826" i="2"/>
  <c r="O2826" i="2"/>
  <c r="N2826" i="2"/>
  <c r="M2826" i="2"/>
  <c r="L2826" i="2"/>
  <c r="K2826" i="2"/>
  <c r="J2826" i="2"/>
  <c r="I2826" i="2"/>
  <c r="H2826" i="2"/>
  <c r="G2826" i="2"/>
  <c r="F2826" i="2"/>
  <c r="E2826" i="2"/>
  <c r="D2826" i="2"/>
  <c r="C2826" i="2"/>
  <c r="B2826" i="2"/>
  <c r="S2825" i="2"/>
  <c r="R2825" i="2"/>
  <c r="Q2825" i="2"/>
  <c r="P2825" i="2"/>
  <c r="O2825" i="2"/>
  <c r="N2825" i="2"/>
  <c r="M2825" i="2"/>
  <c r="L2825" i="2"/>
  <c r="K2825" i="2"/>
  <c r="J2825" i="2"/>
  <c r="I2825" i="2"/>
  <c r="H2825" i="2"/>
  <c r="G2825" i="2"/>
  <c r="F2825" i="2"/>
  <c r="E2825" i="2"/>
  <c r="D2825" i="2"/>
  <c r="C2825" i="2"/>
  <c r="B2825" i="2"/>
  <c r="S2824" i="2"/>
  <c r="R2824" i="2"/>
  <c r="Q2824" i="2"/>
  <c r="P2824" i="2"/>
  <c r="O2824" i="2"/>
  <c r="N2824" i="2"/>
  <c r="M2824" i="2"/>
  <c r="L2824" i="2"/>
  <c r="K2824" i="2"/>
  <c r="J2824" i="2"/>
  <c r="I2824" i="2"/>
  <c r="H2824" i="2"/>
  <c r="G2824" i="2"/>
  <c r="F2824" i="2"/>
  <c r="E2824" i="2"/>
  <c r="D2824" i="2"/>
  <c r="C2824" i="2"/>
  <c r="B2824" i="2"/>
  <c r="S2823" i="2"/>
  <c r="R2823" i="2"/>
  <c r="Q2823" i="2"/>
  <c r="P2823" i="2"/>
  <c r="O2823" i="2"/>
  <c r="N2823" i="2"/>
  <c r="M2823" i="2"/>
  <c r="L2823" i="2"/>
  <c r="K2823" i="2"/>
  <c r="J2823" i="2"/>
  <c r="I2823" i="2"/>
  <c r="H2823" i="2"/>
  <c r="G2823" i="2"/>
  <c r="F2823" i="2"/>
  <c r="E2823" i="2"/>
  <c r="D2823" i="2"/>
  <c r="C2823" i="2"/>
  <c r="B2823" i="2"/>
  <c r="S2822" i="2"/>
  <c r="R2822" i="2"/>
  <c r="Q2822" i="2"/>
  <c r="P2822" i="2"/>
  <c r="O2822" i="2"/>
  <c r="N2822" i="2"/>
  <c r="M2822" i="2"/>
  <c r="L2822" i="2"/>
  <c r="K2822" i="2"/>
  <c r="J2822" i="2"/>
  <c r="I2822" i="2"/>
  <c r="H2822" i="2"/>
  <c r="G2822" i="2"/>
  <c r="F2822" i="2"/>
  <c r="E2822" i="2"/>
  <c r="D2822" i="2"/>
  <c r="C2822" i="2"/>
  <c r="B2822" i="2"/>
  <c r="S2821" i="2"/>
  <c r="R2821" i="2"/>
  <c r="Q2821" i="2"/>
  <c r="P2821" i="2"/>
  <c r="O2821" i="2"/>
  <c r="N2821" i="2"/>
  <c r="M2821" i="2"/>
  <c r="L2821" i="2"/>
  <c r="K2821" i="2"/>
  <c r="J2821" i="2"/>
  <c r="I2821" i="2"/>
  <c r="H2821" i="2"/>
  <c r="G2821" i="2"/>
  <c r="F2821" i="2"/>
  <c r="E2821" i="2"/>
  <c r="D2821" i="2"/>
  <c r="C2821" i="2"/>
  <c r="B2821" i="2"/>
  <c r="S2820" i="2"/>
  <c r="R2820" i="2"/>
  <c r="Q2820" i="2"/>
  <c r="P2820" i="2"/>
  <c r="O2820" i="2"/>
  <c r="N2820" i="2"/>
  <c r="M2820" i="2"/>
  <c r="L2820" i="2"/>
  <c r="K2820" i="2"/>
  <c r="J2820" i="2"/>
  <c r="I2820" i="2"/>
  <c r="H2820" i="2"/>
  <c r="G2820" i="2"/>
  <c r="F2820" i="2"/>
  <c r="E2820" i="2"/>
  <c r="D2820" i="2"/>
  <c r="C2820" i="2"/>
  <c r="B2820" i="2"/>
  <c r="S2819" i="2"/>
  <c r="R2819" i="2"/>
  <c r="Q2819" i="2"/>
  <c r="P2819" i="2"/>
  <c r="O2819" i="2"/>
  <c r="N2819" i="2"/>
  <c r="M2819" i="2"/>
  <c r="L2819" i="2"/>
  <c r="K2819" i="2"/>
  <c r="J2819" i="2"/>
  <c r="I2819" i="2"/>
  <c r="H2819" i="2"/>
  <c r="G2819" i="2"/>
  <c r="F2819" i="2"/>
  <c r="E2819" i="2"/>
  <c r="D2819" i="2"/>
  <c r="C2819" i="2"/>
  <c r="B2819" i="2"/>
  <c r="S2818" i="2"/>
  <c r="R2818" i="2"/>
  <c r="Q2818" i="2"/>
  <c r="P2818" i="2"/>
  <c r="O2818" i="2"/>
  <c r="N2818" i="2"/>
  <c r="M2818" i="2"/>
  <c r="L2818" i="2"/>
  <c r="K2818" i="2"/>
  <c r="J2818" i="2"/>
  <c r="I2818" i="2"/>
  <c r="H2818" i="2"/>
  <c r="G2818" i="2"/>
  <c r="F2818" i="2"/>
  <c r="E2818" i="2"/>
  <c r="D2818" i="2"/>
  <c r="C2818" i="2"/>
  <c r="B2818" i="2"/>
  <c r="S2817" i="2"/>
  <c r="R2817" i="2"/>
  <c r="Q2817" i="2"/>
  <c r="P2817" i="2"/>
  <c r="O2817" i="2"/>
  <c r="N2817" i="2"/>
  <c r="M2817" i="2"/>
  <c r="L2817" i="2"/>
  <c r="K2817" i="2"/>
  <c r="J2817" i="2"/>
  <c r="I2817" i="2"/>
  <c r="H2817" i="2"/>
  <c r="G2817" i="2"/>
  <c r="F2817" i="2"/>
  <c r="E2817" i="2"/>
  <c r="D2817" i="2"/>
  <c r="C2817" i="2"/>
  <c r="B2817" i="2"/>
  <c r="S2816" i="2"/>
  <c r="R2816" i="2"/>
  <c r="Q2816" i="2"/>
  <c r="P2816" i="2"/>
  <c r="O2816" i="2"/>
  <c r="N2816" i="2"/>
  <c r="M2816" i="2"/>
  <c r="L2816" i="2"/>
  <c r="K2816" i="2"/>
  <c r="J2816" i="2"/>
  <c r="I2816" i="2"/>
  <c r="H2816" i="2"/>
  <c r="G2816" i="2"/>
  <c r="F2816" i="2"/>
  <c r="E2816" i="2"/>
  <c r="D2816" i="2"/>
  <c r="C2816" i="2"/>
  <c r="B2816" i="2"/>
  <c r="S2815" i="2"/>
  <c r="R2815" i="2"/>
  <c r="Q2815" i="2"/>
  <c r="P2815" i="2"/>
  <c r="O2815" i="2"/>
  <c r="N2815" i="2"/>
  <c r="M2815" i="2"/>
  <c r="L2815" i="2"/>
  <c r="K2815" i="2"/>
  <c r="J2815" i="2"/>
  <c r="I2815" i="2"/>
  <c r="H2815" i="2"/>
  <c r="G2815" i="2"/>
  <c r="F2815" i="2"/>
  <c r="E2815" i="2"/>
  <c r="D2815" i="2"/>
  <c r="C2815" i="2"/>
  <c r="B2815" i="2"/>
  <c r="S2814" i="2"/>
  <c r="R2814" i="2"/>
  <c r="Q2814" i="2"/>
  <c r="P2814" i="2"/>
  <c r="O2814" i="2"/>
  <c r="N2814" i="2"/>
  <c r="M2814" i="2"/>
  <c r="L2814" i="2"/>
  <c r="K2814" i="2"/>
  <c r="J2814" i="2"/>
  <c r="I2814" i="2"/>
  <c r="H2814" i="2"/>
  <c r="G2814" i="2"/>
  <c r="F2814" i="2"/>
  <c r="E2814" i="2"/>
  <c r="D2814" i="2"/>
  <c r="C2814" i="2"/>
  <c r="B2814" i="2"/>
  <c r="S2813" i="2"/>
  <c r="R2813" i="2"/>
  <c r="Q2813" i="2"/>
  <c r="P2813" i="2"/>
  <c r="O2813" i="2"/>
  <c r="N2813" i="2"/>
  <c r="M2813" i="2"/>
  <c r="L2813" i="2"/>
  <c r="K2813" i="2"/>
  <c r="J2813" i="2"/>
  <c r="I2813" i="2"/>
  <c r="H2813" i="2"/>
  <c r="G2813" i="2"/>
  <c r="F2813" i="2"/>
  <c r="E2813" i="2"/>
  <c r="D2813" i="2"/>
  <c r="C2813" i="2"/>
  <c r="B2813" i="2"/>
  <c r="S2812" i="2"/>
  <c r="R2812" i="2"/>
  <c r="Q2812" i="2"/>
  <c r="P2812" i="2"/>
  <c r="O2812" i="2"/>
  <c r="N2812" i="2"/>
  <c r="M2812" i="2"/>
  <c r="L2812" i="2"/>
  <c r="K2812" i="2"/>
  <c r="J2812" i="2"/>
  <c r="I2812" i="2"/>
  <c r="H2812" i="2"/>
  <c r="G2812" i="2"/>
  <c r="F2812" i="2"/>
  <c r="E2812" i="2"/>
  <c r="D2812" i="2"/>
  <c r="C2812" i="2"/>
  <c r="B2812" i="2"/>
  <c r="S2811" i="2"/>
  <c r="R2811" i="2"/>
  <c r="Q2811" i="2"/>
  <c r="P2811" i="2"/>
  <c r="O2811" i="2"/>
  <c r="N2811" i="2"/>
  <c r="M2811" i="2"/>
  <c r="L2811" i="2"/>
  <c r="K2811" i="2"/>
  <c r="J2811" i="2"/>
  <c r="I2811" i="2"/>
  <c r="H2811" i="2"/>
  <c r="G2811" i="2"/>
  <c r="F2811" i="2"/>
  <c r="E2811" i="2"/>
  <c r="D2811" i="2"/>
  <c r="C2811" i="2"/>
  <c r="B2811" i="2"/>
  <c r="S2810" i="2"/>
  <c r="R2810" i="2"/>
  <c r="Q2810" i="2"/>
  <c r="P2810" i="2"/>
  <c r="O2810" i="2"/>
  <c r="N2810" i="2"/>
  <c r="M2810" i="2"/>
  <c r="L2810" i="2"/>
  <c r="K2810" i="2"/>
  <c r="J2810" i="2"/>
  <c r="I2810" i="2"/>
  <c r="H2810" i="2"/>
  <c r="G2810" i="2"/>
  <c r="F2810" i="2"/>
  <c r="E2810" i="2"/>
  <c r="D2810" i="2"/>
  <c r="C2810" i="2"/>
  <c r="B2810" i="2"/>
  <c r="S2809" i="2"/>
  <c r="R2809" i="2"/>
  <c r="Q2809" i="2"/>
  <c r="P2809" i="2"/>
  <c r="O2809" i="2"/>
  <c r="N2809" i="2"/>
  <c r="M2809" i="2"/>
  <c r="L2809" i="2"/>
  <c r="K2809" i="2"/>
  <c r="J2809" i="2"/>
  <c r="I2809" i="2"/>
  <c r="H2809" i="2"/>
  <c r="G2809" i="2"/>
  <c r="F2809" i="2"/>
  <c r="E2809" i="2"/>
  <c r="D2809" i="2"/>
  <c r="C2809" i="2"/>
  <c r="B2809" i="2"/>
  <c r="S2808" i="2"/>
  <c r="R2808" i="2"/>
  <c r="Q2808" i="2"/>
  <c r="P2808" i="2"/>
  <c r="O2808" i="2"/>
  <c r="N2808" i="2"/>
  <c r="M2808" i="2"/>
  <c r="L2808" i="2"/>
  <c r="K2808" i="2"/>
  <c r="J2808" i="2"/>
  <c r="I2808" i="2"/>
  <c r="H2808" i="2"/>
  <c r="G2808" i="2"/>
  <c r="F2808" i="2"/>
  <c r="E2808" i="2"/>
  <c r="D2808" i="2"/>
  <c r="C2808" i="2"/>
  <c r="B2808" i="2"/>
  <c r="S2807" i="2"/>
  <c r="R2807" i="2"/>
  <c r="Q2807" i="2"/>
  <c r="P2807" i="2"/>
  <c r="O2807" i="2"/>
  <c r="N2807" i="2"/>
  <c r="M2807" i="2"/>
  <c r="L2807" i="2"/>
  <c r="K2807" i="2"/>
  <c r="J2807" i="2"/>
  <c r="I2807" i="2"/>
  <c r="H2807" i="2"/>
  <c r="G2807" i="2"/>
  <c r="F2807" i="2"/>
  <c r="E2807" i="2"/>
  <c r="D2807" i="2"/>
  <c r="C2807" i="2"/>
  <c r="B2807" i="2"/>
  <c r="S2806" i="2"/>
  <c r="R2806" i="2"/>
  <c r="Q2806" i="2"/>
  <c r="P2806" i="2"/>
  <c r="O2806" i="2"/>
  <c r="N2806" i="2"/>
  <c r="M2806" i="2"/>
  <c r="L2806" i="2"/>
  <c r="K2806" i="2"/>
  <c r="J2806" i="2"/>
  <c r="I2806" i="2"/>
  <c r="H2806" i="2"/>
  <c r="G2806" i="2"/>
  <c r="F2806" i="2"/>
  <c r="E2806" i="2"/>
  <c r="D2806" i="2"/>
  <c r="C2806" i="2"/>
  <c r="B2806" i="2"/>
  <c r="S2805" i="2"/>
  <c r="R2805" i="2"/>
  <c r="Q2805" i="2"/>
  <c r="P2805" i="2"/>
  <c r="O2805" i="2"/>
  <c r="N2805" i="2"/>
  <c r="M2805" i="2"/>
  <c r="T2805" i="2" s="1"/>
  <c r="L2805" i="2"/>
  <c r="K2805" i="2"/>
  <c r="J2805" i="2"/>
  <c r="I2805" i="2"/>
  <c r="H2805" i="2"/>
  <c r="G2805" i="2"/>
  <c r="F2805" i="2"/>
  <c r="E2805" i="2"/>
  <c r="D2805" i="2"/>
  <c r="C2805" i="2"/>
  <c r="B2805" i="2"/>
  <c r="S2804" i="2"/>
  <c r="R2804" i="2"/>
  <c r="Q2804" i="2"/>
  <c r="P2804" i="2"/>
  <c r="O2804" i="2"/>
  <c r="N2804" i="2"/>
  <c r="M2804" i="2"/>
  <c r="L2804" i="2"/>
  <c r="K2804" i="2"/>
  <c r="J2804" i="2"/>
  <c r="I2804" i="2"/>
  <c r="H2804" i="2"/>
  <c r="G2804" i="2"/>
  <c r="T2804" i="2" s="1"/>
  <c r="F2804" i="2"/>
  <c r="E2804" i="2"/>
  <c r="D2804" i="2"/>
  <c r="C2804" i="2"/>
  <c r="B2804" i="2"/>
  <c r="S2803" i="2"/>
  <c r="R2803" i="2"/>
  <c r="Q2803" i="2"/>
  <c r="P2803" i="2"/>
  <c r="O2803" i="2"/>
  <c r="N2803" i="2"/>
  <c r="M2803" i="2"/>
  <c r="L2803" i="2"/>
  <c r="K2803" i="2"/>
  <c r="J2803" i="2"/>
  <c r="I2803" i="2"/>
  <c r="H2803" i="2"/>
  <c r="G2803" i="2"/>
  <c r="F2803" i="2"/>
  <c r="E2803" i="2"/>
  <c r="D2803" i="2"/>
  <c r="C2803" i="2"/>
  <c r="B2803" i="2"/>
  <c r="S2802" i="2"/>
  <c r="R2802" i="2"/>
  <c r="Q2802" i="2"/>
  <c r="P2802" i="2"/>
  <c r="O2802" i="2"/>
  <c r="N2802" i="2"/>
  <c r="M2802" i="2"/>
  <c r="L2802" i="2"/>
  <c r="K2802" i="2"/>
  <c r="J2802" i="2"/>
  <c r="I2802" i="2"/>
  <c r="H2802" i="2"/>
  <c r="G2802" i="2"/>
  <c r="F2802" i="2"/>
  <c r="E2802" i="2"/>
  <c r="D2802" i="2"/>
  <c r="C2802" i="2"/>
  <c r="B2802" i="2"/>
  <c r="S2801" i="2"/>
  <c r="R2801" i="2"/>
  <c r="Q2801" i="2"/>
  <c r="P2801" i="2"/>
  <c r="O2801" i="2"/>
  <c r="N2801" i="2"/>
  <c r="M2801" i="2"/>
  <c r="L2801" i="2"/>
  <c r="K2801" i="2"/>
  <c r="J2801" i="2"/>
  <c r="I2801" i="2"/>
  <c r="H2801" i="2"/>
  <c r="G2801" i="2"/>
  <c r="F2801" i="2"/>
  <c r="E2801" i="2"/>
  <c r="D2801" i="2"/>
  <c r="C2801" i="2"/>
  <c r="B2801" i="2"/>
  <c r="S2800" i="2"/>
  <c r="R2800" i="2"/>
  <c r="Q2800" i="2"/>
  <c r="P2800" i="2"/>
  <c r="O2800" i="2"/>
  <c r="N2800" i="2"/>
  <c r="M2800" i="2"/>
  <c r="L2800" i="2"/>
  <c r="K2800" i="2"/>
  <c r="J2800" i="2"/>
  <c r="I2800" i="2"/>
  <c r="H2800" i="2"/>
  <c r="G2800" i="2"/>
  <c r="F2800" i="2"/>
  <c r="E2800" i="2"/>
  <c r="D2800" i="2"/>
  <c r="C2800" i="2"/>
  <c r="B2800" i="2"/>
  <c r="S2799" i="2"/>
  <c r="R2799" i="2"/>
  <c r="Q2799" i="2"/>
  <c r="P2799" i="2"/>
  <c r="O2799" i="2"/>
  <c r="N2799" i="2"/>
  <c r="M2799" i="2"/>
  <c r="L2799" i="2"/>
  <c r="K2799" i="2"/>
  <c r="J2799" i="2"/>
  <c r="I2799" i="2"/>
  <c r="H2799" i="2"/>
  <c r="G2799" i="2"/>
  <c r="F2799" i="2"/>
  <c r="E2799" i="2"/>
  <c r="D2799" i="2"/>
  <c r="C2799" i="2"/>
  <c r="B2799" i="2"/>
  <c r="S2798" i="2"/>
  <c r="R2798" i="2"/>
  <c r="Q2798" i="2"/>
  <c r="P2798" i="2"/>
  <c r="O2798" i="2"/>
  <c r="N2798" i="2"/>
  <c r="M2798" i="2"/>
  <c r="L2798" i="2"/>
  <c r="K2798" i="2"/>
  <c r="J2798" i="2"/>
  <c r="I2798" i="2"/>
  <c r="H2798" i="2"/>
  <c r="G2798" i="2"/>
  <c r="F2798" i="2"/>
  <c r="E2798" i="2"/>
  <c r="D2798" i="2"/>
  <c r="C2798" i="2"/>
  <c r="B2798" i="2"/>
  <c r="S2797" i="2"/>
  <c r="R2797" i="2"/>
  <c r="Q2797" i="2"/>
  <c r="P2797" i="2"/>
  <c r="O2797" i="2"/>
  <c r="N2797" i="2"/>
  <c r="M2797" i="2"/>
  <c r="L2797" i="2"/>
  <c r="K2797" i="2"/>
  <c r="J2797" i="2"/>
  <c r="I2797" i="2"/>
  <c r="H2797" i="2"/>
  <c r="G2797" i="2"/>
  <c r="F2797" i="2"/>
  <c r="E2797" i="2"/>
  <c r="D2797" i="2"/>
  <c r="C2797" i="2"/>
  <c r="B2797" i="2"/>
  <c r="S2796" i="2"/>
  <c r="R2796" i="2"/>
  <c r="Q2796" i="2"/>
  <c r="P2796" i="2"/>
  <c r="O2796" i="2"/>
  <c r="N2796" i="2"/>
  <c r="M2796" i="2"/>
  <c r="L2796" i="2"/>
  <c r="K2796" i="2"/>
  <c r="J2796" i="2"/>
  <c r="I2796" i="2"/>
  <c r="H2796" i="2"/>
  <c r="G2796" i="2"/>
  <c r="F2796" i="2"/>
  <c r="E2796" i="2"/>
  <c r="D2796" i="2"/>
  <c r="C2796" i="2"/>
  <c r="B2796" i="2"/>
  <c r="S2795" i="2"/>
  <c r="R2795" i="2"/>
  <c r="Q2795" i="2"/>
  <c r="P2795" i="2"/>
  <c r="O2795" i="2"/>
  <c r="N2795" i="2"/>
  <c r="M2795" i="2"/>
  <c r="L2795" i="2"/>
  <c r="K2795" i="2"/>
  <c r="J2795" i="2"/>
  <c r="I2795" i="2"/>
  <c r="H2795" i="2"/>
  <c r="G2795" i="2"/>
  <c r="F2795" i="2"/>
  <c r="E2795" i="2"/>
  <c r="D2795" i="2"/>
  <c r="C2795" i="2"/>
  <c r="B2795" i="2"/>
  <c r="S2794" i="2"/>
  <c r="R2794" i="2"/>
  <c r="Q2794" i="2"/>
  <c r="P2794" i="2"/>
  <c r="O2794" i="2"/>
  <c r="N2794" i="2"/>
  <c r="M2794" i="2"/>
  <c r="L2794" i="2"/>
  <c r="K2794" i="2"/>
  <c r="J2794" i="2"/>
  <c r="I2794" i="2"/>
  <c r="H2794" i="2"/>
  <c r="G2794" i="2"/>
  <c r="F2794" i="2"/>
  <c r="E2794" i="2"/>
  <c r="D2794" i="2"/>
  <c r="C2794" i="2"/>
  <c r="B2794" i="2"/>
  <c r="S2793" i="2"/>
  <c r="R2793" i="2"/>
  <c r="Q2793" i="2"/>
  <c r="P2793" i="2"/>
  <c r="O2793" i="2"/>
  <c r="N2793" i="2"/>
  <c r="M2793" i="2"/>
  <c r="L2793" i="2"/>
  <c r="K2793" i="2"/>
  <c r="J2793" i="2"/>
  <c r="I2793" i="2"/>
  <c r="H2793" i="2"/>
  <c r="G2793" i="2"/>
  <c r="F2793" i="2"/>
  <c r="E2793" i="2"/>
  <c r="D2793" i="2"/>
  <c r="C2793" i="2"/>
  <c r="B2793" i="2"/>
  <c r="S2792" i="2"/>
  <c r="R2792" i="2"/>
  <c r="Q2792" i="2"/>
  <c r="P2792" i="2"/>
  <c r="O2792" i="2"/>
  <c r="N2792" i="2"/>
  <c r="M2792" i="2"/>
  <c r="L2792" i="2"/>
  <c r="K2792" i="2"/>
  <c r="J2792" i="2"/>
  <c r="I2792" i="2"/>
  <c r="H2792" i="2"/>
  <c r="G2792" i="2"/>
  <c r="F2792" i="2"/>
  <c r="E2792" i="2"/>
  <c r="D2792" i="2"/>
  <c r="C2792" i="2"/>
  <c r="B2792" i="2"/>
  <c r="S2791" i="2"/>
  <c r="R2791" i="2"/>
  <c r="Q2791" i="2"/>
  <c r="P2791" i="2"/>
  <c r="O2791" i="2"/>
  <c r="N2791" i="2"/>
  <c r="M2791" i="2"/>
  <c r="L2791" i="2"/>
  <c r="K2791" i="2"/>
  <c r="J2791" i="2"/>
  <c r="I2791" i="2"/>
  <c r="H2791" i="2"/>
  <c r="G2791" i="2"/>
  <c r="F2791" i="2"/>
  <c r="E2791" i="2"/>
  <c r="D2791" i="2"/>
  <c r="C2791" i="2"/>
  <c r="B2791" i="2"/>
  <c r="S2790" i="2"/>
  <c r="R2790" i="2"/>
  <c r="Q2790" i="2"/>
  <c r="P2790" i="2"/>
  <c r="O2790" i="2"/>
  <c r="N2790" i="2"/>
  <c r="M2790" i="2"/>
  <c r="L2790" i="2"/>
  <c r="K2790" i="2"/>
  <c r="J2790" i="2"/>
  <c r="I2790" i="2"/>
  <c r="H2790" i="2"/>
  <c r="G2790" i="2"/>
  <c r="F2790" i="2"/>
  <c r="E2790" i="2"/>
  <c r="D2790" i="2"/>
  <c r="C2790" i="2"/>
  <c r="B2790" i="2"/>
  <c r="S2789" i="2"/>
  <c r="R2789" i="2"/>
  <c r="Q2789" i="2"/>
  <c r="P2789" i="2"/>
  <c r="O2789" i="2"/>
  <c r="N2789" i="2"/>
  <c r="M2789" i="2"/>
  <c r="L2789" i="2"/>
  <c r="K2789" i="2"/>
  <c r="J2789" i="2"/>
  <c r="I2789" i="2"/>
  <c r="T2789" i="2" s="1"/>
  <c r="H2789" i="2"/>
  <c r="G2789" i="2"/>
  <c r="F2789" i="2"/>
  <c r="E2789" i="2"/>
  <c r="D2789" i="2"/>
  <c r="C2789" i="2"/>
  <c r="B2789" i="2"/>
  <c r="S2788" i="2"/>
  <c r="R2788" i="2"/>
  <c r="Q2788" i="2"/>
  <c r="P2788" i="2"/>
  <c r="O2788" i="2"/>
  <c r="N2788" i="2"/>
  <c r="M2788" i="2"/>
  <c r="L2788" i="2"/>
  <c r="K2788" i="2"/>
  <c r="J2788" i="2"/>
  <c r="I2788" i="2"/>
  <c r="H2788" i="2"/>
  <c r="G2788" i="2"/>
  <c r="F2788" i="2"/>
  <c r="E2788" i="2"/>
  <c r="D2788" i="2"/>
  <c r="C2788" i="2"/>
  <c r="B2788" i="2"/>
  <c r="S2787" i="2"/>
  <c r="R2787" i="2"/>
  <c r="Q2787" i="2"/>
  <c r="P2787" i="2"/>
  <c r="O2787" i="2"/>
  <c r="N2787" i="2"/>
  <c r="M2787" i="2"/>
  <c r="L2787" i="2"/>
  <c r="K2787" i="2"/>
  <c r="J2787" i="2"/>
  <c r="I2787" i="2"/>
  <c r="H2787" i="2"/>
  <c r="G2787" i="2"/>
  <c r="F2787" i="2"/>
  <c r="E2787" i="2"/>
  <c r="D2787" i="2"/>
  <c r="C2787" i="2"/>
  <c r="B2787" i="2"/>
  <c r="S2786" i="2"/>
  <c r="R2786" i="2"/>
  <c r="Q2786" i="2"/>
  <c r="P2786" i="2"/>
  <c r="O2786" i="2"/>
  <c r="N2786" i="2"/>
  <c r="M2786" i="2"/>
  <c r="L2786" i="2"/>
  <c r="K2786" i="2"/>
  <c r="J2786" i="2"/>
  <c r="I2786" i="2"/>
  <c r="H2786" i="2"/>
  <c r="G2786" i="2"/>
  <c r="F2786" i="2"/>
  <c r="E2786" i="2"/>
  <c r="D2786" i="2"/>
  <c r="C2786" i="2"/>
  <c r="B2786" i="2"/>
  <c r="S2785" i="2"/>
  <c r="R2785" i="2"/>
  <c r="Q2785" i="2"/>
  <c r="P2785" i="2"/>
  <c r="O2785" i="2"/>
  <c r="N2785" i="2"/>
  <c r="M2785" i="2"/>
  <c r="L2785" i="2"/>
  <c r="K2785" i="2"/>
  <c r="J2785" i="2"/>
  <c r="I2785" i="2"/>
  <c r="H2785" i="2"/>
  <c r="G2785" i="2"/>
  <c r="F2785" i="2"/>
  <c r="E2785" i="2"/>
  <c r="T2785" i="2" s="1"/>
  <c r="D2785" i="2"/>
  <c r="C2785" i="2"/>
  <c r="B2785" i="2"/>
  <c r="S2784" i="2"/>
  <c r="R2784" i="2"/>
  <c r="Q2784" i="2"/>
  <c r="P2784" i="2"/>
  <c r="O2784" i="2"/>
  <c r="N2784" i="2"/>
  <c r="M2784" i="2"/>
  <c r="L2784" i="2"/>
  <c r="K2784" i="2"/>
  <c r="J2784" i="2"/>
  <c r="I2784" i="2"/>
  <c r="H2784" i="2"/>
  <c r="G2784" i="2"/>
  <c r="F2784" i="2"/>
  <c r="E2784" i="2"/>
  <c r="D2784" i="2"/>
  <c r="C2784" i="2"/>
  <c r="B2784" i="2"/>
  <c r="S2783" i="2"/>
  <c r="R2783" i="2"/>
  <c r="Q2783" i="2"/>
  <c r="P2783" i="2"/>
  <c r="O2783" i="2"/>
  <c r="N2783" i="2"/>
  <c r="M2783" i="2"/>
  <c r="L2783" i="2"/>
  <c r="K2783" i="2"/>
  <c r="J2783" i="2"/>
  <c r="I2783" i="2"/>
  <c r="H2783" i="2"/>
  <c r="G2783" i="2"/>
  <c r="F2783" i="2"/>
  <c r="E2783" i="2"/>
  <c r="D2783" i="2"/>
  <c r="C2783" i="2"/>
  <c r="B2783" i="2"/>
  <c r="S2782" i="2"/>
  <c r="R2782" i="2"/>
  <c r="Q2782" i="2"/>
  <c r="P2782" i="2"/>
  <c r="O2782" i="2"/>
  <c r="N2782" i="2"/>
  <c r="M2782" i="2"/>
  <c r="L2782" i="2"/>
  <c r="K2782" i="2"/>
  <c r="J2782" i="2"/>
  <c r="I2782" i="2"/>
  <c r="H2782" i="2"/>
  <c r="G2782" i="2"/>
  <c r="F2782" i="2"/>
  <c r="E2782" i="2"/>
  <c r="D2782" i="2"/>
  <c r="C2782" i="2"/>
  <c r="B2782" i="2"/>
  <c r="S2781" i="2"/>
  <c r="R2781" i="2"/>
  <c r="Q2781" i="2"/>
  <c r="P2781" i="2"/>
  <c r="O2781" i="2"/>
  <c r="N2781" i="2"/>
  <c r="M2781" i="2"/>
  <c r="L2781" i="2"/>
  <c r="K2781" i="2"/>
  <c r="J2781" i="2"/>
  <c r="I2781" i="2"/>
  <c r="H2781" i="2"/>
  <c r="G2781" i="2"/>
  <c r="F2781" i="2"/>
  <c r="E2781" i="2"/>
  <c r="D2781" i="2"/>
  <c r="C2781" i="2"/>
  <c r="B2781" i="2"/>
  <c r="S2780" i="2"/>
  <c r="R2780" i="2"/>
  <c r="Q2780" i="2"/>
  <c r="P2780" i="2"/>
  <c r="O2780" i="2"/>
  <c r="N2780" i="2"/>
  <c r="M2780" i="2"/>
  <c r="L2780" i="2"/>
  <c r="K2780" i="2"/>
  <c r="J2780" i="2"/>
  <c r="I2780" i="2"/>
  <c r="H2780" i="2"/>
  <c r="G2780" i="2"/>
  <c r="F2780" i="2"/>
  <c r="E2780" i="2"/>
  <c r="D2780" i="2"/>
  <c r="C2780" i="2"/>
  <c r="B2780" i="2"/>
  <c r="S2779" i="2"/>
  <c r="R2779" i="2"/>
  <c r="Q2779" i="2"/>
  <c r="P2779" i="2"/>
  <c r="O2779" i="2"/>
  <c r="N2779" i="2"/>
  <c r="M2779" i="2"/>
  <c r="L2779" i="2"/>
  <c r="K2779" i="2"/>
  <c r="J2779" i="2"/>
  <c r="I2779" i="2"/>
  <c r="H2779" i="2"/>
  <c r="G2779" i="2"/>
  <c r="F2779" i="2"/>
  <c r="E2779" i="2"/>
  <c r="D2779" i="2"/>
  <c r="C2779" i="2"/>
  <c r="B2779" i="2"/>
  <c r="S2778" i="2"/>
  <c r="R2778" i="2"/>
  <c r="Q2778" i="2"/>
  <c r="P2778" i="2"/>
  <c r="O2778" i="2"/>
  <c r="N2778" i="2"/>
  <c r="M2778" i="2"/>
  <c r="L2778" i="2"/>
  <c r="K2778" i="2"/>
  <c r="J2778" i="2"/>
  <c r="I2778" i="2"/>
  <c r="H2778" i="2"/>
  <c r="G2778" i="2"/>
  <c r="T2778" i="2" s="1"/>
  <c r="F2778" i="2"/>
  <c r="E2778" i="2"/>
  <c r="D2778" i="2"/>
  <c r="C2778" i="2"/>
  <c r="B2778" i="2"/>
  <c r="S2777" i="2"/>
  <c r="R2777" i="2"/>
  <c r="Q2777" i="2"/>
  <c r="P2777" i="2"/>
  <c r="O2777" i="2"/>
  <c r="N2777" i="2"/>
  <c r="M2777" i="2"/>
  <c r="L2777" i="2"/>
  <c r="K2777" i="2"/>
  <c r="J2777" i="2"/>
  <c r="I2777" i="2"/>
  <c r="H2777" i="2"/>
  <c r="G2777" i="2"/>
  <c r="F2777" i="2"/>
  <c r="E2777" i="2"/>
  <c r="D2777" i="2"/>
  <c r="C2777" i="2"/>
  <c r="B2777" i="2"/>
  <c r="S2776" i="2"/>
  <c r="R2776" i="2"/>
  <c r="Q2776" i="2"/>
  <c r="P2776" i="2"/>
  <c r="O2776" i="2"/>
  <c r="N2776" i="2"/>
  <c r="M2776" i="2"/>
  <c r="L2776" i="2"/>
  <c r="K2776" i="2"/>
  <c r="J2776" i="2"/>
  <c r="I2776" i="2"/>
  <c r="H2776" i="2"/>
  <c r="G2776" i="2"/>
  <c r="F2776" i="2"/>
  <c r="E2776" i="2"/>
  <c r="D2776" i="2"/>
  <c r="C2776" i="2"/>
  <c r="B2776" i="2"/>
  <c r="S2775" i="2"/>
  <c r="R2775" i="2"/>
  <c r="Q2775" i="2"/>
  <c r="P2775" i="2"/>
  <c r="O2775" i="2"/>
  <c r="N2775" i="2"/>
  <c r="M2775" i="2"/>
  <c r="L2775" i="2"/>
  <c r="K2775" i="2"/>
  <c r="J2775" i="2"/>
  <c r="I2775" i="2"/>
  <c r="H2775" i="2"/>
  <c r="G2775" i="2"/>
  <c r="F2775" i="2"/>
  <c r="E2775" i="2"/>
  <c r="D2775" i="2"/>
  <c r="C2775" i="2"/>
  <c r="B2775" i="2"/>
  <c r="S2774" i="2"/>
  <c r="R2774" i="2"/>
  <c r="Q2774" i="2"/>
  <c r="P2774" i="2"/>
  <c r="O2774" i="2"/>
  <c r="N2774" i="2"/>
  <c r="M2774" i="2"/>
  <c r="L2774" i="2"/>
  <c r="K2774" i="2"/>
  <c r="J2774" i="2"/>
  <c r="I2774" i="2"/>
  <c r="H2774" i="2"/>
  <c r="G2774" i="2"/>
  <c r="F2774" i="2"/>
  <c r="E2774" i="2"/>
  <c r="D2774" i="2"/>
  <c r="C2774" i="2"/>
  <c r="B2774" i="2"/>
  <c r="S2773" i="2"/>
  <c r="R2773" i="2"/>
  <c r="Q2773" i="2"/>
  <c r="P2773" i="2"/>
  <c r="O2773" i="2"/>
  <c r="N2773" i="2"/>
  <c r="M2773" i="2"/>
  <c r="L2773" i="2"/>
  <c r="K2773" i="2"/>
  <c r="J2773" i="2"/>
  <c r="I2773" i="2"/>
  <c r="H2773" i="2"/>
  <c r="G2773" i="2"/>
  <c r="F2773" i="2"/>
  <c r="E2773" i="2"/>
  <c r="D2773" i="2"/>
  <c r="C2773" i="2"/>
  <c r="B2773" i="2"/>
  <c r="S2772" i="2"/>
  <c r="R2772" i="2"/>
  <c r="Q2772" i="2"/>
  <c r="P2772" i="2"/>
  <c r="O2772" i="2"/>
  <c r="N2772" i="2"/>
  <c r="M2772" i="2"/>
  <c r="L2772" i="2"/>
  <c r="K2772" i="2"/>
  <c r="J2772" i="2"/>
  <c r="I2772" i="2"/>
  <c r="H2772" i="2"/>
  <c r="G2772" i="2"/>
  <c r="F2772" i="2"/>
  <c r="E2772" i="2"/>
  <c r="D2772" i="2"/>
  <c r="C2772" i="2"/>
  <c r="B2772" i="2"/>
  <c r="S2771" i="2"/>
  <c r="R2771" i="2"/>
  <c r="Q2771" i="2"/>
  <c r="P2771" i="2"/>
  <c r="O2771" i="2"/>
  <c r="N2771" i="2"/>
  <c r="M2771" i="2"/>
  <c r="L2771" i="2"/>
  <c r="K2771" i="2"/>
  <c r="J2771" i="2"/>
  <c r="I2771" i="2"/>
  <c r="H2771" i="2"/>
  <c r="G2771" i="2"/>
  <c r="F2771" i="2"/>
  <c r="E2771" i="2"/>
  <c r="D2771" i="2"/>
  <c r="C2771" i="2"/>
  <c r="B2771" i="2"/>
  <c r="S2770" i="2"/>
  <c r="R2770" i="2"/>
  <c r="Q2770" i="2"/>
  <c r="P2770" i="2"/>
  <c r="O2770" i="2"/>
  <c r="N2770" i="2"/>
  <c r="M2770" i="2"/>
  <c r="L2770" i="2"/>
  <c r="K2770" i="2"/>
  <c r="J2770" i="2"/>
  <c r="I2770" i="2"/>
  <c r="H2770" i="2"/>
  <c r="G2770" i="2"/>
  <c r="F2770" i="2"/>
  <c r="E2770" i="2"/>
  <c r="D2770" i="2"/>
  <c r="C2770" i="2"/>
  <c r="B2770" i="2"/>
  <c r="S2769" i="2"/>
  <c r="R2769" i="2"/>
  <c r="Q2769" i="2"/>
  <c r="P2769" i="2"/>
  <c r="O2769" i="2"/>
  <c r="N2769" i="2"/>
  <c r="M2769" i="2"/>
  <c r="L2769" i="2"/>
  <c r="K2769" i="2"/>
  <c r="J2769" i="2"/>
  <c r="I2769" i="2"/>
  <c r="H2769" i="2"/>
  <c r="G2769" i="2"/>
  <c r="F2769" i="2"/>
  <c r="E2769" i="2"/>
  <c r="D2769" i="2"/>
  <c r="C2769" i="2"/>
  <c r="B2769" i="2"/>
  <c r="S2768" i="2"/>
  <c r="R2768" i="2"/>
  <c r="Q2768" i="2"/>
  <c r="P2768" i="2"/>
  <c r="O2768" i="2"/>
  <c r="N2768" i="2"/>
  <c r="M2768" i="2"/>
  <c r="L2768" i="2"/>
  <c r="K2768" i="2"/>
  <c r="J2768" i="2"/>
  <c r="I2768" i="2"/>
  <c r="H2768" i="2"/>
  <c r="G2768" i="2"/>
  <c r="F2768" i="2"/>
  <c r="E2768" i="2"/>
  <c r="D2768" i="2"/>
  <c r="C2768" i="2"/>
  <c r="B2768" i="2"/>
  <c r="S2767" i="2"/>
  <c r="R2767" i="2"/>
  <c r="Q2767" i="2"/>
  <c r="P2767" i="2"/>
  <c r="O2767" i="2"/>
  <c r="N2767" i="2"/>
  <c r="M2767" i="2"/>
  <c r="L2767" i="2"/>
  <c r="K2767" i="2"/>
  <c r="J2767" i="2"/>
  <c r="I2767" i="2"/>
  <c r="H2767" i="2"/>
  <c r="G2767" i="2"/>
  <c r="F2767" i="2"/>
  <c r="E2767" i="2"/>
  <c r="D2767" i="2"/>
  <c r="C2767" i="2"/>
  <c r="B2767" i="2"/>
  <c r="S2766" i="2"/>
  <c r="R2766" i="2"/>
  <c r="Q2766" i="2"/>
  <c r="P2766" i="2"/>
  <c r="O2766" i="2"/>
  <c r="N2766" i="2"/>
  <c r="M2766" i="2"/>
  <c r="L2766" i="2"/>
  <c r="K2766" i="2"/>
  <c r="J2766" i="2"/>
  <c r="I2766" i="2"/>
  <c r="H2766" i="2"/>
  <c r="G2766" i="2"/>
  <c r="F2766" i="2"/>
  <c r="E2766" i="2"/>
  <c r="D2766" i="2"/>
  <c r="C2766" i="2"/>
  <c r="B2766" i="2"/>
  <c r="S2765" i="2"/>
  <c r="R2765" i="2"/>
  <c r="Q2765" i="2"/>
  <c r="P2765" i="2"/>
  <c r="O2765" i="2"/>
  <c r="N2765" i="2"/>
  <c r="M2765" i="2"/>
  <c r="L2765" i="2"/>
  <c r="K2765" i="2"/>
  <c r="J2765" i="2"/>
  <c r="I2765" i="2"/>
  <c r="H2765" i="2"/>
  <c r="G2765" i="2"/>
  <c r="F2765" i="2"/>
  <c r="E2765" i="2"/>
  <c r="D2765" i="2"/>
  <c r="C2765" i="2"/>
  <c r="B2765" i="2"/>
  <c r="S2764" i="2"/>
  <c r="R2764" i="2"/>
  <c r="Q2764" i="2"/>
  <c r="P2764" i="2"/>
  <c r="O2764" i="2"/>
  <c r="N2764" i="2"/>
  <c r="M2764" i="2"/>
  <c r="L2764" i="2"/>
  <c r="K2764" i="2"/>
  <c r="J2764" i="2"/>
  <c r="I2764" i="2"/>
  <c r="H2764" i="2"/>
  <c r="G2764" i="2"/>
  <c r="F2764" i="2"/>
  <c r="E2764" i="2"/>
  <c r="D2764" i="2"/>
  <c r="C2764" i="2"/>
  <c r="B2764" i="2"/>
  <c r="S2763" i="2"/>
  <c r="R2763" i="2"/>
  <c r="Q2763" i="2"/>
  <c r="P2763" i="2"/>
  <c r="O2763" i="2"/>
  <c r="N2763" i="2"/>
  <c r="M2763" i="2"/>
  <c r="L2763" i="2"/>
  <c r="K2763" i="2"/>
  <c r="J2763" i="2"/>
  <c r="I2763" i="2"/>
  <c r="H2763" i="2"/>
  <c r="G2763" i="2"/>
  <c r="F2763" i="2"/>
  <c r="E2763" i="2"/>
  <c r="D2763" i="2"/>
  <c r="C2763" i="2"/>
  <c r="B2763" i="2"/>
  <c r="S2762" i="2"/>
  <c r="R2762" i="2"/>
  <c r="Q2762" i="2"/>
  <c r="P2762" i="2"/>
  <c r="O2762" i="2"/>
  <c r="N2762" i="2"/>
  <c r="M2762" i="2"/>
  <c r="L2762" i="2"/>
  <c r="K2762" i="2"/>
  <c r="J2762" i="2"/>
  <c r="I2762" i="2"/>
  <c r="H2762" i="2"/>
  <c r="G2762" i="2"/>
  <c r="F2762" i="2"/>
  <c r="E2762" i="2"/>
  <c r="D2762" i="2"/>
  <c r="C2762" i="2"/>
  <c r="B2762" i="2"/>
  <c r="S2761" i="2"/>
  <c r="R2761" i="2"/>
  <c r="Q2761" i="2"/>
  <c r="P2761" i="2"/>
  <c r="O2761" i="2"/>
  <c r="N2761" i="2"/>
  <c r="M2761" i="2"/>
  <c r="L2761" i="2"/>
  <c r="K2761" i="2"/>
  <c r="J2761" i="2"/>
  <c r="I2761" i="2"/>
  <c r="H2761" i="2"/>
  <c r="G2761" i="2"/>
  <c r="F2761" i="2"/>
  <c r="E2761" i="2"/>
  <c r="D2761" i="2"/>
  <c r="C2761" i="2"/>
  <c r="B2761" i="2"/>
  <c r="S2760" i="2"/>
  <c r="R2760" i="2"/>
  <c r="Q2760" i="2"/>
  <c r="P2760" i="2"/>
  <c r="O2760" i="2"/>
  <c r="N2760" i="2"/>
  <c r="M2760" i="2"/>
  <c r="L2760" i="2"/>
  <c r="K2760" i="2"/>
  <c r="J2760" i="2"/>
  <c r="I2760" i="2"/>
  <c r="H2760" i="2"/>
  <c r="G2760" i="2"/>
  <c r="F2760" i="2"/>
  <c r="E2760" i="2"/>
  <c r="D2760" i="2"/>
  <c r="C2760" i="2"/>
  <c r="B2760" i="2"/>
  <c r="S2759" i="2"/>
  <c r="R2759" i="2"/>
  <c r="Q2759" i="2"/>
  <c r="P2759" i="2"/>
  <c r="O2759" i="2"/>
  <c r="N2759" i="2"/>
  <c r="M2759" i="2"/>
  <c r="L2759" i="2"/>
  <c r="K2759" i="2"/>
  <c r="J2759" i="2"/>
  <c r="I2759" i="2"/>
  <c r="H2759" i="2"/>
  <c r="G2759" i="2"/>
  <c r="F2759" i="2"/>
  <c r="E2759" i="2"/>
  <c r="T2759" i="2" s="1"/>
  <c r="D2759" i="2"/>
  <c r="C2759" i="2"/>
  <c r="B2759" i="2"/>
  <c r="S2758" i="2"/>
  <c r="R2758" i="2"/>
  <c r="Q2758" i="2"/>
  <c r="P2758" i="2"/>
  <c r="O2758" i="2"/>
  <c r="N2758" i="2"/>
  <c r="M2758" i="2"/>
  <c r="L2758" i="2"/>
  <c r="K2758" i="2"/>
  <c r="J2758" i="2"/>
  <c r="I2758" i="2"/>
  <c r="H2758" i="2"/>
  <c r="G2758" i="2"/>
  <c r="F2758" i="2"/>
  <c r="E2758" i="2"/>
  <c r="D2758" i="2"/>
  <c r="C2758" i="2"/>
  <c r="B2758" i="2"/>
  <c r="S2757" i="2"/>
  <c r="R2757" i="2"/>
  <c r="Q2757" i="2"/>
  <c r="P2757" i="2"/>
  <c r="O2757" i="2"/>
  <c r="N2757" i="2"/>
  <c r="M2757" i="2"/>
  <c r="L2757" i="2"/>
  <c r="K2757" i="2"/>
  <c r="J2757" i="2"/>
  <c r="I2757" i="2"/>
  <c r="H2757" i="2"/>
  <c r="G2757" i="2"/>
  <c r="F2757" i="2"/>
  <c r="E2757" i="2"/>
  <c r="D2757" i="2"/>
  <c r="C2757" i="2"/>
  <c r="B2757" i="2"/>
  <c r="S2756" i="2"/>
  <c r="R2756" i="2"/>
  <c r="Q2756" i="2"/>
  <c r="P2756" i="2"/>
  <c r="O2756" i="2"/>
  <c r="N2756" i="2"/>
  <c r="M2756" i="2"/>
  <c r="L2756" i="2"/>
  <c r="K2756" i="2"/>
  <c r="J2756" i="2"/>
  <c r="I2756" i="2"/>
  <c r="H2756" i="2"/>
  <c r="G2756" i="2"/>
  <c r="F2756" i="2"/>
  <c r="E2756" i="2"/>
  <c r="D2756" i="2"/>
  <c r="C2756" i="2"/>
  <c r="B2756" i="2"/>
  <c r="S2755" i="2"/>
  <c r="R2755" i="2"/>
  <c r="Q2755" i="2"/>
  <c r="P2755" i="2"/>
  <c r="O2755" i="2"/>
  <c r="N2755" i="2"/>
  <c r="M2755" i="2"/>
  <c r="L2755" i="2"/>
  <c r="K2755" i="2"/>
  <c r="J2755" i="2"/>
  <c r="I2755" i="2"/>
  <c r="T2755" i="2" s="1"/>
  <c r="H2755" i="2"/>
  <c r="G2755" i="2"/>
  <c r="F2755" i="2"/>
  <c r="E2755" i="2"/>
  <c r="D2755" i="2"/>
  <c r="C2755" i="2"/>
  <c r="B2755" i="2"/>
  <c r="S2754" i="2"/>
  <c r="R2754" i="2"/>
  <c r="Q2754" i="2"/>
  <c r="P2754" i="2"/>
  <c r="O2754" i="2"/>
  <c r="N2754" i="2"/>
  <c r="M2754" i="2"/>
  <c r="L2754" i="2"/>
  <c r="K2754" i="2"/>
  <c r="J2754" i="2"/>
  <c r="I2754" i="2"/>
  <c r="H2754" i="2"/>
  <c r="G2754" i="2"/>
  <c r="F2754" i="2"/>
  <c r="E2754" i="2"/>
  <c r="D2754" i="2"/>
  <c r="C2754" i="2"/>
  <c r="B2754" i="2"/>
  <c r="S2753" i="2"/>
  <c r="R2753" i="2"/>
  <c r="Q2753" i="2"/>
  <c r="P2753" i="2"/>
  <c r="O2753" i="2"/>
  <c r="N2753" i="2"/>
  <c r="M2753" i="2"/>
  <c r="L2753" i="2"/>
  <c r="K2753" i="2"/>
  <c r="J2753" i="2"/>
  <c r="I2753" i="2"/>
  <c r="H2753" i="2"/>
  <c r="G2753" i="2"/>
  <c r="F2753" i="2"/>
  <c r="E2753" i="2"/>
  <c r="D2753" i="2"/>
  <c r="C2753" i="2"/>
  <c r="B2753" i="2"/>
  <c r="S2752" i="2"/>
  <c r="R2752" i="2"/>
  <c r="Q2752" i="2"/>
  <c r="P2752" i="2"/>
  <c r="O2752" i="2"/>
  <c r="N2752" i="2"/>
  <c r="M2752" i="2"/>
  <c r="L2752" i="2"/>
  <c r="K2752" i="2"/>
  <c r="J2752" i="2"/>
  <c r="I2752" i="2"/>
  <c r="H2752" i="2"/>
  <c r="G2752" i="2"/>
  <c r="F2752" i="2"/>
  <c r="E2752" i="2"/>
  <c r="D2752" i="2"/>
  <c r="C2752" i="2"/>
  <c r="B2752" i="2"/>
  <c r="S2751" i="2"/>
  <c r="R2751" i="2"/>
  <c r="Q2751" i="2"/>
  <c r="P2751" i="2"/>
  <c r="O2751" i="2"/>
  <c r="N2751" i="2"/>
  <c r="M2751" i="2"/>
  <c r="L2751" i="2"/>
  <c r="K2751" i="2"/>
  <c r="J2751" i="2"/>
  <c r="I2751" i="2"/>
  <c r="T2751" i="2" s="1"/>
  <c r="H2751" i="2"/>
  <c r="G2751" i="2"/>
  <c r="F2751" i="2"/>
  <c r="E2751" i="2"/>
  <c r="D2751" i="2"/>
  <c r="C2751" i="2"/>
  <c r="B2751" i="2"/>
  <c r="S2750" i="2"/>
  <c r="R2750" i="2"/>
  <c r="Q2750" i="2"/>
  <c r="P2750" i="2"/>
  <c r="O2750" i="2"/>
  <c r="N2750" i="2"/>
  <c r="M2750" i="2"/>
  <c r="L2750" i="2"/>
  <c r="K2750" i="2"/>
  <c r="J2750" i="2"/>
  <c r="I2750" i="2"/>
  <c r="H2750" i="2"/>
  <c r="G2750" i="2"/>
  <c r="F2750" i="2"/>
  <c r="E2750" i="2"/>
  <c r="D2750" i="2"/>
  <c r="C2750" i="2"/>
  <c r="B2750" i="2"/>
  <c r="S2749" i="2"/>
  <c r="R2749" i="2"/>
  <c r="Q2749" i="2"/>
  <c r="P2749" i="2"/>
  <c r="O2749" i="2"/>
  <c r="N2749" i="2"/>
  <c r="M2749" i="2"/>
  <c r="L2749" i="2"/>
  <c r="K2749" i="2"/>
  <c r="J2749" i="2"/>
  <c r="I2749" i="2"/>
  <c r="H2749" i="2"/>
  <c r="G2749" i="2"/>
  <c r="F2749" i="2"/>
  <c r="E2749" i="2"/>
  <c r="D2749" i="2"/>
  <c r="C2749" i="2"/>
  <c r="B2749" i="2"/>
  <c r="S2748" i="2"/>
  <c r="R2748" i="2"/>
  <c r="Q2748" i="2"/>
  <c r="P2748" i="2"/>
  <c r="O2748" i="2"/>
  <c r="N2748" i="2"/>
  <c r="M2748" i="2"/>
  <c r="L2748" i="2"/>
  <c r="K2748" i="2"/>
  <c r="J2748" i="2"/>
  <c r="I2748" i="2"/>
  <c r="H2748" i="2"/>
  <c r="G2748" i="2"/>
  <c r="F2748" i="2"/>
  <c r="E2748" i="2"/>
  <c r="D2748" i="2"/>
  <c r="C2748" i="2"/>
  <c r="B2748" i="2"/>
  <c r="S2747" i="2"/>
  <c r="R2747" i="2"/>
  <c r="Q2747" i="2"/>
  <c r="P2747" i="2"/>
  <c r="O2747" i="2"/>
  <c r="N2747" i="2"/>
  <c r="M2747" i="2"/>
  <c r="L2747" i="2"/>
  <c r="K2747" i="2"/>
  <c r="J2747" i="2"/>
  <c r="I2747" i="2"/>
  <c r="H2747" i="2"/>
  <c r="G2747" i="2"/>
  <c r="F2747" i="2"/>
  <c r="E2747" i="2"/>
  <c r="D2747" i="2"/>
  <c r="C2747" i="2"/>
  <c r="B2747" i="2"/>
  <c r="S2746" i="2"/>
  <c r="R2746" i="2"/>
  <c r="Q2746" i="2"/>
  <c r="P2746" i="2"/>
  <c r="O2746" i="2"/>
  <c r="N2746" i="2"/>
  <c r="M2746" i="2"/>
  <c r="L2746" i="2"/>
  <c r="K2746" i="2"/>
  <c r="J2746" i="2"/>
  <c r="I2746" i="2"/>
  <c r="H2746" i="2"/>
  <c r="G2746" i="2"/>
  <c r="F2746" i="2"/>
  <c r="E2746" i="2"/>
  <c r="D2746" i="2"/>
  <c r="C2746" i="2"/>
  <c r="B2746" i="2"/>
  <c r="S2745" i="2"/>
  <c r="R2745" i="2"/>
  <c r="Q2745" i="2"/>
  <c r="P2745" i="2"/>
  <c r="O2745" i="2"/>
  <c r="N2745" i="2"/>
  <c r="M2745" i="2"/>
  <c r="L2745" i="2"/>
  <c r="K2745" i="2"/>
  <c r="J2745" i="2"/>
  <c r="I2745" i="2"/>
  <c r="H2745" i="2"/>
  <c r="G2745" i="2"/>
  <c r="F2745" i="2"/>
  <c r="E2745" i="2"/>
  <c r="D2745" i="2"/>
  <c r="C2745" i="2"/>
  <c r="B2745" i="2"/>
  <c r="S2744" i="2"/>
  <c r="R2744" i="2"/>
  <c r="Q2744" i="2"/>
  <c r="P2744" i="2"/>
  <c r="O2744" i="2"/>
  <c r="N2744" i="2"/>
  <c r="M2744" i="2"/>
  <c r="L2744" i="2"/>
  <c r="K2744" i="2"/>
  <c r="J2744" i="2"/>
  <c r="I2744" i="2"/>
  <c r="H2744" i="2"/>
  <c r="G2744" i="2"/>
  <c r="F2744" i="2"/>
  <c r="E2744" i="2"/>
  <c r="D2744" i="2"/>
  <c r="C2744" i="2"/>
  <c r="B2744" i="2"/>
  <c r="S2743" i="2"/>
  <c r="R2743" i="2"/>
  <c r="Q2743" i="2"/>
  <c r="P2743" i="2"/>
  <c r="O2743" i="2"/>
  <c r="N2743" i="2"/>
  <c r="M2743" i="2"/>
  <c r="L2743" i="2"/>
  <c r="K2743" i="2"/>
  <c r="J2743" i="2"/>
  <c r="I2743" i="2"/>
  <c r="H2743" i="2"/>
  <c r="G2743" i="2"/>
  <c r="F2743" i="2"/>
  <c r="E2743" i="2"/>
  <c r="D2743" i="2"/>
  <c r="C2743" i="2"/>
  <c r="B2743" i="2"/>
  <c r="S2742" i="2"/>
  <c r="R2742" i="2"/>
  <c r="Q2742" i="2"/>
  <c r="P2742" i="2"/>
  <c r="O2742" i="2"/>
  <c r="N2742" i="2"/>
  <c r="M2742" i="2"/>
  <c r="L2742" i="2"/>
  <c r="K2742" i="2"/>
  <c r="J2742" i="2"/>
  <c r="I2742" i="2"/>
  <c r="H2742" i="2"/>
  <c r="G2742" i="2"/>
  <c r="F2742" i="2"/>
  <c r="E2742" i="2"/>
  <c r="D2742" i="2"/>
  <c r="C2742" i="2"/>
  <c r="B2742" i="2"/>
  <c r="S2741" i="2"/>
  <c r="R2741" i="2"/>
  <c r="Q2741" i="2"/>
  <c r="P2741" i="2"/>
  <c r="O2741" i="2"/>
  <c r="N2741" i="2"/>
  <c r="M2741" i="2"/>
  <c r="L2741" i="2"/>
  <c r="K2741" i="2"/>
  <c r="J2741" i="2"/>
  <c r="I2741" i="2"/>
  <c r="H2741" i="2"/>
  <c r="G2741" i="2"/>
  <c r="F2741" i="2"/>
  <c r="E2741" i="2"/>
  <c r="D2741" i="2"/>
  <c r="C2741" i="2"/>
  <c r="B2741" i="2"/>
  <c r="S2740" i="2"/>
  <c r="R2740" i="2"/>
  <c r="Q2740" i="2"/>
  <c r="P2740" i="2"/>
  <c r="O2740" i="2"/>
  <c r="N2740" i="2"/>
  <c r="M2740" i="2"/>
  <c r="L2740" i="2"/>
  <c r="K2740" i="2"/>
  <c r="J2740" i="2"/>
  <c r="I2740" i="2"/>
  <c r="H2740" i="2"/>
  <c r="G2740" i="2"/>
  <c r="F2740" i="2"/>
  <c r="E2740" i="2"/>
  <c r="D2740" i="2"/>
  <c r="C2740" i="2"/>
  <c r="B2740" i="2"/>
  <c r="S2739" i="2"/>
  <c r="R2739" i="2"/>
  <c r="Q2739" i="2"/>
  <c r="P2739" i="2"/>
  <c r="O2739" i="2"/>
  <c r="N2739" i="2"/>
  <c r="M2739" i="2"/>
  <c r="L2739" i="2"/>
  <c r="K2739" i="2"/>
  <c r="J2739" i="2"/>
  <c r="I2739" i="2"/>
  <c r="H2739" i="2"/>
  <c r="G2739" i="2"/>
  <c r="F2739" i="2"/>
  <c r="E2739" i="2"/>
  <c r="D2739" i="2"/>
  <c r="C2739" i="2"/>
  <c r="B2739" i="2"/>
  <c r="S2738" i="2"/>
  <c r="R2738" i="2"/>
  <c r="Q2738" i="2"/>
  <c r="P2738" i="2"/>
  <c r="O2738" i="2"/>
  <c r="N2738" i="2"/>
  <c r="M2738" i="2"/>
  <c r="L2738" i="2"/>
  <c r="K2738" i="2"/>
  <c r="J2738" i="2"/>
  <c r="I2738" i="2"/>
  <c r="H2738" i="2"/>
  <c r="G2738" i="2"/>
  <c r="F2738" i="2"/>
  <c r="E2738" i="2"/>
  <c r="D2738" i="2"/>
  <c r="C2738" i="2"/>
  <c r="B2738" i="2"/>
  <c r="S2737" i="2"/>
  <c r="R2737" i="2"/>
  <c r="Q2737" i="2"/>
  <c r="P2737" i="2"/>
  <c r="O2737" i="2"/>
  <c r="N2737" i="2"/>
  <c r="M2737" i="2"/>
  <c r="L2737" i="2"/>
  <c r="K2737" i="2"/>
  <c r="J2737" i="2"/>
  <c r="I2737" i="2"/>
  <c r="H2737" i="2"/>
  <c r="G2737" i="2"/>
  <c r="F2737" i="2"/>
  <c r="E2737" i="2"/>
  <c r="D2737" i="2"/>
  <c r="C2737" i="2"/>
  <c r="B2737" i="2"/>
  <c r="S2736" i="2"/>
  <c r="R2736" i="2"/>
  <c r="Q2736" i="2"/>
  <c r="P2736" i="2"/>
  <c r="O2736" i="2"/>
  <c r="N2736" i="2"/>
  <c r="M2736" i="2"/>
  <c r="L2736" i="2"/>
  <c r="K2736" i="2"/>
  <c r="T2736" i="2" s="1"/>
  <c r="J2736" i="2"/>
  <c r="I2736" i="2"/>
  <c r="H2736" i="2"/>
  <c r="G2736" i="2"/>
  <c r="F2736" i="2"/>
  <c r="E2736" i="2"/>
  <c r="D2736" i="2"/>
  <c r="C2736" i="2"/>
  <c r="B2736" i="2"/>
  <c r="S2735" i="2"/>
  <c r="R2735" i="2"/>
  <c r="Q2735" i="2"/>
  <c r="P2735" i="2"/>
  <c r="O2735" i="2"/>
  <c r="N2735" i="2"/>
  <c r="M2735" i="2"/>
  <c r="L2735" i="2"/>
  <c r="K2735" i="2"/>
  <c r="J2735" i="2"/>
  <c r="I2735" i="2"/>
  <c r="H2735" i="2"/>
  <c r="G2735" i="2"/>
  <c r="F2735" i="2"/>
  <c r="E2735" i="2"/>
  <c r="D2735" i="2"/>
  <c r="C2735" i="2"/>
  <c r="B2735" i="2"/>
  <c r="S2734" i="2"/>
  <c r="R2734" i="2"/>
  <c r="Q2734" i="2"/>
  <c r="P2734" i="2"/>
  <c r="O2734" i="2"/>
  <c r="N2734" i="2"/>
  <c r="M2734" i="2"/>
  <c r="L2734" i="2"/>
  <c r="K2734" i="2"/>
  <c r="J2734" i="2"/>
  <c r="I2734" i="2"/>
  <c r="H2734" i="2"/>
  <c r="G2734" i="2"/>
  <c r="F2734" i="2"/>
  <c r="E2734" i="2"/>
  <c r="D2734" i="2"/>
  <c r="C2734" i="2"/>
  <c r="B2734" i="2"/>
  <c r="S2733" i="2"/>
  <c r="R2733" i="2"/>
  <c r="Q2733" i="2"/>
  <c r="P2733" i="2"/>
  <c r="O2733" i="2"/>
  <c r="N2733" i="2"/>
  <c r="M2733" i="2"/>
  <c r="L2733" i="2"/>
  <c r="K2733" i="2"/>
  <c r="J2733" i="2"/>
  <c r="I2733" i="2"/>
  <c r="H2733" i="2"/>
  <c r="G2733" i="2"/>
  <c r="F2733" i="2"/>
  <c r="E2733" i="2"/>
  <c r="D2733" i="2"/>
  <c r="C2733" i="2"/>
  <c r="B2733" i="2"/>
  <c r="S2732" i="2"/>
  <c r="R2732" i="2"/>
  <c r="Q2732" i="2"/>
  <c r="P2732" i="2"/>
  <c r="O2732" i="2"/>
  <c r="N2732" i="2"/>
  <c r="M2732" i="2"/>
  <c r="L2732" i="2"/>
  <c r="K2732" i="2"/>
  <c r="J2732" i="2"/>
  <c r="I2732" i="2"/>
  <c r="H2732" i="2"/>
  <c r="G2732" i="2"/>
  <c r="F2732" i="2"/>
  <c r="E2732" i="2"/>
  <c r="D2732" i="2"/>
  <c r="C2732" i="2"/>
  <c r="B2732" i="2"/>
  <c r="S2731" i="2"/>
  <c r="R2731" i="2"/>
  <c r="Q2731" i="2"/>
  <c r="P2731" i="2"/>
  <c r="O2731" i="2"/>
  <c r="N2731" i="2"/>
  <c r="M2731" i="2"/>
  <c r="L2731" i="2"/>
  <c r="K2731" i="2"/>
  <c r="J2731" i="2"/>
  <c r="I2731" i="2"/>
  <c r="H2731" i="2"/>
  <c r="G2731" i="2"/>
  <c r="F2731" i="2"/>
  <c r="E2731" i="2"/>
  <c r="D2731" i="2"/>
  <c r="C2731" i="2"/>
  <c r="B2731" i="2"/>
  <c r="S2730" i="2"/>
  <c r="R2730" i="2"/>
  <c r="Q2730" i="2"/>
  <c r="P2730" i="2"/>
  <c r="O2730" i="2"/>
  <c r="N2730" i="2"/>
  <c r="M2730" i="2"/>
  <c r="L2730" i="2"/>
  <c r="K2730" i="2"/>
  <c r="J2730" i="2"/>
  <c r="I2730" i="2"/>
  <c r="H2730" i="2"/>
  <c r="G2730" i="2"/>
  <c r="F2730" i="2"/>
  <c r="E2730" i="2"/>
  <c r="D2730" i="2"/>
  <c r="C2730" i="2"/>
  <c r="B2730" i="2"/>
  <c r="S2729" i="2"/>
  <c r="R2729" i="2"/>
  <c r="Q2729" i="2"/>
  <c r="P2729" i="2"/>
  <c r="O2729" i="2"/>
  <c r="N2729" i="2"/>
  <c r="M2729" i="2"/>
  <c r="L2729" i="2"/>
  <c r="K2729" i="2"/>
  <c r="J2729" i="2"/>
  <c r="I2729" i="2"/>
  <c r="H2729" i="2"/>
  <c r="G2729" i="2"/>
  <c r="F2729" i="2"/>
  <c r="E2729" i="2"/>
  <c r="D2729" i="2"/>
  <c r="C2729" i="2"/>
  <c r="B2729" i="2"/>
  <c r="S2728" i="2"/>
  <c r="R2728" i="2"/>
  <c r="Q2728" i="2"/>
  <c r="P2728" i="2"/>
  <c r="O2728" i="2"/>
  <c r="N2728" i="2"/>
  <c r="M2728" i="2"/>
  <c r="L2728" i="2"/>
  <c r="K2728" i="2"/>
  <c r="J2728" i="2"/>
  <c r="I2728" i="2"/>
  <c r="H2728" i="2"/>
  <c r="G2728" i="2"/>
  <c r="F2728" i="2"/>
  <c r="E2728" i="2"/>
  <c r="D2728" i="2"/>
  <c r="C2728" i="2"/>
  <c r="B2728" i="2"/>
  <c r="S2727" i="2"/>
  <c r="R2727" i="2"/>
  <c r="Q2727" i="2"/>
  <c r="P2727" i="2"/>
  <c r="O2727" i="2"/>
  <c r="N2727" i="2"/>
  <c r="M2727" i="2"/>
  <c r="L2727" i="2"/>
  <c r="K2727" i="2"/>
  <c r="J2727" i="2"/>
  <c r="I2727" i="2"/>
  <c r="H2727" i="2"/>
  <c r="G2727" i="2"/>
  <c r="F2727" i="2"/>
  <c r="E2727" i="2"/>
  <c r="D2727" i="2"/>
  <c r="C2727" i="2"/>
  <c r="B2727" i="2"/>
  <c r="S2726" i="2"/>
  <c r="R2726" i="2"/>
  <c r="Q2726" i="2"/>
  <c r="P2726" i="2"/>
  <c r="O2726" i="2"/>
  <c r="N2726" i="2"/>
  <c r="M2726" i="2"/>
  <c r="L2726" i="2"/>
  <c r="K2726" i="2"/>
  <c r="J2726" i="2"/>
  <c r="I2726" i="2"/>
  <c r="H2726" i="2"/>
  <c r="G2726" i="2"/>
  <c r="F2726" i="2"/>
  <c r="E2726" i="2"/>
  <c r="D2726" i="2"/>
  <c r="C2726" i="2"/>
  <c r="B2726" i="2"/>
  <c r="S2725" i="2"/>
  <c r="R2725" i="2"/>
  <c r="Q2725" i="2"/>
  <c r="P2725" i="2"/>
  <c r="O2725" i="2"/>
  <c r="N2725" i="2"/>
  <c r="M2725" i="2"/>
  <c r="L2725" i="2"/>
  <c r="K2725" i="2"/>
  <c r="J2725" i="2"/>
  <c r="I2725" i="2"/>
  <c r="H2725" i="2"/>
  <c r="G2725" i="2"/>
  <c r="F2725" i="2"/>
  <c r="E2725" i="2"/>
  <c r="D2725" i="2"/>
  <c r="C2725" i="2"/>
  <c r="B2725" i="2"/>
  <c r="S2724" i="2"/>
  <c r="R2724" i="2"/>
  <c r="Q2724" i="2"/>
  <c r="P2724" i="2"/>
  <c r="O2724" i="2"/>
  <c r="N2724" i="2"/>
  <c r="M2724" i="2"/>
  <c r="L2724" i="2"/>
  <c r="K2724" i="2"/>
  <c r="J2724" i="2"/>
  <c r="I2724" i="2"/>
  <c r="H2724" i="2"/>
  <c r="G2724" i="2"/>
  <c r="F2724" i="2"/>
  <c r="E2724" i="2"/>
  <c r="D2724" i="2"/>
  <c r="C2724" i="2"/>
  <c r="B2724" i="2"/>
  <c r="S2723" i="2"/>
  <c r="R2723" i="2"/>
  <c r="Q2723" i="2"/>
  <c r="P2723" i="2"/>
  <c r="O2723" i="2"/>
  <c r="N2723" i="2"/>
  <c r="M2723" i="2"/>
  <c r="L2723" i="2"/>
  <c r="K2723" i="2"/>
  <c r="J2723" i="2"/>
  <c r="I2723" i="2"/>
  <c r="H2723" i="2"/>
  <c r="G2723" i="2"/>
  <c r="F2723" i="2"/>
  <c r="E2723" i="2"/>
  <c r="D2723" i="2"/>
  <c r="C2723" i="2"/>
  <c r="B2723" i="2"/>
  <c r="S2722" i="2"/>
  <c r="R2722" i="2"/>
  <c r="Q2722" i="2"/>
  <c r="P2722" i="2"/>
  <c r="O2722" i="2"/>
  <c r="N2722" i="2"/>
  <c r="M2722" i="2"/>
  <c r="L2722" i="2"/>
  <c r="K2722" i="2"/>
  <c r="J2722" i="2"/>
  <c r="I2722" i="2"/>
  <c r="H2722" i="2"/>
  <c r="G2722" i="2"/>
  <c r="F2722" i="2"/>
  <c r="E2722" i="2"/>
  <c r="D2722" i="2"/>
  <c r="C2722" i="2"/>
  <c r="B2722" i="2"/>
  <c r="S2721" i="2"/>
  <c r="R2721" i="2"/>
  <c r="Q2721" i="2"/>
  <c r="P2721" i="2"/>
  <c r="O2721" i="2"/>
  <c r="N2721" i="2"/>
  <c r="M2721" i="2"/>
  <c r="L2721" i="2"/>
  <c r="K2721" i="2"/>
  <c r="J2721" i="2"/>
  <c r="I2721" i="2"/>
  <c r="H2721" i="2"/>
  <c r="G2721" i="2"/>
  <c r="F2721" i="2"/>
  <c r="E2721" i="2"/>
  <c r="D2721" i="2"/>
  <c r="C2721" i="2"/>
  <c r="B2721" i="2"/>
  <c r="S2720" i="2"/>
  <c r="R2720" i="2"/>
  <c r="Q2720" i="2"/>
  <c r="P2720" i="2"/>
  <c r="O2720" i="2"/>
  <c r="N2720" i="2"/>
  <c r="M2720" i="2"/>
  <c r="L2720" i="2"/>
  <c r="K2720" i="2"/>
  <c r="J2720" i="2"/>
  <c r="I2720" i="2"/>
  <c r="H2720" i="2"/>
  <c r="G2720" i="2"/>
  <c r="F2720" i="2"/>
  <c r="E2720" i="2"/>
  <c r="D2720" i="2"/>
  <c r="C2720" i="2"/>
  <c r="B2720" i="2"/>
  <c r="S2719" i="2"/>
  <c r="R2719" i="2"/>
  <c r="Q2719" i="2"/>
  <c r="P2719" i="2"/>
  <c r="O2719" i="2"/>
  <c r="N2719" i="2"/>
  <c r="M2719" i="2"/>
  <c r="L2719" i="2"/>
  <c r="K2719" i="2"/>
  <c r="J2719" i="2"/>
  <c r="I2719" i="2"/>
  <c r="H2719" i="2"/>
  <c r="G2719" i="2"/>
  <c r="F2719" i="2"/>
  <c r="E2719" i="2"/>
  <c r="D2719" i="2"/>
  <c r="C2719" i="2"/>
  <c r="B2719" i="2"/>
  <c r="S2718" i="2"/>
  <c r="R2718" i="2"/>
  <c r="Q2718" i="2"/>
  <c r="P2718" i="2"/>
  <c r="O2718" i="2"/>
  <c r="N2718" i="2"/>
  <c r="M2718" i="2"/>
  <c r="L2718" i="2"/>
  <c r="K2718" i="2"/>
  <c r="J2718" i="2"/>
  <c r="I2718" i="2"/>
  <c r="H2718" i="2"/>
  <c r="G2718" i="2"/>
  <c r="F2718" i="2"/>
  <c r="E2718" i="2"/>
  <c r="D2718" i="2"/>
  <c r="C2718" i="2"/>
  <c r="B2718" i="2"/>
  <c r="S2717" i="2"/>
  <c r="R2717" i="2"/>
  <c r="Q2717" i="2"/>
  <c r="P2717" i="2"/>
  <c r="O2717" i="2"/>
  <c r="N2717" i="2"/>
  <c r="M2717" i="2"/>
  <c r="L2717" i="2"/>
  <c r="K2717" i="2"/>
  <c r="J2717" i="2"/>
  <c r="I2717" i="2"/>
  <c r="H2717" i="2"/>
  <c r="G2717" i="2"/>
  <c r="F2717" i="2"/>
  <c r="E2717" i="2"/>
  <c r="D2717" i="2"/>
  <c r="C2717" i="2"/>
  <c r="B2717" i="2"/>
  <c r="S2716" i="2"/>
  <c r="R2716" i="2"/>
  <c r="Q2716" i="2"/>
  <c r="P2716" i="2"/>
  <c r="O2716" i="2"/>
  <c r="N2716" i="2"/>
  <c r="M2716" i="2"/>
  <c r="L2716" i="2"/>
  <c r="K2716" i="2"/>
  <c r="J2716" i="2"/>
  <c r="I2716" i="2"/>
  <c r="H2716" i="2"/>
  <c r="G2716" i="2"/>
  <c r="F2716" i="2"/>
  <c r="E2716" i="2"/>
  <c r="D2716" i="2"/>
  <c r="C2716" i="2"/>
  <c r="B2716" i="2"/>
  <c r="S2715" i="2"/>
  <c r="R2715" i="2"/>
  <c r="Q2715" i="2"/>
  <c r="P2715" i="2"/>
  <c r="O2715" i="2"/>
  <c r="N2715" i="2"/>
  <c r="M2715" i="2"/>
  <c r="L2715" i="2"/>
  <c r="K2715" i="2"/>
  <c r="J2715" i="2"/>
  <c r="I2715" i="2"/>
  <c r="H2715" i="2"/>
  <c r="G2715" i="2"/>
  <c r="F2715" i="2"/>
  <c r="E2715" i="2"/>
  <c r="D2715" i="2"/>
  <c r="C2715" i="2"/>
  <c r="B2715" i="2"/>
  <c r="S2714" i="2"/>
  <c r="R2714" i="2"/>
  <c r="Q2714" i="2"/>
  <c r="P2714" i="2"/>
  <c r="O2714" i="2"/>
  <c r="N2714" i="2"/>
  <c r="M2714" i="2"/>
  <c r="L2714" i="2"/>
  <c r="K2714" i="2"/>
  <c r="J2714" i="2"/>
  <c r="I2714" i="2"/>
  <c r="H2714" i="2"/>
  <c r="G2714" i="2"/>
  <c r="F2714" i="2"/>
  <c r="E2714" i="2"/>
  <c r="D2714" i="2"/>
  <c r="C2714" i="2"/>
  <c r="B2714" i="2"/>
  <c r="S2713" i="2"/>
  <c r="R2713" i="2"/>
  <c r="Q2713" i="2"/>
  <c r="P2713" i="2"/>
  <c r="O2713" i="2"/>
  <c r="N2713" i="2"/>
  <c r="M2713" i="2"/>
  <c r="L2713" i="2"/>
  <c r="K2713" i="2"/>
  <c r="J2713" i="2"/>
  <c r="I2713" i="2"/>
  <c r="H2713" i="2"/>
  <c r="G2713" i="2"/>
  <c r="F2713" i="2"/>
  <c r="E2713" i="2"/>
  <c r="D2713" i="2"/>
  <c r="C2713" i="2"/>
  <c r="B2713" i="2"/>
  <c r="S2712" i="2"/>
  <c r="R2712" i="2"/>
  <c r="Q2712" i="2"/>
  <c r="P2712" i="2"/>
  <c r="O2712" i="2"/>
  <c r="N2712" i="2"/>
  <c r="M2712" i="2"/>
  <c r="L2712" i="2"/>
  <c r="K2712" i="2"/>
  <c r="J2712" i="2"/>
  <c r="I2712" i="2"/>
  <c r="H2712" i="2"/>
  <c r="G2712" i="2"/>
  <c r="F2712" i="2"/>
  <c r="E2712" i="2"/>
  <c r="D2712" i="2"/>
  <c r="C2712" i="2"/>
  <c r="B2712" i="2"/>
  <c r="S2711" i="2"/>
  <c r="R2711" i="2"/>
  <c r="Q2711" i="2"/>
  <c r="P2711" i="2"/>
  <c r="O2711" i="2"/>
  <c r="N2711" i="2"/>
  <c r="M2711" i="2"/>
  <c r="L2711" i="2"/>
  <c r="K2711" i="2"/>
  <c r="J2711" i="2"/>
  <c r="I2711" i="2"/>
  <c r="H2711" i="2"/>
  <c r="G2711" i="2"/>
  <c r="F2711" i="2"/>
  <c r="E2711" i="2"/>
  <c r="D2711" i="2"/>
  <c r="C2711" i="2"/>
  <c r="B2711" i="2"/>
  <c r="S2710" i="2"/>
  <c r="R2710" i="2"/>
  <c r="Q2710" i="2"/>
  <c r="P2710" i="2"/>
  <c r="O2710" i="2"/>
  <c r="N2710" i="2"/>
  <c r="M2710" i="2"/>
  <c r="L2710" i="2"/>
  <c r="K2710" i="2"/>
  <c r="J2710" i="2"/>
  <c r="I2710" i="2"/>
  <c r="H2710" i="2"/>
  <c r="G2710" i="2"/>
  <c r="F2710" i="2"/>
  <c r="E2710" i="2"/>
  <c r="D2710" i="2"/>
  <c r="C2710" i="2"/>
  <c r="B2710" i="2"/>
  <c r="S2709" i="2"/>
  <c r="R2709" i="2"/>
  <c r="Q2709" i="2"/>
  <c r="P2709" i="2"/>
  <c r="O2709" i="2"/>
  <c r="N2709" i="2"/>
  <c r="M2709" i="2"/>
  <c r="L2709" i="2"/>
  <c r="K2709" i="2"/>
  <c r="J2709" i="2"/>
  <c r="I2709" i="2"/>
  <c r="H2709" i="2"/>
  <c r="G2709" i="2"/>
  <c r="F2709" i="2"/>
  <c r="E2709" i="2"/>
  <c r="D2709" i="2"/>
  <c r="C2709" i="2"/>
  <c r="B2709" i="2"/>
  <c r="S2708" i="2"/>
  <c r="R2708" i="2"/>
  <c r="Q2708" i="2"/>
  <c r="P2708" i="2"/>
  <c r="O2708" i="2"/>
  <c r="N2708" i="2"/>
  <c r="M2708" i="2"/>
  <c r="L2708" i="2"/>
  <c r="K2708" i="2"/>
  <c r="J2708" i="2"/>
  <c r="I2708" i="2"/>
  <c r="H2708" i="2"/>
  <c r="G2708" i="2"/>
  <c r="F2708" i="2"/>
  <c r="E2708" i="2"/>
  <c r="D2708" i="2"/>
  <c r="C2708" i="2"/>
  <c r="B2708" i="2"/>
  <c r="S2707" i="2"/>
  <c r="R2707" i="2"/>
  <c r="Q2707" i="2"/>
  <c r="P2707" i="2"/>
  <c r="O2707" i="2"/>
  <c r="N2707" i="2"/>
  <c r="M2707" i="2"/>
  <c r="L2707" i="2"/>
  <c r="K2707" i="2"/>
  <c r="J2707" i="2"/>
  <c r="I2707" i="2"/>
  <c r="H2707" i="2"/>
  <c r="G2707" i="2"/>
  <c r="F2707" i="2"/>
  <c r="E2707" i="2"/>
  <c r="D2707" i="2"/>
  <c r="C2707" i="2"/>
  <c r="B2707" i="2"/>
  <c r="S2706" i="2"/>
  <c r="R2706" i="2"/>
  <c r="Q2706" i="2"/>
  <c r="P2706" i="2"/>
  <c r="O2706" i="2"/>
  <c r="N2706" i="2"/>
  <c r="M2706" i="2"/>
  <c r="L2706" i="2"/>
  <c r="K2706" i="2"/>
  <c r="J2706" i="2"/>
  <c r="I2706" i="2"/>
  <c r="H2706" i="2"/>
  <c r="G2706" i="2"/>
  <c r="F2706" i="2"/>
  <c r="E2706" i="2"/>
  <c r="D2706" i="2"/>
  <c r="C2706" i="2"/>
  <c r="B2706" i="2"/>
  <c r="S2705" i="2"/>
  <c r="R2705" i="2"/>
  <c r="Q2705" i="2"/>
  <c r="P2705" i="2"/>
  <c r="O2705" i="2"/>
  <c r="N2705" i="2"/>
  <c r="M2705" i="2"/>
  <c r="L2705" i="2"/>
  <c r="K2705" i="2"/>
  <c r="J2705" i="2"/>
  <c r="I2705" i="2"/>
  <c r="H2705" i="2"/>
  <c r="G2705" i="2"/>
  <c r="F2705" i="2"/>
  <c r="E2705" i="2"/>
  <c r="D2705" i="2"/>
  <c r="C2705" i="2"/>
  <c r="B2705" i="2"/>
  <c r="S2704" i="2"/>
  <c r="R2704" i="2"/>
  <c r="Q2704" i="2"/>
  <c r="P2704" i="2"/>
  <c r="O2704" i="2"/>
  <c r="N2704" i="2"/>
  <c r="M2704" i="2"/>
  <c r="L2704" i="2"/>
  <c r="K2704" i="2"/>
  <c r="J2704" i="2"/>
  <c r="I2704" i="2"/>
  <c r="H2704" i="2"/>
  <c r="G2704" i="2"/>
  <c r="F2704" i="2"/>
  <c r="E2704" i="2"/>
  <c r="D2704" i="2"/>
  <c r="C2704" i="2"/>
  <c r="B2704" i="2"/>
  <c r="S2703" i="2"/>
  <c r="R2703" i="2"/>
  <c r="Q2703" i="2"/>
  <c r="P2703" i="2"/>
  <c r="O2703" i="2"/>
  <c r="N2703" i="2"/>
  <c r="M2703" i="2"/>
  <c r="L2703" i="2"/>
  <c r="K2703" i="2"/>
  <c r="J2703" i="2"/>
  <c r="I2703" i="2"/>
  <c r="H2703" i="2"/>
  <c r="G2703" i="2"/>
  <c r="F2703" i="2"/>
  <c r="E2703" i="2"/>
  <c r="D2703" i="2"/>
  <c r="C2703" i="2"/>
  <c r="B2703" i="2"/>
  <c r="S2702" i="2"/>
  <c r="R2702" i="2"/>
  <c r="Q2702" i="2"/>
  <c r="P2702" i="2"/>
  <c r="O2702" i="2"/>
  <c r="N2702" i="2"/>
  <c r="M2702" i="2"/>
  <c r="L2702" i="2"/>
  <c r="K2702" i="2"/>
  <c r="J2702" i="2"/>
  <c r="I2702" i="2"/>
  <c r="H2702" i="2"/>
  <c r="G2702" i="2"/>
  <c r="F2702" i="2"/>
  <c r="E2702" i="2"/>
  <c r="D2702" i="2"/>
  <c r="C2702" i="2"/>
  <c r="B2702" i="2"/>
  <c r="S2701" i="2"/>
  <c r="R2701" i="2"/>
  <c r="Q2701" i="2"/>
  <c r="P2701" i="2"/>
  <c r="O2701" i="2"/>
  <c r="N2701" i="2"/>
  <c r="M2701" i="2"/>
  <c r="L2701" i="2"/>
  <c r="K2701" i="2"/>
  <c r="J2701" i="2"/>
  <c r="I2701" i="2"/>
  <c r="H2701" i="2"/>
  <c r="G2701" i="2"/>
  <c r="F2701" i="2"/>
  <c r="E2701" i="2"/>
  <c r="D2701" i="2"/>
  <c r="C2701" i="2"/>
  <c r="B2701" i="2"/>
  <c r="S2700" i="2"/>
  <c r="R2700" i="2"/>
  <c r="Q2700" i="2"/>
  <c r="P2700" i="2"/>
  <c r="O2700" i="2"/>
  <c r="N2700" i="2"/>
  <c r="M2700" i="2"/>
  <c r="L2700" i="2"/>
  <c r="K2700" i="2"/>
  <c r="J2700" i="2"/>
  <c r="I2700" i="2"/>
  <c r="H2700" i="2"/>
  <c r="G2700" i="2"/>
  <c r="F2700" i="2"/>
  <c r="E2700" i="2"/>
  <c r="D2700" i="2"/>
  <c r="C2700" i="2"/>
  <c r="B2700" i="2"/>
  <c r="S2699" i="2"/>
  <c r="R2699" i="2"/>
  <c r="Q2699" i="2"/>
  <c r="P2699" i="2"/>
  <c r="O2699" i="2"/>
  <c r="N2699" i="2"/>
  <c r="M2699" i="2"/>
  <c r="L2699" i="2"/>
  <c r="K2699" i="2"/>
  <c r="J2699" i="2"/>
  <c r="I2699" i="2"/>
  <c r="H2699" i="2"/>
  <c r="G2699" i="2"/>
  <c r="F2699" i="2"/>
  <c r="E2699" i="2"/>
  <c r="D2699" i="2"/>
  <c r="C2699" i="2"/>
  <c r="B2699" i="2"/>
  <c r="S2698" i="2"/>
  <c r="R2698" i="2"/>
  <c r="Q2698" i="2"/>
  <c r="P2698" i="2"/>
  <c r="O2698" i="2"/>
  <c r="N2698" i="2"/>
  <c r="M2698" i="2"/>
  <c r="L2698" i="2"/>
  <c r="K2698" i="2"/>
  <c r="J2698" i="2"/>
  <c r="I2698" i="2"/>
  <c r="H2698" i="2"/>
  <c r="G2698" i="2"/>
  <c r="F2698" i="2"/>
  <c r="E2698" i="2"/>
  <c r="D2698" i="2"/>
  <c r="C2698" i="2"/>
  <c r="B2698" i="2"/>
  <c r="S2697" i="2"/>
  <c r="R2697" i="2"/>
  <c r="Q2697" i="2"/>
  <c r="P2697" i="2"/>
  <c r="O2697" i="2"/>
  <c r="N2697" i="2"/>
  <c r="M2697" i="2"/>
  <c r="L2697" i="2"/>
  <c r="K2697" i="2"/>
  <c r="J2697" i="2"/>
  <c r="I2697" i="2"/>
  <c r="H2697" i="2"/>
  <c r="G2697" i="2"/>
  <c r="F2697" i="2"/>
  <c r="E2697" i="2"/>
  <c r="D2697" i="2"/>
  <c r="C2697" i="2"/>
  <c r="B2697" i="2"/>
  <c r="S2696" i="2"/>
  <c r="R2696" i="2"/>
  <c r="Q2696" i="2"/>
  <c r="P2696" i="2"/>
  <c r="O2696" i="2"/>
  <c r="N2696" i="2"/>
  <c r="M2696" i="2"/>
  <c r="L2696" i="2"/>
  <c r="K2696" i="2"/>
  <c r="J2696" i="2"/>
  <c r="I2696" i="2"/>
  <c r="H2696" i="2"/>
  <c r="G2696" i="2"/>
  <c r="F2696" i="2"/>
  <c r="E2696" i="2"/>
  <c r="D2696" i="2"/>
  <c r="C2696" i="2"/>
  <c r="B2696" i="2"/>
  <c r="S2695" i="2"/>
  <c r="R2695" i="2"/>
  <c r="Q2695" i="2"/>
  <c r="P2695" i="2"/>
  <c r="O2695" i="2"/>
  <c r="N2695" i="2"/>
  <c r="M2695" i="2"/>
  <c r="L2695" i="2"/>
  <c r="K2695" i="2"/>
  <c r="J2695" i="2"/>
  <c r="I2695" i="2"/>
  <c r="H2695" i="2"/>
  <c r="G2695" i="2"/>
  <c r="F2695" i="2"/>
  <c r="E2695" i="2"/>
  <c r="D2695" i="2"/>
  <c r="C2695" i="2"/>
  <c r="B2695" i="2"/>
  <c r="S2694" i="2"/>
  <c r="R2694" i="2"/>
  <c r="Q2694" i="2"/>
  <c r="P2694" i="2"/>
  <c r="O2694" i="2"/>
  <c r="N2694" i="2"/>
  <c r="M2694" i="2"/>
  <c r="L2694" i="2"/>
  <c r="K2694" i="2"/>
  <c r="J2694" i="2"/>
  <c r="I2694" i="2"/>
  <c r="H2694" i="2"/>
  <c r="G2694" i="2"/>
  <c r="F2694" i="2"/>
  <c r="E2694" i="2"/>
  <c r="D2694" i="2"/>
  <c r="C2694" i="2"/>
  <c r="B2694" i="2"/>
  <c r="S2693" i="2"/>
  <c r="R2693" i="2"/>
  <c r="Q2693" i="2"/>
  <c r="P2693" i="2"/>
  <c r="O2693" i="2"/>
  <c r="N2693" i="2"/>
  <c r="M2693" i="2"/>
  <c r="L2693" i="2"/>
  <c r="K2693" i="2"/>
  <c r="J2693" i="2"/>
  <c r="I2693" i="2"/>
  <c r="H2693" i="2"/>
  <c r="G2693" i="2"/>
  <c r="F2693" i="2"/>
  <c r="E2693" i="2"/>
  <c r="D2693" i="2"/>
  <c r="C2693" i="2"/>
  <c r="B2693" i="2"/>
  <c r="S2692" i="2"/>
  <c r="R2692" i="2"/>
  <c r="Q2692" i="2"/>
  <c r="P2692" i="2"/>
  <c r="O2692" i="2"/>
  <c r="N2692" i="2"/>
  <c r="M2692" i="2"/>
  <c r="L2692" i="2"/>
  <c r="K2692" i="2"/>
  <c r="J2692" i="2"/>
  <c r="I2692" i="2"/>
  <c r="H2692" i="2"/>
  <c r="G2692" i="2"/>
  <c r="F2692" i="2"/>
  <c r="E2692" i="2"/>
  <c r="D2692" i="2"/>
  <c r="C2692" i="2"/>
  <c r="B2692" i="2"/>
  <c r="S2691" i="2"/>
  <c r="R2691" i="2"/>
  <c r="Q2691" i="2"/>
  <c r="P2691" i="2"/>
  <c r="O2691" i="2"/>
  <c r="N2691" i="2"/>
  <c r="M2691" i="2"/>
  <c r="L2691" i="2"/>
  <c r="K2691" i="2"/>
  <c r="J2691" i="2"/>
  <c r="I2691" i="2"/>
  <c r="H2691" i="2"/>
  <c r="G2691" i="2"/>
  <c r="F2691" i="2"/>
  <c r="E2691" i="2"/>
  <c r="D2691" i="2"/>
  <c r="C2691" i="2"/>
  <c r="B2691" i="2"/>
  <c r="S2690" i="2"/>
  <c r="R2690" i="2"/>
  <c r="Q2690" i="2"/>
  <c r="P2690" i="2"/>
  <c r="O2690" i="2"/>
  <c r="N2690" i="2"/>
  <c r="M2690" i="2"/>
  <c r="L2690" i="2"/>
  <c r="K2690" i="2"/>
  <c r="J2690" i="2"/>
  <c r="I2690" i="2"/>
  <c r="H2690" i="2"/>
  <c r="G2690" i="2"/>
  <c r="F2690" i="2"/>
  <c r="E2690" i="2"/>
  <c r="D2690" i="2"/>
  <c r="C2690" i="2"/>
  <c r="B2690" i="2"/>
  <c r="S2689" i="2"/>
  <c r="R2689" i="2"/>
  <c r="Q2689" i="2"/>
  <c r="P2689" i="2"/>
  <c r="O2689" i="2"/>
  <c r="N2689" i="2"/>
  <c r="M2689" i="2"/>
  <c r="L2689" i="2"/>
  <c r="K2689" i="2"/>
  <c r="J2689" i="2"/>
  <c r="I2689" i="2"/>
  <c r="H2689" i="2"/>
  <c r="G2689" i="2"/>
  <c r="F2689" i="2"/>
  <c r="E2689" i="2"/>
  <c r="D2689" i="2"/>
  <c r="C2689" i="2"/>
  <c r="B2689" i="2"/>
  <c r="S2688" i="2"/>
  <c r="R2688" i="2"/>
  <c r="Q2688" i="2"/>
  <c r="P2688" i="2"/>
  <c r="O2688" i="2"/>
  <c r="N2688" i="2"/>
  <c r="M2688" i="2"/>
  <c r="L2688" i="2"/>
  <c r="K2688" i="2"/>
  <c r="J2688" i="2"/>
  <c r="I2688" i="2"/>
  <c r="H2688" i="2"/>
  <c r="G2688" i="2"/>
  <c r="F2688" i="2"/>
  <c r="E2688" i="2"/>
  <c r="D2688" i="2"/>
  <c r="C2688" i="2"/>
  <c r="B2688" i="2"/>
  <c r="S2687" i="2"/>
  <c r="R2687" i="2"/>
  <c r="Q2687" i="2"/>
  <c r="P2687" i="2"/>
  <c r="O2687" i="2"/>
  <c r="N2687" i="2"/>
  <c r="M2687" i="2"/>
  <c r="L2687" i="2"/>
  <c r="K2687" i="2"/>
  <c r="J2687" i="2"/>
  <c r="I2687" i="2"/>
  <c r="H2687" i="2"/>
  <c r="G2687" i="2"/>
  <c r="F2687" i="2"/>
  <c r="E2687" i="2"/>
  <c r="D2687" i="2"/>
  <c r="C2687" i="2"/>
  <c r="B2687" i="2"/>
  <c r="S2686" i="2"/>
  <c r="R2686" i="2"/>
  <c r="Q2686" i="2"/>
  <c r="P2686" i="2"/>
  <c r="O2686" i="2"/>
  <c r="N2686" i="2"/>
  <c r="M2686" i="2"/>
  <c r="L2686" i="2"/>
  <c r="K2686" i="2"/>
  <c r="J2686" i="2"/>
  <c r="I2686" i="2"/>
  <c r="H2686" i="2"/>
  <c r="G2686" i="2"/>
  <c r="F2686" i="2"/>
  <c r="E2686" i="2"/>
  <c r="D2686" i="2"/>
  <c r="C2686" i="2"/>
  <c r="B2686" i="2"/>
  <c r="S2685" i="2"/>
  <c r="R2685" i="2"/>
  <c r="Q2685" i="2"/>
  <c r="P2685" i="2"/>
  <c r="O2685" i="2"/>
  <c r="N2685" i="2"/>
  <c r="M2685" i="2"/>
  <c r="L2685" i="2"/>
  <c r="K2685" i="2"/>
  <c r="J2685" i="2"/>
  <c r="I2685" i="2"/>
  <c r="H2685" i="2"/>
  <c r="G2685" i="2"/>
  <c r="F2685" i="2"/>
  <c r="E2685" i="2"/>
  <c r="D2685" i="2"/>
  <c r="C2685" i="2"/>
  <c r="B2685" i="2"/>
  <c r="S2684" i="2"/>
  <c r="R2684" i="2"/>
  <c r="Q2684" i="2"/>
  <c r="P2684" i="2"/>
  <c r="O2684" i="2"/>
  <c r="N2684" i="2"/>
  <c r="M2684" i="2"/>
  <c r="L2684" i="2"/>
  <c r="K2684" i="2"/>
  <c r="J2684" i="2"/>
  <c r="I2684" i="2"/>
  <c r="H2684" i="2"/>
  <c r="G2684" i="2"/>
  <c r="F2684" i="2"/>
  <c r="E2684" i="2"/>
  <c r="D2684" i="2"/>
  <c r="C2684" i="2"/>
  <c r="B2684" i="2"/>
  <c r="S2683" i="2"/>
  <c r="R2683" i="2"/>
  <c r="Q2683" i="2"/>
  <c r="P2683" i="2"/>
  <c r="O2683" i="2"/>
  <c r="N2683" i="2"/>
  <c r="M2683" i="2"/>
  <c r="L2683" i="2"/>
  <c r="K2683" i="2"/>
  <c r="J2683" i="2"/>
  <c r="I2683" i="2"/>
  <c r="H2683" i="2"/>
  <c r="G2683" i="2"/>
  <c r="F2683" i="2"/>
  <c r="E2683" i="2"/>
  <c r="D2683" i="2"/>
  <c r="C2683" i="2"/>
  <c r="B2683" i="2"/>
  <c r="S2682" i="2"/>
  <c r="R2682" i="2"/>
  <c r="Q2682" i="2"/>
  <c r="P2682" i="2"/>
  <c r="O2682" i="2"/>
  <c r="N2682" i="2"/>
  <c r="M2682" i="2"/>
  <c r="L2682" i="2"/>
  <c r="K2682" i="2"/>
  <c r="J2682" i="2"/>
  <c r="I2682" i="2"/>
  <c r="H2682" i="2"/>
  <c r="G2682" i="2"/>
  <c r="F2682" i="2"/>
  <c r="E2682" i="2"/>
  <c r="D2682" i="2"/>
  <c r="C2682" i="2"/>
  <c r="B2682" i="2"/>
  <c r="S2681" i="2"/>
  <c r="R2681" i="2"/>
  <c r="Q2681" i="2"/>
  <c r="P2681" i="2"/>
  <c r="O2681" i="2"/>
  <c r="N2681" i="2"/>
  <c r="M2681" i="2"/>
  <c r="L2681" i="2"/>
  <c r="K2681" i="2"/>
  <c r="J2681" i="2"/>
  <c r="I2681" i="2"/>
  <c r="H2681" i="2"/>
  <c r="G2681" i="2"/>
  <c r="F2681" i="2"/>
  <c r="E2681" i="2"/>
  <c r="D2681" i="2"/>
  <c r="C2681" i="2"/>
  <c r="B2681" i="2"/>
  <c r="S2680" i="2"/>
  <c r="R2680" i="2"/>
  <c r="Q2680" i="2"/>
  <c r="P2680" i="2"/>
  <c r="O2680" i="2"/>
  <c r="N2680" i="2"/>
  <c r="M2680" i="2"/>
  <c r="L2680" i="2"/>
  <c r="K2680" i="2"/>
  <c r="J2680" i="2"/>
  <c r="I2680" i="2"/>
  <c r="H2680" i="2"/>
  <c r="G2680" i="2"/>
  <c r="F2680" i="2"/>
  <c r="E2680" i="2"/>
  <c r="D2680" i="2"/>
  <c r="C2680" i="2"/>
  <c r="B2680" i="2"/>
  <c r="S2679" i="2"/>
  <c r="R2679" i="2"/>
  <c r="Q2679" i="2"/>
  <c r="P2679" i="2"/>
  <c r="O2679" i="2"/>
  <c r="N2679" i="2"/>
  <c r="M2679" i="2"/>
  <c r="L2679" i="2"/>
  <c r="K2679" i="2"/>
  <c r="J2679" i="2"/>
  <c r="I2679" i="2"/>
  <c r="H2679" i="2"/>
  <c r="G2679" i="2"/>
  <c r="F2679" i="2"/>
  <c r="E2679" i="2"/>
  <c r="D2679" i="2"/>
  <c r="C2679" i="2"/>
  <c r="B2679" i="2"/>
  <c r="S2678" i="2"/>
  <c r="R2678" i="2"/>
  <c r="Q2678" i="2"/>
  <c r="P2678" i="2"/>
  <c r="O2678" i="2"/>
  <c r="N2678" i="2"/>
  <c r="M2678" i="2"/>
  <c r="L2678" i="2"/>
  <c r="K2678" i="2"/>
  <c r="J2678" i="2"/>
  <c r="I2678" i="2"/>
  <c r="H2678" i="2"/>
  <c r="G2678" i="2"/>
  <c r="F2678" i="2"/>
  <c r="E2678" i="2"/>
  <c r="D2678" i="2"/>
  <c r="C2678" i="2"/>
  <c r="B2678" i="2"/>
  <c r="S2677" i="2"/>
  <c r="R2677" i="2"/>
  <c r="Q2677" i="2"/>
  <c r="P2677" i="2"/>
  <c r="O2677" i="2"/>
  <c r="N2677" i="2"/>
  <c r="M2677" i="2"/>
  <c r="L2677" i="2"/>
  <c r="K2677" i="2"/>
  <c r="J2677" i="2"/>
  <c r="I2677" i="2"/>
  <c r="H2677" i="2"/>
  <c r="G2677" i="2"/>
  <c r="F2677" i="2"/>
  <c r="E2677" i="2"/>
  <c r="D2677" i="2"/>
  <c r="C2677" i="2"/>
  <c r="B2677" i="2"/>
  <c r="S2676" i="2"/>
  <c r="R2676" i="2"/>
  <c r="Q2676" i="2"/>
  <c r="P2676" i="2"/>
  <c r="O2676" i="2"/>
  <c r="N2676" i="2"/>
  <c r="M2676" i="2"/>
  <c r="L2676" i="2"/>
  <c r="K2676" i="2"/>
  <c r="J2676" i="2"/>
  <c r="I2676" i="2"/>
  <c r="H2676" i="2"/>
  <c r="G2676" i="2"/>
  <c r="F2676" i="2"/>
  <c r="E2676" i="2"/>
  <c r="D2676" i="2"/>
  <c r="C2676" i="2"/>
  <c r="B2676" i="2"/>
  <c r="S2675" i="2"/>
  <c r="R2675" i="2"/>
  <c r="Q2675" i="2"/>
  <c r="P2675" i="2"/>
  <c r="O2675" i="2"/>
  <c r="N2675" i="2"/>
  <c r="M2675" i="2"/>
  <c r="L2675" i="2"/>
  <c r="K2675" i="2"/>
  <c r="J2675" i="2"/>
  <c r="I2675" i="2"/>
  <c r="H2675" i="2"/>
  <c r="G2675" i="2"/>
  <c r="F2675" i="2"/>
  <c r="E2675" i="2"/>
  <c r="D2675" i="2"/>
  <c r="C2675" i="2"/>
  <c r="B2675" i="2"/>
  <c r="S2674" i="2"/>
  <c r="R2674" i="2"/>
  <c r="Q2674" i="2"/>
  <c r="P2674" i="2"/>
  <c r="O2674" i="2"/>
  <c r="N2674" i="2"/>
  <c r="M2674" i="2"/>
  <c r="L2674" i="2"/>
  <c r="K2674" i="2"/>
  <c r="J2674" i="2"/>
  <c r="I2674" i="2"/>
  <c r="H2674" i="2"/>
  <c r="G2674" i="2"/>
  <c r="F2674" i="2"/>
  <c r="E2674" i="2"/>
  <c r="D2674" i="2"/>
  <c r="C2674" i="2"/>
  <c r="B2674" i="2"/>
  <c r="S2673" i="2"/>
  <c r="R2673" i="2"/>
  <c r="Q2673" i="2"/>
  <c r="P2673" i="2"/>
  <c r="O2673" i="2"/>
  <c r="N2673" i="2"/>
  <c r="M2673" i="2"/>
  <c r="L2673" i="2"/>
  <c r="K2673" i="2"/>
  <c r="J2673" i="2"/>
  <c r="I2673" i="2"/>
  <c r="H2673" i="2"/>
  <c r="G2673" i="2"/>
  <c r="F2673" i="2"/>
  <c r="E2673" i="2"/>
  <c r="D2673" i="2"/>
  <c r="C2673" i="2"/>
  <c r="B2673" i="2"/>
  <c r="S2672" i="2"/>
  <c r="R2672" i="2"/>
  <c r="Q2672" i="2"/>
  <c r="P2672" i="2"/>
  <c r="O2672" i="2"/>
  <c r="N2672" i="2"/>
  <c r="M2672" i="2"/>
  <c r="L2672" i="2"/>
  <c r="K2672" i="2"/>
  <c r="J2672" i="2"/>
  <c r="I2672" i="2"/>
  <c r="H2672" i="2"/>
  <c r="G2672" i="2"/>
  <c r="F2672" i="2"/>
  <c r="E2672" i="2"/>
  <c r="D2672" i="2"/>
  <c r="C2672" i="2"/>
  <c r="B2672" i="2"/>
  <c r="S2671" i="2"/>
  <c r="R2671" i="2"/>
  <c r="Q2671" i="2"/>
  <c r="P2671" i="2"/>
  <c r="O2671" i="2"/>
  <c r="N2671" i="2"/>
  <c r="M2671" i="2"/>
  <c r="L2671" i="2"/>
  <c r="K2671" i="2"/>
  <c r="J2671" i="2"/>
  <c r="I2671" i="2"/>
  <c r="H2671" i="2"/>
  <c r="G2671" i="2"/>
  <c r="F2671" i="2"/>
  <c r="E2671" i="2"/>
  <c r="D2671" i="2"/>
  <c r="C2671" i="2"/>
  <c r="B2671" i="2"/>
  <c r="S2670" i="2"/>
  <c r="R2670" i="2"/>
  <c r="Q2670" i="2"/>
  <c r="P2670" i="2"/>
  <c r="O2670" i="2"/>
  <c r="N2670" i="2"/>
  <c r="M2670" i="2"/>
  <c r="L2670" i="2"/>
  <c r="K2670" i="2"/>
  <c r="J2670" i="2"/>
  <c r="I2670" i="2"/>
  <c r="H2670" i="2"/>
  <c r="G2670" i="2"/>
  <c r="F2670" i="2"/>
  <c r="E2670" i="2"/>
  <c r="D2670" i="2"/>
  <c r="C2670" i="2"/>
  <c r="B2670" i="2"/>
  <c r="S2669" i="2"/>
  <c r="R2669" i="2"/>
  <c r="Q2669" i="2"/>
  <c r="P2669" i="2"/>
  <c r="O2669" i="2"/>
  <c r="N2669" i="2"/>
  <c r="M2669" i="2"/>
  <c r="L2669" i="2"/>
  <c r="K2669" i="2"/>
  <c r="J2669" i="2"/>
  <c r="I2669" i="2"/>
  <c r="H2669" i="2"/>
  <c r="G2669" i="2"/>
  <c r="F2669" i="2"/>
  <c r="E2669" i="2"/>
  <c r="D2669" i="2"/>
  <c r="C2669" i="2"/>
  <c r="B2669" i="2"/>
  <c r="S2668" i="2"/>
  <c r="R2668" i="2"/>
  <c r="Q2668" i="2"/>
  <c r="P2668" i="2"/>
  <c r="O2668" i="2"/>
  <c r="N2668" i="2"/>
  <c r="M2668" i="2"/>
  <c r="L2668" i="2"/>
  <c r="K2668" i="2"/>
  <c r="J2668" i="2"/>
  <c r="I2668" i="2"/>
  <c r="H2668" i="2"/>
  <c r="G2668" i="2"/>
  <c r="F2668" i="2"/>
  <c r="E2668" i="2"/>
  <c r="D2668" i="2"/>
  <c r="C2668" i="2"/>
  <c r="B2668" i="2"/>
  <c r="S2667" i="2"/>
  <c r="R2667" i="2"/>
  <c r="Q2667" i="2"/>
  <c r="P2667" i="2"/>
  <c r="O2667" i="2"/>
  <c r="N2667" i="2"/>
  <c r="M2667" i="2"/>
  <c r="L2667" i="2"/>
  <c r="K2667" i="2"/>
  <c r="J2667" i="2"/>
  <c r="I2667" i="2"/>
  <c r="H2667" i="2"/>
  <c r="G2667" i="2"/>
  <c r="F2667" i="2"/>
  <c r="E2667" i="2"/>
  <c r="D2667" i="2"/>
  <c r="C2667" i="2"/>
  <c r="B2667" i="2"/>
  <c r="S2666" i="2"/>
  <c r="R2666" i="2"/>
  <c r="Q2666" i="2"/>
  <c r="P2666" i="2"/>
  <c r="O2666" i="2"/>
  <c r="N2666" i="2"/>
  <c r="M2666" i="2"/>
  <c r="L2666" i="2"/>
  <c r="K2666" i="2"/>
  <c r="J2666" i="2"/>
  <c r="I2666" i="2"/>
  <c r="H2666" i="2"/>
  <c r="G2666" i="2"/>
  <c r="F2666" i="2"/>
  <c r="E2666" i="2"/>
  <c r="D2666" i="2"/>
  <c r="C2666" i="2"/>
  <c r="B2666" i="2"/>
  <c r="S2665" i="2"/>
  <c r="R2665" i="2"/>
  <c r="Q2665" i="2"/>
  <c r="P2665" i="2"/>
  <c r="O2665" i="2"/>
  <c r="N2665" i="2"/>
  <c r="M2665" i="2"/>
  <c r="L2665" i="2"/>
  <c r="K2665" i="2"/>
  <c r="J2665" i="2"/>
  <c r="I2665" i="2"/>
  <c r="H2665" i="2"/>
  <c r="G2665" i="2"/>
  <c r="F2665" i="2"/>
  <c r="E2665" i="2"/>
  <c r="D2665" i="2"/>
  <c r="C2665" i="2"/>
  <c r="B2665" i="2"/>
  <c r="S2664" i="2"/>
  <c r="R2664" i="2"/>
  <c r="Q2664" i="2"/>
  <c r="P2664" i="2"/>
  <c r="O2664" i="2"/>
  <c r="N2664" i="2"/>
  <c r="M2664" i="2"/>
  <c r="L2664" i="2"/>
  <c r="K2664" i="2"/>
  <c r="J2664" i="2"/>
  <c r="I2664" i="2"/>
  <c r="H2664" i="2"/>
  <c r="G2664" i="2"/>
  <c r="F2664" i="2"/>
  <c r="E2664" i="2"/>
  <c r="D2664" i="2"/>
  <c r="C2664" i="2"/>
  <c r="B2664" i="2"/>
  <c r="S2663" i="2"/>
  <c r="R2663" i="2"/>
  <c r="Q2663" i="2"/>
  <c r="P2663" i="2"/>
  <c r="O2663" i="2"/>
  <c r="N2663" i="2"/>
  <c r="M2663" i="2"/>
  <c r="L2663" i="2"/>
  <c r="K2663" i="2"/>
  <c r="J2663" i="2"/>
  <c r="I2663" i="2"/>
  <c r="H2663" i="2"/>
  <c r="G2663" i="2"/>
  <c r="F2663" i="2"/>
  <c r="E2663" i="2"/>
  <c r="D2663" i="2"/>
  <c r="C2663" i="2"/>
  <c r="B2663" i="2"/>
  <c r="S2662" i="2"/>
  <c r="R2662" i="2"/>
  <c r="Q2662" i="2"/>
  <c r="P2662" i="2"/>
  <c r="O2662" i="2"/>
  <c r="N2662" i="2"/>
  <c r="M2662" i="2"/>
  <c r="L2662" i="2"/>
  <c r="K2662" i="2"/>
  <c r="J2662" i="2"/>
  <c r="I2662" i="2"/>
  <c r="H2662" i="2"/>
  <c r="G2662" i="2"/>
  <c r="F2662" i="2"/>
  <c r="E2662" i="2"/>
  <c r="D2662" i="2"/>
  <c r="C2662" i="2"/>
  <c r="B2662" i="2"/>
  <c r="S2661" i="2"/>
  <c r="R2661" i="2"/>
  <c r="Q2661" i="2"/>
  <c r="P2661" i="2"/>
  <c r="O2661" i="2"/>
  <c r="N2661" i="2"/>
  <c r="M2661" i="2"/>
  <c r="L2661" i="2"/>
  <c r="K2661" i="2"/>
  <c r="J2661" i="2"/>
  <c r="I2661" i="2"/>
  <c r="H2661" i="2"/>
  <c r="G2661" i="2"/>
  <c r="F2661" i="2"/>
  <c r="E2661" i="2"/>
  <c r="D2661" i="2"/>
  <c r="C2661" i="2"/>
  <c r="B2661" i="2"/>
  <c r="S2660" i="2"/>
  <c r="R2660" i="2"/>
  <c r="Q2660" i="2"/>
  <c r="P2660" i="2"/>
  <c r="O2660" i="2"/>
  <c r="N2660" i="2"/>
  <c r="M2660" i="2"/>
  <c r="L2660" i="2"/>
  <c r="K2660" i="2"/>
  <c r="J2660" i="2"/>
  <c r="I2660" i="2"/>
  <c r="H2660" i="2"/>
  <c r="G2660" i="2"/>
  <c r="F2660" i="2"/>
  <c r="E2660" i="2"/>
  <c r="D2660" i="2"/>
  <c r="C2660" i="2"/>
  <c r="B2660" i="2"/>
  <c r="S2659" i="2"/>
  <c r="R2659" i="2"/>
  <c r="Q2659" i="2"/>
  <c r="P2659" i="2"/>
  <c r="O2659" i="2"/>
  <c r="N2659" i="2"/>
  <c r="M2659" i="2"/>
  <c r="L2659" i="2"/>
  <c r="K2659" i="2"/>
  <c r="J2659" i="2"/>
  <c r="I2659" i="2"/>
  <c r="H2659" i="2"/>
  <c r="G2659" i="2"/>
  <c r="F2659" i="2"/>
  <c r="E2659" i="2"/>
  <c r="D2659" i="2"/>
  <c r="C2659" i="2"/>
  <c r="B2659" i="2"/>
  <c r="S2658" i="2"/>
  <c r="R2658" i="2"/>
  <c r="Q2658" i="2"/>
  <c r="P2658" i="2"/>
  <c r="O2658" i="2"/>
  <c r="N2658" i="2"/>
  <c r="M2658" i="2"/>
  <c r="L2658" i="2"/>
  <c r="K2658" i="2"/>
  <c r="J2658" i="2"/>
  <c r="I2658" i="2"/>
  <c r="H2658" i="2"/>
  <c r="G2658" i="2"/>
  <c r="F2658" i="2"/>
  <c r="E2658" i="2"/>
  <c r="D2658" i="2"/>
  <c r="C2658" i="2"/>
  <c r="B2658" i="2"/>
  <c r="S2657" i="2"/>
  <c r="R2657" i="2"/>
  <c r="Q2657" i="2"/>
  <c r="P2657" i="2"/>
  <c r="O2657" i="2"/>
  <c r="N2657" i="2"/>
  <c r="M2657" i="2"/>
  <c r="L2657" i="2"/>
  <c r="K2657" i="2"/>
  <c r="J2657" i="2"/>
  <c r="I2657" i="2"/>
  <c r="H2657" i="2"/>
  <c r="G2657" i="2"/>
  <c r="F2657" i="2"/>
  <c r="E2657" i="2"/>
  <c r="D2657" i="2"/>
  <c r="C2657" i="2"/>
  <c r="B2657" i="2"/>
  <c r="S2656" i="2"/>
  <c r="R2656" i="2"/>
  <c r="Q2656" i="2"/>
  <c r="P2656" i="2"/>
  <c r="O2656" i="2"/>
  <c r="N2656" i="2"/>
  <c r="M2656" i="2"/>
  <c r="L2656" i="2"/>
  <c r="K2656" i="2"/>
  <c r="J2656" i="2"/>
  <c r="I2656" i="2"/>
  <c r="H2656" i="2"/>
  <c r="G2656" i="2"/>
  <c r="F2656" i="2"/>
  <c r="E2656" i="2"/>
  <c r="D2656" i="2"/>
  <c r="C2656" i="2"/>
  <c r="B2656" i="2"/>
  <c r="S2655" i="2"/>
  <c r="R2655" i="2"/>
  <c r="Q2655" i="2"/>
  <c r="P2655" i="2"/>
  <c r="O2655" i="2"/>
  <c r="N2655" i="2"/>
  <c r="M2655" i="2"/>
  <c r="L2655" i="2"/>
  <c r="K2655" i="2"/>
  <c r="J2655" i="2"/>
  <c r="I2655" i="2"/>
  <c r="H2655" i="2"/>
  <c r="G2655" i="2"/>
  <c r="F2655" i="2"/>
  <c r="E2655" i="2"/>
  <c r="D2655" i="2"/>
  <c r="C2655" i="2"/>
  <c r="B2655" i="2"/>
  <c r="S2654" i="2"/>
  <c r="R2654" i="2"/>
  <c r="Q2654" i="2"/>
  <c r="P2654" i="2"/>
  <c r="O2654" i="2"/>
  <c r="N2654" i="2"/>
  <c r="M2654" i="2"/>
  <c r="L2654" i="2"/>
  <c r="K2654" i="2"/>
  <c r="J2654" i="2"/>
  <c r="I2654" i="2"/>
  <c r="H2654" i="2"/>
  <c r="G2654" i="2"/>
  <c r="F2654" i="2"/>
  <c r="E2654" i="2"/>
  <c r="D2654" i="2"/>
  <c r="C2654" i="2"/>
  <c r="B2654" i="2"/>
  <c r="S2653" i="2"/>
  <c r="R2653" i="2"/>
  <c r="Q2653" i="2"/>
  <c r="P2653" i="2"/>
  <c r="O2653" i="2"/>
  <c r="N2653" i="2"/>
  <c r="M2653" i="2"/>
  <c r="L2653" i="2"/>
  <c r="K2653" i="2"/>
  <c r="J2653" i="2"/>
  <c r="I2653" i="2"/>
  <c r="H2653" i="2"/>
  <c r="G2653" i="2"/>
  <c r="F2653" i="2"/>
  <c r="E2653" i="2"/>
  <c r="T2653" i="2" s="1"/>
  <c r="D2653" i="2"/>
  <c r="C2653" i="2"/>
  <c r="B2653" i="2"/>
  <c r="S2652" i="2"/>
  <c r="R2652" i="2"/>
  <c r="Q2652" i="2"/>
  <c r="P2652" i="2"/>
  <c r="O2652" i="2"/>
  <c r="N2652" i="2"/>
  <c r="M2652" i="2"/>
  <c r="L2652" i="2"/>
  <c r="K2652" i="2"/>
  <c r="J2652" i="2"/>
  <c r="I2652" i="2"/>
  <c r="H2652" i="2"/>
  <c r="G2652" i="2"/>
  <c r="F2652" i="2"/>
  <c r="E2652" i="2"/>
  <c r="D2652" i="2"/>
  <c r="C2652" i="2"/>
  <c r="B2652" i="2"/>
  <c r="S2651" i="2"/>
  <c r="R2651" i="2"/>
  <c r="Q2651" i="2"/>
  <c r="P2651" i="2"/>
  <c r="O2651" i="2"/>
  <c r="N2651" i="2"/>
  <c r="M2651" i="2"/>
  <c r="L2651" i="2"/>
  <c r="K2651" i="2"/>
  <c r="J2651" i="2"/>
  <c r="I2651" i="2"/>
  <c r="H2651" i="2"/>
  <c r="G2651" i="2"/>
  <c r="F2651" i="2"/>
  <c r="E2651" i="2"/>
  <c r="D2651" i="2"/>
  <c r="C2651" i="2"/>
  <c r="B2651" i="2"/>
  <c r="S2650" i="2"/>
  <c r="R2650" i="2"/>
  <c r="Q2650" i="2"/>
  <c r="P2650" i="2"/>
  <c r="O2650" i="2"/>
  <c r="N2650" i="2"/>
  <c r="M2650" i="2"/>
  <c r="L2650" i="2"/>
  <c r="K2650" i="2"/>
  <c r="J2650" i="2"/>
  <c r="I2650" i="2"/>
  <c r="H2650" i="2"/>
  <c r="G2650" i="2"/>
  <c r="F2650" i="2"/>
  <c r="E2650" i="2"/>
  <c r="D2650" i="2"/>
  <c r="C2650" i="2"/>
  <c r="B2650" i="2"/>
  <c r="S2649" i="2"/>
  <c r="R2649" i="2"/>
  <c r="Q2649" i="2"/>
  <c r="P2649" i="2"/>
  <c r="O2649" i="2"/>
  <c r="N2649" i="2"/>
  <c r="M2649" i="2"/>
  <c r="L2649" i="2"/>
  <c r="K2649" i="2"/>
  <c r="J2649" i="2"/>
  <c r="I2649" i="2"/>
  <c r="H2649" i="2"/>
  <c r="G2649" i="2"/>
  <c r="F2649" i="2"/>
  <c r="E2649" i="2"/>
  <c r="D2649" i="2"/>
  <c r="C2649" i="2"/>
  <c r="B2649" i="2"/>
  <c r="S2648" i="2"/>
  <c r="R2648" i="2"/>
  <c r="Q2648" i="2"/>
  <c r="P2648" i="2"/>
  <c r="O2648" i="2"/>
  <c r="N2648" i="2"/>
  <c r="M2648" i="2"/>
  <c r="L2648" i="2"/>
  <c r="K2648" i="2"/>
  <c r="J2648" i="2"/>
  <c r="I2648" i="2"/>
  <c r="H2648" i="2"/>
  <c r="G2648" i="2"/>
  <c r="F2648" i="2"/>
  <c r="E2648" i="2"/>
  <c r="D2648" i="2"/>
  <c r="C2648" i="2"/>
  <c r="B2648" i="2"/>
  <c r="S2647" i="2"/>
  <c r="R2647" i="2"/>
  <c r="Q2647" i="2"/>
  <c r="P2647" i="2"/>
  <c r="O2647" i="2"/>
  <c r="N2647" i="2"/>
  <c r="M2647" i="2"/>
  <c r="L2647" i="2"/>
  <c r="K2647" i="2"/>
  <c r="J2647" i="2"/>
  <c r="I2647" i="2"/>
  <c r="T2647" i="2" s="1"/>
  <c r="H2647" i="2"/>
  <c r="G2647" i="2"/>
  <c r="F2647" i="2"/>
  <c r="E2647" i="2"/>
  <c r="D2647" i="2"/>
  <c r="C2647" i="2"/>
  <c r="B2647" i="2"/>
  <c r="S2646" i="2"/>
  <c r="R2646" i="2"/>
  <c r="Q2646" i="2"/>
  <c r="P2646" i="2"/>
  <c r="O2646" i="2"/>
  <c r="N2646" i="2"/>
  <c r="M2646" i="2"/>
  <c r="L2646" i="2"/>
  <c r="K2646" i="2"/>
  <c r="J2646" i="2"/>
  <c r="I2646" i="2"/>
  <c r="H2646" i="2"/>
  <c r="G2646" i="2"/>
  <c r="F2646" i="2"/>
  <c r="E2646" i="2"/>
  <c r="D2646" i="2"/>
  <c r="C2646" i="2"/>
  <c r="B2646" i="2"/>
  <c r="S2645" i="2"/>
  <c r="R2645" i="2"/>
  <c r="Q2645" i="2"/>
  <c r="P2645" i="2"/>
  <c r="O2645" i="2"/>
  <c r="N2645" i="2"/>
  <c r="M2645" i="2"/>
  <c r="L2645" i="2"/>
  <c r="K2645" i="2"/>
  <c r="J2645" i="2"/>
  <c r="I2645" i="2"/>
  <c r="H2645" i="2"/>
  <c r="G2645" i="2"/>
  <c r="F2645" i="2"/>
  <c r="E2645" i="2"/>
  <c r="D2645" i="2"/>
  <c r="C2645" i="2"/>
  <c r="B2645" i="2"/>
  <c r="S2644" i="2"/>
  <c r="R2644" i="2"/>
  <c r="Q2644" i="2"/>
  <c r="P2644" i="2"/>
  <c r="O2644" i="2"/>
  <c r="N2644" i="2"/>
  <c r="M2644" i="2"/>
  <c r="L2644" i="2"/>
  <c r="K2644" i="2"/>
  <c r="J2644" i="2"/>
  <c r="I2644" i="2"/>
  <c r="H2644" i="2"/>
  <c r="G2644" i="2"/>
  <c r="F2644" i="2"/>
  <c r="E2644" i="2"/>
  <c r="D2644" i="2"/>
  <c r="C2644" i="2"/>
  <c r="B2644" i="2"/>
  <c r="S2643" i="2"/>
  <c r="R2643" i="2"/>
  <c r="Q2643" i="2"/>
  <c r="P2643" i="2"/>
  <c r="O2643" i="2"/>
  <c r="N2643" i="2"/>
  <c r="M2643" i="2"/>
  <c r="L2643" i="2"/>
  <c r="K2643" i="2"/>
  <c r="J2643" i="2"/>
  <c r="I2643" i="2"/>
  <c r="H2643" i="2"/>
  <c r="G2643" i="2"/>
  <c r="F2643" i="2"/>
  <c r="E2643" i="2"/>
  <c r="D2643" i="2"/>
  <c r="C2643" i="2"/>
  <c r="B2643" i="2"/>
  <c r="S2642" i="2"/>
  <c r="R2642" i="2"/>
  <c r="Q2642" i="2"/>
  <c r="P2642" i="2"/>
  <c r="O2642" i="2"/>
  <c r="N2642" i="2"/>
  <c r="M2642" i="2"/>
  <c r="L2642" i="2"/>
  <c r="K2642" i="2"/>
  <c r="J2642" i="2"/>
  <c r="I2642" i="2"/>
  <c r="H2642" i="2"/>
  <c r="G2642" i="2"/>
  <c r="F2642" i="2"/>
  <c r="E2642" i="2"/>
  <c r="D2642" i="2"/>
  <c r="C2642" i="2"/>
  <c r="B2642" i="2"/>
  <c r="S2641" i="2"/>
  <c r="R2641" i="2"/>
  <c r="Q2641" i="2"/>
  <c r="P2641" i="2"/>
  <c r="O2641" i="2"/>
  <c r="N2641" i="2"/>
  <c r="M2641" i="2"/>
  <c r="L2641" i="2"/>
  <c r="K2641" i="2"/>
  <c r="J2641" i="2"/>
  <c r="I2641" i="2"/>
  <c r="H2641" i="2"/>
  <c r="G2641" i="2"/>
  <c r="F2641" i="2"/>
  <c r="E2641" i="2"/>
  <c r="D2641" i="2"/>
  <c r="C2641" i="2"/>
  <c r="B2641" i="2"/>
  <c r="S2640" i="2"/>
  <c r="R2640" i="2"/>
  <c r="Q2640" i="2"/>
  <c r="P2640" i="2"/>
  <c r="O2640" i="2"/>
  <c r="N2640" i="2"/>
  <c r="M2640" i="2"/>
  <c r="L2640" i="2"/>
  <c r="K2640" i="2"/>
  <c r="J2640" i="2"/>
  <c r="I2640" i="2"/>
  <c r="H2640" i="2"/>
  <c r="G2640" i="2"/>
  <c r="F2640" i="2"/>
  <c r="E2640" i="2"/>
  <c r="D2640" i="2"/>
  <c r="C2640" i="2"/>
  <c r="B2640" i="2"/>
  <c r="S2639" i="2"/>
  <c r="R2639" i="2"/>
  <c r="Q2639" i="2"/>
  <c r="P2639" i="2"/>
  <c r="O2639" i="2"/>
  <c r="N2639" i="2"/>
  <c r="M2639" i="2"/>
  <c r="L2639" i="2"/>
  <c r="K2639" i="2"/>
  <c r="J2639" i="2"/>
  <c r="I2639" i="2"/>
  <c r="H2639" i="2"/>
  <c r="G2639" i="2"/>
  <c r="F2639" i="2"/>
  <c r="E2639" i="2"/>
  <c r="D2639" i="2"/>
  <c r="C2639" i="2"/>
  <c r="B2639" i="2"/>
  <c r="S2638" i="2"/>
  <c r="R2638" i="2"/>
  <c r="Q2638" i="2"/>
  <c r="P2638" i="2"/>
  <c r="O2638" i="2"/>
  <c r="N2638" i="2"/>
  <c r="M2638" i="2"/>
  <c r="L2638" i="2"/>
  <c r="K2638" i="2"/>
  <c r="J2638" i="2"/>
  <c r="I2638" i="2"/>
  <c r="H2638" i="2"/>
  <c r="G2638" i="2"/>
  <c r="F2638" i="2"/>
  <c r="E2638" i="2"/>
  <c r="D2638" i="2"/>
  <c r="C2638" i="2"/>
  <c r="B2638" i="2"/>
  <c r="S2637" i="2"/>
  <c r="R2637" i="2"/>
  <c r="Q2637" i="2"/>
  <c r="P2637" i="2"/>
  <c r="O2637" i="2"/>
  <c r="N2637" i="2"/>
  <c r="M2637" i="2"/>
  <c r="L2637" i="2"/>
  <c r="K2637" i="2"/>
  <c r="J2637" i="2"/>
  <c r="I2637" i="2"/>
  <c r="H2637" i="2"/>
  <c r="G2637" i="2"/>
  <c r="F2637" i="2"/>
  <c r="E2637" i="2"/>
  <c r="D2637" i="2"/>
  <c r="C2637" i="2"/>
  <c r="B2637" i="2"/>
  <c r="S2636" i="2"/>
  <c r="R2636" i="2"/>
  <c r="Q2636" i="2"/>
  <c r="P2636" i="2"/>
  <c r="O2636" i="2"/>
  <c r="N2636" i="2"/>
  <c r="M2636" i="2"/>
  <c r="L2636" i="2"/>
  <c r="K2636" i="2"/>
  <c r="J2636" i="2"/>
  <c r="I2636" i="2"/>
  <c r="H2636" i="2"/>
  <c r="G2636" i="2"/>
  <c r="F2636" i="2"/>
  <c r="E2636" i="2"/>
  <c r="D2636" i="2"/>
  <c r="C2636" i="2"/>
  <c r="B2636" i="2"/>
  <c r="S2635" i="2"/>
  <c r="R2635" i="2"/>
  <c r="Q2635" i="2"/>
  <c r="P2635" i="2"/>
  <c r="O2635" i="2"/>
  <c r="N2635" i="2"/>
  <c r="M2635" i="2"/>
  <c r="L2635" i="2"/>
  <c r="K2635" i="2"/>
  <c r="J2635" i="2"/>
  <c r="I2635" i="2"/>
  <c r="H2635" i="2"/>
  <c r="G2635" i="2"/>
  <c r="F2635" i="2"/>
  <c r="E2635" i="2"/>
  <c r="D2635" i="2"/>
  <c r="C2635" i="2"/>
  <c r="B2635" i="2"/>
  <c r="S2634" i="2"/>
  <c r="R2634" i="2"/>
  <c r="Q2634" i="2"/>
  <c r="P2634" i="2"/>
  <c r="O2634" i="2"/>
  <c r="N2634" i="2"/>
  <c r="M2634" i="2"/>
  <c r="L2634" i="2"/>
  <c r="K2634" i="2"/>
  <c r="J2634" i="2"/>
  <c r="I2634" i="2"/>
  <c r="H2634" i="2"/>
  <c r="G2634" i="2"/>
  <c r="F2634" i="2"/>
  <c r="E2634" i="2"/>
  <c r="D2634" i="2"/>
  <c r="C2634" i="2"/>
  <c r="B2634" i="2"/>
  <c r="S2633" i="2"/>
  <c r="R2633" i="2"/>
  <c r="Q2633" i="2"/>
  <c r="P2633" i="2"/>
  <c r="O2633" i="2"/>
  <c r="N2633" i="2"/>
  <c r="M2633" i="2"/>
  <c r="L2633" i="2"/>
  <c r="K2633" i="2"/>
  <c r="J2633" i="2"/>
  <c r="I2633" i="2"/>
  <c r="H2633" i="2"/>
  <c r="G2633" i="2"/>
  <c r="F2633" i="2"/>
  <c r="E2633" i="2"/>
  <c r="D2633" i="2"/>
  <c r="C2633" i="2"/>
  <c r="B2633" i="2"/>
  <c r="S2632" i="2"/>
  <c r="R2632" i="2"/>
  <c r="Q2632" i="2"/>
  <c r="P2632" i="2"/>
  <c r="O2632" i="2"/>
  <c r="N2632" i="2"/>
  <c r="M2632" i="2"/>
  <c r="L2632" i="2"/>
  <c r="K2632" i="2"/>
  <c r="J2632" i="2"/>
  <c r="I2632" i="2"/>
  <c r="H2632" i="2"/>
  <c r="G2632" i="2"/>
  <c r="F2632" i="2"/>
  <c r="E2632" i="2"/>
  <c r="D2632" i="2"/>
  <c r="C2632" i="2"/>
  <c r="B2632" i="2"/>
  <c r="S2631" i="2"/>
  <c r="R2631" i="2"/>
  <c r="Q2631" i="2"/>
  <c r="P2631" i="2"/>
  <c r="O2631" i="2"/>
  <c r="N2631" i="2"/>
  <c r="M2631" i="2"/>
  <c r="L2631" i="2"/>
  <c r="K2631" i="2"/>
  <c r="J2631" i="2"/>
  <c r="I2631" i="2"/>
  <c r="H2631" i="2"/>
  <c r="G2631" i="2"/>
  <c r="F2631" i="2"/>
  <c r="E2631" i="2"/>
  <c r="D2631" i="2"/>
  <c r="C2631" i="2"/>
  <c r="B2631" i="2"/>
  <c r="S2630" i="2"/>
  <c r="R2630" i="2"/>
  <c r="Q2630" i="2"/>
  <c r="P2630" i="2"/>
  <c r="O2630" i="2"/>
  <c r="N2630" i="2"/>
  <c r="M2630" i="2"/>
  <c r="L2630" i="2"/>
  <c r="K2630" i="2"/>
  <c r="J2630" i="2"/>
  <c r="I2630" i="2"/>
  <c r="H2630" i="2"/>
  <c r="G2630" i="2"/>
  <c r="F2630" i="2"/>
  <c r="E2630" i="2"/>
  <c r="D2630" i="2"/>
  <c r="C2630" i="2"/>
  <c r="B2630" i="2"/>
  <c r="S2629" i="2"/>
  <c r="R2629" i="2"/>
  <c r="Q2629" i="2"/>
  <c r="P2629" i="2"/>
  <c r="O2629" i="2"/>
  <c r="N2629" i="2"/>
  <c r="M2629" i="2"/>
  <c r="L2629" i="2"/>
  <c r="K2629" i="2"/>
  <c r="J2629" i="2"/>
  <c r="I2629" i="2"/>
  <c r="H2629" i="2"/>
  <c r="G2629" i="2"/>
  <c r="F2629" i="2"/>
  <c r="E2629" i="2"/>
  <c r="D2629" i="2"/>
  <c r="C2629" i="2"/>
  <c r="B2629" i="2"/>
  <c r="S2628" i="2"/>
  <c r="R2628" i="2"/>
  <c r="Q2628" i="2"/>
  <c r="P2628" i="2"/>
  <c r="O2628" i="2"/>
  <c r="N2628" i="2"/>
  <c r="M2628" i="2"/>
  <c r="L2628" i="2"/>
  <c r="K2628" i="2"/>
  <c r="J2628" i="2"/>
  <c r="I2628" i="2"/>
  <c r="H2628" i="2"/>
  <c r="G2628" i="2"/>
  <c r="F2628" i="2"/>
  <c r="E2628" i="2"/>
  <c r="D2628" i="2"/>
  <c r="C2628" i="2"/>
  <c r="B2628" i="2"/>
  <c r="S2627" i="2"/>
  <c r="R2627" i="2"/>
  <c r="Q2627" i="2"/>
  <c r="P2627" i="2"/>
  <c r="O2627" i="2"/>
  <c r="N2627" i="2"/>
  <c r="M2627" i="2"/>
  <c r="L2627" i="2"/>
  <c r="K2627" i="2"/>
  <c r="J2627" i="2"/>
  <c r="I2627" i="2"/>
  <c r="H2627" i="2"/>
  <c r="G2627" i="2"/>
  <c r="F2627" i="2"/>
  <c r="E2627" i="2"/>
  <c r="D2627" i="2"/>
  <c r="C2627" i="2"/>
  <c r="B2627" i="2"/>
  <c r="S2626" i="2"/>
  <c r="R2626" i="2"/>
  <c r="Q2626" i="2"/>
  <c r="P2626" i="2"/>
  <c r="O2626" i="2"/>
  <c r="N2626" i="2"/>
  <c r="M2626" i="2"/>
  <c r="L2626" i="2"/>
  <c r="K2626" i="2"/>
  <c r="J2626" i="2"/>
  <c r="I2626" i="2"/>
  <c r="H2626" i="2"/>
  <c r="G2626" i="2"/>
  <c r="F2626" i="2"/>
  <c r="E2626" i="2"/>
  <c r="D2626" i="2"/>
  <c r="C2626" i="2"/>
  <c r="B2626" i="2"/>
  <c r="S2625" i="2"/>
  <c r="R2625" i="2"/>
  <c r="Q2625" i="2"/>
  <c r="P2625" i="2"/>
  <c r="O2625" i="2"/>
  <c r="N2625" i="2"/>
  <c r="M2625" i="2"/>
  <c r="L2625" i="2"/>
  <c r="K2625" i="2"/>
  <c r="J2625" i="2"/>
  <c r="I2625" i="2"/>
  <c r="H2625" i="2"/>
  <c r="G2625" i="2"/>
  <c r="F2625" i="2"/>
  <c r="E2625" i="2"/>
  <c r="D2625" i="2"/>
  <c r="C2625" i="2"/>
  <c r="B2625" i="2"/>
  <c r="S2624" i="2"/>
  <c r="R2624" i="2"/>
  <c r="Q2624" i="2"/>
  <c r="P2624" i="2"/>
  <c r="O2624" i="2"/>
  <c r="N2624" i="2"/>
  <c r="M2624" i="2"/>
  <c r="L2624" i="2"/>
  <c r="K2624" i="2"/>
  <c r="J2624" i="2"/>
  <c r="I2624" i="2"/>
  <c r="H2624" i="2"/>
  <c r="G2624" i="2"/>
  <c r="F2624" i="2"/>
  <c r="E2624" i="2"/>
  <c r="D2624" i="2"/>
  <c r="C2624" i="2"/>
  <c r="B2624" i="2"/>
  <c r="S2623" i="2"/>
  <c r="R2623" i="2"/>
  <c r="Q2623" i="2"/>
  <c r="P2623" i="2"/>
  <c r="O2623" i="2"/>
  <c r="N2623" i="2"/>
  <c r="M2623" i="2"/>
  <c r="L2623" i="2"/>
  <c r="K2623" i="2"/>
  <c r="J2623" i="2"/>
  <c r="I2623" i="2"/>
  <c r="H2623" i="2"/>
  <c r="G2623" i="2"/>
  <c r="F2623" i="2"/>
  <c r="E2623" i="2"/>
  <c r="D2623" i="2"/>
  <c r="C2623" i="2"/>
  <c r="B2623" i="2"/>
  <c r="S2622" i="2"/>
  <c r="R2622" i="2"/>
  <c r="Q2622" i="2"/>
  <c r="P2622" i="2"/>
  <c r="O2622" i="2"/>
  <c r="N2622" i="2"/>
  <c r="M2622" i="2"/>
  <c r="L2622" i="2"/>
  <c r="K2622" i="2"/>
  <c r="J2622" i="2"/>
  <c r="I2622" i="2"/>
  <c r="H2622" i="2"/>
  <c r="G2622" i="2"/>
  <c r="F2622" i="2"/>
  <c r="E2622" i="2"/>
  <c r="D2622" i="2"/>
  <c r="C2622" i="2"/>
  <c r="B2622" i="2"/>
  <c r="S2621" i="2"/>
  <c r="R2621" i="2"/>
  <c r="Q2621" i="2"/>
  <c r="P2621" i="2"/>
  <c r="O2621" i="2"/>
  <c r="N2621" i="2"/>
  <c r="M2621" i="2"/>
  <c r="L2621" i="2"/>
  <c r="K2621" i="2"/>
  <c r="J2621" i="2"/>
  <c r="I2621" i="2"/>
  <c r="H2621" i="2"/>
  <c r="G2621" i="2"/>
  <c r="F2621" i="2"/>
  <c r="E2621" i="2"/>
  <c r="D2621" i="2"/>
  <c r="C2621" i="2"/>
  <c r="B2621" i="2"/>
  <c r="S2620" i="2"/>
  <c r="R2620" i="2"/>
  <c r="Q2620" i="2"/>
  <c r="P2620" i="2"/>
  <c r="O2620" i="2"/>
  <c r="N2620" i="2"/>
  <c r="M2620" i="2"/>
  <c r="L2620" i="2"/>
  <c r="K2620" i="2"/>
  <c r="J2620" i="2"/>
  <c r="I2620" i="2"/>
  <c r="H2620" i="2"/>
  <c r="G2620" i="2"/>
  <c r="F2620" i="2"/>
  <c r="E2620" i="2"/>
  <c r="D2620" i="2"/>
  <c r="C2620" i="2"/>
  <c r="B2620" i="2"/>
  <c r="S2619" i="2"/>
  <c r="R2619" i="2"/>
  <c r="Q2619" i="2"/>
  <c r="P2619" i="2"/>
  <c r="O2619" i="2"/>
  <c r="N2619" i="2"/>
  <c r="M2619" i="2"/>
  <c r="L2619" i="2"/>
  <c r="K2619" i="2"/>
  <c r="J2619" i="2"/>
  <c r="I2619" i="2"/>
  <c r="H2619" i="2"/>
  <c r="G2619" i="2"/>
  <c r="F2619" i="2"/>
  <c r="E2619" i="2"/>
  <c r="D2619" i="2"/>
  <c r="C2619" i="2"/>
  <c r="B2619" i="2"/>
  <c r="S2618" i="2"/>
  <c r="R2618" i="2"/>
  <c r="Q2618" i="2"/>
  <c r="P2618" i="2"/>
  <c r="O2618" i="2"/>
  <c r="N2618" i="2"/>
  <c r="M2618" i="2"/>
  <c r="L2618" i="2"/>
  <c r="K2618" i="2"/>
  <c r="J2618" i="2"/>
  <c r="I2618" i="2"/>
  <c r="H2618" i="2"/>
  <c r="G2618" i="2"/>
  <c r="F2618" i="2"/>
  <c r="E2618" i="2"/>
  <c r="D2618" i="2"/>
  <c r="C2618" i="2"/>
  <c r="B2618" i="2"/>
  <c r="S2617" i="2"/>
  <c r="R2617" i="2"/>
  <c r="Q2617" i="2"/>
  <c r="P2617" i="2"/>
  <c r="O2617" i="2"/>
  <c r="N2617" i="2"/>
  <c r="M2617" i="2"/>
  <c r="L2617" i="2"/>
  <c r="K2617" i="2"/>
  <c r="J2617" i="2"/>
  <c r="I2617" i="2"/>
  <c r="H2617" i="2"/>
  <c r="G2617" i="2"/>
  <c r="F2617" i="2"/>
  <c r="E2617" i="2"/>
  <c r="D2617" i="2"/>
  <c r="C2617" i="2"/>
  <c r="B2617" i="2"/>
  <c r="S2616" i="2"/>
  <c r="R2616" i="2"/>
  <c r="Q2616" i="2"/>
  <c r="P2616" i="2"/>
  <c r="O2616" i="2"/>
  <c r="N2616" i="2"/>
  <c r="M2616" i="2"/>
  <c r="L2616" i="2"/>
  <c r="K2616" i="2"/>
  <c r="J2616" i="2"/>
  <c r="I2616" i="2"/>
  <c r="H2616" i="2"/>
  <c r="G2616" i="2"/>
  <c r="F2616" i="2"/>
  <c r="E2616" i="2"/>
  <c r="D2616" i="2"/>
  <c r="C2616" i="2"/>
  <c r="B2616" i="2"/>
  <c r="S2615" i="2"/>
  <c r="R2615" i="2"/>
  <c r="Q2615" i="2"/>
  <c r="P2615" i="2"/>
  <c r="O2615" i="2"/>
  <c r="N2615" i="2"/>
  <c r="M2615" i="2"/>
  <c r="L2615" i="2"/>
  <c r="K2615" i="2"/>
  <c r="J2615" i="2"/>
  <c r="I2615" i="2"/>
  <c r="H2615" i="2"/>
  <c r="G2615" i="2"/>
  <c r="F2615" i="2"/>
  <c r="E2615" i="2"/>
  <c r="D2615" i="2"/>
  <c r="C2615" i="2"/>
  <c r="B2615" i="2"/>
  <c r="S2614" i="2"/>
  <c r="R2614" i="2"/>
  <c r="Q2614" i="2"/>
  <c r="P2614" i="2"/>
  <c r="O2614" i="2"/>
  <c r="N2614" i="2"/>
  <c r="M2614" i="2"/>
  <c r="L2614" i="2"/>
  <c r="K2614" i="2"/>
  <c r="J2614" i="2"/>
  <c r="I2614" i="2"/>
  <c r="H2614" i="2"/>
  <c r="G2614" i="2"/>
  <c r="F2614" i="2"/>
  <c r="E2614" i="2"/>
  <c r="D2614" i="2"/>
  <c r="C2614" i="2"/>
  <c r="B2614" i="2"/>
  <c r="S2613" i="2"/>
  <c r="R2613" i="2"/>
  <c r="Q2613" i="2"/>
  <c r="P2613" i="2"/>
  <c r="O2613" i="2"/>
  <c r="N2613" i="2"/>
  <c r="M2613" i="2"/>
  <c r="L2613" i="2"/>
  <c r="K2613" i="2"/>
  <c r="J2613" i="2"/>
  <c r="I2613" i="2"/>
  <c r="H2613" i="2"/>
  <c r="G2613" i="2"/>
  <c r="F2613" i="2"/>
  <c r="E2613" i="2"/>
  <c r="D2613" i="2"/>
  <c r="C2613" i="2"/>
  <c r="B2613" i="2"/>
  <c r="S2612" i="2"/>
  <c r="R2612" i="2"/>
  <c r="Q2612" i="2"/>
  <c r="P2612" i="2"/>
  <c r="O2612" i="2"/>
  <c r="N2612" i="2"/>
  <c r="M2612" i="2"/>
  <c r="L2612" i="2"/>
  <c r="K2612" i="2"/>
  <c r="J2612" i="2"/>
  <c r="I2612" i="2"/>
  <c r="H2612" i="2"/>
  <c r="G2612" i="2"/>
  <c r="F2612" i="2"/>
  <c r="E2612" i="2"/>
  <c r="D2612" i="2"/>
  <c r="C2612" i="2"/>
  <c r="B2612" i="2"/>
  <c r="S2611" i="2"/>
  <c r="R2611" i="2"/>
  <c r="Q2611" i="2"/>
  <c r="P2611" i="2"/>
  <c r="O2611" i="2"/>
  <c r="N2611" i="2"/>
  <c r="M2611" i="2"/>
  <c r="L2611" i="2"/>
  <c r="K2611" i="2"/>
  <c r="J2611" i="2"/>
  <c r="I2611" i="2"/>
  <c r="H2611" i="2"/>
  <c r="G2611" i="2"/>
  <c r="F2611" i="2"/>
  <c r="E2611" i="2"/>
  <c r="D2611" i="2"/>
  <c r="C2611" i="2"/>
  <c r="B2611" i="2"/>
  <c r="S2610" i="2"/>
  <c r="R2610" i="2"/>
  <c r="Q2610" i="2"/>
  <c r="P2610" i="2"/>
  <c r="O2610" i="2"/>
  <c r="N2610" i="2"/>
  <c r="M2610" i="2"/>
  <c r="L2610" i="2"/>
  <c r="K2610" i="2"/>
  <c r="J2610" i="2"/>
  <c r="I2610" i="2"/>
  <c r="H2610" i="2"/>
  <c r="G2610" i="2"/>
  <c r="F2610" i="2"/>
  <c r="E2610" i="2"/>
  <c r="D2610" i="2"/>
  <c r="C2610" i="2"/>
  <c r="B2610" i="2"/>
  <c r="S2609" i="2"/>
  <c r="R2609" i="2"/>
  <c r="Q2609" i="2"/>
  <c r="P2609" i="2"/>
  <c r="O2609" i="2"/>
  <c r="N2609" i="2"/>
  <c r="M2609" i="2"/>
  <c r="L2609" i="2"/>
  <c r="K2609" i="2"/>
  <c r="J2609" i="2"/>
  <c r="I2609" i="2"/>
  <c r="H2609" i="2"/>
  <c r="G2609" i="2"/>
  <c r="F2609" i="2"/>
  <c r="E2609" i="2"/>
  <c r="D2609" i="2"/>
  <c r="C2609" i="2"/>
  <c r="B2609" i="2"/>
  <c r="S2608" i="2"/>
  <c r="R2608" i="2"/>
  <c r="Q2608" i="2"/>
  <c r="P2608" i="2"/>
  <c r="O2608" i="2"/>
  <c r="N2608" i="2"/>
  <c r="M2608" i="2"/>
  <c r="L2608" i="2"/>
  <c r="K2608" i="2"/>
  <c r="J2608" i="2"/>
  <c r="I2608" i="2"/>
  <c r="H2608" i="2"/>
  <c r="G2608" i="2"/>
  <c r="F2608" i="2"/>
  <c r="E2608" i="2"/>
  <c r="D2608" i="2"/>
  <c r="C2608" i="2"/>
  <c r="B2608" i="2"/>
  <c r="S2607" i="2"/>
  <c r="R2607" i="2"/>
  <c r="Q2607" i="2"/>
  <c r="P2607" i="2"/>
  <c r="O2607" i="2"/>
  <c r="N2607" i="2"/>
  <c r="M2607" i="2"/>
  <c r="L2607" i="2"/>
  <c r="K2607" i="2"/>
  <c r="J2607" i="2"/>
  <c r="I2607" i="2"/>
  <c r="H2607" i="2"/>
  <c r="G2607" i="2"/>
  <c r="F2607" i="2"/>
  <c r="E2607" i="2"/>
  <c r="D2607" i="2"/>
  <c r="C2607" i="2"/>
  <c r="B2607" i="2"/>
  <c r="S2606" i="2"/>
  <c r="R2606" i="2"/>
  <c r="Q2606" i="2"/>
  <c r="P2606" i="2"/>
  <c r="O2606" i="2"/>
  <c r="N2606" i="2"/>
  <c r="M2606" i="2"/>
  <c r="L2606" i="2"/>
  <c r="K2606" i="2"/>
  <c r="J2606" i="2"/>
  <c r="I2606" i="2"/>
  <c r="H2606" i="2"/>
  <c r="G2606" i="2"/>
  <c r="F2606" i="2"/>
  <c r="E2606" i="2"/>
  <c r="D2606" i="2"/>
  <c r="C2606" i="2"/>
  <c r="B2606" i="2"/>
  <c r="S2605" i="2"/>
  <c r="R2605" i="2"/>
  <c r="Q2605" i="2"/>
  <c r="P2605" i="2"/>
  <c r="O2605" i="2"/>
  <c r="N2605" i="2"/>
  <c r="M2605" i="2"/>
  <c r="L2605" i="2"/>
  <c r="K2605" i="2"/>
  <c r="J2605" i="2"/>
  <c r="I2605" i="2"/>
  <c r="H2605" i="2"/>
  <c r="G2605" i="2"/>
  <c r="F2605" i="2"/>
  <c r="E2605" i="2"/>
  <c r="D2605" i="2"/>
  <c r="C2605" i="2"/>
  <c r="B2605" i="2"/>
  <c r="S2604" i="2"/>
  <c r="R2604" i="2"/>
  <c r="Q2604" i="2"/>
  <c r="P2604" i="2"/>
  <c r="O2604" i="2"/>
  <c r="N2604" i="2"/>
  <c r="M2604" i="2"/>
  <c r="L2604" i="2"/>
  <c r="K2604" i="2"/>
  <c r="J2604" i="2"/>
  <c r="I2604" i="2"/>
  <c r="H2604" i="2"/>
  <c r="G2604" i="2"/>
  <c r="F2604" i="2"/>
  <c r="E2604" i="2"/>
  <c r="D2604" i="2"/>
  <c r="C2604" i="2"/>
  <c r="B2604" i="2"/>
  <c r="S2603" i="2"/>
  <c r="R2603" i="2"/>
  <c r="Q2603" i="2"/>
  <c r="P2603" i="2"/>
  <c r="O2603" i="2"/>
  <c r="N2603" i="2"/>
  <c r="M2603" i="2"/>
  <c r="L2603" i="2"/>
  <c r="K2603" i="2"/>
  <c r="J2603" i="2"/>
  <c r="I2603" i="2"/>
  <c r="H2603" i="2"/>
  <c r="G2603" i="2"/>
  <c r="F2603" i="2"/>
  <c r="E2603" i="2"/>
  <c r="D2603" i="2"/>
  <c r="C2603" i="2"/>
  <c r="B2603" i="2"/>
  <c r="S2602" i="2"/>
  <c r="R2602" i="2"/>
  <c r="Q2602" i="2"/>
  <c r="P2602" i="2"/>
  <c r="O2602" i="2"/>
  <c r="N2602" i="2"/>
  <c r="M2602" i="2"/>
  <c r="L2602" i="2"/>
  <c r="K2602" i="2"/>
  <c r="J2602" i="2"/>
  <c r="I2602" i="2"/>
  <c r="H2602" i="2"/>
  <c r="G2602" i="2"/>
  <c r="F2602" i="2"/>
  <c r="E2602" i="2"/>
  <c r="D2602" i="2"/>
  <c r="C2602" i="2"/>
  <c r="B2602" i="2"/>
  <c r="S2601" i="2"/>
  <c r="R2601" i="2"/>
  <c r="Q2601" i="2"/>
  <c r="P2601" i="2"/>
  <c r="O2601" i="2"/>
  <c r="N2601" i="2"/>
  <c r="M2601" i="2"/>
  <c r="L2601" i="2"/>
  <c r="K2601" i="2"/>
  <c r="J2601" i="2"/>
  <c r="I2601" i="2"/>
  <c r="H2601" i="2"/>
  <c r="G2601" i="2"/>
  <c r="F2601" i="2"/>
  <c r="E2601" i="2"/>
  <c r="D2601" i="2"/>
  <c r="C2601" i="2"/>
  <c r="B2601" i="2"/>
  <c r="S2600" i="2"/>
  <c r="R2600" i="2"/>
  <c r="Q2600" i="2"/>
  <c r="P2600" i="2"/>
  <c r="O2600" i="2"/>
  <c r="N2600" i="2"/>
  <c r="M2600" i="2"/>
  <c r="L2600" i="2"/>
  <c r="K2600" i="2"/>
  <c r="J2600" i="2"/>
  <c r="I2600" i="2"/>
  <c r="H2600" i="2"/>
  <c r="G2600" i="2"/>
  <c r="F2600" i="2"/>
  <c r="E2600" i="2"/>
  <c r="D2600" i="2"/>
  <c r="C2600" i="2"/>
  <c r="B2600" i="2"/>
  <c r="S2599" i="2"/>
  <c r="R2599" i="2"/>
  <c r="Q2599" i="2"/>
  <c r="P2599" i="2"/>
  <c r="O2599" i="2"/>
  <c r="N2599" i="2"/>
  <c r="M2599" i="2"/>
  <c r="L2599" i="2"/>
  <c r="K2599" i="2"/>
  <c r="J2599" i="2"/>
  <c r="I2599" i="2"/>
  <c r="H2599" i="2"/>
  <c r="G2599" i="2"/>
  <c r="F2599" i="2"/>
  <c r="E2599" i="2"/>
  <c r="D2599" i="2"/>
  <c r="C2599" i="2"/>
  <c r="B2599" i="2"/>
  <c r="S2598" i="2"/>
  <c r="R2598" i="2"/>
  <c r="Q2598" i="2"/>
  <c r="P2598" i="2"/>
  <c r="O2598" i="2"/>
  <c r="N2598" i="2"/>
  <c r="M2598" i="2"/>
  <c r="L2598" i="2"/>
  <c r="K2598" i="2"/>
  <c r="J2598" i="2"/>
  <c r="I2598" i="2"/>
  <c r="H2598" i="2"/>
  <c r="G2598" i="2"/>
  <c r="F2598" i="2"/>
  <c r="E2598" i="2"/>
  <c r="D2598" i="2"/>
  <c r="C2598" i="2"/>
  <c r="B2598" i="2"/>
  <c r="S2597" i="2"/>
  <c r="R2597" i="2"/>
  <c r="Q2597" i="2"/>
  <c r="P2597" i="2"/>
  <c r="O2597" i="2"/>
  <c r="N2597" i="2"/>
  <c r="M2597" i="2"/>
  <c r="L2597" i="2"/>
  <c r="K2597" i="2"/>
  <c r="J2597" i="2"/>
  <c r="I2597" i="2"/>
  <c r="H2597" i="2"/>
  <c r="G2597" i="2"/>
  <c r="F2597" i="2"/>
  <c r="E2597" i="2"/>
  <c r="D2597" i="2"/>
  <c r="T2597" i="2" s="1"/>
  <c r="C2597" i="2"/>
  <c r="B2597" i="2"/>
  <c r="S2596" i="2"/>
  <c r="R2596" i="2"/>
  <c r="Q2596" i="2"/>
  <c r="P2596" i="2"/>
  <c r="O2596" i="2"/>
  <c r="N2596" i="2"/>
  <c r="M2596" i="2"/>
  <c r="L2596" i="2"/>
  <c r="K2596" i="2"/>
  <c r="J2596" i="2"/>
  <c r="I2596" i="2"/>
  <c r="H2596" i="2"/>
  <c r="G2596" i="2"/>
  <c r="F2596" i="2"/>
  <c r="E2596" i="2"/>
  <c r="D2596" i="2"/>
  <c r="C2596" i="2"/>
  <c r="B2596" i="2"/>
  <c r="S2595" i="2"/>
  <c r="R2595" i="2"/>
  <c r="Q2595" i="2"/>
  <c r="P2595" i="2"/>
  <c r="O2595" i="2"/>
  <c r="N2595" i="2"/>
  <c r="M2595" i="2"/>
  <c r="L2595" i="2"/>
  <c r="K2595" i="2"/>
  <c r="J2595" i="2"/>
  <c r="I2595" i="2"/>
  <c r="H2595" i="2"/>
  <c r="G2595" i="2"/>
  <c r="F2595" i="2"/>
  <c r="E2595" i="2"/>
  <c r="D2595" i="2"/>
  <c r="C2595" i="2"/>
  <c r="B2595" i="2"/>
  <c r="S2594" i="2"/>
  <c r="R2594" i="2"/>
  <c r="Q2594" i="2"/>
  <c r="P2594" i="2"/>
  <c r="O2594" i="2"/>
  <c r="N2594" i="2"/>
  <c r="M2594" i="2"/>
  <c r="L2594" i="2"/>
  <c r="K2594" i="2"/>
  <c r="J2594" i="2"/>
  <c r="I2594" i="2"/>
  <c r="H2594" i="2"/>
  <c r="G2594" i="2"/>
  <c r="F2594" i="2"/>
  <c r="E2594" i="2"/>
  <c r="D2594" i="2"/>
  <c r="C2594" i="2"/>
  <c r="B2594" i="2"/>
  <c r="S2593" i="2"/>
  <c r="R2593" i="2"/>
  <c r="Q2593" i="2"/>
  <c r="P2593" i="2"/>
  <c r="O2593" i="2"/>
  <c r="N2593" i="2"/>
  <c r="M2593" i="2"/>
  <c r="L2593" i="2"/>
  <c r="K2593" i="2"/>
  <c r="J2593" i="2"/>
  <c r="I2593" i="2"/>
  <c r="H2593" i="2"/>
  <c r="G2593" i="2"/>
  <c r="F2593" i="2"/>
  <c r="E2593" i="2"/>
  <c r="D2593" i="2"/>
  <c r="C2593" i="2"/>
  <c r="B2593" i="2"/>
  <c r="S2592" i="2"/>
  <c r="R2592" i="2"/>
  <c r="Q2592" i="2"/>
  <c r="P2592" i="2"/>
  <c r="O2592" i="2"/>
  <c r="N2592" i="2"/>
  <c r="M2592" i="2"/>
  <c r="L2592" i="2"/>
  <c r="K2592" i="2"/>
  <c r="J2592" i="2"/>
  <c r="I2592" i="2"/>
  <c r="H2592" i="2"/>
  <c r="G2592" i="2"/>
  <c r="F2592" i="2"/>
  <c r="E2592" i="2"/>
  <c r="D2592" i="2"/>
  <c r="C2592" i="2"/>
  <c r="B2592" i="2"/>
  <c r="S2591" i="2"/>
  <c r="R2591" i="2"/>
  <c r="Q2591" i="2"/>
  <c r="P2591" i="2"/>
  <c r="O2591" i="2"/>
  <c r="N2591" i="2"/>
  <c r="M2591" i="2"/>
  <c r="L2591" i="2"/>
  <c r="K2591" i="2"/>
  <c r="J2591" i="2"/>
  <c r="I2591" i="2"/>
  <c r="H2591" i="2"/>
  <c r="G2591" i="2"/>
  <c r="F2591" i="2"/>
  <c r="E2591" i="2"/>
  <c r="D2591" i="2"/>
  <c r="C2591" i="2"/>
  <c r="B2591" i="2"/>
  <c r="S2590" i="2"/>
  <c r="R2590" i="2"/>
  <c r="Q2590" i="2"/>
  <c r="P2590" i="2"/>
  <c r="O2590" i="2"/>
  <c r="N2590" i="2"/>
  <c r="M2590" i="2"/>
  <c r="L2590" i="2"/>
  <c r="K2590" i="2"/>
  <c r="J2590" i="2"/>
  <c r="I2590" i="2"/>
  <c r="H2590" i="2"/>
  <c r="G2590" i="2"/>
  <c r="F2590" i="2"/>
  <c r="E2590" i="2"/>
  <c r="D2590" i="2"/>
  <c r="C2590" i="2"/>
  <c r="B2590" i="2"/>
  <c r="S2589" i="2"/>
  <c r="R2589" i="2"/>
  <c r="Q2589" i="2"/>
  <c r="P2589" i="2"/>
  <c r="O2589" i="2"/>
  <c r="N2589" i="2"/>
  <c r="M2589" i="2"/>
  <c r="L2589" i="2"/>
  <c r="K2589" i="2"/>
  <c r="J2589" i="2"/>
  <c r="I2589" i="2"/>
  <c r="H2589" i="2"/>
  <c r="G2589" i="2"/>
  <c r="F2589" i="2"/>
  <c r="E2589" i="2"/>
  <c r="D2589" i="2"/>
  <c r="C2589" i="2"/>
  <c r="B2589" i="2"/>
  <c r="S2588" i="2"/>
  <c r="R2588" i="2"/>
  <c r="Q2588" i="2"/>
  <c r="P2588" i="2"/>
  <c r="O2588" i="2"/>
  <c r="N2588" i="2"/>
  <c r="M2588" i="2"/>
  <c r="L2588" i="2"/>
  <c r="K2588" i="2"/>
  <c r="J2588" i="2"/>
  <c r="I2588" i="2"/>
  <c r="H2588" i="2"/>
  <c r="G2588" i="2"/>
  <c r="F2588" i="2"/>
  <c r="E2588" i="2"/>
  <c r="D2588" i="2"/>
  <c r="C2588" i="2"/>
  <c r="B2588" i="2"/>
  <c r="S2587" i="2"/>
  <c r="R2587" i="2"/>
  <c r="Q2587" i="2"/>
  <c r="P2587" i="2"/>
  <c r="O2587" i="2"/>
  <c r="N2587" i="2"/>
  <c r="M2587" i="2"/>
  <c r="L2587" i="2"/>
  <c r="K2587" i="2"/>
  <c r="J2587" i="2"/>
  <c r="I2587" i="2"/>
  <c r="H2587" i="2"/>
  <c r="G2587" i="2"/>
  <c r="F2587" i="2"/>
  <c r="E2587" i="2"/>
  <c r="D2587" i="2"/>
  <c r="C2587" i="2"/>
  <c r="B2587" i="2"/>
  <c r="S2586" i="2"/>
  <c r="R2586" i="2"/>
  <c r="Q2586" i="2"/>
  <c r="P2586" i="2"/>
  <c r="O2586" i="2"/>
  <c r="N2586" i="2"/>
  <c r="M2586" i="2"/>
  <c r="L2586" i="2"/>
  <c r="K2586" i="2"/>
  <c r="J2586" i="2"/>
  <c r="I2586" i="2"/>
  <c r="H2586" i="2"/>
  <c r="G2586" i="2"/>
  <c r="F2586" i="2"/>
  <c r="E2586" i="2"/>
  <c r="D2586" i="2"/>
  <c r="C2586" i="2"/>
  <c r="B2586" i="2"/>
  <c r="S2585" i="2"/>
  <c r="R2585" i="2"/>
  <c r="Q2585" i="2"/>
  <c r="P2585" i="2"/>
  <c r="O2585" i="2"/>
  <c r="N2585" i="2"/>
  <c r="M2585" i="2"/>
  <c r="L2585" i="2"/>
  <c r="K2585" i="2"/>
  <c r="J2585" i="2"/>
  <c r="I2585" i="2"/>
  <c r="H2585" i="2"/>
  <c r="G2585" i="2"/>
  <c r="F2585" i="2"/>
  <c r="E2585" i="2"/>
  <c r="D2585" i="2"/>
  <c r="C2585" i="2"/>
  <c r="B2585" i="2"/>
  <c r="S2584" i="2"/>
  <c r="R2584" i="2"/>
  <c r="Q2584" i="2"/>
  <c r="P2584" i="2"/>
  <c r="O2584" i="2"/>
  <c r="N2584" i="2"/>
  <c r="M2584" i="2"/>
  <c r="L2584" i="2"/>
  <c r="K2584" i="2"/>
  <c r="J2584" i="2"/>
  <c r="I2584" i="2"/>
  <c r="H2584" i="2"/>
  <c r="G2584" i="2"/>
  <c r="F2584" i="2"/>
  <c r="E2584" i="2"/>
  <c r="D2584" i="2"/>
  <c r="C2584" i="2"/>
  <c r="B2584" i="2"/>
  <c r="S2583" i="2"/>
  <c r="R2583" i="2"/>
  <c r="Q2583" i="2"/>
  <c r="P2583" i="2"/>
  <c r="O2583" i="2"/>
  <c r="N2583" i="2"/>
  <c r="M2583" i="2"/>
  <c r="L2583" i="2"/>
  <c r="K2583" i="2"/>
  <c r="J2583" i="2"/>
  <c r="I2583" i="2"/>
  <c r="H2583" i="2"/>
  <c r="G2583" i="2"/>
  <c r="F2583" i="2"/>
  <c r="E2583" i="2"/>
  <c r="D2583" i="2"/>
  <c r="C2583" i="2"/>
  <c r="B2583" i="2"/>
  <c r="S2582" i="2"/>
  <c r="R2582" i="2"/>
  <c r="Q2582" i="2"/>
  <c r="P2582" i="2"/>
  <c r="O2582" i="2"/>
  <c r="N2582" i="2"/>
  <c r="M2582" i="2"/>
  <c r="L2582" i="2"/>
  <c r="K2582" i="2"/>
  <c r="J2582" i="2"/>
  <c r="I2582" i="2"/>
  <c r="H2582" i="2"/>
  <c r="G2582" i="2"/>
  <c r="F2582" i="2"/>
  <c r="E2582" i="2"/>
  <c r="D2582" i="2"/>
  <c r="C2582" i="2"/>
  <c r="B2582" i="2"/>
  <c r="S2581" i="2"/>
  <c r="R2581" i="2"/>
  <c r="Q2581" i="2"/>
  <c r="P2581" i="2"/>
  <c r="O2581" i="2"/>
  <c r="N2581" i="2"/>
  <c r="M2581" i="2"/>
  <c r="L2581" i="2"/>
  <c r="K2581" i="2"/>
  <c r="J2581" i="2"/>
  <c r="I2581" i="2"/>
  <c r="H2581" i="2"/>
  <c r="G2581" i="2"/>
  <c r="F2581" i="2"/>
  <c r="E2581" i="2"/>
  <c r="D2581" i="2"/>
  <c r="C2581" i="2"/>
  <c r="B2581" i="2"/>
  <c r="S2580" i="2"/>
  <c r="R2580" i="2"/>
  <c r="Q2580" i="2"/>
  <c r="P2580" i="2"/>
  <c r="O2580" i="2"/>
  <c r="N2580" i="2"/>
  <c r="M2580" i="2"/>
  <c r="L2580" i="2"/>
  <c r="K2580" i="2"/>
  <c r="J2580" i="2"/>
  <c r="I2580" i="2"/>
  <c r="H2580" i="2"/>
  <c r="G2580" i="2"/>
  <c r="F2580" i="2"/>
  <c r="E2580" i="2"/>
  <c r="D2580" i="2"/>
  <c r="C2580" i="2"/>
  <c r="B2580" i="2"/>
  <c r="S2579" i="2"/>
  <c r="R2579" i="2"/>
  <c r="Q2579" i="2"/>
  <c r="P2579" i="2"/>
  <c r="O2579" i="2"/>
  <c r="N2579" i="2"/>
  <c r="M2579" i="2"/>
  <c r="L2579" i="2"/>
  <c r="K2579" i="2"/>
  <c r="J2579" i="2"/>
  <c r="I2579" i="2"/>
  <c r="H2579" i="2"/>
  <c r="G2579" i="2"/>
  <c r="F2579" i="2"/>
  <c r="E2579" i="2"/>
  <c r="D2579" i="2"/>
  <c r="C2579" i="2"/>
  <c r="B2579" i="2"/>
  <c r="S2578" i="2"/>
  <c r="R2578" i="2"/>
  <c r="Q2578" i="2"/>
  <c r="P2578" i="2"/>
  <c r="O2578" i="2"/>
  <c r="N2578" i="2"/>
  <c r="M2578" i="2"/>
  <c r="L2578" i="2"/>
  <c r="K2578" i="2"/>
  <c r="J2578" i="2"/>
  <c r="I2578" i="2"/>
  <c r="H2578" i="2"/>
  <c r="G2578" i="2"/>
  <c r="F2578" i="2"/>
  <c r="E2578" i="2"/>
  <c r="D2578" i="2"/>
  <c r="C2578" i="2"/>
  <c r="B2578" i="2"/>
  <c r="S2577" i="2"/>
  <c r="R2577" i="2"/>
  <c r="Q2577" i="2"/>
  <c r="P2577" i="2"/>
  <c r="O2577" i="2"/>
  <c r="N2577" i="2"/>
  <c r="M2577" i="2"/>
  <c r="L2577" i="2"/>
  <c r="K2577" i="2"/>
  <c r="J2577" i="2"/>
  <c r="I2577" i="2"/>
  <c r="H2577" i="2"/>
  <c r="G2577" i="2"/>
  <c r="F2577" i="2"/>
  <c r="E2577" i="2"/>
  <c r="D2577" i="2"/>
  <c r="C2577" i="2"/>
  <c r="B2577" i="2"/>
  <c r="S2576" i="2"/>
  <c r="R2576" i="2"/>
  <c r="Q2576" i="2"/>
  <c r="P2576" i="2"/>
  <c r="O2576" i="2"/>
  <c r="N2576" i="2"/>
  <c r="M2576" i="2"/>
  <c r="L2576" i="2"/>
  <c r="K2576" i="2"/>
  <c r="J2576" i="2"/>
  <c r="I2576" i="2"/>
  <c r="H2576" i="2"/>
  <c r="G2576" i="2"/>
  <c r="F2576" i="2"/>
  <c r="E2576" i="2"/>
  <c r="D2576" i="2"/>
  <c r="C2576" i="2"/>
  <c r="B2576" i="2"/>
  <c r="S2575" i="2"/>
  <c r="R2575" i="2"/>
  <c r="Q2575" i="2"/>
  <c r="P2575" i="2"/>
  <c r="O2575" i="2"/>
  <c r="N2575" i="2"/>
  <c r="M2575" i="2"/>
  <c r="L2575" i="2"/>
  <c r="K2575" i="2"/>
  <c r="J2575" i="2"/>
  <c r="I2575" i="2"/>
  <c r="H2575" i="2"/>
  <c r="G2575" i="2"/>
  <c r="F2575" i="2"/>
  <c r="E2575" i="2"/>
  <c r="D2575" i="2"/>
  <c r="C2575" i="2"/>
  <c r="B2575" i="2"/>
  <c r="S2574" i="2"/>
  <c r="R2574" i="2"/>
  <c r="Q2574" i="2"/>
  <c r="P2574" i="2"/>
  <c r="O2574" i="2"/>
  <c r="N2574" i="2"/>
  <c r="M2574" i="2"/>
  <c r="L2574" i="2"/>
  <c r="K2574" i="2"/>
  <c r="J2574" i="2"/>
  <c r="I2574" i="2"/>
  <c r="H2574" i="2"/>
  <c r="G2574" i="2"/>
  <c r="F2574" i="2"/>
  <c r="E2574" i="2"/>
  <c r="D2574" i="2"/>
  <c r="C2574" i="2"/>
  <c r="B2574" i="2"/>
  <c r="S2573" i="2"/>
  <c r="R2573" i="2"/>
  <c r="Q2573" i="2"/>
  <c r="P2573" i="2"/>
  <c r="O2573" i="2"/>
  <c r="N2573" i="2"/>
  <c r="M2573" i="2"/>
  <c r="L2573" i="2"/>
  <c r="K2573" i="2"/>
  <c r="J2573" i="2"/>
  <c r="I2573" i="2"/>
  <c r="H2573" i="2"/>
  <c r="G2573" i="2"/>
  <c r="F2573" i="2"/>
  <c r="E2573" i="2"/>
  <c r="D2573" i="2"/>
  <c r="C2573" i="2"/>
  <c r="B2573" i="2"/>
  <c r="S2572" i="2"/>
  <c r="R2572" i="2"/>
  <c r="Q2572" i="2"/>
  <c r="P2572" i="2"/>
  <c r="O2572" i="2"/>
  <c r="N2572" i="2"/>
  <c r="M2572" i="2"/>
  <c r="L2572" i="2"/>
  <c r="K2572" i="2"/>
  <c r="J2572" i="2"/>
  <c r="I2572" i="2"/>
  <c r="H2572" i="2"/>
  <c r="G2572" i="2"/>
  <c r="F2572" i="2"/>
  <c r="E2572" i="2"/>
  <c r="D2572" i="2"/>
  <c r="C2572" i="2"/>
  <c r="B2572" i="2"/>
  <c r="S2571" i="2"/>
  <c r="R2571" i="2"/>
  <c r="Q2571" i="2"/>
  <c r="P2571" i="2"/>
  <c r="O2571" i="2"/>
  <c r="N2571" i="2"/>
  <c r="M2571" i="2"/>
  <c r="L2571" i="2"/>
  <c r="K2571" i="2"/>
  <c r="J2571" i="2"/>
  <c r="I2571" i="2"/>
  <c r="H2571" i="2"/>
  <c r="G2571" i="2"/>
  <c r="F2571" i="2"/>
  <c r="E2571" i="2"/>
  <c r="D2571" i="2"/>
  <c r="C2571" i="2"/>
  <c r="B2571" i="2"/>
  <c r="S2570" i="2"/>
  <c r="R2570" i="2"/>
  <c r="Q2570" i="2"/>
  <c r="P2570" i="2"/>
  <c r="O2570" i="2"/>
  <c r="N2570" i="2"/>
  <c r="M2570" i="2"/>
  <c r="L2570" i="2"/>
  <c r="K2570" i="2"/>
  <c r="J2570" i="2"/>
  <c r="I2570" i="2"/>
  <c r="H2570" i="2"/>
  <c r="G2570" i="2"/>
  <c r="F2570" i="2"/>
  <c r="E2570" i="2"/>
  <c r="D2570" i="2"/>
  <c r="C2570" i="2"/>
  <c r="B2570" i="2"/>
  <c r="S2569" i="2"/>
  <c r="R2569" i="2"/>
  <c r="Q2569" i="2"/>
  <c r="P2569" i="2"/>
  <c r="O2569" i="2"/>
  <c r="N2569" i="2"/>
  <c r="M2569" i="2"/>
  <c r="L2569" i="2"/>
  <c r="K2569" i="2"/>
  <c r="J2569" i="2"/>
  <c r="I2569" i="2"/>
  <c r="H2569" i="2"/>
  <c r="G2569" i="2"/>
  <c r="F2569" i="2"/>
  <c r="E2569" i="2"/>
  <c r="D2569" i="2"/>
  <c r="C2569" i="2"/>
  <c r="B2569" i="2"/>
  <c r="S2568" i="2"/>
  <c r="R2568" i="2"/>
  <c r="Q2568" i="2"/>
  <c r="P2568" i="2"/>
  <c r="O2568" i="2"/>
  <c r="N2568" i="2"/>
  <c r="M2568" i="2"/>
  <c r="L2568" i="2"/>
  <c r="K2568" i="2"/>
  <c r="J2568" i="2"/>
  <c r="I2568" i="2"/>
  <c r="H2568" i="2"/>
  <c r="G2568" i="2"/>
  <c r="F2568" i="2"/>
  <c r="E2568" i="2"/>
  <c r="D2568" i="2"/>
  <c r="C2568" i="2"/>
  <c r="B2568" i="2"/>
  <c r="S2567" i="2"/>
  <c r="R2567" i="2"/>
  <c r="Q2567" i="2"/>
  <c r="P2567" i="2"/>
  <c r="O2567" i="2"/>
  <c r="N2567" i="2"/>
  <c r="M2567" i="2"/>
  <c r="L2567" i="2"/>
  <c r="K2567" i="2"/>
  <c r="J2567" i="2"/>
  <c r="I2567" i="2"/>
  <c r="H2567" i="2"/>
  <c r="G2567" i="2"/>
  <c r="F2567" i="2"/>
  <c r="E2567" i="2"/>
  <c r="D2567" i="2"/>
  <c r="C2567" i="2"/>
  <c r="B2567" i="2"/>
  <c r="S2566" i="2"/>
  <c r="R2566" i="2"/>
  <c r="Q2566" i="2"/>
  <c r="P2566" i="2"/>
  <c r="O2566" i="2"/>
  <c r="N2566" i="2"/>
  <c r="M2566" i="2"/>
  <c r="L2566" i="2"/>
  <c r="K2566" i="2"/>
  <c r="J2566" i="2"/>
  <c r="I2566" i="2"/>
  <c r="H2566" i="2"/>
  <c r="G2566" i="2"/>
  <c r="F2566" i="2"/>
  <c r="E2566" i="2"/>
  <c r="D2566" i="2"/>
  <c r="C2566" i="2"/>
  <c r="B2566" i="2"/>
  <c r="S2565" i="2"/>
  <c r="R2565" i="2"/>
  <c r="Q2565" i="2"/>
  <c r="P2565" i="2"/>
  <c r="O2565" i="2"/>
  <c r="N2565" i="2"/>
  <c r="M2565" i="2"/>
  <c r="L2565" i="2"/>
  <c r="K2565" i="2"/>
  <c r="J2565" i="2"/>
  <c r="I2565" i="2"/>
  <c r="H2565" i="2"/>
  <c r="G2565" i="2"/>
  <c r="F2565" i="2"/>
  <c r="E2565" i="2"/>
  <c r="D2565" i="2"/>
  <c r="C2565" i="2"/>
  <c r="B2565" i="2"/>
  <c r="S2564" i="2"/>
  <c r="R2564" i="2"/>
  <c r="Q2564" i="2"/>
  <c r="P2564" i="2"/>
  <c r="O2564" i="2"/>
  <c r="N2564" i="2"/>
  <c r="M2564" i="2"/>
  <c r="L2564" i="2"/>
  <c r="K2564" i="2"/>
  <c r="J2564" i="2"/>
  <c r="I2564" i="2"/>
  <c r="H2564" i="2"/>
  <c r="G2564" i="2"/>
  <c r="F2564" i="2"/>
  <c r="E2564" i="2"/>
  <c r="D2564" i="2"/>
  <c r="C2564" i="2"/>
  <c r="B2564" i="2"/>
  <c r="S2563" i="2"/>
  <c r="R2563" i="2"/>
  <c r="Q2563" i="2"/>
  <c r="P2563" i="2"/>
  <c r="O2563" i="2"/>
  <c r="N2563" i="2"/>
  <c r="M2563" i="2"/>
  <c r="L2563" i="2"/>
  <c r="K2563" i="2"/>
  <c r="J2563" i="2"/>
  <c r="I2563" i="2"/>
  <c r="H2563" i="2"/>
  <c r="G2563" i="2"/>
  <c r="F2563" i="2"/>
  <c r="E2563" i="2"/>
  <c r="D2563" i="2"/>
  <c r="C2563" i="2"/>
  <c r="B2563" i="2"/>
  <c r="S2562" i="2"/>
  <c r="R2562" i="2"/>
  <c r="Q2562" i="2"/>
  <c r="P2562" i="2"/>
  <c r="O2562" i="2"/>
  <c r="N2562" i="2"/>
  <c r="M2562" i="2"/>
  <c r="L2562" i="2"/>
  <c r="K2562" i="2"/>
  <c r="J2562" i="2"/>
  <c r="I2562" i="2"/>
  <c r="H2562" i="2"/>
  <c r="G2562" i="2"/>
  <c r="F2562" i="2"/>
  <c r="E2562" i="2"/>
  <c r="D2562" i="2"/>
  <c r="C2562" i="2"/>
  <c r="B2562" i="2"/>
  <c r="S2561" i="2"/>
  <c r="R2561" i="2"/>
  <c r="Q2561" i="2"/>
  <c r="P2561" i="2"/>
  <c r="O2561" i="2"/>
  <c r="N2561" i="2"/>
  <c r="M2561" i="2"/>
  <c r="L2561" i="2"/>
  <c r="K2561" i="2"/>
  <c r="J2561" i="2"/>
  <c r="I2561" i="2"/>
  <c r="H2561" i="2"/>
  <c r="G2561" i="2"/>
  <c r="F2561" i="2"/>
  <c r="E2561" i="2"/>
  <c r="D2561" i="2"/>
  <c r="C2561" i="2"/>
  <c r="B2561" i="2"/>
  <c r="S2560" i="2"/>
  <c r="R2560" i="2"/>
  <c r="Q2560" i="2"/>
  <c r="P2560" i="2"/>
  <c r="O2560" i="2"/>
  <c r="N2560" i="2"/>
  <c r="M2560" i="2"/>
  <c r="L2560" i="2"/>
  <c r="K2560" i="2"/>
  <c r="J2560" i="2"/>
  <c r="I2560" i="2"/>
  <c r="H2560" i="2"/>
  <c r="G2560" i="2"/>
  <c r="F2560" i="2"/>
  <c r="E2560" i="2"/>
  <c r="D2560" i="2"/>
  <c r="C2560" i="2"/>
  <c r="B2560" i="2"/>
  <c r="S2559" i="2"/>
  <c r="R2559" i="2"/>
  <c r="Q2559" i="2"/>
  <c r="P2559" i="2"/>
  <c r="O2559" i="2"/>
  <c r="N2559" i="2"/>
  <c r="M2559" i="2"/>
  <c r="L2559" i="2"/>
  <c r="K2559" i="2"/>
  <c r="J2559" i="2"/>
  <c r="I2559" i="2"/>
  <c r="H2559" i="2"/>
  <c r="G2559" i="2"/>
  <c r="F2559" i="2"/>
  <c r="E2559" i="2"/>
  <c r="D2559" i="2"/>
  <c r="C2559" i="2"/>
  <c r="B2559" i="2"/>
  <c r="S2558" i="2"/>
  <c r="R2558" i="2"/>
  <c r="Q2558" i="2"/>
  <c r="P2558" i="2"/>
  <c r="O2558" i="2"/>
  <c r="N2558" i="2"/>
  <c r="M2558" i="2"/>
  <c r="L2558" i="2"/>
  <c r="K2558" i="2"/>
  <c r="J2558" i="2"/>
  <c r="I2558" i="2"/>
  <c r="H2558" i="2"/>
  <c r="G2558" i="2"/>
  <c r="F2558" i="2"/>
  <c r="E2558" i="2"/>
  <c r="D2558" i="2"/>
  <c r="C2558" i="2"/>
  <c r="B2558" i="2"/>
  <c r="S2557" i="2"/>
  <c r="R2557" i="2"/>
  <c r="Q2557" i="2"/>
  <c r="P2557" i="2"/>
  <c r="O2557" i="2"/>
  <c r="N2557" i="2"/>
  <c r="M2557" i="2"/>
  <c r="L2557" i="2"/>
  <c r="K2557" i="2"/>
  <c r="J2557" i="2"/>
  <c r="I2557" i="2"/>
  <c r="H2557" i="2"/>
  <c r="G2557" i="2"/>
  <c r="F2557" i="2"/>
  <c r="E2557" i="2"/>
  <c r="D2557" i="2"/>
  <c r="C2557" i="2"/>
  <c r="B2557" i="2"/>
  <c r="S2556" i="2"/>
  <c r="R2556" i="2"/>
  <c r="Q2556" i="2"/>
  <c r="P2556" i="2"/>
  <c r="O2556" i="2"/>
  <c r="N2556" i="2"/>
  <c r="M2556" i="2"/>
  <c r="L2556" i="2"/>
  <c r="K2556" i="2"/>
  <c r="J2556" i="2"/>
  <c r="I2556" i="2"/>
  <c r="H2556" i="2"/>
  <c r="G2556" i="2"/>
  <c r="F2556" i="2"/>
  <c r="E2556" i="2"/>
  <c r="D2556" i="2"/>
  <c r="C2556" i="2"/>
  <c r="B2556" i="2"/>
  <c r="S2555" i="2"/>
  <c r="R2555" i="2"/>
  <c r="Q2555" i="2"/>
  <c r="P2555" i="2"/>
  <c r="O2555" i="2"/>
  <c r="N2555" i="2"/>
  <c r="M2555" i="2"/>
  <c r="L2555" i="2"/>
  <c r="K2555" i="2"/>
  <c r="J2555" i="2"/>
  <c r="I2555" i="2"/>
  <c r="H2555" i="2"/>
  <c r="G2555" i="2"/>
  <c r="F2555" i="2"/>
  <c r="E2555" i="2"/>
  <c r="D2555" i="2"/>
  <c r="T2555" i="2" s="1"/>
  <c r="C2555" i="2"/>
  <c r="B2555" i="2"/>
  <c r="S2554" i="2"/>
  <c r="R2554" i="2"/>
  <c r="Q2554" i="2"/>
  <c r="P2554" i="2"/>
  <c r="O2554" i="2"/>
  <c r="N2554" i="2"/>
  <c r="M2554" i="2"/>
  <c r="L2554" i="2"/>
  <c r="K2554" i="2"/>
  <c r="J2554" i="2"/>
  <c r="I2554" i="2"/>
  <c r="H2554" i="2"/>
  <c r="G2554" i="2"/>
  <c r="F2554" i="2"/>
  <c r="E2554" i="2"/>
  <c r="D2554" i="2"/>
  <c r="C2554" i="2"/>
  <c r="B2554" i="2"/>
  <c r="S2553" i="2"/>
  <c r="R2553" i="2"/>
  <c r="Q2553" i="2"/>
  <c r="P2553" i="2"/>
  <c r="O2553" i="2"/>
  <c r="N2553" i="2"/>
  <c r="M2553" i="2"/>
  <c r="L2553" i="2"/>
  <c r="K2553" i="2"/>
  <c r="J2553" i="2"/>
  <c r="I2553" i="2"/>
  <c r="H2553" i="2"/>
  <c r="G2553" i="2"/>
  <c r="F2553" i="2"/>
  <c r="E2553" i="2"/>
  <c r="D2553" i="2"/>
  <c r="C2553" i="2"/>
  <c r="B2553" i="2"/>
  <c r="S2552" i="2"/>
  <c r="R2552" i="2"/>
  <c r="Q2552" i="2"/>
  <c r="P2552" i="2"/>
  <c r="O2552" i="2"/>
  <c r="N2552" i="2"/>
  <c r="M2552" i="2"/>
  <c r="L2552" i="2"/>
  <c r="K2552" i="2"/>
  <c r="J2552" i="2"/>
  <c r="I2552" i="2"/>
  <c r="H2552" i="2"/>
  <c r="G2552" i="2"/>
  <c r="F2552" i="2"/>
  <c r="E2552" i="2"/>
  <c r="D2552" i="2"/>
  <c r="C2552" i="2"/>
  <c r="B2552" i="2"/>
  <c r="S2551" i="2"/>
  <c r="R2551" i="2"/>
  <c r="Q2551" i="2"/>
  <c r="P2551" i="2"/>
  <c r="O2551" i="2"/>
  <c r="N2551" i="2"/>
  <c r="M2551" i="2"/>
  <c r="L2551" i="2"/>
  <c r="K2551" i="2"/>
  <c r="J2551" i="2"/>
  <c r="I2551" i="2"/>
  <c r="H2551" i="2"/>
  <c r="G2551" i="2"/>
  <c r="F2551" i="2"/>
  <c r="E2551" i="2"/>
  <c r="D2551" i="2"/>
  <c r="C2551" i="2"/>
  <c r="B2551" i="2"/>
  <c r="S2550" i="2"/>
  <c r="R2550" i="2"/>
  <c r="Q2550" i="2"/>
  <c r="P2550" i="2"/>
  <c r="O2550" i="2"/>
  <c r="N2550" i="2"/>
  <c r="M2550" i="2"/>
  <c r="L2550" i="2"/>
  <c r="K2550" i="2"/>
  <c r="J2550" i="2"/>
  <c r="I2550" i="2"/>
  <c r="H2550" i="2"/>
  <c r="G2550" i="2"/>
  <c r="F2550" i="2"/>
  <c r="E2550" i="2"/>
  <c r="D2550" i="2"/>
  <c r="C2550" i="2"/>
  <c r="B2550" i="2"/>
  <c r="S2549" i="2"/>
  <c r="R2549" i="2"/>
  <c r="Q2549" i="2"/>
  <c r="P2549" i="2"/>
  <c r="O2549" i="2"/>
  <c r="N2549" i="2"/>
  <c r="M2549" i="2"/>
  <c r="L2549" i="2"/>
  <c r="K2549" i="2"/>
  <c r="J2549" i="2"/>
  <c r="I2549" i="2"/>
  <c r="H2549" i="2"/>
  <c r="G2549" i="2"/>
  <c r="F2549" i="2"/>
  <c r="E2549" i="2"/>
  <c r="D2549" i="2"/>
  <c r="C2549" i="2"/>
  <c r="B2549" i="2"/>
  <c r="S2548" i="2"/>
  <c r="R2548" i="2"/>
  <c r="Q2548" i="2"/>
  <c r="P2548" i="2"/>
  <c r="O2548" i="2"/>
  <c r="N2548" i="2"/>
  <c r="M2548" i="2"/>
  <c r="L2548" i="2"/>
  <c r="K2548" i="2"/>
  <c r="J2548" i="2"/>
  <c r="I2548" i="2"/>
  <c r="H2548" i="2"/>
  <c r="G2548" i="2"/>
  <c r="F2548" i="2"/>
  <c r="E2548" i="2"/>
  <c r="D2548" i="2"/>
  <c r="C2548" i="2"/>
  <c r="B2548" i="2"/>
  <c r="S2547" i="2"/>
  <c r="R2547" i="2"/>
  <c r="Q2547" i="2"/>
  <c r="P2547" i="2"/>
  <c r="O2547" i="2"/>
  <c r="N2547" i="2"/>
  <c r="M2547" i="2"/>
  <c r="L2547" i="2"/>
  <c r="K2547" i="2"/>
  <c r="J2547" i="2"/>
  <c r="I2547" i="2"/>
  <c r="H2547" i="2"/>
  <c r="G2547" i="2"/>
  <c r="F2547" i="2"/>
  <c r="E2547" i="2"/>
  <c r="D2547" i="2"/>
  <c r="C2547" i="2"/>
  <c r="B2547" i="2"/>
  <c r="S2546" i="2"/>
  <c r="R2546" i="2"/>
  <c r="Q2546" i="2"/>
  <c r="P2546" i="2"/>
  <c r="O2546" i="2"/>
  <c r="N2546" i="2"/>
  <c r="M2546" i="2"/>
  <c r="L2546" i="2"/>
  <c r="K2546" i="2"/>
  <c r="J2546" i="2"/>
  <c r="I2546" i="2"/>
  <c r="H2546" i="2"/>
  <c r="G2546" i="2"/>
  <c r="F2546" i="2"/>
  <c r="E2546" i="2"/>
  <c r="D2546" i="2"/>
  <c r="C2546" i="2"/>
  <c r="B2546" i="2"/>
  <c r="S2545" i="2"/>
  <c r="R2545" i="2"/>
  <c r="Q2545" i="2"/>
  <c r="P2545" i="2"/>
  <c r="O2545" i="2"/>
  <c r="N2545" i="2"/>
  <c r="M2545" i="2"/>
  <c r="L2545" i="2"/>
  <c r="K2545" i="2"/>
  <c r="J2545" i="2"/>
  <c r="I2545" i="2"/>
  <c r="H2545" i="2"/>
  <c r="G2545" i="2"/>
  <c r="F2545" i="2"/>
  <c r="E2545" i="2"/>
  <c r="D2545" i="2"/>
  <c r="C2545" i="2"/>
  <c r="B2545" i="2"/>
  <c r="S2544" i="2"/>
  <c r="R2544" i="2"/>
  <c r="Q2544" i="2"/>
  <c r="P2544" i="2"/>
  <c r="O2544" i="2"/>
  <c r="N2544" i="2"/>
  <c r="M2544" i="2"/>
  <c r="L2544" i="2"/>
  <c r="K2544" i="2"/>
  <c r="J2544" i="2"/>
  <c r="I2544" i="2"/>
  <c r="H2544" i="2"/>
  <c r="G2544" i="2"/>
  <c r="F2544" i="2"/>
  <c r="E2544" i="2"/>
  <c r="D2544" i="2"/>
  <c r="C2544" i="2"/>
  <c r="B2544" i="2"/>
  <c r="S2543" i="2"/>
  <c r="R2543" i="2"/>
  <c r="Q2543" i="2"/>
  <c r="P2543" i="2"/>
  <c r="O2543" i="2"/>
  <c r="N2543" i="2"/>
  <c r="M2543" i="2"/>
  <c r="L2543" i="2"/>
  <c r="K2543" i="2"/>
  <c r="J2543" i="2"/>
  <c r="I2543" i="2"/>
  <c r="H2543" i="2"/>
  <c r="G2543" i="2"/>
  <c r="F2543" i="2"/>
  <c r="E2543" i="2"/>
  <c r="D2543" i="2"/>
  <c r="C2543" i="2"/>
  <c r="B2543" i="2"/>
  <c r="S2542" i="2"/>
  <c r="R2542" i="2"/>
  <c r="Q2542" i="2"/>
  <c r="P2542" i="2"/>
  <c r="O2542" i="2"/>
  <c r="N2542" i="2"/>
  <c r="M2542" i="2"/>
  <c r="L2542" i="2"/>
  <c r="K2542" i="2"/>
  <c r="J2542" i="2"/>
  <c r="I2542" i="2"/>
  <c r="H2542" i="2"/>
  <c r="G2542" i="2"/>
  <c r="F2542" i="2"/>
  <c r="E2542" i="2"/>
  <c r="D2542" i="2"/>
  <c r="C2542" i="2"/>
  <c r="B2542" i="2"/>
  <c r="S2541" i="2"/>
  <c r="R2541" i="2"/>
  <c r="Q2541" i="2"/>
  <c r="P2541" i="2"/>
  <c r="O2541" i="2"/>
  <c r="N2541" i="2"/>
  <c r="M2541" i="2"/>
  <c r="L2541" i="2"/>
  <c r="K2541" i="2"/>
  <c r="J2541" i="2"/>
  <c r="I2541" i="2"/>
  <c r="H2541" i="2"/>
  <c r="G2541" i="2"/>
  <c r="F2541" i="2"/>
  <c r="E2541" i="2"/>
  <c r="D2541" i="2"/>
  <c r="C2541" i="2"/>
  <c r="B2541" i="2"/>
  <c r="S2540" i="2"/>
  <c r="R2540" i="2"/>
  <c r="Q2540" i="2"/>
  <c r="P2540" i="2"/>
  <c r="O2540" i="2"/>
  <c r="N2540" i="2"/>
  <c r="M2540" i="2"/>
  <c r="L2540" i="2"/>
  <c r="K2540" i="2"/>
  <c r="J2540" i="2"/>
  <c r="I2540" i="2"/>
  <c r="H2540" i="2"/>
  <c r="G2540" i="2"/>
  <c r="F2540" i="2"/>
  <c r="E2540" i="2"/>
  <c r="D2540" i="2"/>
  <c r="C2540" i="2"/>
  <c r="B2540" i="2"/>
  <c r="S2539" i="2"/>
  <c r="R2539" i="2"/>
  <c r="Q2539" i="2"/>
  <c r="P2539" i="2"/>
  <c r="O2539" i="2"/>
  <c r="N2539" i="2"/>
  <c r="M2539" i="2"/>
  <c r="L2539" i="2"/>
  <c r="K2539" i="2"/>
  <c r="J2539" i="2"/>
  <c r="I2539" i="2"/>
  <c r="H2539" i="2"/>
  <c r="G2539" i="2"/>
  <c r="F2539" i="2"/>
  <c r="E2539" i="2"/>
  <c r="D2539" i="2"/>
  <c r="C2539" i="2"/>
  <c r="B2539" i="2"/>
  <c r="S2538" i="2"/>
  <c r="R2538" i="2"/>
  <c r="Q2538" i="2"/>
  <c r="P2538" i="2"/>
  <c r="O2538" i="2"/>
  <c r="N2538" i="2"/>
  <c r="M2538" i="2"/>
  <c r="L2538" i="2"/>
  <c r="K2538" i="2"/>
  <c r="J2538" i="2"/>
  <c r="I2538" i="2"/>
  <c r="H2538" i="2"/>
  <c r="G2538" i="2"/>
  <c r="F2538" i="2"/>
  <c r="E2538" i="2"/>
  <c r="D2538" i="2"/>
  <c r="C2538" i="2"/>
  <c r="B2538" i="2"/>
  <c r="S2537" i="2"/>
  <c r="R2537" i="2"/>
  <c r="Q2537" i="2"/>
  <c r="P2537" i="2"/>
  <c r="O2537" i="2"/>
  <c r="N2537" i="2"/>
  <c r="M2537" i="2"/>
  <c r="L2537" i="2"/>
  <c r="K2537" i="2"/>
  <c r="J2537" i="2"/>
  <c r="I2537" i="2"/>
  <c r="H2537" i="2"/>
  <c r="G2537" i="2"/>
  <c r="F2537" i="2"/>
  <c r="E2537" i="2"/>
  <c r="D2537" i="2"/>
  <c r="C2537" i="2"/>
  <c r="B2537" i="2"/>
  <c r="S2536" i="2"/>
  <c r="R2536" i="2"/>
  <c r="Q2536" i="2"/>
  <c r="P2536" i="2"/>
  <c r="O2536" i="2"/>
  <c r="N2536" i="2"/>
  <c r="M2536" i="2"/>
  <c r="L2536" i="2"/>
  <c r="K2536" i="2"/>
  <c r="J2536" i="2"/>
  <c r="I2536" i="2"/>
  <c r="H2536" i="2"/>
  <c r="G2536" i="2"/>
  <c r="F2536" i="2"/>
  <c r="E2536" i="2"/>
  <c r="D2536" i="2"/>
  <c r="C2536" i="2"/>
  <c r="B2536" i="2"/>
  <c r="S2535" i="2"/>
  <c r="R2535" i="2"/>
  <c r="Q2535" i="2"/>
  <c r="P2535" i="2"/>
  <c r="O2535" i="2"/>
  <c r="N2535" i="2"/>
  <c r="M2535" i="2"/>
  <c r="L2535" i="2"/>
  <c r="K2535" i="2"/>
  <c r="J2535" i="2"/>
  <c r="I2535" i="2"/>
  <c r="H2535" i="2"/>
  <c r="G2535" i="2"/>
  <c r="F2535" i="2"/>
  <c r="E2535" i="2"/>
  <c r="D2535" i="2"/>
  <c r="C2535" i="2"/>
  <c r="B2535" i="2"/>
  <c r="S2534" i="2"/>
  <c r="R2534" i="2"/>
  <c r="Q2534" i="2"/>
  <c r="P2534" i="2"/>
  <c r="O2534" i="2"/>
  <c r="N2534" i="2"/>
  <c r="M2534" i="2"/>
  <c r="L2534" i="2"/>
  <c r="K2534" i="2"/>
  <c r="J2534" i="2"/>
  <c r="I2534" i="2"/>
  <c r="H2534" i="2"/>
  <c r="G2534" i="2"/>
  <c r="F2534" i="2"/>
  <c r="E2534" i="2"/>
  <c r="D2534" i="2"/>
  <c r="C2534" i="2"/>
  <c r="B2534" i="2"/>
  <c r="S2533" i="2"/>
  <c r="R2533" i="2"/>
  <c r="Q2533" i="2"/>
  <c r="P2533" i="2"/>
  <c r="O2533" i="2"/>
  <c r="N2533" i="2"/>
  <c r="M2533" i="2"/>
  <c r="L2533" i="2"/>
  <c r="K2533" i="2"/>
  <c r="J2533" i="2"/>
  <c r="I2533" i="2"/>
  <c r="H2533" i="2"/>
  <c r="G2533" i="2"/>
  <c r="F2533" i="2"/>
  <c r="E2533" i="2"/>
  <c r="D2533" i="2"/>
  <c r="T2533" i="2" s="1"/>
  <c r="C2533" i="2"/>
  <c r="B2533" i="2"/>
  <c r="S2532" i="2"/>
  <c r="R2532" i="2"/>
  <c r="Q2532" i="2"/>
  <c r="P2532" i="2"/>
  <c r="O2532" i="2"/>
  <c r="N2532" i="2"/>
  <c r="M2532" i="2"/>
  <c r="L2532" i="2"/>
  <c r="K2532" i="2"/>
  <c r="J2532" i="2"/>
  <c r="I2532" i="2"/>
  <c r="H2532" i="2"/>
  <c r="G2532" i="2"/>
  <c r="F2532" i="2"/>
  <c r="E2532" i="2"/>
  <c r="D2532" i="2"/>
  <c r="C2532" i="2"/>
  <c r="B2532" i="2"/>
  <c r="S2531" i="2"/>
  <c r="R2531" i="2"/>
  <c r="Q2531" i="2"/>
  <c r="P2531" i="2"/>
  <c r="O2531" i="2"/>
  <c r="N2531" i="2"/>
  <c r="M2531" i="2"/>
  <c r="L2531" i="2"/>
  <c r="K2531" i="2"/>
  <c r="J2531" i="2"/>
  <c r="I2531" i="2"/>
  <c r="H2531" i="2"/>
  <c r="G2531" i="2"/>
  <c r="F2531" i="2"/>
  <c r="E2531" i="2"/>
  <c r="D2531" i="2"/>
  <c r="C2531" i="2"/>
  <c r="B2531" i="2"/>
  <c r="S2530" i="2"/>
  <c r="R2530" i="2"/>
  <c r="Q2530" i="2"/>
  <c r="P2530" i="2"/>
  <c r="O2530" i="2"/>
  <c r="N2530" i="2"/>
  <c r="M2530" i="2"/>
  <c r="L2530" i="2"/>
  <c r="K2530" i="2"/>
  <c r="J2530" i="2"/>
  <c r="I2530" i="2"/>
  <c r="H2530" i="2"/>
  <c r="G2530" i="2"/>
  <c r="F2530" i="2"/>
  <c r="E2530" i="2"/>
  <c r="D2530" i="2"/>
  <c r="C2530" i="2"/>
  <c r="B2530" i="2"/>
  <c r="S2529" i="2"/>
  <c r="R2529" i="2"/>
  <c r="Q2529" i="2"/>
  <c r="P2529" i="2"/>
  <c r="O2529" i="2"/>
  <c r="N2529" i="2"/>
  <c r="M2529" i="2"/>
  <c r="L2529" i="2"/>
  <c r="K2529" i="2"/>
  <c r="J2529" i="2"/>
  <c r="I2529" i="2"/>
  <c r="H2529" i="2"/>
  <c r="G2529" i="2"/>
  <c r="F2529" i="2"/>
  <c r="E2529" i="2"/>
  <c r="D2529" i="2"/>
  <c r="C2529" i="2"/>
  <c r="B2529" i="2"/>
  <c r="S2528" i="2"/>
  <c r="R2528" i="2"/>
  <c r="Q2528" i="2"/>
  <c r="P2528" i="2"/>
  <c r="O2528" i="2"/>
  <c r="N2528" i="2"/>
  <c r="M2528" i="2"/>
  <c r="L2528" i="2"/>
  <c r="K2528" i="2"/>
  <c r="J2528" i="2"/>
  <c r="I2528" i="2"/>
  <c r="H2528" i="2"/>
  <c r="G2528" i="2"/>
  <c r="F2528" i="2"/>
  <c r="E2528" i="2"/>
  <c r="D2528" i="2"/>
  <c r="C2528" i="2"/>
  <c r="B2528" i="2"/>
  <c r="S2527" i="2"/>
  <c r="R2527" i="2"/>
  <c r="Q2527" i="2"/>
  <c r="P2527" i="2"/>
  <c r="O2527" i="2"/>
  <c r="N2527" i="2"/>
  <c r="M2527" i="2"/>
  <c r="L2527" i="2"/>
  <c r="K2527" i="2"/>
  <c r="J2527" i="2"/>
  <c r="I2527" i="2"/>
  <c r="H2527" i="2"/>
  <c r="G2527" i="2"/>
  <c r="F2527" i="2"/>
  <c r="E2527" i="2"/>
  <c r="D2527" i="2"/>
  <c r="C2527" i="2"/>
  <c r="B2527" i="2"/>
  <c r="S2526" i="2"/>
  <c r="R2526" i="2"/>
  <c r="Q2526" i="2"/>
  <c r="P2526" i="2"/>
  <c r="O2526" i="2"/>
  <c r="N2526" i="2"/>
  <c r="M2526" i="2"/>
  <c r="L2526" i="2"/>
  <c r="K2526" i="2"/>
  <c r="J2526" i="2"/>
  <c r="I2526" i="2"/>
  <c r="H2526" i="2"/>
  <c r="G2526" i="2"/>
  <c r="F2526" i="2"/>
  <c r="E2526" i="2"/>
  <c r="D2526" i="2"/>
  <c r="C2526" i="2"/>
  <c r="B2526" i="2"/>
  <c r="S2525" i="2"/>
  <c r="R2525" i="2"/>
  <c r="Q2525" i="2"/>
  <c r="P2525" i="2"/>
  <c r="O2525" i="2"/>
  <c r="N2525" i="2"/>
  <c r="M2525" i="2"/>
  <c r="L2525" i="2"/>
  <c r="K2525" i="2"/>
  <c r="J2525" i="2"/>
  <c r="I2525" i="2"/>
  <c r="H2525" i="2"/>
  <c r="G2525" i="2"/>
  <c r="F2525" i="2"/>
  <c r="E2525" i="2"/>
  <c r="D2525" i="2"/>
  <c r="C2525" i="2"/>
  <c r="B2525" i="2"/>
  <c r="S2524" i="2"/>
  <c r="R2524" i="2"/>
  <c r="Q2524" i="2"/>
  <c r="P2524" i="2"/>
  <c r="O2524" i="2"/>
  <c r="N2524" i="2"/>
  <c r="M2524" i="2"/>
  <c r="L2524" i="2"/>
  <c r="K2524" i="2"/>
  <c r="J2524" i="2"/>
  <c r="I2524" i="2"/>
  <c r="H2524" i="2"/>
  <c r="G2524" i="2"/>
  <c r="F2524" i="2"/>
  <c r="E2524" i="2"/>
  <c r="D2524" i="2"/>
  <c r="C2524" i="2"/>
  <c r="B2524" i="2"/>
  <c r="S2523" i="2"/>
  <c r="R2523" i="2"/>
  <c r="Q2523" i="2"/>
  <c r="P2523" i="2"/>
  <c r="O2523" i="2"/>
  <c r="N2523" i="2"/>
  <c r="M2523" i="2"/>
  <c r="L2523" i="2"/>
  <c r="K2523" i="2"/>
  <c r="J2523" i="2"/>
  <c r="I2523" i="2"/>
  <c r="H2523" i="2"/>
  <c r="G2523" i="2"/>
  <c r="F2523" i="2"/>
  <c r="E2523" i="2"/>
  <c r="D2523" i="2"/>
  <c r="C2523" i="2"/>
  <c r="B2523" i="2"/>
  <c r="S2522" i="2"/>
  <c r="R2522" i="2"/>
  <c r="Q2522" i="2"/>
  <c r="P2522" i="2"/>
  <c r="O2522" i="2"/>
  <c r="N2522" i="2"/>
  <c r="M2522" i="2"/>
  <c r="L2522" i="2"/>
  <c r="K2522" i="2"/>
  <c r="J2522" i="2"/>
  <c r="I2522" i="2"/>
  <c r="H2522" i="2"/>
  <c r="G2522" i="2"/>
  <c r="F2522" i="2"/>
  <c r="E2522" i="2"/>
  <c r="D2522" i="2"/>
  <c r="C2522" i="2"/>
  <c r="B2522" i="2"/>
  <c r="S2521" i="2"/>
  <c r="R2521" i="2"/>
  <c r="Q2521" i="2"/>
  <c r="P2521" i="2"/>
  <c r="O2521" i="2"/>
  <c r="N2521" i="2"/>
  <c r="M2521" i="2"/>
  <c r="L2521" i="2"/>
  <c r="K2521" i="2"/>
  <c r="J2521" i="2"/>
  <c r="I2521" i="2"/>
  <c r="H2521" i="2"/>
  <c r="G2521" i="2"/>
  <c r="F2521" i="2"/>
  <c r="E2521" i="2"/>
  <c r="D2521" i="2"/>
  <c r="C2521" i="2"/>
  <c r="B2521" i="2"/>
  <c r="S2520" i="2"/>
  <c r="R2520" i="2"/>
  <c r="Q2520" i="2"/>
  <c r="P2520" i="2"/>
  <c r="O2520" i="2"/>
  <c r="N2520" i="2"/>
  <c r="M2520" i="2"/>
  <c r="L2520" i="2"/>
  <c r="K2520" i="2"/>
  <c r="J2520" i="2"/>
  <c r="I2520" i="2"/>
  <c r="H2520" i="2"/>
  <c r="G2520" i="2"/>
  <c r="F2520" i="2"/>
  <c r="E2520" i="2"/>
  <c r="D2520" i="2"/>
  <c r="C2520" i="2"/>
  <c r="B2520" i="2"/>
  <c r="S2519" i="2"/>
  <c r="R2519" i="2"/>
  <c r="Q2519" i="2"/>
  <c r="P2519" i="2"/>
  <c r="O2519" i="2"/>
  <c r="N2519" i="2"/>
  <c r="M2519" i="2"/>
  <c r="L2519" i="2"/>
  <c r="K2519" i="2"/>
  <c r="J2519" i="2"/>
  <c r="I2519" i="2"/>
  <c r="H2519" i="2"/>
  <c r="G2519" i="2"/>
  <c r="F2519" i="2"/>
  <c r="E2519" i="2"/>
  <c r="D2519" i="2"/>
  <c r="C2519" i="2"/>
  <c r="B2519" i="2"/>
  <c r="S2518" i="2"/>
  <c r="R2518" i="2"/>
  <c r="Q2518" i="2"/>
  <c r="P2518" i="2"/>
  <c r="O2518" i="2"/>
  <c r="N2518" i="2"/>
  <c r="M2518" i="2"/>
  <c r="L2518" i="2"/>
  <c r="K2518" i="2"/>
  <c r="J2518" i="2"/>
  <c r="I2518" i="2"/>
  <c r="H2518" i="2"/>
  <c r="G2518" i="2"/>
  <c r="F2518" i="2"/>
  <c r="E2518" i="2"/>
  <c r="D2518" i="2"/>
  <c r="C2518" i="2"/>
  <c r="B2518" i="2"/>
  <c r="S2517" i="2"/>
  <c r="R2517" i="2"/>
  <c r="Q2517" i="2"/>
  <c r="P2517" i="2"/>
  <c r="O2517" i="2"/>
  <c r="N2517" i="2"/>
  <c r="M2517" i="2"/>
  <c r="L2517" i="2"/>
  <c r="K2517" i="2"/>
  <c r="J2517" i="2"/>
  <c r="I2517" i="2"/>
  <c r="H2517" i="2"/>
  <c r="G2517" i="2"/>
  <c r="F2517" i="2"/>
  <c r="E2517" i="2"/>
  <c r="D2517" i="2"/>
  <c r="C2517" i="2"/>
  <c r="B2517" i="2"/>
  <c r="S2516" i="2"/>
  <c r="R2516" i="2"/>
  <c r="Q2516" i="2"/>
  <c r="P2516" i="2"/>
  <c r="O2516" i="2"/>
  <c r="N2516" i="2"/>
  <c r="M2516" i="2"/>
  <c r="L2516" i="2"/>
  <c r="K2516" i="2"/>
  <c r="J2516" i="2"/>
  <c r="I2516" i="2"/>
  <c r="H2516" i="2"/>
  <c r="G2516" i="2"/>
  <c r="F2516" i="2"/>
  <c r="E2516" i="2"/>
  <c r="D2516" i="2"/>
  <c r="C2516" i="2"/>
  <c r="B2516" i="2"/>
  <c r="S2515" i="2"/>
  <c r="R2515" i="2"/>
  <c r="Q2515" i="2"/>
  <c r="P2515" i="2"/>
  <c r="O2515" i="2"/>
  <c r="N2515" i="2"/>
  <c r="M2515" i="2"/>
  <c r="L2515" i="2"/>
  <c r="K2515" i="2"/>
  <c r="J2515" i="2"/>
  <c r="I2515" i="2"/>
  <c r="H2515" i="2"/>
  <c r="G2515" i="2"/>
  <c r="F2515" i="2"/>
  <c r="E2515" i="2"/>
  <c r="D2515" i="2"/>
  <c r="C2515" i="2"/>
  <c r="B2515" i="2"/>
  <c r="S2514" i="2"/>
  <c r="R2514" i="2"/>
  <c r="Q2514" i="2"/>
  <c r="P2514" i="2"/>
  <c r="O2514" i="2"/>
  <c r="N2514" i="2"/>
  <c r="M2514" i="2"/>
  <c r="L2514" i="2"/>
  <c r="K2514" i="2"/>
  <c r="J2514" i="2"/>
  <c r="I2514" i="2"/>
  <c r="H2514" i="2"/>
  <c r="G2514" i="2"/>
  <c r="F2514" i="2"/>
  <c r="E2514" i="2"/>
  <c r="D2514" i="2"/>
  <c r="C2514" i="2"/>
  <c r="B2514" i="2"/>
  <c r="S2513" i="2"/>
  <c r="R2513" i="2"/>
  <c r="Q2513" i="2"/>
  <c r="P2513" i="2"/>
  <c r="O2513" i="2"/>
  <c r="N2513" i="2"/>
  <c r="M2513" i="2"/>
  <c r="L2513" i="2"/>
  <c r="K2513" i="2"/>
  <c r="J2513" i="2"/>
  <c r="I2513" i="2"/>
  <c r="H2513" i="2"/>
  <c r="G2513" i="2"/>
  <c r="F2513" i="2"/>
  <c r="E2513" i="2"/>
  <c r="D2513" i="2"/>
  <c r="C2513" i="2"/>
  <c r="B2513" i="2"/>
  <c r="S2512" i="2"/>
  <c r="R2512" i="2"/>
  <c r="Q2512" i="2"/>
  <c r="P2512" i="2"/>
  <c r="O2512" i="2"/>
  <c r="N2512" i="2"/>
  <c r="M2512" i="2"/>
  <c r="L2512" i="2"/>
  <c r="K2512" i="2"/>
  <c r="J2512" i="2"/>
  <c r="I2512" i="2"/>
  <c r="H2512" i="2"/>
  <c r="G2512" i="2"/>
  <c r="F2512" i="2"/>
  <c r="E2512" i="2"/>
  <c r="D2512" i="2"/>
  <c r="C2512" i="2"/>
  <c r="B2512" i="2"/>
  <c r="S2511" i="2"/>
  <c r="R2511" i="2"/>
  <c r="Q2511" i="2"/>
  <c r="P2511" i="2"/>
  <c r="O2511" i="2"/>
  <c r="N2511" i="2"/>
  <c r="M2511" i="2"/>
  <c r="L2511" i="2"/>
  <c r="K2511" i="2"/>
  <c r="J2511" i="2"/>
  <c r="I2511" i="2"/>
  <c r="H2511" i="2"/>
  <c r="G2511" i="2"/>
  <c r="F2511" i="2"/>
  <c r="E2511" i="2"/>
  <c r="D2511" i="2"/>
  <c r="C2511" i="2"/>
  <c r="B2511" i="2"/>
  <c r="S2510" i="2"/>
  <c r="R2510" i="2"/>
  <c r="Q2510" i="2"/>
  <c r="P2510" i="2"/>
  <c r="O2510" i="2"/>
  <c r="N2510" i="2"/>
  <c r="M2510" i="2"/>
  <c r="L2510" i="2"/>
  <c r="K2510" i="2"/>
  <c r="J2510" i="2"/>
  <c r="I2510" i="2"/>
  <c r="H2510" i="2"/>
  <c r="G2510" i="2"/>
  <c r="F2510" i="2"/>
  <c r="E2510" i="2"/>
  <c r="D2510" i="2"/>
  <c r="C2510" i="2"/>
  <c r="B2510" i="2"/>
  <c r="S2509" i="2"/>
  <c r="R2509" i="2"/>
  <c r="Q2509" i="2"/>
  <c r="P2509" i="2"/>
  <c r="O2509" i="2"/>
  <c r="N2509" i="2"/>
  <c r="M2509" i="2"/>
  <c r="L2509" i="2"/>
  <c r="K2509" i="2"/>
  <c r="J2509" i="2"/>
  <c r="I2509" i="2"/>
  <c r="H2509" i="2"/>
  <c r="G2509" i="2"/>
  <c r="F2509" i="2"/>
  <c r="E2509" i="2"/>
  <c r="D2509" i="2"/>
  <c r="C2509" i="2"/>
  <c r="B2509" i="2"/>
  <c r="S2508" i="2"/>
  <c r="R2508" i="2"/>
  <c r="Q2508" i="2"/>
  <c r="P2508" i="2"/>
  <c r="O2508" i="2"/>
  <c r="N2508" i="2"/>
  <c r="M2508" i="2"/>
  <c r="L2508" i="2"/>
  <c r="K2508" i="2"/>
  <c r="J2508" i="2"/>
  <c r="I2508" i="2"/>
  <c r="H2508" i="2"/>
  <c r="G2508" i="2"/>
  <c r="F2508" i="2"/>
  <c r="E2508" i="2"/>
  <c r="D2508" i="2"/>
  <c r="C2508" i="2"/>
  <c r="B2508" i="2"/>
  <c r="S2507" i="2"/>
  <c r="R2507" i="2"/>
  <c r="Q2507" i="2"/>
  <c r="P2507" i="2"/>
  <c r="O2507" i="2"/>
  <c r="N2507" i="2"/>
  <c r="M2507" i="2"/>
  <c r="L2507" i="2"/>
  <c r="K2507" i="2"/>
  <c r="J2507" i="2"/>
  <c r="I2507" i="2"/>
  <c r="H2507" i="2"/>
  <c r="G2507" i="2"/>
  <c r="F2507" i="2"/>
  <c r="E2507" i="2"/>
  <c r="D2507" i="2"/>
  <c r="C2507" i="2"/>
  <c r="B2507" i="2"/>
  <c r="S2506" i="2"/>
  <c r="R2506" i="2"/>
  <c r="Q2506" i="2"/>
  <c r="P2506" i="2"/>
  <c r="O2506" i="2"/>
  <c r="N2506" i="2"/>
  <c r="M2506" i="2"/>
  <c r="L2506" i="2"/>
  <c r="K2506" i="2"/>
  <c r="J2506" i="2"/>
  <c r="I2506" i="2"/>
  <c r="H2506" i="2"/>
  <c r="G2506" i="2"/>
  <c r="F2506" i="2"/>
  <c r="E2506" i="2"/>
  <c r="D2506" i="2"/>
  <c r="C2506" i="2"/>
  <c r="B2506" i="2"/>
  <c r="S2505" i="2"/>
  <c r="R2505" i="2"/>
  <c r="Q2505" i="2"/>
  <c r="P2505" i="2"/>
  <c r="O2505" i="2"/>
  <c r="N2505" i="2"/>
  <c r="M2505" i="2"/>
  <c r="L2505" i="2"/>
  <c r="K2505" i="2"/>
  <c r="J2505" i="2"/>
  <c r="I2505" i="2"/>
  <c r="H2505" i="2"/>
  <c r="G2505" i="2"/>
  <c r="F2505" i="2"/>
  <c r="E2505" i="2"/>
  <c r="D2505" i="2"/>
  <c r="C2505" i="2"/>
  <c r="B2505" i="2"/>
  <c r="S2504" i="2"/>
  <c r="R2504" i="2"/>
  <c r="Q2504" i="2"/>
  <c r="P2504" i="2"/>
  <c r="O2504" i="2"/>
  <c r="N2504" i="2"/>
  <c r="M2504" i="2"/>
  <c r="L2504" i="2"/>
  <c r="K2504" i="2"/>
  <c r="J2504" i="2"/>
  <c r="I2504" i="2"/>
  <c r="H2504" i="2"/>
  <c r="G2504" i="2"/>
  <c r="F2504" i="2"/>
  <c r="E2504" i="2"/>
  <c r="D2504" i="2"/>
  <c r="C2504" i="2"/>
  <c r="B2504" i="2"/>
  <c r="S2503" i="2"/>
  <c r="R2503" i="2"/>
  <c r="Q2503" i="2"/>
  <c r="P2503" i="2"/>
  <c r="O2503" i="2"/>
  <c r="N2503" i="2"/>
  <c r="M2503" i="2"/>
  <c r="L2503" i="2"/>
  <c r="K2503" i="2"/>
  <c r="J2503" i="2"/>
  <c r="I2503" i="2"/>
  <c r="H2503" i="2"/>
  <c r="G2503" i="2"/>
  <c r="F2503" i="2"/>
  <c r="E2503" i="2"/>
  <c r="D2503" i="2"/>
  <c r="C2503" i="2"/>
  <c r="B2503" i="2"/>
  <c r="S2502" i="2"/>
  <c r="R2502" i="2"/>
  <c r="Q2502" i="2"/>
  <c r="P2502" i="2"/>
  <c r="O2502" i="2"/>
  <c r="N2502" i="2"/>
  <c r="M2502" i="2"/>
  <c r="L2502" i="2"/>
  <c r="K2502" i="2"/>
  <c r="J2502" i="2"/>
  <c r="I2502" i="2"/>
  <c r="H2502" i="2"/>
  <c r="G2502" i="2"/>
  <c r="F2502" i="2"/>
  <c r="E2502" i="2"/>
  <c r="D2502" i="2"/>
  <c r="C2502" i="2"/>
  <c r="B2502" i="2"/>
  <c r="S2501" i="2"/>
  <c r="R2501" i="2"/>
  <c r="Q2501" i="2"/>
  <c r="P2501" i="2"/>
  <c r="O2501" i="2"/>
  <c r="N2501" i="2"/>
  <c r="M2501" i="2"/>
  <c r="L2501" i="2"/>
  <c r="K2501" i="2"/>
  <c r="J2501" i="2"/>
  <c r="I2501" i="2"/>
  <c r="H2501" i="2"/>
  <c r="G2501" i="2"/>
  <c r="F2501" i="2"/>
  <c r="E2501" i="2"/>
  <c r="D2501" i="2"/>
  <c r="C2501" i="2"/>
  <c r="B2501" i="2"/>
  <c r="S2500" i="2"/>
  <c r="R2500" i="2"/>
  <c r="Q2500" i="2"/>
  <c r="P2500" i="2"/>
  <c r="O2500" i="2"/>
  <c r="N2500" i="2"/>
  <c r="M2500" i="2"/>
  <c r="L2500" i="2"/>
  <c r="K2500" i="2"/>
  <c r="J2500" i="2"/>
  <c r="I2500" i="2"/>
  <c r="H2500" i="2"/>
  <c r="G2500" i="2"/>
  <c r="F2500" i="2"/>
  <c r="E2500" i="2"/>
  <c r="D2500" i="2"/>
  <c r="C2500" i="2"/>
  <c r="B2500" i="2"/>
  <c r="S2499" i="2"/>
  <c r="R2499" i="2"/>
  <c r="Q2499" i="2"/>
  <c r="P2499" i="2"/>
  <c r="O2499" i="2"/>
  <c r="N2499" i="2"/>
  <c r="M2499" i="2"/>
  <c r="L2499" i="2"/>
  <c r="K2499" i="2"/>
  <c r="J2499" i="2"/>
  <c r="I2499" i="2"/>
  <c r="H2499" i="2"/>
  <c r="G2499" i="2"/>
  <c r="F2499" i="2"/>
  <c r="E2499" i="2"/>
  <c r="D2499" i="2"/>
  <c r="C2499" i="2"/>
  <c r="B2499" i="2"/>
  <c r="S2498" i="2"/>
  <c r="R2498" i="2"/>
  <c r="Q2498" i="2"/>
  <c r="P2498" i="2"/>
  <c r="O2498" i="2"/>
  <c r="N2498" i="2"/>
  <c r="M2498" i="2"/>
  <c r="L2498" i="2"/>
  <c r="K2498" i="2"/>
  <c r="J2498" i="2"/>
  <c r="I2498" i="2"/>
  <c r="H2498" i="2"/>
  <c r="G2498" i="2"/>
  <c r="F2498" i="2"/>
  <c r="E2498" i="2"/>
  <c r="D2498" i="2"/>
  <c r="C2498" i="2"/>
  <c r="B2498" i="2"/>
  <c r="S2497" i="2"/>
  <c r="R2497" i="2"/>
  <c r="Q2497" i="2"/>
  <c r="P2497" i="2"/>
  <c r="O2497" i="2"/>
  <c r="N2497" i="2"/>
  <c r="M2497" i="2"/>
  <c r="L2497" i="2"/>
  <c r="K2497" i="2"/>
  <c r="J2497" i="2"/>
  <c r="I2497" i="2"/>
  <c r="H2497" i="2"/>
  <c r="G2497" i="2"/>
  <c r="F2497" i="2"/>
  <c r="E2497" i="2"/>
  <c r="D2497" i="2"/>
  <c r="C2497" i="2"/>
  <c r="B2497" i="2"/>
  <c r="S2496" i="2"/>
  <c r="R2496" i="2"/>
  <c r="Q2496" i="2"/>
  <c r="P2496" i="2"/>
  <c r="O2496" i="2"/>
  <c r="N2496" i="2"/>
  <c r="M2496" i="2"/>
  <c r="L2496" i="2"/>
  <c r="K2496" i="2"/>
  <c r="J2496" i="2"/>
  <c r="I2496" i="2"/>
  <c r="H2496" i="2"/>
  <c r="G2496" i="2"/>
  <c r="F2496" i="2"/>
  <c r="E2496" i="2"/>
  <c r="D2496" i="2"/>
  <c r="C2496" i="2"/>
  <c r="B2496" i="2"/>
  <c r="S2495" i="2"/>
  <c r="R2495" i="2"/>
  <c r="Q2495" i="2"/>
  <c r="P2495" i="2"/>
  <c r="O2495" i="2"/>
  <c r="N2495" i="2"/>
  <c r="M2495" i="2"/>
  <c r="L2495" i="2"/>
  <c r="K2495" i="2"/>
  <c r="J2495" i="2"/>
  <c r="I2495" i="2"/>
  <c r="H2495" i="2"/>
  <c r="G2495" i="2"/>
  <c r="F2495" i="2"/>
  <c r="E2495" i="2"/>
  <c r="D2495" i="2"/>
  <c r="C2495" i="2"/>
  <c r="B2495" i="2"/>
  <c r="S2494" i="2"/>
  <c r="R2494" i="2"/>
  <c r="Q2494" i="2"/>
  <c r="P2494" i="2"/>
  <c r="O2494" i="2"/>
  <c r="N2494" i="2"/>
  <c r="M2494" i="2"/>
  <c r="L2494" i="2"/>
  <c r="K2494" i="2"/>
  <c r="J2494" i="2"/>
  <c r="I2494" i="2"/>
  <c r="H2494" i="2"/>
  <c r="G2494" i="2"/>
  <c r="F2494" i="2"/>
  <c r="E2494" i="2"/>
  <c r="D2494" i="2"/>
  <c r="C2494" i="2"/>
  <c r="B2494" i="2"/>
  <c r="S2493" i="2"/>
  <c r="R2493" i="2"/>
  <c r="Q2493" i="2"/>
  <c r="P2493" i="2"/>
  <c r="O2493" i="2"/>
  <c r="N2493" i="2"/>
  <c r="M2493" i="2"/>
  <c r="L2493" i="2"/>
  <c r="K2493" i="2"/>
  <c r="J2493" i="2"/>
  <c r="I2493" i="2"/>
  <c r="H2493" i="2"/>
  <c r="G2493" i="2"/>
  <c r="F2493" i="2"/>
  <c r="E2493" i="2"/>
  <c r="D2493" i="2"/>
  <c r="C2493" i="2"/>
  <c r="B2493" i="2"/>
  <c r="S2492" i="2"/>
  <c r="R2492" i="2"/>
  <c r="Q2492" i="2"/>
  <c r="P2492" i="2"/>
  <c r="O2492" i="2"/>
  <c r="N2492" i="2"/>
  <c r="M2492" i="2"/>
  <c r="L2492" i="2"/>
  <c r="K2492" i="2"/>
  <c r="J2492" i="2"/>
  <c r="I2492" i="2"/>
  <c r="H2492" i="2"/>
  <c r="G2492" i="2"/>
  <c r="F2492" i="2"/>
  <c r="E2492" i="2"/>
  <c r="D2492" i="2"/>
  <c r="C2492" i="2"/>
  <c r="B2492" i="2"/>
  <c r="S2491" i="2"/>
  <c r="R2491" i="2"/>
  <c r="Q2491" i="2"/>
  <c r="P2491" i="2"/>
  <c r="O2491" i="2"/>
  <c r="N2491" i="2"/>
  <c r="M2491" i="2"/>
  <c r="L2491" i="2"/>
  <c r="K2491" i="2"/>
  <c r="J2491" i="2"/>
  <c r="I2491" i="2"/>
  <c r="H2491" i="2"/>
  <c r="G2491" i="2"/>
  <c r="F2491" i="2"/>
  <c r="E2491" i="2"/>
  <c r="D2491" i="2"/>
  <c r="C2491" i="2"/>
  <c r="B2491" i="2"/>
  <c r="S2490" i="2"/>
  <c r="R2490" i="2"/>
  <c r="Q2490" i="2"/>
  <c r="P2490" i="2"/>
  <c r="O2490" i="2"/>
  <c r="N2490" i="2"/>
  <c r="M2490" i="2"/>
  <c r="L2490" i="2"/>
  <c r="K2490" i="2"/>
  <c r="J2490" i="2"/>
  <c r="I2490" i="2"/>
  <c r="H2490" i="2"/>
  <c r="G2490" i="2"/>
  <c r="F2490" i="2"/>
  <c r="E2490" i="2"/>
  <c r="D2490" i="2"/>
  <c r="C2490" i="2"/>
  <c r="B2490" i="2"/>
  <c r="S2489" i="2"/>
  <c r="R2489" i="2"/>
  <c r="Q2489" i="2"/>
  <c r="P2489" i="2"/>
  <c r="O2489" i="2"/>
  <c r="N2489" i="2"/>
  <c r="M2489" i="2"/>
  <c r="L2489" i="2"/>
  <c r="K2489" i="2"/>
  <c r="J2489" i="2"/>
  <c r="I2489" i="2"/>
  <c r="H2489" i="2"/>
  <c r="G2489" i="2"/>
  <c r="F2489" i="2"/>
  <c r="E2489" i="2"/>
  <c r="D2489" i="2"/>
  <c r="C2489" i="2"/>
  <c r="B2489" i="2"/>
  <c r="S2488" i="2"/>
  <c r="R2488" i="2"/>
  <c r="Q2488" i="2"/>
  <c r="P2488" i="2"/>
  <c r="O2488" i="2"/>
  <c r="N2488" i="2"/>
  <c r="M2488" i="2"/>
  <c r="L2488" i="2"/>
  <c r="K2488" i="2"/>
  <c r="J2488" i="2"/>
  <c r="I2488" i="2"/>
  <c r="H2488" i="2"/>
  <c r="G2488" i="2"/>
  <c r="F2488" i="2"/>
  <c r="E2488" i="2"/>
  <c r="D2488" i="2"/>
  <c r="C2488" i="2"/>
  <c r="B2488" i="2"/>
  <c r="S2487" i="2"/>
  <c r="R2487" i="2"/>
  <c r="Q2487" i="2"/>
  <c r="P2487" i="2"/>
  <c r="O2487" i="2"/>
  <c r="N2487" i="2"/>
  <c r="M2487" i="2"/>
  <c r="L2487" i="2"/>
  <c r="K2487" i="2"/>
  <c r="J2487" i="2"/>
  <c r="I2487" i="2"/>
  <c r="H2487" i="2"/>
  <c r="G2487" i="2"/>
  <c r="F2487" i="2"/>
  <c r="E2487" i="2"/>
  <c r="D2487" i="2"/>
  <c r="C2487" i="2"/>
  <c r="B2487" i="2"/>
  <c r="S2486" i="2"/>
  <c r="R2486" i="2"/>
  <c r="Q2486" i="2"/>
  <c r="P2486" i="2"/>
  <c r="O2486" i="2"/>
  <c r="N2486" i="2"/>
  <c r="M2486" i="2"/>
  <c r="L2486" i="2"/>
  <c r="K2486" i="2"/>
  <c r="J2486" i="2"/>
  <c r="I2486" i="2"/>
  <c r="H2486" i="2"/>
  <c r="G2486" i="2"/>
  <c r="F2486" i="2"/>
  <c r="E2486" i="2"/>
  <c r="D2486" i="2"/>
  <c r="C2486" i="2"/>
  <c r="B2486" i="2"/>
  <c r="S2485" i="2"/>
  <c r="R2485" i="2"/>
  <c r="Q2485" i="2"/>
  <c r="P2485" i="2"/>
  <c r="O2485" i="2"/>
  <c r="N2485" i="2"/>
  <c r="M2485" i="2"/>
  <c r="L2485" i="2"/>
  <c r="K2485" i="2"/>
  <c r="J2485" i="2"/>
  <c r="I2485" i="2"/>
  <c r="H2485" i="2"/>
  <c r="G2485" i="2"/>
  <c r="F2485" i="2"/>
  <c r="E2485" i="2"/>
  <c r="D2485" i="2"/>
  <c r="C2485" i="2"/>
  <c r="B2485" i="2"/>
  <c r="S2484" i="2"/>
  <c r="R2484" i="2"/>
  <c r="Q2484" i="2"/>
  <c r="P2484" i="2"/>
  <c r="O2484" i="2"/>
  <c r="N2484" i="2"/>
  <c r="M2484" i="2"/>
  <c r="L2484" i="2"/>
  <c r="K2484" i="2"/>
  <c r="J2484" i="2"/>
  <c r="I2484" i="2"/>
  <c r="H2484" i="2"/>
  <c r="G2484" i="2"/>
  <c r="F2484" i="2"/>
  <c r="E2484" i="2"/>
  <c r="D2484" i="2"/>
  <c r="C2484" i="2"/>
  <c r="B2484" i="2"/>
  <c r="S2483" i="2"/>
  <c r="R2483" i="2"/>
  <c r="Q2483" i="2"/>
  <c r="P2483" i="2"/>
  <c r="O2483" i="2"/>
  <c r="N2483" i="2"/>
  <c r="M2483" i="2"/>
  <c r="L2483" i="2"/>
  <c r="K2483" i="2"/>
  <c r="J2483" i="2"/>
  <c r="I2483" i="2"/>
  <c r="H2483" i="2"/>
  <c r="G2483" i="2"/>
  <c r="F2483" i="2"/>
  <c r="E2483" i="2"/>
  <c r="D2483" i="2"/>
  <c r="C2483" i="2"/>
  <c r="B2483" i="2"/>
  <c r="S2482" i="2"/>
  <c r="R2482" i="2"/>
  <c r="Q2482" i="2"/>
  <c r="P2482" i="2"/>
  <c r="O2482" i="2"/>
  <c r="N2482" i="2"/>
  <c r="M2482" i="2"/>
  <c r="L2482" i="2"/>
  <c r="K2482" i="2"/>
  <c r="J2482" i="2"/>
  <c r="I2482" i="2"/>
  <c r="H2482" i="2"/>
  <c r="G2482" i="2"/>
  <c r="F2482" i="2"/>
  <c r="E2482" i="2"/>
  <c r="D2482" i="2"/>
  <c r="C2482" i="2"/>
  <c r="B2482" i="2"/>
  <c r="S2481" i="2"/>
  <c r="R2481" i="2"/>
  <c r="Q2481" i="2"/>
  <c r="P2481" i="2"/>
  <c r="O2481" i="2"/>
  <c r="N2481" i="2"/>
  <c r="M2481" i="2"/>
  <c r="L2481" i="2"/>
  <c r="K2481" i="2"/>
  <c r="J2481" i="2"/>
  <c r="I2481" i="2"/>
  <c r="H2481" i="2"/>
  <c r="G2481" i="2"/>
  <c r="F2481" i="2"/>
  <c r="E2481" i="2"/>
  <c r="D2481" i="2"/>
  <c r="C2481" i="2"/>
  <c r="B2481" i="2"/>
  <c r="S2480" i="2"/>
  <c r="R2480" i="2"/>
  <c r="Q2480" i="2"/>
  <c r="P2480" i="2"/>
  <c r="O2480" i="2"/>
  <c r="N2480" i="2"/>
  <c r="M2480" i="2"/>
  <c r="L2480" i="2"/>
  <c r="K2480" i="2"/>
  <c r="J2480" i="2"/>
  <c r="I2480" i="2"/>
  <c r="H2480" i="2"/>
  <c r="G2480" i="2"/>
  <c r="F2480" i="2"/>
  <c r="E2480" i="2"/>
  <c r="D2480" i="2"/>
  <c r="C2480" i="2"/>
  <c r="B2480" i="2"/>
  <c r="S2479" i="2"/>
  <c r="R2479" i="2"/>
  <c r="Q2479" i="2"/>
  <c r="P2479" i="2"/>
  <c r="O2479" i="2"/>
  <c r="N2479" i="2"/>
  <c r="M2479" i="2"/>
  <c r="L2479" i="2"/>
  <c r="K2479" i="2"/>
  <c r="J2479" i="2"/>
  <c r="I2479" i="2"/>
  <c r="H2479" i="2"/>
  <c r="G2479" i="2"/>
  <c r="F2479" i="2"/>
  <c r="E2479" i="2"/>
  <c r="D2479" i="2"/>
  <c r="C2479" i="2"/>
  <c r="B2479" i="2"/>
  <c r="S2478" i="2"/>
  <c r="R2478" i="2"/>
  <c r="Q2478" i="2"/>
  <c r="P2478" i="2"/>
  <c r="O2478" i="2"/>
  <c r="N2478" i="2"/>
  <c r="M2478" i="2"/>
  <c r="L2478" i="2"/>
  <c r="K2478" i="2"/>
  <c r="J2478" i="2"/>
  <c r="I2478" i="2"/>
  <c r="H2478" i="2"/>
  <c r="G2478" i="2"/>
  <c r="F2478" i="2"/>
  <c r="E2478" i="2"/>
  <c r="D2478" i="2"/>
  <c r="C2478" i="2"/>
  <c r="B2478" i="2"/>
  <c r="S2477" i="2"/>
  <c r="R2477" i="2"/>
  <c r="Q2477" i="2"/>
  <c r="P2477" i="2"/>
  <c r="O2477" i="2"/>
  <c r="N2477" i="2"/>
  <c r="M2477" i="2"/>
  <c r="L2477" i="2"/>
  <c r="K2477" i="2"/>
  <c r="J2477" i="2"/>
  <c r="I2477" i="2"/>
  <c r="H2477" i="2"/>
  <c r="G2477" i="2"/>
  <c r="F2477" i="2"/>
  <c r="E2477" i="2"/>
  <c r="D2477" i="2"/>
  <c r="C2477" i="2"/>
  <c r="B2477" i="2"/>
  <c r="S2476" i="2"/>
  <c r="R2476" i="2"/>
  <c r="Q2476" i="2"/>
  <c r="P2476" i="2"/>
  <c r="O2476" i="2"/>
  <c r="N2476" i="2"/>
  <c r="M2476" i="2"/>
  <c r="L2476" i="2"/>
  <c r="K2476" i="2"/>
  <c r="J2476" i="2"/>
  <c r="I2476" i="2"/>
  <c r="H2476" i="2"/>
  <c r="G2476" i="2"/>
  <c r="F2476" i="2"/>
  <c r="E2476" i="2"/>
  <c r="D2476" i="2"/>
  <c r="C2476" i="2"/>
  <c r="B2476" i="2"/>
  <c r="S2475" i="2"/>
  <c r="R2475" i="2"/>
  <c r="Q2475" i="2"/>
  <c r="P2475" i="2"/>
  <c r="O2475" i="2"/>
  <c r="N2475" i="2"/>
  <c r="M2475" i="2"/>
  <c r="L2475" i="2"/>
  <c r="K2475" i="2"/>
  <c r="J2475" i="2"/>
  <c r="I2475" i="2"/>
  <c r="H2475" i="2"/>
  <c r="G2475" i="2"/>
  <c r="F2475" i="2"/>
  <c r="E2475" i="2"/>
  <c r="D2475" i="2"/>
  <c r="C2475" i="2"/>
  <c r="B2475" i="2"/>
  <c r="S2474" i="2"/>
  <c r="R2474" i="2"/>
  <c r="Q2474" i="2"/>
  <c r="P2474" i="2"/>
  <c r="O2474" i="2"/>
  <c r="N2474" i="2"/>
  <c r="M2474" i="2"/>
  <c r="L2474" i="2"/>
  <c r="K2474" i="2"/>
  <c r="J2474" i="2"/>
  <c r="I2474" i="2"/>
  <c r="H2474" i="2"/>
  <c r="G2474" i="2"/>
  <c r="F2474" i="2"/>
  <c r="E2474" i="2"/>
  <c r="D2474" i="2"/>
  <c r="C2474" i="2"/>
  <c r="B2474" i="2"/>
  <c r="S2473" i="2"/>
  <c r="R2473" i="2"/>
  <c r="Q2473" i="2"/>
  <c r="P2473" i="2"/>
  <c r="O2473" i="2"/>
  <c r="N2473" i="2"/>
  <c r="M2473" i="2"/>
  <c r="L2473" i="2"/>
  <c r="K2473" i="2"/>
  <c r="J2473" i="2"/>
  <c r="I2473" i="2"/>
  <c r="H2473" i="2"/>
  <c r="G2473" i="2"/>
  <c r="F2473" i="2"/>
  <c r="E2473" i="2"/>
  <c r="D2473" i="2"/>
  <c r="C2473" i="2"/>
  <c r="B2473" i="2"/>
  <c r="S2472" i="2"/>
  <c r="R2472" i="2"/>
  <c r="Q2472" i="2"/>
  <c r="P2472" i="2"/>
  <c r="O2472" i="2"/>
  <c r="N2472" i="2"/>
  <c r="M2472" i="2"/>
  <c r="L2472" i="2"/>
  <c r="K2472" i="2"/>
  <c r="J2472" i="2"/>
  <c r="I2472" i="2"/>
  <c r="H2472" i="2"/>
  <c r="G2472" i="2"/>
  <c r="F2472" i="2"/>
  <c r="E2472" i="2"/>
  <c r="D2472" i="2"/>
  <c r="C2472" i="2"/>
  <c r="B2472" i="2"/>
  <c r="S2471" i="2"/>
  <c r="R2471" i="2"/>
  <c r="Q2471" i="2"/>
  <c r="P2471" i="2"/>
  <c r="O2471" i="2"/>
  <c r="N2471" i="2"/>
  <c r="M2471" i="2"/>
  <c r="L2471" i="2"/>
  <c r="K2471" i="2"/>
  <c r="J2471" i="2"/>
  <c r="I2471" i="2"/>
  <c r="H2471" i="2"/>
  <c r="G2471" i="2"/>
  <c r="F2471" i="2"/>
  <c r="E2471" i="2"/>
  <c r="D2471" i="2"/>
  <c r="C2471" i="2"/>
  <c r="B2471" i="2"/>
  <c r="S2470" i="2"/>
  <c r="R2470" i="2"/>
  <c r="Q2470" i="2"/>
  <c r="P2470" i="2"/>
  <c r="O2470" i="2"/>
  <c r="N2470" i="2"/>
  <c r="M2470" i="2"/>
  <c r="L2470" i="2"/>
  <c r="K2470" i="2"/>
  <c r="J2470" i="2"/>
  <c r="I2470" i="2"/>
  <c r="H2470" i="2"/>
  <c r="G2470" i="2"/>
  <c r="F2470" i="2"/>
  <c r="E2470" i="2"/>
  <c r="D2470" i="2"/>
  <c r="C2470" i="2"/>
  <c r="B2470" i="2"/>
  <c r="S2469" i="2"/>
  <c r="R2469" i="2"/>
  <c r="Q2469" i="2"/>
  <c r="P2469" i="2"/>
  <c r="O2469" i="2"/>
  <c r="N2469" i="2"/>
  <c r="M2469" i="2"/>
  <c r="L2469" i="2"/>
  <c r="K2469" i="2"/>
  <c r="J2469" i="2"/>
  <c r="I2469" i="2"/>
  <c r="H2469" i="2"/>
  <c r="G2469" i="2"/>
  <c r="F2469" i="2"/>
  <c r="E2469" i="2"/>
  <c r="D2469" i="2"/>
  <c r="C2469" i="2"/>
  <c r="B2469" i="2"/>
  <c r="S2468" i="2"/>
  <c r="R2468" i="2"/>
  <c r="Q2468" i="2"/>
  <c r="P2468" i="2"/>
  <c r="O2468" i="2"/>
  <c r="N2468" i="2"/>
  <c r="M2468" i="2"/>
  <c r="L2468" i="2"/>
  <c r="K2468" i="2"/>
  <c r="J2468" i="2"/>
  <c r="I2468" i="2"/>
  <c r="H2468" i="2"/>
  <c r="G2468" i="2"/>
  <c r="F2468" i="2"/>
  <c r="E2468" i="2"/>
  <c r="D2468" i="2"/>
  <c r="C2468" i="2"/>
  <c r="B2468" i="2"/>
  <c r="S2467" i="2"/>
  <c r="R2467" i="2"/>
  <c r="Q2467" i="2"/>
  <c r="P2467" i="2"/>
  <c r="O2467" i="2"/>
  <c r="N2467" i="2"/>
  <c r="M2467" i="2"/>
  <c r="L2467" i="2"/>
  <c r="K2467" i="2"/>
  <c r="J2467" i="2"/>
  <c r="I2467" i="2"/>
  <c r="H2467" i="2"/>
  <c r="G2467" i="2"/>
  <c r="F2467" i="2"/>
  <c r="E2467" i="2"/>
  <c r="D2467" i="2"/>
  <c r="C2467" i="2"/>
  <c r="B2467" i="2"/>
  <c r="S2466" i="2"/>
  <c r="R2466" i="2"/>
  <c r="Q2466" i="2"/>
  <c r="P2466" i="2"/>
  <c r="O2466" i="2"/>
  <c r="N2466" i="2"/>
  <c r="M2466" i="2"/>
  <c r="L2466" i="2"/>
  <c r="K2466" i="2"/>
  <c r="J2466" i="2"/>
  <c r="I2466" i="2"/>
  <c r="H2466" i="2"/>
  <c r="G2466" i="2"/>
  <c r="F2466" i="2"/>
  <c r="E2466" i="2"/>
  <c r="D2466" i="2"/>
  <c r="C2466" i="2"/>
  <c r="B2466" i="2"/>
  <c r="S2465" i="2"/>
  <c r="R2465" i="2"/>
  <c r="Q2465" i="2"/>
  <c r="P2465" i="2"/>
  <c r="O2465" i="2"/>
  <c r="N2465" i="2"/>
  <c r="M2465" i="2"/>
  <c r="L2465" i="2"/>
  <c r="K2465" i="2"/>
  <c r="J2465" i="2"/>
  <c r="I2465" i="2"/>
  <c r="H2465" i="2"/>
  <c r="G2465" i="2"/>
  <c r="F2465" i="2"/>
  <c r="E2465" i="2"/>
  <c r="D2465" i="2"/>
  <c r="C2465" i="2"/>
  <c r="B2465" i="2"/>
  <c r="S2464" i="2"/>
  <c r="R2464" i="2"/>
  <c r="Q2464" i="2"/>
  <c r="P2464" i="2"/>
  <c r="O2464" i="2"/>
  <c r="N2464" i="2"/>
  <c r="M2464" i="2"/>
  <c r="L2464" i="2"/>
  <c r="K2464" i="2"/>
  <c r="J2464" i="2"/>
  <c r="I2464" i="2"/>
  <c r="H2464" i="2"/>
  <c r="G2464" i="2"/>
  <c r="F2464" i="2"/>
  <c r="E2464" i="2"/>
  <c r="D2464" i="2"/>
  <c r="C2464" i="2"/>
  <c r="B2464" i="2"/>
  <c r="S2463" i="2"/>
  <c r="R2463" i="2"/>
  <c r="Q2463" i="2"/>
  <c r="P2463" i="2"/>
  <c r="O2463" i="2"/>
  <c r="N2463" i="2"/>
  <c r="M2463" i="2"/>
  <c r="L2463" i="2"/>
  <c r="K2463" i="2"/>
  <c r="J2463" i="2"/>
  <c r="I2463" i="2"/>
  <c r="H2463" i="2"/>
  <c r="G2463" i="2"/>
  <c r="F2463" i="2"/>
  <c r="E2463" i="2"/>
  <c r="D2463" i="2"/>
  <c r="C2463" i="2"/>
  <c r="B2463" i="2"/>
  <c r="S2462" i="2"/>
  <c r="R2462" i="2"/>
  <c r="Q2462" i="2"/>
  <c r="P2462" i="2"/>
  <c r="O2462" i="2"/>
  <c r="N2462" i="2"/>
  <c r="M2462" i="2"/>
  <c r="L2462" i="2"/>
  <c r="K2462" i="2"/>
  <c r="J2462" i="2"/>
  <c r="I2462" i="2"/>
  <c r="H2462" i="2"/>
  <c r="G2462" i="2"/>
  <c r="F2462" i="2"/>
  <c r="E2462" i="2"/>
  <c r="D2462" i="2"/>
  <c r="C2462" i="2"/>
  <c r="B2462" i="2"/>
  <c r="S2461" i="2"/>
  <c r="R2461" i="2"/>
  <c r="Q2461" i="2"/>
  <c r="P2461" i="2"/>
  <c r="O2461" i="2"/>
  <c r="N2461" i="2"/>
  <c r="M2461" i="2"/>
  <c r="L2461" i="2"/>
  <c r="K2461" i="2"/>
  <c r="J2461" i="2"/>
  <c r="I2461" i="2"/>
  <c r="H2461" i="2"/>
  <c r="G2461" i="2"/>
  <c r="F2461" i="2"/>
  <c r="E2461" i="2"/>
  <c r="D2461" i="2"/>
  <c r="T2461" i="2" s="1"/>
  <c r="C2461" i="2"/>
  <c r="B2461" i="2"/>
  <c r="S2460" i="2"/>
  <c r="R2460" i="2"/>
  <c r="Q2460" i="2"/>
  <c r="P2460" i="2"/>
  <c r="O2460" i="2"/>
  <c r="N2460" i="2"/>
  <c r="M2460" i="2"/>
  <c r="L2460" i="2"/>
  <c r="K2460" i="2"/>
  <c r="J2460" i="2"/>
  <c r="I2460" i="2"/>
  <c r="H2460" i="2"/>
  <c r="G2460" i="2"/>
  <c r="F2460" i="2"/>
  <c r="E2460" i="2"/>
  <c r="D2460" i="2"/>
  <c r="C2460" i="2"/>
  <c r="B2460" i="2"/>
  <c r="S2459" i="2"/>
  <c r="R2459" i="2"/>
  <c r="Q2459" i="2"/>
  <c r="P2459" i="2"/>
  <c r="O2459" i="2"/>
  <c r="N2459" i="2"/>
  <c r="M2459" i="2"/>
  <c r="L2459" i="2"/>
  <c r="K2459" i="2"/>
  <c r="J2459" i="2"/>
  <c r="I2459" i="2"/>
  <c r="H2459" i="2"/>
  <c r="G2459" i="2"/>
  <c r="F2459" i="2"/>
  <c r="E2459" i="2"/>
  <c r="D2459" i="2"/>
  <c r="C2459" i="2"/>
  <c r="B2459" i="2"/>
  <c r="S2458" i="2"/>
  <c r="R2458" i="2"/>
  <c r="Q2458" i="2"/>
  <c r="P2458" i="2"/>
  <c r="O2458" i="2"/>
  <c r="N2458" i="2"/>
  <c r="M2458" i="2"/>
  <c r="L2458" i="2"/>
  <c r="K2458" i="2"/>
  <c r="J2458" i="2"/>
  <c r="I2458" i="2"/>
  <c r="H2458" i="2"/>
  <c r="G2458" i="2"/>
  <c r="F2458" i="2"/>
  <c r="E2458" i="2"/>
  <c r="D2458" i="2"/>
  <c r="C2458" i="2"/>
  <c r="B2458" i="2"/>
  <c r="S2457" i="2"/>
  <c r="R2457" i="2"/>
  <c r="Q2457" i="2"/>
  <c r="P2457" i="2"/>
  <c r="O2457" i="2"/>
  <c r="N2457" i="2"/>
  <c r="M2457" i="2"/>
  <c r="L2457" i="2"/>
  <c r="K2457" i="2"/>
  <c r="J2457" i="2"/>
  <c r="I2457" i="2"/>
  <c r="H2457" i="2"/>
  <c r="G2457" i="2"/>
  <c r="F2457" i="2"/>
  <c r="E2457" i="2"/>
  <c r="D2457" i="2"/>
  <c r="C2457" i="2"/>
  <c r="B2457" i="2"/>
  <c r="S2456" i="2"/>
  <c r="R2456" i="2"/>
  <c r="Q2456" i="2"/>
  <c r="P2456" i="2"/>
  <c r="O2456" i="2"/>
  <c r="N2456" i="2"/>
  <c r="M2456" i="2"/>
  <c r="L2456" i="2"/>
  <c r="K2456" i="2"/>
  <c r="J2456" i="2"/>
  <c r="I2456" i="2"/>
  <c r="H2456" i="2"/>
  <c r="G2456" i="2"/>
  <c r="F2456" i="2"/>
  <c r="E2456" i="2"/>
  <c r="D2456" i="2"/>
  <c r="C2456" i="2"/>
  <c r="B2456" i="2"/>
  <c r="S2455" i="2"/>
  <c r="R2455" i="2"/>
  <c r="Q2455" i="2"/>
  <c r="P2455" i="2"/>
  <c r="O2455" i="2"/>
  <c r="N2455" i="2"/>
  <c r="M2455" i="2"/>
  <c r="L2455" i="2"/>
  <c r="K2455" i="2"/>
  <c r="J2455" i="2"/>
  <c r="I2455" i="2"/>
  <c r="H2455" i="2"/>
  <c r="G2455" i="2"/>
  <c r="F2455" i="2"/>
  <c r="E2455" i="2"/>
  <c r="D2455" i="2"/>
  <c r="C2455" i="2"/>
  <c r="B2455" i="2"/>
  <c r="S2454" i="2"/>
  <c r="R2454" i="2"/>
  <c r="Q2454" i="2"/>
  <c r="P2454" i="2"/>
  <c r="O2454" i="2"/>
  <c r="N2454" i="2"/>
  <c r="M2454" i="2"/>
  <c r="L2454" i="2"/>
  <c r="K2454" i="2"/>
  <c r="J2454" i="2"/>
  <c r="I2454" i="2"/>
  <c r="H2454" i="2"/>
  <c r="G2454" i="2"/>
  <c r="F2454" i="2"/>
  <c r="E2454" i="2"/>
  <c r="D2454" i="2"/>
  <c r="C2454" i="2"/>
  <c r="B2454" i="2"/>
  <c r="S2453" i="2"/>
  <c r="R2453" i="2"/>
  <c r="Q2453" i="2"/>
  <c r="P2453" i="2"/>
  <c r="O2453" i="2"/>
  <c r="N2453" i="2"/>
  <c r="M2453" i="2"/>
  <c r="L2453" i="2"/>
  <c r="K2453" i="2"/>
  <c r="J2453" i="2"/>
  <c r="I2453" i="2"/>
  <c r="H2453" i="2"/>
  <c r="G2453" i="2"/>
  <c r="F2453" i="2"/>
  <c r="E2453" i="2"/>
  <c r="D2453" i="2"/>
  <c r="C2453" i="2"/>
  <c r="B2453" i="2"/>
  <c r="S2452" i="2"/>
  <c r="R2452" i="2"/>
  <c r="Q2452" i="2"/>
  <c r="P2452" i="2"/>
  <c r="O2452" i="2"/>
  <c r="N2452" i="2"/>
  <c r="M2452" i="2"/>
  <c r="L2452" i="2"/>
  <c r="K2452" i="2"/>
  <c r="J2452" i="2"/>
  <c r="I2452" i="2"/>
  <c r="H2452" i="2"/>
  <c r="G2452" i="2"/>
  <c r="F2452" i="2"/>
  <c r="E2452" i="2"/>
  <c r="D2452" i="2"/>
  <c r="C2452" i="2"/>
  <c r="B2452" i="2"/>
  <c r="S2451" i="2"/>
  <c r="R2451" i="2"/>
  <c r="Q2451" i="2"/>
  <c r="P2451" i="2"/>
  <c r="O2451" i="2"/>
  <c r="N2451" i="2"/>
  <c r="M2451" i="2"/>
  <c r="L2451" i="2"/>
  <c r="K2451" i="2"/>
  <c r="J2451" i="2"/>
  <c r="I2451" i="2"/>
  <c r="H2451" i="2"/>
  <c r="G2451" i="2"/>
  <c r="F2451" i="2"/>
  <c r="E2451" i="2"/>
  <c r="D2451" i="2"/>
  <c r="C2451" i="2"/>
  <c r="B2451" i="2"/>
  <c r="S2450" i="2"/>
  <c r="R2450" i="2"/>
  <c r="Q2450" i="2"/>
  <c r="P2450" i="2"/>
  <c r="O2450" i="2"/>
  <c r="N2450" i="2"/>
  <c r="M2450" i="2"/>
  <c r="L2450" i="2"/>
  <c r="K2450" i="2"/>
  <c r="J2450" i="2"/>
  <c r="I2450" i="2"/>
  <c r="H2450" i="2"/>
  <c r="G2450" i="2"/>
  <c r="F2450" i="2"/>
  <c r="E2450" i="2"/>
  <c r="D2450" i="2"/>
  <c r="C2450" i="2"/>
  <c r="B2450" i="2"/>
  <c r="S2449" i="2"/>
  <c r="R2449" i="2"/>
  <c r="Q2449" i="2"/>
  <c r="P2449" i="2"/>
  <c r="O2449" i="2"/>
  <c r="N2449" i="2"/>
  <c r="M2449" i="2"/>
  <c r="L2449" i="2"/>
  <c r="K2449" i="2"/>
  <c r="J2449" i="2"/>
  <c r="I2449" i="2"/>
  <c r="H2449" i="2"/>
  <c r="G2449" i="2"/>
  <c r="F2449" i="2"/>
  <c r="E2449" i="2"/>
  <c r="D2449" i="2"/>
  <c r="C2449" i="2"/>
  <c r="B2449" i="2"/>
  <c r="S2448" i="2"/>
  <c r="R2448" i="2"/>
  <c r="Q2448" i="2"/>
  <c r="P2448" i="2"/>
  <c r="O2448" i="2"/>
  <c r="N2448" i="2"/>
  <c r="M2448" i="2"/>
  <c r="L2448" i="2"/>
  <c r="K2448" i="2"/>
  <c r="J2448" i="2"/>
  <c r="I2448" i="2"/>
  <c r="H2448" i="2"/>
  <c r="G2448" i="2"/>
  <c r="F2448" i="2"/>
  <c r="E2448" i="2"/>
  <c r="D2448" i="2"/>
  <c r="C2448" i="2"/>
  <c r="B2448" i="2"/>
  <c r="S2447" i="2"/>
  <c r="R2447" i="2"/>
  <c r="Q2447" i="2"/>
  <c r="P2447" i="2"/>
  <c r="O2447" i="2"/>
  <c r="N2447" i="2"/>
  <c r="M2447" i="2"/>
  <c r="L2447" i="2"/>
  <c r="K2447" i="2"/>
  <c r="J2447" i="2"/>
  <c r="I2447" i="2"/>
  <c r="H2447" i="2"/>
  <c r="G2447" i="2"/>
  <c r="F2447" i="2"/>
  <c r="E2447" i="2"/>
  <c r="D2447" i="2"/>
  <c r="C2447" i="2"/>
  <c r="B2447" i="2"/>
  <c r="S2446" i="2"/>
  <c r="R2446" i="2"/>
  <c r="Q2446" i="2"/>
  <c r="P2446" i="2"/>
  <c r="O2446" i="2"/>
  <c r="N2446" i="2"/>
  <c r="M2446" i="2"/>
  <c r="L2446" i="2"/>
  <c r="K2446" i="2"/>
  <c r="J2446" i="2"/>
  <c r="I2446" i="2"/>
  <c r="H2446" i="2"/>
  <c r="G2446" i="2"/>
  <c r="F2446" i="2"/>
  <c r="E2446" i="2"/>
  <c r="D2446" i="2"/>
  <c r="C2446" i="2"/>
  <c r="B2446" i="2"/>
  <c r="S2445" i="2"/>
  <c r="R2445" i="2"/>
  <c r="Q2445" i="2"/>
  <c r="P2445" i="2"/>
  <c r="O2445" i="2"/>
  <c r="N2445" i="2"/>
  <c r="M2445" i="2"/>
  <c r="L2445" i="2"/>
  <c r="K2445" i="2"/>
  <c r="J2445" i="2"/>
  <c r="I2445" i="2"/>
  <c r="H2445" i="2"/>
  <c r="G2445" i="2"/>
  <c r="F2445" i="2"/>
  <c r="E2445" i="2"/>
  <c r="D2445" i="2"/>
  <c r="C2445" i="2"/>
  <c r="B2445" i="2"/>
  <c r="S2444" i="2"/>
  <c r="R2444" i="2"/>
  <c r="Q2444" i="2"/>
  <c r="P2444" i="2"/>
  <c r="O2444" i="2"/>
  <c r="N2444" i="2"/>
  <c r="M2444" i="2"/>
  <c r="L2444" i="2"/>
  <c r="K2444" i="2"/>
  <c r="J2444" i="2"/>
  <c r="I2444" i="2"/>
  <c r="H2444" i="2"/>
  <c r="G2444" i="2"/>
  <c r="F2444" i="2"/>
  <c r="E2444" i="2"/>
  <c r="D2444" i="2"/>
  <c r="C2444" i="2"/>
  <c r="B2444" i="2"/>
  <c r="S2443" i="2"/>
  <c r="R2443" i="2"/>
  <c r="Q2443" i="2"/>
  <c r="P2443" i="2"/>
  <c r="O2443" i="2"/>
  <c r="N2443" i="2"/>
  <c r="M2443" i="2"/>
  <c r="L2443" i="2"/>
  <c r="K2443" i="2"/>
  <c r="J2443" i="2"/>
  <c r="I2443" i="2"/>
  <c r="H2443" i="2"/>
  <c r="G2443" i="2"/>
  <c r="F2443" i="2"/>
  <c r="E2443" i="2"/>
  <c r="D2443" i="2"/>
  <c r="C2443" i="2"/>
  <c r="B2443" i="2"/>
  <c r="S2442" i="2"/>
  <c r="R2442" i="2"/>
  <c r="Q2442" i="2"/>
  <c r="P2442" i="2"/>
  <c r="O2442" i="2"/>
  <c r="N2442" i="2"/>
  <c r="M2442" i="2"/>
  <c r="L2442" i="2"/>
  <c r="K2442" i="2"/>
  <c r="J2442" i="2"/>
  <c r="I2442" i="2"/>
  <c r="H2442" i="2"/>
  <c r="G2442" i="2"/>
  <c r="F2442" i="2"/>
  <c r="E2442" i="2"/>
  <c r="D2442" i="2"/>
  <c r="C2442" i="2"/>
  <c r="B2442" i="2"/>
  <c r="S2441" i="2"/>
  <c r="R2441" i="2"/>
  <c r="Q2441" i="2"/>
  <c r="P2441" i="2"/>
  <c r="O2441" i="2"/>
  <c r="N2441" i="2"/>
  <c r="M2441" i="2"/>
  <c r="L2441" i="2"/>
  <c r="K2441" i="2"/>
  <c r="J2441" i="2"/>
  <c r="I2441" i="2"/>
  <c r="H2441" i="2"/>
  <c r="G2441" i="2"/>
  <c r="F2441" i="2"/>
  <c r="E2441" i="2"/>
  <c r="D2441" i="2"/>
  <c r="C2441" i="2"/>
  <c r="B2441" i="2"/>
  <c r="S2440" i="2"/>
  <c r="R2440" i="2"/>
  <c r="Q2440" i="2"/>
  <c r="P2440" i="2"/>
  <c r="O2440" i="2"/>
  <c r="N2440" i="2"/>
  <c r="M2440" i="2"/>
  <c r="L2440" i="2"/>
  <c r="K2440" i="2"/>
  <c r="J2440" i="2"/>
  <c r="I2440" i="2"/>
  <c r="H2440" i="2"/>
  <c r="G2440" i="2"/>
  <c r="F2440" i="2"/>
  <c r="E2440" i="2"/>
  <c r="D2440" i="2"/>
  <c r="C2440" i="2"/>
  <c r="B2440" i="2"/>
  <c r="S2439" i="2"/>
  <c r="R2439" i="2"/>
  <c r="Q2439" i="2"/>
  <c r="P2439" i="2"/>
  <c r="O2439" i="2"/>
  <c r="N2439" i="2"/>
  <c r="M2439" i="2"/>
  <c r="L2439" i="2"/>
  <c r="K2439" i="2"/>
  <c r="J2439" i="2"/>
  <c r="I2439" i="2"/>
  <c r="H2439" i="2"/>
  <c r="G2439" i="2"/>
  <c r="F2439" i="2"/>
  <c r="E2439" i="2"/>
  <c r="D2439" i="2"/>
  <c r="C2439" i="2"/>
  <c r="B2439" i="2"/>
  <c r="S2438" i="2"/>
  <c r="R2438" i="2"/>
  <c r="Q2438" i="2"/>
  <c r="P2438" i="2"/>
  <c r="O2438" i="2"/>
  <c r="N2438" i="2"/>
  <c r="M2438" i="2"/>
  <c r="L2438" i="2"/>
  <c r="K2438" i="2"/>
  <c r="J2438" i="2"/>
  <c r="I2438" i="2"/>
  <c r="H2438" i="2"/>
  <c r="G2438" i="2"/>
  <c r="F2438" i="2"/>
  <c r="E2438" i="2"/>
  <c r="D2438" i="2"/>
  <c r="C2438" i="2"/>
  <c r="B2438" i="2"/>
  <c r="S2437" i="2"/>
  <c r="R2437" i="2"/>
  <c r="Q2437" i="2"/>
  <c r="P2437" i="2"/>
  <c r="O2437" i="2"/>
  <c r="N2437" i="2"/>
  <c r="M2437" i="2"/>
  <c r="L2437" i="2"/>
  <c r="K2437" i="2"/>
  <c r="J2437" i="2"/>
  <c r="I2437" i="2"/>
  <c r="H2437" i="2"/>
  <c r="G2437" i="2"/>
  <c r="F2437" i="2"/>
  <c r="E2437" i="2"/>
  <c r="D2437" i="2"/>
  <c r="C2437" i="2"/>
  <c r="B2437" i="2"/>
  <c r="S2436" i="2"/>
  <c r="R2436" i="2"/>
  <c r="Q2436" i="2"/>
  <c r="P2436" i="2"/>
  <c r="O2436" i="2"/>
  <c r="N2436" i="2"/>
  <c r="M2436" i="2"/>
  <c r="L2436" i="2"/>
  <c r="K2436" i="2"/>
  <c r="J2436" i="2"/>
  <c r="I2436" i="2"/>
  <c r="H2436" i="2"/>
  <c r="G2436" i="2"/>
  <c r="F2436" i="2"/>
  <c r="E2436" i="2"/>
  <c r="D2436" i="2"/>
  <c r="C2436" i="2"/>
  <c r="B2436" i="2"/>
  <c r="S2435" i="2"/>
  <c r="R2435" i="2"/>
  <c r="Q2435" i="2"/>
  <c r="P2435" i="2"/>
  <c r="O2435" i="2"/>
  <c r="N2435" i="2"/>
  <c r="M2435" i="2"/>
  <c r="L2435" i="2"/>
  <c r="K2435" i="2"/>
  <c r="J2435" i="2"/>
  <c r="I2435" i="2"/>
  <c r="H2435" i="2"/>
  <c r="G2435" i="2"/>
  <c r="F2435" i="2"/>
  <c r="E2435" i="2"/>
  <c r="D2435" i="2"/>
  <c r="C2435" i="2"/>
  <c r="B2435" i="2"/>
  <c r="S2434" i="2"/>
  <c r="R2434" i="2"/>
  <c r="Q2434" i="2"/>
  <c r="P2434" i="2"/>
  <c r="O2434" i="2"/>
  <c r="N2434" i="2"/>
  <c r="M2434" i="2"/>
  <c r="L2434" i="2"/>
  <c r="K2434" i="2"/>
  <c r="J2434" i="2"/>
  <c r="I2434" i="2"/>
  <c r="H2434" i="2"/>
  <c r="G2434" i="2"/>
  <c r="F2434" i="2"/>
  <c r="E2434" i="2"/>
  <c r="D2434" i="2"/>
  <c r="C2434" i="2"/>
  <c r="B2434" i="2"/>
  <c r="S2433" i="2"/>
  <c r="R2433" i="2"/>
  <c r="Q2433" i="2"/>
  <c r="P2433" i="2"/>
  <c r="O2433" i="2"/>
  <c r="N2433" i="2"/>
  <c r="M2433" i="2"/>
  <c r="L2433" i="2"/>
  <c r="K2433" i="2"/>
  <c r="J2433" i="2"/>
  <c r="I2433" i="2"/>
  <c r="H2433" i="2"/>
  <c r="G2433" i="2"/>
  <c r="F2433" i="2"/>
  <c r="E2433" i="2"/>
  <c r="D2433" i="2"/>
  <c r="C2433" i="2"/>
  <c r="B2433" i="2"/>
  <c r="S2432" i="2"/>
  <c r="R2432" i="2"/>
  <c r="Q2432" i="2"/>
  <c r="P2432" i="2"/>
  <c r="O2432" i="2"/>
  <c r="N2432" i="2"/>
  <c r="M2432" i="2"/>
  <c r="L2432" i="2"/>
  <c r="K2432" i="2"/>
  <c r="J2432" i="2"/>
  <c r="I2432" i="2"/>
  <c r="H2432" i="2"/>
  <c r="G2432" i="2"/>
  <c r="F2432" i="2"/>
  <c r="E2432" i="2"/>
  <c r="D2432" i="2"/>
  <c r="C2432" i="2"/>
  <c r="B2432" i="2"/>
  <c r="S2431" i="2"/>
  <c r="R2431" i="2"/>
  <c r="Q2431" i="2"/>
  <c r="P2431" i="2"/>
  <c r="O2431" i="2"/>
  <c r="N2431" i="2"/>
  <c r="M2431" i="2"/>
  <c r="L2431" i="2"/>
  <c r="K2431" i="2"/>
  <c r="J2431" i="2"/>
  <c r="I2431" i="2"/>
  <c r="H2431" i="2"/>
  <c r="G2431" i="2"/>
  <c r="F2431" i="2"/>
  <c r="E2431" i="2"/>
  <c r="D2431" i="2"/>
  <c r="C2431" i="2"/>
  <c r="B2431" i="2"/>
  <c r="S2430" i="2"/>
  <c r="R2430" i="2"/>
  <c r="Q2430" i="2"/>
  <c r="P2430" i="2"/>
  <c r="O2430" i="2"/>
  <c r="N2430" i="2"/>
  <c r="M2430" i="2"/>
  <c r="L2430" i="2"/>
  <c r="K2430" i="2"/>
  <c r="J2430" i="2"/>
  <c r="I2430" i="2"/>
  <c r="H2430" i="2"/>
  <c r="G2430" i="2"/>
  <c r="F2430" i="2"/>
  <c r="E2430" i="2"/>
  <c r="D2430" i="2"/>
  <c r="C2430" i="2"/>
  <c r="B2430" i="2"/>
  <c r="S2429" i="2"/>
  <c r="R2429" i="2"/>
  <c r="Q2429" i="2"/>
  <c r="P2429" i="2"/>
  <c r="O2429" i="2"/>
  <c r="N2429" i="2"/>
  <c r="M2429" i="2"/>
  <c r="L2429" i="2"/>
  <c r="K2429" i="2"/>
  <c r="J2429" i="2"/>
  <c r="I2429" i="2"/>
  <c r="H2429" i="2"/>
  <c r="G2429" i="2"/>
  <c r="F2429" i="2"/>
  <c r="E2429" i="2"/>
  <c r="D2429" i="2"/>
  <c r="C2429" i="2"/>
  <c r="B2429" i="2"/>
  <c r="S2428" i="2"/>
  <c r="R2428" i="2"/>
  <c r="Q2428" i="2"/>
  <c r="P2428" i="2"/>
  <c r="O2428" i="2"/>
  <c r="N2428" i="2"/>
  <c r="M2428" i="2"/>
  <c r="L2428" i="2"/>
  <c r="K2428" i="2"/>
  <c r="J2428" i="2"/>
  <c r="I2428" i="2"/>
  <c r="H2428" i="2"/>
  <c r="G2428" i="2"/>
  <c r="F2428" i="2"/>
  <c r="E2428" i="2"/>
  <c r="D2428" i="2"/>
  <c r="C2428" i="2"/>
  <c r="B2428" i="2"/>
  <c r="S2427" i="2"/>
  <c r="R2427" i="2"/>
  <c r="Q2427" i="2"/>
  <c r="P2427" i="2"/>
  <c r="O2427" i="2"/>
  <c r="N2427" i="2"/>
  <c r="M2427" i="2"/>
  <c r="L2427" i="2"/>
  <c r="K2427" i="2"/>
  <c r="J2427" i="2"/>
  <c r="I2427" i="2"/>
  <c r="H2427" i="2"/>
  <c r="G2427" i="2"/>
  <c r="F2427" i="2"/>
  <c r="E2427" i="2"/>
  <c r="D2427" i="2"/>
  <c r="C2427" i="2"/>
  <c r="B2427" i="2"/>
  <c r="S2426" i="2"/>
  <c r="R2426" i="2"/>
  <c r="Q2426" i="2"/>
  <c r="P2426" i="2"/>
  <c r="O2426" i="2"/>
  <c r="N2426" i="2"/>
  <c r="M2426" i="2"/>
  <c r="L2426" i="2"/>
  <c r="K2426" i="2"/>
  <c r="J2426" i="2"/>
  <c r="I2426" i="2"/>
  <c r="H2426" i="2"/>
  <c r="G2426" i="2"/>
  <c r="F2426" i="2"/>
  <c r="E2426" i="2"/>
  <c r="D2426" i="2"/>
  <c r="C2426" i="2"/>
  <c r="B2426" i="2"/>
  <c r="S2425" i="2"/>
  <c r="R2425" i="2"/>
  <c r="Q2425" i="2"/>
  <c r="P2425" i="2"/>
  <c r="O2425" i="2"/>
  <c r="N2425" i="2"/>
  <c r="M2425" i="2"/>
  <c r="L2425" i="2"/>
  <c r="K2425" i="2"/>
  <c r="J2425" i="2"/>
  <c r="I2425" i="2"/>
  <c r="H2425" i="2"/>
  <c r="G2425" i="2"/>
  <c r="F2425" i="2"/>
  <c r="E2425" i="2"/>
  <c r="D2425" i="2"/>
  <c r="C2425" i="2"/>
  <c r="B2425" i="2"/>
  <c r="S2424" i="2"/>
  <c r="R2424" i="2"/>
  <c r="Q2424" i="2"/>
  <c r="P2424" i="2"/>
  <c r="O2424" i="2"/>
  <c r="N2424" i="2"/>
  <c r="M2424" i="2"/>
  <c r="L2424" i="2"/>
  <c r="K2424" i="2"/>
  <c r="J2424" i="2"/>
  <c r="I2424" i="2"/>
  <c r="H2424" i="2"/>
  <c r="G2424" i="2"/>
  <c r="F2424" i="2"/>
  <c r="E2424" i="2"/>
  <c r="D2424" i="2"/>
  <c r="C2424" i="2"/>
  <c r="B2424" i="2"/>
  <c r="S2423" i="2"/>
  <c r="R2423" i="2"/>
  <c r="Q2423" i="2"/>
  <c r="P2423" i="2"/>
  <c r="O2423" i="2"/>
  <c r="N2423" i="2"/>
  <c r="M2423" i="2"/>
  <c r="L2423" i="2"/>
  <c r="K2423" i="2"/>
  <c r="J2423" i="2"/>
  <c r="I2423" i="2"/>
  <c r="H2423" i="2"/>
  <c r="G2423" i="2"/>
  <c r="F2423" i="2"/>
  <c r="E2423" i="2"/>
  <c r="D2423" i="2"/>
  <c r="C2423" i="2"/>
  <c r="B2423" i="2"/>
  <c r="S2422" i="2"/>
  <c r="R2422" i="2"/>
  <c r="Q2422" i="2"/>
  <c r="P2422" i="2"/>
  <c r="O2422" i="2"/>
  <c r="N2422" i="2"/>
  <c r="M2422" i="2"/>
  <c r="L2422" i="2"/>
  <c r="K2422" i="2"/>
  <c r="J2422" i="2"/>
  <c r="I2422" i="2"/>
  <c r="H2422" i="2"/>
  <c r="G2422" i="2"/>
  <c r="F2422" i="2"/>
  <c r="E2422" i="2"/>
  <c r="D2422" i="2"/>
  <c r="C2422" i="2"/>
  <c r="B2422" i="2"/>
  <c r="S2421" i="2"/>
  <c r="R2421" i="2"/>
  <c r="Q2421" i="2"/>
  <c r="P2421" i="2"/>
  <c r="O2421" i="2"/>
  <c r="N2421" i="2"/>
  <c r="M2421" i="2"/>
  <c r="L2421" i="2"/>
  <c r="K2421" i="2"/>
  <c r="J2421" i="2"/>
  <c r="I2421" i="2"/>
  <c r="H2421" i="2"/>
  <c r="G2421" i="2"/>
  <c r="F2421" i="2"/>
  <c r="E2421" i="2"/>
  <c r="D2421" i="2"/>
  <c r="C2421" i="2"/>
  <c r="B2421" i="2"/>
  <c r="S2420" i="2"/>
  <c r="R2420" i="2"/>
  <c r="Q2420" i="2"/>
  <c r="P2420" i="2"/>
  <c r="O2420" i="2"/>
  <c r="N2420" i="2"/>
  <c r="M2420" i="2"/>
  <c r="L2420" i="2"/>
  <c r="K2420" i="2"/>
  <c r="J2420" i="2"/>
  <c r="I2420" i="2"/>
  <c r="H2420" i="2"/>
  <c r="G2420" i="2"/>
  <c r="F2420" i="2"/>
  <c r="E2420" i="2"/>
  <c r="D2420" i="2"/>
  <c r="C2420" i="2"/>
  <c r="B2420" i="2"/>
  <c r="S2419" i="2"/>
  <c r="R2419" i="2"/>
  <c r="Q2419" i="2"/>
  <c r="P2419" i="2"/>
  <c r="O2419" i="2"/>
  <c r="N2419" i="2"/>
  <c r="M2419" i="2"/>
  <c r="L2419" i="2"/>
  <c r="K2419" i="2"/>
  <c r="J2419" i="2"/>
  <c r="I2419" i="2"/>
  <c r="H2419" i="2"/>
  <c r="G2419" i="2"/>
  <c r="F2419" i="2"/>
  <c r="E2419" i="2"/>
  <c r="D2419" i="2"/>
  <c r="C2419" i="2"/>
  <c r="B2419" i="2"/>
  <c r="S2418" i="2"/>
  <c r="R2418" i="2"/>
  <c r="Q2418" i="2"/>
  <c r="P2418" i="2"/>
  <c r="O2418" i="2"/>
  <c r="N2418" i="2"/>
  <c r="M2418" i="2"/>
  <c r="L2418" i="2"/>
  <c r="K2418" i="2"/>
  <c r="J2418" i="2"/>
  <c r="I2418" i="2"/>
  <c r="H2418" i="2"/>
  <c r="G2418" i="2"/>
  <c r="F2418" i="2"/>
  <c r="E2418" i="2"/>
  <c r="D2418" i="2"/>
  <c r="C2418" i="2"/>
  <c r="B2418" i="2"/>
  <c r="S2417" i="2"/>
  <c r="R2417" i="2"/>
  <c r="Q2417" i="2"/>
  <c r="P2417" i="2"/>
  <c r="O2417" i="2"/>
  <c r="N2417" i="2"/>
  <c r="M2417" i="2"/>
  <c r="L2417" i="2"/>
  <c r="K2417" i="2"/>
  <c r="J2417" i="2"/>
  <c r="I2417" i="2"/>
  <c r="H2417" i="2"/>
  <c r="G2417" i="2"/>
  <c r="F2417" i="2"/>
  <c r="E2417" i="2"/>
  <c r="D2417" i="2"/>
  <c r="C2417" i="2"/>
  <c r="B2417" i="2"/>
  <c r="S2416" i="2"/>
  <c r="R2416" i="2"/>
  <c r="Q2416" i="2"/>
  <c r="P2416" i="2"/>
  <c r="O2416" i="2"/>
  <c r="N2416" i="2"/>
  <c r="M2416" i="2"/>
  <c r="L2416" i="2"/>
  <c r="K2416" i="2"/>
  <c r="J2416" i="2"/>
  <c r="I2416" i="2"/>
  <c r="H2416" i="2"/>
  <c r="G2416" i="2"/>
  <c r="F2416" i="2"/>
  <c r="E2416" i="2"/>
  <c r="D2416" i="2"/>
  <c r="C2416" i="2"/>
  <c r="B2416" i="2"/>
  <c r="S2415" i="2"/>
  <c r="R2415" i="2"/>
  <c r="Q2415" i="2"/>
  <c r="P2415" i="2"/>
  <c r="O2415" i="2"/>
  <c r="N2415" i="2"/>
  <c r="M2415" i="2"/>
  <c r="L2415" i="2"/>
  <c r="K2415" i="2"/>
  <c r="J2415" i="2"/>
  <c r="I2415" i="2"/>
  <c r="H2415" i="2"/>
  <c r="G2415" i="2"/>
  <c r="F2415" i="2"/>
  <c r="E2415" i="2"/>
  <c r="D2415" i="2"/>
  <c r="C2415" i="2"/>
  <c r="B2415" i="2"/>
  <c r="S2414" i="2"/>
  <c r="R2414" i="2"/>
  <c r="Q2414" i="2"/>
  <c r="P2414" i="2"/>
  <c r="O2414" i="2"/>
  <c r="N2414" i="2"/>
  <c r="M2414" i="2"/>
  <c r="L2414" i="2"/>
  <c r="K2414" i="2"/>
  <c r="J2414" i="2"/>
  <c r="I2414" i="2"/>
  <c r="H2414" i="2"/>
  <c r="G2414" i="2"/>
  <c r="F2414" i="2"/>
  <c r="E2414" i="2"/>
  <c r="D2414" i="2"/>
  <c r="C2414" i="2"/>
  <c r="B2414" i="2"/>
  <c r="S2413" i="2"/>
  <c r="R2413" i="2"/>
  <c r="Q2413" i="2"/>
  <c r="P2413" i="2"/>
  <c r="O2413" i="2"/>
  <c r="N2413" i="2"/>
  <c r="M2413" i="2"/>
  <c r="L2413" i="2"/>
  <c r="K2413" i="2"/>
  <c r="J2413" i="2"/>
  <c r="I2413" i="2"/>
  <c r="H2413" i="2"/>
  <c r="G2413" i="2"/>
  <c r="F2413" i="2"/>
  <c r="E2413" i="2"/>
  <c r="D2413" i="2"/>
  <c r="C2413" i="2"/>
  <c r="B2413" i="2"/>
  <c r="S2412" i="2"/>
  <c r="R2412" i="2"/>
  <c r="Q2412" i="2"/>
  <c r="P2412" i="2"/>
  <c r="O2412" i="2"/>
  <c r="N2412" i="2"/>
  <c r="M2412" i="2"/>
  <c r="L2412" i="2"/>
  <c r="K2412" i="2"/>
  <c r="J2412" i="2"/>
  <c r="I2412" i="2"/>
  <c r="H2412" i="2"/>
  <c r="G2412" i="2"/>
  <c r="F2412" i="2"/>
  <c r="E2412" i="2"/>
  <c r="D2412" i="2"/>
  <c r="C2412" i="2"/>
  <c r="B2412" i="2"/>
  <c r="S2411" i="2"/>
  <c r="R2411" i="2"/>
  <c r="Q2411" i="2"/>
  <c r="P2411" i="2"/>
  <c r="O2411" i="2"/>
  <c r="N2411" i="2"/>
  <c r="M2411" i="2"/>
  <c r="L2411" i="2"/>
  <c r="K2411" i="2"/>
  <c r="J2411" i="2"/>
  <c r="I2411" i="2"/>
  <c r="H2411" i="2"/>
  <c r="G2411" i="2"/>
  <c r="F2411" i="2"/>
  <c r="E2411" i="2"/>
  <c r="D2411" i="2"/>
  <c r="C2411" i="2"/>
  <c r="B2411" i="2"/>
  <c r="S2410" i="2"/>
  <c r="R2410" i="2"/>
  <c r="Q2410" i="2"/>
  <c r="P2410" i="2"/>
  <c r="O2410" i="2"/>
  <c r="N2410" i="2"/>
  <c r="M2410" i="2"/>
  <c r="L2410" i="2"/>
  <c r="K2410" i="2"/>
  <c r="J2410" i="2"/>
  <c r="I2410" i="2"/>
  <c r="H2410" i="2"/>
  <c r="G2410" i="2"/>
  <c r="F2410" i="2"/>
  <c r="E2410" i="2"/>
  <c r="D2410" i="2"/>
  <c r="C2410" i="2"/>
  <c r="B2410" i="2"/>
  <c r="S2409" i="2"/>
  <c r="R2409" i="2"/>
  <c r="Q2409" i="2"/>
  <c r="P2409" i="2"/>
  <c r="O2409" i="2"/>
  <c r="N2409" i="2"/>
  <c r="M2409" i="2"/>
  <c r="L2409" i="2"/>
  <c r="K2409" i="2"/>
  <c r="J2409" i="2"/>
  <c r="I2409" i="2"/>
  <c r="H2409" i="2"/>
  <c r="G2409" i="2"/>
  <c r="F2409" i="2"/>
  <c r="E2409" i="2"/>
  <c r="D2409" i="2"/>
  <c r="C2409" i="2"/>
  <c r="B2409" i="2"/>
  <c r="S2408" i="2"/>
  <c r="R2408" i="2"/>
  <c r="Q2408" i="2"/>
  <c r="P2408" i="2"/>
  <c r="O2408" i="2"/>
  <c r="N2408" i="2"/>
  <c r="M2408" i="2"/>
  <c r="L2408" i="2"/>
  <c r="K2408" i="2"/>
  <c r="J2408" i="2"/>
  <c r="I2408" i="2"/>
  <c r="H2408" i="2"/>
  <c r="G2408" i="2"/>
  <c r="F2408" i="2"/>
  <c r="E2408" i="2"/>
  <c r="D2408" i="2"/>
  <c r="C2408" i="2"/>
  <c r="B2408" i="2"/>
  <c r="S2407" i="2"/>
  <c r="R2407" i="2"/>
  <c r="Q2407" i="2"/>
  <c r="P2407" i="2"/>
  <c r="O2407" i="2"/>
  <c r="N2407" i="2"/>
  <c r="M2407" i="2"/>
  <c r="L2407" i="2"/>
  <c r="K2407" i="2"/>
  <c r="J2407" i="2"/>
  <c r="I2407" i="2"/>
  <c r="H2407" i="2"/>
  <c r="G2407" i="2"/>
  <c r="F2407" i="2"/>
  <c r="E2407" i="2"/>
  <c r="D2407" i="2"/>
  <c r="C2407" i="2"/>
  <c r="B2407" i="2"/>
  <c r="S2406" i="2"/>
  <c r="R2406" i="2"/>
  <c r="Q2406" i="2"/>
  <c r="P2406" i="2"/>
  <c r="O2406" i="2"/>
  <c r="N2406" i="2"/>
  <c r="M2406" i="2"/>
  <c r="L2406" i="2"/>
  <c r="K2406" i="2"/>
  <c r="J2406" i="2"/>
  <c r="I2406" i="2"/>
  <c r="H2406" i="2"/>
  <c r="G2406" i="2"/>
  <c r="F2406" i="2"/>
  <c r="E2406" i="2"/>
  <c r="D2406" i="2"/>
  <c r="C2406" i="2"/>
  <c r="B2406" i="2"/>
  <c r="S2405" i="2"/>
  <c r="R2405" i="2"/>
  <c r="Q2405" i="2"/>
  <c r="P2405" i="2"/>
  <c r="O2405" i="2"/>
  <c r="N2405" i="2"/>
  <c r="M2405" i="2"/>
  <c r="L2405" i="2"/>
  <c r="K2405" i="2"/>
  <c r="J2405" i="2"/>
  <c r="I2405" i="2"/>
  <c r="H2405" i="2"/>
  <c r="G2405" i="2"/>
  <c r="F2405" i="2"/>
  <c r="E2405" i="2"/>
  <c r="D2405" i="2"/>
  <c r="C2405" i="2"/>
  <c r="B2405" i="2"/>
  <c r="S2404" i="2"/>
  <c r="R2404" i="2"/>
  <c r="Q2404" i="2"/>
  <c r="P2404" i="2"/>
  <c r="O2404" i="2"/>
  <c r="N2404" i="2"/>
  <c r="M2404" i="2"/>
  <c r="L2404" i="2"/>
  <c r="K2404" i="2"/>
  <c r="J2404" i="2"/>
  <c r="I2404" i="2"/>
  <c r="H2404" i="2"/>
  <c r="G2404" i="2"/>
  <c r="F2404" i="2"/>
  <c r="E2404" i="2"/>
  <c r="D2404" i="2"/>
  <c r="C2404" i="2"/>
  <c r="B2404" i="2"/>
  <c r="S2403" i="2"/>
  <c r="R2403" i="2"/>
  <c r="Q2403" i="2"/>
  <c r="P2403" i="2"/>
  <c r="O2403" i="2"/>
  <c r="N2403" i="2"/>
  <c r="M2403" i="2"/>
  <c r="L2403" i="2"/>
  <c r="K2403" i="2"/>
  <c r="J2403" i="2"/>
  <c r="I2403" i="2"/>
  <c r="H2403" i="2"/>
  <c r="G2403" i="2"/>
  <c r="F2403" i="2"/>
  <c r="E2403" i="2"/>
  <c r="D2403" i="2"/>
  <c r="C2403" i="2"/>
  <c r="B2403" i="2"/>
  <c r="S2402" i="2"/>
  <c r="R2402" i="2"/>
  <c r="Q2402" i="2"/>
  <c r="P2402" i="2"/>
  <c r="O2402" i="2"/>
  <c r="N2402" i="2"/>
  <c r="M2402" i="2"/>
  <c r="L2402" i="2"/>
  <c r="K2402" i="2"/>
  <c r="J2402" i="2"/>
  <c r="I2402" i="2"/>
  <c r="H2402" i="2"/>
  <c r="G2402" i="2"/>
  <c r="F2402" i="2"/>
  <c r="E2402" i="2"/>
  <c r="D2402" i="2"/>
  <c r="C2402" i="2"/>
  <c r="B2402" i="2"/>
  <c r="S2401" i="2"/>
  <c r="R2401" i="2"/>
  <c r="Q2401" i="2"/>
  <c r="P2401" i="2"/>
  <c r="O2401" i="2"/>
  <c r="N2401" i="2"/>
  <c r="M2401" i="2"/>
  <c r="L2401" i="2"/>
  <c r="K2401" i="2"/>
  <c r="J2401" i="2"/>
  <c r="I2401" i="2"/>
  <c r="H2401" i="2"/>
  <c r="G2401" i="2"/>
  <c r="F2401" i="2"/>
  <c r="E2401" i="2"/>
  <c r="D2401" i="2"/>
  <c r="C2401" i="2"/>
  <c r="B2401" i="2"/>
  <c r="S2400" i="2"/>
  <c r="R2400" i="2"/>
  <c r="Q2400" i="2"/>
  <c r="P2400" i="2"/>
  <c r="O2400" i="2"/>
  <c r="N2400" i="2"/>
  <c r="M2400" i="2"/>
  <c r="L2400" i="2"/>
  <c r="K2400" i="2"/>
  <c r="J2400" i="2"/>
  <c r="I2400" i="2"/>
  <c r="H2400" i="2"/>
  <c r="G2400" i="2"/>
  <c r="F2400" i="2"/>
  <c r="E2400" i="2"/>
  <c r="D2400" i="2"/>
  <c r="C2400" i="2"/>
  <c r="B2400" i="2"/>
  <c r="T2400" i="2" s="1"/>
  <c r="S2399" i="2"/>
  <c r="R2399" i="2"/>
  <c r="Q2399" i="2"/>
  <c r="P2399" i="2"/>
  <c r="O2399" i="2"/>
  <c r="N2399" i="2"/>
  <c r="M2399" i="2"/>
  <c r="L2399" i="2"/>
  <c r="K2399" i="2"/>
  <c r="J2399" i="2"/>
  <c r="I2399" i="2"/>
  <c r="H2399" i="2"/>
  <c r="G2399" i="2"/>
  <c r="F2399" i="2"/>
  <c r="E2399" i="2"/>
  <c r="D2399" i="2"/>
  <c r="C2399" i="2"/>
  <c r="B2399" i="2"/>
  <c r="S2398" i="2"/>
  <c r="R2398" i="2"/>
  <c r="Q2398" i="2"/>
  <c r="P2398" i="2"/>
  <c r="O2398" i="2"/>
  <c r="N2398" i="2"/>
  <c r="M2398" i="2"/>
  <c r="L2398" i="2"/>
  <c r="K2398" i="2"/>
  <c r="J2398" i="2"/>
  <c r="I2398" i="2"/>
  <c r="H2398" i="2"/>
  <c r="G2398" i="2"/>
  <c r="F2398" i="2"/>
  <c r="E2398" i="2"/>
  <c r="D2398" i="2"/>
  <c r="C2398" i="2"/>
  <c r="B2398" i="2"/>
  <c r="S2397" i="2"/>
  <c r="R2397" i="2"/>
  <c r="Q2397" i="2"/>
  <c r="P2397" i="2"/>
  <c r="O2397" i="2"/>
  <c r="N2397" i="2"/>
  <c r="M2397" i="2"/>
  <c r="L2397" i="2"/>
  <c r="K2397" i="2"/>
  <c r="J2397" i="2"/>
  <c r="I2397" i="2"/>
  <c r="H2397" i="2"/>
  <c r="G2397" i="2"/>
  <c r="F2397" i="2"/>
  <c r="E2397" i="2"/>
  <c r="D2397" i="2"/>
  <c r="C2397" i="2"/>
  <c r="B2397" i="2"/>
  <c r="S2396" i="2"/>
  <c r="R2396" i="2"/>
  <c r="Q2396" i="2"/>
  <c r="P2396" i="2"/>
  <c r="O2396" i="2"/>
  <c r="N2396" i="2"/>
  <c r="M2396" i="2"/>
  <c r="L2396" i="2"/>
  <c r="K2396" i="2"/>
  <c r="J2396" i="2"/>
  <c r="I2396" i="2"/>
  <c r="H2396" i="2"/>
  <c r="G2396" i="2"/>
  <c r="F2396" i="2"/>
  <c r="E2396" i="2"/>
  <c r="D2396" i="2"/>
  <c r="C2396" i="2"/>
  <c r="B2396" i="2"/>
  <c r="S2395" i="2"/>
  <c r="R2395" i="2"/>
  <c r="Q2395" i="2"/>
  <c r="P2395" i="2"/>
  <c r="O2395" i="2"/>
  <c r="N2395" i="2"/>
  <c r="M2395" i="2"/>
  <c r="L2395" i="2"/>
  <c r="K2395" i="2"/>
  <c r="J2395" i="2"/>
  <c r="I2395" i="2"/>
  <c r="H2395" i="2"/>
  <c r="G2395" i="2"/>
  <c r="F2395" i="2"/>
  <c r="E2395" i="2"/>
  <c r="D2395" i="2"/>
  <c r="C2395" i="2"/>
  <c r="B2395" i="2"/>
  <c r="S2394" i="2"/>
  <c r="R2394" i="2"/>
  <c r="Q2394" i="2"/>
  <c r="P2394" i="2"/>
  <c r="O2394" i="2"/>
  <c r="N2394" i="2"/>
  <c r="M2394" i="2"/>
  <c r="L2394" i="2"/>
  <c r="K2394" i="2"/>
  <c r="J2394" i="2"/>
  <c r="I2394" i="2"/>
  <c r="H2394" i="2"/>
  <c r="G2394" i="2"/>
  <c r="F2394" i="2"/>
  <c r="E2394" i="2"/>
  <c r="D2394" i="2"/>
  <c r="C2394" i="2"/>
  <c r="B2394" i="2"/>
  <c r="S2393" i="2"/>
  <c r="R2393" i="2"/>
  <c r="Q2393" i="2"/>
  <c r="P2393" i="2"/>
  <c r="O2393" i="2"/>
  <c r="N2393" i="2"/>
  <c r="M2393" i="2"/>
  <c r="L2393" i="2"/>
  <c r="K2393" i="2"/>
  <c r="J2393" i="2"/>
  <c r="I2393" i="2"/>
  <c r="H2393" i="2"/>
  <c r="G2393" i="2"/>
  <c r="F2393" i="2"/>
  <c r="E2393" i="2"/>
  <c r="D2393" i="2"/>
  <c r="C2393" i="2"/>
  <c r="B2393" i="2"/>
  <c r="S2392" i="2"/>
  <c r="R2392" i="2"/>
  <c r="Q2392" i="2"/>
  <c r="P2392" i="2"/>
  <c r="O2392" i="2"/>
  <c r="N2392" i="2"/>
  <c r="M2392" i="2"/>
  <c r="L2392" i="2"/>
  <c r="K2392" i="2"/>
  <c r="J2392" i="2"/>
  <c r="I2392" i="2"/>
  <c r="H2392" i="2"/>
  <c r="G2392" i="2"/>
  <c r="F2392" i="2"/>
  <c r="E2392" i="2"/>
  <c r="D2392" i="2"/>
  <c r="C2392" i="2"/>
  <c r="B2392" i="2"/>
  <c r="S2391" i="2"/>
  <c r="R2391" i="2"/>
  <c r="Q2391" i="2"/>
  <c r="P2391" i="2"/>
  <c r="O2391" i="2"/>
  <c r="N2391" i="2"/>
  <c r="M2391" i="2"/>
  <c r="L2391" i="2"/>
  <c r="K2391" i="2"/>
  <c r="J2391" i="2"/>
  <c r="I2391" i="2"/>
  <c r="H2391" i="2"/>
  <c r="G2391" i="2"/>
  <c r="F2391" i="2"/>
  <c r="E2391" i="2"/>
  <c r="D2391" i="2"/>
  <c r="C2391" i="2"/>
  <c r="B2391" i="2"/>
  <c r="S2390" i="2"/>
  <c r="R2390" i="2"/>
  <c r="Q2390" i="2"/>
  <c r="P2390" i="2"/>
  <c r="O2390" i="2"/>
  <c r="N2390" i="2"/>
  <c r="M2390" i="2"/>
  <c r="L2390" i="2"/>
  <c r="K2390" i="2"/>
  <c r="J2390" i="2"/>
  <c r="I2390" i="2"/>
  <c r="H2390" i="2"/>
  <c r="G2390" i="2"/>
  <c r="F2390" i="2"/>
  <c r="E2390" i="2"/>
  <c r="D2390" i="2"/>
  <c r="C2390" i="2"/>
  <c r="B2390" i="2"/>
  <c r="S2389" i="2"/>
  <c r="R2389" i="2"/>
  <c r="Q2389" i="2"/>
  <c r="P2389" i="2"/>
  <c r="O2389" i="2"/>
  <c r="N2389" i="2"/>
  <c r="M2389" i="2"/>
  <c r="L2389" i="2"/>
  <c r="K2389" i="2"/>
  <c r="J2389" i="2"/>
  <c r="I2389" i="2"/>
  <c r="H2389" i="2"/>
  <c r="G2389" i="2"/>
  <c r="F2389" i="2"/>
  <c r="E2389" i="2"/>
  <c r="D2389" i="2"/>
  <c r="C2389" i="2"/>
  <c r="B2389" i="2"/>
  <c r="S2388" i="2"/>
  <c r="R2388" i="2"/>
  <c r="Q2388" i="2"/>
  <c r="P2388" i="2"/>
  <c r="O2388" i="2"/>
  <c r="N2388" i="2"/>
  <c r="M2388" i="2"/>
  <c r="L2388" i="2"/>
  <c r="K2388" i="2"/>
  <c r="J2388" i="2"/>
  <c r="I2388" i="2"/>
  <c r="H2388" i="2"/>
  <c r="G2388" i="2"/>
  <c r="F2388" i="2"/>
  <c r="E2388" i="2"/>
  <c r="D2388" i="2"/>
  <c r="C2388" i="2"/>
  <c r="B2388" i="2"/>
  <c r="S2387" i="2"/>
  <c r="R2387" i="2"/>
  <c r="Q2387" i="2"/>
  <c r="P2387" i="2"/>
  <c r="O2387" i="2"/>
  <c r="N2387" i="2"/>
  <c r="M2387" i="2"/>
  <c r="L2387" i="2"/>
  <c r="K2387" i="2"/>
  <c r="J2387" i="2"/>
  <c r="I2387" i="2"/>
  <c r="H2387" i="2"/>
  <c r="G2387" i="2"/>
  <c r="F2387" i="2"/>
  <c r="E2387" i="2"/>
  <c r="D2387" i="2"/>
  <c r="C2387" i="2"/>
  <c r="B2387" i="2"/>
  <c r="S2386" i="2"/>
  <c r="R2386" i="2"/>
  <c r="Q2386" i="2"/>
  <c r="P2386" i="2"/>
  <c r="O2386" i="2"/>
  <c r="N2386" i="2"/>
  <c r="M2386" i="2"/>
  <c r="L2386" i="2"/>
  <c r="K2386" i="2"/>
  <c r="J2386" i="2"/>
  <c r="I2386" i="2"/>
  <c r="H2386" i="2"/>
  <c r="G2386" i="2"/>
  <c r="F2386" i="2"/>
  <c r="E2386" i="2"/>
  <c r="D2386" i="2"/>
  <c r="C2386" i="2"/>
  <c r="B2386" i="2"/>
  <c r="S2385" i="2"/>
  <c r="R2385" i="2"/>
  <c r="Q2385" i="2"/>
  <c r="P2385" i="2"/>
  <c r="O2385" i="2"/>
  <c r="N2385" i="2"/>
  <c r="M2385" i="2"/>
  <c r="L2385" i="2"/>
  <c r="K2385" i="2"/>
  <c r="J2385" i="2"/>
  <c r="I2385" i="2"/>
  <c r="H2385" i="2"/>
  <c r="G2385" i="2"/>
  <c r="F2385" i="2"/>
  <c r="E2385" i="2"/>
  <c r="D2385" i="2"/>
  <c r="C2385" i="2"/>
  <c r="B2385" i="2"/>
  <c r="S2384" i="2"/>
  <c r="R2384" i="2"/>
  <c r="Q2384" i="2"/>
  <c r="P2384" i="2"/>
  <c r="O2384" i="2"/>
  <c r="N2384" i="2"/>
  <c r="M2384" i="2"/>
  <c r="L2384" i="2"/>
  <c r="K2384" i="2"/>
  <c r="J2384" i="2"/>
  <c r="I2384" i="2"/>
  <c r="H2384" i="2"/>
  <c r="G2384" i="2"/>
  <c r="F2384" i="2"/>
  <c r="E2384" i="2"/>
  <c r="D2384" i="2"/>
  <c r="C2384" i="2"/>
  <c r="B2384" i="2"/>
  <c r="S2383" i="2"/>
  <c r="R2383" i="2"/>
  <c r="Q2383" i="2"/>
  <c r="P2383" i="2"/>
  <c r="O2383" i="2"/>
  <c r="N2383" i="2"/>
  <c r="M2383" i="2"/>
  <c r="L2383" i="2"/>
  <c r="K2383" i="2"/>
  <c r="J2383" i="2"/>
  <c r="I2383" i="2"/>
  <c r="H2383" i="2"/>
  <c r="G2383" i="2"/>
  <c r="F2383" i="2"/>
  <c r="E2383" i="2"/>
  <c r="D2383" i="2"/>
  <c r="C2383" i="2"/>
  <c r="B2383" i="2"/>
  <c r="S2382" i="2"/>
  <c r="R2382" i="2"/>
  <c r="Q2382" i="2"/>
  <c r="P2382" i="2"/>
  <c r="O2382" i="2"/>
  <c r="N2382" i="2"/>
  <c r="M2382" i="2"/>
  <c r="L2382" i="2"/>
  <c r="K2382" i="2"/>
  <c r="J2382" i="2"/>
  <c r="I2382" i="2"/>
  <c r="H2382" i="2"/>
  <c r="G2382" i="2"/>
  <c r="F2382" i="2"/>
  <c r="E2382" i="2"/>
  <c r="D2382" i="2"/>
  <c r="C2382" i="2"/>
  <c r="B2382" i="2"/>
  <c r="S2381" i="2"/>
  <c r="R2381" i="2"/>
  <c r="Q2381" i="2"/>
  <c r="P2381" i="2"/>
  <c r="O2381" i="2"/>
  <c r="N2381" i="2"/>
  <c r="M2381" i="2"/>
  <c r="L2381" i="2"/>
  <c r="K2381" i="2"/>
  <c r="J2381" i="2"/>
  <c r="I2381" i="2"/>
  <c r="H2381" i="2"/>
  <c r="G2381" i="2"/>
  <c r="F2381" i="2"/>
  <c r="E2381" i="2"/>
  <c r="D2381" i="2"/>
  <c r="C2381" i="2"/>
  <c r="B2381" i="2"/>
  <c r="S2380" i="2"/>
  <c r="R2380" i="2"/>
  <c r="Q2380" i="2"/>
  <c r="P2380" i="2"/>
  <c r="O2380" i="2"/>
  <c r="N2380" i="2"/>
  <c r="M2380" i="2"/>
  <c r="L2380" i="2"/>
  <c r="K2380" i="2"/>
  <c r="J2380" i="2"/>
  <c r="I2380" i="2"/>
  <c r="H2380" i="2"/>
  <c r="G2380" i="2"/>
  <c r="F2380" i="2"/>
  <c r="E2380" i="2"/>
  <c r="D2380" i="2"/>
  <c r="C2380" i="2"/>
  <c r="B2380" i="2"/>
  <c r="S2379" i="2"/>
  <c r="R2379" i="2"/>
  <c r="Q2379" i="2"/>
  <c r="P2379" i="2"/>
  <c r="O2379" i="2"/>
  <c r="N2379" i="2"/>
  <c r="M2379" i="2"/>
  <c r="L2379" i="2"/>
  <c r="K2379" i="2"/>
  <c r="J2379" i="2"/>
  <c r="I2379" i="2"/>
  <c r="H2379" i="2"/>
  <c r="G2379" i="2"/>
  <c r="F2379" i="2"/>
  <c r="E2379" i="2"/>
  <c r="D2379" i="2"/>
  <c r="C2379" i="2"/>
  <c r="B2379" i="2"/>
  <c r="S2378" i="2"/>
  <c r="R2378" i="2"/>
  <c r="Q2378" i="2"/>
  <c r="P2378" i="2"/>
  <c r="O2378" i="2"/>
  <c r="N2378" i="2"/>
  <c r="M2378" i="2"/>
  <c r="L2378" i="2"/>
  <c r="K2378" i="2"/>
  <c r="J2378" i="2"/>
  <c r="I2378" i="2"/>
  <c r="H2378" i="2"/>
  <c r="G2378" i="2"/>
  <c r="F2378" i="2"/>
  <c r="E2378" i="2"/>
  <c r="D2378" i="2"/>
  <c r="C2378" i="2"/>
  <c r="B2378" i="2"/>
  <c r="S2377" i="2"/>
  <c r="R2377" i="2"/>
  <c r="Q2377" i="2"/>
  <c r="P2377" i="2"/>
  <c r="O2377" i="2"/>
  <c r="N2377" i="2"/>
  <c r="M2377" i="2"/>
  <c r="L2377" i="2"/>
  <c r="K2377" i="2"/>
  <c r="J2377" i="2"/>
  <c r="I2377" i="2"/>
  <c r="H2377" i="2"/>
  <c r="G2377" i="2"/>
  <c r="F2377" i="2"/>
  <c r="E2377" i="2"/>
  <c r="D2377" i="2"/>
  <c r="C2377" i="2"/>
  <c r="B2377" i="2"/>
  <c r="S2376" i="2"/>
  <c r="R2376" i="2"/>
  <c r="Q2376" i="2"/>
  <c r="P2376" i="2"/>
  <c r="O2376" i="2"/>
  <c r="N2376" i="2"/>
  <c r="M2376" i="2"/>
  <c r="L2376" i="2"/>
  <c r="K2376" i="2"/>
  <c r="J2376" i="2"/>
  <c r="I2376" i="2"/>
  <c r="H2376" i="2"/>
  <c r="G2376" i="2"/>
  <c r="F2376" i="2"/>
  <c r="E2376" i="2"/>
  <c r="D2376" i="2"/>
  <c r="C2376" i="2"/>
  <c r="B2376" i="2"/>
  <c r="S2375" i="2"/>
  <c r="R2375" i="2"/>
  <c r="Q2375" i="2"/>
  <c r="P2375" i="2"/>
  <c r="O2375" i="2"/>
  <c r="N2375" i="2"/>
  <c r="M2375" i="2"/>
  <c r="L2375" i="2"/>
  <c r="K2375" i="2"/>
  <c r="J2375" i="2"/>
  <c r="I2375" i="2"/>
  <c r="H2375" i="2"/>
  <c r="G2375" i="2"/>
  <c r="F2375" i="2"/>
  <c r="E2375" i="2"/>
  <c r="D2375" i="2"/>
  <c r="C2375" i="2"/>
  <c r="B2375" i="2"/>
  <c r="S2374" i="2"/>
  <c r="R2374" i="2"/>
  <c r="Q2374" i="2"/>
  <c r="P2374" i="2"/>
  <c r="O2374" i="2"/>
  <c r="N2374" i="2"/>
  <c r="M2374" i="2"/>
  <c r="L2374" i="2"/>
  <c r="K2374" i="2"/>
  <c r="J2374" i="2"/>
  <c r="I2374" i="2"/>
  <c r="H2374" i="2"/>
  <c r="G2374" i="2"/>
  <c r="F2374" i="2"/>
  <c r="E2374" i="2"/>
  <c r="D2374" i="2"/>
  <c r="C2374" i="2"/>
  <c r="B2374" i="2"/>
  <c r="S2373" i="2"/>
  <c r="R2373" i="2"/>
  <c r="Q2373" i="2"/>
  <c r="P2373" i="2"/>
  <c r="O2373" i="2"/>
  <c r="N2373" i="2"/>
  <c r="M2373" i="2"/>
  <c r="L2373" i="2"/>
  <c r="K2373" i="2"/>
  <c r="J2373" i="2"/>
  <c r="I2373" i="2"/>
  <c r="H2373" i="2"/>
  <c r="G2373" i="2"/>
  <c r="F2373" i="2"/>
  <c r="E2373" i="2"/>
  <c r="D2373" i="2"/>
  <c r="C2373" i="2"/>
  <c r="B2373" i="2"/>
  <c r="S2372" i="2"/>
  <c r="R2372" i="2"/>
  <c r="Q2372" i="2"/>
  <c r="P2372" i="2"/>
  <c r="O2372" i="2"/>
  <c r="N2372" i="2"/>
  <c r="M2372" i="2"/>
  <c r="L2372" i="2"/>
  <c r="K2372" i="2"/>
  <c r="J2372" i="2"/>
  <c r="I2372" i="2"/>
  <c r="H2372" i="2"/>
  <c r="G2372" i="2"/>
  <c r="F2372" i="2"/>
  <c r="E2372" i="2"/>
  <c r="D2372" i="2"/>
  <c r="C2372" i="2"/>
  <c r="B2372" i="2"/>
  <c r="S2371" i="2"/>
  <c r="R2371" i="2"/>
  <c r="Q2371" i="2"/>
  <c r="P2371" i="2"/>
  <c r="O2371" i="2"/>
  <c r="N2371" i="2"/>
  <c r="M2371" i="2"/>
  <c r="L2371" i="2"/>
  <c r="K2371" i="2"/>
  <c r="J2371" i="2"/>
  <c r="I2371" i="2"/>
  <c r="H2371" i="2"/>
  <c r="G2371" i="2"/>
  <c r="F2371" i="2"/>
  <c r="E2371" i="2"/>
  <c r="D2371" i="2"/>
  <c r="C2371" i="2"/>
  <c r="B2371" i="2"/>
  <c r="S2370" i="2"/>
  <c r="R2370" i="2"/>
  <c r="Q2370" i="2"/>
  <c r="P2370" i="2"/>
  <c r="O2370" i="2"/>
  <c r="N2370" i="2"/>
  <c r="M2370" i="2"/>
  <c r="L2370" i="2"/>
  <c r="K2370" i="2"/>
  <c r="J2370" i="2"/>
  <c r="I2370" i="2"/>
  <c r="H2370" i="2"/>
  <c r="G2370" i="2"/>
  <c r="F2370" i="2"/>
  <c r="E2370" i="2"/>
  <c r="D2370" i="2"/>
  <c r="C2370" i="2"/>
  <c r="B2370" i="2"/>
  <c r="S2369" i="2"/>
  <c r="R2369" i="2"/>
  <c r="Q2369" i="2"/>
  <c r="P2369" i="2"/>
  <c r="O2369" i="2"/>
  <c r="N2369" i="2"/>
  <c r="M2369" i="2"/>
  <c r="L2369" i="2"/>
  <c r="K2369" i="2"/>
  <c r="J2369" i="2"/>
  <c r="I2369" i="2"/>
  <c r="H2369" i="2"/>
  <c r="G2369" i="2"/>
  <c r="F2369" i="2"/>
  <c r="E2369" i="2"/>
  <c r="D2369" i="2"/>
  <c r="C2369" i="2"/>
  <c r="B2369" i="2"/>
  <c r="S2368" i="2"/>
  <c r="R2368" i="2"/>
  <c r="Q2368" i="2"/>
  <c r="P2368" i="2"/>
  <c r="O2368" i="2"/>
  <c r="N2368" i="2"/>
  <c r="M2368" i="2"/>
  <c r="L2368" i="2"/>
  <c r="K2368" i="2"/>
  <c r="J2368" i="2"/>
  <c r="I2368" i="2"/>
  <c r="H2368" i="2"/>
  <c r="G2368" i="2"/>
  <c r="F2368" i="2"/>
  <c r="E2368" i="2"/>
  <c r="D2368" i="2"/>
  <c r="C2368" i="2"/>
  <c r="B2368" i="2"/>
  <c r="S2367" i="2"/>
  <c r="R2367" i="2"/>
  <c r="Q2367" i="2"/>
  <c r="P2367" i="2"/>
  <c r="O2367" i="2"/>
  <c r="N2367" i="2"/>
  <c r="M2367" i="2"/>
  <c r="L2367" i="2"/>
  <c r="K2367" i="2"/>
  <c r="J2367" i="2"/>
  <c r="I2367" i="2"/>
  <c r="H2367" i="2"/>
  <c r="G2367" i="2"/>
  <c r="F2367" i="2"/>
  <c r="E2367" i="2"/>
  <c r="D2367" i="2"/>
  <c r="C2367" i="2"/>
  <c r="B2367" i="2"/>
  <c r="S2366" i="2"/>
  <c r="R2366" i="2"/>
  <c r="Q2366" i="2"/>
  <c r="P2366" i="2"/>
  <c r="O2366" i="2"/>
  <c r="N2366" i="2"/>
  <c r="M2366" i="2"/>
  <c r="L2366" i="2"/>
  <c r="K2366" i="2"/>
  <c r="J2366" i="2"/>
  <c r="I2366" i="2"/>
  <c r="H2366" i="2"/>
  <c r="G2366" i="2"/>
  <c r="F2366" i="2"/>
  <c r="E2366" i="2"/>
  <c r="D2366" i="2"/>
  <c r="C2366" i="2"/>
  <c r="B2366" i="2"/>
  <c r="S2365" i="2"/>
  <c r="R2365" i="2"/>
  <c r="Q2365" i="2"/>
  <c r="P2365" i="2"/>
  <c r="O2365" i="2"/>
  <c r="N2365" i="2"/>
  <c r="M2365" i="2"/>
  <c r="L2365" i="2"/>
  <c r="K2365" i="2"/>
  <c r="J2365" i="2"/>
  <c r="I2365" i="2"/>
  <c r="H2365" i="2"/>
  <c r="G2365" i="2"/>
  <c r="F2365" i="2"/>
  <c r="E2365" i="2"/>
  <c r="D2365" i="2"/>
  <c r="C2365" i="2"/>
  <c r="B2365" i="2"/>
  <c r="S2364" i="2"/>
  <c r="R2364" i="2"/>
  <c r="Q2364" i="2"/>
  <c r="P2364" i="2"/>
  <c r="O2364" i="2"/>
  <c r="N2364" i="2"/>
  <c r="M2364" i="2"/>
  <c r="L2364" i="2"/>
  <c r="K2364" i="2"/>
  <c r="J2364" i="2"/>
  <c r="I2364" i="2"/>
  <c r="H2364" i="2"/>
  <c r="G2364" i="2"/>
  <c r="F2364" i="2"/>
  <c r="E2364" i="2"/>
  <c r="D2364" i="2"/>
  <c r="C2364" i="2"/>
  <c r="B2364" i="2"/>
  <c r="S2363" i="2"/>
  <c r="R2363" i="2"/>
  <c r="Q2363" i="2"/>
  <c r="P2363" i="2"/>
  <c r="O2363" i="2"/>
  <c r="N2363" i="2"/>
  <c r="M2363" i="2"/>
  <c r="L2363" i="2"/>
  <c r="K2363" i="2"/>
  <c r="J2363" i="2"/>
  <c r="I2363" i="2"/>
  <c r="H2363" i="2"/>
  <c r="G2363" i="2"/>
  <c r="F2363" i="2"/>
  <c r="E2363" i="2"/>
  <c r="D2363" i="2"/>
  <c r="C2363" i="2"/>
  <c r="B2363" i="2"/>
  <c r="S2362" i="2"/>
  <c r="R2362" i="2"/>
  <c r="Q2362" i="2"/>
  <c r="P2362" i="2"/>
  <c r="O2362" i="2"/>
  <c r="N2362" i="2"/>
  <c r="M2362" i="2"/>
  <c r="L2362" i="2"/>
  <c r="K2362" i="2"/>
  <c r="J2362" i="2"/>
  <c r="I2362" i="2"/>
  <c r="H2362" i="2"/>
  <c r="G2362" i="2"/>
  <c r="F2362" i="2"/>
  <c r="E2362" i="2"/>
  <c r="D2362" i="2"/>
  <c r="C2362" i="2"/>
  <c r="B2362" i="2"/>
  <c r="S2361" i="2"/>
  <c r="R2361" i="2"/>
  <c r="Q2361" i="2"/>
  <c r="P2361" i="2"/>
  <c r="O2361" i="2"/>
  <c r="N2361" i="2"/>
  <c r="M2361" i="2"/>
  <c r="L2361" i="2"/>
  <c r="K2361" i="2"/>
  <c r="J2361" i="2"/>
  <c r="I2361" i="2"/>
  <c r="H2361" i="2"/>
  <c r="G2361" i="2"/>
  <c r="F2361" i="2"/>
  <c r="E2361" i="2"/>
  <c r="D2361" i="2"/>
  <c r="C2361" i="2"/>
  <c r="B2361" i="2"/>
  <c r="S2360" i="2"/>
  <c r="R2360" i="2"/>
  <c r="Q2360" i="2"/>
  <c r="P2360" i="2"/>
  <c r="O2360" i="2"/>
  <c r="N2360" i="2"/>
  <c r="M2360" i="2"/>
  <c r="L2360" i="2"/>
  <c r="K2360" i="2"/>
  <c r="J2360" i="2"/>
  <c r="I2360" i="2"/>
  <c r="H2360" i="2"/>
  <c r="G2360" i="2"/>
  <c r="F2360" i="2"/>
  <c r="E2360" i="2"/>
  <c r="D2360" i="2"/>
  <c r="C2360" i="2"/>
  <c r="B2360" i="2"/>
  <c r="S2359" i="2"/>
  <c r="R2359" i="2"/>
  <c r="Q2359" i="2"/>
  <c r="P2359" i="2"/>
  <c r="O2359" i="2"/>
  <c r="N2359" i="2"/>
  <c r="M2359" i="2"/>
  <c r="L2359" i="2"/>
  <c r="K2359" i="2"/>
  <c r="J2359" i="2"/>
  <c r="I2359" i="2"/>
  <c r="H2359" i="2"/>
  <c r="G2359" i="2"/>
  <c r="F2359" i="2"/>
  <c r="E2359" i="2"/>
  <c r="D2359" i="2"/>
  <c r="C2359" i="2"/>
  <c r="B2359" i="2"/>
  <c r="S2358" i="2"/>
  <c r="R2358" i="2"/>
  <c r="Q2358" i="2"/>
  <c r="P2358" i="2"/>
  <c r="O2358" i="2"/>
  <c r="N2358" i="2"/>
  <c r="M2358" i="2"/>
  <c r="L2358" i="2"/>
  <c r="K2358" i="2"/>
  <c r="J2358" i="2"/>
  <c r="I2358" i="2"/>
  <c r="H2358" i="2"/>
  <c r="G2358" i="2"/>
  <c r="F2358" i="2"/>
  <c r="E2358" i="2"/>
  <c r="D2358" i="2"/>
  <c r="C2358" i="2"/>
  <c r="B2358" i="2"/>
  <c r="S2357" i="2"/>
  <c r="R2357" i="2"/>
  <c r="Q2357" i="2"/>
  <c r="P2357" i="2"/>
  <c r="O2357" i="2"/>
  <c r="N2357" i="2"/>
  <c r="M2357" i="2"/>
  <c r="L2357" i="2"/>
  <c r="K2357" i="2"/>
  <c r="J2357" i="2"/>
  <c r="I2357" i="2"/>
  <c r="H2357" i="2"/>
  <c r="G2357" i="2"/>
  <c r="F2357" i="2"/>
  <c r="E2357" i="2"/>
  <c r="D2357" i="2"/>
  <c r="C2357" i="2"/>
  <c r="B2357" i="2"/>
  <c r="S2356" i="2"/>
  <c r="R2356" i="2"/>
  <c r="Q2356" i="2"/>
  <c r="P2356" i="2"/>
  <c r="O2356" i="2"/>
  <c r="N2356" i="2"/>
  <c r="M2356" i="2"/>
  <c r="L2356" i="2"/>
  <c r="K2356" i="2"/>
  <c r="J2356" i="2"/>
  <c r="I2356" i="2"/>
  <c r="H2356" i="2"/>
  <c r="G2356" i="2"/>
  <c r="F2356" i="2"/>
  <c r="E2356" i="2"/>
  <c r="D2356" i="2"/>
  <c r="C2356" i="2"/>
  <c r="B2356" i="2"/>
  <c r="S2355" i="2"/>
  <c r="R2355" i="2"/>
  <c r="Q2355" i="2"/>
  <c r="P2355" i="2"/>
  <c r="O2355" i="2"/>
  <c r="N2355" i="2"/>
  <c r="M2355" i="2"/>
  <c r="L2355" i="2"/>
  <c r="K2355" i="2"/>
  <c r="J2355" i="2"/>
  <c r="I2355" i="2"/>
  <c r="H2355" i="2"/>
  <c r="G2355" i="2"/>
  <c r="F2355" i="2"/>
  <c r="E2355" i="2"/>
  <c r="D2355" i="2"/>
  <c r="C2355" i="2"/>
  <c r="B2355" i="2"/>
  <c r="S2354" i="2"/>
  <c r="R2354" i="2"/>
  <c r="Q2354" i="2"/>
  <c r="P2354" i="2"/>
  <c r="O2354" i="2"/>
  <c r="N2354" i="2"/>
  <c r="M2354" i="2"/>
  <c r="L2354" i="2"/>
  <c r="K2354" i="2"/>
  <c r="J2354" i="2"/>
  <c r="I2354" i="2"/>
  <c r="H2354" i="2"/>
  <c r="G2354" i="2"/>
  <c r="F2354" i="2"/>
  <c r="E2354" i="2"/>
  <c r="D2354" i="2"/>
  <c r="C2354" i="2"/>
  <c r="B2354" i="2"/>
  <c r="S2353" i="2"/>
  <c r="R2353" i="2"/>
  <c r="Q2353" i="2"/>
  <c r="P2353" i="2"/>
  <c r="O2353" i="2"/>
  <c r="N2353" i="2"/>
  <c r="M2353" i="2"/>
  <c r="L2353" i="2"/>
  <c r="K2353" i="2"/>
  <c r="J2353" i="2"/>
  <c r="I2353" i="2"/>
  <c r="H2353" i="2"/>
  <c r="G2353" i="2"/>
  <c r="F2353" i="2"/>
  <c r="E2353" i="2"/>
  <c r="D2353" i="2"/>
  <c r="C2353" i="2"/>
  <c r="B2353" i="2"/>
  <c r="S2352" i="2"/>
  <c r="R2352" i="2"/>
  <c r="Q2352" i="2"/>
  <c r="P2352" i="2"/>
  <c r="O2352" i="2"/>
  <c r="N2352" i="2"/>
  <c r="M2352" i="2"/>
  <c r="L2352" i="2"/>
  <c r="K2352" i="2"/>
  <c r="J2352" i="2"/>
  <c r="I2352" i="2"/>
  <c r="H2352" i="2"/>
  <c r="G2352" i="2"/>
  <c r="F2352" i="2"/>
  <c r="E2352" i="2"/>
  <c r="D2352" i="2"/>
  <c r="C2352" i="2"/>
  <c r="B2352" i="2"/>
  <c r="S2351" i="2"/>
  <c r="R2351" i="2"/>
  <c r="Q2351" i="2"/>
  <c r="P2351" i="2"/>
  <c r="O2351" i="2"/>
  <c r="N2351" i="2"/>
  <c r="M2351" i="2"/>
  <c r="L2351" i="2"/>
  <c r="K2351" i="2"/>
  <c r="J2351" i="2"/>
  <c r="I2351" i="2"/>
  <c r="H2351" i="2"/>
  <c r="G2351" i="2"/>
  <c r="F2351" i="2"/>
  <c r="E2351" i="2"/>
  <c r="D2351" i="2"/>
  <c r="T2351" i="2" s="1"/>
  <c r="C2351" i="2"/>
  <c r="B2351" i="2"/>
  <c r="S2350" i="2"/>
  <c r="R2350" i="2"/>
  <c r="Q2350" i="2"/>
  <c r="P2350" i="2"/>
  <c r="O2350" i="2"/>
  <c r="N2350" i="2"/>
  <c r="M2350" i="2"/>
  <c r="L2350" i="2"/>
  <c r="K2350" i="2"/>
  <c r="J2350" i="2"/>
  <c r="I2350" i="2"/>
  <c r="H2350" i="2"/>
  <c r="G2350" i="2"/>
  <c r="F2350" i="2"/>
  <c r="E2350" i="2"/>
  <c r="D2350" i="2"/>
  <c r="C2350" i="2"/>
  <c r="B2350" i="2"/>
  <c r="S2349" i="2"/>
  <c r="R2349" i="2"/>
  <c r="Q2349" i="2"/>
  <c r="P2349" i="2"/>
  <c r="O2349" i="2"/>
  <c r="N2349" i="2"/>
  <c r="M2349" i="2"/>
  <c r="L2349" i="2"/>
  <c r="K2349" i="2"/>
  <c r="J2349" i="2"/>
  <c r="I2349" i="2"/>
  <c r="H2349" i="2"/>
  <c r="G2349" i="2"/>
  <c r="F2349" i="2"/>
  <c r="E2349" i="2"/>
  <c r="D2349" i="2"/>
  <c r="C2349" i="2"/>
  <c r="B2349" i="2"/>
  <c r="S2348" i="2"/>
  <c r="R2348" i="2"/>
  <c r="Q2348" i="2"/>
  <c r="P2348" i="2"/>
  <c r="O2348" i="2"/>
  <c r="N2348" i="2"/>
  <c r="M2348" i="2"/>
  <c r="L2348" i="2"/>
  <c r="K2348" i="2"/>
  <c r="J2348" i="2"/>
  <c r="I2348" i="2"/>
  <c r="H2348" i="2"/>
  <c r="G2348" i="2"/>
  <c r="F2348" i="2"/>
  <c r="E2348" i="2"/>
  <c r="D2348" i="2"/>
  <c r="C2348" i="2"/>
  <c r="B2348" i="2"/>
  <c r="S2347" i="2"/>
  <c r="R2347" i="2"/>
  <c r="Q2347" i="2"/>
  <c r="P2347" i="2"/>
  <c r="O2347" i="2"/>
  <c r="N2347" i="2"/>
  <c r="M2347" i="2"/>
  <c r="L2347" i="2"/>
  <c r="K2347" i="2"/>
  <c r="J2347" i="2"/>
  <c r="I2347" i="2"/>
  <c r="H2347" i="2"/>
  <c r="G2347" i="2"/>
  <c r="F2347" i="2"/>
  <c r="E2347" i="2"/>
  <c r="D2347" i="2"/>
  <c r="C2347" i="2"/>
  <c r="B2347" i="2"/>
  <c r="S2346" i="2"/>
  <c r="R2346" i="2"/>
  <c r="Q2346" i="2"/>
  <c r="P2346" i="2"/>
  <c r="O2346" i="2"/>
  <c r="N2346" i="2"/>
  <c r="M2346" i="2"/>
  <c r="L2346" i="2"/>
  <c r="K2346" i="2"/>
  <c r="J2346" i="2"/>
  <c r="I2346" i="2"/>
  <c r="H2346" i="2"/>
  <c r="G2346" i="2"/>
  <c r="F2346" i="2"/>
  <c r="E2346" i="2"/>
  <c r="D2346" i="2"/>
  <c r="C2346" i="2"/>
  <c r="B2346" i="2"/>
  <c r="S2345" i="2"/>
  <c r="R2345" i="2"/>
  <c r="Q2345" i="2"/>
  <c r="P2345" i="2"/>
  <c r="O2345" i="2"/>
  <c r="N2345" i="2"/>
  <c r="M2345" i="2"/>
  <c r="L2345" i="2"/>
  <c r="K2345" i="2"/>
  <c r="J2345" i="2"/>
  <c r="I2345" i="2"/>
  <c r="H2345" i="2"/>
  <c r="G2345" i="2"/>
  <c r="F2345" i="2"/>
  <c r="E2345" i="2"/>
  <c r="D2345" i="2"/>
  <c r="C2345" i="2"/>
  <c r="B2345" i="2"/>
  <c r="S2344" i="2"/>
  <c r="R2344" i="2"/>
  <c r="Q2344" i="2"/>
  <c r="P2344" i="2"/>
  <c r="O2344" i="2"/>
  <c r="N2344" i="2"/>
  <c r="M2344" i="2"/>
  <c r="L2344" i="2"/>
  <c r="K2344" i="2"/>
  <c r="J2344" i="2"/>
  <c r="I2344" i="2"/>
  <c r="H2344" i="2"/>
  <c r="G2344" i="2"/>
  <c r="F2344" i="2"/>
  <c r="E2344" i="2"/>
  <c r="D2344" i="2"/>
  <c r="C2344" i="2"/>
  <c r="B2344" i="2"/>
  <c r="S2343" i="2"/>
  <c r="R2343" i="2"/>
  <c r="Q2343" i="2"/>
  <c r="P2343" i="2"/>
  <c r="O2343" i="2"/>
  <c r="N2343" i="2"/>
  <c r="M2343" i="2"/>
  <c r="L2343" i="2"/>
  <c r="K2343" i="2"/>
  <c r="J2343" i="2"/>
  <c r="I2343" i="2"/>
  <c r="H2343" i="2"/>
  <c r="G2343" i="2"/>
  <c r="F2343" i="2"/>
  <c r="E2343" i="2"/>
  <c r="D2343" i="2"/>
  <c r="C2343" i="2"/>
  <c r="B2343" i="2"/>
  <c r="S2342" i="2"/>
  <c r="R2342" i="2"/>
  <c r="Q2342" i="2"/>
  <c r="P2342" i="2"/>
  <c r="O2342" i="2"/>
  <c r="N2342" i="2"/>
  <c r="M2342" i="2"/>
  <c r="L2342" i="2"/>
  <c r="K2342" i="2"/>
  <c r="J2342" i="2"/>
  <c r="I2342" i="2"/>
  <c r="H2342" i="2"/>
  <c r="G2342" i="2"/>
  <c r="F2342" i="2"/>
  <c r="E2342" i="2"/>
  <c r="D2342" i="2"/>
  <c r="C2342" i="2"/>
  <c r="B2342" i="2"/>
  <c r="S2341" i="2"/>
  <c r="R2341" i="2"/>
  <c r="Q2341" i="2"/>
  <c r="P2341" i="2"/>
  <c r="O2341" i="2"/>
  <c r="N2341" i="2"/>
  <c r="M2341" i="2"/>
  <c r="L2341" i="2"/>
  <c r="K2341" i="2"/>
  <c r="J2341" i="2"/>
  <c r="I2341" i="2"/>
  <c r="H2341" i="2"/>
  <c r="G2341" i="2"/>
  <c r="F2341" i="2"/>
  <c r="E2341" i="2"/>
  <c r="D2341" i="2"/>
  <c r="C2341" i="2"/>
  <c r="B2341" i="2"/>
  <c r="S2340" i="2"/>
  <c r="R2340" i="2"/>
  <c r="Q2340" i="2"/>
  <c r="P2340" i="2"/>
  <c r="O2340" i="2"/>
  <c r="N2340" i="2"/>
  <c r="M2340" i="2"/>
  <c r="L2340" i="2"/>
  <c r="K2340" i="2"/>
  <c r="J2340" i="2"/>
  <c r="I2340" i="2"/>
  <c r="H2340" i="2"/>
  <c r="G2340" i="2"/>
  <c r="F2340" i="2"/>
  <c r="E2340" i="2"/>
  <c r="D2340" i="2"/>
  <c r="C2340" i="2"/>
  <c r="B2340" i="2"/>
  <c r="S2339" i="2"/>
  <c r="R2339" i="2"/>
  <c r="Q2339" i="2"/>
  <c r="P2339" i="2"/>
  <c r="O2339" i="2"/>
  <c r="N2339" i="2"/>
  <c r="M2339" i="2"/>
  <c r="L2339" i="2"/>
  <c r="K2339" i="2"/>
  <c r="J2339" i="2"/>
  <c r="I2339" i="2"/>
  <c r="H2339" i="2"/>
  <c r="G2339" i="2"/>
  <c r="F2339" i="2"/>
  <c r="E2339" i="2"/>
  <c r="D2339" i="2"/>
  <c r="C2339" i="2"/>
  <c r="B2339" i="2"/>
  <c r="S2338" i="2"/>
  <c r="R2338" i="2"/>
  <c r="Q2338" i="2"/>
  <c r="P2338" i="2"/>
  <c r="O2338" i="2"/>
  <c r="N2338" i="2"/>
  <c r="M2338" i="2"/>
  <c r="L2338" i="2"/>
  <c r="K2338" i="2"/>
  <c r="J2338" i="2"/>
  <c r="I2338" i="2"/>
  <c r="H2338" i="2"/>
  <c r="G2338" i="2"/>
  <c r="F2338" i="2"/>
  <c r="E2338" i="2"/>
  <c r="D2338" i="2"/>
  <c r="C2338" i="2"/>
  <c r="B2338" i="2"/>
  <c r="S2337" i="2"/>
  <c r="R2337" i="2"/>
  <c r="Q2337" i="2"/>
  <c r="P2337" i="2"/>
  <c r="O2337" i="2"/>
  <c r="N2337" i="2"/>
  <c r="M2337" i="2"/>
  <c r="L2337" i="2"/>
  <c r="K2337" i="2"/>
  <c r="J2337" i="2"/>
  <c r="I2337" i="2"/>
  <c r="H2337" i="2"/>
  <c r="G2337" i="2"/>
  <c r="F2337" i="2"/>
  <c r="E2337" i="2"/>
  <c r="D2337" i="2"/>
  <c r="C2337" i="2"/>
  <c r="B2337" i="2"/>
  <c r="S2336" i="2"/>
  <c r="R2336" i="2"/>
  <c r="Q2336" i="2"/>
  <c r="P2336" i="2"/>
  <c r="O2336" i="2"/>
  <c r="N2336" i="2"/>
  <c r="M2336" i="2"/>
  <c r="L2336" i="2"/>
  <c r="K2336" i="2"/>
  <c r="J2336" i="2"/>
  <c r="I2336" i="2"/>
  <c r="H2336" i="2"/>
  <c r="G2336" i="2"/>
  <c r="F2336" i="2"/>
  <c r="E2336" i="2"/>
  <c r="D2336" i="2"/>
  <c r="C2336" i="2"/>
  <c r="B2336" i="2"/>
  <c r="S2335" i="2"/>
  <c r="R2335" i="2"/>
  <c r="Q2335" i="2"/>
  <c r="P2335" i="2"/>
  <c r="O2335" i="2"/>
  <c r="N2335" i="2"/>
  <c r="M2335" i="2"/>
  <c r="L2335" i="2"/>
  <c r="K2335" i="2"/>
  <c r="J2335" i="2"/>
  <c r="I2335" i="2"/>
  <c r="H2335" i="2"/>
  <c r="G2335" i="2"/>
  <c r="F2335" i="2"/>
  <c r="E2335" i="2"/>
  <c r="D2335" i="2"/>
  <c r="C2335" i="2"/>
  <c r="B2335" i="2"/>
  <c r="S2334" i="2"/>
  <c r="R2334" i="2"/>
  <c r="Q2334" i="2"/>
  <c r="P2334" i="2"/>
  <c r="O2334" i="2"/>
  <c r="N2334" i="2"/>
  <c r="M2334" i="2"/>
  <c r="L2334" i="2"/>
  <c r="K2334" i="2"/>
  <c r="J2334" i="2"/>
  <c r="I2334" i="2"/>
  <c r="H2334" i="2"/>
  <c r="G2334" i="2"/>
  <c r="F2334" i="2"/>
  <c r="E2334" i="2"/>
  <c r="D2334" i="2"/>
  <c r="C2334" i="2"/>
  <c r="B2334" i="2"/>
  <c r="S2333" i="2"/>
  <c r="R2333" i="2"/>
  <c r="Q2333" i="2"/>
  <c r="P2333" i="2"/>
  <c r="O2333" i="2"/>
  <c r="N2333" i="2"/>
  <c r="M2333" i="2"/>
  <c r="L2333" i="2"/>
  <c r="K2333" i="2"/>
  <c r="J2333" i="2"/>
  <c r="I2333" i="2"/>
  <c r="H2333" i="2"/>
  <c r="G2333" i="2"/>
  <c r="F2333" i="2"/>
  <c r="E2333" i="2"/>
  <c r="D2333" i="2"/>
  <c r="C2333" i="2"/>
  <c r="B2333" i="2"/>
  <c r="S2332" i="2"/>
  <c r="R2332" i="2"/>
  <c r="Q2332" i="2"/>
  <c r="P2332" i="2"/>
  <c r="O2332" i="2"/>
  <c r="N2332" i="2"/>
  <c r="M2332" i="2"/>
  <c r="L2332" i="2"/>
  <c r="K2332" i="2"/>
  <c r="J2332" i="2"/>
  <c r="I2332" i="2"/>
  <c r="H2332" i="2"/>
  <c r="G2332" i="2"/>
  <c r="F2332" i="2"/>
  <c r="E2332" i="2"/>
  <c r="D2332" i="2"/>
  <c r="C2332" i="2"/>
  <c r="B2332" i="2"/>
  <c r="S2331" i="2"/>
  <c r="R2331" i="2"/>
  <c r="Q2331" i="2"/>
  <c r="P2331" i="2"/>
  <c r="O2331" i="2"/>
  <c r="N2331" i="2"/>
  <c r="M2331" i="2"/>
  <c r="L2331" i="2"/>
  <c r="K2331" i="2"/>
  <c r="J2331" i="2"/>
  <c r="I2331" i="2"/>
  <c r="H2331" i="2"/>
  <c r="G2331" i="2"/>
  <c r="F2331" i="2"/>
  <c r="E2331" i="2"/>
  <c r="D2331" i="2"/>
  <c r="C2331" i="2"/>
  <c r="B2331" i="2"/>
  <c r="S2330" i="2"/>
  <c r="R2330" i="2"/>
  <c r="Q2330" i="2"/>
  <c r="P2330" i="2"/>
  <c r="O2330" i="2"/>
  <c r="N2330" i="2"/>
  <c r="M2330" i="2"/>
  <c r="L2330" i="2"/>
  <c r="K2330" i="2"/>
  <c r="J2330" i="2"/>
  <c r="I2330" i="2"/>
  <c r="H2330" i="2"/>
  <c r="G2330" i="2"/>
  <c r="F2330" i="2"/>
  <c r="E2330" i="2"/>
  <c r="D2330" i="2"/>
  <c r="C2330" i="2"/>
  <c r="B2330" i="2"/>
  <c r="S2329" i="2"/>
  <c r="R2329" i="2"/>
  <c r="Q2329" i="2"/>
  <c r="P2329" i="2"/>
  <c r="O2329" i="2"/>
  <c r="N2329" i="2"/>
  <c r="M2329" i="2"/>
  <c r="L2329" i="2"/>
  <c r="K2329" i="2"/>
  <c r="J2329" i="2"/>
  <c r="I2329" i="2"/>
  <c r="H2329" i="2"/>
  <c r="G2329" i="2"/>
  <c r="F2329" i="2"/>
  <c r="E2329" i="2"/>
  <c r="D2329" i="2"/>
  <c r="C2329" i="2"/>
  <c r="B2329" i="2"/>
  <c r="S2328" i="2"/>
  <c r="R2328" i="2"/>
  <c r="Q2328" i="2"/>
  <c r="P2328" i="2"/>
  <c r="O2328" i="2"/>
  <c r="N2328" i="2"/>
  <c r="M2328" i="2"/>
  <c r="L2328" i="2"/>
  <c r="K2328" i="2"/>
  <c r="J2328" i="2"/>
  <c r="I2328" i="2"/>
  <c r="H2328" i="2"/>
  <c r="G2328" i="2"/>
  <c r="F2328" i="2"/>
  <c r="E2328" i="2"/>
  <c r="D2328" i="2"/>
  <c r="C2328" i="2"/>
  <c r="B2328" i="2"/>
  <c r="S2327" i="2"/>
  <c r="R2327" i="2"/>
  <c r="Q2327" i="2"/>
  <c r="P2327" i="2"/>
  <c r="O2327" i="2"/>
  <c r="N2327" i="2"/>
  <c r="M2327" i="2"/>
  <c r="L2327" i="2"/>
  <c r="K2327" i="2"/>
  <c r="J2327" i="2"/>
  <c r="I2327" i="2"/>
  <c r="H2327" i="2"/>
  <c r="G2327" i="2"/>
  <c r="F2327" i="2"/>
  <c r="E2327" i="2"/>
  <c r="D2327" i="2"/>
  <c r="C2327" i="2"/>
  <c r="B2327" i="2"/>
  <c r="S2326" i="2"/>
  <c r="R2326" i="2"/>
  <c r="Q2326" i="2"/>
  <c r="P2326" i="2"/>
  <c r="O2326" i="2"/>
  <c r="N2326" i="2"/>
  <c r="M2326" i="2"/>
  <c r="L2326" i="2"/>
  <c r="K2326" i="2"/>
  <c r="J2326" i="2"/>
  <c r="I2326" i="2"/>
  <c r="H2326" i="2"/>
  <c r="G2326" i="2"/>
  <c r="F2326" i="2"/>
  <c r="E2326" i="2"/>
  <c r="D2326" i="2"/>
  <c r="C2326" i="2"/>
  <c r="B2326" i="2"/>
  <c r="S2325" i="2"/>
  <c r="R2325" i="2"/>
  <c r="Q2325" i="2"/>
  <c r="P2325" i="2"/>
  <c r="O2325" i="2"/>
  <c r="N2325" i="2"/>
  <c r="M2325" i="2"/>
  <c r="L2325" i="2"/>
  <c r="K2325" i="2"/>
  <c r="J2325" i="2"/>
  <c r="I2325" i="2"/>
  <c r="H2325" i="2"/>
  <c r="G2325" i="2"/>
  <c r="F2325" i="2"/>
  <c r="E2325" i="2"/>
  <c r="D2325" i="2"/>
  <c r="C2325" i="2"/>
  <c r="B2325" i="2"/>
  <c r="S2324" i="2"/>
  <c r="R2324" i="2"/>
  <c r="Q2324" i="2"/>
  <c r="P2324" i="2"/>
  <c r="O2324" i="2"/>
  <c r="N2324" i="2"/>
  <c r="M2324" i="2"/>
  <c r="L2324" i="2"/>
  <c r="K2324" i="2"/>
  <c r="J2324" i="2"/>
  <c r="I2324" i="2"/>
  <c r="H2324" i="2"/>
  <c r="G2324" i="2"/>
  <c r="F2324" i="2"/>
  <c r="E2324" i="2"/>
  <c r="D2324" i="2"/>
  <c r="C2324" i="2"/>
  <c r="B2324" i="2"/>
  <c r="S2323" i="2"/>
  <c r="R2323" i="2"/>
  <c r="Q2323" i="2"/>
  <c r="P2323" i="2"/>
  <c r="O2323" i="2"/>
  <c r="N2323" i="2"/>
  <c r="M2323" i="2"/>
  <c r="L2323" i="2"/>
  <c r="K2323" i="2"/>
  <c r="J2323" i="2"/>
  <c r="I2323" i="2"/>
  <c r="H2323" i="2"/>
  <c r="G2323" i="2"/>
  <c r="F2323" i="2"/>
  <c r="E2323" i="2"/>
  <c r="D2323" i="2"/>
  <c r="C2323" i="2"/>
  <c r="B2323" i="2"/>
  <c r="S2322" i="2"/>
  <c r="R2322" i="2"/>
  <c r="Q2322" i="2"/>
  <c r="P2322" i="2"/>
  <c r="O2322" i="2"/>
  <c r="N2322" i="2"/>
  <c r="M2322" i="2"/>
  <c r="L2322" i="2"/>
  <c r="K2322" i="2"/>
  <c r="J2322" i="2"/>
  <c r="I2322" i="2"/>
  <c r="H2322" i="2"/>
  <c r="G2322" i="2"/>
  <c r="F2322" i="2"/>
  <c r="E2322" i="2"/>
  <c r="D2322" i="2"/>
  <c r="C2322" i="2"/>
  <c r="B2322" i="2"/>
  <c r="S2321" i="2"/>
  <c r="R2321" i="2"/>
  <c r="Q2321" i="2"/>
  <c r="P2321" i="2"/>
  <c r="O2321" i="2"/>
  <c r="N2321" i="2"/>
  <c r="M2321" i="2"/>
  <c r="L2321" i="2"/>
  <c r="K2321" i="2"/>
  <c r="J2321" i="2"/>
  <c r="I2321" i="2"/>
  <c r="H2321" i="2"/>
  <c r="G2321" i="2"/>
  <c r="F2321" i="2"/>
  <c r="E2321" i="2"/>
  <c r="D2321" i="2"/>
  <c r="C2321" i="2"/>
  <c r="B2321" i="2"/>
  <c r="S2320" i="2"/>
  <c r="R2320" i="2"/>
  <c r="Q2320" i="2"/>
  <c r="P2320" i="2"/>
  <c r="O2320" i="2"/>
  <c r="N2320" i="2"/>
  <c r="M2320" i="2"/>
  <c r="L2320" i="2"/>
  <c r="K2320" i="2"/>
  <c r="J2320" i="2"/>
  <c r="I2320" i="2"/>
  <c r="H2320" i="2"/>
  <c r="G2320" i="2"/>
  <c r="F2320" i="2"/>
  <c r="E2320" i="2"/>
  <c r="D2320" i="2"/>
  <c r="C2320" i="2"/>
  <c r="B2320" i="2"/>
  <c r="S2319" i="2"/>
  <c r="R2319" i="2"/>
  <c r="Q2319" i="2"/>
  <c r="P2319" i="2"/>
  <c r="O2319" i="2"/>
  <c r="N2319" i="2"/>
  <c r="M2319" i="2"/>
  <c r="L2319" i="2"/>
  <c r="K2319" i="2"/>
  <c r="J2319" i="2"/>
  <c r="I2319" i="2"/>
  <c r="H2319" i="2"/>
  <c r="G2319" i="2"/>
  <c r="F2319" i="2"/>
  <c r="E2319" i="2"/>
  <c r="D2319" i="2"/>
  <c r="C2319" i="2"/>
  <c r="B2319" i="2"/>
  <c r="S2318" i="2"/>
  <c r="R2318" i="2"/>
  <c r="Q2318" i="2"/>
  <c r="P2318" i="2"/>
  <c r="O2318" i="2"/>
  <c r="N2318" i="2"/>
  <c r="M2318" i="2"/>
  <c r="L2318" i="2"/>
  <c r="K2318" i="2"/>
  <c r="J2318" i="2"/>
  <c r="I2318" i="2"/>
  <c r="H2318" i="2"/>
  <c r="G2318" i="2"/>
  <c r="F2318" i="2"/>
  <c r="E2318" i="2"/>
  <c r="D2318" i="2"/>
  <c r="C2318" i="2"/>
  <c r="B2318" i="2"/>
  <c r="S2317" i="2"/>
  <c r="R2317" i="2"/>
  <c r="Q2317" i="2"/>
  <c r="P2317" i="2"/>
  <c r="O2317" i="2"/>
  <c r="N2317" i="2"/>
  <c r="M2317" i="2"/>
  <c r="L2317" i="2"/>
  <c r="K2317" i="2"/>
  <c r="J2317" i="2"/>
  <c r="I2317" i="2"/>
  <c r="H2317" i="2"/>
  <c r="G2317" i="2"/>
  <c r="F2317" i="2"/>
  <c r="E2317" i="2"/>
  <c r="D2317" i="2"/>
  <c r="C2317" i="2"/>
  <c r="B2317" i="2"/>
  <c r="S2316" i="2"/>
  <c r="R2316" i="2"/>
  <c r="Q2316" i="2"/>
  <c r="P2316" i="2"/>
  <c r="O2316" i="2"/>
  <c r="N2316" i="2"/>
  <c r="M2316" i="2"/>
  <c r="L2316" i="2"/>
  <c r="K2316" i="2"/>
  <c r="J2316" i="2"/>
  <c r="I2316" i="2"/>
  <c r="H2316" i="2"/>
  <c r="G2316" i="2"/>
  <c r="F2316" i="2"/>
  <c r="E2316" i="2"/>
  <c r="D2316" i="2"/>
  <c r="C2316" i="2"/>
  <c r="B2316" i="2"/>
  <c r="S2315" i="2"/>
  <c r="R2315" i="2"/>
  <c r="Q2315" i="2"/>
  <c r="P2315" i="2"/>
  <c r="O2315" i="2"/>
  <c r="N2315" i="2"/>
  <c r="M2315" i="2"/>
  <c r="L2315" i="2"/>
  <c r="K2315" i="2"/>
  <c r="J2315" i="2"/>
  <c r="I2315" i="2"/>
  <c r="H2315" i="2"/>
  <c r="G2315" i="2"/>
  <c r="F2315" i="2"/>
  <c r="E2315" i="2"/>
  <c r="D2315" i="2"/>
  <c r="C2315" i="2"/>
  <c r="B2315" i="2"/>
  <c r="S2314" i="2"/>
  <c r="R2314" i="2"/>
  <c r="Q2314" i="2"/>
  <c r="P2314" i="2"/>
  <c r="O2314" i="2"/>
  <c r="N2314" i="2"/>
  <c r="M2314" i="2"/>
  <c r="L2314" i="2"/>
  <c r="K2314" i="2"/>
  <c r="J2314" i="2"/>
  <c r="I2314" i="2"/>
  <c r="H2314" i="2"/>
  <c r="G2314" i="2"/>
  <c r="F2314" i="2"/>
  <c r="E2314" i="2"/>
  <c r="D2314" i="2"/>
  <c r="C2314" i="2"/>
  <c r="B2314" i="2"/>
  <c r="S2313" i="2"/>
  <c r="R2313" i="2"/>
  <c r="Q2313" i="2"/>
  <c r="P2313" i="2"/>
  <c r="O2313" i="2"/>
  <c r="N2313" i="2"/>
  <c r="M2313" i="2"/>
  <c r="L2313" i="2"/>
  <c r="K2313" i="2"/>
  <c r="J2313" i="2"/>
  <c r="I2313" i="2"/>
  <c r="H2313" i="2"/>
  <c r="G2313" i="2"/>
  <c r="F2313" i="2"/>
  <c r="E2313" i="2"/>
  <c r="D2313" i="2"/>
  <c r="C2313" i="2"/>
  <c r="B2313" i="2"/>
  <c r="S2312" i="2"/>
  <c r="R2312" i="2"/>
  <c r="Q2312" i="2"/>
  <c r="P2312" i="2"/>
  <c r="O2312" i="2"/>
  <c r="N2312" i="2"/>
  <c r="M2312" i="2"/>
  <c r="L2312" i="2"/>
  <c r="K2312" i="2"/>
  <c r="J2312" i="2"/>
  <c r="I2312" i="2"/>
  <c r="H2312" i="2"/>
  <c r="G2312" i="2"/>
  <c r="F2312" i="2"/>
  <c r="E2312" i="2"/>
  <c r="D2312" i="2"/>
  <c r="C2312" i="2"/>
  <c r="B2312" i="2"/>
  <c r="S2311" i="2"/>
  <c r="R2311" i="2"/>
  <c r="Q2311" i="2"/>
  <c r="P2311" i="2"/>
  <c r="O2311" i="2"/>
  <c r="N2311" i="2"/>
  <c r="M2311" i="2"/>
  <c r="L2311" i="2"/>
  <c r="K2311" i="2"/>
  <c r="J2311" i="2"/>
  <c r="I2311" i="2"/>
  <c r="H2311" i="2"/>
  <c r="G2311" i="2"/>
  <c r="F2311" i="2"/>
  <c r="E2311" i="2"/>
  <c r="D2311" i="2"/>
  <c r="C2311" i="2"/>
  <c r="B2311" i="2"/>
  <c r="S2310" i="2"/>
  <c r="R2310" i="2"/>
  <c r="Q2310" i="2"/>
  <c r="P2310" i="2"/>
  <c r="O2310" i="2"/>
  <c r="N2310" i="2"/>
  <c r="M2310" i="2"/>
  <c r="L2310" i="2"/>
  <c r="K2310" i="2"/>
  <c r="J2310" i="2"/>
  <c r="I2310" i="2"/>
  <c r="H2310" i="2"/>
  <c r="G2310" i="2"/>
  <c r="F2310" i="2"/>
  <c r="E2310" i="2"/>
  <c r="D2310" i="2"/>
  <c r="C2310" i="2"/>
  <c r="B2310" i="2"/>
  <c r="S2309" i="2"/>
  <c r="R2309" i="2"/>
  <c r="Q2309" i="2"/>
  <c r="P2309" i="2"/>
  <c r="O2309" i="2"/>
  <c r="N2309" i="2"/>
  <c r="M2309" i="2"/>
  <c r="L2309" i="2"/>
  <c r="K2309" i="2"/>
  <c r="J2309" i="2"/>
  <c r="I2309" i="2"/>
  <c r="H2309" i="2"/>
  <c r="G2309" i="2"/>
  <c r="F2309" i="2"/>
  <c r="E2309" i="2"/>
  <c r="D2309" i="2"/>
  <c r="C2309" i="2"/>
  <c r="B2309" i="2"/>
  <c r="S2308" i="2"/>
  <c r="R2308" i="2"/>
  <c r="Q2308" i="2"/>
  <c r="P2308" i="2"/>
  <c r="O2308" i="2"/>
  <c r="N2308" i="2"/>
  <c r="M2308" i="2"/>
  <c r="L2308" i="2"/>
  <c r="K2308" i="2"/>
  <c r="J2308" i="2"/>
  <c r="I2308" i="2"/>
  <c r="H2308" i="2"/>
  <c r="G2308" i="2"/>
  <c r="F2308" i="2"/>
  <c r="E2308" i="2"/>
  <c r="D2308" i="2"/>
  <c r="C2308" i="2"/>
  <c r="B2308" i="2"/>
  <c r="S2307" i="2"/>
  <c r="R2307" i="2"/>
  <c r="Q2307" i="2"/>
  <c r="P2307" i="2"/>
  <c r="O2307" i="2"/>
  <c r="N2307" i="2"/>
  <c r="M2307" i="2"/>
  <c r="L2307" i="2"/>
  <c r="K2307" i="2"/>
  <c r="J2307" i="2"/>
  <c r="I2307" i="2"/>
  <c r="H2307" i="2"/>
  <c r="G2307" i="2"/>
  <c r="F2307" i="2"/>
  <c r="E2307" i="2"/>
  <c r="D2307" i="2"/>
  <c r="C2307" i="2"/>
  <c r="B2307" i="2"/>
  <c r="S2306" i="2"/>
  <c r="R2306" i="2"/>
  <c r="Q2306" i="2"/>
  <c r="P2306" i="2"/>
  <c r="O2306" i="2"/>
  <c r="N2306" i="2"/>
  <c r="M2306" i="2"/>
  <c r="L2306" i="2"/>
  <c r="K2306" i="2"/>
  <c r="J2306" i="2"/>
  <c r="I2306" i="2"/>
  <c r="H2306" i="2"/>
  <c r="G2306" i="2"/>
  <c r="F2306" i="2"/>
  <c r="E2306" i="2"/>
  <c r="D2306" i="2"/>
  <c r="C2306" i="2"/>
  <c r="B2306" i="2"/>
  <c r="S2305" i="2"/>
  <c r="R2305" i="2"/>
  <c r="Q2305" i="2"/>
  <c r="P2305" i="2"/>
  <c r="O2305" i="2"/>
  <c r="N2305" i="2"/>
  <c r="M2305" i="2"/>
  <c r="L2305" i="2"/>
  <c r="K2305" i="2"/>
  <c r="J2305" i="2"/>
  <c r="I2305" i="2"/>
  <c r="H2305" i="2"/>
  <c r="G2305" i="2"/>
  <c r="F2305" i="2"/>
  <c r="E2305" i="2"/>
  <c r="D2305" i="2"/>
  <c r="C2305" i="2"/>
  <c r="B2305" i="2"/>
  <c r="S2304" i="2"/>
  <c r="R2304" i="2"/>
  <c r="Q2304" i="2"/>
  <c r="P2304" i="2"/>
  <c r="O2304" i="2"/>
  <c r="N2304" i="2"/>
  <c r="M2304" i="2"/>
  <c r="L2304" i="2"/>
  <c r="K2304" i="2"/>
  <c r="J2304" i="2"/>
  <c r="I2304" i="2"/>
  <c r="H2304" i="2"/>
  <c r="G2304" i="2"/>
  <c r="F2304" i="2"/>
  <c r="E2304" i="2"/>
  <c r="D2304" i="2"/>
  <c r="C2304" i="2"/>
  <c r="B2304" i="2"/>
  <c r="S2303" i="2"/>
  <c r="R2303" i="2"/>
  <c r="Q2303" i="2"/>
  <c r="P2303" i="2"/>
  <c r="O2303" i="2"/>
  <c r="N2303" i="2"/>
  <c r="M2303" i="2"/>
  <c r="L2303" i="2"/>
  <c r="K2303" i="2"/>
  <c r="J2303" i="2"/>
  <c r="I2303" i="2"/>
  <c r="H2303" i="2"/>
  <c r="G2303" i="2"/>
  <c r="F2303" i="2"/>
  <c r="E2303" i="2"/>
  <c r="D2303" i="2"/>
  <c r="C2303" i="2"/>
  <c r="B2303" i="2"/>
  <c r="S2302" i="2"/>
  <c r="R2302" i="2"/>
  <c r="Q2302" i="2"/>
  <c r="P2302" i="2"/>
  <c r="O2302" i="2"/>
  <c r="N2302" i="2"/>
  <c r="M2302" i="2"/>
  <c r="L2302" i="2"/>
  <c r="K2302" i="2"/>
  <c r="J2302" i="2"/>
  <c r="I2302" i="2"/>
  <c r="H2302" i="2"/>
  <c r="G2302" i="2"/>
  <c r="F2302" i="2"/>
  <c r="E2302" i="2"/>
  <c r="D2302" i="2"/>
  <c r="C2302" i="2"/>
  <c r="B2302" i="2"/>
  <c r="S2301" i="2"/>
  <c r="R2301" i="2"/>
  <c r="Q2301" i="2"/>
  <c r="P2301" i="2"/>
  <c r="O2301" i="2"/>
  <c r="N2301" i="2"/>
  <c r="M2301" i="2"/>
  <c r="L2301" i="2"/>
  <c r="K2301" i="2"/>
  <c r="J2301" i="2"/>
  <c r="I2301" i="2"/>
  <c r="H2301" i="2"/>
  <c r="G2301" i="2"/>
  <c r="F2301" i="2"/>
  <c r="E2301" i="2"/>
  <c r="D2301" i="2"/>
  <c r="C2301" i="2"/>
  <c r="B2301" i="2"/>
  <c r="S2300" i="2"/>
  <c r="R2300" i="2"/>
  <c r="Q2300" i="2"/>
  <c r="P2300" i="2"/>
  <c r="O2300" i="2"/>
  <c r="N2300" i="2"/>
  <c r="M2300" i="2"/>
  <c r="L2300" i="2"/>
  <c r="K2300" i="2"/>
  <c r="J2300" i="2"/>
  <c r="I2300" i="2"/>
  <c r="H2300" i="2"/>
  <c r="G2300" i="2"/>
  <c r="F2300" i="2"/>
  <c r="E2300" i="2"/>
  <c r="D2300" i="2"/>
  <c r="C2300" i="2"/>
  <c r="B2300" i="2"/>
  <c r="S2299" i="2"/>
  <c r="R2299" i="2"/>
  <c r="Q2299" i="2"/>
  <c r="P2299" i="2"/>
  <c r="O2299" i="2"/>
  <c r="N2299" i="2"/>
  <c r="M2299" i="2"/>
  <c r="L2299" i="2"/>
  <c r="K2299" i="2"/>
  <c r="J2299" i="2"/>
  <c r="I2299" i="2"/>
  <c r="H2299" i="2"/>
  <c r="G2299" i="2"/>
  <c r="F2299" i="2"/>
  <c r="E2299" i="2"/>
  <c r="D2299" i="2"/>
  <c r="C2299" i="2"/>
  <c r="B2299" i="2"/>
  <c r="S2298" i="2"/>
  <c r="R2298" i="2"/>
  <c r="Q2298" i="2"/>
  <c r="P2298" i="2"/>
  <c r="O2298" i="2"/>
  <c r="N2298" i="2"/>
  <c r="M2298" i="2"/>
  <c r="L2298" i="2"/>
  <c r="K2298" i="2"/>
  <c r="J2298" i="2"/>
  <c r="I2298" i="2"/>
  <c r="H2298" i="2"/>
  <c r="G2298" i="2"/>
  <c r="F2298" i="2"/>
  <c r="E2298" i="2"/>
  <c r="D2298" i="2"/>
  <c r="C2298" i="2"/>
  <c r="B2298" i="2"/>
  <c r="S2297" i="2"/>
  <c r="R2297" i="2"/>
  <c r="Q2297" i="2"/>
  <c r="P2297" i="2"/>
  <c r="O2297" i="2"/>
  <c r="N2297" i="2"/>
  <c r="M2297" i="2"/>
  <c r="L2297" i="2"/>
  <c r="K2297" i="2"/>
  <c r="J2297" i="2"/>
  <c r="I2297" i="2"/>
  <c r="H2297" i="2"/>
  <c r="G2297" i="2"/>
  <c r="F2297" i="2"/>
  <c r="E2297" i="2"/>
  <c r="D2297" i="2"/>
  <c r="C2297" i="2"/>
  <c r="B2297" i="2"/>
  <c r="S2296" i="2"/>
  <c r="R2296" i="2"/>
  <c r="Q2296" i="2"/>
  <c r="P2296" i="2"/>
  <c r="O2296" i="2"/>
  <c r="N2296" i="2"/>
  <c r="M2296" i="2"/>
  <c r="L2296" i="2"/>
  <c r="K2296" i="2"/>
  <c r="J2296" i="2"/>
  <c r="I2296" i="2"/>
  <c r="H2296" i="2"/>
  <c r="G2296" i="2"/>
  <c r="F2296" i="2"/>
  <c r="E2296" i="2"/>
  <c r="D2296" i="2"/>
  <c r="C2296" i="2"/>
  <c r="B2296" i="2"/>
  <c r="S2295" i="2"/>
  <c r="R2295" i="2"/>
  <c r="Q2295" i="2"/>
  <c r="P2295" i="2"/>
  <c r="O2295" i="2"/>
  <c r="N2295" i="2"/>
  <c r="M2295" i="2"/>
  <c r="L2295" i="2"/>
  <c r="K2295" i="2"/>
  <c r="J2295" i="2"/>
  <c r="I2295" i="2"/>
  <c r="H2295" i="2"/>
  <c r="G2295" i="2"/>
  <c r="F2295" i="2"/>
  <c r="E2295" i="2"/>
  <c r="D2295" i="2"/>
  <c r="C2295" i="2"/>
  <c r="B2295" i="2"/>
  <c r="S2294" i="2"/>
  <c r="R2294" i="2"/>
  <c r="Q2294" i="2"/>
  <c r="P2294" i="2"/>
  <c r="O2294" i="2"/>
  <c r="N2294" i="2"/>
  <c r="M2294" i="2"/>
  <c r="L2294" i="2"/>
  <c r="K2294" i="2"/>
  <c r="J2294" i="2"/>
  <c r="I2294" i="2"/>
  <c r="H2294" i="2"/>
  <c r="G2294" i="2"/>
  <c r="F2294" i="2"/>
  <c r="E2294" i="2"/>
  <c r="D2294" i="2"/>
  <c r="C2294" i="2"/>
  <c r="B2294" i="2"/>
  <c r="S2293" i="2"/>
  <c r="R2293" i="2"/>
  <c r="Q2293" i="2"/>
  <c r="P2293" i="2"/>
  <c r="O2293" i="2"/>
  <c r="N2293" i="2"/>
  <c r="M2293" i="2"/>
  <c r="L2293" i="2"/>
  <c r="K2293" i="2"/>
  <c r="J2293" i="2"/>
  <c r="I2293" i="2"/>
  <c r="H2293" i="2"/>
  <c r="G2293" i="2"/>
  <c r="F2293" i="2"/>
  <c r="E2293" i="2"/>
  <c r="D2293" i="2"/>
  <c r="C2293" i="2"/>
  <c r="B2293" i="2"/>
  <c r="S2292" i="2"/>
  <c r="R2292" i="2"/>
  <c r="Q2292" i="2"/>
  <c r="P2292" i="2"/>
  <c r="O2292" i="2"/>
  <c r="N2292" i="2"/>
  <c r="M2292" i="2"/>
  <c r="L2292" i="2"/>
  <c r="K2292" i="2"/>
  <c r="J2292" i="2"/>
  <c r="I2292" i="2"/>
  <c r="H2292" i="2"/>
  <c r="G2292" i="2"/>
  <c r="F2292" i="2"/>
  <c r="E2292" i="2"/>
  <c r="D2292" i="2"/>
  <c r="C2292" i="2"/>
  <c r="B2292" i="2"/>
  <c r="S2291" i="2"/>
  <c r="R2291" i="2"/>
  <c r="Q2291" i="2"/>
  <c r="P2291" i="2"/>
  <c r="O2291" i="2"/>
  <c r="N2291" i="2"/>
  <c r="M2291" i="2"/>
  <c r="L2291" i="2"/>
  <c r="K2291" i="2"/>
  <c r="J2291" i="2"/>
  <c r="I2291" i="2"/>
  <c r="H2291" i="2"/>
  <c r="G2291" i="2"/>
  <c r="F2291" i="2"/>
  <c r="E2291" i="2"/>
  <c r="D2291" i="2"/>
  <c r="C2291" i="2"/>
  <c r="B2291" i="2"/>
  <c r="S2290" i="2"/>
  <c r="R2290" i="2"/>
  <c r="Q2290" i="2"/>
  <c r="P2290" i="2"/>
  <c r="O2290" i="2"/>
  <c r="N2290" i="2"/>
  <c r="M2290" i="2"/>
  <c r="L2290" i="2"/>
  <c r="K2290" i="2"/>
  <c r="J2290" i="2"/>
  <c r="I2290" i="2"/>
  <c r="H2290" i="2"/>
  <c r="G2290" i="2"/>
  <c r="F2290" i="2"/>
  <c r="E2290" i="2"/>
  <c r="D2290" i="2"/>
  <c r="C2290" i="2"/>
  <c r="B2290" i="2"/>
  <c r="S2289" i="2"/>
  <c r="R2289" i="2"/>
  <c r="Q2289" i="2"/>
  <c r="P2289" i="2"/>
  <c r="O2289" i="2"/>
  <c r="N2289" i="2"/>
  <c r="M2289" i="2"/>
  <c r="L2289" i="2"/>
  <c r="K2289" i="2"/>
  <c r="J2289" i="2"/>
  <c r="I2289" i="2"/>
  <c r="H2289" i="2"/>
  <c r="G2289" i="2"/>
  <c r="F2289" i="2"/>
  <c r="E2289" i="2"/>
  <c r="D2289" i="2"/>
  <c r="C2289" i="2"/>
  <c r="B2289" i="2"/>
  <c r="S2288" i="2"/>
  <c r="R2288" i="2"/>
  <c r="Q2288" i="2"/>
  <c r="P2288" i="2"/>
  <c r="O2288" i="2"/>
  <c r="N2288" i="2"/>
  <c r="M2288" i="2"/>
  <c r="L2288" i="2"/>
  <c r="K2288" i="2"/>
  <c r="J2288" i="2"/>
  <c r="I2288" i="2"/>
  <c r="H2288" i="2"/>
  <c r="G2288" i="2"/>
  <c r="F2288" i="2"/>
  <c r="E2288" i="2"/>
  <c r="D2288" i="2"/>
  <c r="C2288" i="2"/>
  <c r="B2288" i="2"/>
  <c r="S2287" i="2"/>
  <c r="R2287" i="2"/>
  <c r="Q2287" i="2"/>
  <c r="P2287" i="2"/>
  <c r="O2287" i="2"/>
  <c r="N2287" i="2"/>
  <c r="M2287" i="2"/>
  <c r="L2287" i="2"/>
  <c r="K2287" i="2"/>
  <c r="J2287" i="2"/>
  <c r="I2287" i="2"/>
  <c r="H2287" i="2"/>
  <c r="G2287" i="2"/>
  <c r="F2287" i="2"/>
  <c r="E2287" i="2"/>
  <c r="D2287" i="2"/>
  <c r="C2287" i="2"/>
  <c r="B2287" i="2"/>
  <c r="S2286" i="2"/>
  <c r="R2286" i="2"/>
  <c r="Q2286" i="2"/>
  <c r="P2286" i="2"/>
  <c r="O2286" i="2"/>
  <c r="N2286" i="2"/>
  <c r="M2286" i="2"/>
  <c r="L2286" i="2"/>
  <c r="K2286" i="2"/>
  <c r="J2286" i="2"/>
  <c r="I2286" i="2"/>
  <c r="H2286" i="2"/>
  <c r="G2286" i="2"/>
  <c r="F2286" i="2"/>
  <c r="E2286" i="2"/>
  <c r="D2286" i="2"/>
  <c r="C2286" i="2"/>
  <c r="B2286" i="2"/>
  <c r="S2285" i="2"/>
  <c r="R2285" i="2"/>
  <c r="Q2285" i="2"/>
  <c r="P2285" i="2"/>
  <c r="O2285" i="2"/>
  <c r="N2285" i="2"/>
  <c r="M2285" i="2"/>
  <c r="L2285" i="2"/>
  <c r="K2285" i="2"/>
  <c r="J2285" i="2"/>
  <c r="I2285" i="2"/>
  <c r="H2285" i="2"/>
  <c r="G2285" i="2"/>
  <c r="F2285" i="2"/>
  <c r="E2285" i="2"/>
  <c r="D2285" i="2"/>
  <c r="C2285" i="2"/>
  <c r="B2285" i="2"/>
  <c r="S2284" i="2"/>
  <c r="R2284" i="2"/>
  <c r="Q2284" i="2"/>
  <c r="P2284" i="2"/>
  <c r="O2284" i="2"/>
  <c r="N2284" i="2"/>
  <c r="M2284" i="2"/>
  <c r="L2284" i="2"/>
  <c r="K2284" i="2"/>
  <c r="J2284" i="2"/>
  <c r="I2284" i="2"/>
  <c r="H2284" i="2"/>
  <c r="G2284" i="2"/>
  <c r="F2284" i="2"/>
  <c r="E2284" i="2"/>
  <c r="D2284" i="2"/>
  <c r="C2284" i="2"/>
  <c r="B2284" i="2"/>
  <c r="S2283" i="2"/>
  <c r="R2283" i="2"/>
  <c r="Q2283" i="2"/>
  <c r="P2283" i="2"/>
  <c r="O2283" i="2"/>
  <c r="N2283" i="2"/>
  <c r="M2283" i="2"/>
  <c r="L2283" i="2"/>
  <c r="K2283" i="2"/>
  <c r="J2283" i="2"/>
  <c r="I2283" i="2"/>
  <c r="H2283" i="2"/>
  <c r="G2283" i="2"/>
  <c r="F2283" i="2"/>
  <c r="E2283" i="2"/>
  <c r="D2283" i="2"/>
  <c r="C2283" i="2"/>
  <c r="B2283" i="2"/>
  <c r="S2282" i="2"/>
  <c r="R2282" i="2"/>
  <c r="Q2282" i="2"/>
  <c r="P2282" i="2"/>
  <c r="O2282" i="2"/>
  <c r="N2282" i="2"/>
  <c r="M2282" i="2"/>
  <c r="L2282" i="2"/>
  <c r="K2282" i="2"/>
  <c r="J2282" i="2"/>
  <c r="I2282" i="2"/>
  <c r="H2282" i="2"/>
  <c r="G2282" i="2"/>
  <c r="F2282" i="2"/>
  <c r="E2282" i="2"/>
  <c r="D2282" i="2"/>
  <c r="C2282" i="2"/>
  <c r="B2282" i="2"/>
  <c r="S2281" i="2"/>
  <c r="R2281" i="2"/>
  <c r="Q2281" i="2"/>
  <c r="P2281" i="2"/>
  <c r="O2281" i="2"/>
  <c r="N2281" i="2"/>
  <c r="M2281" i="2"/>
  <c r="L2281" i="2"/>
  <c r="K2281" i="2"/>
  <c r="J2281" i="2"/>
  <c r="I2281" i="2"/>
  <c r="H2281" i="2"/>
  <c r="G2281" i="2"/>
  <c r="F2281" i="2"/>
  <c r="E2281" i="2"/>
  <c r="D2281" i="2"/>
  <c r="C2281" i="2"/>
  <c r="B2281" i="2"/>
  <c r="S2280" i="2"/>
  <c r="R2280" i="2"/>
  <c r="Q2280" i="2"/>
  <c r="P2280" i="2"/>
  <c r="O2280" i="2"/>
  <c r="N2280" i="2"/>
  <c r="M2280" i="2"/>
  <c r="L2280" i="2"/>
  <c r="K2280" i="2"/>
  <c r="J2280" i="2"/>
  <c r="I2280" i="2"/>
  <c r="H2280" i="2"/>
  <c r="G2280" i="2"/>
  <c r="F2280" i="2"/>
  <c r="E2280" i="2"/>
  <c r="D2280" i="2"/>
  <c r="C2280" i="2"/>
  <c r="B2280" i="2"/>
  <c r="S2279" i="2"/>
  <c r="R2279" i="2"/>
  <c r="Q2279" i="2"/>
  <c r="P2279" i="2"/>
  <c r="O2279" i="2"/>
  <c r="N2279" i="2"/>
  <c r="M2279" i="2"/>
  <c r="L2279" i="2"/>
  <c r="K2279" i="2"/>
  <c r="J2279" i="2"/>
  <c r="I2279" i="2"/>
  <c r="H2279" i="2"/>
  <c r="G2279" i="2"/>
  <c r="F2279" i="2"/>
  <c r="E2279" i="2"/>
  <c r="D2279" i="2"/>
  <c r="C2279" i="2"/>
  <c r="B2279" i="2"/>
  <c r="S2278" i="2"/>
  <c r="R2278" i="2"/>
  <c r="Q2278" i="2"/>
  <c r="P2278" i="2"/>
  <c r="O2278" i="2"/>
  <c r="N2278" i="2"/>
  <c r="M2278" i="2"/>
  <c r="L2278" i="2"/>
  <c r="K2278" i="2"/>
  <c r="J2278" i="2"/>
  <c r="I2278" i="2"/>
  <c r="H2278" i="2"/>
  <c r="G2278" i="2"/>
  <c r="F2278" i="2"/>
  <c r="E2278" i="2"/>
  <c r="D2278" i="2"/>
  <c r="C2278" i="2"/>
  <c r="B2278" i="2"/>
  <c r="S2277" i="2"/>
  <c r="R2277" i="2"/>
  <c r="Q2277" i="2"/>
  <c r="P2277" i="2"/>
  <c r="O2277" i="2"/>
  <c r="N2277" i="2"/>
  <c r="M2277" i="2"/>
  <c r="L2277" i="2"/>
  <c r="K2277" i="2"/>
  <c r="J2277" i="2"/>
  <c r="I2277" i="2"/>
  <c r="H2277" i="2"/>
  <c r="G2277" i="2"/>
  <c r="F2277" i="2"/>
  <c r="E2277" i="2"/>
  <c r="D2277" i="2"/>
  <c r="C2277" i="2"/>
  <c r="B2277" i="2"/>
  <c r="S2276" i="2"/>
  <c r="R2276" i="2"/>
  <c r="Q2276" i="2"/>
  <c r="P2276" i="2"/>
  <c r="O2276" i="2"/>
  <c r="N2276" i="2"/>
  <c r="M2276" i="2"/>
  <c r="L2276" i="2"/>
  <c r="K2276" i="2"/>
  <c r="J2276" i="2"/>
  <c r="I2276" i="2"/>
  <c r="H2276" i="2"/>
  <c r="G2276" i="2"/>
  <c r="F2276" i="2"/>
  <c r="E2276" i="2"/>
  <c r="D2276" i="2"/>
  <c r="C2276" i="2"/>
  <c r="B2276" i="2"/>
  <c r="S2275" i="2"/>
  <c r="R2275" i="2"/>
  <c r="Q2275" i="2"/>
  <c r="P2275" i="2"/>
  <c r="O2275" i="2"/>
  <c r="N2275" i="2"/>
  <c r="M2275" i="2"/>
  <c r="L2275" i="2"/>
  <c r="K2275" i="2"/>
  <c r="J2275" i="2"/>
  <c r="I2275" i="2"/>
  <c r="H2275" i="2"/>
  <c r="G2275" i="2"/>
  <c r="F2275" i="2"/>
  <c r="E2275" i="2"/>
  <c r="D2275" i="2"/>
  <c r="C2275" i="2"/>
  <c r="B2275" i="2"/>
  <c r="S2274" i="2"/>
  <c r="R2274" i="2"/>
  <c r="Q2274" i="2"/>
  <c r="P2274" i="2"/>
  <c r="O2274" i="2"/>
  <c r="N2274" i="2"/>
  <c r="M2274" i="2"/>
  <c r="L2274" i="2"/>
  <c r="K2274" i="2"/>
  <c r="J2274" i="2"/>
  <c r="I2274" i="2"/>
  <c r="H2274" i="2"/>
  <c r="G2274" i="2"/>
  <c r="F2274" i="2"/>
  <c r="E2274" i="2"/>
  <c r="D2274" i="2"/>
  <c r="C2274" i="2"/>
  <c r="B2274" i="2"/>
  <c r="S2273" i="2"/>
  <c r="R2273" i="2"/>
  <c r="Q2273" i="2"/>
  <c r="P2273" i="2"/>
  <c r="O2273" i="2"/>
  <c r="N2273" i="2"/>
  <c r="M2273" i="2"/>
  <c r="L2273" i="2"/>
  <c r="K2273" i="2"/>
  <c r="J2273" i="2"/>
  <c r="I2273" i="2"/>
  <c r="H2273" i="2"/>
  <c r="G2273" i="2"/>
  <c r="F2273" i="2"/>
  <c r="E2273" i="2"/>
  <c r="D2273" i="2"/>
  <c r="C2273" i="2"/>
  <c r="B2273" i="2"/>
  <c r="S2272" i="2"/>
  <c r="R2272" i="2"/>
  <c r="Q2272" i="2"/>
  <c r="P2272" i="2"/>
  <c r="O2272" i="2"/>
  <c r="N2272" i="2"/>
  <c r="M2272" i="2"/>
  <c r="L2272" i="2"/>
  <c r="K2272" i="2"/>
  <c r="J2272" i="2"/>
  <c r="I2272" i="2"/>
  <c r="H2272" i="2"/>
  <c r="G2272" i="2"/>
  <c r="F2272" i="2"/>
  <c r="E2272" i="2"/>
  <c r="D2272" i="2"/>
  <c r="C2272" i="2"/>
  <c r="B2272" i="2"/>
  <c r="S2271" i="2"/>
  <c r="R2271" i="2"/>
  <c r="Q2271" i="2"/>
  <c r="P2271" i="2"/>
  <c r="O2271" i="2"/>
  <c r="N2271" i="2"/>
  <c r="M2271" i="2"/>
  <c r="L2271" i="2"/>
  <c r="K2271" i="2"/>
  <c r="J2271" i="2"/>
  <c r="I2271" i="2"/>
  <c r="H2271" i="2"/>
  <c r="G2271" i="2"/>
  <c r="F2271" i="2"/>
  <c r="E2271" i="2"/>
  <c r="D2271" i="2"/>
  <c r="C2271" i="2"/>
  <c r="B2271" i="2"/>
  <c r="S2270" i="2"/>
  <c r="R2270" i="2"/>
  <c r="Q2270" i="2"/>
  <c r="P2270" i="2"/>
  <c r="O2270" i="2"/>
  <c r="N2270" i="2"/>
  <c r="M2270" i="2"/>
  <c r="L2270" i="2"/>
  <c r="K2270" i="2"/>
  <c r="J2270" i="2"/>
  <c r="I2270" i="2"/>
  <c r="H2270" i="2"/>
  <c r="G2270" i="2"/>
  <c r="F2270" i="2"/>
  <c r="E2270" i="2"/>
  <c r="D2270" i="2"/>
  <c r="C2270" i="2"/>
  <c r="B2270" i="2"/>
  <c r="S2269" i="2"/>
  <c r="R2269" i="2"/>
  <c r="Q2269" i="2"/>
  <c r="P2269" i="2"/>
  <c r="O2269" i="2"/>
  <c r="N2269" i="2"/>
  <c r="M2269" i="2"/>
  <c r="L2269" i="2"/>
  <c r="K2269" i="2"/>
  <c r="J2269" i="2"/>
  <c r="I2269" i="2"/>
  <c r="H2269" i="2"/>
  <c r="G2269" i="2"/>
  <c r="F2269" i="2"/>
  <c r="E2269" i="2"/>
  <c r="D2269" i="2"/>
  <c r="C2269" i="2"/>
  <c r="B2269" i="2"/>
  <c r="S2268" i="2"/>
  <c r="R2268" i="2"/>
  <c r="Q2268" i="2"/>
  <c r="P2268" i="2"/>
  <c r="O2268" i="2"/>
  <c r="N2268" i="2"/>
  <c r="M2268" i="2"/>
  <c r="L2268" i="2"/>
  <c r="K2268" i="2"/>
  <c r="J2268" i="2"/>
  <c r="I2268" i="2"/>
  <c r="H2268" i="2"/>
  <c r="G2268" i="2"/>
  <c r="F2268" i="2"/>
  <c r="E2268" i="2"/>
  <c r="D2268" i="2"/>
  <c r="C2268" i="2"/>
  <c r="B2268" i="2"/>
  <c r="S2267" i="2"/>
  <c r="R2267" i="2"/>
  <c r="Q2267" i="2"/>
  <c r="P2267" i="2"/>
  <c r="O2267" i="2"/>
  <c r="N2267" i="2"/>
  <c r="M2267" i="2"/>
  <c r="L2267" i="2"/>
  <c r="K2267" i="2"/>
  <c r="J2267" i="2"/>
  <c r="I2267" i="2"/>
  <c r="H2267" i="2"/>
  <c r="G2267" i="2"/>
  <c r="F2267" i="2"/>
  <c r="E2267" i="2"/>
  <c r="D2267" i="2"/>
  <c r="C2267" i="2"/>
  <c r="B2267" i="2"/>
  <c r="S2266" i="2"/>
  <c r="R2266" i="2"/>
  <c r="Q2266" i="2"/>
  <c r="P2266" i="2"/>
  <c r="O2266" i="2"/>
  <c r="N2266" i="2"/>
  <c r="M2266" i="2"/>
  <c r="L2266" i="2"/>
  <c r="K2266" i="2"/>
  <c r="J2266" i="2"/>
  <c r="I2266" i="2"/>
  <c r="H2266" i="2"/>
  <c r="G2266" i="2"/>
  <c r="F2266" i="2"/>
  <c r="E2266" i="2"/>
  <c r="D2266" i="2"/>
  <c r="C2266" i="2"/>
  <c r="B2266" i="2"/>
  <c r="S2265" i="2"/>
  <c r="R2265" i="2"/>
  <c r="Q2265" i="2"/>
  <c r="P2265" i="2"/>
  <c r="O2265" i="2"/>
  <c r="N2265" i="2"/>
  <c r="M2265" i="2"/>
  <c r="L2265" i="2"/>
  <c r="K2265" i="2"/>
  <c r="J2265" i="2"/>
  <c r="I2265" i="2"/>
  <c r="H2265" i="2"/>
  <c r="G2265" i="2"/>
  <c r="F2265" i="2"/>
  <c r="E2265" i="2"/>
  <c r="D2265" i="2"/>
  <c r="C2265" i="2"/>
  <c r="B2265" i="2"/>
  <c r="S2264" i="2"/>
  <c r="R2264" i="2"/>
  <c r="Q2264" i="2"/>
  <c r="P2264" i="2"/>
  <c r="O2264" i="2"/>
  <c r="N2264" i="2"/>
  <c r="M2264" i="2"/>
  <c r="L2264" i="2"/>
  <c r="K2264" i="2"/>
  <c r="J2264" i="2"/>
  <c r="I2264" i="2"/>
  <c r="H2264" i="2"/>
  <c r="G2264" i="2"/>
  <c r="F2264" i="2"/>
  <c r="E2264" i="2"/>
  <c r="D2264" i="2"/>
  <c r="C2264" i="2"/>
  <c r="B2264" i="2"/>
  <c r="S2263" i="2"/>
  <c r="R2263" i="2"/>
  <c r="Q2263" i="2"/>
  <c r="P2263" i="2"/>
  <c r="O2263" i="2"/>
  <c r="N2263" i="2"/>
  <c r="M2263" i="2"/>
  <c r="L2263" i="2"/>
  <c r="K2263" i="2"/>
  <c r="J2263" i="2"/>
  <c r="I2263" i="2"/>
  <c r="H2263" i="2"/>
  <c r="G2263" i="2"/>
  <c r="F2263" i="2"/>
  <c r="E2263" i="2"/>
  <c r="D2263" i="2"/>
  <c r="C2263" i="2"/>
  <c r="B2263" i="2"/>
  <c r="S2262" i="2"/>
  <c r="R2262" i="2"/>
  <c r="Q2262" i="2"/>
  <c r="P2262" i="2"/>
  <c r="O2262" i="2"/>
  <c r="N2262" i="2"/>
  <c r="M2262" i="2"/>
  <c r="L2262" i="2"/>
  <c r="K2262" i="2"/>
  <c r="J2262" i="2"/>
  <c r="I2262" i="2"/>
  <c r="H2262" i="2"/>
  <c r="G2262" i="2"/>
  <c r="F2262" i="2"/>
  <c r="E2262" i="2"/>
  <c r="D2262" i="2"/>
  <c r="C2262" i="2"/>
  <c r="B2262" i="2"/>
  <c r="S2261" i="2"/>
  <c r="R2261" i="2"/>
  <c r="Q2261" i="2"/>
  <c r="P2261" i="2"/>
  <c r="O2261" i="2"/>
  <c r="N2261" i="2"/>
  <c r="M2261" i="2"/>
  <c r="L2261" i="2"/>
  <c r="K2261" i="2"/>
  <c r="J2261" i="2"/>
  <c r="I2261" i="2"/>
  <c r="H2261" i="2"/>
  <c r="G2261" i="2"/>
  <c r="F2261" i="2"/>
  <c r="E2261" i="2"/>
  <c r="D2261" i="2"/>
  <c r="T2261" i="2" s="1"/>
  <c r="C2261" i="2"/>
  <c r="B2261" i="2"/>
  <c r="S2260" i="2"/>
  <c r="R2260" i="2"/>
  <c r="Q2260" i="2"/>
  <c r="P2260" i="2"/>
  <c r="O2260" i="2"/>
  <c r="N2260" i="2"/>
  <c r="M2260" i="2"/>
  <c r="L2260" i="2"/>
  <c r="K2260" i="2"/>
  <c r="J2260" i="2"/>
  <c r="I2260" i="2"/>
  <c r="H2260" i="2"/>
  <c r="G2260" i="2"/>
  <c r="F2260" i="2"/>
  <c r="E2260" i="2"/>
  <c r="D2260" i="2"/>
  <c r="C2260" i="2"/>
  <c r="B2260" i="2"/>
  <c r="S2259" i="2"/>
  <c r="R2259" i="2"/>
  <c r="Q2259" i="2"/>
  <c r="P2259" i="2"/>
  <c r="O2259" i="2"/>
  <c r="N2259" i="2"/>
  <c r="M2259" i="2"/>
  <c r="L2259" i="2"/>
  <c r="K2259" i="2"/>
  <c r="J2259" i="2"/>
  <c r="I2259" i="2"/>
  <c r="H2259" i="2"/>
  <c r="G2259" i="2"/>
  <c r="F2259" i="2"/>
  <c r="E2259" i="2"/>
  <c r="D2259" i="2"/>
  <c r="C2259" i="2"/>
  <c r="B2259" i="2"/>
  <c r="S2258" i="2"/>
  <c r="R2258" i="2"/>
  <c r="Q2258" i="2"/>
  <c r="P2258" i="2"/>
  <c r="O2258" i="2"/>
  <c r="N2258" i="2"/>
  <c r="M2258" i="2"/>
  <c r="L2258" i="2"/>
  <c r="K2258" i="2"/>
  <c r="J2258" i="2"/>
  <c r="I2258" i="2"/>
  <c r="H2258" i="2"/>
  <c r="G2258" i="2"/>
  <c r="F2258" i="2"/>
  <c r="E2258" i="2"/>
  <c r="D2258" i="2"/>
  <c r="C2258" i="2"/>
  <c r="B2258" i="2"/>
  <c r="S2257" i="2"/>
  <c r="R2257" i="2"/>
  <c r="Q2257" i="2"/>
  <c r="P2257" i="2"/>
  <c r="O2257" i="2"/>
  <c r="N2257" i="2"/>
  <c r="M2257" i="2"/>
  <c r="L2257" i="2"/>
  <c r="K2257" i="2"/>
  <c r="J2257" i="2"/>
  <c r="I2257" i="2"/>
  <c r="H2257" i="2"/>
  <c r="G2257" i="2"/>
  <c r="F2257" i="2"/>
  <c r="E2257" i="2"/>
  <c r="D2257" i="2"/>
  <c r="C2257" i="2"/>
  <c r="B2257" i="2"/>
  <c r="S2256" i="2"/>
  <c r="R2256" i="2"/>
  <c r="Q2256" i="2"/>
  <c r="P2256" i="2"/>
  <c r="O2256" i="2"/>
  <c r="N2256" i="2"/>
  <c r="M2256" i="2"/>
  <c r="L2256" i="2"/>
  <c r="K2256" i="2"/>
  <c r="J2256" i="2"/>
  <c r="I2256" i="2"/>
  <c r="H2256" i="2"/>
  <c r="G2256" i="2"/>
  <c r="F2256" i="2"/>
  <c r="E2256" i="2"/>
  <c r="D2256" i="2"/>
  <c r="C2256" i="2"/>
  <c r="B2256" i="2"/>
  <c r="S2255" i="2"/>
  <c r="R2255" i="2"/>
  <c r="Q2255" i="2"/>
  <c r="P2255" i="2"/>
  <c r="O2255" i="2"/>
  <c r="N2255" i="2"/>
  <c r="M2255" i="2"/>
  <c r="L2255" i="2"/>
  <c r="K2255" i="2"/>
  <c r="J2255" i="2"/>
  <c r="I2255" i="2"/>
  <c r="H2255" i="2"/>
  <c r="G2255" i="2"/>
  <c r="F2255" i="2"/>
  <c r="E2255" i="2"/>
  <c r="D2255" i="2"/>
  <c r="C2255" i="2"/>
  <c r="B2255" i="2"/>
  <c r="S2254" i="2"/>
  <c r="R2254" i="2"/>
  <c r="Q2254" i="2"/>
  <c r="P2254" i="2"/>
  <c r="O2254" i="2"/>
  <c r="N2254" i="2"/>
  <c r="M2254" i="2"/>
  <c r="L2254" i="2"/>
  <c r="K2254" i="2"/>
  <c r="J2254" i="2"/>
  <c r="I2254" i="2"/>
  <c r="H2254" i="2"/>
  <c r="G2254" i="2"/>
  <c r="F2254" i="2"/>
  <c r="E2254" i="2"/>
  <c r="D2254" i="2"/>
  <c r="C2254" i="2"/>
  <c r="B2254" i="2"/>
  <c r="S2253" i="2"/>
  <c r="R2253" i="2"/>
  <c r="Q2253" i="2"/>
  <c r="P2253" i="2"/>
  <c r="O2253" i="2"/>
  <c r="N2253" i="2"/>
  <c r="M2253" i="2"/>
  <c r="L2253" i="2"/>
  <c r="K2253" i="2"/>
  <c r="J2253" i="2"/>
  <c r="I2253" i="2"/>
  <c r="H2253" i="2"/>
  <c r="G2253" i="2"/>
  <c r="F2253" i="2"/>
  <c r="E2253" i="2"/>
  <c r="D2253" i="2"/>
  <c r="C2253" i="2"/>
  <c r="B2253" i="2"/>
  <c r="S2252" i="2"/>
  <c r="R2252" i="2"/>
  <c r="Q2252" i="2"/>
  <c r="P2252" i="2"/>
  <c r="O2252" i="2"/>
  <c r="N2252" i="2"/>
  <c r="M2252" i="2"/>
  <c r="L2252" i="2"/>
  <c r="K2252" i="2"/>
  <c r="J2252" i="2"/>
  <c r="I2252" i="2"/>
  <c r="H2252" i="2"/>
  <c r="G2252" i="2"/>
  <c r="F2252" i="2"/>
  <c r="E2252" i="2"/>
  <c r="D2252" i="2"/>
  <c r="C2252" i="2"/>
  <c r="B2252" i="2"/>
  <c r="S2251" i="2"/>
  <c r="R2251" i="2"/>
  <c r="Q2251" i="2"/>
  <c r="P2251" i="2"/>
  <c r="O2251" i="2"/>
  <c r="N2251" i="2"/>
  <c r="M2251" i="2"/>
  <c r="L2251" i="2"/>
  <c r="K2251" i="2"/>
  <c r="J2251" i="2"/>
  <c r="I2251" i="2"/>
  <c r="H2251" i="2"/>
  <c r="G2251" i="2"/>
  <c r="F2251" i="2"/>
  <c r="E2251" i="2"/>
  <c r="D2251" i="2"/>
  <c r="C2251" i="2"/>
  <c r="B2251" i="2"/>
  <c r="S2250" i="2"/>
  <c r="R2250" i="2"/>
  <c r="Q2250" i="2"/>
  <c r="P2250" i="2"/>
  <c r="O2250" i="2"/>
  <c r="N2250" i="2"/>
  <c r="M2250" i="2"/>
  <c r="L2250" i="2"/>
  <c r="K2250" i="2"/>
  <c r="J2250" i="2"/>
  <c r="I2250" i="2"/>
  <c r="H2250" i="2"/>
  <c r="G2250" i="2"/>
  <c r="F2250" i="2"/>
  <c r="E2250" i="2"/>
  <c r="D2250" i="2"/>
  <c r="C2250" i="2"/>
  <c r="B2250" i="2"/>
  <c r="S2249" i="2"/>
  <c r="R2249" i="2"/>
  <c r="Q2249" i="2"/>
  <c r="P2249" i="2"/>
  <c r="O2249" i="2"/>
  <c r="N2249" i="2"/>
  <c r="M2249" i="2"/>
  <c r="L2249" i="2"/>
  <c r="K2249" i="2"/>
  <c r="J2249" i="2"/>
  <c r="I2249" i="2"/>
  <c r="H2249" i="2"/>
  <c r="G2249" i="2"/>
  <c r="F2249" i="2"/>
  <c r="E2249" i="2"/>
  <c r="D2249" i="2"/>
  <c r="C2249" i="2"/>
  <c r="B2249" i="2"/>
  <c r="S2248" i="2"/>
  <c r="R2248" i="2"/>
  <c r="Q2248" i="2"/>
  <c r="P2248" i="2"/>
  <c r="O2248" i="2"/>
  <c r="N2248" i="2"/>
  <c r="M2248" i="2"/>
  <c r="L2248" i="2"/>
  <c r="K2248" i="2"/>
  <c r="J2248" i="2"/>
  <c r="I2248" i="2"/>
  <c r="H2248" i="2"/>
  <c r="G2248" i="2"/>
  <c r="F2248" i="2"/>
  <c r="E2248" i="2"/>
  <c r="D2248" i="2"/>
  <c r="C2248" i="2"/>
  <c r="B2248" i="2"/>
  <c r="S2247" i="2"/>
  <c r="R2247" i="2"/>
  <c r="Q2247" i="2"/>
  <c r="P2247" i="2"/>
  <c r="O2247" i="2"/>
  <c r="N2247" i="2"/>
  <c r="M2247" i="2"/>
  <c r="L2247" i="2"/>
  <c r="K2247" i="2"/>
  <c r="J2247" i="2"/>
  <c r="I2247" i="2"/>
  <c r="H2247" i="2"/>
  <c r="G2247" i="2"/>
  <c r="F2247" i="2"/>
  <c r="E2247" i="2"/>
  <c r="D2247" i="2"/>
  <c r="C2247" i="2"/>
  <c r="B2247" i="2"/>
  <c r="S2246" i="2"/>
  <c r="R2246" i="2"/>
  <c r="Q2246" i="2"/>
  <c r="P2246" i="2"/>
  <c r="O2246" i="2"/>
  <c r="N2246" i="2"/>
  <c r="M2246" i="2"/>
  <c r="L2246" i="2"/>
  <c r="K2246" i="2"/>
  <c r="J2246" i="2"/>
  <c r="I2246" i="2"/>
  <c r="H2246" i="2"/>
  <c r="G2246" i="2"/>
  <c r="F2246" i="2"/>
  <c r="E2246" i="2"/>
  <c r="D2246" i="2"/>
  <c r="C2246" i="2"/>
  <c r="B2246" i="2"/>
  <c r="S2245" i="2"/>
  <c r="R2245" i="2"/>
  <c r="Q2245" i="2"/>
  <c r="P2245" i="2"/>
  <c r="O2245" i="2"/>
  <c r="N2245" i="2"/>
  <c r="M2245" i="2"/>
  <c r="L2245" i="2"/>
  <c r="K2245" i="2"/>
  <c r="J2245" i="2"/>
  <c r="I2245" i="2"/>
  <c r="H2245" i="2"/>
  <c r="G2245" i="2"/>
  <c r="F2245" i="2"/>
  <c r="E2245" i="2"/>
  <c r="D2245" i="2"/>
  <c r="C2245" i="2"/>
  <c r="B2245" i="2"/>
  <c r="S2244" i="2"/>
  <c r="R2244" i="2"/>
  <c r="Q2244" i="2"/>
  <c r="P2244" i="2"/>
  <c r="O2244" i="2"/>
  <c r="N2244" i="2"/>
  <c r="M2244" i="2"/>
  <c r="L2244" i="2"/>
  <c r="K2244" i="2"/>
  <c r="J2244" i="2"/>
  <c r="I2244" i="2"/>
  <c r="H2244" i="2"/>
  <c r="G2244" i="2"/>
  <c r="F2244" i="2"/>
  <c r="E2244" i="2"/>
  <c r="D2244" i="2"/>
  <c r="C2244" i="2"/>
  <c r="B2244" i="2"/>
  <c r="S2243" i="2"/>
  <c r="R2243" i="2"/>
  <c r="Q2243" i="2"/>
  <c r="P2243" i="2"/>
  <c r="O2243" i="2"/>
  <c r="N2243" i="2"/>
  <c r="M2243" i="2"/>
  <c r="L2243" i="2"/>
  <c r="K2243" i="2"/>
  <c r="J2243" i="2"/>
  <c r="I2243" i="2"/>
  <c r="H2243" i="2"/>
  <c r="G2243" i="2"/>
  <c r="F2243" i="2"/>
  <c r="E2243" i="2"/>
  <c r="D2243" i="2"/>
  <c r="C2243" i="2"/>
  <c r="B2243" i="2"/>
  <c r="S2242" i="2"/>
  <c r="R2242" i="2"/>
  <c r="Q2242" i="2"/>
  <c r="P2242" i="2"/>
  <c r="O2242" i="2"/>
  <c r="N2242" i="2"/>
  <c r="M2242" i="2"/>
  <c r="L2242" i="2"/>
  <c r="K2242" i="2"/>
  <c r="J2242" i="2"/>
  <c r="I2242" i="2"/>
  <c r="H2242" i="2"/>
  <c r="G2242" i="2"/>
  <c r="F2242" i="2"/>
  <c r="E2242" i="2"/>
  <c r="D2242" i="2"/>
  <c r="C2242" i="2"/>
  <c r="B2242" i="2"/>
  <c r="S2241" i="2"/>
  <c r="R2241" i="2"/>
  <c r="Q2241" i="2"/>
  <c r="P2241" i="2"/>
  <c r="O2241" i="2"/>
  <c r="N2241" i="2"/>
  <c r="M2241" i="2"/>
  <c r="L2241" i="2"/>
  <c r="K2241" i="2"/>
  <c r="J2241" i="2"/>
  <c r="I2241" i="2"/>
  <c r="H2241" i="2"/>
  <c r="G2241" i="2"/>
  <c r="F2241" i="2"/>
  <c r="E2241" i="2"/>
  <c r="D2241" i="2"/>
  <c r="C2241" i="2"/>
  <c r="B2241" i="2"/>
  <c r="S2240" i="2"/>
  <c r="R2240" i="2"/>
  <c r="Q2240" i="2"/>
  <c r="P2240" i="2"/>
  <c r="O2240" i="2"/>
  <c r="N2240" i="2"/>
  <c r="M2240" i="2"/>
  <c r="L2240" i="2"/>
  <c r="K2240" i="2"/>
  <c r="J2240" i="2"/>
  <c r="I2240" i="2"/>
  <c r="H2240" i="2"/>
  <c r="G2240" i="2"/>
  <c r="F2240" i="2"/>
  <c r="E2240" i="2"/>
  <c r="D2240" i="2"/>
  <c r="C2240" i="2"/>
  <c r="B2240" i="2"/>
  <c r="S2239" i="2"/>
  <c r="R2239" i="2"/>
  <c r="Q2239" i="2"/>
  <c r="P2239" i="2"/>
  <c r="O2239" i="2"/>
  <c r="N2239" i="2"/>
  <c r="M2239" i="2"/>
  <c r="L2239" i="2"/>
  <c r="K2239" i="2"/>
  <c r="J2239" i="2"/>
  <c r="I2239" i="2"/>
  <c r="H2239" i="2"/>
  <c r="G2239" i="2"/>
  <c r="F2239" i="2"/>
  <c r="E2239" i="2"/>
  <c r="D2239" i="2"/>
  <c r="C2239" i="2"/>
  <c r="B2239" i="2"/>
  <c r="S2238" i="2"/>
  <c r="R2238" i="2"/>
  <c r="Q2238" i="2"/>
  <c r="P2238" i="2"/>
  <c r="O2238" i="2"/>
  <c r="N2238" i="2"/>
  <c r="M2238" i="2"/>
  <c r="L2238" i="2"/>
  <c r="K2238" i="2"/>
  <c r="J2238" i="2"/>
  <c r="I2238" i="2"/>
  <c r="H2238" i="2"/>
  <c r="G2238" i="2"/>
  <c r="F2238" i="2"/>
  <c r="E2238" i="2"/>
  <c r="D2238" i="2"/>
  <c r="C2238" i="2"/>
  <c r="B2238" i="2"/>
  <c r="S2237" i="2"/>
  <c r="R2237" i="2"/>
  <c r="Q2237" i="2"/>
  <c r="P2237" i="2"/>
  <c r="O2237" i="2"/>
  <c r="N2237" i="2"/>
  <c r="M2237" i="2"/>
  <c r="L2237" i="2"/>
  <c r="K2237" i="2"/>
  <c r="J2237" i="2"/>
  <c r="I2237" i="2"/>
  <c r="H2237" i="2"/>
  <c r="G2237" i="2"/>
  <c r="F2237" i="2"/>
  <c r="E2237" i="2"/>
  <c r="D2237" i="2"/>
  <c r="C2237" i="2"/>
  <c r="B2237" i="2"/>
  <c r="S2236" i="2"/>
  <c r="R2236" i="2"/>
  <c r="Q2236" i="2"/>
  <c r="P2236" i="2"/>
  <c r="O2236" i="2"/>
  <c r="N2236" i="2"/>
  <c r="M2236" i="2"/>
  <c r="L2236" i="2"/>
  <c r="K2236" i="2"/>
  <c r="J2236" i="2"/>
  <c r="I2236" i="2"/>
  <c r="H2236" i="2"/>
  <c r="G2236" i="2"/>
  <c r="F2236" i="2"/>
  <c r="E2236" i="2"/>
  <c r="D2236" i="2"/>
  <c r="C2236" i="2"/>
  <c r="B2236" i="2"/>
  <c r="S2235" i="2"/>
  <c r="R2235" i="2"/>
  <c r="Q2235" i="2"/>
  <c r="P2235" i="2"/>
  <c r="O2235" i="2"/>
  <c r="N2235" i="2"/>
  <c r="M2235" i="2"/>
  <c r="L2235" i="2"/>
  <c r="K2235" i="2"/>
  <c r="J2235" i="2"/>
  <c r="I2235" i="2"/>
  <c r="H2235" i="2"/>
  <c r="G2235" i="2"/>
  <c r="F2235" i="2"/>
  <c r="E2235" i="2"/>
  <c r="D2235" i="2"/>
  <c r="C2235" i="2"/>
  <c r="B2235" i="2"/>
  <c r="S2234" i="2"/>
  <c r="R2234" i="2"/>
  <c r="Q2234" i="2"/>
  <c r="P2234" i="2"/>
  <c r="O2234" i="2"/>
  <c r="N2234" i="2"/>
  <c r="M2234" i="2"/>
  <c r="L2234" i="2"/>
  <c r="K2234" i="2"/>
  <c r="J2234" i="2"/>
  <c r="I2234" i="2"/>
  <c r="H2234" i="2"/>
  <c r="G2234" i="2"/>
  <c r="F2234" i="2"/>
  <c r="E2234" i="2"/>
  <c r="D2234" i="2"/>
  <c r="C2234" i="2"/>
  <c r="B2234" i="2"/>
  <c r="S2233" i="2"/>
  <c r="R2233" i="2"/>
  <c r="Q2233" i="2"/>
  <c r="P2233" i="2"/>
  <c r="O2233" i="2"/>
  <c r="N2233" i="2"/>
  <c r="M2233" i="2"/>
  <c r="L2233" i="2"/>
  <c r="K2233" i="2"/>
  <c r="J2233" i="2"/>
  <c r="I2233" i="2"/>
  <c r="H2233" i="2"/>
  <c r="G2233" i="2"/>
  <c r="F2233" i="2"/>
  <c r="E2233" i="2"/>
  <c r="D2233" i="2"/>
  <c r="C2233" i="2"/>
  <c r="B2233" i="2"/>
  <c r="S2232" i="2"/>
  <c r="R2232" i="2"/>
  <c r="Q2232" i="2"/>
  <c r="P2232" i="2"/>
  <c r="O2232" i="2"/>
  <c r="N2232" i="2"/>
  <c r="M2232" i="2"/>
  <c r="L2232" i="2"/>
  <c r="K2232" i="2"/>
  <c r="J2232" i="2"/>
  <c r="I2232" i="2"/>
  <c r="H2232" i="2"/>
  <c r="G2232" i="2"/>
  <c r="F2232" i="2"/>
  <c r="E2232" i="2"/>
  <c r="D2232" i="2"/>
  <c r="C2232" i="2"/>
  <c r="B2232" i="2"/>
  <c r="S2231" i="2"/>
  <c r="R2231" i="2"/>
  <c r="Q2231" i="2"/>
  <c r="P2231" i="2"/>
  <c r="O2231" i="2"/>
  <c r="N2231" i="2"/>
  <c r="M2231" i="2"/>
  <c r="L2231" i="2"/>
  <c r="K2231" i="2"/>
  <c r="J2231" i="2"/>
  <c r="I2231" i="2"/>
  <c r="H2231" i="2"/>
  <c r="G2231" i="2"/>
  <c r="F2231" i="2"/>
  <c r="E2231" i="2"/>
  <c r="D2231" i="2"/>
  <c r="C2231" i="2"/>
  <c r="B2231" i="2"/>
  <c r="S2230" i="2"/>
  <c r="R2230" i="2"/>
  <c r="Q2230" i="2"/>
  <c r="P2230" i="2"/>
  <c r="O2230" i="2"/>
  <c r="N2230" i="2"/>
  <c r="M2230" i="2"/>
  <c r="L2230" i="2"/>
  <c r="K2230" i="2"/>
  <c r="J2230" i="2"/>
  <c r="I2230" i="2"/>
  <c r="H2230" i="2"/>
  <c r="G2230" i="2"/>
  <c r="F2230" i="2"/>
  <c r="E2230" i="2"/>
  <c r="D2230" i="2"/>
  <c r="C2230" i="2"/>
  <c r="B2230" i="2"/>
  <c r="S2229" i="2"/>
  <c r="R2229" i="2"/>
  <c r="Q2229" i="2"/>
  <c r="P2229" i="2"/>
  <c r="O2229" i="2"/>
  <c r="N2229" i="2"/>
  <c r="M2229" i="2"/>
  <c r="L2229" i="2"/>
  <c r="K2229" i="2"/>
  <c r="J2229" i="2"/>
  <c r="I2229" i="2"/>
  <c r="H2229" i="2"/>
  <c r="G2229" i="2"/>
  <c r="F2229" i="2"/>
  <c r="E2229" i="2"/>
  <c r="D2229" i="2"/>
  <c r="C2229" i="2"/>
  <c r="B2229" i="2"/>
  <c r="S2228" i="2"/>
  <c r="R2228" i="2"/>
  <c r="Q2228" i="2"/>
  <c r="P2228" i="2"/>
  <c r="O2228" i="2"/>
  <c r="N2228" i="2"/>
  <c r="M2228" i="2"/>
  <c r="L2228" i="2"/>
  <c r="K2228" i="2"/>
  <c r="J2228" i="2"/>
  <c r="I2228" i="2"/>
  <c r="H2228" i="2"/>
  <c r="G2228" i="2"/>
  <c r="F2228" i="2"/>
  <c r="E2228" i="2"/>
  <c r="D2228" i="2"/>
  <c r="C2228" i="2"/>
  <c r="B2228" i="2"/>
  <c r="S2227" i="2"/>
  <c r="R2227" i="2"/>
  <c r="Q2227" i="2"/>
  <c r="P2227" i="2"/>
  <c r="O2227" i="2"/>
  <c r="N2227" i="2"/>
  <c r="M2227" i="2"/>
  <c r="L2227" i="2"/>
  <c r="K2227" i="2"/>
  <c r="J2227" i="2"/>
  <c r="I2227" i="2"/>
  <c r="H2227" i="2"/>
  <c r="G2227" i="2"/>
  <c r="F2227" i="2"/>
  <c r="E2227" i="2"/>
  <c r="D2227" i="2"/>
  <c r="C2227" i="2"/>
  <c r="B2227" i="2"/>
  <c r="S2226" i="2"/>
  <c r="R2226" i="2"/>
  <c r="Q2226" i="2"/>
  <c r="P2226" i="2"/>
  <c r="O2226" i="2"/>
  <c r="N2226" i="2"/>
  <c r="M2226" i="2"/>
  <c r="L2226" i="2"/>
  <c r="K2226" i="2"/>
  <c r="J2226" i="2"/>
  <c r="I2226" i="2"/>
  <c r="H2226" i="2"/>
  <c r="G2226" i="2"/>
  <c r="F2226" i="2"/>
  <c r="E2226" i="2"/>
  <c r="D2226" i="2"/>
  <c r="C2226" i="2"/>
  <c r="B2226" i="2"/>
  <c r="S2225" i="2"/>
  <c r="R2225" i="2"/>
  <c r="Q2225" i="2"/>
  <c r="P2225" i="2"/>
  <c r="O2225" i="2"/>
  <c r="N2225" i="2"/>
  <c r="M2225" i="2"/>
  <c r="L2225" i="2"/>
  <c r="K2225" i="2"/>
  <c r="J2225" i="2"/>
  <c r="I2225" i="2"/>
  <c r="H2225" i="2"/>
  <c r="G2225" i="2"/>
  <c r="F2225" i="2"/>
  <c r="E2225" i="2"/>
  <c r="D2225" i="2"/>
  <c r="C2225" i="2"/>
  <c r="B2225" i="2"/>
  <c r="S2224" i="2"/>
  <c r="R2224" i="2"/>
  <c r="Q2224" i="2"/>
  <c r="P2224" i="2"/>
  <c r="O2224" i="2"/>
  <c r="N2224" i="2"/>
  <c r="M2224" i="2"/>
  <c r="L2224" i="2"/>
  <c r="K2224" i="2"/>
  <c r="J2224" i="2"/>
  <c r="I2224" i="2"/>
  <c r="H2224" i="2"/>
  <c r="G2224" i="2"/>
  <c r="F2224" i="2"/>
  <c r="E2224" i="2"/>
  <c r="D2224" i="2"/>
  <c r="C2224" i="2"/>
  <c r="B2224" i="2"/>
  <c r="S2223" i="2"/>
  <c r="R2223" i="2"/>
  <c r="Q2223" i="2"/>
  <c r="P2223" i="2"/>
  <c r="O2223" i="2"/>
  <c r="N2223" i="2"/>
  <c r="M2223" i="2"/>
  <c r="L2223" i="2"/>
  <c r="K2223" i="2"/>
  <c r="J2223" i="2"/>
  <c r="I2223" i="2"/>
  <c r="H2223" i="2"/>
  <c r="G2223" i="2"/>
  <c r="F2223" i="2"/>
  <c r="E2223" i="2"/>
  <c r="D2223" i="2"/>
  <c r="C2223" i="2"/>
  <c r="B2223" i="2"/>
  <c r="S2222" i="2"/>
  <c r="R2222" i="2"/>
  <c r="Q2222" i="2"/>
  <c r="P2222" i="2"/>
  <c r="O2222" i="2"/>
  <c r="N2222" i="2"/>
  <c r="M2222" i="2"/>
  <c r="L2222" i="2"/>
  <c r="K2222" i="2"/>
  <c r="J2222" i="2"/>
  <c r="I2222" i="2"/>
  <c r="H2222" i="2"/>
  <c r="G2222" i="2"/>
  <c r="F2222" i="2"/>
  <c r="E2222" i="2"/>
  <c r="D2222" i="2"/>
  <c r="C2222" i="2"/>
  <c r="B2222" i="2"/>
  <c r="S2221" i="2"/>
  <c r="R2221" i="2"/>
  <c r="Q2221" i="2"/>
  <c r="P2221" i="2"/>
  <c r="O2221" i="2"/>
  <c r="N2221" i="2"/>
  <c r="M2221" i="2"/>
  <c r="L2221" i="2"/>
  <c r="K2221" i="2"/>
  <c r="J2221" i="2"/>
  <c r="I2221" i="2"/>
  <c r="H2221" i="2"/>
  <c r="G2221" i="2"/>
  <c r="F2221" i="2"/>
  <c r="E2221" i="2"/>
  <c r="D2221" i="2"/>
  <c r="C2221" i="2"/>
  <c r="B2221" i="2"/>
  <c r="S2220" i="2"/>
  <c r="R2220" i="2"/>
  <c r="Q2220" i="2"/>
  <c r="P2220" i="2"/>
  <c r="O2220" i="2"/>
  <c r="N2220" i="2"/>
  <c r="M2220" i="2"/>
  <c r="L2220" i="2"/>
  <c r="K2220" i="2"/>
  <c r="J2220" i="2"/>
  <c r="I2220" i="2"/>
  <c r="H2220" i="2"/>
  <c r="G2220" i="2"/>
  <c r="F2220" i="2"/>
  <c r="E2220" i="2"/>
  <c r="D2220" i="2"/>
  <c r="C2220" i="2"/>
  <c r="B2220" i="2"/>
  <c r="S2219" i="2"/>
  <c r="R2219" i="2"/>
  <c r="Q2219" i="2"/>
  <c r="P2219" i="2"/>
  <c r="O2219" i="2"/>
  <c r="N2219" i="2"/>
  <c r="M2219" i="2"/>
  <c r="L2219" i="2"/>
  <c r="K2219" i="2"/>
  <c r="J2219" i="2"/>
  <c r="I2219" i="2"/>
  <c r="H2219" i="2"/>
  <c r="G2219" i="2"/>
  <c r="F2219" i="2"/>
  <c r="E2219" i="2"/>
  <c r="D2219" i="2"/>
  <c r="C2219" i="2"/>
  <c r="B2219" i="2"/>
  <c r="S2218" i="2"/>
  <c r="R2218" i="2"/>
  <c r="Q2218" i="2"/>
  <c r="P2218" i="2"/>
  <c r="O2218" i="2"/>
  <c r="N2218" i="2"/>
  <c r="M2218" i="2"/>
  <c r="L2218" i="2"/>
  <c r="K2218" i="2"/>
  <c r="J2218" i="2"/>
  <c r="I2218" i="2"/>
  <c r="H2218" i="2"/>
  <c r="G2218" i="2"/>
  <c r="F2218" i="2"/>
  <c r="E2218" i="2"/>
  <c r="D2218" i="2"/>
  <c r="C2218" i="2"/>
  <c r="B2218" i="2"/>
  <c r="S2217" i="2"/>
  <c r="R2217" i="2"/>
  <c r="Q2217" i="2"/>
  <c r="P2217" i="2"/>
  <c r="O2217" i="2"/>
  <c r="N2217" i="2"/>
  <c r="M2217" i="2"/>
  <c r="L2217" i="2"/>
  <c r="K2217" i="2"/>
  <c r="J2217" i="2"/>
  <c r="I2217" i="2"/>
  <c r="H2217" i="2"/>
  <c r="G2217" i="2"/>
  <c r="F2217" i="2"/>
  <c r="E2217" i="2"/>
  <c r="D2217" i="2"/>
  <c r="C2217" i="2"/>
  <c r="B2217" i="2"/>
  <c r="S2216" i="2"/>
  <c r="R2216" i="2"/>
  <c r="Q2216" i="2"/>
  <c r="P2216" i="2"/>
  <c r="O2216" i="2"/>
  <c r="N2216" i="2"/>
  <c r="M2216" i="2"/>
  <c r="L2216" i="2"/>
  <c r="K2216" i="2"/>
  <c r="J2216" i="2"/>
  <c r="I2216" i="2"/>
  <c r="H2216" i="2"/>
  <c r="G2216" i="2"/>
  <c r="F2216" i="2"/>
  <c r="E2216" i="2"/>
  <c r="D2216" i="2"/>
  <c r="C2216" i="2"/>
  <c r="B2216" i="2"/>
  <c r="S2215" i="2"/>
  <c r="R2215" i="2"/>
  <c r="Q2215" i="2"/>
  <c r="P2215" i="2"/>
  <c r="O2215" i="2"/>
  <c r="N2215" i="2"/>
  <c r="M2215" i="2"/>
  <c r="L2215" i="2"/>
  <c r="K2215" i="2"/>
  <c r="J2215" i="2"/>
  <c r="I2215" i="2"/>
  <c r="H2215" i="2"/>
  <c r="G2215" i="2"/>
  <c r="F2215" i="2"/>
  <c r="E2215" i="2"/>
  <c r="D2215" i="2"/>
  <c r="C2215" i="2"/>
  <c r="B2215" i="2"/>
  <c r="S2214" i="2"/>
  <c r="R2214" i="2"/>
  <c r="Q2214" i="2"/>
  <c r="P2214" i="2"/>
  <c r="O2214" i="2"/>
  <c r="N2214" i="2"/>
  <c r="M2214" i="2"/>
  <c r="L2214" i="2"/>
  <c r="K2214" i="2"/>
  <c r="J2214" i="2"/>
  <c r="I2214" i="2"/>
  <c r="H2214" i="2"/>
  <c r="G2214" i="2"/>
  <c r="F2214" i="2"/>
  <c r="E2214" i="2"/>
  <c r="D2214" i="2"/>
  <c r="C2214" i="2"/>
  <c r="B2214" i="2"/>
  <c r="S2213" i="2"/>
  <c r="R2213" i="2"/>
  <c r="Q2213" i="2"/>
  <c r="P2213" i="2"/>
  <c r="O2213" i="2"/>
  <c r="N2213" i="2"/>
  <c r="M2213" i="2"/>
  <c r="L2213" i="2"/>
  <c r="K2213" i="2"/>
  <c r="J2213" i="2"/>
  <c r="I2213" i="2"/>
  <c r="H2213" i="2"/>
  <c r="G2213" i="2"/>
  <c r="F2213" i="2"/>
  <c r="E2213" i="2"/>
  <c r="D2213" i="2"/>
  <c r="C2213" i="2"/>
  <c r="B2213" i="2"/>
  <c r="S2212" i="2"/>
  <c r="R2212" i="2"/>
  <c r="Q2212" i="2"/>
  <c r="P2212" i="2"/>
  <c r="O2212" i="2"/>
  <c r="N2212" i="2"/>
  <c r="M2212" i="2"/>
  <c r="L2212" i="2"/>
  <c r="K2212" i="2"/>
  <c r="J2212" i="2"/>
  <c r="I2212" i="2"/>
  <c r="H2212" i="2"/>
  <c r="G2212" i="2"/>
  <c r="F2212" i="2"/>
  <c r="E2212" i="2"/>
  <c r="D2212" i="2"/>
  <c r="C2212" i="2"/>
  <c r="B2212" i="2"/>
  <c r="S2211" i="2"/>
  <c r="R2211" i="2"/>
  <c r="Q2211" i="2"/>
  <c r="P2211" i="2"/>
  <c r="O2211" i="2"/>
  <c r="N2211" i="2"/>
  <c r="M2211" i="2"/>
  <c r="L2211" i="2"/>
  <c r="K2211" i="2"/>
  <c r="J2211" i="2"/>
  <c r="I2211" i="2"/>
  <c r="H2211" i="2"/>
  <c r="G2211" i="2"/>
  <c r="F2211" i="2"/>
  <c r="E2211" i="2"/>
  <c r="D2211" i="2"/>
  <c r="C2211" i="2"/>
  <c r="B2211" i="2"/>
  <c r="S2210" i="2"/>
  <c r="R2210" i="2"/>
  <c r="Q2210" i="2"/>
  <c r="P2210" i="2"/>
  <c r="O2210" i="2"/>
  <c r="N2210" i="2"/>
  <c r="M2210" i="2"/>
  <c r="L2210" i="2"/>
  <c r="K2210" i="2"/>
  <c r="J2210" i="2"/>
  <c r="I2210" i="2"/>
  <c r="H2210" i="2"/>
  <c r="G2210" i="2"/>
  <c r="F2210" i="2"/>
  <c r="E2210" i="2"/>
  <c r="D2210" i="2"/>
  <c r="C2210" i="2"/>
  <c r="B2210" i="2"/>
  <c r="S2209" i="2"/>
  <c r="R2209" i="2"/>
  <c r="Q2209" i="2"/>
  <c r="P2209" i="2"/>
  <c r="O2209" i="2"/>
  <c r="N2209" i="2"/>
  <c r="M2209" i="2"/>
  <c r="L2209" i="2"/>
  <c r="K2209" i="2"/>
  <c r="J2209" i="2"/>
  <c r="I2209" i="2"/>
  <c r="H2209" i="2"/>
  <c r="G2209" i="2"/>
  <c r="F2209" i="2"/>
  <c r="E2209" i="2"/>
  <c r="D2209" i="2"/>
  <c r="C2209" i="2"/>
  <c r="B2209" i="2"/>
  <c r="S2208" i="2"/>
  <c r="R2208" i="2"/>
  <c r="Q2208" i="2"/>
  <c r="P2208" i="2"/>
  <c r="O2208" i="2"/>
  <c r="N2208" i="2"/>
  <c r="M2208" i="2"/>
  <c r="L2208" i="2"/>
  <c r="K2208" i="2"/>
  <c r="J2208" i="2"/>
  <c r="I2208" i="2"/>
  <c r="H2208" i="2"/>
  <c r="G2208" i="2"/>
  <c r="F2208" i="2"/>
  <c r="E2208" i="2"/>
  <c r="D2208" i="2"/>
  <c r="C2208" i="2"/>
  <c r="B2208" i="2"/>
  <c r="S2207" i="2"/>
  <c r="R2207" i="2"/>
  <c r="Q2207" i="2"/>
  <c r="P2207" i="2"/>
  <c r="O2207" i="2"/>
  <c r="N2207" i="2"/>
  <c r="M2207" i="2"/>
  <c r="L2207" i="2"/>
  <c r="K2207" i="2"/>
  <c r="J2207" i="2"/>
  <c r="I2207" i="2"/>
  <c r="H2207" i="2"/>
  <c r="G2207" i="2"/>
  <c r="F2207" i="2"/>
  <c r="E2207" i="2"/>
  <c r="D2207" i="2"/>
  <c r="C2207" i="2"/>
  <c r="B2207" i="2"/>
  <c r="S2206" i="2"/>
  <c r="R2206" i="2"/>
  <c r="Q2206" i="2"/>
  <c r="P2206" i="2"/>
  <c r="O2206" i="2"/>
  <c r="N2206" i="2"/>
  <c r="M2206" i="2"/>
  <c r="L2206" i="2"/>
  <c r="K2206" i="2"/>
  <c r="J2206" i="2"/>
  <c r="I2206" i="2"/>
  <c r="H2206" i="2"/>
  <c r="G2206" i="2"/>
  <c r="F2206" i="2"/>
  <c r="E2206" i="2"/>
  <c r="D2206" i="2"/>
  <c r="C2206" i="2"/>
  <c r="B2206" i="2"/>
  <c r="S2205" i="2"/>
  <c r="R2205" i="2"/>
  <c r="Q2205" i="2"/>
  <c r="P2205" i="2"/>
  <c r="O2205" i="2"/>
  <c r="N2205" i="2"/>
  <c r="M2205" i="2"/>
  <c r="L2205" i="2"/>
  <c r="K2205" i="2"/>
  <c r="J2205" i="2"/>
  <c r="I2205" i="2"/>
  <c r="H2205" i="2"/>
  <c r="G2205" i="2"/>
  <c r="F2205" i="2"/>
  <c r="E2205" i="2"/>
  <c r="D2205" i="2"/>
  <c r="C2205" i="2"/>
  <c r="B2205" i="2"/>
  <c r="S2204" i="2"/>
  <c r="R2204" i="2"/>
  <c r="Q2204" i="2"/>
  <c r="P2204" i="2"/>
  <c r="O2204" i="2"/>
  <c r="N2204" i="2"/>
  <c r="M2204" i="2"/>
  <c r="L2204" i="2"/>
  <c r="K2204" i="2"/>
  <c r="J2204" i="2"/>
  <c r="I2204" i="2"/>
  <c r="H2204" i="2"/>
  <c r="G2204" i="2"/>
  <c r="F2204" i="2"/>
  <c r="E2204" i="2"/>
  <c r="D2204" i="2"/>
  <c r="C2204" i="2"/>
  <c r="B2204" i="2"/>
  <c r="S2203" i="2"/>
  <c r="R2203" i="2"/>
  <c r="Q2203" i="2"/>
  <c r="P2203" i="2"/>
  <c r="O2203" i="2"/>
  <c r="N2203" i="2"/>
  <c r="M2203" i="2"/>
  <c r="L2203" i="2"/>
  <c r="K2203" i="2"/>
  <c r="J2203" i="2"/>
  <c r="I2203" i="2"/>
  <c r="H2203" i="2"/>
  <c r="G2203" i="2"/>
  <c r="F2203" i="2"/>
  <c r="E2203" i="2"/>
  <c r="D2203" i="2"/>
  <c r="C2203" i="2"/>
  <c r="B2203" i="2"/>
  <c r="S2202" i="2"/>
  <c r="R2202" i="2"/>
  <c r="Q2202" i="2"/>
  <c r="P2202" i="2"/>
  <c r="O2202" i="2"/>
  <c r="N2202" i="2"/>
  <c r="M2202" i="2"/>
  <c r="L2202" i="2"/>
  <c r="K2202" i="2"/>
  <c r="J2202" i="2"/>
  <c r="I2202" i="2"/>
  <c r="H2202" i="2"/>
  <c r="G2202" i="2"/>
  <c r="F2202" i="2"/>
  <c r="E2202" i="2"/>
  <c r="D2202" i="2"/>
  <c r="C2202" i="2"/>
  <c r="B2202" i="2"/>
  <c r="S2201" i="2"/>
  <c r="R2201" i="2"/>
  <c r="Q2201" i="2"/>
  <c r="P2201" i="2"/>
  <c r="O2201" i="2"/>
  <c r="N2201" i="2"/>
  <c r="M2201" i="2"/>
  <c r="L2201" i="2"/>
  <c r="K2201" i="2"/>
  <c r="J2201" i="2"/>
  <c r="I2201" i="2"/>
  <c r="H2201" i="2"/>
  <c r="G2201" i="2"/>
  <c r="F2201" i="2"/>
  <c r="E2201" i="2"/>
  <c r="D2201" i="2"/>
  <c r="C2201" i="2"/>
  <c r="B2201" i="2"/>
  <c r="S2200" i="2"/>
  <c r="R2200" i="2"/>
  <c r="Q2200" i="2"/>
  <c r="P2200" i="2"/>
  <c r="O2200" i="2"/>
  <c r="N2200" i="2"/>
  <c r="M2200" i="2"/>
  <c r="L2200" i="2"/>
  <c r="K2200" i="2"/>
  <c r="J2200" i="2"/>
  <c r="I2200" i="2"/>
  <c r="H2200" i="2"/>
  <c r="G2200" i="2"/>
  <c r="F2200" i="2"/>
  <c r="E2200" i="2"/>
  <c r="D2200" i="2"/>
  <c r="C2200" i="2"/>
  <c r="B2200" i="2"/>
  <c r="S2199" i="2"/>
  <c r="R2199" i="2"/>
  <c r="Q2199" i="2"/>
  <c r="P2199" i="2"/>
  <c r="O2199" i="2"/>
  <c r="N2199" i="2"/>
  <c r="M2199" i="2"/>
  <c r="L2199" i="2"/>
  <c r="K2199" i="2"/>
  <c r="J2199" i="2"/>
  <c r="I2199" i="2"/>
  <c r="H2199" i="2"/>
  <c r="G2199" i="2"/>
  <c r="F2199" i="2"/>
  <c r="E2199" i="2"/>
  <c r="D2199" i="2"/>
  <c r="C2199" i="2"/>
  <c r="B2199" i="2"/>
  <c r="S2198" i="2"/>
  <c r="R2198" i="2"/>
  <c r="Q2198" i="2"/>
  <c r="P2198" i="2"/>
  <c r="O2198" i="2"/>
  <c r="N2198" i="2"/>
  <c r="M2198" i="2"/>
  <c r="L2198" i="2"/>
  <c r="K2198" i="2"/>
  <c r="J2198" i="2"/>
  <c r="I2198" i="2"/>
  <c r="H2198" i="2"/>
  <c r="G2198" i="2"/>
  <c r="F2198" i="2"/>
  <c r="E2198" i="2"/>
  <c r="D2198" i="2"/>
  <c r="C2198" i="2"/>
  <c r="B2198" i="2"/>
  <c r="S2197" i="2"/>
  <c r="R2197" i="2"/>
  <c r="Q2197" i="2"/>
  <c r="P2197" i="2"/>
  <c r="O2197" i="2"/>
  <c r="N2197" i="2"/>
  <c r="M2197" i="2"/>
  <c r="L2197" i="2"/>
  <c r="K2197" i="2"/>
  <c r="J2197" i="2"/>
  <c r="I2197" i="2"/>
  <c r="H2197" i="2"/>
  <c r="G2197" i="2"/>
  <c r="F2197" i="2"/>
  <c r="E2197" i="2"/>
  <c r="D2197" i="2"/>
  <c r="C2197" i="2"/>
  <c r="B2197" i="2"/>
  <c r="S2196" i="2"/>
  <c r="R2196" i="2"/>
  <c r="Q2196" i="2"/>
  <c r="P2196" i="2"/>
  <c r="O2196" i="2"/>
  <c r="N2196" i="2"/>
  <c r="M2196" i="2"/>
  <c r="L2196" i="2"/>
  <c r="K2196" i="2"/>
  <c r="J2196" i="2"/>
  <c r="I2196" i="2"/>
  <c r="H2196" i="2"/>
  <c r="G2196" i="2"/>
  <c r="F2196" i="2"/>
  <c r="E2196" i="2"/>
  <c r="D2196" i="2"/>
  <c r="C2196" i="2"/>
  <c r="B2196" i="2"/>
  <c r="S2195" i="2"/>
  <c r="R2195" i="2"/>
  <c r="Q2195" i="2"/>
  <c r="P2195" i="2"/>
  <c r="O2195" i="2"/>
  <c r="N2195" i="2"/>
  <c r="M2195" i="2"/>
  <c r="L2195" i="2"/>
  <c r="K2195" i="2"/>
  <c r="J2195" i="2"/>
  <c r="I2195" i="2"/>
  <c r="H2195" i="2"/>
  <c r="G2195" i="2"/>
  <c r="F2195" i="2"/>
  <c r="E2195" i="2"/>
  <c r="D2195" i="2"/>
  <c r="C2195" i="2"/>
  <c r="B2195" i="2"/>
  <c r="S2194" i="2"/>
  <c r="R2194" i="2"/>
  <c r="Q2194" i="2"/>
  <c r="P2194" i="2"/>
  <c r="O2194" i="2"/>
  <c r="N2194" i="2"/>
  <c r="M2194" i="2"/>
  <c r="L2194" i="2"/>
  <c r="K2194" i="2"/>
  <c r="J2194" i="2"/>
  <c r="I2194" i="2"/>
  <c r="H2194" i="2"/>
  <c r="G2194" i="2"/>
  <c r="F2194" i="2"/>
  <c r="E2194" i="2"/>
  <c r="D2194" i="2"/>
  <c r="C2194" i="2"/>
  <c r="B2194" i="2"/>
  <c r="S2193" i="2"/>
  <c r="R2193" i="2"/>
  <c r="Q2193" i="2"/>
  <c r="P2193" i="2"/>
  <c r="O2193" i="2"/>
  <c r="N2193" i="2"/>
  <c r="M2193" i="2"/>
  <c r="L2193" i="2"/>
  <c r="K2193" i="2"/>
  <c r="J2193" i="2"/>
  <c r="I2193" i="2"/>
  <c r="H2193" i="2"/>
  <c r="G2193" i="2"/>
  <c r="F2193" i="2"/>
  <c r="E2193" i="2"/>
  <c r="D2193" i="2"/>
  <c r="C2193" i="2"/>
  <c r="B2193" i="2"/>
  <c r="S2192" i="2"/>
  <c r="R2192" i="2"/>
  <c r="Q2192" i="2"/>
  <c r="P2192" i="2"/>
  <c r="O2192" i="2"/>
  <c r="N2192" i="2"/>
  <c r="M2192" i="2"/>
  <c r="L2192" i="2"/>
  <c r="K2192" i="2"/>
  <c r="J2192" i="2"/>
  <c r="I2192" i="2"/>
  <c r="H2192" i="2"/>
  <c r="G2192" i="2"/>
  <c r="F2192" i="2"/>
  <c r="E2192" i="2"/>
  <c r="D2192" i="2"/>
  <c r="C2192" i="2"/>
  <c r="B2192" i="2"/>
  <c r="S2191" i="2"/>
  <c r="R2191" i="2"/>
  <c r="Q2191" i="2"/>
  <c r="P2191" i="2"/>
  <c r="O2191" i="2"/>
  <c r="N2191" i="2"/>
  <c r="M2191" i="2"/>
  <c r="L2191" i="2"/>
  <c r="K2191" i="2"/>
  <c r="J2191" i="2"/>
  <c r="I2191" i="2"/>
  <c r="H2191" i="2"/>
  <c r="G2191" i="2"/>
  <c r="F2191" i="2"/>
  <c r="E2191" i="2"/>
  <c r="D2191" i="2"/>
  <c r="C2191" i="2"/>
  <c r="B2191" i="2"/>
  <c r="S2190" i="2"/>
  <c r="R2190" i="2"/>
  <c r="Q2190" i="2"/>
  <c r="P2190" i="2"/>
  <c r="O2190" i="2"/>
  <c r="N2190" i="2"/>
  <c r="M2190" i="2"/>
  <c r="L2190" i="2"/>
  <c r="K2190" i="2"/>
  <c r="J2190" i="2"/>
  <c r="I2190" i="2"/>
  <c r="H2190" i="2"/>
  <c r="G2190" i="2"/>
  <c r="F2190" i="2"/>
  <c r="E2190" i="2"/>
  <c r="D2190" i="2"/>
  <c r="C2190" i="2"/>
  <c r="B2190" i="2"/>
  <c r="S2189" i="2"/>
  <c r="R2189" i="2"/>
  <c r="Q2189" i="2"/>
  <c r="P2189" i="2"/>
  <c r="O2189" i="2"/>
  <c r="N2189" i="2"/>
  <c r="M2189" i="2"/>
  <c r="L2189" i="2"/>
  <c r="K2189" i="2"/>
  <c r="J2189" i="2"/>
  <c r="I2189" i="2"/>
  <c r="H2189" i="2"/>
  <c r="G2189" i="2"/>
  <c r="F2189" i="2"/>
  <c r="E2189" i="2"/>
  <c r="D2189" i="2"/>
  <c r="C2189" i="2"/>
  <c r="B2189" i="2"/>
  <c r="S2188" i="2"/>
  <c r="R2188" i="2"/>
  <c r="Q2188" i="2"/>
  <c r="P2188" i="2"/>
  <c r="O2188" i="2"/>
  <c r="N2188" i="2"/>
  <c r="M2188" i="2"/>
  <c r="L2188" i="2"/>
  <c r="K2188" i="2"/>
  <c r="J2188" i="2"/>
  <c r="I2188" i="2"/>
  <c r="H2188" i="2"/>
  <c r="G2188" i="2"/>
  <c r="F2188" i="2"/>
  <c r="E2188" i="2"/>
  <c r="D2188" i="2"/>
  <c r="C2188" i="2"/>
  <c r="B2188" i="2"/>
  <c r="S2187" i="2"/>
  <c r="R2187" i="2"/>
  <c r="Q2187" i="2"/>
  <c r="P2187" i="2"/>
  <c r="O2187" i="2"/>
  <c r="N2187" i="2"/>
  <c r="M2187" i="2"/>
  <c r="L2187" i="2"/>
  <c r="K2187" i="2"/>
  <c r="J2187" i="2"/>
  <c r="I2187" i="2"/>
  <c r="H2187" i="2"/>
  <c r="G2187" i="2"/>
  <c r="F2187" i="2"/>
  <c r="E2187" i="2"/>
  <c r="D2187" i="2"/>
  <c r="C2187" i="2"/>
  <c r="B2187" i="2"/>
  <c r="S2186" i="2"/>
  <c r="R2186" i="2"/>
  <c r="Q2186" i="2"/>
  <c r="P2186" i="2"/>
  <c r="O2186" i="2"/>
  <c r="N2186" i="2"/>
  <c r="M2186" i="2"/>
  <c r="L2186" i="2"/>
  <c r="K2186" i="2"/>
  <c r="J2186" i="2"/>
  <c r="I2186" i="2"/>
  <c r="H2186" i="2"/>
  <c r="G2186" i="2"/>
  <c r="F2186" i="2"/>
  <c r="E2186" i="2"/>
  <c r="D2186" i="2"/>
  <c r="C2186" i="2"/>
  <c r="B2186" i="2"/>
  <c r="S2185" i="2"/>
  <c r="R2185" i="2"/>
  <c r="Q2185" i="2"/>
  <c r="P2185" i="2"/>
  <c r="O2185" i="2"/>
  <c r="N2185" i="2"/>
  <c r="M2185" i="2"/>
  <c r="L2185" i="2"/>
  <c r="K2185" i="2"/>
  <c r="J2185" i="2"/>
  <c r="I2185" i="2"/>
  <c r="H2185" i="2"/>
  <c r="G2185" i="2"/>
  <c r="F2185" i="2"/>
  <c r="E2185" i="2"/>
  <c r="D2185" i="2"/>
  <c r="C2185" i="2"/>
  <c r="B2185" i="2"/>
  <c r="S2184" i="2"/>
  <c r="R2184" i="2"/>
  <c r="Q2184" i="2"/>
  <c r="P2184" i="2"/>
  <c r="O2184" i="2"/>
  <c r="N2184" i="2"/>
  <c r="M2184" i="2"/>
  <c r="L2184" i="2"/>
  <c r="K2184" i="2"/>
  <c r="J2184" i="2"/>
  <c r="I2184" i="2"/>
  <c r="H2184" i="2"/>
  <c r="G2184" i="2"/>
  <c r="F2184" i="2"/>
  <c r="E2184" i="2"/>
  <c r="D2184" i="2"/>
  <c r="C2184" i="2"/>
  <c r="B2184" i="2"/>
  <c r="S2183" i="2"/>
  <c r="R2183" i="2"/>
  <c r="Q2183" i="2"/>
  <c r="P2183" i="2"/>
  <c r="O2183" i="2"/>
  <c r="N2183" i="2"/>
  <c r="M2183" i="2"/>
  <c r="L2183" i="2"/>
  <c r="K2183" i="2"/>
  <c r="J2183" i="2"/>
  <c r="I2183" i="2"/>
  <c r="H2183" i="2"/>
  <c r="G2183" i="2"/>
  <c r="F2183" i="2"/>
  <c r="E2183" i="2"/>
  <c r="D2183" i="2"/>
  <c r="C2183" i="2"/>
  <c r="B2183" i="2"/>
  <c r="S2182" i="2"/>
  <c r="R2182" i="2"/>
  <c r="Q2182" i="2"/>
  <c r="P2182" i="2"/>
  <c r="O2182" i="2"/>
  <c r="N2182" i="2"/>
  <c r="M2182" i="2"/>
  <c r="L2182" i="2"/>
  <c r="K2182" i="2"/>
  <c r="J2182" i="2"/>
  <c r="I2182" i="2"/>
  <c r="H2182" i="2"/>
  <c r="G2182" i="2"/>
  <c r="F2182" i="2"/>
  <c r="E2182" i="2"/>
  <c r="D2182" i="2"/>
  <c r="C2182" i="2"/>
  <c r="B2182" i="2"/>
  <c r="S2181" i="2"/>
  <c r="R2181" i="2"/>
  <c r="Q2181" i="2"/>
  <c r="P2181" i="2"/>
  <c r="O2181" i="2"/>
  <c r="N2181" i="2"/>
  <c r="M2181" i="2"/>
  <c r="L2181" i="2"/>
  <c r="K2181" i="2"/>
  <c r="J2181" i="2"/>
  <c r="I2181" i="2"/>
  <c r="H2181" i="2"/>
  <c r="G2181" i="2"/>
  <c r="F2181" i="2"/>
  <c r="E2181" i="2"/>
  <c r="D2181" i="2"/>
  <c r="C2181" i="2"/>
  <c r="B2181" i="2"/>
  <c r="S2180" i="2"/>
  <c r="R2180" i="2"/>
  <c r="Q2180" i="2"/>
  <c r="P2180" i="2"/>
  <c r="O2180" i="2"/>
  <c r="N2180" i="2"/>
  <c r="M2180" i="2"/>
  <c r="L2180" i="2"/>
  <c r="K2180" i="2"/>
  <c r="J2180" i="2"/>
  <c r="I2180" i="2"/>
  <c r="H2180" i="2"/>
  <c r="G2180" i="2"/>
  <c r="F2180" i="2"/>
  <c r="E2180" i="2"/>
  <c r="D2180" i="2"/>
  <c r="C2180" i="2"/>
  <c r="B2180" i="2"/>
  <c r="T2180" i="2" s="1"/>
  <c r="S2179" i="2"/>
  <c r="R2179" i="2"/>
  <c r="Q2179" i="2"/>
  <c r="P2179" i="2"/>
  <c r="O2179" i="2"/>
  <c r="N2179" i="2"/>
  <c r="M2179" i="2"/>
  <c r="L2179" i="2"/>
  <c r="K2179" i="2"/>
  <c r="J2179" i="2"/>
  <c r="I2179" i="2"/>
  <c r="H2179" i="2"/>
  <c r="G2179" i="2"/>
  <c r="F2179" i="2"/>
  <c r="E2179" i="2"/>
  <c r="D2179" i="2"/>
  <c r="C2179" i="2"/>
  <c r="B2179" i="2"/>
  <c r="S2178" i="2"/>
  <c r="R2178" i="2"/>
  <c r="Q2178" i="2"/>
  <c r="P2178" i="2"/>
  <c r="O2178" i="2"/>
  <c r="N2178" i="2"/>
  <c r="M2178" i="2"/>
  <c r="L2178" i="2"/>
  <c r="K2178" i="2"/>
  <c r="J2178" i="2"/>
  <c r="I2178" i="2"/>
  <c r="H2178" i="2"/>
  <c r="G2178" i="2"/>
  <c r="F2178" i="2"/>
  <c r="E2178" i="2"/>
  <c r="D2178" i="2"/>
  <c r="C2178" i="2"/>
  <c r="B2178" i="2"/>
  <c r="S2177" i="2"/>
  <c r="R2177" i="2"/>
  <c r="Q2177" i="2"/>
  <c r="P2177" i="2"/>
  <c r="O2177" i="2"/>
  <c r="N2177" i="2"/>
  <c r="M2177" i="2"/>
  <c r="L2177" i="2"/>
  <c r="K2177" i="2"/>
  <c r="J2177" i="2"/>
  <c r="I2177" i="2"/>
  <c r="H2177" i="2"/>
  <c r="G2177" i="2"/>
  <c r="F2177" i="2"/>
  <c r="E2177" i="2"/>
  <c r="D2177" i="2"/>
  <c r="C2177" i="2"/>
  <c r="B2177" i="2"/>
  <c r="S2176" i="2"/>
  <c r="R2176" i="2"/>
  <c r="Q2176" i="2"/>
  <c r="P2176" i="2"/>
  <c r="O2176" i="2"/>
  <c r="N2176" i="2"/>
  <c r="M2176" i="2"/>
  <c r="L2176" i="2"/>
  <c r="K2176" i="2"/>
  <c r="J2176" i="2"/>
  <c r="I2176" i="2"/>
  <c r="H2176" i="2"/>
  <c r="G2176" i="2"/>
  <c r="F2176" i="2"/>
  <c r="E2176" i="2"/>
  <c r="D2176" i="2"/>
  <c r="C2176" i="2"/>
  <c r="B2176" i="2"/>
  <c r="T2176" i="2" s="1"/>
  <c r="S2175" i="2"/>
  <c r="R2175" i="2"/>
  <c r="Q2175" i="2"/>
  <c r="P2175" i="2"/>
  <c r="O2175" i="2"/>
  <c r="N2175" i="2"/>
  <c r="M2175" i="2"/>
  <c r="L2175" i="2"/>
  <c r="K2175" i="2"/>
  <c r="J2175" i="2"/>
  <c r="I2175" i="2"/>
  <c r="H2175" i="2"/>
  <c r="G2175" i="2"/>
  <c r="F2175" i="2"/>
  <c r="E2175" i="2"/>
  <c r="D2175" i="2"/>
  <c r="C2175" i="2"/>
  <c r="B2175" i="2"/>
  <c r="S2174" i="2"/>
  <c r="R2174" i="2"/>
  <c r="Q2174" i="2"/>
  <c r="P2174" i="2"/>
  <c r="O2174" i="2"/>
  <c r="N2174" i="2"/>
  <c r="M2174" i="2"/>
  <c r="L2174" i="2"/>
  <c r="K2174" i="2"/>
  <c r="J2174" i="2"/>
  <c r="I2174" i="2"/>
  <c r="H2174" i="2"/>
  <c r="G2174" i="2"/>
  <c r="F2174" i="2"/>
  <c r="E2174" i="2"/>
  <c r="D2174" i="2"/>
  <c r="C2174" i="2"/>
  <c r="B2174" i="2"/>
  <c r="S2173" i="2"/>
  <c r="R2173" i="2"/>
  <c r="Q2173" i="2"/>
  <c r="P2173" i="2"/>
  <c r="O2173" i="2"/>
  <c r="N2173" i="2"/>
  <c r="M2173" i="2"/>
  <c r="L2173" i="2"/>
  <c r="K2173" i="2"/>
  <c r="J2173" i="2"/>
  <c r="I2173" i="2"/>
  <c r="H2173" i="2"/>
  <c r="G2173" i="2"/>
  <c r="F2173" i="2"/>
  <c r="E2173" i="2"/>
  <c r="D2173" i="2"/>
  <c r="C2173" i="2"/>
  <c r="B2173" i="2"/>
  <c r="S2172" i="2"/>
  <c r="R2172" i="2"/>
  <c r="Q2172" i="2"/>
  <c r="P2172" i="2"/>
  <c r="O2172" i="2"/>
  <c r="N2172" i="2"/>
  <c r="M2172" i="2"/>
  <c r="L2172" i="2"/>
  <c r="K2172" i="2"/>
  <c r="J2172" i="2"/>
  <c r="I2172" i="2"/>
  <c r="H2172" i="2"/>
  <c r="G2172" i="2"/>
  <c r="F2172" i="2"/>
  <c r="E2172" i="2"/>
  <c r="D2172" i="2"/>
  <c r="C2172" i="2"/>
  <c r="B2172" i="2"/>
  <c r="S2171" i="2"/>
  <c r="R2171" i="2"/>
  <c r="Q2171" i="2"/>
  <c r="P2171" i="2"/>
  <c r="O2171" i="2"/>
  <c r="N2171" i="2"/>
  <c r="M2171" i="2"/>
  <c r="L2171" i="2"/>
  <c r="K2171" i="2"/>
  <c r="J2171" i="2"/>
  <c r="I2171" i="2"/>
  <c r="H2171" i="2"/>
  <c r="G2171" i="2"/>
  <c r="F2171" i="2"/>
  <c r="E2171" i="2"/>
  <c r="D2171" i="2"/>
  <c r="C2171" i="2"/>
  <c r="B2171" i="2"/>
  <c r="S2170" i="2"/>
  <c r="R2170" i="2"/>
  <c r="Q2170" i="2"/>
  <c r="P2170" i="2"/>
  <c r="O2170" i="2"/>
  <c r="N2170" i="2"/>
  <c r="M2170" i="2"/>
  <c r="L2170" i="2"/>
  <c r="K2170" i="2"/>
  <c r="J2170" i="2"/>
  <c r="I2170" i="2"/>
  <c r="H2170" i="2"/>
  <c r="G2170" i="2"/>
  <c r="F2170" i="2"/>
  <c r="E2170" i="2"/>
  <c r="D2170" i="2"/>
  <c r="C2170" i="2"/>
  <c r="B2170" i="2"/>
  <c r="S2169" i="2"/>
  <c r="R2169" i="2"/>
  <c r="Q2169" i="2"/>
  <c r="P2169" i="2"/>
  <c r="O2169" i="2"/>
  <c r="N2169" i="2"/>
  <c r="M2169" i="2"/>
  <c r="L2169" i="2"/>
  <c r="K2169" i="2"/>
  <c r="J2169" i="2"/>
  <c r="I2169" i="2"/>
  <c r="H2169" i="2"/>
  <c r="G2169" i="2"/>
  <c r="F2169" i="2"/>
  <c r="E2169" i="2"/>
  <c r="D2169" i="2"/>
  <c r="C2169" i="2"/>
  <c r="B2169" i="2"/>
  <c r="S2168" i="2"/>
  <c r="R2168" i="2"/>
  <c r="Q2168" i="2"/>
  <c r="P2168" i="2"/>
  <c r="O2168" i="2"/>
  <c r="N2168" i="2"/>
  <c r="M2168" i="2"/>
  <c r="L2168" i="2"/>
  <c r="K2168" i="2"/>
  <c r="J2168" i="2"/>
  <c r="I2168" i="2"/>
  <c r="H2168" i="2"/>
  <c r="G2168" i="2"/>
  <c r="F2168" i="2"/>
  <c r="E2168" i="2"/>
  <c r="D2168" i="2"/>
  <c r="C2168" i="2"/>
  <c r="B2168" i="2"/>
  <c r="S2167" i="2"/>
  <c r="R2167" i="2"/>
  <c r="Q2167" i="2"/>
  <c r="P2167" i="2"/>
  <c r="O2167" i="2"/>
  <c r="N2167" i="2"/>
  <c r="M2167" i="2"/>
  <c r="L2167" i="2"/>
  <c r="K2167" i="2"/>
  <c r="J2167" i="2"/>
  <c r="I2167" i="2"/>
  <c r="H2167" i="2"/>
  <c r="G2167" i="2"/>
  <c r="F2167" i="2"/>
  <c r="E2167" i="2"/>
  <c r="D2167" i="2"/>
  <c r="C2167" i="2"/>
  <c r="B2167" i="2"/>
  <c r="S2166" i="2"/>
  <c r="R2166" i="2"/>
  <c r="Q2166" i="2"/>
  <c r="P2166" i="2"/>
  <c r="O2166" i="2"/>
  <c r="N2166" i="2"/>
  <c r="M2166" i="2"/>
  <c r="L2166" i="2"/>
  <c r="K2166" i="2"/>
  <c r="J2166" i="2"/>
  <c r="I2166" i="2"/>
  <c r="H2166" i="2"/>
  <c r="G2166" i="2"/>
  <c r="F2166" i="2"/>
  <c r="E2166" i="2"/>
  <c r="D2166" i="2"/>
  <c r="C2166" i="2"/>
  <c r="B2166" i="2"/>
  <c r="S2165" i="2"/>
  <c r="R2165" i="2"/>
  <c r="Q2165" i="2"/>
  <c r="P2165" i="2"/>
  <c r="O2165" i="2"/>
  <c r="N2165" i="2"/>
  <c r="M2165" i="2"/>
  <c r="L2165" i="2"/>
  <c r="K2165" i="2"/>
  <c r="J2165" i="2"/>
  <c r="I2165" i="2"/>
  <c r="H2165" i="2"/>
  <c r="G2165" i="2"/>
  <c r="F2165" i="2"/>
  <c r="E2165" i="2"/>
  <c r="D2165" i="2"/>
  <c r="C2165" i="2"/>
  <c r="B2165" i="2"/>
  <c r="S2164" i="2"/>
  <c r="R2164" i="2"/>
  <c r="Q2164" i="2"/>
  <c r="P2164" i="2"/>
  <c r="O2164" i="2"/>
  <c r="N2164" i="2"/>
  <c r="M2164" i="2"/>
  <c r="L2164" i="2"/>
  <c r="K2164" i="2"/>
  <c r="J2164" i="2"/>
  <c r="I2164" i="2"/>
  <c r="H2164" i="2"/>
  <c r="G2164" i="2"/>
  <c r="F2164" i="2"/>
  <c r="E2164" i="2"/>
  <c r="D2164" i="2"/>
  <c r="C2164" i="2"/>
  <c r="B2164" i="2"/>
  <c r="S2163" i="2"/>
  <c r="R2163" i="2"/>
  <c r="Q2163" i="2"/>
  <c r="P2163" i="2"/>
  <c r="O2163" i="2"/>
  <c r="N2163" i="2"/>
  <c r="M2163" i="2"/>
  <c r="L2163" i="2"/>
  <c r="K2163" i="2"/>
  <c r="J2163" i="2"/>
  <c r="I2163" i="2"/>
  <c r="H2163" i="2"/>
  <c r="G2163" i="2"/>
  <c r="F2163" i="2"/>
  <c r="E2163" i="2"/>
  <c r="D2163" i="2"/>
  <c r="C2163" i="2"/>
  <c r="B2163" i="2"/>
  <c r="S2162" i="2"/>
  <c r="R2162" i="2"/>
  <c r="Q2162" i="2"/>
  <c r="P2162" i="2"/>
  <c r="O2162" i="2"/>
  <c r="N2162" i="2"/>
  <c r="M2162" i="2"/>
  <c r="L2162" i="2"/>
  <c r="K2162" i="2"/>
  <c r="J2162" i="2"/>
  <c r="I2162" i="2"/>
  <c r="H2162" i="2"/>
  <c r="G2162" i="2"/>
  <c r="F2162" i="2"/>
  <c r="E2162" i="2"/>
  <c r="D2162" i="2"/>
  <c r="C2162" i="2"/>
  <c r="B2162" i="2"/>
  <c r="S2161" i="2"/>
  <c r="R2161" i="2"/>
  <c r="Q2161" i="2"/>
  <c r="P2161" i="2"/>
  <c r="O2161" i="2"/>
  <c r="N2161" i="2"/>
  <c r="M2161" i="2"/>
  <c r="L2161" i="2"/>
  <c r="K2161" i="2"/>
  <c r="J2161" i="2"/>
  <c r="I2161" i="2"/>
  <c r="H2161" i="2"/>
  <c r="G2161" i="2"/>
  <c r="F2161" i="2"/>
  <c r="E2161" i="2"/>
  <c r="D2161" i="2"/>
  <c r="C2161" i="2"/>
  <c r="B2161" i="2"/>
  <c r="S2160" i="2"/>
  <c r="R2160" i="2"/>
  <c r="Q2160" i="2"/>
  <c r="P2160" i="2"/>
  <c r="O2160" i="2"/>
  <c r="N2160" i="2"/>
  <c r="M2160" i="2"/>
  <c r="L2160" i="2"/>
  <c r="K2160" i="2"/>
  <c r="J2160" i="2"/>
  <c r="I2160" i="2"/>
  <c r="H2160" i="2"/>
  <c r="G2160" i="2"/>
  <c r="F2160" i="2"/>
  <c r="E2160" i="2"/>
  <c r="D2160" i="2"/>
  <c r="C2160" i="2"/>
  <c r="B2160" i="2"/>
  <c r="S2159" i="2"/>
  <c r="R2159" i="2"/>
  <c r="Q2159" i="2"/>
  <c r="P2159" i="2"/>
  <c r="O2159" i="2"/>
  <c r="N2159" i="2"/>
  <c r="M2159" i="2"/>
  <c r="L2159" i="2"/>
  <c r="K2159" i="2"/>
  <c r="J2159" i="2"/>
  <c r="I2159" i="2"/>
  <c r="H2159" i="2"/>
  <c r="G2159" i="2"/>
  <c r="F2159" i="2"/>
  <c r="E2159" i="2"/>
  <c r="D2159" i="2"/>
  <c r="C2159" i="2"/>
  <c r="B2159" i="2"/>
  <c r="S2158" i="2"/>
  <c r="R2158" i="2"/>
  <c r="Q2158" i="2"/>
  <c r="P2158" i="2"/>
  <c r="O2158" i="2"/>
  <c r="N2158" i="2"/>
  <c r="M2158" i="2"/>
  <c r="L2158" i="2"/>
  <c r="K2158" i="2"/>
  <c r="J2158" i="2"/>
  <c r="I2158" i="2"/>
  <c r="H2158" i="2"/>
  <c r="G2158" i="2"/>
  <c r="F2158" i="2"/>
  <c r="E2158" i="2"/>
  <c r="D2158" i="2"/>
  <c r="C2158" i="2"/>
  <c r="B2158" i="2"/>
  <c r="S2157" i="2"/>
  <c r="R2157" i="2"/>
  <c r="Q2157" i="2"/>
  <c r="P2157" i="2"/>
  <c r="O2157" i="2"/>
  <c r="N2157" i="2"/>
  <c r="M2157" i="2"/>
  <c r="L2157" i="2"/>
  <c r="K2157" i="2"/>
  <c r="J2157" i="2"/>
  <c r="I2157" i="2"/>
  <c r="H2157" i="2"/>
  <c r="G2157" i="2"/>
  <c r="F2157" i="2"/>
  <c r="E2157" i="2"/>
  <c r="D2157" i="2"/>
  <c r="C2157" i="2"/>
  <c r="B2157" i="2"/>
  <c r="S2156" i="2"/>
  <c r="R2156" i="2"/>
  <c r="Q2156" i="2"/>
  <c r="P2156" i="2"/>
  <c r="O2156" i="2"/>
  <c r="N2156" i="2"/>
  <c r="M2156" i="2"/>
  <c r="L2156" i="2"/>
  <c r="K2156" i="2"/>
  <c r="J2156" i="2"/>
  <c r="I2156" i="2"/>
  <c r="H2156" i="2"/>
  <c r="G2156" i="2"/>
  <c r="F2156" i="2"/>
  <c r="E2156" i="2"/>
  <c r="D2156" i="2"/>
  <c r="C2156" i="2"/>
  <c r="B2156" i="2"/>
  <c r="S2155" i="2"/>
  <c r="R2155" i="2"/>
  <c r="Q2155" i="2"/>
  <c r="P2155" i="2"/>
  <c r="O2155" i="2"/>
  <c r="N2155" i="2"/>
  <c r="M2155" i="2"/>
  <c r="L2155" i="2"/>
  <c r="K2155" i="2"/>
  <c r="J2155" i="2"/>
  <c r="I2155" i="2"/>
  <c r="H2155" i="2"/>
  <c r="G2155" i="2"/>
  <c r="F2155" i="2"/>
  <c r="E2155" i="2"/>
  <c r="D2155" i="2"/>
  <c r="C2155" i="2"/>
  <c r="B2155" i="2"/>
  <c r="S2154" i="2"/>
  <c r="R2154" i="2"/>
  <c r="Q2154" i="2"/>
  <c r="P2154" i="2"/>
  <c r="O2154" i="2"/>
  <c r="N2154" i="2"/>
  <c r="M2154" i="2"/>
  <c r="L2154" i="2"/>
  <c r="K2154" i="2"/>
  <c r="J2154" i="2"/>
  <c r="I2154" i="2"/>
  <c r="H2154" i="2"/>
  <c r="G2154" i="2"/>
  <c r="F2154" i="2"/>
  <c r="E2154" i="2"/>
  <c r="D2154" i="2"/>
  <c r="C2154" i="2"/>
  <c r="B2154" i="2"/>
  <c r="S2153" i="2"/>
  <c r="R2153" i="2"/>
  <c r="Q2153" i="2"/>
  <c r="P2153" i="2"/>
  <c r="O2153" i="2"/>
  <c r="N2153" i="2"/>
  <c r="M2153" i="2"/>
  <c r="L2153" i="2"/>
  <c r="K2153" i="2"/>
  <c r="J2153" i="2"/>
  <c r="I2153" i="2"/>
  <c r="H2153" i="2"/>
  <c r="G2153" i="2"/>
  <c r="F2153" i="2"/>
  <c r="E2153" i="2"/>
  <c r="D2153" i="2"/>
  <c r="C2153" i="2"/>
  <c r="B2153" i="2"/>
  <c r="S2152" i="2"/>
  <c r="R2152" i="2"/>
  <c r="Q2152" i="2"/>
  <c r="P2152" i="2"/>
  <c r="O2152" i="2"/>
  <c r="N2152" i="2"/>
  <c r="M2152" i="2"/>
  <c r="L2152" i="2"/>
  <c r="K2152" i="2"/>
  <c r="J2152" i="2"/>
  <c r="I2152" i="2"/>
  <c r="H2152" i="2"/>
  <c r="G2152" i="2"/>
  <c r="F2152" i="2"/>
  <c r="E2152" i="2"/>
  <c r="D2152" i="2"/>
  <c r="C2152" i="2"/>
  <c r="B2152" i="2"/>
  <c r="S2151" i="2"/>
  <c r="R2151" i="2"/>
  <c r="Q2151" i="2"/>
  <c r="P2151" i="2"/>
  <c r="O2151" i="2"/>
  <c r="N2151" i="2"/>
  <c r="M2151" i="2"/>
  <c r="L2151" i="2"/>
  <c r="K2151" i="2"/>
  <c r="J2151" i="2"/>
  <c r="I2151" i="2"/>
  <c r="H2151" i="2"/>
  <c r="G2151" i="2"/>
  <c r="F2151" i="2"/>
  <c r="E2151" i="2"/>
  <c r="D2151" i="2"/>
  <c r="C2151" i="2"/>
  <c r="B2151" i="2"/>
  <c r="S2150" i="2"/>
  <c r="R2150" i="2"/>
  <c r="Q2150" i="2"/>
  <c r="P2150" i="2"/>
  <c r="O2150" i="2"/>
  <c r="N2150" i="2"/>
  <c r="M2150" i="2"/>
  <c r="L2150" i="2"/>
  <c r="K2150" i="2"/>
  <c r="J2150" i="2"/>
  <c r="I2150" i="2"/>
  <c r="H2150" i="2"/>
  <c r="G2150" i="2"/>
  <c r="F2150" i="2"/>
  <c r="E2150" i="2"/>
  <c r="D2150" i="2"/>
  <c r="C2150" i="2"/>
  <c r="B2150" i="2"/>
  <c r="S2149" i="2"/>
  <c r="R2149" i="2"/>
  <c r="Q2149" i="2"/>
  <c r="P2149" i="2"/>
  <c r="O2149" i="2"/>
  <c r="N2149" i="2"/>
  <c r="M2149" i="2"/>
  <c r="L2149" i="2"/>
  <c r="K2149" i="2"/>
  <c r="J2149" i="2"/>
  <c r="I2149" i="2"/>
  <c r="H2149" i="2"/>
  <c r="G2149" i="2"/>
  <c r="F2149" i="2"/>
  <c r="E2149" i="2"/>
  <c r="D2149" i="2"/>
  <c r="C2149" i="2"/>
  <c r="B2149" i="2"/>
  <c r="S2148" i="2"/>
  <c r="R2148" i="2"/>
  <c r="Q2148" i="2"/>
  <c r="P2148" i="2"/>
  <c r="O2148" i="2"/>
  <c r="N2148" i="2"/>
  <c r="M2148" i="2"/>
  <c r="L2148" i="2"/>
  <c r="K2148" i="2"/>
  <c r="J2148" i="2"/>
  <c r="I2148" i="2"/>
  <c r="H2148" i="2"/>
  <c r="G2148" i="2"/>
  <c r="F2148" i="2"/>
  <c r="E2148" i="2"/>
  <c r="D2148" i="2"/>
  <c r="C2148" i="2"/>
  <c r="B2148" i="2"/>
  <c r="S2147" i="2"/>
  <c r="R2147" i="2"/>
  <c r="Q2147" i="2"/>
  <c r="P2147" i="2"/>
  <c r="O2147" i="2"/>
  <c r="N2147" i="2"/>
  <c r="M2147" i="2"/>
  <c r="L2147" i="2"/>
  <c r="K2147" i="2"/>
  <c r="J2147" i="2"/>
  <c r="I2147" i="2"/>
  <c r="H2147" i="2"/>
  <c r="G2147" i="2"/>
  <c r="F2147" i="2"/>
  <c r="E2147" i="2"/>
  <c r="D2147" i="2"/>
  <c r="C2147" i="2"/>
  <c r="B2147" i="2"/>
  <c r="S2146" i="2"/>
  <c r="R2146" i="2"/>
  <c r="Q2146" i="2"/>
  <c r="P2146" i="2"/>
  <c r="O2146" i="2"/>
  <c r="N2146" i="2"/>
  <c r="M2146" i="2"/>
  <c r="L2146" i="2"/>
  <c r="K2146" i="2"/>
  <c r="J2146" i="2"/>
  <c r="I2146" i="2"/>
  <c r="H2146" i="2"/>
  <c r="G2146" i="2"/>
  <c r="F2146" i="2"/>
  <c r="E2146" i="2"/>
  <c r="D2146" i="2"/>
  <c r="C2146" i="2"/>
  <c r="B2146" i="2"/>
  <c r="S2145" i="2"/>
  <c r="R2145" i="2"/>
  <c r="Q2145" i="2"/>
  <c r="P2145" i="2"/>
  <c r="O2145" i="2"/>
  <c r="N2145" i="2"/>
  <c r="M2145" i="2"/>
  <c r="L2145" i="2"/>
  <c r="K2145" i="2"/>
  <c r="J2145" i="2"/>
  <c r="I2145" i="2"/>
  <c r="H2145" i="2"/>
  <c r="G2145" i="2"/>
  <c r="F2145" i="2"/>
  <c r="E2145" i="2"/>
  <c r="D2145" i="2"/>
  <c r="C2145" i="2"/>
  <c r="B2145" i="2"/>
  <c r="S2144" i="2"/>
  <c r="R2144" i="2"/>
  <c r="Q2144" i="2"/>
  <c r="P2144" i="2"/>
  <c r="O2144" i="2"/>
  <c r="N2144" i="2"/>
  <c r="M2144" i="2"/>
  <c r="L2144" i="2"/>
  <c r="K2144" i="2"/>
  <c r="J2144" i="2"/>
  <c r="I2144" i="2"/>
  <c r="H2144" i="2"/>
  <c r="G2144" i="2"/>
  <c r="F2144" i="2"/>
  <c r="E2144" i="2"/>
  <c r="D2144" i="2"/>
  <c r="C2144" i="2"/>
  <c r="B2144" i="2"/>
  <c r="S2143" i="2"/>
  <c r="R2143" i="2"/>
  <c r="Q2143" i="2"/>
  <c r="P2143" i="2"/>
  <c r="O2143" i="2"/>
  <c r="N2143" i="2"/>
  <c r="M2143" i="2"/>
  <c r="L2143" i="2"/>
  <c r="K2143" i="2"/>
  <c r="J2143" i="2"/>
  <c r="I2143" i="2"/>
  <c r="H2143" i="2"/>
  <c r="G2143" i="2"/>
  <c r="F2143" i="2"/>
  <c r="E2143" i="2"/>
  <c r="D2143" i="2"/>
  <c r="C2143" i="2"/>
  <c r="B2143" i="2"/>
  <c r="S2142" i="2"/>
  <c r="R2142" i="2"/>
  <c r="Q2142" i="2"/>
  <c r="P2142" i="2"/>
  <c r="O2142" i="2"/>
  <c r="N2142" i="2"/>
  <c r="M2142" i="2"/>
  <c r="L2142" i="2"/>
  <c r="K2142" i="2"/>
  <c r="J2142" i="2"/>
  <c r="I2142" i="2"/>
  <c r="H2142" i="2"/>
  <c r="G2142" i="2"/>
  <c r="F2142" i="2"/>
  <c r="E2142" i="2"/>
  <c r="D2142" i="2"/>
  <c r="C2142" i="2"/>
  <c r="B2142" i="2"/>
  <c r="S2141" i="2"/>
  <c r="R2141" i="2"/>
  <c r="Q2141" i="2"/>
  <c r="P2141" i="2"/>
  <c r="O2141" i="2"/>
  <c r="N2141" i="2"/>
  <c r="M2141" i="2"/>
  <c r="L2141" i="2"/>
  <c r="K2141" i="2"/>
  <c r="J2141" i="2"/>
  <c r="I2141" i="2"/>
  <c r="H2141" i="2"/>
  <c r="G2141" i="2"/>
  <c r="F2141" i="2"/>
  <c r="E2141" i="2"/>
  <c r="D2141" i="2"/>
  <c r="C2141" i="2"/>
  <c r="B2141" i="2"/>
  <c r="S2140" i="2"/>
  <c r="R2140" i="2"/>
  <c r="Q2140" i="2"/>
  <c r="P2140" i="2"/>
  <c r="O2140" i="2"/>
  <c r="N2140" i="2"/>
  <c r="M2140" i="2"/>
  <c r="L2140" i="2"/>
  <c r="K2140" i="2"/>
  <c r="J2140" i="2"/>
  <c r="I2140" i="2"/>
  <c r="H2140" i="2"/>
  <c r="G2140" i="2"/>
  <c r="F2140" i="2"/>
  <c r="E2140" i="2"/>
  <c r="D2140" i="2"/>
  <c r="C2140" i="2"/>
  <c r="B2140" i="2"/>
  <c r="S2139" i="2"/>
  <c r="R2139" i="2"/>
  <c r="Q2139" i="2"/>
  <c r="P2139" i="2"/>
  <c r="O2139" i="2"/>
  <c r="N2139" i="2"/>
  <c r="M2139" i="2"/>
  <c r="L2139" i="2"/>
  <c r="K2139" i="2"/>
  <c r="J2139" i="2"/>
  <c r="I2139" i="2"/>
  <c r="H2139" i="2"/>
  <c r="G2139" i="2"/>
  <c r="F2139" i="2"/>
  <c r="E2139" i="2"/>
  <c r="D2139" i="2"/>
  <c r="C2139" i="2"/>
  <c r="B2139" i="2"/>
  <c r="S2138" i="2"/>
  <c r="R2138" i="2"/>
  <c r="Q2138" i="2"/>
  <c r="P2138" i="2"/>
  <c r="O2138" i="2"/>
  <c r="N2138" i="2"/>
  <c r="M2138" i="2"/>
  <c r="L2138" i="2"/>
  <c r="K2138" i="2"/>
  <c r="J2138" i="2"/>
  <c r="I2138" i="2"/>
  <c r="H2138" i="2"/>
  <c r="G2138" i="2"/>
  <c r="F2138" i="2"/>
  <c r="E2138" i="2"/>
  <c r="D2138" i="2"/>
  <c r="C2138" i="2"/>
  <c r="B2138" i="2"/>
  <c r="S2137" i="2"/>
  <c r="R2137" i="2"/>
  <c r="Q2137" i="2"/>
  <c r="P2137" i="2"/>
  <c r="O2137" i="2"/>
  <c r="N2137" i="2"/>
  <c r="M2137" i="2"/>
  <c r="L2137" i="2"/>
  <c r="K2137" i="2"/>
  <c r="J2137" i="2"/>
  <c r="I2137" i="2"/>
  <c r="H2137" i="2"/>
  <c r="G2137" i="2"/>
  <c r="F2137" i="2"/>
  <c r="E2137" i="2"/>
  <c r="D2137" i="2"/>
  <c r="C2137" i="2"/>
  <c r="B2137" i="2"/>
  <c r="S2136" i="2"/>
  <c r="R2136" i="2"/>
  <c r="Q2136" i="2"/>
  <c r="P2136" i="2"/>
  <c r="O2136" i="2"/>
  <c r="N2136" i="2"/>
  <c r="M2136" i="2"/>
  <c r="L2136" i="2"/>
  <c r="K2136" i="2"/>
  <c r="J2136" i="2"/>
  <c r="I2136" i="2"/>
  <c r="H2136" i="2"/>
  <c r="G2136" i="2"/>
  <c r="F2136" i="2"/>
  <c r="E2136" i="2"/>
  <c r="D2136" i="2"/>
  <c r="C2136" i="2"/>
  <c r="B2136" i="2"/>
  <c r="S2135" i="2"/>
  <c r="R2135" i="2"/>
  <c r="Q2135" i="2"/>
  <c r="P2135" i="2"/>
  <c r="O2135" i="2"/>
  <c r="N2135" i="2"/>
  <c r="M2135" i="2"/>
  <c r="L2135" i="2"/>
  <c r="K2135" i="2"/>
  <c r="J2135" i="2"/>
  <c r="I2135" i="2"/>
  <c r="H2135" i="2"/>
  <c r="G2135" i="2"/>
  <c r="F2135" i="2"/>
  <c r="E2135" i="2"/>
  <c r="D2135" i="2"/>
  <c r="C2135" i="2"/>
  <c r="B2135" i="2"/>
  <c r="S2134" i="2"/>
  <c r="R2134" i="2"/>
  <c r="Q2134" i="2"/>
  <c r="P2134" i="2"/>
  <c r="O2134" i="2"/>
  <c r="N2134" i="2"/>
  <c r="M2134" i="2"/>
  <c r="L2134" i="2"/>
  <c r="K2134" i="2"/>
  <c r="J2134" i="2"/>
  <c r="I2134" i="2"/>
  <c r="H2134" i="2"/>
  <c r="G2134" i="2"/>
  <c r="F2134" i="2"/>
  <c r="E2134" i="2"/>
  <c r="D2134" i="2"/>
  <c r="C2134" i="2"/>
  <c r="B2134" i="2"/>
  <c r="S2133" i="2"/>
  <c r="R2133" i="2"/>
  <c r="Q2133" i="2"/>
  <c r="P2133" i="2"/>
  <c r="O2133" i="2"/>
  <c r="N2133" i="2"/>
  <c r="M2133" i="2"/>
  <c r="L2133" i="2"/>
  <c r="K2133" i="2"/>
  <c r="J2133" i="2"/>
  <c r="I2133" i="2"/>
  <c r="H2133" i="2"/>
  <c r="G2133" i="2"/>
  <c r="F2133" i="2"/>
  <c r="E2133" i="2"/>
  <c r="D2133" i="2"/>
  <c r="C2133" i="2"/>
  <c r="B2133" i="2"/>
  <c r="S2132" i="2"/>
  <c r="R2132" i="2"/>
  <c r="Q2132" i="2"/>
  <c r="P2132" i="2"/>
  <c r="O2132" i="2"/>
  <c r="N2132" i="2"/>
  <c r="M2132" i="2"/>
  <c r="L2132" i="2"/>
  <c r="K2132" i="2"/>
  <c r="J2132" i="2"/>
  <c r="I2132" i="2"/>
  <c r="H2132" i="2"/>
  <c r="G2132" i="2"/>
  <c r="F2132" i="2"/>
  <c r="E2132" i="2"/>
  <c r="D2132" i="2"/>
  <c r="C2132" i="2"/>
  <c r="B2132" i="2"/>
  <c r="S2131" i="2"/>
  <c r="R2131" i="2"/>
  <c r="Q2131" i="2"/>
  <c r="P2131" i="2"/>
  <c r="O2131" i="2"/>
  <c r="N2131" i="2"/>
  <c r="M2131" i="2"/>
  <c r="L2131" i="2"/>
  <c r="K2131" i="2"/>
  <c r="J2131" i="2"/>
  <c r="I2131" i="2"/>
  <c r="H2131" i="2"/>
  <c r="G2131" i="2"/>
  <c r="F2131" i="2"/>
  <c r="E2131" i="2"/>
  <c r="D2131" i="2"/>
  <c r="C2131" i="2"/>
  <c r="B2131" i="2"/>
  <c r="S2130" i="2"/>
  <c r="R2130" i="2"/>
  <c r="Q2130" i="2"/>
  <c r="P2130" i="2"/>
  <c r="O2130" i="2"/>
  <c r="N2130" i="2"/>
  <c r="M2130" i="2"/>
  <c r="L2130" i="2"/>
  <c r="K2130" i="2"/>
  <c r="J2130" i="2"/>
  <c r="I2130" i="2"/>
  <c r="H2130" i="2"/>
  <c r="G2130" i="2"/>
  <c r="F2130" i="2"/>
  <c r="E2130" i="2"/>
  <c r="D2130" i="2"/>
  <c r="C2130" i="2"/>
  <c r="B2130" i="2"/>
  <c r="S2129" i="2"/>
  <c r="R2129" i="2"/>
  <c r="Q2129" i="2"/>
  <c r="P2129" i="2"/>
  <c r="O2129" i="2"/>
  <c r="N2129" i="2"/>
  <c r="M2129" i="2"/>
  <c r="L2129" i="2"/>
  <c r="K2129" i="2"/>
  <c r="J2129" i="2"/>
  <c r="I2129" i="2"/>
  <c r="H2129" i="2"/>
  <c r="G2129" i="2"/>
  <c r="F2129" i="2"/>
  <c r="E2129" i="2"/>
  <c r="D2129" i="2"/>
  <c r="C2129" i="2"/>
  <c r="B2129" i="2"/>
  <c r="S2128" i="2"/>
  <c r="R2128" i="2"/>
  <c r="Q2128" i="2"/>
  <c r="P2128" i="2"/>
  <c r="O2128" i="2"/>
  <c r="N2128" i="2"/>
  <c r="M2128" i="2"/>
  <c r="L2128" i="2"/>
  <c r="K2128" i="2"/>
  <c r="J2128" i="2"/>
  <c r="I2128" i="2"/>
  <c r="H2128" i="2"/>
  <c r="G2128" i="2"/>
  <c r="F2128" i="2"/>
  <c r="E2128" i="2"/>
  <c r="D2128" i="2"/>
  <c r="C2128" i="2"/>
  <c r="B2128" i="2"/>
  <c r="S2127" i="2"/>
  <c r="R2127" i="2"/>
  <c r="Q2127" i="2"/>
  <c r="P2127" i="2"/>
  <c r="O2127" i="2"/>
  <c r="N2127" i="2"/>
  <c r="M2127" i="2"/>
  <c r="L2127" i="2"/>
  <c r="K2127" i="2"/>
  <c r="J2127" i="2"/>
  <c r="I2127" i="2"/>
  <c r="H2127" i="2"/>
  <c r="G2127" i="2"/>
  <c r="F2127" i="2"/>
  <c r="E2127" i="2"/>
  <c r="D2127" i="2"/>
  <c r="C2127" i="2"/>
  <c r="B2127" i="2"/>
  <c r="S2126" i="2"/>
  <c r="R2126" i="2"/>
  <c r="Q2126" i="2"/>
  <c r="P2126" i="2"/>
  <c r="O2126" i="2"/>
  <c r="N2126" i="2"/>
  <c r="M2126" i="2"/>
  <c r="L2126" i="2"/>
  <c r="K2126" i="2"/>
  <c r="J2126" i="2"/>
  <c r="I2126" i="2"/>
  <c r="H2126" i="2"/>
  <c r="G2126" i="2"/>
  <c r="F2126" i="2"/>
  <c r="E2126" i="2"/>
  <c r="D2126" i="2"/>
  <c r="C2126" i="2"/>
  <c r="B2126" i="2"/>
  <c r="S2125" i="2"/>
  <c r="R2125" i="2"/>
  <c r="Q2125" i="2"/>
  <c r="P2125" i="2"/>
  <c r="O2125" i="2"/>
  <c r="N2125" i="2"/>
  <c r="M2125" i="2"/>
  <c r="L2125" i="2"/>
  <c r="K2125" i="2"/>
  <c r="J2125" i="2"/>
  <c r="I2125" i="2"/>
  <c r="H2125" i="2"/>
  <c r="G2125" i="2"/>
  <c r="F2125" i="2"/>
  <c r="E2125" i="2"/>
  <c r="D2125" i="2"/>
  <c r="C2125" i="2"/>
  <c r="B2125" i="2"/>
  <c r="S2124" i="2"/>
  <c r="R2124" i="2"/>
  <c r="Q2124" i="2"/>
  <c r="P2124" i="2"/>
  <c r="O2124" i="2"/>
  <c r="N2124" i="2"/>
  <c r="M2124" i="2"/>
  <c r="L2124" i="2"/>
  <c r="K2124" i="2"/>
  <c r="J2124" i="2"/>
  <c r="I2124" i="2"/>
  <c r="H2124" i="2"/>
  <c r="G2124" i="2"/>
  <c r="F2124" i="2"/>
  <c r="E2124" i="2"/>
  <c r="D2124" i="2"/>
  <c r="C2124" i="2"/>
  <c r="B2124" i="2"/>
  <c r="S2123" i="2"/>
  <c r="R2123" i="2"/>
  <c r="Q2123" i="2"/>
  <c r="P2123" i="2"/>
  <c r="O2123" i="2"/>
  <c r="N2123" i="2"/>
  <c r="M2123" i="2"/>
  <c r="L2123" i="2"/>
  <c r="K2123" i="2"/>
  <c r="J2123" i="2"/>
  <c r="I2123" i="2"/>
  <c r="H2123" i="2"/>
  <c r="G2123" i="2"/>
  <c r="F2123" i="2"/>
  <c r="E2123" i="2"/>
  <c r="D2123" i="2"/>
  <c r="C2123" i="2"/>
  <c r="B2123" i="2"/>
  <c r="S2122" i="2"/>
  <c r="R2122" i="2"/>
  <c r="Q2122" i="2"/>
  <c r="P2122" i="2"/>
  <c r="O2122" i="2"/>
  <c r="N2122" i="2"/>
  <c r="M2122" i="2"/>
  <c r="L2122" i="2"/>
  <c r="K2122" i="2"/>
  <c r="J2122" i="2"/>
  <c r="I2122" i="2"/>
  <c r="H2122" i="2"/>
  <c r="G2122" i="2"/>
  <c r="F2122" i="2"/>
  <c r="E2122" i="2"/>
  <c r="D2122" i="2"/>
  <c r="C2122" i="2"/>
  <c r="B2122" i="2"/>
  <c r="S2121" i="2"/>
  <c r="R2121" i="2"/>
  <c r="Q2121" i="2"/>
  <c r="P2121" i="2"/>
  <c r="O2121" i="2"/>
  <c r="N2121" i="2"/>
  <c r="M2121" i="2"/>
  <c r="L2121" i="2"/>
  <c r="K2121" i="2"/>
  <c r="J2121" i="2"/>
  <c r="I2121" i="2"/>
  <c r="H2121" i="2"/>
  <c r="G2121" i="2"/>
  <c r="F2121" i="2"/>
  <c r="E2121" i="2"/>
  <c r="D2121" i="2"/>
  <c r="C2121" i="2"/>
  <c r="B2121" i="2"/>
  <c r="S2120" i="2"/>
  <c r="R2120" i="2"/>
  <c r="Q2120" i="2"/>
  <c r="P2120" i="2"/>
  <c r="O2120" i="2"/>
  <c r="N2120" i="2"/>
  <c r="M2120" i="2"/>
  <c r="L2120" i="2"/>
  <c r="K2120" i="2"/>
  <c r="J2120" i="2"/>
  <c r="I2120" i="2"/>
  <c r="H2120" i="2"/>
  <c r="G2120" i="2"/>
  <c r="F2120" i="2"/>
  <c r="E2120" i="2"/>
  <c r="D2120" i="2"/>
  <c r="C2120" i="2"/>
  <c r="B2120" i="2"/>
  <c r="S2119" i="2"/>
  <c r="R2119" i="2"/>
  <c r="Q2119" i="2"/>
  <c r="P2119" i="2"/>
  <c r="O2119" i="2"/>
  <c r="N2119" i="2"/>
  <c r="M2119" i="2"/>
  <c r="L2119" i="2"/>
  <c r="K2119" i="2"/>
  <c r="J2119" i="2"/>
  <c r="I2119" i="2"/>
  <c r="H2119" i="2"/>
  <c r="G2119" i="2"/>
  <c r="F2119" i="2"/>
  <c r="E2119" i="2"/>
  <c r="D2119" i="2"/>
  <c r="C2119" i="2"/>
  <c r="B2119" i="2"/>
  <c r="S2118" i="2"/>
  <c r="R2118" i="2"/>
  <c r="Q2118" i="2"/>
  <c r="P2118" i="2"/>
  <c r="O2118" i="2"/>
  <c r="N2118" i="2"/>
  <c r="M2118" i="2"/>
  <c r="L2118" i="2"/>
  <c r="K2118" i="2"/>
  <c r="J2118" i="2"/>
  <c r="I2118" i="2"/>
  <c r="H2118" i="2"/>
  <c r="G2118" i="2"/>
  <c r="F2118" i="2"/>
  <c r="E2118" i="2"/>
  <c r="D2118" i="2"/>
  <c r="C2118" i="2"/>
  <c r="B2118" i="2"/>
  <c r="S2117" i="2"/>
  <c r="R2117" i="2"/>
  <c r="Q2117" i="2"/>
  <c r="P2117" i="2"/>
  <c r="O2117" i="2"/>
  <c r="N2117" i="2"/>
  <c r="M2117" i="2"/>
  <c r="L2117" i="2"/>
  <c r="K2117" i="2"/>
  <c r="J2117" i="2"/>
  <c r="I2117" i="2"/>
  <c r="H2117" i="2"/>
  <c r="G2117" i="2"/>
  <c r="F2117" i="2"/>
  <c r="E2117" i="2"/>
  <c r="D2117" i="2"/>
  <c r="C2117" i="2"/>
  <c r="B2117" i="2"/>
  <c r="S2116" i="2"/>
  <c r="R2116" i="2"/>
  <c r="Q2116" i="2"/>
  <c r="P2116" i="2"/>
  <c r="O2116" i="2"/>
  <c r="N2116" i="2"/>
  <c r="M2116" i="2"/>
  <c r="L2116" i="2"/>
  <c r="K2116" i="2"/>
  <c r="J2116" i="2"/>
  <c r="I2116" i="2"/>
  <c r="H2116" i="2"/>
  <c r="G2116" i="2"/>
  <c r="F2116" i="2"/>
  <c r="E2116" i="2"/>
  <c r="D2116" i="2"/>
  <c r="C2116" i="2"/>
  <c r="B2116" i="2"/>
  <c r="S2115" i="2"/>
  <c r="R2115" i="2"/>
  <c r="Q2115" i="2"/>
  <c r="P2115" i="2"/>
  <c r="O2115" i="2"/>
  <c r="N2115" i="2"/>
  <c r="M2115" i="2"/>
  <c r="L2115" i="2"/>
  <c r="K2115" i="2"/>
  <c r="J2115" i="2"/>
  <c r="I2115" i="2"/>
  <c r="H2115" i="2"/>
  <c r="G2115" i="2"/>
  <c r="F2115" i="2"/>
  <c r="E2115" i="2"/>
  <c r="D2115" i="2"/>
  <c r="C2115" i="2"/>
  <c r="B2115" i="2"/>
  <c r="S2114" i="2"/>
  <c r="R2114" i="2"/>
  <c r="Q2114" i="2"/>
  <c r="P2114" i="2"/>
  <c r="O2114" i="2"/>
  <c r="N2114" i="2"/>
  <c r="M2114" i="2"/>
  <c r="L2114" i="2"/>
  <c r="K2114" i="2"/>
  <c r="J2114" i="2"/>
  <c r="I2114" i="2"/>
  <c r="H2114" i="2"/>
  <c r="G2114" i="2"/>
  <c r="F2114" i="2"/>
  <c r="E2114" i="2"/>
  <c r="D2114" i="2"/>
  <c r="C2114" i="2"/>
  <c r="B2114" i="2"/>
  <c r="S2113" i="2"/>
  <c r="R2113" i="2"/>
  <c r="Q2113" i="2"/>
  <c r="P2113" i="2"/>
  <c r="O2113" i="2"/>
  <c r="N2113" i="2"/>
  <c r="M2113" i="2"/>
  <c r="L2113" i="2"/>
  <c r="K2113" i="2"/>
  <c r="J2113" i="2"/>
  <c r="I2113" i="2"/>
  <c r="H2113" i="2"/>
  <c r="G2113" i="2"/>
  <c r="F2113" i="2"/>
  <c r="E2113" i="2"/>
  <c r="D2113" i="2"/>
  <c r="C2113" i="2"/>
  <c r="B2113" i="2"/>
  <c r="S2112" i="2"/>
  <c r="R2112" i="2"/>
  <c r="Q2112" i="2"/>
  <c r="P2112" i="2"/>
  <c r="O2112" i="2"/>
  <c r="N2112" i="2"/>
  <c r="M2112" i="2"/>
  <c r="L2112" i="2"/>
  <c r="K2112" i="2"/>
  <c r="J2112" i="2"/>
  <c r="I2112" i="2"/>
  <c r="H2112" i="2"/>
  <c r="G2112" i="2"/>
  <c r="F2112" i="2"/>
  <c r="E2112" i="2"/>
  <c r="D2112" i="2"/>
  <c r="C2112" i="2"/>
  <c r="B2112" i="2"/>
  <c r="S2111" i="2"/>
  <c r="R2111" i="2"/>
  <c r="Q2111" i="2"/>
  <c r="P2111" i="2"/>
  <c r="O2111" i="2"/>
  <c r="N2111" i="2"/>
  <c r="M2111" i="2"/>
  <c r="L2111" i="2"/>
  <c r="K2111" i="2"/>
  <c r="J2111" i="2"/>
  <c r="I2111" i="2"/>
  <c r="H2111" i="2"/>
  <c r="G2111" i="2"/>
  <c r="F2111" i="2"/>
  <c r="E2111" i="2"/>
  <c r="D2111" i="2"/>
  <c r="C2111" i="2"/>
  <c r="B2111" i="2"/>
  <c r="S2110" i="2"/>
  <c r="R2110" i="2"/>
  <c r="Q2110" i="2"/>
  <c r="P2110" i="2"/>
  <c r="O2110" i="2"/>
  <c r="N2110" i="2"/>
  <c r="M2110" i="2"/>
  <c r="L2110" i="2"/>
  <c r="K2110" i="2"/>
  <c r="J2110" i="2"/>
  <c r="I2110" i="2"/>
  <c r="H2110" i="2"/>
  <c r="G2110" i="2"/>
  <c r="F2110" i="2"/>
  <c r="E2110" i="2"/>
  <c r="D2110" i="2"/>
  <c r="C2110" i="2"/>
  <c r="B2110" i="2"/>
  <c r="S2109" i="2"/>
  <c r="R2109" i="2"/>
  <c r="Q2109" i="2"/>
  <c r="P2109" i="2"/>
  <c r="O2109" i="2"/>
  <c r="N2109" i="2"/>
  <c r="M2109" i="2"/>
  <c r="L2109" i="2"/>
  <c r="K2109" i="2"/>
  <c r="J2109" i="2"/>
  <c r="I2109" i="2"/>
  <c r="H2109" i="2"/>
  <c r="G2109" i="2"/>
  <c r="F2109" i="2"/>
  <c r="E2109" i="2"/>
  <c r="D2109" i="2"/>
  <c r="C2109" i="2"/>
  <c r="B2109" i="2"/>
  <c r="S2108" i="2"/>
  <c r="R2108" i="2"/>
  <c r="Q2108" i="2"/>
  <c r="P2108" i="2"/>
  <c r="O2108" i="2"/>
  <c r="N2108" i="2"/>
  <c r="M2108" i="2"/>
  <c r="L2108" i="2"/>
  <c r="K2108" i="2"/>
  <c r="J2108" i="2"/>
  <c r="I2108" i="2"/>
  <c r="H2108" i="2"/>
  <c r="G2108" i="2"/>
  <c r="F2108" i="2"/>
  <c r="E2108" i="2"/>
  <c r="D2108" i="2"/>
  <c r="C2108" i="2"/>
  <c r="B2108" i="2"/>
  <c r="S2107" i="2"/>
  <c r="R2107" i="2"/>
  <c r="Q2107" i="2"/>
  <c r="P2107" i="2"/>
  <c r="O2107" i="2"/>
  <c r="N2107" i="2"/>
  <c r="M2107" i="2"/>
  <c r="L2107" i="2"/>
  <c r="K2107" i="2"/>
  <c r="J2107" i="2"/>
  <c r="I2107" i="2"/>
  <c r="H2107" i="2"/>
  <c r="G2107" i="2"/>
  <c r="F2107" i="2"/>
  <c r="E2107" i="2"/>
  <c r="D2107" i="2"/>
  <c r="C2107" i="2"/>
  <c r="B2107" i="2"/>
  <c r="S2106" i="2"/>
  <c r="R2106" i="2"/>
  <c r="Q2106" i="2"/>
  <c r="P2106" i="2"/>
  <c r="O2106" i="2"/>
  <c r="N2106" i="2"/>
  <c r="M2106" i="2"/>
  <c r="L2106" i="2"/>
  <c r="K2106" i="2"/>
  <c r="J2106" i="2"/>
  <c r="I2106" i="2"/>
  <c r="H2106" i="2"/>
  <c r="G2106" i="2"/>
  <c r="F2106" i="2"/>
  <c r="E2106" i="2"/>
  <c r="D2106" i="2"/>
  <c r="C2106" i="2"/>
  <c r="B2106" i="2"/>
  <c r="S2105" i="2"/>
  <c r="R2105" i="2"/>
  <c r="Q2105" i="2"/>
  <c r="P2105" i="2"/>
  <c r="O2105" i="2"/>
  <c r="N2105" i="2"/>
  <c r="M2105" i="2"/>
  <c r="L2105" i="2"/>
  <c r="K2105" i="2"/>
  <c r="J2105" i="2"/>
  <c r="I2105" i="2"/>
  <c r="H2105" i="2"/>
  <c r="G2105" i="2"/>
  <c r="F2105" i="2"/>
  <c r="E2105" i="2"/>
  <c r="D2105" i="2"/>
  <c r="C2105" i="2"/>
  <c r="B2105" i="2"/>
  <c r="S2104" i="2"/>
  <c r="R2104" i="2"/>
  <c r="Q2104" i="2"/>
  <c r="P2104" i="2"/>
  <c r="O2104" i="2"/>
  <c r="N2104" i="2"/>
  <c r="M2104" i="2"/>
  <c r="L2104" i="2"/>
  <c r="K2104" i="2"/>
  <c r="J2104" i="2"/>
  <c r="I2104" i="2"/>
  <c r="H2104" i="2"/>
  <c r="G2104" i="2"/>
  <c r="F2104" i="2"/>
  <c r="E2104" i="2"/>
  <c r="D2104" i="2"/>
  <c r="C2104" i="2"/>
  <c r="B2104" i="2"/>
  <c r="S2103" i="2"/>
  <c r="R2103" i="2"/>
  <c r="Q2103" i="2"/>
  <c r="P2103" i="2"/>
  <c r="O2103" i="2"/>
  <c r="N2103" i="2"/>
  <c r="M2103" i="2"/>
  <c r="L2103" i="2"/>
  <c r="K2103" i="2"/>
  <c r="J2103" i="2"/>
  <c r="I2103" i="2"/>
  <c r="H2103" i="2"/>
  <c r="G2103" i="2"/>
  <c r="F2103" i="2"/>
  <c r="E2103" i="2"/>
  <c r="D2103" i="2"/>
  <c r="C2103" i="2"/>
  <c r="B2103" i="2"/>
  <c r="S2102" i="2"/>
  <c r="R2102" i="2"/>
  <c r="Q2102" i="2"/>
  <c r="P2102" i="2"/>
  <c r="O2102" i="2"/>
  <c r="N2102" i="2"/>
  <c r="M2102" i="2"/>
  <c r="L2102" i="2"/>
  <c r="K2102" i="2"/>
  <c r="J2102" i="2"/>
  <c r="I2102" i="2"/>
  <c r="H2102" i="2"/>
  <c r="G2102" i="2"/>
  <c r="F2102" i="2"/>
  <c r="E2102" i="2"/>
  <c r="D2102" i="2"/>
  <c r="C2102" i="2"/>
  <c r="B2102" i="2"/>
  <c r="S2101" i="2"/>
  <c r="R2101" i="2"/>
  <c r="Q2101" i="2"/>
  <c r="P2101" i="2"/>
  <c r="O2101" i="2"/>
  <c r="N2101" i="2"/>
  <c r="M2101" i="2"/>
  <c r="L2101" i="2"/>
  <c r="K2101" i="2"/>
  <c r="J2101" i="2"/>
  <c r="I2101" i="2"/>
  <c r="H2101" i="2"/>
  <c r="G2101" i="2"/>
  <c r="F2101" i="2"/>
  <c r="E2101" i="2"/>
  <c r="D2101" i="2"/>
  <c r="C2101" i="2"/>
  <c r="B2101" i="2"/>
  <c r="S2100" i="2"/>
  <c r="R2100" i="2"/>
  <c r="Q2100" i="2"/>
  <c r="P2100" i="2"/>
  <c r="O2100" i="2"/>
  <c r="N2100" i="2"/>
  <c r="M2100" i="2"/>
  <c r="L2100" i="2"/>
  <c r="K2100" i="2"/>
  <c r="J2100" i="2"/>
  <c r="I2100" i="2"/>
  <c r="H2100" i="2"/>
  <c r="G2100" i="2"/>
  <c r="F2100" i="2"/>
  <c r="E2100" i="2"/>
  <c r="D2100" i="2"/>
  <c r="C2100" i="2"/>
  <c r="B2100" i="2"/>
  <c r="S2099" i="2"/>
  <c r="R2099" i="2"/>
  <c r="Q2099" i="2"/>
  <c r="P2099" i="2"/>
  <c r="O2099" i="2"/>
  <c r="N2099" i="2"/>
  <c r="M2099" i="2"/>
  <c r="L2099" i="2"/>
  <c r="K2099" i="2"/>
  <c r="J2099" i="2"/>
  <c r="I2099" i="2"/>
  <c r="H2099" i="2"/>
  <c r="G2099" i="2"/>
  <c r="F2099" i="2"/>
  <c r="E2099" i="2"/>
  <c r="D2099" i="2"/>
  <c r="C2099" i="2"/>
  <c r="B2099" i="2"/>
  <c r="S2098" i="2"/>
  <c r="R2098" i="2"/>
  <c r="Q2098" i="2"/>
  <c r="P2098" i="2"/>
  <c r="O2098" i="2"/>
  <c r="N2098" i="2"/>
  <c r="M2098" i="2"/>
  <c r="L2098" i="2"/>
  <c r="K2098" i="2"/>
  <c r="J2098" i="2"/>
  <c r="I2098" i="2"/>
  <c r="H2098" i="2"/>
  <c r="G2098" i="2"/>
  <c r="F2098" i="2"/>
  <c r="E2098" i="2"/>
  <c r="D2098" i="2"/>
  <c r="C2098" i="2"/>
  <c r="B2098" i="2"/>
  <c r="S2097" i="2"/>
  <c r="R2097" i="2"/>
  <c r="Q2097" i="2"/>
  <c r="P2097" i="2"/>
  <c r="O2097" i="2"/>
  <c r="N2097" i="2"/>
  <c r="M2097" i="2"/>
  <c r="L2097" i="2"/>
  <c r="K2097" i="2"/>
  <c r="J2097" i="2"/>
  <c r="I2097" i="2"/>
  <c r="H2097" i="2"/>
  <c r="G2097" i="2"/>
  <c r="F2097" i="2"/>
  <c r="E2097" i="2"/>
  <c r="D2097" i="2"/>
  <c r="C2097" i="2"/>
  <c r="B2097" i="2"/>
  <c r="S2096" i="2"/>
  <c r="R2096" i="2"/>
  <c r="Q2096" i="2"/>
  <c r="P2096" i="2"/>
  <c r="O2096" i="2"/>
  <c r="N2096" i="2"/>
  <c r="M2096" i="2"/>
  <c r="L2096" i="2"/>
  <c r="K2096" i="2"/>
  <c r="J2096" i="2"/>
  <c r="I2096" i="2"/>
  <c r="H2096" i="2"/>
  <c r="G2096" i="2"/>
  <c r="F2096" i="2"/>
  <c r="E2096" i="2"/>
  <c r="D2096" i="2"/>
  <c r="C2096" i="2"/>
  <c r="B2096" i="2"/>
  <c r="S2095" i="2"/>
  <c r="R2095" i="2"/>
  <c r="Q2095" i="2"/>
  <c r="P2095" i="2"/>
  <c r="O2095" i="2"/>
  <c r="N2095" i="2"/>
  <c r="M2095" i="2"/>
  <c r="L2095" i="2"/>
  <c r="K2095" i="2"/>
  <c r="J2095" i="2"/>
  <c r="I2095" i="2"/>
  <c r="H2095" i="2"/>
  <c r="G2095" i="2"/>
  <c r="F2095" i="2"/>
  <c r="E2095" i="2"/>
  <c r="D2095" i="2"/>
  <c r="C2095" i="2"/>
  <c r="B2095" i="2"/>
  <c r="S2094" i="2"/>
  <c r="R2094" i="2"/>
  <c r="Q2094" i="2"/>
  <c r="P2094" i="2"/>
  <c r="O2094" i="2"/>
  <c r="N2094" i="2"/>
  <c r="M2094" i="2"/>
  <c r="L2094" i="2"/>
  <c r="K2094" i="2"/>
  <c r="J2094" i="2"/>
  <c r="I2094" i="2"/>
  <c r="H2094" i="2"/>
  <c r="G2094" i="2"/>
  <c r="F2094" i="2"/>
  <c r="E2094" i="2"/>
  <c r="D2094" i="2"/>
  <c r="C2094" i="2"/>
  <c r="B2094" i="2"/>
  <c r="S2093" i="2"/>
  <c r="R2093" i="2"/>
  <c r="Q2093" i="2"/>
  <c r="P2093" i="2"/>
  <c r="O2093" i="2"/>
  <c r="N2093" i="2"/>
  <c r="M2093" i="2"/>
  <c r="L2093" i="2"/>
  <c r="K2093" i="2"/>
  <c r="J2093" i="2"/>
  <c r="I2093" i="2"/>
  <c r="H2093" i="2"/>
  <c r="G2093" i="2"/>
  <c r="F2093" i="2"/>
  <c r="E2093" i="2"/>
  <c r="D2093" i="2"/>
  <c r="C2093" i="2"/>
  <c r="B2093" i="2"/>
  <c r="S2092" i="2"/>
  <c r="R2092" i="2"/>
  <c r="Q2092" i="2"/>
  <c r="P2092" i="2"/>
  <c r="O2092" i="2"/>
  <c r="N2092" i="2"/>
  <c r="M2092" i="2"/>
  <c r="L2092" i="2"/>
  <c r="K2092" i="2"/>
  <c r="J2092" i="2"/>
  <c r="I2092" i="2"/>
  <c r="H2092" i="2"/>
  <c r="G2092" i="2"/>
  <c r="F2092" i="2"/>
  <c r="E2092" i="2"/>
  <c r="D2092" i="2"/>
  <c r="C2092" i="2"/>
  <c r="B2092" i="2"/>
  <c r="S2091" i="2"/>
  <c r="R2091" i="2"/>
  <c r="Q2091" i="2"/>
  <c r="P2091" i="2"/>
  <c r="O2091" i="2"/>
  <c r="N2091" i="2"/>
  <c r="M2091" i="2"/>
  <c r="L2091" i="2"/>
  <c r="K2091" i="2"/>
  <c r="J2091" i="2"/>
  <c r="I2091" i="2"/>
  <c r="H2091" i="2"/>
  <c r="G2091" i="2"/>
  <c r="F2091" i="2"/>
  <c r="E2091" i="2"/>
  <c r="D2091" i="2"/>
  <c r="C2091" i="2"/>
  <c r="B2091" i="2"/>
  <c r="S2090" i="2"/>
  <c r="R2090" i="2"/>
  <c r="Q2090" i="2"/>
  <c r="P2090" i="2"/>
  <c r="O2090" i="2"/>
  <c r="N2090" i="2"/>
  <c r="M2090" i="2"/>
  <c r="L2090" i="2"/>
  <c r="K2090" i="2"/>
  <c r="J2090" i="2"/>
  <c r="I2090" i="2"/>
  <c r="H2090" i="2"/>
  <c r="G2090" i="2"/>
  <c r="F2090" i="2"/>
  <c r="E2090" i="2"/>
  <c r="D2090" i="2"/>
  <c r="C2090" i="2"/>
  <c r="B2090" i="2"/>
  <c r="S2089" i="2"/>
  <c r="R2089" i="2"/>
  <c r="Q2089" i="2"/>
  <c r="P2089" i="2"/>
  <c r="O2089" i="2"/>
  <c r="N2089" i="2"/>
  <c r="M2089" i="2"/>
  <c r="L2089" i="2"/>
  <c r="K2089" i="2"/>
  <c r="J2089" i="2"/>
  <c r="I2089" i="2"/>
  <c r="H2089" i="2"/>
  <c r="G2089" i="2"/>
  <c r="F2089" i="2"/>
  <c r="E2089" i="2"/>
  <c r="D2089" i="2"/>
  <c r="C2089" i="2"/>
  <c r="B2089" i="2"/>
  <c r="S2088" i="2"/>
  <c r="R2088" i="2"/>
  <c r="Q2088" i="2"/>
  <c r="P2088" i="2"/>
  <c r="O2088" i="2"/>
  <c r="N2088" i="2"/>
  <c r="M2088" i="2"/>
  <c r="L2088" i="2"/>
  <c r="K2088" i="2"/>
  <c r="J2088" i="2"/>
  <c r="I2088" i="2"/>
  <c r="H2088" i="2"/>
  <c r="G2088" i="2"/>
  <c r="F2088" i="2"/>
  <c r="E2088" i="2"/>
  <c r="D2088" i="2"/>
  <c r="C2088" i="2"/>
  <c r="B2088" i="2"/>
  <c r="S2087" i="2"/>
  <c r="R2087" i="2"/>
  <c r="Q2087" i="2"/>
  <c r="P2087" i="2"/>
  <c r="O2087" i="2"/>
  <c r="N2087" i="2"/>
  <c r="M2087" i="2"/>
  <c r="L2087" i="2"/>
  <c r="K2087" i="2"/>
  <c r="J2087" i="2"/>
  <c r="I2087" i="2"/>
  <c r="H2087" i="2"/>
  <c r="G2087" i="2"/>
  <c r="F2087" i="2"/>
  <c r="E2087" i="2"/>
  <c r="D2087" i="2"/>
  <c r="T2087" i="2" s="1"/>
  <c r="C2087" i="2"/>
  <c r="B2087" i="2"/>
  <c r="S2086" i="2"/>
  <c r="R2086" i="2"/>
  <c r="Q2086" i="2"/>
  <c r="P2086" i="2"/>
  <c r="O2086" i="2"/>
  <c r="N2086" i="2"/>
  <c r="M2086" i="2"/>
  <c r="L2086" i="2"/>
  <c r="K2086" i="2"/>
  <c r="J2086" i="2"/>
  <c r="I2086" i="2"/>
  <c r="H2086" i="2"/>
  <c r="G2086" i="2"/>
  <c r="F2086" i="2"/>
  <c r="E2086" i="2"/>
  <c r="D2086" i="2"/>
  <c r="C2086" i="2"/>
  <c r="B2086" i="2"/>
  <c r="S2085" i="2"/>
  <c r="R2085" i="2"/>
  <c r="Q2085" i="2"/>
  <c r="P2085" i="2"/>
  <c r="O2085" i="2"/>
  <c r="N2085" i="2"/>
  <c r="M2085" i="2"/>
  <c r="L2085" i="2"/>
  <c r="K2085" i="2"/>
  <c r="J2085" i="2"/>
  <c r="I2085" i="2"/>
  <c r="H2085" i="2"/>
  <c r="G2085" i="2"/>
  <c r="F2085" i="2"/>
  <c r="E2085" i="2"/>
  <c r="D2085" i="2"/>
  <c r="C2085" i="2"/>
  <c r="B2085" i="2"/>
  <c r="S2084" i="2"/>
  <c r="R2084" i="2"/>
  <c r="Q2084" i="2"/>
  <c r="P2084" i="2"/>
  <c r="O2084" i="2"/>
  <c r="N2084" i="2"/>
  <c r="M2084" i="2"/>
  <c r="L2084" i="2"/>
  <c r="K2084" i="2"/>
  <c r="J2084" i="2"/>
  <c r="I2084" i="2"/>
  <c r="H2084" i="2"/>
  <c r="G2084" i="2"/>
  <c r="F2084" i="2"/>
  <c r="E2084" i="2"/>
  <c r="D2084" i="2"/>
  <c r="C2084" i="2"/>
  <c r="B2084" i="2"/>
  <c r="S2083" i="2"/>
  <c r="R2083" i="2"/>
  <c r="Q2083" i="2"/>
  <c r="P2083" i="2"/>
  <c r="O2083" i="2"/>
  <c r="N2083" i="2"/>
  <c r="M2083" i="2"/>
  <c r="L2083" i="2"/>
  <c r="K2083" i="2"/>
  <c r="J2083" i="2"/>
  <c r="I2083" i="2"/>
  <c r="H2083" i="2"/>
  <c r="G2083" i="2"/>
  <c r="F2083" i="2"/>
  <c r="E2083" i="2"/>
  <c r="D2083" i="2"/>
  <c r="C2083" i="2"/>
  <c r="B2083" i="2"/>
  <c r="S2082" i="2"/>
  <c r="R2082" i="2"/>
  <c r="Q2082" i="2"/>
  <c r="P2082" i="2"/>
  <c r="O2082" i="2"/>
  <c r="N2082" i="2"/>
  <c r="M2082" i="2"/>
  <c r="L2082" i="2"/>
  <c r="K2082" i="2"/>
  <c r="J2082" i="2"/>
  <c r="I2082" i="2"/>
  <c r="H2082" i="2"/>
  <c r="G2082" i="2"/>
  <c r="F2082" i="2"/>
  <c r="E2082" i="2"/>
  <c r="D2082" i="2"/>
  <c r="C2082" i="2"/>
  <c r="B2082" i="2"/>
  <c r="S2081" i="2"/>
  <c r="R2081" i="2"/>
  <c r="Q2081" i="2"/>
  <c r="P2081" i="2"/>
  <c r="O2081" i="2"/>
  <c r="N2081" i="2"/>
  <c r="M2081" i="2"/>
  <c r="L2081" i="2"/>
  <c r="K2081" i="2"/>
  <c r="J2081" i="2"/>
  <c r="I2081" i="2"/>
  <c r="H2081" i="2"/>
  <c r="G2081" i="2"/>
  <c r="F2081" i="2"/>
  <c r="E2081" i="2"/>
  <c r="D2081" i="2"/>
  <c r="C2081" i="2"/>
  <c r="B2081" i="2"/>
  <c r="S2080" i="2"/>
  <c r="R2080" i="2"/>
  <c r="Q2080" i="2"/>
  <c r="P2080" i="2"/>
  <c r="O2080" i="2"/>
  <c r="N2080" i="2"/>
  <c r="M2080" i="2"/>
  <c r="L2080" i="2"/>
  <c r="K2080" i="2"/>
  <c r="J2080" i="2"/>
  <c r="I2080" i="2"/>
  <c r="H2080" i="2"/>
  <c r="G2080" i="2"/>
  <c r="F2080" i="2"/>
  <c r="E2080" i="2"/>
  <c r="D2080" i="2"/>
  <c r="C2080" i="2"/>
  <c r="B2080" i="2"/>
  <c r="S2079" i="2"/>
  <c r="R2079" i="2"/>
  <c r="Q2079" i="2"/>
  <c r="P2079" i="2"/>
  <c r="O2079" i="2"/>
  <c r="N2079" i="2"/>
  <c r="M2079" i="2"/>
  <c r="L2079" i="2"/>
  <c r="K2079" i="2"/>
  <c r="J2079" i="2"/>
  <c r="I2079" i="2"/>
  <c r="H2079" i="2"/>
  <c r="G2079" i="2"/>
  <c r="F2079" i="2"/>
  <c r="E2079" i="2"/>
  <c r="D2079" i="2"/>
  <c r="C2079" i="2"/>
  <c r="B2079" i="2"/>
  <c r="S2078" i="2"/>
  <c r="R2078" i="2"/>
  <c r="Q2078" i="2"/>
  <c r="P2078" i="2"/>
  <c r="O2078" i="2"/>
  <c r="N2078" i="2"/>
  <c r="M2078" i="2"/>
  <c r="L2078" i="2"/>
  <c r="K2078" i="2"/>
  <c r="J2078" i="2"/>
  <c r="I2078" i="2"/>
  <c r="H2078" i="2"/>
  <c r="G2078" i="2"/>
  <c r="F2078" i="2"/>
  <c r="E2078" i="2"/>
  <c r="D2078" i="2"/>
  <c r="C2078" i="2"/>
  <c r="B2078" i="2"/>
  <c r="S2077" i="2"/>
  <c r="R2077" i="2"/>
  <c r="Q2077" i="2"/>
  <c r="P2077" i="2"/>
  <c r="O2077" i="2"/>
  <c r="N2077" i="2"/>
  <c r="M2077" i="2"/>
  <c r="L2077" i="2"/>
  <c r="K2077" i="2"/>
  <c r="J2077" i="2"/>
  <c r="I2077" i="2"/>
  <c r="H2077" i="2"/>
  <c r="G2077" i="2"/>
  <c r="F2077" i="2"/>
  <c r="E2077" i="2"/>
  <c r="D2077" i="2"/>
  <c r="C2077" i="2"/>
  <c r="B2077" i="2"/>
  <c r="S2076" i="2"/>
  <c r="R2076" i="2"/>
  <c r="Q2076" i="2"/>
  <c r="P2076" i="2"/>
  <c r="O2076" i="2"/>
  <c r="N2076" i="2"/>
  <c r="M2076" i="2"/>
  <c r="L2076" i="2"/>
  <c r="K2076" i="2"/>
  <c r="J2076" i="2"/>
  <c r="I2076" i="2"/>
  <c r="H2076" i="2"/>
  <c r="G2076" i="2"/>
  <c r="F2076" i="2"/>
  <c r="E2076" i="2"/>
  <c r="D2076" i="2"/>
  <c r="C2076" i="2"/>
  <c r="B2076" i="2"/>
  <c r="S2075" i="2"/>
  <c r="R2075" i="2"/>
  <c r="Q2075" i="2"/>
  <c r="P2075" i="2"/>
  <c r="O2075" i="2"/>
  <c r="N2075" i="2"/>
  <c r="M2075" i="2"/>
  <c r="L2075" i="2"/>
  <c r="K2075" i="2"/>
  <c r="J2075" i="2"/>
  <c r="I2075" i="2"/>
  <c r="H2075" i="2"/>
  <c r="G2075" i="2"/>
  <c r="F2075" i="2"/>
  <c r="E2075" i="2"/>
  <c r="D2075" i="2"/>
  <c r="C2075" i="2"/>
  <c r="B2075" i="2"/>
  <c r="S2074" i="2"/>
  <c r="R2074" i="2"/>
  <c r="Q2074" i="2"/>
  <c r="P2074" i="2"/>
  <c r="O2074" i="2"/>
  <c r="N2074" i="2"/>
  <c r="M2074" i="2"/>
  <c r="L2074" i="2"/>
  <c r="K2074" i="2"/>
  <c r="J2074" i="2"/>
  <c r="I2074" i="2"/>
  <c r="H2074" i="2"/>
  <c r="G2074" i="2"/>
  <c r="F2074" i="2"/>
  <c r="E2074" i="2"/>
  <c r="D2074" i="2"/>
  <c r="C2074" i="2"/>
  <c r="B2074" i="2"/>
  <c r="S2073" i="2"/>
  <c r="R2073" i="2"/>
  <c r="Q2073" i="2"/>
  <c r="P2073" i="2"/>
  <c r="O2073" i="2"/>
  <c r="N2073" i="2"/>
  <c r="M2073" i="2"/>
  <c r="L2073" i="2"/>
  <c r="K2073" i="2"/>
  <c r="J2073" i="2"/>
  <c r="I2073" i="2"/>
  <c r="H2073" i="2"/>
  <c r="G2073" i="2"/>
  <c r="F2073" i="2"/>
  <c r="E2073" i="2"/>
  <c r="D2073" i="2"/>
  <c r="C2073" i="2"/>
  <c r="B2073" i="2"/>
  <c r="S2072" i="2"/>
  <c r="R2072" i="2"/>
  <c r="Q2072" i="2"/>
  <c r="P2072" i="2"/>
  <c r="O2072" i="2"/>
  <c r="N2072" i="2"/>
  <c r="M2072" i="2"/>
  <c r="L2072" i="2"/>
  <c r="K2072" i="2"/>
  <c r="J2072" i="2"/>
  <c r="I2072" i="2"/>
  <c r="H2072" i="2"/>
  <c r="G2072" i="2"/>
  <c r="F2072" i="2"/>
  <c r="E2072" i="2"/>
  <c r="D2072" i="2"/>
  <c r="C2072" i="2"/>
  <c r="B2072" i="2"/>
  <c r="S2071" i="2"/>
  <c r="R2071" i="2"/>
  <c r="Q2071" i="2"/>
  <c r="P2071" i="2"/>
  <c r="O2071" i="2"/>
  <c r="N2071" i="2"/>
  <c r="M2071" i="2"/>
  <c r="L2071" i="2"/>
  <c r="K2071" i="2"/>
  <c r="J2071" i="2"/>
  <c r="I2071" i="2"/>
  <c r="H2071" i="2"/>
  <c r="G2071" i="2"/>
  <c r="F2071" i="2"/>
  <c r="E2071" i="2"/>
  <c r="D2071" i="2"/>
  <c r="C2071" i="2"/>
  <c r="B2071" i="2"/>
  <c r="S2070" i="2"/>
  <c r="R2070" i="2"/>
  <c r="Q2070" i="2"/>
  <c r="P2070" i="2"/>
  <c r="O2070" i="2"/>
  <c r="N2070" i="2"/>
  <c r="M2070" i="2"/>
  <c r="L2070" i="2"/>
  <c r="K2070" i="2"/>
  <c r="J2070" i="2"/>
  <c r="I2070" i="2"/>
  <c r="H2070" i="2"/>
  <c r="G2070" i="2"/>
  <c r="F2070" i="2"/>
  <c r="E2070" i="2"/>
  <c r="D2070" i="2"/>
  <c r="C2070" i="2"/>
  <c r="B2070" i="2"/>
  <c r="S2069" i="2"/>
  <c r="R2069" i="2"/>
  <c r="Q2069" i="2"/>
  <c r="P2069" i="2"/>
  <c r="O2069" i="2"/>
  <c r="N2069" i="2"/>
  <c r="M2069" i="2"/>
  <c r="L2069" i="2"/>
  <c r="K2069" i="2"/>
  <c r="J2069" i="2"/>
  <c r="I2069" i="2"/>
  <c r="H2069" i="2"/>
  <c r="G2069" i="2"/>
  <c r="F2069" i="2"/>
  <c r="E2069" i="2"/>
  <c r="D2069" i="2"/>
  <c r="C2069" i="2"/>
  <c r="B2069" i="2"/>
  <c r="S2068" i="2"/>
  <c r="R2068" i="2"/>
  <c r="Q2068" i="2"/>
  <c r="P2068" i="2"/>
  <c r="O2068" i="2"/>
  <c r="N2068" i="2"/>
  <c r="M2068" i="2"/>
  <c r="L2068" i="2"/>
  <c r="K2068" i="2"/>
  <c r="J2068" i="2"/>
  <c r="I2068" i="2"/>
  <c r="H2068" i="2"/>
  <c r="G2068" i="2"/>
  <c r="F2068" i="2"/>
  <c r="E2068" i="2"/>
  <c r="D2068" i="2"/>
  <c r="C2068" i="2"/>
  <c r="B2068" i="2"/>
  <c r="S2067" i="2"/>
  <c r="R2067" i="2"/>
  <c r="Q2067" i="2"/>
  <c r="P2067" i="2"/>
  <c r="O2067" i="2"/>
  <c r="N2067" i="2"/>
  <c r="M2067" i="2"/>
  <c r="L2067" i="2"/>
  <c r="K2067" i="2"/>
  <c r="J2067" i="2"/>
  <c r="I2067" i="2"/>
  <c r="H2067" i="2"/>
  <c r="G2067" i="2"/>
  <c r="F2067" i="2"/>
  <c r="E2067" i="2"/>
  <c r="D2067" i="2"/>
  <c r="C2067" i="2"/>
  <c r="B2067" i="2"/>
  <c r="S2066" i="2"/>
  <c r="R2066" i="2"/>
  <c r="Q2066" i="2"/>
  <c r="P2066" i="2"/>
  <c r="O2066" i="2"/>
  <c r="N2066" i="2"/>
  <c r="M2066" i="2"/>
  <c r="L2066" i="2"/>
  <c r="K2066" i="2"/>
  <c r="J2066" i="2"/>
  <c r="I2066" i="2"/>
  <c r="H2066" i="2"/>
  <c r="G2066" i="2"/>
  <c r="F2066" i="2"/>
  <c r="E2066" i="2"/>
  <c r="D2066" i="2"/>
  <c r="C2066" i="2"/>
  <c r="B2066" i="2"/>
  <c r="S2065" i="2"/>
  <c r="R2065" i="2"/>
  <c r="Q2065" i="2"/>
  <c r="P2065" i="2"/>
  <c r="O2065" i="2"/>
  <c r="N2065" i="2"/>
  <c r="M2065" i="2"/>
  <c r="L2065" i="2"/>
  <c r="K2065" i="2"/>
  <c r="J2065" i="2"/>
  <c r="I2065" i="2"/>
  <c r="H2065" i="2"/>
  <c r="G2065" i="2"/>
  <c r="F2065" i="2"/>
  <c r="E2065" i="2"/>
  <c r="D2065" i="2"/>
  <c r="C2065" i="2"/>
  <c r="B2065" i="2"/>
  <c r="S2064" i="2"/>
  <c r="R2064" i="2"/>
  <c r="Q2064" i="2"/>
  <c r="P2064" i="2"/>
  <c r="O2064" i="2"/>
  <c r="N2064" i="2"/>
  <c r="M2064" i="2"/>
  <c r="L2064" i="2"/>
  <c r="K2064" i="2"/>
  <c r="J2064" i="2"/>
  <c r="I2064" i="2"/>
  <c r="H2064" i="2"/>
  <c r="G2064" i="2"/>
  <c r="F2064" i="2"/>
  <c r="E2064" i="2"/>
  <c r="D2064" i="2"/>
  <c r="C2064" i="2"/>
  <c r="B2064" i="2"/>
  <c r="S2063" i="2"/>
  <c r="R2063" i="2"/>
  <c r="Q2063" i="2"/>
  <c r="P2063" i="2"/>
  <c r="O2063" i="2"/>
  <c r="N2063" i="2"/>
  <c r="M2063" i="2"/>
  <c r="L2063" i="2"/>
  <c r="K2063" i="2"/>
  <c r="J2063" i="2"/>
  <c r="I2063" i="2"/>
  <c r="H2063" i="2"/>
  <c r="G2063" i="2"/>
  <c r="F2063" i="2"/>
  <c r="E2063" i="2"/>
  <c r="D2063" i="2"/>
  <c r="C2063" i="2"/>
  <c r="B2063" i="2"/>
  <c r="S2062" i="2"/>
  <c r="R2062" i="2"/>
  <c r="Q2062" i="2"/>
  <c r="P2062" i="2"/>
  <c r="O2062" i="2"/>
  <c r="N2062" i="2"/>
  <c r="M2062" i="2"/>
  <c r="L2062" i="2"/>
  <c r="K2062" i="2"/>
  <c r="J2062" i="2"/>
  <c r="I2062" i="2"/>
  <c r="H2062" i="2"/>
  <c r="G2062" i="2"/>
  <c r="F2062" i="2"/>
  <c r="E2062" i="2"/>
  <c r="D2062" i="2"/>
  <c r="C2062" i="2"/>
  <c r="B2062" i="2"/>
  <c r="S2061" i="2"/>
  <c r="R2061" i="2"/>
  <c r="Q2061" i="2"/>
  <c r="P2061" i="2"/>
  <c r="O2061" i="2"/>
  <c r="N2061" i="2"/>
  <c r="M2061" i="2"/>
  <c r="L2061" i="2"/>
  <c r="K2061" i="2"/>
  <c r="J2061" i="2"/>
  <c r="I2061" i="2"/>
  <c r="H2061" i="2"/>
  <c r="G2061" i="2"/>
  <c r="F2061" i="2"/>
  <c r="E2061" i="2"/>
  <c r="D2061" i="2"/>
  <c r="C2061" i="2"/>
  <c r="B2061" i="2"/>
  <c r="S2060" i="2"/>
  <c r="R2060" i="2"/>
  <c r="Q2060" i="2"/>
  <c r="P2060" i="2"/>
  <c r="O2060" i="2"/>
  <c r="N2060" i="2"/>
  <c r="M2060" i="2"/>
  <c r="L2060" i="2"/>
  <c r="K2060" i="2"/>
  <c r="J2060" i="2"/>
  <c r="I2060" i="2"/>
  <c r="H2060" i="2"/>
  <c r="G2060" i="2"/>
  <c r="F2060" i="2"/>
  <c r="E2060" i="2"/>
  <c r="D2060" i="2"/>
  <c r="C2060" i="2"/>
  <c r="B2060" i="2"/>
  <c r="S2059" i="2"/>
  <c r="R2059" i="2"/>
  <c r="Q2059" i="2"/>
  <c r="P2059" i="2"/>
  <c r="O2059" i="2"/>
  <c r="N2059" i="2"/>
  <c r="M2059" i="2"/>
  <c r="L2059" i="2"/>
  <c r="K2059" i="2"/>
  <c r="J2059" i="2"/>
  <c r="I2059" i="2"/>
  <c r="H2059" i="2"/>
  <c r="G2059" i="2"/>
  <c r="F2059" i="2"/>
  <c r="E2059" i="2"/>
  <c r="D2059" i="2"/>
  <c r="C2059" i="2"/>
  <c r="B2059" i="2"/>
  <c r="S2058" i="2"/>
  <c r="R2058" i="2"/>
  <c r="Q2058" i="2"/>
  <c r="P2058" i="2"/>
  <c r="O2058" i="2"/>
  <c r="N2058" i="2"/>
  <c r="M2058" i="2"/>
  <c r="L2058" i="2"/>
  <c r="K2058" i="2"/>
  <c r="J2058" i="2"/>
  <c r="I2058" i="2"/>
  <c r="H2058" i="2"/>
  <c r="G2058" i="2"/>
  <c r="F2058" i="2"/>
  <c r="E2058" i="2"/>
  <c r="D2058" i="2"/>
  <c r="C2058" i="2"/>
  <c r="B2058" i="2"/>
  <c r="S2057" i="2"/>
  <c r="R2057" i="2"/>
  <c r="Q2057" i="2"/>
  <c r="P2057" i="2"/>
  <c r="O2057" i="2"/>
  <c r="N2057" i="2"/>
  <c r="M2057" i="2"/>
  <c r="L2057" i="2"/>
  <c r="K2057" i="2"/>
  <c r="J2057" i="2"/>
  <c r="I2057" i="2"/>
  <c r="H2057" i="2"/>
  <c r="G2057" i="2"/>
  <c r="F2057" i="2"/>
  <c r="E2057" i="2"/>
  <c r="D2057" i="2"/>
  <c r="C2057" i="2"/>
  <c r="B2057" i="2"/>
  <c r="S2056" i="2"/>
  <c r="R2056" i="2"/>
  <c r="Q2056" i="2"/>
  <c r="P2056" i="2"/>
  <c r="O2056" i="2"/>
  <c r="N2056" i="2"/>
  <c r="M2056" i="2"/>
  <c r="L2056" i="2"/>
  <c r="K2056" i="2"/>
  <c r="J2056" i="2"/>
  <c r="I2056" i="2"/>
  <c r="H2056" i="2"/>
  <c r="G2056" i="2"/>
  <c r="F2056" i="2"/>
  <c r="E2056" i="2"/>
  <c r="D2056" i="2"/>
  <c r="C2056" i="2"/>
  <c r="B2056" i="2"/>
  <c r="S2055" i="2"/>
  <c r="R2055" i="2"/>
  <c r="Q2055" i="2"/>
  <c r="P2055" i="2"/>
  <c r="O2055" i="2"/>
  <c r="N2055" i="2"/>
  <c r="M2055" i="2"/>
  <c r="L2055" i="2"/>
  <c r="K2055" i="2"/>
  <c r="J2055" i="2"/>
  <c r="I2055" i="2"/>
  <c r="H2055" i="2"/>
  <c r="G2055" i="2"/>
  <c r="F2055" i="2"/>
  <c r="E2055" i="2"/>
  <c r="D2055" i="2"/>
  <c r="C2055" i="2"/>
  <c r="B2055" i="2"/>
  <c r="S2054" i="2"/>
  <c r="R2054" i="2"/>
  <c r="Q2054" i="2"/>
  <c r="P2054" i="2"/>
  <c r="O2054" i="2"/>
  <c r="N2054" i="2"/>
  <c r="M2054" i="2"/>
  <c r="L2054" i="2"/>
  <c r="K2054" i="2"/>
  <c r="J2054" i="2"/>
  <c r="I2054" i="2"/>
  <c r="H2054" i="2"/>
  <c r="G2054" i="2"/>
  <c r="F2054" i="2"/>
  <c r="E2054" i="2"/>
  <c r="D2054" i="2"/>
  <c r="C2054" i="2"/>
  <c r="B2054" i="2"/>
  <c r="S2053" i="2"/>
  <c r="R2053" i="2"/>
  <c r="Q2053" i="2"/>
  <c r="P2053" i="2"/>
  <c r="O2053" i="2"/>
  <c r="N2053" i="2"/>
  <c r="M2053" i="2"/>
  <c r="L2053" i="2"/>
  <c r="K2053" i="2"/>
  <c r="J2053" i="2"/>
  <c r="I2053" i="2"/>
  <c r="H2053" i="2"/>
  <c r="G2053" i="2"/>
  <c r="F2053" i="2"/>
  <c r="E2053" i="2"/>
  <c r="D2053" i="2"/>
  <c r="C2053" i="2"/>
  <c r="B2053" i="2"/>
  <c r="S2052" i="2"/>
  <c r="R2052" i="2"/>
  <c r="Q2052" i="2"/>
  <c r="P2052" i="2"/>
  <c r="O2052" i="2"/>
  <c r="N2052" i="2"/>
  <c r="M2052" i="2"/>
  <c r="L2052" i="2"/>
  <c r="K2052" i="2"/>
  <c r="J2052" i="2"/>
  <c r="I2052" i="2"/>
  <c r="H2052" i="2"/>
  <c r="G2052" i="2"/>
  <c r="F2052" i="2"/>
  <c r="E2052" i="2"/>
  <c r="D2052" i="2"/>
  <c r="C2052" i="2"/>
  <c r="B2052" i="2"/>
  <c r="S2051" i="2"/>
  <c r="R2051" i="2"/>
  <c r="Q2051" i="2"/>
  <c r="P2051" i="2"/>
  <c r="O2051" i="2"/>
  <c r="N2051" i="2"/>
  <c r="M2051" i="2"/>
  <c r="L2051" i="2"/>
  <c r="K2051" i="2"/>
  <c r="J2051" i="2"/>
  <c r="I2051" i="2"/>
  <c r="H2051" i="2"/>
  <c r="G2051" i="2"/>
  <c r="F2051" i="2"/>
  <c r="E2051" i="2"/>
  <c r="D2051" i="2"/>
  <c r="C2051" i="2"/>
  <c r="B2051" i="2"/>
  <c r="S2050" i="2"/>
  <c r="R2050" i="2"/>
  <c r="Q2050" i="2"/>
  <c r="P2050" i="2"/>
  <c r="O2050" i="2"/>
  <c r="N2050" i="2"/>
  <c r="M2050" i="2"/>
  <c r="L2050" i="2"/>
  <c r="K2050" i="2"/>
  <c r="J2050" i="2"/>
  <c r="I2050" i="2"/>
  <c r="H2050" i="2"/>
  <c r="G2050" i="2"/>
  <c r="F2050" i="2"/>
  <c r="E2050" i="2"/>
  <c r="D2050" i="2"/>
  <c r="C2050" i="2"/>
  <c r="B2050" i="2"/>
  <c r="S2049" i="2"/>
  <c r="R2049" i="2"/>
  <c r="Q2049" i="2"/>
  <c r="P2049" i="2"/>
  <c r="O2049" i="2"/>
  <c r="N2049" i="2"/>
  <c r="M2049" i="2"/>
  <c r="L2049" i="2"/>
  <c r="K2049" i="2"/>
  <c r="J2049" i="2"/>
  <c r="I2049" i="2"/>
  <c r="H2049" i="2"/>
  <c r="G2049" i="2"/>
  <c r="F2049" i="2"/>
  <c r="E2049" i="2"/>
  <c r="D2049" i="2"/>
  <c r="C2049" i="2"/>
  <c r="B2049" i="2"/>
  <c r="S2048" i="2"/>
  <c r="R2048" i="2"/>
  <c r="Q2048" i="2"/>
  <c r="P2048" i="2"/>
  <c r="O2048" i="2"/>
  <c r="N2048" i="2"/>
  <c r="M2048" i="2"/>
  <c r="L2048" i="2"/>
  <c r="K2048" i="2"/>
  <c r="J2048" i="2"/>
  <c r="I2048" i="2"/>
  <c r="H2048" i="2"/>
  <c r="G2048" i="2"/>
  <c r="F2048" i="2"/>
  <c r="E2048" i="2"/>
  <c r="D2048" i="2"/>
  <c r="C2048" i="2"/>
  <c r="B2048" i="2"/>
  <c r="S2047" i="2"/>
  <c r="R2047" i="2"/>
  <c r="Q2047" i="2"/>
  <c r="P2047" i="2"/>
  <c r="O2047" i="2"/>
  <c r="N2047" i="2"/>
  <c r="M2047" i="2"/>
  <c r="L2047" i="2"/>
  <c r="K2047" i="2"/>
  <c r="J2047" i="2"/>
  <c r="I2047" i="2"/>
  <c r="H2047" i="2"/>
  <c r="G2047" i="2"/>
  <c r="F2047" i="2"/>
  <c r="E2047" i="2"/>
  <c r="D2047" i="2"/>
  <c r="C2047" i="2"/>
  <c r="B2047" i="2"/>
  <c r="S2046" i="2"/>
  <c r="R2046" i="2"/>
  <c r="Q2046" i="2"/>
  <c r="P2046" i="2"/>
  <c r="O2046" i="2"/>
  <c r="N2046" i="2"/>
  <c r="M2046" i="2"/>
  <c r="L2046" i="2"/>
  <c r="K2046" i="2"/>
  <c r="J2046" i="2"/>
  <c r="I2046" i="2"/>
  <c r="H2046" i="2"/>
  <c r="G2046" i="2"/>
  <c r="F2046" i="2"/>
  <c r="E2046" i="2"/>
  <c r="D2046" i="2"/>
  <c r="C2046" i="2"/>
  <c r="B2046" i="2"/>
  <c r="S2045" i="2"/>
  <c r="R2045" i="2"/>
  <c r="Q2045" i="2"/>
  <c r="P2045" i="2"/>
  <c r="O2045" i="2"/>
  <c r="N2045" i="2"/>
  <c r="M2045" i="2"/>
  <c r="L2045" i="2"/>
  <c r="K2045" i="2"/>
  <c r="J2045" i="2"/>
  <c r="I2045" i="2"/>
  <c r="H2045" i="2"/>
  <c r="G2045" i="2"/>
  <c r="F2045" i="2"/>
  <c r="E2045" i="2"/>
  <c r="D2045" i="2"/>
  <c r="C2045" i="2"/>
  <c r="B2045" i="2"/>
  <c r="S2044" i="2"/>
  <c r="R2044" i="2"/>
  <c r="Q2044" i="2"/>
  <c r="P2044" i="2"/>
  <c r="O2044" i="2"/>
  <c r="N2044" i="2"/>
  <c r="M2044" i="2"/>
  <c r="L2044" i="2"/>
  <c r="K2044" i="2"/>
  <c r="J2044" i="2"/>
  <c r="I2044" i="2"/>
  <c r="H2044" i="2"/>
  <c r="G2044" i="2"/>
  <c r="F2044" i="2"/>
  <c r="E2044" i="2"/>
  <c r="D2044" i="2"/>
  <c r="C2044" i="2"/>
  <c r="B2044" i="2"/>
  <c r="S2043" i="2"/>
  <c r="R2043" i="2"/>
  <c r="Q2043" i="2"/>
  <c r="P2043" i="2"/>
  <c r="O2043" i="2"/>
  <c r="N2043" i="2"/>
  <c r="M2043" i="2"/>
  <c r="L2043" i="2"/>
  <c r="K2043" i="2"/>
  <c r="J2043" i="2"/>
  <c r="I2043" i="2"/>
  <c r="H2043" i="2"/>
  <c r="G2043" i="2"/>
  <c r="F2043" i="2"/>
  <c r="E2043" i="2"/>
  <c r="D2043" i="2"/>
  <c r="C2043" i="2"/>
  <c r="B2043" i="2"/>
  <c r="S2042" i="2"/>
  <c r="R2042" i="2"/>
  <c r="Q2042" i="2"/>
  <c r="P2042" i="2"/>
  <c r="O2042" i="2"/>
  <c r="N2042" i="2"/>
  <c r="M2042" i="2"/>
  <c r="L2042" i="2"/>
  <c r="K2042" i="2"/>
  <c r="J2042" i="2"/>
  <c r="I2042" i="2"/>
  <c r="H2042" i="2"/>
  <c r="G2042" i="2"/>
  <c r="F2042" i="2"/>
  <c r="E2042" i="2"/>
  <c r="D2042" i="2"/>
  <c r="C2042" i="2"/>
  <c r="B2042" i="2"/>
  <c r="S2041" i="2"/>
  <c r="R2041" i="2"/>
  <c r="Q2041" i="2"/>
  <c r="P2041" i="2"/>
  <c r="O2041" i="2"/>
  <c r="N2041" i="2"/>
  <c r="M2041" i="2"/>
  <c r="L2041" i="2"/>
  <c r="K2041" i="2"/>
  <c r="J2041" i="2"/>
  <c r="I2041" i="2"/>
  <c r="H2041" i="2"/>
  <c r="G2041" i="2"/>
  <c r="F2041" i="2"/>
  <c r="E2041" i="2"/>
  <c r="D2041" i="2"/>
  <c r="C2041" i="2"/>
  <c r="B2041" i="2"/>
  <c r="S2040" i="2"/>
  <c r="R2040" i="2"/>
  <c r="Q2040" i="2"/>
  <c r="P2040" i="2"/>
  <c r="O2040" i="2"/>
  <c r="N2040" i="2"/>
  <c r="M2040" i="2"/>
  <c r="L2040" i="2"/>
  <c r="K2040" i="2"/>
  <c r="J2040" i="2"/>
  <c r="I2040" i="2"/>
  <c r="H2040" i="2"/>
  <c r="G2040" i="2"/>
  <c r="F2040" i="2"/>
  <c r="E2040" i="2"/>
  <c r="D2040" i="2"/>
  <c r="C2040" i="2"/>
  <c r="B2040" i="2"/>
  <c r="S2039" i="2"/>
  <c r="R2039" i="2"/>
  <c r="Q2039" i="2"/>
  <c r="P2039" i="2"/>
  <c r="O2039" i="2"/>
  <c r="N2039" i="2"/>
  <c r="M2039" i="2"/>
  <c r="L2039" i="2"/>
  <c r="K2039" i="2"/>
  <c r="J2039" i="2"/>
  <c r="I2039" i="2"/>
  <c r="H2039" i="2"/>
  <c r="G2039" i="2"/>
  <c r="F2039" i="2"/>
  <c r="E2039" i="2"/>
  <c r="D2039" i="2"/>
  <c r="C2039" i="2"/>
  <c r="B2039" i="2"/>
  <c r="S2038" i="2"/>
  <c r="R2038" i="2"/>
  <c r="Q2038" i="2"/>
  <c r="P2038" i="2"/>
  <c r="O2038" i="2"/>
  <c r="N2038" i="2"/>
  <c r="M2038" i="2"/>
  <c r="L2038" i="2"/>
  <c r="K2038" i="2"/>
  <c r="J2038" i="2"/>
  <c r="I2038" i="2"/>
  <c r="H2038" i="2"/>
  <c r="G2038" i="2"/>
  <c r="F2038" i="2"/>
  <c r="E2038" i="2"/>
  <c r="D2038" i="2"/>
  <c r="C2038" i="2"/>
  <c r="B2038" i="2"/>
  <c r="S2037" i="2"/>
  <c r="R2037" i="2"/>
  <c r="Q2037" i="2"/>
  <c r="P2037" i="2"/>
  <c r="O2037" i="2"/>
  <c r="N2037" i="2"/>
  <c r="M2037" i="2"/>
  <c r="L2037" i="2"/>
  <c r="K2037" i="2"/>
  <c r="J2037" i="2"/>
  <c r="I2037" i="2"/>
  <c r="H2037" i="2"/>
  <c r="G2037" i="2"/>
  <c r="F2037" i="2"/>
  <c r="E2037" i="2"/>
  <c r="D2037" i="2"/>
  <c r="C2037" i="2"/>
  <c r="B2037" i="2"/>
  <c r="S2036" i="2"/>
  <c r="R2036" i="2"/>
  <c r="Q2036" i="2"/>
  <c r="P2036" i="2"/>
  <c r="O2036" i="2"/>
  <c r="N2036" i="2"/>
  <c r="M2036" i="2"/>
  <c r="L2036" i="2"/>
  <c r="K2036" i="2"/>
  <c r="J2036" i="2"/>
  <c r="I2036" i="2"/>
  <c r="H2036" i="2"/>
  <c r="G2036" i="2"/>
  <c r="F2036" i="2"/>
  <c r="E2036" i="2"/>
  <c r="D2036" i="2"/>
  <c r="C2036" i="2"/>
  <c r="B2036" i="2"/>
  <c r="S2035" i="2"/>
  <c r="R2035" i="2"/>
  <c r="Q2035" i="2"/>
  <c r="P2035" i="2"/>
  <c r="O2035" i="2"/>
  <c r="N2035" i="2"/>
  <c r="M2035" i="2"/>
  <c r="L2035" i="2"/>
  <c r="K2035" i="2"/>
  <c r="J2035" i="2"/>
  <c r="I2035" i="2"/>
  <c r="H2035" i="2"/>
  <c r="G2035" i="2"/>
  <c r="F2035" i="2"/>
  <c r="E2035" i="2"/>
  <c r="D2035" i="2"/>
  <c r="C2035" i="2"/>
  <c r="B2035" i="2"/>
  <c r="S2034" i="2"/>
  <c r="R2034" i="2"/>
  <c r="Q2034" i="2"/>
  <c r="P2034" i="2"/>
  <c r="O2034" i="2"/>
  <c r="N2034" i="2"/>
  <c r="M2034" i="2"/>
  <c r="L2034" i="2"/>
  <c r="K2034" i="2"/>
  <c r="J2034" i="2"/>
  <c r="I2034" i="2"/>
  <c r="H2034" i="2"/>
  <c r="G2034" i="2"/>
  <c r="F2034" i="2"/>
  <c r="E2034" i="2"/>
  <c r="D2034" i="2"/>
  <c r="C2034" i="2"/>
  <c r="B2034" i="2"/>
  <c r="S2033" i="2"/>
  <c r="R2033" i="2"/>
  <c r="Q2033" i="2"/>
  <c r="P2033" i="2"/>
  <c r="O2033" i="2"/>
  <c r="N2033" i="2"/>
  <c r="M2033" i="2"/>
  <c r="L2033" i="2"/>
  <c r="K2033" i="2"/>
  <c r="J2033" i="2"/>
  <c r="I2033" i="2"/>
  <c r="H2033" i="2"/>
  <c r="G2033" i="2"/>
  <c r="F2033" i="2"/>
  <c r="E2033" i="2"/>
  <c r="D2033" i="2"/>
  <c r="C2033" i="2"/>
  <c r="B2033" i="2"/>
  <c r="S2032" i="2"/>
  <c r="R2032" i="2"/>
  <c r="Q2032" i="2"/>
  <c r="P2032" i="2"/>
  <c r="O2032" i="2"/>
  <c r="N2032" i="2"/>
  <c r="M2032" i="2"/>
  <c r="L2032" i="2"/>
  <c r="K2032" i="2"/>
  <c r="J2032" i="2"/>
  <c r="I2032" i="2"/>
  <c r="H2032" i="2"/>
  <c r="G2032" i="2"/>
  <c r="F2032" i="2"/>
  <c r="E2032" i="2"/>
  <c r="D2032" i="2"/>
  <c r="C2032" i="2"/>
  <c r="B2032" i="2"/>
  <c r="S2031" i="2"/>
  <c r="R2031" i="2"/>
  <c r="Q2031" i="2"/>
  <c r="P2031" i="2"/>
  <c r="O2031" i="2"/>
  <c r="N2031" i="2"/>
  <c r="M2031" i="2"/>
  <c r="L2031" i="2"/>
  <c r="K2031" i="2"/>
  <c r="J2031" i="2"/>
  <c r="I2031" i="2"/>
  <c r="H2031" i="2"/>
  <c r="G2031" i="2"/>
  <c r="F2031" i="2"/>
  <c r="E2031" i="2"/>
  <c r="D2031" i="2"/>
  <c r="C2031" i="2"/>
  <c r="B2031" i="2"/>
  <c r="S2030" i="2"/>
  <c r="R2030" i="2"/>
  <c r="Q2030" i="2"/>
  <c r="P2030" i="2"/>
  <c r="O2030" i="2"/>
  <c r="N2030" i="2"/>
  <c r="M2030" i="2"/>
  <c r="L2030" i="2"/>
  <c r="K2030" i="2"/>
  <c r="J2030" i="2"/>
  <c r="I2030" i="2"/>
  <c r="H2030" i="2"/>
  <c r="G2030" i="2"/>
  <c r="F2030" i="2"/>
  <c r="E2030" i="2"/>
  <c r="D2030" i="2"/>
  <c r="C2030" i="2"/>
  <c r="B2030" i="2"/>
  <c r="S2029" i="2"/>
  <c r="R2029" i="2"/>
  <c r="Q2029" i="2"/>
  <c r="P2029" i="2"/>
  <c r="O2029" i="2"/>
  <c r="N2029" i="2"/>
  <c r="M2029" i="2"/>
  <c r="L2029" i="2"/>
  <c r="K2029" i="2"/>
  <c r="J2029" i="2"/>
  <c r="I2029" i="2"/>
  <c r="H2029" i="2"/>
  <c r="G2029" i="2"/>
  <c r="F2029" i="2"/>
  <c r="E2029" i="2"/>
  <c r="D2029" i="2"/>
  <c r="C2029" i="2"/>
  <c r="B2029" i="2"/>
  <c r="S2028" i="2"/>
  <c r="R2028" i="2"/>
  <c r="Q2028" i="2"/>
  <c r="P2028" i="2"/>
  <c r="O2028" i="2"/>
  <c r="N2028" i="2"/>
  <c r="M2028" i="2"/>
  <c r="L2028" i="2"/>
  <c r="K2028" i="2"/>
  <c r="J2028" i="2"/>
  <c r="I2028" i="2"/>
  <c r="H2028" i="2"/>
  <c r="G2028" i="2"/>
  <c r="F2028" i="2"/>
  <c r="E2028" i="2"/>
  <c r="D2028" i="2"/>
  <c r="C2028" i="2"/>
  <c r="B2028" i="2"/>
  <c r="S2027" i="2"/>
  <c r="R2027" i="2"/>
  <c r="Q2027" i="2"/>
  <c r="P2027" i="2"/>
  <c r="O2027" i="2"/>
  <c r="N2027" i="2"/>
  <c r="M2027" i="2"/>
  <c r="L2027" i="2"/>
  <c r="K2027" i="2"/>
  <c r="J2027" i="2"/>
  <c r="I2027" i="2"/>
  <c r="H2027" i="2"/>
  <c r="G2027" i="2"/>
  <c r="F2027" i="2"/>
  <c r="E2027" i="2"/>
  <c r="D2027" i="2"/>
  <c r="C2027" i="2"/>
  <c r="B2027" i="2"/>
  <c r="S2026" i="2"/>
  <c r="R2026" i="2"/>
  <c r="Q2026" i="2"/>
  <c r="P2026" i="2"/>
  <c r="O2026" i="2"/>
  <c r="N2026" i="2"/>
  <c r="M2026" i="2"/>
  <c r="L2026" i="2"/>
  <c r="K2026" i="2"/>
  <c r="J2026" i="2"/>
  <c r="I2026" i="2"/>
  <c r="H2026" i="2"/>
  <c r="G2026" i="2"/>
  <c r="F2026" i="2"/>
  <c r="E2026" i="2"/>
  <c r="D2026" i="2"/>
  <c r="C2026" i="2"/>
  <c r="B2026" i="2"/>
  <c r="S2025" i="2"/>
  <c r="R2025" i="2"/>
  <c r="Q2025" i="2"/>
  <c r="P2025" i="2"/>
  <c r="O2025" i="2"/>
  <c r="N2025" i="2"/>
  <c r="M2025" i="2"/>
  <c r="L2025" i="2"/>
  <c r="K2025" i="2"/>
  <c r="J2025" i="2"/>
  <c r="I2025" i="2"/>
  <c r="H2025" i="2"/>
  <c r="G2025" i="2"/>
  <c r="F2025" i="2"/>
  <c r="E2025" i="2"/>
  <c r="D2025" i="2"/>
  <c r="C2025" i="2"/>
  <c r="B2025" i="2"/>
  <c r="S2024" i="2"/>
  <c r="R2024" i="2"/>
  <c r="Q2024" i="2"/>
  <c r="P2024" i="2"/>
  <c r="O2024" i="2"/>
  <c r="N2024" i="2"/>
  <c r="M2024" i="2"/>
  <c r="L2024" i="2"/>
  <c r="K2024" i="2"/>
  <c r="J2024" i="2"/>
  <c r="I2024" i="2"/>
  <c r="H2024" i="2"/>
  <c r="G2024" i="2"/>
  <c r="F2024" i="2"/>
  <c r="E2024" i="2"/>
  <c r="D2024" i="2"/>
  <c r="C2024" i="2"/>
  <c r="B2024" i="2"/>
  <c r="S2023" i="2"/>
  <c r="R2023" i="2"/>
  <c r="Q2023" i="2"/>
  <c r="P2023" i="2"/>
  <c r="O2023" i="2"/>
  <c r="N2023" i="2"/>
  <c r="M2023" i="2"/>
  <c r="L2023" i="2"/>
  <c r="K2023" i="2"/>
  <c r="J2023" i="2"/>
  <c r="I2023" i="2"/>
  <c r="H2023" i="2"/>
  <c r="G2023" i="2"/>
  <c r="F2023" i="2"/>
  <c r="E2023" i="2"/>
  <c r="D2023" i="2"/>
  <c r="C2023" i="2"/>
  <c r="B2023" i="2"/>
  <c r="S2022" i="2"/>
  <c r="R2022" i="2"/>
  <c r="Q2022" i="2"/>
  <c r="P2022" i="2"/>
  <c r="O2022" i="2"/>
  <c r="N2022" i="2"/>
  <c r="M2022" i="2"/>
  <c r="L2022" i="2"/>
  <c r="K2022" i="2"/>
  <c r="J2022" i="2"/>
  <c r="I2022" i="2"/>
  <c r="H2022" i="2"/>
  <c r="G2022" i="2"/>
  <c r="F2022" i="2"/>
  <c r="E2022" i="2"/>
  <c r="D2022" i="2"/>
  <c r="C2022" i="2"/>
  <c r="B2022" i="2"/>
  <c r="S2021" i="2"/>
  <c r="R2021" i="2"/>
  <c r="Q2021" i="2"/>
  <c r="P2021" i="2"/>
  <c r="O2021" i="2"/>
  <c r="N2021" i="2"/>
  <c r="M2021" i="2"/>
  <c r="L2021" i="2"/>
  <c r="K2021" i="2"/>
  <c r="J2021" i="2"/>
  <c r="I2021" i="2"/>
  <c r="H2021" i="2"/>
  <c r="G2021" i="2"/>
  <c r="F2021" i="2"/>
  <c r="E2021" i="2"/>
  <c r="D2021" i="2"/>
  <c r="C2021" i="2"/>
  <c r="B2021" i="2"/>
  <c r="S2020" i="2"/>
  <c r="R2020" i="2"/>
  <c r="Q2020" i="2"/>
  <c r="P2020" i="2"/>
  <c r="O2020" i="2"/>
  <c r="N2020" i="2"/>
  <c r="M2020" i="2"/>
  <c r="L2020" i="2"/>
  <c r="K2020" i="2"/>
  <c r="J2020" i="2"/>
  <c r="I2020" i="2"/>
  <c r="H2020" i="2"/>
  <c r="G2020" i="2"/>
  <c r="F2020" i="2"/>
  <c r="E2020" i="2"/>
  <c r="D2020" i="2"/>
  <c r="C2020" i="2"/>
  <c r="B2020" i="2"/>
  <c r="S2019" i="2"/>
  <c r="R2019" i="2"/>
  <c r="Q2019" i="2"/>
  <c r="P2019" i="2"/>
  <c r="O2019" i="2"/>
  <c r="N2019" i="2"/>
  <c r="M2019" i="2"/>
  <c r="L2019" i="2"/>
  <c r="K2019" i="2"/>
  <c r="J2019" i="2"/>
  <c r="I2019" i="2"/>
  <c r="H2019" i="2"/>
  <c r="G2019" i="2"/>
  <c r="F2019" i="2"/>
  <c r="E2019" i="2"/>
  <c r="D2019" i="2"/>
  <c r="C2019" i="2"/>
  <c r="B2019" i="2"/>
  <c r="S2018" i="2"/>
  <c r="R2018" i="2"/>
  <c r="Q2018" i="2"/>
  <c r="P2018" i="2"/>
  <c r="O2018" i="2"/>
  <c r="N2018" i="2"/>
  <c r="M2018" i="2"/>
  <c r="L2018" i="2"/>
  <c r="K2018" i="2"/>
  <c r="J2018" i="2"/>
  <c r="I2018" i="2"/>
  <c r="H2018" i="2"/>
  <c r="G2018" i="2"/>
  <c r="F2018" i="2"/>
  <c r="E2018" i="2"/>
  <c r="D2018" i="2"/>
  <c r="C2018" i="2"/>
  <c r="B2018" i="2"/>
  <c r="S2017" i="2"/>
  <c r="R2017" i="2"/>
  <c r="Q2017" i="2"/>
  <c r="P2017" i="2"/>
  <c r="O2017" i="2"/>
  <c r="N2017" i="2"/>
  <c r="M2017" i="2"/>
  <c r="L2017" i="2"/>
  <c r="K2017" i="2"/>
  <c r="J2017" i="2"/>
  <c r="I2017" i="2"/>
  <c r="H2017" i="2"/>
  <c r="G2017" i="2"/>
  <c r="F2017" i="2"/>
  <c r="E2017" i="2"/>
  <c r="D2017" i="2"/>
  <c r="C2017" i="2"/>
  <c r="B2017" i="2"/>
  <c r="S2016" i="2"/>
  <c r="R2016" i="2"/>
  <c r="Q2016" i="2"/>
  <c r="P2016" i="2"/>
  <c r="O2016" i="2"/>
  <c r="N2016" i="2"/>
  <c r="M2016" i="2"/>
  <c r="L2016" i="2"/>
  <c r="K2016" i="2"/>
  <c r="J2016" i="2"/>
  <c r="I2016" i="2"/>
  <c r="H2016" i="2"/>
  <c r="G2016" i="2"/>
  <c r="F2016" i="2"/>
  <c r="E2016" i="2"/>
  <c r="D2016" i="2"/>
  <c r="C2016" i="2"/>
  <c r="B2016" i="2"/>
  <c r="S2015" i="2"/>
  <c r="R2015" i="2"/>
  <c r="Q2015" i="2"/>
  <c r="P2015" i="2"/>
  <c r="O2015" i="2"/>
  <c r="N2015" i="2"/>
  <c r="M2015" i="2"/>
  <c r="L2015" i="2"/>
  <c r="K2015" i="2"/>
  <c r="J2015" i="2"/>
  <c r="I2015" i="2"/>
  <c r="H2015" i="2"/>
  <c r="G2015" i="2"/>
  <c r="F2015" i="2"/>
  <c r="E2015" i="2"/>
  <c r="D2015" i="2"/>
  <c r="T2015" i="2" s="1"/>
  <c r="C2015" i="2"/>
  <c r="B2015" i="2"/>
  <c r="S2014" i="2"/>
  <c r="R2014" i="2"/>
  <c r="Q2014" i="2"/>
  <c r="P2014" i="2"/>
  <c r="O2014" i="2"/>
  <c r="N2014" i="2"/>
  <c r="M2014" i="2"/>
  <c r="L2014" i="2"/>
  <c r="K2014" i="2"/>
  <c r="J2014" i="2"/>
  <c r="I2014" i="2"/>
  <c r="H2014" i="2"/>
  <c r="G2014" i="2"/>
  <c r="F2014" i="2"/>
  <c r="E2014" i="2"/>
  <c r="D2014" i="2"/>
  <c r="C2014" i="2"/>
  <c r="B2014" i="2"/>
  <c r="S2013" i="2"/>
  <c r="R2013" i="2"/>
  <c r="Q2013" i="2"/>
  <c r="P2013" i="2"/>
  <c r="O2013" i="2"/>
  <c r="N2013" i="2"/>
  <c r="M2013" i="2"/>
  <c r="L2013" i="2"/>
  <c r="K2013" i="2"/>
  <c r="J2013" i="2"/>
  <c r="I2013" i="2"/>
  <c r="H2013" i="2"/>
  <c r="G2013" i="2"/>
  <c r="F2013" i="2"/>
  <c r="E2013" i="2"/>
  <c r="D2013" i="2"/>
  <c r="C2013" i="2"/>
  <c r="B2013" i="2"/>
  <c r="S2012" i="2"/>
  <c r="R2012" i="2"/>
  <c r="Q2012" i="2"/>
  <c r="P2012" i="2"/>
  <c r="O2012" i="2"/>
  <c r="N2012" i="2"/>
  <c r="M2012" i="2"/>
  <c r="L2012" i="2"/>
  <c r="K2012" i="2"/>
  <c r="J2012" i="2"/>
  <c r="I2012" i="2"/>
  <c r="H2012" i="2"/>
  <c r="G2012" i="2"/>
  <c r="F2012" i="2"/>
  <c r="E2012" i="2"/>
  <c r="D2012" i="2"/>
  <c r="C2012" i="2"/>
  <c r="B2012" i="2"/>
  <c r="S2011" i="2"/>
  <c r="R2011" i="2"/>
  <c r="Q2011" i="2"/>
  <c r="P2011" i="2"/>
  <c r="O2011" i="2"/>
  <c r="N2011" i="2"/>
  <c r="M2011" i="2"/>
  <c r="L2011" i="2"/>
  <c r="K2011" i="2"/>
  <c r="J2011" i="2"/>
  <c r="I2011" i="2"/>
  <c r="H2011" i="2"/>
  <c r="G2011" i="2"/>
  <c r="F2011" i="2"/>
  <c r="E2011" i="2"/>
  <c r="D2011" i="2"/>
  <c r="C2011" i="2"/>
  <c r="B2011" i="2"/>
  <c r="S2010" i="2"/>
  <c r="R2010" i="2"/>
  <c r="Q2010" i="2"/>
  <c r="P2010" i="2"/>
  <c r="O2010" i="2"/>
  <c r="N2010" i="2"/>
  <c r="M2010" i="2"/>
  <c r="L2010" i="2"/>
  <c r="K2010" i="2"/>
  <c r="J2010" i="2"/>
  <c r="I2010" i="2"/>
  <c r="H2010" i="2"/>
  <c r="G2010" i="2"/>
  <c r="F2010" i="2"/>
  <c r="E2010" i="2"/>
  <c r="D2010" i="2"/>
  <c r="C2010" i="2"/>
  <c r="B2010" i="2"/>
  <c r="S2009" i="2"/>
  <c r="R2009" i="2"/>
  <c r="Q2009" i="2"/>
  <c r="P2009" i="2"/>
  <c r="O2009" i="2"/>
  <c r="N2009" i="2"/>
  <c r="M2009" i="2"/>
  <c r="L2009" i="2"/>
  <c r="K2009" i="2"/>
  <c r="J2009" i="2"/>
  <c r="I2009" i="2"/>
  <c r="H2009" i="2"/>
  <c r="G2009" i="2"/>
  <c r="F2009" i="2"/>
  <c r="E2009" i="2"/>
  <c r="D2009" i="2"/>
  <c r="C2009" i="2"/>
  <c r="B2009" i="2"/>
  <c r="S2008" i="2"/>
  <c r="R2008" i="2"/>
  <c r="Q2008" i="2"/>
  <c r="P2008" i="2"/>
  <c r="O2008" i="2"/>
  <c r="N2008" i="2"/>
  <c r="M2008" i="2"/>
  <c r="L2008" i="2"/>
  <c r="K2008" i="2"/>
  <c r="J2008" i="2"/>
  <c r="I2008" i="2"/>
  <c r="H2008" i="2"/>
  <c r="G2008" i="2"/>
  <c r="F2008" i="2"/>
  <c r="E2008" i="2"/>
  <c r="D2008" i="2"/>
  <c r="C2008" i="2"/>
  <c r="B2008" i="2"/>
  <c r="S2007" i="2"/>
  <c r="R2007" i="2"/>
  <c r="Q2007" i="2"/>
  <c r="P2007" i="2"/>
  <c r="O2007" i="2"/>
  <c r="N2007" i="2"/>
  <c r="M2007" i="2"/>
  <c r="L2007" i="2"/>
  <c r="K2007" i="2"/>
  <c r="J2007" i="2"/>
  <c r="I2007" i="2"/>
  <c r="H2007" i="2"/>
  <c r="G2007" i="2"/>
  <c r="F2007" i="2"/>
  <c r="E2007" i="2"/>
  <c r="D2007" i="2"/>
  <c r="C2007" i="2"/>
  <c r="B2007" i="2"/>
  <c r="S2006" i="2"/>
  <c r="R2006" i="2"/>
  <c r="Q2006" i="2"/>
  <c r="P2006" i="2"/>
  <c r="O2006" i="2"/>
  <c r="N2006" i="2"/>
  <c r="M2006" i="2"/>
  <c r="L2006" i="2"/>
  <c r="K2006" i="2"/>
  <c r="J2006" i="2"/>
  <c r="I2006" i="2"/>
  <c r="H2006" i="2"/>
  <c r="G2006" i="2"/>
  <c r="F2006" i="2"/>
  <c r="E2006" i="2"/>
  <c r="D2006" i="2"/>
  <c r="C2006" i="2"/>
  <c r="B2006" i="2"/>
  <c r="S2005" i="2"/>
  <c r="R2005" i="2"/>
  <c r="Q2005" i="2"/>
  <c r="P2005" i="2"/>
  <c r="O2005" i="2"/>
  <c r="N2005" i="2"/>
  <c r="M2005" i="2"/>
  <c r="L2005" i="2"/>
  <c r="K2005" i="2"/>
  <c r="J2005" i="2"/>
  <c r="I2005" i="2"/>
  <c r="H2005" i="2"/>
  <c r="G2005" i="2"/>
  <c r="F2005" i="2"/>
  <c r="E2005" i="2"/>
  <c r="D2005" i="2"/>
  <c r="C2005" i="2"/>
  <c r="B2005" i="2"/>
  <c r="S2004" i="2"/>
  <c r="R2004" i="2"/>
  <c r="Q2004" i="2"/>
  <c r="P2004" i="2"/>
  <c r="O2004" i="2"/>
  <c r="N2004" i="2"/>
  <c r="M2004" i="2"/>
  <c r="L2004" i="2"/>
  <c r="K2004" i="2"/>
  <c r="J2004" i="2"/>
  <c r="I2004" i="2"/>
  <c r="H2004" i="2"/>
  <c r="G2004" i="2"/>
  <c r="F2004" i="2"/>
  <c r="E2004" i="2"/>
  <c r="D2004" i="2"/>
  <c r="C2004" i="2"/>
  <c r="B2004" i="2"/>
  <c r="S2003" i="2"/>
  <c r="R2003" i="2"/>
  <c r="Q2003" i="2"/>
  <c r="P2003" i="2"/>
  <c r="O2003" i="2"/>
  <c r="N2003" i="2"/>
  <c r="M2003" i="2"/>
  <c r="L2003" i="2"/>
  <c r="K2003" i="2"/>
  <c r="J2003" i="2"/>
  <c r="I2003" i="2"/>
  <c r="H2003" i="2"/>
  <c r="G2003" i="2"/>
  <c r="F2003" i="2"/>
  <c r="E2003" i="2"/>
  <c r="D2003" i="2"/>
  <c r="C2003" i="2"/>
  <c r="B2003" i="2"/>
  <c r="S2002" i="2"/>
  <c r="R2002" i="2"/>
  <c r="Q2002" i="2"/>
  <c r="P2002" i="2"/>
  <c r="O2002" i="2"/>
  <c r="N2002" i="2"/>
  <c r="M2002" i="2"/>
  <c r="L2002" i="2"/>
  <c r="K2002" i="2"/>
  <c r="J2002" i="2"/>
  <c r="I2002" i="2"/>
  <c r="H2002" i="2"/>
  <c r="G2002" i="2"/>
  <c r="F2002" i="2"/>
  <c r="E2002" i="2"/>
  <c r="D2002" i="2"/>
  <c r="C2002" i="2"/>
  <c r="B2002" i="2"/>
  <c r="S2001" i="2"/>
  <c r="R2001" i="2"/>
  <c r="Q2001" i="2"/>
  <c r="P2001" i="2"/>
  <c r="O2001" i="2"/>
  <c r="N2001" i="2"/>
  <c r="M2001" i="2"/>
  <c r="L2001" i="2"/>
  <c r="K2001" i="2"/>
  <c r="J2001" i="2"/>
  <c r="I2001" i="2"/>
  <c r="H2001" i="2"/>
  <c r="G2001" i="2"/>
  <c r="F2001" i="2"/>
  <c r="E2001" i="2"/>
  <c r="D2001" i="2"/>
  <c r="C2001" i="2"/>
  <c r="B2001" i="2"/>
  <c r="S2000" i="2"/>
  <c r="R2000" i="2"/>
  <c r="Q2000" i="2"/>
  <c r="P2000" i="2"/>
  <c r="O2000" i="2"/>
  <c r="N2000" i="2"/>
  <c r="M2000" i="2"/>
  <c r="L2000" i="2"/>
  <c r="K2000" i="2"/>
  <c r="J2000" i="2"/>
  <c r="I2000" i="2"/>
  <c r="H2000" i="2"/>
  <c r="G2000" i="2"/>
  <c r="F2000" i="2"/>
  <c r="E2000" i="2"/>
  <c r="D2000" i="2"/>
  <c r="C2000" i="2"/>
  <c r="B2000" i="2"/>
  <c r="S1999" i="2"/>
  <c r="R1999" i="2"/>
  <c r="Q1999" i="2"/>
  <c r="P1999" i="2"/>
  <c r="O1999" i="2"/>
  <c r="N1999" i="2"/>
  <c r="M1999" i="2"/>
  <c r="L1999" i="2"/>
  <c r="K1999" i="2"/>
  <c r="J1999" i="2"/>
  <c r="I1999" i="2"/>
  <c r="H1999" i="2"/>
  <c r="G1999" i="2"/>
  <c r="F1999" i="2"/>
  <c r="E1999" i="2"/>
  <c r="D1999" i="2"/>
  <c r="C1999" i="2"/>
  <c r="B1999" i="2"/>
  <c r="S1998" i="2"/>
  <c r="R1998" i="2"/>
  <c r="Q1998" i="2"/>
  <c r="P1998" i="2"/>
  <c r="O1998" i="2"/>
  <c r="N1998" i="2"/>
  <c r="M1998" i="2"/>
  <c r="L1998" i="2"/>
  <c r="K1998" i="2"/>
  <c r="J1998" i="2"/>
  <c r="I1998" i="2"/>
  <c r="H1998" i="2"/>
  <c r="G1998" i="2"/>
  <c r="F1998" i="2"/>
  <c r="E1998" i="2"/>
  <c r="D1998" i="2"/>
  <c r="C1998" i="2"/>
  <c r="B1998" i="2"/>
  <c r="S1997" i="2"/>
  <c r="R1997" i="2"/>
  <c r="Q1997" i="2"/>
  <c r="P1997" i="2"/>
  <c r="O1997" i="2"/>
  <c r="N1997" i="2"/>
  <c r="M1997" i="2"/>
  <c r="L1997" i="2"/>
  <c r="K1997" i="2"/>
  <c r="J1997" i="2"/>
  <c r="I1997" i="2"/>
  <c r="H1997" i="2"/>
  <c r="G1997" i="2"/>
  <c r="F1997" i="2"/>
  <c r="E1997" i="2"/>
  <c r="D1997" i="2"/>
  <c r="C1997" i="2"/>
  <c r="B1997" i="2"/>
  <c r="S1996" i="2"/>
  <c r="R1996" i="2"/>
  <c r="Q1996" i="2"/>
  <c r="P1996" i="2"/>
  <c r="O1996" i="2"/>
  <c r="N1996" i="2"/>
  <c r="M1996" i="2"/>
  <c r="L1996" i="2"/>
  <c r="K1996" i="2"/>
  <c r="J1996" i="2"/>
  <c r="I1996" i="2"/>
  <c r="H1996" i="2"/>
  <c r="G1996" i="2"/>
  <c r="F1996" i="2"/>
  <c r="E1996" i="2"/>
  <c r="D1996" i="2"/>
  <c r="C1996" i="2"/>
  <c r="B1996" i="2"/>
  <c r="S1995" i="2"/>
  <c r="R1995" i="2"/>
  <c r="Q1995" i="2"/>
  <c r="P1995" i="2"/>
  <c r="O1995" i="2"/>
  <c r="N1995" i="2"/>
  <c r="M1995" i="2"/>
  <c r="L1995" i="2"/>
  <c r="K1995" i="2"/>
  <c r="J1995" i="2"/>
  <c r="I1995" i="2"/>
  <c r="H1995" i="2"/>
  <c r="G1995" i="2"/>
  <c r="F1995" i="2"/>
  <c r="E1995" i="2"/>
  <c r="D1995" i="2"/>
  <c r="C1995" i="2"/>
  <c r="B1995" i="2"/>
  <c r="S1994" i="2"/>
  <c r="R1994" i="2"/>
  <c r="Q1994" i="2"/>
  <c r="P1994" i="2"/>
  <c r="O1994" i="2"/>
  <c r="N1994" i="2"/>
  <c r="M1994" i="2"/>
  <c r="L1994" i="2"/>
  <c r="K1994" i="2"/>
  <c r="J1994" i="2"/>
  <c r="I1994" i="2"/>
  <c r="H1994" i="2"/>
  <c r="G1994" i="2"/>
  <c r="F1994" i="2"/>
  <c r="E1994" i="2"/>
  <c r="D1994" i="2"/>
  <c r="C1994" i="2"/>
  <c r="B1994" i="2"/>
  <c r="S1993" i="2"/>
  <c r="R1993" i="2"/>
  <c r="Q1993" i="2"/>
  <c r="P1993" i="2"/>
  <c r="O1993" i="2"/>
  <c r="N1993" i="2"/>
  <c r="M1993" i="2"/>
  <c r="L1993" i="2"/>
  <c r="K1993" i="2"/>
  <c r="J1993" i="2"/>
  <c r="I1993" i="2"/>
  <c r="H1993" i="2"/>
  <c r="G1993" i="2"/>
  <c r="F1993" i="2"/>
  <c r="E1993" i="2"/>
  <c r="D1993" i="2"/>
  <c r="C1993" i="2"/>
  <c r="B1993" i="2"/>
  <c r="S1992" i="2"/>
  <c r="R1992" i="2"/>
  <c r="Q1992" i="2"/>
  <c r="P1992" i="2"/>
  <c r="O1992" i="2"/>
  <c r="N1992" i="2"/>
  <c r="M1992" i="2"/>
  <c r="L1992" i="2"/>
  <c r="K1992" i="2"/>
  <c r="J1992" i="2"/>
  <c r="I1992" i="2"/>
  <c r="H1992" i="2"/>
  <c r="G1992" i="2"/>
  <c r="F1992" i="2"/>
  <c r="E1992" i="2"/>
  <c r="D1992" i="2"/>
  <c r="C1992" i="2"/>
  <c r="B1992" i="2"/>
  <c r="S1991" i="2"/>
  <c r="R1991" i="2"/>
  <c r="Q1991" i="2"/>
  <c r="P1991" i="2"/>
  <c r="O1991" i="2"/>
  <c r="N1991" i="2"/>
  <c r="M1991" i="2"/>
  <c r="L1991" i="2"/>
  <c r="K1991" i="2"/>
  <c r="J1991" i="2"/>
  <c r="I1991" i="2"/>
  <c r="H1991" i="2"/>
  <c r="G1991" i="2"/>
  <c r="F1991" i="2"/>
  <c r="E1991" i="2"/>
  <c r="D1991" i="2"/>
  <c r="C1991" i="2"/>
  <c r="B1991" i="2"/>
  <c r="S1990" i="2"/>
  <c r="R1990" i="2"/>
  <c r="Q1990" i="2"/>
  <c r="P1990" i="2"/>
  <c r="O1990" i="2"/>
  <c r="N1990" i="2"/>
  <c r="M1990" i="2"/>
  <c r="L1990" i="2"/>
  <c r="K1990" i="2"/>
  <c r="J1990" i="2"/>
  <c r="I1990" i="2"/>
  <c r="H1990" i="2"/>
  <c r="G1990" i="2"/>
  <c r="F1990" i="2"/>
  <c r="E1990" i="2"/>
  <c r="D1990" i="2"/>
  <c r="C1990" i="2"/>
  <c r="B1990" i="2"/>
  <c r="S1989" i="2"/>
  <c r="R1989" i="2"/>
  <c r="Q1989" i="2"/>
  <c r="P1989" i="2"/>
  <c r="O1989" i="2"/>
  <c r="N1989" i="2"/>
  <c r="M1989" i="2"/>
  <c r="L1989" i="2"/>
  <c r="K1989" i="2"/>
  <c r="J1989" i="2"/>
  <c r="I1989" i="2"/>
  <c r="H1989" i="2"/>
  <c r="G1989" i="2"/>
  <c r="F1989" i="2"/>
  <c r="E1989" i="2"/>
  <c r="D1989" i="2"/>
  <c r="C1989" i="2"/>
  <c r="B1989" i="2"/>
  <c r="S1988" i="2"/>
  <c r="R1988" i="2"/>
  <c r="Q1988" i="2"/>
  <c r="P1988" i="2"/>
  <c r="O1988" i="2"/>
  <c r="N1988" i="2"/>
  <c r="M1988" i="2"/>
  <c r="L1988" i="2"/>
  <c r="K1988" i="2"/>
  <c r="J1988" i="2"/>
  <c r="I1988" i="2"/>
  <c r="H1988" i="2"/>
  <c r="G1988" i="2"/>
  <c r="F1988" i="2"/>
  <c r="E1988" i="2"/>
  <c r="D1988" i="2"/>
  <c r="C1988" i="2"/>
  <c r="B1988" i="2"/>
  <c r="S1987" i="2"/>
  <c r="R1987" i="2"/>
  <c r="Q1987" i="2"/>
  <c r="P1987" i="2"/>
  <c r="O1987" i="2"/>
  <c r="N1987" i="2"/>
  <c r="M1987" i="2"/>
  <c r="L1987" i="2"/>
  <c r="K1987" i="2"/>
  <c r="J1987" i="2"/>
  <c r="I1987" i="2"/>
  <c r="H1987" i="2"/>
  <c r="G1987" i="2"/>
  <c r="F1987" i="2"/>
  <c r="E1987" i="2"/>
  <c r="D1987" i="2"/>
  <c r="C1987" i="2"/>
  <c r="B1987" i="2"/>
  <c r="S1986" i="2"/>
  <c r="R1986" i="2"/>
  <c r="Q1986" i="2"/>
  <c r="P1986" i="2"/>
  <c r="O1986" i="2"/>
  <c r="N1986" i="2"/>
  <c r="M1986" i="2"/>
  <c r="L1986" i="2"/>
  <c r="K1986" i="2"/>
  <c r="J1986" i="2"/>
  <c r="I1986" i="2"/>
  <c r="H1986" i="2"/>
  <c r="G1986" i="2"/>
  <c r="F1986" i="2"/>
  <c r="E1986" i="2"/>
  <c r="D1986" i="2"/>
  <c r="C1986" i="2"/>
  <c r="B1986" i="2"/>
  <c r="S1985" i="2"/>
  <c r="R1985" i="2"/>
  <c r="Q1985" i="2"/>
  <c r="P1985" i="2"/>
  <c r="O1985" i="2"/>
  <c r="N1985" i="2"/>
  <c r="M1985" i="2"/>
  <c r="L1985" i="2"/>
  <c r="K1985" i="2"/>
  <c r="J1985" i="2"/>
  <c r="I1985" i="2"/>
  <c r="H1985" i="2"/>
  <c r="G1985" i="2"/>
  <c r="F1985" i="2"/>
  <c r="E1985" i="2"/>
  <c r="D1985" i="2"/>
  <c r="C1985" i="2"/>
  <c r="B1985" i="2"/>
  <c r="S1984" i="2"/>
  <c r="R1984" i="2"/>
  <c r="Q1984" i="2"/>
  <c r="P1984" i="2"/>
  <c r="O1984" i="2"/>
  <c r="N1984" i="2"/>
  <c r="M1984" i="2"/>
  <c r="L1984" i="2"/>
  <c r="K1984" i="2"/>
  <c r="J1984" i="2"/>
  <c r="I1984" i="2"/>
  <c r="H1984" i="2"/>
  <c r="G1984" i="2"/>
  <c r="F1984" i="2"/>
  <c r="E1984" i="2"/>
  <c r="D1984" i="2"/>
  <c r="C1984" i="2"/>
  <c r="B1984" i="2"/>
  <c r="S1983" i="2"/>
  <c r="R1983" i="2"/>
  <c r="Q1983" i="2"/>
  <c r="P1983" i="2"/>
  <c r="O1983" i="2"/>
  <c r="N1983" i="2"/>
  <c r="M1983" i="2"/>
  <c r="L1983" i="2"/>
  <c r="K1983" i="2"/>
  <c r="J1983" i="2"/>
  <c r="I1983" i="2"/>
  <c r="H1983" i="2"/>
  <c r="G1983" i="2"/>
  <c r="F1983" i="2"/>
  <c r="E1983" i="2"/>
  <c r="D1983" i="2"/>
  <c r="C1983" i="2"/>
  <c r="B1983" i="2"/>
  <c r="S1982" i="2"/>
  <c r="R1982" i="2"/>
  <c r="Q1982" i="2"/>
  <c r="P1982" i="2"/>
  <c r="O1982" i="2"/>
  <c r="N1982" i="2"/>
  <c r="M1982" i="2"/>
  <c r="L1982" i="2"/>
  <c r="K1982" i="2"/>
  <c r="J1982" i="2"/>
  <c r="I1982" i="2"/>
  <c r="H1982" i="2"/>
  <c r="G1982" i="2"/>
  <c r="F1982" i="2"/>
  <c r="E1982" i="2"/>
  <c r="D1982" i="2"/>
  <c r="C1982" i="2"/>
  <c r="B1982" i="2"/>
  <c r="S1981" i="2"/>
  <c r="R1981" i="2"/>
  <c r="Q1981" i="2"/>
  <c r="P1981" i="2"/>
  <c r="O1981" i="2"/>
  <c r="N1981" i="2"/>
  <c r="M1981" i="2"/>
  <c r="L1981" i="2"/>
  <c r="K1981" i="2"/>
  <c r="J1981" i="2"/>
  <c r="I1981" i="2"/>
  <c r="H1981" i="2"/>
  <c r="G1981" i="2"/>
  <c r="F1981" i="2"/>
  <c r="E1981" i="2"/>
  <c r="D1981" i="2"/>
  <c r="C1981" i="2"/>
  <c r="B1981" i="2"/>
  <c r="S1980" i="2"/>
  <c r="R1980" i="2"/>
  <c r="Q1980" i="2"/>
  <c r="P1980" i="2"/>
  <c r="O1980" i="2"/>
  <c r="N1980" i="2"/>
  <c r="M1980" i="2"/>
  <c r="L1980" i="2"/>
  <c r="K1980" i="2"/>
  <c r="J1980" i="2"/>
  <c r="I1980" i="2"/>
  <c r="H1980" i="2"/>
  <c r="G1980" i="2"/>
  <c r="F1980" i="2"/>
  <c r="E1980" i="2"/>
  <c r="D1980" i="2"/>
  <c r="C1980" i="2"/>
  <c r="B1980" i="2"/>
  <c r="S1979" i="2"/>
  <c r="R1979" i="2"/>
  <c r="Q1979" i="2"/>
  <c r="P1979" i="2"/>
  <c r="O1979" i="2"/>
  <c r="N1979" i="2"/>
  <c r="M1979" i="2"/>
  <c r="L1979" i="2"/>
  <c r="K1979" i="2"/>
  <c r="J1979" i="2"/>
  <c r="I1979" i="2"/>
  <c r="H1979" i="2"/>
  <c r="G1979" i="2"/>
  <c r="F1979" i="2"/>
  <c r="E1979" i="2"/>
  <c r="D1979" i="2"/>
  <c r="C1979" i="2"/>
  <c r="B1979" i="2"/>
  <c r="S1978" i="2"/>
  <c r="R1978" i="2"/>
  <c r="Q1978" i="2"/>
  <c r="P1978" i="2"/>
  <c r="O1978" i="2"/>
  <c r="N1978" i="2"/>
  <c r="M1978" i="2"/>
  <c r="L1978" i="2"/>
  <c r="K1978" i="2"/>
  <c r="J1978" i="2"/>
  <c r="I1978" i="2"/>
  <c r="H1978" i="2"/>
  <c r="G1978" i="2"/>
  <c r="F1978" i="2"/>
  <c r="E1978" i="2"/>
  <c r="D1978" i="2"/>
  <c r="C1978" i="2"/>
  <c r="B1978" i="2"/>
  <c r="S1977" i="2"/>
  <c r="R1977" i="2"/>
  <c r="Q1977" i="2"/>
  <c r="P1977" i="2"/>
  <c r="O1977" i="2"/>
  <c r="N1977" i="2"/>
  <c r="M1977" i="2"/>
  <c r="L1977" i="2"/>
  <c r="K1977" i="2"/>
  <c r="J1977" i="2"/>
  <c r="I1977" i="2"/>
  <c r="H1977" i="2"/>
  <c r="G1977" i="2"/>
  <c r="F1977" i="2"/>
  <c r="E1977" i="2"/>
  <c r="D1977" i="2"/>
  <c r="C1977" i="2"/>
  <c r="B1977" i="2"/>
  <c r="S1976" i="2"/>
  <c r="R1976" i="2"/>
  <c r="Q1976" i="2"/>
  <c r="P1976" i="2"/>
  <c r="O1976" i="2"/>
  <c r="N1976" i="2"/>
  <c r="M1976" i="2"/>
  <c r="L1976" i="2"/>
  <c r="K1976" i="2"/>
  <c r="J1976" i="2"/>
  <c r="I1976" i="2"/>
  <c r="H1976" i="2"/>
  <c r="G1976" i="2"/>
  <c r="F1976" i="2"/>
  <c r="E1976" i="2"/>
  <c r="D1976" i="2"/>
  <c r="C1976" i="2"/>
  <c r="B1976" i="2"/>
  <c r="S1975" i="2"/>
  <c r="R1975" i="2"/>
  <c r="Q1975" i="2"/>
  <c r="P1975" i="2"/>
  <c r="O1975" i="2"/>
  <c r="N1975" i="2"/>
  <c r="M1975" i="2"/>
  <c r="L1975" i="2"/>
  <c r="K1975" i="2"/>
  <c r="J1975" i="2"/>
  <c r="I1975" i="2"/>
  <c r="H1975" i="2"/>
  <c r="G1975" i="2"/>
  <c r="F1975" i="2"/>
  <c r="E1975" i="2"/>
  <c r="D1975" i="2"/>
  <c r="C1975" i="2"/>
  <c r="B1975" i="2"/>
  <c r="S1974" i="2"/>
  <c r="R1974" i="2"/>
  <c r="Q1974" i="2"/>
  <c r="P1974" i="2"/>
  <c r="O1974" i="2"/>
  <c r="N1974" i="2"/>
  <c r="M1974" i="2"/>
  <c r="L1974" i="2"/>
  <c r="K1974" i="2"/>
  <c r="J1974" i="2"/>
  <c r="I1974" i="2"/>
  <c r="H1974" i="2"/>
  <c r="G1974" i="2"/>
  <c r="F1974" i="2"/>
  <c r="E1974" i="2"/>
  <c r="D1974" i="2"/>
  <c r="C1974" i="2"/>
  <c r="B1974" i="2"/>
  <c r="S1973" i="2"/>
  <c r="R1973" i="2"/>
  <c r="Q1973" i="2"/>
  <c r="P1973" i="2"/>
  <c r="O1973" i="2"/>
  <c r="N1973" i="2"/>
  <c r="M1973" i="2"/>
  <c r="L1973" i="2"/>
  <c r="K1973" i="2"/>
  <c r="J1973" i="2"/>
  <c r="I1973" i="2"/>
  <c r="H1973" i="2"/>
  <c r="G1973" i="2"/>
  <c r="F1973" i="2"/>
  <c r="E1973" i="2"/>
  <c r="D1973" i="2"/>
  <c r="C1973" i="2"/>
  <c r="B1973" i="2"/>
  <c r="S1972" i="2"/>
  <c r="R1972" i="2"/>
  <c r="Q1972" i="2"/>
  <c r="P1972" i="2"/>
  <c r="O1972" i="2"/>
  <c r="N1972" i="2"/>
  <c r="M1972" i="2"/>
  <c r="L1972" i="2"/>
  <c r="K1972" i="2"/>
  <c r="J1972" i="2"/>
  <c r="I1972" i="2"/>
  <c r="H1972" i="2"/>
  <c r="G1972" i="2"/>
  <c r="F1972" i="2"/>
  <c r="E1972" i="2"/>
  <c r="D1972" i="2"/>
  <c r="C1972" i="2"/>
  <c r="B1972" i="2"/>
  <c r="S1971" i="2"/>
  <c r="R1971" i="2"/>
  <c r="Q1971" i="2"/>
  <c r="P1971" i="2"/>
  <c r="O1971" i="2"/>
  <c r="N1971" i="2"/>
  <c r="M1971" i="2"/>
  <c r="L1971" i="2"/>
  <c r="K1971" i="2"/>
  <c r="J1971" i="2"/>
  <c r="I1971" i="2"/>
  <c r="H1971" i="2"/>
  <c r="G1971" i="2"/>
  <c r="F1971" i="2"/>
  <c r="E1971" i="2"/>
  <c r="D1971" i="2"/>
  <c r="C1971" i="2"/>
  <c r="B1971" i="2"/>
  <c r="S1970" i="2"/>
  <c r="R1970" i="2"/>
  <c r="Q1970" i="2"/>
  <c r="P1970" i="2"/>
  <c r="O1970" i="2"/>
  <c r="N1970" i="2"/>
  <c r="M1970" i="2"/>
  <c r="L1970" i="2"/>
  <c r="K1970" i="2"/>
  <c r="J1970" i="2"/>
  <c r="I1970" i="2"/>
  <c r="H1970" i="2"/>
  <c r="G1970" i="2"/>
  <c r="F1970" i="2"/>
  <c r="E1970" i="2"/>
  <c r="D1970" i="2"/>
  <c r="C1970" i="2"/>
  <c r="B1970" i="2"/>
  <c r="S1969" i="2"/>
  <c r="R1969" i="2"/>
  <c r="Q1969" i="2"/>
  <c r="P1969" i="2"/>
  <c r="O1969" i="2"/>
  <c r="N1969" i="2"/>
  <c r="M1969" i="2"/>
  <c r="L1969" i="2"/>
  <c r="K1969" i="2"/>
  <c r="J1969" i="2"/>
  <c r="I1969" i="2"/>
  <c r="H1969" i="2"/>
  <c r="G1969" i="2"/>
  <c r="F1969" i="2"/>
  <c r="E1969" i="2"/>
  <c r="D1969" i="2"/>
  <c r="C1969" i="2"/>
  <c r="B1969" i="2"/>
  <c r="S1968" i="2"/>
  <c r="R1968" i="2"/>
  <c r="Q1968" i="2"/>
  <c r="P1968" i="2"/>
  <c r="O1968" i="2"/>
  <c r="N1968" i="2"/>
  <c r="M1968" i="2"/>
  <c r="L1968" i="2"/>
  <c r="K1968" i="2"/>
  <c r="J1968" i="2"/>
  <c r="I1968" i="2"/>
  <c r="H1968" i="2"/>
  <c r="G1968" i="2"/>
  <c r="F1968" i="2"/>
  <c r="E1968" i="2"/>
  <c r="D1968" i="2"/>
  <c r="C1968" i="2"/>
  <c r="B1968" i="2"/>
  <c r="S1967" i="2"/>
  <c r="R1967" i="2"/>
  <c r="Q1967" i="2"/>
  <c r="P1967" i="2"/>
  <c r="O1967" i="2"/>
  <c r="N1967" i="2"/>
  <c r="M1967" i="2"/>
  <c r="L1967" i="2"/>
  <c r="K1967" i="2"/>
  <c r="J1967" i="2"/>
  <c r="I1967" i="2"/>
  <c r="H1967" i="2"/>
  <c r="G1967" i="2"/>
  <c r="F1967" i="2"/>
  <c r="E1967" i="2"/>
  <c r="D1967" i="2"/>
  <c r="C1967" i="2"/>
  <c r="B1967" i="2"/>
  <c r="S1966" i="2"/>
  <c r="R1966" i="2"/>
  <c r="Q1966" i="2"/>
  <c r="P1966" i="2"/>
  <c r="O1966" i="2"/>
  <c r="N1966" i="2"/>
  <c r="M1966" i="2"/>
  <c r="L1966" i="2"/>
  <c r="K1966" i="2"/>
  <c r="J1966" i="2"/>
  <c r="I1966" i="2"/>
  <c r="H1966" i="2"/>
  <c r="G1966" i="2"/>
  <c r="F1966" i="2"/>
  <c r="E1966" i="2"/>
  <c r="D1966" i="2"/>
  <c r="C1966" i="2"/>
  <c r="B1966" i="2"/>
  <c r="S1965" i="2"/>
  <c r="R1965" i="2"/>
  <c r="Q1965" i="2"/>
  <c r="P1965" i="2"/>
  <c r="O1965" i="2"/>
  <c r="N1965" i="2"/>
  <c r="M1965" i="2"/>
  <c r="L1965" i="2"/>
  <c r="K1965" i="2"/>
  <c r="J1965" i="2"/>
  <c r="I1965" i="2"/>
  <c r="H1965" i="2"/>
  <c r="G1965" i="2"/>
  <c r="F1965" i="2"/>
  <c r="E1965" i="2"/>
  <c r="D1965" i="2"/>
  <c r="C1965" i="2"/>
  <c r="B1965" i="2"/>
  <c r="S1964" i="2"/>
  <c r="R1964" i="2"/>
  <c r="Q1964" i="2"/>
  <c r="P1964" i="2"/>
  <c r="O1964" i="2"/>
  <c r="N1964" i="2"/>
  <c r="M1964" i="2"/>
  <c r="L1964" i="2"/>
  <c r="K1964" i="2"/>
  <c r="J1964" i="2"/>
  <c r="I1964" i="2"/>
  <c r="H1964" i="2"/>
  <c r="G1964" i="2"/>
  <c r="F1964" i="2"/>
  <c r="E1964" i="2"/>
  <c r="D1964" i="2"/>
  <c r="C1964" i="2"/>
  <c r="B1964" i="2"/>
  <c r="S1963" i="2"/>
  <c r="R1963" i="2"/>
  <c r="Q1963" i="2"/>
  <c r="P1963" i="2"/>
  <c r="O1963" i="2"/>
  <c r="N1963" i="2"/>
  <c r="M1963" i="2"/>
  <c r="L1963" i="2"/>
  <c r="K1963" i="2"/>
  <c r="J1963" i="2"/>
  <c r="I1963" i="2"/>
  <c r="H1963" i="2"/>
  <c r="G1963" i="2"/>
  <c r="F1963" i="2"/>
  <c r="E1963" i="2"/>
  <c r="D1963" i="2"/>
  <c r="C1963" i="2"/>
  <c r="B1963" i="2"/>
  <c r="S1962" i="2"/>
  <c r="R1962" i="2"/>
  <c r="Q1962" i="2"/>
  <c r="P1962" i="2"/>
  <c r="O1962" i="2"/>
  <c r="N1962" i="2"/>
  <c r="M1962" i="2"/>
  <c r="L1962" i="2"/>
  <c r="K1962" i="2"/>
  <c r="J1962" i="2"/>
  <c r="I1962" i="2"/>
  <c r="H1962" i="2"/>
  <c r="G1962" i="2"/>
  <c r="F1962" i="2"/>
  <c r="E1962" i="2"/>
  <c r="D1962" i="2"/>
  <c r="C1962" i="2"/>
  <c r="B1962" i="2"/>
  <c r="S1961" i="2"/>
  <c r="R1961" i="2"/>
  <c r="Q1961" i="2"/>
  <c r="P1961" i="2"/>
  <c r="O1961" i="2"/>
  <c r="N1961" i="2"/>
  <c r="M1961" i="2"/>
  <c r="L1961" i="2"/>
  <c r="K1961" i="2"/>
  <c r="J1961" i="2"/>
  <c r="I1961" i="2"/>
  <c r="H1961" i="2"/>
  <c r="G1961" i="2"/>
  <c r="F1961" i="2"/>
  <c r="E1961" i="2"/>
  <c r="D1961" i="2"/>
  <c r="C1961" i="2"/>
  <c r="B1961" i="2"/>
  <c r="S1960" i="2"/>
  <c r="R1960" i="2"/>
  <c r="Q1960" i="2"/>
  <c r="P1960" i="2"/>
  <c r="O1960" i="2"/>
  <c r="N1960" i="2"/>
  <c r="M1960" i="2"/>
  <c r="L1960" i="2"/>
  <c r="K1960" i="2"/>
  <c r="J1960" i="2"/>
  <c r="I1960" i="2"/>
  <c r="H1960" i="2"/>
  <c r="G1960" i="2"/>
  <c r="F1960" i="2"/>
  <c r="E1960" i="2"/>
  <c r="D1960" i="2"/>
  <c r="C1960" i="2"/>
  <c r="B1960" i="2"/>
  <c r="S1959" i="2"/>
  <c r="R1959" i="2"/>
  <c r="Q1959" i="2"/>
  <c r="P1959" i="2"/>
  <c r="O1959" i="2"/>
  <c r="N1959" i="2"/>
  <c r="M1959" i="2"/>
  <c r="L1959" i="2"/>
  <c r="K1959" i="2"/>
  <c r="J1959" i="2"/>
  <c r="I1959" i="2"/>
  <c r="H1959" i="2"/>
  <c r="G1959" i="2"/>
  <c r="F1959" i="2"/>
  <c r="E1959" i="2"/>
  <c r="D1959" i="2"/>
  <c r="C1959" i="2"/>
  <c r="B1959" i="2"/>
  <c r="S1958" i="2"/>
  <c r="R1958" i="2"/>
  <c r="Q1958" i="2"/>
  <c r="P1958" i="2"/>
  <c r="O1958" i="2"/>
  <c r="N1958" i="2"/>
  <c r="M1958" i="2"/>
  <c r="L1958" i="2"/>
  <c r="K1958" i="2"/>
  <c r="J1958" i="2"/>
  <c r="I1958" i="2"/>
  <c r="H1958" i="2"/>
  <c r="G1958" i="2"/>
  <c r="F1958" i="2"/>
  <c r="E1958" i="2"/>
  <c r="D1958" i="2"/>
  <c r="C1958" i="2"/>
  <c r="B1958" i="2"/>
  <c r="S1957" i="2"/>
  <c r="R1957" i="2"/>
  <c r="Q1957" i="2"/>
  <c r="P1957" i="2"/>
  <c r="O1957" i="2"/>
  <c r="N1957" i="2"/>
  <c r="M1957" i="2"/>
  <c r="L1957" i="2"/>
  <c r="K1957" i="2"/>
  <c r="J1957" i="2"/>
  <c r="I1957" i="2"/>
  <c r="H1957" i="2"/>
  <c r="G1957" i="2"/>
  <c r="F1957" i="2"/>
  <c r="E1957" i="2"/>
  <c r="D1957" i="2"/>
  <c r="C1957" i="2"/>
  <c r="B1957" i="2"/>
  <c r="S1956" i="2"/>
  <c r="R1956" i="2"/>
  <c r="Q1956" i="2"/>
  <c r="P1956" i="2"/>
  <c r="O1956" i="2"/>
  <c r="N1956" i="2"/>
  <c r="M1956" i="2"/>
  <c r="L1956" i="2"/>
  <c r="K1956" i="2"/>
  <c r="J1956" i="2"/>
  <c r="I1956" i="2"/>
  <c r="H1956" i="2"/>
  <c r="G1956" i="2"/>
  <c r="F1956" i="2"/>
  <c r="E1956" i="2"/>
  <c r="D1956" i="2"/>
  <c r="C1956" i="2"/>
  <c r="B1956" i="2"/>
  <c r="S1955" i="2"/>
  <c r="R1955" i="2"/>
  <c r="Q1955" i="2"/>
  <c r="P1955" i="2"/>
  <c r="O1955" i="2"/>
  <c r="N1955" i="2"/>
  <c r="M1955" i="2"/>
  <c r="L1955" i="2"/>
  <c r="K1955" i="2"/>
  <c r="J1955" i="2"/>
  <c r="I1955" i="2"/>
  <c r="H1955" i="2"/>
  <c r="G1955" i="2"/>
  <c r="F1955" i="2"/>
  <c r="E1955" i="2"/>
  <c r="D1955" i="2"/>
  <c r="C1955" i="2"/>
  <c r="B1955" i="2"/>
  <c r="S1954" i="2"/>
  <c r="R1954" i="2"/>
  <c r="Q1954" i="2"/>
  <c r="P1954" i="2"/>
  <c r="O1954" i="2"/>
  <c r="N1954" i="2"/>
  <c r="M1954" i="2"/>
  <c r="L1954" i="2"/>
  <c r="K1954" i="2"/>
  <c r="J1954" i="2"/>
  <c r="I1954" i="2"/>
  <c r="H1954" i="2"/>
  <c r="G1954" i="2"/>
  <c r="F1954" i="2"/>
  <c r="E1954" i="2"/>
  <c r="D1954" i="2"/>
  <c r="C1954" i="2"/>
  <c r="B1954" i="2"/>
  <c r="S1953" i="2"/>
  <c r="R1953" i="2"/>
  <c r="Q1953" i="2"/>
  <c r="P1953" i="2"/>
  <c r="O1953" i="2"/>
  <c r="N1953" i="2"/>
  <c r="M1953" i="2"/>
  <c r="L1953" i="2"/>
  <c r="K1953" i="2"/>
  <c r="J1953" i="2"/>
  <c r="I1953" i="2"/>
  <c r="H1953" i="2"/>
  <c r="G1953" i="2"/>
  <c r="F1953" i="2"/>
  <c r="E1953" i="2"/>
  <c r="D1953" i="2"/>
  <c r="C1953" i="2"/>
  <c r="B1953" i="2"/>
  <c r="S1952" i="2"/>
  <c r="R1952" i="2"/>
  <c r="Q1952" i="2"/>
  <c r="P1952" i="2"/>
  <c r="O1952" i="2"/>
  <c r="N1952" i="2"/>
  <c r="M1952" i="2"/>
  <c r="L1952" i="2"/>
  <c r="K1952" i="2"/>
  <c r="J1952" i="2"/>
  <c r="I1952" i="2"/>
  <c r="H1952" i="2"/>
  <c r="G1952" i="2"/>
  <c r="F1952" i="2"/>
  <c r="E1952" i="2"/>
  <c r="D1952" i="2"/>
  <c r="C1952" i="2"/>
  <c r="B1952" i="2"/>
  <c r="S1951" i="2"/>
  <c r="R1951" i="2"/>
  <c r="Q1951" i="2"/>
  <c r="P1951" i="2"/>
  <c r="O1951" i="2"/>
  <c r="N1951" i="2"/>
  <c r="M1951" i="2"/>
  <c r="L1951" i="2"/>
  <c r="K1951" i="2"/>
  <c r="J1951" i="2"/>
  <c r="I1951" i="2"/>
  <c r="H1951" i="2"/>
  <c r="G1951" i="2"/>
  <c r="F1951" i="2"/>
  <c r="E1951" i="2"/>
  <c r="D1951" i="2"/>
  <c r="C1951" i="2"/>
  <c r="B1951" i="2"/>
  <c r="S1950" i="2"/>
  <c r="R1950" i="2"/>
  <c r="Q1950" i="2"/>
  <c r="P1950" i="2"/>
  <c r="O1950" i="2"/>
  <c r="N1950" i="2"/>
  <c r="M1950" i="2"/>
  <c r="L1950" i="2"/>
  <c r="K1950" i="2"/>
  <c r="J1950" i="2"/>
  <c r="I1950" i="2"/>
  <c r="H1950" i="2"/>
  <c r="G1950" i="2"/>
  <c r="F1950" i="2"/>
  <c r="E1950" i="2"/>
  <c r="D1950" i="2"/>
  <c r="C1950" i="2"/>
  <c r="B1950" i="2"/>
  <c r="S1949" i="2"/>
  <c r="R1949" i="2"/>
  <c r="Q1949" i="2"/>
  <c r="P1949" i="2"/>
  <c r="O1949" i="2"/>
  <c r="N1949" i="2"/>
  <c r="M1949" i="2"/>
  <c r="L1949" i="2"/>
  <c r="K1949" i="2"/>
  <c r="J1949" i="2"/>
  <c r="I1949" i="2"/>
  <c r="H1949" i="2"/>
  <c r="G1949" i="2"/>
  <c r="F1949" i="2"/>
  <c r="E1949" i="2"/>
  <c r="D1949" i="2"/>
  <c r="C1949" i="2"/>
  <c r="B1949" i="2"/>
  <c r="S1948" i="2"/>
  <c r="R1948" i="2"/>
  <c r="Q1948" i="2"/>
  <c r="P1948" i="2"/>
  <c r="O1948" i="2"/>
  <c r="N1948" i="2"/>
  <c r="M1948" i="2"/>
  <c r="L1948" i="2"/>
  <c r="K1948" i="2"/>
  <c r="J1948" i="2"/>
  <c r="I1948" i="2"/>
  <c r="H1948" i="2"/>
  <c r="G1948" i="2"/>
  <c r="F1948" i="2"/>
  <c r="E1948" i="2"/>
  <c r="D1948" i="2"/>
  <c r="C1948" i="2"/>
  <c r="B1948" i="2"/>
  <c r="S1947" i="2"/>
  <c r="R1947" i="2"/>
  <c r="Q1947" i="2"/>
  <c r="P1947" i="2"/>
  <c r="O1947" i="2"/>
  <c r="N1947" i="2"/>
  <c r="M1947" i="2"/>
  <c r="L1947" i="2"/>
  <c r="K1947" i="2"/>
  <c r="J1947" i="2"/>
  <c r="I1947" i="2"/>
  <c r="H1947" i="2"/>
  <c r="G1947" i="2"/>
  <c r="F1947" i="2"/>
  <c r="E1947" i="2"/>
  <c r="D1947" i="2"/>
  <c r="C1947" i="2"/>
  <c r="B1947" i="2"/>
  <c r="S1946" i="2"/>
  <c r="R1946" i="2"/>
  <c r="Q1946" i="2"/>
  <c r="P1946" i="2"/>
  <c r="O1946" i="2"/>
  <c r="N1946" i="2"/>
  <c r="M1946" i="2"/>
  <c r="L1946" i="2"/>
  <c r="K1946" i="2"/>
  <c r="J1946" i="2"/>
  <c r="I1946" i="2"/>
  <c r="H1946" i="2"/>
  <c r="G1946" i="2"/>
  <c r="F1946" i="2"/>
  <c r="E1946" i="2"/>
  <c r="D1946" i="2"/>
  <c r="C1946" i="2"/>
  <c r="B1946" i="2"/>
  <c r="S1945" i="2"/>
  <c r="R1945" i="2"/>
  <c r="Q1945" i="2"/>
  <c r="P1945" i="2"/>
  <c r="O1945" i="2"/>
  <c r="N1945" i="2"/>
  <c r="M1945" i="2"/>
  <c r="L1945" i="2"/>
  <c r="K1945" i="2"/>
  <c r="J1945" i="2"/>
  <c r="I1945" i="2"/>
  <c r="H1945" i="2"/>
  <c r="G1945" i="2"/>
  <c r="F1945" i="2"/>
  <c r="E1945" i="2"/>
  <c r="D1945" i="2"/>
  <c r="C1945" i="2"/>
  <c r="B1945" i="2"/>
  <c r="S1944" i="2"/>
  <c r="R1944" i="2"/>
  <c r="Q1944" i="2"/>
  <c r="P1944" i="2"/>
  <c r="O1944" i="2"/>
  <c r="N1944" i="2"/>
  <c r="M1944" i="2"/>
  <c r="L1944" i="2"/>
  <c r="K1944" i="2"/>
  <c r="J1944" i="2"/>
  <c r="I1944" i="2"/>
  <c r="H1944" i="2"/>
  <c r="G1944" i="2"/>
  <c r="F1944" i="2"/>
  <c r="E1944" i="2"/>
  <c r="D1944" i="2"/>
  <c r="C1944" i="2"/>
  <c r="B1944" i="2"/>
  <c r="S1943" i="2"/>
  <c r="R1943" i="2"/>
  <c r="Q1943" i="2"/>
  <c r="P1943" i="2"/>
  <c r="O1943" i="2"/>
  <c r="N1943" i="2"/>
  <c r="M1943" i="2"/>
  <c r="L1943" i="2"/>
  <c r="K1943" i="2"/>
  <c r="J1943" i="2"/>
  <c r="I1943" i="2"/>
  <c r="H1943" i="2"/>
  <c r="G1943" i="2"/>
  <c r="F1943" i="2"/>
  <c r="E1943" i="2"/>
  <c r="D1943" i="2"/>
  <c r="C1943" i="2"/>
  <c r="B1943" i="2"/>
  <c r="S1942" i="2"/>
  <c r="R1942" i="2"/>
  <c r="Q1942" i="2"/>
  <c r="P1942" i="2"/>
  <c r="O1942" i="2"/>
  <c r="N1942" i="2"/>
  <c r="M1942" i="2"/>
  <c r="L1942" i="2"/>
  <c r="K1942" i="2"/>
  <c r="J1942" i="2"/>
  <c r="I1942" i="2"/>
  <c r="H1942" i="2"/>
  <c r="G1942" i="2"/>
  <c r="F1942" i="2"/>
  <c r="E1942" i="2"/>
  <c r="D1942" i="2"/>
  <c r="C1942" i="2"/>
  <c r="B1942" i="2"/>
  <c r="S1941" i="2"/>
  <c r="R1941" i="2"/>
  <c r="Q1941" i="2"/>
  <c r="P1941" i="2"/>
  <c r="O1941" i="2"/>
  <c r="N1941" i="2"/>
  <c r="M1941" i="2"/>
  <c r="L1941" i="2"/>
  <c r="K1941" i="2"/>
  <c r="J1941" i="2"/>
  <c r="I1941" i="2"/>
  <c r="H1941" i="2"/>
  <c r="G1941" i="2"/>
  <c r="F1941" i="2"/>
  <c r="E1941" i="2"/>
  <c r="D1941" i="2"/>
  <c r="C1941" i="2"/>
  <c r="B1941" i="2"/>
  <c r="S1940" i="2"/>
  <c r="R1940" i="2"/>
  <c r="Q1940" i="2"/>
  <c r="P1940" i="2"/>
  <c r="O1940" i="2"/>
  <c r="N1940" i="2"/>
  <c r="M1940" i="2"/>
  <c r="L1940" i="2"/>
  <c r="K1940" i="2"/>
  <c r="J1940" i="2"/>
  <c r="I1940" i="2"/>
  <c r="H1940" i="2"/>
  <c r="G1940" i="2"/>
  <c r="F1940" i="2"/>
  <c r="E1940" i="2"/>
  <c r="D1940" i="2"/>
  <c r="C1940" i="2"/>
  <c r="B1940" i="2"/>
  <c r="S1939" i="2"/>
  <c r="R1939" i="2"/>
  <c r="Q1939" i="2"/>
  <c r="P1939" i="2"/>
  <c r="O1939" i="2"/>
  <c r="N1939" i="2"/>
  <c r="M1939" i="2"/>
  <c r="L1939" i="2"/>
  <c r="K1939" i="2"/>
  <c r="J1939" i="2"/>
  <c r="I1939" i="2"/>
  <c r="H1939" i="2"/>
  <c r="G1939" i="2"/>
  <c r="F1939" i="2"/>
  <c r="E1939" i="2"/>
  <c r="D1939" i="2"/>
  <c r="C1939" i="2"/>
  <c r="B1939" i="2"/>
  <c r="S1938" i="2"/>
  <c r="R1938" i="2"/>
  <c r="Q1938" i="2"/>
  <c r="P1938" i="2"/>
  <c r="O1938" i="2"/>
  <c r="N1938" i="2"/>
  <c r="M1938" i="2"/>
  <c r="L1938" i="2"/>
  <c r="K1938" i="2"/>
  <c r="J1938" i="2"/>
  <c r="I1938" i="2"/>
  <c r="H1938" i="2"/>
  <c r="G1938" i="2"/>
  <c r="F1938" i="2"/>
  <c r="E1938" i="2"/>
  <c r="D1938" i="2"/>
  <c r="C1938" i="2"/>
  <c r="B1938" i="2"/>
  <c r="S1937" i="2"/>
  <c r="R1937" i="2"/>
  <c r="Q1937" i="2"/>
  <c r="P1937" i="2"/>
  <c r="O1937" i="2"/>
  <c r="N1937" i="2"/>
  <c r="M1937" i="2"/>
  <c r="L1937" i="2"/>
  <c r="K1937" i="2"/>
  <c r="J1937" i="2"/>
  <c r="I1937" i="2"/>
  <c r="H1937" i="2"/>
  <c r="G1937" i="2"/>
  <c r="F1937" i="2"/>
  <c r="E1937" i="2"/>
  <c r="D1937" i="2"/>
  <c r="C1937" i="2"/>
  <c r="B1937" i="2"/>
  <c r="S1936" i="2"/>
  <c r="R1936" i="2"/>
  <c r="Q1936" i="2"/>
  <c r="P1936" i="2"/>
  <c r="O1936" i="2"/>
  <c r="N1936" i="2"/>
  <c r="M1936" i="2"/>
  <c r="L1936" i="2"/>
  <c r="K1936" i="2"/>
  <c r="J1936" i="2"/>
  <c r="I1936" i="2"/>
  <c r="H1936" i="2"/>
  <c r="G1936" i="2"/>
  <c r="F1936" i="2"/>
  <c r="E1936" i="2"/>
  <c r="D1936" i="2"/>
  <c r="C1936" i="2"/>
  <c r="B1936" i="2"/>
  <c r="S1935" i="2"/>
  <c r="R1935" i="2"/>
  <c r="Q1935" i="2"/>
  <c r="P1935" i="2"/>
  <c r="O1935" i="2"/>
  <c r="N1935" i="2"/>
  <c r="M1935" i="2"/>
  <c r="L1935" i="2"/>
  <c r="K1935" i="2"/>
  <c r="J1935" i="2"/>
  <c r="I1935" i="2"/>
  <c r="H1935" i="2"/>
  <c r="G1935" i="2"/>
  <c r="F1935" i="2"/>
  <c r="E1935" i="2"/>
  <c r="D1935" i="2"/>
  <c r="C1935" i="2"/>
  <c r="B1935" i="2"/>
  <c r="S1934" i="2"/>
  <c r="R1934" i="2"/>
  <c r="Q1934" i="2"/>
  <c r="P1934" i="2"/>
  <c r="O1934" i="2"/>
  <c r="N1934" i="2"/>
  <c r="M1934" i="2"/>
  <c r="L1934" i="2"/>
  <c r="K1934" i="2"/>
  <c r="J1934" i="2"/>
  <c r="I1934" i="2"/>
  <c r="H1934" i="2"/>
  <c r="G1934" i="2"/>
  <c r="F1934" i="2"/>
  <c r="E1934" i="2"/>
  <c r="D1934" i="2"/>
  <c r="C1934" i="2"/>
  <c r="B1934" i="2"/>
  <c r="S1933" i="2"/>
  <c r="R1933" i="2"/>
  <c r="Q1933" i="2"/>
  <c r="P1933" i="2"/>
  <c r="O1933" i="2"/>
  <c r="N1933" i="2"/>
  <c r="M1933" i="2"/>
  <c r="L1933" i="2"/>
  <c r="K1933" i="2"/>
  <c r="J1933" i="2"/>
  <c r="I1933" i="2"/>
  <c r="H1933" i="2"/>
  <c r="G1933" i="2"/>
  <c r="F1933" i="2"/>
  <c r="E1933" i="2"/>
  <c r="D1933" i="2"/>
  <c r="C1933" i="2"/>
  <c r="B1933" i="2"/>
  <c r="S1932" i="2"/>
  <c r="R1932" i="2"/>
  <c r="Q1932" i="2"/>
  <c r="P1932" i="2"/>
  <c r="O1932" i="2"/>
  <c r="N1932" i="2"/>
  <c r="M1932" i="2"/>
  <c r="L1932" i="2"/>
  <c r="K1932" i="2"/>
  <c r="J1932" i="2"/>
  <c r="I1932" i="2"/>
  <c r="H1932" i="2"/>
  <c r="G1932" i="2"/>
  <c r="F1932" i="2"/>
  <c r="E1932" i="2"/>
  <c r="D1932" i="2"/>
  <c r="C1932" i="2"/>
  <c r="B1932" i="2"/>
  <c r="S1931" i="2"/>
  <c r="R1931" i="2"/>
  <c r="Q1931" i="2"/>
  <c r="P1931" i="2"/>
  <c r="O1931" i="2"/>
  <c r="N1931" i="2"/>
  <c r="M1931" i="2"/>
  <c r="L1931" i="2"/>
  <c r="K1931" i="2"/>
  <c r="J1931" i="2"/>
  <c r="I1931" i="2"/>
  <c r="H1931" i="2"/>
  <c r="G1931" i="2"/>
  <c r="F1931" i="2"/>
  <c r="E1931" i="2"/>
  <c r="D1931" i="2"/>
  <c r="C1931" i="2"/>
  <c r="B1931" i="2"/>
  <c r="S1930" i="2"/>
  <c r="R1930" i="2"/>
  <c r="Q1930" i="2"/>
  <c r="P1930" i="2"/>
  <c r="O1930" i="2"/>
  <c r="N1930" i="2"/>
  <c r="M1930" i="2"/>
  <c r="L1930" i="2"/>
  <c r="K1930" i="2"/>
  <c r="J1930" i="2"/>
  <c r="I1930" i="2"/>
  <c r="H1930" i="2"/>
  <c r="G1930" i="2"/>
  <c r="F1930" i="2"/>
  <c r="E1930" i="2"/>
  <c r="D1930" i="2"/>
  <c r="C1930" i="2"/>
  <c r="B1930" i="2"/>
  <c r="S1929" i="2"/>
  <c r="R1929" i="2"/>
  <c r="Q1929" i="2"/>
  <c r="P1929" i="2"/>
  <c r="O1929" i="2"/>
  <c r="N1929" i="2"/>
  <c r="M1929" i="2"/>
  <c r="L1929" i="2"/>
  <c r="K1929" i="2"/>
  <c r="J1929" i="2"/>
  <c r="I1929" i="2"/>
  <c r="H1929" i="2"/>
  <c r="G1929" i="2"/>
  <c r="F1929" i="2"/>
  <c r="E1929" i="2"/>
  <c r="D1929" i="2"/>
  <c r="C1929" i="2"/>
  <c r="B1929" i="2"/>
  <c r="S1928" i="2"/>
  <c r="R1928" i="2"/>
  <c r="Q1928" i="2"/>
  <c r="P1928" i="2"/>
  <c r="O1928" i="2"/>
  <c r="N1928" i="2"/>
  <c r="M1928" i="2"/>
  <c r="L1928" i="2"/>
  <c r="K1928" i="2"/>
  <c r="J1928" i="2"/>
  <c r="I1928" i="2"/>
  <c r="H1928" i="2"/>
  <c r="G1928" i="2"/>
  <c r="F1928" i="2"/>
  <c r="E1928" i="2"/>
  <c r="D1928" i="2"/>
  <c r="C1928" i="2"/>
  <c r="B1928" i="2"/>
  <c r="S1927" i="2"/>
  <c r="R1927" i="2"/>
  <c r="Q1927" i="2"/>
  <c r="P1927" i="2"/>
  <c r="O1927" i="2"/>
  <c r="N1927" i="2"/>
  <c r="M1927" i="2"/>
  <c r="L1927" i="2"/>
  <c r="K1927" i="2"/>
  <c r="J1927" i="2"/>
  <c r="I1927" i="2"/>
  <c r="H1927" i="2"/>
  <c r="G1927" i="2"/>
  <c r="F1927" i="2"/>
  <c r="E1927" i="2"/>
  <c r="D1927" i="2"/>
  <c r="C1927" i="2"/>
  <c r="B1927" i="2"/>
  <c r="S1926" i="2"/>
  <c r="R1926" i="2"/>
  <c r="Q1926" i="2"/>
  <c r="P1926" i="2"/>
  <c r="O1926" i="2"/>
  <c r="N1926" i="2"/>
  <c r="M1926" i="2"/>
  <c r="L1926" i="2"/>
  <c r="K1926" i="2"/>
  <c r="J1926" i="2"/>
  <c r="I1926" i="2"/>
  <c r="H1926" i="2"/>
  <c r="G1926" i="2"/>
  <c r="F1926" i="2"/>
  <c r="E1926" i="2"/>
  <c r="D1926" i="2"/>
  <c r="C1926" i="2"/>
  <c r="B1926" i="2"/>
  <c r="S1925" i="2"/>
  <c r="R1925" i="2"/>
  <c r="Q1925" i="2"/>
  <c r="P1925" i="2"/>
  <c r="O1925" i="2"/>
  <c r="N1925" i="2"/>
  <c r="M1925" i="2"/>
  <c r="L1925" i="2"/>
  <c r="K1925" i="2"/>
  <c r="J1925" i="2"/>
  <c r="I1925" i="2"/>
  <c r="H1925" i="2"/>
  <c r="G1925" i="2"/>
  <c r="F1925" i="2"/>
  <c r="E1925" i="2"/>
  <c r="D1925" i="2"/>
  <c r="C1925" i="2"/>
  <c r="B1925" i="2"/>
  <c r="S1924" i="2"/>
  <c r="R1924" i="2"/>
  <c r="Q1924" i="2"/>
  <c r="P1924" i="2"/>
  <c r="O1924" i="2"/>
  <c r="N1924" i="2"/>
  <c r="M1924" i="2"/>
  <c r="L1924" i="2"/>
  <c r="K1924" i="2"/>
  <c r="J1924" i="2"/>
  <c r="I1924" i="2"/>
  <c r="H1924" i="2"/>
  <c r="G1924" i="2"/>
  <c r="F1924" i="2"/>
  <c r="E1924" i="2"/>
  <c r="D1924" i="2"/>
  <c r="C1924" i="2"/>
  <c r="B1924" i="2"/>
  <c r="S1923" i="2"/>
  <c r="R1923" i="2"/>
  <c r="Q1923" i="2"/>
  <c r="P1923" i="2"/>
  <c r="O1923" i="2"/>
  <c r="N1923" i="2"/>
  <c r="M1923" i="2"/>
  <c r="L1923" i="2"/>
  <c r="K1923" i="2"/>
  <c r="J1923" i="2"/>
  <c r="I1923" i="2"/>
  <c r="H1923" i="2"/>
  <c r="G1923" i="2"/>
  <c r="F1923" i="2"/>
  <c r="E1923" i="2"/>
  <c r="D1923" i="2"/>
  <c r="C1923" i="2"/>
  <c r="B1923" i="2"/>
  <c r="S1922" i="2"/>
  <c r="R1922" i="2"/>
  <c r="Q1922" i="2"/>
  <c r="P1922" i="2"/>
  <c r="O1922" i="2"/>
  <c r="N1922" i="2"/>
  <c r="M1922" i="2"/>
  <c r="L1922" i="2"/>
  <c r="K1922" i="2"/>
  <c r="J1922" i="2"/>
  <c r="I1922" i="2"/>
  <c r="H1922" i="2"/>
  <c r="G1922" i="2"/>
  <c r="F1922" i="2"/>
  <c r="E1922" i="2"/>
  <c r="D1922" i="2"/>
  <c r="C1922" i="2"/>
  <c r="B1922" i="2"/>
  <c r="S1921" i="2"/>
  <c r="R1921" i="2"/>
  <c r="Q1921" i="2"/>
  <c r="P1921" i="2"/>
  <c r="O1921" i="2"/>
  <c r="N1921" i="2"/>
  <c r="M1921" i="2"/>
  <c r="L1921" i="2"/>
  <c r="K1921" i="2"/>
  <c r="J1921" i="2"/>
  <c r="I1921" i="2"/>
  <c r="H1921" i="2"/>
  <c r="G1921" i="2"/>
  <c r="F1921" i="2"/>
  <c r="E1921" i="2"/>
  <c r="D1921" i="2"/>
  <c r="C1921" i="2"/>
  <c r="B1921" i="2"/>
  <c r="S1920" i="2"/>
  <c r="R1920" i="2"/>
  <c r="Q1920" i="2"/>
  <c r="P1920" i="2"/>
  <c r="O1920" i="2"/>
  <c r="N1920" i="2"/>
  <c r="M1920" i="2"/>
  <c r="L1920" i="2"/>
  <c r="K1920" i="2"/>
  <c r="J1920" i="2"/>
  <c r="I1920" i="2"/>
  <c r="H1920" i="2"/>
  <c r="G1920" i="2"/>
  <c r="F1920" i="2"/>
  <c r="E1920" i="2"/>
  <c r="D1920" i="2"/>
  <c r="C1920" i="2"/>
  <c r="B1920" i="2"/>
  <c r="S1919" i="2"/>
  <c r="R1919" i="2"/>
  <c r="Q1919" i="2"/>
  <c r="P1919" i="2"/>
  <c r="O1919" i="2"/>
  <c r="N1919" i="2"/>
  <c r="M1919" i="2"/>
  <c r="L1919" i="2"/>
  <c r="K1919" i="2"/>
  <c r="J1919" i="2"/>
  <c r="I1919" i="2"/>
  <c r="H1919" i="2"/>
  <c r="G1919" i="2"/>
  <c r="F1919" i="2"/>
  <c r="E1919" i="2"/>
  <c r="D1919" i="2"/>
  <c r="C1919" i="2"/>
  <c r="B1919" i="2"/>
  <c r="S1918" i="2"/>
  <c r="R1918" i="2"/>
  <c r="Q1918" i="2"/>
  <c r="P1918" i="2"/>
  <c r="O1918" i="2"/>
  <c r="N1918" i="2"/>
  <c r="M1918" i="2"/>
  <c r="L1918" i="2"/>
  <c r="K1918" i="2"/>
  <c r="J1918" i="2"/>
  <c r="I1918" i="2"/>
  <c r="H1918" i="2"/>
  <c r="G1918" i="2"/>
  <c r="F1918" i="2"/>
  <c r="E1918" i="2"/>
  <c r="D1918" i="2"/>
  <c r="C1918" i="2"/>
  <c r="B1918" i="2"/>
  <c r="S1917" i="2"/>
  <c r="R1917" i="2"/>
  <c r="Q1917" i="2"/>
  <c r="P1917" i="2"/>
  <c r="O1917" i="2"/>
  <c r="N1917" i="2"/>
  <c r="M1917" i="2"/>
  <c r="L1917" i="2"/>
  <c r="K1917" i="2"/>
  <c r="J1917" i="2"/>
  <c r="I1917" i="2"/>
  <c r="H1917" i="2"/>
  <c r="G1917" i="2"/>
  <c r="F1917" i="2"/>
  <c r="E1917" i="2"/>
  <c r="D1917" i="2"/>
  <c r="C1917" i="2"/>
  <c r="B1917" i="2"/>
  <c r="S1916" i="2"/>
  <c r="R1916" i="2"/>
  <c r="Q1916" i="2"/>
  <c r="P1916" i="2"/>
  <c r="O1916" i="2"/>
  <c r="N1916" i="2"/>
  <c r="M1916" i="2"/>
  <c r="L1916" i="2"/>
  <c r="K1916" i="2"/>
  <c r="J1916" i="2"/>
  <c r="I1916" i="2"/>
  <c r="H1916" i="2"/>
  <c r="G1916" i="2"/>
  <c r="F1916" i="2"/>
  <c r="E1916" i="2"/>
  <c r="D1916" i="2"/>
  <c r="C1916" i="2"/>
  <c r="B1916" i="2"/>
  <c r="S1915" i="2"/>
  <c r="R1915" i="2"/>
  <c r="Q1915" i="2"/>
  <c r="P1915" i="2"/>
  <c r="O1915" i="2"/>
  <c r="N1915" i="2"/>
  <c r="M1915" i="2"/>
  <c r="L1915" i="2"/>
  <c r="K1915" i="2"/>
  <c r="J1915" i="2"/>
  <c r="I1915" i="2"/>
  <c r="H1915" i="2"/>
  <c r="G1915" i="2"/>
  <c r="F1915" i="2"/>
  <c r="E1915" i="2"/>
  <c r="D1915" i="2"/>
  <c r="C1915" i="2"/>
  <c r="B1915" i="2"/>
  <c r="S1914" i="2"/>
  <c r="R1914" i="2"/>
  <c r="Q1914" i="2"/>
  <c r="P1914" i="2"/>
  <c r="O1914" i="2"/>
  <c r="N1914" i="2"/>
  <c r="M1914" i="2"/>
  <c r="L1914" i="2"/>
  <c r="K1914" i="2"/>
  <c r="J1914" i="2"/>
  <c r="I1914" i="2"/>
  <c r="H1914" i="2"/>
  <c r="G1914" i="2"/>
  <c r="F1914" i="2"/>
  <c r="E1914" i="2"/>
  <c r="D1914" i="2"/>
  <c r="C1914" i="2"/>
  <c r="B1914" i="2"/>
  <c r="S1913" i="2"/>
  <c r="R1913" i="2"/>
  <c r="Q1913" i="2"/>
  <c r="P1913" i="2"/>
  <c r="O1913" i="2"/>
  <c r="N1913" i="2"/>
  <c r="M1913" i="2"/>
  <c r="L1913" i="2"/>
  <c r="K1913" i="2"/>
  <c r="J1913" i="2"/>
  <c r="I1913" i="2"/>
  <c r="H1913" i="2"/>
  <c r="G1913" i="2"/>
  <c r="F1913" i="2"/>
  <c r="E1913" i="2"/>
  <c r="D1913" i="2"/>
  <c r="C1913" i="2"/>
  <c r="B1913" i="2"/>
  <c r="S1912" i="2"/>
  <c r="R1912" i="2"/>
  <c r="Q1912" i="2"/>
  <c r="P1912" i="2"/>
  <c r="O1912" i="2"/>
  <c r="N1912" i="2"/>
  <c r="M1912" i="2"/>
  <c r="L1912" i="2"/>
  <c r="K1912" i="2"/>
  <c r="J1912" i="2"/>
  <c r="I1912" i="2"/>
  <c r="H1912" i="2"/>
  <c r="G1912" i="2"/>
  <c r="F1912" i="2"/>
  <c r="E1912" i="2"/>
  <c r="D1912" i="2"/>
  <c r="C1912" i="2"/>
  <c r="B1912" i="2"/>
  <c r="S1911" i="2"/>
  <c r="R1911" i="2"/>
  <c r="Q1911" i="2"/>
  <c r="P1911" i="2"/>
  <c r="O1911" i="2"/>
  <c r="N1911" i="2"/>
  <c r="M1911" i="2"/>
  <c r="L1911" i="2"/>
  <c r="K1911" i="2"/>
  <c r="J1911" i="2"/>
  <c r="I1911" i="2"/>
  <c r="H1911" i="2"/>
  <c r="G1911" i="2"/>
  <c r="F1911" i="2"/>
  <c r="E1911" i="2"/>
  <c r="D1911" i="2"/>
  <c r="C1911" i="2"/>
  <c r="B1911" i="2"/>
  <c r="S1910" i="2"/>
  <c r="R1910" i="2"/>
  <c r="Q1910" i="2"/>
  <c r="P1910" i="2"/>
  <c r="O1910" i="2"/>
  <c r="N1910" i="2"/>
  <c r="M1910" i="2"/>
  <c r="L1910" i="2"/>
  <c r="K1910" i="2"/>
  <c r="J1910" i="2"/>
  <c r="I1910" i="2"/>
  <c r="H1910" i="2"/>
  <c r="G1910" i="2"/>
  <c r="F1910" i="2"/>
  <c r="E1910" i="2"/>
  <c r="D1910" i="2"/>
  <c r="C1910" i="2"/>
  <c r="B1910" i="2"/>
  <c r="S1909" i="2"/>
  <c r="R1909" i="2"/>
  <c r="Q1909" i="2"/>
  <c r="P1909" i="2"/>
  <c r="O1909" i="2"/>
  <c r="N1909" i="2"/>
  <c r="M1909" i="2"/>
  <c r="L1909" i="2"/>
  <c r="K1909" i="2"/>
  <c r="J1909" i="2"/>
  <c r="I1909" i="2"/>
  <c r="H1909" i="2"/>
  <c r="G1909" i="2"/>
  <c r="F1909" i="2"/>
  <c r="E1909" i="2"/>
  <c r="D1909" i="2"/>
  <c r="C1909" i="2"/>
  <c r="B1909" i="2"/>
  <c r="S1908" i="2"/>
  <c r="R1908" i="2"/>
  <c r="Q1908" i="2"/>
  <c r="P1908" i="2"/>
  <c r="O1908" i="2"/>
  <c r="N1908" i="2"/>
  <c r="M1908" i="2"/>
  <c r="L1908" i="2"/>
  <c r="K1908" i="2"/>
  <c r="J1908" i="2"/>
  <c r="I1908" i="2"/>
  <c r="H1908" i="2"/>
  <c r="G1908" i="2"/>
  <c r="F1908" i="2"/>
  <c r="E1908" i="2"/>
  <c r="D1908" i="2"/>
  <c r="C1908" i="2"/>
  <c r="B1908" i="2"/>
  <c r="S1907" i="2"/>
  <c r="R1907" i="2"/>
  <c r="Q1907" i="2"/>
  <c r="P1907" i="2"/>
  <c r="O1907" i="2"/>
  <c r="N1907" i="2"/>
  <c r="M1907" i="2"/>
  <c r="L1907" i="2"/>
  <c r="K1907" i="2"/>
  <c r="J1907" i="2"/>
  <c r="I1907" i="2"/>
  <c r="H1907" i="2"/>
  <c r="G1907" i="2"/>
  <c r="F1907" i="2"/>
  <c r="E1907" i="2"/>
  <c r="D1907" i="2"/>
  <c r="C1907" i="2"/>
  <c r="B1907" i="2"/>
  <c r="S1906" i="2"/>
  <c r="R1906" i="2"/>
  <c r="Q1906" i="2"/>
  <c r="P1906" i="2"/>
  <c r="O1906" i="2"/>
  <c r="N1906" i="2"/>
  <c r="M1906" i="2"/>
  <c r="L1906" i="2"/>
  <c r="K1906" i="2"/>
  <c r="J1906" i="2"/>
  <c r="I1906" i="2"/>
  <c r="H1906" i="2"/>
  <c r="G1906" i="2"/>
  <c r="F1906" i="2"/>
  <c r="E1906" i="2"/>
  <c r="D1906" i="2"/>
  <c r="C1906" i="2"/>
  <c r="B1906" i="2"/>
  <c r="S1905" i="2"/>
  <c r="R1905" i="2"/>
  <c r="Q1905" i="2"/>
  <c r="P1905" i="2"/>
  <c r="O1905" i="2"/>
  <c r="N1905" i="2"/>
  <c r="M1905" i="2"/>
  <c r="L1905" i="2"/>
  <c r="K1905" i="2"/>
  <c r="J1905" i="2"/>
  <c r="I1905" i="2"/>
  <c r="H1905" i="2"/>
  <c r="G1905" i="2"/>
  <c r="F1905" i="2"/>
  <c r="E1905" i="2"/>
  <c r="D1905" i="2"/>
  <c r="C1905" i="2"/>
  <c r="B1905" i="2"/>
  <c r="S1904" i="2"/>
  <c r="R1904" i="2"/>
  <c r="Q1904" i="2"/>
  <c r="P1904" i="2"/>
  <c r="O1904" i="2"/>
  <c r="N1904" i="2"/>
  <c r="M1904" i="2"/>
  <c r="L1904" i="2"/>
  <c r="K1904" i="2"/>
  <c r="J1904" i="2"/>
  <c r="I1904" i="2"/>
  <c r="H1904" i="2"/>
  <c r="G1904" i="2"/>
  <c r="F1904" i="2"/>
  <c r="E1904" i="2"/>
  <c r="D1904" i="2"/>
  <c r="C1904" i="2"/>
  <c r="B1904" i="2"/>
  <c r="S1903" i="2"/>
  <c r="R1903" i="2"/>
  <c r="Q1903" i="2"/>
  <c r="P1903" i="2"/>
  <c r="O1903" i="2"/>
  <c r="N1903" i="2"/>
  <c r="M1903" i="2"/>
  <c r="L1903" i="2"/>
  <c r="K1903" i="2"/>
  <c r="J1903" i="2"/>
  <c r="I1903" i="2"/>
  <c r="H1903" i="2"/>
  <c r="G1903" i="2"/>
  <c r="F1903" i="2"/>
  <c r="E1903" i="2"/>
  <c r="D1903" i="2"/>
  <c r="C1903" i="2"/>
  <c r="B1903" i="2"/>
  <c r="S1902" i="2"/>
  <c r="R1902" i="2"/>
  <c r="Q1902" i="2"/>
  <c r="P1902" i="2"/>
  <c r="O1902" i="2"/>
  <c r="N1902" i="2"/>
  <c r="M1902" i="2"/>
  <c r="L1902" i="2"/>
  <c r="K1902" i="2"/>
  <c r="J1902" i="2"/>
  <c r="I1902" i="2"/>
  <c r="H1902" i="2"/>
  <c r="G1902" i="2"/>
  <c r="F1902" i="2"/>
  <c r="E1902" i="2"/>
  <c r="D1902" i="2"/>
  <c r="C1902" i="2"/>
  <c r="B1902" i="2"/>
  <c r="S1901" i="2"/>
  <c r="R1901" i="2"/>
  <c r="Q1901" i="2"/>
  <c r="P1901" i="2"/>
  <c r="O1901" i="2"/>
  <c r="N1901" i="2"/>
  <c r="M1901" i="2"/>
  <c r="L1901" i="2"/>
  <c r="K1901" i="2"/>
  <c r="J1901" i="2"/>
  <c r="I1901" i="2"/>
  <c r="H1901" i="2"/>
  <c r="G1901" i="2"/>
  <c r="F1901" i="2"/>
  <c r="E1901" i="2"/>
  <c r="D1901" i="2"/>
  <c r="C1901" i="2"/>
  <c r="B1901" i="2"/>
  <c r="S1900" i="2"/>
  <c r="R1900" i="2"/>
  <c r="Q1900" i="2"/>
  <c r="P1900" i="2"/>
  <c r="O1900" i="2"/>
  <c r="N1900" i="2"/>
  <c r="M1900" i="2"/>
  <c r="L1900" i="2"/>
  <c r="K1900" i="2"/>
  <c r="J1900" i="2"/>
  <c r="I1900" i="2"/>
  <c r="H1900" i="2"/>
  <c r="G1900" i="2"/>
  <c r="F1900" i="2"/>
  <c r="E1900" i="2"/>
  <c r="D1900" i="2"/>
  <c r="C1900" i="2"/>
  <c r="B1900" i="2"/>
  <c r="S1899" i="2"/>
  <c r="R1899" i="2"/>
  <c r="Q1899" i="2"/>
  <c r="P1899" i="2"/>
  <c r="O1899" i="2"/>
  <c r="N1899" i="2"/>
  <c r="M1899" i="2"/>
  <c r="L1899" i="2"/>
  <c r="K1899" i="2"/>
  <c r="J1899" i="2"/>
  <c r="I1899" i="2"/>
  <c r="H1899" i="2"/>
  <c r="G1899" i="2"/>
  <c r="F1899" i="2"/>
  <c r="E1899" i="2"/>
  <c r="D1899" i="2"/>
  <c r="C1899" i="2"/>
  <c r="B1899" i="2"/>
  <c r="S1898" i="2"/>
  <c r="R1898" i="2"/>
  <c r="Q1898" i="2"/>
  <c r="P1898" i="2"/>
  <c r="O1898" i="2"/>
  <c r="N1898" i="2"/>
  <c r="M1898" i="2"/>
  <c r="L1898" i="2"/>
  <c r="K1898" i="2"/>
  <c r="J1898" i="2"/>
  <c r="I1898" i="2"/>
  <c r="H1898" i="2"/>
  <c r="G1898" i="2"/>
  <c r="F1898" i="2"/>
  <c r="E1898" i="2"/>
  <c r="D1898" i="2"/>
  <c r="C1898" i="2"/>
  <c r="B1898" i="2"/>
  <c r="S1897" i="2"/>
  <c r="R1897" i="2"/>
  <c r="Q1897" i="2"/>
  <c r="P1897" i="2"/>
  <c r="O1897" i="2"/>
  <c r="N1897" i="2"/>
  <c r="M1897" i="2"/>
  <c r="L1897" i="2"/>
  <c r="K1897" i="2"/>
  <c r="J1897" i="2"/>
  <c r="I1897" i="2"/>
  <c r="H1897" i="2"/>
  <c r="G1897" i="2"/>
  <c r="F1897" i="2"/>
  <c r="E1897" i="2"/>
  <c r="D1897" i="2"/>
  <c r="C1897" i="2"/>
  <c r="B1897" i="2"/>
  <c r="S1896" i="2"/>
  <c r="R1896" i="2"/>
  <c r="Q1896" i="2"/>
  <c r="P1896" i="2"/>
  <c r="O1896" i="2"/>
  <c r="N1896" i="2"/>
  <c r="M1896" i="2"/>
  <c r="L1896" i="2"/>
  <c r="K1896" i="2"/>
  <c r="J1896" i="2"/>
  <c r="I1896" i="2"/>
  <c r="H1896" i="2"/>
  <c r="G1896" i="2"/>
  <c r="F1896" i="2"/>
  <c r="E1896" i="2"/>
  <c r="D1896" i="2"/>
  <c r="C1896" i="2"/>
  <c r="B1896" i="2"/>
  <c r="S1895" i="2"/>
  <c r="R1895" i="2"/>
  <c r="Q1895" i="2"/>
  <c r="P1895" i="2"/>
  <c r="O1895" i="2"/>
  <c r="N1895" i="2"/>
  <c r="M1895" i="2"/>
  <c r="L1895" i="2"/>
  <c r="K1895" i="2"/>
  <c r="J1895" i="2"/>
  <c r="I1895" i="2"/>
  <c r="H1895" i="2"/>
  <c r="G1895" i="2"/>
  <c r="F1895" i="2"/>
  <c r="E1895" i="2"/>
  <c r="D1895" i="2"/>
  <c r="C1895" i="2"/>
  <c r="B1895" i="2"/>
  <c r="S1894" i="2"/>
  <c r="R1894" i="2"/>
  <c r="Q1894" i="2"/>
  <c r="P1894" i="2"/>
  <c r="O1894" i="2"/>
  <c r="N1894" i="2"/>
  <c r="M1894" i="2"/>
  <c r="L1894" i="2"/>
  <c r="K1894" i="2"/>
  <c r="J1894" i="2"/>
  <c r="I1894" i="2"/>
  <c r="H1894" i="2"/>
  <c r="G1894" i="2"/>
  <c r="F1894" i="2"/>
  <c r="E1894" i="2"/>
  <c r="D1894" i="2"/>
  <c r="C1894" i="2"/>
  <c r="B1894" i="2"/>
  <c r="S1893" i="2"/>
  <c r="R1893" i="2"/>
  <c r="Q1893" i="2"/>
  <c r="P1893" i="2"/>
  <c r="O1893" i="2"/>
  <c r="N1893" i="2"/>
  <c r="M1893" i="2"/>
  <c r="L1893" i="2"/>
  <c r="K1893" i="2"/>
  <c r="J1893" i="2"/>
  <c r="I1893" i="2"/>
  <c r="H1893" i="2"/>
  <c r="G1893" i="2"/>
  <c r="F1893" i="2"/>
  <c r="E1893" i="2"/>
  <c r="D1893" i="2"/>
  <c r="C1893" i="2"/>
  <c r="B1893" i="2"/>
  <c r="S1892" i="2"/>
  <c r="R1892" i="2"/>
  <c r="Q1892" i="2"/>
  <c r="P1892" i="2"/>
  <c r="O1892" i="2"/>
  <c r="N1892" i="2"/>
  <c r="M1892" i="2"/>
  <c r="L1892" i="2"/>
  <c r="K1892" i="2"/>
  <c r="J1892" i="2"/>
  <c r="I1892" i="2"/>
  <c r="H1892" i="2"/>
  <c r="G1892" i="2"/>
  <c r="F1892" i="2"/>
  <c r="E1892" i="2"/>
  <c r="D1892" i="2"/>
  <c r="C1892" i="2"/>
  <c r="B1892" i="2"/>
  <c r="S1891" i="2"/>
  <c r="R1891" i="2"/>
  <c r="Q1891" i="2"/>
  <c r="P1891" i="2"/>
  <c r="O1891" i="2"/>
  <c r="N1891" i="2"/>
  <c r="M1891" i="2"/>
  <c r="L1891" i="2"/>
  <c r="K1891" i="2"/>
  <c r="J1891" i="2"/>
  <c r="I1891" i="2"/>
  <c r="H1891" i="2"/>
  <c r="G1891" i="2"/>
  <c r="F1891" i="2"/>
  <c r="E1891" i="2"/>
  <c r="D1891" i="2"/>
  <c r="C1891" i="2"/>
  <c r="B1891" i="2"/>
  <c r="S1890" i="2"/>
  <c r="R1890" i="2"/>
  <c r="Q1890" i="2"/>
  <c r="P1890" i="2"/>
  <c r="O1890" i="2"/>
  <c r="N1890" i="2"/>
  <c r="M1890" i="2"/>
  <c r="L1890" i="2"/>
  <c r="K1890" i="2"/>
  <c r="J1890" i="2"/>
  <c r="I1890" i="2"/>
  <c r="H1890" i="2"/>
  <c r="G1890" i="2"/>
  <c r="F1890" i="2"/>
  <c r="E1890" i="2"/>
  <c r="D1890" i="2"/>
  <c r="C1890" i="2"/>
  <c r="B1890" i="2"/>
  <c r="S1889" i="2"/>
  <c r="R1889" i="2"/>
  <c r="Q1889" i="2"/>
  <c r="P1889" i="2"/>
  <c r="O1889" i="2"/>
  <c r="N1889" i="2"/>
  <c r="M1889" i="2"/>
  <c r="L1889" i="2"/>
  <c r="K1889" i="2"/>
  <c r="J1889" i="2"/>
  <c r="I1889" i="2"/>
  <c r="H1889" i="2"/>
  <c r="G1889" i="2"/>
  <c r="F1889" i="2"/>
  <c r="E1889" i="2"/>
  <c r="D1889" i="2"/>
  <c r="C1889" i="2"/>
  <c r="B1889" i="2"/>
  <c r="S1888" i="2"/>
  <c r="R1888" i="2"/>
  <c r="Q1888" i="2"/>
  <c r="P1888" i="2"/>
  <c r="O1888" i="2"/>
  <c r="N1888" i="2"/>
  <c r="M1888" i="2"/>
  <c r="L1888" i="2"/>
  <c r="K1888" i="2"/>
  <c r="J1888" i="2"/>
  <c r="I1888" i="2"/>
  <c r="H1888" i="2"/>
  <c r="G1888" i="2"/>
  <c r="F1888" i="2"/>
  <c r="E1888" i="2"/>
  <c r="D1888" i="2"/>
  <c r="C1888" i="2"/>
  <c r="B1888" i="2"/>
  <c r="S1887" i="2"/>
  <c r="R1887" i="2"/>
  <c r="Q1887" i="2"/>
  <c r="P1887" i="2"/>
  <c r="O1887" i="2"/>
  <c r="N1887" i="2"/>
  <c r="M1887" i="2"/>
  <c r="L1887" i="2"/>
  <c r="K1887" i="2"/>
  <c r="J1887" i="2"/>
  <c r="I1887" i="2"/>
  <c r="H1887" i="2"/>
  <c r="G1887" i="2"/>
  <c r="F1887" i="2"/>
  <c r="E1887" i="2"/>
  <c r="D1887" i="2"/>
  <c r="C1887" i="2"/>
  <c r="B1887" i="2"/>
  <c r="S1886" i="2"/>
  <c r="R1886" i="2"/>
  <c r="Q1886" i="2"/>
  <c r="P1886" i="2"/>
  <c r="O1886" i="2"/>
  <c r="N1886" i="2"/>
  <c r="M1886" i="2"/>
  <c r="L1886" i="2"/>
  <c r="K1886" i="2"/>
  <c r="J1886" i="2"/>
  <c r="I1886" i="2"/>
  <c r="H1886" i="2"/>
  <c r="G1886" i="2"/>
  <c r="F1886" i="2"/>
  <c r="E1886" i="2"/>
  <c r="D1886" i="2"/>
  <c r="C1886" i="2"/>
  <c r="B1886" i="2"/>
  <c r="S1885" i="2"/>
  <c r="R1885" i="2"/>
  <c r="Q1885" i="2"/>
  <c r="P1885" i="2"/>
  <c r="O1885" i="2"/>
  <c r="N1885" i="2"/>
  <c r="M1885" i="2"/>
  <c r="L1885" i="2"/>
  <c r="K1885" i="2"/>
  <c r="J1885" i="2"/>
  <c r="I1885" i="2"/>
  <c r="H1885" i="2"/>
  <c r="G1885" i="2"/>
  <c r="F1885" i="2"/>
  <c r="E1885" i="2"/>
  <c r="D1885" i="2"/>
  <c r="C1885" i="2"/>
  <c r="B1885" i="2"/>
  <c r="S1884" i="2"/>
  <c r="R1884" i="2"/>
  <c r="Q1884" i="2"/>
  <c r="P1884" i="2"/>
  <c r="O1884" i="2"/>
  <c r="N1884" i="2"/>
  <c r="M1884" i="2"/>
  <c r="L1884" i="2"/>
  <c r="K1884" i="2"/>
  <c r="J1884" i="2"/>
  <c r="I1884" i="2"/>
  <c r="H1884" i="2"/>
  <c r="G1884" i="2"/>
  <c r="F1884" i="2"/>
  <c r="E1884" i="2"/>
  <c r="D1884" i="2"/>
  <c r="C1884" i="2"/>
  <c r="B1884" i="2"/>
  <c r="S1883" i="2"/>
  <c r="R1883" i="2"/>
  <c r="Q1883" i="2"/>
  <c r="P1883" i="2"/>
  <c r="O1883" i="2"/>
  <c r="N1883" i="2"/>
  <c r="M1883" i="2"/>
  <c r="L1883" i="2"/>
  <c r="K1883" i="2"/>
  <c r="J1883" i="2"/>
  <c r="I1883" i="2"/>
  <c r="H1883" i="2"/>
  <c r="G1883" i="2"/>
  <c r="F1883" i="2"/>
  <c r="E1883" i="2"/>
  <c r="D1883" i="2"/>
  <c r="C1883" i="2"/>
  <c r="B1883" i="2"/>
  <c r="S1882" i="2"/>
  <c r="R1882" i="2"/>
  <c r="Q1882" i="2"/>
  <c r="P1882" i="2"/>
  <c r="O1882" i="2"/>
  <c r="N1882" i="2"/>
  <c r="M1882" i="2"/>
  <c r="L1882" i="2"/>
  <c r="K1882" i="2"/>
  <c r="J1882" i="2"/>
  <c r="I1882" i="2"/>
  <c r="H1882" i="2"/>
  <c r="G1882" i="2"/>
  <c r="F1882" i="2"/>
  <c r="E1882" i="2"/>
  <c r="D1882" i="2"/>
  <c r="C1882" i="2"/>
  <c r="B1882" i="2"/>
  <c r="S1881" i="2"/>
  <c r="R1881" i="2"/>
  <c r="Q1881" i="2"/>
  <c r="P1881" i="2"/>
  <c r="O1881" i="2"/>
  <c r="N1881" i="2"/>
  <c r="M1881" i="2"/>
  <c r="L1881" i="2"/>
  <c r="K1881" i="2"/>
  <c r="J1881" i="2"/>
  <c r="I1881" i="2"/>
  <c r="H1881" i="2"/>
  <c r="G1881" i="2"/>
  <c r="F1881" i="2"/>
  <c r="E1881" i="2"/>
  <c r="D1881" i="2"/>
  <c r="C1881" i="2"/>
  <c r="B1881" i="2"/>
  <c r="S1880" i="2"/>
  <c r="R1880" i="2"/>
  <c r="Q1880" i="2"/>
  <c r="P1880" i="2"/>
  <c r="O1880" i="2"/>
  <c r="N1880" i="2"/>
  <c r="M1880" i="2"/>
  <c r="L1880" i="2"/>
  <c r="K1880" i="2"/>
  <c r="J1880" i="2"/>
  <c r="I1880" i="2"/>
  <c r="H1880" i="2"/>
  <c r="G1880" i="2"/>
  <c r="F1880" i="2"/>
  <c r="E1880" i="2"/>
  <c r="D1880" i="2"/>
  <c r="C1880" i="2"/>
  <c r="B1880" i="2"/>
  <c r="S1879" i="2"/>
  <c r="R1879" i="2"/>
  <c r="Q1879" i="2"/>
  <c r="P1879" i="2"/>
  <c r="O1879" i="2"/>
  <c r="N1879" i="2"/>
  <c r="M1879" i="2"/>
  <c r="L1879" i="2"/>
  <c r="K1879" i="2"/>
  <c r="J1879" i="2"/>
  <c r="I1879" i="2"/>
  <c r="H1879" i="2"/>
  <c r="G1879" i="2"/>
  <c r="F1879" i="2"/>
  <c r="E1879" i="2"/>
  <c r="D1879" i="2"/>
  <c r="C1879" i="2"/>
  <c r="B1879" i="2"/>
  <c r="S1878" i="2"/>
  <c r="R1878" i="2"/>
  <c r="Q1878" i="2"/>
  <c r="P1878" i="2"/>
  <c r="O1878" i="2"/>
  <c r="N1878" i="2"/>
  <c r="M1878" i="2"/>
  <c r="L1878" i="2"/>
  <c r="K1878" i="2"/>
  <c r="J1878" i="2"/>
  <c r="I1878" i="2"/>
  <c r="H1878" i="2"/>
  <c r="G1878" i="2"/>
  <c r="F1878" i="2"/>
  <c r="E1878" i="2"/>
  <c r="D1878" i="2"/>
  <c r="C1878" i="2"/>
  <c r="B1878" i="2"/>
  <c r="S1877" i="2"/>
  <c r="R1877" i="2"/>
  <c r="Q1877" i="2"/>
  <c r="P1877" i="2"/>
  <c r="O1877" i="2"/>
  <c r="N1877" i="2"/>
  <c r="M1877" i="2"/>
  <c r="L1877" i="2"/>
  <c r="K1877" i="2"/>
  <c r="J1877" i="2"/>
  <c r="I1877" i="2"/>
  <c r="H1877" i="2"/>
  <c r="G1877" i="2"/>
  <c r="F1877" i="2"/>
  <c r="E1877" i="2"/>
  <c r="D1877" i="2"/>
  <c r="C1877" i="2"/>
  <c r="B1877" i="2"/>
  <c r="S1876" i="2"/>
  <c r="R1876" i="2"/>
  <c r="Q1876" i="2"/>
  <c r="P1876" i="2"/>
  <c r="O1876" i="2"/>
  <c r="N1876" i="2"/>
  <c r="M1876" i="2"/>
  <c r="L1876" i="2"/>
  <c r="K1876" i="2"/>
  <c r="J1876" i="2"/>
  <c r="I1876" i="2"/>
  <c r="H1876" i="2"/>
  <c r="G1876" i="2"/>
  <c r="F1876" i="2"/>
  <c r="E1876" i="2"/>
  <c r="D1876" i="2"/>
  <c r="C1876" i="2"/>
  <c r="B1876" i="2"/>
  <c r="S1875" i="2"/>
  <c r="R1875" i="2"/>
  <c r="Q1875" i="2"/>
  <c r="P1875" i="2"/>
  <c r="O1875" i="2"/>
  <c r="N1875" i="2"/>
  <c r="M1875" i="2"/>
  <c r="L1875" i="2"/>
  <c r="K1875" i="2"/>
  <c r="J1875" i="2"/>
  <c r="I1875" i="2"/>
  <c r="H1875" i="2"/>
  <c r="G1875" i="2"/>
  <c r="F1875" i="2"/>
  <c r="E1875" i="2"/>
  <c r="D1875" i="2"/>
  <c r="C1875" i="2"/>
  <c r="B1875" i="2"/>
  <c r="S1874" i="2"/>
  <c r="R1874" i="2"/>
  <c r="Q1874" i="2"/>
  <c r="P1874" i="2"/>
  <c r="O1874" i="2"/>
  <c r="N1874" i="2"/>
  <c r="M1874" i="2"/>
  <c r="L1874" i="2"/>
  <c r="K1874" i="2"/>
  <c r="J1874" i="2"/>
  <c r="I1874" i="2"/>
  <c r="H1874" i="2"/>
  <c r="G1874" i="2"/>
  <c r="F1874" i="2"/>
  <c r="E1874" i="2"/>
  <c r="D1874" i="2"/>
  <c r="C1874" i="2"/>
  <c r="B1874" i="2"/>
  <c r="S1873" i="2"/>
  <c r="R1873" i="2"/>
  <c r="Q1873" i="2"/>
  <c r="P1873" i="2"/>
  <c r="O1873" i="2"/>
  <c r="N1873" i="2"/>
  <c r="M1873" i="2"/>
  <c r="L1873" i="2"/>
  <c r="K1873" i="2"/>
  <c r="J1873" i="2"/>
  <c r="I1873" i="2"/>
  <c r="H1873" i="2"/>
  <c r="G1873" i="2"/>
  <c r="F1873" i="2"/>
  <c r="E1873" i="2"/>
  <c r="D1873" i="2"/>
  <c r="C1873" i="2"/>
  <c r="B1873" i="2"/>
  <c r="S1872" i="2"/>
  <c r="R1872" i="2"/>
  <c r="Q1872" i="2"/>
  <c r="P1872" i="2"/>
  <c r="O1872" i="2"/>
  <c r="N1872" i="2"/>
  <c r="M1872" i="2"/>
  <c r="L1872" i="2"/>
  <c r="K1872" i="2"/>
  <c r="J1872" i="2"/>
  <c r="I1872" i="2"/>
  <c r="H1872" i="2"/>
  <c r="G1872" i="2"/>
  <c r="F1872" i="2"/>
  <c r="E1872" i="2"/>
  <c r="D1872" i="2"/>
  <c r="C1872" i="2"/>
  <c r="B1872" i="2"/>
  <c r="S1871" i="2"/>
  <c r="R1871" i="2"/>
  <c r="Q1871" i="2"/>
  <c r="P1871" i="2"/>
  <c r="O1871" i="2"/>
  <c r="N1871" i="2"/>
  <c r="M1871" i="2"/>
  <c r="L1871" i="2"/>
  <c r="K1871" i="2"/>
  <c r="J1871" i="2"/>
  <c r="I1871" i="2"/>
  <c r="H1871" i="2"/>
  <c r="G1871" i="2"/>
  <c r="F1871" i="2"/>
  <c r="E1871" i="2"/>
  <c r="D1871" i="2"/>
  <c r="T1871" i="2" s="1"/>
  <c r="C1871" i="2"/>
  <c r="B1871" i="2"/>
  <c r="S1870" i="2"/>
  <c r="R1870" i="2"/>
  <c r="Q1870" i="2"/>
  <c r="P1870" i="2"/>
  <c r="O1870" i="2"/>
  <c r="N1870" i="2"/>
  <c r="M1870" i="2"/>
  <c r="L1870" i="2"/>
  <c r="K1870" i="2"/>
  <c r="J1870" i="2"/>
  <c r="I1870" i="2"/>
  <c r="H1870" i="2"/>
  <c r="G1870" i="2"/>
  <c r="F1870" i="2"/>
  <c r="E1870" i="2"/>
  <c r="D1870" i="2"/>
  <c r="C1870" i="2"/>
  <c r="B1870" i="2"/>
  <c r="S1869" i="2"/>
  <c r="R1869" i="2"/>
  <c r="Q1869" i="2"/>
  <c r="P1869" i="2"/>
  <c r="O1869" i="2"/>
  <c r="N1869" i="2"/>
  <c r="M1869" i="2"/>
  <c r="L1869" i="2"/>
  <c r="K1869" i="2"/>
  <c r="J1869" i="2"/>
  <c r="I1869" i="2"/>
  <c r="H1869" i="2"/>
  <c r="G1869" i="2"/>
  <c r="F1869" i="2"/>
  <c r="E1869" i="2"/>
  <c r="D1869" i="2"/>
  <c r="C1869" i="2"/>
  <c r="B1869" i="2"/>
  <c r="S1868" i="2"/>
  <c r="R1868" i="2"/>
  <c r="Q1868" i="2"/>
  <c r="P1868" i="2"/>
  <c r="O1868" i="2"/>
  <c r="N1868" i="2"/>
  <c r="M1868" i="2"/>
  <c r="L1868" i="2"/>
  <c r="K1868" i="2"/>
  <c r="J1868" i="2"/>
  <c r="I1868" i="2"/>
  <c r="H1868" i="2"/>
  <c r="G1868" i="2"/>
  <c r="F1868" i="2"/>
  <c r="E1868" i="2"/>
  <c r="D1868" i="2"/>
  <c r="C1868" i="2"/>
  <c r="B1868" i="2"/>
  <c r="S1867" i="2"/>
  <c r="R1867" i="2"/>
  <c r="Q1867" i="2"/>
  <c r="P1867" i="2"/>
  <c r="O1867" i="2"/>
  <c r="N1867" i="2"/>
  <c r="M1867" i="2"/>
  <c r="L1867" i="2"/>
  <c r="K1867" i="2"/>
  <c r="J1867" i="2"/>
  <c r="I1867" i="2"/>
  <c r="H1867" i="2"/>
  <c r="G1867" i="2"/>
  <c r="F1867" i="2"/>
  <c r="E1867" i="2"/>
  <c r="D1867" i="2"/>
  <c r="C1867" i="2"/>
  <c r="B1867" i="2"/>
  <c r="S1866" i="2"/>
  <c r="R1866" i="2"/>
  <c r="Q1866" i="2"/>
  <c r="P1866" i="2"/>
  <c r="O1866" i="2"/>
  <c r="N1866" i="2"/>
  <c r="M1866" i="2"/>
  <c r="L1866" i="2"/>
  <c r="K1866" i="2"/>
  <c r="J1866" i="2"/>
  <c r="I1866" i="2"/>
  <c r="H1866" i="2"/>
  <c r="G1866" i="2"/>
  <c r="F1866" i="2"/>
  <c r="E1866" i="2"/>
  <c r="D1866" i="2"/>
  <c r="C1866" i="2"/>
  <c r="B1866" i="2"/>
  <c r="S1865" i="2"/>
  <c r="R1865" i="2"/>
  <c r="Q1865" i="2"/>
  <c r="P1865" i="2"/>
  <c r="O1865" i="2"/>
  <c r="N1865" i="2"/>
  <c r="M1865" i="2"/>
  <c r="L1865" i="2"/>
  <c r="K1865" i="2"/>
  <c r="J1865" i="2"/>
  <c r="I1865" i="2"/>
  <c r="H1865" i="2"/>
  <c r="G1865" i="2"/>
  <c r="F1865" i="2"/>
  <c r="E1865" i="2"/>
  <c r="D1865" i="2"/>
  <c r="C1865" i="2"/>
  <c r="B1865" i="2"/>
  <c r="S1864" i="2"/>
  <c r="R1864" i="2"/>
  <c r="Q1864" i="2"/>
  <c r="P1864" i="2"/>
  <c r="O1864" i="2"/>
  <c r="N1864" i="2"/>
  <c r="T1864" i="2" s="1"/>
  <c r="M1864" i="2"/>
  <c r="L1864" i="2"/>
  <c r="K1864" i="2"/>
  <c r="J1864" i="2"/>
  <c r="I1864" i="2"/>
  <c r="H1864" i="2"/>
  <c r="G1864" i="2"/>
  <c r="F1864" i="2"/>
  <c r="E1864" i="2"/>
  <c r="D1864" i="2"/>
  <c r="C1864" i="2"/>
  <c r="B1864" i="2"/>
  <c r="S1863" i="2"/>
  <c r="R1863" i="2"/>
  <c r="Q1863" i="2"/>
  <c r="P1863" i="2"/>
  <c r="O1863" i="2"/>
  <c r="N1863" i="2"/>
  <c r="M1863" i="2"/>
  <c r="L1863" i="2"/>
  <c r="K1863" i="2"/>
  <c r="J1863" i="2"/>
  <c r="I1863" i="2"/>
  <c r="H1863" i="2"/>
  <c r="G1863" i="2"/>
  <c r="F1863" i="2"/>
  <c r="E1863" i="2"/>
  <c r="D1863" i="2"/>
  <c r="C1863" i="2"/>
  <c r="B1863" i="2"/>
  <c r="S1862" i="2"/>
  <c r="R1862" i="2"/>
  <c r="Q1862" i="2"/>
  <c r="P1862" i="2"/>
  <c r="O1862" i="2"/>
  <c r="N1862" i="2"/>
  <c r="M1862" i="2"/>
  <c r="L1862" i="2"/>
  <c r="K1862" i="2"/>
  <c r="J1862" i="2"/>
  <c r="I1862" i="2"/>
  <c r="H1862" i="2"/>
  <c r="G1862" i="2"/>
  <c r="F1862" i="2"/>
  <c r="E1862" i="2"/>
  <c r="D1862" i="2"/>
  <c r="C1862" i="2"/>
  <c r="B1862" i="2"/>
  <c r="S1861" i="2"/>
  <c r="R1861" i="2"/>
  <c r="Q1861" i="2"/>
  <c r="P1861" i="2"/>
  <c r="O1861" i="2"/>
  <c r="N1861" i="2"/>
  <c r="M1861" i="2"/>
  <c r="L1861" i="2"/>
  <c r="K1861" i="2"/>
  <c r="J1861" i="2"/>
  <c r="I1861" i="2"/>
  <c r="H1861" i="2"/>
  <c r="G1861" i="2"/>
  <c r="F1861" i="2"/>
  <c r="E1861" i="2"/>
  <c r="D1861" i="2"/>
  <c r="C1861" i="2"/>
  <c r="B1861" i="2"/>
  <c r="S1860" i="2"/>
  <c r="R1860" i="2"/>
  <c r="Q1860" i="2"/>
  <c r="P1860" i="2"/>
  <c r="O1860" i="2"/>
  <c r="N1860" i="2"/>
  <c r="M1860" i="2"/>
  <c r="L1860" i="2"/>
  <c r="K1860" i="2"/>
  <c r="J1860" i="2"/>
  <c r="I1860" i="2"/>
  <c r="H1860" i="2"/>
  <c r="G1860" i="2"/>
  <c r="F1860" i="2"/>
  <c r="E1860" i="2"/>
  <c r="D1860" i="2"/>
  <c r="C1860" i="2"/>
  <c r="B1860" i="2"/>
  <c r="S1859" i="2"/>
  <c r="R1859" i="2"/>
  <c r="Q1859" i="2"/>
  <c r="P1859" i="2"/>
  <c r="O1859" i="2"/>
  <c r="N1859" i="2"/>
  <c r="M1859" i="2"/>
  <c r="L1859" i="2"/>
  <c r="K1859" i="2"/>
  <c r="J1859" i="2"/>
  <c r="I1859" i="2"/>
  <c r="H1859" i="2"/>
  <c r="G1859" i="2"/>
  <c r="F1859" i="2"/>
  <c r="E1859" i="2"/>
  <c r="D1859" i="2"/>
  <c r="C1859" i="2"/>
  <c r="B1859" i="2"/>
  <c r="S1858" i="2"/>
  <c r="R1858" i="2"/>
  <c r="Q1858" i="2"/>
  <c r="P1858" i="2"/>
  <c r="O1858" i="2"/>
  <c r="N1858" i="2"/>
  <c r="M1858" i="2"/>
  <c r="L1858" i="2"/>
  <c r="K1858" i="2"/>
  <c r="J1858" i="2"/>
  <c r="I1858" i="2"/>
  <c r="H1858" i="2"/>
  <c r="G1858" i="2"/>
  <c r="F1858" i="2"/>
  <c r="E1858" i="2"/>
  <c r="D1858" i="2"/>
  <c r="C1858" i="2"/>
  <c r="B1858" i="2"/>
  <c r="S1857" i="2"/>
  <c r="R1857" i="2"/>
  <c r="Q1857" i="2"/>
  <c r="P1857" i="2"/>
  <c r="O1857" i="2"/>
  <c r="N1857" i="2"/>
  <c r="M1857" i="2"/>
  <c r="L1857" i="2"/>
  <c r="K1857" i="2"/>
  <c r="J1857" i="2"/>
  <c r="I1857" i="2"/>
  <c r="H1857" i="2"/>
  <c r="G1857" i="2"/>
  <c r="F1857" i="2"/>
  <c r="E1857" i="2"/>
  <c r="D1857" i="2"/>
  <c r="C1857" i="2"/>
  <c r="B1857" i="2"/>
  <c r="S1856" i="2"/>
  <c r="R1856" i="2"/>
  <c r="Q1856" i="2"/>
  <c r="P1856" i="2"/>
  <c r="O1856" i="2"/>
  <c r="N1856" i="2"/>
  <c r="M1856" i="2"/>
  <c r="L1856" i="2"/>
  <c r="K1856" i="2"/>
  <c r="J1856" i="2"/>
  <c r="I1856" i="2"/>
  <c r="H1856" i="2"/>
  <c r="G1856" i="2"/>
  <c r="F1856" i="2"/>
  <c r="E1856" i="2"/>
  <c r="D1856" i="2"/>
  <c r="C1856" i="2"/>
  <c r="B1856" i="2"/>
  <c r="S1855" i="2"/>
  <c r="R1855" i="2"/>
  <c r="Q1855" i="2"/>
  <c r="P1855" i="2"/>
  <c r="O1855" i="2"/>
  <c r="N1855" i="2"/>
  <c r="M1855" i="2"/>
  <c r="L1855" i="2"/>
  <c r="K1855" i="2"/>
  <c r="J1855" i="2"/>
  <c r="I1855" i="2"/>
  <c r="H1855" i="2"/>
  <c r="G1855" i="2"/>
  <c r="F1855" i="2"/>
  <c r="E1855" i="2"/>
  <c r="D1855" i="2"/>
  <c r="C1855" i="2"/>
  <c r="B1855" i="2"/>
  <c r="S1854" i="2"/>
  <c r="R1854" i="2"/>
  <c r="Q1854" i="2"/>
  <c r="P1854" i="2"/>
  <c r="O1854" i="2"/>
  <c r="N1854" i="2"/>
  <c r="M1854" i="2"/>
  <c r="L1854" i="2"/>
  <c r="K1854" i="2"/>
  <c r="J1854" i="2"/>
  <c r="I1854" i="2"/>
  <c r="H1854" i="2"/>
  <c r="G1854" i="2"/>
  <c r="F1854" i="2"/>
  <c r="E1854" i="2"/>
  <c r="D1854" i="2"/>
  <c r="C1854" i="2"/>
  <c r="B1854" i="2"/>
  <c r="S1853" i="2"/>
  <c r="R1853" i="2"/>
  <c r="Q1853" i="2"/>
  <c r="P1853" i="2"/>
  <c r="O1853" i="2"/>
  <c r="N1853" i="2"/>
  <c r="M1853" i="2"/>
  <c r="L1853" i="2"/>
  <c r="K1853" i="2"/>
  <c r="J1853" i="2"/>
  <c r="I1853" i="2"/>
  <c r="H1853" i="2"/>
  <c r="G1853" i="2"/>
  <c r="F1853" i="2"/>
  <c r="E1853" i="2"/>
  <c r="D1853" i="2"/>
  <c r="C1853" i="2"/>
  <c r="B1853" i="2"/>
  <c r="S1852" i="2"/>
  <c r="R1852" i="2"/>
  <c r="Q1852" i="2"/>
  <c r="P1852" i="2"/>
  <c r="O1852" i="2"/>
  <c r="N1852" i="2"/>
  <c r="M1852" i="2"/>
  <c r="L1852" i="2"/>
  <c r="K1852" i="2"/>
  <c r="J1852" i="2"/>
  <c r="I1852" i="2"/>
  <c r="H1852" i="2"/>
  <c r="G1852" i="2"/>
  <c r="F1852" i="2"/>
  <c r="E1852" i="2"/>
  <c r="D1852" i="2"/>
  <c r="C1852" i="2"/>
  <c r="B1852" i="2"/>
  <c r="S1851" i="2"/>
  <c r="R1851" i="2"/>
  <c r="Q1851" i="2"/>
  <c r="P1851" i="2"/>
  <c r="O1851" i="2"/>
  <c r="N1851" i="2"/>
  <c r="M1851" i="2"/>
  <c r="L1851" i="2"/>
  <c r="K1851" i="2"/>
  <c r="J1851" i="2"/>
  <c r="I1851" i="2"/>
  <c r="H1851" i="2"/>
  <c r="G1851" i="2"/>
  <c r="F1851" i="2"/>
  <c r="E1851" i="2"/>
  <c r="D1851" i="2"/>
  <c r="C1851" i="2"/>
  <c r="B1851" i="2"/>
  <c r="S1850" i="2"/>
  <c r="R1850" i="2"/>
  <c r="Q1850" i="2"/>
  <c r="P1850" i="2"/>
  <c r="O1850" i="2"/>
  <c r="N1850" i="2"/>
  <c r="M1850" i="2"/>
  <c r="L1850" i="2"/>
  <c r="K1850" i="2"/>
  <c r="J1850" i="2"/>
  <c r="I1850" i="2"/>
  <c r="H1850" i="2"/>
  <c r="G1850" i="2"/>
  <c r="F1850" i="2"/>
  <c r="E1850" i="2"/>
  <c r="D1850" i="2"/>
  <c r="C1850" i="2"/>
  <c r="B1850" i="2"/>
  <c r="S1849" i="2"/>
  <c r="R1849" i="2"/>
  <c r="Q1849" i="2"/>
  <c r="P1849" i="2"/>
  <c r="O1849" i="2"/>
  <c r="N1849" i="2"/>
  <c r="M1849" i="2"/>
  <c r="L1849" i="2"/>
  <c r="K1849" i="2"/>
  <c r="J1849" i="2"/>
  <c r="I1849" i="2"/>
  <c r="H1849" i="2"/>
  <c r="G1849" i="2"/>
  <c r="F1849" i="2"/>
  <c r="E1849" i="2"/>
  <c r="D1849" i="2"/>
  <c r="C1849" i="2"/>
  <c r="B1849" i="2"/>
  <c r="S1848" i="2"/>
  <c r="R1848" i="2"/>
  <c r="Q1848" i="2"/>
  <c r="P1848" i="2"/>
  <c r="O1848" i="2"/>
  <c r="N1848" i="2"/>
  <c r="M1848" i="2"/>
  <c r="L1848" i="2"/>
  <c r="K1848" i="2"/>
  <c r="J1848" i="2"/>
  <c r="I1848" i="2"/>
  <c r="H1848" i="2"/>
  <c r="G1848" i="2"/>
  <c r="F1848" i="2"/>
  <c r="E1848" i="2"/>
  <c r="D1848" i="2"/>
  <c r="C1848" i="2"/>
  <c r="B1848" i="2"/>
  <c r="S1847" i="2"/>
  <c r="R1847" i="2"/>
  <c r="Q1847" i="2"/>
  <c r="P1847" i="2"/>
  <c r="O1847" i="2"/>
  <c r="N1847" i="2"/>
  <c r="M1847" i="2"/>
  <c r="L1847" i="2"/>
  <c r="K1847" i="2"/>
  <c r="J1847" i="2"/>
  <c r="I1847" i="2"/>
  <c r="H1847" i="2"/>
  <c r="G1847" i="2"/>
  <c r="F1847" i="2"/>
  <c r="E1847" i="2"/>
  <c r="D1847" i="2"/>
  <c r="C1847" i="2"/>
  <c r="B1847" i="2"/>
  <c r="S1846" i="2"/>
  <c r="R1846" i="2"/>
  <c r="Q1846" i="2"/>
  <c r="P1846" i="2"/>
  <c r="O1846" i="2"/>
  <c r="N1846" i="2"/>
  <c r="M1846" i="2"/>
  <c r="L1846" i="2"/>
  <c r="K1846" i="2"/>
  <c r="J1846" i="2"/>
  <c r="I1846" i="2"/>
  <c r="H1846" i="2"/>
  <c r="G1846" i="2"/>
  <c r="F1846" i="2"/>
  <c r="E1846" i="2"/>
  <c r="D1846" i="2"/>
  <c r="C1846" i="2"/>
  <c r="B1846" i="2"/>
  <c r="S1845" i="2"/>
  <c r="R1845" i="2"/>
  <c r="Q1845" i="2"/>
  <c r="P1845" i="2"/>
  <c r="O1845" i="2"/>
  <c r="N1845" i="2"/>
  <c r="M1845" i="2"/>
  <c r="L1845" i="2"/>
  <c r="K1845" i="2"/>
  <c r="J1845" i="2"/>
  <c r="I1845" i="2"/>
  <c r="H1845" i="2"/>
  <c r="G1845" i="2"/>
  <c r="F1845" i="2"/>
  <c r="E1845" i="2"/>
  <c r="D1845" i="2"/>
  <c r="C1845" i="2"/>
  <c r="B1845" i="2"/>
  <c r="S1844" i="2"/>
  <c r="R1844" i="2"/>
  <c r="Q1844" i="2"/>
  <c r="P1844" i="2"/>
  <c r="O1844" i="2"/>
  <c r="N1844" i="2"/>
  <c r="M1844" i="2"/>
  <c r="L1844" i="2"/>
  <c r="K1844" i="2"/>
  <c r="J1844" i="2"/>
  <c r="I1844" i="2"/>
  <c r="H1844" i="2"/>
  <c r="G1844" i="2"/>
  <c r="F1844" i="2"/>
  <c r="E1844" i="2"/>
  <c r="D1844" i="2"/>
  <c r="C1844" i="2"/>
  <c r="B1844" i="2"/>
  <c r="S1843" i="2"/>
  <c r="R1843" i="2"/>
  <c r="Q1843" i="2"/>
  <c r="P1843" i="2"/>
  <c r="O1843" i="2"/>
  <c r="N1843" i="2"/>
  <c r="M1843" i="2"/>
  <c r="L1843" i="2"/>
  <c r="K1843" i="2"/>
  <c r="J1843" i="2"/>
  <c r="I1843" i="2"/>
  <c r="H1843" i="2"/>
  <c r="G1843" i="2"/>
  <c r="F1843" i="2"/>
  <c r="E1843" i="2"/>
  <c r="D1843" i="2"/>
  <c r="C1843" i="2"/>
  <c r="B1843" i="2"/>
  <c r="S1842" i="2"/>
  <c r="R1842" i="2"/>
  <c r="Q1842" i="2"/>
  <c r="P1842" i="2"/>
  <c r="O1842" i="2"/>
  <c r="N1842" i="2"/>
  <c r="M1842" i="2"/>
  <c r="L1842" i="2"/>
  <c r="K1842" i="2"/>
  <c r="J1842" i="2"/>
  <c r="I1842" i="2"/>
  <c r="H1842" i="2"/>
  <c r="G1842" i="2"/>
  <c r="F1842" i="2"/>
  <c r="E1842" i="2"/>
  <c r="D1842" i="2"/>
  <c r="C1842" i="2"/>
  <c r="B1842" i="2"/>
  <c r="S1841" i="2"/>
  <c r="R1841" i="2"/>
  <c r="Q1841" i="2"/>
  <c r="P1841" i="2"/>
  <c r="O1841" i="2"/>
  <c r="N1841" i="2"/>
  <c r="M1841" i="2"/>
  <c r="L1841" i="2"/>
  <c r="K1841" i="2"/>
  <c r="J1841" i="2"/>
  <c r="I1841" i="2"/>
  <c r="H1841" i="2"/>
  <c r="G1841" i="2"/>
  <c r="F1841" i="2"/>
  <c r="E1841" i="2"/>
  <c r="D1841" i="2"/>
  <c r="C1841" i="2"/>
  <c r="B1841" i="2"/>
  <c r="S1840" i="2"/>
  <c r="R1840" i="2"/>
  <c r="Q1840" i="2"/>
  <c r="P1840" i="2"/>
  <c r="O1840" i="2"/>
  <c r="N1840" i="2"/>
  <c r="M1840" i="2"/>
  <c r="L1840" i="2"/>
  <c r="K1840" i="2"/>
  <c r="J1840" i="2"/>
  <c r="I1840" i="2"/>
  <c r="H1840" i="2"/>
  <c r="G1840" i="2"/>
  <c r="F1840" i="2"/>
  <c r="E1840" i="2"/>
  <c r="D1840" i="2"/>
  <c r="C1840" i="2"/>
  <c r="B1840" i="2"/>
  <c r="S1839" i="2"/>
  <c r="R1839" i="2"/>
  <c r="Q1839" i="2"/>
  <c r="P1839" i="2"/>
  <c r="O1839" i="2"/>
  <c r="N1839" i="2"/>
  <c r="M1839" i="2"/>
  <c r="L1839" i="2"/>
  <c r="K1839" i="2"/>
  <c r="J1839" i="2"/>
  <c r="I1839" i="2"/>
  <c r="H1839" i="2"/>
  <c r="G1839" i="2"/>
  <c r="F1839" i="2"/>
  <c r="E1839" i="2"/>
  <c r="D1839" i="2"/>
  <c r="C1839" i="2"/>
  <c r="B1839" i="2"/>
  <c r="S1838" i="2"/>
  <c r="R1838" i="2"/>
  <c r="Q1838" i="2"/>
  <c r="P1838" i="2"/>
  <c r="O1838" i="2"/>
  <c r="N1838" i="2"/>
  <c r="M1838" i="2"/>
  <c r="L1838" i="2"/>
  <c r="K1838" i="2"/>
  <c r="J1838" i="2"/>
  <c r="I1838" i="2"/>
  <c r="H1838" i="2"/>
  <c r="G1838" i="2"/>
  <c r="F1838" i="2"/>
  <c r="E1838" i="2"/>
  <c r="D1838" i="2"/>
  <c r="C1838" i="2"/>
  <c r="B1838" i="2"/>
  <c r="S1837" i="2"/>
  <c r="R1837" i="2"/>
  <c r="Q1837" i="2"/>
  <c r="P1837" i="2"/>
  <c r="O1837" i="2"/>
  <c r="N1837" i="2"/>
  <c r="M1837" i="2"/>
  <c r="L1837" i="2"/>
  <c r="T1837" i="2" s="1"/>
  <c r="K1837" i="2"/>
  <c r="J1837" i="2"/>
  <c r="I1837" i="2"/>
  <c r="H1837" i="2"/>
  <c r="G1837" i="2"/>
  <c r="F1837" i="2"/>
  <c r="E1837" i="2"/>
  <c r="D1837" i="2"/>
  <c r="C1837" i="2"/>
  <c r="B1837" i="2"/>
  <c r="S1836" i="2"/>
  <c r="R1836" i="2"/>
  <c r="Q1836" i="2"/>
  <c r="P1836" i="2"/>
  <c r="O1836" i="2"/>
  <c r="N1836" i="2"/>
  <c r="M1836" i="2"/>
  <c r="L1836" i="2"/>
  <c r="K1836" i="2"/>
  <c r="J1836" i="2"/>
  <c r="I1836" i="2"/>
  <c r="H1836" i="2"/>
  <c r="G1836" i="2"/>
  <c r="F1836" i="2"/>
  <c r="E1836" i="2"/>
  <c r="D1836" i="2"/>
  <c r="C1836" i="2"/>
  <c r="B1836" i="2"/>
  <c r="S1835" i="2"/>
  <c r="R1835" i="2"/>
  <c r="Q1835" i="2"/>
  <c r="P1835" i="2"/>
  <c r="O1835" i="2"/>
  <c r="N1835" i="2"/>
  <c r="M1835" i="2"/>
  <c r="L1835" i="2"/>
  <c r="K1835" i="2"/>
  <c r="J1835" i="2"/>
  <c r="I1835" i="2"/>
  <c r="H1835" i="2"/>
  <c r="G1835" i="2"/>
  <c r="F1835" i="2"/>
  <c r="E1835" i="2"/>
  <c r="D1835" i="2"/>
  <c r="C1835" i="2"/>
  <c r="B1835" i="2"/>
  <c r="S1834" i="2"/>
  <c r="R1834" i="2"/>
  <c r="Q1834" i="2"/>
  <c r="P1834" i="2"/>
  <c r="O1834" i="2"/>
  <c r="N1834" i="2"/>
  <c r="M1834" i="2"/>
  <c r="L1834" i="2"/>
  <c r="K1834" i="2"/>
  <c r="J1834" i="2"/>
  <c r="I1834" i="2"/>
  <c r="H1834" i="2"/>
  <c r="G1834" i="2"/>
  <c r="F1834" i="2"/>
  <c r="E1834" i="2"/>
  <c r="D1834" i="2"/>
  <c r="C1834" i="2"/>
  <c r="B1834" i="2"/>
  <c r="T1834" i="2" s="1"/>
  <c r="S1833" i="2"/>
  <c r="R1833" i="2"/>
  <c r="Q1833" i="2"/>
  <c r="P1833" i="2"/>
  <c r="O1833" i="2"/>
  <c r="N1833" i="2"/>
  <c r="M1833" i="2"/>
  <c r="L1833" i="2"/>
  <c r="K1833" i="2"/>
  <c r="J1833" i="2"/>
  <c r="I1833" i="2"/>
  <c r="H1833" i="2"/>
  <c r="G1833" i="2"/>
  <c r="F1833" i="2"/>
  <c r="E1833" i="2"/>
  <c r="D1833" i="2"/>
  <c r="C1833" i="2"/>
  <c r="B1833" i="2"/>
  <c r="S1832" i="2"/>
  <c r="R1832" i="2"/>
  <c r="Q1832" i="2"/>
  <c r="P1832" i="2"/>
  <c r="O1832" i="2"/>
  <c r="N1832" i="2"/>
  <c r="M1832" i="2"/>
  <c r="L1832" i="2"/>
  <c r="K1832" i="2"/>
  <c r="J1832" i="2"/>
  <c r="I1832" i="2"/>
  <c r="H1832" i="2"/>
  <c r="G1832" i="2"/>
  <c r="F1832" i="2"/>
  <c r="E1832" i="2"/>
  <c r="D1832" i="2"/>
  <c r="C1832" i="2"/>
  <c r="B1832" i="2"/>
  <c r="S1831" i="2"/>
  <c r="R1831" i="2"/>
  <c r="Q1831" i="2"/>
  <c r="P1831" i="2"/>
  <c r="O1831" i="2"/>
  <c r="N1831" i="2"/>
  <c r="M1831" i="2"/>
  <c r="L1831" i="2"/>
  <c r="K1831" i="2"/>
  <c r="J1831" i="2"/>
  <c r="I1831" i="2"/>
  <c r="H1831" i="2"/>
  <c r="G1831" i="2"/>
  <c r="F1831" i="2"/>
  <c r="E1831" i="2"/>
  <c r="D1831" i="2"/>
  <c r="C1831" i="2"/>
  <c r="B1831" i="2"/>
  <c r="S1830" i="2"/>
  <c r="R1830" i="2"/>
  <c r="Q1830" i="2"/>
  <c r="P1830" i="2"/>
  <c r="O1830" i="2"/>
  <c r="N1830" i="2"/>
  <c r="M1830" i="2"/>
  <c r="L1830" i="2"/>
  <c r="K1830" i="2"/>
  <c r="J1830" i="2"/>
  <c r="I1830" i="2"/>
  <c r="H1830" i="2"/>
  <c r="G1830" i="2"/>
  <c r="F1830" i="2"/>
  <c r="E1830" i="2"/>
  <c r="D1830" i="2"/>
  <c r="C1830" i="2"/>
  <c r="B1830" i="2"/>
  <c r="S1829" i="2"/>
  <c r="R1829" i="2"/>
  <c r="Q1829" i="2"/>
  <c r="P1829" i="2"/>
  <c r="O1829" i="2"/>
  <c r="N1829" i="2"/>
  <c r="M1829" i="2"/>
  <c r="L1829" i="2"/>
  <c r="K1829" i="2"/>
  <c r="J1829" i="2"/>
  <c r="I1829" i="2"/>
  <c r="H1829" i="2"/>
  <c r="G1829" i="2"/>
  <c r="F1829" i="2"/>
  <c r="E1829" i="2"/>
  <c r="D1829" i="2"/>
  <c r="C1829" i="2"/>
  <c r="B1829" i="2"/>
  <c r="S1828" i="2"/>
  <c r="R1828" i="2"/>
  <c r="Q1828" i="2"/>
  <c r="P1828" i="2"/>
  <c r="O1828" i="2"/>
  <c r="N1828" i="2"/>
  <c r="M1828" i="2"/>
  <c r="L1828" i="2"/>
  <c r="K1828" i="2"/>
  <c r="J1828" i="2"/>
  <c r="I1828" i="2"/>
  <c r="H1828" i="2"/>
  <c r="G1828" i="2"/>
  <c r="F1828" i="2"/>
  <c r="E1828" i="2"/>
  <c r="D1828" i="2"/>
  <c r="C1828" i="2"/>
  <c r="B1828" i="2"/>
  <c r="S1827" i="2"/>
  <c r="R1827" i="2"/>
  <c r="Q1827" i="2"/>
  <c r="P1827" i="2"/>
  <c r="O1827" i="2"/>
  <c r="N1827" i="2"/>
  <c r="M1827" i="2"/>
  <c r="L1827" i="2"/>
  <c r="K1827" i="2"/>
  <c r="J1827" i="2"/>
  <c r="I1827" i="2"/>
  <c r="H1827" i="2"/>
  <c r="G1827" i="2"/>
  <c r="F1827" i="2"/>
  <c r="E1827" i="2"/>
  <c r="D1827" i="2"/>
  <c r="C1827" i="2"/>
  <c r="B1827" i="2"/>
  <c r="S1826" i="2"/>
  <c r="R1826" i="2"/>
  <c r="Q1826" i="2"/>
  <c r="P1826" i="2"/>
  <c r="O1826" i="2"/>
  <c r="N1826" i="2"/>
  <c r="M1826" i="2"/>
  <c r="L1826" i="2"/>
  <c r="K1826" i="2"/>
  <c r="J1826" i="2"/>
  <c r="I1826" i="2"/>
  <c r="H1826" i="2"/>
  <c r="G1826" i="2"/>
  <c r="F1826" i="2"/>
  <c r="E1826" i="2"/>
  <c r="D1826" i="2"/>
  <c r="C1826" i="2"/>
  <c r="B1826" i="2"/>
  <c r="S1825" i="2"/>
  <c r="R1825" i="2"/>
  <c r="Q1825" i="2"/>
  <c r="P1825" i="2"/>
  <c r="O1825" i="2"/>
  <c r="N1825" i="2"/>
  <c r="M1825" i="2"/>
  <c r="L1825" i="2"/>
  <c r="K1825" i="2"/>
  <c r="J1825" i="2"/>
  <c r="I1825" i="2"/>
  <c r="H1825" i="2"/>
  <c r="G1825" i="2"/>
  <c r="F1825" i="2"/>
  <c r="E1825" i="2"/>
  <c r="D1825" i="2"/>
  <c r="C1825" i="2"/>
  <c r="B1825" i="2"/>
  <c r="S1824" i="2"/>
  <c r="R1824" i="2"/>
  <c r="Q1824" i="2"/>
  <c r="P1824" i="2"/>
  <c r="O1824" i="2"/>
  <c r="N1824" i="2"/>
  <c r="M1824" i="2"/>
  <c r="L1824" i="2"/>
  <c r="K1824" i="2"/>
  <c r="J1824" i="2"/>
  <c r="I1824" i="2"/>
  <c r="H1824" i="2"/>
  <c r="G1824" i="2"/>
  <c r="F1824" i="2"/>
  <c r="E1824" i="2"/>
  <c r="D1824" i="2"/>
  <c r="C1824" i="2"/>
  <c r="B1824" i="2"/>
  <c r="S1823" i="2"/>
  <c r="R1823" i="2"/>
  <c r="Q1823" i="2"/>
  <c r="P1823" i="2"/>
  <c r="O1823" i="2"/>
  <c r="N1823" i="2"/>
  <c r="M1823" i="2"/>
  <c r="L1823" i="2"/>
  <c r="K1823" i="2"/>
  <c r="J1823" i="2"/>
  <c r="I1823" i="2"/>
  <c r="H1823" i="2"/>
  <c r="G1823" i="2"/>
  <c r="F1823" i="2"/>
  <c r="E1823" i="2"/>
  <c r="D1823" i="2"/>
  <c r="T1823" i="2" s="1"/>
  <c r="C1823" i="2"/>
  <c r="B1823" i="2"/>
  <c r="S1822" i="2"/>
  <c r="R1822" i="2"/>
  <c r="Q1822" i="2"/>
  <c r="P1822" i="2"/>
  <c r="O1822" i="2"/>
  <c r="N1822" i="2"/>
  <c r="M1822" i="2"/>
  <c r="L1822" i="2"/>
  <c r="K1822" i="2"/>
  <c r="J1822" i="2"/>
  <c r="I1822" i="2"/>
  <c r="H1822" i="2"/>
  <c r="G1822" i="2"/>
  <c r="F1822" i="2"/>
  <c r="E1822" i="2"/>
  <c r="D1822" i="2"/>
  <c r="C1822" i="2"/>
  <c r="B1822" i="2"/>
  <c r="S1821" i="2"/>
  <c r="R1821" i="2"/>
  <c r="Q1821" i="2"/>
  <c r="P1821" i="2"/>
  <c r="O1821" i="2"/>
  <c r="N1821" i="2"/>
  <c r="M1821" i="2"/>
  <c r="L1821" i="2"/>
  <c r="K1821" i="2"/>
  <c r="J1821" i="2"/>
  <c r="I1821" i="2"/>
  <c r="H1821" i="2"/>
  <c r="G1821" i="2"/>
  <c r="F1821" i="2"/>
  <c r="E1821" i="2"/>
  <c r="D1821" i="2"/>
  <c r="C1821" i="2"/>
  <c r="B1821" i="2"/>
  <c r="S1820" i="2"/>
  <c r="R1820" i="2"/>
  <c r="Q1820" i="2"/>
  <c r="P1820" i="2"/>
  <c r="O1820" i="2"/>
  <c r="N1820" i="2"/>
  <c r="M1820" i="2"/>
  <c r="L1820" i="2"/>
  <c r="K1820" i="2"/>
  <c r="J1820" i="2"/>
  <c r="I1820" i="2"/>
  <c r="H1820" i="2"/>
  <c r="G1820" i="2"/>
  <c r="F1820" i="2"/>
  <c r="E1820" i="2"/>
  <c r="D1820" i="2"/>
  <c r="C1820" i="2"/>
  <c r="B1820" i="2"/>
  <c r="S1819" i="2"/>
  <c r="R1819" i="2"/>
  <c r="Q1819" i="2"/>
  <c r="P1819" i="2"/>
  <c r="O1819" i="2"/>
  <c r="N1819" i="2"/>
  <c r="M1819" i="2"/>
  <c r="L1819" i="2"/>
  <c r="K1819" i="2"/>
  <c r="J1819" i="2"/>
  <c r="I1819" i="2"/>
  <c r="H1819" i="2"/>
  <c r="G1819" i="2"/>
  <c r="F1819" i="2"/>
  <c r="E1819" i="2"/>
  <c r="D1819" i="2"/>
  <c r="C1819" i="2"/>
  <c r="B1819" i="2"/>
  <c r="S1818" i="2"/>
  <c r="R1818" i="2"/>
  <c r="Q1818" i="2"/>
  <c r="P1818" i="2"/>
  <c r="O1818" i="2"/>
  <c r="N1818" i="2"/>
  <c r="M1818" i="2"/>
  <c r="L1818" i="2"/>
  <c r="K1818" i="2"/>
  <c r="J1818" i="2"/>
  <c r="I1818" i="2"/>
  <c r="H1818" i="2"/>
  <c r="G1818" i="2"/>
  <c r="F1818" i="2"/>
  <c r="E1818" i="2"/>
  <c r="D1818" i="2"/>
  <c r="C1818" i="2"/>
  <c r="B1818" i="2"/>
  <c r="S1817" i="2"/>
  <c r="R1817" i="2"/>
  <c r="Q1817" i="2"/>
  <c r="P1817" i="2"/>
  <c r="O1817" i="2"/>
  <c r="N1817" i="2"/>
  <c r="M1817" i="2"/>
  <c r="L1817" i="2"/>
  <c r="K1817" i="2"/>
  <c r="J1817" i="2"/>
  <c r="I1817" i="2"/>
  <c r="H1817" i="2"/>
  <c r="G1817" i="2"/>
  <c r="F1817" i="2"/>
  <c r="E1817" i="2"/>
  <c r="D1817" i="2"/>
  <c r="C1817" i="2"/>
  <c r="B1817" i="2"/>
  <c r="S1816" i="2"/>
  <c r="R1816" i="2"/>
  <c r="Q1816" i="2"/>
  <c r="P1816" i="2"/>
  <c r="O1816" i="2"/>
  <c r="N1816" i="2"/>
  <c r="M1816" i="2"/>
  <c r="L1816" i="2"/>
  <c r="K1816" i="2"/>
  <c r="J1816" i="2"/>
  <c r="I1816" i="2"/>
  <c r="H1816" i="2"/>
  <c r="G1816" i="2"/>
  <c r="F1816" i="2"/>
  <c r="E1816" i="2"/>
  <c r="D1816" i="2"/>
  <c r="C1816" i="2"/>
  <c r="B1816" i="2"/>
  <c r="S1815" i="2"/>
  <c r="R1815" i="2"/>
  <c r="Q1815" i="2"/>
  <c r="P1815" i="2"/>
  <c r="O1815" i="2"/>
  <c r="N1815" i="2"/>
  <c r="M1815" i="2"/>
  <c r="L1815" i="2"/>
  <c r="K1815" i="2"/>
  <c r="J1815" i="2"/>
  <c r="I1815" i="2"/>
  <c r="H1815" i="2"/>
  <c r="G1815" i="2"/>
  <c r="F1815" i="2"/>
  <c r="E1815" i="2"/>
  <c r="D1815" i="2"/>
  <c r="C1815" i="2"/>
  <c r="B1815" i="2"/>
  <c r="S1814" i="2"/>
  <c r="R1814" i="2"/>
  <c r="Q1814" i="2"/>
  <c r="P1814" i="2"/>
  <c r="O1814" i="2"/>
  <c r="N1814" i="2"/>
  <c r="M1814" i="2"/>
  <c r="L1814" i="2"/>
  <c r="K1814" i="2"/>
  <c r="J1814" i="2"/>
  <c r="I1814" i="2"/>
  <c r="H1814" i="2"/>
  <c r="G1814" i="2"/>
  <c r="F1814" i="2"/>
  <c r="E1814" i="2"/>
  <c r="D1814" i="2"/>
  <c r="C1814" i="2"/>
  <c r="B1814" i="2"/>
  <c r="S1813" i="2"/>
  <c r="R1813" i="2"/>
  <c r="Q1813" i="2"/>
  <c r="P1813" i="2"/>
  <c r="O1813" i="2"/>
  <c r="N1813" i="2"/>
  <c r="M1813" i="2"/>
  <c r="L1813" i="2"/>
  <c r="K1813" i="2"/>
  <c r="J1813" i="2"/>
  <c r="I1813" i="2"/>
  <c r="H1813" i="2"/>
  <c r="G1813" i="2"/>
  <c r="F1813" i="2"/>
  <c r="E1813" i="2"/>
  <c r="D1813" i="2"/>
  <c r="C1813" i="2"/>
  <c r="B1813" i="2"/>
  <c r="S1812" i="2"/>
  <c r="R1812" i="2"/>
  <c r="Q1812" i="2"/>
  <c r="P1812" i="2"/>
  <c r="O1812" i="2"/>
  <c r="N1812" i="2"/>
  <c r="M1812" i="2"/>
  <c r="L1812" i="2"/>
  <c r="K1812" i="2"/>
  <c r="J1812" i="2"/>
  <c r="I1812" i="2"/>
  <c r="H1812" i="2"/>
  <c r="G1812" i="2"/>
  <c r="F1812" i="2"/>
  <c r="E1812" i="2"/>
  <c r="D1812" i="2"/>
  <c r="C1812" i="2"/>
  <c r="B1812" i="2"/>
  <c r="S1811" i="2"/>
  <c r="R1811" i="2"/>
  <c r="Q1811" i="2"/>
  <c r="P1811" i="2"/>
  <c r="O1811" i="2"/>
  <c r="N1811" i="2"/>
  <c r="M1811" i="2"/>
  <c r="L1811" i="2"/>
  <c r="K1811" i="2"/>
  <c r="J1811" i="2"/>
  <c r="I1811" i="2"/>
  <c r="H1811" i="2"/>
  <c r="G1811" i="2"/>
  <c r="F1811" i="2"/>
  <c r="E1811" i="2"/>
  <c r="D1811" i="2"/>
  <c r="C1811" i="2"/>
  <c r="B1811" i="2"/>
  <c r="S1810" i="2"/>
  <c r="R1810" i="2"/>
  <c r="Q1810" i="2"/>
  <c r="P1810" i="2"/>
  <c r="O1810" i="2"/>
  <c r="N1810" i="2"/>
  <c r="M1810" i="2"/>
  <c r="L1810" i="2"/>
  <c r="K1810" i="2"/>
  <c r="J1810" i="2"/>
  <c r="I1810" i="2"/>
  <c r="H1810" i="2"/>
  <c r="G1810" i="2"/>
  <c r="F1810" i="2"/>
  <c r="E1810" i="2"/>
  <c r="D1810" i="2"/>
  <c r="C1810" i="2"/>
  <c r="B1810" i="2"/>
  <c r="S1809" i="2"/>
  <c r="R1809" i="2"/>
  <c r="Q1809" i="2"/>
  <c r="P1809" i="2"/>
  <c r="O1809" i="2"/>
  <c r="N1809" i="2"/>
  <c r="M1809" i="2"/>
  <c r="L1809" i="2"/>
  <c r="K1809" i="2"/>
  <c r="J1809" i="2"/>
  <c r="I1809" i="2"/>
  <c r="H1809" i="2"/>
  <c r="G1809" i="2"/>
  <c r="F1809" i="2"/>
  <c r="E1809" i="2"/>
  <c r="D1809" i="2"/>
  <c r="C1809" i="2"/>
  <c r="B1809" i="2"/>
  <c r="S1808" i="2"/>
  <c r="R1808" i="2"/>
  <c r="Q1808" i="2"/>
  <c r="P1808" i="2"/>
  <c r="O1808" i="2"/>
  <c r="N1808" i="2"/>
  <c r="M1808" i="2"/>
  <c r="L1808" i="2"/>
  <c r="K1808" i="2"/>
  <c r="J1808" i="2"/>
  <c r="I1808" i="2"/>
  <c r="H1808" i="2"/>
  <c r="G1808" i="2"/>
  <c r="F1808" i="2"/>
  <c r="E1808" i="2"/>
  <c r="D1808" i="2"/>
  <c r="C1808" i="2"/>
  <c r="B1808" i="2"/>
  <c r="S1807" i="2"/>
  <c r="R1807" i="2"/>
  <c r="Q1807" i="2"/>
  <c r="P1807" i="2"/>
  <c r="O1807" i="2"/>
  <c r="N1807" i="2"/>
  <c r="M1807" i="2"/>
  <c r="L1807" i="2"/>
  <c r="K1807" i="2"/>
  <c r="J1807" i="2"/>
  <c r="I1807" i="2"/>
  <c r="H1807" i="2"/>
  <c r="G1807" i="2"/>
  <c r="F1807" i="2"/>
  <c r="E1807" i="2"/>
  <c r="D1807" i="2"/>
  <c r="C1807" i="2"/>
  <c r="B1807" i="2"/>
  <c r="S1806" i="2"/>
  <c r="R1806" i="2"/>
  <c r="Q1806" i="2"/>
  <c r="P1806" i="2"/>
  <c r="O1806" i="2"/>
  <c r="N1806" i="2"/>
  <c r="M1806" i="2"/>
  <c r="L1806" i="2"/>
  <c r="K1806" i="2"/>
  <c r="J1806" i="2"/>
  <c r="I1806" i="2"/>
  <c r="H1806" i="2"/>
  <c r="G1806" i="2"/>
  <c r="F1806" i="2"/>
  <c r="E1806" i="2"/>
  <c r="D1806" i="2"/>
  <c r="C1806" i="2"/>
  <c r="B1806" i="2"/>
  <c r="S1805" i="2"/>
  <c r="R1805" i="2"/>
  <c r="Q1805" i="2"/>
  <c r="P1805" i="2"/>
  <c r="O1805" i="2"/>
  <c r="N1805" i="2"/>
  <c r="M1805" i="2"/>
  <c r="L1805" i="2"/>
  <c r="K1805" i="2"/>
  <c r="J1805" i="2"/>
  <c r="I1805" i="2"/>
  <c r="H1805" i="2"/>
  <c r="G1805" i="2"/>
  <c r="F1805" i="2"/>
  <c r="E1805" i="2"/>
  <c r="D1805" i="2"/>
  <c r="C1805" i="2"/>
  <c r="B1805" i="2"/>
  <c r="S1804" i="2"/>
  <c r="R1804" i="2"/>
  <c r="Q1804" i="2"/>
  <c r="P1804" i="2"/>
  <c r="O1804" i="2"/>
  <c r="N1804" i="2"/>
  <c r="M1804" i="2"/>
  <c r="L1804" i="2"/>
  <c r="K1804" i="2"/>
  <c r="J1804" i="2"/>
  <c r="I1804" i="2"/>
  <c r="H1804" i="2"/>
  <c r="G1804" i="2"/>
  <c r="F1804" i="2"/>
  <c r="E1804" i="2"/>
  <c r="D1804" i="2"/>
  <c r="C1804" i="2"/>
  <c r="B1804" i="2"/>
  <c r="S1803" i="2"/>
  <c r="R1803" i="2"/>
  <c r="Q1803" i="2"/>
  <c r="P1803" i="2"/>
  <c r="O1803" i="2"/>
  <c r="N1803" i="2"/>
  <c r="M1803" i="2"/>
  <c r="L1803" i="2"/>
  <c r="K1803" i="2"/>
  <c r="J1803" i="2"/>
  <c r="I1803" i="2"/>
  <c r="H1803" i="2"/>
  <c r="G1803" i="2"/>
  <c r="F1803" i="2"/>
  <c r="E1803" i="2"/>
  <c r="D1803" i="2"/>
  <c r="C1803" i="2"/>
  <c r="B1803" i="2"/>
  <c r="S1802" i="2"/>
  <c r="R1802" i="2"/>
  <c r="Q1802" i="2"/>
  <c r="P1802" i="2"/>
  <c r="O1802" i="2"/>
  <c r="N1802" i="2"/>
  <c r="M1802" i="2"/>
  <c r="L1802" i="2"/>
  <c r="K1802" i="2"/>
  <c r="J1802" i="2"/>
  <c r="I1802" i="2"/>
  <c r="H1802" i="2"/>
  <c r="G1802" i="2"/>
  <c r="F1802" i="2"/>
  <c r="E1802" i="2"/>
  <c r="D1802" i="2"/>
  <c r="C1802" i="2"/>
  <c r="B1802" i="2"/>
  <c r="S1801" i="2"/>
  <c r="R1801" i="2"/>
  <c r="Q1801" i="2"/>
  <c r="P1801" i="2"/>
  <c r="O1801" i="2"/>
  <c r="N1801" i="2"/>
  <c r="M1801" i="2"/>
  <c r="L1801" i="2"/>
  <c r="K1801" i="2"/>
  <c r="J1801" i="2"/>
  <c r="I1801" i="2"/>
  <c r="H1801" i="2"/>
  <c r="G1801" i="2"/>
  <c r="F1801" i="2"/>
  <c r="E1801" i="2"/>
  <c r="D1801" i="2"/>
  <c r="T1801" i="2" s="1"/>
  <c r="C1801" i="2"/>
  <c r="B1801" i="2"/>
  <c r="S1800" i="2"/>
  <c r="R1800" i="2"/>
  <c r="Q1800" i="2"/>
  <c r="P1800" i="2"/>
  <c r="O1800" i="2"/>
  <c r="N1800" i="2"/>
  <c r="M1800" i="2"/>
  <c r="L1800" i="2"/>
  <c r="K1800" i="2"/>
  <c r="J1800" i="2"/>
  <c r="I1800" i="2"/>
  <c r="H1800" i="2"/>
  <c r="G1800" i="2"/>
  <c r="F1800" i="2"/>
  <c r="E1800" i="2"/>
  <c r="D1800" i="2"/>
  <c r="C1800" i="2"/>
  <c r="B1800" i="2"/>
  <c r="S1799" i="2"/>
  <c r="R1799" i="2"/>
  <c r="Q1799" i="2"/>
  <c r="P1799" i="2"/>
  <c r="O1799" i="2"/>
  <c r="N1799" i="2"/>
  <c r="M1799" i="2"/>
  <c r="L1799" i="2"/>
  <c r="K1799" i="2"/>
  <c r="J1799" i="2"/>
  <c r="I1799" i="2"/>
  <c r="H1799" i="2"/>
  <c r="G1799" i="2"/>
  <c r="F1799" i="2"/>
  <c r="E1799" i="2"/>
  <c r="D1799" i="2"/>
  <c r="C1799" i="2"/>
  <c r="B1799" i="2"/>
  <c r="S1798" i="2"/>
  <c r="R1798" i="2"/>
  <c r="Q1798" i="2"/>
  <c r="P1798" i="2"/>
  <c r="O1798" i="2"/>
  <c r="N1798" i="2"/>
  <c r="M1798" i="2"/>
  <c r="L1798" i="2"/>
  <c r="K1798" i="2"/>
  <c r="J1798" i="2"/>
  <c r="I1798" i="2"/>
  <c r="H1798" i="2"/>
  <c r="G1798" i="2"/>
  <c r="F1798" i="2"/>
  <c r="E1798" i="2"/>
  <c r="D1798" i="2"/>
  <c r="C1798" i="2"/>
  <c r="B1798" i="2"/>
  <c r="S1797" i="2"/>
  <c r="R1797" i="2"/>
  <c r="Q1797" i="2"/>
  <c r="P1797" i="2"/>
  <c r="O1797" i="2"/>
  <c r="N1797" i="2"/>
  <c r="M1797" i="2"/>
  <c r="L1797" i="2"/>
  <c r="K1797" i="2"/>
  <c r="J1797" i="2"/>
  <c r="I1797" i="2"/>
  <c r="H1797" i="2"/>
  <c r="G1797" i="2"/>
  <c r="F1797" i="2"/>
  <c r="E1797" i="2"/>
  <c r="D1797" i="2"/>
  <c r="C1797" i="2"/>
  <c r="B1797" i="2"/>
  <c r="S1796" i="2"/>
  <c r="R1796" i="2"/>
  <c r="Q1796" i="2"/>
  <c r="P1796" i="2"/>
  <c r="O1796" i="2"/>
  <c r="N1796" i="2"/>
  <c r="M1796" i="2"/>
  <c r="L1796" i="2"/>
  <c r="K1796" i="2"/>
  <c r="J1796" i="2"/>
  <c r="I1796" i="2"/>
  <c r="H1796" i="2"/>
  <c r="G1796" i="2"/>
  <c r="F1796" i="2"/>
  <c r="E1796" i="2"/>
  <c r="D1796" i="2"/>
  <c r="C1796" i="2"/>
  <c r="B1796" i="2"/>
  <c r="S1795" i="2"/>
  <c r="R1795" i="2"/>
  <c r="Q1795" i="2"/>
  <c r="P1795" i="2"/>
  <c r="O1795" i="2"/>
  <c r="N1795" i="2"/>
  <c r="M1795" i="2"/>
  <c r="L1795" i="2"/>
  <c r="K1795" i="2"/>
  <c r="J1795" i="2"/>
  <c r="I1795" i="2"/>
  <c r="H1795" i="2"/>
  <c r="G1795" i="2"/>
  <c r="F1795" i="2"/>
  <c r="E1795" i="2"/>
  <c r="D1795" i="2"/>
  <c r="C1795" i="2"/>
  <c r="B1795" i="2"/>
  <c r="S1794" i="2"/>
  <c r="R1794" i="2"/>
  <c r="Q1794" i="2"/>
  <c r="P1794" i="2"/>
  <c r="O1794" i="2"/>
  <c r="N1794" i="2"/>
  <c r="M1794" i="2"/>
  <c r="L1794" i="2"/>
  <c r="K1794" i="2"/>
  <c r="J1794" i="2"/>
  <c r="I1794" i="2"/>
  <c r="H1794" i="2"/>
  <c r="G1794" i="2"/>
  <c r="F1794" i="2"/>
  <c r="E1794" i="2"/>
  <c r="D1794" i="2"/>
  <c r="C1794" i="2"/>
  <c r="B1794" i="2"/>
  <c r="S1793" i="2"/>
  <c r="R1793" i="2"/>
  <c r="Q1793" i="2"/>
  <c r="P1793" i="2"/>
  <c r="O1793" i="2"/>
  <c r="N1793" i="2"/>
  <c r="M1793" i="2"/>
  <c r="L1793" i="2"/>
  <c r="K1793" i="2"/>
  <c r="J1793" i="2"/>
  <c r="I1793" i="2"/>
  <c r="H1793" i="2"/>
  <c r="G1793" i="2"/>
  <c r="F1793" i="2"/>
  <c r="E1793" i="2"/>
  <c r="D1793" i="2"/>
  <c r="C1793" i="2"/>
  <c r="B1793" i="2"/>
  <c r="S1792" i="2"/>
  <c r="R1792" i="2"/>
  <c r="Q1792" i="2"/>
  <c r="P1792" i="2"/>
  <c r="O1792" i="2"/>
  <c r="N1792" i="2"/>
  <c r="M1792" i="2"/>
  <c r="L1792" i="2"/>
  <c r="K1792" i="2"/>
  <c r="J1792" i="2"/>
  <c r="I1792" i="2"/>
  <c r="H1792" i="2"/>
  <c r="G1792" i="2"/>
  <c r="F1792" i="2"/>
  <c r="E1792" i="2"/>
  <c r="D1792" i="2"/>
  <c r="C1792" i="2"/>
  <c r="B1792" i="2"/>
  <c r="S1791" i="2"/>
  <c r="R1791" i="2"/>
  <c r="Q1791" i="2"/>
  <c r="P1791" i="2"/>
  <c r="O1791" i="2"/>
  <c r="N1791" i="2"/>
  <c r="M1791" i="2"/>
  <c r="L1791" i="2"/>
  <c r="K1791" i="2"/>
  <c r="J1791" i="2"/>
  <c r="I1791" i="2"/>
  <c r="H1791" i="2"/>
  <c r="G1791" i="2"/>
  <c r="F1791" i="2"/>
  <c r="E1791" i="2"/>
  <c r="D1791" i="2"/>
  <c r="C1791" i="2"/>
  <c r="B1791" i="2"/>
  <c r="S1790" i="2"/>
  <c r="R1790" i="2"/>
  <c r="Q1790" i="2"/>
  <c r="P1790" i="2"/>
  <c r="O1790" i="2"/>
  <c r="N1790" i="2"/>
  <c r="M1790" i="2"/>
  <c r="L1790" i="2"/>
  <c r="K1790" i="2"/>
  <c r="J1790" i="2"/>
  <c r="I1790" i="2"/>
  <c r="H1790" i="2"/>
  <c r="G1790" i="2"/>
  <c r="F1790" i="2"/>
  <c r="E1790" i="2"/>
  <c r="D1790" i="2"/>
  <c r="C1790" i="2"/>
  <c r="B1790" i="2"/>
  <c r="S1789" i="2"/>
  <c r="R1789" i="2"/>
  <c r="Q1789" i="2"/>
  <c r="P1789" i="2"/>
  <c r="O1789" i="2"/>
  <c r="N1789" i="2"/>
  <c r="M1789" i="2"/>
  <c r="L1789" i="2"/>
  <c r="K1789" i="2"/>
  <c r="J1789" i="2"/>
  <c r="I1789" i="2"/>
  <c r="H1789" i="2"/>
  <c r="G1789" i="2"/>
  <c r="F1789" i="2"/>
  <c r="E1789" i="2"/>
  <c r="D1789" i="2"/>
  <c r="C1789" i="2"/>
  <c r="B1789" i="2"/>
  <c r="S1788" i="2"/>
  <c r="R1788" i="2"/>
  <c r="Q1788" i="2"/>
  <c r="P1788" i="2"/>
  <c r="O1788" i="2"/>
  <c r="N1788" i="2"/>
  <c r="M1788" i="2"/>
  <c r="L1788" i="2"/>
  <c r="K1788" i="2"/>
  <c r="J1788" i="2"/>
  <c r="I1788" i="2"/>
  <c r="H1788" i="2"/>
  <c r="G1788" i="2"/>
  <c r="F1788" i="2"/>
  <c r="E1788" i="2"/>
  <c r="D1788" i="2"/>
  <c r="C1788" i="2"/>
  <c r="B1788" i="2"/>
  <c r="S1787" i="2"/>
  <c r="R1787" i="2"/>
  <c r="Q1787" i="2"/>
  <c r="P1787" i="2"/>
  <c r="O1787" i="2"/>
  <c r="N1787" i="2"/>
  <c r="M1787" i="2"/>
  <c r="L1787" i="2"/>
  <c r="K1787" i="2"/>
  <c r="J1787" i="2"/>
  <c r="I1787" i="2"/>
  <c r="H1787" i="2"/>
  <c r="G1787" i="2"/>
  <c r="F1787" i="2"/>
  <c r="E1787" i="2"/>
  <c r="D1787" i="2"/>
  <c r="C1787" i="2"/>
  <c r="B1787" i="2"/>
  <c r="S1786" i="2"/>
  <c r="R1786" i="2"/>
  <c r="Q1786" i="2"/>
  <c r="P1786" i="2"/>
  <c r="O1786" i="2"/>
  <c r="N1786" i="2"/>
  <c r="M1786" i="2"/>
  <c r="L1786" i="2"/>
  <c r="K1786" i="2"/>
  <c r="J1786" i="2"/>
  <c r="I1786" i="2"/>
  <c r="H1786" i="2"/>
  <c r="G1786" i="2"/>
  <c r="F1786" i="2"/>
  <c r="E1786" i="2"/>
  <c r="D1786" i="2"/>
  <c r="C1786" i="2"/>
  <c r="B1786" i="2"/>
  <c r="S1785" i="2"/>
  <c r="R1785" i="2"/>
  <c r="Q1785" i="2"/>
  <c r="P1785" i="2"/>
  <c r="O1785" i="2"/>
  <c r="N1785" i="2"/>
  <c r="M1785" i="2"/>
  <c r="L1785" i="2"/>
  <c r="K1785" i="2"/>
  <c r="J1785" i="2"/>
  <c r="I1785" i="2"/>
  <c r="H1785" i="2"/>
  <c r="G1785" i="2"/>
  <c r="F1785" i="2"/>
  <c r="E1785" i="2"/>
  <c r="D1785" i="2"/>
  <c r="C1785" i="2"/>
  <c r="B1785" i="2"/>
  <c r="S1784" i="2"/>
  <c r="R1784" i="2"/>
  <c r="Q1784" i="2"/>
  <c r="P1784" i="2"/>
  <c r="O1784" i="2"/>
  <c r="N1784" i="2"/>
  <c r="M1784" i="2"/>
  <c r="L1784" i="2"/>
  <c r="K1784" i="2"/>
  <c r="J1784" i="2"/>
  <c r="I1784" i="2"/>
  <c r="H1784" i="2"/>
  <c r="G1784" i="2"/>
  <c r="F1784" i="2"/>
  <c r="E1784" i="2"/>
  <c r="D1784" i="2"/>
  <c r="C1784" i="2"/>
  <c r="B1784" i="2"/>
  <c r="S1783" i="2"/>
  <c r="R1783" i="2"/>
  <c r="Q1783" i="2"/>
  <c r="P1783" i="2"/>
  <c r="O1783" i="2"/>
  <c r="N1783" i="2"/>
  <c r="M1783" i="2"/>
  <c r="L1783" i="2"/>
  <c r="K1783" i="2"/>
  <c r="J1783" i="2"/>
  <c r="I1783" i="2"/>
  <c r="H1783" i="2"/>
  <c r="G1783" i="2"/>
  <c r="F1783" i="2"/>
  <c r="E1783" i="2"/>
  <c r="D1783" i="2"/>
  <c r="C1783" i="2"/>
  <c r="B1783" i="2"/>
  <c r="S1782" i="2"/>
  <c r="R1782" i="2"/>
  <c r="Q1782" i="2"/>
  <c r="P1782" i="2"/>
  <c r="O1782" i="2"/>
  <c r="N1782" i="2"/>
  <c r="M1782" i="2"/>
  <c r="L1782" i="2"/>
  <c r="K1782" i="2"/>
  <c r="J1782" i="2"/>
  <c r="I1782" i="2"/>
  <c r="H1782" i="2"/>
  <c r="G1782" i="2"/>
  <c r="F1782" i="2"/>
  <c r="E1782" i="2"/>
  <c r="D1782" i="2"/>
  <c r="C1782" i="2"/>
  <c r="B1782" i="2"/>
  <c r="S1781" i="2"/>
  <c r="R1781" i="2"/>
  <c r="Q1781" i="2"/>
  <c r="P1781" i="2"/>
  <c r="O1781" i="2"/>
  <c r="N1781" i="2"/>
  <c r="M1781" i="2"/>
  <c r="L1781" i="2"/>
  <c r="K1781" i="2"/>
  <c r="J1781" i="2"/>
  <c r="I1781" i="2"/>
  <c r="H1781" i="2"/>
  <c r="G1781" i="2"/>
  <c r="F1781" i="2"/>
  <c r="E1781" i="2"/>
  <c r="D1781" i="2"/>
  <c r="C1781" i="2"/>
  <c r="B1781" i="2"/>
  <c r="S1780" i="2"/>
  <c r="R1780" i="2"/>
  <c r="Q1780" i="2"/>
  <c r="P1780" i="2"/>
  <c r="O1780" i="2"/>
  <c r="N1780" i="2"/>
  <c r="M1780" i="2"/>
  <c r="L1780" i="2"/>
  <c r="K1780" i="2"/>
  <c r="J1780" i="2"/>
  <c r="I1780" i="2"/>
  <c r="H1780" i="2"/>
  <c r="G1780" i="2"/>
  <c r="F1780" i="2"/>
  <c r="E1780" i="2"/>
  <c r="D1780" i="2"/>
  <c r="C1780" i="2"/>
  <c r="B1780" i="2"/>
  <c r="S1779" i="2"/>
  <c r="R1779" i="2"/>
  <c r="Q1779" i="2"/>
  <c r="P1779" i="2"/>
  <c r="O1779" i="2"/>
  <c r="N1779" i="2"/>
  <c r="M1779" i="2"/>
  <c r="L1779" i="2"/>
  <c r="K1779" i="2"/>
  <c r="J1779" i="2"/>
  <c r="I1779" i="2"/>
  <c r="H1779" i="2"/>
  <c r="G1779" i="2"/>
  <c r="F1779" i="2"/>
  <c r="E1779" i="2"/>
  <c r="D1779" i="2"/>
  <c r="C1779" i="2"/>
  <c r="B1779" i="2"/>
  <c r="S1778" i="2"/>
  <c r="R1778" i="2"/>
  <c r="Q1778" i="2"/>
  <c r="P1778" i="2"/>
  <c r="O1778" i="2"/>
  <c r="N1778" i="2"/>
  <c r="M1778" i="2"/>
  <c r="L1778" i="2"/>
  <c r="K1778" i="2"/>
  <c r="J1778" i="2"/>
  <c r="I1778" i="2"/>
  <c r="H1778" i="2"/>
  <c r="G1778" i="2"/>
  <c r="F1778" i="2"/>
  <c r="E1778" i="2"/>
  <c r="D1778" i="2"/>
  <c r="C1778" i="2"/>
  <c r="B1778" i="2"/>
  <c r="S1777" i="2"/>
  <c r="R1777" i="2"/>
  <c r="Q1777" i="2"/>
  <c r="P1777" i="2"/>
  <c r="O1777" i="2"/>
  <c r="N1777" i="2"/>
  <c r="M1777" i="2"/>
  <c r="L1777" i="2"/>
  <c r="K1777" i="2"/>
  <c r="J1777" i="2"/>
  <c r="I1777" i="2"/>
  <c r="H1777" i="2"/>
  <c r="G1777" i="2"/>
  <c r="F1777" i="2"/>
  <c r="E1777" i="2"/>
  <c r="D1777" i="2"/>
  <c r="C1777" i="2"/>
  <c r="B1777" i="2"/>
  <c r="S1776" i="2"/>
  <c r="R1776" i="2"/>
  <c r="Q1776" i="2"/>
  <c r="P1776" i="2"/>
  <c r="O1776" i="2"/>
  <c r="N1776" i="2"/>
  <c r="M1776" i="2"/>
  <c r="L1776" i="2"/>
  <c r="K1776" i="2"/>
  <c r="J1776" i="2"/>
  <c r="I1776" i="2"/>
  <c r="H1776" i="2"/>
  <c r="G1776" i="2"/>
  <c r="F1776" i="2"/>
  <c r="E1776" i="2"/>
  <c r="D1776" i="2"/>
  <c r="C1776" i="2"/>
  <c r="B1776" i="2"/>
  <c r="S1775" i="2"/>
  <c r="R1775" i="2"/>
  <c r="Q1775" i="2"/>
  <c r="P1775" i="2"/>
  <c r="O1775" i="2"/>
  <c r="N1775" i="2"/>
  <c r="M1775" i="2"/>
  <c r="L1775" i="2"/>
  <c r="K1775" i="2"/>
  <c r="J1775" i="2"/>
  <c r="I1775" i="2"/>
  <c r="H1775" i="2"/>
  <c r="G1775" i="2"/>
  <c r="F1775" i="2"/>
  <c r="E1775" i="2"/>
  <c r="D1775" i="2"/>
  <c r="C1775" i="2"/>
  <c r="B1775" i="2"/>
  <c r="S1774" i="2"/>
  <c r="R1774" i="2"/>
  <c r="Q1774" i="2"/>
  <c r="P1774" i="2"/>
  <c r="O1774" i="2"/>
  <c r="N1774" i="2"/>
  <c r="M1774" i="2"/>
  <c r="L1774" i="2"/>
  <c r="K1774" i="2"/>
  <c r="J1774" i="2"/>
  <c r="I1774" i="2"/>
  <c r="H1774" i="2"/>
  <c r="G1774" i="2"/>
  <c r="F1774" i="2"/>
  <c r="E1774" i="2"/>
  <c r="D1774" i="2"/>
  <c r="C1774" i="2"/>
  <c r="B1774" i="2"/>
  <c r="S1773" i="2"/>
  <c r="R1773" i="2"/>
  <c r="Q1773" i="2"/>
  <c r="P1773" i="2"/>
  <c r="O1773" i="2"/>
  <c r="N1773" i="2"/>
  <c r="M1773" i="2"/>
  <c r="L1773" i="2"/>
  <c r="K1773" i="2"/>
  <c r="J1773" i="2"/>
  <c r="I1773" i="2"/>
  <c r="H1773" i="2"/>
  <c r="G1773" i="2"/>
  <c r="F1773" i="2"/>
  <c r="E1773" i="2"/>
  <c r="D1773" i="2"/>
  <c r="C1773" i="2"/>
  <c r="B1773" i="2"/>
  <c r="S1772" i="2"/>
  <c r="R1772" i="2"/>
  <c r="Q1772" i="2"/>
  <c r="P1772" i="2"/>
  <c r="O1772" i="2"/>
  <c r="N1772" i="2"/>
  <c r="M1772" i="2"/>
  <c r="L1772" i="2"/>
  <c r="K1772" i="2"/>
  <c r="J1772" i="2"/>
  <c r="I1772" i="2"/>
  <c r="H1772" i="2"/>
  <c r="G1772" i="2"/>
  <c r="F1772" i="2"/>
  <c r="E1772" i="2"/>
  <c r="D1772" i="2"/>
  <c r="C1772" i="2"/>
  <c r="B1772" i="2"/>
  <c r="S1771" i="2"/>
  <c r="R1771" i="2"/>
  <c r="Q1771" i="2"/>
  <c r="P1771" i="2"/>
  <c r="O1771" i="2"/>
  <c r="N1771" i="2"/>
  <c r="M1771" i="2"/>
  <c r="L1771" i="2"/>
  <c r="K1771" i="2"/>
  <c r="J1771" i="2"/>
  <c r="I1771" i="2"/>
  <c r="H1771" i="2"/>
  <c r="G1771" i="2"/>
  <c r="F1771" i="2"/>
  <c r="E1771" i="2"/>
  <c r="D1771" i="2"/>
  <c r="C1771" i="2"/>
  <c r="B1771" i="2"/>
  <c r="S1770" i="2"/>
  <c r="R1770" i="2"/>
  <c r="Q1770" i="2"/>
  <c r="P1770" i="2"/>
  <c r="O1770" i="2"/>
  <c r="N1770" i="2"/>
  <c r="M1770" i="2"/>
  <c r="L1770" i="2"/>
  <c r="K1770" i="2"/>
  <c r="J1770" i="2"/>
  <c r="I1770" i="2"/>
  <c r="H1770" i="2"/>
  <c r="G1770" i="2"/>
  <c r="F1770" i="2"/>
  <c r="E1770" i="2"/>
  <c r="D1770" i="2"/>
  <c r="C1770" i="2"/>
  <c r="B1770" i="2"/>
  <c r="S1769" i="2"/>
  <c r="R1769" i="2"/>
  <c r="Q1769" i="2"/>
  <c r="P1769" i="2"/>
  <c r="O1769" i="2"/>
  <c r="N1769" i="2"/>
  <c r="M1769" i="2"/>
  <c r="L1769" i="2"/>
  <c r="K1769" i="2"/>
  <c r="J1769" i="2"/>
  <c r="I1769" i="2"/>
  <c r="H1769" i="2"/>
  <c r="G1769" i="2"/>
  <c r="F1769" i="2"/>
  <c r="E1769" i="2"/>
  <c r="D1769" i="2"/>
  <c r="C1769" i="2"/>
  <c r="B1769" i="2"/>
  <c r="S1768" i="2"/>
  <c r="R1768" i="2"/>
  <c r="Q1768" i="2"/>
  <c r="P1768" i="2"/>
  <c r="O1768" i="2"/>
  <c r="N1768" i="2"/>
  <c r="M1768" i="2"/>
  <c r="L1768" i="2"/>
  <c r="K1768" i="2"/>
  <c r="J1768" i="2"/>
  <c r="I1768" i="2"/>
  <c r="H1768" i="2"/>
  <c r="G1768" i="2"/>
  <c r="F1768" i="2"/>
  <c r="E1768" i="2"/>
  <c r="D1768" i="2"/>
  <c r="C1768" i="2"/>
  <c r="B1768" i="2"/>
  <c r="S1767" i="2"/>
  <c r="R1767" i="2"/>
  <c r="Q1767" i="2"/>
  <c r="P1767" i="2"/>
  <c r="O1767" i="2"/>
  <c r="N1767" i="2"/>
  <c r="M1767" i="2"/>
  <c r="L1767" i="2"/>
  <c r="K1767" i="2"/>
  <c r="J1767" i="2"/>
  <c r="I1767" i="2"/>
  <c r="H1767" i="2"/>
  <c r="G1767" i="2"/>
  <c r="F1767" i="2"/>
  <c r="E1767" i="2"/>
  <c r="D1767" i="2"/>
  <c r="C1767" i="2"/>
  <c r="B1767" i="2"/>
  <c r="S1766" i="2"/>
  <c r="R1766" i="2"/>
  <c r="Q1766" i="2"/>
  <c r="P1766" i="2"/>
  <c r="O1766" i="2"/>
  <c r="N1766" i="2"/>
  <c r="M1766" i="2"/>
  <c r="L1766" i="2"/>
  <c r="K1766" i="2"/>
  <c r="J1766" i="2"/>
  <c r="I1766" i="2"/>
  <c r="H1766" i="2"/>
  <c r="G1766" i="2"/>
  <c r="F1766" i="2"/>
  <c r="E1766" i="2"/>
  <c r="D1766" i="2"/>
  <c r="C1766" i="2"/>
  <c r="B1766" i="2"/>
  <c r="S1765" i="2"/>
  <c r="R1765" i="2"/>
  <c r="Q1765" i="2"/>
  <c r="P1765" i="2"/>
  <c r="O1765" i="2"/>
  <c r="N1765" i="2"/>
  <c r="M1765" i="2"/>
  <c r="L1765" i="2"/>
  <c r="K1765" i="2"/>
  <c r="J1765" i="2"/>
  <c r="I1765" i="2"/>
  <c r="H1765" i="2"/>
  <c r="G1765" i="2"/>
  <c r="F1765" i="2"/>
  <c r="E1765" i="2"/>
  <c r="D1765" i="2"/>
  <c r="C1765" i="2"/>
  <c r="B1765" i="2"/>
  <c r="S1764" i="2"/>
  <c r="R1764" i="2"/>
  <c r="Q1764" i="2"/>
  <c r="P1764" i="2"/>
  <c r="O1764" i="2"/>
  <c r="N1764" i="2"/>
  <c r="M1764" i="2"/>
  <c r="L1764" i="2"/>
  <c r="K1764" i="2"/>
  <c r="J1764" i="2"/>
  <c r="I1764" i="2"/>
  <c r="H1764" i="2"/>
  <c r="G1764" i="2"/>
  <c r="F1764" i="2"/>
  <c r="E1764" i="2"/>
  <c r="D1764" i="2"/>
  <c r="C1764" i="2"/>
  <c r="B1764" i="2"/>
  <c r="S1763" i="2"/>
  <c r="R1763" i="2"/>
  <c r="Q1763" i="2"/>
  <c r="P1763" i="2"/>
  <c r="O1763" i="2"/>
  <c r="N1763" i="2"/>
  <c r="M1763" i="2"/>
  <c r="L1763" i="2"/>
  <c r="K1763" i="2"/>
  <c r="J1763" i="2"/>
  <c r="I1763" i="2"/>
  <c r="H1763" i="2"/>
  <c r="G1763" i="2"/>
  <c r="F1763" i="2"/>
  <c r="E1763" i="2"/>
  <c r="D1763" i="2"/>
  <c r="C1763" i="2"/>
  <c r="B1763" i="2"/>
  <c r="S1762" i="2"/>
  <c r="R1762" i="2"/>
  <c r="Q1762" i="2"/>
  <c r="P1762" i="2"/>
  <c r="O1762" i="2"/>
  <c r="N1762" i="2"/>
  <c r="M1762" i="2"/>
  <c r="L1762" i="2"/>
  <c r="K1762" i="2"/>
  <c r="J1762" i="2"/>
  <c r="I1762" i="2"/>
  <c r="H1762" i="2"/>
  <c r="G1762" i="2"/>
  <c r="F1762" i="2"/>
  <c r="E1762" i="2"/>
  <c r="D1762" i="2"/>
  <c r="C1762" i="2"/>
  <c r="B1762" i="2"/>
  <c r="S1761" i="2"/>
  <c r="R1761" i="2"/>
  <c r="Q1761" i="2"/>
  <c r="P1761" i="2"/>
  <c r="O1761" i="2"/>
  <c r="N1761" i="2"/>
  <c r="M1761" i="2"/>
  <c r="L1761" i="2"/>
  <c r="K1761" i="2"/>
  <c r="J1761" i="2"/>
  <c r="I1761" i="2"/>
  <c r="H1761" i="2"/>
  <c r="G1761" i="2"/>
  <c r="F1761" i="2"/>
  <c r="E1761" i="2"/>
  <c r="D1761" i="2"/>
  <c r="C1761" i="2"/>
  <c r="B1761" i="2"/>
  <c r="S1760" i="2"/>
  <c r="R1760" i="2"/>
  <c r="Q1760" i="2"/>
  <c r="P1760" i="2"/>
  <c r="O1760" i="2"/>
  <c r="N1760" i="2"/>
  <c r="M1760" i="2"/>
  <c r="L1760" i="2"/>
  <c r="K1760" i="2"/>
  <c r="J1760" i="2"/>
  <c r="T1760" i="2" s="1"/>
  <c r="I1760" i="2"/>
  <c r="H1760" i="2"/>
  <c r="G1760" i="2"/>
  <c r="F1760" i="2"/>
  <c r="E1760" i="2"/>
  <c r="D1760" i="2"/>
  <c r="C1760" i="2"/>
  <c r="B1760" i="2"/>
  <c r="S1759" i="2"/>
  <c r="R1759" i="2"/>
  <c r="Q1759" i="2"/>
  <c r="P1759" i="2"/>
  <c r="O1759" i="2"/>
  <c r="N1759" i="2"/>
  <c r="M1759" i="2"/>
  <c r="L1759" i="2"/>
  <c r="K1759" i="2"/>
  <c r="J1759" i="2"/>
  <c r="I1759" i="2"/>
  <c r="H1759" i="2"/>
  <c r="G1759" i="2"/>
  <c r="F1759" i="2"/>
  <c r="E1759" i="2"/>
  <c r="D1759" i="2"/>
  <c r="C1759" i="2"/>
  <c r="B1759" i="2"/>
  <c r="S1758" i="2"/>
  <c r="R1758" i="2"/>
  <c r="Q1758" i="2"/>
  <c r="P1758" i="2"/>
  <c r="O1758" i="2"/>
  <c r="N1758" i="2"/>
  <c r="M1758" i="2"/>
  <c r="L1758" i="2"/>
  <c r="K1758" i="2"/>
  <c r="J1758" i="2"/>
  <c r="I1758" i="2"/>
  <c r="H1758" i="2"/>
  <c r="G1758" i="2"/>
  <c r="F1758" i="2"/>
  <c r="E1758" i="2"/>
  <c r="D1758" i="2"/>
  <c r="C1758" i="2"/>
  <c r="B1758" i="2"/>
  <c r="S1757" i="2"/>
  <c r="R1757" i="2"/>
  <c r="Q1757" i="2"/>
  <c r="P1757" i="2"/>
  <c r="O1757" i="2"/>
  <c r="N1757" i="2"/>
  <c r="M1757" i="2"/>
  <c r="L1757" i="2"/>
  <c r="K1757" i="2"/>
  <c r="J1757" i="2"/>
  <c r="I1757" i="2"/>
  <c r="H1757" i="2"/>
  <c r="G1757" i="2"/>
  <c r="F1757" i="2"/>
  <c r="E1757" i="2"/>
  <c r="D1757" i="2"/>
  <c r="C1757" i="2"/>
  <c r="B1757" i="2"/>
  <c r="S1756" i="2"/>
  <c r="R1756" i="2"/>
  <c r="Q1756" i="2"/>
  <c r="P1756" i="2"/>
  <c r="O1756" i="2"/>
  <c r="N1756" i="2"/>
  <c r="M1756" i="2"/>
  <c r="L1756" i="2"/>
  <c r="K1756" i="2"/>
  <c r="J1756" i="2"/>
  <c r="I1756" i="2"/>
  <c r="H1756" i="2"/>
  <c r="G1756" i="2"/>
  <c r="F1756" i="2"/>
  <c r="E1756" i="2"/>
  <c r="D1756" i="2"/>
  <c r="C1756" i="2"/>
  <c r="B1756" i="2"/>
  <c r="S1755" i="2"/>
  <c r="R1755" i="2"/>
  <c r="Q1755" i="2"/>
  <c r="P1755" i="2"/>
  <c r="O1755" i="2"/>
  <c r="N1755" i="2"/>
  <c r="M1755" i="2"/>
  <c r="L1755" i="2"/>
  <c r="K1755" i="2"/>
  <c r="J1755" i="2"/>
  <c r="I1755" i="2"/>
  <c r="H1755" i="2"/>
  <c r="G1755" i="2"/>
  <c r="F1755" i="2"/>
  <c r="E1755" i="2"/>
  <c r="D1755" i="2"/>
  <c r="C1755" i="2"/>
  <c r="B1755" i="2"/>
  <c r="S1754" i="2"/>
  <c r="R1754" i="2"/>
  <c r="Q1754" i="2"/>
  <c r="P1754" i="2"/>
  <c r="O1754" i="2"/>
  <c r="N1754" i="2"/>
  <c r="M1754" i="2"/>
  <c r="L1754" i="2"/>
  <c r="K1754" i="2"/>
  <c r="J1754" i="2"/>
  <c r="I1754" i="2"/>
  <c r="H1754" i="2"/>
  <c r="G1754" i="2"/>
  <c r="F1754" i="2"/>
  <c r="E1754" i="2"/>
  <c r="D1754" i="2"/>
  <c r="C1754" i="2"/>
  <c r="B1754" i="2"/>
  <c r="S1753" i="2"/>
  <c r="R1753" i="2"/>
  <c r="Q1753" i="2"/>
  <c r="P1753" i="2"/>
  <c r="O1753" i="2"/>
  <c r="N1753" i="2"/>
  <c r="M1753" i="2"/>
  <c r="L1753" i="2"/>
  <c r="K1753" i="2"/>
  <c r="J1753" i="2"/>
  <c r="I1753" i="2"/>
  <c r="H1753" i="2"/>
  <c r="G1753" i="2"/>
  <c r="F1753" i="2"/>
  <c r="E1753" i="2"/>
  <c r="D1753" i="2"/>
  <c r="C1753" i="2"/>
  <c r="B1753" i="2"/>
  <c r="S1752" i="2"/>
  <c r="R1752" i="2"/>
  <c r="Q1752" i="2"/>
  <c r="P1752" i="2"/>
  <c r="O1752" i="2"/>
  <c r="N1752" i="2"/>
  <c r="M1752" i="2"/>
  <c r="L1752" i="2"/>
  <c r="K1752" i="2"/>
  <c r="J1752" i="2"/>
  <c r="I1752" i="2"/>
  <c r="H1752" i="2"/>
  <c r="G1752" i="2"/>
  <c r="F1752" i="2"/>
  <c r="E1752" i="2"/>
  <c r="D1752" i="2"/>
  <c r="C1752" i="2"/>
  <c r="B1752" i="2"/>
  <c r="T1752" i="2" s="1"/>
  <c r="S1751" i="2"/>
  <c r="R1751" i="2"/>
  <c r="Q1751" i="2"/>
  <c r="P1751" i="2"/>
  <c r="O1751" i="2"/>
  <c r="N1751" i="2"/>
  <c r="M1751" i="2"/>
  <c r="L1751" i="2"/>
  <c r="K1751" i="2"/>
  <c r="J1751" i="2"/>
  <c r="I1751" i="2"/>
  <c r="H1751" i="2"/>
  <c r="G1751" i="2"/>
  <c r="F1751" i="2"/>
  <c r="E1751" i="2"/>
  <c r="D1751" i="2"/>
  <c r="C1751" i="2"/>
  <c r="B1751" i="2"/>
  <c r="S1750" i="2"/>
  <c r="R1750" i="2"/>
  <c r="Q1750" i="2"/>
  <c r="P1750" i="2"/>
  <c r="O1750" i="2"/>
  <c r="N1750" i="2"/>
  <c r="M1750" i="2"/>
  <c r="L1750" i="2"/>
  <c r="K1750" i="2"/>
  <c r="J1750" i="2"/>
  <c r="I1750" i="2"/>
  <c r="H1750" i="2"/>
  <c r="G1750" i="2"/>
  <c r="F1750" i="2"/>
  <c r="E1750" i="2"/>
  <c r="D1750" i="2"/>
  <c r="C1750" i="2"/>
  <c r="B1750" i="2"/>
  <c r="S1749" i="2"/>
  <c r="R1749" i="2"/>
  <c r="Q1749" i="2"/>
  <c r="P1749" i="2"/>
  <c r="O1749" i="2"/>
  <c r="N1749" i="2"/>
  <c r="M1749" i="2"/>
  <c r="L1749" i="2"/>
  <c r="K1749" i="2"/>
  <c r="J1749" i="2"/>
  <c r="I1749" i="2"/>
  <c r="H1749" i="2"/>
  <c r="G1749" i="2"/>
  <c r="F1749" i="2"/>
  <c r="E1749" i="2"/>
  <c r="D1749" i="2"/>
  <c r="C1749" i="2"/>
  <c r="B1749" i="2"/>
  <c r="S1748" i="2"/>
  <c r="R1748" i="2"/>
  <c r="Q1748" i="2"/>
  <c r="P1748" i="2"/>
  <c r="O1748" i="2"/>
  <c r="N1748" i="2"/>
  <c r="M1748" i="2"/>
  <c r="L1748" i="2"/>
  <c r="K1748" i="2"/>
  <c r="J1748" i="2"/>
  <c r="I1748" i="2"/>
  <c r="H1748" i="2"/>
  <c r="G1748" i="2"/>
  <c r="F1748" i="2"/>
  <c r="E1748" i="2"/>
  <c r="D1748" i="2"/>
  <c r="C1748" i="2"/>
  <c r="B1748" i="2"/>
  <c r="S1747" i="2"/>
  <c r="R1747" i="2"/>
  <c r="Q1747" i="2"/>
  <c r="P1747" i="2"/>
  <c r="O1747" i="2"/>
  <c r="N1747" i="2"/>
  <c r="M1747" i="2"/>
  <c r="L1747" i="2"/>
  <c r="K1747" i="2"/>
  <c r="J1747" i="2"/>
  <c r="I1747" i="2"/>
  <c r="H1747" i="2"/>
  <c r="G1747" i="2"/>
  <c r="F1747" i="2"/>
  <c r="E1747" i="2"/>
  <c r="D1747" i="2"/>
  <c r="C1747" i="2"/>
  <c r="B1747" i="2"/>
  <c r="S1746" i="2"/>
  <c r="R1746" i="2"/>
  <c r="Q1746" i="2"/>
  <c r="P1746" i="2"/>
  <c r="O1746" i="2"/>
  <c r="N1746" i="2"/>
  <c r="M1746" i="2"/>
  <c r="L1746" i="2"/>
  <c r="K1746" i="2"/>
  <c r="J1746" i="2"/>
  <c r="I1746" i="2"/>
  <c r="H1746" i="2"/>
  <c r="G1746" i="2"/>
  <c r="F1746" i="2"/>
  <c r="E1746" i="2"/>
  <c r="D1746" i="2"/>
  <c r="C1746" i="2"/>
  <c r="B1746" i="2"/>
  <c r="S1745" i="2"/>
  <c r="R1745" i="2"/>
  <c r="Q1745" i="2"/>
  <c r="P1745" i="2"/>
  <c r="O1745" i="2"/>
  <c r="N1745" i="2"/>
  <c r="M1745" i="2"/>
  <c r="L1745" i="2"/>
  <c r="K1745" i="2"/>
  <c r="J1745" i="2"/>
  <c r="I1745" i="2"/>
  <c r="H1745" i="2"/>
  <c r="G1745" i="2"/>
  <c r="F1745" i="2"/>
  <c r="E1745" i="2"/>
  <c r="D1745" i="2"/>
  <c r="C1745" i="2"/>
  <c r="B1745" i="2"/>
  <c r="S1744" i="2"/>
  <c r="R1744" i="2"/>
  <c r="Q1744" i="2"/>
  <c r="P1744" i="2"/>
  <c r="O1744" i="2"/>
  <c r="N1744" i="2"/>
  <c r="M1744" i="2"/>
  <c r="L1744" i="2"/>
  <c r="K1744" i="2"/>
  <c r="J1744" i="2"/>
  <c r="I1744" i="2"/>
  <c r="H1744" i="2"/>
  <c r="G1744" i="2"/>
  <c r="F1744" i="2"/>
  <c r="E1744" i="2"/>
  <c r="D1744" i="2"/>
  <c r="C1744" i="2"/>
  <c r="B1744" i="2"/>
  <c r="S1743" i="2"/>
  <c r="R1743" i="2"/>
  <c r="Q1743" i="2"/>
  <c r="P1743" i="2"/>
  <c r="O1743" i="2"/>
  <c r="N1743" i="2"/>
  <c r="M1743" i="2"/>
  <c r="L1743" i="2"/>
  <c r="K1743" i="2"/>
  <c r="J1743" i="2"/>
  <c r="I1743" i="2"/>
  <c r="H1743" i="2"/>
  <c r="G1743" i="2"/>
  <c r="F1743" i="2"/>
  <c r="E1743" i="2"/>
  <c r="D1743" i="2"/>
  <c r="C1743" i="2"/>
  <c r="B1743" i="2"/>
  <c r="S1742" i="2"/>
  <c r="R1742" i="2"/>
  <c r="Q1742" i="2"/>
  <c r="P1742" i="2"/>
  <c r="O1742" i="2"/>
  <c r="N1742" i="2"/>
  <c r="M1742" i="2"/>
  <c r="L1742" i="2"/>
  <c r="K1742" i="2"/>
  <c r="J1742" i="2"/>
  <c r="I1742" i="2"/>
  <c r="H1742" i="2"/>
  <c r="G1742" i="2"/>
  <c r="F1742" i="2"/>
  <c r="E1742" i="2"/>
  <c r="D1742" i="2"/>
  <c r="C1742" i="2"/>
  <c r="B1742" i="2"/>
  <c r="S1741" i="2"/>
  <c r="R1741" i="2"/>
  <c r="Q1741" i="2"/>
  <c r="P1741" i="2"/>
  <c r="O1741" i="2"/>
  <c r="N1741" i="2"/>
  <c r="M1741" i="2"/>
  <c r="L1741" i="2"/>
  <c r="K1741" i="2"/>
  <c r="J1741" i="2"/>
  <c r="I1741" i="2"/>
  <c r="H1741" i="2"/>
  <c r="G1741" i="2"/>
  <c r="F1741" i="2"/>
  <c r="E1741" i="2"/>
  <c r="D1741" i="2"/>
  <c r="C1741" i="2"/>
  <c r="B1741" i="2"/>
  <c r="S1740" i="2"/>
  <c r="R1740" i="2"/>
  <c r="Q1740" i="2"/>
  <c r="P1740" i="2"/>
  <c r="O1740" i="2"/>
  <c r="N1740" i="2"/>
  <c r="M1740" i="2"/>
  <c r="L1740" i="2"/>
  <c r="K1740" i="2"/>
  <c r="J1740" i="2"/>
  <c r="I1740" i="2"/>
  <c r="H1740" i="2"/>
  <c r="G1740" i="2"/>
  <c r="F1740" i="2"/>
  <c r="E1740" i="2"/>
  <c r="D1740" i="2"/>
  <c r="C1740" i="2"/>
  <c r="B1740" i="2"/>
  <c r="S1739" i="2"/>
  <c r="R1739" i="2"/>
  <c r="Q1739" i="2"/>
  <c r="P1739" i="2"/>
  <c r="O1739" i="2"/>
  <c r="N1739" i="2"/>
  <c r="M1739" i="2"/>
  <c r="L1739" i="2"/>
  <c r="K1739" i="2"/>
  <c r="J1739" i="2"/>
  <c r="I1739" i="2"/>
  <c r="H1739" i="2"/>
  <c r="G1739" i="2"/>
  <c r="F1739" i="2"/>
  <c r="E1739" i="2"/>
  <c r="D1739" i="2"/>
  <c r="C1739" i="2"/>
  <c r="B1739" i="2"/>
  <c r="S1738" i="2"/>
  <c r="R1738" i="2"/>
  <c r="Q1738" i="2"/>
  <c r="P1738" i="2"/>
  <c r="O1738" i="2"/>
  <c r="N1738" i="2"/>
  <c r="M1738" i="2"/>
  <c r="L1738" i="2"/>
  <c r="K1738" i="2"/>
  <c r="J1738" i="2"/>
  <c r="I1738" i="2"/>
  <c r="H1738" i="2"/>
  <c r="G1738" i="2"/>
  <c r="F1738" i="2"/>
  <c r="E1738" i="2"/>
  <c r="D1738" i="2"/>
  <c r="C1738" i="2"/>
  <c r="B1738" i="2"/>
  <c r="S1737" i="2"/>
  <c r="R1737" i="2"/>
  <c r="Q1737" i="2"/>
  <c r="P1737" i="2"/>
  <c r="O1737" i="2"/>
  <c r="N1737" i="2"/>
  <c r="M1737" i="2"/>
  <c r="L1737" i="2"/>
  <c r="K1737" i="2"/>
  <c r="J1737" i="2"/>
  <c r="I1737" i="2"/>
  <c r="H1737" i="2"/>
  <c r="G1737" i="2"/>
  <c r="F1737" i="2"/>
  <c r="E1737" i="2"/>
  <c r="D1737" i="2"/>
  <c r="C1737" i="2"/>
  <c r="B1737" i="2"/>
  <c r="S1736" i="2"/>
  <c r="R1736" i="2"/>
  <c r="Q1736" i="2"/>
  <c r="P1736" i="2"/>
  <c r="O1736" i="2"/>
  <c r="N1736" i="2"/>
  <c r="M1736" i="2"/>
  <c r="L1736" i="2"/>
  <c r="K1736" i="2"/>
  <c r="J1736" i="2"/>
  <c r="I1736" i="2"/>
  <c r="H1736" i="2"/>
  <c r="G1736" i="2"/>
  <c r="F1736" i="2"/>
  <c r="E1736" i="2"/>
  <c r="D1736" i="2"/>
  <c r="C1736" i="2"/>
  <c r="B1736" i="2"/>
  <c r="S1735" i="2"/>
  <c r="R1735" i="2"/>
  <c r="Q1735" i="2"/>
  <c r="P1735" i="2"/>
  <c r="O1735" i="2"/>
  <c r="N1735" i="2"/>
  <c r="M1735" i="2"/>
  <c r="L1735" i="2"/>
  <c r="K1735" i="2"/>
  <c r="J1735" i="2"/>
  <c r="I1735" i="2"/>
  <c r="H1735" i="2"/>
  <c r="G1735" i="2"/>
  <c r="F1735" i="2"/>
  <c r="E1735" i="2"/>
  <c r="D1735" i="2"/>
  <c r="C1735" i="2"/>
  <c r="B1735" i="2"/>
  <c r="S1734" i="2"/>
  <c r="R1734" i="2"/>
  <c r="Q1734" i="2"/>
  <c r="P1734" i="2"/>
  <c r="O1734" i="2"/>
  <c r="N1734" i="2"/>
  <c r="M1734" i="2"/>
  <c r="L1734" i="2"/>
  <c r="K1734" i="2"/>
  <c r="J1734" i="2"/>
  <c r="I1734" i="2"/>
  <c r="H1734" i="2"/>
  <c r="G1734" i="2"/>
  <c r="F1734" i="2"/>
  <c r="E1734" i="2"/>
  <c r="D1734" i="2"/>
  <c r="C1734" i="2"/>
  <c r="B1734" i="2"/>
  <c r="S1733" i="2"/>
  <c r="R1733" i="2"/>
  <c r="Q1733" i="2"/>
  <c r="P1733" i="2"/>
  <c r="O1733" i="2"/>
  <c r="N1733" i="2"/>
  <c r="M1733" i="2"/>
  <c r="L1733" i="2"/>
  <c r="K1733" i="2"/>
  <c r="J1733" i="2"/>
  <c r="I1733" i="2"/>
  <c r="H1733" i="2"/>
  <c r="G1733" i="2"/>
  <c r="F1733" i="2"/>
  <c r="E1733" i="2"/>
  <c r="D1733" i="2"/>
  <c r="C1733" i="2"/>
  <c r="B1733" i="2"/>
  <c r="S1732" i="2"/>
  <c r="R1732" i="2"/>
  <c r="Q1732" i="2"/>
  <c r="P1732" i="2"/>
  <c r="O1732" i="2"/>
  <c r="N1732" i="2"/>
  <c r="M1732" i="2"/>
  <c r="L1732" i="2"/>
  <c r="K1732" i="2"/>
  <c r="J1732" i="2"/>
  <c r="I1732" i="2"/>
  <c r="H1732" i="2"/>
  <c r="G1732" i="2"/>
  <c r="F1732" i="2"/>
  <c r="E1732" i="2"/>
  <c r="D1732" i="2"/>
  <c r="C1732" i="2"/>
  <c r="B1732" i="2"/>
  <c r="S1731" i="2"/>
  <c r="R1731" i="2"/>
  <c r="Q1731" i="2"/>
  <c r="P1731" i="2"/>
  <c r="O1731" i="2"/>
  <c r="N1731" i="2"/>
  <c r="M1731" i="2"/>
  <c r="L1731" i="2"/>
  <c r="K1731" i="2"/>
  <c r="J1731" i="2"/>
  <c r="I1731" i="2"/>
  <c r="H1731" i="2"/>
  <c r="G1731" i="2"/>
  <c r="F1731" i="2"/>
  <c r="E1731" i="2"/>
  <c r="D1731" i="2"/>
  <c r="C1731" i="2"/>
  <c r="B1731" i="2"/>
  <c r="S1730" i="2"/>
  <c r="R1730" i="2"/>
  <c r="Q1730" i="2"/>
  <c r="P1730" i="2"/>
  <c r="O1730" i="2"/>
  <c r="N1730" i="2"/>
  <c r="M1730" i="2"/>
  <c r="L1730" i="2"/>
  <c r="K1730" i="2"/>
  <c r="J1730" i="2"/>
  <c r="I1730" i="2"/>
  <c r="H1730" i="2"/>
  <c r="G1730" i="2"/>
  <c r="F1730" i="2"/>
  <c r="E1730" i="2"/>
  <c r="D1730" i="2"/>
  <c r="C1730" i="2"/>
  <c r="B1730" i="2"/>
  <c r="S1729" i="2"/>
  <c r="R1729" i="2"/>
  <c r="Q1729" i="2"/>
  <c r="P1729" i="2"/>
  <c r="O1729" i="2"/>
  <c r="N1729" i="2"/>
  <c r="M1729" i="2"/>
  <c r="L1729" i="2"/>
  <c r="K1729" i="2"/>
  <c r="J1729" i="2"/>
  <c r="I1729" i="2"/>
  <c r="H1729" i="2"/>
  <c r="T1729" i="2" s="1"/>
  <c r="G1729" i="2"/>
  <c r="F1729" i="2"/>
  <c r="E1729" i="2"/>
  <c r="D1729" i="2"/>
  <c r="C1729" i="2"/>
  <c r="B1729" i="2"/>
  <c r="S1728" i="2"/>
  <c r="R1728" i="2"/>
  <c r="Q1728" i="2"/>
  <c r="P1728" i="2"/>
  <c r="O1728" i="2"/>
  <c r="N1728" i="2"/>
  <c r="M1728" i="2"/>
  <c r="L1728" i="2"/>
  <c r="K1728" i="2"/>
  <c r="J1728" i="2"/>
  <c r="I1728" i="2"/>
  <c r="H1728" i="2"/>
  <c r="G1728" i="2"/>
  <c r="F1728" i="2"/>
  <c r="E1728" i="2"/>
  <c r="D1728" i="2"/>
  <c r="C1728" i="2"/>
  <c r="B1728" i="2"/>
  <c r="S1727" i="2"/>
  <c r="R1727" i="2"/>
  <c r="Q1727" i="2"/>
  <c r="P1727" i="2"/>
  <c r="O1727" i="2"/>
  <c r="N1727" i="2"/>
  <c r="M1727" i="2"/>
  <c r="L1727" i="2"/>
  <c r="K1727" i="2"/>
  <c r="J1727" i="2"/>
  <c r="I1727" i="2"/>
  <c r="H1727" i="2"/>
  <c r="G1727" i="2"/>
  <c r="F1727" i="2"/>
  <c r="E1727" i="2"/>
  <c r="D1727" i="2"/>
  <c r="C1727" i="2"/>
  <c r="B1727" i="2"/>
  <c r="S1726" i="2"/>
  <c r="R1726" i="2"/>
  <c r="Q1726" i="2"/>
  <c r="P1726" i="2"/>
  <c r="O1726" i="2"/>
  <c r="N1726" i="2"/>
  <c r="M1726" i="2"/>
  <c r="L1726" i="2"/>
  <c r="K1726" i="2"/>
  <c r="J1726" i="2"/>
  <c r="I1726" i="2"/>
  <c r="H1726" i="2"/>
  <c r="G1726" i="2"/>
  <c r="F1726" i="2"/>
  <c r="E1726" i="2"/>
  <c r="D1726" i="2"/>
  <c r="C1726" i="2"/>
  <c r="B1726" i="2"/>
  <c r="S1725" i="2"/>
  <c r="R1725" i="2"/>
  <c r="Q1725" i="2"/>
  <c r="P1725" i="2"/>
  <c r="O1725" i="2"/>
  <c r="N1725" i="2"/>
  <c r="M1725" i="2"/>
  <c r="L1725" i="2"/>
  <c r="K1725" i="2"/>
  <c r="J1725" i="2"/>
  <c r="I1725" i="2"/>
  <c r="H1725" i="2"/>
  <c r="G1725" i="2"/>
  <c r="F1725" i="2"/>
  <c r="E1725" i="2"/>
  <c r="D1725" i="2"/>
  <c r="C1725" i="2"/>
  <c r="B1725" i="2"/>
  <c r="S1724" i="2"/>
  <c r="R1724" i="2"/>
  <c r="Q1724" i="2"/>
  <c r="P1724" i="2"/>
  <c r="O1724" i="2"/>
  <c r="N1724" i="2"/>
  <c r="M1724" i="2"/>
  <c r="L1724" i="2"/>
  <c r="K1724" i="2"/>
  <c r="J1724" i="2"/>
  <c r="I1724" i="2"/>
  <c r="H1724" i="2"/>
  <c r="G1724" i="2"/>
  <c r="F1724" i="2"/>
  <c r="E1724" i="2"/>
  <c r="D1724" i="2"/>
  <c r="C1724" i="2"/>
  <c r="B1724" i="2"/>
  <c r="S1723" i="2"/>
  <c r="R1723" i="2"/>
  <c r="Q1723" i="2"/>
  <c r="P1723" i="2"/>
  <c r="O1723" i="2"/>
  <c r="N1723" i="2"/>
  <c r="M1723" i="2"/>
  <c r="L1723" i="2"/>
  <c r="K1723" i="2"/>
  <c r="J1723" i="2"/>
  <c r="I1723" i="2"/>
  <c r="H1723" i="2"/>
  <c r="G1723" i="2"/>
  <c r="F1723" i="2"/>
  <c r="E1723" i="2"/>
  <c r="D1723" i="2"/>
  <c r="C1723" i="2"/>
  <c r="B1723" i="2"/>
  <c r="S1722" i="2"/>
  <c r="R1722" i="2"/>
  <c r="Q1722" i="2"/>
  <c r="P1722" i="2"/>
  <c r="O1722" i="2"/>
  <c r="N1722" i="2"/>
  <c r="M1722" i="2"/>
  <c r="L1722" i="2"/>
  <c r="K1722" i="2"/>
  <c r="J1722" i="2"/>
  <c r="I1722" i="2"/>
  <c r="H1722" i="2"/>
  <c r="G1722" i="2"/>
  <c r="F1722" i="2"/>
  <c r="E1722" i="2"/>
  <c r="D1722" i="2"/>
  <c r="C1722" i="2"/>
  <c r="B1722" i="2"/>
  <c r="S1721" i="2"/>
  <c r="R1721" i="2"/>
  <c r="Q1721" i="2"/>
  <c r="P1721" i="2"/>
  <c r="O1721" i="2"/>
  <c r="N1721" i="2"/>
  <c r="M1721" i="2"/>
  <c r="L1721" i="2"/>
  <c r="K1721" i="2"/>
  <c r="J1721" i="2"/>
  <c r="I1721" i="2"/>
  <c r="H1721" i="2"/>
  <c r="G1721" i="2"/>
  <c r="F1721" i="2"/>
  <c r="E1721" i="2"/>
  <c r="D1721" i="2"/>
  <c r="C1721" i="2"/>
  <c r="B1721" i="2"/>
  <c r="S1720" i="2"/>
  <c r="R1720" i="2"/>
  <c r="Q1720" i="2"/>
  <c r="P1720" i="2"/>
  <c r="O1720" i="2"/>
  <c r="N1720" i="2"/>
  <c r="M1720" i="2"/>
  <c r="L1720" i="2"/>
  <c r="K1720" i="2"/>
  <c r="J1720" i="2"/>
  <c r="I1720" i="2"/>
  <c r="H1720" i="2"/>
  <c r="G1720" i="2"/>
  <c r="F1720" i="2"/>
  <c r="E1720" i="2"/>
  <c r="D1720" i="2"/>
  <c r="C1720" i="2"/>
  <c r="B1720" i="2"/>
  <c r="S1719" i="2"/>
  <c r="R1719" i="2"/>
  <c r="Q1719" i="2"/>
  <c r="P1719" i="2"/>
  <c r="O1719" i="2"/>
  <c r="N1719" i="2"/>
  <c r="M1719" i="2"/>
  <c r="L1719" i="2"/>
  <c r="K1719" i="2"/>
  <c r="J1719" i="2"/>
  <c r="I1719" i="2"/>
  <c r="H1719" i="2"/>
  <c r="G1719" i="2"/>
  <c r="F1719" i="2"/>
  <c r="E1719" i="2"/>
  <c r="D1719" i="2"/>
  <c r="C1719" i="2"/>
  <c r="B1719" i="2"/>
  <c r="S1718" i="2"/>
  <c r="R1718" i="2"/>
  <c r="Q1718" i="2"/>
  <c r="P1718" i="2"/>
  <c r="O1718" i="2"/>
  <c r="N1718" i="2"/>
  <c r="M1718" i="2"/>
  <c r="L1718" i="2"/>
  <c r="K1718" i="2"/>
  <c r="J1718" i="2"/>
  <c r="I1718" i="2"/>
  <c r="H1718" i="2"/>
  <c r="G1718" i="2"/>
  <c r="F1718" i="2"/>
  <c r="E1718" i="2"/>
  <c r="D1718" i="2"/>
  <c r="C1718" i="2"/>
  <c r="B1718" i="2"/>
  <c r="S1717" i="2"/>
  <c r="R1717" i="2"/>
  <c r="Q1717" i="2"/>
  <c r="P1717" i="2"/>
  <c r="O1717" i="2"/>
  <c r="N1717" i="2"/>
  <c r="M1717" i="2"/>
  <c r="L1717" i="2"/>
  <c r="K1717" i="2"/>
  <c r="J1717" i="2"/>
  <c r="I1717" i="2"/>
  <c r="H1717" i="2"/>
  <c r="G1717" i="2"/>
  <c r="F1717" i="2"/>
  <c r="E1717" i="2"/>
  <c r="D1717" i="2"/>
  <c r="C1717" i="2"/>
  <c r="B1717" i="2"/>
  <c r="S1716" i="2"/>
  <c r="R1716" i="2"/>
  <c r="Q1716" i="2"/>
  <c r="P1716" i="2"/>
  <c r="O1716" i="2"/>
  <c r="N1716" i="2"/>
  <c r="M1716" i="2"/>
  <c r="L1716" i="2"/>
  <c r="K1716" i="2"/>
  <c r="J1716" i="2"/>
  <c r="I1716" i="2"/>
  <c r="H1716" i="2"/>
  <c r="G1716" i="2"/>
  <c r="F1716" i="2"/>
  <c r="E1716" i="2"/>
  <c r="D1716" i="2"/>
  <c r="C1716" i="2"/>
  <c r="B1716" i="2"/>
  <c r="S1715" i="2"/>
  <c r="R1715" i="2"/>
  <c r="Q1715" i="2"/>
  <c r="P1715" i="2"/>
  <c r="O1715" i="2"/>
  <c r="N1715" i="2"/>
  <c r="M1715" i="2"/>
  <c r="L1715" i="2"/>
  <c r="K1715" i="2"/>
  <c r="J1715" i="2"/>
  <c r="I1715" i="2"/>
  <c r="H1715" i="2"/>
  <c r="G1715" i="2"/>
  <c r="F1715" i="2"/>
  <c r="E1715" i="2"/>
  <c r="D1715" i="2"/>
  <c r="C1715" i="2"/>
  <c r="B1715" i="2"/>
  <c r="S1714" i="2"/>
  <c r="R1714" i="2"/>
  <c r="Q1714" i="2"/>
  <c r="P1714" i="2"/>
  <c r="O1714" i="2"/>
  <c r="N1714" i="2"/>
  <c r="M1714" i="2"/>
  <c r="L1714" i="2"/>
  <c r="K1714" i="2"/>
  <c r="J1714" i="2"/>
  <c r="I1714" i="2"/>
  <c r="H1714" i="2"/>
  <c r="G1714" i="2"/>
  <c r="F1714" i="2"/>
  <c r="E1714" i="2"/>
  <c r="D1714" i="2"/>
  <c r="C1714" i="2"/>
  <c r="B1714" i="2"/>
  <c r="S1713" i="2"/>
  <c r="R1713" i="2"/>
  <c r="Q1713" i="2"/>
  <c r="P1713" i="2"/>
  <c r="O1713" i="2"/>
  <c r="N1713" i="2"/>
  <c r="M1713" i="2"/>
  <c r="L1713" i="2"/>
  <c r="K1713" i="2"/>
  <c r="J1713" i="2"/>
  <c r="I1713" i="2"/>
  <c r="H1713" i="2"/>
  <c r="T1713" i="2" s="1"/>
  <c r="G1713" i="2"/>
  <c r="F1713" i="2"/>
  <c r="E1713" i="2"/>
  <c r="D1713" i="2"/>
  <c r="C1713" i="2"/>
  <c r="B1713" i="2"/>
  <c r="S1712" i="2"/>
  <c r="R1712" i="2"/>
  <c r="Q1712" i="2"/>
  <c r="P1712" i="2"/>
  <c r="O1712" i="2"/>
  <c r="N1712" i="2"/>
  <c r="M1712" i="2"/>
  <c r="L1712" i="2"/>
  <c r="K1712" i="2"/>
  <c r="J1712" i="2"/>
  <c r="I1712" i="2"/>
  <c r="H1712" i="2"/>
  <c r="G1712" i="2"/>
  <c r="F1712" i="2"/>
  <c r="E1712" i="2"/>
  <c r="D1712" i="2"/>
  <c r="C1712" i="2"/>
  <c r="B1712" i="2"/>
  <c r="S1711" i="2"/>
  <c r="R1711" i="2"/>
  <c r="Q1711" i="2"/>
  <c r="P1711" i="2"/>
  <c r="O1711" i="2"/>
  <c r="N1711" i="2"/>
  <c r="M1711" i="2"/>
  <c r="L1711" i="2"/>
  <c r="K1711" i="2"/>
  <c r="J1711" i="2"/>
  <c r="I1711" i="2"/>
  <c r="H1711" i="2"/>
  <c r="G1711" i="2"/>
  <c r="F1711" i="2"/>
  <c r="E1711" i="2"/>
  <c r="D1711" i="2"/>
  <c r="C1711" i="2"/>
  <c r="B1711" i="2"/>
  <c r="S1710" i="2"/>
  <c r="R1710" i="2"/>
  <c r="Q1710" i="2"/>
  <c r="P1710" i="2"/>
  <c r="O1710" i="2"/>
  <c r="N1710" i="2"/>
  <c r="M1710" i="2"/>
  <c r="L1710" i="2"/>
  <c r="K1710" i="2"/>
  <c r="J1710" i="2"/>
  <c r="I1710" i="2"/>
  <c r="H1710" i="2"/>
  <c r="G1710" i="2"/>
  <c r="F1710" i="2"/>
  <c r="E1710" i="2"/>
  <c r="D1710" i="2"/>
  <c r="C1710" i="2"/>
  <c r="B1710" i="2"/>
  <c r="S1709" i="2"/>
  <c r="R1709" i="2"/>
  <c r="Q1709" i="2"/>
  <c r="P1709" i="2"/>
  <c r="O1709" i="2"/>
  <c r="N1709" i="2"/>
  <c r="M1709" i="2"/>
  <c r="L1709" i="2"/>
  <c r="K1709" i="2"/>
  <c r="J1709" i="2"/>
  <c r="I1709" i="2"/>
  <c r="H1709" i="2"/>
  <c r="G1709" i="2"/>
  <c r="F1709" i="2"/>
  <c r="E1709" i="2"/>
  <c r="D1709" i="2"/>
  <c r="C1709" i="2"/>
  <c r="B1709" i="2"/>
  <c r="S1708" i="2"/>
  <c r="R1708" i="2"/>
  <c r="Q1708" i="2"/>
  <c r="P1708" i="2"/>
  <c r="O1708" i="2"/>
  <c r="N1708" i="2"/>
  <c r="M1708" i="2"/>
  <c r="L1708" i="2"/>
  <c r="K1708" i="2"/>
  <c r="J1708" i="2"/>
  <c r="I1708" i="2"/>
  <c r="H1708" i="2"/>
  <c r="G1708" i="2"/>
  <c r="F1708" i="2"/>
  <c r="E1708" i="2"/>
  <c r="D1708" i="2"/>
  <c r="C1708" i="2"/>
  <c r="B1708" i="2"/>
  <c r="S1707" i="2"/>
  <c r="R1707" i="2"/>
  <c r="Q1707" i="2"/>
  <c r="P1707" i="2"/>
  <c r="O1707" i="2"/>
  <c r="N1707" i="2"/>
  <c r="M1707" i="2"/>
  <c r="L1707" i="2"/>
  <c r="K1707" i="2"/>
  <c r="J1707" i="2"/>
  <c r="I1707" i="2"/>
  <c r="H1707" i="2"/>
  <c r="G1707" i="2"/>
  <c r="F1707" i="2"/>
  <c r="E1707" i="2"/>
  <c r="D1707" i="2"/>
  <c r="C1707" i="2"/>
  <c r="B1707" i="2"/>
  <c r="S1706" i="2"/>
  <c r="R1706" i="2"/>
  <c r="Q1706" i="2"/>
  <c r="P1706" i="2"/>
  <c r="O1706" i="2"/>
  <c r="N1706" i="2"/>
  <c r="M1706" i="2"/>
  <c r="L1706" i="2"/>
  <c r="K1706" i="2"/>
  <c r="J1706" i="2"/>
  <c r="I1706" i="2"/>
  <c r="H1706" i="2"/>
  <c r="G1706" i="2"/>
  <c r="F1706" i="2"/>
  <c r="E1706" i="2"/>
  <c r="D1706" i="2"/>
  <c r="C1706" i="2"/>
  <c r="B1706" i="2"/>
  <c r="S1705" i="2"/>
  <c r="R1705" i="2"/>
  <c r="Q1705" i="2"/>
  <c r="P1705" i="2"/>
  <c r="O1705" i="2"/>
  <c r="N1705" i="2"/>
  <c r="M1705" i="2"/>
  <c r="L1705" i="2"/>
  <c r="K1705" i="2"/>
  <c r="J1705" i="2"/>
  <c r="I1705" i="2"/>
  <c r="H1705" i="2"/>
  <c r="G1705" i="2"/>
  <c r="F1705" i="2"/>
  <c r="E1705" i="2"/>
  <c r="D1705" i="2"/>
  <c r="C1705" i="2"/>
  <c r="B1705" i="2"/>
  <c r="S1704" i="2"/>
  <c r="R1704" i="2"/>
  <c r="Q1704" i="2"/>
  <c r="P1704" i="2"/>
  <c r="O1704" i="2"/>
  <c r="N1704" i="2"/>
  <c r="M1704" i="2"/>
  <c r="L1704" i="2"/>
  <c r="K1704" i="2"/>
  <c r="J1704" i="2"/>
  <c r="I1704" i="2"/>
  <c r="H1704" i="2"/>
  <c r="G1704" i="2"/>
  <c r="F1704" i="2"/>
  <c r="E1704" i="2"/>
  <c r="D1704" i="2"/>
  <c r="C1704" i="2"/>
  <c r="B1704" i="2"/>
  <c r="S1703" i="2"/>
  <c r="R1703" i="2"/>
  <c r="Q1703" i="2"/>
  <c r="P1703" i="2"/>
  <c r="O1703" i="2"/>
  <c r="N1703" i="2"/>
  <c r="M1703" i="2"/>
  <c r="L1703" i="2"/>
  <c r="K1703" i="2"/>
  <c r="J1703" i="2"/>
  <c r="I1703" i="2"/>
  <c r="H1703" i="2"/>
  <c r="G1703" i="2"/>
  <c r="F1703" i="2"/>
  <c r="E1703" i="2"/>
  <c r="D1703" i="2"/>
  <c r="C1703" i="2"/>
  <c r="B1703" i="2"/>
  <c r="S1702" i="2"/>
  <c r="R1702" i="2"/>
  <c r="Q1702" i="2"/>
  <c r="P1702" i="2"/>
  <c r="O1702" i="2"/>
  <c r="N1702" i="2"/>
  <c r="M1702" i="2"/>
  <c r="L1702" i="2"/>
  <c r="K1702" i="2"/>
  <c r="J1702" i="2"/>
  <c r="I1702" i="2"/>
  <c r="H1702" i="2"/>
  <c r="G1702" i="2"/>
  <c r="F1702" i="2"/>
  <c r="E1702" i="2"/>
  <c r="D1702" i="2"/>
  <c r="C1702" i="2"/>
  <c r="B1702" i="2"/>
  <c r="S1701" i="2"/>
  <c r="R1701" i="2"/>
  <c r="Q1701" i="2"/>
  <c r="P1701" i="2"/>
  <c r="O1701" i="2"/>
  <c r="N1701" i="2"/>
  <c r="M1701" i="2"/>
  <c r="L1701" i="2"/>
  <c r="K1701" i="2"/>
  <c r="J1701" i="2"/>
  <c r="I1701" i="2"/>
  <c r="H1701" i="2"/>
  <c r="G1701" i="2"/>
  <c r="F1701" i="2"/>
  <c r="E1701" i="2"/>
  <c r="D1701" i="2"/>
  <c r="C1701" i="2"/>
  <c r="B1701" i="2"/>
  <c r="S1700" i="2"/>
  <c r="R1700" i="2"/>
  <c r="Q1700" i="2"/>
  <c r="P1700" i="2"/>
  <c r="O1700" i="2"/>
  <c r="N1700" i="2"/>
  <c r="M1700" i="2"/>
  <c r="L1700" i="2"/>
  <c r="K1700" i="2"/>
  <c r="J1700" i="2"/>
  <c r="I1700" i="2"/>
  <c r="H1700" i="2"/>
  <c r="G1700" i="2"/>
  <c r="F1700" i="2"/>
  <c r="E1700" i="2"/>
  <c r="D1700" i="2"/>
  <c r="C1700" i="2"/>
  <c r="B1700" i="2"/>
  <c r="S1699" i="2"/>
  <c r="R1699" i="2"/>
  <c r="Q1699" i="2"/>
  <c r="P1699" i="2"/>
  <c r="O1699" i="2"/>
  <c r="N1699" i="2"/>
  <c r="M1699" i="2"/>
  <c r="L1699" i="2"/>
  <c r="K1699" i="2"/>
  <c r="J1699" i="2"/>
  <c r="I1699" i="2"/>
  <c r="H1699" i="2"/>
  <c r="G1699" i="2"/>
  <c r="F1699" i="2"/>
  <c r="E1699" i="2"/>
  <c r="D1699" i="2"/>
  <c r="C1699" i="2"/>
  <c r="B1699" i="2"/>
  <c r="S1698" i="2"/>
  <c r="R1698" i="2"/>
  <c r="Q1698" i="2"/>
  <c r="P1698" i="2"/>
  <c r="O1698" i="2"/>
  <c r="N1698" i="2"/>
  <c r="M1698" i="2"/>
  <c r="L1698" i="2"/>
  <c r="K1698" i="2"/>
  <c r="J1698" i="2"/>
  <c r="I1698" i="2"/>
  <c r="H1698" i="2"/>
  <c r="G1698" i="2"/>
  <c r="F1698" i="2"/>
  <c r="E1698" i="2"/>
  <c r="D1698" i="2"/>
  <c r="C1698" i="2"/>
  <c r="B1698" i="2"/>
  <c r="S1697" i="2"/>
  <c r="R1697" i="2"/>
  <c r="Q1697" i="2"/>
  <c r="P1697" i="2"/>
  <c r="O1697" i="2"/>
  <c r="N1697" i="2"/>
  <c r="M1697" i="2"/>
  <c r="L1697" i="2"/>
  <c r="K1697" i="2"/>
  <c r="J1697" i="2"/>
  <c r="I1697" i="2"/>
  <c r="H1697" i="2"/>
  <c r="G1697" i="2"/>
  <c r="F1697" i="2"/>
  <c r="E1697" i="2"/>
  <c r="D1697" i="2"/>
  <c r="C1697" i="2"/>
  <c r="B1697" i="2"/>
  <c r="S1696" i="2"/>
  <c r="R1696" i="2"/>
  <c r="Q1696" i="2"/>
  <c r="P1696" i="2"/>
  <c r="O1696" i="2"/>
  <c r="N1696" i="2"/>
  <c r="M1696" i="2"/>
  <c r="L1696" i="2"/>
  <c r="K1696" i="2"/>
  <c r="J1696" i="2"/>
  <c r="I1696" i="2"/>
  <c r="H1696" i="2"/>
  <c r="G1696" i="2"/>
  <c r="F1696" i="2"/>
  <c r="E1696" i="2"/>
  <c r="D1696" i="2"/>
  <c r="C1696" i="2"/>
  <c r="B1696" i="2"/>
  <c r="S1695" i="2"/>
  <c r="R1695" i="2"/>
  <c r="Q1695" i="2"/>
  <c r="P1695" i="2"/>
  <c r="O1695" i="2"/>
  <c r="N1695" i="2"/>
  <c r="M1695" i="2"/>
  <c r="L1695" i="2"/>
  <c r="K1695" i="2"/>
  <c r="J1695" i="2"/>
  <c r="I1695" i="2"/>
  <c r="H1695" i="2"/>
  <c r="G1695" i="2"/>
  <c r="F1695" i="2"/>
  <c r="E1695" i="2"/>
  <c r="D1695" i="2"/>
  <c r="C1695" i="2"/>
  <c r="B1695" i="2"/>
  <c r="S1694" i="2"/>
  <c r="R1694" i="2"/>
  <c r="Q1694" i="2"/>
  <c r="P1694" i="2"/>
  <c r="O1694" i="2"/>
  <c r="N1694" i="2"/>
  <c r="M1694" i="2"/>
  <c r="L1694" i="2"/>
  <c r="K1694" i="2"/>
  <c r="J1694" i="2"/>
  <c r="I1694" i="2"/>
  <c r="H1694" i="2"/>
  <c r="G1694" i="2"/>
  <c r="F1694" i="2"/>
  <c r="E1694" i="2"/>
  <c r="D1694" i="2"/>
  <c r="C1694" i="2"/>
  <c r="B1694" i="2"/>
  <c r="S1693" i="2"/>
  <c r="R1693" i="2"/>
  <c r="Q1693" i="2"/>
  <c r="P1693" i="2"/>
  <c r="O1693" i="2"/>
  <c r="N1693" i="2"/>
  <c r="M1693" i="2"/>
  <c r="L1693" i="2"/>
  <c r="K1693" i="2"/>
  <c r="J1693" i="2"/>
  <c r="I1693" i="2"/>
  <c r="H1693" i="2"/>
  <c r="G1693" i="2"/>
  <c r="F1693" i="2"/>
  <c r="E1693" i="2"/>
  <c r="D1693" i="2"/>
  <c r="C1693" i="2"/>
  <c r="B1693" i="2"/>
  <c r="S1692" i="2"/>
  <c r="R1692" i="2"/>
  <c r="Q1692" i="2"/>
  <c r="P1692" i="2"/>
  <c r="O1692" i="2"/>
  <c r="N1692" i="2"/>
  <c r="M1692" i="2"/>
  <c r="L1692" i="2"/>
  <c r="K1692" i="2"/>
  <c r="J1692" i="2"/>
  <c r="I1692" i="2"/>
  <c r="H1692" i="2"/>
  <c r="G1692" i="2"/>
  <c r="F1692" i="2"/>
  <c r="E1692" i="2"/>
  <c r="D1692" i="2"/>
  <c r="C1692" i="2"/>
  <c r="B1692" i="2"/>
  <c r="T1692" i="2" s="1"/>
  <c r="S1691" i="2"/>
  <c r="R1691" i="2"/>
  <c r="Q1691" i="2"/>
  <c r="P1691" i="2"/>
  <c r="O1691" i="2"/>
  <c r="N1691" i="2"/>
  <c r="M1691" i="2"/>
  <c r="L1691" i="2"/>
  <c r="K1691" i="2"/>
  <c r="J1691" i="2"/>
  <c r="I1691" i="2"/>
  <c r="H1691" i="2"/>
  <c r="G1691" i="2"/>
  <c r="F1691" i="2"/>
  <c r="E1691" i="2"/>
  <c r="D1691" i="2"/>
  <c r="C1691" i="2"/>
  <c r="B1691" i="2"/>
  <c r="S1690" i="2"/>
  <c r="R1690" i="2"/>
  <c r="Q1690" i="2"/>
  <c r="P1690" i="2"/>
  <c r="O1690" i="2"/>
  <c r="N1690" i="2"/>
  <c r="M1690" i="2"/>
  <c r="L1690" i="2"/>
  <c r="K1690" i="2"/>
  <c r="J1690" i="2"/>
  <c r="I1690" i="2"/>
  <c r="H1690" i="2"/>
  <c r="G1690" i="2"/>
  <c r="F1690" i="2"/>
  <c r="E1690" i="2"/>
  <c r="D1690" i="2"/>
  <c r="C1690" i="2"/>
  <c r="B1690" i="2"/>
  <c r="S1689" i="2"/>
  <c r="R1689" i="2"/>
  <c r="Q1689" i="2"/>
  <c r="P1689" i="2"/>
  <c r="O1689" i="2"/>
  <c r="N1689" i="2"/>
  <c r="M1689" i="2"/>
  <c r="L1689" i="2"/>
  <c r="K1689" i="2"/>
  <c r="J1689" i="2"/>
  <c r="I1689" i="2"/>
  <c r="H1689" i="2"/>
  <c r="G1689" i="2"/>
  <c r="F1689" i="2"/>
  <c r="E1689" i="2"/>
  <c r="D1689" i="2"/>
  <c r="C1689" i="2"/>
  <c r="B1689" i="2"/>
  <c r="S1688" i="2"/>
  <c r="R1688" i="2"/>
  <c r="Q1688" i="2"/>
  <c r="P1688" i="2"/>
  <c r="O1688" i="2"/>
  <c r="N1688" i="2"/>
  <c r="M1688" i="2"/>
  <c r="L1688" i="2"/>
  <c r="K1688" i="2"/>
  <c r="J1688" i="2"/>
  <c r="I1688" i="2"/>
  <c r="H1688" i="2"/>
  <c r="G1688" i="2"/>
  <c r="F1688" i="2"/>
  <c r="E1688" i="2"/>
  <c r="D1688" i="2"/>
  <c r="C1688" i="2"/>
  <c r="B1688" i="2"/>
  <c r="S1687" i="2"/>
  <c r="R1687" i="2"/>
  <c r="Q1687" i="2"/>
  <c r="P1687" i="2"/>
  <c r="O1687" i="2"/>
  <c r="N1687" i="2"/>
  <c r="M1687" i="2"/>
  <c r="L1687" i="2"/>
  <c r="K1687" i="2"/>
  <c r="J1687" i="2"/>
  <c r="I1687" i="2"/>
  <c r="H1687" i="2"/>
  <c r="G1687" i="2"/>
  <c r="F1687" i="2"/>
  <c r="E1687" i="2"/>
  <c r="D1687" i="2"/>
  <c r="C1687" i="2"/>
  <c r="B1687" i="2"/>
  <c r="S1686" i="2"/>
  <c r="R1686" i="2"/>
  <c r="Q1686" i="2"/>
  <c r="P1686" i="2"/>
  <c r="O1686" i="2"/>
  <c r="N1686" i="2"/>
  <c r="M1686" i="2"/>
  <c r="L1686" i="2"/>
  <c r="K1686" i="2"/>
  <c r="J1686" i="2"/>
  <c r="I1686" i="2"/>
  <c r="H1686" i="2"/>
  <c r="G1686" i="2"/>
  <c r="F1686" i="2"/>
  <c r="E1686" i="2"/>
  <c r="D1686" i="2"/>
  <c r="C1686" i="2"/>
  <c r="B1686" i="2"/>
  <c r="S1685" i="2"/>
  <c r="R1685" i="2"/>
  <c r="Q1685" i="2"/>
  <c r="P1685" i="2"/>
  <c r="O1685" i="2"/>
  <c r="N1685" i="2"/>
  <c r="M1685" i="2"/>
  <c r="L1685" i="2"/>
  <c r="K1685" i="2"/>
  <c r="J1685" i="2"/>
  <c r="I1685" i="2"/>
  <c r="H1685" i="2"/>
  <c r="G1685" i="2"/>
  <c r="F1685" i="2"/>
  <c r="E1685" i="2"/>
  <c r="D1685" i="2"/>
  <c r="C1685" i="2"/>
  <c r="B1685" i="2"/>
  <c r="S1684" i="2"/>
  <c r="R1684" i="2"/>
  <c r="Q1684" i="2"/>
  <c r="P1684" i="2"/>
  <c r="O1684" i="2"/>
  <c r="N1684" i="2"/>
  <c r="M1684" i="2"/>
  <c r="L1684" i="2"/>
  <c r="K1684" i="2"/>
  <c r="J1684" i="2"/>
  <c r="I1684" i="2"/>
  <c r="H1684" i="2"/>
  <c r="G1684" i="2"/>
  <c r="F1684" i="2"/>
  <c r="E1684" i="2"/>
  <c r="D1684" i="2"/>
  <c r="C1684" i="2"/>
  <c r="B1684" i="2"/>
  <c r="S1683" i="2"/>
  <c r="R1683" i="2"/>
  <c r="Q1683" i="2"/>
  <c r="P1683" i="2"/>
  <c r="O1683" i="2"/>
  <c r="N1683" i="2"/>
  <c r="M1683" i="2"/>
  <c r="L1683" i="2"/>
  <c r="K1683" i="2"/>
  <c r="J1683" i="2"/>
  <c r="I1683" i="2"/>
  <c r="H1683" i="2"/>
  <c r="G1683" i="2"/>
  <c r="F1683" i="2"/>
  <c r="E1683" i="2"/>
  <c r="D1683" i="2"/>
  <c r="C1683" i="2"/>
  <c r="B1683" i="2"/>
  <c r="S1682" i="2"/>
  <c r="R1682" i="2"/>
  <c r="Q1682" i="2"/>
  <c r="P1682" i="2"/>
  <c r="O1682" i="2"/>
  <c r="N1682" i="2"/>
  <c r="M1682" i="2"/>
  <c r="L1682" i="2"/>
  <c r="K1682" i="2"/>
  <c r="J1682" i="2"/>
  <c r="I1682" i="2"/>
  <c r="H1682" i="2"/>
  <c r="G1682" i="2"/>
  <c r="F1682" i="2"/>
  <c r="E1682" i="2"/>
  <c r="D1682" i="2"/>
  <c r="C1682" i="2"/>
  <c r="B1682" i="2"/>
  <c r="S1681" i="2"/>
  <c r="R1681" i="2"/>
  <c r="Q1681" i="2"/>
  <c r="P1681" i="2"/>
  <c r="O1681" i="2"/>
  <c r="N1681" i="2"/>
  <c r="M1681" i="2"/>
  <c r="L1681" i="2"/>
  <c r="K1681" i="2"/>
  <c r="J1681" i="2"/>
  <c r="I1681" i="2"/>
  <c r="H1681" i="2"/>
  <c r="G1681" i="2"/>
  <c r="F1681" i="2"/>
  <c r="E1681" i="2"/>
  <c r="D1681" i="2"/>
  <c r="C1681" i="2"/>
  <c r="B1681" i="2"/>
  <c r="S1680" i="2"/>
  <c r="R1680" i="2"/>
  <c r="Q1680" i="2"/>
  <c r="P1680" i="2"/>
  <c r="O1680" i="2"/>
  <c r="N1680" i="2"/>
  <c r="M1680" i="2"/>
  <c r="L1680" i="2"/>
  <c r="K1680" i="2"/>
  <c r="J1680" i="2"/>
  <c r="I1680" i="2"/>
  <c r="H1680" i="2"/>
  <c r="G1680" i="2"/>
  <c r="F1680" i="2"/>
  <c r="E1680" i="2"/>
  <c r="D1680" i="2"/>
  <c r="C1680" i="2"/>
  <c r="B1680" i="2"/>
  <c r="S1679" i="2"/>
  <c r="R1679" i="2"/>
  <c r="Q1679" i="2"/>
  <c r="P1679" i="2"/>
  <c r="O1679" i="2"/>
  <c r="N1679" i="2"/>
  <c r="M1679" i="2"/>
  <c r="L1679" i="2"/>
  <c r="K1679" i="2"/>
  <c r="J1679" i="2"/>
  <c r="I1679" i="2"/>
  <c r="H1679" i="2"/>
  <c r="G1679" i="2"/>
  <c r="F1679" i="2"/>
  <c r="E1679" i="2"/>
  <c r="D1679" i="2"/>
  <c r="C1679" i="2"/>
  <c r="B1679" i="2"/>
  <c r="S1678" i="2"/>
  <c r="R1678" i="2"/>
  <c r="Q1678" i="2"/>
  <c r="P1678" i="2"/>
  <c r="O1678" i="2"/>
  <c r="N1678" i="2"/>
  <c r="M1678" i="2"/>
  <c r="L1678" i="2"/>
  <c r="K1678" i="2"/>
  <c r="J1678" i="2"/>
  <c r="I1678" i="2"/>
  <c r="H1678" i="2"/>
  <c r="G1678" i="2"/>
  <c r="F1678" i="2"/>
  <c r="E1678" i="2"/>
  <c r="D1678" i="2"/>
  <c r="C1678" i="2"/>
  <c r="B1678" i="2"/>
  <c r="S1677" i="2"/>
  <c r="R1677" i="2"/>
  <c r="Q1677" i="2"/>
  <c r="P1677" i="2"/>
  <c r="O1677" i="2"/>
  <c r="N1677" i="2"/>
  <c r="M1677" i="2"/>
  <c r="L1677" i="2"/>
  <c r="K1677" i="2"/>
  <c r="J1677" i="2"/>
  <c r="I1677" i="2"/>
  <c r="H1677" i="2"/>
  <c r="G1677" i="2"/>
  <c r="F1677" i="2"/>
  <c r="E1677" i="2"/>
  <c r="D1677" i="2"/>
  <c r="C1677" i="2"/>
  <c r="B1677" i="2"/>
  <c r="S1676" i="2"/>
  <c r="R1676" i="2"/>
  <c r="Q1676" i="2"/>
  <c r="P1676" i="2"/>
  <c r="O1676" i="2"/>
  <c r="N1676" i="2"/>
  <c r="M1676" i="2"/>
  <c r="L1676" i="2"/>
  <c r="K1676" i="2"/>
  <c r="J1676" i="2"/>
  <c r="I1676" i="2"/>
  <c r="H1676" i="2"/>
  <c r="G1676" i="2"/>
  <c r="F1676" i="2"/>
  <c r="E1676" i="2"/>
  <c r="D1676" i="2"/>
  <c r="C1676" i="2"/>
  <c r="B1676" i="2"/>
  <c r="S1675" i="2"/>
  <c r="R1675" i="2"/>
  <c r="Q1675" i="2"/>
  <c r="P1675" i="2"/>
  <c r="O1675" i="2"/>
  <c r="N1675" i="2"/>
  <c r="M1675" i="2"/>
  <c r="L1675" i="2"/>
  <c r="K1675" i="2"/>
  <c r="J1675" i="2"/>
  <c r="I1675" i="2"/>
  <c r="H1675" i="2"/>
  <c r="G1675" i="2"/>
  <c r="F1675" i="2"/>
  <c r="E1675" i="2"/>
  <c r="D1675" i="2"/>
  <c r="C1675" i="2"/>
  <c r="B1675" i="2"/>
  <c r="S1674" i="2"/>
  <c r="R1674" i="2"/>
  <c r="Q1674" i="2"/>
  <c r="P1674" i="2"/>
  <c r="O1674" i="2"/>
  <c r="N1674" i="2"/>
  <c r="M1674" i="2"/>
  <c r="L1674" i="2"/>
  <c r="K1674" i="2"/>
  <c r="J1674" i="2"/>
  <c r="I1674" i="2"/>
  <c r="H1674" i="2"/>
  <c r="G1674" i="2"/>
  <c r="F1674" i="2"/>
  <c r="E1674" i="2"/>
  <c r="D1674" i="2"/>
  <c r="C1674" i="2"/>
  <c r="B1674" i="2"/>
  <c r="S1673" i="2"/>
  <c r="R1673" i="2"/>
  <c r="Q1673" i="2"/>
  <c r="P1673" i="2"/>
  <c r="O1673" i="2"/>
  <c r="N1673" i="2"/>
  <c r="M1673" i="2"/>
  <c r="L1673" i="2"/>
  <c r="K1673" i="2"/>
  <c r="J1673" i="2"/>
  <c r="I1673" i="2"/>
  <c r="H1673" i="2"/>
  <c r="G1673" i="2"/>
  <c r="F1673" i="2"/>
  <c r="E1673" i="2"/>
  <c r="D1673" i="2"/>
  <c r="C1673" i="2"/>
  <c r="B1673" i="2"/>
  <c r="S1672" i="2"/>
  <c r="R1672" i="2"/>
  <c r="Q1672" i="2"/>
  <c r="P1672" i="2"/>
  <c r="O1672" i="2"/>
  <c r="N1672" i="2"/>
  <c r="M1672" i="2"/>
  <c r="L1672" i="2"/>
  <c r="K1672" i="2"/>
  <c r="J1672" i="2"/>
  <c r="I1672" i="2"/>
  <c r="H1672" i="2"/>
  <c r="G1672" i="2"/>
  <c r="F1672" i="2"/>
  <c r="E1672" i="2"/>
  <c r="D1672" i="2"/>
  <c r="C1672" i="2"/>
  <c r="B1672" i="2"/>
  <c r="S1671" i="2"/>
  <c r="R1671" i="2"/>
  <c r="Q1671" i="2"/>
  <c r="P1671" i="2"/>
  <c r="O1671" i="2"/>
  <c r="N1671" i="2"/>
  <c r="M1671" i="2"/>
  <c r="L1671" i="2"/>
  <c r="K1671" i="2"/>
  <c r="J1671" i="2"/>
  <c r="I1671" i="2"/>
  <c r="H1671" i="2"/>
  <c r="G1671" i="2"/>
  <c r="F1671" i="2"/>
  <c r="E1671" i="2"/>
  <c r="D1671" i="2"/>
  <c r="C1671" i="2"/>
  <c r="B1671" i="2"/>
  <c r="S1670" i="2"/>
  <c r="R1670" i="2"/>
  <c r="Q1670" i="2"/>
  <c r="P1670" i="2"/>
  <c r="O1670" i="2"/>
  <c r="N1670" i="2"/>
  <c r="M1670" i="2"/>
  <c r="L1670" i="2"/>
  <c r="K1670" i="2"/>
  <c r="J1670" i="2"/>
  <c r="I1670" i="2"/>
  <c r="H1670" i="2"/>
  <c r="G1670" i="2"/>
  <c r="F1670" i="2"/>
  <c r="E1670" i="2"/>
  <c r="D1670" i="2"/>
  <c r="C1670" i="2"/>
  <c r="B1670" i="2"/>
  <c r="S1669" i="2"/>
  <c r="R1669" i="2"/>
  <c r="Q1669" i="2"/>
  <c r="P1669" i="2"/>
  <c r="O1669" i="2"/>
  <c r="N1669" i="2"/>
  <c r="M1669" i="2"/>
  <c r="L1669" i="2"/>
  <c r="K1669" i="2"/>
  <c r="J1669" i="2"/>
  <c r="I1669" i="2"/>
  <c r="H1669" i="2"/>
  <c r="G1669" i="2"/>
  <c r="F1669" i="2"/>
  <c r="E1669" i="2"/>
  <c r="D1669" i="2"/>
  <c r="C1669" i="2"/>
  <c r="B1669" i="2"/>
  <c r="S1668" i="2"/>
  <c r="R1668" i="2"/>
  <c r="Q1668" i="2"/>
  <c r="P1668" i="2"/>
  <c r="O1668" i="2"/>
  <c r="N1668" i="2"/>
  <c r="M1668" i="2"/>
  <c r="L1668" i="2"/>
  <c r="K1668" i="2"/>
  <c r="J1668" i="2"/>
  <c r="I1668" i="2"/>
  <c r="H1668" i="2"/>
  <c r="G1668" i="2"/>
  <c r="F1668" i="2"/>
  <c r="E1668" i="2"/>
  <c r="D1668" i="2"/>
  <c r="C1668" i="2"/>
  <c r="B1668" i="2"/>
  <c r="S1667" i="2"/>
  <c r="R1667" i="2"/>
  <c r="Q1667" i="2"/>
  <c r="P1667" i="2"/>
  <c r="O1667" i="2"/>
  <c r="N1667" i="2"/>
  <c r="M1667" i="2"/>
  <c r="L1667" i="2"/>
  <c r="K1667" i="2"/>
  <c r="J1667" i="2"/>
  <c r="I1667" i="2"/>
  <c r="H1667" i="2"/>
  <c r="G1667" i="2"/>
  <c r="F1667" i="2"/>
  <c r="E1667" i="2"/>
  <c r="D1667" i="2"/>
  <c r="C1667" i="2"/>
  <c r="B1667" i="2"/>
  <c r="S1666" i="2"/>
  <c r="R1666" i="2"/>
  <c r="Q1666" i="2"/>
  <c r="P1666" i="2"/>
  <c r="O1666" i="2"/>
  <c r="N1666" i="2"/>
  <c r="M1666" i="2"/>
  <c r="L1666" i="2"/>
  <c r="K1666" i="2"/>
  <c r="J1666" i="2"/>
  <c r="I1666" i="2"/>
  <c r="H1666" i="2"/>
  <c r="G1666" i="2"/>
  <c r="F1666" i="2"/>
  <c r="E1666" i="2"/>
  <c r="D1666" i="2"/>
  <c r="C1666" i="2"/>
  <c r="B1666" i="2"/>
  <c r="S1665" i="2"/>
  <c r="R1665" i="2"/>
  <c r="Q1665" i="2"/>
  <c r="P1665" i="2"/>
  <c r="O1665" i="2"/>
  <c r="N1665" i="2"/>
  <c r="M1665" i="2"/>
  <c r="L1665" i="2"/>
  <c r="K1665" i="2"/>
  <c r="J1665" i="2"/>
  <c r="I1665" i="2"/>
  <c r="H1665" i="2"/>
  <c r="G1665" i="2"/>
  <c r="F1665" i="2"/>
  <c r="E1665" i="2"/>
  <c r="D1665" i="2"/>
  <c r="C1665" i="2"/>
  <c r="B1665" i="2"/>
  <c r="S1664" i="2"/>
  <c r="R1664" i="2"/>
  <c r="Q1664" i="2"/>
  <c r="P1664" i="2"/>
  <c r="O1664" i="2"/>
  <c r="N1664" i="2"/>
  <c r="M1664" i="2"/>
  <c r="L1664" i="2"/>
  <c r="K1664" i="2"/>
  <c r="J1664" i="2"/>
  <c r="I1664" i="2"/>
  <c r="H1664" i="2"/>
  <c r="G1664" i="2"/>
  <c r="F1664" i="2"/>
  <c r="E1664" i="2"/>
  <c r="D1664" i="2"/>
  <c r="C1664" i="2"/>
  <c r="B1664" i="2"/>
  <c r="S1663" i="2"/>
  <c r="R1663" i="2"/>
  <c r="Q1663" i="2"/>
  <c r="P1663" i="2"/>
  <c r="O1663" i="2"/>
  <c r="N1663" i="2"/>
  <c r="M1663" i="2"/>
  <c r="L1663" i="2"/>
  <c r="K1663" i="2"/>
  <c r="J1663" i="2"/>
  <c r="I1663" i="2"/>
  <c r="H1663" i="2"/>
  <c r="G1663" i="2"/>
  <c r="F1663" i="2"/>
  <c r="E1663" i="2"/>
  <c r="D1663" i="2"/>
  <c r="T1663" i="2" s="1"/>
  <c r="C1663" i="2"/>
  <c r="B1663" i="2"/>
  <c r="S1662" i="2"/>
  <c r="R1662" i="2"/>
  <c r="Q1662" i="2"/>
  <c r="P1662" i="2"/>
  <c r="O1662" i="2"/>
  <c r="N1662" i="2"/>
  <c r="M1662" i="2"/>
  <c r="L1662" i="2"/>
  <c r="K1662" i="2"/>
  <c r="J1662" i="2"/>
  <c r="I1662" i="2"/>
  <c r="H1662" i="2"/>
  <c r="G1662" i="2"/>
  <c r="F1662" i="2"/>
  <c r="E1662" i="2"/>
  <c r="D1662" i="2"/>
  <c r="C1662" i="2"/>
  <c r="B1662" i="2"/>
  <c r="S1661" i="2"/>
  <c r="R1661" i="2"/>
  <c r="Q1661" i="2"/>
  <c r="P1661" i="2"/>
  <c r="O1661" i="2"/>
  <c r="N1661" i="2"/>
  <c r="M1661" i="2"/>
  <c r="L1661" i="2"/>
  <c r="K1661" i="2"/>
  <c r="J1661" i="2"/>
  <c r="I1661" i="2"/>
  <c r="H1661" i="2"/>
  <c r="G1661" i="2"/>
  <c r="F1661" i="2"/>
  <c r="E1661" i="2"/>
  <c r="D1661" i="2"/>
  <c r="C1661" i="2"/>
  <c r="B1661" i="2"/>
  <c r="S1660" i="2"/>
  <c r="R1660" i="2"/>
  <c r="Q1660" i="2"/>
  <c r="P1660" i="2"/>
  <c r="O1660" i="2"/>
  <c r="N1660" i="2"/>
  <c r="M1660" i="2"/>
  <c r="L1660" i="2"/>
  <c r="K1660" i="2"/>
  <c r="J1660" i="2"/>
  <c r="I1660" i="2"/>
  <c r="H1660" i="2"/>
  <c r="G1660" i="2"/>
  <c r="F1660" i="2"/>
  <c r="E1660" i="2"/>
  <c r="D1660" i="2"/>
  <c r="C1660" i="2"/>
  <c r="B1660" i="2"/>
  <c r="S1659" i="2"/>
  <c r="R1659" i="2"/>
  <c r="Q1659" i="2"/>
  <c r="P1659" i="2"/>
  <c r="O1659" i="2"/>
  <c r="N1659" i="2"/>
  <c r="M1659" i="2"/>
  <c r="L1659" i="2"/>
  <c r="K1659" i="2"/>
  <c r="J1659" i="2"/>
  <c r="I1659" i="2"/>
  <c r="H1659" i="2"/>
  <c r="G1659" i="2"/>
  <c r="F1659" i="2"/>
  <c r="E1659" i="2"/>
  <c r="D1659" i="2"/>
  <c r="C1659" i="2"/>
  <c r="B1659" i="2"/>
  <c r="S1658" i="2"/>
  <c r="R1658" i="2"/>
  <c r="Q1658" i="2"/>
  <c r="P1658" i="2"/>
  <c r="O1658" i="2"/>
  <c r="N1658" i="2"/>
  <c r="M1658" i="2"/>
  <c r="L1658" i="2"/>
  <c r="K1658" i="2"/>
  <c r="J1658" i="2"/>
  <c r="I1658" i="2"/>
  <c r="H1658" i="2"/>
  <c r="G1658" i="2"/>
  <c r="F1658" i="2"/>
  <c r="E1658" i="2"/>
  <c r="D1658" i="2"/>
  <c r="C1658" i="2"/>
  <c r="B1658" i="2"/>
  <c r="S1657" i="2"/>
  <c r="R1657" i="2"/>
  <c r="Q1657" i="2"/>
  <c r="P1657" i="2"/>
  <c r="O1657" i="2"/>
  <c r="N1657" i="2"/>
  <c r="M1657" i="2"/>
  <c r="L1657" i="2"/>
  <c r="K1657" i="2"/>
  <c r="J1657" i="2"/>
  <c r="I1657" i="2"/>
  <c r="H1657" i="2"/>
  <c r="T1657" i="2" s="1"/>
  <c r="G1657" i="2"/>
  <c r="F1657" i="2"/>
  <c r="E1657" i="2"/>
  <c r="D1657" i="2"/>
  <c r="C1657" i="2"/>
  <c r="B1657" i="2"/>
  <c r="S1656" i="2"/>
  <c r="R1656" i="2"/>
  <c r="Q1656" i="2"/>
  <c r="P1656" i="2"/>
  <c r="O1656" i="2"/>
  <c r="N1656" i="2"/>
  <c r="M1656" i="2"/>
  <c r="L1656" i="2"/>
  <c r="K1656" i="2"/>
  <c r="J1656" i="2"/>
  <c r="I1656" i="2"/>
  <c r="H1656" i="2"/>
  <c r="G1656" i="2"/>
  <c r="F1656" i="2"/>
  <c r="E1656" i="2"/>
  <c r="D1656" i="2"/>
  <c r="C1656" i="2"/>
  <c r="B1656" i="2"/>
  <c r="S1655" i="2"/>
  <c r="R1655" i="2"/>
  <c r="Q1655" i="2"/>
  <c r="P1655" i="2"/>
  <c r="O1655" i="2"/>
  <c r="N1655" i="2"/>
  <c r="M1655" i="2"/>
  <c r="L1655" i="2"/>
  <c r="K1655" i="2"/>
  <c r="J1655" i="2"/>
  <c r="I1655" i="2"/>
  <c r="H1655" i="2"/>
  <c r="G1655" i="2"/>
  <c r="F1655" i="2"/>
  <c r="E1655" i="2"/>
  <c r="D1655" i="2"/>
  <c r="C1655" i="2"/>
  <c r="B1655" i="2"/>
  <c r="S1654" i="2"/>
  <c r="R1654" i="2"/>
  <c r="Q1654" i="2"/>
  <c r="P1654" i="2"/>
  <c r="O1654" i="2"/>
  <c r="N1654" i="2"/>
  <c r="M1654" i="2"/>
  <c r="L1654" i="2"/>
  <c r="K1654" i="2"/>
  <c r="J1654" i="2"/>
  <c r="I1654" i="2"/>
  <c r="H1654" i="2"/>
  <c r="G1654" i="2"/>
  <c r="F1654" i="2"/>
  <c r="E1654" i="2"/>
  <c r="D1654" i="2"/>
  <c r="C1654" i="2"/>
  <c r="B1654" i="2"/>
  <c r="S1653" i="2"/>
  <c r="R1653" i="2"/>
  <c r="Q1653" i="2"/>
  <c r="P1653" i="2"/>
  <c r="O1653" i="2"/>
  <c r="N1653" i="2"/>
  <c r="M1653" i="2"/>
  <c r="L1653" i="2"/>
  <c r="K1653" i="2"/>
  <c r="J1653" i="2"/>
  <c r="I1653" i="2"/>
  <c r="H1653" i="2"/>
  <c r="G1653" i="2"/>
  <c r="F1653" i="2"/>
  <c r="E1653" i="2"/>
  <c r="D1653" i="2"/>
  <c r="C1653" i="2"/>
  <c r="B1653" i="2"/>
  <c r="S1652" i="2"/>
  <c r="R1652" i="2"/>
  <c r="Q1652" i="2"/>
  <c r="P1652" i="2"/>
  <c r="O1652" i="2"/>
  <c r="N1652" i="2"/>
  <c r="M1652" i="2"/>
  <c r="L1652" i="2"/>
  <c r="K1652" i="2"/>
  <c r="J1652" i="2"/>
  <c r="I1652" i="2"/>
  <c r="H1652" i="2"/>
  <c r="G1652" i="2"/>
  <c r="F1652" i="2"/>
  <c r="E1652" i="2"/>
  <c r="D1652" i="2"/>
  <c r="C1652" i="2"/>
  <c r="B1652" i="2"/>
  <c r="S1651" i="2"/>
  <c r="R1651" i="2"/>
  <c r="Q1651" i="2"/>
  <c r="P1651" i="2"/>
  <c r="O1651" i="2"/>
  <c r="N1651" i="2"/>
  <c r="M1651" i="2"/>
  <c r="L1651" i="2"/>
  <c r="K1651" i="2"/>
  <c r="J1651" i="2"/>
  <c r="I1651" i="2"/>
  <c r="H1651" i="2"/>
  <c r="T1651" i="2" s="1"/>
  <c r="G1651" i="2"/>
  <c r="F1651" i="2"/>
  <c r="E1651" i="2"/>
  <c r="D1651" i="2"/>
  <c r="C1651" i="2"/>
  <c r="B1651" i="2"/>
  <c r="S1650" i="2"/>
  <c r="R1650" i="2"/>
  <c r="Q1650" i="2"/>
  <c r="P1650" i="2"/>
  <c r="O1650" i="2"/>
  <c r="N1650" i="2"/>
  <c r="M1650" i="2"/>
  <c r="L1650" i="2"/>
  <c r="K1650" i="2"/>
  <c r="J1650" i="2"/>
  <c r="I1650" i="2"/>
  <c r="H1650" i="2"/>
  <c r="G1650" i="2"/>
  <c r="F1650" i="2"/>
  <c r="E1650" i="2"/>
  <c r="D1650" i="2"/>
  <c r="C1650" i="2"/>
  <c r="B1650" i="2"/>
  <c r="S1649" i="2"/>
  <c r="R1649" i="2"/>
  <c r="Q1649" i="2"/>
  <c r="P1649" i="2"/>
  <c r="O1649" i="2"/>
  <c r="N1649" i="2"/>
  <c r="M1649" i="2"/>
  <c r="L1649" i="2"/>
  <c r="K1649" i="2"/>
  <c r="J1649" i="2"/>
  <c r="I1649" i="2"/>
  <c r="H1649" i="2"/>
  <c r="G1649" i="2"/>
  <c r="F1649" i="2"/>
  <c r="E1649" i="2"/>
  <c r="D1649" i="2"/>
  <c r="C1649" i="2"/>
  <c r="B1649" i="2"/>
  <c r="S1648" i="2"/>
  <c r="R1648" i="2"/>
  <c r="Q1648" i="2"/>
  <c r="P1648" i="2"/>
  <c r="O1648" i="2"/>
  <c r="N1648" i="2"/>
  <c r="M1648" i="2"/>
  <c r="L1648" i="2"/>
  <c r="K1648" i="2"/>
  <c r="J1648" i="2"/>
  <c r="I1648" i="2"/>
  <c r="H1648" i="2"/>
  <c r="G1648" i="2"/>
  <c r="F1648" i="2"/>
  <c r="E1648" i="2"/>
  <c r="D1648" i="2"/>
  <c r="C1648" i="2"/>
  <c r="B1648" i="2"/>
  <c r="S1647" i="2"/>
  <c r="R1647" i="2"/>
  <c r="Q1647" i="2"/>
  <c r="P1647" i="2"/>
  <c r="O1647" i="2"/>
  <c r="N1647" i="2"/>
  <c r="M1647" i="2"/>
  <c r="L1647" i="2"/>
  <c r="K1647" i="2"/>
  <c r="J1647" i="2"/>
  <c r="I1647" i="2"/>
  <c r="H1647" i="2"/>
  <c r="G1647" i="2"/>
  <c r="F1647" i="2"/>
  <c r="E1647" i="2"/>
  <c r="D1647" i="2"/>
  <c r="C1647" i="2"/>
  <c r="B1647" i="2"/>
  <c r="S1646" i="2"/>
  <c r="R1646" i="2"/>
  <c r="Q1646" i="2"/>
  <c r="P1646" i="2"/>
  <c r="O1646" i="2"/>
  <c r="N1646" i="2"/>
  <c r="M1646" i="2"/>
  <c r="L1646" i="2"/>
  <c r="K1646" i="2"/>
  <c r="J1646" i="2"/>
  <c r="I1646" i="2"/>
  <c r="H1646" i="2"/>
  <c r="G1646" i="2"/>
  <c r="F1646" i="2"/>
  <c r="E1646" i="2"/>
  <c r="D1646" i="2"/>
  <c r="C1646" i="2"/>
  <c r="B1646" i="2"/>
  <c r="S1645" i="2"/>
  <c r="R1645" i="2"/>
  <c r="Q1645" i="2"/>
  <c r="P1645" i="2"/>
  <c r="O1645" i="2"/>
  <c r="N1645" i="2"/>
  <c r="M1645" i="2"/>
  <c r="L1645" i="2"/>
  <c r="K1645" i="2"/>
  <c r="J1645" i="2"/>
  <c r="I1645" i="2"/>
  <c r="H1645" i="2"/>
  <c r="G1645" i="2"/>
  <c r="F1645" i="2"/>
  <c r="E1645" i="2"/>
  <c r="D1645" i="2"/>
  <c r="C1645" i="2"/>
  <c r="B1645" i="2"/>
  <c r="S1644" i="2"/>
  <c r="R1644" i="2"/>
  <c r="Q1644" i="2"/>
  <c r="P1644" i="2"/>
  <c r="O1644" i="2"/>
  <c r="N1644" i="2"/>
  <c r="M1644" i="2"/>
  <c r="L1644" i="2"/>
  <c r="K1644" i="2"/>
  <c r="J1644" i="2"/>
  <c r="I1644" i="2"/>
  <c r="H1644" i="2"/>
  <c r="G1644" i="2"/>
  <c r="F1644" i="2"/>
  <c r="E1644" i="2"/>
  <c r="D1644" i="2"/>
  <c r="C1644" i="2"/>
  <c r="B1644" i="2"/>
  <c r="S1643" i="2"/>
  <c r="R1643" i="2"/>
  <c r="Q1643" i="2"/>
  <c r="P1643" i="2"/>
  <c r="O1643" i="2"/>
  <c r="N1643" i="2"/>
  <c r="M1643" i="2"/>
  <c r="L1643" i="2"/>
  <c r="K1643" i="2"/>
  <c r="J1643" i="2"/>
  <c r="I1643" i="2"/>
  <c r="H1643" i="2"/>
  <c r="G1643" i="2"/>
  <c r="F1643" i="2"/>
  <c r="E1643" i="2"/>
  <c r="D1643" i="2"/>
  <c r="C1643" i="2"/>
  <c r="B1643" i="2"/>
  <c r="S1642" i="2"/>
  <c r="R1642" i="2"/>
  <c r="Q1642" i="2"/>
  <c r="P1642" i="2"/>
  <c r="O1642" i="2"/>
  <c r="N1642" i="2"/>
  <c r="M1642" i="2"/>
  <c r="L1642" i="2"/>
  <c r="K1642" i="2"/>
  <c r="J1642" i="2"/>
  <c r="I1642" i="2"/>
  <c r="H1642" i="2"/>
  <c r="G1642" i="2"/>
  <c r="F1642" i="2"/>
  <c r="E1642" i="2"/>
  <c r="D1642" i="2"/>
  <c r="C1642" i="2"/>
  <c r="B1642" i="2"/>
  <c r="S1641" i="2"/>
  <c r="R1641" i="2"/>
  <c r="Q1641" i="2"/>
  <c r="P1641" i="2"/>
  <c r="O1641" i="2"/>
  <c r="N1641" i="2"/>
  <c r="M1641" i="2"/>
  <c r="L1641" i="2"/>
  <c r="K1641" i="2"/>
  <c r="J1641" i="2"/>
  <c r="I1641" i="2"/>
  <c r="H1641" i="2"/>
  <c r="G1641" i="2"/>
  <c r="F1641" i="2"/>
  <c r="E1641" i="2"/>
  <c r="D1641" i="2"/>
  <c r="C1641" i="2"/>
  <c r="B1641" i="2"/>
  <c r="S1640" i="2"/>
  <c r="R1640" i="2"/>
  <c r="Q1640" i="2"/>
  <c r="P1640" i="2"/>
  <c r="O1640" i="2"/>
  <c r="N1640" i="2"/>
  <c r="M1640" i="2"/>
  <c r="L1640" i="2"/>
  <c r="K1640" i="2"/>
  <c r="J1640" i="2"/>
  <c r="I1640" i="2"/>
  <c r="H1640" i="2"/>
  <c r="G1640" i="2"/>
  <c r="F1640" i="2"/>
  <c r="E1640" i="2"/>
  <c r="D1640" i="2"/>
  <c r="C1640" i="2"/>
  <c r="B1640" i="2"/>
  <c r="S1639" i="2"/>
  <c r="R1639" i="2"/>
  <c r="Q1639" i="2"/>
  <c r="P1639" i="2"/>
  <c r="O1639" i="2"/>
  <c r="N1639" i="2"/>
  <c r="M1639" i="2"/>
  <c r="L1639" i="2"/>
  <c r="K1639" i="2"/>
  <c r="J1639" i="2"/>
  <c r="I1639" i="2"/>
  <c r="H1639" i="2"/>
  <c r="G1639" i="2"/>
  <c r="F1639" i="2"/>
  <c r="E1639" i="2"/>
  <c r="D1639" i="2"/>
  <c r="C1639" i="2"/>
  <c r="B1639" i="2"/>
  <c r="S1638" i="2"/>
  <c r="R1638" i="2"/>
  <c r="Q1638" i="2"/>
  <c r="P1638" i="2"/>
  <c r="O1638" i="2"/>
  <c r="N1638" i="2"/>
  <c r="M1638" i="2"/>
  <c r="L1638" i="2"/>
  <c r="K1638" i="2"/>
  <c r="J1638" i="2"/>
  <c r="I1638" i="2"/>
  <c r="H1638" i="2"/>
  <c r="G1638" i="2"/>
  <c r="F1638" i="2"/>
  <c r="E1638" i="2"/>
  <c r="D1638" i="2"/>
  <c r="C1638" i="2"/>
  <c r="B1638" i="2"/>
  <c r="S1637" i="2"/>
  <c r="R1637" i="2"/>
  <c r="Q1637" i="2"/>
  <c r="P1637" i="2"/>
  <c r="O1637" i="2"/>
  <c r="N1637" i="2"/>
  <c r="M1637" i="2"/>
  <c r="L1637" i="2"/>
  <c r="K1637" i="2"/>
  <c r="J1637" i="2"/>
  <c r="I1637" i="2"/>
  <c r="H1637" i="2"/>
  <c r="G1637" i="2"/>
  <c r="F1637" i="2"/>
  <c r="E1637" i="2"/>
  <c r="D1637" i="2"/>
  <c r="C1637" i="2"/>
  <c r="B1637" i="2"/>
  <c r="S1636" i="2"/>
  <c r="R1636" i="2"/>
  <c r="Q1636" i="2"/>
  <c r="P1636" i="2"/>
  <c r="O1636" i="2"/>
  <c r="N1636" i="2"/>
  <c r="M1636" i="2"/>
  <c r="L1636" i="2"/>
  <c r="K1636" i="2"/>
  <c r="J1636" i="2"/>
  <c r="I1636" i="2"/>
  <c r="H1636" i="2"/>
  <c r="G1636" i="2"/>
  <c r="F1636" i="2"/>
  <c r="E1636" i="2"/>
  <c r="D1636" i="2"/>
  <c r="C1636" i="2"/>
  <c r="B1636" i="2"/>
  <c r="S1635" i="2"/>
  <c r="R1635" i="2"/>
  <c r="Q1635" i="2"/>
  <c r="P1635" i="2"/>
  <c r="O1635" i="2"/>
  <c r="N1635" i="2"/>
  <c r="M1635" i="2"/>
  <c r="L1635" i="2"/>
  <c r="K1635" i="2"/>
  <c r="J1635" i="2"/>
  <c r="I1635" i="2"/>
  <c r="H1635" i="2"/>
  <c r="G1635" i="2"/>
  <c r="F1635" i="2"/>
  <c r="E1635" i="2"/>
  <c r="D1635" i="2"/>
  <c r="C1635" i="2"/>
  <c r="B1635" i="2"/>
  <c r="S1634" i="2"/>
  <c r="R1634" i="2"/>
  <c r="Q1634" i="2"/>
  <c r="P1634" i="2"/>
  <c r="O1634" i="2"/>
  <c r="N1634" i="2"/>
  <c r="M1634" i="2"/>
  <c r="L1634" i="2"/>
  <c r="K1634" i="2"/>
  <c r="J1634" i="2"/>
  <c r="I1634" i="2"/>
  <c r="H1634" i="2"/>
  <c r="G1634" i="2"/>
  <c r="F1634" i="2"/>
  <c r="E1634" i="2"/>
  <c r="D1634" i="2"/>
  <c r="C1634" i="2"/>
  <c r="B1634" i="2"/>
  <c r="S1633" i="2"/>
  <c r="R1633" i="2"/>
  <c r="Q1633" i="2"/>
  <c r="P1633" i="2"/>
  <c r="O1633" i="2"/>
  <c r="N1633" i="2"/>
  <c r="M1633" i="2"/>
  <c r="L1633" i="2"/>
  <c r="K1633" i="2"/>
  <c r="J1633" i="2"/>
  <c r="I1633" i="2"/>
  <c r="H1633" i="2"/>
  <c r="G1633" i="2"/>
  <c r="F1633" i="2"/>
  <c r="E1633" i="2"/>
  <c r="D1633" i="2"/>
  <c r="C1633" i="2"/>
  <c r="B1633" i="2"/>
  <c r="S1632" i="2"/>
  <c r="R1632" i="2"/>
  <c r="Q1632" i="2"/>
  <c r="P1632" i="2"/>
  <c r="O1632" i="2"/>
  <c r="N1632" i="2"/>
  <c r="M1632" i="2"/>
  <c r="L1632" i="2"/>
  <c r="K1632" i="2"/>
  <c r="J1632" i="2"/>
  <c r="I1632" i="2"/>
  <c r="H1632" i="2"/>
  <c r="G1632" i="2"/>
  <c r="F1632" i="2"/>
  <c r="E1632" i="2"/>
  <c r="D1632" i="2"/>
  <c r="C1632" i="2"/>
  <c r="B1632" i="2"/>
  <c r="S1631" i="2"/>
  <c r="R1631" i="2"/>
  <c r="Q1631" i="2"/>
  <c r="P1631" i="2"/>
  <c r="O1631" i="2"/>
  <c r="N1631" i="2"/>
  <c r="M1631" i="2"/>
  <c r="L1631" i="2"/>
  <c r="K1631" i="2"/>
  <c r="J1631" i="2"/>
  <c r="I1631" i="2"/>
  <c r="H1631" i="2"/>
  <c r="G1631" i="2"/>
  <c r="F1631" i="2"/>
  <c r="E1631" i="2"/>
  <c r="D1631" i="2"/>
  <c r="C1631" i="2"/>
  <c r="B1631" i="2"/>
  <c r="S1630" i="2"/>
  <c r="R1630" i="2"/>
  <c r="Q1630" i="2"/>
  <c r="P1630" i="2"/>
  <c r="O1630" i="2"/>
  <c r="N1630" i="2"/>
  <c r="M1630" i="2"/>
  <c r="L1630" i="2"/>
  <c r="K1630" i="2"/>
  <c r="J1630" i="2"/>
  <c r="I1630" i="2"/>
  <c r="H1630" i="2"/>
  <c r="G1630" i="2"/>
  <c r="F1630" i="2"/>
  <c r="E1630" i="2"/>
  <c r="D1630" i="2"/>
  <c r="C1630" i="2"/>
  <c r="B1630" i="2"/>
  <c r="S1629" i="2"/>
  <c r="R1629" i="2"/>
  <c r="Q1629" i="2"/>
  <c r="P1629" i="2"/>
  <c r="O1629" i="2"/>
  <c r="N1629" i="2"/>
  <c r="M1629" i="2"/>
  <c r="L1629" i="2"/>
  <c r="K1629" i="2"/>
  <c r="J1629" i="2"/>
  <c r="I1629" i="2"/>
  <c r="H1629" i="2"/>
  <c r="G1629" i="2"/>
  <c r="F1629" i="2"/>
  <c r="E1629" i="2"/>
  <c r="D1629" i="2"/>
  <c r="C1629" i="2"/>
  <c r="B1629" i="2"/>
  <c r="S1628" i="2"/>
  <c r="R1628" i="2"/>
  <c r="Q1628" i="2"/>
  <c r="P1628" i="2"/>
  <c r="O1628" i="2"/>
  <c r="N1628" i="2"/>
  <c r="M1628" i="2"/>
  <c r="L1628" i="2"/>
  <c r="K1628" i="2"/>
  <c r="J1628" i="2"/>
  <c r="I1628" i="2"/>
  <c r="H1628" i="2"/>
  <c r="G1628" i="2"/>
  <c r="F1628" i="2"/>
  <c r="E1628" i="2"/>
  <c r="D1628" i="2"/>
  <c r="C1628" i="2"/>
  <c r="B1628" i="2"/>
  <c r="S1627" i="2"/>
  <c r="R1627" i="2"/>
  <c r="Q1627" i="2"/>
  <c r="P1627" i="2"/>
  <c r="O1627" i="2"/>
  <c r="N1627" i="2"/>
  <c r="M1627" i="2"/>
  <c r="L1627" i="2"/>
  <c r="K1627" i="2"/>
  <c r="J1627" i="2"/>
  <c r="I1627" i="2"/>
  <c r="H1627" i="2"/>
  <c r="G1627" i="2"/>
  <c r="F1627" i="2"/>
  <c r="E1627" i="2"/>
  <c r="D1627" i="2"/>
  <c r="C1627" i="2"/>
  <c r="B1627" i="2"/>
  <c r="S1626" i="2"/>
  <c r="R1626" i="2"/>
  <c r="Q1626" i="2"/>
  <c r="P1626" i="2"/>
  <c r="O1626" i="2"/>
  <c r="N1626" i="2"/>
  <c r="M1626" i="2"/>
  <c r="L1626" i="2"/>
  <c r="K1626" i="2"/>
  <c r="J1626" i="2"/>
  <c r="I1626" i="2"/>
  <c r="H1626" i="2"/>
  <c r="G1626" i="2"/>
  <c r="F1626" i="2"/>
  <c r="E1626" i="2"/>
  <c r="D1626" i="2"/>
  <c r="C1626" i="2"/>
  <c r="B1626" i="2"/>
  <c r="S1625" i="2"/>
  <c r="R1625" i="2"/>
  <c r="Q1625" i="2"/>
  <c r="P1625" i="2"/>
  <c r="O1625" i="2"/>
  <c r="N1625" i="2"/>
  <c r="M1625" i="2"/>
  <c r="L1625" i="2"/>
  <c r="K1625" i="2"/>
  <c r="J1625" i="2"/>
  <c r="I1625" i="2"/>
  <c r="H1625" i="2"/>
  <c r="G1625" i="2"/>
  <c r="F1625" i="2"/>
  <c r="E1625" i="2"/>
  <c r="D1625" i="2"/>
  <c r="C1625" i="2"/>
  <c r="B1625" i="2"/>
  <c r="S1624" i="2"/>
  <c r="R1624" i="2"/>
  <c r="Q1624" i="2"/>
  <c r="P1624" i="2"/>
  <c r="O1624" i="2"/>
  <c r="N1624" i="2"/>
  <c r="M1624" i="2"/>
  <c r="L1624" i="2"/>
  <c r="K1624" i="2"/>
  <c r="J1624" i="2"/>
  <c r="I1624" i="2"/>
  <c r="H1624" i="2"/>
  <c r="G1624" i="2"/>
  <c r="F1624" i="2"/>
  <c r="E1624" i="2"/>
  <c r="D1624" i="2"/>
  <c r="C1624" i="2"/>
  <c r="B1624" i="2"/>
  <c r="S1623" i="2"/>
  <c r="R1623" i="2"/>
  <c r="Q1623" i="2"/>
  <c r="P1623" i="2"/>
  <c r="O1623" i="2"/>
  <c r="N1623" i="2"/>
  <c r="M1623" i="2"/>
  <c r="L1623" i="2"/>
  <c r="K1623" i="2"/>
  <c r="J1623" i="2"/>
  <c r="I1623" i="2"/>
  <c r="H1623" i="2"/>
  <c r="G1623" i="2"/>
  <c r="F1623" i="2"/>
  <c r="E1623" i="2"/>
  <c r="D1623" i="2"/>
  <c r="C1623" i="2"/>
  <c r="B1623" i="2"/>
  <c r="S1622" i="2"/>
  <c r="R1622" i="2"/>
  <c r="Q1622" i="2"/>
  <c r="P1622" i="2"/>
  <c r="O1622" i="2"/>
  <c r="N1622" i="2"/>
  <c r="M1622" i="2"/>
  <c r="L1622" i="2"/>
  <c r="K1622" i="2"/>
  <c r="J1622" i="2"/>
  <c r="I1622" i="2"/>
  <c r="H1622" i="2"/>
  <c r="G1622" i="2"/>
  <c r="F1622" i="2"/>
  <c r="E1622" i="2"/>
  <c r="D1622" i="2"/>
  <c r="C1622" i="2"/>
  <c r="B1622" i="2"/>
  <c r="S1621" i="2"/>
  <c r="R1621" i="2"/>
  <c r="Q1621" i="2"/>
  <c r="P1621" i="2"/>
  <c r="O1621" i="2"/>
  <c r="N1621" i="2"/>
  <c r="M1621" i="2"/>
  <c r="L1621" i="2"/>
  <c r="K1621" i="2"/>
  <c r="J1621" i="2"/>
  <c r="I1621" i="2"/>
  <c r="H1621" i="2"/>
  <c r="G1621" i="2"/>
  <c r="F1621" i="2"/>
  <c r="E1621" i="2"/>
  <c r="D1621" i="2"/>
  <c r="C1621" i="2"/>
  <c r="B1621" i="2"/>
  <c r="S1620" i="2"/>
  <c r="R1620" i="2"/>
  <c r="Q1620" i="2"/>
  <c r="P1620" i="2"/>
  <c r="O1620" i="2"/>
  <c r="N1620" i="2"/>
  <c r="M1620" i="2"/>
  <c r="L1620" i="2"/>
  <c r="K1620" i="2"/>
  <c r="J1620" i="2"/>
  <c r="I1620" i="2"/>
  <c r="H1620" i="2"/>
  <c r="G1620" i="2"/>
  <c r="F1620" i="2"/>
  <c r="E1620" i="2"/>
  <c r="D1620" i="2"/>
  <c r="C1620" i="2"/>
  <c r="B1620" i="2"/>
  <c r="S1619" i="2"/>
  <c r="R1619" i="2"/>
  <c r="Q1619" i="2"/>
  <c r="P1619" i="2"/>
  <c r="O1619" i="2"/>
  <c r="N1619" i="2"/>
  <c r="M1619" i="2"/>
  <c r="L1619" i="2"/>
  <c r="K1619" i="2"/>
  <c r="J1619" i="2"/>
  <c r="I1619" i="2"/>
  <c r="H1619" i="2"/>
  <c r="G1619" i="2"/>
  <c r="F1619" i="2"/>
  <c r="E1619" i="2"/>
  <c r="D1619" i="2"/>
  <c r="C1619" i="2"/>
  <c r="B1619" i="2"/>
  <c r="S1618" i="2"/>
  <c r="R1618" i="2"/>
  <c r="Q1618" i="2"/>
  <c r="P1618" i="2"/>
  <c r="O1618" i="2"/>
  <c r="N1618" i="2"/>
  <c r="M1618" i="2"/>
  <c r="L1618" i="2"/>
  <c r="K1618" i="2"/>
  <c r="J1618" i="2"/>
  <c r="I1618" i="2"/>
  <c r="H1618" i="2"/>
  <c r="G1618" i="2"/>
  <c r="F1618" i="2"/>
  <c r="E1618" i="2"/>
  <c r="D1618" i="2"/>
  <c r="C1618" i="2"/>
  <c r="B1618" i="2"/>
  <c r="S1617" i="2"/>
  <c r="R1617" i="2"/>
  <c r="Q1617" i="2"/>
  <c r="P1617" i="2"/>
  <c r="O1617" i="2"/>
  <c r="N1617" i="2"/>
  <c r="M1617" i="2"/>
  <c r="L1617" i="2"/>
  <c r="K1617" i="2"/>
  <c r="J1617" i="2"/>
  <c r="I1617" i="2"/>
  <c r="H1617" i="2"/>
  <c r="G1617" i="2"/>
  <c r="F1617" i="2"/>
  <c r="E1617" i="2"/>
  <c r="D1617" i="2"/>
  <c r="C1617" i="2"/>
  <c r="B1617" i="2"/>
  <c r="S1616" i="2"/>
  <c r="R1616" i="2"/>
  <c r="Q1616" i="2"/>
  <c r="P1616" i="2"/>
  <c r="O1616" i="2"/>
  <c r="N1616" i="2"/>
  <c r="M1616" i="2"/>
  <c r="L1616" i="2"/>
  <c r="K1616" i="2"/>
  <c r="J1616" i="2"/>
  <c r="I1616" i="2"/>
  <c r="H1616" i="2"/>
  <c r="G1616" i="2"/>
  <c r="F1616" i="2"/>
  <c r="E1616" i="2"/>
  <c r="D1616" i="2"/>
  <c r="C1616" i="2"/>
  <c r="B1616" i="2"/>
  <c r="S1615" i="2"/>
  <c r="R1615" i="2"/>
  <c r="Q1615" i="2"/>
  <c r="P1615" i="2"/>
  <c r="O1615" i="2"/>
  <c r="N1615" i="2"/>
  <c r="M1615" i="2"/>
  <c r="L1615" i="2"/>
  <c r="K1615" i="2"/>
  <c r="J1615" i="2"/>
  <c r="I1615" i="2"/>
  <c r="H1615" i="2"/>
  <c r="G1615" i="2"/>
  <c r="F1615" i="2"/>
  <c r="E1615" i="2"/>
  <c r="D1615" i="2"/>
  <c r="C1615" i="2"/>
  <c r="B1615" i="2"/>
  <c r="S1614" i="2"/>
  <c r="R1614" i="2"/>
  <c r="Q1614" i="2"/>
  <c r="P1614" i="2"/>
  <c r="O1614" i="2"/>
  <c r="N1614" i="2"/>
  <c r="M1614" i="2"/>
  <c r="L1614" i="2"/>
  <c r="K1614" i="2"/>
  <c r="J1614" i="2"/>
  <c r="I1614" i="2"/>
  <c r="H1614" i="2"/>
  <c r="G1614" i="2"/>
  <c r="F1614" i="2"/>
  <c r="E1614" i="2"/>
  <c r="D1614" i="2"/>
  <c r="C1614" i="2"/>
  <c r="B1614" i="2"/>
  <c r="S1613" i="2"/>
  <c r="R1613" i="2"/>
  <c r="Q1613" i="2"/>
  <c r="P1613" i="2"/>
  <c r="O1613" i="2"/>
  <c r="N1613" i="2"/>
  <c r="M1613" i="2"/>
  <c r="L1613" i="2"/>
  <c r="K1613" i="2"/>
  <c r="J1613" i="2"/>
  <c r="I1613" i="2"/>
  <c r="H1613" i="2"/>
  <c r="G1613" i="2"/>
  <c r="F1613" i="2"/>
  <c r="E1613" i="2"/>
  <c r="D1613" i="2"/>
  <c r="C1613" i="2"/>
  <c r="B1613" i="2"/>
  <c r="S1612" i="2"/>
  <c r="R1612" i="2"/>
  <c r="Q1612" i="2"/>
  <c r="P1612" i="2"/>
  <c r="O1612" i="2"/>
  <c r="N1612" i="2"/>
  <c r="M1612" i="2"/>
  <c r="L1612" i="2"/>
  <c r="K1612" i="2"/>
  <c r="J1612" i="2"/>
  <c r="I1612" i="2"/>
  <c r="H1612" i="2"/>
  <c r="G1612" i="2"/>
  <c r="F1612" i="2"/>
  <c r="E1612" i="2"/>
  <c r="D1612" i="2"/>
  <c r="C1612" i="2"/>
  <c r="B1612" i="2"/>
  <c r="S1611" i="2"/>
  <c r="R1611" i="2"/>
  <c r="Q1611" i="2"/>
  <c r="P1611" i="2"/>
  <c r="O1611" i="2"/>
  <c r="N1611" i="2"/>
  <c r="M1611" i="2"/>
  <c r="L1611" i="2"/>
  <c r="K1611" i="2"/>
  <c r="J1611" i="2"/>
  <c r="I1611" i="2"/>
  <c r="H1611" i="2"/>
  <c r="G1611" i="2"/>
  <c r="F1611" i="2"/>
  <c r="E1611" i="2"/>
  <c r="D1611" i="2"/>
  <c r="C1611" i="2"/>
  <c r="B1611" i="2"/>
  <c r="S1610" i="2"/>
  <c r="R1610" i="2"/>
  <c r="Q1610" i="2"/>
  <c r="P1610" i="2"/>
  <c r="O1610" i="2"/>
  <c r="N1610" i="2"/>
  <c r="M1610" i="2"/>
  <c r="L1610" i="2"/>
  <c r="K1610" i="2"/>
  <c r="J1610" i="2"/>
  <c r="I1610" i="2"/>
  <c r="H1610" i="2"/>
  <c r="G1610" i="2"/>
  <c r="F1610" i="2"/>
  <c r="E1610" i="2"/>
  <c r="D1610" i="2"/>
  <c r="C1610" i="2"/>
  <c r="B1610" i="2"/>
  <c r="S1609" i="2"/>
  <c r="R1609" i="2"/>
  <c r="Q1609" i="2"/>
  <c r="P1609" i="2"/>
  <c r="O1609" i="2"/>
  <c r="N1609" i="2"/>
  <c r="M1609" i="2"/>
  <c r="L1609" i="2"/>
  <c r="K1609" i="2"/>
  <c r="J1609" i="2"/>
  <c r="I1609" i="2"/>
  <c r="H1609" i="2"/>
  <c r="G1609" i="2"/>
  <c r="F1609" i="2"/>
  <c r="E1609" i="2"/>
  <c r="D1609" i="2"/>
  <c r="C1609" i="2"/>
  <c r="B1609" i="2"/>
  <c r="S1608" i="2"/>
  <c r="R1608" i="2"/>
  <c r="Q1608" i="2"/>
  <c r="P1608" i="2"/>
  <c r="O1608" i="2"/>
  <c r="N1608" i="2"/>
  <c r="M1608" i="2"/>
  <c r="L1608" i="2"/>
  <c r="K1608" i="2"/>
  <c r="J1608" i="2"/>
  <c r="I1608" i="2"/>
  <c r="H1608" i="2"/>
  <c r="G1608" i="2"/>
  <c r="F1608" i="2"/>
  <c r="E1608" i="2"/>
  <c r="D1608" i="2"/>
  <c r="C1608" i="2"/>
  <c r="B1608" i="2"/>
  <c r="S1607" i="2"/>
  <c r="R1607" i="2"/>
  <c r="Q1607" i="2"/>
  <c r="P1607" i="2"/>
  <c r="O1607" i="2"/>
  <c r="N1607" i="2"/>
  <c r="M1607" i="2"/>
  <c r="L1607" i="2"/>
  <c r="K1607" i="2"/>
  <c r="J1607" i="2"/>
  <c r="I1607" i="2"/>
  <c r="H1607" i="2"/>
  <c r="G1607" i="2"/>
  <c r="F1607" i="2"/>
  <c r="E1607" i="2"/>
  <c r="D1607" i="2"/>
  <c r="C1607" i="2"/>
  <c r="B1607" i="2"/>
  <c r="S1606" i="2"/>
  <c r="R1606" i="2"/>
  <c r="Q1606" i="2"/>
  <c r="P1606" i="2"/>
  <c r="O1606" i="2"/>
  <c r="N1606" i="2"/>
  <c r="M1606" i="2"/>
  <c r="L1606" i="2"/>
  <c r="K1606" i="2"/>
  <c r="J1606" i="2"/>
  <c r="I1606" i="2"/>
  <c r="H1606" i="2"/>
  <c r="G1606" i="2"/>
  <c r="F1606" i="2"/>
  <c r="E1606" i="2"/>
  <c r="D1606" i="2"/>
  <c r="C1606" i="2"/>
  <c r="B1606" i="2"/>
  <c r="S1605" i="2"/>
  <c r="R1605" i="2"/>
  <c r="Q1605" i="2"/>
  <c r="P1605" i="2"/>
  <c r="O1605" i="2"/>
  <c r="N1605" i="2"/>
  <c r="M1605" i="2"/>
  <c r="L1605" i="2"/>
  <c r="K1605" i="2"/>
  <c r="J1605" i="2"/>
  <c r="I1605" i="2"/>
  <c r="H1605" i="2"/>
  <c r="G1605" i="2"/>
  <c r="F1605" i="2"/>
  <c r="E1605" i="2"/>
  <c r="D1605" i="2"/>
  <c r="C1605" i="2"/>
  <c r="B1605" i="2"/>
  <c r="S1604" i="2"/>
  <c r="R1604" i="2"/>
  <c r="Q1604" i="2"/>
  <c r="P1604" i="2"/>
  <c r="O1604" i="2"/>
  <c r="N1604" i="2"/>
  <c r="M1604" i="2"/>
  <c r="L1604" i="2"/>
  <c r="K1604" i="2"/>
  <c r="J1604" i="2"/>
  <c r="I1604" i="2"/>
  <c r="H1604" i="2"/>
  <c r="G1604" i="2"/>
  <c r="F1604" i="2"/>
  <c r="E1604" i="2"/>
  <c r="D1604" i="2"/>
  <c r="C1604" i="2"/>
  <c r="B1604" i="2"/>
  <c r="S1603" i="2"/>
  <c r="R1603" i="2"/>
  <c r="Q1603" i="2"/>
  <c r="P1603" i="2"/>
  <c r="O1603" i="2"/>
  <c r="N1603" i="2"/>
  <c r="M1603" i="2"/>
  <c r="L1603" i="2"/>
  <c r="K1603" i="2"/>
  <c r="J1603" i="2"/>
  <c r="I1603" i="2"/>
  <c r="H1603" i="2"/>
  <c r="G1603" i="2"/>
  <c r="F1603" i="2"/>
  <c r="E1603" i="2"/>
  <c r="D1603" i="2"/>
  <c r="C1603" i="2"/>
  <c r="B1603" i="2"/>
  <c r="S1602" i="2"/>
  <c r="R1602" i="2"/>
  <c r="Q1602" i="2"/>
  <c r="P1602" i="2"/>
  <c r="O1602" i="2"/>
  <c r="N1602" i="2"/>
  <c r="M1602" i="2"/>
  <c r="L1602" i="2"/>
  <c r="K1602" i="2"/>
  <c r="J1602" i="2"/>
  <c r="I1602" i="2"/>
  <c r="H1602" i="2"/>
  <c r="G1602" i="2"/>
  <c r="F1602" i="2"/>
  <c r="E1602" i="2"/>
  <c r="D1602" i="2"/>
  <c r="C1602" i="2"/>
  <c r="B1602" i="2"/>
  <c r="S1601" i="2"/>
  <c r="R1601" i="2"/>
  <c r="Q1601" i="2"/>
  <c r="P1601" i="2"/>
  <c r="O1601" i="2"/>
  <c r="N1601" i="2"/>
  <c r="M1601" i="2"/>
  <c r="L1601" i="2"/>
  <c r="K1601" i="2"/>
  <c r="J1601" i="2"/>
  <c r="I1601" i="2"/>
  <c r="H1601" i="2"/>
  <c r="G1601" i="2"/>
  <c r="F1601" i="2"/>
  <c r="E1601" i="2"/>
  <c r="D1601" i="2"/>
  <c r="C1601" i="2"/>
  <c r="B1601" i="2"/>
  <c r="S1600" i="2"/>
  <c r="R1600" i="2"/>
  <c r="Q1600" i="2"/>
  <c r="P1600" i="2"/>
  <c r="O1600" i="2"/>
  <c r="N1600" i="2"/>
  <c r="M1600" i="2"/>
  <c r="L1600" i="2"/>
  <c r="K1600" i="2"/>
  <c r="J1600" i="2"/>
  <c r="I1600" i="2"/>
  <c r="H1600" i="2"/>
  <c r="G1600" i="2"/>
  <c r="F1600" i="2"/>
  <c r="E1600" i="2"/>
  <c r="D1600" i="2"/>
  <c r="C1600" i="2"/>
  <c r="B1600" i="2"/>
  <c r="S1599" i="2"/>
  <c r="R1599" i="2"/>
  <c r="Q1599" i="2"/>
  <c r="P1599" i="2"/>
  <c r="O1599" i="2"/>
  <c r="N1599" i="2"/>
  <c r="M1599" i="2"/>
  <c r="L1599" i="2"/>
  <c r="K1599" i="2"/>
  <c r="J1599" i="2"/>
  <c r="I1599" i="2"/>
  <c r="H1599" i="2"/>
  <c r="T1599" i="2" s="1"/>
  <c r="G1599" i="2"/>
  <c r="F1599" i="2"/>
  <c r="E1599" i="2"/>
  <c r="D1599" i="2"/>
  <c r="C1599" i="2"/>
  <c r="B1599" i="2"/>
  <c r="S1598" i="2"/>
  <c r="R1598" i="2"/>
  <c r="Q1598" i="2"/>
  <c r="P1598" i="2"/>
  <c r="O1598" i="2"/>
  <c r="N1598" i="2"/>
  <c r="M1598" i="2"/>
  <c r="L1598" i="2"/>
  <c r="K1598" i="2"/>
  <c r="J1598" i="2"/>
  <c r="I1598" i="2"/>
  <c r="H1598" i="2"/>
  <c r="G1598" i="2"/>
  <c r="F1598" i="2"/>
  <c r="E1598" i="2"/>
  <c r="D1598" i="2"/>
  <c r="C1598" i="2"/>
  <c r="B1598" i="2"/>
  <c r="S1597" i="2"/>
  <c r="R1597" i="2"/>
  <c r="Q1597" i="2"/>
  <c r="P1597" i="2"/>
  <c r="O1597" i="2"/>
  <c r="N1597" i="2"/>
  <c r="M1597" i="2"/>
  <c r="L1597" i="2"/>
  <c r="K1597" i="2"/>
  <c r="J1597" i="2"/>
  <c r="I1597" i="2"/>
  <c r="H1597" i="2"/>
  <c r="G1597" i="2"/>
  <c r="F1597" i="2"/>
  <c r="E1597" i="2"/>
  <c r="D1597" i="2"/>
  <c r="C1597" i="2"/>
  <c r="B1597" i="2"/>
  <c r="S1596" i="2"/>
  <c r="R1596" i="2"/>
  <c r="Q1596" i="2"/>
  <c r="P1596" i="2"/>
  <c r="O1596" i="2"/>
  <c r="N1596" i="2"/>
  <c r="M1596" i="2"/>
  <c r="L1596" i="2"/>
  <c r="K1596" i="2"/>
  <c r="J1596" i="2"/>
  <c r="I1596" i="2"/>
  <c r="H1596" i="2"/>
  <c r="G1596" i="2"/>
  <c r="F1596" i="2"/>
  <c r="E1596" i="2"/>
  <c r="D1596" i="2"/>
  <c r="C1596" i="2"/>
  <c r="B1596" i="2"/>
  <c r="S1595" i="2"/>
  <c r="R1595" i="2"/>
  <c r="Q1595" i="2"/>
  <c r="P1595" i="2"/>
  <c r="O1595" i="2"/>
  <c r="N1595" i="2"/>
  <c r="M1595" i="2"/>
  <c r="L1595" i="2"/>
  <c r="K1595" i="2"/>
  <c r="J1595" i="2"/>
  <c r="I1595" i="2"/>
  <c r="H1595" i="2"/>
  <c r="G1595" i="2"/>
  <c r="F1595" i="2"/>
  <c r="E1595" i="2"/>
  <c r="D1595" i="2"/>
  <c r="C1595" i="2"/>
  <c r="B1595" i="2"/>
  <c r="S1594" i="2"/>
  <c r="R1594" i="2"/>
  <c r="Q1594" i="2"/>
  <c r="P1594" i="2"/>
  <c r="O1594" i="2"/>
  <c r="N1594" i="2"/>
  <c r="M1594" i="2"/>
  <c r="L1594" i="2"/>
  <c r="K1594" i="2"/>
  <c r="J1594" i="2"/>
  <c r="I1594" i="2"/>
  <c r="H1594" i="2"/>
  <c r="G1594" i="2"/>
  <c r="F1594" i="2"/>
  <c r="E1594" i="2"/>
  <c r="D1594" i="2"/>
  <c r="C1594" i="2"/>
  <c r="B1594" i="2"/>
  <c r="S1593" i="2"/>
  <c r="R1593" i="2"/>
  <c r="Q1593" i="2"/>
  <c r="P1593" i="2"/>
  <c r="O1593" i="2"/>
  <c r="N1593" i="2"/>
  <c r="M1593" i="2"/>
  <c r="L1593" i="2"/>
  <c r="K1593" i="2"/>
  <c r="J1593" i="2"/>
  <c r="I1593" i="2"/>
  <c r="H1593" i="2"/>
  <c r="G1593" i="2"/>
  <c r="F1593" i="2"/>
  <c r="E1593" i="2"/>
  <c r="D1593" i="2"/>
  <c r="C1593" i="2"/>
  <c r="B1593" i="2"/>
  <c r="S1592" i="2"/>
  <c r="R1592" i="2"/>
  <c r="Q1592" i="2"/>
  <c r="P1592" i="2"/>
  <c r="O1592" i="2"/>
  <c r="N1592" i="2"/>
  <c r="M1592" i="2"/>
  <c r="L1592" i="2"/>
  <c r="K1592" i="2"/>
  <c r="J1592" i="2"/>
  <c r="I1592" i="2"/>
  <c r="H1592" i="2"/>
  <c r="G1592" i="2"/>
  <c r="F1592" i="2"/>
  <c r="E1592" i="2"/>
  <c r="D1592" i="2"/>
  <c r="C1592" i="2"/>
  <c r="B1592" i="2"/>
  <c r="S1591" i="2"/>
  <c r="R1591" i="2"/>
  <c r="Q1591" i="2"/>
  <c r="P1591" i="2"/>
  <c r="O1591" i="2"/>
  <c r="N1591" i="2"/>
  <c r="M1591" i="2"/>
  <c r="L1591" i="2"/>
  <c r="K1591" i="2"/>
  <c r="J1591" i="2"/>
  <c r="I1591" i="2"/>
  <c r="H1591" i="2"/>
  <c r="G1591" i="2"/>
  <c r="F1591" i="2"/>
  <c r="E1591" i="2"/>
  <c r="D1591" i="2"/>
  <c r="C1591" i="2"/>
  <c r="B1591" i="2"/>
  <c r="S1590" i="2"/>
  <c r="R1590" i="2"/>
  <c r="Q1590" i="2"/>
  <c r="P1590" i="2"/>
  <c r="O1590" i="2"/>
  <c r="N1590" i="2"/>
  <c r="M1590" i="2"/>
  <c r="L1590" i="2"/>
  <c r="K1590" i="2"/>
  <c r="J1590" i="2"/>
  <c r="I1590" i="2"/>
  <c r="H1590" i="2"/>
  <c r="G1590" i="2"/>
  <c r="F1590" i="2"/>
  <c r="E1590" i="2"/>
  <c r="D1590" i="2"/>
  <c r="C1590" i="2"/>
  <c r="B1590" i="2"/>
  <c r="S1589" i="2"/>
  <c r="R1589" i="2"/>
  <c r="Q1589" i="2"/>
  <c r="P1589" i="2"/>
  <c r="O1589" i="2"/>
  <c r="N1589" i="2"/>
  <c r="M1589" i="2"/>
  <c r="L1589" i="2"/>
  <c r="K1589" i="2"/>
  <c r="J1589" i="2"/>
  <c r="I1589" i="2"/>
  <c r="H1589" i="2"/>
  <c r="G1589" i="2"/>
  <c r="F1589" i="2"/>
  <c r="E1589" i="2"/>
  <c r="D1589" i="2"/>
  <c r="C1589" i="2"/>
  <c r="B1589" i="2"/>
  <c r="S1588" i="2"/>
  <c r="R1588" i="2"/>
  <c r="Q1588" i="2"/>
  <c r="P1588" i="2"/>
  <c r="O1588" i="2"/>
  <c r="N1588" i="2"/>
  <c r="M1588" i="2"/>
  <c r="L1588" i="2"/>
  <c r="K1588" i="2"/>
  <c r="J1588" i="2"/>
  <c r="I1588" i="2"/>
  <c r="H1588" i="2"/>
  <c r="G1588" i="2"/>
  <c r="F1588" i="2"/>
  <c r="E1588" i="2"/>
  <c r="D1588" i="2"/>
  <c r="C1588" i="2"/>
  <c r="B1588" i="2"/>
  <c r="S1587" i="2"/>
  <c r="R1587" i="2"/>
  <c r="Q1587" i="2"/>
  <c r="P1587" i="2"/>
  <c r="O1587" i="2"/>
  <c r="N1587" i="2"/>
  <c r="M1587" i="2"/>
  <c r="L1587" i="2"/>
  <c r="K1587" i="2"/>
  <c r="J1587" i="2"/>
  <c r="I1587" i="2"/>
  <c r="H1587" i="2"/>
  <c r="G1587" i="2"/>
  <c r="F1587" i="2"/>
  <c r="E1587" i="2"/>
  <c r="D1587" i="2"/>
  <c r="C1587" i="2"/>
  <c r="B1587" i="2"/>
  <c r="S1586" i="2"/>
  <c r="R1586" i="2"/>
  <c r="Q1586" i="2"/>
  <c r="P1586" i="2"/>
  <c r="O1586" i="2"/>
  <c r="N1586" i="2"/>
  <c r="M1586" i="2"/>
  <c r="L1586" i="2"/>
  <c r="K1586" i="2"/>
  <c r="J1586" i="2"/>
  <c r="I1586" i="2"/>
  <c r="H1586" i="2"/>
  <c r="G1586" i="2"/>
  <c r="F1586" i="2"/>
  <c r="E1586" i="2"/>
  <c r="D1586" i="2"/>
  <c r="C1586" i="2"/>
  <c r="B1586" i="2"/>
  <c r="S1585" i="2"/>
  <c r="R1585" i="2"/>
  <c r="Q1585" i="2"/>
  <c r="P1585" i="2"/>
  <c r="O1585" i="2"/>
  <c r="N1585" i="2"/>
  <c r="M1585" i="2"/>
  <c r="L1585" i="2"/>
  <c r="K1585" i="2"/>
  <c r="J1585" i="2"/>
  <c r="I1585" i="2"/>
  <c r="H1585" i="2"/>
  <c r="G1585" i="2"/>
  <c r="F1585" i="2"/>
  <c r="E1585" i="2"/>
  <c r="D1585" i="2"/>
  <c r="C1585" i="2"/>
  <c r="B1585" i="2"/>
  <c r="S1584" i="2"/>
  <c r="R1584" i="2"/>
  <c r="Q1584" i="2"/>
  <c r="P1584" i="2"/>
  <c r="O1584" i="2"/>
  <c r="N1584" i="2"/>
  <c r="M1584" i="2"/>
  <c r="L1584" i="2"/>
  <c r="K1584" i="2"/>
  <c r="J1584" i="2"/>
  <c r="I1584" i="2"/>
  <c r="H1584" i="2"/>
  <c r="G1584" i="2"/>
  <c r="F1584" i="2"/>
  <c r="E1584" i="2"/>
  <c r="D1584" i="2"/>
  <c r="C1584" i="2"/>
  <c r="B1584" i="2"/>
  <c r="S1583" i="2"/>
  <c r="R1583" i="2"/>
  <c r="Q1583" i="2"/>
  <c r="P1583" i="2"/>
  <c r="O1583" i="2"/>
  <c r="N1583" i="2"/>
  <c r="M1583" i="2"/>
  <c r="L1583" i="2"/>
  <c r="K1583" i="2"/>
  <c r="J1583" i="2"/>
  <c r="I1583" i="2"/>
  <c r="H1583" i="2"/>
  <c r="G1583" i="2"/>
  <c r="F1583" i="2"/>
  <c r="E1583" i="2"/>
  <c r="D1583" i="2"/>
  <c r="C1583" i="2"/>
  <c r="B1583" i="2"/>
  <c r="S1582" i="2"/>
  <c r="R1582" i="2"/>
  <c r="Q1582" i="2"/>
  <c r="P1582" i="2"/>
  <c r="O1582" i="2"/>
  <c r="N1582" i="2"/>
  <c r="M1582" i="2"/>
  <c r="L1582" i="2"/>
  <c r="K1582" i="2"/>
  <c r="J1582" i="2"/>
  <c r="I1582" i="2"/>
  <c r="H1582" i="2"/>
  <c r="G1582" i="2"/>
  <c r="F1582" i="2"/>
  <c r="E1582" i="2"/>
  <c r="D1582" i="2"/>
  <c r="C1582" i="2"/>
  <c r="B1582" i="2"/>
  <c r="S1581" i="2"/>
  <c r="R1581" i="2"/>
  <c r="Q1581" i="2"/>
  <c r="P1581" i="2"/>
  <c r="O1581" i="2"/>
  <c r="N1581" i="2"/>
  <c r="M1581" i="2"/>
  <c r="L1581" i="2"/>
  <c r="K1581" i="2"/>
  <c r="J1581" i="2"/>
  <c r="I1581" i="2"/>
  <c r="H1581" i="2"/>
  <c r="G1581" i="2"/>
  <c r="F1581" i="2"/>
  <c r="E1581" i="2"/>
  <c r="D1581" i="2"/>
  <c r="C1581" i="2"/>
  <c r="B1581" i="2"/>
  <c r="S1580" i="2"/>
  <c r="R1580" i="2"/>
  <c r="Q1580" i="2"/>
  <c r="P1580" i="2"/>
  <c r="O1580" i="2"/>
  <c r="N1580" i="2"/>
  <c r="M1580" i="2"/>
  <c r="L1580" i="2"/>
  <c r="K1580" i="2"/>
  <c r="J1580" i="2"/>
  <c r="I1580" i="2"/>
  <c r="H1580" i="2"/>
  <c r="G1580" i="2"/>
  <c r="F1580" i="2"/>
  <c r="E1580" i="2"/>
  <c r="D1580" i="2"/>
  <c r="C1580" i="2"/>
  <c r="B1580" i="2"/>
  <c r="S1579" i="2"/>
  <c r="R1579" i="2"/>
  <c r="Q1579" i="2"/>
  <c r="P1579" i="2"/>
  <c r="O1579" i="2"/>
  <c r="N1579" i="2"/>
  <c r="M1579" i="2"/>
  <c r="L1579" i="2"/>
  <c r="K1579" i="2"/>
  <c r="J1579" i="2"/>
  <c r="I1579" i="2"/>
  <c r="H1579" i="2"/>
  <c r="G1579" i="2"/>
  <c r="F1579" i="2"/>
  <c r="E1579" i="2"/>
  <c r="D1579" i="2"/>
  <c r="C1579" i="2"/>
  <c r="B1579" i="2"/>
  <c r="S1578" i="2"/>
  <c r="R1578" i="2"/>
  <c r="Q1578" i="2"/>
  <c r="P1578" i="2"/>
  <c r="O1578" i="2"/>
  <c r="N1578" i="2"/>
  <c r="M1578" i="2"/>
  <c r="L1578" i="2"/>
  <c r="K1578" i="2"/>
  <c r="J1578" i="2"/>
  <c r="I1578" i="2"/>
  <c r="H1578" i="2"/>
  <c r="G1578" i="2"/>
  <c r="F1578" i="2"/>
  <c r="T1578" i="2" s="1"/>
  <c r="E1578" i="2"/>
  <c r="D1578" i="2"/>
  <c r="C1578" i="2"/>
  <c r="B1578" i="2"/>
  <c r="S1577" i="2"/>
  <c r="R1577" i="2"/>
  <c r="Q1577" i="2"/>
  <c r="P1577" i="2"/>
  <c r="O1577" i="2"/>
  <c r="N1577" i="2"/>
  <c r="M1577" i="2"/>
  <c r="L1577" i="2"/>
  <c r="K1577" i="2"/>
  <c r="J1577" i="2"/>
  <c r="I1577" i="2"/>
  <c r="H1577" i="2"/>
  <c r="G1577" i="2"/>
  <c r="F1577" i="2"/>
  <c r="E1577" i="2"/>
  <c r="D1577" i="2"/>
  <c r="C1577" i="2"/>
  <c r="B1577" i="2"/>
  <c r="S1576" i="2"/>
  <c r="R1576" i="2"/>
  <c r="Q1576" i="2"/>
  <c r="P1576" i="2"/>
  <c r="O1576" i="2"/>
  <c r="N1576" i="2"/>
  <c r="M1576" i="2"/>
  <c r="L1576" i="2"/>
  <c r="K1576" i="2"/>
  <c r="J1576" i="2"/>
  <c r="I1576" i="2"/>
  <c r="H1576" i="2"/>
  <c r="G1576" i="2"/>
  <c r="F1576" i="2"/>
  <c r="E1576" i="2"/>
  <c r="D1576" i="2"/>
  <c r="C1576" i="2"/>
  <c r="B1576" i="2"/>
  <c r="S1575" i="2"/>
  <c r="R1575" i="2"/>
  <c r="Q1575" i="2"/>
  <c r="P1575" i="2"/>
  <c r="O1575" i="2"/>
  <c r="N1575" i="2"/>
  <c r="M1575" i="2"/>
  <c r="L1575" i="2"/>
  <c r="K1575" i="2"/>
  <c r="J1575" i="2"/>
  <c r="I1575" i="2"/>
  <c r="H1575" i="2"/>
  <c r="G1575" i="2"/>
  <c r="F1575" i="2"/>
  <c r="E1575" i="2"/>
  <c r="D1575" i="2"/>
  <c r="C1575" i="2"/>
  <c r="B1575" i="2"/>
  <c r="S1574" i="2"/>
  <c r="R1574" i="2"/>
  <c r="Q1574" i="2"/>
  <c r="P1574" i="2"/>
  <c r="O1574" i="2"/>
  <c r="N1574" i="2"/>
  <c r="M1574" i="2"/>
  <c r="L1574" i="2"/>
  <c r="K1574" i="2"/>
  <c r="J1574" i="2"/>
  <c r="I1574" i="2"/>
  <c r="H1574" i="2"/>
  <c r="G1574" i="2"/>
  <c r="F1574" i="2"/>
  <c r="E1574" i="2"/>
  <c r="D1574" i="2"/>
  <c r="C1574" i="2"/>
  <c r="B1574" i="2"/>
  <c r="S1573" i="2"/>
  <c r="R1573" i="2"/>
  <c r="Q1573" i="2"/>
  <c r="P1573" i="2"/>
  <c r="O1573" i="2"/>
  <c r="N1573" i="2"/>
  <c r="M1573" i="2"/>
  <c r="L1573" i="2"/>
  <c r="K1573" i="2"/>
  <c r="J1573" i="2"/>
  <c r="I1573" i="2"/>
  <c r="H1573" i="2"/>
  <c r="G1573" i="2"/>
  <c r="F1573" i="2"/>
  <c r="E1573" i="2"/>
  <c r="D1573" i="2"/>
  <c r="C1573" i="2"/>
  <c r="B1573" i="2"/>
  <c r="S1572" i="2"/>
  <c r="R1572" i="2"/>
  <c r="Q1572" i="2"/>
  <c r="P1572" i="2"/>
  <c r="O1572" i="2"/>
  <c r="N1572" i="2"/>
  <c r="M1572" i="2"/>
  <c r="L1572" i="2"/>
  <c r="K1572" i="2"/>
  <c r="J1572" i="2"/>
  <c r="I1572" i="2"/>
  <c r="H1572" i="2"/>
  <c r="G1572" i="2"/>
  <c r="F1572" i="2"/>
  <c r="E1572" i="2"/>
  <c r="D1572" i="2"/>
  <c r="C1572" i="2"/>
  <c r="B1572" i="2"/>
  <c r="S1571" i="2"/>
  <c r="R1571" i="2"/>
  <c r="Q1571" i="2"/>
  <c r="P1571" i="2"/>
  <c r="O1571" i="2"/>
  <c r="N1571" i="2"/>
  <c r="M1571" i="2"/>
  <c r="L1571" i="2"/>
  <c r="K1571" i="2"/>
  <c r="J1571" i="2"/>
  <c r="I1571" i="2"/>
  <c r="H1571" i="2"/>
  <c r="G1571" i="2"/>
  <c r="F1571" i="2"/>
  <c r="E1571" i="2"/>
  <c r="D1571" i="2"/>
  <c r="C1571" i="2"/>
  <c r="B1571" i="2"/>
  <c r="S1570" i="2"/>
  <c r="R1570" i="2"/>
  <c r="Q1570" i="2"/>
  <c r="P1570" i="2"/>
  <c r="O1570" i="2"/>
  <c r="N1570" i="2"/>
  <c r="M1570" i="2"/>
  <c r="L1570" i="2"/>
  <c r="K1570" i="2"/>
  <c r="J1570" i="2"/>
  <c r="I1570" i="2"/>
  <c r="H1570" i="2"/>
  <c r="G1570" i="2"/>
  <c r="F1570" i="2"/>
  <c r="E1570" i="2"/>
  <c r="D1570" i="2"/>
  <c r="C1570" i="2"/>
  <c r="B1570" i="2"/>
  <c r="S1569" i="2"/>
  <c r="R1569" i="2"/>
  <c r="Q1569" i="2"/>
  <c r="P1569" i="2"/>
  <c r="O1569" i="2"/>
  <c r="N1569" i="2"/>
  <c r="M1569" i="2"/>
  <c r="L1569" i="2"/>
  <c r="K1569" i="2"/>
  <c r="J1569" i="2"/>
  <c r="I1569" i="2"/>
  <c r="H1569" i="2"/>
  <c r="G1569" i="2"/>
  <c r="F1569" i="2"/>
  <c r="E1569" i="2"/>
  <c r="D1569" i="2"/>
  <c r="C1569" i="2"/>
  <c r="B1569" i="2"/>
  <c r="S1568" i="2"/>
  <c r="R1568" i="2"/>
  <c r="Q1568" i="2"/>
  <c r="P1568" i="2"/>
  <c r="O1568" i="2"/>
  <c r="N1568" i="2"/>
  <c r="M1568" i="2"/>
  <c r="L1568" i="2"/>
  <c r="K1568" i="2"/>
  <c r="J1568" i="2"/>
  <c r="I1568" i="2"/>
  <c r="H1568" i="2"/>
  <c r="G1568" i="2"/>
  <c r="F1568" i="2"/>
  <c r="E1568" i="2"/>
  <c r="D1568" i="2"/>
  <c r="C1568" i="2"/>
  <c r="B1568" i="2"/>
  <c r="S1567" i="2"/>
  <c r="R1567" i="2"/>
  <c r="Q1567" i="2"/>
  <c r="P1567" i="2"/>
  <c r="O1567" i="2"/>
  <c r="N1567" i="2"/>
  <c r="M1567" i="2"/>
  <c r="L1567" i="2"/>
  <c r="K1567" i="2"/>
  <c r="J1567" i="2"/>
  <c r="I1567" i="2"/>
  <c r="H1567" i="2"/>
  <c r="G1567" i="2"/>
  <c r="F1567" i="2"/>
  <c r="E1567" i="2"/>
  <c r="D1567" i="2"/>
  <c r="C1567" i="2"/>
  <c r="B1567" i="2"/>
  <c r="S1566" i="2"/>
  <c r="R1566" i="2"/>
  <c r="Q1566" i="2"/>
  <c r="P1566" i="2"/>
  <c r="O1566" i="2"/>
  <c r="N1566" i="2"/>
  <c r="M1566" i="2"/>
  <c r="L1566" i="2"/>
  <c r="K1566" i="2"/>
  <c r="J1566" i="2"/>
  <c r="I1566" i="2"/>
  <c r="H1566" i="2"/>
  <c r="G1566" i="2"/>
  <c r="F1566" i="2"/>
  <c r="E1566" i="2"/>
  <c r="D1566" i="2"/>
  <c r="C1566" i="2"/>
  <c r="B1566" i="2"/>
  <c r="S1565" i="2"/>
  <c r="R1565" i="2"/>
  <c r="Q1565" i="2"/>
  <c r="P1565" i="2"/>
  <c r="O1565" i="2"/>
  <c r="N1565" i="2"/>
  <c r="M1565" i="2"/>
  <c r="L1565" i="2"/>
  <c r="K1565" i="2"/>
  <c r="J1565" i="2"/>
  <c r="I1565" i="2"/>
  <c r="H1565" i="2"/>
  <c r="G1565" i="2"/>
  <c r="F1565" i="2"/>
  <c r="E1565" i="2"/>
  <c r="D1565" i="2"/>
  <c r="C1565" i="2"/>
  <c r="B1565" i="2"/>
  <c r="S1564" i="2"/>
  <c r="R1564" i="2"/>
  <c r="Q1564" i="2"/>
  <c r="P1564" i="2"/>
  <c r="O1564" i="2"/>
  <c r="N1564" i="2"/>
  <c r="M1564" i="2"/>
  <c r="L1564" i="2"/>
  <c r="K1564" i="2"/>
  <c r="J1564" i="2"/>
  <c r="I1564" i="2"/>
  <c r="H1564" i="2"/>
  <c r="G1564" i="2"/>
  <c r="F1564" i="2"/>
  <c r="E1564" i="2"/>
  <c r="D1564" i="2"/>
  <c r="C1564" i="2"/>
  <c r="B1564" i="2"/>
  <c r="S1563" i="2"/>
  <c r="R1563" i="2"/>
  <c r="Q1563" i="2"/>
  <c r="P1563" i="2"/>
  <c r="O1563" i="2"/>
  <c r="N1563" i="2"/>
  <c r="M1563" i="2"/>
  <c r="L1563" i="2"/>
  <c r="K1563" i="2"/>
  <c r="J1563" i="2"/>
  <c r="I1563" i="2"/>
  <c r="H1563" i="2"/>
  <c r="G1563" i="2"/>
  <c r="F1563" i="2"/>
  <c r="E1563" i="2"/>
  <c r="D1563" i="2"/>
  <c r="C1563" i="2"/>
  <c r="B1563" i="2"/>
  <c r="S1562" i="2"/>
  <c r="R1562" i="2"/>
  <c r="Q1562" i="2"/>
  <c r="P1562" i="2"/>
  <c r="O1562" i="2"/>
  <c r="N1562" i="2"/>
  <c r="M1562" i="2"/>
  <c r="L1562" i="2"/>
  <c r="K1562" i="2"/>
  <c r="J1562" i="2"/>
  <c r="I1562" i="2"/>
  <c r="H1562" i="2"/>
  <c r="G1562" i="2"/>
  <c r="F1562" i="2"/>
  <c r="E1562" i="2"/>
  <c r="D1562" i="2"/>
  <c r="C1562" i="2"/>
  <c r="B1562" i="2"/>
  <c r="S1561" i="2"/>
  <c r="R1561" i="2"/>
  <c r="Q1561" i="2"/>
  <c r="P1561" i="2"/>
  <c r="O1561" i="2"/>
  <c r="N1561" i="2"/>
  <c r="M1561" i="2"/>
  <c r="L1561" i="2"/>
  <c r="K1561" i="2"/>
  <c r="J1561" i="2"/>
  <c r="I1561" i="2"/>
  <c r="H1561" i="2"/>
  <c r="G1561" i="2"/>
  <c r="F1561" i="2"/>
  <c r="E1561" i="2"/>
  <c r="D1561" i="2"/>
  <c r="T1561" i="2" s="1"/>
  <c r="C1561" i="2"/>
  <c r="B1561" i="2"/>
  <c r="S1560" i="2"/>
  <c r="R1560" i="2"/>
  <c r="Q1560" i="2"/>
  <c r="P1560" i="2"/>
  <c r="O1560" i="2"/>
  <c r="N1560" i="2"/>
  <c r="M1560" i="2"/>
  <c r="L1560" i="2"/>
  <c r="K1560" i="2"/>
  <c r="J1560" i="2"/>
  <c r="I1560" i="2"/>
  <c r="H1560" i="2"/>
  <c r="G1560" i="2"/>
  <c r="F1560" i="2"/>
  <c r="E1560" i="2"/>
  <c r="D1560" i="2"/>
  <c r="C1560" i="2"/>
  <c r="B1560" i="2"/>
  <c r="S1559" i="2"/>
  <c r="R1559" i="2"/>
  <c r="Q1559" i="2"/>
  <c r="P1559" i="2"/>
  <c r="O1559" i="2"/>
  <c r="N1559" i="2"/>
  <c r="M1559" i="2"/>
  <c r="L1559" i="2"/>
  <c r="K1559" i="2"/>
  <c r="J1559" i="2"/>
  <c r="I1559" i="2"/>
  <c r="H1559" i="2"/>
  <c r="G1559" i="2"/>
  <c r="F1559" i="2"/>
  <c r="E1559" i="2"/>
  <c r="D1559" i="2"/>
  <c r="C1559" i="2"/>
  <c r="B1559" i="2"/>
  <c r="S1558" i="2"/>
  <c r="R1558" i="2"/>
  <c r="Q1558" i="2"/>
  <c r="P1558" i="2"/>
  <c r="O1558" i="2"/>
  <c r="N1558" i="2"/>
  <c r="M1558" i="2"/>
  <c r="L1558" i="2"/>
  <c r="K1558" i="2"/>
  <c r="J1558" i="2"/>
  <c r="I1558" i="2"/>
  <c r="H1558" i="2"/>
  <c r="G1558" i="2"/>
  <c r="F1558" i="2"/>
  <c r="E1558" i="2"/>
  <c r="D1558" i="2"/>
  <c r="C1558" i="2"/>
  <c r="B1558" i="2"/>
  <c r="S1557" i="2"/>
  <c r="R1557" i="2"/>
  <c r="Q1557" i="2"/>
  <c r="P1557" i="2"/>
  <c r="O1557" i="2"/>
  <c r="N1557" i="2"/>
  <c r="M1557" i="2"/>
  <c r="L1557" i="2"/>
  <c r="K1557" i="2"/>
  <c r="J1557" i="2"/>
  <c r="I1557" i="2"/>
  <c r="H1557" i="2"/>
  <c r="G1557" i="2"/>
  <c r="F1557" i="2"/>
  <c r="E1557" i="2"/>
  <c r="D1557" i="2"/>
  <c r="C1557" i="2"/>
  <c r="B1557" i="2"/>
  <c r="S1556" i="2"/>
  <c r="R1556" i="2"/>
  <c r="Q1556" i="2"/>
  <c r="P1556" i="2"/>
  <c r="O1556" i="2"/>
  <c r="N1556" i="2"/>
  <c r="M1556" i="2"/>
  <c r="L1556" i="2"/>
  <c r="K1556" i="2"/>
  <c r="J1556" i="2"/>
  <c r="I1556" i="2"/>
  <c r="H1556" i="2"/>
  <c r="G1556" i="2"/>
  <c r="F1556" i="2"/>
  <c r="E1556" i="2"/>
  <c r="D1556" i="2"/>
  <c r="C1556" i="2"/>
  <c r="B1556" i="2"/>
  <c r="S1555" i="2"/>
  <c r="R1555" i="2"/>
  <c r="Q1555" i="2"/>
  <c r="P1555" i="2"/>
  <c r="O1555" i="2"/>
  <c r="N1555" i="2"/>
  <c r="M1555" i="2"/>
  <c r="L1555" i="2"/>
  <c r="K1555" i="2"/>
  <c r="J1555" i="2"/>
  <c r="I1555" i="2"/>
  <c r="H1555" i="2"/>
  <c r="G1555" i="2"/>
  <c r="F1555" i="2"/>
  <c r="E1555" i="2"/>
  <c r="D1555" i="2"/>
  <c r="C1555" i="2"/>
  <c r="B1555" i="2"/>
  <c r="S1554" i="2"/>
  <c r="R1554" i="2"/>
  <c r="Q1554" i="2"/>
  <c r="P1554" i="2"/>
  <c r="O1554" i="2"/>
  <c r="N1554" i="2"/>
  <c r="M1554" i="2"/>
  <c r="L1554" i="2"/>
  <c r="K1554" i="2"/>
  <c r="J1554" i="2"/>
  <c r="I1554" i="2"/>
  <c r="H1554" i="2"/>
  <c r="G1554" i="2"/>
  <c r="F1554" i="2"/>
  <c r="E1554" i="2"/>
  <c r="D1554" i="2"/>
  <c r="C1554" i="2"/>
  <c r="B1554" i="2"/>
  <c r="S1553" i="2"/>
  <c r="R1553" i="2"/>
  <c r="Q1553" i="2"/>
  <c r="P1553" i="2"/>
  <c r="O1553" i="2"/>
  <c r="N1553" i="2"/>
  <c r="M1553" i="2"/>
  <c r="L1553" i="2"/>
  <c r="K1553" i="2"/>
  <c r="J1553" i="2"/>
  <c r="I1553" i="2"/>
  <c r="H1553" i="2"/>
  <c r="G1553" i="2"/>
  <c r="F1553" i="2"/>
  <c r="E1553" i="2"/>
  <c r="D1553" i="2"/>
  <c r="C1553" i="2"/>
  <c r="B1553" i="2"/>
  <c r="S1552" i="2"/>
  <c r="R1552" i="2"/>
  <c r="Q1552" i="2"/>
  <c r="P1552" i="2"/>
  <c r="O1552" i="2"/>
  <c r="N1552" i="2"/>
  <c r="M1552" i="2"/>
  <c r="L1552" i="2"/>
  <c r="K1552" i="2"/>
  <c r="J1552" i="2"/>
  <c r="I1552" i="2"/>
  <c r="H1552" i="2"/>
  <c r="G1552" i="2"/>
  <c r="F1552" i="2"/>
  <c r="E1552" i="2"/>
  <c r="D1552" i="2"/>
  <c r="C1552" i="2"/>
  <c r="B1552" i="2"/>
  <c r="S1551" i="2"/>
  <c r="R1551" i="2"/>
  <c r="Q1551" i="2"/>
  <c r="P1551" i="2"/>
  <c r="O1551" i="2"/>
  <c r="N1551" i="2"/>
  <c r="M1551" i="2"/>
  <c r="L1551" i="2"/>
  <c r="K1551" i="2"/>
  <c r="J1551" i="2"/>
  <c r="I1551" i="2"/>
  <c r="H1551" i="2"/>
  <c r="G1551" i="2"/>
  <c r="F1551" i="2"/>
  <c r="E1551" i="2"/>
  <c r="D1551" i="2"/>
  <c r="C1551" i="2"/>
  <c r="B1551" i="2"/>
  <c r="S1550" i="2"/>
  <c r="R1550" i="2"/>
  <c r="Q1550" i="2"/>
  <c r="P1550" i="2"/>
  <c r="O1550" i="2"/>
  <c r="N1550" i="2"/>
  <c r="M1550" i="2"/>
  <c r="L1550" i="2"/>
  <c r="K1550" i="2"/>
  <c r="J1550" i="2"/>
  <c r="I1550" i="2"/>
  <c r="H1550" i="2"/>
  <c r="G1550" i="2"/>
  <c r="F1550" i="2"/>
  <c r="E1550" i="2"/>
  <c r="D1550" i="2"/>
  <c r="C1550" i="2"/>
  <c r="B1550" i="2"/>
  <c r="S1549" i="2"/>
  <c r="R1549" i="2"/>
  <c r="Q1549" i="2"/>
  <c r="P1549" i="2"/>
  <c r="O1549" i="2"/>
  <c r="N1549" i="2"/>
  <c r="M1549" i="2"/>
  <c r="L1549" i="2"/>
  <c r="K1549" i="2"/>
  <c r="J1549" i="2"/>
  <c r="I1549" i="2"/>
  <c r="H1549" i="2"/>
  <c r="G1549" i="2"/>
  <c r="F1549" i="2"/>
  <c r="E1549" i="2"/>
  <c r="D1549" i="2"/>
  <c r="C1549" i="2"/>
  <c r="B1549" i="2"/>
  <c r="S1548" i="2"/>
  <c r="R1548" i="2"/>
  <c r="Q1548" i="2"/>
  <c r="P1548" i="2"/>
  <c r="O1548" i="2"/>
  <c r="N1548" i="2"/>
  <c r="M1548" i="2"/>
  <c r="L1548" i="2"/>
  <c r="K1548" i="2"/>
  <c r="J1548" i="2"/>
  <c r="I1548" i="2"/>
  <c r="H1548" i="2"/>
  <c r="G1548" i="2"/>
  <c r="F1548" i="2"/>
  <c r="E1548" i="2"/>
  <c r="D1548" i="2"/>
  <c r="C1548" i="2"/>
  <c r="B1548" i="2"/>
  <c r="S1547" i="2"/>
  <c r="R1547" i="2"/>
  <c r="Q1547" i="2"/>
  <c r="P1547" i="2"/>
  <c r="O1547" i="2"/>
  <c r="N1547" i="2"/>
  <c r="M1547" i="2"/>
  <c r="L1547" i="2"/>
  <c r="K1547" i="2"/>
  <c r="J1547" i="2"/>
  <c r="I1547" i="2"/>
  <c r="H1547" i="2"/>
  <c r="G1547" i="2"/>
  <c r="F1547" i="2"/>
  <c r="E1547" i="2"/>
  <c r="D1547" i="2"/>
  <c r="C1547" i="2"/>
  <c r="B1547" i="2"/>
  <c r="S1546" i="2"/>
  <c r="R1546" i="2"/>
  <c r="Q1546" i="2"/>
  <c r="P1546" i="2"/>
  <c r="O1546" i="2"/>
  <c r="N1546" i="2"/>
  <c r="M1546" i="2"/>
  <c r="L1546" i="2"/>
  <c r="K1546" i="2"/>
  <c r="J1546" i="2"/>
  <c r="I1546" i="2"/>
  <c r="H1546" i="2"/>
  <c r="G1546" i="2"/>
  <c r="F1546" i="2"/>
  <c r="E1546" i="2"/>
  <c r="D1546" i="2"/>
  <c r="C1546" i="2"/>
  <c r="B1546" i="2"/>
  <c r="S1545" i="2"/>
  <c r="R1545" i="2"/>
  <c r="Q1545" i="2"/>
  <c r="P1545" i="2"/>
  <c r="O1545" i="2"/>
  <c r="N1545" i="2"/>
  <c r="M1545" i="2"/>
  <c r="L1545" i="2"/>
  <c r="K1545" i="2"/>
  <c r="J1545" i="2"/>
  <c r="I1545" i="2"/>
  <c r="H1545" i="2"/>
  <c r="G1545" i="2"/>
  <c r="F1545" i="2"/>
  <c r="E1545" i="2"/>
  <c r="D1545" i="2"/>
  <c r="C1545" i="2"/>
  <c r="B1545" i="2"/>
  <c r="S1544" i="2"/>
  <c r="R1544" i="2"/>
  <c r="Q1544" i="2"/>
  <c r="P1544" i="2"/>
  <c r="O1544" i="2"/>
  <c r="N1544" i="2"/>
  <c r="M1544" i="2"/>
  <c r="L1544" i="2"/>
  <c r="K1544" i="2"/>
  <c r="J1544" i="2"/>
  <c r="T1544" i="2" s="1"/>
  <c r="I1544" i="2"/>
  <c r="H1544" i="2"/>
  <c r="G1544" i="2"/>
  <c r="F1544" i="2"/>
  <c r="E1544" i="2"/>
  <c r="D1544" i="2"/>
  <c r="C1544" i="2"/>
  <c r="B1544" i="2"/>
  <c r="S1543" i="2"/>
  <c r="R1543" i="2"/>
  <c r="Q1543" i="2"/>
  <c r="P1543" i="2"/>
  <c r="O1543" i="2"/>
  <c r="N1543" i="2"/>
  <c r="M1543" i="2"/>
  <c r="L1543" i="2"/>
  <c r="K1543" i="2"/>
  <c r="J1543" i="2"/>
  <c r="I1543" i="2"/>
  <c r="H1543" i="2"/>
  <c r="G1543" i="2"/>
  <c r="F1543" i="2"/>
  <c r="E1543" i="2"/>
  <c r="D1543" i="2"/>
  <c r="C1543" i="2"/>
  <c r="B1543" i="2"/>
  <c r="S1542" i="2"/>
  <c r="R1542" i="2"/>
  <c r="Q1542" i="2"/>
  <c r="P1542" i="2"/>
  <c r="O1542" i="2"/>
  <c r="N1542" i="2"/>
  <c r="M1542" i="2"/>
  <c r="L1542" i="2"/>
  <c r="K1542" i="2"/>
  <c r="J1542" i="2"/>
  <c r="I1542" i="2"/>
  <c r="H1542" i="2"/>
  <c r="G1542" i="2"/>
  <c r="F1542" i="2"/>
  <c r="E1542" i="2"/>
  <c r="D1542" i="2"/>
  <c r="C1542" i="2"/>
  <c r="B1542" i="2"/>
  <c r="S1541" i="2"/>
  <c r="R1541" i="2"/>
  <c r="Q1541" i="2"/>
  <c r="P1541" i="2"/>
  <c r="O1541" i="2"/>
  <c r="N1541" i="2"/>
  <c r="M1541" i="2"/>
  <c r="L1541" i="2"/>
  <c r="K1541" i="2"/>
  <c r="J1541" i="2"/>
  <c r="I1541" i="2"/>
  <c r="H1541" i="2"/>
  <c r="G1541" i="2"/>
  <c r="F1541" i="2"/>
  <c r="E1541" i="2"/>
  <c r="D1541" i="2"/>
  <c r="C1541" i="2"/>
  <c r="B1541" i="2"/>
  <c r="S1540" i="2"/>
  <c r="R1540" i="2"/>
  <c r="Q1540" i="2"/>
  <c r="P1540" i="2"/>
  <c r="O1540" i="2"/>
  <c r="N1540" i="2"/>
  <c r="M1540" i="2"/>
  <c r="L1540" i="2"/>
  <c r="K1540" i="2"/>
  <c r="J1540" i="2"/>
  <c r="I1540" i="2"/>
  <c r="H1540" i="2"/>
  <c r="G1540" i="2"/>
  <c r="F1540" i="2"/>
  <c r="E1540" i="2"/>
  <c r="D1540" i="2"/>
  <c r="C1540" i="2"/>
  <c r="B1540" i="2"/>
  <c r="S1539" i="2"/>
  <c r="R1539" i="2"/>
  <c r="Q1539" i="2"/>
  <c r="P1539" i="2"/>
  <c r="O1539" i="2"/>
  <c r="N1539" i="2"/>
  <c r="M1539" i="2"/>
  <c r="L1539" i="2"/>
  <c r="K1539" i="2"/>
  <c r="J1539" i="2"/>
  <c r="I1539" i="2"/>
  <c r="H1539" i="2"/>
  <c r="G1539" i="2"/>
  <c r="F1539" i="2"/>
  <c r="E1539" i="2"/>
  <c r="D1539" i="2"/>
  <c r="C1539" i="2"/>
  <c r="B1539" i="2"/>
  <c r="S1538" i="2"/>
  <c r="R1538" i="2"/>
  <c r="Q1538" i="2"/>
  <c r="P1538" i="2"/>
  <c r="O1538" i="2"/>
  <c r="N1538" i="2"/>
  <c r="M1538" i="2"/>
  <c r="L1538" i="2"/>
  <c r="K1538" i="2"/>
  <c r="J1538" i="2"/>
  <c r="I1538" i="2"/>
  <c r="H1538" i="2"/>
  <c r="G1538" i="2"/>
  <c r="F1538" i="2"/>
  <c r="E1538" i="2"/>
  <c r="D1538" i="2"/>
  <c r="C1538" i="2"/>
  <c r="B1538" i="2"/>
  <c r="S1537" i="2"/>
  <c r="R1537" i="2"/>
  <c r="Q1537" i="2"/>
  <c r="P1537" i="2"/>
  <c r="O1537" i="2"/>
  <c r="N1537" i="2"/>
  <c r="M1537" i="2"/>
  <c r="L1537" i="2"/>
  <c r="K1537" i="2"/>
  <c r="J1537" i="2"/>
  <c r="I1537" i="2"/>
  <c r="H1537" i="2"/>
  <c r="G1537" i="2"/>
  <c r="F1537" i="2"/>
  <c r="E1537" i="2"/>
  <c r="D1537" i="2"/>
  <c r="C1537" i="2"/>
  <c r="B1537" i="2"/>
  <c r="S1536" i="2"/>
  <c r="R1536" i="2"/>
  <c r="Q1536" i="2"/>
  <c r="P1536" i="2"/>
  <c r="O1536" i="2"/>
  <c r="N1536" i="2"/>
  <c r="M1536" i="2"/>
  <c r="L1536" i="2"/>
  <c r="K1536" i="2"/>
  <c r="J1536" i="2"/>
  <c r="I1536" i="2"/>
  <c r="H1536" i="2"/>
  <c r="G1536" i="2"/>
  <c r="F1536" i="2"/>
  <c r="T1536" i="2" s="1"/>
  <c r="E1536" i="2"/>
  <c r="D1536" i="2"/>
  <c r="C1536" i="2"/>
  <c r="B1536" i="2"/>
  <c r="S1535" i="2"/>
  <c r="R1535" i="2"/>
  <c r="Q1535" i="2"/>
  <c r="P1535" i="2"/>
  <c r="O1535" i="2"/>
  <c r="N1535" i="2"/>
  <c r="M1535" i="2"/>
  <c r="L1535" i="2"/>
  <c r="K1535" i="2"/>
  <c r="J1535" i="2"/>
  <c r="I1535" i="2"/>
  <c r="H1535" i="2"/>
  <c r="G1535" i="2"/>
  <c r="F1535" i="2"/>
  <c r="E1535" i="2"/>
  <c r="D1535" i="2"/>
  <c r="C1535" i="2"/>
  <c r="B1535" i="2"/>
  <c r="S1534" i="2"/>
  <c r="R1534" i="2"/>
  <c r="Q1534" i="2"/>
  <c r="P1534" i="2"/>
  <c r="O1534" i="2"/>
  <c r="N1534" i="2"/>
  <c r="M1534" i="2"/>
  <c r="L1534" i="2"/>
  <c r="K1534" i="2"/>
  <c r="J1534" i="2"/>
  <c r="I1534" i="2"/>
  <c r="H1534" i="2"/>
  <c r="G1534" i="2"/>
  <c r="F1534" i="2"/>
  <c r="E1534" i="2"/>
  <c r="D1534" i="2"/>
  <c r="C1534" i="2"/>
  <c r="B1534" i="2"/>
  <c r="S1533" i="2"/>
  <c r="R1533" i="2"/>
  <c r="Q1533" i="2"/>
  <c r="P1533" i="2"/>
  <c r="O1533" i="2"/>
  <c r="N1533" i="2"/>
  <c r="M1533" i="2"/>
  <c r="L1533" i="2"/>
  <c r="K1533" i="2"/>
  <c r="J1533" i="2"/>
  <c r="I1533" i="2"/>
  <c r="H1533" i="2"/>
  <c r="G1533" i="2"/>
  <c r="F1533" i="2"/>
  <c r="E1533" i="2"/>
  <c r="D1533" i="2"/>
  <c r="C1533" i="2"/>
  <c r="B1533" i="2"/>
  <c r="S1532" i="2"/>
  <c r="R1532" i="2"/>
  <c r="Q1532" i="2"/>
  <c r="P1532" i="2"/>
  <c r="O1532" i="2"/>
  <c r="N1532" i="2"/>
  <c r="M1532" i="2"/>
  <c r="L1532" i="2"/>
  <c r="K1532" i="2"/>
  <c r="J1532" i="2"/>
  <c r="I1532" i="2"/>
  <c r="H1532" i="2"/>
  <c r="G1532" i="2"/>
  <c r="F1532" i="2"/>
  <c r="E1532" i="2"/>
  <c r="D1532" i="2"/>
  <c r="C1532" i="2"/>
  <c r="B1532" i="2"/>
  <c r="S1531" i="2"/>
  <c r="R1531" i="2"/>
  <c r="Q1531" i="2"/>
  <c r="P1531" i="2"/>
  <c r="O1531" i="2"/>
  <c r="N1531" i="2"/>
  <c r="M1531" i="2"/>
  <c r="L1531" i="2"/>
  <c r="K1531" i="2"/>
  <c r="J1531" i="2"/>
  <c r="I1531" i="2"/>
  <c r="H1531" i="2"/>
  <c r="G1531" i="2"/>
  <c r="F1531" i="2"/>
  <c r="E1531" i="2"/>
  <c r="D1531" i="2"/>
  <c r="C1531" i="2"/>
  <c r="B1531" i="2"/>
  <c r="S1530" i="2"/>
  <c r="R1530" i="2"/>
  <c r="Q1530" i="2"/>
  <c r="P1530" i="2"/>
  <c r="O1530" i="2"/>
  <c r="N1530" i="2"/>
  <c r="M1530" i="2"/>
  <c r="L1530" i="2"/>
  <c r="K1530" i="2"/>
  <c r="J1530" i="2"/>
  <c r="I1530" i="2"/>
  <c r="H1530" i="2"/>
  <c r="G1530" i="2"/>
  <c r="F1530" i="2"/>
  <c r="E1530" i="2"/>
  <c r="D1530" i="2"/>
  <c r="C1530" i="2"/>
  <c r="B1530" i="2"/>
  <c r="S1529" i="2"/>
  <c r="R1529" i="2"/>
  <c r="Q1529" i="2"/>
  <c r="P1529" i="2"/>
  <c r="O1529" i="2"/>
  <c r="N1529" i="2"/>
  <c r="M1529" i="2"/>
  <c r="L1529" i="2"/>
  <c r="K1529" i="2"/>
  <c r="J1529" i="2"/>
  <c r="I1529" i="2"/>
  <c r="H1529" i="2"/>
  <c r="G1529" i="2"/>
  <c r="F1529" i="2"/>
  <c r="E1529" i="2"/>
  <c r="D1529" i="2"/>
  <c r="C1529" i="2"/>
  <c r="B1529" i="2"/>
  <c r="S1528" i="2"/>
  <c r="R1528" i="2"/>
  <c r="Q1528" i="2"/>
  <c r="P1528" i="2"/>
  <c r="O1528" i="2"/>
  <c r="N1528" i="2"/>
  <c r="M1528" i="2"/>
  <c r="L1528" i="2"/>
  <c r="K1528" i="2"/>
  <c r="J1528" i="2"/>
  <c r="I1528" i="2"/>
  <c r="H1528" i="2"/>
  <c r="G1528" i="2"/>
  <c r="F1528" i="2"/>
  <c r="T1528" i="2" s="1"/>
  <c r="E1528" i="2"/>
  <c r="D1528" i="2"/>
  <c r="C1528" i="2"/>
  <c r="B1528" i="2"/>
  <c r="S1527" i="2"/>
  <c r="R1527" i="2"/>
  <c r="Q1527" i="2"/>
  <c r="P1527" i="2"/>
  <c r="O1527" i="2"/>
  <c r="N1527" i="2"/>
  <c r="M1527" i="2"/>
  <c r="L1527" i="2"/>
  <c r="K1527" i="2"/>
  <c r="J1527" i="2"/>
  <c r="I1527" i="2"/>
  <c r="H1527" i="2"/>
  <c r="G1527" i="2"/>
  <c r="F1527" i="2"/>
  <c r="E1527" i="2"/>
  <c r="D1527" i="2"/>
  <c r="C1527" i="2"/>
  <c r="B1527" i="2"/>
  <c r="S1526" i="2"/>
  <c r="R1526" i="2"/>
  <c r="Q1526" i="2"/>
  <c r="P1526" i="2"/>
  <c r="O1526" i="2"/>
  <c r="N1526" i="2"/>
  <c r="M1526" i="2"/>
  <c r="L1526" i="2"/>
  <c r="K1526" i="2"/>
  <c r="J1526" i="2"/>
  <c r="I1526" i="2"/>
  <c r="H1526" i="2"/>
  <c r="G1526" i="2"/>
  <c r="F1526" i="2"/>
  <c r="E1526" i="2"/>
  <c r="D1526" i="2"/>
  <c r="C1526" i="2"/>
  <c r="B1526" i="2"/>
  <c r="S1525" i="2"/>
  <c r="R1525" i="2"/>
  <c r="Q1525" i="2"/>
  <c r="P1525" i="2"/>
  <c r="O1525" i="2"/>
  <c r="N1525" i="2"/>
  <c r="M1525" i="2"/>
  <c r="L1525" i="2"/>
  <c r="K1525" i="2"/>
  <c r="J1525" i="2"/>
  <c r="I1525" i="2"/>
  <c r="H1525" i="2"/>
  <c r="G1525" i="2"/>
  <c r="F1525" i="2"/>
  <c r="E1525" i="2"/>
  <c r="D1525" i="2"/>
  <c r="C1525" i="2"/>
  <c r="B1525" i="2"/>
  <c r="S1524" i="2"/>
  <c r="R1524" i="2"/>
  <c r="Q1524" i="2"/>
  <c r="P1524" i="2"/>
  <c r="O1524" i="2"/>
  <c r="N1524" i="2"/>
  <c r="M1524" i="2"/>
  <c r="L1524" i="2"/>
  <c r="K1524" i="2"/>
  <c r="J1524" i="2"/>
  <c r="I1524" i="2"/>
  <c r="H1524" i="2"/>
  <c r="G1524" i="2"/>
  <c r="F1524" i="2"/>
  <c r="E1524" i="2"/>
  <c r="D1524" i="2"/>
  <c r="C1524" i="2"/>
  <c r="B1524" i="2"/>
  <c r="S1523" i="2"/>
  <c r="R1523" i="2"/>
  <c r="Q1523" i="2"/>
  <c r="P1523" i="2"/>
  <c r="O1523" i="2"/>
  <c r="N1523" i="2"/>
  <c r="M1523" i="2"/>
  <c r="L1523" i="2"/>
  <c r="K1523" i="2"/>
  <c r="J1523" i="2"/>
  <c r="I1523" i="2"/>
  <c r="H1523" i="2"/>
  <c r="G1523" i="2"/>
  <c r="F1523" i="2"/>
  <c r="E1523" i="2"/>
  <c r="D1523" i="2"/>
  <c r="C1523" i="2"/>
  <c r="B1523" i="2"/>
  <c r="S1522" i="2"/>
  <c r="R1522" i="2"/>
  <c r="Q1522" i="2"/>
  <c r="P1522" i="2"/>
  <c r="O1522" i="2"/>
  <c r="N1522" i="2"/>
  <c r="M1522" i="2"/>
  <c r="L1522" i="2"/>
  <c r="K1522" i="2"/>
  <c r="J1522" i="2"/>
  <c r="I1522" i="2"/>
  <c r="H1522" i="2"/>
  <c r="G1522" i="2"/>
  <c r="F1522" i="2"/>
  <c r="E1522" i="2"/>
  <c r="D1522" i="2"/>
  <c r="C1522" i="2"/>
  <c r="B1522" i="2"/>
  <c r="S1521" i="2"/>
  <c r="R1521" i="2"/>
  <c r="Q1521" i="2"/>
  <c r="P1521" i="2"/>
  <c r="O1521" i="2"/>
  <c r="N1521" i="2"/>
  <c r="M1521" i="2"/>
  <c r="L1521" i="2"/>
  <c r="K1521" i="2"/>
  <c r="J1521" i="2"/>
  <c r="I1521" i="2"/>
  <c r="H1521" i="2"/>
  <c r="G1521" i="2"/>
  <c r="F1521" i="2"/>
  <c r="E1521" i="2"/>
  <c r="D1521" i="2"/>
  <c r="C1521" i="2"/>
  <c r="B1521" i="2"/>
  <c r="S1520" i="2"/>
  <c r="R1520" i="2"/>
  <c r="Q1520" i="2"/>
  <c r="P1520" i="2"/>
  <c r="O1520" i="2"/>
  <c r="N1520" i="2"/>
  <c r="M1520" i="2"/>
  <c r="L1520" i="2"/>
  <c r="K1520" i="2"/>
  <c r="J1520" i="2"/>
  <c r="I1520" i="2"/>
  <c r="H1520" i="2"/>
  <c r="G1520" i="2"/>
  <c r="F1520" i="2"/>
  <c r="E1520" i="2"/>
  <c r="D1520" i="2"/>
  <c r="C1520" i="2"/>
  <c r="B1520" i="2"/>
  <c r="S1519" i="2"/>
  <c r="R1519" i="2"/>
  <c r="Q1519" i="2"/>
  <c r="P1519" i="2"/>
  <c r="O1519" i="2"/>
  <c r="N1519" i="2"/>
  <c r="M1519" i="2"/>
  <c r="L1519" i="2"/>
  <c r="K1519" i="2"/>
  <c r="J1519" i="2"/>
  <c r="I1519" i="2"/>
  <c r="H1519" i="2"/>
  <c r="G1519" i="2"/>
  <c r="F1519" i="2"/>
  <c r="E1519" i="2"/>
  <c r="D1519" i="2"/>
  <c r="C1519" i="2"/>
  <c r="B1519" i="2"/>
  <c r="S1518" i="2"/>
  <c r="R1518" i="2"/>
  <c r="Q1518" i="2"/>
  <c r="P1518" i="2"/>
  <c r="O1518" i="2"/>
  <c r="N1518" i="2"/>
  <c r="M1518" i="2"/>
  <c r="L1518" i="2"/>
  <c r="K1518" i="2"/>
  <c r="J1518" i="2"/>
  <c r="I1518" i="2"/>
  <c r="H1518" i="2"/>
  <c r="G1518" i="2"/>
  <c r="F1518" i="2"/>
  <c r="E1518" i="2"/>
  <c r="D1518" i="2"/>
  <c r="C1518" i="2"/>
  <c r="B1518" i="2"/>
  <c r="S1517" i="2"/>
  <c r="R1517" i="2"/>
  <c r="Q1517" i="2"/>
  <c r="P1517" i="2"/>
  <c r="O1517" i="2"/>
  <c r="N1517" i="2"/>
  <c r="M1517" i="2"/>
  <c r="L1517" i="2"/>
  <c r="K1517" i="2"/>
  <c r="J1517" i="2"/>
  <c r="I1517" i="2"/>
  <c r="H1517" i="2"/>
  <c r="G1517" i="2"/>
  <c r="F1517" i="2"/>
  <c r="E1517" i="2"/>
  <c r="D1517" i="2"/>
  <c r="C1517" i="2"/>
  <c r="B1517" i="2"/>
  <c r="S1516" i="2"/>
  <c r="R1516" i="2"/>
  <c r="Q1516" i="2"/>
  <c r="P1516" i="2"/>
  <c r="O1516" i="2"/>
  <c r="N1516" i="2"/>
  <c r="M1516" i="2"/>
  <c r="L1516" i="2"/>
  <c r="K1516" i="2"/>
  <c r="J1516" i="2"/>
  <c r="I1516" i="2"/>
  <c r="H1516" i="2"/>
  <c r="G1516" i="2"/>
  <c r="F1516" i="2"/>
  <c r="E1516" i="2"/>
  <c r="D1516" i="2"/>
  <c r="C1516" i="2"/>
  <c r="B1516" i="2"/>
  <c r="S1515" i="2"/>
  <c r="R1515" i="2"/>
  <c r="Q1515" i="2"/>
  <c r="P1515" i="2"/>
  <c r="O1515" i="2"/>
  <c r="N1515" i="2"/>
  <c r="M1515" i="2"/>
  <c r="L1515" i="2"/>
  <c r="K1515" i="2"/>
  <c r="J1515" i="2"/>
  <c r="I1515" i="2"/>
  <c r="H1515" i="2"/>
  <c r="G1515" i="2"/>
  <c r="F1515" i="2"/>
  <c r="E1515" i="2"/>
  <c r="D1515" i="2"/>
  <c r="C1515" i="2"/>
  <c r="B1515" i="2"/>
  <c r="S1514" i="2"/>
  <c r="R1514" i="2"/>
  <c r="Q1514" i="2"/>
  <c r="P1514" i="2"/>
  <c r="O1514" i="2"/>
  <c r="N1514" i="2"/>
  <c r="M1514" i="2"/>
  <c r="L1514" i="2"/>
  <c r="K1514" i="2"/>
  <c r="J1514" i="2"/>
  <c r="I1514" i="2"/>
  <c r="H1514" i="2"/>
  <c r="G1514" i="2"/>
  <c r="F1514" i="2"/>
  <c r="E1514" i="2"/>
  <c r="D1514" i="2"/>
  <c r="C1514" i="2"/>
  <c r="B1514" i="2"/>
  <c r="S1513" i="2"/>
  <c r="R1513" i="2"/>
  <c r="Q1513" i="2"/>
  <c r="P1513" i="2"/>
  <c r="O1513" i="2"/>
  <c r="N1513" i="2"/>
  <c r="M1513" i="2"/>
  <c r="L1513" i="2"/>
  <c r="K1513" i="2"/>
  <c r="J1513" i="2"/>
  <c r="I1513" i="2"/>
  <c r="H1513" i="2"/>
  <c r="G1513" i="2"/>
  <c r="F1513" i="2"/>
  <c r="E1513" i="2"/>
  <c r="D1513" i="2"/>
  <c r="C1513" i="2"/>
  <c r="B1513" i="2"/>
  <c r="S1512" i="2"/>
  <c r="R1512" i="2"/>
  <c r="Q1512" i="2"/>
  <c r="P1512" i="2"/>
  <c r="O1512" i="2"/>
  <c r="N1512" i="2"/>
  <c r="M1512" i="2"/>
  <c r="L1512" i="2"/>
  <c r="K1512" i="2"/>
  <c r="J1512" i="2"/>
  <c r="I1512" i="2"/>
  <c r="H1512" i="2"/>
  <c r="G1512" i="2"/>
  <c r="F1512" i="2"/>
  <c r="E1512" i="2"/>
  <c r="D1512" i="2"/>
  <c r="C1512" i="2"/>
  <c r="B1512" i="2"/>
  <c r="S1511" i="2"/>
  <c r="R1511" i="2"/>
  <c r="Q1511" i="2"/>
  <c r="P1511" i="2"/>
  <c r="O1511" i="2"/>
  <c r="N1511" i="2"/>
  <c r="M1511" i="2"/>
  <c r="L1511" i="2"/>
  <c r="K1511" i="2"/>
  <c r="J1511" i="2"/>
  <c r="I1511" i="2"/>
  <c r="H1511" i="2"/>
  <c r="G1511" i="2"/>
  <c r="F1511" i="2"/>
  <c r="E1511" i="2"/>
  <c r="D1511" i="2"/>
  <c r="C1511" i="2"/>
  <c r="B1511" i="2"/>
  <c r="S1510" i="2"/>
  <c r="R1510" i="2"/>
  <c r="Q1510" i="2"/>
  <c r="P1510" i="2"/>
  <c r="O1510" i="2"/>
  <c r="N1510" i="2"/>
  <c r="M1510" i="2"/>
  <c r="L1510" i="2"/>
  <c r="K1510" i="2"/>
  <c r="J1510" i="2"/>
  <c r="I1510" i="2"/>
  <c r="H1510" i="2"/>
  <c r="G1510" i="2"/>
  <c r="F1510" i="2"/>
  <c r="E1510" i="2"/>
  <c r="D1510" i="2"/>
  <c r="C1510" i="2"/>
  <c r="B1510" i="2"/>
  <c r="S1509" i="2"/>
  <c r="R1509" i="2"/>
  <c r="Q1509" i="2"/>
  <c r="P1509" i="2"/>
  <c r="O1509" i="2"/>
  <c r="N1509" i="2"/>
  <c r="M1509" i="2"/>
  <c r="L1509" i="2"/>
  <c r="K1509" i="2"/>
  <c r="J1509" i="2"/>
  <c r="I1509" i="2"/>
  <c r="H1509" i="2"/>
  <c r="G1509" i="2"/>
  <c r="F1509" i="2"/>
  <c r="E1509" i="2"/>
  <c r="D1509" i="2"/>
  <c r="C1509" i="2"/>
  <c r="B1509" i="2"/>
  <c r="S1508" i="2"/>
  <c r="R1508" i="2"/>
  <c r="Q1508" i="2"/>
  <c r="P1508" i="2"/>
  <c r="O1508" i="2"/>
  <c r="N1508" i="2"/>
  <c r="M1508" i="2"/>
  <c r="L1508" i="2"/>
  <c r="K1508" i="2"/>
  <c r="J1508" i="2"/>
  <c r="I1508" i="2"/>
  <c r="H1508" i="2"/>
  <c r="G1508" i="2"/>
  <c r="F1508" i="2"/>
  <c r="E1508" i="2"/>
  <c r="D1508" i="2"/>
  <c r="C1508" i="2"/>
  <c r="B1508" i="2"/>
  <c r="S1507" i="2"/>
  <c r="R1507" i="2"/>
  <c r="Q1507" i="2"/>
  <c r="P1507" i="2"/>
  <c r="O1507" i="2"/>
  <c r="N1507" i="2"/>
  <c r="M1507" i="2"/>
  <c r="L1507" i="2"/>
  <c r="K1507" i="2"/>
  <c r="J1507" i="2"/>
  <c r="I1507" i="2"/>
  <c r="H1507" i="2"/>
  <c r="G1507" i="2"/>
  <c r="F1507" i="2"/>
  <c r="E1507" i="2"/>
  <c r="D1507" i="2"/>
  <c r="C1507" i="2"/>
  <c r="B1507" i="2"/>
  <c r="S1506" i="2"/>
  <c r="R1506" i="2"/>
  <c r="Q1506" i="2"/>
  <c r="P1506" i="2"/>
  <c r="O1506" i="2"/>
  <c r="N1506" i="2"/>
  <c r="M1506" i="2"/>
  <c r="L1506" i="2"/>
  <c r="K1506" i="2"/>
  <c r="J1506" i="2"/>
  <c r="I1506" i="2"/>
  <c r="H1506" i="2"/>
  <c r="G1506" i="2"/>
  <c r="F1506" i="2"/>
  <c r="E1506" i="2"/>
  <c r="D1506" i="2"/>
  <c r="C1506" i="2"/>
  <c r="B1506" i="2"/>
  <c r="S1505" i="2"/>
  <c r="R1505" i="2"/>
  <c r="Q1505" i="2"/>
  <c r="P1505" i="2"/>
  <c r="O1505" i="2"/>
  <c r="N1505" i="2"/>
  <c r="M1505" i="2"/>
  <c r="L1505" i="2"/>
  <c r="K1505" i="2"/>
  <c r="J1505" i="2"/>
  <c r="I1505" i="2"/>
  <c r="H1505" i="2"/>
  <c r="G1505" i="2"/>
  <c r="F1505" i="2"/>
  <c r="E1505" i="2"/>
  <c r="D1505" i="2"/>
  <c r="C1505" i="2"/>
  <c r="B1505" i="2"/>
  <c r="S1504" i="2"/>
  <c r="R1504" i="2"/>
  <c r="Q1504" i="2"/>
  <c r="P1504" i="2"/>
  <c r="O1504" i="2"/>
  <c r="N1504" i="2"/>
  <c r="M1504" i="2"/>
  <c r="L1504" i="2"/>
  <c r="K1504" i="2"/>
  <c r="J1504" i="2"/>
  <c r="I1504" i="2"/>
  <c r="H1504" i="2"/>
  <c r="G1504" i="2"/>
  <c r="F1504" i="2"/>
  <c r="E1504" i="2"/>
  <c r="D1504" i="2"/>
  <c r="C1504" i="2"/>
  <c r="B1504" i="2"/>
  <c r="S1503" i="2"/>
  <c r="R1503" i="2"/>
  <c r="Q1503" i="2"/>
  <c r="P1503" i="2"/>
  <c r="O1503" i="2"/>
  <c r="N1503" i="2"/>
  <c r="M1503" i="2"/>
  <c r="L1503" i="2"/>
  <c r="K1503" i="2"/>
  <c r="J1503" i="2"/>
  <c r="I1503" i="2"/>
  <c r="H1503" i="2"/>
  <c r="T1503" i="2" s="1"/>
  <c r="G1503" i="2"/>
  <c r="F1503" i="2"/>
  <c r="E1503" i="2"/>
  <c r="D1503" i="2"/>
  <c r="C1503" i="2"/>
  <c r="B1503" i="2"/>
  <c r="S1502" i="2"/>
  <c r="R1502" i="2"/>
  <c r="Q1502" i="2"/>
  <c r="P1502" i="2"/>
  <c r="O1502" i="2"/>
  <c r="N1502" i="2"/>
  <c r="M1502" i="2"/>
  <c r="L1502" i="2"/>
  <c r="K1502" i="2"/>
  <c r="J1502" i="2"/>
  <c r="I1502" i="2"/>
  <c r="H1502" i="2"/>
  <c r="G1502" i="2"/>
  <c r="F1502" i="2"/>
  <c r="E1502" i="2"/>
  <c r="D1502" i="2"/>
  <c r="C1502" i="2"/>
  <c r="B1502" i="2"/>
  <c r="S1501" i="2"/>
  <c r="R1501" i="2"/>
  <c r="Q1501" i="2"/>
  <c r="P1501" i="2"/>
  <c r="O1501" i="2"/>
  <c r="N1501" i="2"/>
  <c r="M1501" i="2"/>
  <c r="L1501" i="2"/>
  <c r="K1501" i="2"/>
  <c r="J1501" i="2"/>
  <c r="I1501" i="2"/>
  <c r="H1501" i="2"/>
  <c r="G1501" i="2"/>
  <c r="F1501" i="2"/>
  <c r="E1501" i="2"/>
  <c r="D1501" i="2"/>
  <c r="C1501" i="2"/>
  <c r="B1501" i="2"/>
  <c r="S1500" i="2"/>
  <c r="R1500" i="2"/>
  <c r="Q1500" i="2"/>
  <c r="P1500" i="2"/>
  <c r="O1500" i="2"/>
  <c r="N1500" i="2"/>
  <c r="M1500" i="2"/>
  <c r="L1500" i="2"/>
  <c r="K1500" i="2"/>
  <c r="J1500" i="2"/>
  <c r="I1500" i="2"/>
  <c r="H1500" i="2"/>
  <c r="G1500" i="2"/>
  <c r="F1500" i="2"/>
  <c r="E1500" i="2"/>
  <c r="D1500" i="2"/>
  <c r="C1500" i="2"/>
  <c r="B1500" i="2"/>
  <c r="S1499" i="2"/>
  <c r="R1499" i="2"/>
  <c r="Q1499" i="2"/>
  <c r="P1499" i="2"/>
  <c r="O1499" i="2"/>
  <c r="N1499" i="2"/>
  <c r="M1499" i="2"/>
  <c r="L1499" i="2"/>
  <c r="K1499" i="2"/>
  <c r="J1499" i="2"/>
  <c r="I1499" i="2"/>
  <c r="H1499" i="2"/>
  <c r="G1499" i="2"/>
  <c r="F1499" i="2"/>
  <c r="E1499" i="2"/>
  <c r="D1499" i="2"/>
  <c r="C1499" i="2"/>
  <c r="B1499" i="2"/>
  <c r="S1498" i="2"/>
  <c r="R1498" i="2"/>
  <c r="Q1498" i="2"/>
  <c r="P1498" i="2"/>
  <c r="O1498" i="2"/>
  <c r="N1498" i="2"/>
  <c r="M1498" i="2"/>
  <c r="L1498" i="2"/>
  <c r="K1498" i="2"/>
  <c r="J1498" i="2"/>
  <c r="I1498" i="2"/>
  <c r="H1498" i="2"/>
  <c r="G1498" i="2"/>
  <c r="F1498" i="2"/>
  <c r="E1498" i="2"/>
  <c r="D1498" i="2"/>
  <c r="C1498" i="2"/>
  <c r="B1498" i="2"/>
  <c r="S1497" i="2"/>
  <c r="R1497" i="2"/>
  <c r="Q1497" i="2"/>
  <c r="P1497" i="2"/>
  <c r="O1497" i="2"/>
  <c r="N1497" i="2"/>
  <c r="M1497" i="2"/>
  <c r="L1497" i="2"/>
  <c r="K1497" i="2"/>
  <c r="J1497" i="2"/>
  <c r="I1497" i="2"/>
  <c r="H1497" i="2"/>
  <c r="G1497" i="2"/>
  <c r="F1497" i="2"/>
  <c r="E1497" i="2"/>
  <c r="D1497" i="2"/>
  <c r="T1497" i="2" s="1"/>
  <c r="C1497" i="2"/>
  <c r="B1497" i="2"/>
  <c r="S1496" i="2"/>
  <c r="R1496" i="2"/>
  <c r="Q1496" i="2"/>
  <c r="P1496" i="2"/>
  <c r="O1496" i="2"/>
  <c r="N1496" i="2"/>
  <c r="M1496" i="2"/>
  <c r="L1496" i="2"/>
  <c r="K1496" i="2"/>
  <c r="J1496" i="2"/>
  <c r="I1496" i="2"/>
  <c r="H1496" i="2"/>
  <c r="G1496" i="2"/>
  <c r="F1496" i="2"/>
  <c r="E1496" i="2"/>
  <c r="D1496" i="2"/>
  <c r="C1496" i="2"/>
  <c r="B1496" i="2"/>
  <c r="S1495" i="2"/>
  <c r="R1495" i="2"/>
  <c r="Q1495" i="2"/>
  <c r="P1495" i="2"/>
  <c r="O1495" i="2"/>
  <c r="N1495" i="2"/>
  <c r="M1495" i="2"/>
  <c r="L1495" i="2"/>
  <c r="K1495" i="2"/>
  <c r="J1495" i="2"/>
  <c r="I1495" i="2"/>
  <c r="H1495" i="2"/>
  <c r="G1495" i="2"/>
  <c r="F1495" i="2"/>
  <c r="E1495" i="2"/>
  <c r="D1495" i="2"/>
  <c r="C1495" i="2"/>
  <c r="B1495" i="2"/>
  <c r="S1494" i="2"/>
  <c r="R1494" i="2"/>
  <c r="Q1494" i="2"/>
  <c r="P1494" i="2"/>
  <c r="O1494" i="2"/>
  <c r="N1494" i="2"/>
  <c r="M1494" i="2"/>
  <c r="L1494" i="2"/>
  <c r="K1494" i="2"/>
  <c r="J1494" i="2"/>
  <c r="I1494" i="2"/>
  <c r="H1494" i="2"/>
  <c r="G1494" i="2"/>
  <c r="F1494" i="2"/>
  <c r="E1494" i="2"/>
  <c r="D1494" i="2"/>
  <c r="C1494" i="2"/>
  <c r="B1494" i="2"/>
  <c r="S1493" i="2"/>
  <c r="R1493" i="2"/>
  <c r="Q1493" i="2"/>
  <c r="P1493" i="2"/>
  <c r="O1493" i="2"/>
  <c r="N1493" i="2"/>
  <c r="M1493" i="2"/>
  <c r="L1493" i="2"/>
  <c r="K1493" i="2"/>
  <c r="J1493" i="2"/>
  <c r="I1493" i="2"/>
  <c r="H1493" i="2"/>
  <c r="G1493" i="2"/>
  <c r="F1493" i="2"/>
  <c r="E1493" i="2"/>
  <c r="D1493" i="2"/>
  <c r="C1493" i="2"/>
  <c r="B1493" i="2"/>
  <c r="S1492" i="2"/>
  <c r="R1492" i="2"/>
  <c r="Q1492" i="2"/>
  <c r="P1492" i="2"/>
  <c r="O1492" i="2"/>
  <c r="N1492" i="2"/>
  <c r="M1492" i="2"/>
  <c r="L1492" i="2"/>
  <c r="K1492" i="2"/>
  <c r="J1492" i="2"/>
  <c r="I1492" i="2"/>
  <c r="H1492" i="2"/>
  <c r="G1492" i="2"/>
  <c r="F1492" i="2"/>
  <c r="E1492" i="2"/>
  <c r="D1492" i="2"/>
  <c r="C1492" i="2"/>
  <c r="B1492" i="2"/>
  <c r="S1491" i="2"/>
  <c r="R1491" i="2"/>
  <c r="Q1491" i="2"/>
  <c r="P1491" i="2"/>
  <c r="O1491" i="2"/>
  <c r="N1491" i="2"/>
  <c r="M1491" i="2"/>
  <c r="L1491" i="2"/>
  <c r="K1491" i="2"/>
  <c r="J1491" i="2"/>
  <c r="I1491" i="2"/>
  <c r="H1491" i="2"/>
  <c r="G1491" i="2"/>
  <c r="F1491" i="2"/>
  <c r="E1491" i="2"/>
  <c r="D1491" i="2"/>
  <c r="C1491" i="2"/>
  <c r="B1491" i="2"/>
  <c r="S1490" i="2"/>
  <c r="R1490" i="2"/>
  <c r="Q1490" i="2"/>
  <c r="P1490" i="2"/>
  <c r="O1490" i="2"/>
  <c r="N1490" i="2"/>
  <c r="M1490" i="2"/>
  <c r="L1490" i="2"/>
  <c r="K1490" i="2"/>
  <c r="J1490" i="2"/>
  <c r="I1490" i="2"/>
  <c r="H1490" i="2"/>
  <c r="G1490" i="2"/>
  <c r="F1490" i="2"/>
  <c r="E1490" i="2"/>
  <c r="D1490" i="2"/>
  <c r="C1490" i="2"/>
  <c r="B1490" i="2"/>
  <c r="S1489" i="2"/>
  <c r="R1489" i="2"/>
  <c r="Q1489" i="2"/>
  <c r="P1489" i="2"/>
  <c r="O1489" i="2"/>
  <c r="N1489" i="2"/>
  <c r="M1489" i="2"/>
  <c r="L1489" i="2"/>
  <c r="K1489" i="2"/>
  <c r="J1489" i="2"/>
  <c r="I1489" i="2"/>
  <c r="H1489" i="2"/>
  <c r="G1489" i="2"/>
  <c r="F1489" i="2"/>
  <c r="E1489" i="2"/>
  <c r="D1489" i="2"/>
  <c r="C1489" i="2"/>
  <c r="B1489" i="2"/>
  <c r="S1488" i="2"/>
  <c r="R1488" i="2"/>
  <c r="Q1488" i="2"/>
  <c r="P1488" i="2"/>
  <c r="O1488" i="2"/>
  <c r="N1488" i="2"/>
  <c r="M1488" i="2"/>
  <c r="L1488" i="2"/>
  <c r="K1488" i="2"/>
  <c r="J1488" i="2"/>
  <c r="I1488" i="2"/>
  <c r="H1488" i="2"/>
  <c r="G1488" i="2"/>
  <c r="F1488" i="2"/>
  <c r="E1488" i="2"/>
  <c r="D1488" i="2"/>
  <c r="C1488" i="2"/>
  <c r="B1488" i="2"/>
  <c r="S1487" i="2"/>
  <c r="R1487" i="2"/>
  <c r="Q1487" i="2"/>
  <c r="P1487" i="2"/>
  <c r="O1487" i="2"/>
  <c r="N1487" i="2"/>
  <c r="M1487" i="2"/>
  <c r="L1487" i="2"/>
  <c r="K1487" i="2"/>
  <c r="J1487" i="2"/>
  <c r="I1487" i="2"/>
  <c r="H1487" i="2"/>
  <c r="G1487" i="2"/>
  <c r="F1487" i="2"/>
  <c r="E1487" i="2"/>
  <c r="D1487" i="2"/>
  <c r="C1487" i="2"/>
  <c r="B1487" i="2"/>
  <c r="S1486" i="2"/>
  <c r="R1486" i="2"/>
  <c r="Q1486" i="2"/>
  <c r="P1486" i="2"/>
  <c r="O1486" i="2"/>
  <c r="N1486" i="2"/>
  <c r="M1486" i="2"/>
  <c r="L1486" i="2"/>
  <c r="K1486" i="2"/>
  <c r="J1486" i="2"/>
  <c r="I1486" i="2"/>
  <c r="H1486" i="2"/>
  <c r="G1486" i="2"/>
  <c r="F1486" i="2"/>
  <c r="E1486" i="2"/>
  <c r="D1486" i="2"/>
  <c r="C1486" i="2"/>
  <c r="B1486" i="2"/>
  <c r="S1485" i="2"/>
  <c r="R1485" i="2"/>
  <c r="Q1485" i="2"/>
  <c r="P1485" i="2"/>
  <c r="O1485" i="2"/>
  <c r="N1485" i="2"/>
  <c r="M1485" i="2"/>
  <c r="L1485" i="2"/>
  <c r="K1485" i="2"/>
  <c r="J1485" i="2"/>
  <c r="I1485" i="2"/>
  <c r="H1485" i="2"/>
  <c r="G1485" i="2"/>
  <c r="F1485" i="2"/>
  <c r="E1485" i="2"/>
  <c r="D1485" i="2"/>
  <c r="C1485" i="2"/>
  <c r="B1485" i="2"/>
  <c r="S1484" i="2"/>
  <c r="R1484" i="2"/>
  <c r="Q1484" i="2"/>
  <c r="P1484" i="2"/>
  <c r="O1484" i="2"/>
  <c r="N1484" i="2"/>
  <c r="M1484" i="2"/>
  <c r="L1484" i="2"/>
  <c r="K1484" i="2"/>
  <c r="J1484" i="2"/>
  <c r="I1484" i="2"/>
  <c r="H1484" i="2"/>
  <c r="G1484" i="2"/>
  <c r="F1484" i="2"/>
  <c r="E1484" i="2"/>
  <c r="D1484" i="2"/>
  <c r="C1484" i="2"/>
  <c r="B1484" i="2"/>
  <c r="S1483" i="2"/>
  <c r="R1483" i="2"/>
  <c r="Q1483" i="2"/>
  <c r="P1483" i="2"/>
  <c r="O1483" i="2"/>
  <c r="N1483" i="2"/>
  <c r="M1483" i="2"/>
  <c r="L1483" i="2"/>
  <c r="K1483" i="2"/>
  <c r="J1483" i="2"/>
  <c r="I1483" i="2"/>
  <c r="H1483" i="2"/>
  <c r="G1483" i="2"/>
  <c r="F1483" i="2"/>
  <c r="E1483" i="2"/>
  <c r="D1483" i="2"/>
  <c r="C1483" i="2"/>
  <c r="B1483" i="2"/>
  <c r="S1482" i="2"/>
  <c r="R1482" i="2"/>
  <c r="Q1482" i="2"/>
  <c r="P1482" i="2"/>
  <c r="O1482" i="2"/>
  <c r="N1482" i="2"/>
  <c r="M1482" i="2"/>
  <c r="L1482" i="2"/>
  <c r="K1482" i="2"/>
  <c r="J1482" i="2"/>
  <c r="I1482" i="2"/>
  <c r="H1482" i="2"/>
  <c r="G1482" i="2"/>
  <c r="F1482" i="2"/>
  <c r="E1482" i="2"/>
  <c r="D1482" i="2"/>
  <c r="C1482" i="2"/>
  <c r="B1482" i="2"/>
  <c r="S1481" i="2"/>
  <c r="R1481" i="2"/>
  <c r="Q1481" i="2"/>
  <c r="P1481" i="2"/>
  <c r="O1481" i="2"/>
  <c r="N1481" i="2"/>
  <c r="M1481" i="2"/>
  <c r="L1481" i="2"/>
  <c r="K1481" i="2"/>
  <c r="J1481" i="2"/>
  <c r="I1481" i="2"/>
  <c r="H1481" i="2"/>
  <c r="G1481" i="2"/>
  <c r="F1481" i="2"/>
  <c r="E1481" i="2"/>
  <c r="D1481" i="2"/>
  <c r="C1481" i="2"/>
  <c r="B1481" i="2"/>
  <c r="S1480" i="2"/>
  <c r="R1480" i="2"/>
  <c r="Q1480" i="2"/>
  <c r="P1480" i="2"/>
  <c r="O1480" i="2"/>
  <c r="N1480" i="2"/>
  <c r="M1480" i="2"/>
  <c r="L1480" i="2"/>
  <c r="K1480" i="2"/>
  <c r="J1480" i="2"/>
  <c r="I1480" i="2"/>
  <c r="H1480" i="2"/>
  <c r="G1480" i="2"/>
  <c r="F1480" i="2"/>
  <c r="E1480" i="2"/>
  <c r="D1480" i="2"/>
  <c r="C1480" i="2"/>
  <c r="B1480" i="2"/>
  <c r="S1479" i="2"/>
  <c r="R1479" i="2"/>
  <c r="Q1479" i="2"/>
  <c r="P1479" i="2"/>
  <c r="O1479" i="2"/>
  <c r="N1479" i="2"/>
  <c r="M1479" i="2"/>
  <c r="L1479" i="2"/>
  <c r="K1479" i="2"/>
  <c r="J1479" i="2"/>
  <c r="I1479" i="2"/>
  <c r="H1479" i="2"/>
  <c r="G1479" i="2"/>
  <c r="F1479" i="2"/>
  <c r="E1479" i="2"/>
  <c r="D1479" i="2"/>
  <c r="C1479" i="2"/>
  <c r="B1479" i="2"/>
  <c r="S1478" i="2"/>
  <c r="R1478" i="2"/>
  <c r="Q1478" i="2"/>
  <c r="P1478" i="2"/>
  <c r="O1478" i="2"/>
  <c r="N1478" i="2"/>
  <c r="M1478" i="2"/>
  <c r="L1478" i="2"/>
  <c r="K1478" i="2"/>
  <c r="J1478" i="2"/>
  <c r="I1478" i="2"/>
  <c r="H1478" i="2"/>
  <c r="G1478" i="2"/>
  <c r="F1478" i="2"/>
  <c r="E1478" i="2"/>
  <c r="D1478" i="2"/>
  <c r="C1478" i="2"/>
  <c r="B1478" i="2"/>
  <c r="S1477" i="2"/>
  <c r="R1477" i="2"/>
  <c r="Q1477" i="2"/>
  <c r="P1477" i="2"/>
  <c r="O1477" i="2"/>
  <c r="N1477" i="2"/>
  <c r="M1477" i="2"/>
  <c r="L1477" i="2"/>
  <c r="K1477" i="2"/>
  <c r="J1477" i="2"/>
  <c r="I1477" i="2"/>
  <c r="H1477" i="2"/>
  <c r="G1477" i="2"/>
  <c r="F1477" i="2"/>
  <c r="E1477" i="2"/>
  <c r="D1477" i="2"/>
  <c r="C1477" i="2"/>
  <c r="B1477" i="2"/>
  <c r="S1476" i="2"/>
  <c r="R1476" i="2"/>
  <c r="Q1476" i="2"/>
  <c r="P1476" i="2"/>
  <c r="O1476" i="2"/>
  <c r="N1476" i="2"/>
  <c r="M1476" i="2"/>
  <c r="L1476" i="2"/>
  <c r="K1476" i="2"/>
  <c r="J1476" i="2"/>
  <c r="I1476" i="2"/>
  <c r="H1476" i="2"/>
  <c r="G1476" i="2"/>
  <c r="F1476" i="2"/>
  <c r="E1476" i="2"/>
  <c r="D1476" i="2"/>
  <c r="C1476" i="2"/>
  <c r="B1476" i="2"/>
  <c r="S1475" i="2"/>
  <c r="R1475" i="2"/>
  <c r="Q1475" i="2"/>
  <c r="P1475" i="2"/>
  <c r="O1475" i="2"/>
  <c r="N1475" i="2"/>
  <c r="M1475" i="2"/>
  <c r="L1475" i="2"/>
  <c r="K1475" i="2"/>
  <c r="J1475" i="2"/>
  <c r="I1475" i="2"/>
  <c r="H1475" i="2"/>
  <c r="G1475" i="2"/>
  <c r="F1475" i="2"/>
  <c r="E1475" i="2"/>
  <c r="D1475" i="2"/>
  <c r="C1475" i="2"/>
  <c r="B1475" i="2"/>
  <c r="S1474" i="2"/>
  <c r="R1474" i="2"/>
  <c r="Q1474" i="2"/>
  <c r="P1474" i="2"/>
  <c r="O1474" i="2"/>
  <c r="N1474" i="2"/>
  <c r="M1474" i="2"/>
  <c r="L1474" i="2"/>
  <c r="K1474" i="2"/>
  <c r="J1474" i="2"/>
  <c r="I1474" i="2"/>
  <c r="H1474" i="2"/>
  <c r="G1474" i="2"/>
  <c r="F1474" i="2"/>
  <c r="E1474" i="2"/>
  <c r="D1474" i="2"/>
  <c r="C1474" i="2"/>
  <c r="B1474" i="2"/>
  <c r="S1473" i="2"/>
  <c r="R1473" i="2"/>
  <c r="Q1473" i="2"/>
  <c r="P1473" i="2"/>
  <c r="O1473" i="2"/>
  <c r="N1473" i="2"/>
  <c r="M1473" i="2"/>
  <c r="L1473" i="2"/>
  <c r="K1473" i="2"/>
  <c r="J1473" i="2"/>
  <c r="I1473" i="2"/>
  <c r="H1473" i="2"/>
  <c r="G1473" i="2"/>
  <c r="F1473" i="2"/>
  <c r="E1473" i="2"/>
  <c r="D1473" i="2"/>
  <c r="C1473" i="2"/>
  <c r="B1473" i="2"/>
  <c r="S1472" i="2"/>
  <c r="R1472" i="2"/>
  <c r="Q1472" i="2"/>
  <c r="P1472" i="2"/>
  <c r="O1472" i="2"/>
  <c r="N1472" i="2"/>
  <c r="M1472" i="2"/>
  <c r="L1472" i="2"/>
  <c r="K1472" i="2"/>
  <c r="J1472" i="2"/>
  <c r="I1472" i="2"/>
  <c r="H1472" i="2"/>
  <c r="G1472" i="2"/>
  <c r="F1472" i="2"/>
  <c r="E1472" i="2"/>
  <c r="D1472" i="2"/>
  <c r="C1472" i="2"/>
  <c r="B1472" i="2"/>
  <c r="S1471" i="2"/>
  <c r="R1471" i="2"/>
  <c r="Q1471" i="2"/>
  <c r="P1471" i="2"/>
  <c r="O1471" i="2"/>
  <c r="N1471" i="2"/>
  <c r="M1471" i="2"/>
  <c r="L1471" i="2"/>
  <c r="K1471" i="2"/>
  <c r="J1471" i="2"/>
  <c r="I1471" i="2"/>
  <c r="H1471" i="2"/>
  <c r="G1471" i="2"/>
  <c r="F1471" i="2"/>
  <c r="E1471" i="2"/>
  <c r="D1471" i="2"/>
  <c r="C1471" i="2"/>
  <c r="B1471" i="2"/>
  <c r="S1470" i="2"/>
  <c r="R1470" i="2"/>
  <c r="Q1470" i="2"/>
  <c r="P1470" i="2"/>
  <c r="O1470" i="2"/>
  <c r="N1470" i="2"/>
  <c r="M1470" i="2"/>
  <c r="L1470" i="2"/>
  <c r="K1470" i="2"/>
  <c r="J1470" i="2"/>
  <c r="I1470" i="2"/>
  <c r="H1470" i="2"/>
  <c r="G1470" i="2"/>
  <c r="F1470" i="2"/>
  <c r="E1470" i="2"/>
  <c r="D1470" i="2"/>
  <c r="C1470" i="2"/>
  <c r="B1470" i="2"/>
  <c r="S1469" i="2"/>
  <c r="R1469" i="2"/>
  <c r="Q1469" i="2"/>
  <c r="P1469" i="2"/>
  <c r="O1469" i="2"/>
  <c r="N1469" i="2"/>
  <c r="M1469" i="2"/>
  <c r="L1469" i="2"/>
  <c r="K1469" i="2"/>
  <c r="J1469" i="2"/>
  <c r="I1469" i="2"/>
  <c r="H1469" i="2"/>
  <c r="G1469" i="2"/>
  <c r="F1469" i="2"/>
  <c r="E1469" i="2"/>
  <c r="D1469" i="2"/>
  <c r="C1469" i="2"/>
  <c r="B1469" i="2"/>
  <c r="S1468" i="2"/>
  <c r="R1468" i="2"/>
  <c r="Q1468" i="2"/>
  <c r="P1468" i="2"/>
  <c r="O1468" i="2"/>
  <c r="N1468" i="2"/>
  <c r="M1468" i="2"/>
  <c r="L1468" i="2"/>
  <c r="K1468" i="2"/>
  <c r="J1468" i="2"/>
  <c r="I1468" i="2"/>
  <c r="H1468" i="2"/>
  <c r="G1468" i="2"/>
  <c r="F1468" i="2"/>
  <c r="E1468" i="2"/>
  <c r="D1468" i="2"/>
  <c r="C1468" i="2"/>
  <c r="B1468" i="2"/>
  <c r="S1467" i="2"/>
  <c r="R1467" i="2"/>
  <c r="Q1467" i="2"/>
  <c r="P1467" i="2"/>
  <c r="O1467" i="2"/>
  <c r="N1467" i="2"/>
  <c r="M1467" i="2"/>
  <c r="L1467" i="2"/>
  <c r="K1467" i="2"/>
  <c r="J1467" i="2"/>
  <c r="I1467" i="2"/>
  <c r="H1467" i="2"/>
  <c r="G1467" i="2"/>
  <c r="F1467" i="2"/>
  <c r="E1467" i="2"/>
  <c r="D1467" i="2"/>
  <c r="C1467" i="2"/>
  <c r="B1467" i="2"/>
  <c r="S1466" i="2"/>
  <c r="R1466" i="2"/>
  <c r="Q1466" i="2"/>
  <c r="P1466" i="2"/>
  <c r="O1466" i="2"/>
  <c r="N1466" i="2"/>
  <c r="M1466" i="2"/>
  <c r="L1466" i="2"/>
  <c r="K1466" i="2"/>
  <c r="J1466" i="2"/>
  <c r="I1466" i="2"/>
  <c r="H1466" i="2"/>
  <c r="G1466" i="2"/>
  <c r="F1466" i="2"/>
  <c r="E1466" i="2"/>
  <c r="D1466" i="2"/>
  <c r="C1466" i="2"/>
  <c r="B1466" i="2"/>
  <c r="S1465" i="2"/>
  <c r="R1465" i="2"/>
  <c r="Q1465" i="2"/>
  <c r="P1465" i="2"/>
  <c r="O1465" i="2"/>
  <c r="N1465" i="2"/>
  <c r="M1465" i="2"/>
  <c r="L1465" i="2"/>
  <c r="K1465" i="2"/>
  <c r="J1465" i="2"/>
  <c r="I1465" i="2"/>
  <c r="H1465" i="2"/>
  <c r="G1465" i="2"/>
  <c r="F1465" i="2"/>
  <c r="E1465" i="2"/>
  <c r="D1465" i="2"/>
  <c r="C1465" i="2"/>
  <c r="B1465" i="2"/>
  <c r="S1464" i="2"/>
  <c r="R1464" i="2"/>
  <c r="Q1464" i="2"/>
  <c r="P1464" i="2"/>
  <c r="O1464" i="2"/>
  <c r="N1464" i="2"/>
  <c r="M1464" i="2"/>
  <c r="L1464" i="2"/>
  <c r="K1464" i="2"/>
  <c r="J1464" i="2"/>
  <c r="I1464" i="2"/>
  <c r="H1464" i="2"/>
  <c r="G1464" i="2"/>
  <c r="F1464" i="2"/>
  <c r="E1464" i="2"/>
  <c r="D1464" i="2"/>
  <c r="C1464" i="2"/>
  <c r="B1464" i="2"/>
  <c r="S1463" i="2"/>
  <c r="R1463" i="2"/>
  <c r="Q1463" i="2"/>
  <c r="P1463" i="2"/>
  <c r="O1463" i="2"/>
  <c r="N1463" i="2"/>
  <c r="M1463" i="2"/>
  <c r="L1463" i="2"/>
  <c r="K1463" i="2"/>
  <c r="J1463" i="2"/>
  <c r="I1463" i="2"/>
  <c r="H1463" i="2"/>
  <c r="G1463" i="2"/>
  <c r="F1463" i="2"/>
  <c r="E1463" i="2"/>
  <c r="D1463" i="2"/>
  <c r="C1463" i="2"/>
  <c r="B1463" i="2"/>
  <c r="S1462" i="2"/>
  <c r="R1462" i="2"/>
  <c r="Q1462" i="2"/>
  <c r="P1462" i="2"/>
  <c r="O1462" i="2"/>
  <c r="N1462" i="2"/>
  <c r="T1462" i="2" s="1"/>
  <c r="M1462" i="2"/>
  <c r="L1462" i="2"/>
  <c r="K1462" i="2"/>
  <c r="J1462" i="2"/>
  <c r="I1462" i="2"/>
  <c r="H1462" i="2"/>
  <c r="G1462" i="2"/>
  <c r="F1462" i="2"/>
  <c r="E1462" i="2"/>
  <c r="D1462" i="2"/>
  <c r="C1462" i="2"/>
  <c r="B1462" i="2"/>
  <c r="S1461" i="2"/>
  <c r="R1461" i="2"/>
  <c r="Q1461" i="2"/>
  <c r="P1461" i="2"/>
  <c r="O1461" i="2"/>
  <c r="N1461" i="2"/>
  <c r="M1461" i="2"/>
  <c r="L1461" i="2"/>
  <c r="K1461" i="2"/>
  <c r="J1461" i="2"/>
  <c r="I1461" i="2"/>
  <c r="H1461" i="2"/>
  <c r="G1461" i="2"/>
  <c r="F1461" i="2"/>
  <c r="E1461" i="2"/>
  <c r="D1461" i="2"/>
  <c r="C1461" i="2"/>
  <c r="B1461" i="2"/>
  <c r="S1460" i="2"/>
  <c r="R1460" i="2"/>
  <c r="Q1460" i="2"/>
  <c r="P1460" i="2"/>
  <c r="O1460" i="2"/>
  <c r="N1460" i="2"/>
  <c r="M1460" i="2"/>
  <c r="L1460" i="2"/>
  <c r="K1460" i="2"/>
  <c r="J1460" i="2"/>
  <c r="I1460" i="2"/>
  <c r="H1460" i="2"/>
  <c r="G1460" i="2"/>
  <c r="F1460" i="2"/>
  <c r="E1460" i="2"/>
  <c r="D1460" i="2"/>
  <c r="C1460" i="2"/>
  <c r="B1460" i="2"/>
  <c r="S1459" i="2"/>
  <c r="R1459" i="2"/>
  <c r="Q1459" i="2"/>
  <c r="P1459" i="2"/>
  <c r="O1459" i="2"/>
  <c r="N1459" i="2"/>
  <c r="M1459" i="2"/>
  <c r="L1459" i="2"/>
  <c r="K1459" i="2"/>
  <c r="J1459" i="2"/>
  <c r="I1459" i="2"/>
  <c r="H1459" i="2"/>
  <c r="G1459" i="2"/>
  <c r="F1459" i="2"/>
  <c r="E1459" i="2"/>
  <c r="D1459" i="2"/>
  <c r="C1459" i="2"/>
  <c r="B1459" i="2"/>
  <c r="S1458" i="2"/>
  <c r="R1458" i="2"/>
  <c r="Q1458" i="2"/>
  <c r="P1458" i="2"/>
  <c r="O1458" i="2"/>
  <c r="N1458" i="2"/>
  <c r="M1458" i="2"/>
  <c r="L1458" i="2"/>
  <c r="K1458" i="2"/>
  <c r="J1458" i="2"/>
  <c r="I1458" i="2"/>
  <c r="H1458" i="2"/>
  <c r="G1458" i="2"/>
  <c r="F1458" i="2"/>
  <c r="E1458" i="2"/>
  <c r="D1458" i="2"/>
  <c r="C1458" i="2"/>
  <c r="B1458" i="2"/>
  <c r="S1457" i="2"/>
  <c r="R1457" i="2"/>
  <c r="Q1457" i="2"/>
  <c r="P1457" i="2"/>
  <c r="O1457" i="2"/>
  <c r="N1457" i="2"/>
  <c r="M1457" i="2"/>
  <c r="L1457" i="2"/>
  <c r="K1457" i="2"/>
  <c r="J1457" i="2"/>
  <c r="I1457" i="2"/>
  <c r="H1457" i="2"/>
  <c r="G1457" i="2"/>
  <c r="F1457" i="2"/>
  <c r="E1457" i="2"/>
  <c r="D1457" i="2"/>
  <c r="C1457" i="2"/>
  <c r="B1457" i="2"/>
  <c r="S1456" i="2"/>
  <c r="R1456" i="2"/>
  <c r="Q1456" i="2"/>
  <c r="P1456" i="2"/>
  <c r="O1456" i="2"/>
  <c r="N1456" i="2"/>
  <c r="M1456" i="2"/>
  <c r="L1456" i="2"/>
  <c r="K1456" i="2"/>
  <c r="J1456" i="2"/>
  <c r="I1456" i="2"/>
  <c r="H1456" i="2"/>
  <c r="G1456" i="2"/>
  <c r="F1456" i="2"/>
  <c r="E1456" i="2"/>
  <c r="D1456" i="2"/>
  <c r="C1456" i="2"/>
  <c r="B1456" i="2"/>
  <c r="S1455" i="2"/>
  <c r="R1455" i="2"/>
  <c r="Q1455" i="2"/>
  <c r="P1455" i="2"/>
  <c r="O1455" i="2"/>
  <c r="N1455" i="2"/>
  <c r="M1455" i="2"/>
  <c r="L1455" i="2"/>
  <c r="K1455" i="2"/>
  <c r="J1455" i="2"/>
  <c r="I1455" i="2"/>
  <c r="H1455" i="2"/>
  <c r="G1455" i="2"/>
  <c r="F1455" i="2"/>
  <c r="E1455" i="2"/>
  <c r="D1455" i="2"/>
  <c r="C1455" i="2"/>
  <c r="B1455" i="2"/>
  <c r="S1454" i="2"/>
  <c r="R1454" i="2"/>
  <c r="Q1454" i="2"/>
  <c r="P1454" i="2"/>
  <c r="O1454" i="2"/>
  <c r="N1454" i="2"/>
  <c r="M1454" i="2"/>
  <c r="L1454" i="2"/>
  <c r="K1454" i="2"/>
  <c r="J1454" i="2"/>
  <c r="I1454" i="2"/>
  <c r="H1454" i="2"/>
  <c r="G1454" i="2"/>
  <c r="F1454" i="2"/>
  <c r="E1454" i="2"/>
  <c r="D1454" i="2"/>
  <c r="C1454" i="2"/>
  <c r="B1454" i="2"/>
  <c r="S1453" i="2"/>
  <c r="R1453" i="2"/>
  <c r="Q1453" i="2"/>
  <c r="P1453" i="2"/>
  <c r="O1453" i="2"/>
  <c r="N1453" i="2"/>
  <c r="M1453" i="2"/>
  <c r="L1453" i="2"/>
  <c r="K1453" i="2"/>
  <c r="J1453" i="2"/>
  <c r="I1453" i="2"/>
  <c r="H1453" i="2"/>
  <c r="G1453" i="2"/>
  <c r="F1453" i="2"/>
  <c r="E1453" i="2"/>
  <c r="D1453" i="2"/>
  <c r="C1453" i="2"/>
  <c r="B1453" i="2"/>
  <c r="S1452" i="2"/>
  <c r="R1452" i="2"/>
  <c r="Q1452" i="2"/>
  <c r="P1452" i="2"/>
  <c r="O1452" i="2"/>
  <c r="N1452" i="2"/>
  <c r="M1452" i="2"/>
  <c r="L1452" i="2"/>
  <c r="K1452" i="2"/>
  <c r="J1452" i="2"/>
  <c r="I1452" i="2"/>
  <c r="H1452" i="2"/>
  <c r="G1452" i="2"/>
  <c r="F1452" i="2"/>
  <c r="E1452" i="2"/>
  <c r="D1452" i="2"/>
  <c r="C1452" i="2"/>
  <c r="B1452" i="2"/>
  <c r="S1451" i="2"/>
  <c r="R1451" i="2"/>
  <c r="Q1451" i="2"/>
  <c r="P1451" i="2"/>
  <c r="O1451" i="2"/>
  <c r="N1451" i="2"/>
  <c r="M1451" i="2"/>
  <c r="L1451" i="2"/>
  <c r="K1451" i="2"/>
  <c r="J1451" i="2"/>
  <c r="I1451" i="2"/>
  <c r="H1451" i="2"/>
  <c r="G1451" i="2"/>
  <c r="F1451" i="2"/>
  <c r="E1451" i="2"/>
  <c r="D1451" i="2"/>
  <c r="C1451" i="2"/>
  <c r="B1451" i="2"/>
  <c r="S1450" i="2"/>
  <c r="R1450" i="2"/>
  <c r="Q1450" i="2"/>
  <c r="P1450" i="2"/>
  <c r="O1450" i="2"/>
  <c r="N1450" i="2"/>
  <c r="M1450" i="2"/>
  <c r="L1450" i="2"/>
  <c r="K1450" i="2"/>
  <c r="J1450" i="2"/>
  <c r="I1450" i="2"/>
  <c r="H1450" i="2"/>
  <c r="G1450" i="2"/>
  <c r="F1450" i="2"/>
  <c r="E1450" i="2"/>
  <c r="D1450" i="2"/>
  <c r="C1450" i="2"/>
  <c r="B1450" i="2"/>
  <c r="S1449" i="2"/>
  <c r="R1449" i="2"/>
  <c r="Q1449" i="2"/>
  <c r="P1449" i="2"/>
  <c r="O1449" i="2"/>
  <c r="N1449" i="2"/>
  <c r="M1449" i="2"/>
  <c r="L1449" i="2"/>
  <c r="K1449" i="2"/>
  <c r="J1449" i="2"/>
  <c r="I1449" i="2"/>
  <c r="H1449" i="2"/>
  <c r="G1449" i="2"/>
  <c r="F1449" i="2"/>
  <c r="E1449" i="2"/>
  <c r="D1449" i="2"/>
  <c r="C1449" i="2"/>
  <c r="B1449" i="2"/>
  <c r="S1448" i="2"/>
  <c r="R1448" i="2"/>
  <c r="Q1448" i="2"/>
  <c r="P1448" i="2"/>
  <c r="O1448" i="2"/>
  <c r="N1448" i="2"/>
  <c r="M1448" i="2"/>
  <c r="L1448" i="2"/>
  <c r="K1448" i="2"/>
  <c r="J1448" i="2"/>
  <c r="I1448" i="2"/>
  <c r="H1448" i="2"/>
  <c r="G1448" i="2"/>
  <c r="F1448" i="2"/>
  <c r="E1448" i="2"/>
  <c r="D1448" i="2"/>
  <c r="C1448" i="2"/>
  <c r="B1448" i="2"/>
  <c r="S1447" i="2"/>
  <c r="R1447" i="2"/>
  <c r="Q1447" i="2"/>
  <c r="P1447" i="2"/>
  <c r="O1447" i="2"/>
  <c r="N1447" i="2"/>
  <c r="M1447" i="2"/>
  <c r="L1447" i="2"/>
  <c r="K1447" i="2"/>
  <c r="J1447" i="2"/>
  <c r="I1447" i="2"/>
  <c r="H1447" i="2"/>
  <c r="G1447" i="2"/>
  <c r="F1447" i="2"/>
  <c r="E1447" i="2"/>
  <c r="D1447" i="2"/>
  <c r="C1447" i="2"/>
  <c r="B1447" i="2"/>
  <c r="S1446" i="2"/>
  <c r="R1446" i="2"/>
  <c r="Q1446" i="2"/>
  <c r="P1446" i="2"/>
  <c r="O1446" i="2"/>
  <c r="N1446" i="2"/>
  <c r="M1446" i="2"/>
  <c r="L1446" i="2"/>
  <c r="K1446" i="2"/>
  <c r="J1446" i="2"/>
  <c r="I1446" i="2"/>
  <c r="H1446" i="2"/>
  <c r="G1446" i="2"/>
  <c r="F1446" i="2"/>
  <c r="E1446" i="2"/>
  <c r="D1446" i="2"/>
  <c r="C1446" i="2"/>
  <c r="B1446" i="2"/>
  <c r="S1445" i="2"/>
  <c r="R1445" i="2"/>
  <c r="Q1445" i="2"/>
  <c r="P1445" i="2"/>
  <c r="O1445" i="2"/>
  <c r="N1445" i="2"/>
  <c r="M1445" i="2"/>
  <c r="L1445" i="2"/>
  <c r="K1445" i="2"/>
  <c r="J1445" i="2"/>
  <c r="I1445" i="2"/>
  <c r="H1445" i="2"/>
  <c r="G1445" i="2"/>
  <c r="F1445" i="2"/>
  <c r="E1445" i="2"/>
  <c r="D1445" i="2"/>
  <c r="C1445" i="2"/>
  <c r="B1445" i="2"/>
  <c r="S1444" i="2"/>
  <c r="R1444" i="2"/>
  <c r="Q1444" i="2"/>
  <c r="P1444" i="2"/>
  <c r="O1444" i="2"/>
  <c r="N1444" i="2"/>
  <c r="M1444" i="2"/>
  <c r="L1444" i="2"/>
  <c r="K1444" i="2"/>
  <c r="J1444" i="2"/>
  <c r="I1444" i="2"/>
  <c r="H1444" i="2"/>
  <c r="G1444" i="2"/>
  <c r="F1444" i="2"/>
  <c r="E1444" i="2"/>
  <c r="D1444" i="2"/>
  <c r="C1444" i="2"/>
  <c r="B1444" i="2"/>
  <c r="S1443" i="2"/>
  <c r="R1443" i="2"/>
  <c r="Q1443" i="2"/>
  <c r="P1443" i="2"/>
  <c r="O1443" i="2"/>
  <c r="N1443" i="2"/>
  <c r="M1443" i="2"/>
  <c r="L1443" i="2"/>
  <c r="K1443" i="2"/>
  <c r="J1443" i="2"/>
  <c r="I1443" i="2"/>
  <c r="H1443" i="2"/>
  <c r="G1443" i="2"/>
  <c r="F1443" i="2"/>
  <c r="E1443" i="2"/>
  <c r="D1443" i="2"/>
  <c r="C1443" i="2"/>
  <c r="B1443" i="2"/>
  <c r="S1442" i="2"/>
  <c r="R1442" i="2"/>
  <c r="Q1442" i="2"/>
  <c r="P1442" i="2"/>
  <c r="O1442" i="2"/>
  <c r="N1442" i="2"/>
  <c r="M1442" i="2"/>
  <c r="L1442" i="2"/>
  <c r="K1442" i="2"/>
  <c r="J1442" i="2"/>
  <c r="I1442" i="2"/>
  <c r="H1442" i="2"/>
  <c r="G1442" i="2"/>
  <c r="F1442" i="2"/>
  <c r="E1442" i="2"/>
  <c r="D1442" i="2"/>
  <c r="C1442" i="2"/>
  <c r="B1442" i="2"/>
  <c r="S1441" i="2"/>
  <c r="R1441" i="2"/>
  <c r="Q1441" i="2"/>
  <c r="P1441" i="2"/>
  <c r="O1441" i="2"/>
  <c r="N1441" i="2"/>
  <c r="M1441" i="2"/>
  <c r="L1441" i="2"/>
  <c r="K1441" i="2"/>
  <c r="J1441" i="2"/>
  <c r="I1441" i="2"/>
  <c r="H1441" i="2"/>
  <c r="G1441" i="2"/>
  <c r="F1441" i="2"/>
  <c r="E1441" i="2"/>
  <c r="D1441" i="2"/>
  <c r="C1441" i="2"/>
  <c r="B1441" i="2"/>
  <c r="S1440" i="2"/>
  <c r="R1440" i="2"/>
  <c r="Q1440" i="2"/>
  <c r="P1440" i="2"/>
  <c r="O1440" i="2"/>
  <c r="N1440" i="2"/>
  <c r="M1440" i="2"/>
  <c r="L1440" i="2"/>
  <c r="K1440" i="2"/>
  <c r="J1440" i="2"/>
  <c r="I1440" i="2"/>
  <c r="H1440" i="2"/>
  <c r="G1440" i="2"/>
  <c r="F1440" i="2"/>
  <c r="E1440" i="2"/>
  <c r="D1440" i="2"/>
  <c r="C1440" i="2"/>
  <c r="B1440" i="2"/>
  <c r="S1439" i="2"/>
  <c r="R1439" i="2"/>
  <c r="Q1439" i="2"/>
  <c r="P1439" i="2"/>
  <c r="O1439" i="2"/>
  <c r="N1439" i="2"/>
  <c r="M1439" i="2"/>
  <c r="L1439" i="2"/>
  <c r="K1439" i="2"/>
  <c r="J1439" i="2"/>
  <c r="I1439" i="2"/>
  <c r="H1439" i="2"/>
  <c r="G1439" i="2"/>
  <c r="F1439" i="2"/>
  <c r="E1439" i="2"/>
  <c r="D1439" i="2"/>
  <c r="C1439" i="2"/>
  <c r="B1439" i="2"/>
  <c r="S1438" i="2"/>
  <c r="R1438" i="2"/>
  <c r="Q1438" i="2"/>
  <c r="P1438" i="2"/>
  <c r="O1438" i="2"/>
  <c r="N1438" i="2"/>
  <c r="M1438" i="2"/>
  <c r="L1438" i="2"/>
  <c r="K1438" i="2"/>
  <c r="J1438" i="2"/>
  <c r="I1438" i="2"/>
  <c r="H1438" i="2"/>
  <c r="G1438" i="2"/>
  <c r="F1438" i="2"/>
  <c r="E1438" i="2"/>
  <c r="D1438" i="2"/>
  <c r="C1438" i="2"/>
  <c r="B1438" i="2"/>
  <c r="S1437" i="2"/>
  <c r="R1437" i="2"/>
  <c r="Q1437" i="2"/>
  <c r="P1437" i="2"/>
  <c r="O1437" i="2"/>
  <c r="N1437" i="2"/>
  <c r="M1437" i="2"/>
  <c r="L1437" i="2"/>
  <c r="K1437" i="2"/>
  <c r="J1437" i="2"/>
  <c r="I1437" i="2"/>
  <c r="H1437" i="2"/>
  <c r="G1437" i="2"/>
  <c r="F1437" i="2"/>
  <c r="E1437" i="2"/>
  <c r="D1437" i="2"/>
  <c r="C1437" i="2"/>
  <c r="B1437" i="2"/>
  <c r="S1436" i="2"/>
  <c r="R1436" i="2"/>
  <c r="Q1436" i="2"/>
  <c r="P1436" i="2"/>
  <c r="O1436" i="2"/>
  <c r="N1436" i="2"/>
  <c r="M1436" i="2"/>
  <c r="L1436" i="2"/>
  <c r="K1436" i="2"/>
  <c r="J1436" i="2"/>
  <c r="I1436" i="2"/>
  <c r="H1436" i="2"/>
  <c r="G1436" i="2"/>
  <c r="F1436" i="2"/>
  <c r="E1436" i="2"/>
  <c r="D1436" i="2"/>
  <c r="C1436" i="2"/>
  <c r="B1436" i="2"/>
  <c r="S1435" i="2"/>
  <c r="R1435" i="2"/>
  <c r="Q1435" i="2"/>
  <c r="P1435" i="2"/>
  <c r="O1435" i="2"/>
  <c r="N1435" i="2"/>
  <c r="M1435" i="2"/>
  <c r="L1435" i="2"/>
  <c r="K1435" i="2"/>
  <c r="J1435" i="2"/>
  <c r="I1435" i="2"/>
  <c r="H1435" i="2"/>
  <c r="G1435" i="2"/>
  <c r="F1435" i="2"/>
  <c r="E1435" i="2"/>
  <c r="D1435" i="2"/>
  <c r="C1435" i="2"/>
  <c r="B1435" i="2"/>
  <c r="S1434" i="2"/>
  <c r="R1434" i="2"/>
  <c r="Q1434" i="2"/>
  <c r="P1434" i="2"/>
  <c r="O1434" i="2"/>
  <c r="N1434" i="2"/>
  <c r="M1434" i="2"/>
  <c r="L1434" i="2"/>
  <c r="K1434" i="2"/>
  <c r="J1434" i="2"/>
  <c r="I1434" i="2"/>
  <c r="H1434" i="2"/>
  <c r="G1434" i="2"/>
  <c r="F1434" i="2"/>
  <c r="E1434" i="2"/>
  <c r="D1434" i="2"/>
  <c r="C1434" i="2"/>
  <c r="B1434" i="2"/>
  <c r="S1433" i="2"/>
  <c r="R1433" i="2"/>
  <c r="Q1433" i="2"/>
  <c r="P1433" i="2"/>
  <c r="O1433" i="2"/>
  <c r="N1433" i="2"/>
  <c r="M1433" i="2"/>
  <c r="L1433" i="2"/>
  <c r="K1433" i="2"/>
  <c r="J1433" i="2"/>
  <c r="I1433" i="2"/>
  <c r="H1433" i="2"/>
  <c r="G1433" i="2"/>
  <c r="F1433" i="2"/>
  <c r="E1433" i="2"/>
  <c r="D1433" i="2"/>
  <c r="C1433" i="2"/>
  <c r="B1433" i="2"/>
  <c r="S1432" i="2"/>
  <c r="R1432" i="2"/>
  <c r="Q1432" i="2"/>
  <c r="P1432" i="2"/>
  <c r="O1432" i="2"/>
  <c r="N1432" i="2"/>
  <c r="M1432" i="2"/>
  <c r="L1432" i="2"/>
  <c r="K1432" i="2"/>
  <c r="J1432" i="2"/>
  <c r="I1432" i="2"/>
  <c r="H1432" i="2"/>
  <c r="G1432" i="2"/>
  <c r="F1432" i="2"/>
  <c r="E1432" i="2"/>
  <c r="D1432" i="2"/>
  <c r="C1432" i="2"/>
  <c r="B1432" i="2"/>
  <c r="S1431" i="2"/>
  <c r="R1431" i="2"/>
  <c r="Q1431" i="2"/>
  <c r="P1431" i="2"/>
  <c r="O1431" i="2"/>
  <c r="N1431" i="2"/>
  <c r="M1431" i="2"/>
  <c r="L1431" i="2"/>
  <c r="K1431" i="2"/>
  <c r="J1431" i="2"/>
  <c r="I1431" i="2"/>
  <c r="H1431" i="2"/>
  <c r="G1431" i="2"/>
  <c r="F1431" i="2"/>
  <c r="E1431" i="2"/>
  <c r="D1431" i="2"/>
  <c r="C1431" i="2"/>
  <c r="B1431" i="2"/>
  <c r="S1430" i="2"/>
  <c r="R1430" i="2"/>
  <c r="Q1430" i="2"/>
  <c r="P1430" i="2"/>
  <c r="O1430" i="2"/>
  <c r="N1430" i="2"/>
  <c r="M1430" i="2"/>
  <c r="L1430" i="2"/>
  <c r="K1430" i="2"/>
  <c r="J1430" i="2"/>
  <c r="I1430" i="2"/>
  <c r="H1430" i="2"/>
  <c r="G1430" i="2"/>
  <c r="F1430" i="2"/>
  <c r="E1430" i="2"/>
  <c r="D1430" i="2"/>
  <c r="C1430" i="2"/>
  <c r="B1430" i="2"/>
  <c r="S1429" i="2"/>
  <c r="R1429" i="2"/>
  <c r="Q1429" i="2"/>
  <c r="P1429" i="2"/>
  <c r="O1429" i="2"/>
  <c r="N1429" i="2"/>
  <c r="M1429" i="2"/>
  <c r="L1429" i="2"/>
  <c r="K1429" i="2"/>
  <c r="J1429" i="2"/>
  <c r="I1429" i="2"/>
  <c r="H1429" i="2"/>
  <c r="G1429" i="2"/>
  <c r="F1429" i="2"/>
  <c r="E1429" i="2"/>
  <c r="D1429" i="2"/>
  <c r="C1429" i="2"/>
  <c r="B1429" i="2"/>
  <c r="S1428" i="2"/>
  <c r="R1428" i="2"/>
  <c r="Q1428" i="2"/>
  <c r="P1428" i="2"/>
  <c r="O1428" i="2"/>
  <c r="N1428" i="2"/>
  <c r="M1428" i="2"/>
  <c r="L1428" i="2"/>
  <c r="K1428" i="2"/>
  <c r="J1428" i="2"/>
  <c r="I1428" i="2"/>
  <c r="H1428" i="2"/>
  <c r="G1428" i="2"/>
  <c r="F1428" i="2"/>
  <c r="E1428" i="2"/>
  <c r="D1428" i="2"/>
  <c r="C1428" i="2"/>
  <c r="B1428" i="2"/>
  <c r="S1427" i="2"/>
  <c r="R1427" i="2"/>
  <c r="Q1427" i="2"/>
  <c r="P1427" i="2"/>
  <c r="O1427" i="2"/>
  <c r="N1427" i="2"/>
  <c r="M1427" i="2"/>
  <c r="L1427" i="2"/>
  <c r="K1427" i="2"/>
  <c r="J1427" i="2"/>
  <c r="I1427" i="2"/>
  <c r="H1427" i="2"/>
  <c r="G1427" i="2"/>
  <c r="F1427" i="2"/>
  <c r="E1427" i="2"/>
  <c r="D1427" i="2"/>
  <c r="C1427" i="2"/>
  <c r="B1427" i="2"/>
  <c r="S1426" i="2"/>
  <c r="R1426" i="2"/>
  <c r="Q1426" i="2"/>
  <c r="P1426" i="2"/>
  <c r="O1426" i="2"/>
  <c r="N1426" i="2"/>
  <c r="M1426" i="2"/>
  <c r="L1426" i="2"/>
  <c r="K1426" i="2"/>
  <c r="J1426" i="2"/>
  <c r="I1426" i="2"/>
  <c r="H1426" i="2"/>
  <c r="G1426" i="2"/>
  <c r="F1426" i="2"/>
  <c r="E1426" i="2"/>
  <c r="D1426" i="2"/>
  <c r="C1426" i="2"/>
  <c r="B1426" i="2"/>
  <c r="S1425" i="2"/>
  <c r="R1425" i="2"/>
  <c r="Q1425" i="2"/>
  <c r="P1425" i="2"/>
  <c r="O1425" i="2"/>
  <c r="N1425" i="2"/>
  <c r="M1425" i="2"/>
  <c r="L1425" i="2"/>
  <c r="K1425" i="2"/>
  <c r="J1425" i="2"/>
  <c r="I1425" i="2"/>
  <c r="H1425" i="2"/>
  <c r="G1425" i="2"/>
  <c r="F1425" i="2"/>
  <c r="E1425" i="2"/>
  <c r="D1425" i="2"/>
  <c r="C1425" i="2"/>
  <c r="B1425" i="2"/>
  <c r="S1424" i="2"/>
  <c r="R1424" i="2"/>
  <c r="Q1424" i="2"/>
  <c r="P1424" i="2"/>
  <c r="O1424" i="2"/>
  <c r="N1424" i="2"/>
  <c r="M1424" i="2"/>
  <c r="L1424" i="2"/>
  <c r="K1424" i="2"/>
  <c r="J1424" i="2"/>
  <c r="I1424" i="2"/>
  <c r="H1424" i="2"/>
  <c r="G1424" i="2"/>
  <c r="F1424" i="2"/>
  <c r="E1424" i="2"/>
  <c r="D1424" i="2"/>
  <c r="C1424" i="2"/>
  <c r="B1424" i="2"/>
  <c r="S1423" i="2"/>
  <c r="R1423" i="2"/>
  <c r="Q1423" i="2"/>
  <c r="P1423" i="2"/>
  <c r="O1423" i="2"/>
  <c r="N1423" i="2"/>
  <c r="M1423" i="2"/>
  <c r="L1423" i="2"/>
  <c r="K1423" i="2"/>
  <c r="J1423" i="2"/>
  <c r="I1423" i="2"/>
  <c r="H1423" i="2"/>
  <c r="T1423" i="2" s="1"/>
  <c r="G1423" i="2"/>
  <c r="F1423" i="2"/>
  <c r="E1423" i="2"/>
  <c r="D1423" i="2"/>
  <c r="C1423" i="2"/>
  <c r="B1423" i="2"/>
  <c r="S1422" i="2"/>
  <c r="R1422" i="2"/>
  <c r="Q1422" i="2"/>
  <c r="P1422" i="2"/>
  <c r="O1422" i="2"/>
  <c r="N1422" i="2"/>
  <c r="M1422" i="2"/>
  <c r="L1422" i="2"/>
  <c r="K1422" i="2"/>
  <c r="J1422" i="2"/>
  <c r="I1422" i="2"/>
  <c r="H1422" i="2"/>
  <c r="G1422" i="2"/>
  <c r="F1422" i="2"/>
  <c r="E1422" i="2"/>
  <c r="D1422" i="2"/>
  <c r="C1422" i="2"/>
  <c r="B1422" i="2"/>
  <c r="S1421" i="2"/>
  <c r="R1421" i="2"/>
  <c r="Q1421" i="2"/>
  <c r="P1421" i="2"/>
  <c r="O1421" i="2"/>
  <c r="N1421" i="2"/>
  <c r="M1421" i="2"/>
  <c r="L1421" i="2"/>
  <c r="K1421" i="2"/>
  <c r="J1421" i="2"/>
  <c r="I1421" i="2"/>
  <c r="H1421" i="2"/>
  <c r="G1421" i="2"/>
  <c r="F1421" i="2"/>
  <c r="E1421" i="2"/>
  <c r="D1421" i="2"/>
  <c r="C1421" i="2"/>
  <c r="B1421" i="2"/>
  <c r="S1420" i="2"/>
  <c r="R1420" i="2"/>
  <c r="Q1420" i="2"/>
  <c r="P1420" i="2"/>
  <c r="O1420" i="2"/>
  <c r="N1420" i="2"/>
  <c r="M1420" i="2"/>
  <c r="L1420" i="2"/>
  <c r="K1420" i="2"/>
  <c r="J1420" i="2"/>
  <c r="I1420" i="2"/>
  <c r="H1420" i="2"/>
  <c r="G1420" i="2"/>
  <c r="F1420" i="2"/>
  <c r="E1420" i="2"/>
  <c r="D1420" i="2"/>
  <c r="C1420" i="2"/>
  <c r="B1420" i="2"/>
  <c r="S1419" i="2"/>
  <c r="R1419" i="2"/>
  <c r="Q1419" i="2"/>
  <c r="P1419" i="2"/>
  <c r="O1419" i="2"/>
  <c r="N1419" i="2"/>
  <c r="M1419" i="2"/>
  <c r="L1419" i="2"/>
  <c r="K1419" i="2"/>
  <c r="J1419" i="2"/>
  <c r="I1419" i="2"/>
  <c r="H1419" i="2"/>
  <c r="G1419" i="2"/>
  <c r="F1419" i="2"/>
  <c r="E1419" i="2"/>
  <c r="D1419" i="2"/>
  <c r="C1419" i="2"/>
  <c r="B1419" i="2"/>
  <c r="S1418" i="2"/>
  <c r="R1418" i="2"/>
  <c r="Q1418" i="2"/>
  <c r="P1418" i="2"/>
  <c r="O1418" i="2"/>
  <c r="N1418" i="2"/>
  <c r="M1418" i="2"/>
  <c r="L1418" i="2"/>
  <c r="K1418" i="2"/>
  <c r="J1418" i="2"/>
  <c r="I1418" i="2"/>
  <c r="H1418" i="2"/>
  <c r="G1418" i="2"/>
  <c r="F1418" i="2"/>
  <c r="T1418" i="2" s="1"/>
  <c r="E1418" i="2"/>
  <c r="D1418" i="2"/>
  <c r="C1418" i="2"/>
  <c r="B1418" i="2"/>
  <c r="S1417" i="2"/>
  <c r="R1417" i="2"/>
  <c r="Q1417" i="2"/>
  <c r="P1417" i="2"/>
  <c r="O1417" i="2"/>
  <c r="N1417" i="2"/>
  <c r="M1417" i="2"/>
  <c r="L1417" i="2"/>
  <c r="K1417" i="2"/>
  <c r="J1417" i="2"/>
  <c r="I1417" i="2"/>
  <c r="H1417" i="2"/>
  <c r="G1417" i="2"/>
  <c r="F1417" i="2"/>
  <c r="E1417" i="2"/>
  <c r="D1417" i="2"/>
  <c r="C1417" i="2"/>
  <c r="B1417" i="2"/>
  <c r="S1416" i="2"/>
  <c r="R1416" i="2"/>
  <c r="Q1416" i="2"/>
  <c r="P1416" i="2"/>
  <c r="O1416" i="2"/>
  <c r="N1416" i="2"/>
  <c r="M1416" i="2"/>
  <c r="L1416" i="2"/>
  <c r="K1416" i="2"/>
  <c r="J1416" i="2"/>
  <c r="I1416" i="2"/>
  <c r="H1416" i="2"/>
  <c r="G1416" i="2"/>
  <c r="F1416" i="2"/>
  <c r="E1416" i="2"/>
  <c r="D1416" i="2"/>
  <c r="C1416" i="2"/>
  <c r="B1416" i="2"/>
  <c r="S1415" i="2"/>
  <c r="R1415" i="2"/>
  <c r="Q1415" i="2"/>
  <c r="P1415" i="2"/>
  <c r="O1415" i="2"/>
  <c r="N1415" i="2"/>
  <c r="M1415" i="2"/>
  <c r="L1415" i="2"/>
  <c r="K1415" i="2"/>
  <c r="J1415" i="2"/>
  <c r="I1415" i="2"/>
  <c r="H1415" i="2"/>
  <c r="G1415" i="2"/>
  <c r="F1415" i="2"/>
  <c r="E1415" i="2"/>
  <c r="D1415" i="2"/>
  <c r="C1415" i="2"/>
  <c r="B1415" i="2"/>
  <c r="S1414" i="2"/>
  <c r="R1414" i="2"/>
  <c r="Q1414" i="2"/>
  <c r="P1414" i="2"/>
  <c r="O1414" i="2"/>
  <c r="N1414" i="2"/>
  <c r="M1414" i="2"/>
  <c r="L1414" i="2"/>
  <c r="K1414" i="2"/>
  <c r="J1414" i="2"/>
  <c r="I1414" i="2"/>
  <c r="H1414" i="2"/>
  <c r="G1414" i="2"/>
  <c r="F1414" i="2"/>
  <c r="E1414" i="2"/>
  <c r="D1414" i="2"/>
  <c r="C1414" i="2"/>
  <c r="B1414" i="2"/>
  <c r="S1413" i="2"/>
  <c r="R1413" i="2"/>
  <c r="Q1413" i="2"/>
  <c r="P1413" i="2"/>
  <c r="O1413" i="2"/>
  <c r="N1413" i="2"/>
  <c r="M1413" i="2"/>
  <c r="L1413" i="2"/>
  <c r="K1413" i="2"/>
  <c r="J1413" i="2"/>
  <c r="I1413" i="2"/>
  <c r="H1413" i="2"/>
  <c r="G1413" i="2"/>
  <c r="F1413" i="2"/>
  <c r="E1413" i="2"/>
  <c r="D1413" i="2"/>
  <c r="C1413" i="2"/>
  <c r="B1413" i="2"/>
  <c r="S1412" i="2"/>
  <c r="R1412" i="2"/>
  <c r="Q1412" i="2"/>
  <c r="P1412" i="2"/>
  <c r="O1412" i="2"/>
  <c r="N1412" i="2"/>
  <c r="M1412" i="2"/>
  <c r="L1412" i="2"/>
  <c r="K1412" i="2"/>
  <c r="J1412" i="2"/>
  <c r="I1412" i="2"/>
  <c r="H1412" i="2"/>
  <c r="G1412" i="2"/>
  <c r="F1412" i="2"/>
  <c r="E1412" i="2"/>
  <c r="D1412" i="2"/>
  <c r="C1412" i="2"/>
  <c r="B1412" i="2"/>
  <c r="S1411" i="2"/>
  <c r="R1411" i="2"/>
  <c r="Q1411" i="2"/>
  <c r="P1411" i="2"/>
  <c r="O1411" i="2"/>
  <c r="N1411" i="2"/>
  <c r="M1411" i="2"/>
  <c r="L1411" i="2"/>
  <c r="K1411" i="2"/>
  <c r="J1411" i="2"/>
  <c r="I1411" i="2"/>
  <c r="H1411" i="2"/>
  <c r="G1411" i="2"/>
  <c r="F1411" i="2"/>
  <c r="E1411" i="2"/>
  <c r="D1411" i="2"/>
  <c r="C1411" i="2"/>
  <c r="B1411" i="2"/>
  <c r="S1410" i="2"/>
  <c r="R1410" i="2"/>
  <c r="Q1410" i="2"/>
  <c r="P1410" i="2"/>
  <c r="O1410" i="2"/>
  <c r="N1410" i="2"/>
  <c r="M1410" i="2"/>
  <c r="L1410" i="2"/>
  <c r="K1410" i="2"/>
  <c r="J1410" i="2"/>
  <c r="I1410" i="2"/>
  <c r="H1410" i="2"/>
  <c r="G1410" i="2"/>
  <c r="F1410" i="2"/>
  <c r="E1410" i="2"/>
  <c r="D1410" i="2"/>
  <c r="C1410" i="2"/>
  <c r="B1410" i="2"/>
  <c r="S1409" i="2"/>
  <c r="R1409" i="2"/>
  <c r="Q1409" i="2"/>
  <c r="P1409" i="2"/>
  <c r="O1409" i="2"/>
  <c r="N1409" i="2"/>
  <c r="M1409" i="2"/>
  <c r="L1409" i="2"/>
  <c r="K1409" i="2"/>
  <c r="J1409" i="2"/>
  <c r="I1409" i="2"/>
  <c r="H1409" i="2"/>
  <c r="G1409" i="2"/>
  <c r="F1409" i="2"/>
  <c r="E1409" i="2"/>
  <c r="D1409" i="2"/>
  <c r="C1409" i="2"/>
  <c r="B1409" i="2"/>
  <c r="S1408" i="2"/>
  <c r="R1408" i="2"/>
  <c r="Q1408" i="2"/>
  <c r="P1408" i="2"/>
  <c r="O1408" i="2"/>
  <c r="N1408" i="2"/>
  <c r="M1408" i="2"/>
  <c r="L1408" i="2"/>
  <c r="K1408" i="2"/>
  <c r="J1408" i="2"/>
  <c r="I1408" i="2"/>
  <c r="H1408" i="2"/>
  <c r="G1408" i="2"/>
  <c r="F1408" i="2"/>
  <c r="E1408" i="2"/>
  <c r="D1408" i="2"/>
  <c r="C1408" i="2"/>
  <c r="B1408" i="2"/>
  <c r="S1407" i="2"/>
  <c r="R1407" i="2"/>
  <c r="Q1407" i="2"/>
  <c r="P1407" i="2"/>
  <c r="O1407" i="2"/>
  <c r="N1407" i="2"/>
  <c r="M1407" i="2"/>
  <c r="L1407" i="2"/>
  <c r="K1407" i="2"/>
  <c r="J1407" i="2"/>
  <c r="I1407" i="2"/>
  <c r="H1407" i="2"/>
  <c r="G1407" i="2"/>
  <c r="F1407" i="2"/>
  <c r="E1407" i="2"/>
  <c r="D1407" i="2"/>
  <c r="C1407" i="2"/>
  <c r="B1407" i="2"/>
  <c r="S1406" i="2"/>
  <c r="R1406" i="2"/>
  <c r="Q1406" i="2"/>
  <c r="P1406" i="2"/>
  <c r="O1406" i="2"/>
  <c r="N1406" i="2"/>
  <c r="M1406" i="2"/>
  <c r="L1406" i="2"/>
  <c r="K1406" i="2"/>
  <c r="J1406" i="2"/>
  <c r="I1406" i="2"/>
  <c r="H1406" i="2"/>
  <c r="G1406" i="2"/>
  <c r="F1406" i="2"/>
  <c r="E1406" i="2"/>
  <c r="D1406" i="2"/>
  <c r="C1406" i="2"/>
  <c r="B1406" i="2"/>
  <c r="S1405" i="2"/>
  <c r="R1405" i="2"/>
  <c r="Q1405" i="2"/>
  <c r="P1405" i="2"/>
  <c r="O1405" i="2"/>
  <c r="N1405" i="2"/>
  <c r="M1405" i="2"/>
  <c r="L1405" i="2"/>
  <c r="K1405" i="2"/>
  <c r="J1405" i="2"/>
  <c r="I1405" i="2"/>
  <c r="H1405" i="2"/>
  <c r="G1405" i="2"/>
  <c r="F1405" i="2"/>
  <c r="E1405" i="2"/>
  <c r="D1405" i="2"/>
  <c r="C1405" i="2"/>
  <c r="B1405" i="2"/>
  <c r="S1404" i="2"/>
  <c r="R1404" i="2"/>
  <c r="Q1404" i="2"/>
  <c r="P1404" i="2"/>
  <c r="O1404" i="2"/>
  <c r="N1404" i="2"/>
  <c r="M1404" i="2"/>
  <c r="L1404" i="2"/>
  <c r="K1404" i="2"/>
  <c r="J1404" i="2"/>
  <c r="I1404" i="2"/>
  <c r="H1404" i="2"/>
  <c r="G1404" i="2"/>
  <c r="F1404" i="2"/>
  <c r="E1404" i="2"/>
  <c r="D1404" i="2"/>
  <c r="C1404" i="2"/>
  <c r="B1404" i="2"/>
  <c r="S1403" i="2"/>
  <c r="R1403" i="2"/>
  <c r="Q1403" i="2"/>
  <c r="P1403" i="2"/>
  <c r="O1403" i="2"/>
  <c r="N1403" i="2"/>
  <c r="M1403" i="2"/>
  <c r="L1403" i="2"/>
  <c r="K1403" i="2"/>
  <c r="J1403" i="2"/>
  <c r="I1403" i="2"/>
  <c r="H1403" i="2"/>
  <c r="G1403" i="2"/>
  <c r="F1403" i="2"/>
  <c r="E1403" i="2"/>
  <c r="D1403" i="2"/>
  <c r="C1403" i="2"/>
  <c r="B1403" i="2"/>
  <c r="S1402" i="2"/>
  <c r="R1402" i="2"/>
  <c r="Q1402" i="2"/>
  <c r="P1402" i="2"/>
  <c r="O1402" i="2"/>
  <c r="N1402" i="2"/>
  <c r="M1402" i="2"/>
  <c r="L1402" i="2"/>
  <c r="K1402" i="2"/>
  <c r="J1402" i="2"/>
  <c r="I1402" i="2"/>
  <c r="H1402" i="2"/>
  <c r="G1402" i="2"/>
  <c r="F1402" i="2"/>
  <c r="E1402" i="2"/>
  <c r="D1402" i="2"/>
  <c r="C1402" i="2"/>
  <c r="B1402" i="2"/>
  <c r="S1401" i="2"/>
  <c r="R1401" i="2"/>
  <c r="Q1401" i="2"/>
  <c r="P1401" i="2"/>
  <c r="O1401" i="2"/>
  <c r="N1401" i="2"/>
  <c r="M1401" i="2"/>
  <c r="L1401" i="2"/>
  <c r="K1401" i="2"/>
  <c r="J1401" i="2"/>
  <c r="I1401" i="2"/>
  <c r="H1401" i="2"/>
  <c r="G1401" i="2"/>
  <c r="F1401" i="2"/>
  <c r="E1401" i="2"/>
  <c r="D1401" i="2"/>
  <c r="C1401" i="2"/>
  <c r="B1401" i="2"/>
  <c r="S1400" i="2"/>
  <c r="R1400" i="2"/>
  <c r="Q1400" i="2"/>
  <c r="P1400" i="2"/>
  <c r="O1400" i="2"/>
  <c r="N1400" i="2"/>
  <c r="M1400" i="2"/>
  <c r="L1400" i="2"/>
  <c r="K1400" i="2"/>
  <c r="J1400" i="2"/>
  <c r="I1400" i="2"/>
  <c r="H1400" i="2"/>
  <c r="G1400" i="2"/>
  <c r="F1400" i="2"/>
  <c r="E1400" i="2"/>
  <c r="D1400" i="2"/>
  <c r="C1400" i="2"/>
  <c r="B1400" i="2"/>
  <c r="S1399" i="2"/>
  <c r="R1399" i="2"/>
  <c r="Q1399" i="2"/>
  <c r="P1399" i="2"/>
  <c r="O1399" i="2"/>
  <c r="N1399" i="2"/>
  <c r="M1399" i="2"/>
  <c r="L1399" i="2"/>
  <c r="K1399" i="2"/>
  <c r="J1399" i="2"/>
  <c r="I1399" i="2"/>
  <c r="H1399" i="2"/>
  <c r="G1399" i="2"/>
  <c r="F1399" i="2"/>
  <c r="E1399" i="2"/>
  <c r="D1399" i="2"/>
  <c r="C1399" i="2"/>
  <c r="B1399" i="2"/>
  <c r="S1398" i="2"/>
  <c r="R1398" i="2"/>
  <c r="Q1398" i="2"/>
  <c r="P1398" i="2"/>
  <c r="O1398" i="2"/>
  <c r="N1398" i="2"/>
  <c r="M1398" i="2"/>
  <c r="L1398" i="2"/>
  <c r="K1398" i="2"/>
  <c r="J1398" i="2"/>
  <c r="I1398" i="2"/>
  <c r="H1398" i="2"/>
  <c r="G1398" i="2"/>
  <c r="F1398" i="2"/>
  <c r="E1398" i="2"/>
  <c r="D1398" i="2"/>
  <c r="C1398" i="2"/>
  <c r="B1398" i="2"/>
  <c r="S1397" i="2"/>
  <c r="R1397" i="2"/>
  <c r="Q1397" i="2"/>
  <c r="P1397" i="2"/>
  <c r="O1397" i="2"/>
  <c r="N1397" i="2"/>
  <c r="M1397" i="2"/>
  <c r="L1397" i="2"/>
  <c r="K1397" i="2"/>
  <c r="J1397" i="2"/>
  <c r="I1397" i="2"/>
  <c r="H1397" i="2"/>
  <c r="G1397" i="2"/>
  <c r="F1397" i="2"/>
  <c r="E1397" i="2"/>
  <c r="D1397" i="2"/>
  <c r="C1397" i="2"/>
  <c r="B1397" i="2"/>
  <c r="S1396" i="2"/>
  <c r="R1396" i="2"/>
  <c r="Q1396" i="2"/>
  <c r="P1396" i="2"/>
  <c r="O1396" i="2"/>
  <c r="N1396" i="2"/>
  <c r="M1396" i="2"/>
  <c r="L1396" i="2"/>
  <c r="K1396" i="2"/>
  <c r="J1396" i="2"/>
  <c r="I1396" i="2"/>
  <c r="H1396" i="2"/>
  <c r="G1396" i="2"/>
  <c r="F1396" i="2"/>
  <c r="E1396" i="2"/>
  <c r="D1396" i="2"/>
  <c r="C1396" i="2"/>
  <c r="B1396" i="2"/>
  <c r="S1395" i="2"/>
  <c r="R1395" i="2"/>
  <c r="Q1395" i="2"/>
  <c r="P1395" i="2"/>
  <c r="O1395" i="2"/>
  <c r="N1395" i="2"/>
  <c r="M1395" i="2"/>
  <c r="L1395" i="2"/>
  <c r="K1395" i="2"/>
  <c r="J1395" i="2"/>
  <c r="I1395" i="2"/>
  <c r="H1395" i="2"/>
  <c r="G1395" i="2"/>
  <c r="F1395" i="2"/>
  <c r="E1395" i="2"/>
  <c r="D1395" i="2"/>
  <c r="C1395" i="2"/>
  <c r="B1395" i="2"/>
  <c r="S1394" i="2"/>
  <c r="R1394" i="2"/>
  <c r="Q1394" i="2"/>
  <c r="P1394" i="2"/>
  <c r="O1394" i="2"/>
  <c r="N1394" i="2"/>
  <c r="M1394" i="2"/>
  <c r="L1394" i="2"/>
  <c r="K1394" i="2"/>
  <c r="J1394" i="2"/>
  <c r="I1394" i="2"/>
  <c r="H1394" i="2"/>
  <c r="G1394" i="2"/>
  <c r="F1394" i="2"/>
  <c r="E1394" i="2"/>
  <c r="D1394" i="2"/>
  <c r="C1394" i="2"/>
  <c r="B1394" i="2"/>
  <c r="S1393" i="2"/>
  <c r="R1393" i="2"/>
  <c r="Q1393" i="2"/>
  <c r="P1393" i="2"/>
  <c r="O1393" i="2"/>
  <c r="N1393" i="2"/>
  <c r="M1393" i="2"/>
  <c r="L1393" i="2"/>
  <c r="K1393" i="2"/>
  <c r="J1393" i="2"/>
  <c r="I1393" i="2"/>
  <c r="H1393" i="2"/>
  <c r="G1393" i="2"/>
  <c r="F1393" i="2"/>
  <c r="E1393" i="2"/>
  <c r="D1393" i="2"/>
  <c r="C1393" i="2"/>
  <c r="B1393" i="2"/>
  <c r="S1392" i="2"/>
  <c r="R1392" i="2"/>
  <c r="Q1392" i="2"/>
  <c r="P1392" i="2"/>
  <c r="O1392" i="2"/>
  <c r="N1392" i="2"/>
  <c r="M1392" i="2"/>
  <c r="L1392" i="2"/>
  <c r="K1392" i="2"/>
  <c r="J1392" i="2"/>
  <c r="I1392" i="2"/>
  <c r="H1392" i="2"/>
  <c r="G1392" i="2"/>
  <c r="F1392" i="2"/>
  <c r="E1392" i="2"/>
  <c r="D1392" i="2"/>
  <c r="C1392" i="2"/>
  <c r="B1392" i="2"/>
  <c r="S1391" i="2"/>
  <c r="R1391" i="2"/>
  <c r="Q1391" i="2"/>
  <c r="P1391" i="2"/>
  <c r="O1391" i="2"/>
  <c r="N1391" i="2"/>
  <c r="M1391" i="2"/>
  <c r="L1391" i="2"/>
  <c r="K1391" i="2"/>
  <c r="J1391" i="2"/>
  <c r="I1391" i="2"/>
  <c r="H1391" i="2"/>
  <c r="G1391" i="2"/>
  <c r="F1391" i="2"/>
  <c r="E1391" i="2"/>
  <c r="D1391" i="2"/>
  <c r="C1391" i="2"/>
  <c r="B1391" i="2"/>
  <c r="S1390" i="2"/>
  <c r="R1390" i="2"/>
  <c r="Q1390" i="2"/>
  <c r="P1390" i="2"/>
  <c r="O1390" i="2"/>
  <c r="N1390" i="2"/>
  <c r="M1390" i="2"/>
  <c r="L1390" i="2"/>
  <c r="K1390" i="2"/>
  <c r="J1390" i="2"/>
  <c r="I1390" i="2"/>
  <c r="H1390" i="2"/>
  <c r="G1390" i="2"/>
  <c r="F1390" i="2"/>
  <c r="E1390" i="2"/>
  <c r="D1390" i="2"/>
  <c r="C1390" i="2"/>
  <c r="B1390" i="2"/>
  <c r="S1389" i="2"/>
  <c r="R1389" i="2"/>
  <c r="Q1389" i="2"/>
  <c r="P1389" i="2"/>
  <c r="O1389" i="2"/>
  <c r="N1389" i="2"/>
  <c r="M1389" i="2"/>
  <c r="L1389" i="2"/>
  <c r="K1389" i="2"/>
  <c r="J1389" i="2"/>
  <c r="I1389" i="2"/>
  <c r="H1389" i="2"/>
  <c r="G1389" i="2"/>
  <c r="F1389" i="2"/>
  <c r="E1389" i="2"/>
  <c r="D1389" i="2"/>
  <c r="C1389" i="2"/>
  <c r="B1389" i="2"/>
  <c r="S1388" i="2"/>
  <c r="R1388" i="2"/>
  <c r="Q1388" i="2"/>
  <c r="P1388" i="2"/>
  <c r="O1388" i="2"/>
  <c r="N1388" i="2"/>
  <c r="M1388" i="2"/>
  <c r="L1388" i="2"/>
  <c r="K1388" i="2"/>
  <c r="J1388" i="2"/>
  <c r="I1388" i="2"/>
  <c r="H1388" i="2"/>
  <c r="G1388" i="2"/>
  <c r="F1388" i="2"/>
  <c r="E1388" i="2"/>
  <c r="D1388" i="2"/>
  <c r="C1388" i="2"/>
  <c r="B1388" i="2"/>
  <c r="S1387" i="2"/>
  <c r="R1387" i="2"/>
  <c r="Q1387" i="2"/>
  <c r="P1387" i="2"/>
  <c r="O1387" i="2"/>
  <c r="N1387" i="2"/>
  <c r="M1387" i="2"/>
  <c r="L1387" i="2"/>
  <c r="K1387" i="2"/>
  <c r="J1387" i="2"/>
  <c r="I1387" i="2"/>
  <c r="H1387" i="2"/>
  <c r="G1387" i="2"/>
  <c r="F1387" i="2"/>
  <c r="E1387" i="2"/>
  <c r="D1387" i="2"/>
  <c r="C1387" i="2"/>
  <c r="B1387" i="2"/>
  <c r="S1386" i="2"/>
  <c r="R1386" i="2"/>
  <c r="Q1386" i="2"/>
  <c r="P1386" i="2"/>
  <c r="O1386" i="2"/>
  <c r="N1386" i="2"/>
  <c r="M1386" i="2"/>
  <c r="L1386" i="2"/>
  <c r="K1386" i="2"/>
  <c r="J1386" i="2"/>
  <c r="I1386" i="2"/>
  <c r="H1386" i="2"/>
  <c r="G1386" i="2"/>
  <c r="F1386" i="2"/>
  <c r="E1386" i="2"/>
  <c r="D1386" i="2"/>
  <c r="C1386" i="2"/>
  <c r="B1386" i="2"/>
  <c r="S1385" i="2"/>
  <c r="R1385" i="2"/>
  <c r="Q1385" i="2"/>
  <c r="P1385" i="2"/>
  <c r="O1385" i="2"/>
  <c r="N1385" i="2"/>
  <c r="M1385" i="2"/>
  <c r="L1385" i="2"/>
  <c r="K1385" i="2"/>
  <c r="J1385" i="2"/>
  <c r="I1385" i="2"/>
  <c r="H1385" i="2"/>
  <c r="G1385" i="2"/>
  <c r="F1385" i="2"/>
  <c r="E1385" i="2"/>
  <c r="D1385" i="2"/>
  <c r="C1385" i="2"/>
  <c r="B1385" i="2"/>
  <c r="S1384" i="2"/>
  <c r="R1384" i="2"/>
  <c r="Q1384" i="2"/>
  <c r="P1384" i="2"/>
  <c r="O1384" i="2"/>
  <c r="N1384" i="2"/>
  <c r="M1384" i="2"/>
  <c r="L1384" i="2"/>
  <c r="K1384" i="2"/>
  <c r="J1384" i="2"/>
  <c r="I1384" i="2"/>
  <c r="H1384" i="2"/>
  <c r="G1384" i="2"/>
  <c r="F1384" i="2"/>
  <c r="E1384" i="2"/>
  <c r="D1384" i="2"/>
  <c r="C1384" i="2"/>
  <c r="B1384" i="2"/>
  <c r="S1383" i="2"/>
  <c r="R1383" i="2"/>
  <c r="Q1383" i="2"/>
  <c r="P1383" i="2"/>
  <c r="O1383" i="2"/>
  <c r="N1383" i="2"/>
  <c r="M1383" i="2"/>
  <c r="L1383" i="2"/>
  <c r="K1383" i="2"/>
  <c r="J1383" i="2"/>
  <c r="I1383" i="2"/>
  <c r="H1383" i="2"/>
  <c r="G1383" i="2"/>
  <c r="F1383" i="2"/>
  <c r="E1383" i="2"/>
  <c r="D1383" i="2"/>
  <c r="C1383" i="2"/>
  <c r="B1383" i="2"/>
  <c r="S1382" i="2"/>
  <c r="R1382" i="2"/>
  <c r="Q1382" i="2"/>
  <c r="P1382" i="2"/>
  <c r="O1382" i="2"/>
  <c r="N1382" i="2"/>
  <c r="M1382" i="2"/>
  <c r="L1382" i="2"/>
  <c r="K1382" i="2"/>
  <c r="J1382" i="2"/>
  <c r="I1382" i="2"/>
  <c r="H1382" i="2"/>
  <c r="G1382" i="2"/>
  <c r="F1382" i="2"/>
  <c r="E1382" i="2"/>
  <c r="D1382" i="2"/>
  <c r="C1382" i="2"/>
  <c r="B1382" i="2"/>
  <c r="S1381" i="2"/>
  <c r="R1381" i="2"/>
  <c r="Q1381" i="2"/>
  <c r="P1381" i="2"/>
  <c r="O1381" i="2"/>
  <c r="N1381" i="2"/>
  <c r="M1381" i="2"/>
  <c r="L1381" i="2"/>
  <c r="K1381" i="2"/>
  <c r="J1381" i="2"/>
  <c r="I1381" i="2"/>
  <c r="H1381" i="2"/>
  <c r="G1381" i="2"/>
  <c r="F1381" i="2"/>
  <c r="E1381" i="2"/>
  <c r="D1381" i="2"/>
  <c r="C1381" i="2"/>
  <c r="B1381" i="2"/>
  <c r="S1380" i="2"/>
  <c r="R1380" i="2"/>
  <c r="Q1380" i="2"/>
  <c r="P1380" i="2"/>
  <c r="O1380" i="2"/>
  <c r="N1380" i="2"/>
  <c r="M1380" i="2"/>
  <c r="L1380" i="2"/>
  <c r="K1380" i="2"/>
  <c r="J1380" i="2"/>
  <c r="I1380" i="2"/>
  <c r="H1380" i="2"/>
  <c r="G1380" i="2"/>
  <c r="F1380" i="2"/>
  <c r="E1380" i="2"/>
  <c r="D1380" i="2"/>
  <c r="C1380" i="2"/>
  <c r="B1380" i="2"/>
  <c r="S1379" i="2"/>
  <c r="R1379" i="2"/>
  <c r="Q1379" i="2"/>
  <c r="P1379" i="2"/>
  <c r="O1379" i="2"/>
  <c r="N1379" i="2"/>
  <c r="M1379" i="2"/>
  <c r="L1379" i="2"/>
  <c r="K1379" i="2"/>
  <c r="J1379" i="2"/>
  <c r="I1379" i="2"/>
  <c r="H1379" i="2"/>
  <c r="G1379" i="2"/>
  <c r="F1379" i="2"/>
  <c r="E1379" i="2"/>
  <c r="D1379" i="2"/>
  <c r="C1379" i="2"/>
  <c r="B1379" i="2"/>
  <c r="S1378" i="2"/>
  <c r="R1378" i="2"/>
  <c r="Q1378" i="2"/>
  <c r="P1378" i="2"/>
  <c r="O1378" i="2"/>
  <c r="N1378" i="2"/>
  <c r="M1378" i="2"/>
  <c r="L1378" i="2"/>
  <c r="K1378" i="2"/>
  <c r="J1378" i="2"/>
  <c r="I1378" i="2"/>
  <c r="H1378" i="2"/>
  <c r="G1378" i="2"/>
  <c r="F1378" i="2"/>
  <c r="E1378" i="2"/>
  <c r="D1378" i="2"/>
  <c r="C1378" i="2"/>
  <c r="B1378" i="2"/>
  <c r="S1377" i="2"/>
  <c r="R1377" i="2"/>
  <c r="Q1377" i="2"/>
  <c r="P1377" i="2"/>
  <c r="O1377" i="2"/>
  <c r="N1377" i="2"/>
  <c r="M1377" i="2"/>
  <c r="L1377" i="2"/>
  <c r="K1377" i="2"/>
  <c r="J1377" i="2"/>
  <c r="I1377" i="2"/>
  <c r="H1377" i="2"/>
  <c r="G1377" i="2"/>
  <c r="F1377" i="2"/>
  <c r="E1377" i="2"/>
  <c r="D1377" i="2"/>
  <c r="C1377" i="2"/>
  <c r="B1377" i="2"/>
  <c r="S1376" i="2"/>
  <c r="R1376" i="2"/>
  <c r="Q1376" i="2"/>
  <c r="P1376" i="2"/>
  <c r="O1376" i="2"/>
  <c r="N1376" i="2"/>
  <c r="M1376" i="2"/>
  <c r="L1376" i="2"/>
  <c r="K1376" i="2"/>
  <c r="J1376" i="2"/>
  <c r="I1376" i="2"/>
  <c r="H1376" i="2"/>
  <c r="G1376" i="2"/>
  <c r="F1376" i="2"/>
  <c r="E1376" i="2"/>
  <c r="D1376" i="2"/>
  <c r="C1376" i="2"/>
  <c r="B1376" i="2"/>
  <c r="S1375" i="2"/>
  <c r="R1375" i="2"/>
  <c r="Q1375" i="2"/>
  <c r="P1375" i="2"/>
  <c r="O1375" i="2"/>
  <c r="N1375" i="2"/>
  <c r="M1375" i="2"/>
  <c r="L1375" i="2"/>
  <c r="K1375" i="2"/>
  <c r="J1375" i="2"/>
  <c r="I1375" i="2"/>
  <c r="H1375" i="2"/>
  <c r="G1375" i="2"/>
  <c r="F1375" i="2"/>
  <c r="E1375" i="2"/>
  <c r="D1375" i="2"/>
  <c r="C1375" i="2"/>
  <c r="B1375" i="2"/>
  <c r="S1374" i="2"/>
  <c r="R1374" i="2"/>
  <c r="Q1374" i="2"/>
  <c r="P1374" i="2"/>
  <c r="O1374" i="2"/>
  <c r="N1374" i="2"/>
  <c r="M1374" i="2"/>
  <c r="L1374" i="2"/>
  <c r="K1374" i="2"/>
  <c r="J1374" i="2"/>
  <c r="I1374" i="2"/>
  <c r="H1374" i="2"/>
  <c r="G1374" i="2"/>
  <c r="F1374" i="2"/>
  <c r="E1374" i="2"/>
  <c r="D1374" i="2"/>
  <c r="C1374" i="2"/>
  <c r="B1374" i="2"/>
  <c r="S1373" i="2"/>
  <c r="R1373" i="2"/>
  <c r="Q1373" i="2"/>
  <c r="P1373" i="2"/>
  <c r="O1373" i="2"/>
  <c r="N1373" i="2"/>
  <c r="M1373" i="2"/>
  <c r="L1373" i="2"/>
  <c r="K1373" i="2"/>
  <c r="J1373" i="2"/>
  <c r="I1373" i="2"/>
  <c r="H1373" i="2"/>
  <c r="G1373" i="2"/>
  <c r="F1373" i="2"/>
  <c r="E1373" i="2"/>
  <c r="D1373" i="2"/>
  <c r="C1373" i="2"/>
  <c r="B1373" i="2"/>
  <c r="S1372" i="2"/>
  <c r="R1372" i="2"/>
  <c r="Q1372" i="2"/>
  <c r="P1372" i="2"/>
  <c r="O1372" i="2"/>
  <c r="N1372" i="2"/>
  <c r="M1372" i="2"/>
  <c r="L1372" i="2"/>
  <c r="K1372" i="2"/>
  <c r="J1372" i="2"/>
  <c r="I1372" i="2"/>
  <c r="H1372" i="2"/>
  <c r="G1372" i="2"/>
  <c r="F1372" i="2"/>
  <c r="E1372" i="2"/>
  <c r="D1372" i="2"/>
  <c r="C1372" i="2"/>
  <c r="B1372" i="2"/>
  <c r="S1371" i="2"/>
  <c r="R1371" i="2"/>
  <c r="Q1371" i="2"/>
  <c r="P1371" i="2"/>
  <c r="O1371" i="2"/>
  <c r="N1371" i="2"/>
  <c r="M1371" i="2"/>
  <c r="L1371" i="2"/>
  <c r="K1371" i="2"/>
  <c r="J1371" i="2"/>
  <c r="I1371" i="2"/>
  <c r="H1371" i="2"/>
  <c r="G1371" i="2"/>
  <c r="F1371" i="2"/>
  <c r="E1371" i="2"/>
  <c r="D1371" i="2"/>
  <c r="C1371" i="2"/>
  <c r="B1371" i="2"/>
  <c r="S1370" i="2"/>
  <c r="R1370" i="2"/>
  <c r="Q1370" i="2"/>
  <c r="P1370" i="2"/>
  <c r="O1370" i="2"/>
  <c r="N1370" i="2"/>
  <c r="M1370" i="2"/>
  <c r="L1370" i="2"/>
  <c r="K1370" i="2"/>
  <c r="J1370" i="2"/>
  <c r="I1370" i="2"/>
  <c r="H1370" i="2"/>
  <c r="G1370" i="2"/>
  <c r="F1370" i="2"/>
  <c r="E1370" i="2"/>
  <c r="D1370" i="2"/>
  <c r="C1370" i="2"/>
  <c r="B1370" i="2"/>
  <c r="S1369" i="2"/>
  <c r="R1369" i="2"/>
  <c r="Q1369" i="2"/>
  <c r="P1369" i="2"/>
  <c r="O1369" i="2"/>
  <c r="N1369" i="2"/>
  <c r="M1369" i="2"/>
  <c r="L1369" i="2"/>
  <c r="K1369" i="2"/>
  <c r="J1369" i="2"/>
  <c r="I1369" i="2"/>
  <c r="H1369" i="2"/>
  <c r="G1369" i="2"/>
  <c r="F1369" i="2"/>
  <c r="E1369" i="2"/>
  <c r="D1369" i="2"/>
  <c r="C1369" i="2"/>
  <c r="B1369" i="2"/>
  <c r="S1368" i="2"/>
  <c r="R1368" i="2"/>
  <c r="Q1368" i="2"/>
  <c r="P1368" i="2"/>
  <c r="O1368" i="2"/>
  <c r="N1368" i="2"/>
  <c r="M1368" i="2"/>
  <c r="L1368" i="2"/>
  <c r="K1368" i="2"/>
  <c r="J1368" i="2"/>
  <c r="I1368" i="2"/>
  <c r="H1368" i="2"/>
  <c r="G1368" i="2"/>
  <c r="F1368" i="2"/>
  <c r="E1368" i="2"/>
  <c r="D1368" i="2"/>
  <c r="C1368" i="2"/>
  <c r="B1368" i="2"/>
  <c r="S1367" i="2"/>
  <c r="R1367" i="2"/>
  <c r="Q1367" i="2"/>
  <c r="P1367" i="2"/>
  <c r="O1367" i="2"/>
  <c r="N1367" i="2"/>
  <c r="M1367" i="2"/>
  <c r="L1367" i="2"/>
  <c r="K1367" i="2"/>
  <c r="J1367" i="2"/>
  <c r="I1367" i="2"/>
  <c r="H1367" i="2"/>
  <c r="G1367" i="2"/>
  <c r="F1367" i="2"/>
  <c r="E1367" i="2"/>
  <c r="D1367" i="2"/>
  <c r="C1367" i="2"/>
  <c r="B1367" i="2"/>
  <c r="S1366" i="2"/>
  <c r="R1366" i="2"/>
  <c r="Q1366" i="2"/>
  <c r="P1366" i="2"/>
  <c r="O1366" i="2"/>
  <c r="N1366" i="2"/>
  <c r="M1366" i="2"/>
  <c r="L1366" i="2"/>
  <c r="K1366" i="2"/>
  <c r="J1366" i="2"/>
  <c r="I1366" i="2"/>
  <c r="H1366" i="2"/>
  <c r="G1366" i="2"/>
  <c r="F1366" i="2"/>
  <c r="E1366" i="2"/>
  <c r="D1366" i="2"/>
  <c r="C1366" i="2"/>
  <c r="B1366" i="2"/>
  <c r="S1365" i="2"/>
  <c r="R1365" i="2"/>
  <c r="Q1365" i="2"/>
  <c r="P1365" i="2"/>
  <c r="O1365" i="2"/>
  <c r="N1365" i="2"/>
  <c r="M1365" i="2"/>
  <c r="L1365" i="2"/>
  <c r="K1365" i="2"/>
  <c r="J1365" i="2"/>
  <c r="I1365" i="2"/>
  <c r="H1365" i="2"/>
  <c r="G1365" i="2"/>
  <c r="F1365" i="2"/>
  <c r="E1365" i="2"/>
  <c r="D1365" i="2"/>
  <c r="C1365" i="2"/>
  <c r="B1365" i="2"/>
  <c r="S1364" i="2"/>
  <c r="R1364" i="2"/>
  <c r="Q1364" i="2"/>
  <c r="P1364" i="2"/>
  <c r="O1364" i="2"/>
  <c r="N1364" i="2"/>
  <c r="M1364" i="2"/>
  <c r="L1364" i="2"/>
  <c r="K1364" i="2"/>
  <c r="J1364" i="2"/>
  <c r="I1364" i="2"/>
  <c r="H1364" i="2"/>
  <c r="G1364" i="2"/>
  <c r="F1364" i="2"/>
  <c r="E1364" i="2"/>
  <c r="D1364" i="2"/>
  <c r="C1364" i="2"/>
  <c r="B1364" i="2"/>
  <c r="S1363" i="2"/>
  <c r="R1363" i="2"/>
  <c r="Q1363" i="2"/>
  <c r="P1363" i="2"/>
  <c r="O1363" i="2"/>
  <c r="N1363" i="2"/>
  <c r="M1363" i="2"/>
  <c r="L1363" i="2"/>
  <c r="T1363" i="2" s="1"/>
  <c r="K1363" i="2"/>
  <c r="J1363" i="2"/>
  <c r="I1363" i="2"/>
  <c r="H1363" i="2"/>
  <c r="G1363" i="2"/>
  <c r="F1363" i="2"/>
  <c r="E1363" i="2"/>
  <c r="D1363" i="2"/>
  <c r="C1363" i="2"/>
  <c r="B1363" i="2"/>
  <c r="S1362" i="2"/>
  <c r="R1362" i="2"/>
  <c r="Q1362" i="2"/>
  <c r="P1362" i="2"/>
  <c r="O1362" i="2"/>
  <c r="N1362" i="2"/>
  <c r="M1362" i="2"/>
  <c r="L1362" i="2"/>
  <c r="K1362" i="2"/>
  <c r="J1362" i="2"/>
  <c r="I1362" i="2"/>
  <c r="H1362" i="2"/>
  <c r="G1362" i="2"/>
  <c r="F1362" i="2"/>
  <c r="E1362" i="2"/>
  <c r="D1362" i="2"/>
  <c r="C1362" i="2"/>
  <c r="B1362" i="2"/>
  <c r="S1361" i="2"/>
  <c r="R1361" i="2"/>
  <c r="Q1361" i="2"/>
  <c r="P1361" i="2"/>
  <c r="O1361" i="2"/>
  <c r="N1361" i="2"/>
  <c r="M1361" i="2"/>
  <c r="L1361" i="2"/>
  <c r="K1361" i="2"/>
  <c r="J1361" i="2"/>
  <c r="I1361" i="2"/>
  <c r="H1361" i="2"/>
  <c r="G1361" i="2"/>
  <c r="F1361" i="2"/>
  <c r="E1361" i="2"/>
  <c r="D1361" i="2"/>
  <c r="C1361" i="2"/>
  <c r="B1361" i="2"/>
  <c r="S1360" i="2"/>
  <c r="R1360" i="2"/>
  <c r="Q1360" i="2"/>
  <c r="P1360" i="2"/>
  <c r="O1360" i="2"/>
  <c r="N1360" i="2"/>
  <c r="M1360" i="2"/>
  <c r="L1360" i="2"/>
  <c r="K1360" i="2"/>
  <c r="J1360" i="2"/>
  <c r="I1360" i="2"/>
  <c r="H1360" i="2"/>
  <c r="G1360" i="2"/>
  <c r="F1360" i="2"/>
  <c r="E1360" i="2"/>
  <c r="D1360" i="2"/>
  <c r="C1360" i="2"/>
  <c r="B1360" i="2"/>
  <c r="S1359" i="2"/>
  <c r="R1359" i="2"/>
  <c r="Q1359" i="2"/>
  <c r="P1359" i="2"/>
  <c r="O1359" i="2"/>
  <c r="N1359" i="2"/>
  <c r="M1359" i="2"/>
  <c r="L1359" i="2"/>
  <c r="K1359" i="2"/>
  <c r="J1359" i="2"/>
  <c r="I1359" i="2"/>
  <c r="H1359" i="2"/>
  <c r="G1359" i="2"/>
  <c r="F1359" i="2"/>
  <c r="E1359" i="2"/>
  <c r="D1359" i="2"/>
  <c r="C1359" i="2"/>
  <c r="B1359" i="2"/>
  <c r="S1358" i="2"/>
  <c r="R1358" i="2"/>
  <c r="Q1358" i="2"/>
  <c r="P1358" i="2"/>
  <c r="O1358" i="2"/>
  <c r="N1358" i="2"/>
  <c r="M1358" i="2"/>
  <c r="L1358" i="2"/>
  <c r="K1358" i="2"/>
  <c r="J1358" i="2"/>
  <c r="I1358" i="2"/>
  <c r="H1358" i="2"/>
  <c r="G1358" i="2"/>
  <c r="F1358" i="2"/>
  <c r="E1358" i="2"/>
  <c r="D1358" i="2"/>
  <c r="C1358" i="2"/>
  <c r="B1358" i="2"/>
  <c r="S1357" i="2"/>
  <c r="R1357" i="2"/>
  <c r="Q1357" i="2"/>
  <c r="P1357" i="2"/>
  <c r="O1357" i="2"/>
  <c r="N1357" i="2"/>
  <c r="M1357" i="2"/>
  <c r="L1357" i="2"/>
  <c r="K1357" i="2"/>
  <c r="J1357" i="2"/>
  <c r="I1357" i="2"/>
  <c r="H1357" i="2"/>
  <c r="G1357" i="2"/>
  <c r="F1357" i="2"/>
  <c r="E1357" i="2"/>
  <c r="D1357" i="2"/>
  <c r="C1357" i="2"/>
  <c r="B1357" i="2"/>
  <c r="S1356" i="2"/>
  <c r="R1356" i="2"/>
  <c r="Q1356" i="2"/>
  <c r="P1356" i="2"/>
  <c r="O1356" i="2"/>
  <c r="N1356" i="2"/>
  <c r="M1356" i="2"/>
  <c r="L1356" i="2"/>
  <c r="K1356" i="2"/>
  <c r="J1356" i="2"/>
  <c r="I1356" i="2"/>
  <c r="H1356" i="2"/>
  <c r="G1356" i="2"/>
  <c r="F1356" i="2"/>
  <c r="E1356" i="2"/>
  <c r="D1356" i="2"/>
  <c r="C1356" i="2"/>
  <c r="B1356" i="2"/>
  <c r="S1355" i="2"/>
  <c r="R1355" i="2"/>
  <c r="Q1355" i="2"/>
  <c r="P1355" i="2"/>
  <c r="O1355" i="2"/>
  <c r="N1355" i="2"/>
  <c r="M1355" i="2"/>
  <c r="L1355" i="2"/>
  <c r="K1355" i="2"/>
  <c r="J1355" i="2"/>
  <c r="I1355" i="2"/>
  <c r="H1355" i="2"/>
  <c r="G1355" i="2"/>
  <c r="F1355" i="2"/>
  <c r="E1355" i="2"/>
  <c r="D1355" i="2"/>
  <c r="C1355" i="2"/>
  <c r="B1355" i="2"/>
  <c r="S1354" i="2"/>
  <c r="R1354" i="2"/>
  <c r="Q1354" i="2"/>
  <c r="P1354" i="2"/>
  <c r="O1354" i="2"/>
  <c r="N1354" i="2"/>
  <c r="M1354" i="2"/>
  <c r="L1354" i="2"/>
  <c r="K1354" i="2"/>
  <c r="J1354" i="2"/>
  <c r="I1354" i="2"/>
  <c r="H1354" i="2"/>
  <c r="G1354" i="2"/>
  <c r="F1354" i="2"/>
  <c r="E1354" i="2"/>
  <c r="D1354" i="2"/>
  <c r="C1354" i="2"/>
  <c r="B1354" i="2"/>
  <c r="S1353" i="2"/>
  <c r="R1353" i="2"/>
  <c r="Q1353" i="2"/>
  <c r="P1353" i="2"/>
  <c r="O1353" i="2"/>
  <c r="N1353" i="2"/>
  <c r="M1353" i="2"/>
  <c r="L1353" i="2"/>
  <c r="K1353" i="2"/>
  <c r="J1353" i="2"/>
  <c r="I1353" i="2"/>
  <c r="H1353" i="2"/>
  <c r="G1353" i="2"/>
  <c r="F1353" i="2"/>
  <c r="E1353" i="2"/>
  <c r="D1353" i="2"/>
  <c r="C1353" i="2"/>
  <c r="B1353" i="2"/>
  <c r="S1352" i="2"/>
  <c r="R1352" i="2"/>
  <c r="Q1352" i="2"/>
  <c r="P1352" i="2"/>
  <c r="O1352" i="2"/>
  <c r="N1352" i="2"/>
  <c r="M1352" i="2"/>
  <c r="L1352" i="2"/>
  <c r="K1352" i="2"/>
  <c r="J1352" i="2"/>
  <c r="I1352" i="2"/>
  <c r="H1352" i="2"/>
  <c r="G1352" i="2"/>
  <c r="F1352" i="2"/>
  <c r="E1352" i="2"/>
  <c r="D1352" i="2"/>
  <c r="C1352" i="2"/>
  <c r="B1352" i="2"/>
  <c r="S1351" i="2"/>
  <c r="R1351" i="2"/>
  <c r="Q1351" i="2"/>
  <c r="P1351" i="2"/>
  <c r="O1351" i="2"/>
  <c r="N1351" i="2"/>
  <c r="M1351" i="2"/>
  <c r="L1351" i="2"/>
  <c r="K1351" i="2"/>
  <c r="J1351" i="2"/>
  <c r="I1351" i="2"/>
  <c r="H1351" i="2"/>
  <c r="G1351" i="2"/>
  <c r="F1351" i="2"/>
  <c r="E1351" i="2"/>
  <c r="D1351" i="2"/>
  <c r="C1351" i="2"/>
  <c r="B1351" i="2"/>
  <c r="S1350" i="2"/>
  <c r="R1350" i="2"/>
  <c r="Q1350" i="2"/>
  <c r="P1350" i="2"/>
  <c r="O1350" i="2"/>
  <c r="N1350" i="2"/>
  <c r="M1350" i="2"/>
  <c r="L1350" i="2"/>
  <c r="K1350" i="2"/>
  <c r="J1350" i="2"/>
  <c r="I1350" i="2"/>
  <c r="H1350" i="2"/>
  <c r="G1350" i="2"/>
  <c r="F1350" i="2"/>
  <c r="E1350" i="2"/>
  <c r="D1350" i="2"/>
  <c r="C1350" i="2"/>
  <c r="B1350" i="2"/>
  <c r="S1349" i="2"/>
  <c r="R1349" i="2"/>
  <c r="Q1349" i="2"/>
  <c r="P1349" i="2"/>
  <c r="O1349" i="2"/>
  <c r="N1349" i="2"/>
  <c r="M1349" i="2"/>
  <c r="L1349" i="2"/>
  <c r="K1349" i="2"/>
  <c r="J1349" i="2"/>
  <c r="I1349" i="2"/>
  <c r="H1349" i="2"/>
  <c r="G1349" i="2"/>
  <c r="F1349" i="2"/>
  <c r="E1349" i="2"/>
  <c r="D1349" i="2"/>
  <c r="C1349" i="2"/>
  <c r="B1349" i="2"/>
  <c r="S1348" i="2"/>
  <c r="R1348" i="2"/>
  <c r="Q1348" i="2"/>
  <c r="P1348" i="2"/>
  <c r="O1348" i="2"/>
  <c r="N1348" i="2"/>
  <c r="M1348" i="2"/>
  <c r="L1348" i="2"/>
  <c r="K1348" i="2"/>
  <c r="J1348" i="2"/>
  <c r="I1348" i="2"/>
  <c r="H1348" i="2"/>
  <c r="G1348" i="2"/>
  <c r="F1348" i="2"/>
  <c r="E1348" i="2"/>
  <c r="D1348" i="2"/>
  <c r="C1348" i="2"/>
  <c r="B1348" i="2"/>
  <c r="S1347" i="2"/>
  <c r="R1347" i="2"/>
  <c r="Q1347" i="2"/>
  <c r="P1347" i="2"/>
  <c r="O1347" i="2"/>
  <c r="N1347" i="2"/>
  <c r="M1347" i="2"/>
  <c r="L1347" i="2"/>
  <c r="K1347" i="2"/>
  <c r="J1347" i="2"/>
  <c r="I1347" i="2"/>
  <c r="H1347" i="2"/>
  <c r="G1347" i="2"/>
  <c r="F1347" i="2"/>
  <c r="E1347" i="2"/>
  <c r="D1347" i="2"/>
  <c r="C1347" i="2"/>
  <c r="B1347" i="2"/>
  <c r="S1346" i="2"/>
  <c r="R1346" i="2"/>
  <c r="Q1346" i="2"/>
  <c r="P1346" i="2"/>
  <c r="O1346" i="2"/>
  <c r="N1346" i="2"/>
  <c r="M1346" i="2"/>
  <c r="L1346" i="2"/>
  <c r="K1346" i="2"/>
  <c r="J1346" i="2"/>
  <c r="I1346" i="2"/>
  <c r="H1346" i="2"/>
  <c r="G1346" i="2"/>
  <c r="F1346" i="2"/>
  <c r="E1346" i="2"/>
  <c r="D1346" i="2"/>
  <c r="C1346" i="2"/>
  <c r="B1346" i="2"/>
  <c r="S1345" i="2"/>
  <c r="R1345" i="2"/>
  <c r="Q1345" i="2"/>
  <c r="P1345" i="2"/>
  <c r="O1345" i="2"/>
  <c r="N1345" i="2"/>
  <c r="M1345" i="2"/>
  <c r="L1345" i="2"/>
  <c r="K1345" i="2"/>
  <c r="J1345" i="2"/>
  <c r="I1345" i="2"/>
  <c r="H1345" i="2"/>
  <c r="G1345" i="2"/>
  <c r="F1345" i="2"/>
  <c r="E1345" i="2"/>
  <c r="D1345" i="2"/>
  <c r="C1345" i="2"/>
  <c r="B1345" i="2"/>
  <c r="S1344" i="2"/>
  <c r="R1344" i="2"/>
  <c r="Q1344" i="2"/>
  <c r="P1344" i="2"/>
  <c r="O1344" i="2"/>
  <c r="N1344" i="2"/>
  <c r="M1344" i="2"/>
  <c r="L1344" i="2"/>
  <c r="K1344" i="2"/>
  <c r="J1344" i="2"/>
  <c r="I1344" i="2"/>
  <c r="H1344" i="2"/>
  <c r="G1344" i="2"/>
  <c r="F1344" i="2"/>
  <c r="E1344" i="2"/>
  <c r="D1344" i="2"/>
  <c r="C1344" i="2"/>
  <c r="B1344" i="2"/>
  <c r="S1343" i="2"/>
  <c r="R1343" i="2"/>
  <c r="Q1343" i="2"/>
  <c r="P1343" i="2"/>
  <c r="O1343" i="2"/>
  <c r="N1343" i="2"/>
  <c r="M1343" i="2"/>
  <c r="L1343" i="2"/>
  <c r="K1343" i="2"/>
  <c r="J1343" i="2"/>
  <c r="I1343" i="2"/>
  <c r="H1343" i="2"/>
  <c r="G1343" i="2"/>
  <c r="F1343" i="2"/>
  <c r="E1343" i="2"/>
  <c r="D1343" i="2"/>
  <c r="C1343" i="2"/>
  <c r="B1343" i="2"/>
  <c r="S1342" i="2"/>
  <c r="R1342" i="2"/>
  <c r="Q1342" i="2"/>
  <c r="P1342" i="2"/>
  <c r="O1342" i="2"/>
  <c r="N1342" i="2"/>
  <c r="M1342" i="2"/>
  <c r="L1342" i="2"/>
  <c r="K1342" i="2"/>
  <c r="J1342" i="2"/>
  <c r="I1342" i="2"/>
  <c r="H1342" i="2"/>
  <c r="G1342" i="2"/>
  <c r="F1342" i="2"/>
  <c r="E1342" i="2"/>
  <c r="D1342" i="2"/>
  <c r="C1342" i="2"/>
  <c r="B1342" i="2"/>
  <c r="S1341" i="2"/>
  <c r="R1341" i="2"/>
  <c r="Q1341" i="2"/>
  <c r="P1341" i="2"/>
  <c r="O1341" i="2"/>
  <c r="N1341" i="2"/>
  <c r="M1341" i="2"/>
  <c r="L1341" i="2"/>
  <c r="K1341" i="2"/>
  <c r="J1341" i="2"/>
  <c r="I1341" i="2"/>
  <c r="H1341" i="2"/>
  <c r="G1341" i="2"/>
  <c r="F1341" i="2"/>
  <c r="E1341" i="2"/>
  <c r="D1341" i="2"/>
  <c r="C1341" i="2"/>
  <c r="B1341" i="2"/>
  <c r="S1340" i="2"/>
  <c r="R1340" i="2"/>
  <c r="Q1340" i="2"/>
  <c r="P1340" i="2"/>
  <c r="O1340" i="2"/>
  <c r="N1340" i="2"/>
  <c r="M1340" i="2"/>
  <c r="L1340" i="2"/>
  <c r="K1340" i="2"/>
  <c r="J1340" i="2"/>
  <c r="I1340" i="2"/>
  <c r="H1340" i="2"/>
  <c r="G1340" i="2"/>
  <c r="F1340" i="2"/>
  <c r="E1340" i="2"/>
  <c r="D1340" i="2"/>
  <c r="C1340" i="2"/>
  <c r="B1340" i="2"/>
  <c r="S1339" i="2"/>
  <c r="R1339" i="2"/>
  <c r="Q1339" i="2"/>
  <c r="P1339" i="2"/>
  <c r="O1339" i="2"/>
  <c r="N1339" i="2"/>
  <c r="M1339" i="2"/>
  <c r="L1339" i="2"/>
  <c r="K1339" i="2"/>
  <c r="J1339" i="2"/>
  <c r="I1339" i="2"/>
  <c r="H1339" i="2"/>
  <c r="G1339" i="2"/>
  <c r="F1339" i="2"/>
  <c r="E1339" i="2"/>
  <c r="D1339" i="2"/>
  <c r="C1339" i="2"/>
  <c r="B1339" i="2"/>
  <c r="S1338" i="2"/>
  <c r="R1338" i="2"/>
  <c r="Q1338" i="2"/>
  <c r="P1338" i="2"/>
  <c r="O1338" i="2"/>
  <c r="N1338" i="2"/>
  <c r="M1338" i="2"/>
  <c r="L1338" i="2"/>
  <c r="K1338" i="2"/>
  <c r="J1338" i="2"/>
  <c r="I1338" i="2"/>
  <c r="H1338" i="2"/>
  <c r="G1338" i="2"/>
  <c r="F1338" i="2"/>
  <c r="E1338" i="2"/>
  <c r="D1338" i="2"/>
  <c r="C1338" i="2"/>
  <c r="B1338" i="2"/>
  <c r="S1337" i="2"/>
  <c r="R1337" i="2"/>
  <c r="Q1337" i="2"/>
  <c r="P1337" i="2"/>
  <c r="O1337" i="2"/>
  <c r="N1337" i="2"/>
  <c r="M1337" i="2"/>
  <c r="L1337" i="2"/>
  <c r="K1337" i="2"/>
  <c r="J1337" i="2"/>
  <c r="I1337" i="2"/>
  <c r="H1337" i="2"/>
  <c r="T1337" i="2" s="1"/>
  <c r="G1337" i="2"/>
  <c r="F1337" i="2"/>
  <c r="E1337" i="2"/>
  <c r="D1337" i="2"/>
  <c r="C1337" i="2"/>
  <c r="B1337" i="2"/>
  <c r="S1336" i="2"/>
  <c r="R1336" i="2"/>
  <c r="Q1336" i="2"/>
  <c r="P1336" i="2"/>
  <c r="O1336" i="2"/>
  <c r="N1336" i="2"/>
  <c r="M1336" i="2"/>
  <c r="L1336" i="2"/>
  <c r="K1336" i="2"/>
  <c r="J1336" i="2"/>
  <c r="I1336" i="2"/>
  <c r="H1336" i="2"/>
  <c r="G1336" i="2"/>
  <c r="F1336" i="2"/>
  <c r="E1336" i="2"/>
  <c r="D1336" i="2"/>
  <c r="C1336" i="2"/>
  <c r="B1336" i="2"/>
  <c r="S1335" i="2"/>
  <c r="R1335" i="2"/>
  <c r="Q1335" i="2"/>
  <c r="P1335" i="2"/>
  <c r="O1335" i="2"/>
  <c r="N1335" i="2"/>
  <c r="M1335" i="2"/>
  <c r="L1335" i="2"/>
  <c r="K1335" i="2"/>
  <c r="J1335" i="2"/>
  <c r="I1335" i="2"/>
  <c r="H1335" i="2"/>
  <c r="G1335" i="2"/>
  <c r="F1335" i="2"/>
  <c r="E1335" i="2"/>
  <c r="D1335" i="2"/>
  <c r="C1335" i="2"/>
  <c r="B1335" i="2"/>
  <c r="S1334" i="2"/>
  <c r="R1334" i="2"/>
  <c r="Q1334" i="2"/>
  <c r="P1334" i="2"/>
  <c r="O1334" i="2"/>
  <c r="N1334" i="2"/>
  <c r="M1334" i="2"/>
  <c r="L1334" i="2"/>
  <c r="K1334" i="2"/>
  <c r="J1334" i="2"/>
  <c r="I1334" i="2"/>
  <c r="H1334" i="2"/>
  <c r="G1334" i="2"/>
  <c r="F1334" i="2"/>
  <c r="E1334" i="2"/>
  <c r="D1334" i="2"/>
  <c r="C1334" i="2"/>
  <c r="B1334" i="2"/>
  <c r="S1333" i="2"/>
  <c r="R1333" i="2"/>
  <c r="Q1333" i="2"/>
  <c r="P1333" i="2"/>
  <c r="O1333" i="2"/>
  <c r="N1333" i="2"/>
  <c r="M1333" i="2"/>
  <c r="L1333" i="2"/>
  <c r="K1333" i="2"/>
  <c r="J1333" i="2"/>
  <c r="I1333" i="2"/>
  <c r="H1333" i="2"/>
  <c r="G1333" i="2"/>
  <c r="F1333" i="2"/>
  <c r="E1333" i="2"/>
  <c r="D1333" i="2"/>
  <c r="C1333" i="2"/>
  <c r="B1333" i="2"/>
  <c r="S1332" i="2"/>
  <c r="R1332" i="2"/>
  <c r="Q1332" i="2"/>
  <c r="P1332" i="2"/>
  <c r="O1332" i="2"/>
  <c r="N1332" i="2"/>
  <c r="M1332" i="2"/>
  <c r="L1332" i="2"/>
  <c r="K1332" i="2"/>
  <c r="J1332" i="2"/>
  <c r="I1332" i="2"/>
  <c r="H1332" i="2"/>
  <c r="G1332" i="2"/>
  <c r="F1332" i="2"/>
  <c r="E1332" i="2"/>
  <c r="D1332" i="2"/>
  <c r="C1332" i="2"/>
  <c r="B1332" i="2"/>
  <c r="S1331" i="2"/>
  <c r="R1331" i="2"/>
  <c r="Q1331" i="2"/>
  <c r="P1331" i="2"/>
  <c r="O1331" i="2"/>
  <c r="N1331" i="2"/>
  <c r="M1331" i="2"/>
  <c r="L1331" i="2"/>
  <c r="K1331" i="2"/>
  <c r="J1331" i="2"/>
  <c r="I1331" i="2"/>
  <c r="H1331" i="2"/>
  <c r="G1331" i="2"/>
  <c r="F1331" i="2"/>
  <c r="E1331" i="2"/>
  <c r="D1331" i="2"/>
  <c r="C1331" i="2"/>
  <c r="B1331" i="2"/>
  <c r="S1330" i="2"/>
  <c r="R1330" i="2"/>
  <c r="Q1330" i="2"/>
  <c r="P1330" i="2"/>
  <c r="O1330" i="2"/>
  <c r="N1330" i="2"/>
  <c r="M1330" i="2"/>
  <c r="L1330" i="2"/>
  <c r="K1330" i="2"/>
  <c r="J1330" i="2"/>
  <c r="I1330" i="2"/>
  <c r="H1330" i="2"/>
  <c r="G1330" i="2"/>
  <c r="F1330" i="2"/>
  <c r="E1330" i="2"/>
  <c r="D1330" i="2"/>
  <c r="C1330" i="2"/>
  <c r="B1330" i="2"/>
  <c r="S1329" i="2"/>
  <c r="R1329" i="2"/>
  <c r="Q1329" i="2"/>
  <c r="P1329" i="2"/>
  <c r="O1329" i="2"/>
  <c r="N1329" i="2"/>
  <c r="M1329" i="2"/>
  <c r="L1329" i="2"/>
  <c r="K1329" i="2"/>
  <c r="J1329" i="2"/>
  <c r="I1329" i="2"/>
  <c r="H1329" i="2"/>
  <c r="G1329" i="2"/>
  <c r="F1329" i="2"/>
  <c r="E1329" i="2"/>
  <c r="D1329" i="2"/>
  <c r="C1329" i="2"/>
  <c r="B1329" i="2"/>
  <c r="S1328" i="2"/>
  <c r="R1328" i="2"/>
  <c r="Q1328" i="2"/>
  <c r="P1328" i="2"/>
  <c r="O1328" i="2"/>
  <c r="N1328" i="2"/>
  <c r="M1328" i="2"/>
  <c r="L1328" i="2"/>
  <c r="K1328" i="2"/>
  <c r="J1328" i="2"/>
  <c r="I1328" i="2"/>
  <c r="H1328" i="2"/>
  <c r="G1328" i="2"/>
  <c r="F1328" i="2"/>
  <c r="E1328" i="2"/>
  <c r="D1328" i="2"/>
  <c r="C1328" i="2"/>
  <c r="B1328" i="2"/>
  <c r="S1327" i="2"/>
  <c r="R1327" i="2"/>
  <c r="Q1327" i="2"/>
  <c r="P1327" i="2"/>
  <c r="O1327" i="2"/>
  <c r="N1327" i="2"/>
  <c r="M1327" i="2"/>
  <c r="L1327" i="2"/>
  <c r="K1327" i="2"/>
  <c r="J1327" i="2"/>
  <c r="I1327" i="2"/>
  <c r="H1327" i="2"/>
  <c r="G1327" i="2"/>
  <c r="F1327" i="2"/>
  <c r="E1327" i="2"/>
  <c r="D1327" i="2"/>
  <c r="C1327" i="2"/>
  <c r="B1327" i="2"/>
  <c r="S1326" i="2"/>
  <c r="R1326" i="2"/>
  <c r="Q1326" i="2"/>
  <c r="P1326" i="2"/>
  <c r="O1326" i="2"/>
  <c r="N1326" i="2"/>
  <c r="M1326" i="2"/>
  <c r="L1326" i="2"/>
  <c r="K1326" i="2"/>
  <c r="J1326" i="2"/>
  <c r="I1326" i="2"/>
  <c r="H1326" i="2"/>
  <c r="G1326" i="2"/>
  <c r="F1326" i="2"/>
  <c r="E1326" i="2"/>
  <c r="D1326" i="2"/>
  <c r="C1326" i="2"/>
  <c r="B1326" i="2"/>
  <c r="S1325" i="2"/>
  <c r="R1325" i="2"/>
  <c r="Q1325" i="2"/>
  <c r="P1325" i="2"/>
  <c r="O1325" i="2"/>
  <c r="N1325" i="2"/>
  <c r="M1325" i="2"/>
  <c r="L1325" i="2"/>
  <c r="K1325" i="2"/>
  <c r="J1325" i="2"/>
  <c r="I1325" i="2"/>
  <c r="H1325" i="2"/>
  <c r="G1325" i="2"/>
  <c r="F1325" i="2"/>
  <c r="E1325" i="2"/>
  <c r="D1325" i="2"/>
  <c r="C1325" i="2"/>
  <c r="B1325" i="2"/>
  <c r="S1324" i="2"/>
  <c r="R1324" i="2"/>
  <c r="Q1324" i="2"/>
  <c r="P1324" i="2"/>
  <c r="O1324" i="2"/>
  <c r="N1324" i="2"/>
  <c r="M1324" i="2"/>
  <c r="L1324" i="2"/>
  <c r="K1324" i="2"/>
  <c r="J1324" i="2"/>
  <c r="I1324" i="2"/>
  <c r="H1324" i="2"/>
  <c r="G1324" i="2"/>
  <c r="F1324" i="2"/>
  <c r="E1324" i="2"/>
  <c r="D1324" i="2"/>
  <c r="C1324" i="2"/>
  <c r="B1324" i="2"/>
  <c r="S1323" i="2"/>
  <c r="R1323" i="2"/>
  <c r="Q1323" i="2"/>
  <c r="P1323" i="2"/>
  <c r="O1323" i="2"/>
  <c r="N1323" i="2"/>
  <c r="M1323" i="2"/>
  <c r="L1323" i="2"/>
  <c r="K1323" i="2"/>
  <c r="J1323" i="2"/>
  <c r="I1323" i="2"/>
  <c r="H1323" i="2"/>
  <c r="G1323" i="2"/>
  <c r="F1323" i="2"/>
  <c r="E1323" i="2"/>
  <c r="D1323" i="2"/>
  <c r="C1323" i="2"/>
  <c r="B1323" i="2"/>
  <c r="S1322" i="2"/>
  <c r="R1322" i="2"/>
  <c r="Q1322" i="2"/>
  <c r="P1322" i="2"/>
  <c r="O1322" i="2"/>
  <c r="N1322" i="2"/>
  <c r="M1322" i="2"/>
  <c r="L1322" i="2"/>
  <c r="K1322" i="2"/>
  <c r="J1322" i="2"/>
  <c r="I1322" i="2"/>
  <c r="H1322" i="2"/>
  <c r="G1322" i="2"/>
  <c r="F1322" i="2"/>
  <c r="E1322" i="2"/>
  <c r="D1322" i="2"/>
  <c r="C1322" i="2"/>
  <c r="B1322" i="2"/>
  <c r="S1321" i="2"/>
  <c r="R1321" i="2"/>
  <c r="Q1321" i="2"/>
  <c r="P1321" i="2"/>
  <c r="O1321" i="2"/>
  <c r="N1321" i="2"/>
  <c r="M1321" i="2"/>
  <c r="L1321" i="2"/>
  <c r="K1321" i="2"/>
  <c r="J1321" i="2"/>
  <c r="I1321" i="2"/>
  <c r="H1321" i="2"/>
  <c r="G1321" i="2"/>
  <c r="F1321" i="2"/>
  <c r="E1321" i="2"/>
  <c r="D1321" i="2"/>
  <c r="C1321" i="2"/>
  <c r="B1321" i="2"/>
  <c r="S1320" i="2"/>
  <c r="R1320" i="2"/>
  <c r="Q1320" i="2"/>
  <c r="P1320" i="2"/>
  <c r="O1320" i="2"/>
  <c r="N1320" i="2"/>
  <c r="M1320" i="2"/>
  <c r="L1320" i="2"/>
  <c r="K1320" i="2"/>
  <c r="J1320" i="2"/>
  <c r="I1320" i="2"/>
  <c r="H1320" i="2"/>
  <c r="G1320" i="2"/>
  <c r="F1320" i="2"/>
  <c r="E1320" i="2"/>
  <c r="D1320" i="2"/>
  <c r="C1320" i="2"/>
  <c r="B1320" i="2"/>
  <c r="S1319" i="2"/>
  <c r="R1319" i="2"/>
  <c r="Q1319" i="2"/>
  <c r="P1319" i="2"/>
  <c r="O1319" i="2"/>
  <c r="N1319" i="2"/>
  <c r="M1319" i="2"/>
  <c r="L1319" i="2"/>
  <c r="K1319" i="2"/>
  <c r="J1319" i="2"/>
  <c r="I1319" i="2"/>
  <c r="H1319" i="2"/>
  <c r="G1319" i="2"/>
  <c r="F1319" i="2"/>
  <c r="E1319" i="2"/>
  <c r="D1319" i="2"/>
  <c r="C1319" i="2"/>
  <c r="B1319" i="2"/>
  <c r="S1318" i="2"/>
  <c r="R1318" i="2"/>
  <c r="Q1318" i="2"/>
  <c r="P1318" i="2"/>
  <c r="O1318" i="2"/>
  <c r="N1318" i="2"/>
  <c r="M1318" i="2"/>
  <c r="L1318" i="2"/>
  <c r="K1318" i="2"/>
  <c r="J1318" i="2"/>
  <c r="I1318" i="2"/>
  <c r="H1318" i="2"/>
  <c r="G1318" i="2"/>
  <c r="F1318" i="2"/>
  <c r="E1318" i="2"/>
  <c r="D1318" i="2"/>
  <c r="C1318" i="2"/>
  <c r="B1318" i="2"/>
  <c r="S1317" i="2"/>
  <c r="R1317" i="2"/>
  <c r="Q1317" i="2"/>
  <c r="P1317" i="2"/>
  <c r="O1317" i="2"/>
  <c r="N1317" i="2"/>
  <c r="M1317" i="2"/>
  <c r="L1317" i="2"/>
  <c r="K1317" i="2"/>
  <c r="J1317" i="2"/>
  <c r="I1317" i="2"/>
  <c r="H1317" i="2"/>
  <c r="G1317" i="2"/>
  <c r="F1317" i="2"/>
  <c r="E1317" i="2"/>
  <c r="D1317" i="2"/>
  <c r="C1317" i="2"/>
  <c r="B1317" i="2"/>
  <c r="S1316" i="2"/>
  <c r="R1316" i="2"/>
  <c r="Q1316" i="2"/>
  <c r="P1316" i="2"/>
  <c r="O1316" i="2"/>
  <c r="N1316" i="2"/>
  <c r="M1316" i="2"/>
  <c r="L1316" i="2"/>
  <c r="K1316" i="2"/>
  <c r="J1316" i="2"/>
  <c r="I1316" i="2"/>
  <c r="H1316" i="2"/>
  <c r="G1316" i="2"/>
  <c r="F1316" i="2"/>
  <c r="E1316" i="2"/>
  <c r="D1316" i="2"/>
  <c r="C1316" i="2"/>
  <c r="B1316" i="2"/>
  <c r="S1315" i="2"/>
  <c r="R1315" i="2"/>
  <c r="Q1315" i="2"/>
  <c r="P1315" i="2"/>
  <c r="O1315" i="2"/>
  <c r="N1315" i="2"/>
  <c r="M1315" i="2"/>
  <c r="L1315" i="2"/>
  <c r="K1315" i="2"/>
  <c r="J1315" i="2"/>
  <c r="I1315" i="2"/>
  <c r="H1315" i="2"/>
  <c r="G1315" i="2"/>
  <c r="F1315" i="2"/>
  <c r="E1315" i="2"/>
  <c r="D1315" i="2"/>
  <c r="C1315" i="2"/>
  <c r="B1315" i="2"/>
  <c r="S1314" i="2"/>
  <c r="R1314" i="2"/>
  <c r="Q1314" i="2"/>
  <c r="P1314" i="2"/>
  <c r="O1314" i="2"/>
  <c r="N1314" i="2"/>
  <c r="M1314" i="2"/>
  <c r="L1314" i="2"/>
  <c r="K1314" i="2"/>
  <c r="J1314" i="2"/>
  <c r="I1314" i="2"/>
  <c r="H1314" i="2"/>
  <c r="G1314" i="2"/>
  <c r="F1314" i="2"/>
  <c r="E1314" i="2"/>
  <c r="D1314" i="2"/>
  <c r="C1314" i="2"/>
  <c r="B1314" i="2"/>
  <c r="S1313" i="2"/>
  <c r="R1313" i="2"/>
  <c r="Q1313" i="2"/>
  <c r="P1313" i="2"/>
  <c r="O1313" i="2"/>
  <c r="N1313" i="2"/>
  <c r="M1313" i="2"/>
  <c r="L1313" i="2"/>
  <c r="K1313" i="2"/>
  <c r="J1313" i="2"/>
  <c r="I1313" i="2"/>
  <c r="H1313" i="2"/>
  <c r="G1313" i="2"/>
  <c r="F1313" i="2"/>
  <c r="E1313" i="2"/>
  <c r="D1313" i="2"/>
  <c r="C1313" i="2"/>
  <c r="B1313" i="2"/>
  <c r="S1312" i="2"/>
  <c r="R1312" i="2"/>
  <c r="Q1312" i="2"/>
  <c r="P1312" i="2"/>
  <c r="O1312" i="2"/>
  <c r="N1312" i="2"/>
  <c r="M1312" i="2"/>
  <c r="L1312" i="2"/>
  <c r="K1312" i="2"/>
  <c r="J1312" i="2"/>
  <c r="I1312" i="2"/>
  <c r="H1312" i="2"/>
  <c r="G1312" i="2"/>
  <c r="F1312" i="2"/>
  <c r="E1312" i="2"/>
  <c r="D1312" i="2"/>
  <c r="C1312" i="2"/>
  <c r="B1312" i="2"/>
  <c r="S1311" i="2"/>
  <c r="R1311" i="2"/>
  <c r="Q1311" i="2"/>
  <c r="P1311" i="2"/>
  <c r="O1311" i="2"/>
  <c r="N1311" i="2"/>
  <c r="M1311" i="2"/>
  <c r="L1311" i="2"/>
  <c r="K1311" i="2"/>
  <c r="J1311" i="2"/>
  <c r="I1311" i="2"/>
  <c r="H1311" i="2"/>
  <c r="G1311" i="2"/>
  <c r="F1311" i="2"/>
  <c r="E1311" i="2"/>
  <c r="D1311" i="2"/>
  <c r="C1311" i="2"/>
  <c r="B1311" i="2"/>
  <c r="S1310" i="2"/>
  <c r="R1310" i="2"/>
  <c r="Q1310" i="2"/>
  <c r="P1310" i="2"/>
  <c r="O1310" i="2"/>
  <c r="N1310" i="2"/>
  <c r="M1310" i="2"/>
  <c r="L1310" i="2"/>
  <c r="K1310" i="2"/>
  <c r="J1310" i="2"/>
  <c r="I1310" i="2"/>
  <c r="H1310" i="2"/>
  <c r="G1310" i="2"/>
  <c r="F1310" i="2"/>
  <c r="E1310" i="2"/>
  <c r="D1310" i="2"/>
  <c r="C1310" i="2"/>
  <c r="B1310" i="2"/>
  <c r="S1309" i="2"/>
  <c r="R1309" i="2"/>
  <c r="Q1309" i="2"/>
  <c r="P1309" i="2"/>
  <c r="O1309" i="2"/>
  <c r="N1309" i="2"/>
  <c r="M1309" i="2"/>
  <c r="L1309" i="2"/>
  <c r="K1309" i="2"/>
  <c r="J1309" i="2"/>
  <c r="I1309" i="2"/>
  <c r="H1309" i="2"/>
  <c r="G1309" i="2"/>
  <c r="F1309" i="2"/>
  <c r="E1309" i="2"/>
  <c r="D1309" i="2"/>
  <c r="C1309" i="2"/>
  <c r="B1309" i="2"/>
  <c r="S1308" i="2"/>
  <c r="R1308" i="2"/>
  <c r="Q1308" i="2"/>
  <c r="P1308" i="2"/>
  <c r="O1308" i="2"/>
  <c r="N1308" i="2"/>
  <c r="M1308" i="2"/>
  <c r="L1308" i="2"/>
  <c r="K1308" i="2"/>
  <c r="J1308" i="2"/>
  <c r="I1308" i="2"/>
  <c r="H1308" i="2"/>
  <c r="G1308" i="2"/>
  <c r="F1308" i="2"/>
  <c r="E1308" i="2"/>
  <c r="D1308" i="2"/>
  <c r="C1308" i="2"/>
  <c r="B1308" i="2"/>
  <c r="S1307" i="2"/>
  <c r="R1307" i="2"/>
  <c r="Q1307" i="2"/>
  <c r="P1307" i="2"/>
  <c r="O1307" i="2"/>
  <c r="N1307" i="2"/>
  <c r="M1307" i="2"/>
  <c r="L1307" i="2"/>
  <c r="K1307" i="2"/>
  <c r="J1307" i="2"/>
  <c r="I1307" i="2"/>
  <c r="H1307" i="2"/>
  <c r="G1307" i="2"/>
  <c r="F1307" i="2"/>
  <c r="E1307" i="2"/>
  <c r="D1307" i="2"/>
  <c r="C1307" i="2"/>
  <c r="B1307" i="2"/>
  <c r="S1306" i="2"/>
  <c r="R1306" i="2"/>
  <c r="Q1306" i="2"/>
  <c r="P1306" i="2"/>
  <c r="O1306" i="2"/>
  <c r="N1306" i="2"/>
  <c r="M1306" i="2"/>
  <c r="L1306" i="2"/>
  <c r="K1306" i="2"/>
  <c r="J1306" i="2"/>
  <c r="I1306" i="2"/>
  <c r="H1306" i="2"/>
  <c r="G1306" i="2"/>
  <c r="F1306" i="2"/>
  <c r="E1306" i="2"/>
  <c r="D1306" i="2"/>
  <c r="C1306" i="2"/>
  <c r="B1306" i="2"/>
  <c r="S1305" i="2"/>
  <c r="R1305" i="2"/>
  <c r="Q1305" i="2"/>
  <c r="P1305" i="2"/>
  <c r="O1305" i="2"/>
  <c r="N1305" i="2"/>
  <c r="M1305" i="2"/>
  <c r="L1305" i="2"/>
  <c r="K1305" i="2"/>
  <c r="J1305" i="2"/>
  <c r="I1305" i="2"/>
  <c r="H1305" i="2"/>
  <c r="G1305" i="2"/>
  <c r="F1305" i="2"/>
  <c r="E1305" i="2"/>
  <c r="D1305" i="2"/>
  <c r="C1305" i="2"/>
  <c r="B1305" i="2"/>
  <c r="S1304" i="2"/>
  <c r="R1304" i="2"/>
  <c r="Q1304" i="2"/>
  <c r="P1304" i="2"/>
  <c r="O1304" i="2"/>
  <c r="N1304" i="2"/>
  <c r="M1304" i="2"/>
  <c r="L1304" i="2"/>
  <c r="K1304" i="2"/>
  <c r="J1304" i="2"/>
  <c r="I1304" i="2"/>
  <c r="H1304" i="2"/>
  <c r="G1304" i="2"/>
  <c r="F1304" i="2"/>
  <c r="E1304" i="2"/>
  <c r="D1304" i="2"/>
  <c r="C1304" i="2"/>
  <c r="B1304" i="2"/>
  <c r="S1303" i="2"/>
  <c r="R1303" i="2"/>
  <c r="Q1303" i="2"/>
  <c r="P1303" i="2"/>
  <c r="O1303" i="2"/>
  <c r="N1303" i="2"/>
  <c r="M1303" i="2"/>
  <c r="L1303" i="2"/>
  <c r="K1303" i="2"/>
  <c r="J1303" i="2"/>
  <c r="I1303" i="2"/>
  <c r="H1303" i="2"/>
  <c r="G1303" i="2"/>
  <c r="F1303" i="2"/>
  <c r="E1303" i="2"/>
  <c r="D1303" i="2"/>
  <c r="C1303" i="2"/>
  <c r="B1303" i="2"/>
  <c r="S1302" i="2"/>
  <c r="R1302" i="2"/>
  <c r="Q1302" i="2"/>
  <c r="P1302" i="2"/>
  <c r="O1302" i="2"/>
  <c r="N1302" i="2"/>
  <c r="M1302" i="2"/>
  <c r="L1302" i="2"/>
  <c r="K1302" i="2"/>
  <c r="J1302" i="2"/>
  <c r="I1302" i="2"/>
  <c r="H1302" i="2"/>
  <c r="G1302" i="2"/>
  <c r="F1302" i="2"/>
  <c r="E1302" i="2"/>
  <c r="D1302" i="2"/>
  <c r="C1302" i="2"/>
  <c r="B1302" i="2"/>
  <c r="S1301" i="2"/>
  <c r="R1301" i="2"/>
  <c r="Q1301" i="2"/>
  <c r="P1301" i="2"/>
  <c r="O1301" i="2"/>
  <c r="N1301" i="2"/>
  <c r="M1301" i="2"/>
  <c r="L1301" i="2"/>
  <c r="K1301" i="2"/>
  <c r="J1301" i="2"/>
  <c r="I1301" i="2"/>
  <c r="H1301" i="2"/>
  <c r="G1301" i="2"/>
  <c r="F1301" i="2"/>
  <c r="E1301" i="2"/>
  <c r="D1301" i="2"/>
  <c r="C1301" i="2"/>
  <c r="B1301" i="2"/>
  <c r="S1300" i="2"/>
  <c r="R1300" i="2"/>
  <c r="Q1300" i="2"/>
  <c r="P1300" i="2"/>
  <c r="O1300" i="2"/>
  <c r="N1300" i="2"/>
  <c r="M1300" i="2"/>
  <c r="L1300" i="2"/>
  <c r="K1300" i="2"/>
  <c r="J1300" i="2"/>
  <c r="I1300" i="2"/>
  <c r="H1300" i="2"/>
  <c r="G1300" i="2"/>
  <c r="F1300" i="2"/>
  <c r="E1300" i="2"/>
  <c r="D1300" i="2"/>
  <c r="C1300" i="2"/>
  <c r="B1300" i="2"/>
  <c r="S1299" i="2"/>
  <c r="R1299" i="2"/>
  <c r="Q1299" i="2"/>
  <c r="P1299" i="2"/>
  <c r="O1299" i="2"/>
  <c r="N1299" i="2"/>
  <c r="M1299" i="2"/>
  <c r="L1299" i="2"/>
  <c r="T1299" i="2" s="1"/>
  <c r="K1299" i="2"/>
  <c r="J1299" i="2"/>
  <c r="I1299" i="2"/>
  <c r="H1299" i="2"/>
  <c r="G1299" i="2"/>
  <c r="F1299" i="2"/>
  <c r="E1299" i="2"/>
  <c r="D1299" i="2"/>
  <c r="C1299" i="2"/>
  <c r="B1299" i="2"/>
  <c r="S1298" i="2"/>
  <c r="R1298" i="2"/>
  <c r="Q1298" i="2"/>
  <c r="P1298" i="2"/>
  <c r="O1298" i="2"/>
  <c r="N1298" i="2"/>
  <c r="M1298" i="2"/>
  <c r="L1298" i="2"/>
  <c r="K1298" i="2"/>
  <c r="J1298" i="2"/>
  <c r="I1298" i="2"/>
  <c r="H1298" i="2"/>
  <c r="G1298" i="2"/>
  <c r="F1298" i="2"/>
  <c r="E1298" i="2"/>
  <c r="D1298" i="2"/>
  <c r="C1298" i="2"/>
  <c r="B1298" i="2"/>
  <c r="S1297" i="2"/>
  <c r="R1297" i="2"/>
  <c r="Q1297" i="2"/>
  <c r="P1297" i="2"/>
  <c r="O1297" i="2"/>
  <c r="N1297" i="2"/>
  <c r="M1297" i="2"/>
  <c r="L1297" i="2"/>
  <c r="K1297" i="2"/>
  <c r="J1297" i="2"/>
  <c r="I1297" i="2"/>
  <c r="H1297" i="2"/>
  <c r="G1297" i="2"/>
  <c r="F1297" i="2"/>
  <c r="E1297" i="2"/>
  <c r="D1297" i="2"/>
  <c r="C1297" i="2"/>
  <c r="B1297" i="2"/>
  <c r="S1296" i="2"/>
  <c r="R1296" i="2"/>
  <c r="Q1296" i="2"/>
  <c r="P1296" i="2"/>
  <c r="O1296" i="2"/>
  <c r="N1296" i="2"/>
  <c r="M1296" i="2"/>
  <c r="L1296" i="2"/>
  <c r="K1296" i="2"/>
  <c r="J1296" i="2"/>
  <c r="I1296" i="2"/>
  <c r="H1296" i="2"/>
  <c r="G1296" i="2"/>
  <c r="F1296" i="2"/>
  <c r="E1296" i="2"/>
  <c r="D1296" i="2"/>
  <c r="C1296" i="2"/>
  <c r="B1296" i="2"/>
  <c r="T1296" i="2" s="1"/>
  <c r="S1295" i="2"/>
  <c r="R1295" i="2"/>
  <c r="Q1295" i="2"/>
  <c r="P1295" i="2"/>
  <c r="O1295" i="2"/>
  <c r="N1295" i="2"/>
  <c r="M1295" i="2"/>
  <c r="L1295" i="2"/>
  <c r="K1295" i="2"/>
  <c r="J1295" i="2"/>
  <c r="I1295" i="2"/>
  <c r="H1295" i="2"/>
  <c r="G1295" i="2"/>
  <c r="F1295" i="2"/>
  <c r="E1295" i="2"/>
  <c r="D1295" i="2"/>
  <c r="C1295" i="2"/>
  <c r="B1295" i="2"/>
  <c r="S1294" i="2"/>
  <c r="R1294" i="2"/>
  <c r="Q1294" i="2"/>
  <c r="P1294" i="2"/>
  <c r="O1294" i="2"/>
  <c r="N1294" i="2"/>
  <c r="M1294" i="2"/>
  <c r="L1294" i="2"/>
  <c r="K1294" i="2"/>
  <c r="J1294" i="2"/>
  <c r="I1294" i="2"/>
  <c r="H1294" i="2"/>
  <c r="G1294" i="2"/>
  <c r="F1294" i="2"/>
  <c r="E1294" i="2"/>
  <c r="D1294" i="2"/>
  <c r="C1294" i="2"/>
  <c r="B1294" i="2"/>
  <c r="S1293" i="2"/>
  <c r="R1293" i="2"/>
  <c r="Q1293" i="2"/>
  <c r="P1293" i="2"/>
  <c r="O1293" i="2"/>
  <c r="N1293" i="2"/>
  <c r="M1293" i="2"/>
  <c r="L1293" i="2"/>
  <c r="K1293" i="2"/>
  <c r="J1293" i="2"/>
  <c r="I1293" i="2"/>
  <c r="H1293" i="2"/>
  <c r="G1293" i="2"/>
  <c r="F1293" i="2"/>
  <c r="E1293" i="2"/>
  <c r="D1293" i="2"/>
  <c r="C1293" i="2"/>
  <c r="B1293" i="2"/>
  <c r="S1292" i="2"/>
  <c r="R1292" i="2"/>
  <c r="Q1292" i="2"/>
  <c r="P1292" i="2"/>
  <c r="O1292" i="2"/>
  <c r="N1292" i="2"/>
  <c r="M1292" i="2"/>
  <c r="L1292" i="2"/>
  <c r="K1292" i="2"/>
  <c r="J1292" i="2"/>
  <c r="I1292" i="2"/>
  <c r="H1292" i="2"/>
  <c r="G1292" i="2"/>
  <c r="F1292" i="2"/>
  <c r="E1292" i="2"/>
  <c r="D1292" i="2"/>
  <c r="C1292" i="2"/>
  <c r="B1292" i="2"/>
  <c r="S1291" i="2"/>
  <c r="R1291" i="2"/>
  <c r="Q1291" i="2"/>
  <c r="P1291" i="2"/>
  <c r="O1291" i="2"/>
  <c r="N1291" i="2"/>
  <c r="M1291" i="2"/>
  <c r="L1291" i="2"/>
  <c r="K1291" i="2"/>
  <c r="J1291" i="2"/>
  <c r="I1291" i="2"/>
  <c r="H1291" i="2"/>
  <c r="G1291" i="2"/>
  <c r="F1291" i="2"/>
  <c r="E1291" i="2"/>
  <c r="D1291" i="2"/>
  <c r="C1291" i="2"/>
  <c r="B1291" i="2"/>
  <c r="S1290" i="2"/>
  <c r="R1290" i="2"/>
  <c r="Q1290" i="2"/>
  <c r="P1290" i="2"/>
  <c r="O1290" i="2"/>
  <c r="N1290" i="2"/>
  <c r="M1290" i="2"/>
  <c r="L1290" i="2"/>
  <c r="K1290" i="2"/>
  <c r="J1290" i="2"/>
  <c r="I1290" i="2"/>
  <c r="H1290" i="2"/>
  <c r="G1290" i="2"/>
  <c r="F1290" i="2"/>
  <c r="E1290" i="2"/>
  <c r="D1290" i="2"/>
  <c r="C1290" i="2"/>
  <c r="B1290" i="2"/>
  <c r="S1289" i="2"/>
  <c r="R1289" i="2"/>
  <c r="Q1289" i="2"/>
  <c r="P1289" i="2"/>
  <c r="O1289" i="2"/>
  <c r="N1289" i="2"/>
  <c r="M1289" i="2"/>
  <c r="L1289" i="2"/>
  <c r="K1289" i="2"/>
  <c r="J1289" i="2"/>
  <c r="I1289" i="2"/>
  <c r="H1289" i="2"/>
  <c r="G1289" i="2"/>
  <c r="F1289" i="2"/>
  <c r="E1289" i="2"/>
  <c r="D1289" i="2"/>
  <c r="C1289" i="2"/>
  <c r="B1289" i="2"/>
  <c r="S1288" i="2"/>
  <c r="R1288" i="2"/>
  <c r="Q1288" i="2"/>
  <c r="P1288" i="2"/>
  <c r="O1288" i="2"/>
  <c r="N1288" i="2"/>
  <c r="M1288" i="2"/>
  <c r="L1288" i="2"/>
  <c r="K1288" i="2"/>
  <c r="J1288" i="2"/>
  <c r="I1288" i="2"/>
  <c r="H1288" i="2"/>
  <c r="G1288" i="2"/>
  <c r="F1288" i="2"/>
  <c r="E1288" i="2"/>
  <c r="D1288" i="2"/>
  <c r="C1288" i="2"/>
  <c r="B1288" i="2"/>
  <c r="S1287" i="2"/>
  <c r="R1287" i="2"/>
  <c r="Q1287" i="2"/>
  <c r="P1287" i="2"/>
  <c r="O1287" i="2"/>
  <c r="N1287" i="2"/>
  <c r="M1287" i="2"/>
  <c r="L1287" i="2"/>
  <c r="K1287" i="2"/>
  <c r="J1287" i="2"/>
  <c r="I1287" i="2"/>
  <c r="H1287" i="2"/>
  <c r="G1287" i="2"/>
  <c r="F1287" i="2"/>
  <c r="E1287" i="2"/>
  <c r="D1287" i="2"/>
  <c r="C1287" i="2"/>
  <c r="B1287" i="2"/>
  <c r="S1286" i="2"/>
  <c r="R1286" i="2"/>
  <c r="Q1286" i="2"/>
  <c r="P1286" i="2"/>
  <c r="O1286" i="2"/>
  <c r="N1286" i="2"/>
  <c r="M1286" i="2"/>
  <c r="L1286" i="2"/>
  <c r="K1286" i="2"/>
  <c r="J1286" i="2"/>
  <c r="I1286" i="2"/>
  <c r="H1286" i="2"/>
  <c r="G1286" i="2"/>
  <c r="F1286" i="2"/>
  <c r="E1286" i="2"/>
  <c r="D1286" i="2"/>
  <c r="C1286" i="2"/>
  <c r="B1286" i="2"/>
  <c r="S1285" i="2"/>
  <c r="R1285" i="2"/>
  <c r="Q1285" i="2"/>
  <c r="P1285" i="2"/>
  <c r="O1285" i="2"/>
  <c r="N1285" i="2"/>
  <c r="M1285" i="2"/>
  <c r="L1285" i="2"/>
  <c r="K1285" i="2"/>
  <c r="J1285" i="2"/>
  <c r="I1285" i="2"/>
  <c r="H1285" i="2"/>
  <c r="G1285" i="2"/>
  <c r="F1285" i="2"/>
  <c r="E1285" i="2"/>
  <c r="D1285" i="2"/>
  <c r="C1285" i="2"/>
  <c r="B1285" i="2"/>
  <c r="S1284" i="2"/>
  <c r="R1284" i="2"/>
  <c r="Q1284" i="2"/>
  <c r="P1284" i="2"/>
  <c r="O1284" i="2"/>
  <c r="N1284" i="2"/>
  <c r="M1284" i="2"/>
  <c r="L1284" i="2"/>
  <c r="K1284" i="2"/>
  <c r="J1284" i="2"/>
  <c r="I1284" i="2"/>
  <c r="H1284" i="2"/>
  <c r="G1284" i="2"/>
  <c r="F1284" i="2"/>
  <c r="E1284" i="2"/>
  <c r="D1284" i="2"/>
  <c r="C1284" i="2"/>
  <c r="B1284" i="2"/>
  <c r="S1283" i="2"/>
  <c r="R1283" i="2"/>
  <c r="Q1283" i="2"/>
  <c r="P1283" i="2"/>
  <c r="O1283" i="2"/>
  <c r="N1283" i="2"/>
  <c r="M1283" i="2"/>
  <c r="L1283" i="2"/>
  <c r="K1283" i="2"/>
  <c r="J1283" i="2"/>
  <c r="I1283" i="2"/>
  <c r="H1283" i="2"/>
  <c r="G1283" i="2"/>
  <c r="F1283" i="2"/>
  <c r="E1283" i="2"/>
  <c r="D1283" i="2"/>
  <c r="C1283" i="2"/>
  <c r="B1283" i="2"/>
  <c r="S1282" i="2"/>
  <c r="R1282" i="2"/>
  <c r="Q1282" i="2"/>
  <c r="P1282" i="2"/>
  <c r="O1282" i="2"/>
  <c r="N1282" i="2"/>
  <c r="M1282" i="2"/>
  <c r="L1282" i="2"/>
  <c r="K1282" i="2"/>
  <c r="J1282" i="2"/>
  <c r="I1282" i="2"/>
  <c r="H1282" i="2"/>
  <c r="G1282" i="2"/>
  <c r="F1282" i="2"/>
  <c r="E1282" i="2"/>
  <c r="D1282" i="2"/>
  <c r="C1282" i="2"/>
  <c r="B1282" i="2"/>
  <c r="S1281" i="2"/>
  <c r="R1281" i="2"/>
  <c r="Q1281" i="2"/>
  <c r="P1281" i="2"/>
  <c r="O1281" i="2"/>
  <c r="N1281" i="2"/>
  <c r="M1281" i="2"/>
  <c r="L1281" i="2"/>
  <c r="T1281" i="2" s="1"/>
  <c r="K1281" i="2"/>
  <c r="J1281" i="2"/>
  <c r="I1281" i="2"/>
  <c r="H1281" i="2"/>
  <c r="G1281" i="2"/>
  <c r="F1281" i="2"/>
  <c r="E1281" i="2"/>
  <c r="D1281" i="2"/>
  <c r="C1281" i="2"/>
  <c r="B1281" i="2"/>
  <c r="S1280" i="2"/>
  <c r="R1280" i="2"/>
  <c r="Q1280" i="2"/>
  <c r="P1280" i="2"/>
  <c r="O1280" i="2"/>
  <c r="N1280" i="2"/>
  <c r="M1280" i="2"/>
  <c r="L1280" i="2"/>
  <c r="K1280" i="2"/>
  <c r="J1280" i="2"/>
  <c r="I1280" i="2"/>
  <c r="H1280" i="2"/>
  <c r="G1280" i="2"/>
  <c r="F1280" i="2"/>
  <c r="E1280" i="2"/>
  <c r="D1280" i="2"/>
  <c r="C1280" i="2"/>
  <c r="B1280" i="2"/>
  <c r="S1279" i="2"/>
  <c r="R1279" i="2"/>
  <c r="Q1279" i="2"/>
  <c r="P1279" i="2"/>
  <c r="O1279" i="2"/>
  <c r="N1279" i="2"/>
  <c r="M1279" i="2"/>
  <c r="L1279" i="2"/>
  <c r="K1279" i="2"/>
  <c r="J1279" i="2"/>
  <c r="I1279" i="2"/>
  <c r="H1279" i="2"/>
  <c r="G1279" i="2"/>
  <c r="F1279" i="2"/>
  <c r="E1279" i="2"/>
  <c r="D1279" i="2"/>
  <c r="C1279" i="2"/>
  <c r="B1279" i="2"/>
  <c r="S1278" i="2"/>
  <c r="R1278" i="2"/>
  <c r="Q1278" i="2"/>
  <c r="P1278" i="2"/>
  <c r="O1278" i="2"/>
  <c r="N1278" i="2"/>
  <c r="M1278" i="2"/>
  <c r="L1278" i="2"/>
  <c r="K1278" i="2"/>
  <c r="J1278" i="2"/>
  <c r="I1278" i="2"/>
  <c r="H1278" i="2"/>
  <c r="G1278" i="2"/>
  <c r="F1278" i="2"/>
  <c r="E1278" i="2"/>
  <c r="D1278" i="2"/>
  <c r="C1278" i="2"/>
  <c r="B1278" i="2"/>
  <c r="S1277" i="2"/>
  <c r="R1277" i="2"/>
  <c r="Q1277" i="2"/>
  <c r="P1277" i="2"/>
  <c r="O1277" i="2"/>
  <c r="N1277" i="2"/>
  <c r="M1277" i="2"/>
  <c r="L1277" i="2"/>
  <c r="K1277" i="2"/>
  <c r="J1277" i="2"/>
  <c r="I1277" i="2"/>
  <c r="H1277" i="2"/>
  <c r="G1277" i="2"/>
  <c r="F1277" i="2"/>
  <c r="E1277" i="2"/>
  <c r="D1277" i="2"/>
  <c r="C1277" i="2"/>
  <c r="B1277" i="2"/>
  <c r="S1276" i="2"/>
  <c r="R1276" i="2"/>
  <c r="Q1276" i="2"/>
  <c r="P1276" i="2"/>
  <c r="O1276" i="2"/>
  <c r="N1276" i="2"/>
  <c r="M1276" i="2"/>
  <c r="L1276" i="2"/>
  <c r="K1276" i="2"/>
  <c r="J1276" i="2"/>
  <c r="I1276" i="2"/>
  <c r="H1276" i="2"/>
  <c r="G1276" i="2"/>
  <c r="F1276" i="2"/>
  <c r="E1276" i="2"/>
  <c r="D1276" i="2"/>
  <c r="C1276" i="2"/>
  <c r="B1276" i="2"/>
  <c r="S1275" i="2"/>
  <c r="R1275" i="2"/>
  <c r="Q1275" i="2"/>
  <c r="P1275" i="2"/>
  <c r="O1275" i="2"/>
  <c r="N1275" i="2"/>
  <c r="M1275" i="2"/>
  <c r="L1275" i="2"/>
  <c r="K1275" i="2"/>
  <c r="J1275" i="2"/>
  <c r="I1275" i="2"/>
  <c r="H1275" i="2"/>
  <c r="G1275" i="2"/>
  <c r="F1275" i="2"/>
  <c r="E1275" i="2"/>
  <c r="D1275" i="2"/>
  <c r="C1275" i="2"/>
  <c r="B1275" i="2"/>
  <c r="S1274" i="2"/>
  <c r="R1274" i="2"/>
  <c r="Q1274" i="2"/>
  <c r="P1274" i="2"/>
  <c r="O1274" i="2"/>
  <c r="N1274" i="2"/>
  <c r="M1274" i="2"/>
  <c r="L1274" i="2"/>
  <c r="K1274" i="2"/>
  <c r="J1274" i="2"/>
  <c r="I1274" i="2"/>
  <c r="H1274" i="2"/>
  <c r="G1274" i="2"/>
  <c r="F1274" i="2"/>
  <c r="E1274" i="2"/>
  <c r="D1274" i="2"/>
  <c r="C1274" i="2"/>
  <c r="B1274" i="2"/>
  <c r="S1273" i="2"/>
  <c r="R1273" i="2"/>
  <c r="Q1273" i="2"/>
  <c r="P1273" i="2"/>
  <c r="O1273" i="2"/>
  <c r="N1273" i="2"/>
  <c r="M1273" i="2"/>
  <c r="L1273" i="2"/>
  <c r="K1273" i="2"/>
  <c r="J1273" i="2"/>
  <c r="I1273" i="2"/>
  <c r="H1273" i="2"/>
  <c r="G1273" i="2"/>
  <c r="F1273" i="2"/>
  <c r="E1273" i="2"/>
  <c r="D1273" i="2"/>
  <c r="C1273" i="2"/>
  <c r="B1273" i="2"/>
  <c r="S1272" i="2"/>
  <c r="R1272" i="2"/>
  <c r="Q1272" i="2"/>
  <c r="P1272" i="2"/>
  <c r="O1272" i="2"/>
  <c r="N1272" i="2"/>
  <c r="M1272" i="2"/>
  <c r="L1272" i="2"/>
  <c r="K1272" i="2"/>
  <c r="J1272" i="2"/>
  <c r="I1272" i="2"/>
  <c r="H1272" i="2"/>
  <c r="G1272" i="2"/>
  <c r="F1272" i="2"/>
  <c r="E1272" i="2"/>
  <c r="D1272" i="2"/>
  <c r="C1272" i="2"/>
  <c r="B1272" i="2"/>
  <c r="S1271" i="2"/>
  <c r="R1271" i="2"/>
  <c r="Q1271" i="2"/>
  <c r="P1271" i="2"/>
  <c r="O1271" i="2"/>
  <c r="N1271" i="2"/>
  <c r="M1271" i="2"/>
  <c r="L1271" i="2"/>
  <c r="K1271" i="2"/>
  <c r="J1271" i="2"/>
  <c r="I1271" i="2"/>
  <c r="H1271" i="2"/>
  <c r="G1271" i="2"/>
  <c r="F1271" i="2"/>
  <c r="E1271" i="2"/>
  <c r="D1271" i="2"/>
  <c r="C1271" i="2"/>
  <c r="B1271" i="2"/>
  <c r="S1270" i="2"/>
  <c r="R1270" i="2"/>
  <c r="Q1270" i="2"/>
  <c r="P1270" i="2"/>
  <c r="O1270" i="2"/>
  <c r="N1270" i="2"/>
  <c r="M1270" i="2"/>
  <c r="L1270" i="2"/>
  <c r="K1270" i="2"/>
  <c r="J1270" i="2"/>
  <c r="I1270" i="2"/>
  <c r="H1270" i="2"/>
  <c r="G1270" i="2"/>
  <c r="F1270" i="2"/>
  <c r="E1270" i="2"/>
  <c r="D1270" i="2"/>
  <c r="C1270" i="2"/>
  <c r="B1270" i="2"/>
  <c r="S1269" i="2"/>
  <c r="R1269" i="2"/>
  <c r="Q1269" i="2"/>
  <c r="P1269" i="2"/>
  <c r="O1269" i="2"/>
  <c r="N1269" i="2"/>
  <c r="M1269" i="2"/>
  <c r="L1269" i="2"/>
  <c r="K1269" i="2"/>
  <c r="J1269" i="2"/>
  <c r="I1269" i="2"/>
  <c r="H1269" i="2"/>
  <c r="G1269" i="2"/>
  <c r="F1269" i="2"/>
  <c r="E1269" i="2"/>
  <c r="D1269" i="2"/>
  <c r="C1269" i="2"/>
  <c r="B1269" i="2"/>
  <c r="S1268" i="2"/>
  <c r="R1268" i="2"/>
  <c r="Q1268" i="2"/>
  <c r="P1268" i="2"/>
  <c r="O1268" i="2"/>
  <c r="N1268" i="2"/>
  <c r="M1268" i="2"/>
  <c r="L1268" i="2"/>
  <c r="K1268" i="2"/>
  <c r="J1268" i="2"/>
  <c r="I1268" i="2"/>
  <c r="H1268" i="2"/>
  <c r="G1268" i="2"/>
  <c r="F1268" i="2"/>
  <c r="E1268" i="2"/>
  <c r="D1268" i="2"/>
  <c r="C1268" i="2"/>
  <c r="B1268" i="2"/>
  <c r="S1267" i="2"/>
  <c r="R1267" i="2"/>
  <c r="Q1267" i="2"/>
  <c r="P1267" i="2"/>
  <c r="O1267" i="2"/>
  <c r="N1267" i="2"/>
  <c r="M1267" i="2"/>
  <c r="L1267" i="2"/>
  <c r="K1267" i="2"/>
  <c r="J1267" i="2"/>
  <c r="I1267" i="2"/>
  <c r="H1267" i="2"/>
  <c r="G1267" i="2"/>
  <c r="F1267" i="2"/>
  <c r="E1267" i="2"/>
  <c r="D1267" i="2"/>
  <c r="C1267" i="2"/>
  <c r="B1267" i="2"/>
  <c r="S1266" i="2"/>
  <c r="R1266" i="2"/>
  <c r="Q1266" i="2"/>
  <c r="P1266" i="2"/>
  <c r="O1266" i="2"/>
  <c r="N1266" i="2"/>
  <c r="M1266" i="2"/>
  <c r="L1266" i="2"/>
  <c r="K1266" i="2"/>
  <c r="J1266" i="2"/>
  <c r="I1266" i="2"/>
  <c r="H1266" i="2"/>
  <c r="G1266" i="2"/>
  <c r="F1266" i="2"/>
  <c r="E1266" i="2"/>
  <c r="D1266" i="2"/>
  <c r="C1266" i="2"/>
  <c r="B1266" i="2"/>
  <c r="S1265" i="2"/>
  <c r="R1265" i="2"/>
  <c r="Q1265" i="2"/>
  <c r="P1265" i="2"/>
  <c r="O1265" i="2"/>
  <c r="N1265" i="2"/>
  <c r="M1265" i="2"/>
  <c r="L1265" i="2"/>
  <c r="K1265" i="2"/>
  <c r="J1265" i="2"/>
  <c r="I1265" i="2"/>
  <c r="H1265" i="2"/>
  <c r="G1265" i="2"/>
  <c r="F1265" i="2"/>
  <c r="E1265" i="2"/>
  <c r="D1265" i="2"/>
  <c r="C1265" i="2"/>
  <c r="B1265" i="2"/>
  <c r="S1264" i="2"/>
  <c r="R1264" i="2"/>
  <c r="Q1264" i="2"/>
  <c r="P1264" i="2"/>
  <c r="O1264" i="2"/>
  <c r="N1264" i="2"/>
  <c r="M1264" i="2"/>
  <c r="L1264" i="2"/>
  <c r="K1264" i="2"/>
  <c r="J1264" i="2"/>
  <c r="I1264" i="2"/>
  <c r="H1264" i="2"/>
  <c r="G1264" i="2"/>
  <c r="F1264" i="2"/>
  <c r="E1264" i="2"/>
  <c r="D1264" i="2"/>
  <c r="C1264" i="2"/>
  <c r="B1264" i="2"/>
  <c r="S1263" i="2"/>
  <c r="R1263" i="2"/>
  <c r="Q1263" i="2"/>
  <c r="P1263" i="2"/>
  <c r="O1263" i="2"/>
  <c r="N1263" i="2"/>
  <c r="M1263" i="2"/>
  <c r="L1263" i="2"/>
  <c r="K1263" i="2"/>
  <c r="J1263" i="2"/>
  <c r="I1263" i="2"/>
  <c r="H1263" i="2"/>
  <c r="G1263" i="2"/>
  <c r="F1263" i="2"/>
  <c r="E1263" i="2"/>
  <c r="D1263" i="2"/>
  <c r="C1263" i="2"/>
  <c r="B1263" i="2"/>
  <c r="S1262" i="2"/>
  <c r="R1262" i="2"/>
  <c r="Q1262" i="2"/>
  <c r="P1262" i="2"/>
  <c r="O1262" i="2"/>
  <c r="N1262" i="2"/>
  <c r="M1262" i="2"/>
  <c r="L1262" i="2"/>
  <c r="K1262" i="2"/>
  <c r="J1262" i="2"/>
  <c r="I1262" i="2"/>
  <c r="H1262" i="2"/>
  <c r="G1262" i="2"/>
  <c r="F1262" i="2"/>
  <c r="E1262" i="2"/>
  <c r="D1262" i="2"/>
  <c r="C1262" i="2"/>
  <c r="B1262" i="2"/>
  <c r="S1261" i="2"/>
  <c r="R1261" i="2"/>
  <c r="Q1261" i="2"/>
  <c r="P1261" i="2"/>
  <c r="O1261" i="2"/>
  <c r="N1261" i="2"/>
  <c r="M1261" i="2"/>
  <c r="L1261" i="2"/>
  <c r="K1261" i="2"/>
  <c r="J1261" i="2"/>
  <c r="I1261" i="2"/>
  <c r="H1261" i="2"/>
  <c r="G1261" i="2"/>
  <c r="F1261" i="2"/>
  <c r="E1261" i="2"/>
  <c r="D1261" i="2"/>
  <c r="C1261" i="2"/>
  <c r="B1261" i="2"/>
  <c r="S1260" i="2"/>
  <c r="R1260" i="2"/>
  <c r="Q1260" i="2"/>
  <c r="P1260" i="2"/>
  <c r="O1260" i="2"/>
  <c r="N1260" i="2"/>
  <c r="M1260" i="2"/>
  <c r="L1260" i="2"/>
  <c r="K1260" i="2"/>
  <c r="J1260" i="2"/>
  <c r="I1260" i="2"/>
  <c r="H1260" i="2"/>
  <c r="G1260" i="2"/>
  <c r="F1260" i="2"/>
  <c r="E1260" i="2"/>
  <c r="D1260" i="2"/>
  <c r="C1260" i="2"/>
  <c r="B1260" i="2"/>
  <c r="S1259" i="2"/>
  <c r="R1259" i="2"/>
  <c r="Q1259" i="2"/>
  <c r="P1259" i="2"/>
  <c r="O1259" i="2"/>
  <c r="N1259" i="2"/>
  <c r="M1259" i="2"/>
  <c r="L1259" i="2"/>
  <c r="K1259" i="2"/>
  <c r="J1259" i="2"/>
  <c r="I1259" i="2"/>
  <c r="H1259" i="2"/>
  <c r="G1259" i="2"/>
  <c r="F1259" i="2"/>
  <c r="E1259" i="2"/>
  <c r="D1259" i="2"/>
  <c r="C1259" i="2"/>
  <c r="B1259" i="2"/>
  <c r="S1258" i="2"/>
  <c r="R1258" i="2"/>
  <c r="Q1258" i="2"/>
  <c r="P1258" i="2"/>
  <c r="O1258" i="2"/>
  <c r="N1258" i="2"/>
  <c r="M1258" i="2"/>
  <c r="L1258" i="2"/>
  <c r="K1258" i="2"/>
  <c r="J1258" i="2"/>
  <c r="I1258" i="2"/>
  <c r="H1258" i="2"/>
  <c r="G1258" i="2"/>
  <c r="F1258" i="2"/>
  <c r="E1258" i="2"/>
  <c r="D1258" i="2"/>
  <c r="C1258" i="2"/>
  <c r="B1258" i="2"/>
  <c r="S1257" i="2"/>
  <c r="R1257" i="2"/>
  <c r="Q1257" i="2"/>
  <c r="P1257" i="2"/>
  <c r="O1257" i="2"/>
  <c r="N1257" i="2"/>
  <c r="M1257" i="2"/>
  <c r="L1257" i="2"/>
  <c r="K1257" i="2"/>
  <c r="J1257" i="2"/>
  <c r="I1257" i="2"/>
  <c r="H1257" i="2"/>
  <c r="G1257" i="2"/>
  <c r="F1257" i="2"/>
  <c r="E1257" i="2"/>
  <c r="D1257" i="2"/>
  <c r="C1257" i="2"/>
  <c r="B1257" i="2"/>
  <c r="S1256" i="2"/>
  <c r="R1256" i="2"/>
  <c r="Q1256" i="2"/>
  <c r="P1256" i="2"/>
  <c r="O1256" i="2"/>
  <c r="N1256" i="2"/>
  <c r="M1256" i="2"/>
  <c r="L1256" i="2"/>
  <c r="K1256" i="2"/>
  <c r="J1256" i="2"/>
  <c r="I1256" i="2"/>
  <c r="H1256" i="2"/>
  <c r="G1256" i="2"/>
  <c r="F1256" i="2"/>
  <c r="E1256" i="2"/>
  <c r="D1256" i="2"/>
  <c r="C1256" i="2"/>
  <c r="B1256" i="2"/>
  <c r="S1255" i="2"/>
  <c r="R1255" i="2"/>
  <c r="Q1255" i="2"/>
  <c r="P1255" i="2"/>
  <c r="O1255" i="2"/>
  <c r="N1255" i="2"/>
  <c r="M1255" i="2"/>
  <c r="L1255" i="2"/>
  <c r="K1255" i="2"/>
  <c r="J1255" i="2"/>
  <c r="I1255" i="2"/>
  <c r="H1255" i="2"/>
  <c r="G1255" i="2"/>
  <c r="F1255" i="2"/>
  <c r="E1255" i="2"/>
  <c r="D1255" i="2"/>
  <c r="C1255" i="2"/>
  <c r="B1255" i="2"/>
  <c r="S1254" i="2"/>
  <c r="R1254" i="2"/>
  <c r="Q1254" i="2"/>
  <c r="P1254" i="2"/>
  <c r="O1254" i="2"/>
  <c r="N1254" i="2"/>
  <c r="M1254" i="2"/>
  <c r="L1254" i="2"/>
  <c r="K1254" i="2"/>
  <c r="J1254" i="2"/>
  <c r="I1254" i="2"/>
  <c r="H1254" i="2"/>
  <c r="G1254" i="2"/>
  <c r="F1254" i="2"/>
  <c r="E1254" i="2"/>
  <c r="D1254" i="2"/>
  <c r="C1254" i="2"/>
  <c r="B1254" i="2"/>
  <c r="S1253" i="2"/>
  <c r="R1253" i="2"/>
  <c r="Q1253" i="2"/>
  <c r="P1253" i="2"/>
  <c r="O1253" i="2"/>
  <c r="N1253" i="2"/>
  <c r="M1253" i="2"/>
  <c r="L1253" i="2"/>
  <c r="K1253" i="2"/>
  <c r="J1253" i="2"/>
  <c r="I1253" i="2"/>
  <c r="H1253" i="2"/>
  <c r="G1253" i="2"/>
  <c r="F1253" i="2"/>
  <c r="E1253" i="2"/>
  <c r="D1253" i="2"/>
  <c r="C1253" i="2"/>
  <c r="B1253" i="2"/>
  <c r="S1252" i="2"/>
  <c r="R1252" i="2"/>
  <c r="Q1252" i="2"/>
  <c r="P1252" i="2"/>
  <c r="O1252" i="2"/>
  <c r="N1252" i="2"/>
  <c r="M1252" i="2"/>
  <c r="L1252" i="2"/>
  <c r="K1252" i="2"/>
  <c r="J1252" i="2"/>
  <c r="I1252" i="2"/>
  <c r="H1252" i="2"/>
  <c r="G1252" i="2"/>
  <c r="F1252" i="2"/>
  <c r="E1252" i="2"/>
  <c r="D1252" i="2"/>
  <c r="C1252" i="2"/>
  <c r="B1252" i="2"/>
  <c r="S1251" i="2"/>
  <c r="R1251" i="2"/>
  <c r="Q1251" i="2"/>
  <c r="P1251" i="2"/>
  <c r="O1251" i="2"/>
  <c r="N1251" i="2"/>
  <c r="M1251" i="2"/>
  <c r="L1251" i="2"/>
  <c r="K1251" i="2"/>
  <c r="J1251" i="2"/>
  <c r="I1251" i="2"/>
  <c r="H1251" i="2"/>
  <c r="G1251" i="2"/>
  <c r="F1251" i="2"/>
  <c r="E1251" i="2"/>
  <c r="D1251" i="2"/>
  <c r="C1251" i="2"/>
  <c r="B1251" i="2"/>
  <c r="S1250" i="2"/>
  <c r="R1250" i="2"/>
  <c r="Q1250" i="2"/>
  <c r="P1250" i="2"/>
  <c r="O1250" i="2"/>
  <c r="N1250" i="2"/>
  <c r="M1250" i="2"/>
  <c r="L1250" i="2"/>
  <c r="K1250" i="2"/>
  <c r="J1250" i="2"/>
  <c r="I1250" i="2"/>
  <c r="H1250" i="2"/>
  <c r="G1250" i="2"/>
  <c r="F1250" i="2"/>
  <c r="E1250" i="2"/>
  <c r="D1250" i="2"/>
  <c r="C1250" i="2"/>
  <c r="B1250" i="2"/>
  <c r="S1249" i="2"/>
  <c r="R1249" i="2"/>
  <c r="Q1249" i="2"/>
  <c r="P1249" i="2"/>
  <c r="O1249" i="2"/>
  <c r="N1249" i="2"/>
  <c r="M1249" i="2"/>
  <c r="L1249" i="2"/>
  <c r="K1249" i="2"/>
  <c r="J1249" i="2"/>
  <c r="I1249" i="2"/>
  <c r="H1249" i="2"/>
  <c r="G1249" i="2"/>
  <c r="F1249" i="2"/>
  <c r="E1249" i="2"/>
  <c r="D1249" i="2"/>
  <c r="C1249" i="2"/>
  <c r="B1249" i="2"/>
  <c r="S1248" i="2"/>
  <c r="R1248" i="2"/>
  <c r="Q1248" i="2"/>
  <c r="P1248" i="2"/>
  <c r="O1248" i="2"/>
  <c r="N1248" i="2"/>
  <c r="M1248" i="2"/>
  <c r="L1248" i="2"/>
  <c r="K1248" i="2"/>
  <c r="J1248" i="2"/>
  <c r="I1248" i="2"/>
  <c r="H1248" i="2"/>
  <c r="G1248" i="2"/>
  <c r="F1248" i="2"/>
  <c r="E1248" i="2"/>
  <c r="D1248" i="2"/>
  <c r="C1248" i="2"/>
  <c r="B1248" i="2"/>
  <c r="S1247" i="2"/>
  <c r="R1247" i="2"/>
  <c r="Q1247" i="2"/>
  <c r="P1247" i="2"/>
  <c r="O1247" i="2"/>
  <c r="N1247" i="2"/>
  <c r="M1247" i="2"/>
  <c r="L1247" i="2"/>
  <c r="K1247" i="2"/>
  <c r="J1247" i="2"/>
  <c r="I1247" i="2"/>
  <c r="H1247" i="2"/>
  <c r="G1247" i="2"/>
  <c r="F1247" i="2"/>
  <c r="E1247" i="2"/>
  <c r="D1247" i="2"/>
  <c r="C1247" i="2"/>
  <c r="B1247" i="2"/>
  <c r="S1246" i="2"/>
  <c r="R1246" i="2"/>
  <c r="Q1246" i="2"/>
  <c r="P1246" i="2"/>
  <c r="O1246" i="2"/>
  <c r="N1246" i="2"/>
  <c r="M1246" i="2"/>
  <c r="L1246" i="2"/>
  <c r="K1246" i="2"/>
  <c r="J1246" i="2"/>
  <c r="I1246" i="2"/>
  <c r="H1246" i="2"/>
  <c r="G1246" i="2"/>
  <c r="F1246" i="2"/>
  <c r="E1246" i="2"/>
  <c r="D1246" i="2"/>
  <c r="C1246" i="2"/>
  <c r="B1246" i="2"/>
  <c r="S1245" i="2"/>
  <c r="R1245" i="2"/>
  <c r="Q1245" i="2"/>
  <c r="P1245" i="2"/>
  <c r="O1245" i="2"/>
  <c r="N1245" i="2"/>
  <c r="M1245" i="2"/>
  <c r="L1245" i="2"/>
  <c r="K1245" i="2"/>
  <c r="J1245" i="2"/>
  <c r="I1245" i="2"/>
  <c r="H1245" i="2"/>
  <c r="G1245" i="2"/>
  <c r="F1245" i="2"/>
  <c r="E1245" i="2"/>
  <c r="D1245" i="2"/>
  <c r="C1245" i="2"/>
  <c r="B1245" i="2"/>
  <c r="S1244" i="2"/>
  <c r="R1244" i="2"/>
  <c r="Q1244" i="2"/>
  <c r="P1244" i="2"/>
  <c r="O1244" i="2"/>
  <c r="N1244" i="2"/>
  <c r="M1244" i="2"/>
  <c r="L1244" i="2"/>
  <c r="K1244" i="2"/>
  <c r="J1244" i="2"/>
  <c r="I1244" i="2"/>
  <c r="H1244" i="2"/>
  <c r="G1244" i="2"/>
  <c r="F1244" i="2"/>
  <c r="E1244" i="2"/>
  <c r="D1244" i="2"/>
  <c r="C1244" i="2"/>
  <c r="B1244" i="2"/>
  <c r="S1243" i="2"/>
  <c r="R1243" i="2"/>
  <c r="Q1243" i="2"/>
  <c r="P1243" i="2"/>
  <c r="O1243" i="2"/>
  <c r="N1243" i="2"/>
  <c r="M1243" i="2"/>
  <c r="L1243" i="2"/>
  <c r="K1243" i="2"/>
  <c r="J1243" i="2"/>
  <c r="I1243" i="2"/>
  <c r="H1243" i="2"/>
  <c r="G1243" i="2"/>
  <c r="F1243" i="2"/>
  <c r="E1243" i="2"/>
  <c r="D1243" i="2"/>
  <c r="C1243" i="2"/>
  <c r="B1243" i="2"/>
  <c r="S1242" i="2"/>
  <c r="R1242" i="2"/>
  <c r="Q1242" i="2"/>
  <c r="P1242" i="2"/>
  <c r="O1242" i="2"/>
  <c r="N1242" i="2"/>
  <c r="M1242" i="2"/>
  <c r="L1242" i="2"/>
  <c r="K1242" i="2"/>
  <c r="J1242" i="2"/>
  <c r="I1242" i="2"/>
  <c r="H1242" i="2"/>
  <c r="G1242" i="2"/>
  <c r="F1242" i="2"/>
  <c r="E1242" i="2"/>
  <c r="D1242" i="2"/>
  <c r="C1242" i="2"/>
  <c r="B1242" i="2"/>
  <c r="S1241" i="2"/>
  <c r="R1241" i="2"/>
  <c r="Q1241" i="2"/>
  <c r="P1241" i="2"/>
  <c r="O1241" i="2"/>
  <c r="N1241" i="2"/>
  <c r="M1241" i="2"/>
  <c r="L1241" i="2"/>
  <c r="K1241" i="2"/>
  <c r="J1241" i="2"/>
  <c r="I1241" i="2"/>
  <c r="H1241" i="2"/>
  <c r="G1241" i="2"/>
  <c r="F1241" i="2"/>
  <c r="E1241" i="2"/>
  <c r="D1241" i="2"/>
  <c r="C1241" i="2"/>
  <c r="B1241" i="2"/>
  <c r="S1240" i="2"/>
  <c r="R1240" i="2"/>
  <c r="Q1240" i="2"/>
  <c r="P1240" i="2"/>
  <c r="O1240" i="2"/>
  <c r="N1240" i="2"/>
  <c r="M1240" i="2"/>
  <c r="L1240" i="2"/>
  <c r="K1240" i="2"/>
  <c r="J1240" i="2"/>
  <c r="I1240" i="2"/>
  <c r="H1240" i="2"/>
  <c r="G1240" i="2"/>
  <c r="F1240" i="2"/>
  <c r="E1240" i="2"/>
  <c r="D1240" i="2"/>
  <c r="C1240" i="2"/>
  <c r="B1240" i="2"/>
  <c r="S1239" i="2"/>
  <c r="R1239" i="2"/>
  <c r="Q1239" i="2"/>
  <c r="P1239" i="2"/>
  <c r="O1239" i="2"/>
  <c r="N1239" i="2"/>
  <c r="M1239" i="2"/>
  <c r="L1239" i="2"/>
  <c r="K1239" i="2"/>
  <c r="J1239" i="2"/>
  <c r="I1239" i="2"/>
  <c r="H1239" i="2"/>
  <c r="G1239" i="2"/>
  <c r="F1239" i="2"/>
  <c r="E1239" i="2"/>
  <c r="D1239" i="2"/>
  <c r="C1239" i="2"/>
  <c r="B1239" i="2"/>
  <c r="S1238" i="2"/>
  <c r="R1238" i="2"/>
  <c r="Q1238" i="2"/>
  <c r="P1238" i="2"/>
  <c r="O1238" i="2"/>
  <c r="N1238" i="2"/>
  <c r="M1238" i="2"/>
  <c r="L1238" i="2"/>
  <c r="K1238" i="2"/>
  <c r="J1238" i="2"/>
  <c r="I1238" i="2"/>
  <c r="H1238" i="2"/>
  <c r="G1238" i="2"/>
  <c r="F1238" i="2"/>
  <c r="E1238" i="2"/>
  <c r="D1238" i="2"/>
  <c r="C1238" i="2"/>
  <c r="B1238" i="2"/>
  <c r="S1237" i="2"/>
  <c r="R1237" i="2"/>
  <c r="Q1237" i="2"/>
  <c r="P1237" i="2"/>
  <c r="O1237" i="2"/>
  <c r="N1237" i="2"/>
  <c r="M1237" i="2"/>
  <c r="L1237" i="2"/>
  <c r="K1237" i="2"/>
  <c r="J1237" i="2"/>
  <c r="I1237" i="2"/>
  <c r="H1237" i="2"/>
  <c r="G1237" i="2"/>
  <c r="F1237" i="2"/>
  <c r="E1237" i="2"/>
  <c r="D1237" i="2"/>
  <c r="C1237" i="2"/>
  <c r="B1237" i="2"/>
  <c r="S1236" i="2"/>
  <c r="R1236" i="2"/>
  <c r="Q1236" i="2"/>
  <c r="P1236" i="2"/>
  <c r="O1236" i="2"/>
  <c r="N1236" i="2"/>
  <c r="M1236" i="2"/>
  <c r="L1236" i="2"/>
  <c r="K1236" i="2"/>
  <c r="J1236" i="2"/>
  <c r="I1236" i="2"/>
  <c r="H1236" i="2"/>
  <c r="G1236" i="2"/>
  <c r="F1236" i="2"/>
  <c r="E1236" i="2"/>
  <c r="D1236" i="2"/>
  <c r="C1236" i="2"/>
  <c r="B1236" i="2"/>
  <c r="S1235" i="2"/>
  <c r="R1235" i="2"/>
  <c r="Q1235" i="2"/>
  <c r="P1235" i="2"/>
  <c r="O1235" i="2"/>
  <c r="N1235" i="2"/>
  <c r="M1235" i="2"/>
  <c r="L1235" i="2"/>
  <c r="K1235" i="2"/>
  <c r="J1235" i="2"/>
  <c r="I1235" i="2"/>
  <c r="H1235" i="2"/>
  <c r="G1235" i="2"/>
  <c r="F1235" i="2"/>
  <c r="E1235" i="2"/>
  <c r="D1235" i="2"/>
  <c r="C1235" i="2"/>
  <c r="B1235" i="2"/>
  <c r="S1234" i="2"/>
  <c r="R1234" i="2"/>
  <c r="Q1234" i="2"/>
  <c r="P1234" i="2"/>
  <c r="O1234" i="2"/>
  <c r="N1234" i="2"/>
  <c r="M1234" i="2"/>
  <c r="L1234" i="2"/>
  <c r="K1234" i="2"/>
  <c r="J1234" i="2"/>
  <c r="I1234" i="2"/>
  <c r="H1234" i="2"/>
  <c r="G1234" i="2"/>
  <c r="F1234" i="2"/>
  <c r="E1234" i="2"/>
  <c r="D1234" i="2"/>
  <c r="C1234" i="2"/>
  <c r="B1234" i="2"/>
  <c r="S1233" i="2"/>
  <c r="R1233" i="2"/>
  <c r="Q1233" i="2"/>
  <c r="P1233" i="2"/>
  <c r="O1233" i="2"/>
  <c r="N1233" i="2"/>
  <c r="M1233" i="2"/>
  <c r="L1233" i="2"/>
  <c r="K1233" i="2"/>
  <c r="J1233" i="2"/>
  <c r="I1233" i="2"/>
  <c r="H1233" i="2"/>
  <c r="G1233" i="2"/>
  <c r="F1233" i="2"/>
  <c r="E1233" i="2"/>
  <c r="D1233" i="2"/>
  <c r="C1233" i="2"/>
  <c r="B1233" i="2"/>
  <c r="S1232" i="2"/>
  <c r="R1232" i="2"/>
  <c r="Q1232" i="2"/>
  <c r="P1232" i="2"/>
  <c r="O1232" i="2"/>
  <c r="N1232" i="2"/>
  <c r="M1232" i="2"/>
  <c r="L1232" i="2"/>
  <c r="K1232" i="2"/>
  <c r="J1232" i="2"/>
  <c r="I1232" i="2"/>
  <c r="H1232" i="2"/>
  <c r="G1232" i="2"/>
  <c r="F1232" i="2"/>
  <c r="E1232" i="2"/>
  <c r="D1232" i="2"/>
  <c r="C1232" i="2"/>
  <c r="B1232" i="2"/>
  <c r="S1231" i="2"/>
  <c r="R1231" i="2"/>
  <c r="Q1231" i="2"/>
  <c r="P1231" i="2"/>
  <c r="O1231" i="2"/>
  <c r="N1231" i="2"/>
  <c r="M1231" i="2"/>
  <c r="L1231" i="2"/>
  <c r="K1231" i="2"/>
  <c r="J1231" i="2"/>
  <c r="I1231" i="2"/>
  <c r="H1231" i="2"/>
  <c r="G1231" i="2"/>
  <c r="F1231" i="2"/>
  <c r="E1231" i="2"/>
  <c r="D1231" i="2"/>
  <c r="C1231" i="2"/>
  <c r="B1231" i="2"/>
  <c r="S1230" i="2"/>
  <c r="R1230" i="2"/>
  <c r="Q1230" i="2"/>
  <c r="P1230" i="2"/>
  <c r="O1230" i="2"/>
  <c r="N1230" i="2"/>
  <c r="M1230" i="2"/>
  <c r="L1230" i="2"/>
  <c r="K1230" i="2"/>
  <c r="J1230" i="2"/>
  <c r="I1230" i="2"/>
  <c r="H1230" i="2"/>
  <c r="G1230" i="2"/>
  <c r="F1230" i="2"/>
  <c r="E1230" i="2"/>
  <c r="D1230" i="2"/>
  <c r="C1230" i="2"/>
  <c r="B1230" i="2"/>
  <c r="S1229" i="2"/>
  <c r="R1229" i="2"/>
  <c r="Q1229" i="2"/>
  <c r="P1229" i="2"/>
  <c r="O1229" i="2"/>
  <c r="N1229" i="2"/>
  <c r="M1229" i="2"/>
  <c r="L1229" i="2"/>
  <c r="K1229" i="2"/>
  <c r="J1229" i="2"/>
  <c r="I1229" i="2"/>
  <c r="H1229" i="2"/>
  <c r="G1229" i="2"/>
  <c r="F1229" i="2"/>
  <c r="E1229" i="2"/>
  <c r="D1229" i="2"/>
  <c r="C1229" i="2"/>
  <c r="B1229" i="2"/>
  <c r="S1228" i="2"/>
  <c r="R1228" i="2"/>
  <c r="Q1228" i="2"/>
  <c r="P1228" i="2"/>
  <c r="O1228" i="2"/>
  <c r="N1228" i="2"/>
  <c r="M1228" i="2"/>
  <c r="L1228" i="2"/>
  <c r="K1228" i="2"/>
  <c r="J1228" i="2"/>
  <c r="I1228" i="2"/>
  <c r="H1228" i="2"/>
  <c r="G1228" i="2"/>
  <c r="F1228" i="2"/>
  <c r="E1228" i="2"/>
  <c r="D1228" i="2"/>
  <c r="C1228" i="2"/>
  <c r="B1228" i="2"/>
  <c r="S1227" i="2"/>
  <c r="R1227" i="2"/>
  <c r="Q1227" i="2"/>
  <c r="P1227" i="2"/>
  <c r="O1227" i="2"/>
  <c r="N1227" i="2"/>
  <c r="M1227" i="2"/>
  <c r="L1227" i="2"/>
  <c r="K1227" i="2"/>
  <c r="J1227" i="2"/>
  <c r="I1227" i="2"/>
  <c r="H1227" i="2"/>
  <c r="G1227" i="2"/>
  <c r="F1227" i="2"/>
  <c r="E1227" i="2"/>
  <c r="D1227" i="2"/>
  <c r="C1227" i="2"/>
  <c r="B1227" i="2"/>
  <c r="S1226" i="2"/>
  <c r="R1226" i="2"/>
  <c r="Q1226" i="2"/>
  <c r="P1226" i="2"/>
  <c r="O1226" i="2"/>
  <c r="N1226" i="2"/>
  <c r="M1226" i="2"/>
  <c r="L1226" i="2"/>
  <c r="K1226" i="2"/>
  <c r="J1226" i="2"/>
  <c r="I1226" i="2"/>
  <c r="H1226" i="2"/>
  <c r="G1226" i="2"/>
  <c r="F1226" i="2"/>
  <c r="E1226" i="2"/>
  <c r="D1226" i="2"/>
  <c r="C1226" i="2"/>
  <c r="B1226" i="2"/>
  <c r="S1225" i="2"/>
  <c r="R1225" i="2"/>
  <c r="Q1225" i="2"/>
  <c r="P1225" i="2"/>
  <c r="O1225" i="2"/>
  <c r="N1225" i="2"/>
  <c r="M1225" i="2"/>
  <c r="L1225" i="2"/>
  <c r="K1225" i="2"/>
  <c r="J1225" i="2"/>
  <c r="I1225" i="2"/>
  <c r="H1225" i="2"/>
  <c r="G1225" i="2"/>
  <c r="F1225" i="2"/>
  <c r="E1225" i="2"/>
  <c r="D1225" i="2"/>
  <c r="C1225" i="2"/>
  <c r="B1225" i="2"/>
  <c r="S1224" i="2"/>
  <c r="R1224" i="2"/>
  <c r="Q1224" i="2"/>
  <c r="P1224" i="2"/>
  <c r="O1224" i="2"/>
  <c r="N1224" i="2"/>
  <c r="M1224" i="2"/>
  <c r="L1224" i="2"/>
  <c r="K1224" i="2"/>
  <c r="J1224" i="2"/>
  <c r="I1224" i="2"/>
  <c r="H1224" i="2"/>
  <c r="G1224" i="2"/>
  <c r="F1224" i="2"/>
  <c r="E1224" i="2"/>
  <c r="D1224" i="2"/>
  <c r="C1224" i="2"/>
  <c r="B1224" i="2"/>
  <c r="S1223" i="2"/>
  <c r="R1223" i="2"/>
  <c r="Q1223" i="2"/>
  <c r="P1223" i="2"/>
  <c r="O1223" i="2"/>
  <c r="N1223" i="2"/>
  <c r="M1223" i="2"/>
  <c r="L1223" i="2"/>
  <c r="K1223" i="2"/>
  <c r="J1223" i="2"/>
  <c r="I1223" i="2"/>
  <c r="H1223" i="2"/>
  <c r="G1223" i="2"/>
  <c r="F1223" i="2"/>
  <c r="E1223" i="2"/>
  <c r="D1223" i="2"/>
  <c r="C1223" i="2"/>
  <c r="B1223" i="2"/>
  <c r="S1222" i="2"/>
  <c r="R1222" i="2"/>
  <c r="Q1222" i="2"/>
  <c r="P1222" i="2"/>
  <c r="O1222" i="2"/>
  <c r="N1222" i="2"/>
  <c r="M1222" i="2"/>
  <c r="L1222" i="2"/>
  <c r="K1222" i="2"/>
  <c r="J1222" i="2"/>
  <c r="I1222" i="2"/>
  <c r="H1222" i="2"/>
  <c r="G1222" i="2"/>
  <c r="F1222" i="2"/>
  <c r="E1222" i="2"/>
  <c r="D1222" i="2"/>
  <c r="C1222" i="2"/>
  <c r="B1222" i="2"/>
  <c r="S1221" i="2"/>
  <c r="R1221" i="2"/>
  <c r="Q1221" i="2"/>
  <c r="P1221" i="2"/>
  <c r="O1221" i="2"/>
  <c r="N1221" i="2"/>
  <c r="M1221" i="2"/>
  <c r="L1221" i="2"/>
  <c r="K1221" i="2"/>
  <c r="J1221" i="2"/>
  <c r="I1221" i="2"/>
  <c r="H1221" i="2"/>
  <c r="G1221" i="2"/>
  <c r="F1221" i="2"/>
  <c r="E1221" i="2"/>
  <c r="D1221" i="2"/>
  <c r="C1221" i="2"/>
  <c r="B1221" i="2"/>
  <c r="S1220" i="2"/>
  <c r="R1220" i="2"/>
  <c r="Q1220" i="2"/>
  <c r="P1220" i="2"/>
  <c r="O1220" i="2"/>
  <c r="N1220" i="2"/>
  <c r="M1220" i="2"/>
  <c r="L1220" i="2"/>
  <c r="K1220" i="2"/>
  <c r="J1220" i="2"/>
  <c r="I1220" i="2"/>
  <c r="H1220" i="2"/>
  <c r="G1220" i="2"/>
  <c r="F1220" i="2"/>
  <c r="E1220" i="2"/>
  <c r="D1220" i="2"/>
  <c r="C1220" i="2"/>
  <c r="B1220" i="2"/>
  <c r="S1219" i="2"/>
  <c r="R1219" i="2"/>
  <c r="Q1219" i="2"/>
  <c r="P1219" i="2"/>
  <c r="O1219" i="2"/>
  <c r="N1219" i="2"/>
  <c r="M1219" i="2"/>
  <c r="L1219" i="2"/>
  <c r="K1219" i="2"/>
  <c r="J1219" i="2"/>
  <c r="I1219" i="2"/>
  <c r="H1219" i="2"/>
  <c r="G1219" i="2"/>
  <c r="F1219" i="2"/>
  <c r="E1219" i="2"/>
  <c r="D1219" i="2"/>
  <c r="C1219" i="2"/>
  <c r="B1219" i="2"/>
  <c r="S1218" i="2"/>
  <c r="R1218" i="2"/>
  <c r="Q1218" i="2"/>
  <c r="P1218" i="2"/>
  <c r="O1218" i="2"/>
  <c r="N1218" i="2"/>
  <c r="M1218" i="2"/>
  <c r="L1218" i="2"/>
  <c r="K1218" i="2"/>
  <c r="J1218" i="2"/>
  <c r="I1218" i="2"/>
  <c r="H1218" i="2"/>
  <c r="G1218" i="2"/>
  <c r="F1218" i="2"/>
  <c r="E1218" i="2"/>
  <c r="D1218" i="2"/>
  <c r="C1218" i="2"/>
  <c r="B1218" i="2"/>
  <c r="S1217" i="2"/>
  <c r="R1217" i="2"/>
  <c r="Q1217" i="2"/>
  <c r="P1217" i="2"/>
  <c r="O1217" i="2"/>
  <c r="N1217" i="2"/>
  <c r="M1217" i="2"/>
  <c r="L1217" i="2"/>
  <c r="K1217" i="2"/>
  <c r="J1217" i="2"/>
  <c r="I1217" i="2"/>
  <c r="H1217" i="2"/>
  <c r="G1217" i="2"/>
  <c r="F1217" i="2"/>
  <c r="E1217" i="2"/>
  <c r="D1217" i="2"/>
  <c r="C1217" i="2"/>
  <c r="B1217" i="2"/>
  <c r="S1216" i="2"/>
  <c r="R1216" i="2"/>
  <c r="Q1216" i="2"/>
  <c r="P1216" i="2"/>
  <c r="O1216" i="2"/>
  <c r="N1216" i="2"/>
  <c r="M1216" i="2"/>
  <c r="L1216" i="2"/>
  <c r="K1216" i="2"/>
  <c r="J1216" i="2"/>
  <c r="I1216" i="2"/>
  <c r="H1216" i="2"/>
  <c r="G1216" i="2"/>
  <c r="F1216" i="2"/>
  <c r="E1216" i="2"/>
  <c r="D1216" i="2"/>
  <c r="C1216" i="2"/>
  <c r="B1216" i="2"/>
  <c r="S1215" i="2"/>
  <c r="R1215" i="2"/>
  <c r="Q1215" i="2"/>
  <c r="P1215" i="2"/>
  <c r="O1215" i="2"/>
  <c r="N1215" i="2"/>
  <c r="M1215" i="2"/>
  <c r="L1215" i="2"/>
  <c r="K1215" i="2"/>
  <c r="J1215" i="2"/>
  <c r="I1215" i="2"/>
  <c r="H1215" i="2"/>
  <c r="G1215" i="2"/>
  <c r="F1215" i="2"/>
  <c r="E1215" i="2"/>
  <c r="D1215" i="2"/>
  <c r="C1215" i="2"/>
  <c r="B1215" i="2"/>
  <c r="S1214" i="2"/>
  <c r="R1214" i="2"/>
  <c r="Q1214" i="2"/>
  <c r="P1214" i="2"/>
  <c r="O1214" i="2"/>
  <c r="N1214" i="2"/>
  <c r="M1214" i="2"/>
  <c r="L1214" i="2"/>
  <c r="K1214" i="2"/>
  <c r="J1214" i="2"/>
  <c r="I1214" i="2"/>
  <c r="H1214" i="2"/>
  <c r="G1214" i="2"/>
  <c r="F1214" i="2"/>
  <c r="E1214" i="2"/>
  <c r="D1214" i="2"/>
  <c r="C1214" i="2"/>
  <c r="B1214" i="2"/>
  <c r="S1213" i="2"/>
  <c r="R1213" i="2"/>
  <c r="Q1213" i="2"/>
  <c r="P1213" i="2"/>
  <c r="O1213" i="2"/>
  <c r="N1213" i="2"/>
  <c r="M1213" i="2"/>
  <c r="L1213" i="2"/>
  <c r="K1213" i="2"/>
  <c r="J1213" i="2"/>
  <c r="I1213" i="2"/>
  <c r="H1213" i="2"/>
  <c r="G1213" i="2"/>
  <c r="F1213" i="2"/>
  <c r="E1213" i="2"/>
  <c r="D1213" i="2"/>
  <c r="C1213" i="2"/>
  <c r="B1213" i="2"/>
  <c r="S1212" i="2"/>
  <c r="R1212" i="2"/>
  <c r="Q1212" i="2"/>
  <c r="P1212" i="2"/>
  <c r="O1212" i="2"/>
  <c r="N1212" i="2"/>
  <c r="M1212" i="2"/>
  <c r="L1212" i="2"/>
  <c r="K1212" i="2"/>
  <c r="J1212" i="2"/>
  <c r="I1212" i="2"/>
  <c r="H1212" i="2"/>
  <c r="G1212" i="2"/>
  <c r="F1212" i="2"/>
  <c r="E1212" i="2"/>
  <c r="D1212" i="2"/>
  <c r="C1212" i="2"/>
  <c r="B1212" i="2"/>
  <c r="S1211" i="2"/>
  <c r="R1211" i="2"/>
  <c r="Q1211" i="2"/>
  <c r="P1211" i="2"/>
  <c r="O1211" i="2"/>
  <c r="N1211" i="2"/>
  <c r="M1211" i="2"/>
  <c r="L1211" i="2"/>
  <c r="K1211" i="2"/>
  <c r="J1211" i="2"/>
  <c r="I1211" i="2"/>
  <c r="H1211" i="2"/>
  <c r="G1211" i="2"/>
  <c r="F1211" i="2"/>
  <c r="E1211" i="2"/>
  <c r="D1211" i="2"/>
  <c r="C1211" i="2"/>
  <c r="B1211" i="2"/>
  <c r="S1210" i="2"/>
  <c r="R1210" i="2"/>
  <c r="Q1210" i="2"/>
  <c r="P1210" i="2"/>
  <c r="O1210" i="2"/>
  <c r="N1210" i="2"/>
  <c r="M1210" i="2"/>
  <c r="L1210" i="2"/>
  <c r="K1210" i="2"/>
  <c r="J1210" i="2"/>
  <c r="I1210" i="2"/>
  <c r="H1210" i="2"/>
  <c r="G1210" i="2"/>
  <c r="F1210" i="2"/>
  <c r="E1210" i="2"/>
  <c r="D1210" i="2"/>
  <c r="C1210" i="2"/>
  <c r="B1210" i="2"/>
  <c r="S1209" i="2"/>
  <c r="R1209" i="2"/>
  <c r="Q1209" i="2"/>
  <c r="P1209" i="2"/>
  <c r="O1209" i="2"/>
  <c r="N1209" i="2"/>
  <c r="M1209" i="2"/>
  <c r="L1209" i="2"/>
  <c r="K1209" i="2"/>
  <c r="J1209" i="2"/>
  <c r="I1209" i="2"/>
  <c r="H1209" i="2"/>
  <c r="G1209" i="2"/>
  <c r="F1209" i="2"/>
  <c r="E1209" i="2"/>
  <c r="D1209" i="2"/>
  <c r="C1209" i="2"/>
  <c r="B1209" i="2"/>
  <c r="S1208" i="2"/>
  <c r="R1208" i="2"/>
  <c r="Q1208" i="2"/>
  <c r="P1208" i="2"/>
  <c r="O1208" i="2"/>
  <c r="N1208" i="2"/>
  <c r="M1208" i="2"/>
  <c r="L1208" i="2"/>
  <c r="K1208" i="2"/>
  <c r="J1208" i="2"/>
  <c r="I1208" i="2"/>
  <c r="H1208" i="2"/>
  <c r="G1208" i="2"/>
  <c r="F1208" i="2"/>
  <c r="E1208" i="2"/>
  <c r="D1208" i="2"/>
  <c r="C1208" i="2"/>
  <c r="B1208" i="2"/>
  <c r="S1207" i="2"/>
  <c r="R1207" i="2"/>
  <c r="Q1207" i="2"/>
  <c r="P1207" i="2"/>
  <c r="O1207" i="2"/>
  <c r="N1207" i="2"/>
  <c r="M1207" i="2"/>
  <c r="L1207" i="2"/>
  <c r="K1207" i="2"/>
  <c r="J1207" i="2"/>
  <c r="I1207" i="2"/>
  <c r="H1207" i="2"/>
  <c r="G1207" i="2"/>
  <c r="F1207" i="2"/>
  <c r="E1207" i="2"/>
  <c r="D1207" i="2"/>
  <c r="C1207" i="2"/>
  <c r="B1207" i="2"/>
  <c r="S1206" i="2"/>
  <c r="R1206" i="2"/>
  <c r="Q1206" i="2"/>
  <c r="P1206" i="2"/>
  <c r="O1206" i="2"/>
  <c r="N1206" i="2"/>
  <c r="M1206" i="2"/>
  <c r="L1206" i="2"/>
  <c r="K1206" i="2"/>
  <c r="J1206" i="2"/>
  <c r="I1206" i="2"/>
  <c r="H1206" i="2"/>
  <c r="G1206" i="2"/>
  <c r="F1206" i="2"/>
  <c r="E1206" i="2"/>
  <c r="D1206" i="2"/>
  <c r="C1206" i="2"/>
  <c r="B1206" i="2"/>
  <c r="S1205" i="2"/>
  <c r="R1205" i="2"/>
  <c r="Q1205" i="2"/>
  <c r="P1205" i="2"/>
  <c r="O1205" i="2"/>
  <c r="N1205" i="2"/>
  <c r="M1205" i="2"/>
  <c r="L1205" i="2"/>
  <c r="K1205" i="2"/>
  <c r="J1205" i="2"/>
  <c r="I1205" i="2"/>
  <c r="H1205" i="2"/>
  <c r="G1205" i="2"/>
  <c r="F1205" i="2"/>
  <c r="E1205" i="2"/>
  <c r="D1205" i="2"/>
  <c r="C1205" i="2"/>
  <c r="B1205" i="2"/>
  <c r="S1204" i="2"/>
  <c r="R1204" i="2"/>
  <c r="Q1204" i="2"/>
  <c r="P1204" i="2"/>
  <c r="O1204" i="2"/>
  <c r="N1204" i="2"/>
  <c r="M1204" i="2"/>
  <c r="L1204" i="2"/>
  <c r="K1204" i="2"/>
  <c r="J1204" i="2"/>
  <c r="I1204" i="2"/>
  <c r="H1204" i="2"/>
  <c r="G1204" i="2"/>
  <c r="F1204" i="2"/>
  <c r="E1204" i="2"/>
  <c r="D1204" i="2"/>
  <c r="C1204" i="2"/>
  <c r="B1204" i="2"/>
  <c r="S1203" i="2"/>
  <c r="R1203" i="2"/>
  <c r="Q1203" i="2"/>
  <c r="P1203" i="2"/>
  <c r="O1203" i="2"/>
  <c r="N1203" i="2"/>
  <c r="M1203" i="2"/>
  <c r="L1203" i="2"/>
  <c r="K1203" i="2"/>
  <c r="J1203" i="2"/>
  <c r="I1203" i="2"/>
  <c r="H1203" i="2"/>
  <c r="G1203" i="2"/>
  <c r="F1203" i="2"/>
  <c r="E1203" i="2"/>
  <c r="D1203" i="2"/>
  <c r="C1203" i="2"/>
  <c r="B1203" i="2"/>
  <c r="S1202" i="2"/>
  <c r="R1202" i="2"/>
  <c r="Q1202" i="2"/>
  <c r="P1202" i="2"/>
  <c r="O1202" i="2"/>
  <c r="N1202" i="2"/>
  <c r="M1202" i="2"/>
  <c r="L1202" i="2"/>
  <c r="K1202" i="2"/>
  <c r="J1202" i="2"/>
  <c r="I1202" i="2"/>
  <c r="H1202" i="2"/>
  <c r="G1202" i="2"/>
  <c r="F1202" i="2"/>
  <c r="E1202" i="2"/>
  <c r="D1202" i="2"/>
  <c r="C1202" i="2"/>
  <c r="B1202" i="2"/>
  <c r="S1201" i="2"/>
  <c r="R1201" i="2"/>
  <c r="Q1201" i="2"/>
  <c r="P1201" i="2"/>
  <c r="O1201" i="2"/>
  <c r="N1201" i="2"/>
  <c r="M1201" i="2"/>
  <c r="L1201" i="2"/>
  <c r="K1201" i="2"/>
  <c r="J1201" i="2"/>
  <c r="I1201" i="2"/>
  <c r="H1201" i="2"/>
  <c r="G1201" i="2"/>
  <c r="F1201" i="2"/>
  <c r="E1201" i="2"/>
  <c r="D1201" i="2"/>
  <c r="C1201" i="2"/>
  <c r="B1201" i="2"/>
  <c r="S1200" i="2"/>
  <c r="R1200" i="2"/>
  <c r="Q1200" i="2"/>
  <c r="P1200" i="2"/>
  <c r="O1200" i="2"/>
  <c r="N1200" i="2"/>
  <c r="M1200" i="2"/>
  <c r="L1200" i="2"/>
  <c r="K1200" i="2"/>
  <c r="J1200" i="2"/>
  <c r="I1200" i="2"/>
  <c r="H1200" i="2"/>
  <c r="G1200" i="2"/>
  <c r="F1200" i="2"/>
  <c r="E1200" i="2"/>
  <c r="D1200" i="2"/>
  <c r="C1200" i="2"/>
  <c r="B1200" i="2"/>
  <c r="S1199" i="2"/>
  <c r="R1199" i="2"/>
  <c r="Q1199" i="2"/>
  <c r="P1199" i="2"/>
  <c r="O1199" i="2"/>
  <c r="N1199" i="2"/>
  <c r="M1199" i="2"/>
  <c r="L1199" i="2"/>
  <c r="K1199" i="2"/>
  <c r="J1199" i="2"/>
  <c r="I1199" i="2"/>
  <c r="H1199" i="2"/>
  <c r="G1199" i="2"/>
  <c r="F1199" i="2"/>
  <c r="E1199" i="2"/>
  <c r="D1199" i="2"/>
  <c r="C1199" i="2"/>
  <c r="B1199" i="2"/>
  <c r="S1198" i="2"/>
  <c r="R1198" i="2"/>
  <c r="Q1198" i="2"/>
  <c r="P1198" i="2"/>
  <c r="O1198" i="2"/>
  <c r="N1198" i="2"/>
  <c r="M1198" i="2"/>
  <c r="L1198" i="2"/>
  <c r="K1198" i="2"/>
  <c r="J1198" i="2"/>
  <c r="I1198" i="2"/>
  <c r="H1198" i="2"/>
  <c r="G1198" i="2"/>
  <c r="F1198" i="2"/>
  <c r="E1198" i="2"/>
  <c r="D1198" i="2"/>
  <c r="C1198" i="2"/>
  <c r="B1198" i="2"/>
  <c r="S1197" i="2"/>
  <c r="R1197" i="2"/>
  <c r="Q1197" i="2"/>
  <c r="P1197" i="2"/>
  <c r="O1197" i="2"/>
  <c r="N1197" i="2"/>
  <c r="M1197" i="2"/>
  <c r="L1197" i="2"/>
  <c r="K1197" i="2"/>
  <c r="J1197" i="2"/>
  <c r="I1197" i="2"/>
  <c r="H1197" i="2"/>
  <c r="G1197" i="2"/>
  <c r="F1197" i="2"/>
  <c r="E1197" i="2"/>
  <c r="D1197" i="2"/>
  <c r="C1197" i="2"/>
  <c r="B1197" i="2"/>
  <c r="S1196" i="2"/>
  <c r="R1196" i="2"/>
  <c r="Q1196" i="2"/>
  <c r="P1196" i="2"/>
  <c r="O1196" i="2"/>
  <c r="N1196" i="2"/>
  <c r="T1196" i="2" s="1"/>
  <c r="M1196" i="2"/>
  <c r="L1196" i="2"/>
  <c r="K1196" i="2"/>
  <c r="J1196" i="2"/>
  <c r="I1196" i="2"/>
  <c r="H1196" i="2"/>
  <c r="G1196" i="2"/>
  <c r="F1196" i="2"/>
  <c r="E1196" i="2"/>
  <c r="D1196" i="2"/>
  <c r="C1196" i="2"/>
  <c r="B1196" i="2"/>
  <c r="S1195" i="2"/>
  <c r="R1195" i="2"/>
  <c r="Q1195" i="2"/>
  <c r="P1195" i="2"/>
  <c r="O1195" i="2"/>
  <c r="N1195" i="2"/>
  <c r="M1195" i="2"/>
  <c r="L1195" i="2"/>
  <c r="K1195" i="2"/>
  <c r="J1195" i="2"/>
  <c r="I1195" i="2"/>
  <c r="H1195" i="2"/>
  <c r="G1195" i="2"/>
  <c r="F1195" i="2"/>
  <c r="E1195" i="2"/>
  <c r="D1195" i="2"/>
  <c r="C1195" i="2"/>
  <c r="B1195" i="2"/>
  <c r="S1194" i="2"/>
  <c r="R1194" i="2"/>
  <c r="Q1194" i="2"/>
  <c r="P1194" i="2"/>
  <c r="O1194" i="2"/>
  <c r="N1194" i="2"/>
  <c r="M1194" i="2"/>
  <c r="L1194" i="2"/>
  <c r="K1194" i="2"/>
  <c r="J1194" i="2"/>
  <c r="I1194" i="2"/>
  <c r="H1194" i="2"/>
  <c r="G1194" i="2"/>
  <c r="F1194" i="2"/>
  <c r="E1194" i="2"/>
  <c r="D1194" i="2"/>
  <c r="C1194" i="2"/>
  <c r="B1194" i="2"/>
  <c r="S1193" i="2"/>
  <c r="R1193" i="2"/>
  <c r="Q1193" i="2"/>
  <c r="P1193" i="2"/>
  <c r="O1193" i="2"/>
  <c r="N1193" i="2"/>
  <c r="M1193" i="2"/>
  <c r="L1193" i="2"/>
  <c r="K1193" i="2"/>
  <c r="J1193" i="2"/>
  <c r="I1193" i="2"/>
  <c r="H1193" i="2"/>
  <c r="G1193" i="2"/>
  <c r="F1193" i="2"/>
  <c r="E1193" i="2"/>
  <c r="D1193" i="2"/>
  <c r="C1193" i="2"/>
  <c r="B1193" i="2"/>
  <c r="S1192" i="2"/>
  <c r="R1192" i="2"/>
  <c r="Q1192" i="2"/>
  <c r="P1192" i="2"/>
  <c r="O1192" i="2"/>
  <c r="N1192" i="2"/>
  <c r="M1192" i="2"/>
  <c r="L1192" i="2"/>
  <c r="K1192" i="2"/>
  <c r="J1192" i="2"/>
  <c r="I1192" i="2"/>
  <c r="H1192" i="2"/>
  <c r="G1192" i="2"/>
  <c r="F1192" i="2"/>
  <c r="E1192" i="2"/>
  <c r="D1192" i="2"/>
  <c r="C1192" i="2"/>
  <c r="B1192" i="2"/>
  <c r="S1191" i="2"/>
  <c r="R1191" i="2"/>
  <c r="Q1191" i="2"/>
  <c r="P1191" i="2"/>
  <c r="O1191" i="2"/>
  <c r="N1191" i="2"/>
  <c r="M1191" i="2"/>
  <c r="L1191" i="2"/>
  <c r="K1191" i="2"/>
  <c r="J1191" i="2"/>
  <c r="I1191" i="2"/>
  <c r="H1191" i="2"/>
  <c r="G1191" i="2"/>
  <c r="F1191" i="2"/>
  <c r="E1191" i="2"/>
  <c r="D1191" i="2"/>
  <c r="C1191" i="2"/>
  <c r="B1191" i="2"/>
  <c r="S1190" i="2"/>
  <c r="R1190" i="2"/>
  <c r="Q1190" i="2"/>
  <c r="P1190" i="2"/>
  <c r="O1190" i="2"/>
  <c r="N1190" i="2"/>
  <c r="M1190" i="2"/>
  <c r="L1190" i="2"/>
  <c r="K1190" i="2"/>
  <c r="J1190" i="2"/>
  <c r="I1190" i="2"/>
  <c r="H1190" i="2"/>
  <c r="G1190" i="2"/>
  <c r="F1190" i="2"/>
  <c r="E1190" i="2"/>
  <c r="D1190" i="2"/>
  <c r="C1190" i="2"/>
  <c r="B1190" i="2"/>
  <c r="S1189" i="2"/>
  <c r="R1189" i="2"/>
  <c r="Q1189" i="2"/>
  <c r="P1189" i="2"/>
  <c r="O1189" i="2"/>
  <c r="N1189" i="2"/>
  <c r="M1189" i="2"/>
  <c r="L1189" i="2"/>
  <c r="K1189" i="2"/>
  <c r="J1189" i="2"/>
  <c r="I1189" i="2"/>
  <c r="H1189" i="2"/>
  <c r="G1189" i="2"/>
  <c r="F1189" i="2"/>
  <c r="E1189" i="2"/>
  <c r="D1189" i="2"/>
  <c r="C1189" i="2"/>
  <c r="B1189" i="2"/>
  <c r="S1188" i="2"/>
  <c r="R1188" i="2"/>
  <c r="Q1188" i="2"/>
  <c r="P1188" i="2"/>
  <c r="O1188" i="2"/>
  <c r="N1188" i="2"/>
  <c r="M1188" i="2"/>
  <c r="L1188" i="2"/>
  <c r="K1188" i="2"/>
  <c r="J1188" i="2"/>
  <c r="I1188" i="2"/>
  <c r="H1188" i="2"/>
  <c r="G1188" i="2"/>
  <c r="F1188" i="2"/>
  <c r="E1188" i="2"/>
  <c r="D1188" i="2"/>
  <c r="C1188" i="2"/>
  <c r="B1188" i="2"/>
  <c r="S1187" i="2"/>
  <c r="R1187" i="2"/>
  <c r="Q1187" i="2"/>
  <c r="P1187" i="2"/>
  <c r="O1187" i="2"/>
  <c r="N1187" i="2"/>
  <c r="M1187" i="2"/>
  <c r="L1187" i="2"/>
  <c r="K1187" i="2"/>
  <c r="J1187" i="2"/>
  <c r="I1187" i="2"/>
  <c r="H1187" i="2"/>
  <c r="G1187" i="2"/>
  <c r="F1187" i="2"/>
  <c r="E1187" i="2"/>
  <c r="D1187" i="2"/>
  <c r="C1187" i="2"/>
  <c r="B1187" i="2"/>
  <c r="S1186" i="2"/>
  <c r="R1186" i="2"/>
  <c r="Q1186" i="2"/>
  <c r="P1186" i="2"/>
  <c r="O1186" i="2"/>
  <c r="N1186" i="2"/>
  <c r="M1186" i="2"/>
  <c r="L1186" i="2"/>
  <c r="K1186" i="2"/>
  <c r="J1186" i="2"/>
  <c r="I1186" i="2"/>
  <c r="H1186" i="2"/>
  <c r="G1186" i="2"/>
  <c r="F1186" i="2"/>
  <c r="E1186" i="2"/>
  <c r="D1186" i="2"/>
  <c r="C1186" i="2"/>
  <c r="B1186" i="2"/>
  <c r="S1185" i="2"/>
  <c r="R1185" i="2"/>
  <c r="Q1185" i="2"/>
  <c r="P1185" i="2"/>
  <c r="O1185" i="2"/>
  <c r="N1185" i="2"/>
  <c r="M1185" i="2"/>
  <c r="L1185" i="2"/>
  <c r="K1185" i="2"/>
  <c r="J1185" i="2"/>
  <c r="I1185" i="2"/>
  <c r="H1185" i="2"/>
  <c r="G1185" i="2"/>
  <c r="F1185" i="2"/>
  <c r="E1185" i="2"/>
  <c r="D1185" i="2"/>
  <c r="T1185" i="2" s="1"/>
  <c r="C1185" i="2"/>
  <c r="B1185" i="2"/>
  <c r="S1184" i="2"/>
  <c r="R1184" i="2"/>
  <c r="Q1184" i="2"/>
  <c r="P1184" i="2"/>
  <c r="O1184" i="2"/>
  <c r="N1184" i="2"/>
  <c r="M1184" i="2"/>
  <c r="L1184" i="2"/>
  <c r="K1184" i="2"/>
  <c r="J1184" i="2"/>
  <c r="I1184" i="2"/>
  <c r="H1184" i="2"/>
  <c r="G1184" i="2"/>
  <c r="F1184" i="2"/>
  <c r="E1184" i="2"/>
  <c r="D1184" i="2"/>
  <c r="C1184" i="2"/>
  <c r="B1184" i="2"/>
  <c r="S1183" i="2"/>
  <c r="R1183" i="2"/>
  <c r="Q1183" i="2"/>
  <c r="P1183" i="2"/>
  <c r="O1183" i="2"/>
  <c r="N1183" i="2"/>
  <c r="M1183" i="2"/>
  <c r="L1183" i="2"/>
  <c r="K1183" i="2"/>
  <c r="J1183" i="2"/>
  <c r="I1183" i="2"/>
  <c r="H1183" i="2"/>
  <c r="G1183" i="2"/>
  <c r="F1183" i="2"/>
  <c r="E1183" i="2"/>
  <c r="D1183" i="2"/>
  <c r="C1183" i="2"/>
  <c r="B1183" i="2"/>
  <c r="S1182" i="2"/>
  <c r="R1182" i="2"/>
  <c r="Q1182" i="2"/>
  <c r="P1182" i="2"/>
  <c r="O1182" i="2"/>
  <c r="N1182" i="2"/>
  <c r="M1182" i="2"/>
  <c r="L1182" i="2"/>
  <c r="K1182" i="2"/>
  <c r="J1182" i="2"/>
  <c r="I1182" i="2"/>
  <c r="H1182" i="2"/>
  <c r="G1182" i="2"/>
  <c r="F1182" i="2"/>
  <c r="E1182" i="2"/>
  <c r="D1182" i="2"/>
  <c r="C1182" i="2"/>
  <c r="B1182" i="2"/>
  <c r="S1181" i="2"/>
  <c r="R1181" i="2"/>
  <c r="Q1181" i="2"/>
  <c r="P1181" i="2"/>
  <c r="O1181" i="2"/>
  <c r="N1181" i="2"/>
  <c r="M1181" i="2"/>
  <c r="L1181" i="2"/>
  <c r="K1181" i="2"/>
  <c r="J1181" i="2"/>
  <c r="I1181" i="2"/>
  <c r="H1181" i="2"/>
  <c r="G1181" i="2"/>
  <c r="F1181" i="2"/>
  <c r="E1181" i="2"/>
  <c r="D1181" i="2"/>
  <c r="C1181" i="2"/>
  <c r="B1181" i="2"/>
  <c r="S1180" i="2"/>
  <c r="R1180" i="2"/>
  <c r="Q1180" i="2"/>
  <c r="P1180" i="2"/>
  <c r="O1180" i="2"/>
  <c r="N1180" i="2"/>
  <c r="M1180" i="2"/>
  <c r="L1180" i="2"/>
  <c r="K1180" i="2"/>
  <c r="J1180" i="2"/>
  <c r="I1180" i="2"/>
  <c r="H1180" i="2"/>
  <c r="G1180" i="2"/>
  <c r="F1180" i="2"/>
  <c r="E1180" i="2"/>
  <c r="D1180" i="2"/>
  <c r="C1180" i="2"/>
  <c r="B1180" i="2"/>
  <c r="S1179" i="2"/>
  <c r="R1179" i="2"/>
  <c r="Q1179" i="2"/>
  <c r="P1179" i="2"/>
  <c r="O1179" i="2"/>
  <c r="N1179" i="2"/>
  <c r="M1179" i="2"/>
  <c r="L1179" i="2"/>
  <c r="K1179" i="2"/>
  <c r="J1179" i="2"/>
  <c r="I1179" i="2"/>
  <c r="H1179" i="2"/>
  <c r="G1179" i="2"/>
  <c r="F1179" i="2"/>
  <c r="E1179" i="2"/>
  <c r="D1179" i="2"/>
  <c r="C1179" i="2"/>
  <c r="B1179" i="2"/>
  <c r="S1178" i="2"/>
  <c r="R1178" i="2"/>
  <c r="Q1178" i="2"/>
  <c r="P1178" i="2"/>
  <c r="O1178" i="2"/>
  <c r="N1178" i="2"/>
  <c r="M1178" i="2"/>
  <c r="L1178" i="2"/>
  <c r="K1178" i="2"/>
  <c r="J1178" i="2"/>
  <c r="I1178" i="2"/>
  <c r="H1178" i="2"/>
  <c r="G1178" i="2"/>
  <c r="F1178" i="2"/>
  <c r="E1178" i="2"/>
  <c r="D1178" i="2"/>
  <c r="C1178" i="2"/>
  <c r="B1178" i="2"/>
  <c r="S1177" i="2"/>
  <c r="R1177" i="2"/>
  <c r="Q1177" i="2"/>
  <c r="P1177" i="2"/>
  <c r="O1177" i="2"/>
  <c r="N1177" i="2"/>
  <c r="M1177" i="2"/>
  <c r="L1177" i="2"/>
  <c r="K1177" i="2"/>
  <c r="J1177" i="2"/>
  <c r="I1177" i="2"/>
  <c r="H1177" i="2"/>
  <c r="G1177" i="2"/>
  <c r="F1177" i="2"/>
  <c r="E1177" i="2"/>
  <c r="D1177" i="2"/>
  <c r="C1177" i="2"/>
  <c r="B1177" i="2"/>
  <c r="S1176" i="2"/>
  <c r="R1176" i="2"/>
  <c r="Q1176" i="2"/>
  <c r="P1176" i="2"/>
  <c r="O1176" i="2"/>
  <c r="N1176" i="2"/>
  <c r="M1176" i="2"/>
  <c r="L1176" i="2"/>
  <c r="K1176" i="2"/>
  <c r="J1176" i="2"/>
  <c r="I1176" i="2"/>
  <c r="H1176" i="2"/>
  <c r="G1176" i="2"/>
  <c r="F1176" i="2"/>
  <c r="E1176" i="2"/>
  <c r="D1176" i="2"/>
  <c r="C1176" i="2"/>
  <c r="B1176" i="2"/>
  <c r="S1175" i="2"/>
  <c r="R1175" i="2"/>
  <c r="Q1175" i="2"/>
  <c r="P1175" i="2"/>
  <c r="O1175" i="2"/>
  <c r="N1175" i="2"/>
  <c r="M1175" i="2"/>
  <c r="L1175" i="2"/>
  <c r="K1175" i="2"/>
  <c r="J1175" i="2"/>
  <c r="I1175" i="2"/>
  <c r="H1175" i="2"/>
  <c r="T1175" i="2" s="1"/>
  <c r="G1175" i="2"/>
  <c r="F1175" i="2"/>
  <c r="E1175" i="2"/>
  <c r="D1175" i="2"/>
  <c r="C1175" i="2"/>
  <c r="B1175" i="2"/>
  <c r="S1174" i="2"/>
  <c r="R1174" i="2"/>
  <c r="Q1174" i="2"/>
  <c r="P1174" i="2"/>
  <c r="O1174" i="2"/>
  <c r="N1174" i="2"/>
  <c r="M1174" i="2"/>
  <c r="L1174" i="2"/>
  <c r="K1174" i="2"/>
  <c r="J1174" i="2"/>
  <c r="I1174" i="2"/>
  <c r="H1174" i="2"/>
  <c r="G1174" i="2"/>
  <c r="F1174" i="2"/>
  <c r="E1174" i="2"/>
  <c r="D1174" i="2"/>
  <c r="C1174" i="2"/>
  <c r="B1174" i="2"/>
  <c r="S1173" i="2"/>
  <c r="R1173" i="2"/>
  <c r="Q1173" i="2"/>
  <c r="P1173" i="2"/>
  <c r="O1173" i="2"/>
  <c r="N1173" i="2"/>
  <c r="M1173" i="2"/>
  <c r="L1173" i="2"/>
  <c r="K1173" i="2"/>
  <c r="J1173" i="2"/>
  <c r="I1173" i="2"/>
  <c r="H1173" i="2"/>
  <c r="G1173" i="2"/>
  <c r="F1173" i="2"/>
  <c r="E1173" i="2"/>
  <c r="D1173" i="2"/>
  <c r="C1173" i="2"/>
  <c r="B1173" i="2"/>
  <c r="S1172" i="2"/>
  <c r="R1172" i="2"/>
  <c r="Q1172" i="2"/>
  <c r="P1172" i="2"/>
  <c r="O1172" i="2"/>
  <c r="N1172" i="2"/>
  <c r="M1172" i="2"/>
  <c r="L1172" i="2"/>
  <c r="K1172" i="2"/>
  <c r="J1172" i="2"/>
  <c r="I1172" i="2"/>
  <c r="H1172" i="2"/>
  <c r="G1172" i="2"/>
  <c r="F1172" i="2"/>
  <c r="E1172" i="2"/>
  <c r="D1172" i="2"/>
  <c r="C1172" i="2"/>
  <c r="B1172" i="2"/>
  <c r="S1171" i="2"/>
  <c r="R1171" i="2"/>
  <c r="Q1171" i="2"/>
  <c r="P1171" i="2"/>
  <c r="O1171" i="2"/>
  <c r="N1171" i="2"/>
  <c r="M1171" i="2"/>
  <c r="L1171" i="2"/>
  <c r="K1171" i="2"/>
  <c r="J1171" i="2"/>
  <c r="I1171" i="2"/>
  <c r="H1171" i="2"/>
  <c r="G1171" i="2"/>
  <c r="F1171" i="2"/>
  <c r="E1171" i="2"/>
  <c r="D1171" i="2"/>
  <c r="C1171" i="2"/>
  <c r="B1171" i="2"/>
  <c r="S1170" i="2"/>
  <c r="R1170" i="2"/>
  <c r="Q1170" i="2"/>
  <c r="P1170" i="2"/>
  <c r="O1170" i="2"/>
  <c r="N1170" i="2"/>
  <c r="M1170" i="2"/>
  <c r="L1170" i="2"/>
  <c r="K1170" i="2"/>
  <c r="J1170" i="2"/>
  <c r="I1170" i="2"/>
  <c r="H1170" i="2"/>
  <c r="G1170" i="2"/>
  <c r="F1170" i="2"/>
  <c r="E1170" i="2"/>
  <c r="D1170" i="2"/>
  <c r="C1170" i="2"/>
  <c r="B1170" i="2"/>
  <c r="S1169" i="2"/>
  <c r="R1169" i="2"/>
  <c r="Q1169" i="2"/>
  <c r="P1169" i="2"/>
  <c r="O1169" i="2"/>
  <c r="N1169" i="2"/>
  <c r="M1169" i="2"/>
  <c r="L1169" i="2"/>
  <c r="K1169" i="2"/>
  <c r="J1169" i="2"/>
  <c r="I1169" i="2"/>
  <c r="H1169" i="2"/>
  <c r="G1169" i="2"/>
  <c r="F1169" i="2"/>
  <c r="E1169" i="2"/>
  <c r="D1169" i="2"/>
  <c r="C1169" i="2"/>
  <c r="B1169" i="2"/>
  <c r="S1168" i="2"/>
  <c r="R1168" i="2"/>
  <c r="Q1168" i="2"/>
  <c r="P1168" i="2"/>
  <c r="O1168" i="2"/>
  <c r="N1168" i="2"/>
  <c r="M1168" i="2"/>
  <c r="L1168" i="2"/>
  <c r="K1168" i="2"/>
  <c r="J1168" i="2"/>
  <c r="I1168" i="2"/>
  <c r="H1168" i="2"/>
  <c r="G1168" i="2"/>
  <c r="F1168" i="2"/>
  <c r="E1168" i="2"/>
  <c r="D1168" i="2"/>
  <c r="C1168" i="2"/>
  <c r="B1168" i="2"/>
  <c r="S1167" i="2"/>
  <c r="R1167" i="2"/>
  <c r="Q1167" i="2"/>
  <c r="P1167" i="2"/>
  <c r="O1167" i="2"/>
  <c r="N1167" i="2"/>
  <c r="M1167" i="2"/>
  <c r="L1167" i="2"/>
  <c r="K1167" i="2"/>
  <c r="J1167" i="2"/>
  <c r="I1167" i="2"/>
  <c r="H1167" i="2"/>
  <c r="G1167" i="2"/>
  <c r="F1167" i="2"/>
  <c r="E1167" i="2"/>
  <c r="D1167" i="2"/>
  <c r="C1167" i="2"/>
  <c r="B1167" i="2"/>
  <c r="S1166" i="2"/>
  <c r="R1166" i="2"/>
  <c r="Q1166" i="2"/>
  <c r="P1166" i="2"/>
  <c r="O1166" i="2"/>
  <c r="N1166" i="2"/>
  <c r="T1166" i="2" s="1"/>
  <c r="M1166" i="2"/>
  <c r="L1166" i="2"/>
  <c r="K1166" i="2"/>
  <c r="J1166" i="2"/>
  <c r="I1166" i="2"/>
  <c r="H1166" i="2"/>
  <c r="G1166" i="2"/>
  <c r="F1166" i="2"/>
  <c r="E1166" i="2"/>
  <c r="D1166" i="2"/>
  <c r="C1166" i="2"/>
  <c r="B1166" i="2"/>
  <c r="S1165" i="2"/>
  <c r="R1165" i="2"/>
  <c r="Q1165" i="2"/>
  <c r="P1165" i="2"/>
  <c r="O1165" i="2"/>
  <c r="N1165" i="2"/>
  <c r="M1165" i="2"/>
  <c r="L1165" i="2"/>
  <c r="K1165" i="2"/>
  <c r="J1165" i="2"/>
  <c r="I1165" i="2"/>
  <c r="H1165" i="2"/>
  <c r="G1165" i="2"/>
  <c r="F1165" i="2"/>
  <c r="E1165" i="2"/>
  <c r="D1165" i="2"/>
  <c r="C1165" i="2"/>
  <c r="B1165" i="2"/>
  <c r="S1164" i="2"/>
  <c r="R1164" i="2"/>
  <c r="Q1164" i="2"/>
  <c r="P1164" i="2"/>
  <c r="O1164" i="2"/>
  <c r="N1164" i="2"/>
  <c r="M1164" i="2"/>
  <c r="L1164" i="2"/>
  <c r="K1164" i="2"/>
  <c r="J1164" i="2"/>
  <c r="I1164" i="2"/>
  <c r="H1164" i="2"/>
  <c r="G1164" i="2"/>
  <c r="F1164" i="2"/>
  <c r="E1164" i="2"/>
  <c r="D1164" i="2"/>
  <c r="C1164" i="2"/>
  <c r="B1164" i="2"/>
  <c r="S1163" i="2"/>
  <c r="R1163" i="2"/>
  <c r="Q1163" i="2"/>
  <c r="P1163" i="2"/>
  <c r="O1163" i="2"/>
  <c r="N1163" i="2"/>
  <c r="M1163" i="2"/>
  <c r="L1163" i="2"/>
  <c r="K1163" i="2"/>
  <c r="J1163" i="2"/>
  <c r="I1163" i="2"/>
  <c r="H1163" i="2"/>
  <c r="G1163" i="2"/>
  <c r="F1163" i="2"/>
  <c r="E1163" i="2"/>
  <c r="D1163" i="2"/>
  <c r="C1163" i="2"/>
  <c r="B1163" i="2"/>
  <c r="S1162" i="2"/>
  <c r="R1162" i="2"/>
  <c r="Q1162" i="2"/>
  <c r="P1162" i="2"/>
  <c r="O1162" i="2"/>
  <c r="N1162" i="2"/>
  <c r="M1162" i="2"/>
  <c r="L1162" i="2"/>
  <c r="K1162" i="2"/>
  <c r="J1162" i="2"/>
  <c r="I1162" i="2"/>
  <c r="H1162" i="2"/>
  <c r="G1162" i="2"/>
  <c r="F1162" i="2"/>
  <c r="E1162" i="2"/>
  <c r="D1162" i="2"/>
  <c r="C1162" i="2"/>
  <c r="B1162" i="2"/>
  <c r="S1161" i="2"/>
  <c r="R1161" i="2"/>
  <c r="Q1161" i="2"/>
  <c r="P1161" i="2"/>
  <c r="O1161" i="2"/>
  <c r="N1161" i="2"/>
  <c r="M1161" i="2"/>
  <c r="L1161" i="2"/>
  <c r="K1161" i="2"/>
  <c r="J1161" i="2"/>
  <c r="I1161" i="2"/>
  <c r="H1161" i="2"/>
  <c r="G1161" i="2"/>
  <c r="F1161" i="2"/>
  <c r="E1161" i="2"/>
  <c r="D1161" i="2"/>
  <c r="C1161" i="2"/>
  <c r="B1161" i="2"/>
  <c r="S1160" i="2"/>
  <c r="R1160" i="2"/>
  <c r="Q1160" i="2"/>
  <c r="P1160" i="2"/>
  <c r="O1160" i="2"/>
  <c r="N1160" i="2"/>
  <c r="M1160" i="2"/>
  <c r="L1160" i="2"/>
  <c r="K1160" i="2"/>
  <c r="J1160" i="2"/>
  <c r="I1160" i="2"/>
  <c r="H1160" i="2"/>
  <c r="G1160" i="2"/>
  <c r="F1160" i="2"/>
  <c r="E1160" i="2"/>
  <c r="D1160" i="2"/>
  <c r="C1160" i="2"/>
  <c r="B1160" i="2"/>
  <c r="S1159" i="2"/>
  <c r="R1159" i="2"/>
  <c r="Q1159" i="2"/>
  <c r="P1159" i="2"/>
  <c r="O1159" i="2"/>
  <c r="N1159" i="2"/>
  <c r="M1159" i="2"/>
  <c r="L1159" i="2"/>
  <c r="K1159" i="2"/>
  <c r="J1159" i="2"/>
  <c r="I1159" i="2"/>
  <c r="H1159" i="2"/>
  <c r="G1159" i="2"/>
  <c r="F1159" i="2"/>
  <c r="E1159" i="2"/>
  <c r="D1159" i="2"/>
  <c r="C1159" i="2"/>
  <c r="B1159" i="2"/>
  <c r="S1158" i="2"/>
  <c r="R1158" i="2"/>
  <c r="Q1158" i="2"/>
  <c r="P1158" i="2"/>
  <c r="O1158" i="2"/>
  <c r="N1158" i="2"/>
  <c r="M1158" i="2"/>
  <c r="L1158" i="2"/>
  <c r="K1158" i="2"/>
  <c r="J1158" i="2"/>
  <c r="I1158" i="2"/>
  <c r="H1158" i="2"/>
  <c r="G1158" i="2"/>
  <c r="F1158" i="2"/>
  <c r="E1158" i="2"/>
  <c r="D1158" i="2"/>
  <c r="C1158" i="2"/>
  <c r="B1158" i="2"/>
  <c r="S1157" i="2"/>
  <c r="R1157" i="2"/>
  <c r="Q1157" i="2"/>
  <c r="P1157" i="2"/>
  <c r="O1157" i="2"/>
  <c r="N1157" i="2"/>
  <c r="M1157" i="2"/>
  <c r="L1157" i="2"/>
  <c r="K1157" i="2"/>
  <c r="J1157" i="2"/>
  <c r="I1157" i="2"/>
  <c r="H1157" i="2"/>
  <c r="G1157" i="2"/>
  <c r="F1157" i="2"/>
  <c r="E1157" i="2"/>
  <c r="D1157" i="2"/>
  <c r="C1157" i="2"/>
  <c r="B1157" i="2"/>
  <c r="S1156" i="2"/>
  <c r="R1156" i="2"/>
  <c r="Q1156" i="2"/>
  <c r="P1156" i="2"/>
  <c r="O1156" i="2"/>
  <c r="N1156" i="2"/>
  <c r="M1156" i="2"/>
  <c r="L1156" i="2"/>
  <c r="K1156" i="2"/>
  <c r="J1156" i="2"/>
  <c r="I1156" i="2"/>
  <c r="H1156" i="2"/>
  <c r="G1156" i="2"/>
  <c r="F1156" i="2"/>
  <c r="E1156" i="2"/>
  <c r="D1156" i="2"/>
  <c r="C1156" i="2"/>
  <c r="B1156" i="2"/>
  <c r="S1155" i="2"/>
  <c r="R1155" i="2"/>
  <c r="Q1155" i="2"/>
  <c r="P1155" i="2"/>
  <c r="O1155" i="2"/>
  <c r="N1155" i="2"/>
  <c r="M1155" i="2"/>
  <c r="L1155" i="2"/>
  <c r="K1155" i="2"/>
  <c r="J1155" i="2"/>
  <c r="I1155" i="2"/>
  <c r="H1155" i="2"/>
  <c r="G1155" i="2"/>
  <c r="F1155" i="2"/>
  <c r="E1155" i="2"/>
  <c r="D1155" i="2"/>
  <c r="C1155" i="2"/>
  <c r="B1155" i="2"/>
  <c r="S1154" i="2"/>
  <c r="R1154" i="2"/>
  <c r="Q1154" i="2"/>
  <c r="P1154" i="2"/>
  <c r="O1154" i="2"/>
  <c r="N1154" i="2"/>
  <c r="M1154" i="2"/>
  <c r="L1154" i="2"/>
  <c r="K1154" i="2"/>
  <c r="J1154" i="2"/>
  <c r="I1154" i="2"/>
  <c r="H1154" i="2"/>
  <c r="G1154" i="2"/>
  <c r="F1154" i="2"/>
  <c r="E1154" i="2"/>
  <c r="D1154" i="2"/>
  <c r="C1154" i="2"/>
  <c r="B1154" i="2"/>
  <c r="S1153" i="2"/>
  <c r="R1153" i="2"/>
  <c r="Q1153" i="2"/>
  <c r="P1153" i="2"/>
  <c r="O1153" i="2"/>
  <c r="N1153" i="2"/>
  <c r="M1153" i="2"/>
  <c r="L1153" i="2"/>
  <c r="K1153" i="2"/>
  <c r="J1153" i="2"/>
  <c r="I1153" i="2"/>
  <c r="H1153" i="2"/>
  <c r="G1153" i="2"/>
  <c r="F1153" i="2"/>
  <c r="E1153" i="2"/>
  <c r="D1153" i="2"/>
  <c r="C1153" i="2"/>
  <c r="B1153" i="2"/>
  <c r="S1152" i="2"/>
  <c r="R1152" i="2"/>
  <c r="Q1152" i="2"/>
  <c r="P1152" i="2"/>
  <c r="O1152" i="2"/>
  <c r="N1152" i="2"/>
  <c r="M1152" i="2"/>
  <c r="L1152" i="2"/>
  <c r="K1152" i="2"/>
  <c r="J1152" i="2"/>
  <c r="I1152" i="2"/>
  <c r="H1152" i="2"/>
  <c r="G1152" i="2"/>
  <c r="F1152" i="2"/>
  <c r="E1152" i="2"/>
  <c r="D1152" i="2"/>
  <c r="C1152" i="2"/>
  <c r="B1152" i="2"/>
  <c r="S1151" i="2"/>
  <c r="R1151" i="2"/>
  <c r="Q1151" i="2"/>
  <c r="P1151" i="2"/>
  <c r="O1151" i="2"/>
  <c r="N1151" i="2"/>
  <c r="M1151" i="2"/>
  <c r="L1151" i="2"/>
  <c r="K1151" i="2"/>
  <c r="J1151" i="2"/>
  <c r="I1151" i="2"/>
  <c r="H1151" i="2"/>
  <c r="G1151" i="2"/>
  <c r="F1151" i="2"/>
  <c r="E1151" i="2"/>
  <c r="D1151" i="2"/>
  <c r="C1151" i="2"/>
  <c r="B1151" i="2"/>
  <c r="S1150" i="2"/>
  <c r="R1150" i="2"/>
  <c r="Q1150" i="2"/>
  <c r="P1150" i="2"/>
  <c r="O1150" i="2"/>
  <c r="N1150" i="2"/>
  <c r="M1150" i="2"/>
  <c r="L1150" i="2"/>
  <c r="K1150" i="2"/>
  <c r="J1150" i="2"/>
  <c r="I1150" i="2"/>
  <c r="H1150" i="2"/>
  <c r="G1150" i="2"/>
  <c r="F1150" i="2"/>
  <c r="E1150" i="2"/>
  <c r="D1150" i="2"/>
  <c r="C1150" i="2"/>
  <c r="B1150" i="2"/>
  <c r="S1149" i="2"/>
  <c r="R1149" i="2"/>
  <c r="Q1149" i="2"/>
  <c r="P1149" i="2"/>
  <c r="O1149" i="2"/>
  <c r="N1149" i="2"/>
  <c r="M1149" i="2"/>
  <c r="L1149" i="2"/>
  <c r="K1149" i="2"/>
  <c r="J1149" i="2"/>
  <c r="I1149" i="2"/>
  <c r="H1149" i="2"/>
  <c r="G1149" i="2"/>
  <c r="F1149" i="2"/>
  <c r="E1149" i="2"/>
  <c r="D1149" i="2"/>
  <c r="C1149" i="2"/>
  <c r="B1149" i="2"/>
  <c r="S1148" i="2"/>
  <c r="R1148" i="2"/>
  <c r="Q1148" i="2"/>
  <c r="P1148" i="2"/>
  <c r="O1148" i="2"/>
  <c r="N1148" i="2"/>
  <c r="M1148" i="2"/>
  <c r="L1148" i="2"/>
  <c r="K1148" i="2"/>
  <c r="J1148" i="2"/>
  <c r="I1148" i="2"/>
  <c r="H1148" i="2"/>
  <c r="G1148" i="2"/>
  <c r="F1148" i="2"/>
  <c r="E1148" i="2"/>
  <c r="D1148" i="2"/>
  <c r="C1148" i="2"/>
  <c r="B1148" i="2"/>
  <c r="S1147" i="2"/>
  <c r="R1147" i="2"/>
  <c r="Q1147" i="2"/>
  <c r="P1147" i="2"/>
  <c r="O1147" i="2"/>
  <c r="N1147" i="2"/>
  <c r="M1147" i="2"/>
  <c r="L1147" i="2"/>
  <c r="K1147" i="2"/>
  <c r="J1147" i="2"/>
  <c r="I1147" i="2"/>
  <c r="H1147" i="2"/>
  <c r="G1147" i="2"/>
  <c r="F1147" i="2"/>
  <c r="E1147" i="2"/>
  <c r="D1147" i="2"/>
  <c r="C1147" i="2"/>
  <c r="B1147" i="2"/>
  <c r="S1146" i="2"/>
  <c r="R1146" i="2"/>
  <c r="Q1146" i="2"/>
  <c r="P1146" i="2"/>
  <c r="O1146" i="2"/>
  <c r="N1146" i="2"/>
  <c r="M1146" i="2"/>
  <c r="L1146" i="2"/>
  <c r="K1146" i="2"/>
  <c r="J1146" i="2"/>
  <c r="I1146" i="2"/>
  <c r="H1146" i="2"/>
  <c r="G1146" i="2"/>
  <c r="F1146" i="2"/>
  <c r="E1146" i="2"/>
  <c r="D1146" i="2"/>
  <c r="C1146" i="2"/>
  <c r="B1146" i="2"/>
  <c r="S1145" i="2"/>
  <c r="R1145" i="2"/>
  <c r="Q1145" i="2"/>
  <c r="P1145" i="2"/>
  <c r="O1145" i="2"/>
  <c r="N1145" i="2"/>
  <c r="M1145" i="2"/>
  <c r="L1145" i="2"/>
  <c r="K1145" i="2"/>
  <c r="J1145" i="2"/>
  <c r="I1145" i="2"/>
  <c r="H1145" i="2"/>
  <c r="G1145" i="2"/>
  <c r="F1145" i="2"/>
  <c r="E1145" i="2"/>
  <c r="D1145" i="2"/>
  <c r="C1145" i="2"/>
  <c r="B1145" i="2"/>
  <c r="S1144" i="2"/>
  <c r="R1144" i="2"/>
  <c r="Q1144" i="2"/>
  <c r="P1144" i="2"/>
  <c r="O1144" i="2"/>
  <c r="N1144" i="2"/>
  <c r="M1144" i="2"/>
  <c r="L1144" i="2"/>
  <c r="K1144" i="2"/>
  <c r="J1144" i="2"/>
  <c r="I1144" i="2"/>
  <c r="H1144" i="2"/>
  <c r="G1144" i="2"/>
  <c r="F1144" i="2"/>
  <c r="E1144" i="2"/>
  <c r="D1144" i="2"/>
  <c r="C1144" i="2"/>
  <c r="B1144" i="2"/>
  <c r="S1143" i="2"/>
  <c r="R1143" i="2"/>
  <c r="Q1143" i="2"/>
  <c r="P1143" i="2"/>
  <c r="O1143" i="2"/>
  <c r="N1143" i="2"/>
  <c r="M1143" i="2"/>
  <c r="L1143" i="2"/>
  <c r="K1143" i="2"/>
  <c r="J1143" i="2"/>
  <c r="I1143" i="2"/>
  <c r="H1143" i="2"/>
  <c r="G1143" i="2"/>
  <c r="F1143" i="2"/>
  <c r="E1143" i="2"/>
  <c r="D1143" i="2"/>
  <c r="C1143" i="2"/>
  <c r="B1143" i="2"/>
  <c r="S1142" i="2"/>
  <c r="R1142" i="2"/>
  <c r="Q1142" i="2"/>
  <c r="P1142" i="2"/>
  <c r="O1142" i="2"/>
  <c r="N1142" i="2"/>
  <c r="M1142" i="2"/>
  <c r="L1142" i="2"/>
  <c r="K1142" i="2"/>
  <c r="J1142" i="2"/>
  <c r="I1142" i="2"/>
  <c r="H1142" i="2"/>
  <c r="G1142" i="2"/>
  <c r="F1142" i="2"/>
  <c r="E1142" i="2"/>
  <c r="D1142" i="2"/>
  <c r="C1142" i="2"/>
  <c r="B1142" i="2"/>
  <c r="S1141" i="2"/>
  <c r="R1141" i="2"/>
  <c r="Q1141" i="2"/>
  <c r="P1141" i="2"/>
  <c r="O1141" i="2"/>
  <c r="N1141" i="2"/>
  <c r="M1141" i="2"/>
  <c r="L1141" i="2"/>
  <c r="K1141" i="2"/>
  <c r="J1141" i="2"/>
  <c r="I1141" i="2"/>
  <c r="H1141" i="2"/>
  <c r="G1141" i="2"/>
  <c r="F1141" i="2"/>
  <c r="E1141" i="2"/>
  <c r="D1141" i="2"/>
  <c r="C1141" i="2"/>
  <c r="B1141" i="2"/>
  <c r="S1140" i="2"/>
  <c r="R1140" i="2"/>
  <c r="Q1140" i="2"/>
  <c r="P1140" i="2"/>
  <c r="O1140" i="2"/>
  <c r="N1140" i="2"/>
  <c r="M1140" i="2"/>
  <c r="L1140" i="2"/>
  <c r="K1140" i="2"/>
  <c r="J1140" i="2"/>
  <c r="T1140" i="2" s="1"/>
  <c r="I1140" i="2"/>
  <c r="H1140" i="2"/>
  <c r="G1140" i="2"/>
  <c r="F1140" i="2"/>
  <c r="E1140" i="2"/>
  <c r="D1140" i="2"/>
  <c r="C1140" i="2"/>
  <c r="B1140" i="2"/>
  <c r="S1139" i="2"/>
  <c r="R1139" i="2"/>
  <c r="Q1139" i="2"/>
  <c r="P1139" i="2"/>
  <c r="O1139" i="2"/>
  <c r="N1139" i="2"/>
  <c r="M1139" i="2"/>
  <c r="L1139" i="2"/>
  <c r="K1139" i="2"/>
  <c r="J1139" i="2"/>
  <c r="I1139" i="2"/>
  <c r="H1139" i="2"/>
  <c r="G1139" i="2"/>
  <c r="F1139" i="2"/>
  <c r="E1139" i="2"/>
  <c r="D1139" i="2"/>
  <c r="C1139" i="2"/>
  <c r="B1139" i="2"/>
  <c r="S1138" i="2"/>
  <c r="R1138" i="2"/>
  <c r="Q1138" i="2"/>
  <c r="P1138" i="2"/>
  <c r="O1138" i="2"/>
  <c r="N1138" i="2"/>
  <c r="M1138" i="2"/>
  <c r="L1138" i="2"/>
  <c r="K1138" i="2"/>
  <c r="J1138" i="2"/>
  <c r="I1138" i="2"/>
  <c r="H1138" i="2"/>
  <c r="G1138" i="2"/>
  <c r="F1138" i="2"/>
  <c r="E1138" i="2"/>
  <c r="D1138" i="2"/>
  <c r="C1138" i="2"/>
  <c r="B1138" i="2"/>
  <c r="S1137" i="2"/>
  <c r="R1137" i="2"/>
  <c r="Q1137" i="2"/>
  <c r="P1137" i="2"/>
  <c r="O1137" i="2"/>
  <c r="N1137" i="2"/>
  <c r="M1137" i="2"/>
  <c r="L1137" i="2"/>
  <c r="K1137" i="2"/>
  <c r="J1137" i="2"/>
  <c r="I1137" i="2"/>
  <c r="H1137" i="2"/>
  <c r="T1137" i="2" s="1"/>
  <c r="G1137" i="2"/>
  <c r="F1137" i="2"/>
  <c r="E1137" i="2"/>
  <c r="D1137" i="2"/>
  <c r="C1137" i="2"/>
  <c r="B1137" i="2"/>
  <c r="S1136" i="2"/>
  <c r="R1136" i="2"/>
  <c r="Q1136" i="2"/>
  <c r="P1136" i="2"/>
  <c r="O1136" i="2"/>
  <c r="N1136" i="2"/>
  <c r="M1136" i="2"/>
  <c r="L1136" i="2"/>
  <c r="K1136" i="2"/>
  <c r="J1136" i="2"/>
  <c r="I1136" i="2"/>
  <c r="H1136" i="2"/>
  <c r="G1136" i="2"/>
  <c r="F1136" i="2"/>
  <c r="E1136" i="2"/>
  <c r="D1136" i="2"/>
  <c r="C1136" i="2"/>
  <c r="B1136" i="2"/>
  <c r="S1135" i="2"/>
  <c r="R1135" i="2"/>
  <c r="Q1135" i="2"/>
  <c r="P1135" i="2"/>
  <c r="O1135" i="2"/>
  <c r="N1135" i="2"/>
  <c r="M1135" i="2"/>
  <c r="L1135" i="2"/>
  <c r="K1135" i="2"/>
  <c r="J1135" i="2"/>
  <c r="I1135" i="2"/>
  <c r="H1135" i="2"/>
  <c r="G1135" i="2"/>
  <c r="F1135" i="2"/>
  <c r="E1135" i="2"/>
  <c r="D1135" i="2"/>
  <c r="C1135" i="2"/>
  <c r="B1135" i="2"/>
  <c r="S1134" i="2"/>
  <c r="R1134" i="2"/>
  <c r="Q1134" i="2"/>
  <c r="P1134" i="2"/>
  <c r="O1134" i="2"/>
  <c r="N1134" i="2"/>
  <c r="M1134" i="2"/>
  <c r="L1134" i="2"/>
  <c r="K1134" i="2"/>
  <c r="J1134" i="2"/>
  <c r="I1134" i="2"/>
  <c r="H1134" i="2"/>
  <c r="G1134" i="2"/>
  <c r="F1134" i="2"/>
  <c r="E1134" i="2"/>
  <c r="D1134" i="2"/>
  <c r="C1134" i="2"/>
  <c r="B1134" i="2"/>
  <c r="S1133" i="2"/>
  <c r="R1133" i="2"/>
  <c r="Q1133" i="2"/>
  <c r="P1133" i="2"/>
  <c r="O1133" i="2"/>
  <c r="N1133" i="2"/>
  <c r="M1133" i="2"/>
  <c r="L1133" i="2"/>
  <c r="K1133" i="2"/>
  <c r="J1133" i="2"/>
  <c r="I1133" i="2"/>
  <c r="H1133" i="2"/>
  <c r="G1133" i="2"/>
  <c r="F1133" i="2"/>
  <c r="E1133" i="2"/>
  <c r="D1133" i="2"/>
  <c r="C1133" i="2"/>
  <c r="B1133" i="2"/>
  <c r="S1132" i="2"/>
  <c r="R1132" i="2"/>
  <c r="Q1132" i="2"/>
  <c r="P1132" i="2"/>
  <c r="O1132" i="2"/>
  <c r="N1132" i="2"/>
  <c r="M1132" i="2"/>
  <c r="L1132" i="2"/>
  <c r="K1132" i="2"/>
  <c r="J1132" i="2"/>
  <c r="I1132" i="2"/>
  <c r="H1132" i="2"/>
  <c r="G1132" i="2"/>
  <c r="F1132" i="2"/>
  <c r="E1132" i="2"/>
  <c r="D1132" i="2"/>
  <c r="C1132" i="2"/>
  <c r="B1132" i="2"/>
  <c r="S1131" i="2"/>
  <c r="R1131" i="2"/>
  <c r="Q1131" i="2"/>
  <c r="P1131" i="2"/>
  <c r="O1131" i="2"/>
  <c r="N1131" i="2"/>
  <c r="M1131" i="2"/>
  <c r="L1131" i="2"/>
  <c r="K1131" i="2"/>
  <c r="J1131" i="2"/>
  <c r="I1131" i="2"/>
  <c r="H1131" i="2"/>
  <c r="G1131" i="2"/>
  <c r="F1131" i="2"/>
  <c r="E1131" i="2"/>
  <c r="D1131" i="2"/>
  <c r="C1131" i="2"/>
  <c r="B1131" i="2"/>
  <c r="S1130" i="2"/>
  <c r="R1130" i="2"/>
  <c r="Q1130" i="2"/>
  <c r="P1130" i="2"/>
  <c r="O1130" i="2"/>
  <c r="N1130" i="2"/>
  <c r="M1130" i="2"/>
  <c r="L1130" i="2"/>
  <c r="K1130" i="2"/>
  <c r="J1130" i="2"/>
  <c r="I1130" i="2"/>
  <c r="H1130" i="2"/>
  <c r="G1130" i="2"/>
  <c r="F1130" i="2"/>
  <c r="E1130" i="2"/>
  <c r="D1130" i="2"/>
  <c r="C1130" i="2"/>
  <c r="B1130" i="2"/>
  <c r="S1129" i="2"/>
  <c r="R1129" i="2"/>
  <c r="Q1129" i="2"/>
  <c r="P1129" i="2"/>
  <c r="O1129" i="2"/>
  <c r="N1129" i="2"/>
  <c r="M1129" i="2"/>
  <c r="L1129" i="2"/>
  <c r="K1129" i="2"/>
  <c r="J1129" i="2"/>
  <c r="I1129" i="2"/>
  <c r="H1129" i="2"/>
  <c r="G1129" i="2"/>
  <c r="F1129" i="2"/>
  <c r="E1129" i="2"/>
  <c r="D1129" i="2"/>
  <c r="C1129" i="2"/>
  <c r="B1129" i="2"/>
  <c r="S1128" i="2"/>
  <c r="R1128" i="2"/>
  <c r="Q1128" i="2"/>
  <c r="P1128" i="2"/>
  <c r="O1128" i="2"/>
  <c r="N1128" i="2"/>
  <c r="M1128" i="2"/>
  <c r="L1128" i="2"/>
  <c r="K1128" i="2"/>
  <c r="J1128" i="2"/>
  <c r="I1128" i="2"/>
  <c r="H1128" i="2"/>
  <c r="G1128" i="2"/>
  <c r="F1128" i="2"/>
  <c r="E1128" i="2"/>
  <c r="D1128" i="2"/>
  <c r="C1128" i="2"/>
  <c r="B1128" i="2"/>
  <c r="S1127" i="2"/>
  <c r="R1127" i="2"/>
  <c r="Q1127" i="2"/>
  <c r="P1127" i="2"/>
  <c r="O1127" i="2"/>
  <c r="N1127" i="2"/>
  <c r="M1127" i="2"/>
  <c r="L1127" i="2"/>
  <c r="K1127" i="2"/>
  <c r="J1127" i="2"/>
  <c r="I1127" i="2"/>
  <c r="H1127" i="2"/>
  <c r="G1127" i="2"/>
  <c r="F1127" i="2"/>
  <c r="E1127" i="2"/>
  <c r="D1127" i="2"/>
  <c r="C1127" i="2"/>
  <c r="B1127" i="2"/>
  <c r="S1126" i="2"/>
  <c r="R1126" i="2"/>
  <c r="Q1126" i="2"/>
  <c r="P1126" i="2"/>
  <c r="O1126" i="2"/>
  <c r="N1126" i="2"/>
  <c r="M1126" i="2"/>
  <c r="L1126" i="2"/>
  <c r="K1126" i="2"/>
  <c r="J1126" i="2"/>
  <c r="I1126" i="2"/>
  <c r="H1126" i="2"/>
  <c r="G1126" i="2"/>
  <c r="F1126" i="2"/>
  <c r="E1126" i="2"/>
  <c r="D1126" i="2"/>
  <c r="C1126" i="2"/>
  <c r="B1126" i="2"/>
  <c r="S1125" i="2"/>
  <c r="R1125" i="2"/>
  <c r="Q1125" i="2"/>
  <c r="P1125" i="2"/>
  <c r="O1125" i="2"/>
  <c r="N1125" i="2"/>
  <c r="M1125" i="2"/>
  <c r="L1125" i="2"/>
  <c r="K1125" i="2"/>
  <c r="J1125" i="2"/>
  <c r="I1125" i="2"/>
  <c r="H1125" i="2"/>
  <c r="G1125" i="2"/>
  <c r="F1125" i="2"/>
  <c r="E1125" i="2"/>
  <c r="D1125" i="2"/>
  <c r="C1125" i="2"/>
  <c r="B1125" i="2"/>
  <c r="S1124" i="2"/>
  <c r="R1124" i="2"/>
  <c r="Q1124" i="2"/>
  <c r="P1124" i="2"/>
  <c r="O1124" i="2"/>
  <c r="N1124" i="2"/>
  <c r="M1124" i="2"/>
  <c r="L1124" i="2"/>
  <c r="K1124" i="2"/>
  <c r="J1124" i="2"/>
  <c r="T1124" i="2" s="1"/>
  <c r="I1124" i="2"/>
  <c r="H1124" i="2"/>
  <c r="G1124" i="2"/>
  <c r="F1124" i="2"/>
  <c r="E1124" i="2"/>
  <c r="D1124" i="2"/>
  <c r="C1124" i="2"/>
  <c r="B1124" i="2"/>
  <c r="S1123" i="2"/>
  <c r="R1123" i="2"/>
  <c r="Q1123" i="2"/>
  <c r="P1123" i="2"/>
  <c r="O1123" i="2"/>
  <c r="N1123" i="2"/>
  <c r="M1123" i="2"/>
  <c r="L1123" i="2"/>
  <c r="K1123" i="2"/>
  <c r="J1123" i="2"/>
  <c r="I1123" i="2"/>
  <c r="H1123" i="2"/>
  <c r="G1123" i="2"/>
  <c r="F1123" i="2"/>
  <c r="E1123" i="2"/>
  <c r="D1123" i="2"/>
  <c r="C1123" i="2"/>
  <c r="B1123" i="2"/>
  <c r="S1122" i="2"/>
  <c r="R1122" i="2"/>
  <c r="Q1122" i="2"/>
  <c r="P1122" i="2"/>
  <c r="O1122" i="2"/>
  <c r="N1122" i="2"/>
  <c r="M1122" i="2"/>
  <c r="L1122" i="2"/>
  <c r="K1122" i="2"/>
  <c r="J1122" i="2"/>
  <c r="I1122" i="2"/>
  <c r="H1122" i="2"/>
  <c r="G1122" i="2"/>
  <c r="F1122" i="2"/>
  <c r="E1122" i="2"/>
  <c r="D1122" i="2"/>
  <c r="C1122" i="2"/>
  <c r="B1122" i="2"/>
  <c r="S1121" i="2"/>
  <c r="R1121" i="2"/>
  <c r="Q1121" i="2"/>
  <c r="P1121" i="2"/>
  <c r="O1121" i="2"/>
  <c r="N1121" i="2"/>
  <c r="M1121" i="2"/>
  <c r="L1121" i="2"/>
  <c r="K1121" i="2"/>
  <c r="J1121" i="2"/>
  <c r="I1121" i="2"/>
  <c r="H1121" i="2"/>
  <c r="G1121" i="2"/>
  <c r="F1121" i="2"/>
  <c r="E1121" i="2"/>
  <c r="D1121" i="2"/>
  <c r="C1121" i="2"/>
  <c r="B1121" i="2"/>
  <c r="S1120" i="2"/>
  <c r="R1120" i="2"/>
  <c r="Q1120" i="2"/>
  <c r="P1120" i="2"/>
  <c r="O1120" i="2"/>
  <c r="N1120" i="2"/>
  <c r="M1120" i="2"/>
  <c r="L1120" i="2"/>
  <c r="K1120" i="2"/>
  <c r="J1120" i="2"/>
  <c r="I1120" i="2"/>
  <c r="H1120" i="2"/>
  <c r="G1120" i="2"/>
  <c r="F1120" i="2"/>
  <c r="E1120" i="2"/>
  <c r="D1120" i="2"/>
  <c r="C1120" i="2"/>
  <c r="B1120" i="2"/>
  <c r="S1119" i="2"/>
  <c r="R1119" i="2"/>
  <c r="Q1119" i="2"/>
  <c r="P1119" i="2"/>
  <c r="O1119" i="2"/>
  <c r="N1119" i="2"/>
  <c r="M1119" i="2"/>
  <c r="L1119" i="2"/>
  <c r="K1119" i="2"/>
  <c r="J1119" i="2"/>
  <c r="I1119" i="2"/>
  <c r="H1119" i="2"/>
  <c r="G1119" i="2"/>
  <c r="F1119" i="2"/>
  <c r="E1119" i="2"/>
  <c r="D1119" i="2"/>
  <c r="C1119" i="2"/>
  <c r="B1119" i="2"/>
  <c r="S1118" i="2"/>
  <c r="R1118" i="2"/>
  <c r="Q1118" i="2"/>
  <c r="P1118" i="2"/>
  <c r="O1118" i="2"/>
  <c r="N1118" i="2"/>
  <c r="M1118" i="2"/>
  <c r="L1118" i="2"/>
  <c r="K1118" i="2"/>
  <c r="J1118" i="2"/>
  <c r="I1118" i="2"/>
  <c r="H1118" i="2"/>
  <c r="G1118" i="2"/>
  <c r="F1118" i="2"/>
  <c r="E1118" i="2"/>
  <c r="D1118" i="2"/>
  <c r="C1118" i="2"/>
  <c r="B1118" i="2"/>
  <c r="S1117" i="2"/>
  <c r="R1117" i="2"/>
  <c r="Q1117" i="2"/>
  <c r="P1117" i="2"/>
  <c r="O1117" i="2"/>
  <c r="N1117" i="2"/>
  <c r="M1117" i="2"/>
  <c r="L1117" i="2"/>
  <c r="K1117" i="2"/>
  <c r="J1117" i="2"/>
  <c r="I1117" i="2"/>
  <c r="H1117" i="2"/>
  <c r="G1117" i="2"/>
  <c r="F1117" i="2"/>
  <c r="E1117" i="2"/>
  <c r="D1117" i="2"/>
  <c r="T1117" i="2" s="1"/>
  <c r="C1117" i="2"/>
  <c r="B1117" i="2"/>
  <c r="S1116" i="2"/>
  <c r="R1116" i="2"/>
  <c r="Q1116" i="2"/>
  <c r="P1116" i="2"/>
  <c r="O1116" i="2"/>
  <c r="N1116" i="2"/>
  <c r="M1116" i="2"/>
  <c r="L1116" i="2"/>
  <c r="K1116" i="2"/>
  <c r="J1116" i="2"/>
  <c r="I1116" i="2"/>
  <c r="H1116" i="2"/>
  <c r="G1116" i="2"/>
  <c r="F1116" i="2"/>
  <c r="E1116" i="2"/>
  <c r="D1116" i="2"/>
  <c r="C1116" i="2"/>
  <c r="B1116" i="2"/>
  <c r="S1115" i="2"/>
  <c r="R1115" i="2"/>
  <c r="Q1115" i="2"/>
  <c r="P1115" i="2"/>
  <c r="O1115" i="2"/>
  <c r="N1115" i="2"/>
  <c r="M1115" i="2"/>
  <c r="L1115" i="2"/>
  <c r="K1115" i="2"/>
  <c r="J1115" i="2"/>
  <c r="I1115" i="2"/>
  <c r="H1115" i="2"/>
  <c r="G1115" i="2"/>
  <c r="F1115" i="2"/>
  <c r="E1115" i="2"/>
  <c r="D1115" i="2"/>
  <c r="C1115" i="2"/>
  <c r="B1115" i="2"/>
  <c r="S1114" i="2"/>
  <c r="R1114" i="2"/>
  <c r="Q1114" i="2"/>
  <c r="P1114" i="2"/>
  <c r="O1114" i="2"/>
  <c r="N1114" i="2"/>
  <c r="M1114" i="2"/>
  <c r="L1114" i="2"/>
  <c r="K1114" i="2"/>
  <c r="J1114" i="2"/>
  <c r="I1114" i="2"/>
  <c r="H1114" i="2"/>
  <c r="G1114" i="2"/>
  <c r="F1114" i="2"/>
  <c r="E1114" i="2"/>
  <c r="D1114" i="2"/>
  <c r="C1114" i="2"/>
  <c r="B1114" i="2"/>
  <c r="S1113" i="2"/>
  <c r="R1113" i="2"/>
  <c r="Q1113" i="2"/>
  <c r="P1113" i="2"/>
  <c r="O1113" i="2"/>
  <c r="N1113" i="2"/>
  <c r="M1113" i="2"/>
  <c r="L1113" i="2"/>
  <c r="K1113" i="2"/>
  <c r="J1113" i="2"/>
  <c r="I1113" i="2"/>
  <c r="H1113" i="2"/>
  <c r="G1113" i="2"/>
  <c r="F1113" i="2"/>
  <c r="E1113" i="2"/>
  <c r="D1113" i="2"/>
  <c r="C1113" i="2"/>
  <c r="B1113" i="2"/>
  <c r="S1112" i="2"/>
  <c r="R1112" i="2"/>
  <c r="Q1112" i="2"/>
  <c r="P1112" i="2"/>
  <c r="O1112" i="2"/>
  <c r="N1112" i="2"/>
  <c r="M1112" i="2"/>
  <c r="L1112" i="2"/>
  <c r="K1112" i="2"/>
  <c r="J1112" i="2"/>
  <c r="I1112" i="2"/>
  <c r="H1112" i="2"/>
  <c r="G1112" i="2"/>
  <c r="F1112" i="2"/>
  <c r="E1112" i="2"/>
  <c r="D1112" i="2"/>
  <c r="C1112" i="2"/>
  <c r="B1112" i="2"/>
  <c r="S1111" i="2"/>
  <c r="R1111" i="2"/>
  <c r="Q1111" i="2"/>
  <c r="P1111" i="2"/>
  <c r="O1111" i="2"/>
  <c r="N1111" i="2"/>
  <c r="M1111" i="2"/>
  <c r="L1111" i="2"/>
  <c r="K1111" i="2"/>
  <c r="J1111" i="2"/>
  <c r="I1111" i="2"/>
  <c r="H1111" i="2"/>
  <c r="G1111" i="2"/>
  <c r="F1111" i="2"/>
  <c r="E1111" i="2"/>
  <c r="D1111" i="2"/>
  <c r="C1111" i="2"/>
  <c r="B1111" i="2"/>
  <c r="S1110" i="2"/>
  <c r="R1110" i="2"/>
  <c r="Q1110" i="2"/>
  <c r="P1110" i="2"/>
  <c r="O1110" i="2"/>
  <c r="N1110" i="2"/>
  <c r="M1110" i="2"/>
  <c r="L1110" i="2"/>
  <c r="K1110" i="2"/>
  <c r="J1110" i="2"/>
  <c r="I1110" i="2"/>
  <c r="H1110" i="2"/>
  <c r="G1110" i="2"/>
  <c r="F1110" i="2"/>
  <c r="E1110" i="2"/>
  <c r="D1110" i="2"/>
  <c r="C1110" i="2"/>
  <c r="B1110" i="2"/>
  <c r="S1109" i="2"/>
  <c r="R1109" i="2"/>
  <c r="Q1109" i="2"/>
  <c r="P1109" i="2"/>
  <c r="O1109" i="2"/>
  <c r="N1109" i="2"/>
  <c r="M1109" i="2"/>
  <c r="L1109" i="2"/>
  <c r="K1109" i="2"/>
  <c r="J1109" i="2"/>
  <c r="I1109" i="2"/>
  <c r="H1109" i="2"/>
  <c r="G1109" i="2"/>
  <c r="F1109" i="2"/>
  <c r="E1109" i="2"/>
  <c r="D1109" i="2"/>
  <c r="C1109" i="2"/>
  <c r="B1109" i="2"/>
  <c r="S1108" i="2"/>
  <c r="R1108" i="2"/>
  <c r="Q1108" i="2"/>
  <c r="P1108" i="2"/>
  <c r="O1108" i="2"/>
  <c r="N1108" i="2"/>
  <c r="M1108" i="2"/>
  <c r="L1108" i="2"/>
  <c r="K1108" i="2"/>
  <c r="J1108" i="2"/>
  <c r="I1108" i="2"/>
  <c r="H1108" i="2"/>
  <c r="G1108" i="2"/>
  <c r="F1108" i="2"/>
  <c r="E1108" i="2"/>
  <c r="D1108" i="2"/>
  <c r="C1108" i="2"/>
  <c r="B1108" i="2"/>
  <c r="S1107" i="2"/>
  <c r="R1107" i="2"/>
  <c r="Q1107" i="2"/>
  <c r="P1107" i="2"/>
  <c r="O1107" i="2"/>
  <c r="N1107" i="2"/>
  <c r="M1107" i="2"/>
  <c r="L1107" i="2"/>
  <c r="K1107" i="2"/>
  <c r="J1107" i="2"/>
  <c r="I1107" i="2"/>
  <c r="H1107" i="2"/>
  <c r="G1107" i="2"/>
  <c r="F1107" i="2"/>
  <c r="E1107" i="2"/>
  <c r="D1107" i="2"/>
  <c r="C1107" i="2"/>
  <c r="B1107" i="2"/>
  <c r="S1106" i="2"/>
  <c r="R1106" i="2"/>
  <c r="Q1106" i="2"/>
  <c r="P1106" i="2"/>
  <c r="O1106" i="2"/>
  <c r="N1106" i="2"/>
  <c r="M1106" i="2"/>
  <c r="L1106" i="2"/>
  <c r="K1106" i="2"/>
  <c r="J1106" i="2"/>
  <c r="I1106" i="2"/>
  <c r="H1106" i="2"/>
  <c r="G1106" i="2"/>
  <c r="F1106" i="2"/>
  <c r="E1106" i="2"/>
  <c r="D1106" i="2"/>
  <c r="C1106" i="2"/>
  <c r="B1106" i="2"/>
  <c r="S1105" i="2"/>
  <c r="R1105" i="2"/>
  <c r="Q1105" i="2"/>
  <c r="P1105" i="2"/>
  <c r="O1105" i="2"/>
  <c r="N1105" i="2"/>
  <c r="M1105" i="2"/>
  <c r="L1105" i="2"/>
  <c r="K1105" i="2"/>
  <c r="J1105" i="2"/>
  <c r="I1105" i="2"/>
  <c r="H1105" i="2"/>
  <c r="G1105" i="2"/>
  <c r="F1105" i="2"/>
  <c r="E1105" i="2"/>
  <c r="D1105" i="2"/>
  <c r="C1105" i="2"/>
  <c r="B1105" i="2"/>
  <c r="S1104" i="2"/>
  <c r="R1104" i="2"/>
  <c r="Q1104" i="2"/>
  <c r="P1104" i="2"/>
  <c r="O1104" i="2"/>
  <c r="N1104" i="2"/>
  <c r="M1104" i="2"/>
  <c r="L1104" i="2"/>
  <c r="K1104" i="2"/>
  <c r="J1104" i="2"/>
  <c r="I1104" i="2"/>
  <c r="H1104" i="2"/>
  <c r="G1104" i="2"/>
  <c r="F1104" i="2"/>
  <c r="E1104" i="2"/>
  <c r="D1104" i="2"/>
  <c r="C1104" i="2"/>
  <c r="B1104" i="2"/>
  <c r="S1103" i="2"/>
  <c r="R1103" i="2"/>
  <c r="Q1103" i="2"/>
  <c r="P1103" i="2"/>
  <c r="O1103" i="2"/>
  <c r="N1103" i="2"/>
  <c r="M1103" i="2"/>
  <c r="L1103" i="2"/>
  <c r="K1103" i="2"/>
  <c r="J1103" i="2"/>
  <c r="I1103" i="2"/>
  <c r="H1103" i="2"/>
  <c r="G1103" i="2"/>
  <c r="F1103" i="2"/>
  <c r="E1103" i="2"/>
  <c r="D1103" i="2"/>
  <c r="C1103" i="2"/>
  <c r="B1103" i="2"/>
  <c r="S1102" i="2"/>
  <c r="R1102" i="2"/>
  <c r="Q1102" i="2"/>
  <c r="P1102" i="2"/>
  <c r="O1102" i="2"/>
  <c r="N1102" i="2"/>
  <c r="M1102" i="2"/>
  <c r="L1102" i="2"/>
  <c r="K1102" i="2"/>
  <c r="J1102" i="2"/>
  <c r="I1102" i="2"/>
  <c r="H1102" i="2"/>
  <c r="G1102" i="2"/>
  <c r="F1102" i="2"/>
  <c r="E1102" i="2"/>
  <c r="D1102" i="2"/>
  <c r="C1102" i="2"/>
  <c r="B1102" i="2"/>
  <c r="S1101" i="2"/>
  <c r="R1101" i="2"/>
  <c r="Q1101" i="2"/>
  <c r="P1101" i="2"/>
  <c r="O1101" i="2"/>
  <c r="N1101" i="2"/>
  <c r="M1101" i="2"/>
  <c r="L1101" i="2"/>
  <c r="K1101" i="2"/>
  <c r="J1101" i="2"/>
  <c r="I1101" i="2"/>
  <c r="H1101" i="2"/>
  <c r="G1101" i="2"/>
  <c r="F1101" i="2"/>
  <c r="E1101" i="2"/>
  <c r="D1101" i="2"/>
  <c r="C1101" i="2"/>
  <c r="B1101" i="2"/>
  <c r="S1100" i="2"/>
  <c r="R1100" i="2"/>
  <c r="Q1100" i="2"/>
  <c r="P1100" i="2"/>
  <c r="O1100" i="2"/>
  <c r="N1100" i="2"/>
  <c r="M1100" i="2"/>
  <c r="L1100" i="2"/>
  <c r="K1100" i="2"/>
  <c r="J1100" i="2"/>
  <c r="I1100" i="2"/>
  <c r="H1100" i="2"/>
  <c r="G1100" i="2"/>
  <c r="F1100" i="2"/>
  <c r="E1100" i="2"/>
  <c r="D1100" i="2"/>
  <c r="C1100" i="2"/>
  <c r="B1100" i="2"/>
  <c r="S1099" i="2"/>
  <c r="R1099" i="2"/>
  <c r="Q1099" i="2"/>
  <c r="P1099" i="2"/>
  <c r="O1099" i="2"/>
  <c r="N1099" i="2"/>
  <c r="M1099" i="2"/>
  <c r="L1099" i="2"/>
  <c r="K1099" i="2"/>
  <c r="J1099" i="2"/>
  <c r="I1099" i="2"/>
  <c r="H1099" i="2"/>
  <c r="G1099" i="2"/>
  <c r="F1099" i="2"/>
  <c r="E1099" i="2"/>
  <c r="D1099" i="2"/>
  <c r="C1099" i="2"/>
  <c r="B1099" i="2"/>
  <c r="S1098" i="2"/>
  <c r="R1098" i="2"/>
  <c r="Q1098" i="2"/>
  <c r="P1098" i="2"/>
  <c r="O1098" i="2"/>
  <c r="N1098" i="2"/>
  <c r="T1098" i="2" s="1"/>
  <c r="M1098" i="2"/>
  <c r="L1098" i="2"/>
  <c r="K1098" i="2"/>
  <c r="J1098" i="2"/>
  <c r="I1098" i="2"/>
  <c r="H1098" i="2"/>
  <c r="G1098" i="2"/>
  <c r="F1098" i="2"/>
  <c r="E1098" i="2"/>
  <c r="D1098" i="2"/>
  <c r="C1098" i="2"/>
  <c r="B1098" i="2"/>
  <c r="S1097" i="2"/>
  <c r="R1097" i="2"/>
  <c r="Q1097" i="2"/>
  <c r="P1097" i="2"/>
  <c r="O1097" i="2"/>
  <c r="N1097" i="2"/>
  <c r="M1097" i="2"/>
  <c r="L1097" i="2"/>
  <c r="K1097" i="2"/>
  <c r="J1097" i="2"/>
  <c r="I1097" i="2"/>
  <c r="H1097" i="2"/>
  <c r="G1097" i="2"/>
  <c r="F1097" i="2"/>
  <c r="E1097" i="2"/>
  <c r="D1097" i="2"/>
  <c r="C1097" i="2"/>
  <c r="B1097" i="2"/>
  <c r="S1096" i="2"/>
  <c r="R1096" i="2"/>
  <c r="Q1096" i="2"/>
  <c r="P1096" i="2"/>
  <c r="O1096" i="2"/>
  <c r="N1096" i="2"/>
  <c r="M1096" i="2"/>
  <c r="L1096" i="2"/>
  <c r="K1096" i="2"/>
  <c r="J1096" i="2"/>
  <c r="I1096" i="2"/>
  <c r="H1096" i="2"/>
  <c r="G1096" i="2"/>
  <c r="F1096" i="2"/>
  <c r="E1096" i="2"/>
  <c r="D1096" i="2"/>
  <c r="C1096" i="2"/>
  <c r="B1096" i="2"/>
  <c r="S1095" i="2"/>
  <c r="R1095" i="2"/>
  <c r="Q1095" i="2"/>
  <c r="P1095" i="2"/>
  <c r="O1095" i="2"/>
  <c r="N1095" i="2"/>
  <c r="M1095" i="2"/>
  <c r="L1095" i="2"/>
  <c r="K1095" i="2"/>
  <c r="J1095" i="2"/>
  <c r="I1095" i="2"/>
  <c r="H1095" i="2"/>
  <c r="G1095" i="2"/>
  <c r="F1095" i="2"/>
  <c r="E1095" i="2"/>
  <c r="D1095" i="2"/>
  <c r="C1095" i="2"/>
  <c r="B1095" i="2"/>
  <c r="S1094" i="2"/>
  <c r="R1094" i="2"/>
  <c r="Q1094" i="2"/>
  <c r="P1094" i="2"/>
  <c r="O1094" i="2"/>
  <c r="N1094" i="2"/>
  <c r="M1094" i="2"/>
  <c r="L1094" i="2"/>
  <c r="K1094" i="2"/>
  <c r="J1094" i="2"/>
  <c r="I1094" i="2"/>
  <c r="H1094" i="2"/>
  <c r="G1094" i="2"/>
  <c r="F1094" i="2"/>
  <c r="E1094" i="2"/>
  <c r="D1094" i="2"/>
  <c r="C1094" i="2"/>
  <c r="B1094" i="2"/>
  <c r="S1093" i="2"/>
  <c r="R1093" i="2"/>
  <c r="Q1093" i="2"/>
  <c r="P1093" i="2"/>
  <c r="O1093" i="2"/>
  <c r="N1093" i="2"/>
  <c r="M1093" i="2"/>
  <c r="L1093" i="2"/>
  <c r="K1093" i="2"/>
  <c r="J1093" i="2"/>
  <c r="I1093" i="2"/>
  <c r="H1093" i="2"/>
  <c r="G1093" i="2"/>
  <c r="F1093" i="2"/>
  <c r="E1093" i="2"/>
  <c r="D1093" i="2"/>
  <c r="C1093" i="2"/>
  <c r="B1093" i="2"/>
  <c r="S1092" i="2"/>
  <c r="R1092" i="2"/>
  <c r="Q1092" i="2"/>
  <c r="P1092" i="2"/>
  <c r="O1092" i="2"/>
  <c r="N1092" i="2"/>
  <c r="M1092" i="2"/>
  <c r="L1092" i="2"/>
  <c r="K1092" i="2"/>
  <c r="J1092" i="2"/>
  <c r="I1092" i="2"/>
  <c r="H1092" i="2"/>
  <c r="G1092" i="2"/>
  <c r="F1092" i="2"/>
  <c r="E1092" i="2"/>
  <c r="D1092" i="2"/>
  <c r="C1092" i="2"/>
  <c r="B1092" i="2"/>
  <c r="S1091" i="2"/>
  <c r="R1091" i="2"/>
  <c r="Q1091" i="2"/>
  <c r="P1091" i="2"/>
  <c r="O1091" i="2"/>
  <c r="N1091" i="2"/>
  <c r="M1091" i="2"/>
  <c r="L1091" i="2"/>
  <c r="K1091" i="2"/>
  <c r="J1091" i="2"/>
  <c r="I1091" i="2"/>
  <c r="H1091" i="2"/>
  <c r="G1091" i="2"/>
  <c r="F1091" i="2"/>
  <c r="E1091" i="2"/>
  <c r="D1091" i="2"/>
  <c r="C1091" i="2"/>
  <c r="B1091" i="2"/>
  <c r="S1090" i="2"/>
  <c r="R1090" i="2"/>
  <c r="Q1090" i="2"/>
  <c r="P1090" i="2"/>
  <c r="O1090" i="2"/>
  <c r="N1090" i="2"/>
  <c r="M1090" i="2"/>
  <c r="L1090" i="2"/>
  <c r="K1090" i="2"/>
  <c r="J1090" i="2"/>
  <c r="I1090" i="2"/>
  <c r="H1090" i="2"/>
  <c r="G1090" i="2"/>
  <c r="F1090" i="2"/>
  <c r="E1090" i="2"/>
  <c r="D1090" i="2"/>
  <c r="C1090" i="2"/>
  <c r="B1090" i="2"/>
  <c r="S1089" i="2"/>
  <c r="R1089" i="2"/>
  <c r="Q1089" i="2"/>
  <c r="P1089" i="2"/>
  <c r="O1089" i="2"/>
  <c r="N1089" i="2"/>
  <c r="M1089" i="2"/>
  <c r="L1089" i="2"/>
  <c r="K1089" i="2"/>
  <c r="J1089" i="2"/>
  <c r="I1089" i="2"/>
  <c r="H1089" i="2"/>
  <c r="G1089" i="2"/>
  <c r="F1089" i="2"/>
  <c r="E1089" i="2"/>
  <c r="D1089" i="2"/>
  <c r="C1089" i="2"/>
  <c r="B1089" i="2"/>
  <c r="S1088" i="2"/>
  <c r="R1088" i="2"/>
  <c r="Q1088" i="2"/>
  <c r="P1088" i="2"/>
  <c r="O1088" i="2"/>
  <c r="N1088" i="2"/>
  <c r="M1088" i="2"/>
  <c r="L1088" i="2"/>
  <c r="K1088" i="2"/>
  <c r="J1088" i="2"/>
  <c r="I1088" i="2"/>
  <c r="H1088" i="2"/>
  <c r="G1088" i="2"/>
  <c r="F1088" i="2"/>
  <c r="E1088" i="2"/>
  <c r="D1088" i="2"/>
  <c r="C1088" i="2"/>
  <c r="B1088" i="2"/>
  <c r="S1087" i="2"/>
  <c r="R1087" i="2"/>
  <c r="Q1087" i="2"/>
  <c r="P1087" i="2"/>
  <c r="O1087" i="2"/>
  <c r="N1087" i="2"/>
  <c r="M1087" i="2"/>
  <c r="L1087" i="2"/>
  <c r="K1087" i="2"/>
  <c r="J1087" i="2"/>
  <c r="I1087" i="2"/>
  <c r="H1087" i="2"/>
  <c r="G1087" i="2"/>
  <c r="F1087" i="2"/>
  <c r="E1087" i="2"/>
  <c r="D1087" i="2"/>
  <c r="C1087" i="2"/>
  <c r="B1087" i="2"/>
  <c r="S1086" i="2"/>
  <c r="R1086" i="2"/>
  <c r="Q1086" i="2"/>
  <c r="P1086" i="2"/>
  <c r="O1086" i="2"/>
  <c r="N1086" i="2"/>
  <c r="M1086" i="2"/>
  <c r="L1086" i="2"/>
  <c r="K1086" i="2"/>
  <c r="J1086" i="2"/>
  <c r="I1086" i="2"/>
  <c r="H1086" i="2"/>
  <c r="G1086" i="2"/>
  <c r="F1086" i="2"/>
  <c r="E1086" i="2"/>
  <c r="D1086" i="2"/>
  <c r="C1086" i="2"/>
  <c r="B1086" i="2"/>
  <c r="S1085" i="2"/>
  <c r="R1085" i="2"/>
  <c r="Q1085" i="2"/>
  <c r="P1085" i="2"/>
  <c r="O1085" i="2"/>
  <c r="N1085" i="2"/>
  <c r="M1085" i="2"/>
  <c r="L1085" i="2"/>
  <c r="K1085" i="2"/>
  <c r="J1085" i="2"/>
  <c r="I1085" i="2"/>
  <c r="H1085" i="2"/>
  <c r="G1085" i="2"/>
  <c r="F1085" i="2"/>
  <c r="E1085" i="2"/>
  <c r="D1085" i="2"/>
  <c r="C1085" i="2"/>
  <c r="B1085" i="2"/>
  <c r="S1084" i="2"/>
  <c r="R1084" i="2"/>
  <c r="Q1084" i="2"/>
  <c r="P1084" i="2"/>
  <c r="O1084" i="2"/>
  <c r="N1084" i="2"/>
  <c r="M1084" i="2"/>
  <c r="L1084" i="2"/>
  <c r="K1084" i="2"/>
  <c r="J1084" i="2"/>
  <c r="I1084" i="2"/>
  <c r="H1084" i="2"/>
  <c r="G1084" i="2"/>
  <c r="F1084" i="2"/>
  <c r="E1084" i="2"/>
  <c r="D1084" i="2"/>
  <c r="C1084" i="2"/>
  <c r="B1084" i="2"/>
  <c r="S1083" i="2"/>
  <c r="R1083" i="2"/>
  <c r="Q1083" i="2"/>
  <c r="P1083" i="2"/>
  <c r="O1083" i="2"/>
  <c r="N1083" i="2"/>
  <c r="M1083" i="2"/>
  <c r="L1083" i="2"/>
  <c r="K1083" i="2"/>
  <c r="J1083" i="2"/>
  <c r="I1083" i="2"/>
  <c r="H1083" i="2"/>
  <c r="G1083" i="2"/>
  <c r="F1083" i="2"/>
  <c r="E1083" i="2"/>
  <c r="D1083" i="2"/>
  <c r="C1083" i="2"/>
  <c r="B1083" i="2"/>
  <c r="S1082" i="2"/>
  <c r="R1082" i="2"/>
  <c r="Q1082" i="2"/>
  <c r="P1082" i="2"/>
  <c r="O1082" i="2"/>
  <c r="N1082" i="2"/>
  <c r="M1082" i="2"/>
  <c r="L1082" i="2"/>
  <c r="K1082" i="2"/>
  <c r="J1082" i="2"/>
  <c r="I1082" i="2"/>
  <c r="H1082" i="2"/>
  <c r="G1082" i="2"/>
  <c r="F1082" i="2"/>
  <c r="E1082" i="2"/>
  <c r="D1082" i="2"/>
  <c r="C1082" i="2"/>
  <c r="B1082" i="2"/>
  <c r="S1081" i="2"/>
  <c r="R1081" i="2"/>
  <c r="Q1081" i="2"/>
  <c r="P1081" i="2"/>
  <c r="O1081" i="2"/>
  <c r="N1081" i="2"/>
  <c r="M1081" i="2"/>
  <c r="L1081" i="2"/>
  <c r="K1081" i="2"/>
  <c r="J1081" i="2"/>
  <c r="I1081" i="2"/>
  <c r="H1081" i="2"/>
  <c r="G1081" i="2"/>
  <c r="F1081" i="2"/>
  <c r="E1081" i="2"/>
  <c r="D1081" i="2"/>
  <c r="C1081" i="2"/>
  <c r="B1081" i="2"/>
  <c r="S1080" i="2"/>
  <c r="R1080" i="2"/>
  <c r="Q1080" i="2"/>
  <c r="P1080" i="2"/>
  <c r="O1080" i="2"/>
  <c r="N1080" i="2"/>
  <c r="M1080" i="2"/>
  <c r="L1080" i="2"/>
  <c r="K1080" i="2"/>
  <c r="J1080" i="2"/>
  <c r="I1080" i="2"/>
  <c r="H1080" i="2"/>
  <c r="G1080" i="2"/>
  <c r="F1080" i="2"/>
  <c r="E1080" i="2"/>
  <c r="D1080" i="2"/>
  <c r="C1080" i="2"/>
  <c r="B1080" i="2"/>
  <c r="S1079" i="2"/>
  <c r="R1079" i="2"/>
  <c r="Q1079" i="2"/>
  <c r="P1079" i="2"/>
  <c r="O1079" i="2"/>
  <c r="N1079" i="2"/>
  <c r="M1079" i="2"/>
  <c r="L1079" i="2"/>
  <c r="K1079" i="2"/>
  <c r="J1079" i="2"/>
  <c r="I1079" i="2"/>
  <c r="H1079" i="2"/>
  <c r="G1079" i="2"/>
  <c r="F1079" i="2"/>
  <c r="E1079" i="2"/>
  <c r="D1079" i="2"/>
  <c r="C1079" i="2"/>
  <c r="B1079" i="2"/>
  <c r="S1078" i="2"/>
  <c r="R1078" i="2"/>
  <c r="Q1078" i="2"/>
  <c r="P1078" i="2"/>
  <c r="O1078" i="2"/>
  <c r="N1078" i="2"/>
  <c r="M1078" i="2"/>
  <c r="L1078" i="2"/>
  <c r="K1078" i="2"/>
  <c r="J1078" i="2"/>
  <c r="I1078" i="2"/>
  <c r="H1078" i="2"/>
  <c r="G1078" i="2"/>
  <c r="F1078" i="2"/>
  <c r="E1078" i="2"/>
  <c r="D1078" i="2"/>
  <c r="C1078" i="2"/>
  <c r="B1078" i="2"/>
  <c r="S1077" i="2"/>
  <c r="R1077" i="2"/>
  <c r="Q1077" i="2"/>
  <c r="P1077" i="2"/>
  <c r="O1077" i="2"/>
  <c r="N1077" i="2"/>
  <c r="M1077" i="2"/>
  <c r="L1077" i="2"/>
  <c r="K1077" i="2"/>
  <c r="J1077" i="2"/>
  <c r="I1077" i="2"/>
  <c r="H1077" i="2"/>
  <c r="G1077" i="2"/>
  <c r="F1077" i="2"/>
  <c r="E1077" i="2"/>
  <c r="D1077" i="2"/>
  <c r="C1077" i="2"/>
  <c r="B1077" i="2"/>
  <c r="S1076" i="2"/>
  <c r="R1076" i="2"/>
  <c r="Q1076" i="2"/>
  <c r="P1076" i="2"/>
  <c r="O1076" i="2"/>
  <c r="N1076" i="2"/>
  <c r="M1076" i="2"/>
  <c r="L1076" i="2"/>
  <c r="K1076" i="2"/>
  <c r="J1076" i="2"/>
  <c r="I1076" i="2"/>
  <c r="H1076" i="2"/>
  <c r="G1076" i="2"/>
  <c r="F1076" i="2"/>
  <c r="E1076" i="2"/>
  <c r="D1076" i="2"/>
  <c r="C1076" i="2"/>
  <c r="B1076" i="2"/>
  <c r="S1075" i="2"/>
  <c r="R1075" i="2"/>
  <c r="Q1075" i="2"/>
  <c r="P1075" i="2"/>
  <c r="O1075" i="2"/>
  <c r="N1075" i="2"/>
  <c r="M1075" i="2"/>
  <c r="L1075" i="2"/>
  <c r="K1075" i="2"/>
  <c r="J1075" i="2"/>
  <c r="I1075" i="2"/>
  <c r="H1075" i="2"/>
  <c r="G1075" i="2"/>
  <c r="F1075" i="2"/>
  <c r="E1075" i="2"/>
  <c r="D1075" i="2"/>
  <c r="C1075" i="2"/>
  <c r="B1075" i="2"/>
  <c r="S1074" i="2"/>
  <c r="R1074" i="2"/>
  <c r="Q1074" i="2"/>
  <c r="P1074" i="2"/>
  <c r="O1074" i="2"/>
  <c r="N1074" i="2"/>
  <c r="M1074" i="2"/>
  <c r="L1074" i="2"/>
  <c r="K1074" i="2"/>
  <c r="J1074" i="2"/>
  <c r="I1074" i="2"/>
  <c r="H1074" i="2"/>
  <c r="G1074" i="2"/>
  <c r="F1074" i="2"/>
  <c r="E1074" i="2"/>
  <c r="D1074" i="2"/>
  <c r="C1074" i="2"/>
  <c r="B1074" i="2"/>
  <c r="S1073" i="2"/>
  <c r="R1073" i="2"/>
  <c r="Q1073" i="2"/>
  <c r="P1073" i="2"/>
  <c r="O1073" i="2"/>
  <c r="N1073" i="2"/>
  <c r="M1073" i="2"/>
  <c r="L1073" i="2"/>
  <c r="K1073" i="2"/>
  <c r="J1073" i="2"/>
  <c r="I1073" i="2"/>
  <c r="H1073" i="2"/>
  <c r="G1073" i="2"/>
  <c r="F1073" i="2"/>
  <c r="E1073" i="2"/>
  <c r="D1073" i="2"/>
  <c r="C1073" i="2"/>
  <c r="B1073" i="2"/>
  <c r="S1072" i="2"/>
  <c r="R1072" i="2"/>
  <c r="Q1072" i="2"/>
  <c r="P1072" i="2"/>
  <c r="O1072" i="2"/>
  <c r="N1072" i="2"/>
  <c r="M1072" i="2"/>
  <c r="L1072" i="2"/>
  <c r="K1072" i="2"/>
  <c r="J1072" i="2"/>
  <c r="I1072" i="2"/>
  <c r="H1072" i="2"/>
  <c r="G1072" i="2"/>
  <c r="F1072" i="2"/>
  <c r="E1072" i="2"/>
  <c r="D1072" i="2"/>
  <c r="C1072" i="2"/>
  <c r="B1072" i="2"/>
  <c r="S1071" i="2"/>
  <c r="R1071" i="2"/>
  <c r="Q1071" i="2"/>
  <c r="P1071" i="2"/>
  <c r="O1071" i="2"/>
  <c r="N1071" i="2"/>
  <c r="M1071" i="2"/>
  <c r="L1071" i="2"/>
  <c r="K1071" i="2"/>
  <c r="J1071" i="2"/>
  <c r="I1071" i="2"/>
  <c r="H1071" i="2"/>
  <c r="G1071" i="2"/>
  <c r="F1071" i="2"/>
  <c r="E1071" i="2"/>
  <c r="D1071" i="2"/>
  <c r="C1071" i="2"/>
  <c r="B1071" i="2"/>
  <c r="S1070" i="2"/>
  <c r="R1070" i="2"/>
  <c r="Q1070" i="2"/>
  <c r="P1070" i="2"/>
  <c r="O1070" i="2"/>
  <c r="N1070" i="2"/>
  <c r="M1070" i="2"/>
  <c r="L1070" i="2"/>
  <c r="K1070" i="2"/>
  <c r="J1070" i="2"/>
  <c r="I1070" i="2"/>
  <c r="H1070" i="2"/>
  <c r="G1070" i="2"/>
  <c r="F1070" i="2"/>
  <c r="E1070" i="2"/>
  <c r="D1070" i="2"/>
  <c r="C1070" i="2"/>
  <c r="B1070" i="2"/>
  <c r="S1069" i="2"/>
  <c r="R1069" i="2"/>
  <c r="Q1069" i="2"/>
  <c r="P1069" i="2"/>
  <c r="O1069" i="2"/>
  <c r="N1069" i="2"/>
  <c r="M1069" i="2"/>
  <c r="L1069" i="2"/>
  <c r="K1069" i="2"/>
  <c r="J1069" i="2"/>
  <c r="I1069" i="2"/>
  <c r="H1069" i="2"/>
  <c r="G1069" i="2"/>
  <c r="F1069" i="2"/>
  <c r="E1069" i="2"/>
  <c r="D1069" i="2"/>
  <c r="C1069" i="2"/>
  <c r="B1069" i="2"/>
  <c r="S1068" i="2"/>
  <c r="R1068" i="2"/>
  <c r="Q1068" i="2"/>
  <c r="P1068" i="2"/>
  <c r="O1068" i="2"/>
  <c r="N1068" i="2"/>
  <c r="M1068" i="2"/>
  <c r="L1068" i="2"/>
  <c r="K1068" i="2"/>
  <c r="J1068" i="2"/>
  <c r="I1068" i="2"/>
  <c r="H1068" i="2"/>
  <c r="G1068" i="2"/>
  <c r="F1068" i="2"/>
  <c r="E1068" i="2"/>
  <c r="D1068" i="2"/>
  <c r="C1068" i="2"/>
  <c r="B1068" i="2"/>
  <c r="S1067" i="2"/>
  <c r="R1067" i="2"/>
  <c r="Q1067" i="2"/>
  <c r="P1067" i="2"/>
  <c r="O1067" i="2"/>
  <c r="N1067" i="2"/>
  <c r="M1067" i="2"/>
  <c r="L1067" i="2"/>
  <c r="K1067" i="2"/>
  <c r="J1067" i="2"/>
  <c r="I1067" i="2"/>
  <c r="H1067" i="2"/>
  <c r="G1067" i="2"/>
  <c r="F1067" i="2"/>
  <c r="E1067" i="2"/>
  <c r="D1067" i="2"/>
  <c r="C1067" i="2"/>
  <c r="B1067" i="2"/>
  <c r="S1066" i="2"/>
  <c r="R1066" i="2"/>
  <c r="Q1066" i="2"/>
  <c r="P1066" i="2"/>
  <c r="O1066" i="2"/>
  <c r="N1066" i="2"/>
  <c r="M1066" i="2"/>
  <c r="L1066" i="2"/>
  <c r="K1066" i="2"/>
  <c r="J1066" i="2"/>
  <c r="I1066" i="2"/>
  <c r="H1066" i="2"/>
  <c r="G1066" i="2"/>
  <c r="F1066" i="2"/>
  <c r="E1066" i="2"/>
  <c r="D1066" i="2"/>
  <c r="C1066" i="2"/>
  <c r="B1066" i="2"/>
  <c r="S1065" i="2"/>
  <c r="R1065" i="2"/>
  <c r="Q1065" i="2"/>
  <c r="P1065" i="2"/>
  <c r="O1065" i="2"/>
  <c r="N1065" i="2"/>
  <c r="M1065" i="2"/>
  <c r="L1065" i="2"/>
  <c r="T1065" i="2" s="1"/>
  <c r="K1065" i="2"/>
  <c r="J1065" i="2"/>
  <c r="I1065" i="2"/>
  <c r="H1065" i="2"/>
  <c r="G1065" i="2"/>
  <c r="F1065" i="2"/>
  <c r="E1065" i="2"/>
  <c r="D1065" i="2"/>
  <c r="C1065" i="2"/>
  <c r="B1065" i="2"/>
  <c r="S1064" i="2"/>
  <c r="R1064" i="2"/>
  <c r="Q1064" i="2"/>
  <c r="P1064" i="2"/>
  <c r="O1064" i="2"/>
  <c r="N1064" i="2"/>
  <c r="M1064" i="2"/>
  <c r="L1064" i="2"/>
  <c r="K1064" i="2"/>
  <c r="J1064" i="2"/>
  <c r="I1064" i="2"/>
  <c r="H1064" i="2"/>
  <c r="G1064" i="2"/>
  <c r="F1064" i="2"/>
  <c r="E1064" i="2"/>
  <c r="D1064" i="2"/>
  <c r="C1064" i="2"/>
  <c r="B1064" i="2"/>
  <c r="S1063" i="2"/>
  <c r="R1063" i="2"/>
  <c r="Q1063" i="2"/>
  <c r="P1063" i="2"/>
  <c r="O1063" i="2"/>
  <c r="N1063" i="2"/>
  <c r="M1063" i="2"/>
  <c r="L1063" i="2"/>
  <c r="K1063" i="2"/>
  <c r="J1063" i="2"/>
  <c r="I1063" i="2"/>
  <c r="H1063" i="2"/>
  <c r="G1063" i="2"/>
  <c r="F1063" i="2"/>
  <c r="E1063" i="2"/>
  <c r="D1063" i="2"/>
  <c r="C1063" i="2"/>
  <c r="B1063" i="2"/>
  <c r="S1062" i="2"/>
  <c r="R1062" i="2"/>
  <c r="Q1062" i="2"/>
  <c r="P1062" i="2"/>
  <c r="O1062" i="2"/>
  <c r="N1062" i="2"/>
  <c r="M1062" i="2"/>
  <c r="L1062" i="2"/>
  <c r="K1062" i="2"/>
  <c r="J1062" i="2"/>
  <c r="I1062" i="2"/>
  <c r="H1062" i="2"/>
  <c r="G1062" i="2"/>
  <c r="F1062" i="2"/>
  <c r="E1062" i="2"/>
  <c r="D1062" i="2"/>
  <c r="C1062" i="2"/>
  <c r="B1062" i="2"/>
  <c r="S1061" i="2"/>
  <c r="R1061" i="2"/>
  <c r="Q1061" i="2"/>
  <c r="P1061" i="2"/>
  <c r="O1061" i="2"/>
  <c r="N1061" i="2"/>
  <c r="M1061" i="2"/>
  <c r="L1061" i="2"/>
  <c r="K1061" i="2"/>
  <c r="J1061" i="2"/>
  <c r="I1061" i="2"/>
  <c r="H1061" i="2"/>
  <c r="G1061" i="2"/>
  <c r="F1061" i="2"/>
  <c r="E1061" i="2"/>
  <c r="D1061" i="2"/>
  <c r="C1061" i="2"/>
  <c r="B1061" i="2"/>
  <c r="S1060" i="2"/>
  <c r="R1060" i="2"/>
  <c r="Q1060" i="2"/>
  <c r="P1060" i="2"/>
  <c r="O1060" i="2"/>
  <c r="N1060" i="2"/>
  <c r="M1060" i="2"/>
  <c r="L1060" i="2"/>
  <c r="K1060" i="2"/>
  <c r="J1060" i="2"/>
  <c r="I1060" i="2"/>
  <c r="H1060" i="2"/>
  <c r="G1060" i="2"/>
  <c r="F1060" i="2"/>
  <c r="E1060" i="2"/>
  <c r="D1060" i="2"/>
  <c r="C1060" i="2"/>
  <c r="B1060" i="2"/>
  <c r="S1059" i="2"/>
  <c r="R1059" i="2"/>
  <c r="Q1059" i="2"/>
  <c r="P1059" i="2"/>
  <c r="O1059" i="2"/>
  <c r="N1059" i="2"/>
  <c r="M1059" i="2"/>
  <c r="L1059" i="2"/>
  <c r="K1059" i="2"/>
  <c r="J1059" i="2"/>
  <c r="I1059" i="2"/>
  <c r="H1059" i="2"/>
  <c r="T1059" i="2" s="1"/>
  <c r="G1059" i="2"/>
  <c r="F1059" i="2"/>
  <c r="E1059" i="2"/>
  <c r="D1059" i="2"/>
  <c r="C1059" i="2"/>
  <c r="B1059" i="2"/>
  <c r="S1058" i="2"/>
  <c r="R1058" i="2"/>
  <c r="Q1058" i="2"/>
  <c r="P1058" i="2"/>
  <c r="O1058" i="2"/>
  <c r="N1058" i="2"/>
  <c r="M1058" i="2"/>
  <c r="L1058" i="2"/>
  <c r="K1058" i="2"/>
  <c r="J1058" i="2"/>
  <c r="I1058" i="2"/>
  <c r="H1058" i="2"/>
  <c r="G1058" i="2"/>
  <c r="F1058" i="2"/>
  <c r="E1058" i="2"/>
  <c r="D1058" i="2"/>
  <c r="C1058" i="2"/>
  <c r="B1058" i="2"/>
  <c r="S1057" i="2"/>
  <c r="R1057" i="2"/>
  <c r="Q1057" i="2"/>
  <c r="P1057" i="2"/>
  <c r="O1057" i="2"/>
  <c r="N1057" i="2"/>
  <c r="M1057" i="2"/>
  <c r="L1057" i="2"/>
  <c r="K1057" i="2"/>
  <c r="J1057" i="2"/>
  <c r="I1057" i="2"/>
  <c r="H1057" i="2"/>
  <c r="G1057" i="2"/>
  <c r="F1057" i="2"/>
  <c r="E1057" i="2"/>
  <c r="D1057" i="2"/>
  <c r="C1057" i="2"/>
  <c r="B1057" i="2"/>
  <c r="S1056" i="2"/>
  <c r="R1056" i="2"/>
  <c r="Q1056" i="2"/>
  <c r="P1056" i="2"/>
  <c r="O1056" i="2"/>
  <c r="N1056" i="2"/>
  <c r="M1056" i="2"/>
  <c r="L1056" i="2"/>
  <c r="K1056" i="2"/>
  <c r="J1056" i="2"/>
  <c r="I1056" i="2"/>
  <c r="H1056" i="2"/>
  <c r="G1056" i="2"/>
  <c r="F1056" i="2"/>
  <c r="E1056" i="2"/>
  <c r="D1056" i="2"/>
  <c r="C1056" i="2"/>
  <c r="B1056" i="2"/>
  <c r="S1055" i="2"/>
  <c r="R1055" i="2"/>
  <c r="Q1055" i="2"/>
  <c r="P1055" i="2"/>
  <c r="O1055" i="2"/>
  <c r="N1055" i="2"/>
  <c r="M1055" i="2"/>
  <c r="L1055" i="2"/>
  <c r="K1055" i="2"/>
  <c r="J1055" i="2"/>
  <c r="I1055" i="2"/>
  <c r="H1055" i="2"/>
  <c r="G1055" i="2"/>
  <c r="F1055" i="2"/>
  <c r="E1055" i="2"/>
  <c r="D1055" i="2"/>
  <c r="C1055" i="2"/>
  <c r="B1055" i="2"/>
  <c r="S1054" i="2"/>
  <c r="R1054" i="2"/>
  <c r="Q1054" i="2"/>
  <c r="P1054" i="2"/>
  <c r="O1054" i="2"/>
  <c r="N1054" i="2"/>
  <c r="M1054" i="2"/>
  <c r="L1054" i="2"/>
  <c r="K1054" i="2"/>
  <c r="J1054" i="2"/>
  <c r="I1054" i="2"/>
  <c r="H1054" i="2"/>
  <c r="G1054" i="2"/>
  <c r="F1054" i="2"/>
  <c r="E1054" i="2"/>
  <c r="D1054" i="2"/>
  <c r="C1054" i="2"/>
  <c r="B1054" i="2"/>
  <c r="S1053" i="2"/>
  <c r="R1053" i="2"/>
  <c r="Q1053" i="2"/>
  <c r="P1053" i="2"/>
  <c r="O1053" i="2"/>
  <c r="N1053" i="2"/>
  <c r="M1053" i="2"/>
  <c r="L1053" i="2"/>
  <c r="K1053" i="2"/>
  <c r="J1053" i="2"/>
  <c r="I1053" i="2"/>
  <c r="H1053" i="2"/>
  <c r="G1053" i="2"/>
  <c r="F1053" i="2"/>
  <c r="E1053" i="2"/>
  <c r="D1053" i="2"/>
  <c r="C1053" i="2"/>
  <c r="B1053" i="2"/>
  <c r="S1052" i="2"/>
  <c r="R1052" i="2"/>
  <c r="Q1052" i="2"/>
  <c r="P1052" i="2"/>
  <c r="O1052" i="2"/>
  <c r="N1052" i="2"/>
  <c r="M1052" i="2"/>
  <c r="L1052" i="2"/>
  <c r="K1052" i="2"/>
  <c r="J1052" i="2"/>
  <c r="I1052" i="2"/>
  <c r="H1052" i="2"/>
  <c r="G1052" i="2"/>
  <c r="F1052" i="2"/>
  <c r="E1052" i="2"/>
  <c r="D1052" i="2"/>
  <c r="C1052" i="2"/>
  <c r="B1052" i="2"/>
  <c r="S1051" i="2"/>
  <c r="R1051" i="2"/>
  <c r="Q1051" i="2"/>
  <c r="P1051" i="2"/>
  <c r="T1051" i="2" s="1"/>
  <c r="O1051" i="2"/>
  <c r="N1051" i="2"/>
  <c r="M1051" i="2"/>
  <c r="L1051" i="2"/>
  <c r="K1051" i="2"/>
  <c r="J1051" i="2"/>
  <c r="I1051" i="2"/>
  <c r="H1051" i="2"/>
  <c r="G1051" i="2"/>
  <c r="F1051" i="2"/>
  <c r="E1051" i="2"/>
  <c r="D1051" i="2"/>
  <c r="C1051" i="2"/>
  <c r="B1051" i="2"/>
  <c r="S1050" i="2"/>
  <c r="R1050" i="2"/>
  <c r="Q1050" i="2"/>
  <c r="P1050" i="2"/>
  <c r="O1050" i="2"/>
  <c r="N1050" i="2"/>
  <c r="M1050" i="2"/>
  <c r="L1050" i="2"/>
  <c r="K1050" i="2"/>
  <c r="J1050" i="2"/>
  <c r="I1050" i="2"/>
  <c r="H1050" i="2"/>
  <c r="G1050" i="2"/>
  <c r="F1050" i="2"/>
  <c r="E1050" i="2"/>
  <c r="D1050" i="2"/>
  <c r="C1050" i="2"/>
  <c r="B1050" i="2"/>
  <c r="S1049" i="2"/>
  <c r="R1049" i="2"/>
  <c r="Q1049" i="2"/>
  <c r="P1049" i="2"/>
  <c r="O1049" i="2"/>
  <c r="N1049" i="2"/>
  <c r="M1049" i="2"/>
  <c r="L1049" i="2"/>
  <c r="K1049" i="2"/>
  <c r="J1049" i="2"/>
  <c r="I1049" i="2"/>
  <c r="H1049" i="2"/>
  <c r="G1049" i="2"/>
  <c r="F1049" i="2"/>
  <c r="E1049" i="2"/>
  <c r="D1049" i="2"/>
  <c r="C1049" i="2"/>
  <c r="B1049" i="2"/>
  <c r="S1048" i="2"/>
  <c r="R1048" i="2"/>
  <c r="Q1048" i="2"/>
  <c r="P1048" i="2"/>
  <c r="O1048" i="2"/>
  <c r="N1048" i="2"/>
  <c r="M1048" i="2"/>
  <c r="L1048" i="2"/>
  <c r="K1048" i="2"/>
  <c r="J1048" i="2"/>
  <c r="I1048" i="2"/>
  <c r="H1048" i="2"/>
  <c r="G1048" i="2"/>
  <c r="F1048" i="2"/>
  <c r="E1048" i="2"/>
  <c r="D1048" i="2"/>
  <c r="C1048" i="2"/>
  <c r="B1048" i="2"/>
  <c r="S1047" i="2"/>
  <c r="R1047" i="2"/>
  <c r="Q1047" i="2"/>
  <c r="P1047" i="2"/>
  <c r="O1047" i="2"/>
  <c r="N1047" i="2"/>
  <c r="M1047" i="2"/>
  <c r="L1047" i="2"/>
  <c r="K1047" i="2"/>
  <c r="J1047" i="2"/>
  <c r="I1047" i="2"/>
  <c r="H1047" i="2"/>
  <c r="G1047" i="2"/>
  <c r="F1047" i="2"/>
  <c r="E1047" i="2"/>
  <c r="D1047" i="2"/>
  <c r="C1047" i="2"/>
  <c r="B1047" i="2"/>
  <c r="S1046" i="2"/>
  <c r="R1046" i="2"/>
  <c r="Q1046" i="2"/>
  <c r="P1046" i="2"/>
  <c r="O1046" i="2"/>
  <c r="N1046" i="2"/>
  <c r="M1046" i="2"/>
  <c r="L1046" i="2"/>
  <c r="K1046" i="2"/>
  <c r="J1046" i="2"/>
  <c r="I1046" i="2"/>
  <c r="H1046" i="2"/>
  <c r="G1046" i="2"/>
  <c r="F1046" i="2"/>
  <c r="E1046" i="2"/>
  <c r="D1046" i="2"/>
  <c r="C1046" i="2"/>
  <c r="B1046" i="2"/>
  <c r="S1045" i="2"/>
  <c r="R1045" i="2"/>
  <c r="Q1045" i="2"/>
  <c r="P1045" i="2"/>
  <c r="O1045" i="2"/>
  <c r="N1045" i="2"/>
  <c r="M1045" i="2"/>
  <c r="L1045" i="2"/>
  <c r="K1045" i="2"/>
  <c r="J1045" i="2"/>
  <c r="I1045" i="2"/>
  <c r="H1045" i="2"/>
  <c r="G1045" i="2"/>
  <c r="F1045" i="2"/>
  <c r="E1045" i="2"/>
  <c r="D1045" i="2"/>
  <c r="C1045" i="2"/>
  <c r="B1045" i="2"/>
  <c r="S1044" i="2"/>
  <c r="R1044" i="2"/>
  <c r="Q1044" i="2"/>
  <c r="P1044" i="2"/>
  <c r="O1044" i="2"/>
  <c r="N1044" i="2"/>
  <c r="M1044" i="2"/>
  <c r="L1044" i="2"/>
  <c r="K1044" i="2"/>
  <c r="J1044" i="2"/>
  <c r="I1044" i="2"/>
  <c r="H1044" i="2"/>
  <c r="G1044" i="2"/>
  <c r="F1044" i="2"/>
  <c r="E1044" i="2"/>
  <c r="D1044" i="2"/>
  <c r="C1044" i="2"/>
  <c r="B1044" i="2"/>
  <c r="S1043" i="2"/>
  <c r="R1043" i="2"/>
  <c r="Q1043" i="2"/>
  <c r="P1043" i="2"/>
  <c r="O1043" i="2"/>
  <c r="N1043" i="2"/>
  <c r="M1043" i="2"/>
  <c r="L1043" i="2"/>
  <c r="K1043" i="2"/>
  <c r="J1043" i="2"/>
  <c r="I1043" i="2"/>
  <c r="H1043" i="2"/>
  <c r="G1043" i="2"/>
  <c r="F1043" i="2"/>
  <c r="E1043" i="2"/>
  <c r="D1043" i="2"/>
  <c r="C1043" i="2"/>
  <c r="B1043" i="2"/>
  <c r="S1042" i="2"/>
  <c r="R1042" i="2"/>
  <c r="Q1042" i="2"/>
  <c r="P1042" i="2"/>
  <c r="O1042" i="2"/>
  <c r="N1042" i="2"/>
  <c r="M1042" i="2"/>
  <c r="L1042" i="2"/>
  <c r="K1042" i="2"/>
  <c r="J1042" i="2"/>
  <c r="I1042" i="2"/>
  <c r="H1042" i="2"/>
  <c r="G1042" i="2"/>
  <c r="F1042" i="2"/>
  <c r="E1042" i="2"/>
  <c r="D1042" i="2"/>
  <c r="C1042" i="2"/>
  <c r="B1042" i="2"/>
  <c r="S1041" i="2"/>
  <c r="R1041" i="2"/>
  <c r="Q1041" i="2"/>
  <c r="P1041" i="2"/>
  <c r="O1041" i="2"/>
  <c r="N1041" i="2"/>
  <c r="M1041" i="2"/>
  <c r="L1041" i="2"/>
  <c r="K1041" i="2"/>
  <c r="J1041" i="2"/>
  <c r="I1041" i="2"/>
  <c r="H1041" i="2"/>
  <c r="G1041" i="2"/>
  <c r="F1041" i="2"/>
  <c r="E1041" i="2"/>
  <c r="D1041" i="2"/>
  <c r="C1041" i="2"/>
  <c r="B1041" i="2"/>
  <c r="S1040" i="2"/>
  <c r="R1040" i="2"/>
  <c r="Q1040" i="2"/>
  <c r="P1040" i="2"/>
  <c r="O1040" i="2"/>
  <c r="N1040" i="2"/>
  <c r="M1040" i="2"/>
  <c r="L1040" i="2"/>
  <c r="K1040" i="2"/>
  <c r="J1040" i="2"/>
  <c r="I1040" i="2"/>
  <c r="H1040" i="2"/>
  <c r="G1040" i="2"/>
  <c r="F1040" i="2"/>
  <c r="E1040" i="2"/>
  <c r="D1040" i="2"/>
  <c r="C1040" i="2"/>
  <c r="B1040" i="2"/>
  <c r="S1039" i="2"/>
  <c r="R1039" i="2"/>
  <c r="Q1039" i="2"/>
  <c r="P1039" i="2"/>
  <c r="O1039" i="2"/>
  <c r="N1039" i="2"/>
  <c r="M1039" i="2"/>
  <c r="L1039" i="2"/>
  <c r="K1039" i="2"/>
  <c r="J1039" i="2"/>
  <c r="I1039" i="2"/>
  <c r="H1039" i="2"/>
  <c r="G1039" i="2"/>
  <c r="F1039" i="2"/>
  <c r="E1039" i="2"/>
  <c r="D1039" i="2"/>
  <c r="C1039" i="2"/>
  <c r="B1039" i="2"/>
  <c r="S1038" i="2"/>
  <c r="R1038" i="2"/>
  <c r="Q1038" i="2"/>
  <c r="P1038" i="2"/>
  <c r="O1038" i="2"/>
  <c r="N1038" i="2"/>
  <c r="M1038" i="2"/>
  <c r="L1038" i="2"/>
  <c r="K1038" i="2"/>
  <c r="J1038" i="2"/>
  <c r="I1038" i="2"/>
  <c r="H1038" i="2"/>
  <c r="G1038" i="2"/>
  <c r="F1038" i="2"/>
  <c r="E1038" i="2"/>
  <c r="D1038" i="2"/>
  <c r="C1038" i="2"/>
  <c r="B1038" i="2"/>
  <c r="S1037" i="2"/>
  <c r="R1037" i="2"/>
  <c r="Q1037" i="2"/>
  <c r="P1037" i="2"/>
  <c r="O1037" i="2"/>
  <c r="N1037" i="2"/>
  <c r="M1037" i="2"/>
  <c r="L1037" i="2"/>
  <c r="K1037" i="2"/>
  <c r="J1037" i="2"/>
  <c r="I1037" i="2"/>
  <c r="H1037" i="2"/>
  <c r="G1037" i="2"/>
  <c r="F1037" i="2"/>
  <c r="E1037" i="2"/>
  <c r="D1037" i="2"/>
  <c r="C1037" i="2"/>
  <c r="B1037" i="2"/>
  <c r="S1036" i="2"/>
  <c r="R1036" i="2"/>
  <c r="Q1036" i="2"/>
  <c r="P1036" i="2"/>
  <c r="O1036" i="2"/>
  <c r="N1036" i="2"/>
  <c r="M1036" i="2"/>
  <c r="L1036" i="2"/>
  <c r="K1036" i="2"/>
  <c r="J1036" i="2"/>
  <c r="I1036" i="2"/>
  <c r="H1036" i="2"/>
  <c r="G1036" i="2"/>
  <c r="F1036" i="2"/>
  <c r="E1036" i="2"/>
  <c r="D1036" i="2"/>
  <c r="C1036" i="2"/>
  <c r="B1036" i="2"/>
  <c r="S1035" i="2"/>
  <c r="R1035" i="2"/>
  <c r="Q1035" i="2"/>
  <c r="P1035" i="2"/>
  <c r="O1035" i="2"/>
  <c r="N1035" i="2"/>
  <c r="M1035" i="2"/>
  <c r="L1035" i="2"/>
  <c r="K1035" i="2"/>
  <c r="J1035" i="2"/>
  <c r="I1035" i="2"/>
  <c r="H1035" i="2"/>
  <c r="G1035" i="2"/>
  <c r="F1035" i="2"/>
  <c r="E1035" i="2"/>
  <c r="D1035" i="2"/>
  <c r="C1035" i="2"/>
  <c r="B1035" i="2"/>
  <c r="S1034" i="2"/>
  <c r="R1034" i="2"/>
  <c r="Q1034" i="2"/>
  <c r="P1034" i="2"/>
  <c r="O1034" i="2"/>
  <c r="N1034" i="2"/>
  <c r="M1034" i="2"/>
  <c r="L1034" i="2"/>
  <c r="K1034" i="2"/>
  <c r="J1034" i="2"/>
  <c r="I1034" i="2"/>
  <c r="H1034" i="2"/>
  <c r="G1034" i="2"/>
  <c r="F1034" i="2"/>
  <c r="E1034" i="2"/>
  <c r="D1034" i="2"/>
  <c r="C1034" i="2"/>
  <c r="B1034" i="2"/>
  <c r="S1033" i="2"/>
  <c r="R1033" i="2"/>
  <c r="Q1033" i="2"/>
  <c r="P1033" i="2"/>
  <c r="O1033" i="2"/>
  <c r="N1033" i="2"/>
  <c r="M1033" i="2"/>
  <c r="L1033" i="2"/>
  <c r="K1033" i="2"/>
  <c r="J1033" i="2"/>
  <c r="I1033" i="2"/>
  <c r="H1033" i="2"/>
  <c r="G1033" i="2"/>
  <c r="F1033" i="2"/>
  <c r="E1033" i="2"/>
  <c r="D1033" i="2"/>
  <c r="C1033" i="2"/>
  <c r="B1033" i="2"/>
  <c r="S1032" i="2"/>
  <c r="R1032" i="2"/>
  <c r="Q1032" i="2"/>
  <c r="P1032" i="2"/>
  <c r="O1032" i="2"/>
  <c r="N1032" i="2"/>
  <c r="M1032" i="2"/>
  <c r="L1032" i="2"/>
  <c r="K1032" i="2"/>
  <c r="J1032" i="2"/>
  <c r="I1032" i="2"/>
  <c r="H1032" i="2"/>
  <c r="G1032" i="2"/>
  <c r="F1032" i="2"/>
  <c r="E1032" i="2"/>
  <c r="D1032" i="2"/>
  <c r="C1032" i="2"/>
  <c r="B1032" i="2"/>
  <c r="S1031" i="2"/>
  <c r="R1031" i="2"/>
  <c r="Q1031" i="2"/>
  <c r="P1031" i="2"/>
  <c r="O1031" i="2"/>
  <c r="N1031" i="2"/>
  <c r="M1031" i="2"/>
  <c r="L1031" i="2"/>
  <c r="K1031" i="2"/>
  <c r="J1031" i="2"/>
  <c r="I1031" i="2"/>
  <c r="H1031" i="2"/>
  <c r="G1031" i="2"/>
  <c r="F1031" i="2"/>
  <c r="E1031" i="2"/>
  <c r="D1031" i="2"/>
  <c r="C1031" i="2"/>
  <c r="B1031" i="2"/>
  <c r="S1030" i="2"/>
  <c r="R1030" i="2"/>
  <c r="Q1030" i="2"/>
  <c r="P1030" i="2"/>
  <c r="O1030" i="2"/>
  <c r="N1030" i="2"/>
  <c r="M1030" i="2"/>
  <c r="L1030" i="2"/>
  <c r="K1030" i="2"/>
  <c r="J1030" i="2"/>
  <c r="I1030" i="2"/>
  <c r="H1030" i="2"/>
  <c r="G1030" i="2"/>
  <c r="F1030" i="2"/>
  <c r="E1030" i="2"/>
  <c r="D1030" i="2"/>
  <c r="C1030" i="2"/>
  <c r="B1030" i="2"/>
  <c r="S1029" i="2"/>
  <c r="R1029" i="2"/>
  <c r="Q1029" i="2"/>
  <c r="P1029" i="2"/>
  <c r="O1029" i="2"/>
  <c r="N1029" i="2"/>
  <c r="M1029" i="2"/>
  <c r="L1029" i="2"/>
  <c r="K1029" i="2"/>
  <c r="J1029" i="2"/>
  <c r="I1029" i="2"/>
  <c r="H1029" i="2"/>
  <c r="G1029" i="2"/>
  <c r="F1029" i="2"/>
  <c r="E1029" i="2"/>
  <c r="D1029" i="2"/>
  <c r="C1029" i="2"/>
  <c r="B1029" i="2"/>
  <c r="S1028" i="2"/>
  <c r="R1028" i="2"/>
  <c r="Q1028" i="2"/>
  <c r="P1028" i="2"/>
  <c r="O1028" i="2"/>
  <c r="N1028" i="2"/>
  <c r="M1028" i="2"/>
  <c r="L1028" i="2"/>
  <c r="K1028" i="2"/>
  <c r="J1028" i="2"/>
  <c r="I1028" i="2"/>
  <c r="H1028" i="2"/>
  <c r="G1028" i="2"/>
  <c r="F1028" i="2"/>
  <c r="E1028" i="2"/>
  <c r="D1028" i="2"/>
  <c r="C1028" i="2"/>
  <c r="B1028" i="2"/>
  <c r="S1027" i="2"/>
  <c r="R1027" i="2"/>
  <c r="Q1027" i="2"/>
  <c r="P1027" i="2"/>
  <c r="O1027" i="2"/>
  <c r="N1027" i="2"/>
  <c r="M1027" i="2"/>
  <c r="L1027" i="2"/>
  <c r="K1027" i="2"/>
  <c r="J1027" i="2"/>
  <c r="I1027" i="2"/>
  <c r="H1027" i="2"/>
  <c r="G1027" i="2"/>
  <c r="F1027" i="2"/>
  <c r="E1027" i="2"/>
  <c r="D1027" i="2"/>
  <c r="C1027" i="2"/>
  <c r="B1027" i="2"/>
  <c r="S1026" i="2"/>
  <c r="R1026" i="2"/>
  <c r="Q1026" i="2"/>
  <c r="P1026" i="2"/>
  <c r="O1026" i="2"/>
  <c r="N1026" i="2"/>
  <c r="M1026" i="2"/>
  <c r="L1026" i="2"/>
  <c r="K1026" i="2"/>
  <c r="J1026" i="2"/>
  <c r="I1026" i="2"/>
  <c r="H1026" i="2"/>
  <c r="G1026" i="2"/>
  <c r="F1026" i="2"/>
  <c r="E1026" i="2"/>
  <c r="D1026" i="2"/>
  <c r="C1026" i="2"/>
  <c r="B1026" i="2"/>
  <c r="S1025" i="2"/>
  <c r="R1025" i="2"/>
  <c r="Q1025" i="2"/>
  <c r="P1025" i="2"/>
  <c r="O1025" i="2"/>
  <c r="N1025" i="2"/>
  <c r="M1025" i="2"/>
  <c r="L1025" i="2"/>
  <c r="K1025" i="2"/>
  <c r="J1025" i="2"/>
  <c r="I1025" i="2"/>
  <c r="H1025" i="2"/>
  <c r="G1025" i="2"/>
  <c r="F1025" i="2"/>
  <c r="E1025" i="2"/>
  <c r="D1025" i="2"/>
  <c r="C1025" i="2"/>
  <c r="B1025" i="2"/>
  <c r="S1024" i="2"/>
  <c r="R1024" i="2"/>
  <c r="Q1024" i="2"/>
  <c r="P1024" i="2"/>
  <c r="O1024" i="2"/>
  <c r="N1024" i="2"/>
  <c r="M1024" i="2"/>
  <c r="L1024" i="2"/>
  <c r="K1024" i="2"/>
  <c r="J1024" i="2"/>
  <c r="I1024" i="2"/>
  <c r="H1024" i="2"/>
  <c r="G1024" i="2"/>
  <c r="F1024" i="2"/>
  <c r="E1024" i="2"/>
  <c r="D1024" i="2"/>
  <c r="C1024" i="2"/>
  <c r="B1024" i="2"/>
  <c r="S1023" i="2"/>
  <c r="R1023" i="2"/>
  <c r="Q1023" i="2"/>
  <c r="P1023" i="2"/>
  <c r="O1023" i="2"/>
  <c r="N1023" i="2"/>
  <c r="M1023" i="2"/>
  <c r="L1023" i="2"/>
  <c r="K1023" i="2"/>
  <c r="J1023" i="2"/>
  <c r="I1023" i="2"/>
  <c r="H1023" i="2"/>
  <c r="G1023" i="2"/>
  <c r="F1023" i="2"/>
  <c r="E1023" i="2"/>
  <c r="D1023" i="2"/>
  <c r="C1023" i="2"/>
  <c r="B1023" i="2"/>
  <c r="S1022" i="2"/>
  <c r="R1022" i="2"/>
  <c r="Q1022" i="2"/>
  <c r="P1022" i="2"/>
  <c r="O1022" i="2"/>
  <c r="N1022" i="2"/>
  <c r="M1022" i="2"/>
  <c r="L1022" i="2"/>
  <c r="K1022" i="2"/>
  <c r="J1022" i="2"/>
  <c r="I1022" i="2"/>
  <c r="H1022" i="2"/>
  <c r="G1022" i="2"/>
  <c r="F1022" i="2"/>
  <c r="E1022" i="2"/>
  <c r="D1022" i="2"/>
  <c r="C1022" i="2"/>
  <c r="B1022" i="2"/>
  <c r="S1021" i="2"/>
  <c r="R1021" i="2"/>
  <c r="Q1021" i="2"/>
  <c r="P1021" i="2"/>
  <c r="O1021" i="2"/>
  <c r="N1021" i="2"/>
  <c r="M1021" i="2"/>
  <c r="L1021" i="2"/>
  <c r="K1021" i="2"/>
  <c r="J1021" i="2"/>
  <c r="I1021" i="2"/>
  <c r="H1021" i="2"/>
  <c r="G1021" i="2"/>
  <c r="F1021" i="2"/>
  <c r="E1021" i="2"/>
  <c r="D1021" i="2"/>
  <c r="C1021" i="2"/>
  <c r="B1021" i="2"/>
  <c r="S1020" i="2"/>
  <c r="R1020" i="2"/>
  <c r="Q1020" i="2"/>
  <c r="P1020" i="2"/>
  <c r="O1020" i="2"/>
  <c r="N1020" i="2"/>
  <c r="M1020" i="2"/>
  <c r="L1020" i="2"/>
  <c r="K1020" i="2"/>
  <c r="J1020" i="2"/>
  <c r="I1020" i="2"/>
  <c r="H1020" i="2"/>
  <c r="G1020" i="2"/>
  <c r="F1020" i="2"/>
  <c r="E1020" i="2"/>
  <c r="D1020" i="2"/>
  <c r="C1020" i="2"/>
  <c r="B1020" i="2"/>
  <c r="S1019" i="2"/>
  <c r="R1019" i="2"/>
  <c r="Q1019" i="2"/>
  <c r="P1019" i="2"/>
  <c r="O1019" i="2"/>
  <c r="N1019" i="2"/>
  <c r="M1019" i="2"/>
  <c r="L1019" i="2"/>
  <c r="K1019" i="2"/>
  <c r="J1019" i="2"/>
  <c r="I1019" i="2"/>
  <c r="H1019" i="2"/>
  <c r="G1019" i="2"/>
  <c r="F1019" i="2"/>
  <c r="E1019" i="2"/>
  <c r="D1019" i="2"/>
  <c r="C1019" i="2"/>
  <c r="B1019" i="2"/>
  <c r="S1018" i="2"/>
  <c r="R1018" i="2"/>
  <c r="Q1018" i="2"/>
  <c r="P1018" i="2"/>
  <c r="O1018" i="2"/>
  <c r="N1018" i="2"/>
  <c r="M1018" i="2"/>
  <c r="L1018" i="2"/>
  <c r="K1018" i="2"/>
  <c r="J1018" i="2"/>
  <c r="I1018" i="2"/>
  <c r="H1018" i="2"/>
  <c r="G1018" i="2"/>
  <c r="F1018" i="2"/>
  <c r="E1018" i="2"/>
  <c r="D1018" i="2"/>
  <c r="C1018" i="2"/>
  <c r="B1018" i="2"/>
  <c r="S1017" i="2"/>
  <c r="R1017" i="2"/>
  <c r="Q1017" i="2"/>
  <c r="P1017" i="2"/>
  <c r="O1017" i="2"/>
  <c r="N1017" i="2"/>
  <c r="M1017" i="2"/>
  <c r="L1017" i="2"/>
  <c r="K1017" i="2"/>
  <c r="J1017" i="2"/>
  <c r="I1017" i="2"/>
  <c r="H1017" i="2"/>
  <c r="G1017" i="2"/>
  <c r="F1017" i="2"/>
  <c r="E1017" i="2"/>
  <c r="D1017" i="2"/>
  <c r="C1017" i="2"/>
  <c r="B1017" i="2"/>
  <c r="S1016" i="2"/>
  <c r="R1016" i="2"/>
  <c r="Q1016" i="2"/>
  <c r="P1016" i="2"/>
  <c r="O1016" i="2"/>
  <c r="N1016" i="2"/>
  <c r="M1016" i="2"/>
  <c r="L1016" i="2"/>
  <c r="K1016" i="2"/>
  <c r="J1016" i="2"/>
  <c r="I1016" i="2"/>
  <c r="H1016" i="2"/>
  <c r="G1016" i="2"/>
  <c r="F1016" i="2"/>
  <c r="E1016" i="2"/>
  <c r="D1016" i="2"/>
  <c r="C1016" i="2"/>
  <c r="B1016" i="2"/>
  <c r="S1015" i="2"/>
  <c r="R1015" i="2"/>
  <c r="Q1015" i="2"/>
  <c r="P1015" i="2"/>
  <c r="O1015" i="2"/>
  <c r="N1015" i="2"/>
  <c r="M1015" i="2"/>
  <c r="L1015" i="2"/>
  <c r="K1015" i="2"/>
  <c r="J1015" i="2"/>
  <c r="I1015" i="2"/>
  <c r="H1015" i="2"/>
  <c r="G1015" i="2"/>
  <c r="F1015" i="2"/>
  <c r="E1015" i="2"/>
  <c r="D1015" i="2"/>
  <c r="C1015" i="2"/>
  <c r="B1015" i="2"/>
  <c r="S1014" i="2"/>
  <c r="R1014" i="2"/>
  <c r="Q1014" i="2"/>
  <c r="P1014" i="2"/>
  <c r="O1014" i="2"/>
  <c r="N1014" i="2"/>
  <c r="M1014" i="2"/>
  <c r="L1014" i="2"/>
  <c r="K1014" i="2"/>
  <c r="J1014" i="2"/>
  <c r="I1014" i="2"/>
  <c r="H1014" i="2"/>
  <c r="G1014" i="2"/>
  <c r="F1014" i="2"/>
  <c r="E1014" i="2"/>
  <c r="D1014" i="2"/>
  <c r="C1014" i="2"/>
  <c r="B1014" i="2"/>
  <c r="S1013" i="2"/>
  <c r="R1013" i="2"/>
  <c r="Q1013" i="2"/>
  <c r="P1013" i="2"/>
  <c r="O1013" i="2"/>
  <c r="N1013" i="2"/>
  <c r="M1013" i="2"/>
  <c r="L1013" i="2"/>
  <c r="K1013" i="2"/>
  <c r="J1013" i="2"/>
  <c r="I1013" i="2"/>
  <c r="H1013" i="2"/>
  <c r="G1013" i="2"/>
  <c r="F1013" i="2"/>
  <c r="E1013" i="2"/>
  <c r="D1013" i="2"/>
  <c r="C1013" i="2"/>
  <c r="B1013" i="2"/>
  <c r="S1012" i="2"/>
  <c r="R1012" i="2"/>
  <c r="Q1012" i="2"/>
  <c r="P1012" i="2"/>
  <c r="O1012" i="2"/>
  <c r="N1012" i="2"/>
  <c r="M1012" i="2"/>
  <c r="L1012" i="2"/>
  <c r="K1012" i="2"/>
  <c r="J1012" i="2"/>
  <c r="T1012" i="2" s="1"/>
  <c r="I1012" i="2"/>
  <c r="H1012" i="2"/>
  <c r="G1012" i="2"/>
  <c r="F1012" i="2"/>
  <c r="E1012" i="2"/>
  <c r="D1012" i="2"/>
  <c r="C1012" i="2"/>
  <c r="B1012" i="2"/>
  <c r="S1011" i="2"/>
  <c r="R1011" i="2"/>
  <c r="Q1011" i="2"/>
  <c r="P1011" i="2"/>
  <c r="O1011" i="2"/>
  <c r="N1011" i="2"/>
  <c r="M1011" i="2"/>
  <c r="L1011" i="2"/>
  <c r="K1011" i="2"/>
  <c r="J1011" i="2"/>
  <c r="I1011" i="2"/>
  <c r="H1011" i="2"/>
  <c r="G1011" i="2"/>
  <c r="F1011" i="2"/>
  <c r="E1011" i="2"/>
  <c r="D1011" i="2"/>
  <c r="C1011" i="2"/>
  <c r="B1011" i="2"/>
  <c r="S1010" i="2"/>
  <c r="R1010" i="2"/>
  <c r="Q1010" i="2"/>
  <c r="P1010" i="2"/>
  <c r="O1010" i="2"/>
  <c r="N1010" i="2"/>
  <c r="M1010" i="2"/>
  <c r="L1010" i="2"/>
  <c r="K1010" i="2"/>
  <c r="J1010" i="2"/>
  <c r="I1010" i="2"/>
  <c r="H1010" i="2"/>
  <c r="G1010" i="2"/>
  <c r="F1010" i="2"/>
  <c r="E1010" i="2"/>
  <c r="D1010" i="2"/>
  <c r="C1010" i="2"/>
  <c r="B1010" i="2"/>
  <c r="S1009" i="2"/>
  <c r="R1009" i="2"/>
  <c r="Q1009" i="2"/>
  <c r="P1009" i="2"/>
  <c r="O1009" i="2"/>
  <c r="N1009" i="2"/>
  <c r="M1009" i="2"/>
  <c r="L1009" i="2"/>
  <c r="K1009" i="2"/>
  <c r="J1009" i="2"/>
  <c r="I1009" i="2"/>
  <c r="H1009" i="2"/>
  <c r="G1009" i="2"/>
  <c r="F1009" i="2"/>
  <c r="E1009" i="2"/>
  <c r="D1009" i="2"/>
  <c r="C1009" i="2"/>
  <c r="B1009" i="2"/>
  <c r="S1008" i="2"/>
  <c r="R1008" i="2"/>
  <c r="Q1008" i="2"/>
  <c r="P1008" i="2"/>
  <c r="O1008" i="2"/>
  <c r="N1008" i="2"/>
  <c r="M1008" i="2"/>
  <c r="L1008" i="2"/>
  <c r="K1008" i="2"/>
  <c r="J1008" i="2"/>
  <c r="I1008" i="2"/>
  <c r="H1008" i="2"/>
  <c r="G1008" i="2"/>
  <c r="F1008" i="2"/>
  <c r="E1008" i="2"/>
  <c r="D1008" i="2"/>
  <c r="C1008" i="2"/>
  <c r="B1008" i="2"/>
  <c r="S1007" i="2"/>
  <c r="R1007" i="2"/>
  <c r="Q1007" i="2"/>
  <c r="P1007" i="2"/>
  <c r="O1007" i="2"/>
  <c r="N1007" i="2"/>
  <c r="M1007" i="2"/>
  <c r="L1007" i="2"/>
  <c r="K1007" i="2"/>
  <c r="J1007" i="2"/>
  <c r="I1007" i="2"/>
  <c r="H1007" i="2"/>
  <c r="G1007" i="2"/>
  <c r="F1007" i="2"/>
  <c r="E1007" i="2"/>
  <c r="D1007" i="2"/>
  <c r="C1007" i="2"/>
  <c r="B1007" i="2"/>
  <c r="S1006" i="2"/>
  <c r="R1006" i="2"/>
  <c r="Q1006" i="2"/>
  <c r="P1006" i="2"/>
  <c r="O1006" i="2"/>
  <c r="N1006" i="2"/>
  <c r="M1006" i="2"/>
  <c r="L1006" i="2"/>
  <c r="K1006" i="2"/>
  <c r="J1006" i="2"/>
  <c r="I1006" i="2"/>
  <c r="H1006" i="2"/>
  <c r="G1006" i="2"/>
  <c r="F1006" i="2"/>
  <c r="E1006" i="2"/>
  <c r="D1006" i="2"/>
  <c r="C1006" i="2"/>
  <c r="B1006" i="2"/>
  <c r="S1005" i="2"/>
  <c r="R1005" i="2"/>
  <c r="Q1005" i="2"/>
  <c r="P1005" i="2"/>
  <c r="O1005" i="2"/>
  <c r="N1005" i="2"/>
  <c r="M1005" i="2"/>
  <c r="L1005" i="2"/>
  <c r="K1005" i="2"/>
  <c r="J1005" i="2"/>
  <c r="I1005" i="2"/>
  <c r="H1005" i="2"/>
  <c r="G1005" i="2"/>
  <c r="F1005" i="2"/>
  <c r="E1005" i="2"/>
  <c r="D1005" i="2"/>
  <c r="C1005" i="2"/>
  <c r="B1005" i="2"/>
  <c r="S1004" i="2"/>
  <c r="R1004" i="2"/>
  <c r="Q1004" i="2"/>
  <c r="P1004" i="2"/>
  <c r="O1004" i="2"/>
  <c r="N1004" i="2"/>
  <c r="M1004" i="2"/>
  <c r="L1004" i="2"/>
  <c r="K1004" i="2"/>
  <c r="J1004" i="2"/>
  <c r="I1004" i="2"/>
  <c r="H1004" i="2"/>
  <c r="G1004" i="2"/>
  <c r="F1004" i="2"/>
  <c r="E1004" i="2"/>
  <c r="D1004" i="2"/>
  <c r="C1004" i="2"/>
  <c r="B1004" i="2"/>
  <c r="S1003" i="2"/>
  <c r="R1003" i="2"/>
  <c r="Q1003" i="2"/>
  <c r="P1003" i="2"/>
  <c r="O1003" i="2"/>
  <c r="N1003" i="2"/>
  <c r="M1003" i="2"/>
  <c r="L1003" i="2"/>
  <c r="K1003" i="2"/>
  <c r="J1003" i="2"/>
  <c r="I1003" i="2"/>
  <c r="H1003" i="2"/>
  <c r="G1003" i="2"/>
  <c r="F1003" i="2"/>
  <c r="E1003" i="2"/>
  <c r="D1003" i="2"/>
  <c r="C1003" i="2"/>
  <c r="B1003" i="2"/>
  <c r="S1002" i="2"/>
  <c r="R1002" i="2"/>
  <c r="Q1002" i="2"/>
  <c r="P1002" i="2"/>
  <c r="O1002" i="2"/>
  <c r="N1002" i="2"/>
  <c r="M1002" i="2"/>
  <c r="L1002" i="2"/>
  <c r="K1002" i="2"/>
  <c r="J1002" i="2"/>
  <c r="I1002" i="2"/>
  <c r="H1002" i="2"/>
  <c r="G1002" i="2"/>
  <c r="F1002" i="2"/>
  <c r="E1002" i="2"/>
  <c r="D1002" i="2"/>
  <c r="C1002" i="2"/>
  <c r="B1002" i="2"/>
  <c r="S1001" i="2"/>
  <c r="R1001" i="2"/>
  <c r="Q1001" i="2"/>
  <c r="P1001" i="2"/>
  <c r="O1001" i="2"/>
  <c r="N1001" i="2"/>
  <c r="M1001" i="2"/>
  <c r="L1001" i="2"/>
  <c r="K1001" i="2"/>
  <c r="J1001" i="2"/>
  <c r="I1001" i="2"/>
  <c r="H1001" i="2"/>
  <c r="G1001" i="2"/>
  <c r="F1001" i="2"/>
  <c r="E1001" i="2"/>
  <c r="D1001" i="2"/>
  <c r="C1001" i="2"/>
  <c r="B1001" i="2"/>
  <c r="S1000" i="2"/>
  <c r="R1000" i="2"/>
  <c r="Q1000" i="2"/>
  <c r="P1000" i="2"/>
  <c r="O1000" i="2"/>
  <c r="N1000" i="2"/>
  <c r="M1000" i="2"/>
  <c r="L1000" i="2"/>
  <c r="K1000" i="2"/>
  <c r="J1000" i="2"/>
  <c r="I1000" i="2"/>
  <c r="H1000" i="2"/>
  <c r="G1000" i="2"/>
  <c r="F1000" i="2"/>
  <c r="E1000" i="2"/>
  <c r="D1000" i="2"/>
  <c r="C1000" i="2"/>
  <c r="B1000" i="2"/>
  <c r="S999" i="2"/>
  <c r="R999" i="2"/>
  <c r="Q999" i="2"/>
  <c r="P999" i="2"/>
  <c r="O999" i="2"/>
  <c r="N999" i="2"/>
  <c r="M999" i="2"/>
  <c r="L999" i="2"/>
  <c r="K999" i="2"/>
  <c r="J999" i="2"/>
  <c r="I999" i="2"/>
  <c r="H999" i="2"/>
  <c r="G999" i="2"/>
  <c r="F999" i="2"/>
  <c r="E999" i="2"/>
  <c r="D999" i="2"/>
  <c r="C999" i="2"/>
  <c r="B999" i="2"/>
  <c r="S998" i="2"/>
  <c r="R998" i="2"/>
  <c r="Q998" i="2"/>
  <c r="P998" i="2"/>
  <c r="O998" i="2"/>
  <c r="N998" i="2"/>
  <c r="M998" i="2"/>
  <c r="L998" i="2"/>
  <c r="K998" i="2"/>
  <c r="J998" i="2"/>
  <c r="I998" i="2"/>
  <c r="H998" i="2"/>
  <c r="G998" i="2"/>
  <c r="F998" i="2"/>
  <c r="E998" i="2"/>
  <c r="D998" i="2"/>
  <c r="C998" i="2"/>
  <c r="B998" i="2"/>
  <c r="S997" i="2"/>
  <c r="R997" i="2"/>
  <c r="Q997" i="2"/>
  <c r="P997" i="2"/>
  <c r="O997" i="2"/>
  <c r="N997" i="2"/>
  <c r="M997" i="2"/>
  <c r="L997" i="2"/>
  <c r="K997" i="2"/>
  <c r="J997" i="2"/>
  <c r="I997" i="2"/>
  <c r="H997" i="2"/>
  <c r="G997" i="2"/>
  <c r="F997" i="2"/>
  <c r="E997" i="2"/>
  <c r="D997" i="2"/>
  <c r="C997" i="2"/>
  <c r="B997" i="2"/>
  <c r="S996" i="2"/>
  <c r="R996" i="2"/>
  <c r="Q996" i="2"/>
  <c r="P996" i="2"/>
  <c r="O996" i="2"/>
  <c r="N996" i="2"/>
  <c r="M996" i="2"/>
  <c r="L996" i="2"/>
  <c r="K996" i="2"/>
  <c r="J996" i="2"/>
  <c r="I996" i="2"/>
  <c r="H996" i="2"/>
  <c r="G996" i="2"/>
  <c r="F996" i="2"/>
  <c r="E996" i="2"/>
  <c r="D996" i="2"/>
  <c r="C996" i="2"/>
  <c r="B996" i="2"/>
  <c r="S995" i="2"/>
  <c r="R995" i="2"/>
  <c r="Q995" i="2"/>
  <c r="P995" i="2"/>
  <c r="O995" i="2"/>
  <c r="N995" i="2"/>
  <c r="M995" i="2"/>
  <c r="L995" i="2"/>
  <c r="K995" i="2"/>
  <c r="J995" i="2"/>
  <c r="I995" i="2"/>
  <c r="H995" i="2"/>
  <c r="G995" i="2"/>
  <c r="F995" i="2"/>
  <c r="E995" i="2"/>
  <c r="D995" i="2"/>
  <c r="C995" i="2"/>
  <c r="B995" i="2"/>
  <c r="S994" i="2"/>
  <c r="R994" i="2"/>
  <c r="Q994" i="2"/>
  <c r="P994" i="2"/>
  <c r="O994" i="2"/>
  <c r="N994" i="2"/>
  <c r="M994" i="2"/>
  <c r="L994" i="2"/>
  <c r="K994" i="2"/>
  <c r="J994" i="2"/>
  <c r="I994" i="2"/>
  <c r="H994" i="2"/>
  <c r="G994" i="2"/>
  <c r="F994" i="2"/>
  <c r="E994" i="2"/>
  <c r="D994" i="2"/>
  <c r="C994" i="2"/>
  <c r="B994" i="2"/>
  <c r="S993" i="2"/>
  <c r="R993" i="2"/>
  <c r="Q993" i="2"/>
  <c r="P993" i="2"/>
  <c r="O993" i="2"/>
  <c r="N993" i="2"/>
  <c r="M993" i="2"/>
  <c r="L993" i="2"/>
  <c r="K993" i="2"/>
  <c r="J993" i="2"/>
  <c r="I993" i="2"/>
  <c r="H993" i="2"/>
  <c r="G993" i="2"/>
  <c r="F993" i="2"/>
  <c r="E993" i="2"/>
  <c r="D993" i="2"/>
  <c r="C993" i="2"/>
  <c r="B993" i="2"/>
  <c r="S992" i="2"/>
  <c r="R992" i="2"/>
  <c r="Q992" i="2"/>
  <c r="P992" i="2"/>
  <c r="O992" i="2"/>
  <c r="N992" i="2"/>
  <c r="M992" i="2"/>
  <c r="L992" i="2"/>
  <c r="K992" i="2"/>
  <c r="J992" i="2"/>
  <c r="I992" i="2"/>
  <c r="H992" i="2"/>
  <c r="G992" i="2"/>
  <c r="F992" i="2"/>
  <c r="E992" i="2"/>
  <c r="D992" i="2"/>
  <c r="C992" i="2"/>
  <c r="B992" i="2"/>
  <c r="S991" i="2"/>
  <c r="R991" i="2"/>
  <c r="Q991" i="2"/>
  <c r="P991" i="2"/>
  <c r="O991" i="2"/>
  <c r="N991" i="2"/>
  <c r="M991" i="2"/>
  <c r="L991" i="2"/>
  <c r="K991" i="2"/>
  <c r="J991" i="2"/>
  <c r="I991" i="2"/>
  <c r="H991" i="2"/>
  <c r="G991" i="2"/>
  <c r="F991" i="2"/>
  <c r="E991" i="2"/>
  <c r="D991" i="2"/>
  <c r="C991" i="2"/>
  <c r="B991" i="2"/>
  <c r="S990" i="2"/>
  <c r="R990" i="2"/>
  <c r="Q990" i="2"/>
  <c r="P990" i="2"/>
  <c r="O990" i="2"/>
  <c r="N990" i="2"/>
  <c r="M990" i="2"/>
  <c r="L990" i="2"/>
  <c r="K990" i="2"/>
  <c r="J990" i="2"/>
  <c r="I990" i="2"/>
  <c r="H990" i="2"/>
  <c r="G990" i="2"/>
  <c r="F990" i="2"/>
  <c r="E990" i="2"/>
  <c r="D990" i="2"/>
  <c r="C990" i="2"/>
  <c r="B990" i="2"/>
  <c r="S989" i="2"/>
  <c r="R989" i="2"/>
  <c r="Q989" i="2"/>
  <c r="P989" i="2"/>
  <c r="O989" i="2"/>
  <c r="N989" i="2"/>
  <c r="M989" i="2"/>
  <c r="L989" i="2"/>
  <c r="K989" i="2"/>
  <c r="J989" i="2"/>
  <c r="I989" i="2"/>
  <c r="H989" i="2"/>
  <c r="G989" i="2"/>
  <c r="F989" i="2"/>
  <c r="E989" i="2"/>
  <c r="D989" i="2"/>
  <c r="C989" i="2"/>
  <c r="B989" i="2"/>
  <c r="S988" i="2"/>
  <c r="R988" i="2"/>
  <c r="Q988" i="2"/>
  <c r="P988" i="2"/>
  <c r="O988" i="2"/>
  <c r="N988" i="2"/>
  <c r="M988" i="2"/>
  <c r="L988" i="2"/>
  <c r="K988" i="2"/>
  <c r="J988" i="2"/>
  <c r="I988" i="2"/>
  <c r="H988" i="2"/>
  <c r="G988" i="2"/>
  <c r="F988" i="2"/>
  <c r="E988" i="2"/>
  <c r="D988" i="2"/>
  <c r="C988" i="2"/>
  <c r="B988" i="2"/>
  <c r="S987" i="2"/>
  <c r="R987" i="2"/>
  <c r="Q987" i="2"/>
  <c r="P987" i="2"/>
  <c r="O987" i="2"/>
  <c r="N987" i="2"/>
  <c r="M987" i="2"/>
  <c r="L987" i="2"/>
  <c r="K987" i="2"/>
  <c r="J987" i="2"/>
  <c r="I987" i="2"/>
  <c r="H987" i="2"/>
  <c r="G987" i="2"/>
  <c r="F987" i="2"/>
  <c r="E987" i="2"/>
  <c r="D987" i="2"/>
  <c r="C987" i="2"/>
  <c r="B987" i="2"/>
  <c r="S986" i="2"/>
  <c r="R986" i="2"/>
  <c r="Q986" i="2"/>
  <c r="P986" i="2"/>
  <c r="O986" i="2"/>
  <c r="N986" i="2"/>
  <c r="M986" i="2"/>
  <c r="L986" i="2"/>
  <c r="K986" i="2"/>
  <c r="J986" i="2"/>
  <c r="I986" i="2"/>
  <c r="H986" i="2"/>
  <c r="G986" i="2"/>
  <c r="F986" i="2"/>
  <c r="E986" i="2"/>
  <c r="D986" i="2"/>
  <c r="C986" i="2"/>
  <c r="B986" i="2"/>
  <c r="S985" i="2"/>
  <c r="R985" i="2"/>
  <c r="Q985" i="2"/>
  <c r="P985" i="2"/>
  <c r="O985" i="2"/>
  <c r="N985" i="2"/>
  <c r="M985" i="2"/>
  <c r="L985" i="2"/>
  <c r="K985" i="2"/>
  <c r="J985" i="2"/>
  <c r="I985" i="2"/>
  <c r="H985" i="2"/>
  <c r="T985" i="2" s="1"/>
  <c r="G985" i="2"/>
  <c r="F985" i="2"/>
  <c r="E985" i="2"/>
  <c r="D985" i="2"/>
  <c r="C985" i="2"/>
  <c r="B985" i="2"/>
  <c r="S984" i="2"/>
  <c r="R984" i="2"/>
  <c r="Q984" i="2"/>
  <c r="P984" i="2"/>
  <c r="O984" i="2"/>
  <c r="N984" i="2"/>
  <c r="M984" i="2"/>
  <c r="L984" i="2"/>
  <c r="K984" i="2"/>
  <c r="J984" i="2"/>
  <c r="I984" i="2"/>
  <c r="H984" i="2"/>
  <c r="G984" i="2"/>
  <c r="F984" i="2"/>
  <c r="E984" i="2"/>
  <c r="D984" i="2"/>
  <c r="C984" i="2"/>
  <c r="B984" i="2"/>
  <c r="S983" i="2"/>
  <c r="R983" i="2"/>
  <c r="Q983" i="2"/>
  <c r="P983" i="2"/>
  <c r="O983" i="2"/>
  <c r="N983" i="2"/>
  <c r="M983" i="2"/>
  <c r="L983" i="2"/>
  <c r="K983" i="2"/>
  <c r="J983" i="2"/>
  <c r="I983" i="2"/>
  <c r="H983" i="2"/>
  <c r="G983" i="2"/>
  <c r="F983" i="2"/>
  <c r="E983" i="2"/>
  <c r="D983" i="2"/>
  <c r="C983" i="2"/>
  <c r="B983" i="2"/>
  <c r="S982" i="2"/>
  <c r="R982" i="2"/>
  <c r="Q982" i="2"/>
  <c r="P982" i="2"/>
  <c r="O982" i="2"/>
  <c r="N982" i="2"/>
  <c r="M982" i="2"/>
  <c r="L982" i="2"/>
  <c r="K982" i="2"/>
  <c r="J982" i="2"/>
  <c r="T982" i="2" s="1"/>
  <c r="I982" i="2"/>
  <c r="H982" i="2"/>
  <c r="G982" i="2"/>
  <c r="F982" i="2"/>
  <c r="E982" i="2"/>
  <c r="D982" i="2"/>
  <c r="C982" i="2"/>
  <c r="B982" i="2"/>
  <c r="S981" i="2"/>
  <c r="R981" i="2"/>
  <c r="Q981" i="2"/>
  <c r="P981" i="2"/>
  <c r="O981" i="2"/>
  <c r="N981" i="2"/>
  <c r="M981" i="2"/>
  <c r="L981" i="2"/>
  <c r="K981" i="2"/>
  <c r="J981" i="2"/>
  <c r="I981" i="2"/>
  <c r="H981" i="2"/>
  <c r="G981" i="2"/>
  <c r="F981" i="2"/>
  <c r="E981" i="2"/>
  <c r="D981" i="2"/>
  <c r="C981" i="2"/>
  <c r="B981" i="2"/>
  <c r="S980" i="2"/>
  <c r="R980" i="2"/>
  <c r="Q980" i="2"/>
  <c r="P980" i="2"/>
  <c r="O980" i="2"/>
  <c r="N980" i="2"/>
  <c r="M980" i="2"/>
  <c r="L980" i="2"/>
  <c r="K980" i="2"/>
  <c r="J980" i="2"/>
  <c r="I980" i="2"/>
  <c r="H980" i="2"/>
  <c r="G980" i="2"/>
  <c r="F980" i="2"/>
  <c r="E980" i="2"/>
  <c r="D980" i="2"/>
  <c r="C980" i="2"/>
  <c r="B980" i="2"/>
  <c r="S979" i="2"/>
  <c r="R979" i="2"/>
  <c r="Q979" i="2"/>
  <c r="P979" i="2"/>
  <c r="O979" i="2"/>
  <c r="N979" i="2"/>
  <c r="M979" i="2"/>
  <c r="L979" i="2"/>
  <c r="K979" i="2"/>
  <c r="J979" i="2"/>
  <c r="I979" i="2"/>
  <c r="H979" i="2"/>
  <c r="G979" i="2"/>
  <c r="F979" i="2"/>
  <c r="E979" i="2"/>
  <c r="D979" i="2"/>
  <c r="C979" i="2"/>
  <c r="B979" i="2"/>
  <c r="S978" i="2"/>
  <c r="R978" i="2"/>
  <c r="Q978" i="2"/>
  <c r="P978" i="2"/>
  <c r="O978" i="2"/>
  <c r="N978" i="2"/>
  <c r="M978" i="2"/>
  <c r="L978" i="2"/>
  <c r="K978" i="2"/>
  <c r="J978" i="2"/>
  <c r="I978" i="2"/>
  <c r="H978" i="2"/>
  <c r="G978" i="2"/>
  <c r="F978" i="2"/>
  <c r="E978" i="2"/>
  <c r="D978" i="2"/>
  <c r="C978" i="2"/>
  <c r="B978" i="2"/>
  <c r="S977" i="2"/>
  <c r="R977" i="2"/>
  <c r="Q977" i="2"/>
  <c r="P977" i="2"/>
  <c r="O977" i="2"/>
  <c r="N977" i="2"/>
  <c r="M977" i="2"/>
  <c r="L977" i="2"/>
  <c r="K977" i="2"/>
  <c r="J977" i="2"/>
  <c r="I977" i="2"/>
  <c r="H977" i="2"/>
  <c r="G977" i="2"/>
  <c r="F977" i="2"/>
  <c r="E977" i="2"/>
  <c r="D977" i="2"/>
  <c r="C977" i="2"/>
  <c r="B977" i="2"/>
  <c r="S976" i="2"/>
  <c r="R976" i="2"/>
  <c r="Q976" i="2"/>
  <c r="P976" i="2"/>
  <c r="O976" i="2"/>
  <c r="N976" i="2"/>
  <c r="M976" i="2"/>
  <c r="L976" i="2"/>
  <c r="K976" i="2"/>
  <c r="J976" i="2"/>
  <c r="I976" i="2"/>
  <c r="H976" i="2"/>
  <c r="G976" i="2"/>
  <c r="F976" i="2"/>
  <c r="E976" i="2"/>
  <c r="D976" i="2"/>
  <c r="C976" i="2"/>
  <c r="B976" i="2"/>
  <c r="S975" i="2"/>
  <c r="R975" i="2"/>
  <c r="Q975" i="2"/>
  <c r="P975" i="2"/>
  <c r="O975" i="2"/>
  <c r="N975" i="2"/>
  <c r="M975" i="2"/>
  <c r="L975" i="2"/>
  <c r="K975" i="2"/>
  <c r="J975" i="2"/>
  <c r="I975" i="2"/>
  <c r="H975" i="2"/>
  <c r="G975" i="2"/>
  <c r="F975" i="2"/>
  <c r="E975" i="2"/>
  <c r="D975" i="2"/>
  <c r="C975" i="2"/>
  <c r="B975" i="2"/>
  <c r="S974" i="2"/>
  <c r="R974" i="2"/>
  <c r="Q974" i="2"/>
  <c r="P974" i="2"/>
  <c r="O974" i="2"/>
  <c r="N974" i="2"/>
  <c r="M974" i="2"/>
  <c r="L974" i="2"/>
  <c r="K974" i="2"/>
  <c r="J974" i="2"/>
  <c r="I974" i="2"/>
  <c r="H974" i="2"/>
  <c r="G974" i="2"/>
  <c r="F974" i="2"/>
  <c r="E974" i="2"/>
  <c r="D974" i="2"/>
  <c r="C974" i="2"/>
  <c r="B974" i="2"/>
  <c r="S973" i="2"/>
  <c r="R973" i="2"/>
  <c r="Q973" i="2"/>
  <c r="P973" i="2"/>
  <c r="O973" i="2"/>
  <c r="N973" i="2"/>
  <c r="M973" i="2"/>
  <c r="L973" i="2"/>
  <c r="K973" i="2"/>
  <c r="J973" i="2"/>
  <c r="I973" i="2"/>
  <c r="H973" i="2"/>
  <c r="G973" i="2"/>
  <c r="F973" i="2"/>
  <c r="E973" i="2"/>
  <c r="D973" i="2"/>
  <c r="C973" i="2"/>
  <c r="B973" i="2"/>
  <c r="S972" i="2"/>
  <c r="R972" i="2"/>
  <c r="Q972" i="2"/>
  <c r="P972" i="2"/>
  <c r="O972" i="2"/>
  <c r="N972" i="2"/>
  <c r="M972" i="2"/>
  <c r="L972" i="2"/>
  <c r="K972" i="2"/>
  <c r="J972" i="2"/>
  <c r="I972" i="2"/>
  <c r="H972" i="2"/>
  <c r="G972" i="2"/>
  <c r="F972" i="2"/>
  <c r="E972" i="2"/>
  <c r="D972" i="2"/>
  <c r="C972" i="2"/>
  <c r="B972" i="2"/>
  <c r="S971" i="2"/>
  <c r="R971" i="2"/>
  <c r="Q971" i="2"/>
  <c r="P971" i="2"/>
  <c r="O971" i="2"/>
  <c r="N971" i="2"/>
  <c r="M971" i="2"/>
  <c r="L971" i="2"/>
  <c r="K971" i="2"/>
  <c r="J971" i="2"/>
  <c r="I971" i="2"/>
  <c r="H971" i="2"/>
  <c r="G971" i="2"/>
  <c r="F971" i="2"/>
  <c r="E971" i="2"/>
  <c r="D971" i="2"/>
  <c r="C971" i="2"/>
  <c r="B971" i="2"/>
  <c r="S970" i="2"/>
  <c r="R970" i="2"/>
  <c r="Q970" i="2"/>
  <c r="P970" i="2"/>
  <c r="O970" i="2"/>
  <c r="N970" i="2"/>
  <c r="M970" i="2"/>
  <c r="L970" i="2"/>
  <c r="K970" i="2"/>
  <c r="J970" i="2"/>
  <c r="I970" i="2"/>
  <c r="H970" i="2"/>
  <c r="G970" i="2"/>
  <c r="F970" i="2"/>
  <c r="E970" i="2"/>
  <c r="D970" i="2"/>
  <c r="C970" i="2"/>
  <c r="B970" i="2"/>
  <c r="S969" i="2"/>
  <c r="R969" i="2"/>
  <c r="Q969" i="2"/>
  <c r="P969" i="2"/>
  <c r="O969" i="2"/>
  <c r="N969" i="2"/>
  <c r="M969" i="2"/>
  <c r="L969" i="2"/>
  <c r="K969" i="2"/>
  <c r="J969" i="2"/>
  <c r="I969" i="2"/>
  <c r="H969" i="2"/>
  <c r="G969" i="2"/>
  <c r="F969" i="2"/>
  <c r="E969" i="2"/>
  <c r="D969" i="2"/>
  <c r="C969" i="2"/>
  <c r="B969" i="2"/>
  <c r="S968" i="2"/>
  <c r="R968" i="2"/>
  <c r="Q968" i="2"/>
  <c r="P968" i="2"/>
  <c r="O968" i="2"/>
  <c r="N968" i="2"/>
  <c r="M968" i="2"/>
  <c r="L968" i="2"/>
  <c r="K968" i="2"/>
  <c r="J968" i="2"/>
  <c r="I968" i="2"/>
  <c r="H968" i="2"/>
  <c r="G968" i="2"/>
  <c r="F968" i="2"/>
  <c r="E968" i="2"/>
  <c r="D968" i="2"/>
  <c r="C968" i="2"/>
  <c r="B968" i="2"/>
  <c r="S967" i="2"/>
  <c r="R967" i="2"/>
  <c r="Q967" i="2"/>
  <c r="P967" i="2"/>
  <c r="O967" i="2"/>
  <c r="N967" i="2"/>
  <c r="M967" i="2"/>
  <c r="L967" i="2"/>
  <c r="K967" i="2"/>
  <c r="J967" i="2"/>
  <c r="I967" i="2"/>
  <c r="H967" i="2"/>
  <c r="G967" i="2"/>
  <c r="F967" i="2"/>
  <c r="E967" i="2"/>
  <c r="D967" i="2"/>
  <c r="C967" i="2"/>
  <c r="B967" i="2"/>
  <c r="S966" i="2"/>
  <c r="R966" i="2"/>
  <c r="Q966" i="2"/>
  <c r="P966" i="2"/>
  <c r="O966" i="2"/>
  <c r="N966" i="2"/>
  <c r="M966" i="2"/>
  <c r="L966" i="2"/>
  <c r="K966" i="2"/>
  <c r="J966" i="2"/>
  <c r="I966" i="2"/>
  <c r="H966" i="2"/>
  <c r="G966" i="2"/>
  <c r="F966" i="2"/>
  <c r="E966" i="2"/>
  <c r="D966" i="2"/>
  <c r="C966" i="2"/>
  <c r="B966" i="2"/>
  <c r="S965" i="2"/>
  <c r="R965" i="2"/>
  <c r="Q965" i="2"/>
  <c r="P965" i="2"/>
  <c r="O965" i="2"/>
  <c r="N965" i="2"/>
  <c r="M965" i="2"/>
  <c r="L965" i="2"/>
  <c r="K965" i="2"/>
  <c r="J965" i="2"/>
  <c r="I965" i="2"/>
  <c r="H965" i="2"/>
  <c r="G965" i="2"/>
  <c r="F965" i="2"/>
  <c r="E965" i="2"/>
  <c r="D965" i="2"/>
  <c r="C965" i="2"/>
  <c r="B965" i="2"/>
  <c r="S964" i="2"/>
  <c r="R964" i="2"/>
  <c r="Q964" i="2"/>
  <c r="P964" i="2"/>
  <c r="O964" i="2"/>
  <c r="N964" i="2"/>
  <c r="M964" i="2"/>
  <c r="L964" i="2"/>
  <c r="K964" i="2"/>
  <c r="J964" i="2"/>
  <c r="I964" i="2"/>
  <c r="H964" i="2"/>
  <c r="G964" i="2"/>
  <c r="F964" i="2"/>
  <c r="E964" i="2"/>
  <c r="D964" i="2"/>
  <c r="C964" i="2"/>
  <c r="B964" i="2"/>
  <c r="S963" i="2"/>
  <c r="R963" i="2"/>
  <c r="Q963" i="2"/>
  <c r="P963" i="2"/>
  <c r="O963" i="2"/>
  <c r="N963" i="2"/>
  <c r="M963" i="2"/>
  <c r="L963" i="2"/>
  <c r="K963" i="2"/>
  <c r="J963" i="2"/>
  <c r="I963" i="2"/>
  <c r="H963" i="2"/>
  <c r="G963" i="2"/>
  <c r="F963" i="2"/>
  <c r="E963" i="2"/>
  <c r="D963" i="2"/>
  <c r="C963" i="2"/>
  <c r="B963" i="2"/>
  <c r="S962" i="2"/>
  <c r="R962" i="2"/>
  <c r="Q962" i="2"/>
  <c r="P962" i="2"/>
  <c r="O962" i="2"/>
  <c r="N962" i="2"/>
  <c r="M962" i="2"/>
  <c r="L962" i="2"/>
  <c r="K962" i="2"/>
  <c r="J962" i="2"/>
  <c r="I962" i="2"/>
  <c r="H962" i="2"/>
  <c r="G962" i="2"/>
  <c r="F962" i="2"/>
  <c r="E962" i="2"/>
  <c r="D962" i="2"/>
  <c r="C962" i="2"/>
  <c r="B962" i="2"/>
  <c r="S961" i="2"/>
  <c r="R961" i="2"/>
  <c r="Q961" i="2"/>
  <c r="P961" i="2"/>
  <c r="O961" i="2"/>
  <c r="N961" i="2"/>
  <c r="M961" i="2"/>
  <c r="L961" i="2"/>
  <c r="K961" i="2"/>
  <c r="J961" i="2"/>
  <c r="I961" i="2"/>
  <c r="H961" i="2"/>
  <c r="G961" i="2"/>
  <c r="F961" i="2"/>
  <c r="E961" i="2"/>
  <c r="D961" i="2"/>
  <c r="C961" i="2"/>
  <c r="B961" i="2"/>
  <c r="S960" i="2"/>
  <c r="R960" i="2"/>
  <c r="Q960" i="2"/>
  <c r="P960" i="2"/>
  <c r="O960" i="2"/>
  <c r="N960" i="2"/>
  <c r="M960" i="2"/>
  <c r="L960" i="2"/>
  <c r="K960" i="2"/>
  <c r="J960" i="2"/>
  <c r="I960" i="2"/>
  <c r="H960" i="2"/>
  <c r="G960" i="2"/>
  <c r="F960" i="2"/>
  <c r="E960" i="2"/>
  <c r="D960" i="2"/>
  <c r="C960" i="2"/>
  <c r="B960" i="2"/>
  <c r="S959" i="2"/>
  <c r="R959" i="2"/>
  <c r="Q959" i="2"/>
  <c r="P959" i="2"/>
  <c r="O959" i="2"/>
  <c r="N959" i="2"/>
  <c r="M959" i="2"/>
  <c r="L959" i="2"/>
  <c r="K959" i="2"/>
  <c r="J959" i="2"/>
  <c r="I959" i="2"/>
  <c r="H959" i="2"/>
  <c r="G959" i="2"/>
  <c r="F959" i="2"/>
  <c r="E959" i="2"/>
  <c r="D959" i="2"/>
  <c r="C959" i="2"/>
  <c r="B959" i="2"/>
  <c r="S958" i="2"/>
  <c r="R958" i="2"/>
  <c r="Q958" i="2"/>
  <c r="P958" i="2"/>
  <c r="O958" i="2"/>
  <c r="N958" i="2"/>
  <c r="M958" i="2"/>
  <c r="L958" i="2"/>
  <c r="K958" i="2"/>
  <c r="J958" i="2"/>
  <c r="I958" i="2"/>
  <c r="H958" i="2"/>
  <c r="G958" i="2"/>
  <c r="F958" i="2"/>
  <c r="E958" i="2"/>
  <c r="D958" i="2"/>
  <c r="C958" i="2"/>
  <c r="B958" i="2"/>
  <c r="S957" i="2"/>
  <c r="R957" i="2"/>
  <c r="Q957" i="2"/>
  <c r="P957" i="2"/>
  <c r="O957" i="2"/>
  <c r="N957" i="2"/>
  <c r="M957" i="2"/>
  <c r="L957" i="2"/>
  <c r="K957" i="2"/>
  <c r="J957" i="2"/>
  <c r="I957" i="2"/>
  <c r="H957" i="2"/>
  <c r="G957" i="2"/>
  <c r="F957" i="2"/>
  <c r="E957" i="2"/>
  <c r="D957" i="2"/>
  <c r="C957" i="2"/>
  <c r="B957" i="2"/>
  <c r="S956" i="2"/>
  <c r="R956" i="2"/>
  <c r="Q956" i="2"/>
  <c r="P956" i="2"/>
  <c r="O956" i="2"/>
  <c r="N956" i="2"/>
  <c r="M956" i="2"/>
  <c r="L956" i="2"/>
  <c r="K956" i="2"/>
  <c r="J956" i="2"/>
  <c r="I956" i="2"/>
  <c r="H956" i="2"/>
  <c r="G956" i="2"/>
  <c r="F956" i="2"/>
  <c r="E956" i="2"/>
  <c r="D956" i="2"/>
  <c r="C956" i="2"/>
  <c r="B956" i="2"/>
  <c r="S955" i="2"/>
  <c r="R955" i="2"/>
  <c r="Q955" i="2"/>
  <c r="P955" i="2"/>
  <c r="O955" i="2"/>
  <c r="N955" i="2"/>
  <c r="M955" i="2"/>
  <c r="L955" i="2"/>
  <c r="K955" i="2"/>
  <c r="J955" i="2"/>
  <c r="I955" i="2"/>
  <c r="H955" i="2"/>
  <c r="G955" i="2"/>
  <c r="F955" i="2"/>
  <c r="E955" i="2"/>
  <c r="D955" i="2"/>
  <c r="C955" i="2"/>
  <c r="B955" i="2"/>
  <c r="S954" i="2"/>
  <c r="R954" i="2"/>
  <c r="Q954" i="2"/>
  <c r="P954" i="2"/>
  <c r="O954" i="2"/>
  <c r="N954" i="2"/>
  <c r="M954" i="2"/>
  <c r="L954" i="2"/>
  <c r="K954" i="2"/>
  <c r="J954" i="2"/>
  <c r="I954" i="2"/>
  <c r="H954" i="2"/>
  <c r="G954" i="2"/>
  <c r="F954" i="2"/>
  <c r="E954" i="2"/>
  <c r="D954" i="2"/>
  <c r="C954" i="2"/>
  <c r="B954" i="2"/>
  <c r="S953" i="2"/>
  <c r="R953" i="2"/>
  <c r="Q953" i="2"/>
  <c r="P953" i="2"/>
  <c r="O953" i="2"/>
  <c r="N953" i="2"/>
  <c r="M953" i="2"/>
  <c r="L953" i="2"/>
  <c r="K953" i="2"/>
  <c r="J953" i="2"/>
  <c r="I953" i="2"/>
  <c r="H953" i="2"/>
  <c r="G953" i="2"/>
  <c r="F953" i="2"/>
  <c r="E953" i="2"/>
  <c r="D953" i="2"/>
  <c r="C953" i="2"/>
  <c r="B953" i="2"/>
  <c r="S952" i="2"/>
  <c r="R952" i="2"/>
  <c r="Q952" i="2"/>
  <c r="P952" i="2"/>
  <c r="O952" i="2"/>
  <c r="N952" i="2"/>
  <c r="M952" i="2"/>
  <c r="L952" i="2"/>
  <c r="K952" i="2"/>
  <c r="J952" i="2"/>
  <c r="I952" i="2"/>
  <c r="H952" i="2"/>
  <c r="G952" i="2"/>
  <c r="F952" i="2"/>
  <c r="E952" i="2"/>
  <c r="D952" i="2"/>
  <c r="C952" i="2"/>
  <c r="B952" i="2"/>
  <c r="S951" i="2"/>
  <c r="R951" i="2"/>
  <c r="Q951" i="2"/>
  <c r="P951" i="2"/>
  <c r="O951" i="2"/>
  <c r="N951" i="2"/>
  <c r="M951" i="2"/>
  <c r="L951" i="2"/>
  <c r="K951" i="2"/>
  <c r="J951" i="2"/>
  <c r="I951" i="2"/>
  <c r="H951" i="2"/>
  <c r="G951" i="2"/>
  <c r="F951" i="2"/>
  <c r="E951" i="2"/>
  <c r="D951" i="2"/>
  <c r="C951" i="2"/>
  <c r="B951" i="2"/>
  <c r="S950" i="2"/>
  <c r="R950" i="2"/>
  <c r="Q950" i="2"/>
  <c r="P950" i="2"/>
  <c r="O950" i="2"/>
  <c r="N950" i="2"/>
  <c r="M950" i="2"/>
  <c r="L950" i="2"/>
  <c r="K950" i="2"/>
  <c r="J950" i="2"/>
  <c r="I950" i="2"/>
  <c r="H950" i="2"/>
  <c r="G950" i="2"/>
  <c r="F950" i="2"/>
  <c r="E950" i="2"/>
  <c r="D950" i="2"/>
  <c r="C950" i="2"/>
  <c r="B950" i="2"/>
  <c r="S949" i="2"/>
  <c r="R949" i="2"/>
  <c r="Q949" i="2"/>
  <c r="P949" i="2"/>
  <c r="O949" i="2"/>
  <c r="N949" i="2"/>
  <c r="M949" i="2"/>
  <c r="L949" i="2"/>
  <c r="T949" i="2" s="1"/>
  <c r="K949" i="2"/>
  <c r="J949" i="2"/>
  <c r="I949" i="2"/>
  <c r="H949" i="2"/>
  <c r="G949" i="2"/>
  <c r="F949" i="2"/>
  <c r="E949" i="2"/>
  <c r="D949" i="2"/>
  <c r="C949" i="2"/>
  <c r="B949" i="2"/>
  <c r="S948" i="2"/>
  <c r="R948" i="2"/>
  <c r="Q948" i="2"/>
  <c r="P948" i="2"/>
  <c r="O948" i="2"/>
  <c r="N948" i="2"/>
  <c r="M948" i="2"/>
  <c r="L948" i="2"/>
  <c r="K948" i="2"/>
  <c r="J948" i="2"/>
  <c r="I948" i="2"/>
  <c r="H948" i="2"/>
  <c r="G948" i="2"/>
  <c r="F948" i="2"/>
  <c r="E948" i="2"/>
  <c r="D948" i="2"/>
  <c r="C948" i="2"/>
  <c r="B948" i="2"/>
  <c r="S947" i="2"/>
  <c r="R947" i="2"/>
  <c r="Q947" i="2"/>
  <c r="P947" i="2"/>
  <c r="O947" i="2"/>
  <c r="N947" i="2"/>
  <c r="M947" i="2"/>
  <c r="L947" i="2"/>
  <c r="K947" i="2"/>
  <c r="J947" i="2"/>
  <c r="I947" i="2"/>
  <c r="H947" i="2"/>
  <c r="G947" i="2"/>
  <c r="F947" i="2"/>
  <c r="E947" i="2"/>
  <c r="D947" i="2"/>
  <c r="C947" i="2"/>
  <c r="B947" i="2"/>
  <c r="S946" i="2"/>
  <c r="R946" i="2"/>
  <c r="Q946" i="2"/>
  <c r="P946" i="2"/>
  <c r="O946" i="2"/>
  <c r="N946" i="2"/>
  <c r="M946" i="2"/>
  <c r="L946" i="2"/>
  <c r="K946" i="2"/>
  <c r="J946" i="2"/>
  <c r="I946" i="2"/>
  <c r="H946" i="2"/>
  <c r="G946" i="2"/>
  <c r="F946" i="2"/>
  <c r="E946" i="2"/>
  <c r="D946" i="2"/>
  <c r="C946" i="2"/>
  <c r="B946" i="2"/>
  <c r="S945" i="2"/>
  <c r="R945" i="2"/>
  <c r="Q945" i="2"/>
  <c r="P945" i="2"/>
  <c r="O945" i="2"/>
  <c r="N945" i="2"/>
  <c r="M945" i="2"/>
  <c r="L945" i="2"/>
  <c r="K945" i="2"/>
  <c r="J945" i="2"/>
  <c r="I945" i="2"/>
  <c r="H945" i="2"/>
  <c r="G945" i="2"/>
  <c r="F945" i="2"/>
  <c r="E945" i="2"/>
  <c r="D945" i="2"/>
  <c r="C945" i="2"/>
  <c r="B945" i="2"/>
  <c r="S944" i="2"/>
  <c r="R944" i="2"/>
  <c r="Q944" i="2"/>
  <c r="P944" i="2"/>
  <c r="O944" i="2"/>
  <c r="N944" i="2"/>
  <c r="M944" i="2"/>
  <c r="L944" i="2"/>
  <c r="K944" i="2"/>
  <c r="J944" i="2"/>
  <c r="I944" i="2"/>
  <c r="H944" i="2"/>
  <c r="G944" i="2"/>
  <c r="F944" i="2"/>
  <c r="E944" i="2"/>
  <c r="D944" i="2"/>
  <c r="C944" i="2"/>
  <c r="B944" i="2"/>
  <c r="S943" i="2"/>
  <c r="R943" i="2"/>
  <c r="Q943" i="2"/>
  <c r="P943" i="2"/>
  <c r="O943" i="2"/>
  <c r="N943" i="2"/>
  <c r="M943" i="2"/>
  <c r="L943" i="2"/>
  <c r="K943" i="2"/>
  <c r="J943" i="2"/>
  <c r="I943" i="2"/>
  <c r="H943" i="2"/>
  <c r="G943" i="2"/>
  <c r="F943" i="2"/>
  <c r="E943" i="2"/>
  <c r="D943" i="2"/>
  <c r="C943" i="2"/>
  <c r="B943" i="2"/>
  <c r="S942" i="2"/>
  <c r="R942" i="2"/>
  <c r="Q942" i="2"/>
  <c r="P942" i="2"/>
  <c r="O942" i="2"/>
  <c r="N942" i="2"/>
  <c r="M942" i="2"/>
  <c r="L942" i="2"/>
  <c r="K942" i="2"/>
  <c r="J942" i="2"/>
  <c r="I942" i="2"/>
  <c r="H942" i="2"/>
  <c r="G942" i="2"/>
  <c r="F942" i="2"/>
  <c r="E942" i="2"/>
  <c r="D942" i="2"/>
  <c r="C942" i="2"/>
  <c r="B942" i="2"/>
  <c r="S941" i="2"/>
  <c r="R941" i="2"/>
  <c r="Q941" i="2"/>
  <c r="P941" i="2"/>
  <c r="O941" i="2"/>
  <c r="N941" i="2"/>
  <c r="M941" i="2"/>
  <c r="L941" i="2"/>
  <c r="K941" i="2"/>
  <c r="J941" i="2"/>
  <c r="I941" i="2"/>
  <c r="H941" i="2"/>
  <c r="G941" i="2"/>
  <c r="F941" i="2"/>
  <c r="E941" i="2"/>
  <c r="D941" i="2"/>
  <c r="C941" i="2"/>
  <c r="B941" i="2"/>
  <c r="S940" i="2"/>
  <c r="R940" i="2"/>
  <c r="Q940" i="2"/>
  <c r="P940" i="2"/>
  <c r="O940" i="2"/>
  <c r="N940" i="2"/>
  <c r="M940" i="2"/>
  <c r="L940" i="2"/>
  <c r="K940" i="2"/>
  <c r="J940" i="2"/>
  <c r="I940" i="2"/>
  <c r="H940" i="2"/>
  <c r="G940" i="2"/>
  <c r="F940" i="2"/>
  <c r="E940" i="2"/>
  <c r="D940" i="2"/>
  <c r="C940" i="2"/>
  <c r="B940" i="2"/>
  <c r="S939" i="2"/>
  <c r="R939" i="2"/>
  <c r="Q939" i="2"/>
  <c r="P939" i="2"/>
  <c r="O939" i="2"/>
  <c r="N939" i="2"/>
  <c r="M939" i="2"/>
  <c r="L939" i="2"/>
  <c r="K939" i="2"/>
  <c r="J939" i="2"/>
  <c r="I939" i="2"/>
  <c r="H939" i="2"/>
  <c r="G939" i="2"/>
  <c r="F939" i="2"/>
  <c r="E939" i="2"/>
  <c r="D939" i="2"/>
  <c r="C939" i="2"/>
  <c r="B939" i="2"/>
  <c r="S938" i="2"/>
  <c r="R938" i="2"/>
  <c r="Q938" i="2"/>
  <c r="P938" i="2"/>
  <c r="O938" i="2"/>
  <c r="N938" i="2"/>
  <c r="M938" i="2"/>
  <c r="L938" i="2"/>
  <c r="K938" i="2"/>
  <c r="J938" i="2"/>
  <c r="I938" i="2"/>
  <c r="H938" i="2"/>
  <c r="G938" i="2"/>
  <c r="F938" i="2"/>
  <c r="E938" i="2"/>
  <c r="D938" i="2"/>
  <c r="C938" i="2"/>
  <c r="B938" i="2"/>
  <c r="S937" i="2"/>
  <c r="R937" i="2"/>
  <c r="Q937" i="2"/>
  <c r="P937" i="2"/>
  <c r="O937" i="2"/>
  <c r="N937" i="2"/>
  <c r="M937" i="2"/>
  <c r="L937" i="2"/>
  <c r="K937" i="2"/>
  <c r="J937" i="2"/>
  <c r="I937" i="2"/>
  <c r="H937" i="2"/>
  <c r="G937" i="2"/>
  <c r="F937" i="2"/>
  <c r="E937" i="2"/>
  <c r="D937" i="2"/>
  <c r="C937" i="2"/>
  <c r="B937" i="2"/>
  <c r="S936" i="2"/>
  <c r="R936" i="2"/>
  <c r="Q936" i="2"/>
  <c r="P936" i="2"/>
  <c r="O936" i="2"/>
  <c r="N936" i="2"/>
  <c r="M936" i="2"/>
  <c r="L936" i="2"/>
  <c r="K936" i="2"/>
  <c r="J936" i="2"/>
  <c r="I936" i="2"/>
  <c r="H936" i="2"/>
  <c r="G936" i="2"/>
  <c r="F936" i="2"/>
  <c r="E936" i="2"/>
  <c r="D936" i="2"/>
  <c r="C936" i="2"/>
  <c r="B936" i="2"/>
  <c r="S935" i="2"/>
  <c r="R935" i="2"/>
  <c r="Q935" i="2"/>
  <c r="P935" i="2"/>
  <c r="O935" i="2"/>
  <c r="N935" i="2"/>
  <c r="M935" i="2"/>
  <c r="L935" i="2"/>
  <c r="K935" i="2"/>
  <c r="J935" i="2"/>
  <c r="I935" i="2"/>
  <c r="H935" i="2"/>
  <c r="G935" i="2"/>
  <c r="F935" i="2"/>
  <c r="E935" i="2"/>
  <c r="D935" i="2"/>
  <c r="C935" i="2"/>
  <c r="B935" i="2"/>
  <c r="S934" i="2"/>
  <c r="R934" i="2"/>
  <c r="Q934" i="2"/>
  <c r="P934" i="2"/>
  <c r="O934" i="2"/>
  <c r="N934" i="2"/>
  <c r="M934" i="2"/>
  <c r="L934" i="2"/>
  <c r="K934" i="2"/>
  <c r="J934" i="2"/>
  <c r="I934" i="2"/>
  <c r="H934" i="2"/>
  <c r="G934" i="2"/>
  <c r="F934" i="2"/>
  <c r="E934" i="2"/>
  <c r="D934" i="2"/>
  <c r="C934" i="2"/>
  <c r="B934" i="2"/>
  <c r="S933" i="2"/>
  <c r="R933" i="2"/>
  <c r="Q933" i="2"/>
  <c r="P933" i="2"/>
  <c r="O933" i="2"/>
  <c r="N933" i="2"/>
  <c r="M933" i="2"/>
  <c r="L933" i="2"/>
  <c r="K933" i="2"/>
  <c r="J933" i="2"/>
  <c r="I933" i="2"/>
  <c r="H933" i="2"/>
  <c r="G933" i="2"/>
  <c r="F933" i="2"/>
  <c r="E933" i="2"/>
  <c r="D933" i="2"/>
  <c r="C933" i="2"/>
  <c r="B933" i="2"/>
  <c r="S932" i="2"/>
  <c r="R932" i="2"/>
  <c r="Q932" i="2"/>
  <c r="P932" i="2"/>
  <c r="O932" i="2"/>
  <c r="N932" i="2"/>
  <c r="M932" i="2"/>
  <c r="L932" i="2"/>
  <c r="K932" i="2"/>
  <c r="J932" i="2"/>
  <c r="I932" i="2"/>
  <c r="H932" i="2"/>
  <c r="G932" i="2"/>
  <c r="F932" i="2"/>
  <c r="E932" i="2"/>
  <c r="D932" i="2"/>
  <c r="C932" i="2"/>
  <c r="B932" i="2"/>
  <c r="S931" i="2"/>
  <c r="R931" i="2"/>
  <c r="Q931" i="2"/>
  <c r="P931" i="2"/>
  <c r="O931" i="2"/>
  <c r="N931" i="2"/>
  <c r="M931" i="2"/>
  <c r="L931" i="2"/>
  <c r="K931" i="2"/>
  <c r="J931" i="2"/>
  <c r="I931" i="2"/>
  <c r="H931" i="2"/>
  <c r="G931" i="2"/>
  <c r="F931" i="2"/>
  <c r="E931" i="2"/>
  <c r="D931" i="2"/>
  <c r="C931" i="2"/>
  <c r="B931" i="2"/>
  <c r="S930" i="2"/>
  <c r="R930" i="2"/>
  <c r="Q930" i="2"/>
  <c r="P930" i="2"/>
  <c r="O930" i="2"/>
  <c r="N930" i="2"/>
  <c r="M930" i="2"/>
  <c r="L930" i="2"/>
  <c r="K930" i="2"/>
  <c r="J930" i="2"/>
  <c r="I930" i="2"/>
  <c r="H930" i="2"/>
  <c r="G930" i="2"/>
  <c r="F930" i="2"/>
  <c r="E930" i="2"/>
  <c r="D930" i="2"/>
  <c r="C930" i="2"/>
  <c r="B930" i="2"/>
  <c r="S929" i="2"/>
  <c r="R929" i="2"/>
  <c r="Q929" i="2"/>
  <c r="P929" i="2"/>
  <c r="O929" i="2"/>
  <c r="N929" i="2"/>
  <c r="M929" i="2"/>
  <c r="L929" i="2"/>
  <c r="K929" i="2"/>
  <c r="J929" i="2"/>
  <c r="I929" i="2"/>
  <c r="H929" i="2"/>
  <c r="G929" i="2"/>
  <c r="F929" i="2"/>
  <c r="E929" i="2"/>
  <c r="D929" i="2"/>
  <c r="C929" i="2"/>
  <c r="B929" i="2"/>
  <c r="S928" i="2"/>
  <c r="R928" i="2"/>
  <c r="Q928" i="2"/>
  <c r="P928" i="2"/>
  <c r="O928" i="2"/>
  <c r="N928" i="2"/>
  <c r="M928" i="2"/>
  <c r="L928" i="2"/>
  <c r="K928" i="2"/>
  <c r="J928" i="2"/>
  <c r="I928" i="2"/>
  <c r="H928" i="2"/>
  <c r="G928" i="2"/>
  <c r="F928" i="2"/>
  <c r="E928" i="2"/>
  <c r="D928" i="2"/>
  <c r="C928" i="2"/>
  <c r="B928" i="2"/>
  <c r="S927" i="2"/>
  <c r="R927" i="2"/>
  <c r="Q927" i="2"/>
  <c r="P927" i="2"/>
  <c r="O927" i="2"/>
  <c r="N927" i="2"/>
  <c r="M927" i="2"/>
  <c r="L927" i="2"/>
  <c r="K927" i="2"/>
  <c r="J927" i="2"/>
  <c r="I927" i="2"/>
  <c r="H927" i="2"/>
  <c r="G927" i="2"/>
  <c r="F927" i="2"/>
  <c r="E927" i="2"/>
  <c r="D927" i="2"/>
  <c r="C927" i="2"/>
  <c r="B927" i="2"/>
  <c r="S926" i="2"/>
  <c r="R926" i="2"/>
  <c r="Q926" i="2"/>
  <c r="P926" i="2"/>
  <c r="O926" i="2"/>
  <c r="N926" i="2"/>
  <c r="M926" i="2"/>
  <c r="L926" i="2"/>
  <c r="K926" i="2"/>
  <c r="J926" i="2"/>
  <c r="I926" i="2"/>
  <c r="H926" i="2"/>
  <c r="G926" i="2"/>
  <c r="F926" i="2"/>
  <c r="E926" i="2"/>
  <c r="D926" i="2"/>
  <c r="C926" i="2"/>
  <c r="B926" i="2"/>
  <c r="S925" i="2"/>
  <c r="R925" i="2"/>
  <c r="Q925" i="2"/>
  <c r="P925" i="2"/>
  <c r="O925" i="2"/>
  <c r="N925" i="2"/>
  <c r="M925" i="2"/>
  <c r="L925" i="2"/>
  <c r="K925" i="2"/>
  <c r="J925" i="2"/>
  <c r="I925" i="2"/>
  <c r="H925" i="2"/>
  <c r="G925" i="2"/>
  <c r="F925" i="2"/>
  <c r="E925" i="2"/>
  <c r="D925" i="2"/>
  <c r="C925" i="2"/>
  <c r="B925" i="2"/>
  <c r="S924" i="2"/>
  <c r="R924" i="2"/>
  <c r="Q924" i="2"/>
  <c r="P924" i="2"/>
  <c r="O924" i="2"/>
  <c r="N924" i="2"/>
  <c r="M924" i="2"/>
  <c r="L924" i="2"/>
  <c r="K924" i="2"/>
  <c r="J924" i="2"/>
  <c r="I924" i="2"/>
  <c r="H924" i="2"/>
  <c r="G924" i="2"/>
  <c r="F924" i="2"/>
  <c r="E924" i="2"/>
  <c r="D924" i="2"/>
  <c r="C924" i="2"/>
  <c r="B924" i="2"/>
  <c r="S923" i="2"/>
  <c r="R923" i="2"/>
  <c r="Q923" i="2"/>
  <c r="P923" i="2"/>
  <c r="O923" i="2"/>
  <c r="N923" i="2"/>
  <c r="M923" i="2"/>
  <c r="L923" i="2"/>
  <c r="K923" i="2"/>
  <c r="J923" i="2"/>
  <c r="I923" i="2"/>
  <c r="H923" i="2"/>
  <c r="G923" i="2"/>
  <c r="F923" i="2"/>
  <c r="E923" i="2"/>
  <c r="D923" i="2"/>
  <c r="C923" i="2"/>
  <c r="B923" i="2"/>
  <c r="S922" i="2"/>
  <c r="R922" i="2"/>
  <c r="Q922" i="2"/>
  <c r="P922" i="2"/>
  <c r="O922" i="2"/>
  <c r="N922" i="2"/>
  <c r="M922" i="2"/>
  <c r="L922" i="2"/>
  <c r="K922" i="2"/>
  <c r="J922" i="2"/>
  <c r="I922" i="2"/>
  <c r="H922" i="2"/>
  <c r="G922" i="2"/>
  <c r="F922" i="2"/>
  <c r="E922" i="2"/>
  <c r="D922" i="2"/>
  <c r="C922" i="2"/>
  <c r="B922" i="2"/>
  <c r="S921" i="2"/>
  <c r="R921" i="2"/>
  <c r="Q921" i="2"/>
  <c r="P921" i="2"/>
  <c r="O921" i="2"/>
  <c r="N921" i="2"/>
  <c r="M921" i="2"/>
  <c r="L921" i="2"/>
  <c r="K921" i="2"/>
  <c r="J921" i="2"/>
  <c r="I921" i="2"/>
  <c r="H921" i="2"/>
  <c r="G921" i="2"/>
  <c r="F921" i="2"/>
  <c r="E921" i="2"/>
  <c r="D921" i="2"/>
  <c r="C921" i="2"/>
  <c r="B921" i="2"/>
  <c r="S920" i="2"/>
  <c r="R920" i="2"/>
  <c r="Q920" i="2"/>
  <c r="P920" i="2"/>
  <c r="O920" i="2"/>
  <c r="N920" i="2"/>
  <c r="M920" i="2"/>
  <c r="L920" i="2"/>
  <c r="K920" i="2"/>
  <c r="J920" i="2"/>
  <c r="I920" i="2"/>
  <c r="H920" i="2"/>
  <c r="G920" i="2"/>
  <c r="F920" i="2"/>
  <c r="E920" i="2"/>
  <c r="D920" i="2"/>
  <c r="C920" i="2"/>
  <c r="B920" i="2"/>
  <c r="S919" i="2"/>
  <c r="R919" i="2"/>
  <c r="Q919" i="2"/>
  <c r="P919" i="2"/>
  <c r="O919" i="2"/>
  <c r="N919" i="2"/>
  <c r="M919" i="2"/>
  <c r="L919" i="2"/>
  <c r="K919" i="2"/>
  <c r="J919" i="2"/>
  <c r="I919" i="2"/>
  <c r="H919" i="2"/>
  <c r="G919" i="2"/>
  <c r="F919" i="2"/>
  <c r="E919" i="2"/>
  <c r="D919" i="2"/>
  <c r="C919" i="2"/>
  <c r="B919" i="2"/>
  <c r="S918" i="2"/>
  <c r="R918" i="2"/>
  <c r="Q918" i="2"/>
  <c r="P918" i="2"/>
  <c r="O918" i="2"/>
  <c r="N918" i="2"/>
  <c r="M918" i="2"/>
  <c r="L918" i="2"/>
  <c r="K918" i="2"/>
  <c r="J918" i="2"/>
  <c r="I918" i="2"/>
  <c r="H918" i="2"/>
  <c r="G918" i="2"/>
  <c r="F918" i="2"/>
  <c r="E918" i="2"/>
  <c r="D918" i="2"/>
  <c r="C918" i="2"/>
  <c r="B918" i="2"/>
  <c r="S917" i="2"/>
  <c r="R917" i="2"/>
  <c r="Q917" i="2"/>
  <c r="P917" i="2"/>
  <c r="O917" i="2"/>
  <c r="N917" i="2"/>
  <c r="M917" i="2"/>
  <c r="L917" i="2"/>
  <c r="K917" i="2"/>
  <c r="J917" i="2"/>
  <c r="I917" i="2"/>
  <c r="H917" i="2"/>
  <c r="G917" i="2"/>
  <c r="F917" i="2"/>
  <c r="E917" i="2"/>
  <c r="D917" i="2"/>
  <c r="C917" i="2"/>
  <c r="B917" i="2"/>
  <c r="S916" i="2"/>
  <c r="R916" i="2"/>
  <c r="Q916" i="2"/>
  <c r="P916" i="2"/>
  <c r="O916" i="2"/>
  <c r="N916" i="2"/>
  <c r="M916" i="2"/>
  <c r="L916" i="2"/>
  <c r="K916" i="2"/>
  <c r="J916" i="2"/>
  <c r="I916" i="2"/>
  <c r="H916" i="2"/>
  <c r="G916" i="2"/>
  <c r="F916" i="2"/>
  <c r="E916" i="2"/>
  <c r="D916" i="2"/>
  <c r="C916" i="2"/>
  <c r="B916" i="2"/>
  <c r="S915" i="2"/>
  <c r="R915" i="2"/>
  <c r="Q915" i="2"/>
  <c r="P915" i="2"/>
  <c r="O915" i="2"/>
  <c r="N915" i="2"/>
  <c r="M915" i="2"/>
  <c r="L915" i="2"/>
  <c r="K915" i="2"/>
  <c r="J915" i="2"/>
  <c r="I915" i="2"/>
  <c r="H915" i="2"/>
  <c r="G915" i="2"/>
  <c r="F915" i="2"/>
  <c r="E915" i="2"/>
  <c r="D915" i="2"/>
  <c r="C915" i="2"/>
  <c r="B915" i="2"/>
  <c r="S914" i="2"/>
  <c r="R914" i="2"/>
  <c r="Q914" i="2"/>
  <c r="P914" i="2"/>
  <c r="O914" i="2"/>
  <c r="N914" i="2"/>
  <c r="M914" i="2"/>
  <c r="L914" i="2"/>
  <c r="K914" i="2"/>
  <c r="J914" i="2"/>
  <c r="I914" i="2"/>
  <c r="H914" i="2"/>
  <c r="G914" i="2"/>
  <c r="F914" i="2"/>
  <c r="E914" i="2"/>
  <c r="D914" i="2"/>
  <c r="C914" i="2"/>
  <c r="B914" i="2"/>
  <c r="S913" i="2"/>
  <c r="R913" i="2"/>
  <c r="Q913" i="2"/>
  <c r="P913" i="2"/>
  <c r="O913" i="2"/>
  <c r="N913" i="2"/>
  <c r="M913" i="2"/>
  <c r="L913" i="2"/>
  <c r="K913" i="2"/>
  <c r="J913" i="2"/>
  <c r="I913" i="2"/>
  <c r="H913" i="2"/>
  <c r="G913" i="2"/>
  <c r="F913" i="2"/>
  <c r="E913" i="2"/>
  <c r="D913" i="2"/>
  <c r="C913" i="2"/>
  <c r="B913" i="2"/>
  <c r="S912" i="2"/>
  <c r="R912" i="2"/>
  <c r="Q912" i="2"/>
  <c r="P912" i="2"/>
  <c r="O912" i="2"/>
  <c r="N912" i="2"/>
  <c r="M912" i="2"/>
  <c r="L912" i="2"/>
  <c r="K912" i="2"/>
  <c r="J912" i="2"/>
  <c r="I912" i="2"/>
  <c r="H912" i="2"/>
  <c r="G912" i="2"/>
  <c r="F912" i="2"/>
  <c r="E912" i="2"/>
  <c r="D912" i="2"/>
  <c r="C912" i="2"/>
  <c r="B912" i="2"/>
  <c r="S911" i="2"/>
  <c r="R911" i="2"/>
  <c r="Q911" i="2"/>
  <c r="P911" i="2"/>
  <c r="O911" i="2"/>
  <c r="N911" i="2"/>
  <c r="M911" i="2"/>
  <c r="L911" i="2"/>
  <c r="K911" i="2"/>
  <c r="J911" i="2"/>
  <c r="I911" i="2"/>
  <c r="H911" i="2"/>
  <c r="G911" i="2"/>
  <c r="F911" i="2"/>
  <c r="E911" i="2"/>
  <c r="D911" i="2"/>
  <c r="C911" i="2"/>
  <c r="B911" i="2"/>
  <c r="S910" i="2"/>
  <c r="R910" i="2"/>
  <c r="Q910" i="2"/>
  <c r="P910" i="2"/>
  <c r="O910" i="2"/>
  <c r="N910" i="2"/>
  <c r="M910" i="2"/>
  <c r="L910" i="2"/>
  <c r="K910" i="2"/>
  <c r="J910" i="2"/>
  <c r="I910" i="2"/>
  <c r="H910" i="2"/>
  <c r="G910" i="2"/>
  <c r="F910" i="2"/>
  <c r="E910" i="2"/>
  <c r="D910" i="2"/>
  <c r="C910" i="2"/>
  <c r="B910" i="2"/>
  <c r="S909" i="2"/>
  <c r="R909" i="2"/>
  <c r="Q909" i="2"/>
  <c r="P909" i="2"/>
  <c r="O909" i="2"/>
  <c r="N909" i="2"/>
  <c r="M909" i="2"/>
  <c r="L909" i="2"/>
  <c r="K909" i="2"/>
  <c r="J909" i="2"/>
  <c r="I909" i="2"/>
  <c r="H909" i="2"/>
  <c r="G909" i="2"/>
  <c r="F909" i="2"/>
  <c r="E909" i="2"/>
  <c r="D909" i="2"/>
  <c r="C909" i="2"/>
  <c r="B909" i="2"/>
  <c r="S908" i="2"/>
  <c r="R908" i="2"/>
  <c r="Q908" i="2"/>
  <c r="P908" i="2"/>
  <c r="O908" i="2"/>
  <c r="N908" i="2"/>
  <c r="M908" i="2"/>
  <c r="L908" i="2"/>
  <c r="K908" i="2"/>
  <c r="J908" i="2"/>
  <c r="I908" i="2"/>
  <c r="H908" i="2"/>
  <c r="G908" i="2"/>
  <c r="F908" i="2"/>
  <c r="E908" i="2"/>
  <c r="D908" i="2"/>
  <c r="C908" i="2"/>
  <c r="B908" i="2"/>
  <c r="S907" i="2"/>
  <c r="R907" i="2"/>
  <c r="Q907" i="2"/>
  <c r="P907" i="2"/>
  <c r="O907" i="2"/>
  <c r="N907" i="2"/>
  <c r="M907" i="2"/>
  <c r="L907" i="2"/>
  <c r="K907" i="2"/>
  <c r="J907" i="2"/>
  <c r="I907" i="2"/>
  <c r="H907" i="2"/>
  <c r="G907" i="2"/>
  <c r="F907" i="2"/>
  <c r="E907" i="2"/>
  <c r="D907" i="2"/>
  <c r="C907" i="2"/>
  <c r="B907" i="2"/>
  <c r="S906" i="2"/>
  <c r="R906" i="2"/>
  <c r="Q906" i="2"/>
  <c r="P906" i="2"/>
  <c r="O906" i="2"/>
  <c r="N906" i="2"/>
  <c r="M906" i="2"/>
  <c r="L906" i="2"/>
  <c r="K906" i="2"/>
  <c r="J906" i="2"/>
  <c r="I906" i="2"/>
  <c r="H906" i="2"/>
  <c r="G906" i="2"/>
  <c r="F906" i="2"/>
  <c r="E906" i="2"/>
  <c r="D906" i="2"/>
  <c r="C906" i="2"/>
  <c r="B906" i="2"/>
  <c r="S905" i="2"/>
  <c r="R905" i="2"/>
  <c r="Q905" i="2"/>
  <c r="P905" i="2"/>
  <c r="O905" i="2"/>
  <c r="N905" i="2"/>
  <c r="M905" i="2"/>
  <c r="L905" i="2"/>
  <c r="K905" i="2"/>
  <c r="J905" i="2"/>
  <c r="I905" i="2"/>
  <c r="H905" i="2"/>
  <c r="G905" i="2"/>
  <c r="F905" i="2"/>
  <c r="E905" i="2"/>
  <c r="D905" i="2"/>
  <c r="C905" i="2"/>
  <c r="B905" i="2"/>
  <c r="S904" i="2"/>
  <c r="R904" i="2"/>
  <c r="Q904" i="2"/>
  <c r="P904" i="2"/>
  <c r="O904" i="2"/>
  <c r="N904" i="2"/>
  <c r="M904" i="2"/>
  <c r="L904" i="2"/>
  <c r="K904" i="2"/>
  <c r="J904" i="2"/>
  <c r="I904" i="2"/>
  <c r="H904" i="2"/>
  <c r="G904" i="2"/>
  <c r="F904" i="2"/>
  <c r="E904" i="2"/>
  <c r="D904" i="2"/>
  <c r="C904" i="2"/>
  <c r="B904" i="2"/>
  <c r="S903" i="2"/>
  <c r="R903" i="2"/>
  <c r="Q903" i="2"/>
  <c r="P903" i="2"/>
  <c r="O903" i="2"/>
  <c r="N903" i="2"/>
  <c r="M903" i="2"/>
  <c r="L903" i="2"/>
  <c r="K903" i="2"/>
  <c r="J903" i="2"/>
  <c r="I903" i="2"/>
  <c r="H903" i="2"/>
  <c r="G903" i="2"/>
  <c r="F903" i="2"/>
  <c r="E903" i="2"/>
  <c r="D903" i="2"/>
  <c r="C903" i="2"/>
  <c r="B903" i="2"/>
  <c r="S902" i="2"/>
  <c r="R902" i="2"/>
  <c r="Q902" i="2"/>
  <c r="P902" i="2"/>
  <c r="O902" i="2"/>
  <c r="N902" i="2"/>
  <c r="M902" i="2"/>
  <c r="L902" i="2"/>
  <c r="K902" i="2"/>
  <c r="J902" i="2"/>
  <c r="I902" i="2"/>
  <c r="H902" i="2"/>
  <c r="G902" i="2"/>
  <c r="F902" i="2"/>
  <c r="E902" i="2"/>
  <c r="D902" i="2"/>
  <c r="C902" i="2"/>
  <c r="B902" i="2"/>
  <c r="S901" i="2"/>
  <c r="R901" i="2"/>
  <c r="Q901" i="2"/>
  <c r="P901" i="2"/>
  <c r="O901" i="2"/>
  <c r="N901" i="2"/>
  <c r="M901" i="2"/>
  <c r="L901" i="2"/>
  <c r="K901" i="2"/>
  <c r="J901" i="2"/>
  <c r="I901" i="2"/>
  <c r="H901" i="2"/>
  <c r="G901" i="2"/>
  <c r="F901" i="2"/>
  <c r="E901" i="2"/>
  <c r="D901" i="2"/>
  <c r="C901" i="2"/>
  <c r="B901" i="2"/>
  <c r="S900" i="2"/>
  <c r="R900" i="2"/>
  <c r="Q900" i="2"/>
  <c r="P900" i="2"/>
  <c r="O900" i="2"/>
  <c r="N900" i="2"/>
  <c r="M900" i="2"/>
  <c r="L900" i="2"/>
  <c r="K900" i="2"/>
  <c r="J900" i="2"/>
  <c r="I900" i="2"/>
  <c r="H900" i="2"/>
  <c r="G900" i="2"/>
  <c r="F900" i="2"/>
  <c r="E900" i="2"/>
  <c r="D900" i="2"/>
  <c r="C900" i="2"/>
  <c r="B900" i="2"/>
  <c r="S899" i="2"/>
  <c r="R899" i="2"/>
  <c r="Q899" i="2"/>
  <c r="P899" i="2"/>
  <c r="O899" i="2"/>
  <c r="N899" i="2"/>
  <c r="M899" i="2"/>
  <c r="L899" i="2"/>
  <c r="K899" i="2"/>
  <c r="J899" i="2"/>
  <c r="I899" i="2"/>
  <c r="H899" i="2"/>
  <c r="G899" i="2"/>
  <c r="F899" i="2"/>
  <c r="E899" i="2"/>
  <c r="D899" i="2"/>
  <c r="C899" i="2"/>
  <c r="B899" i="2"/>
  <c r="S898" i="2"/>
  <c r="R898" i="2"/>
  <c r="Q898" i="2"/>
  <c r="P898" i="2"/>
  <c r="O898" i="2"/>
  <c r="N898" i="2"/>
  <c r="M898" i="2"/>
  <c r="L898" i="2"/>
  <c r="K898" i="2"/>
  <c r="J898" i="2"/>
  <c r="I898" i="2"/>
  <c r="H898" i="2"/>
  <c r="G898" i="2"/>
  <c r="F898" i="2"/>
  <c r="E898" i="2"/>
  <c r="D898" i="2"/>
  <c r="C898" i="2"/>
  <c r="B898" i="2"/>
  <c r="S897" i="2"/>
  <c r="R897" i="2"/>
  <c r="Q897" i="2"/>
  <c r="P897" i="2"/>
  <c r="O897" i="2"/>
  <c r="N897" i="2"/>
  <c r="M897" i="2"/>
  <c r="L897" i="2"/>
  <c r="K897" i="2"/>
  <c r="J897" i="2"/>
  <c r="I897" i="2"/>
  <c r="H897" i="2"/>
  <c r="G897" i="2"/>
  <c r="F897" i="2"/>
  <c r="E897" i="2"/>
  <c r="D897" i="2"/>
  <c r="C897" i="2"/>
  <c r="B897" i="2"/>
  <c r="S896" i="2"/>
  <c r="R896" i="2"/>
  <c r="Q896" i="2"/>
  <c r="P896" i="2"/>
  <c r="O896" i="2"/>
  <c r="N896" i="2"/>
  <c r="M896" i="2"/>
  <c r="L896" i="2"/>
  <c r="K896" i="2"/>
  <c r="J896" i="2"/>
  <c r="I896" i="2"/>
  <c r="H896" i="2"/>
  <c r="G896" i="2"/>
  <c r="F896" i="2"/>
  <c r="E896" i="2"/>
  <c r="D896" i="2"/>
  <c r="C896" i="2"/>
  <c r="B896" i="2"/>
  <c r="S895" i="2"/>
  <c r="R895" i="2"/>
  <c r="Q895" i="2"/>
  <c r="P895" i="2"/>
  <c r="O895" i="2"/>
  <c r="N895" i="2"/>
  <c r="M895" i="2"/>
  <c r="L895" i="2"/>
  <c r="K895" i="2"/>
  <c r="J895" i="2"/>
  <c r="I895" i="2"/>
  <c r="H895" i="2"/>
  <c r="T895" i="2" s="1"/>
  <c r="G895" i="2"/>
  <c r="F895" i="2"/>
  <c r="E895" i="2"/>
  <c r="D895" i="2"/>
  <c r="C895" i="2"/>
  <c r="B895" i="2"/>
  <c r="S894" i="2"/>
  <c r="R894" i="2"/>
  <c r="Q894" i="2"/>
  <c r="P894" i="2"/>
  <c r="O894" i="2"/>
  <c r="N894" i="2"/>
  <c r="M894" i="2"/>
  <c r="L894" i="2"/>
  <c r="K894" i="2"/>
  <c r="J894" i="2"/>
  <c r="I894" i="2"/>
  <c r="H894" i="2"/>
  <c r="G894" i="2"/>
  <c r="F894" i="2"/>
  <c r="E894" i="2"/>
  <c r="D894" i="2"/>
  <c r="C894" i="2"/>
  <c r="B894" i="2"/>
  <c r="S893" i="2"/>
  <c r="R893" i="2"/>
  <c r="Q893" i="2"/>
  <c r="P893" i="2"/>
  <c r="O893" i="2"/>
  <c r="N893" i="2"/>
  <c r="M893" i="2"/>
  <c r="L893" i="2"/>
  <c r="K893" i="2"/>
  <c r="J893" i="2"/>
  <c r="I893" i="2"/>
  <c r="H893" i="2"/>
  <c r="G893" i="2"/>
  <c r="F893" i="2"/>
  <c r="E893" i="2"/>
  <c r="D893" i="2"/>
  <c r="C893" i="2"/>
  <c r="B893" i="2"/>
  <c r="S892" i="2"/>
  <c r="R892" i="2"/>
  <c r="Q892" i="2"/>
  <c r="P892" i="2"/>
  <c r="O892" i="2"/>
  <c r="N892" i="2"/>
  <c r="M892" i="2"/>
  <c r="L892" i="2"/>
  <c r="K892" i="2"/>
  <c r="J892" i="2"/>
  <c r="I892" i="2"/>
  <c r="H892" i="2"/>
  <c r="G892" i="2"/>
  <c r="F892" i="2"/>
  <c r="E892" i="2"/>
  <c r="D892" i="2"/>
  <c r="C892" i="2"/>
  <c r="B892" i="2"/>
  <c r="S891" i="2"/>
  <c r="R891" i="2"/>
  <c r="Q891" i="2"/>
  <c r="P891" i="2"/>
  <c r="O891" i="2"/>
  <c r="N891" i="2"/>
  <c r="M891" i="2"/>
  <c r="L891" i="2"/>
  <c r="K891" i="2"/>
  <c r="J891" i="2"/>
  <c r="I891" i="2"/>
  <c r="H891" i="2"/>
  <c r="G891" i="2"/>
  <c r="F891" i="2"/>
  <c r="E891" i="2"/>
  <c r="D891" i="2"/>
  <c r="C891" i="2"/>
  <c r="B891" i="2"/>
  <c r="S890" i="2"/>
  <c r="R890" i="2"/>
  <c r="Q890" i="2"/>
  <c r="P890" i="2"/>
  <c r="O890" i="2"/>
  <c r="N890" i="2"/>
  <c r="M890" i="2"/>
  <c r="L890" i="2"/>
  <c r="K890" i="2"/>
  <c r="J890" i="2"/>
  <c r="I890" i="2"/>
  <c r="H890" i="2"/>
  <c r="G890" i="2"/>
  <c r="F890" i="2"/>
  <c r="E890" i="2"/>
  <c r="D890" i="2"/>
  <c r="C890" i="2"/>
  <c r="B890" i="2"/>
  <c r="S889" i="2"/>
  <c r="R889" i="2"/>
  <c r="Q889" i="2"/>
  <c r="P889" i="2"/>
  <c r="O889" i="2"/>
  <c r="N889" i="2"/>
  <c r="M889" i="2"/>
  <c r="L889" i="2"/>
  <c r="K889" i="2"/>
  <c r="J889" i="2"/>
  <c r="I889" i="2"/>
  <c r="H889" i="2"/>
  <c r="G889" i="2"/>
  <c r="F889" i="2"/>
  <c r="E889" i="2"/>
  <c r="D889" i="2"/>
  <c r="T889" i="2" s="1"/>
  <c r="C889" i="2"/>
  <c r="B889" i="2"/>
  <c r="S888" i="2"/>
  <c r="R888" i="2"/>
  <c r="Q888" i="2"/>
  <c r="P888" i="2"/>
  <c r="O888" i="2"/>
  <c r="N888" i="2"/>
  <c r="M888" i="2"/>
  <c r="L888" i="2"/>
  <c r="K888" i="2"/>
  <c r="J888" i="2"/>
  <c r="I888" i="2"/>
  <c r="H888" i="2"/>
  <c r="G888" i="2"/>
  <c r="F888" i="2"/>
  <c r="E888" i="2"/>
  <c r="D888" i="2"/>
  <c r="C888" i="2"/>
  <c r="B888" i="2"/>
  <c r="S887" i="2"/>
  <c r="R887" i="2"/>
  <c r="Q887" i="2"/>
  <c r="P887" i="2"/>
  <c r="O887" i="2"/>
  <c r="N887" i="2"/>
  <c r="M887" i="2"/>
  <c r="L887" i="2"/>
  <c r="K887" i="2"/>
  <c r="J887" i="2"/>
  <c r="I887" i="2"/>
  <c r="H887" i="2"/>
  <c r="G887" i="2"/>
  <c r="F887" i="2"/>
  <c r="E887" i="2"/>
  <c r="D887" i="2"/>
  <c r="C887" i="2"/>
  <c r="B887" i="2"/>
  <c r="S886" i="2"/>
  <c r="R886" i="2"/>
  <c r="Q886" i="2"/>
  <c r="P886" i="2"/>
  <c r="O886" i="2"/>
  <c r="N886" i="2"/>
  <c r="M886" i="2"/>
  <c r="L886" i="2"/>
  <c r="K886" i="2"/>
  <c r="J886" i="2"/>
  <c r="I886" i="2"/>
  <c r="H886" i="2"/>
  <c r="G886" i="2"/>
  <c r="F886" i="2"/>
  <c r="E886" i="2"/>
  <c r="D886" i="2"/>
  <c r="C886" i="2"/>
  <c r="B886" i="2"/>
  <c r="S885" i="2"/>
  <c r="R885" i="2"/>
  <c r="Q885" i="2"/>
  <c r="P885" i="2"/>
  <c r="O885" i="2"/>
  <c r="N885" i="2"/>
  <c r="M885" i="2"/>
  <c r="L885" i="2"/>
  <c r="K885" i="2"/>
  <c r="J885" i="2"/>
  <c r="I885" i="2"/>
  <c r="H885" i="2"/>
  <c r="G885" i="2"/>
  <c r="F885" i="2"/>
  <c r="E885" i="2"/>
  <c r="D885" i="2"/>
  <c r="C885" i="2"/>
  <c r="B885" i="2"/>
  <c r="S884" i="2"/>
  <c r="R884" i="2"/>
  <c r="Q884" i="2"/>
  <c r="P884" i="2"/>
  <c r="O884" i="2"/>
  <c r="N884" i="2"/>
  <c r="M884" i="2"/>
  <c r="L884" i="2"/>
  <c r="K884" i="2"/>
  <c r="J884" i="2"/>
  <c r="I884" i="2"/>
  <c r="H884" i="2"/>
  <c r="G884" i="2"/>
  <c r="F884" i="2"/>
  <c r="E884" i="2"/>
  <c r="D884" i="2"/>
  <c r="C884" i="2"/>
  <c r="B884" i="2"/>
  <c r="S883" i="2"/>
  <c r="R883" i="2"/>
  <c r="Q883" i="2"/>
  <c r="P883" i="2"/>
  <c r="O883" i="2"/>
  <c r="N883" i="2"/>
  <c r="M883" i="2"/>
  <c r="L883" i="2"/>
  <c r="K883" i="2"/>
  <c r="J883" i="2"/>
  <c r="I883" i="2"/>
  <c r="H883" i="2"/>
  <c r="G883" i="2"/>
  <c r="F883" i="2"/>
  <c r="E883" i="2"/>
  <c r="D883" i="2"/>
  <c r="C883" i="2"/>
  <c r="B883" i="2"/>
  <c r="S882" i="2"/>
  <c r="R882" i="2"/>
  <c r="Q882" i="2"/>
  <c r="P882" i="2"/>
  <c r="O882" i="2"/>
  <c r="N882" i="2"/>
  <c r="M882" i="2"/>
  <c r="L882" i="2"/>
  <c r="K882" i="2"/>
  <c r="J882" i="2"/>
  <c r="I882" i="2"/>
  <c r="H882" i="2"/>
  <c r="G882" i="2"/>
  <c r="F882" i="2"/>
  <c r="E882" i="2"/>
  <c r="D882" i="2"/>
  <c r="C882" i="2"/>
  <c r="B882" i="2"/>
  <c r="S881" i="2"/>
  <c r="R881" i="2"/>
  <c r="Q881" i="2"/>
  <c r="P881" i="2"/>
  <c r="O881" i="2"/>
  <c r="N881" i="2"/>
  <c r="M881" i="2"/>
  <c r="L881" i="2"/>
  <c r="K881" i="2"/>
  <c r="J881" i="2"/>
  <c r="I881" i="2"/>
  <c r="H881" i="2"/>
  <c r="G881" i="2"/>
  <c r="F881" i="2"/>
  <c r="E881" i="2"/>
  <c r="D881" i="2"/>
  <c r="C881" i="2"/>
  <c r="B881" i="2"/>
  <c r="S880" i="2"/>
  <c r="R880" i="2"/>
  <c r="Q880" i="2"/>
  <c r="P880" i="2"/>
  <c r="O880" i="2"/>
  <c r="N880" i="2"/>
  <c r="M880" i="2"/>
  <c r="L880" i="2"/>
  <c r="K880" i="2"/>
  <c r="J880" i="2"/>
  <c r="I880" i="2"/>
  <c r="H880" i="2"/>
  <c r="G880" i="2"/>
  <c r="F880" i="2"/>
  <c r="E880" i="2"/>
  <c r="D880" i="2"/>
  <c r="C880" i="2"/>
  <c r="B880" i="2"/>
  <c r="S879" i="2"/>
  <c r="R879" i="2"/>
  <c r="Q879" i="2"/>
  <c r="P879" i="2"/>
  <c r="O879" i="2"/>
  <c r="N879" i="2"/>
  <c r="M879" i="2"/>
  <c r="L879" i="2"/>
  <c r="K879" i="2"/>
  <c r="J879" i="2"/>
  <c r="I879" i="2"/>
  <c r="H879" i="2"/>
  <c r="G879" i="2"/>
  <c r="F879" i="2"/>
  <c r="E879" i="2"/>
  <c r="D879" i="2"/>
  <c r="C879" i="2"/>
  <c r="B879" i="2"/>
  <c r="S878" i="2"/>
  <c r="R878" i="2"/>
  <c r="Q878" i="2"/>
  <c r="P878" i="2"/>
  <c r="O878" i="2"/>
  <c r="N878" i="2"/>
  <c r="M878" i="2"/>
  <c r="L878" i="2"/>
  <c r="K878" i="2"/>
  <c r="J878" i="2"/>
  <c r="I878" i="2"/>
  <c r="H878" i="2"/>
  <c r="G878" i="2"/>
  <c r="F878" i="2"/>
  <c r="T878" i="2" s="1"/>
  <c r="E878" i="2"/>
  <c r="D878" i="2"/>
  <c r="C878" i="2"/>
  <c r="B878" i="2"/>
  <c r="S877" i="2"/>
  <c r="R877" i="2"/>
  <c r="Q877" i="2"/>
  <c r="P877" i="2"/>
  <c r="O877" i="2"/>
  <c r="N877" i="2"/>
  <c r="M877" i="2"/>
  <c r="L877" i="2"/>
  <c r="K877" i="2"/>
  <c r="J877" i="2"/>
  <c r="I877" i="2"/>
  <c r="H877" i="2"/>
  <c r="T877" i="2" s="1"/>
  <c r="G877" i="2"/>
  <c r="F877" i="2"/>
  <c r="E877" i="2"/>
  <c r="D877" i="2"/>
  <c r="C877" i="2"/>
  <c r="B877" i="2"/>
  <c r="S876" i="2"/>
  <c r="R876" i="2"/>
  <c r="Q876" i="2"/>
  <c r="P876" i="2"/>
  <c r="O876" i="2"/>
  <c r="N876" i="2"/>
  <c r="M876" i="2"/>
  <c r="L876" i="2"/>
  <c r="K876" i="2"/>
  <c r="J876" i="2"/>
  <c r="I876" i="2"/>
  <c r="H876" i="2"/>
  <c r="G876" i="2"/>
  <c r="F876" i="2"/>
  <c r="E876" i="2"/>
  <c r="D876" i="2"/>
  <c r="C876" i="2"/>
  <c r="B876" i="2"/>
  <c r="S875" i="2"/>
  <c r="R875" i="2"/>
  <c r="Q875" i="2"/>
  <c r="P875" i="2"/>
  <c r="O875" i="2"/>
  <c r="N875" i="2"/>
  <c r="M875" i="2"/>
  <c r="L875" i="2"/>
  <c r="K875" i="2"/>
  <c r="J875" i="2"/>
  <c r="I875" i="2"/>
  <c r="H875" i="2"/>
  <c r="G875" i="2"/>
  <c r="F875" i="2"/>
  <c r="E875" i="2"/>
  <c r="D875" i="2"/>
  <c r="C875" i="2"/>
  <c r="B875" i="2"/>
  <c r="S874" i="2"/>
  <c r="R874" i="2"/>
  <c r="Q874" i="2"/>
  <c r="P874" i="2"/>
  <c r="O874" i="2"/>
  <c r="N874" i="2"/>
  <c r="M874" i="2"/>
  <c r="L874" i="2"/>
  <c r="K874" i="2"/>
  <c r="J874" i="2"/>
  <c r="I874" i="2"/>
  <c r="H874" i="2"/>
  <c r="G874" i="2"/>
  <c r="F874" i="2"/>
  <c r="E874" i="2"/>
  <c r="D874" i="2"/>
  <c r="C874" i="2"/>
  <c r="B874" i="2"/>
  <c r="S873" i="2"/>
  <c r="R873" i="2"/>
  <c r="Q873" i="2"/>
  <c r="P873" i="2"/>
  <c r="O873" i="2"/>
  <c r="N873" i="2"/>
  <c r="M873" i="2"/>
  <c r="L873" i="2"/>
  <c r="K873" i="2"/>
  <c r="J873" i="2"/>
  <c r="I873" i="2"/>
  <c r="H873" i="2"/>
  <c r="T873" i="2" s="1"/>
  <c r="G873" i="2"/>
  <c r="F873" i="2"/>
  <c r="E873" i="2"/>
  <c r="D873" i="2"/>
  <c r="C873" i="2"/>
  <c r="B873" i="2"/>
  <c r="S872" i="2"/>
  <c r="R872" i="2"/>
  <c r="Q872" i="2"/>
  <c r="P872" i="2"/>
  <c r="O872" i="2"/>
  <c r="N872" i="2"/>
  <c r="M872" i="2"/>
  <c r="L872" i="2"/>
  <c r="K872" i="2"/>
  <c r="J872" i="2"/>
  <c r="I872" i="2"/>
  <c r="H872" i="2"/>
  <c r="G872" i="2"/>
  <c r="F872" i="2"/>
  <c r="E872" i="2"/>
  <c r="D872" i="2"/>
  <c r="C872" i="2"/>
  <c r="B872" i="2"/>
  <c r="S871" i="2"/>
  <c r="R871" i="2"/>
  <c r="Q871" i="2"/>
  <c r="P871" i="2"/>
  <c r="O871" i="2"/>
  <c r="N871" i="2"/>
  <c r="M871" i="2"/>
  <c r="L871" i="2"/>
  <c r="K871" i="2"/>
  <c r="J871" i="2"/>
  <c r="I871" i="2"/>
  <c r="H871" i="2"/>
  <c r="G871" i="2"/>
  <c r="F871" i="2"/>
  <c r="E871" i="2"/>
  <c r="D871" i="2"/>
  <c r="C871" i="2"/>
  <c r="B871" i="2"/>
  <c r="S870" i="2"/>
  <c r="R870" i="2"/>
  <c r="Q870" i="2"/>
  <c r="P870" i="2"/>
  <c r="O870" i="2"/>
  <c r="N870" i="2"/>
  <c r="M870" i="2"/>
  <c r="L870" i="2"/>
  <c r="K870" i="2"/>
  <c r="J870" i="2"/>
  <c r="I870" i="2"/>
  <c r="H870" i="2"/>
  <c r="G870" i="2"/>
  <c r="F870" i="2"/>
  <c r="E870" i="2"/>
  <c r="D870" i="2"/>
  <c r="C870" i="2"/>
  <c r="B870" i="2"/>
  <c r="S869" i="2"/>
  <c r="R869" i="2"/>
  <c r="Q869" i="2"/>
  <c r="P869" i="2"/>
  <c r="O869" i="2"/>
  <c r="N869" i="2"/>
  <c r="M869" i="2"/>
  <c r="L869" i="2"/>
  <c r="K869" i="2"/>
  <c r="J869" i="2"/>
  <c r="I869" i="2"/>
  <c r="H869" i="2"/>
  <c r="G869" i="2"/>
  <c r="F869" i="2"/>
  <c r="E869" i="2"/>
  <c r="D869" i="2"/>
  <c r="C869" i="2"/>
  <c r="B869" i="2"/>
  <c r="S868" i="2"/>
  <c r="R868" i="2"/>
  <c r="Q868" i="2"/>
  <c r="P868" i="2"/>
  <c r="O868" i="2"/>
  <c r="N868" i="2"/>
  <c r="M868" i="2"/>
  <c r="L868" i="2"/>
  <c r="K868" i="2"/>
  <c r="J868" i="2"/>
  <c r="I868" i="2"/>
  <c r="H868" i="2"/>
  <c r="G868" i="2"/>
  <c r="F868" i="2"/>
  <c r="E868" i="2"/>
  <c r="D868" i="2"/>
  <c r="C868" i="2"/>
  <c r="B868" i="2"/>
  <c r="S867" i="2"/>
  <c r="R867" i="2"/>
  <c r="Q867" i="2"/>
  <c r="P867" i="2"/>
  <c r="O867" i="2"/>
  <c r="N867" i="2"/>
  <c r="M867" i="2"/>
  <c r="L867" i="2"/>
  <c r="K867" i="2"/>
  <c r="J867" i="2"/>
  <c r="I867" i="2"/>
  <c r="H867" i="2"/>
  <c r="G867" i="2"/>
  <c r="F867" i="2"/>
  <c r="E867" i="2"/>
  <c r="D867" i="2"/>
  <c r="C867" i="2"/>
  <c r="B867" i="2"/>
  <c r="S866" i="2"/>
  <c r="R866" i="2"/>
  <c r="Q866" i="2"/>
  <c r="P866" i="2"/>
  <c r="O866" i="2"/>
  <c r="N866" i="2"/>
  <c r="M866" i="2"/>
  <c r="L866" i="2"/>
  <c r="K866" i="2"/>
  <c r="J866" i="2"/>
  <c r="I866" i="2"/>
  <c r="H866" i="2"/>
  <c r="G866" i="2"/>
  <c r="F866" i="2"/>
  <c r="E866" i="2"/>
  <c r="D866" i="2"/>
  <c r="C866" i="2"/>
  <c r="B866" i="2"/>
  <c r="S865" i="2"/>
  <c r="R865" i="2"/>
  <c r="Q865" i="2"/>
  <c r="P865" i="2"/>
  <c r="O865" i="2"/>
  <c r="N865" i="2"/>
  <c r="M865" i="2"/>
  <c r="L865" i="2"/>
  <c r="K865" i="2"/>
  <c r="J865" i="2"/>
  <c r="I865" i="2"/>
  <c r="H865" i="2"/>
  <c r="G865" i="2"/>
  <c r="F865" i="2"/>
  <c r="E865" i="2"/>
  <c r="D865" i="2"/>
  <c r="C865" i="2"/>
  <c r="B865" i="2"/>
  <c r="S864" i="2"/>
  <c r="R864" i="2"/>
  <c r="Q864" i="2"/>
  <c r="P864" i="2"/>
  <c r="O864" i="2"/>
  <c r="N864" i="2"/>
  <c r="M864" i="2"/>
  <c r="L864" i="2"/>
  <c r="K864" i="2"/>
  <c r="J864" i="2"/>
  <c r="T864" i="2" s="1"/>
  <c r="I864" i="2"/>
  <c r="H864" i="2"/>
  <c r="G864" i="2"/>
  <c r="F864" i="2"/>
  <c r="E864" i="2"/>
  <c r="D864" i="2"/>
  <c r="C864" i="2"/>
  <c r="B864" i="2"/>
  <c r="S863" i="2"/>
  <c r="R863" i="2"/>
  <c r="Q863" i="2"/>
  <c r="P863" i="2"/>
  <c r="O863" i="2"/>
  <c r="N863" i="2"/>
  <c r="M863" i="2"/>
  <c r="L863" i="2"/>
  <c r="K863" i="2"/>
  <c r="J863" i="2"/>
  <c r="I863" i="2"/>
  <c r="H863" i="2"/>
  <c r="G863" i="2"/>
  <c r="F863" i="2"/>
  <c r="E863" i="2"/>
  <c r="D863" i="2"/>
  <c r="C863" i="2"/>
  <c r="B863" i="2"/>
  <c r="S862" i="2"/>
  <c r="R862" i="2"/>
  <c r="Q862" i="2"/>
  <c r="P862" i="2"/>
  <c r="O862" i="2"/>
  <c r="N862" i="2"/>
  <c r="M862" i="2"/>
  <c r="L862" i="2"/>
  <c r="K862" i="2"/>
  <c r="J862" i="2"/>
  <c r="I862" i="2"/>
  <c r="H862" i="2"/>
  <c r="G862" i="2"/>
  <c r="F862" i="2"/>
  <c r="E862" i="2"/>
  <c r="D862" i="2"/>
  <c r="C862" i="2"/>
  <c r="B862" i="2"/>
  <c r="S861" i="2"/>
  <c r="R861" i="2"/>
  <c r="Q861" i="2"/>
  <c r="P861" i="2"/>
  <c r="O861" i="2"/>
  <c r="N861" i="2"/>
  <c r="M861" i="2"/>
  <c r="L861" i="2"/>
  <c r="K861" i="2"/>
  <c r="J861" i="2"/>
  <c r="I861" i="2"/>
  <c r="H861" i="2"/>
  <c r="G861" i="2"/>
  <c r="F861" i="2"/>
  <c r="E861" i="2"/>
  <c r="D861" i="2"/>
  <c r="C861" i="2"/>
  <c r="B861" i="2"/>
  <c r="S860" i="2"/>
  <c r="R860" i="2"/>
  <c r="Q860" i="2"/>
  <c r="P860" i="2"/>
  <c r="O860" i="2"/>
  <c r="N860" i="2"/>
  <c r="M860" i="2"/>
  <c r="L860" i="2"/>
  <c r="K860" i="2"/>
  <c r="J860" i="2"/>
  <c r="I860" i="2"/>
  <c r="H860" i="2"/>
  <c r="G860" i="2"/>
  <c r="F860" i="2"/>
  <c r="E860" i="2"/>
  <c r="D860" i="2"/>
  <c r="C860" i="2"/>
  <c r="B860" i="2"/>
  <c r="S859" i="2"/>
  <c r="R859" i="2"/>
  <c r="Q859" i="2"/>
  <c r="P859" i="2"/>
  <c r="O859" i="2"/>
  <c r="N859" i="2"/>
  <c r="M859" i="2"/>
  <c r="L859" i="2"/>
  <c r="K859" i="2"/>
  <c r="J859" i="2"/>
  <c r="I859" i="2"/>
  <c r="H859" i="2"/>
  <c r="G859" i="2"/>
  <c r="F859" i="2"/>
  <c r="E859" i="2"/>
  <c r="D859" i="2"/>
  <c r="C859" i="2"/>
  <c r="B859" i="2"/>
  <c r="S858" i="2"/>
  <c r="R858" i="2"/>
  <c r="Q858" i="2"/>
  <c r="P858" i="2"/>
  <c r="O858" i="2"/>
  <c r="N858" i="2"/>
  <c r="M858" i="2"/>
  <c r="L858" i="2"/>
  <c r="K858" i="2"/>
  <c r="J858" i="2"/>
  <c r="I858" i="2"/>
  <c r="H858" i="2"/>
  <c r="G858" i="2"/>
  <c r="F858" i="2"/>
  <c r="E858" i="2"/>
  <c r="D858" i="2"/>
  <c r="C858" i="2"/>
  <c r="B858" i="2"/>
  <c r="S857" i="2"/>
  <c r="R857" i="2"/>
  <c r="Q857" i="2"/>
  <c r="P857" i="2"/>
  <c r="O857" i="2"/>
  <c r="N857" i="2"/>
  <c r="M857" i="2"/>
  <c r="L857" i="2"/>
  <c r="K857" i="2"/>
  <c r="J857" i="2"/>
  <c r="I857" i="2"/>
  <c r="H857" i="2"/>
  <c r="G857" i="2"/>
  <c r="F857" i="2"/>
  <c r="E857" i="2"/>
  <c r="D857" i="2"/>
  <c r="C857" i="2"/>
  <c r="B857" i="2"/>
  <c r="S856" i="2"/>
  <c r="R856" i="2"/>
  <c r="Q856" i="2"/>
  <c r="P856" i="2"/>
  <c r="O856" i="2"/>
  <c r="N856" i="2"/>
  <c r="M856" i="2"/>
  <c r="L856" i="2"/>
  <c r="K856" i="2"/>
  <c r="J856" i="2"/>
  <c r="I856" i="2"/>
  <c r="H856" i="2"/>
  <c r="G856" i="2"/>
  <c r="F856" i="2"/>
  <c r="E856" i="2"/>
  <c r="D856" i="2"/>
  <c r="C856" i="2"/>
  <c r="B856" i="2"/>
  <c r="S855" i="2"/>
  <c r="R855" i="2"/>
  <c r="Q855" i="2"/>
  <c r="P855" i="2"/>
  <c r="O855" i="2"/>
  <c r="N855" i="2"/>
  <c r="M855" i="2"/>
  <c r="L855" i="2"/>
  <c r="K855" i="2"/>
  <c r="J855" i="2"/>
  <c r="I855" i="2"/>
  <c r="H855" i="2"/>
  <c r="G855" i="2"/>
  <c r="F855" i="2"/>
  <c r="E855" i="2"/>
  <c r="D855" i="2"/>
  <c r="C855" i="2"/>
  <c r="B855" i="2"/>
  <c r="S854" i="2"/>
  <c r="R854" i="2"/>
  <c r="Q854" i="2"/>
  <c r="P854" i="2"/>
  <c r="O854" i="2"/>
  <c r="N854" i="2"/>
  <c r="M854" i="2"/>
  <c r="L854" i="2"/>
  <c r="K854" i="2"/>
  <c r="J854" i="2"/>
  <c r="I854" i="2"/>
  <c r="H854" i="2"/>
  <c r="G854" i="2"/>
  <c r="F854" i="2"/>
  <c r="E854" i="2"/>
  <c r="D854" i="2"/>
  <c r="C854" i="2"/>
  <c r="B854" i="2"/>
  <c r="S853" i="2"/>
  <c r="R853" i="2"/>
  <c r="Q853" i="2"/>
  <c r="P853" i="2"/>
  <c r="O853" i="2"/>
  <c r="N853" i="2"/>
  <c r="M853" i="2"/>
  <c r="L853" i="2"/>
  <c r="K853" i="2"/>
  <c r="J853" i="2"/>
  <c r="I853" i="2"/>
  <c r="H853" i="2"/>
  <c r="G853" i="2"/>
  <c r="F853" i="2"/>
  <c r="E853" i="2"/>
  <c r="D853" i="2"/>
  <c r="C853" i="2"/>
  <c r="B853" i="2"/>
  <c r="S852" i="2"/>
  <c r="R852" i="2"/>
  <c r="Q852" i="2"/>
  <c r="P852" i="2"/>
  <c r="O852" i="2"/>
  <c r="N852" i="2"/>
  <c r="M852" i="2"/>
  <c r="L852" i="2"/>
  <c r="K852" i="2"/>
  <c r="J852" i="2"/>
  <c r="I852" i="2"/>
  <c r="H852" i="2"/>
  <c r="G852" i="2"/>
  <c r="F852" i="2"/>
  <c r="E852" i="2"/>
  <c r="D852" i="2"/>
  <c r="C852" i="2"/>
  <c r="B852" i="2"/>
  <c r="S851" i="2"/>
  <c r="R851" i="2"/>
  <c r="Q851" i="2"/>
  <c r="P851" i="2"/>
  <c r="O851" i="2"/>
  <c r="N851" i="2"/>
  <c r="M851" i="2"/>
  <c r="L851" i="2"/>
  <c r="K851" i="2"/>
  <c r="J851" i="2"/>
  <c r="I851" i="2"/>
  <c r="H851" i="2"/>
  <c r="T851" i="2" s="1"/>
  <c r="G851" i="2"/>
  <c r="F851" i="2"/>
  <c r="E851" i="2"/>
  <c r="D851" i="2"/>
  <c r="C851" i="2"/>
  <c r="B851" i="2"/>
  <c r="S850" i="2"/>
  <c r="R850" i="2"/>
  <c r="Q850" i="2"/>
  <c r="P850" i="2"/>
  <c r="O850" i="2"/>
  <c r="N850" i="2"/>
  <c r="M850" i="2"/>
  <c r="L850" i="2"/>
  <c r="K850" i="2"/>
  <c r="J850" i="2"/>
  <c r="I850" i="2"/>
  <c r="H850" i="2"/>
  <c r="G850" i="2"/>
  <c r="F850" i="2"/>
  <c r="T850" i="2" s="1"/>
  <c r="E850" i="2"/>
  <c r="D850" i="2"/>
  <c r="C850" i="2"/>
  <c r="B850" i="2"/>
  <c r="S849" i="2"/>
  <c r="R849" i="2"/>
  <c r="Q849" i="2"/>
  <c r="P849" i="2"/>
  <c r="O849" i="2"/>
  <c r="N849" i="2"/>
  <c r="M849" i="2"/>
  <c r="L849" i="2"/>
  <c r="K849" i="2"/>
  <c r="J849" i="2"/>
  <c r="I849" i="2"/>
  <c r="H849" i="2"/>
  <c r="G849" i="2"/>
  <c r="F849" i="2"/>
  <c r="E849" i="2"/>
  <c r="D849" i="2"/>
  <c r="C849" i="2"/>
  <c r="B849" i="2"/>
  <c r="S848" i="2"/>
  <c r="R848" i="2"/>
  <c r="Q848" i="2"/>
  <c r="P848" i="2"/>
  <c r="O848" i="2"/>
  <c r="N848" i="2"/>
  <c r="M848" i="2"/>
  <c r="L848" i="2"/>
  <c r="K848" i="2"/>
  <c r="J848" i="2"/>
  <c r="I848" i="2"/>
  <c r="H848" i="2"/>
  <c r="G848" i="2"/>
  <c r="F848" i="2"/>
  <c r="E848" i="2"/>
  <c r="D848" i="2"/>
  <c r="C848" i="2"/>
  <c r="B848" i="2"/>
  <c r="S847" i="2"/>
  <c r="R847" i="2"/>
  <c r="Q847" i="2"/>
  <c r="P847" i="2"/>
  <c r="O847" i="2"/>
  <c r="N847" i="2"/>
  <c r="M847" i="2"/>
  <c r="L847" i="2"/>
  <c r="K847" i="2"/>
  <c r="J847" i="2"/>
  <c r="I847" i="2"/>
  <c r="H847" i="2"/>
  <c r="G847" i="2"/>
  <c r="F847" i="2"/>
  <c r="E847" i="2"/>
  <c r="D847" i="2"/>
  <c r="C847" i="2"/>
  <c r="B847" i="2"/>
  <c r="S846" i="2"/>
  <c r="R846" i="2"/>
  <c r="Q846" i="2"/>
  <c r="P846" i="2"/>
  <c r="O846" i="2"/>
  <c r="N846" i="2"/>
  <c r="M846" i="2"/>
  <c r="L846" i="2"/>
  <c r="K846" i="2"/>
  <c r="J846" i="2"/>
  <c r="I846" i="2"/>
  <c r="H846" i="2"/>
  <c r="G846" i="2"/>
  <c r="F846" i="2"/>
  <c r="E846" i="2"/>
  <c r="D846" i="2"/>
  <c r="C846" i="2"/>
  <c r="B846" i="2"/>
  <c r="S845" i="2"/>
  <c r="R845" i="2"/>
  <c r="Q845" i="2"/>
  <c r="P845" i="2"/>
  <c r="O845" i="2"/>
  <c r="N845" i="2"/>
  <c r="M845" i="2"/>
  <c r="L845" i="2"/>
  <c r="K845" i="2"/>
  <c r="J845" i="2"/>
  <c r="I845" i="2"/>
  <c r="H845" i="2"/>
  <c r="G845" i="2"/>
  <c r="F845" i="2"/>
  <c r="E845" i="2"/>
  <c r="D845" i="2"/>
  <c r="C845" i="2"/>
  <c r="B845" i="2"/>
  <c r="S844" i="2"/>
  <c r="R844" i="2"/>
  <c r="Q844" i="2"/>
  <c r="P844" i="2"/>
  <c r="O844" i="2"/>
  <c r="N844" i="2"/>
  <c r="M844" i="2"/>
  <c r="L844" i="2"/>
  <c r="K844" i="2"/>
  <c r="J844" i="2"/>
  <c r="I844" i="2"/>
  <c r="H844" i="2"/>
  <c r="G844" i="2"/>
  <c r="F844" i="2"/>
  <c r="E844" i="2"/>
  <c r="D844" i="2"/>
  <c r="C844" i="2"/>
  <c r="B844" i="2"/>
  <c r="S843" i="2"/>
  <c r="R843" i="2"/>
  <c r="Q843" i="2"/>
  <c r="P843" i="2"/>
  <c r="O843" i="2"/>
  <c r="N843" i="2"/>
  <c r="M843" i="2"/>
  <c r="L843" i="2"/>
  <c r="K843" i="2"/>
  <c r="J843" i="2"/>
  <c r="I843" i="2"/>
  <c r="H843" i="2"/>
  <c r="G843" i="2"/>
  <c r="F843" i="2"/>
  <c r="E843" i="2"/>
  <c r="D843" i="2"/>
  <c r="C843" i="2"/>
  <c r="B843" i="2"/>
  <c r="S842" i="2"/>
  <c r="R842" i="2"/>
  <c r="Q842" i="2"/>
  <c r="P842" i="2"/>
  <c r="O842" i="2"/>
  <c r="N842" i="2"/>
  <c r="M842" i="2"/>
  <c r="L842" i="2"/>
  <c r="K842" i="2"/>
  <c r="J842" i="2"/>
  <c r="I842" i="2"/>
  <c r="H842" i="2"/>
  <c r="G842" i="2"/>
  <c r="F842" i="2"/>
  <c r="E842" i="2"/>
  <c r="D842" i="2"/>
  <c r="C842" i="2"/>
  <c r="B842" i="2"/>
  <c r="S841" i="2"/>
  <c r="R841" i="2"/>
  <c r="Q841" i="2"/>
  <c r="P841" i="2"/>
  <c r="O841" i="2"/>
  <c r="N841" i="2"/>
  <c r="M841" i="2"/>
  <c r="L841" i="2"/>
  <c r="K841" i="2"/>
  <c r="J841" i="2"/>
  <c r="I841" i="2"/>
  <c r="H841" i="2"/>
  <c r="G841" i="2"/>
  <c r="F841" i="2"/>
  <c r="E841" i="2"/>
  <c r="D841" i="2"/>
  <c r="C841" i="2"/>
  <c r="B841" i="2"/>
  <c r="S840" i="2"/>
  <c r="R840" i="2"/>
  <c r="Q840" i="2"/>
  <c r="P840" i="2"/>
  <c r="O840" i="2"/>
  <c r="N840" i="2"/>
  <c r="M840" i="2"/>
  <c r="L840" i="2"/>
  <c r="K840" i="2"/>
  <c r="J840" i="2"/>
  <c r="I840" i="2"/>
  <c r="H840" i="2"/>
  <c r="G840" i="2"/>
  <c r="F840" i="2"/>
  <c r="E840" i="2"/>
  <c r="D840" i="2"/>
  <c r="C840" i="2"/>
  <c r="B840" i="2"/>
  <c r="S839" i="2"/>
  <c r="R839" i="2"/>
  <c r="Q839" i="2"/>
  <c r="P839" i="2"/>
  <c r="O839" i="2"/>
  <c r="N839" i="2"/>
  <c r="M839" i="2"/>
  <c r="L839" i="2"/>
  <c r="K839" i="2"/>
  <c r="J839" i="2"/>
  <c r="I839" i="2"/>
  <c r="H839" i="2"/>
  <c r="G839" i="2"/>
  <c r="F839" i="2"/>
  <c r="E839" i="2"/>
  <c r="D839" i="2"/>
  <c r="C839" i="2"/>
  <c r="B839" i="2"/>
  <c r="S838" i="2"/>
  <c r="R838" i="2"/>
  <c r="Q838" i="2"/>
  <c r="P838" i="2"/>
  <c r="O838" i="2"/>
  <c r="N838" i="2"/>
  <c r="M838" i="2"/>
  <c r="L838" i="2"/>
  <c r="K838" i="2"/>
  <c r="J838" i="2"/>
  <c r="I838" i="2"/>
  <c r="H838" i="2"/>
  <c r="G838" i="2"/>
  <c r="F838" i="2"/>
  <c r="E838" i="2"/>
  <c r="D838" i="2"/>
  <c r="C838" i="2"/>
  <c r="B838" i="2"/>
  <c r="S837" i="2"/>
  <c r="R837" i="2"/>
  <c r="Q837" i="2"/>
  <c r="P837" i="2"/>
  <c r="O837" i="2"/>
  <c r="N837" i="2"/>
  <c r="M837" i="2"/>
  <c r="L837" i="2"/>
  <c r="K837" i="2"/>
  <c r="J837" i="2"/>
  <c r="I837" i="2"/>
  <c r="H837" i="2"/>
  <c r="G837" i="2"/>
  <c r="F837" i="2"/>
  <c r="E837" i="2"/>
  <c r="D837" i="2"/>
  <c r="C837" i="2"/>
  <c r="B837" i="2"/>
  <c r="S836" i="2"/>
  <c r="R836" i="2"/>
  <c r="Q836" i="2"/>
  <c r="P836" i="2"/>
  <c r="O836" i="2"/>
  <c r="N836" i="2"/>
  <c r="M836" i="2"/>
  <c r="L836" i="2"/>
  <c r="K836" i="2"/>
  <c r="J836" i="2"/>
  <c r="I836" i="2"/>
  <c r="H836" i="2"/>
  <c r="G836" i="2"/>
  <c r="F836" i="2"/>
  <c r="E836" i="2"/>
  <c r="D836" i="2"/>
  <c r="C836" i="2"/>
  <c r="B836" i="2"/>
  <c r="S835" i="2"/>
  <c r="R835" i="2"/>
  <c r="Q835" i="2"/>
  <c r="P835" i="2"/>
  <c r="O835" i="2"/>
  <c r="N835" i="2"/>
  <c r="M835" i="2"/>
  <c r="L835" i="2"/>
  <c r="K835" i="2"/>
  <c r="J835" i="2"/>
  <c r="I835" i="2"/>
  <c r="H835" i="2"/>
  <c r="G835" i="2"/>
  <c r="F835" i="2"/>
  <c r="E835" i="2"/>
  <c r="D835" i="2"/>
  <c r="C835" i="2"/>
  <c r="B835" i="2"/>
  <c r="S834" i="2"/>
  <c r="R834" i="2"/>
  <c r="Q834" i="2"/>
  <c r="P834" i="2"/>
  <c r="O834" i="2"/>
  <c r="N834" i="2"/>
  <c r="M834" i="2"/>
  <c r="L834" i="2"/>
  <c r="K834" i="2"/>
  <c r="J834" i="2"/>
  <c r="I834" i="2"/>
  <c r="H834" i="2"/>
  <c r="G834" i="2"/>
  <c r="F834" i="2"/>
  <c r="E834" i="2"/>
  <c r="D834" i="2"/>
  <c r="C834" i="2"/>
  <c r="B834" i="2"/>
  <c r="S833" i="2"/>
  <c r="R833" i="2"/>
  <c r="Q833" i="2"/>
  <c r="P833" i="2"/>
  <c r="O833" i="2"/>
  <c r="N833" i="2"/>
  <c r="M833" i="2"/>
  <c r="L833" i="2"/>
  <c r="K833" i="2"/>
  <c r="J833" i="2"/>
  <c r="I833" i="2"/>
  <c r="H833" i="2"/>
  <c r="G833" i="2"/>
  <c r="F833" i="2"/>
  <c r="E833" i="2"/>
  <c r="D833" i="2"/>
  <c r="C833" i="2"/>
  <c r="B833" i="2"/>
  <c r="S832" i="2"/>
  <c r="R832" i="2"/>
  <c r="Q832" i="2"/>
  <c r="P832" i="2"/>
  <c r="O832" i="2"/>
  <c r="N832" i="2"/>
  <c r="M832" i="2"/>
  <c r="L832" i="2"/>
  <c r="K832" i="2"/>
  <c r="J832" i="2"/>
  <c r="I832" i="2"/>
  <c r="H832" i="2"/>
  <c r="G832" i="2"/>
  <c r="F832" i="2"/>
  <c r="E832" i="2"/>
  <c r="D832" i="2"/>
  <c r="C832" i="2"/>
  <c r="B832" i="2"/>
  <c r="S831" i="2"/>
  <c r="R831" i="2"/>
  <c r="Q831" i="2"/>
  <c r="P831" i="2"/>
  <c r="O831" i="2"/>
  <c r="N831" i="2"/>
  <c r="M831" i="2"/>
  <c r="L831" i="2"/>
  <c r="K831" i="2"/>
  <c r="J831" i="2"/>
  <c r="I831" i="2"/>
  <c r="H831" i="2"/>
  <c r="G831" i="2"/>
  <c r="F831" i="2"/>
  <c r="E831" i="2"/>
  <c r="D831" i="2"/>
  <c r="C831" i="2"/>
  <c r="B831" i="2"/>
  <c r="S830" i="2"/>
  <c r="R830" i="2"/>
  <c r="Q830" i="2"/>
  <c r="P830" i="2"/>
  <c r="O830" i="2"/>
  <c r="N830" i="2"/>
  <c r="M830" i="2"/>
  <c r="L830" i="2"/>
  <c r="K830" i="2"/>
  <c r="J830" i="2"/>
  <c r="I830" i="2"/>
  <c r="H830" i="2"/>
  <c r="G830" i="2"/>
  <c r="F830" i="2"/>
  <c r="E830" i="2"/>
  <c r="D830" i="2"/>
  <c r="C830" i="2"/>
  <c r="B830" i="2"/>
  <c r="S829" i="2"/>
  <c r="R829" i="2"/>
  <c r="Q829" i="2"/>
  <c r="P829" i="2"/>
  <c r="O829" i="2"/>
  <c r="N829" i="2"/>
  <c r="M829" i="2"/>
  <c r="L829" i="2"/>
  <c r="K829" i="2"/>
  <c r="J829" i="2"/>
  <c r="I829" i="2"/>
  <c r="H829" i="2"/>
  <c r="T829" i="2" s="1"/>
  <c r="G829" i="2"/>
  <c r="F829" i="2"/>
  <c r="E829" i="2"/>
  <c r="D829" i="2"/>
  <c r="C829" i="2"/>
  <c r="B829" i="2"/>
  <c r="S828" i="2"/>
  <c r="R828" i="2"/>
  <c r="Q828" i="2"/>
  <c r="P828" i="2"/>
  <c r="O828" i="2"/>
  <c r="N828" i="2"/>
  <c r="M828" i="2"/>
  <c r="L828" i="2"/>
  <c r="K828" i="2"/>
  <c r="J828" i="2"/>
  <c r="I828" i="2"/>
  <c r="H828" i="2"/>
  <c r="G828" i="2"/>
  <c r="F828" i="2"/>
  <c r="E828" i="2"/>
  <c r="D828" i="2"/>
  <c r="C828" i="2"/>
  <c r="B828" i="2"/>
  <c r="S827" i="2"/>
  <c r="R827" i="2"/>
  <c r="Q827" i="2"/>
  <c r="P827" i="2"/>
  <c r="O827" i="2"/>
  <c r="N827" i="2"/>
  <c r="M827" i="2"/>
  <c r="L827" i="2"/>
  <c r="K827" i="2"/>
  <c r="J827" i="2"/>
  <c r="I827" i="2"/>
  <c r="H827" i="2"/>
  <c r="G827" i="2"/>
  <c r="F827" i="2"/>
  <c r="E827" i="2"/>
  <c r="D827" i="2"/>
  <c r="C827" i="2"/>
  <c r="B827" i="2"/>
  <c r="S826" i="2"/>
  <c r="R826" i="2"/>
  <c r="Q826" i="2"/>
  <c r="P826" i="2"/>
  <c r="O826" i="2"/>
  <c r="N826" i="2"/>
  <c r="M826" i="2"/>
  <c r="L826" i="2"/>
  <c r="K826" i="2"/>
  <c r="J826" i="2"/>
  <c r="I826" i="2"/>
  <c r="H826" i="2"/>
  <c r="G826" i="2"/>
  <c r="F826" i="2"/>
  <c r="E826" i="2"/>
  <c r="D826" i="2"/>
  <c r="C826" i="2"/>
  <c r="B826" i="2"/>
  <c r="S825" i="2"/>
  <c r="R825" i="2"/>
  <c r="Q825" i="2"/>
  <c r="P825" i="2"/>
  <c r="O825" i="2"/>
  <c r="N825" i="2"/>
  <c r="M825" i="2"/>
  <c r="L825" i="2"/>
  <c r="K825" i="2"/>
  <c r="J825" i="2"/>
  <c r="I825" i="2"/>
  <c r="H825" i="2"/>
  <c r="G825" i="2"/>
  <c r="F825" i="2"/>
  <c r="E825" i="2"/>
  <c r="D825" i="2"/>
  <c r="C825" i="2"/>
  <c r="B825" i="2"/>
  <c r="S824" i="2"/>
  <c r="R824" i="2"/>
  <c r="Q824" i="2"/>
  <c r="P824" i="2"/>
  <c r="O824" i="2"/>
  <c r="N824" i="2"/>
  <c r="M824" i="2"/>
  <c r="L824" i="2"/>
  <c r="K824" i="2"/>
  <c r="J824" i="2"/>
  <c r="I824" i="2"/>
  <c r="H824" i="2"/>
  <c r="G824" i="2"/>
  <c r="F824" i="2"/>
  <c r="E824" i="2"/>
  <c r="D824" i="2"/>
  <c r="C824" i="2"/>
  <c r="B824" i="2"/>
  <c r="S823" i="2"/>
  <c r="R823" i="2"/>
  <c r="Q823" i="2"/>
  <c r="P823" i="2"/>
  <c r="O823" i="2"/>
  <c r="N823" i="2"/>
  <c r="M823" i="2"/>
  <c r="L823" i="2"/>
  <c r="K823" i="2"/>
  <c r="J823" i="2"/>
  <c r="I823" i="2"/>
  <c r="H823" i="2"/>
  <c r="G823" i="2"/>
  <c r="F823" i="2"/>
  <c r="E823" i="2"/>
  <c r="D823" i="2"/>
  <c r="C823" i="2"/>
  <c r="B823" i="2"/>
  <c r="S822" i="2"/>
  <c r="R822" i="2"/>
  <c r="Q822" i="2"/>
  <c r="P822" i="2"/>
  <c r="O822" i="2"/>
  <c r="N822" i="2"/>
  <c r="M822" i="2"/>
  <c r="L822" i="2"/>
  <c r="K822" i="2"/>
  <c r="J822" i="2"/>
  <c r="I822" i="2"/>
  <c r="H822" i="2"/>
  <c r="G822" i="2"/>
  <c r="F822" i="2"/>
  <c r="E822" i="2"/>
  <c r="D822" i="2"/>
  <c r="C822" i="2"/>
  <c r="B822" i="2"/>
  <c r="S821" i="2"/>
  <c r="R821" i="2"/>
  <c r="Q821" i="2"/>
  <c r="P821" i="2"/>
  <c r="O821" i="2"/>
  <c r="N821" i="2"/>
  <c r="M821" i="2"/>
  <c r="L821" i="2"/>
  <c r="K821" i="2"/>
  <c r="J821" i="2"/>
  <c r="I821" i="2"/>
  <c r="H821" i="2"/>
  <c r="G821" i="2"/>
  <c r="F821" i="2"/>
  <c r="E821" i="2"/>
  <c r="D821" i="2"/>
  <c r="C821" i="2"/>
  <c r="B821" i="2"/>
  <c r="S820" i="2"/>
  <c r="R820" i="2"/>
  <c r="Q820" i="2"/>
  <c r="P820" i="2"/>
  <c r="O820" i="2"/>
  <c r="N820" i="2"/>
  <c r="M820" i="2"/>
  <c r="L820" i="2"/>
  <c r="K820" i="2"/>
  <c r="J820" i="2"/>
  <c r="I820" i="2"/>
  <c r="H820" i="2"/>
  <c r="G820" i="2"/>
  <c r="F820" i="2"/>
  <c r="E820" i="2"/>
  <c r="D820" i="2"/>
  <c r="C820" i="2"/>
  <c r="B820" i="2"/>
  <c r="S819" i="2"/>
  <c r="R819" i="2"/>
  <c r="Q819" i="2"/>
  <c r="P819" i="2"/>
  <c r="O819" i="2"/>
  <c r="N819" i="2"/>
  <c r="M819" i="2"/>
  <c r="L819" i="2"/>
  <c r="K819" i="2"/>
  <c r="J819" i="2"/>
  <c r="I819" i="2"/>
  <c r="H819" i="2"/>
  <c r="G819" i="2"/>
  <c r="F819" i="2"/>
  <c r="E819" i="2"/>
  <c r="D819" i="2"/>
  <c r="C819" i="2"/>
  <c r="B819" i="2"/>
  <c r="S818" i="2"/>
  <c r="R818" i="2"/>
  <c r="Q818" i="2"/>
  <c r="P818" i="2"/>
  <c r="O818" i="2"/>
  <c r="N818" i="2"/>
  <c r="M818" i="2"/>
  <c r="L818" i="2"/>
  <c r="K818" i="2"/>
  <c r="J818" i="2"/>
  <c r="I818" i="2"/>
  <c r="H818" i="2"/>
  <c r="G818" i="2"/>
  <c r="F818" i="2"/>
  <c r="E818" i="2"/>
  <c r="D818" i="2"/>
  <c r="C818" i="2"/>
  <c r="B818" i="2"/>
  <c r="S817" i="2"/>
  <c r="R817" i="2"/>
  <c r="Q817" i="2"/>
  <c r="P817" i="2"/>
  <c r="O817" i="2"/>
  <c r="N817" i="2"/>
  <c r="M817" i="2"/>
  <c r="L817" i="2"/>
  <c r="K817" i="2"/>
  <c r="J817" i="2"/>
  <c r="I817" i="2"/>
  <c r="H817" i="2"/>
  <c r="G817" i="2"/>
  <c r="F817" i="2"/>
  <c r="E817" i="2"/>
  <c r="D817" i="2"/>
  <c r="C817" i="2"/>
  <c r="B817" i="2"/>
  <c r="S816" i="2"/>
  <c r="R816" i="2"/>
  <c r="Q816" i="2"/>
  <c r="P816" i="2"/>
  <c r="O816" i="2"/>
  <c r="N816" i="2"/>
  <c r="M816" i="2"/>
  <c r="L816" i="2"/>
  <c r="K816" i="2"/>
  <c r="J816" i="2"/>
  <c r="I816" i="2"/>
  <c r="H816" i="2"/>
  <c r="G816" i="2"/>
  <c r="F816" i="2"/>
  <c r="E816" i="2"/>
  <c r="D816" i="2"/>
  <c r="C816" i="2"/>
  <c r="B816" i="2"/>
  <c r="S815" i="2"/>
  <c r="R815" i="2"/>
  <c r="Q815" i="2"/>
  <c r="P815" i="2"/>
  <c r="O815" i="2"/>
  <c r="N815" i="2"/>
  <c r="M815" i="2"/>
  <c r="L815" i="2"/>
  <c r="K815" i="2"/>
  <c r="J815" i="2"/>
  <c r="I815" i="2"/>
  <c r="H815" i="2"/>
  <c r="G815" i="2"/>
  <c r="F815" i="2"/>
  <c r="E815" i="2"/>
  <c r="D815" i="2"/>
  <c r="C815" i="2"/>
  <c r="B815" i="2"/>
  <c r="S814" i="2"/>
  <c r="R814" i="2"/>
  <c r="Q814" i="2"/>
  <c r="P814" i="2"/>
  <c r="O814" i="2"/>
  <c r="N814" i="2"/>
  <c r="M814" i="2"/>
  <c r="L814" i="2"/>
  <c r="K814" i="2"/>
  <c r="J814" i="2"/>
  <c r="I814" i="2"/>
  <c r="H814" i="2"/>
  <c r="G814" i="2"/>
  <c r="F814" i="2"/>
  <c r="E814" i="2"/>
  <c r="D814" i="2"/>
  <c r="C814" i="2"/>
  <c r="B814" i="2"/>
  <c r="S813" i="2"/>
  <c r="R813" i="2"/>
  <c r="Q813" i="2"/>
  <c r="P813" i="2"/>
  <c r="O813" i="2"/>
  <c r="N813" i="2"/>
  <c r="M813" i="2"/>
  <c r="L813" i="2"/>
  <c r="K813" i="2"/>
  <c r="J813" i="2"/>
  <c r="I813" i="2"/>
  <c r="H813" i="2"/>
  <c r="T813" i="2" s="1"/>
  <c r="G813" i="2"/>
  <c r="F813" i="2"/>
  <c r="E813" i="2"/>
  <c r="D813" i="2"/>
  <c r="C813" i="2"/>
  <c r="B813" i="2"/>
  <c r="S812" i="2"/>
  <c r="R812" i="2"/>
  <c r="Q812" i="2"/>
  <c r="P812" i="2"/>
  <c r="O812" i="2"/>
  <c r="N812" i="2"/>
  <c r="M812" i="2"/>
  <c r="L812" i="2"/>
  <c r="K812" i="2"/>
  <c r="J812" i="2"/>
  <c r="I812" i="2"/>
  <c r="H812" i="2"/>
  <c r="G812" i="2"/>
  <c r="F812" i="2"/>
  <c r="E812" i="2"/>
  <c r="D812" i="2"/>
  <c r="C812" i="2"/>
  <c r="B812" i="2"/>
  <c r="S811" i="2"/>
  <c r="R811" i="2"/>
  <c r="Q811" i="2"/>
  <c r="P811" i="2"/>
  <c r="O811" i="2"/>
  <c r="N811" i="2"/>
  <c r="M811" i="2"/>
  <c r="L811" i="2"/>
  <c r="K811" i="2"/>
  <c r="J811" i="2"/>
  <c r="I811" i="2"/>
  <c r="H811" i="2"/>
  <c r="G811" i="2"/>
  <c r="F811" i="2"/>
  <c r="E811" i="2"/>
  <c r="D811" i="2"/>
  <c r="C811" i="2"/>
  <c r="B811" i="2"/>
  <c r="S810" i="2"/>
  <c r="R810" i="2"/>
  <c r="Q810" i="2"/>
  <c r="P810" i="2"/>
  <c r="O810" i="2"/>
  <c r="N810" i="2"/>
  <c r="M810" i="2"/>
  <c r="L810" i="2"/>
  <c r="K810" i="2"/>
  <c r="J810" i="2"/>
  <c r="I810" i="2"/>
  <c r="H810" i="2"/>
  <c r="G810" i="2"/>
  <c r="F810" i="2"/>
  <c r="E810" i="2"/>
  <c r="D810" i="2"/>
  <c r="C810" i="2"/>
  <c r="B810" i="2"/>
  <c r="S809" i="2"/>
  <c r="R809" i="2"/>
  <c r="Q809" i="2"/>
  <c r="P809" i="2"/>
  <c r="O809" i="2"/>
  <c r="N809" i="2"/>
  <c r="M809" i="2"/>
  <c r="L809" i="2"/>
  <c r="K809" i="2"/>
  <c r="J809" i="2"/>
  <c r="I809" i="2"/>
  <c r="H809" i="2"/>
  <c r="G809" i="2"/>
  <c r="F809" i="2"/>
  <c r="E809" i="2"/>
  <c r="D809" i="2"/>
  <c r="C809" i="2"/>
  <c r="B809" i="2"/>
  <c r="S808" i="2"/>
  <c r="R808" i="2"/>
  <c r="Q808" i="2"/>
  <c r="P808" i="2"/>
  <c r="O808" i="2"/>
  <c r="N808" i="2"/>
  <c r="M808" i="2"/>
  <c r="L808" i="2"/>
  <c r="K808" i="2"/>
  <c r="J808" i="2"/>
  <c r="I808" i="2"/>
  <c r="H808" i="2"/>
  <c r="G808" i="2"/>
  <c r="F808" i="2"/>
  <c r="E808" i="2"/>
  <c r="D808" i="2"/>
  <c r="C808" i="2"/>
  <c r="B808" i="2"/>
  <c r="S807" i="2"/>
  <c r="R807" i="2"/>
  <c r="Q807" i="2"/>
  <c r="P807" i="2"/>
  <c r="O807" i="2"/>
  <c r="N807" i="2"/>
  <c r="M807" i="2"/>
  <c r="L807" i="2"/>
  <c r="K807" i="2"/>
  <c r="J807" i="2"/>
  <c r="I807" i="2"/>
  <c r="H807" i="2"/>
  <c r="G807" i="2"/>
  <c r="F807" i="2"/>
  <c r="E807" i="2"/>
  <c r="D807" i="2"/>
  <c r="C807" i="2"/>
  <c r="B807" i="2"/>
  <c r="S806" i="2"/>
  <c r="R806" i="2"/>
  <c r="Q806" i="2"/>
  <c r="P806" i="2"/>
  <c r="O806" i="2"/>
  <c r="N806" i="2"/>
  <c r="M806" i="2"/>
  <c r="L806" i="2"/>
  <c r="K806" i="2"/>
  <c r="J806" i="2"/>
  <c r="I806" i="2"/>
  <c r="H806" i="2"/>
  <c r="G806" i="2"/>
  <c r="F806" i="2"/>
  <c r="E806" i="2"/>
  <c r="D806" i="2"/>
  <c r="C806" i="2"/>
  <c r="B806" i="2"/>
  <c r="S805" i="2"/>
  <c r="R805" i="2"/>
  <c r="Q805" i="2"/>
  <c r="P805" i="2"/>
  <c r="O805" i="2"/>
  <c r="N805" i="2"/>
  <c r="M805" i="2"/>
  <c r="L805" i="2"/>
  <c r="K805" i="2"/>
  <c r="J805" i="2"/>
  <c r="I805" i="2"/>
  <c r="H805" i="2"/>
  <c r="G805" i="2"/>
  <c r="F805" i="2"/>
  <c r="E805" i="2"/>
  <c r="D805" i="2"/>
  <c r="C805" i="2"/>
  <c r="B805" i="2"/>
  <c r="S804" i="2"/>
  <c r="R804" i="2"/>
  <c r="Q804" i="2"/>
  <c r="P804" i="2"/>
  <c r="O804" i="2"/>
  <c r="N804" i="2"/>
  <c r="M804" i="2"/>
  <c r="L804" i="2"/>
  <c r="K804" i="2"/>
  <c r="J804" i="2"/>
  <c r="I804" i="2"/>
  <c r="H804" i="2"/>
  <c r="G804" i="2"/>
  <c r="F804" i="2"/>
  <c r="E804" i="2"/>
  <c r="D804" i="2"/>
  <c r="C804" i="2"/>
  <c r="B804" i="2"/>
  <c r="S803" i="2"/>
  <c r="R803" i="2"/>
  <c r="Q803" i="2"/>
  <c r="P803" i="2"/>
  <c r="O803" i="2"/>
  <c r="N803" i="2"/>
  <c r="M803" i="2"/>
  <c r="L803" i="2"/>
  <c r="K803" i="2"/>
  <c r="J803" i="2"/>
  <c r="I803" i="2"/>
  <c r="H803" i="2"/>
  <c r="G803" i="2"/>
  <c r="F803" i="2"/>
  <c r="E803" i="2"/>
  <c r="D803" i="2"/>
  <c r="C803" i="2"/>
  <c r="B803" i="2"/>
  <c r="S802" i="2"/>
  <c r="R802" i="2"/>
  <c r="Q802" i="2"/>
  <c r="P802" i="2"/>
  <c r="O802" i="2"/>
  <c r="N802" i="2"/>
  <c r="M802" i="2"/>
  <c r="L802" i="2"/>
  <c r="K802" i="2"/>
  <c r="J802" i="2"/>
  <c r="I802" i="2"/>
  <c r="H802" i="2"/>
  <c r="G802" i="2"/>
  <c r="F802" i="2"/>
  <c r="E802" i="2"/>
  <c r="D802" i="2"/>
  <c r="C802" i="2"/>
  <c r="B802" i="2"/>
  <c r="S801" i="2"/>
  <c r="R801" i="2"/>
  <c r="Q801" i="2"/>
  <c r="P801" i="2"/>
  <c r="O801" i="2"/>
  <c r="N801" i="2"/>
  <c r="M801" i="2"/>
  <c r="L801" i="2"/>
  <c r="K801" i="2"/>
  <c r="J801" i="2"/>
  <c r="I801" i="2"/>
  <c r="H801" i="2"/>
  <c r="G801" i="2"/>
  <c r="F801" i="2"/>
  <c r="E801" i="2"/>
  <c r="D801" i="2"/>
  <c r="C801" i="2"/>
  <c r="B801" i="2"/>
  <c r="S800" i="2"/>
  <c r="R800" i="2"/>
  <c r="Q800" i="2"/>
  <c r="P800" i="2"/>
  <c r="O800" i="2"/>
  <c r="N800" i="2"/>
  <c r="M800" i="2"/>
  <c r="L800" i="2"/>
  <c r="K800" i="2"/>
  <c r="J800" i="2"/>
  <c r="I800" i="2"/>
  <c r="H800" i="2"/>
  <c r="G800" i="2"/>
  <c r="F800" i="2"/>
  <c r="E800" i="2"/>
  <c r="D800" i="2"/>
  <c r="C800" i="2"/>
  <c r="B800" i="2"/>
  <c r="S799" i="2"/>
  <c r="R799" i="2"/>
  <c r="Q799" i="2"/>
  <c r="P799" i="2"/>
  <c r="O799" i="2"/>
  <c r="N799" i="2"/>
  <c r="M799" i="2"/>
  <c r="L799" i="2"/>
  <c r="K799" i="2"/>
  <c r="J799" i="2"/>
  <c r="I799" i="2"/>
  <c r="H799" i="2"/>
  <c r="G799" i="2"/>
  <c r="F799" i="2"/>
  <c r="E799" i="2"/>
  <c r="D799" i="2"/>
  <c r="C799" i="2"/>
  <c r="B799" i="2"/>
  <c r="S798" i="2"/>
  <c r="R798" i="2"/>
  <c r="Q798" i="2"/>
  <c r="P798" i="2"/>
  <c r="O798" i="2"/>
  <c r="N798" i="2"/>
  <c r="M798" i="2"/>
  <c r="L798" i="2"/>
  <c r="K798" i="2"/>
  <c r="J798" i="2"/>
  <c r="I798" i="2"/>
  <c r="H798" i="2"/>
  <c r="G798" i="2"/>
  <c r="F798" i="2"/>
  <c r="E798" i="2"/>
  <c r="D798" i="2"/>
  <c r="C798" i="2"/>
  <c r="B798" i="2"/>
  <c r="S797" i="2"/>
  <c r="R797" i="2"/>
  <c r="Q797" i="2"/>
  <c r="P797" i="2"/>
  <c r="O797" i="2"/>
  <c r="N797" i="2"/>
  <c r="M797" i="2"/>
  <c r="L797" i="2"/>
  <c r="K797" i="2"/>
  <c r="J797" i="2"/>
  <c r="I797" i="2"/>
  <c r="H797" i="2"/>
  <c r="G797" i="2"/>
  <c r="F797" i="2"/>
  <c r="E797" i="2"/>
  <c r="D797" i="2"/>
  <c r="C797" i="2"/>
  <c r="B797" i="2"/>
  <c r="S796" i="2"/>
  <c r="R796" i="2"/>
  <c r="Q796" i="2"/>
  <c r="P796" i="2"/>
  <c r="O796" i="2"/>
  <c r="N796" i="2"/>
  <c r="M796" i="2"/>
  <c r="L796" i="2"/>
  <c r="K796" i="2"/>
  <c r="J796" i="2"/>
  <c r="I796" i="2"/>
  <c r="H796" i="2"/>
  <c r="G796" i="2"/>
  <c r="F796" i="2"/>
  <c r="E796" i="2"/>
  <c r="D796" i="2"/>
  <c r="C796" i="2"/>
  <c r="B796" i="2"/>
  <c r="S795" i="2"/>
  <c r="R795" i="2"/>
  <c r="Q795" i="2"/>
  <c r="P795" i="2"/>
  <c r="O795" i="2"/>
  <c r="N795" i="2"/>
  <c r="M795" i="2"/>
  <c r="L795" i="2"/>
  <c r="K795" i="2"/>
  <c r="J795" i="2"/>
  <c r="I795" i="2"/>
  <c r="H795" i="2"/>
  <c r="G795" i="2"/>
  <c r="F795" i="2"/>
  <c r="E795" i="2"/>
  <c r="D795" i="2"/>
  <c r="C795" i="2"/>
  <c r="B795" i="2"/>
  <c r="S794" i="2"/>
  <c r="R794" i="2"/>
  <c r="Q794" i="2"/>
  <c r="P794" i="2"/>
  <c r="O794" i="2"/>
  <c r="N794" i="2"/>
  <c r="M794" i="2"/>
  <c r="L794" i="2"/>
  <c r="K794" i="2"/>
  <c r="J794" i="2"/>
  <c r="I794" i="2"/>
  <c r="H794" i="2"/>
  <c r="G794" i="2"/>
  <c r="F794" i="2"/>
  <c r="E794" i="2"/>
  <c r="D794" i="2"/>
  <c r="C794" i="2"/>
  <c r="B794" i="2"/>
  <c r="S793" i="2"/>
  <c r="R793" i="2"/>
  <c r="Q793" i="2"/>
  <c r="P793" i="2"/>
  <c r="O793" i="2"/>
  <c r="N793" i="2"/>
  <c r="M793" i="2"/>
  <c r="L793" i="2"/>
  <c r="K793" i="2"/>
  <c r="J793" i="2"/>
  <c r="I793" i="2"/>
  <c r="H793" i="2"/>
  <c r="G793" i="2"/>
  <c r="F793" i="2"/>
  <c r="E793" i="2"/>
  <c r="D793" i="2"/>
  <c r="C793" i="2"/>
  <c r="B793" i="2"/>
  <c r="S792" i="2"/>
  <c r="R792" i="2"/>
  <c r="Q792" i="2"/>
  <c r="P792" i="2"/>
  <c r="O792" i="2"/>
  <c r="N792" i="2"/>
  <c r="M792" i="2"/>
  <c r="L792" i="2"/>
  <c r="K792" i="2"/>
  <c r="J792" i="2"/>
  <c r="I792" i="2"/>
  <c r="H792" i="2"/>
  <c r="G792" i="2"/>
  <c r="F792" i="2"/>
  <c r="E792" i="2"/>
  <c r="D792" i="2"/>
  <c r="C792" i="2"/>
  <c r="B792" i="2"/>
  <c r="S791" i="2"/>
  <c r="R791" i="2"/>
  <c r="Q791" i="2"/>
  <c r="P791" i="2"/>
  <c r="O791" i="2"/>
  <c r="N791" i="2"/>
  <c r="M791" i="2"/>
  <c r="L791" i="2"/>
  <c r="K791" i="2"/>
  <c r="J791" i="2"/>
  <c r="I791" i="2"/>
  <c r="H791" i="2"/>
  <c r="G791" i="2"/>
  <c r="F791" i="2"/>
  <c r="E791" i="2"/>
  <c r="D791" i="2"/>
  <c r="C791" i="2"/>
  <c r="B791" i="2"/>
  <c r="S790" i="2"/>
  <c r="R790" i="2"/>
  <c r="Q790" i="2"/>
  <c r="P790" i="2"/>
  <c r="O790" i="2"/>
  <c r="N790" i="2"/>
  <c r="M790" i="2"/>
  <c r="L790" i="2"/>
  <c r="K790" i="2"/>
  <c r="J790" i="2"/>
  <c r="T790" i="2" s="1"/>
  <c r="I790" i="2"/>
  <c r="H790" i="2"/>
  <c r="G790" i="2"/>
  <c r="F790" i="2"/>
  <c r="E790" i="2"/>
  <c r="D790" i="2"/>
  <c r="C790" i="2"/>
  <c r="B790" i="2"/>
  <c r="S789" i="2"/>
  <c r="R789" i="2"/>
  <c r="Q789" i="2"/>
  <c r="P789" i="2"/>
  <c r="O789" i="2"/>
  <c r="N789" i="2"/>
  <c r="M789" i="2"/>
  <c r="L789" i="2"/>
  <c r="K789" i="2"/>
  <c r="J789" i="2"/>
  <c r="I789" i="2"/>
  <c r="H789" i="2"/>
  <c r="G789" i="2"/>
  <c r="F789" i="2"/>
  <c r="E789" i="2"/>
  <c r="D789" i="2"/>
  <c r="C789" i="2"/>
  <c r="B789" i="2"/>
  <c r="S788" i="2"/>
  <c r="R788" i="2"/>
  <c r="Q788" i="2"/>
  <c r="P788" i="2"/>
  <c r="O788" i="2"/>
  <c r="N788" i="2"/>
  <c r="M788" i="2"/>
  <c r="L788" i="2"/>
  <c r="K788" i="2"/>
  <c r="J788" i="2"/>
  <c r="I788" i="2"/>
  <c r="H788" i="2"/>
  <c r="G788" i="2"/>
  <c r="F788" i="2"/>
  <c r="E788" i="2"/>
  <c r="D788" i="2"/>
  <c r="C788" i="2"/>
  <c r="B788" i="2"/>
  <c r="S787" i="2"/>
  <c r="R787" i="2"/>
  <c r="Q787" i="2"/>
  <c r="P787" i="2"/>
  <c r="O787" i="2"/>
  <c r="N787" i="2"/>
  <c r="M787" i="2"/>
  <c r="L787" i="2"/>
  <c r="K787" i="2"/>
  <c r="J787" i="2"/>
  <c r="I787" i="2"/>
  <c r="H787" i="2"/>
  <c r="G787" i="2"/>
  <c r="F787" i="2"/>
  <c r="E787" i="2"/>
  <c r="D787" i="2"/>
  <c r="C787" i="2"/>
  <c r="B787" i="2"/>
  <c r="S786" i="2"/>
  <c r="R786" i="2"/>
  <c r="Q786" i="2"/>
  <c r="P786" i="2"/>
  <c r="O786" i="2"/>
  <c r="N786" i="2"/>
  <c r="M786" i="2"/>
  <c r="L786" i="2"/>
  <c r="K786" i="2"/>
  <c r="J786" i="2"/>
  <c r="I786" i="2"/>
  <c r="H786" i="2"/>
  <c r="G786" i="2"/>
  <c r="F786" i="2"/>
  <c r="E786" i="2"/>
  <c r="D786" i="2"/>
  <c r="C786" i="2"/>
  <c r="B786" i="2"/>
  <c r="S785" i="2"/>
  <c r="R785" i="2"/>
  <c r="Q785" i="2"/>
  <c r="P785" i="2"/>
  <c r="O785" i="2"/>
  <c r="N785" i="2"/>
  <c r="M785" i="2"/>
  <c r="L785" i="2"/>
  <c r="K785" i="2"/>
  <c r="J785" i="2"/>
  <c r="I785" i="2"/>
  <c r="H785" i="2"/>
  <c r="G785" i="2"/>
  <c r="F785" i="2"/>
  <c r="E785" i="2"/>
  <c r="D785" i="2"/>
  <c r="C785" i="2"/>
  <c r="B785" i="2"/>
  <c r="S784" i="2"/>
  <c r="R784" i="2"/>
  <c r="Q784" i="2"/>
  <c r="P784" i="2"/>
  <c r="O784" i="2"/>
  <c r="N784" i="2"/>
  <c r="M784" i="2"/>
  <c r="L784" i="2"/>
  <c r="K784" i="2"/>
  <c r="J784" i="2"/>
  <c r="I784" i="2"/>
  <c r="H784" i="2"/>
  <c r="G784" i="2"/>
  <c r="F784" i="2"/>
  <c r="E784" i="2"/>
  <c r="D784" i="2"/>
  <c r="C784" i="2"/>
  <c r="B784" i="2"/>
  <c r="S783" i="2"/>
  <c r="R783" i="2"/>
  <c r="Q783" i="2"/>
  <c r="P783" i="2"/>
  <c r="O783" i="2"/>
  <c r="N783" i="2"/>
  <c r="M783" i="2"/>
  <c r="L783" i="2"/>
  <c r="K783" i="2"/>
  <c r="J783" i="2"/>
  <c r="I783" i="2"/>
  <c r="H783" i="2"/>
  <c r="G783" i="2"/>
  <c r="F783" i="2"/>
  <c r="E783" i="2"/>
  <c r="D783" i="2"/>
  <c r="C783" i="2"/>
  <c r="B783" i="2"/>
  <c r="S782" i="2"/>
  <c r="R782" i="2"/>
  <c r="Q782" i="2"/>
  <c r="P782" i="2"/>
  <c r="O782" i="2"/>
  <c r="N782" i="2"/>
  <c r="M782" i="2"/>
  <c r="L782" i="2"/>
  <c r="K782" i="2"/>
  <c r="J782" i="2"/>
  <c r="I782" i="2"/>
  <c r="H782" i="2"/>
  <c r="G782" i="2"/>
  <c r="F782" i="2"/>
  <c r="E782" i="2"/>
  <c r="D782" i="2"/>
  <c r="C782" i="2"/>
  <c r="B782" i="2"/>
  <c r="S781" i="2"/>
  <c r="R781" i="2"/>
  <c r="Q781" i="2"/>
  <c r="P781" i="2"/>
  <c r="O781" i="2"/>
  <c r="N781" i="2"/>
  <c r="M781" i="2"/>
  <c r="L781" i="2"/>
  <c r="K781" i="2"/>
  <c r="J781" i="2"/>
  <c r="I781" i="2"/>
  <c r="H781" i="2"/>
  <c r="G781" i="2"/>
  <c r="F781" i="2"/>
  <c r="E781" i="2"/>
  <c r="D781" i="2"/>
  <c r="C781" i="2"/>
  <c r="B781" i="2"/>
  <c r="S780" i="2"/>
  <c r="R780" i="2"/>
  <c r="Q780" i="2"/>
  <c r="P780" i="2"/>
  <c r="O780" i="2"/>
  <c r="N780" i="2"/>
  <c r="M780" i="2"/>
  <c r="L780" i="2"/>
  <c r="K780" i="2"/>
  <c r="J780" i="2"/>
  <c r="I780" i="2"/>
  <c r="H780" i="2"/>
  <c r="G780" i="2"/>
  <c r="F780" i="2"/>
  <c r="E780" i="2"/>
  <c r="D780" i="2"/>
  <c r="C780" i="2"/>
  <c r="B780" i="2"/>
  <c r="S779" i="2"/>
  <c r="R779" i="2"/>
  <c r="Q779" i="2"/>
  <c r="P779" i="2"/>
  <c r="O779" i="2"/>
  <c r="N779" i="2"/>
  <c r="M779" i="2"/>
  <c r="L779" i="2"/>
  <c r="K779" i="2"/>
  <c r="J779" i="2"/>
  <c r="I779" i="2"/>
  <c r="H779" i="2"/>
  <c r="G779" i="2"/>
  <c r="F779" i="2"/>
  <c r="E779" i="2"/>
  <c r="D779" i="2"/>
  <c r="C779" i="2"/>
  <c r="B779" i="2"/>
  <c r="S778" i="2"/>
  <c r="R778" i="2"/>
  <c r="Q778" i="2"/>
  <c r="P778" i="2"/>
  <c r="O778" i="2"/>
  <c r="N778" i="2"/>
  <c r="M778" i="2"/>
  <c r="L778" i="2"/>
  <c r="K778" i="2"/>
  <c r="J778" i="2"/>
  <c r="I778" i="2"/>
  <c r="H778" i="2"/>
  <c r="G778" i="2"/>
  <c r="F778" i="2"/>
  <c r="E778" i="2"/>
  <c r="D778" i="2"/>
  <c r="C778" i="2"/>
  <c r="B778" i="2"/>
  <c r="S777" i="2"/>
  <c r="R777" i="2"/>
  <c r="Q777" i="2"/>
  <c r="P777" i="2"/>
  <c r="O777" i="2"/>
  <c r="N777" i="2"/>
  <c r="M777" i="2"/>
  <c r="L777" i="2"/>
  <c r="K777" i="2"/>
  <c r="J777" i="2"/>
  <c r="I777" i="2"/>
  <c r="H777" i="2"/>
  <c r="G777" i="2"/>
  <c r="F777" i="2"/>
  <c r="E777" i="2"/>
  <c r="D777" i="2"/>
  <c r="C777" i="2"/>
  <c r="B777" i="2"/>
  <c r="S776" i="2"/>
  <c r="R776" i="2"/>
  <c r="Q776" i="2"/>
  <c r="P776" i="2"/>
  <c r="O776" i="2"/>
  <c r="N776" i="2"/>
  <c r="M776" i="2"/>
  <c r="L776" i="2"/>
  <c r="K776" i="2"/>
  <c r="J776" i="2"/>
  <c r="I776" i="2"/>
  <c r="H776" i="2"/>
  <c r="G776" i="2"/>
  <c r="F776" i="2"/>
  <c r="E776" i="2"/>
  <c r="D776" i="2"/>
  <c r="C776" i="2"/>
  <c r="B776" i="2"/>
  <c r="S775" i="2"/>
  <c r="R775" i="2"/>
  <c r="Q775" i="2"/>
  <c r="P775" i="2"/>
  <c r="O775" i="2"/>
  <c r="N775" i="2"/>
  <c r="M775" i="2"/>
  <c r="L775" i="2"/>
  <c r="K775" i="2"/>
  <c r="J775" i="2"/>
  <c r="I775" i="2"/>
  <c r="H775" i="2"/>
  <c r="G775" i="2"/>
  <c r="F775" i="2"/>
  <c r="E775" i="2"/>
  <c r="D775" i="2"/>
  <c r="C775" i="2"/>
  <c r="B775" i="2"/>
  <c r="S774" i="2"/>
  <c r="R774" i="2"/>
  <c r="Q774" i="2"/>
  <c r="P774" i="2"/>
  <c r="O774" i="2"/>
  <c r="N774" i="2"/>
  <c r="M774" i="2"/>
  <c r="L774" i="2"/>
  <c r="K774" i="2"/>
  <c r="J774" i="2"/>
  <c r="I774" i="2"/>
  <c r="H774" i="2"/>
  <c r="G774" i="2"/>
  <c r="F774" i="2"/>
  <c r="E774" i="2"/>
  <c r="D774" i="2"/>
  <c r="C774" i="2"/>
  <c r="B774" i="2"/>
  <c r="S773" i="2"/>
  <c r="R773" i="2"/>
  <c r="Q773" i="2"/>
  <c r="P773" i="2"/>
  <c r="O773" i="2"/>
  <c r="N773" i="2"/>
  <c r="M773" i="2"/>
  <c r="L773" i="2"/>
  <c r="K773" i="2"/>
  <c r="J773" i="2"/>
  <c r="I773" i="2"/>
  <c r="H773" i="2"/>
  <c r="G773" i="2"/>
  <c r="F773" i="2"/>
  <c r="E773" i="2"/>
  <c r="D773" i="2"/>
  <c r="C773" i="2"/>
  <c r="B773" i="2"/>
  <c r="S772" i="2"/>
  <c r="R772" i="2"/>
  <c r="Q772" i="2"/>
  <c r="P772" i="2"/>
  <c r="O772" i="2"/>
  <c r="N772" i="2"/>
  <c r="M772" i="2"/>
  <c r="L772" i="2"/>
  <c r="K772" i="2"/>
  <c r="J772" i="2"/>
  <c r="I772" i="2"/>
  <c r="H772" i="2"/>
  <c r="G772" i="2"/>
  <c r="F772" i="2"/>
  <c r="E772" i="2"/>
  <c r="D772" i="2"/>
  <c r="C772" i="2"/>
  <c r="B772" i="2"/>
  <c r="S771" i="2"/>
  <c r="R771" i="2"/>
  <c r="Q771" i="2"/>
  <c r="P771" i="2"/>
  <c r="O771" i="2"/>
  <c r="N771" i="2"/>
  <c r="M771" i="2"/>
  <c r="L771" i="2"/>
  <c r="K771" i="2"/>
  <c r="J771" i="2"/>
  <c r="I771" i="2"/>
  <c r="H771" i="2"/>
  <c r="G771" i="2"/>
  <c r="F771" i="2"/>
  <c r="E771" i="2"/>
  <c r="D771" i="2"/>
  <c r="C771" i="2"/>
  <c r="B771" i="2"/>
  <c r="S770" i="2"/>
  <c r="R770" i="2"/>
  <c r="Q770" i="2"/>
  <c r="P770" i="2"/>
  <c r="O770" i="2"/>
  <c r="N770" i="2"/>
  <c r="M770" i="2"/>
  <c r="L770" i="2"/>
  <c r="K770" i="2"/>
  <c r="J770" i="2"/>
  <c r="I770" i="2"/>
  <c r="H770" i="2"/>
  <c r="G770" i="2"/>
  <c r="F770" i="2"/>
  <c r="E770" i="2"/>
  <c r="D770" i="2"/>
  <c r="C770" i="2"/>
  <c r="B770" i="2"/>
  <c r="S769" i="2"/>
  <c r="R769" i="2"/>
  <c r="Q769" i="2"/>
  <c r="P769" i="2"/>
  <c r="O769" i="2"/>
  <c r="N769" i="2"/>
  <c r="M769" i="2"/>
  <c r="L769" i="2"/>
  <c r="K769" i="2"/>
  <c r="J769" i="2"/>
  <c r="I769" i="2"/>
  <c r="H769" i="2"/>
  <c r="G769" i="2"/>
  <c r="F769" i="2"/>
  <c r="E769" i="2"/>
  <c r="D769" i="2"/>
  <c r="C769" i="2"/>
  <c r="B769" i="2"/>
  <c r="S768" i="2"/>
  <c r="R768" i="2"/>
  <c r="Q768" i="2"/>
  <c r="P768" i="2"/>
  <c r="O768" i="2"/>
  <c r="N768" i="2"/>
  <c r="M768" i="2"/>
  <c r="L768" i="2"/>
  <c r="K768" i="2"/>
  <c r="J768" i="2"/>
  <c r="I768" i="2"/>
  <c r="H768" i="2"/>
  <c r="G768" i="2"/>
  <c r="F768" i="2"/>
  <c r="E768" i="2"/>
  <c r="D768" i="2"/>
  <c r="C768" i="2"/>
  <c r="B768" i="2"/>
  <c r="S767" i="2"/>
  <c r="R767" i="2"/>
  <c r="Q767" i="2"/>
  <c r="P767" i="2"/>
  <c r="O767" i="2"/>
  <c r="N767" i="2"/>
  <c r="M767" i="2"/>
  <c r="L767" i="2"/>
  <c r="K767" i="2"/>
  <c r="J767" i="2"/>
  <c r="I767" i="2"/>
  <c r="H767" i="2"/>
  <c r="G767" i="2"/>
  <c r="F767" i="2"/>
  <c r="E767" i="2"/>
  <c r="D767" i="2"/>
  <c r="C767" i="2"/>
  <c r="B767" i="2"/>
  <c r="S766" i="2"/>
  <c r="R766" i="2"/>
  <c r="Q766" i="2"/>
  <c r="P766" i="2"/>
  <c r="O766" i="2"/>
  <c r="N766" i="2"/>
  <c r="M766" i="2"/>
  <c r="L766" i="2"/>
  <c r="K766" i="2"/>
  <c r="J766" i="2"/>
  <c r="I766" i="2"/>
  <c r="H766" i="2"/>
  <c r="G766" i="2"/>
  <c r="F766" i="2"/>
  <c r="E766" i="2"/>
  <c r="D766" i="2"/>
  <c r="C766" i="2"/>
  <c r="B766" i="2"/>
  <c r="S765" i="2"/>
  <c r="R765" i="2"/>
  <c r="Q765" i="2"/>
  <c r="P765" i="2"/>
  <c r="O765" i="2"/>
  <c r="N765" i="2"/>
  <c r="M765" i="2"/>
  <c r="L765" i="2"/>
  <c r="K765" i="2"/>
  <c r="J765" i="2"/>
  <c r="I765" i="2"/>
  <c r="H765" i="2"/>
  <c r="G765" i="2"/>
  <c r="F765" i="2"/>
  <c r="E765" i="2"/>
  <c r="D765" i="2"/>
  <c r="C765" i="2"/>
  <c r="B765" i="2"/>
  <c r="S764" i="2"/>
  <c r="R764" i="2"/>
  <c r="Q764" i="2"/>
  <c r="P764" i="2"/>
  <c r="O764" i="2"/>
  <c r="N764" i="2"/>
  <c r="M764" i="2"/>
  <c r="L764" i="2"/>
  <c r="K764" i="2"/>
  <c r="J764" i="2"/>
  <c r="I764" i="2"/>
  <c r="H764" i="2"/>
  <c r="G764" i="2"/>
  <c r="F764" i="2"/>
  <c r="E764" i="2"/>
  <c r="D764" i="2"/>
  <c r="C764" i="2"/>
  <c r="B764" i="2"/>
  <c r="S763" i="2"/>
  <c r="R763" i="2"/>
  <c r="Q763" i="2"/>
  <c r="P763" i="2"/>
  <c r="O763" i="2"/>
  <c r="N763" i="2"/>
  <c r="M763" i="2"/>
  <c r="L763" i="2"/>
  <c r="K763" i="2"/>
  <c r="J763" i="2"/>
  <c r="I763" i="2"/>
  <c r="H763" i="2"/>
  <c r="G763" i="2"/>
  <c r="F763" i="2"/>
  <c r="E763" i="2"/>
  <c r="D763" i="2"/>
  <c r="C763" i="2"/>
  <c r="B763" i="2"/>
  <c r="S762" i="2"/>
  <c r="R762" i="2"/>
  <c r="Q762" i="2"/>
  <c r="P762" i="2"/>
  <c r="O762" i="2"/>
  <c r="N762" i="2"/>
  <c r="M762" i="2"/>
  <c r="L762" i="2"/>
  <c r="K762" i="2"/>
  <c r="J762" i="2"/>
  <c r="I762" i="2"/>
  <c r="H762" i="2"/>
  <c r="G762" i="2"/>
  <c r="F762" i="2"/>
  <c r="E762" i="2"/>
  <c r="D762" i="2"/>
  <c r="C762" i="2"/>
  <c r="B762" i="2"/>
  <c r="S761" i="2"/>
  <c r="R761" i="2"/>
  <c r="Q761" i="2"/>
  <c r="P761" i="2"/>
  <c r="O761" i="2"/>
  <c r="N761" i="2"/>
  <c r="M761" i="2"/>
  <c r="L761" i="2"/>
  <c r="K761" i="2"/>
  <c r="J761" i="2"/>
  <c r="I761" i="2"/>
  <c r="H761" i="2"/>
  <c r="G761" i="2"/>
  <c r="F761" i="2"/>
  <c r="E761" i="2"/>
  <c r="D761" i="2"/>
  <c r="C761" i="2"/>
  <c r="B761" i="2"/>
  <c r="S760" i="2"/>
  <c r="R760" i="2"/>
  <c r="Q760" i="2"/>
  <c r="P760" i="2"/>
  <c r="O760" i="2"/>
  <c r="N760" i="2"/>
  <c r="M760" i="2"/>
  <c r="L760" i="2"/>
  <c r="K760" i="2"/>
  <c r="J760" i="2"/>
  <c r="I760" i="2"/>
  <c r="H760" i="2"/>
  <c r="G760" i="2"/>
  <c r="F760" i="2"/>
  <c r="E760" i="2"/>
  <c r="D760" i="2"/>
  <c r="C760" i="2"/>
  <c r="B760" i="2"/>
  <c r="S759" i="2"/>
  <c r="R759" i="2"/>
  <c r="Q759" i="2"/>
  <c r="P759" i="2"/>
  <c r="O759" i="2"/>
  <c r="N759" i="2"/>
  <c r="M759" i="2"/>
  <c r="L759" i="2"/>
  <c r="K759" i="2"/>
  <c r="J759" i="2"/>
  <c r="I759" i="2"/>
  <c r="H759" i="2"/>
  <c r="G759" i="2"/>
  <c r="F759" i="2"/>
  <c r="E759" i="2"/>
  <c r="D759" i="2"/>
  <c r="C759" i="2"/>
  <c r="B759" i="2"/>
  <c r="S758" i="2"/>
  <c r="R758" i="2"/>
  <c r="Q758" i="2"/>
  <c r="P758" i="2"/>
  <c r="O758" i="2"/>
  <c r="N758" i="2"/>
  <c r="M758" i="2"/>
  <c r="L758" i="2"/>
  <c r="K758" i="2"/>
  <c r="J758" i="2"/>
  <c r="I758" i="2"/>
  <c r="H758" i="2"/>
  <c r="G758" i="2"/>
  <c r="F758" i="2"/>
  <c r="E758" i="2"/>
  <c r="D758" i="2"/>
  <c r="C758" i="2"/>
  <c r="B758" i="2"/>
  <c r="S757" i="2"/>
  <c r="R757" i="2"/>
  <c r="Q757" i="2"/>
  <c r="P757" i="2"/>
  <c r="O757" i="2"/>
  <c r="N757" i="2"/>
  <c r="M757" i="2"/>
  <c r="L757" i="2"/>
  <c r="K757" i="2"/>
  <c r="J757" i="2"/>
  <c r="I757" i="2"/>
  <c r="H757" i="2"/>
  <c r="G757" i="2"/>
  <c r="F757" i="2"/>
  <c r="E757" i="2"/>
  <c r="D757" i="2"/>
  <c r="C757" i="2"/>
  <c r="B757" i="2"/>
  <c r="S756" i="2"/>
  <c r="R756" i="2"/>
  <c r="Q756" i="2"/>
  <c r="P756" i="2"/>
  <c r="O756" i="2"/>
  <c r="N756" i="2"/>
  <c r="M756" i="2"/>
  <c r="L756" i="2"/>
  <c r="K756" i="2"/>
  <c r="J756" i="2"/>
  <c r="I756" i="2"/>
  <c r="H756" i="2"/>
  <c r="G756" i="2"/>
  <c r="F756" i="2"/>
  <c r="E756" i="2"/>
  <c r="D756" i="2"/>
  <c r="C756" i="2"/>
  <c r="B756" i="2"/>
  <c r="S755" i="2"/>
  <c r="R755" i="2"/>
  <c r="Q755" i="2"/>
  <c r="P755" i="2"/>
  <c r="O755" i="2"/>
  <c r="N755" i="2"/>
  <c r="M755" i="2"/>
  <c r="L755" i="2"/>
  <c r="K755" i="2"/>
  <c r="J755" i="2"/>
  <c r="I755" i="2"/>
  <c r="H755" i="2"/>
  <c r="G755" i="2"/>
  <c r="F755" i="2"/>
  <c r="E755" i="2"/>
  <c r="D755" i="2"/>
  <c r="C755" i="2"/>
  <c r="B755" i="2"/>
  <c r="S754" i="2"/>
  <c r="R754" i="2"/>
  <c r="Q754" i="2"/>
  <c r="P754" i="2"/>
  <c r="O754" i="2"/>
  <c r="N754" i="2"/>
  <c r="M754" i="2"/>
  <c r="L754" i="2"/>
  <c r="K754" i="2"/>
  <c r="J754" i="2"/>
  <c r="I754" i="2"/>
  <c r="H754" i="2"/>
  <c r="G754" i="2"/>
  <c r="F754" i="2"/>
  <c r="E754" i="2"/>
  <c r="D754" i="2"/>
  <c r="C754" i="2"/>
  <c r="B754" i="2"/>
  <c r="S753" i="2"/>
  <c r="R753" i="2"/>
  <c r="Q753" i="2"/>
  <c r="P753" i="2"/>
  <c r="O753" i="2"/>
  <c r="N753" i="2"/>
  <c r="M753" i="2"/>
  <c r="L753" i="2"/>
  <c r="K753" i="2"/>
  <c r="J753" i="2"/>
  <c r="I753" i="2"/>
  <c r="H753" i="2"/>
  <c r="G753" i="2"/>
  <c r="F753" i="2"/>
  <c r="E753" i="2"/>
  <c r="D753" i="2"/>
  <c r="C753" i="2"/>
  <c r="B753" i="2"/>
  <c r="S752" i="2"/>
  <c r="R752" i="2"/>
  <c r="Q752" i="2"/>
  <c r="P752" i="2"/>
  <c r="O752" i="2"/>
  <c r="N752" i="2"/>
  <c r="M752" i="2"/>
  <c r="L752" i="2"/>
  <c r="K752" i="2"/>
  <c r="J752" i="2"/>
  <c r="I752" i="2"/>
  <c r="H752" i="2"/>
  <c r="G752" i="2"/>
  <c r="F752" i="2"/>
  <c r="T752" i="2" s="1"/>
  <c r="E752" i="2"/>
  <c r="D752" i="2"/>
  <c r="C752" i="2"/>
  <c r="B752" i="2"/>
  <c r="S751" i="2"/>
  <c r="R751" i="2"/>
  <c r="Q751" i="2"/>
  <c r="P751" i="2"/>
  <c r="O751" i="2"/>
  <c r="N751" i="2"/>
  <c r="M751" i="2"/>
  <c r="L751" i="2"/>
  <c r="K751" i="2"/>
  <c r="J751" i="2"/>
  <c r="I751" i="2"/>
  <c r="H751" i="2"/>
  <c r="G751" i="2"/>
  <c r="F751" i="2"/>
  <c r="E751" i="2"/>
  <c r="D751" i="2"/>
  <c r="C751" i="2"/>
  <c r="B751" i="2"/>
  <c r="S750" i="2"/>
  <c r="R750" i="2"/>
  <c r="Q750" i="2"/>
  <c r="P750" i="2"/>
  <c r="O750" i="2"/>
  <c r="N750" i="2"/>
  <c r="M750" i="2"/>
  <c r="L750" i="2"/>
  <c r="K750" i="2"/>
  <c r="J750" i="2"/>
  <c r="I750" i="2"/>
  <c r="H750" i="2"/>
  <c r="G750" i="2"/>
  <c r="F750" i="2"/>
  <c r="E750" i="2"/>
  <c r="D750" i="2"/>
  <c r="C750" i="2"/>
  <c r="B750" i="2"/>
  <c r="S749" i="2"/>
  <c r="R749" i="2"/>
  <c r="Q749" i="2"/>
  <c r="P749" i="2"/>
  <c r="O749" i="2"/>
  <c r="N749" i="2"/>
  <c r="M749" i="2"/>
  <c r="L749" i="2"/>
  <c r="K749" i="2"/>
  <c r="J749" i="2"/>
  <c r="I749" i="2"/>
  <c r="H749" i="2"/>
  <c r="G749" i="2"/>
  <c r="F749" i="2"/>
  <c r="E749" i="2"/>
  <c r="D749" i="2"/>
  <c r="C749" i="2"/>
  <c r="B749" i="2"/>
  <c r="S748" i="2"/>
  <c r="R748" i="2"/>
  <c r="Q748" i="2"/>
  <c r="P748" i="2"/>
  <c r="O748" i="2"/>
  <c r="N748" i="2"/>
  <c r="M748" i="2"/>
  <c r="L748" i="2"/>
  <c r="K748" i="2"/>
  <c r="J748" i="2"/>
  <c r="I748" i="2"/>
  <c r="H748" i="2"/>
  <c r="G748" i="2"/>
  <c r="F748" i="2"/>
  <c r="E748" i="2"/>
  <c r="D748" i="2"/>
  <c r="C748" i="2"/>
  <c r="B748" i="2"/>
  <c r="S747" i="2"/>
  <c r="R747" i="2"/>
  <c r="Q747" i="2"/>
  <c r="P747" i="2"/>
  <c r="O747" i="2"/>
  <c r="N747" i="2"/>
  <c r="M747" i="2"/>
  <c r="L747" i="2"/>
  <c r="K747" i="2"/>
  <c r="J747" i="2"/>
  <c r="I747" i="2"/>
  <c r="H747" i="2"/>
  <c r="G747" i="2"/>
  <c r="F747" i="2"/>
  <c r="E747" i="2"/>
  <c r="D747" i="2"/>
  <c r="C747" i="2"/>
  <c r="B747" i="2"/>
  <c r="S746" i="2"/>
  <c r="R746" i="2"/>
  <c r="Q746" i="2"/>
  <c r="P746" i="2"/>
  <c r="O746" i="2"/>
  <c r="N746" i="2"/>
  <c r="M746" i="2"/>
  <c r="L746" i="2"/>
  <c r="K746" i="2"/>
  <c r="J746" i="2"/>
  <c r="I746" i="2"/>
  <c r="H746" i="2"/>
  <c r="G746" i="2"/>
  <c r="F746" i="2"/>
  <c r="E746" i="2"/>
  <c r="D746" i="2"/>
  <c r="C746" i="2"/>
  <c r="B746" i="2"/>
  <c r="S745" i="2"/>
  <c r="R745" i="2"/>
  <c r="Q745" i="2"/>
  <c r="P745" i="2"/>
  <c r="O745" i="2"/>
  <c r="N745" i="2"/>
  <c r="M745" i="2"/>
  <c r="L745" i="2"/>
  <c r="K745" i="2"/>
  <c r="J745" i="2"/>
  <c r="I745" i="2"/>
  <c r="H745" i="2"/>
  <c r="G745" i="2"/>
  <c r="F745" i="2"/>
  <c r="E745" i="2"/>
  <c r="D745" i="2"/>
  <c r="C745" i="2"/>
  <c r="B745" i="2"/>
  <c r="S744" i="2"/>
  <c r="R744" i="2"/>
  <c r="Q744" i="2"/>
  <c r="P744" i="2"/>
  <c r="O744" i="2"/>
  <c r="N744" i="2"/>
  <c r="M744" i="2"/>
  <c r="L744" i="2"/>
  <c r="K744" i="2"/>
  <c r="J744" i="2"/>
  <c r="I744" i="2"/>
  <c r="H744" i="2"/>
  <c r="G744" i="2"/>
  <c r="F744" i="2"/>
  <c r="E744" i="2"/>
  <c r="D744" i="2"/>
  <c r="C744" i="2"/>
  <c r="B744" i="2"/>
  <c r="S743" i="2"/>
  <c r="R743" i="2"/>
  <c r="Q743" i="2"/>
  <c r="P743" i="2"/>
  <c r="O743" i="2"/>
  <c r="N743" i="2"/>
  <c r="M743" i="2"/>
  <c r="L743" i="2"/>
  <c r="K743" i="2"/>
  <c r="J743" i="2"/>
  <c r="I743" i="2"/>
  <c r="H743" i="2"/>
  <c r="G743" i="2"/>
  <c r="F743" i="2"/>
  <c r="E743" i="2"/>
  <c r="D743" i="2"/>
  <c r="C743" i="2"/>
  <c r="B743" i="2"/>
  <c r="S742" i="2"/>
  <c r="R742" i="2"/>
  <c r="Q742" i="2"/>
  <c r="P742" i="2"/>
  <c r="O742" i="2"/>
  <c r="N742" i="2"/>
  <c r="M742" i="2"/>
  <c r="L742" i="2"/>
  <c r="K742" i="2"/>
  <c r="J742" i="2"/>
  <c r="I742" i="2"/>
  <c r="H742" i="2"/>
  <c r="G742" i="2"/>
  <c r="F742" i="2"/>
  <c r="E742" i="2"/>
  <c r="D742" i="2"/>
  <c r="C742" i="2"/>
  <c r="B742" i="2"/>
  <c r="S741" i="2"/>
  <c r="R741" i="2"/>
  <c r="Q741" i="2"/>
  <c r="P741" i="2"/>
  <c r="O741" i="2"/>
  <c r="N741" i="2"/>
  <c r="M741" i="2"/>
  <c r="L741" i="2"/>
  <c r="K741" i="2"/>
  <c r="J741" i="2"/>
  <c r="I741" i="2"/>
  <c r="H741" i="2"/>
  <c r="G741" i="2"/>
  <c r="F741" i="2"/>
  <c r="E741" i="2"/>
  <c r="D741" i="2"/>
  <c r="C741" i="2"/>
  <c r="B741" i="2"/>
  <c r="S740" i="2"/>
  <c r="R740" i="2"/>
  <c r="Q740" i="2"/>
  <c r="P740" i="2"/>
  <c r="O740" i="2"/>
  <c r="N740" i="2"/>
  <c r="M740" i="2"/>
  <c r="L740" i="2"/>
  <c r="K740" i="2"/>
  <c r="J740" i="2"/>
  <c r="I740" i="2"/>
  <c r="H740" i="2"/>
  <c r="G740" i="2"/>
  <c r="F740" i="2"/>
  <c r="E740" i="2"/>
  <c r="D740" i="2"/>
  <c r="C740" i="2"/>
  <c r="B740" i="2"/>
  <c r="S739" i="2"/>
  <c r="R739" i="2"/>
  <c r="Q739" i="2"/>
  <c r="P739" i="2"/>
  <c r="O739" i="2"/>
  <c r="N739" i="2"/>
  <c r="M739" i="2"/>
  <c r="L739" i="2"/>
  <c r="K739" i="2"/>
  <c r="J739" i="2"/>
  <c r="I739" i="2"/>
  <c r="H739" i="2"/>
  <c r="G739" i="2"/>
  <c r="F739" i="2"/>
  <c r="E739" i="2"/>
  <c r="D739" i="2"/>
  <c r="C739" i="2"/>
  <c r="B739" i="2"/>
  <c r="S738" i="2"/>
  <c r="R738" i="2"/>
  <c r="Q738" i="2"/>
  <c r="P738" i="2"/>
  <c r="O738" i="2"/>
  <c r="N738" i="2"/>
  <c r="M738" i="2"/>
  <c r="L738" i="2"/>
  <c r="K738" i="2"/>
  <c r="J738" i="2"/>
  <c r="I738" i="2"/>
  <c r="H738" i="2"/>
  <c r="G738" i="2"/>
  <c r="F738" i="2"/>
  <c r="E738" i="2"/>
  <c r="D738" i="2"/>
  <c r="C738" i="2"/>
  <c r="B738" i="2"/>
  <c r="S737" i="2"/>
  <c r="R737" i="2"/>
  <c r="Q737" i="2"/>
  <c r="P737" i="2"/>
  <c r="O737" i="2"/>
  <c r="N737" i="2"/>
  <c r="M737" i="2"/>
  <c r="L737" i="2"/>
  <c r="K737" i="2"/>
  <c r="J737" i="2"/>
  <c r="I737" i="2"/>
  <c r="H737" i="2"/>
  <c r="G737" i="2"/>
  <c r="F737" i="2"/>
  <c r="E737" i="2"/>
  <c r="D737" i="2"/>
  <c r="C737" i="2"/>
  <c r="B737" i="2"/>
  <c r="S736" i="2"/>
  <c r="R736" i="2"/>
  <c r="Q736" i="2"/>
  <c r="P736" i="2"/>
  <c r="O736" i="2"/>
  <c r="N736" i="2"/>
  <c r="M736" i="2"/>
  <c r="L736" i="2"/>
  <c r="K736" i="2"/>
  <c r="J736" i="2"/>
  <c r="I736" i="2"/>
  <c r="H736" i="2"/>
  <c r="G736" i="2"/>
  <c r="F736" i="2"/>
  <c r="E736" i="2"/>
  <c r="D736" i="2"/>
  <c r="C736" i="2"/>
  <c r="B736" i="2"/>
  <c r="S735" i="2"/>
  <c r="R735" i="2"/>
  <c r="Q735" i="2"/>
  <c r="P735" i="2"/>
  <c r="O735" i="2"/>
  <c r="N735" i="2"/>
  <c r="M735" i="2"/>
  <c r="L735" i="2"/>
  <c r="K735" i="2"/>
  <c r="J735" i="2"/>
  <c r="I735" i="2"/>
  <c r="H735" i="2"/>
  <c r="G735" i="2"/>
  <c r="F735" i="2"/>
  <c r="E735" i="2"/>
  <c r="D735" i="2"/>
  <c r="C735" i="2"/>
  <c r="B735" i="2"/>
  <c r="S734" i="2"/>
  <c r="R734" i="2"/>
  <c r="T734" i="2" s="1"/>
  <c r="Q734" i="2"/>
  <c r="P734" i="2"/>
  <c r="O734" i="2"/>
  <c r="N734" i="2"/>
  <c r="M734" i="2"/>
  <c r="L734" i="2"/>
  <c r="K734" i="2"/>
  <c r="J734" i="2"/>
  <c r="I734" i="2"/>
  <c r="H734" i="2"/>
  <c r="G734" i="2"/>
  <c r="F734" i="2"/>
  <c r="E734" i="2"/>
  <c r="D734" i="2"/>
  <c r="C734" i="2"/>
  <c r="B734" i="2"/>
  <c r="S733" i="2"/>
  <c r="R733" i="2"/>
  <c r="Q733" i="2"/>
  <c r="P733" i="2"/>
  <c r="O733" i="2"/>
  <c r="N733" i="2"/>
  <c r="M733" i="2"/>
  <c r="L733" i="2"/>
  <c r="K733" i="2"/>
  <c r="J733" i="2"/>
  <c r="I733" i="2"/>
  <c r="H733" i="2"/>
  <c r="G733" i="2"/>
  <c r="F733" i="2"/>
  <c r="E733" i="2"/>
  <c r="D733" i="2"/>
  <c r="C733" i="2"/>
  <c r="B733" i="2"/>
  <c r="S732" i="2"/>
  <c r="R732" i="2"/>
  <c r="Q732" i="2"/>
  <c r="P732" i="2"/>
  <c r="O732" i="2"/>
  <c r="N732" i="2"/>
  <c r="M732" i="2"/>
  <c r="L732" i="2"/>
  <c r="K732" i="2"/>
  <c r="J732" i="2"/>
  <c r="I732" i="2"/>
  <c r="H732" i="2"/>
  <c r="G732" i="2"/>
  <c r="F732" i="2"/>
  <c r="E732" i="2"/>
  <c r="D732" i="2"/>
  <c r="C732" i="2"/>
  <c r="B732" i="2"/>
  <c r="S731" i="2"/>
  <c r="R731" i="2"/>
  <c r="Q731" i="2"/>
  <c r="P731" i="2"/>
  <c r="O731" i="2"/>
  <c r="N731" i="2"/>
  <c r="M731" i="2"/>
  <c r="L731" i="2"/>
  <c r="K731" i="2"/>
  <c r="J731" i="2"/>
  <c r="I731" i="2"/>
  <c r="H731" i="2"/>
  <c r="G731" i="2"/>
  <c r="F731" i="2"/>
  <c r="E731" i="2"/>
  <c r="D731" i="2"/>
  <c r="C731" i="2"/>
  <c r="B731" i="2"/>
  <c r="S730" i="2"/>
  <c r="R730" i="2"/>
  <c r="Q730" i="2"/>
  <c r="P730" i="2"/>
  <c r="O730" i="2"/>
  <c r="N730" i="2"/>
  <c r="M730" i="2"/>
  <c r="L730" i="2"/>
  <c r="K730" i="2"/>
  <c r="J730" i="2"/>
  <c r="I730" i="2"/>
  <c r="H730" i="2"/>
  <c r="G730" i="2"/>
  <c r="F730" i="2"/>
  <c r="E730" i="2"/>
  <c r="D730" i="2"/>
  <c r="C730" i="2"/>
  <c r="B730" i="2"/>
  <c r="S729" i="2"/>
  <c r="R729" i="2"/>
  <c r="Q729" i="2"/>
  <c r="P729" i="2"/>
  <c r="O729" i="2"/>
  <c r="N729" i="2"/>
  <c r="M729" i="2"/>
  <c r="L729" i="2"/>
  <c r="K729" i="2"/>
  <c r="J729" i="2"/>
  <c r="I729" i="2"/>
  <c r="H729" i="2"/>
  <c r="G729" i="2"/>
  <c r="F729" i="2"/>
  <c r="E729" i="2"/>
  <c r="D729" i="2"/>
  <c r="C729" i="2"/>
  <c r="B729" i="2"/>
  <c r="S728" i="2"/>
  <c r="R728" i="2"/>
  <c r="Q728" i="2"/>
  <c r="P728" i="2"/>
  <c r="O728" i="2"/>
  <c r="N728" i="2"/>
  <c r="M728" i="2"/>
  <c r="L728" i="2"/>
  <c r="K728" i="2"/>
  <c r="J728" i="2"/>
  <c r="I728" i="2"/>
  <c r="H728" i="2"/>
  <c r="G728" i="2"/>
  <c r="F728" i="2"/>
  <c r="E728" i="2"/>
  <c r="D728" i="2"/>
  <c r="C728" i="2"/>
  <c r="B728" i="2"/>
  <c r="S727" i="2"/>
  <c r="R727" i="2"/>
  <c r="Q727" i="2"/>
  <c r="P727" i="2"/>
  <c r="O727" i="2"/>
  <c r="N727" i="2"/>
  <c r="M727" i="2"/>
  <c r="L727" i="2"/>
  <c r="K727" i="2"/>
  <c r="J727" i="2"/>
  <c r="I727" i="2"/>
  <c r="H727" i="2"/>
  <c r="G727" i="2"/>
  <c r="F727" i="2"/>
  <c r="E727" i="2"/>
  <c r="D727" i="2"/>
  <c r="C727" i="2"/>
  <c r="B727" i="2"/>
  <c r="S726" i="2"/>
  <c r="R726" i="2"/>
  <c r="Q726" i="2"/>
  <c r="P726" i="2"/>
  <c r="O726" i="2"/>
  <c r="N726" i="2"/>
  <c r="M726" i="2"/>
  <c r="L726" i="2"/>
  <c r="K726" i="2"/>
  <c r="J726" i="2"/>
  <c r="I726" i="2"/>
  <c r="H726" i="2"/>
  <c r="G726" i="2"/>
  <c r="F726" i="2"/>
  <c r="E726" i="2"/>
  <c r="D726" i="2"/>
  <c r="C726" i="2"/>
  <c r="B726" i="2"/>
  <c r="S725" i="2"/>
  <c r="R725" i="2"/>
  <c r="Q725" i="2"/>
  <c r="P725" i="2"/>
  <c r="O725" i="2"/>
  <c r="N725" i="2"/>
  <c r="M725" i="2"/>
  <c r="L725" i="2"/>
  <c r="K725" i="2"/>
  <c r="J725" i="2"/>
  <c r="I725" i="2"/>
  <c r="H725" i="2"/>
  <c r="G725" i="2"/>
  <c r="F725" i="2"/>
  <c r="E725" i="2"/>
  <c r="D725" i="2"/>
  <c r="C725" i="2"/>
  <c r="B725" i="2"/>
  <c r="S724" i="2"/>
  <c r="R724" i="2"/>
  <c r="Q724" i="2"/>
  <c r="P724" i="2"/>
  <c r="O724" i="2"/>
  <c r="N724" i="2"/>
  <c r="M724" i="2"/>
  <c r="L724" i="2"/>
  <c r="K724" i="2"/>
  <c r="J724" i="2"/>
  <c r="I724" i="2"/>
  <c r="H724" i="2"/>
  <c r="G724" i="2"/>
  <c r="F724" i="2"/>
  <c r="E724" i="2"/>
  <c r="D724" i="2"/>
  <c r="C724" i="2"/>
  <c r="B724" i="2"/>
  <c r="S723" i="2"/>
  <c r="R723" i="2"/>
  <c r="Q723" i="2"/>
  <c r="P723" i="2"/>
  <c r="O723" i="2"/>
  <c r="N723" i="2"/>
  <c r="M723" i="2"/>
  <c r="L723" i="2"/>
  <c r="K723" i="2"/>
  <c r="J723" i="2"/>
  <c r="I723" i="2"/>
  <c r="H723" i="2"/>
  <c r="G723" i="2"/>
  <c r="F723" i="2"/>
  <c r="E723" i="2"/>
  <c r="D723" i="2"/>
  <c r="C723" i="2"/>
  <c r="B723" i="2"/>
  <c r="S722" i="2"/>
  <c r="R722" i="2"/>
  <c r="Q722" i="2"/>
  <c r="P722" i="2"/>
  <c r="O722" i="2"/>
  <c r="N722" i="2"/>
  <c r="M722" i="2"/>
  <c r="L722" i="2"/>
  <c r="K722" i="2"/>
  <c r="J722" i="2"/>
  <c r="I722" i="2"/>
  <c r="H722" i="2"/>
  <c r="G722" i="2"/>
  <c r="F722" i="2"/>
  <c r="E722" i="2"/>
  <c r="D722" i="2"/>
  <c r="C722" i="2"/>
  <c r="B722" i="2"/>
  <c r="S721" i="2"/>
  <c r="R721" i="2"/>
  <c r="Q721" i="2"/>
  <c r="P721" i="2"/>
  <c r="O721" i="2"/>
  <c r="N721" i="2"/>
  <c r="M721" i="2"/>
  <c r="L721" i="2"/>
  <c r="K721" i="2"/>
  <c r="J721" i="2"/>
  <c r="I721" i="2"/>
  <c r="H721" i="2"/>
  <c r="G721" i="2"/>
  <c r="F721" i="2"/>
  <c r="E721" i="2"/>
  <c r="D721" i="2"/>
  <c r="C721" i="2"/>
  <c r="B721" i="2"/>
  <c r="S720" i="2"/>
  <c r="R720" i="2"/>
  <c r="Q720" i="2"/>
  <c r="P720" i="2"/>
  <c r="O720" i="2"/>
  <c r="N720" i="2"/>
  <c r="M720" i="2"/>
  <c r="L720" i="2"/>
  <c r="K720" i="2"/>
  <c r="J720" i="2"/>
  <c r="I720" i="2"/>
  <c r="H720" i="2"/>
  <c r="G720" i="2"/>
  <c r="F720" i="2"/>
  <c r="E720" i="2"/>
  <c r="D720" i="2"/>
  <c r="C720" i="2"/>
  <c r="B720" i="2"/>
  <c r="S719" i="2"/>
  <c r="R719" i="2"/>
  <c r="Q719" i="2"/>
  <c r="P719" i="2"/>
  <c r="O719" i="2"/>
  <c r="N719" i="2"/>
  <c r="M719" i="2"/>
  <c r="L719" i="2"/>
  <c r="K719" i="2"/>
  <c r="J719" i="2"/>
  <c r="I719" i="2"/>
  <c r="H719" i="2"/>
  <c r="G719" i="2"/>
  <c r="F719" i="2"/>
  <c r="E719" i="2"/>
  <c r="D719" i="2"/>
  <c r="C719" i="2"/>
  <c r="B719" i="2"/>
  <c r="S718" i="2"/>
  <c r="R718" i="2"/>
  <c r="Q718" i="2"/>
  <c r="P718" i="2"/>
  <c r="O718" i="2"/>
  <c r="N718" i="2"/>
  <c r="M718" i="2"/>
  <c r="L718" i="2"/>
  <c r="K718" i="2"/>
  <c r="J718" i="2"/>
  <c r="I718" i="2"/>
  <c r="H718" i="2"/>
  <c r="G718" i="2"/>
  <c r="F718" i="2"/>
  <c r="E718" i="2"/>
  <c r="D718" i="2"/>
  <c r="C718" i="2"/>
  <c r="B718" i="2"/>
  <c r="S717" i="2"/>
  <c r="R717" i="2"/>
  <c r="Q717" i="2"/>
  <c r="P717" i="2"/>
  <c r="O717" i="2"/>
  <c r="N717" i="2"/>
  <c r="M717" i="2"/>
  <c r="L717" i="2"/>
  <c r="K717" i="2"/>
  <c r="J717" i="2"/>
  <c r="I717" i="2"/>
  <c r="H717" i="2"/>
  <c r="G717" i="2"/>
  <c r="F717" i="2"/>
  <c r="E717" i="2"/>
  <c r="D717" i="2"/>
  <c r="C717" i="2"/>
  <c r="B717" i="2"/>
  <c r="S716" i="2"/>
  <c r="R716" i="2"/>
  <c r="Q716" i="2"/>
  <c r="P716" i="2"/>
  <c r="O716" i="2"/>
  <c r="N716" i="2"/>
  <c r="M716" i="2"/>
  <c r="L716" i="2"/>
  <c r="K716" i="2"/>
  <c r="J716" i="2"/>
  <c r="I716" i="2"/>
  <c r="H716" i="2"/>
  <c r="G716" i="2"/>
  <c r="F716" i="2"/>
  <c r="E716" i="2"/>
  <c r="D716" i="2"/>
  <c r="C716" i="2"/>
  <c r="B716" i="2"/>
  <c r="S715" i="2"/>
  <c r="R715" i="2"/>
  <c r="Q715" i="2"/>
  <c r="P715" i="2"/>
  <c r="O715" i="2"/>
  <c r="N715" i="2"/>
  <c r="M715" i="2"/>
  <c r="L715" i="2"/>
  <c r="K715" i="2"/>
  <c r="J715" i="2"/>
  <c r="I715" i="2"/>
  <c r="H715" i="2"/>
  <c r="G715" i="2"/>
  <c r="F715" i="2"/>
  <c r="E715" i="2"/>
  <c r="D715" i="2"/>
  <c r="C715" i="2"/>
  <c r="B715" i="2"/>
  <c r="S714" i="2"/>
  <c r="R714" i="2"/>
  <c r="Q714" i="2"/>
  <c r="P714" i="2"/>
  <c r="O714" i="2"/>
  <c r="N714" i="2"/>
  <c r="M714" i="2"/>
  <c r="L714" i="2"/>
  <c r="K714" i="2"/>
  <c r="J714" i="2"/>
  <c r="I714" i="2"/>
  <c r="H714" i="2"/>
  <c r="G714" i="2"/>
  <c r="F714" i="2"/>
  <c r="E714" i="2"/>
  <c r="D714" i="2"/>
  <c r="C714" i="2"/>
  <c r="B714" i="2"/>
  <c r="S713" i="2"/>
  <c r="R713" i="2"/>
  <c r="Q713" i="2"/>
  <c r="P713" i="2"/>
  <c r="O713" i="2"/>
  <c r="N713" i="2"/>
  <c r="M713" i="2"/>
  <c r="L713" i="2"/>
  <c r="K713" i="2"/>
  <c r="J713" i="2"/>
  <c r="I713" i="2"/>
  <c r="H713" i="2"/>
  <c r="G713" i="2"/>
  <c r="F713" i="2"/>
  <c r="E713" i="2"/>
  <c r="D713" i="2"/>
  <c r="C713" i="2"/>
  <c r="B713" i="2"/>
  <c r="S712" i="2"/>
  <c r="R712" i="2"/>
  <c r="Q712" i="2"/>
  <c r="P712" i="2"/>
  <c r="O712" i="2"/>
  <c r="N712" i="2"/>
  <c r="M712" i="2"/>
  <c r="L712" i="2"/>
  <c r="K712" i="2"/>
  <c r="J712" i="2"/>
  <c r="I712" i="2"/>
  <c r="H712" i="2"/>
  <c r="G712" i="2"/>
  <c r="F712" i="2"/>
  <c r="E712" i="2"/>
  <c r="D712" i="2"/>
  <c r="C712" i="2"/>
  <c r="B712" i="2"/>
  <c r="S711" i="2"/>
  <c r="R711" i="2"/>
  <c r="Q711" i="2"/>
  <c r="P711" i="2"/>
  <c r="O711" i="2"/>
  <c r="N711" i="2"/>
  <c r="M711" i="2"/>
  <c r="L711" i="2"/>
  <c r="K711" i="2"/>
  <c r="J711" i="2"/>
  <c r="I711" i="2"/>
  <c r="H711" i="2"/>
  <c r="G711" i="2"/>
  <c r="F711" i="2"/>
  <c r="E711" i="2"/>
  <c r="D711" i="2"/>
  <c r="C711" i="2"/>
  <c r="B711" i="2"/>
  <c r="S710" i="2"/>
  <c r="R710" i="2"/>
  <c r="Q710" i="2"/>
  <c r="P710" i="2"/>
  <c r="O710" i="2"/>
  <c r="N710" i="2"/>
  <c r="M710" i="2"/>
  <c r="L710" i="2"/>
  <c r="K710" i="2"/>
  <c r="J710" i="2"/>
  <c r="I710" i="2"/>
  <c r="H710" i="2"/>
  <c r="G710" i="2"/>
  <c r="F710" i="2"/>
  <c r="E710" i="2"/>
  <c r="D710" i="2"/>
  <c r="C710" i="2"/>
  <c r="B710" i="2"/>
  <c r="S709" i="2"/>
  <c r="R709" i="2"/>
  <c r="Q709" i="2"/>
  <c r="P709" i="2"/>
  <c r="O709" i="2"/>
  <c r="N709" i="2"/>
  <c r="M709" i="2"/>
  <c r="L709" i="2"/>
  <c r="K709" i="2"/>
  <c r="J709" i="2"/>
  <c r="I709" i="2"/>
  <c r="H709" i="2"/>
  <c r="G709" i="2"/>
  <c r="F709" i="2"/>
  <c r="E709" i="2"/>
  <c r="D709" i="2"/>
  <c r="C709" i="2"/>
  <c r="B709" i="2"/>
  <c r="S708" i="2"/>
  <c r="R708" i="2"/>
  <c r="Q708" i="2"/>
  <c r="P708" i="2"/>
  <c r="O708" i="2"/>
  <c r="N708" i="2"/>
  <c r="M708" i="2"/>
  <c r="L708" i="2"/>
  <c r="K708" i="2"/>
  <c r="J708" i="2"/>
  <c r="I708" i="2"/>
  <c r="H708" i="2"/>
  <c r="G708" i="2"/>
  <c r="F708" i="2"/>
  <c r="E708" i="2"/>
  <c r="D708" i="2"/>
  <c r="C708" i="2"/>
  <c r="B708" i="2"/>
  <c r="S707" i="2"/>
  <c r="R707" i="2"/>
  <c r="Q707" i="2"/>
  <c r="P707" i="2"/>
  <c r="T707" i="2" s="1"/>
  <c r="O707" i="2"/>
  <c r="N707" i="2"/>
  <c r="M707" i="2"/>
  <c r="L707" i="2"/>
  <c r="K707" i="2"/>
  <c r="J707" i="2"/>
  <c r="I707" i="2"/>
  <c r="H707" i="2"/>
  <c r="G707" i="2"/>
  <c r="F707" i="2"/>
  <c r="E707" i="2"/>
  <c r="D707" i="2"/>
  <c r="C707" i="2"/>
  <c r="B707" i="2"/>
  <c r="S706" i="2"/>
  <c r="R706" i="2"/>
  <c r="Q706" i="2"/>
  <c r="P706" i="2"/>
  <c r="O706" i="2"/>
  <c r="N706" i="2"/>
  <c r="M706" i="2"/>
  <c r="L706" i="2"/>
  <c r="K706" i="2"/>
  <c r="J706" i="2"/>
  <c r="I706" i="2"/>
  <c r="H706" i="2"/>
  <c r="G706" i="2"/>
  <c r="F706" i="2"/>
  <c r="E706" i="2"/>
  <c r="D706" i="2"/>
  <c r="C706" i="2"/>
  <c r="B706" i="2"/>
  <c r="S705" i="2"/>
  <c r="R705" i="2"/>
  <c r="Q705" i="2"/>
  <c r="P705" i="2"/>
  <c r="O705" i="2"/>
  <c r="N705" i="2"/>
  <c r="M705" i="2"/>
  <c r="L705" i="2"/>
  <c r="K705" i="2"/>
  <c r="J705" i="2"/>
  <c r="I705" i="2"/>
  <c r="H705" i="2"/>
  <c r="G705" i="2"/>
  <c r="F705" i="2"/>
  <c r="E705" i="2"/>
  <c r="D705" i="2"/>
  <c r="C705" i="2"/>
  <c r="B705" i="2"/>
  <c r="S704" i="2"/>
  <c r="R704" i="2"/>
  <c r="Q704" i="2"/>
  <c r="P704" i="2"/>
  <c r="O704" i="2"/>
  <c r="N704" i="2"/>
  <c r="M704" i="2"/>
  <c r="L704" i="2"/>
  <c r="K704" i="2"/>
  <c r="J704" i="2"/>
  <c r="I704" i="2"/>
  <c r="H704" i="2"/>
  <c r="G704" i="2"/>
  <c r="F704" i="2"/>
  <c r="E704" i="2"/>
  <c r="D704" i="2"/>
  <c r="C704" i="2"/>
  <c r="B704" i="2"/>
  <c r="S703" i="2"/>
  <c r="R703" i="2"/>
  <c r="Q703" i="2"/>
  <c r="P703" i="2"/>
  <c r="T703" i="2" s="1"/>
  <c r="O703" i="2"/>
  <c r="N703" i="2"/>
  <c r="M703" i="2"/>
  <c r="L703" i="2"/>
  <c r="K703" i="2"/>
  <c r="J703" i="2"/>
  <c r="I703" i="2"/>
  <c r="H703" i="2"/>
  <c r="G703" i="2"/>
  <c r="F703" i="2"/>
  <c r="E703" i="2"/>
  <c r="D703" i="2"/>
  <c r="C703" i="2"/>
  <c r="B703" i="2"/>
  <c r="S702" i="2"/>
  <c r="R702" i="2"/>
  <c r="Q702" i="2"/>
  <c r="P702" i="2"/>
  <c r="O702" i="2"/>
  <c r="N702" i="2"/>
  <c r="M702" i="2"/>
  <c r="L702" i="2"/>
  <c r="K702" i="2"/>
  <c r="J702" i="2"/>
  <c r="I702" i="2"/>
  <c r="H702" i="2"/>
  <c r="G702" i="2"/>
  <c r="F702" i="2"/>
  <c r="E702" i="2"/>
  <c r="D702" i="2"/>
  <c r="C702" i="2"/>
  <c r="B702" i="2"/>
  <c r="S701" i="2"/>
  <c r="R701" i="2"/>
  <c r="Q701" i="2"/>
  <c r="P701" i="2"/>
  <c r="O701" i="2"/>
  <c r="N701" i="2"/>
  <c r="M701" i="2"/>
  <c r="L701" i="2"/>
  <c r="K701" i="2"/>
  <c r="J701" i="2"/>
  <c r="I701" i="2"/>
  <c r="H701" i="2"/>
  <c r="G701" i="2"/>
  <c r="F701" i="2"/>
  <c r="E701" i="2"/>
  <c r="D701" i="2"/>
  <c r="C701" i="2"/>
  <c r="B701" i="2"/>
  <c r="S700" i="2"/>
  <c r="R700" i="2"/>
  <c r="Q700" i="2"/>
  <c r="P700" i="2"/>
  <c r="O700" i="2"/>
  <c r="N700" i="2"/>
  <c r="M700" i="2"/>
  <c r="L700" i="2"/>
  <c r="K700" i="2"/>
  <c r="J700" i="2"/>
  <c r="I700" i="2"/>
  <c r="H700" i="2"/>
  <c r="G700" i="2"/>
  <c r="F700" i="2"/>
  <c r="E700" i="2"/>
  <c r="D700" i="2"/>
  <c r="C700" i="2"/>
  <c r="B700" i="2"/>
  <c r="S699" i="2"/>
  <c r="R699" i="2"/>
  <c r="Q699" i="2"/>
  <c r="P699" i="2"/>
  <c r="O699" i="2"/>
  <c r="N699" i="2"/>
  <c r="M699" i="2"/>
  <c r="L699" i="2"/>
  <c r="K699" i="2"/>
  <c r="J699" i="2"/>
  <c r="I699" i="2"/>
  <c r="H699" i="2"/>
  <c r="G699" i="2"/>
  <c r="F699" i="2"/>
  <c r="E699" i="2"/>
  <c r="D699" i="2"/>
  <c r="C699" i="2"/>
  <c r="B699" i="2"/>
  <c r="S698" i="2"/>
  <c r="R698" i="2"/>
  <c r="Q698" i="2"/>
  <c r="P698" i="2"/>
  <c r="O698" i="2"/>
  <c r="N698" i="2"/>
  <c r="M698" i="2"/>
  <c r="L698" i="2"/>
  <c r="K698" i="2"/>
  <c r="J698" i="2"/>
  <c r="I698" i="2"/>
  <c r="H698" i="2"/>
  <c r="G698" i="2"/>
  <c r="F698" i="2"/>
  <c r="E698" i="2"/>
  <c r="D698" i="2"/>
  <c r="C698" i="2"/>
  <c r="B698" i="2"/>
  <c r="S697" i="2"/>
  <c r="R697" i="2"/>
  <c r="Q697" i="2"/>
  <c r="P697" i="2"/>
  <c r="O697" i="2"/>
  <c r="N697" i="2"/>
  <c r="M697" i="2"/>
  <c r="L697" i="2"/>
  <c r="K697" i="2"/>
  <c r="J697" i="2"/>
  <c r="I697" i="2"/>
  <c r="H697" i="2"/>
  <c r="G697" i="2"/>
  <c r="F697" i="2"/>
  <c r="E697" i="2"/>
  <c r="D697" i="2"/>
  <c r="C697" i="2"/>
  <c r="B697" i="2"/>
  <c r="S696" i="2"/>
  <c r="R696" i="2"/>
  <c r="Q696" i="2"/>
  <c r="P696" i="2"/>
  <c r="O696" i="2"/>
  <c r="N696" i="2"/>
  <c r="M696" i="2"/>
  <c r="L696" i="2"/>
  <c r="K696" i="2"/>
  <c r="J696" i="2"/>
  <c r="I696" i="2"/>
  <c r="H696" i="2"/>
  <c r="G696" i="2"/>
  <c r="F696" i="2"/>
  <c r="E696" i="2"/>
  <c r="D696" i="2"/>
  <c r="C696" i="2"/>
  <c r="B696" i="2"/>
  <c r="S695" i="2"/>
  <c r="R695" i="2"/>
  <c r="Q695" i="2"/>
  <c r="P695" i="2"/>
  <c r="O695" i="2"/>
  <c r="N695" i="2"/>
  <c r="M695" i="2"/>
  <c r="L695" i="2"/>
  <c r="K695" i="2"/>
  <c r="J695" i="2"/>
  <c r="I695" i="2"/>
  <c r="H695" i="2"/>
  <c r="G695" i="2"/>
  <c r="F695" i="2"/>
  <c r="E695" i="2"/>
  <c r="D695" i="2"/>
  <c r="C695" i="2"/>
  <c r="B695" i="2"/>
  <c r="S694" i="2"/>
  <c r="R694" i="2"/>
  <c r="Q694" i="2"/>
  <c r="P694" i="2"/>
  <c r="O694" i="2"/>
  <c r="N694" i="2"/>
  <c r="M694" i="2"/>
  <c r="L694" i="2"/>
  <c r="K694" i="2"/>
  <c r="J694" i="2"/>
  <c r="I694" i="2"/>
  <c r="H694" i="2"/>
  <c r="G694" i="2"/>
  <c r="F694" i="2"/>
  <c r="E694" i="2"/>
  <c r="D694" i="2"/>
  <c r="C694" i="2"/>
  <c r="B694" i="2"/>
  <c r="S693" i="2"/>
  <c r="R693" i="2"/>
  <c r="Q693" i="2"/>
  <c r="P693" i="2"/>
  <c r="O693" i="2"/>
  <c r="N693" i="2"/>
  <c r="M693" i="2"/>
  <c r="L693" i="2"/>
  <c r="K693" i="2"/>
  <c r="J693" i="2"/>
  <c r="I693" i="2"/>
  <c r="H693" i="2"/>
  <c r="G693" i="2"/>
  <c r="F693" i="2"/>
  <c r="E693" i="2"/>
  <c r="D693" i="2"/>
  <c r="C693" i="2"/>
  <c r="B693" i="2"/>
  <c r="S692" i="2"/>
  <c r="R692" i="2"/>
  <c r="Q692" i="2"/>
  <c r="P692" i="2"/>
  <c r="O692" i="2"/>
  <c r="N692" i="2"/>
  <c r="M692" i="2"/>
  <c r="L692" i="2"/>
  <c r="K692" i="2"/>
  <c r="J692" i="2"/>
  <c r="I692" i="2"/>
  <c r="H692" i="2"/>
  <c r="G692" i="2"/>
  <c r="F692" i="2"/>
  <c r="E692" i="2"/>
  <c r="D692" i="2"/>
  <c r="C692" i="2"/>
  <c r="B692" i="2"/>
  <c r="S691" i="2"/>
  <c r="R691" i="2"/>
  <c r="Q691" i="2"/>
  <c r="P691" i="2"/>
  <c r="O691" i="2"/>
  <c r="N691" i="2"/>
  <c r="M691" i="2"/>
  <c r="L691" i="2"/>
  <c r="K691" i="2"/>
  <c r="J691" i="2"/>
  <c r="I691" i="2"/>
  <c r="H691" i="2"/>
  <c r="G691" i="2"/>
  <c r="F691" i="2"/>
  <c r="E691" i="2"/>
  <c r="D691" i="2"/>
  <c r="C691" i="2"/>
  <c r="B691" i="2"/>
  <c r="S690" i="2"/>
  <c r="R690" i="2"/>
  <c r="Q690" i="2"/>
  <c r="P690" i="2"/>
  <c r="O690" i="2"/>
  <c r="N690" i="2"/>
  <c r="M690" i="2"/>
  <c r="L690" i="2"/>
  <c r="K690" i="2"/>
  <c r="J690" i="2"/>
  <c r="I690" i="2"/>
  <c r="H690" i="2"/>
  <c r="G690" i="2"/>
  <c r="F690" i="2"/>
  <c r="E690" i="2"/>
  <c r="D690" i="2"/>
  <c r="C690" i="2"/>
  <c r="B690" i="2"/>
  <c r="S689" i="2"/>
  <c r="R689" i="2"/>
  <c r="Q689" i="2"/>
  <c r="P689" i="2"/>
  <c r="O689" i="2"/>
  <c r="N689" i="2"/>
  <c r="M689" i="2"/>
  <c r="L689" i="2"/>
  <c r="K689" i="2"/>
  <c r="J689" i="2"/>
  <c r="I689" i="2"/>
  <c r="H689" i="2"/>
  <c r="G689" i="2"/>
  <c r="F689" i="2"/>
  <c r="E689" i="2"/>
  <c r="D689" i="2"/>
  <c r="C689" i="2"/>
  <c r="B689" i="2"/>
  <c r="S688" i="2"/>
  <c r="R688" i="2"/>
  <c r="Q688" i="2"/>
  <c r="P688" i="2"/>
  <c r="O688" i="2"/>
  <c r="N688" i="2"/>
  <c r="M688" i="2"/>
  <c r="L688" i="2"/>
  <c r="K688" i="2"/>
  <c r="J688" i="2"/>
  <c r="I688" i="2"/>
  <c r="H688" i="2"/>
  <c r="G688" i="2"/>
  <c r="F688" i="2"/>
  <c r="E688" i="2"/>
  <c r="D688" i="2"/>
  <c r="C688" i="2"/>
  <c r="B688" i="2"/>
  <c r="S687" i="2"/>
  <c r="R687" i="2"/>
  <c r="Q687" i="2"/>
  <c r="P687" i="2"/>
  <c r="O687" i="2"/>
  <c r="N687" i="2"/>
  <c r="M687" i="2"/>
  <c r="L687" i="2"/>
  <c r="K687" i="2"/>
  <c r="J687" i="2"/>
  <c r="I687" i="2"/>
  <c r="H687" i="2"/>
  <c r="G687" i="2"/>
  <c r="F687" i="2"/>
  <c r="E687" i="2"/>
  <c r="D687" i="2"/>
  <c r="C687" i="2"/>
  <c r="B687" i="2"/>
  <c r="S686" i="2"/>
  <c r="R686" i="2"/>
  <c r="Q686" i="2"/>
  <c r="P686" i="2"/>
  <c r="O686" i="2"/>
  <c r="N686" i="2"/>
  <c r="M686" i="2"/>
  <c r="L686" i="2"/>
  <c r="K686" i="2"/>
  <c r="J686" i="2"/>
  <c r="I686" i="2"/>
  <c r="H686" i="2"/>
  <c r="G686" i="2"/>
  <c r="F686" i="2"/>
  <c r="E686" i="2"/>
  <c r="D686" i="2"/>
  <c r="C686" i="2"/>
  <c r="B686" i="2"/>
  <c r="S685" i="2"/>
  <c r="R685" i="2"/>
  <c r="Q685" i="2"/>
  <c r="P685" i="2"/>
  <c r="O685" i="2"/>
  <c r="N685" i="2"/>
  <c r="M685" i="2"/>
  <c r="L685" i="2"/>
  <c r="K685" i="2"/>
  <c r="J685" i="2"/>
  <c r="I685" i="2"/>
  <c r="H685" i="2"/>
  <c r="G685" i="2"/>
  <c r="F685" i="2"/>
  <c r="E685" i="2"/>
  <c r="D685" i="2"/>
  <c r="C685" i="2"/>
  <c r="B685" i="2"/>
  <c r="S684" i="2"/>
  <c r="R684" i="2"/>
  <c r="Q684" i="2"/>
  <c r="P684" i="2"/>
  <c r="O684" i="2"/>
  <c r="N684" i="2"/>
  <c r="M684" i="2"/>
  <c r="L684" i="2"/>
  <c r="K684" i="2"/>
  <c r="J684" i="2"/>
  <c r="I684" i="2"/>
  <c r="H684" i="2"/>
  <c r="G684" i="2"/>
  <c r="F684" i="2"/>
  <c r="E684" i="2"/>
  <c r="D684" i="2"/>
  <c r="C684" i="2"/>
  <c r="B684" i="2"/>
  <c r="S683" i="2"/>
  <c r="R683" i="2"/>
  <c r="Q683" i="2"/>
  <c r="P683" i="2"/>
  <c r="O683" i="2"/>
  <c r="N683" i="2"/>
  <c r="M683" i="2"/>
  <c r="L683" i="2"/>
  <c r="K683" i="2"/>
  <c r="J683" i="2"/>
  <c r="I683" i="2"/>
  <c r="H683" i="2"/>
  <c r="G683" i="2"/>
  <c r="F683" i="2"/>
  <c r="E683" i="2"/>
  <c r="D683" i="2"/>
  <c r="C683" i="2"/>
  <c r="B683" i="2"/>
  <c r="S682" i="2"/>
  <c r="R682" i="2"/>
  <c r="Q682" i="2"/>
  <c r="P682" i="2"/>
  <c r="O682" i="2"/>
  <c r="N682" i="2"/>
  <c r="M682" i="2"/>
  <c r="L682" i="2"/>
  <c r="K682" i="2"/>
  <c r="J682" i="2"/>
  <c r="I682" i="2"/>
  <c r="H682" i="2"/>
  <c r="G682" i="2"/>
  <c r="F682" i="2"/>
  <c r="E682" i="2"/>
  <c r="D682" i="2"/>
  <c r="C682" i="2"/>
  <c r="B682" i="2"/>
  <c r="S681" i="2"/>
  <c r="R681" i="2"/>
  <c r="Q681" i="2"/>
  <c r="P681" i="2"/>
  <c r="O681" i="2"/>
  <c r="N681" i="2"/>
  <c r="M681" i="2"/>
  <c r="L681" i="2"/>
  <c r="K681" i="2"/>
  <c r="J681" i="2"/>
  <c r="I681" i="2"/>
  <c r="H681" i="2"/>
  <c r="G681" i="2"/>
  <c r="F681" i="2"/>
  <c r="E681" i="2"/>
  <c r="D681" i="2"/>
  <c r="C681" i="2"/>
  <c r="B681" i="2"/>
  <c r="S680" i="2"/>
  <c r="R680" i="2"/>
  <c r="Q680" i="2"/>
  <c r="P680" i="2"/>
  <c r="O680" i="2"/>
  <c r="N680" i="2"/>
  <c r="M680" i="2"/>
  <c r="L680" i="2"/>
  <c r="K680" i="2"/>
  <c r="J680" i="2"/>
  <c r="I680" i="2"/>
  <c r="H680" i="2"/>
  <c r="G680" i="2"/>
  <c r="F680" i="2"/>
  <c r="E680" i="2"/>
  <c r="D680" i="2"/>
  <c r="C680" i="2"/>
  <c r="B680" i="2"/>
  <c r="S679" i="2"/>
  <c r="R679" i="2"/>
  <c r="Q679" i="2"/>
  <c r="P679" i="2"/>
  <c r="O679" i="2"/>
  <c r="N679" i="2"/>
  <c r="M679" i="2"/>
  <c r="L679" i="2"/>
  <c r="K679" i="2"/>
  <c r="J679" i="2"/>
  <c r="I679" i="2"/>
  <c r="H679" i="2"/>
  <c r="G679" i="2"/>
  <c r="F679" i="2"/>
  <c r="E679" i="2"/>
  <c r="D679" i="2"/>
  <c r="C679" i="2"/>
  <c r="B679" i="2"/>
  <c r="S678" i="2"/>
  <c r="R678" i="2"/>
  <c r="Q678" i="2"/>
  <c r="P678" i="2"/>
  <c r="O678" i="2"/>
  <c r="N678" i="2"/>
  <c r="M678" i="2"/>
  <c r="L678" i="2"/>
  <c r="K678" i="2"/>
  <c r="J678" i="2"/>
  <c r="I678" i="2"/>
  <c r="H678" i="2"/>
  <c r="G678" i="2"/>
  <c r="F678" i="2"/>
  <c r="E678" i="2"/>
  <c r="D678" i="2"/>
  <c r="C678" i="2"/>
  <c r="B678" i="2"/>
  <c r="S677" i="2"/>
  <c r="R677" i="2"/>
  <c r="Q677" i="2"/>
  <c r="P677" i="2"/>
  <c r="O677" i="2"/>
  <c r="N677" i="2"/>
  <c r="M677" i="2"/>
  <c r="L677" i="2"/>
  <c r="K677" i="2"/>
  <c r="J677" i="2"/>
  <c r="I677" i="2"/>
  <c r="H677" i="2"/>
  <c r="G677" i="2"/>
  <c r="F677" i="2"/>
  <c r="E677" i="2"/>
  <c r="D677" i="2"/>
  <c r="C677" i="2"/>
  <c r="B677" i="2"/>
  <c r="S676" i="2"/>
  <c r="R676" i="2"/>
  <c r="Q676" i="2"/>
  <c r="P676" i="2"/>
  <c r="O676" i="2"/>
  <c r="N676" i="2"/>
  <c r="M676" i="2"/>
  <c r="L676" i="2"/>
  <c r="K676" i="2"/>
  <c r="J676" i="2"/>
  <c r="I676" i="2"/>
  <c r="H676" i="2"/>
  <c r="G676" i="2"/>
  <c r="F676" i="2"/>
  <c r="E676" i="2"/>
  <c r="D676" i="2"/>
  <c r="C676" i="2"/>
  <c r="B676" i="2"/>
  <c r="S675" i="2"/>
  <c r="R675" i="2"/>
  <c r="Q675" i="2"/>
  <c r="P675" i="2"/>
  <c r="O675" i="2"/>
  <c r="N675" i="2"/>
  <c r="M675" i="2"/>
  <c r="L675" i="2"/>
  <c r="K675" i="2"/>
  <c r="J675" i="2"/>
  <c r="I675" i="2"/>
  <c r="H675" i="2"/>
  <c r="G675" i="2"/>
  <c r="F675" i="2"/>
  <c r="E675" i="2"/>
  <c r="D675" i="2"/>
  <c r="C675" i="2"/>
  <c r="B675" i="2"/>
  <c r="S674" i="2"/>
  <c r="R674" i="2"/>
  <c r="Q674" i="2"/>
  <c r="P674" i="2"/>
  <c r="O674" i="2"/>
  <c r="N674" i="2"/>
  <c r="M674" i="2"/>
  <c r="L674" i="2"/>
  <c r="K674" i="2"/>
  <c r="J674" i="2"/>
  <c r="I674" i="2"/>
  <c r="H674" i="2"/>
  <c r="G674" i="2"/>
  <c r="F674" i="2"/>
  <c r="E674" i="2"/>
  <c r="D674" i="2"/>
  <c r="C674" i="2"/>
  <c r="B674" i="2"/>
  <c r="S673" i="2"/>
  <c r="R673" i="2"/>
  <c r="Q673" i="2"/>
  <c r="P673" i="2"/>
  <c r="O673" i="2"/>
  <c r="N673" i="2"/>
  <c r="M673" i="2"/>
  <c r="L673" i="2"/>
  <c r="K673" i="2"/>
  <c r="J673" i="2"/>
  <c r="I673" i="2"/>
  <c r="H673" i="2"/>
  <c r="G673" i="2"/>
  <c r="F673" i="2"/>
  <c r="E673" i="2"/>
  <c r="D673" i="2"/>
  <c r="C673" i="2"/>
  <c r="B673" i="2"/>
  <c r="S672" i="2"/>
  <c r="R672" i="2"/>
  <c r="Q672" i="2"/>
  <c r="P672" i="2"/>
  <c r="O672" i="2"/>
  <c r="N672" i="2"/>
  <c r="M672" i="2"/>
  <c r="L672" i="2"/>
  <c r="K672" i="2"/>
  <c r="J672" i="2"/>
  <c r="I672" i="2"/>
  <c r="H672" i="2"/>
  <c r="G672" i="2"/>
  <c r="F672" i="2"/>
  <c r="E672" i="2"/>
  <c r="D672" i="2"/>
  <c r="C672" i="2"/>
  <c r="B672" i="2"/>
  <c r="S671" i="2"/>
  <c r="R671" i="2"/>
  <c r="Q671" i="2"/>
  <c r="P671" i="2"/>
  <c r="O671" i="2"/>
  <c r="N671" i="2"/>
  <c r="M671" i="2"/>
  <c r="L671" i="2"/>
  <c r="K671" i="2"/>
  <c r="J671" i="2"/>
  <c r="I671" i="2"/>
  <c r="H671" i="2"/>
  <c r="G671" i="2"/>
  <c r="F671" i="2"/>
  <c r="E671" i="2"/>
  <c r="D671" i="2"/>
  <c r="C671" i="2"/>
  <c r="B671" i="2"/>
  <c r="S670" i="2"/>
  <c r="R670" i="2"/>
  <c r="Q670" i="2"/>
  <c r="P670" i="2"/>
  <c r="O670" i="2"/>
  <c r="N670" i="2"/>
  <c r="M670" i="2"/>
  <c r="L670" i="2"/>
  <c r="K670" i="2"/>
  <c r="J670" i="2"/>
  <c r="I670" i="2"/>
  <c r="H670" i="2"/>
  <c r="G670" i="2"/>
  <c r="F670" i="2"/>
  <c r="E670" i="2"/>
  <c r="D670" i="2"/>
  <c r="C670" i="2"/>
  <c r="B670" i="2"/>
  <c r="S669" i="2"/>
  <c r="R669" i="2"/>
  <c r="Q669" i="2"/>
  <c r="P669" i="2"/>
  <c r="O669" i="2"/>
  <c r="N669" i="2"/>
  <c r="M669" i="2"/>
  <c r="L669" i="2"/>
  <c r="K669" i="2"/>
  <c r="J669" i="2"/>
  <c r="I669" i="2"/>
  <c r="H669" i="2"/>
  <c r="G669" i="2"/>
  <c r="F669" i="2"/>
  <c r="E669" i="2"/>
  <c r="D669" i="2"/>
  <c r="C669" i="2"/>
  <c r="B669" i="2"/>
  <c r="S668" i="2"/>
  <c r="R668" i="2"/>
  <c r="Q668" i="2"/>
  <c r="P668" i="2"/>
  <c r="O668" i="2"/>
  <c r="N668" i="2"/>
  <c r="M668" i="2"/>
  <c r="L668" i="2"/>
  <c r="K668" i="2"/>
  <c r="J668" i="2"/>
  <c r="I668" i="2"/>
  <c r="H668" i="2"/>
  <c r="G668" i="2"/>
  <c r="F668" i="2"/>
  <c r="E668" i="2"/>
  <c r="D668" i="2"/>
  <c r="C668" i="2"/>
  <c r="B668" i="2"/>
  <c r="S667" i="2"/>
  <c r="R667" i="2"/>
  <c r="Q667" i="2"/>
  <c r="P667" i="2"/>
  <c r="O667" i="2"/>
  <c r="N667" i="2"/>
  <c r="M667" i="2"/>
  <c r="L667" i="2"/>
  <c r="K667" i="2"/>
  <c r="J667" i="2"/>
  <c r="I667" i="2"/>
  <c r="H667" i="2"/>
  <c r="G667" i="2"/>
  <c r="F667" i="2"/>
  <c r="E667" i="2"/>
  <c r="D667" i="2"/>
  <c r="C667" i="2"/>
  <c r="B667" i="2"/>
  <c r="S666" i="2"/>
  <c r="R666" i="2"/>
  <c r="Q666" i="2"/>
  <c r="P666" i="2"/>
  <c r="O666" i="2"/>
  <c r="N666" i="2"/>
  <c r="M666" i="2"/>
  <c r="L666" i="2"/>
  <c r="K666" i="2"/>
  <c r="J666" i="2"/>
  <c r="I666" i="2"/>
  <c r="H666" i="2"/>
  <c r="G666" i="2"/>
  <c r="F666" i="2"/>
  <c r="E666" i="2"/>
  <c r="D666" i="2"/>
  <c r="C666" i="2"/>
  <c r="B666" i="2"/>
  <c r="S665" i="2"/>
  <c r="R665" i="2"/>
  <c r="Q665" i="2"/>
  <c r="P665" i="2"/>
  <c r="O665" i="2"/>
  <c r="N665" i="2"/>
  <c r="M665" i="2"/>
  <c r="L665" i="2"/>
  <c r="K665" i="2"/>
  <c r="J665" i="2"/>
  <c r="I665" i="2"/>
  <c r="H665" i="2"/>
  <c r="G665" i="2"/>
  <c r="F665" i="2"/>
  <c r="E665" i="2"/>
  <c r="D665" i="2"/>
  <c r="C665" i="2"/>
  <c r="B665" i="2"/>
  <c r="S664" i="2"/>
  <c r="R664" i="2"/>
  <c r="Q664" i="2"/>
  <c r="P664" i="2"/>
  <c r="O664" i="2"/>
  <c r="N664" i="2"/>
  <c r="M664" i="2"/>
  <c r="L664" i="2"/>
  <c r="K664" i="2"/>
  <c r="J664" i="2"/>
  <c r="I664" i="2"/>
  <c r="H664" i="2"/>
  <c r="G664" i="2"/>
  <c r="F664" i="2"/>
  <c r="E664" i="2"/>
  <c r="D664" i="2"/>
  <c r="C664" i="2"/>
  <c r="B664" i="2"/>
  <c r="S663" i="2"/>
  <c r="R663" i="2"/>
  <c r="Q663" i="2"/>
  <c r="P663" i="2"/>
  <c r="O663" i="2"/>
  <c r="N663" i="2"/>
  <c r="M663" i="2"/>
  <c r="L663" i="2"/>
  <c r="K663" i="2"/>
  <c r="J663" i="2"/>
  <c r="I663" i="2"/>
  <c r="H663" i="2"/>
  <c r="G663" i="2"/>
  <c r="F663" i="2"/>
  <c r="E663" i="2"/>
  <c r="D663" i="2"/>
  <c r="C663" i="2"/>
  <c r="B663" i="2"/>
  <c r="S662" i="2"/>
  <c r="R662" i="2"/>
  <c r="Q662" i="2"/>
  <c r="P662" i="2"/>
  <c r="O662" i="2"/>
  <c r="N662" i="2"/>
  <c r="M662" i="2"/>
  <c r="L662" i="2"/>
  <c r="K662" i="2"/>
  <c r="J662" i="2"/>
  <c r="I662" i="2"/>
  <c r="H662" i="2"/>
  <c r="G662" i="2"/>
  <c r="F662" i="2"/>
  <c r="T662" i="2" s="1"/>
  <c r="E662" i="2"/>
  <c r="D662" i="2"/>
  <c r="C662" i="2"/>
  <c r="B662" i="2"/>
  <c r="S661" i="2"/>
  <c r="R661" i="2"/>
  <c r="Q661" i="2"/>
  <c r="P661" i="2"/>
  <c r="O661" i="2"/>
  <c r="N661" i="2"/>
  <c r="M661" i="2"/>
  <c r="L661" i="2"/>
  <c r="K661" i="2"/>
  <c r="J661" i="2"/>
  <c r="I661" i="2"/>
  <c r="H661" i="2"/>
  <c r="G661" i="2"/>
  <c r="F661" i="2"/>
  <c r="E661" i="2"/>
  <c r="D661" i="2"/>
  <c r="C661" i="2"/>
  <c r="B661" i="2"/>
  <c r="S660" i="2"/>
  <c r="R660" i="2"/>
  <c r="Q660" i="2"/>
  <c r="P660" i="2"/>
  <c r="O660" i="2"/>
  <c r="N660" i="2"/>
  <c r="M660" i="2"/>
  <c r="L660" i="2"/>
  <c r="K660" i="2"/>
  <c r="J660" i="2"/>
  <c r="I660" i="2"/>
  <c r="H660" i="2"/>
  <c r="G660" i="2"/>
  <c r="F660" i="2"/>
  <c r="E660" i="2"/>
  <c r="D660" i="2"/>
  <c r="C660" i="2"/>
  <c r="B660" i="2"/>
  <c r="S659" i="2"/>
  <c r="R659" i="2"/>
  <c r="Q659" i="2"/>
  <c r="P659" i="2"/>
  <c r="O659" i="2"/>
  <c r="N659" i="2"/>
  <c r="M659" i="2"/>
  <c r="L659" i="2"/>
  <c r="K659" i="2"/>
  <c r="J659" i="2"/>
  <c r="I659" i="2"/>
  <c r="H659" i="2"/>
  <c r="G659" i="2"/>
  <c r="F659" i="2"/>
  <c r="E659" i="2"/>
  <c r="D659" i="2"/>
  <c r="C659" i="2"/>
  <c r="B659" i="2"/>
  <c r="S658" i="2"/>
  <c r="R658" i="2"/>
  <c r="Q658" i="2"/>
  <c r="P658" i="2"/>
  <c r="O658" i="2"/>
  <c r="N658" i="2"/>
  <c r="M658" i="2"/>
  <c r="L658" i="2"/>
  <c r="K658" i="2"/>
  <c r="J658" i="2"/>
  <c r="I658" i="2"/>
  <c r="H658" i="2"/>
  <c r="G658" i="2"/>
  <c r="F658" i="2"/>
  <c r="E658" i="2"/>
  <c r="D658" i="2"/>
  <c r="C658" i="2"/>
  <c r="B658" i="2"/>
  <c r="S657" i="2"/>
  <c r="R657" i="2"/>
  <c r="Q657" i="2"/>
  <c r="P657" i="2"/>
  <c r="O657" i="2"/>
  <c r="N657" i="2"/>
  <c r="M657" i="2"/>
  <c r="L657" i="2"/>
  <c r="K657" i="2"/>
  <c r="J657" i="2"/>
  <c r="I657" i="2"/>
  <c r="H657" i="2"/>
  <c r="G657" i="2"/>
  <c r="F657" i="2"/>
  <c r="E657" i="2"/>
  <c r="D657" i="2"/>
  <c r="C657" i="2"/>
  <c r="B657" i="2"/>
  <c r="S656" i="2"/>
  <c r="R656" i="2"/>
  <c r="Q656" i="2"/>
  <c r="P656" i="2"/>
  <c r="O656" i="2"/>
  <c r="N656" i="2"/>
  <c r="M656" i="2"/>
  <c r="L656" i="2"/>
  <c r="K656" i="2"/>
  <c r="J656" i="2"/>
  <c r="I656" i="2"/>
  <c r="H656" i="2"/>
  <c r="G656" i="2"/>
  <c r="F656" i="2"/>
  <c r="E656" i="2"/>
  <c r="D656" i="2"/>
  <c r="C656" i="2"/>
  <c r="B656" i="2"/>
  <c r="S655" i="2"/>
  <c r="R655" i="2"/>
  <c r="Q655" i="2"/>
  <c r="P655" i="2"/>
  <c r="O655" i="2"/>
  <c r="N655" i="2"/>
  <c r="M655" i="2"/>
  <c r="L655" i="2"/>
  <c r="K655" i="2"/>
  <c r="J655" i="2"/>
  <c r="I655" i="2"/>
  <c r="H655" i="2"/>
  <c r="G655" i="2"/>
  <c r="F655" i="2"/>
  <c r="E655" i="2"/>
  <c r="D655" i="2"/>
  <c r="C655" i="2"/>
  <c r="B655" i="2"/>
  <c r="S654" i="2"/>
  <c r="R654" i="2"/>
  <c r="Q654" i="2"/>
  <c r="P654" i="2"/>
  <c r="O654" i="2"/>
  <c r="N654" i="2"/>
  <c r="M654" i="2"/>
  <c r="L654" i="2"/>
  <c r="K654" i="2"/>
  <c r="J654" i="2"/>
  <c r="I654" i="2"/>
  <c r="H654" i="2"/>
  <c r="G654" i="2"/>
  <c r="F654" i="2"/>
  <c r="E654" i="2"/>
  <c r="D654" i="2"/>
  <c r="C654" i="2"/>
  <c r="B654" i="2"/>
  <c r="S653" i="2"/>
  <c r="R653" i="2"/>
  <c r="Q653" i="2"/>
  <c r="P653" i="2"/>
  <c r="O653" i="2"/>
  <c r="N653" i="2"/>
  <c r="M653" i="2"/>
  <c r="L653" i="2"/>
  <c r="K653" i="2"/>
  <c r="J653" i="2"/>
  <c r="I653" i="2"/>
  <c r="H653" i="2"/>
  <c r="G653" i="2"/>
  <c r="F653" i="2"/>
  <c r="E653" i="2"/>
  <c r="D653" i="2"/>
  <c r="C653" i="2"/>
  <c r="B653" i="2"/>
  <c r="S652" i="2"/>
  <c r="R652" i="2"/>
  <c r="Q652" i="2"/>
  <c r="P652" i="2"/>
  <c r="O652" i="2"/>
  <c r="N652" i="2"/>
  <c r="M652" i="2"/>
  <c r="L652" i="2"/>
  <c r="K652" i="2"/>
  <c r="J652" i="2"/>
  <c r="I652" i="2"/>
  <c r="H652" i="2"/>
  <c r="G652" i="2"/>
  <c r="F652" i="2"/>
  <c r="E652" i="2"/>
  <c r="D652" i="2"/>
  <c r="C652" i="2"/>
  <c r="B652" i="2"/>
  <c r="S651" i="2"/>
  <c r="R651" i="2"/>
  <c r="Q651" i="2"/>
  <c r="P651" i="2"/>
  <c r="O651" i="2"/>
  <c r="N651" i="2"/>
  <c r="M651" i="2"/>
  <c r="L651" i="2"/>
  <c r="K651" i="2"/>
  <c r="J651" i="2"/>
  <c r="I651" i="2"/>
  <c r="H651" i="2"/>
  <c r="G651" i="2"/>
  <c r="F651" i="2"/>
  <c r="E651" i="2"/>
  <c r="D651" i="2"/>
  <c r="C651" i="2"/>
  <c r="B651" i="2"/>
  <c r="S650" i="2"/>
  <c r="R650" i="2"/>
  <c r="Q650" i="2"/>
  <c r="P650" i="2"/>
  <c r="O650" i="2"/>
  <c r="N650" i="2"/>
  <c r="M650" i="2"/>
  <c r="L650" i="2"/>
  <c r="K650" i="2"/>
  <c r="J650" i="2"/>
  <c r="I650" i="2"/>
  <c r="H650" i="2"/>
  <c r="G650" i="2"/>
  <c r="F650" i="2"/>
  <c r="E650" i="2"/>
  <c r="D650" i="2"/>
  <c r="C650" i="2"/>
  <c r="B650" i="2"/>
  <c r="S649" i="2"/>
  <c r="R649" i="2"/>
  <c r="Q649" i="2"/>
  <c r="P649" i="2"/>
  <c r="O649" i="2"/>
  <c r="N649" i="2"/>
  <c r="M649" i="2"/>
  <c r="L649" i="2"/>
  <c r="K649" i="2"/>
  <c r="J649" i="2"/>
  <c r="I649" i="2"/>
  <c r="H649" i="2"/>
  <c r="G649" i="2"/>
  <c r="F649" i="2"/>
  <c r="E649" i="2"/>
  <c r="D649" i="2"/>
  <c r="C649" i="2"/>
  <c r="B649" i="2"/>
  <c r="S648" i="2"/>
  <c r="R648" i="2"/>
  <c r="Q648" i="2"/>
  <c r="P648" i="2"/>
  <c r="O648" i="2"/>
  <c r="N648" i="2"/>
  <c r="M648" i="2"/>
  <c r="L648" i="2"/>
  <c r="K648" i="2"/>
  <c r="J648" i="2"/>
  <c r="I648" i="2"/>
  <c r="H648" i="2"/>
  <c r="G648" i="2"/>
  <c r="F648" i="2"/>
  <c r="E648" i="2"/>
  <c r="D648" i="2"/>
  <c r="C648" i="2"/>
  <c r="B648" i="2"/>
  <c r="S647" i="2"/>
  <c r="R647" i="2"/>
  <c r="Q647" i="2"/>
  <c r="P647" i="2"/>
  <c r="O647" i="2"/>
  <c r="N647" i="2"/>
  <c r="M647" i="2"/>
  <c r="L647" i="2"/>
  <c r="K647" i="2"/>
  <c r="J647" i="2"/>
  <c r="I647" i="2"/>
  <c r="H647" i="2"/>
  <c r="T647" i="2" s="1"/>
  <c r="G647" i="2"/>
  <c r="F647" i="2"/>
  <c r="E647" i="2"/>
  <c r="D647" i="2"/>
  <c r="C647" i="2"/>
  <c r="B647" i="2"/>
  <c r="S646" i="2"/>
  <c r="R646" i="2"/>
  <c r="Q646" i="2"/>
  <c r="P646" i="2"/>
  <c r="O646" i="2"/>
  <c r="N646" i="2"/>
  <c r="M646" i="2"/>
  <c r="L646" i="2"/>
  <c r="K646" i="2"/>
  <c r="J646" i="2"/>
  <c r="I646" i="2"/>
  <c r="H646" i="2"/>
  <c r="G646" i="2"/>
  <c r="F646" i="2"/>
  <c r="E646" i="2"/>
  <c r="D646" i="2"/>
  <c r="C646" i="2"/>
  <c r="B646" i="2"/>
  <c r="S645" i="2"/>
  <c r="R645" i="2"/>
  <c r="Q645" i="2"/>
  <c r="P645" i="2"/>
  <c r="O645" i="2"/>
  <c r="N645" i="2"/>
  <c r="M645" i="2"/>
  <c r="L645" i="2"/>
  <c r="K645" i="2"/>
  <c r="J645" i="2"/>
  <c r="I645" i="2"/>
  <c r="H645" i="2"/>
  <c r="G645" i="2"/>
  <c r="F645" i="2"/>
  <c r="E645" i="2"/>
  <c r="D645" i="2"/>
  <c r="C645" i="2"/>
  <c r="B645" i="2"/>
  <c r="S644" i="2"/>
  <c r="R644" i="2"/>
  <c r="Q644" i="2"/>
  <c r="P644" i="2"/>
  <c r="O644" i="2"/>
  <c r="N644" i="2"/>
  <c r="M644" i="2"/>
  <c r="L644" i="2"/>
  <c r="K644" i="2"/>
  <c r="J644" i="2"/>
  <c r="I644" i="2"/>
  <c r="H644" i="2"/>
  <c r="G644" i="2"/>
  <c r="F644" i="2"/>
  <c r="E644" i="2"/>
  <c r="D644" i="2"/>
  <c r="C644" i="2"/>
  <c r="B644" i="2"/>
  <c r="S643" i="2"/>
  <c r="R643" i="2"/>
  <c r="Q643" i="2"/>
  <c r="P643" i="2"/>
  <c r="O643" i="2"/>
  <c r="N643" i="2"/>
  <c r="M643" i="2"/>
  <c r="L643" i="2"/>
  <c r="K643" i="2"/>
  <c r="J643" i="2"/>
  <c r="I643" i="2"/>
  <c r="H643" i="2"/>
  <c r="G643" i="2"/>
  <c r="F643" i="2"/>
  <c r="E643" i="2"/>
  <c r="D643" i="2"/>
  <c r="C643" i="2"/>
  <c r="B643" i="2"/>
  <c r="S642" i="2"/>
  <c r="R642" i="2"/>
  <c r="Q642" i="2"/>
  <c r="P642" i="2"/>
  <c r="O642" i="2"/>
  <c r="N642" i="2"/>
  <c r="M642" i="2"/>
  <c r="L642" i="2"/>
  <c r="K642" i="2"/>
  <c r="J642" i="2"/>
  <c r="I642" i="2"/>
  <c r="H642" i="2"/>
  <c r="G642" i="2"/>
  <c r="F642" i="2"/>
  <c r="E642" i="2"/>
  <c r="D642" i="2"/>
  <c r="C642" i="2"/>
  <c r="B642" i="2"/>
  <c r="S641" i="2"/>
  <c r="R641" i="2"/>
  <c r="Q641" i="2"/>
  <c r="P641" i="2"/>
  <c r="O641" i="2"/>
  <c r="N641" i="2"/>
  <c r="M641" i="2"/>
  <c r="L641" i="2"/>
  <c r="K641" i="2"/>
  <c r="J641" i="2"/>
  <c r="I641" i="2"/>
  <c r="H641" i="2"/>
  <c r="G641" i="2"/>
  <c r="F641" i="2"/>
  <c r="E641" i="2"/>
  <c r="D641" i="2"/>
  <c r="C641" i="2"/>
  <c r="B641" i="2"/>
  <c r="S640" i="2"/>
  <c r="R640" i="2"/>
  <c r="Q640" i="2"/>
  <c r="P640" i="2"/>
  <c r="O640" i="2"/>
  <c r="N640" i="2"/>
  <c r="M640" i="2"/>
  <c r="L640" i="2"/>
  <c r="K640" i="2"/>
  <c r="J640" i="2"/>
  <c r="I640" i="2"/>
  <c r="H640" i="2"/>
  <c r="G640" i="2"/>
  <c r="F640" i="2"/>
  <c r="E640" i="2"/>
  <c r="D640" i="2"/>
  <c r="C640" i="2"/>
  <c r="B640" i="2"/>
  <c r="S639" i="2"/>
  <c r="R639" i="2"/>
  <c r="Q639" i="2"/>
  <c r="P639" i="2"/>
  <c r="O639" i="2"/>
  <c r="N639" i="2"/>
  <c r="M639" i="2"/>
  <c r="L639" i="2"/>
  <c r="K639" i="2"/>
  <c r="J639" i="2"/>
  <c r="I639" i="2"/>
  <c r="H639" i="2"/>
  <c r="G639" i="2"/>
  <c r="F639" i="2"/>
  <c r="E639" i="2"/>
  <c r="D639" i="2"/>
  <c r="C639" i="2"/>
  <c r="B639" i="2"/>
  <c r="S638" i="2"/>
  <c r="R638" i="2"/>
  <c r="Q638" i="2"/>
  <c r="P638" i="2"/>
  <c r="O638" i="2"/>
  <c r="N638" i="2"/>
  <c r="M638" i="2"/>
  <c r="L638" i="2"/>
  <c r="K638" i="2"/>
  <c r="J638" i="2"/>
  <c r="I638" i="2"/>
  <c r="H638" i="2"/>
  <c r="G638" i="2"/>
  <c r="F638" i="2"/>
  <c r="E638" i="2"/>
  <c r="D638" i="2"/>
  <c r="C638" i="2"/>
  <c r="B638" i="2"/>
  <c r="S637" i="2"/>
  <c r="R637" i="2"/>
  <c r="Q637" i="2"/>
  <c r="P637" i="2"/>
  <c r="O637" i="2"/>
  <c r="N637" i="2"/>
  <c r="M637" i="2"/>
  <c r="L637" i="2"/>
  <c r="K637" i="2"/>
  <c r="J637" i="2"/>
  <c r="I637" i="2"/>
  <c r="H637" i="2"/>
  <c r="G637" i="2"/>
  <c r="F637" i="2"/>
  <c r="E637" i="2"/>
  <c r="D637" i="2"/>
  <c r="C637" i="2"/>
  <c r="B637" i="2"/>
  <c r="S636" i="2"/>
  <c r="R636" i="2"/>
  <c r="Q636" i="2"/>
  <c r="P636" i="2"/>
  <c r="O636" i="2"/>
  <c r="N636" i="2"/>
  <c r="M636" i="2"/>
  <c r="L636" i="2"/>
  <c r="K636" i="2"/>
  <c r="J636" i="2"/>
  <c r="I636" i="2"/>
  <c r="H636" i="2"/>
  <c r="G636" i="2"/>
  <c r="F636" i="2"/>
  <c r="E636" i="2"/>
  <c r="D636" i="2"/>
  <c r="C636" i="2"/>
  <c r="B636" i="2"/>
  <c r="S635" i="2"/>
  <c r="R635" i="2"/>
  <c r="Q635" i="2"/>
  <c r="P635" i="2"/>
  <c r="O635" i="2"/>
  <c r="N635" i="2"/>
  <c r="M635" i="2"/>
  <c r="L635" i="2"/>
  <c r="K635" i="2"/>
  <c r="J635" i="2"/>
  <c r="I635" i="2"/>
  <c r="H635" i="2"/>
  <c r="G635" i="2"/>
  <c r="F635" i="2"/>
  <c r="E635" i="2"/>
  <c r="D635" i="2"/>
  <c r="C635" i="2"/>
  <c r="B635" i="2"/>
  <c r="S634" i="2"/>
  <c r="R634" i="2"/>
  <c r="Q634" i="2"/>
  <c r="P634" i="2"/>
  <c r="O634" i="2"/>
  <c r="N634" i="2"/>
  <c r="M634" i="2"/>
  <c r="L634" i="2"/>
  <c r="K634" i="2"/>
  <c r="J634" i="2"/>
  <c r="I634" i="2"/>
  <c r="H634" i="2"/>
  <c r="G634" i="2"/>
  <c r="F634" i="2"/>
  <c r="E634" i="2"/>
  <c r="D634" i="2"/>
  <c r="C634" i="2"/>
  <c r="B634" i="2"/>
  <c r="S633" i="2"/>
  <c r="R633" i="2"/>
  <c r="Q633" i="2"/>
  <c r="P633" i="2"/>
  <c r="O633" i="2"/>
  <c r="N633" i="2"/>
  <c r="M633" i="2"/>
  <c r="L633" i="2"/>
  <c r="K633" i="2"/>
  <c r="J633" i="2"/>
  <c r="I633" i="2"/>
  <c r="H633" i="2"/>
  <c r="G633" i="2"/>
  <c r="F633" i="2"/>
  <c r="E633" i="2"/>
  <c r="D633" i="2"/>
  <c r="C633" i="2"/>
  <c r="B633" i="2"/>
  <c r="S632" i="2"/>
  <c r="R632" i="2"/>
  <c r="Q632" i="2"/>
  <c r="P632" i="2"/>
  <c r="O632" i="2"/>
  <c r="N632" i="2"/>
  <c r="M632" i="2"/>
  <c r="L632" i="2"/>
  <c r="K632" i="2"/>
  <c r="J632" i="2"/>
  <c r="I632" i="2"/>
  <c r="H632" i="2"/>
  <c r="G632" i="2"/>
  <c r="F632" i="2"/>
  <c r="E632" i="2"/>
  <c r="D632" i="2"/>
  <c r="C632" i="2"/>
  <c r="B632" i="2"/>
  <c r="S631" i="2"/>
  <c r="R631" i="2"/>
  <c r="Q631" i="2"/>
  <c r="P631" i="2"/>
  <c r="O631" i="2"/>
  <c r="N631" i="2"/>
  <c r="M631" i="2"/>
  <c r="L631" i="2"/>
  <c r="K631" i="2"/>
  <c r="J631" i="2"/>
  <c r="I631" i="2"/>
  <c r="H631" i="2"/>
  <c r="G631" i="2"/>
  <c r="F631" i="2"/>
  <c r="E631" i="2"/>
  <c r="D631" i="2"/>
  <c r="C631" i="2"/>
  <c r="B631" i="2"/>
  <c r="S630" i="2"/>
  <c r="R630" i="2"/>
  <c r="Q630" i="2"/>
  <c r="P630" i="2"/>
  <c r="O630" i="2"/>
  <c r="N630" i="2"/>
  <c r="M630" i="2"/>
  <c r="L630" i="2"/>
  <c r="K630" i="2"/>
  <c r="J630" i="2"/>
  <c r="I630" i="2"/>
  <c r="H630" i="2"/>
  <c r="G630" i="2"/>
  <c r="F630" i="2"/>
  <c r="E630" i="2"/>
  <c r="D630" i="2"/>
  <c r="C630" i="2"/>
  <c r="B630" i="2"/>
  <c r="S629" i="2"/>
  <c r="R629" i="2"/>
  <c r="Q629" i="2"/>
  <c r="P629" i="2"/>
  <c r="O629" i="2"/>
  <c r="N629" i="2"/>
  <c r="M629" i="2"/>
  <c r="L629" i="2"/>
  <c r="K629" i="2"/>
  <c r="J629" i="2"/>
  <c r="I629" i="2"/>
  <c r="H629" i="2"/>
  <c r="G629" i="2"/>
  <c r="F629" i="2"/>
  <c r="E629" i="2"/>
  <c r="D629" i="2"/>
  <c r="C629" i="2"/>
  <c r="B629" i="2"/>
  <c r="S628" i="2"/>
  <c r="R628" i="2"/>
  <c r="Q628" i="2"/>
  <c r="P628" i="2"/>
  <c r="O628" i="2"/>
  <c r="N628" i="2"/>
  <c r="M628" i="2"/>
  <c r="L628" i="2"/>
  <c r="K628" i="2"/>
  <c r="J628" i="2"/>
  <c r="I628" i="2"/>
  <c r="H628" i="2"/>
  <c r="G628" i="2"/>
  <c r="F628" i="2"/>
  <c r="E628" i="2"/>
  <c r="D628" i="2"/>
  <c r="C628" i="2"/>
  <c r="B628" i="2"/>
  <c r="S627" i="2"/>
  <c r="R627" i="2"/>
  <c r="Q627" i="2"/>
  <c r="P627" i="2"/>
  <c r="O627" i="2"/>
  <c r="N627" i="2"/>
  <c r="M627" i="2"/>
  <c r="L627" i="2"/>
  <c r="K627" i="2"/>
  <c r="J627" i="2"/>
  <c r="I627" i="2"/>
  <c r="H627" i="2"/>
  <c r="T627" i="2" s="1"/>
  <c r="G627" i="2"/>
  <c r="F627" i="2"/>
  <c r="E627" i="2"/>
  <c r="D627" i="2"/>
  <c r="C627" i="2"/>
  <c r="B627" i="2"/>
  <c r="S626" i="2"/>
  <c r="R626" i="2"/>
  <c r="Q626" i="2"/>
  <c r="P626" i="2"/>
  <c r="O626" i="2"/>
  <c r="N626" i="2"/>
  <c r="M626" i="2"/>
  <c r="L626" i="2"/>
  <c r="K626" i="2"/>
  <c r="J626" i="2"/>
  <c r="I626" i="2"/>
  <c r="H626" i="2"/>
  <c r="G626" i="2"/>
  <c r="F626" i="2"/>
  <c r="E626" i="2"/>
  <c r="D626" i="2"/>
  <c r="C626" i="2"/>
  <c r="B626" i="2"/>
  <c r="S625" i="2"/>
  <c r="R625" i="2"/>
  <c r="Q625" i="2"/>
  <c r="P625" i="2"/>
  <c r="O625" i="2"/>
  <c r="N625" i="2"/>
  <c r="M625" i="2"/>
  <c r="L625" i="2"/>
  <c r="K625" i="2"/>
  <c r="J625" i="2"/>
  <c r="I625" i="2"/>
  <c r="H625" i="2"/>
  <c r="T625" i="2" s="1"/>
  <c r="G625" i="2"/>
  <c r="F625" i="2"/>
  <c r="E625" i="2"/>
  <c r="D625" i="2"/>
  <c r="C625" i="2"/>
  <c r="B625" i="2"/>
  <c r="S624" i="2"/>
  <c r="R624" i="2"/>
  <c r="Q624" i="2"/>
  <c r="P624" i="2"/>
  <c r="O624" i="2"/>
  <c r="N624" i="2"/>
  <c r="M624" i="2"/>
  <c r="L624" i="2"/>
  <c r="K624" i="2"/>
  <c r="J624" i="2"/>
  <c r="I624" i="2"/>
  <c r="H624" i="2"/>
  <c r="G624" i="2"/>
  <c r="F624" i="2"/>
  <c r="E624" i="2"/>
  <c r="D624" i="2"/>
  <c r="C624" i="2"/>
  <c r="B624" i="2"/>
  <c r="S623" i="2"/>
  <c r="R623" i="2"/>
  <c r="Q623" i="2"/>
  <c r="P623" i="2"/>
  <c r="O623" i="2"/>
  <c r="N623" i="2"/>
  <c r="M623" i="2"/>
  <c r="L623" i="2"/>
  <c r="K623" i="2"/>
  <c r="J623" i="2"/>
  <c r="I623" i="2"/>
  <c r="H623" i="2"/>
  <c r="G623" i="2"/>
  <c r="F623" i="2"/>
  <c r="E623" i="2"/>
  <c r="D623" i="2"/>
  <c r="C623" i="2"/>
  <c r="B623" i="2"/>
  <c r="S622" i="2"/>
  <c r="R622" i="2"/>
  <c r="Q622" i="2"/>
  <c r="P622" i="2"/>
  <c r="O622" i="2"/>
  <c r="N622" i="2"/>
  <c r="M622" i="2"/>
  <c r="L622" i="2"/>
  <c r="K622" i="2"/>
  <c r="J622" i="2"/>
  <c r="I622" i="2"/>
  <c r="H622" i="2"/>
  <c r="G622" i="2"/>
  <c r="F622" i="2"/>
  <c r="E622" i="2"/>
  <c r="D622" i="2"/>
  <c r="C622" i="2"/>
  <c r="B622" i="2"/>
  <c r="S621" i="2"/>
  <c r="R621" i="2"/>
  <c r="Q621" i="2"/>
  <c r="P621" i="2"/>
  <c r="O621" i="2"/>
  <c r="N621" i="2"/>
  <c r="M621" i="2"/>
  <c r="L621" i="2"/>
  <c r="K621" i="2"/>
  <c r="J621" i="2"/>
  <c r="I621" i="2"/>
  <c r="H621" i="2"/>
  <c r="G621" i="2"/>
  <c r="F621" i="2"/>
  <c r="E621" i="2"/>
  <c r="D621" i="2"/>
  <c r="C621" i="2"/>
  <c r="B621" i="2"/>
  <c r="S620" i="2"/>
  <c r="R620" i="2"/>
  <c r="Q620" i="2"/>
  <c r="P620" i="2"/>
  <c r="O620" i="2"/>
  <c r="N620" i="2"/>
  <c r="M620" i="2"/>
  <c r="L620" i="2"/>
  <c r="K620" i="2"/>
  <c r="J620" i="2"/>
  <c r="I620" i="2"/>
  <c r="H620" i="2"/>
  <c r="G620" i="2"/>
  <c r="F620" i="2"/>
  <c r="E620" i="2"/>
  <c r="D620" i="2"/>
  <c r="C620" i="2"/>
  <c r="B620" i="2"/>
  <c r="S619" i="2"/>
  <c r="R619" i="2"/>
  <c r="Q619" i="2"/>
  <c r="P619" i="2"/>
  <c r="O619" i="2"/>
  <c r="N619" i="2"/>
  <c r="M619" i="2"/>
  <c r="L619" i="2"/>
  <c r="K619" i="2"/>
  <c r="J619" i="2"/>
  <c r="I619" i="2"/>
  <c r="H619" i="2"/>
  <c r="G619" i="2"/>
  <c r="F619" i="2"/>
  <c r="E619" i="2"/>
  <c r="D619" i="2"/>
  <c r="C619" i="2"/>
  <c r="B619" i="2"/>
  <c r="S618" i="2"/>
  <c r="R618" i="2"/>
  <c r="Q618" i="2"/>
  <c r="P618" i="2"/>
  <c r="O618" i="2"/>
  <c r="N618" i="2"/>
  <c r="M618" i="2"/>
  <c r="L618" i="2"/>
  <c r="K618" i="2"/>
  <c r="J618" i="2"/>
  <c r="I618" i="2"/>
  <c r="H618" i="2"/>
  <c r="G618" i="2"/>
  <c r="F618" i="2"/>
  <c r="E618" i="2"/>
  <c r="D618" i="2"/>
  <c r="C618" i="2"/>
  <c r="B618" i="2"/>
  <c r="S617" i="2"/>
  <c r="R617" i="2"/>
  <c r="Q617" i="2"/>
  <c r="P617" i="2"/>
  <c r="O617" i="2"/>
  <c r="N617" i="2"/>
  <c r="M617" i="2"/>
  <c r="L617" i="2"/>
  <c r="K617" i="2"/>
  <c r="J617" i="2"/>
  <c r="I617" i="2"/>
  <c r="H617" i="2"/>
  <c r="G617" i="2"/>
  <c r="F617" i="2"/>
  <c r="E617" i="2"/>
  <c r="D617" i="2"/>
  <c r="C617" i="2"/>
  <c r="B617" i="2"/>
  <c r="S616" i="2"/>
  <c r="R616" i="2"/>
  <c r="Q616" i="2"/>
  <c r="P616" i="2"/>
  <c r="O616" i="2"/>
  <c r="N616" i="2"/>
  <c r="M616" i="2"/>
  <c r="L616" i="2"/>
  <c r="K616" i="2"/>
  <c r="J616" i="2"/>
  <c r="I616" i="2"/>
  <c r="H616" i="2"/>
  <c r="G616" i="2"/>
  <c r="F616" i="2"/>
  <c r="E616" i="2"/>
  <c r="D616" i="2"/>
  <c r="C616" i="2"/>
  <c r="B616" i="2"/>
  <c r="S615" i="2"/>
  <c r="R615" i="2"/>
  <c r="Q615" i="2"/>
  <c r="P615" i="2"/>
  <c r="O615" i="2"/>
  <c r="N615" i="2"/>
  <c r="M615" i="2"/>
  <c r="L615" i="2"/>
  <c r="K615" i="2"/>
  <c r="J615" i="2"/>
  <c r="I615" i="2"/>
  <c r="H615" i="2"/>
  <c r="G615" i="2"/>
  <c r="F615" i="2"/>
  <c r="E615" i="2"/>
  <c r="D615" i="2"/>
  <c r="C615" i="2"/>
  <c r="B615" i="2"/>
  <c r="S614" i="2"/>
  <c r="R614" i="2"/>
  <c r="Q614" i="2"/>
  <c r="P614" i="2"/>
  <c r="O614" i="2"/>
  <c r="N614" i="2"/>
  <c r="M614" i="2"/>
  <c r="L614" i="2"/>
  <c r="K614" i="2"/>
  <c r="J614" i="2"/>
  <c r="I614" i="2"/>
  <c r="H614" i="2"/>
  <c r="G614" i="2"/>
  <c r="F614" i="2"/>
  <c r="E614" i="2"/>
  <c r="D614" i="2"/>
  <c r="C614" i="2"/>
  <c r="B614" i="2"/>
  <c r="S613" i="2"/>
  <c r="R613" i="2"/>
  <c r="Q613" i="2"/>
  <c r="P613" i="2"/>
  <c r="O613" i="2"/>
  <c r="N613" i="2"/>
  <c r="M613" i="2"/>
  <c r="L613" i="2"/>
  <c r="K613" i="2"/>
  <c r="J613" i="2"/>
  <c r="I613" i="2"/>
  <c r="H613" i="2"/>
  <c r="G613" i="2"/>
  <c r="F613" i="2"/>
  <c r="E613" i="2"/>
  <c r="D613" i="2"/>
  <c r="C613" i="2"/>
  <c r="B613" i="2"/>
  <c r="S612" i="2"/>
  <c r="R612" i="2"/>
  <c r="Q612" i="2"/>
  <c r="P612" i="2"/>
  <c r="O612" i="2"/>
  <c r="N612" i="2"/>
  <c r="M612" i="2"/>
  <c r="L612" i="2"/>
  <c r="K612" i="2"/>
  <c r="J612" i="2"/>
  <c r="I612" i="2"/>
  <c r="H612" i="2"/>
  <c r="G612" i="2"/>
  <c r="F612" i="2"/>
  <c r="E612" i="2"/>
  <c r="D612" i="2"/>
  <c r="C612" i="2"/>
  <c r="B612" i="2"/>
  <c r="S611" i="2"/>
  <c r="R611" i="2"/>
  <c r="Q611" i="2"/>
  <c r="P611" i="2"/>
  <c r="O611" i="2"/>
  <c r="N611" i="2"/>
  <c r="M611" i="2"/>
  <c r="L611" i="2"/>
  <c r="K611" i="2"/>
  <c r="J611" i="2"/>
  <c r="I611" i="2"/>
  <c r="H611" i="2"/>
  <c r="G611" i="2"/>
  <c r="F611" i="2"/>
  <c r="E611" i="2"/>
  <c r="D611" i="2"/>
  <c r="C611" i="2"/>
  <c r="B611" i="2"/>
  <c r="S610" i="2"/>
  <c r="R610" i="2"/>
  <c r="Q610" i="2"/>
  <c r="P610" i="2"/>
  <c r="O610" i="2"/>
  <c r="N610" i="2"/>
  <c r="M610" i="2"/>
  <c r="L610" i="2"/>
  <c r="K610" i="2"/>
  <c r="J610" i="2"/>
  <c r="I610" i="2"/>
  <c r="H610" i="2"/>
  <c r="G610" i="2"/>
  <c r="F610" i="2"/>
  <c r="E610" i="2"/>
  <c r="D610" i="2"/>
  <c r="C610" i="2"/>
  <c r="B610" i="2"/>
  <c r="S609" i="2"/>
  <c r="R609" i="2"/>
  <c r="Q609" i="2"/>
  <c r="P609" i="2"/>
  <c r="O609" i="2"/>
  <c r="N609" i="2"/>
  <c r="M609" i="2"/>
  <c r="L609" i="2"/>
  <c r="K609" i="2"/>
  <c r="J609" i="2"/>
  <c r="I609" i="2"/>
  <c r="H609" i="2"/>
  <c r="G609" i="2"/>
  <c r="F609" i="2"/>
  <c r="E609" i="2"/>
  <c r="D609" i="2"/>
  <c r="C609" i="2"/>
  <c r="B609" i="2"/>
  <c r="S608" i="2"/>
  <c r="R608" i="2"/>
  <c r="Q608" i="2"/>
  <c r="P608" i="2"/>
  <c r="O608" i="2"/>
  <c r="N608" i="2"/>
  <c r="M608" i="2"/>
  <c r="L608" i="2"/>
  <c r="K608" i="2"/>
  <c r="J608" i="2"/>
  <c r="I608" i="2"/>
  <c r="H608" i="2"/>
  <c r="G608" i="2"/>
  <c r="F608" i="2"/>
  <c r="E608" i="2"/>
  <c r="D608" i="2"/>
  <c r="C608" i="2"/>
  <c r="B608" i="2"/>
  <c r="S607" i="2"/>
  <c r="R607" i="2"/>
  <c r="Q607" i="2"/>
  <c r="P607" i="2"/>
  <c r="O607" i="2"/>
  <c r="N607" i="2"/>
  <c r="M607" i="2"/>
  <c r="L607" i="2"/>
  <c r="K607" i="2"/>
  <c r="J607" i="2"/>
  <c r="I607" i="2"/>
  <c r="H607" i="2"/>
  <c r="G607" i="2"/>
  <c r="F607" i="2"/>
  <c r="E607" i="2"/>
  <c r="D607" i="2"/>
  <c r="C607" i="2"/>
  <c r="B607" i="2"/>
  <c r="S606" i="2"/>
  <c r="R606" i="2"/>
  <c r="Q606" i="2"/>
  <c r="P606" i="2"/>
  <c r="O606" i="2"/>
  <c r="N606" i="2"/>
  <c r="M606" i="2"/>
  <c r="L606" i="2"/>
  <c r="K606" i="2"/>
  <c r="J606" i="2"/>
  <c r="I606" i="2"/>
  <c r="H606" i="2"/>
  <c r="G606" i="2"/>
  <c r="F606" i="2"/>
  <c r="E606" i="2"/>
  <c r="D606" i="2"/>
  <c r="C606" i="2"/>
  <c r="B606" i="2"/>
  <c r="S605" i="2"/>
  <c r="R605" i="2"/>
  <c r="Q605" i="2"/>
  <c r="P605" i="2"/>
  <c r="O605" i="2"/>
  <c r="N605" i="2"/>
  <c r="M605" i="2"/>
  <c r="L605" i="2"/>
  <c r="K605" i="2"/>
  <c r="J605" i="2"/>
  <c r="I605" i="2"/>
  <c r="H605" i="2"/>
  <c r="G605" i="2"/>
  <c r="F605" i="2"/>
  <c r="E605" i="2"/>
  <c r="D605" i="2"/>
  <c r="C605" i="2"/>
  <c r="B605" i="2"/>
  <c r="S604" i="2"/>
  <c r="R604" i="2"/>
  <c r="Q604" i="2"/>
  <c r="P604" i="2"/>
  <c r="O604" i="2"/>
  <c r="N604" i="2"/>
  <c r="M604" i="2"/>
  <c r="L604" i="2"/>
  <c r="K604" i="2"/>
  <c r="J604" i="2"/>
  <c r="I604" i="2"/>
  <c r="H604" i="2"/>
  <c r="G604" i="2"/>
  <c r="F604" i="2"/>
  <c r="E604" i="2"/>
  <c r="D604" i="2"/>
  <c r="C604" i="2"/>
  <c r="B604" i="2"/>
  <c r="S603" i="2"/>
  <c r="R603" i="2"/>
  <c r="Q603" i="2"/>
  <c r="P603" i="2"/>
  <c r="O603" i="2"/>
  <c r="N603" i="2"/>
  <c r="M603" i="2"/>
  <c r="L603" i="2"/>
  <c r="K603" i="2"/>
  <c r="J603" i="2"/>
  <c r="I603" i="2"/>
  <c r="H603" i="2"/>
  <c r="G603" i="2"/>
  <c r="F603" i="2"/>
  <c r="E603" i="2"/>
  <c r="D603" i="2"/>
  <c r="C603" i="2"/>
  <c r="B603" i="2"/>
  <c r="S602" i="2"/>
  <c r="R602" i="2"/>
  <c r="Q602" i="2"/>
  <c r="P602" i="2"/>
  <c r="O602" i="2"/>
  <c r="N602" i="2"/>
  <c r="M602" i="2"/>
  <c r="L602" i="2"/>
  <c r="K602" i="2"/>
  <c r="J602" i="2"/>
  <c r="I602" i="2"/>
  <c r="H602" i="2"/>
  <c r="G602" i="2"/>
  <c r="F602" i="2"/>
  <c r="E602" i="2"/>
  <c r="D602" i="2"/>
  <c r="C602" i="2"/>
  <c r="B602" i="2"/>
  <c r="S601" i="2"/>
  <c r="R601" i="2"/>
  <c r="Q601" i="2"/>
  <c r="P601" i="2"/>
  <c r="O601" i="2"/>
  <c r="N601" i="2"/>
  <c r="M601" i="2"/>
  <c r="L601" i="2"/>
  <c r="K601" i="2"/>
  <c r="J601" i="2"/>
  <c r="I601" i="2"/>
  <c r="H601" i="2"/>
  <c r="G601" i="2"/>
  <c r="F601" i="2"/>
  <c r="E601" i="2"/>
  <c r="D601" i="2"/>
  <c r="C601" i="2"/>
  <c r="B601" i="2"/>
  <c r="S600" i="2"/>
  <c r="R600" i="2"/>
  <c r="Q600" i="2"/>
  <c r="P600" i="2"/>
  <c r="O600" i="2"/>
  <c r="N600" i="2"/>
  <c r="M600" i="2"/>
  <c r="L600" i="2"/>
  <c r="K600" i="2"/>
  <c r="J600" i="2"/>
  <c r="I600" i="2"/>
  <c r="H600" i="2"/>
  <c r="G600" i="2"/>
  <c r="F600" i="2"/>
  <c r="E600" i="2"/>
  <c r="D600" i="2"/>
  <c r="C600" i="2"/>
  <c r="B600" i="2"/>
  <c r="S599" i="2"/>
  <c r="R599" i="2"/>
  <c r="Q599" i="2"/>
  <c r="P599" i="2"/>
  <c r="O599" i="2"/>
  <c r="N599" i="2"/>
  <c r="M599" i="2"/>
  <c r="L599" i="2"/>
  <c r="K599" i="2"/>
  <c r="J599" i="2"/>
  <c r="I599" i="2"/>
  <c r="H599" i="2"/>
  <c r="G599" i="2"/>
  <c r="F599" i="2"/>
  <c r="E599" i="2"/>
  <c r="D599" i="2"/>
  <c r="C599" i="2"/>
  <c r="B599" i="2"/>
  <c r="S598" i="2"/>
  <c r="R598" i="2"/>
  <c r="Q598" i="2"/>
  <c r="P598" i="2"/>
  <c r="O598" i="2"/>
  <c r="N598" i="2"/>
  <c r="M598" i="2"/>
  <c r="L598" i="2"/>
  <c r="K598" i="2"/>
  <c r="J598" i="2"/>
  <c r="I598" i="2"/>
  <c r="H598" i="2"/>
  <c r="G598" i="2"/>
  <c r="F598" i="2"/>
  <c r="E598" i="2"/>
  <c r="D598" i="2"/>
  <c r="C598" i="2"/>
  <c r="B598" i="2"/>
  <c r="S597" i="2"/>
  <c r="R597" i="2"/>
  <c r="Q597" i="2"/>
  <c r="P597" i="2"/>
  <c r="O597" i="2"/>
  <c r="N597" i="2"/>
  <c r="M597" i="2"/>
  <c r="L597" i="2"/>
  <c r="K597" i="2"/>
  <c r="J597" i="2"/>
  <c r="I597" i="2"/>
  <c r="H597" i="2"/>
  <c r="G597" i="2"/>
  <c r="F597" i="2"/>
  <c r="E597" i="2"/>
  <c r="D597" i="2"/>
  <c r="C597" i="2"/>
  <c r="B597" i="2"/>
  <c r="S596" i="2"/>
  <c r="R596" i="2"/>
  <c r="Q596" i="2"/>
  <c r="P596" i="2"/>
  <c r="O596" i="2"/>
  <c r="N596" i="2"/>
  <c r="M596" i="2"/>
  <c r="L596" i="2"/>
  <c r="K596" i="2"/>
  <c r="J596" i="2"/>
  <c r="I596" i="2"/>
  <c r="H596" i="2"/>
  <c r="G596" i="2"/>
  <c r="F596" i="2"/>
  <c r="E596" i="2"/>
  <c r="D596" i="2"/>
  <c r="C596" i="2"/>
  <c r="B596" i="2"/>
  <c r="S595" i="2"/>
  <c r="R595" i="2"/>
  <c r="Q595" i="2"/>
  <c r="P595" i="2"/>
  <c r="O595" i="2"/>
  <c r="N595" i="2"/>
  <c r="M595" i="2"/>
  <c r="L595" i="2"/>
  <c r="K595" i="2"/>
  <c r="J595" i="2"/>
  <c r="I595" i="2"/>
  <c r="H595" i="2"/>
  <c r="G595" i="2"/>
  <c r="F595" i="2"/>
  <c r="E595" i="2"/>
  <c r="D595" i="2"/>
  <c r="C595" i="2"/>
  <c r="B595" i="2"/>
  <c r="S594" i="2"/>
  <c r="R594" i="2"/>
  <c r="Q594" i="2"/>
  <c r="P594" i="2"/>
  <c r="O594" i="2"/>
  <c r="N594" i="2"/>
  <c r="M594" i="2"/>
  <c r="L594" i="2"/>
  <c r="K594" i="2"/>
  <c r="J594" i="2"/>
  <c r="I594" i="2"/>
  <c r="H594" i="2"/>
  <c r="G594" i="2"/>
  <c r="F594" i="2"/>
  <c r="E594" i="2"/>
  <c r="D594" i="2"/>
  <c r="C594" i="2"/>
  <c r="B594" i="2"/>
  <c r="S593" i="2"/>
  <c r="R593" i="2"/>
  <c r="Q593" i="2"/>
  <c r="P593" i="2"/>
  <c r="O593" i="2"/>
  <c r="N593" i="2"/>
  <c r="M593" i="2"/>
  <c r="L593" i="2"/>
  <c r="K593" i="2"/>
  <c r="J593" i="2"/>
  <c r="I593" i="2"/>
  <c r="H593" i="2"/>
  <c r="G593" i="2"/>
  <c r="F593" i="2"/>
  <c r="E593" i="2"/>
  <c r="D593" i="2"/>
  <c r="T593" i="2" s="1"/>
  <c r="C593" i="2"/>
  <c r="B593" i="2"/>
  <c r="S592" i="2"/>
  <c r="R592" i="2"/>
  <c r="Q592" i="2"/>
  <c r="P592" i="2"/>
  <c r="O592" i="2"/>
  <c r="N592" i="2"/>
  <c r="M592" i="2"/>
  <c r="L592" i="2"/>
  <c r="K592" i="2"/>
  <c r="J592" i="2"/>
  <c r="I592" i="2"/>
  <c r="H592" i="2"/>
  <c r="G592" i="2"/>
  <c r="F592" i="2"/>
  <c r="E592" i="2"/>
  <c r="D592" i="2"/>
  <c r="C592" i="2"/>
  <c r="B592" i="2"/>
  <c r="S591" i="2"/>
  <c r="R591" i="2"/>
  <c r="Q591" i="2"/>
  <c r="P591" i="2"/>
  <c r="O591" i="2"/>
  <c r="N591" i="2"/>
  <c r="M591" i="2"/>
  <c r="L591" i="2"/>
  <c r="K591" i="2"/>
  <c r="J591" i="2"/>
  <c r="I591" i="2"/>
  <c r="H591" i="2"/>
  <c r="G591" i="2"/>
  <c r="F591" i="2"/>
  <c r="E591" i="2"/>
  <c r="D591" i="2"/>
  <c r="T591" i="2" s="1"/>
  <c r="C591" i="2"/>
  <c r="B591" i="2"/>
  <c r="S590" i="2"/>
  <c r="R590" i="2"/>
  <c r="Q590" i="2"/>
  <c r="P590" i="2"/>
  <c r="O590" i="2"/>
  <c r="N590" i="2"/>
  <c r="M590" i="2"/>
  <c r="L590" i="2"/>
  <c r="K590" i="2"/>
  <c r="J590" i="2"/>
  <c r="I590" i="2"/>
  <c r="H590" i="2"/>
  <c r="G590" i="2"/>
  <c r="F590" i="2"/>
  <c r="E590" i="2"/>
  <c r="D590" i="2"/>
  <c r="C590" i="2"/>
  <c r="B590" i="2"/>
  <c r="S589" i="2"/>
  <c r="R589" i="2"/>
  <c r="Q589" i="2"/>
  <c r="P589" i="2"/>
  <c r="O589" i="2"/>
  <c r="N589" i="2"/>
  <c r="M589" i="2"/>
  <c r="L589" i="2"/>
  <c r="K589" i="2"/>
  <c r="J589" i="2"/>
  <c r="I589" i="2"/>
  <c r="H589" i="2"/>
  <c r="G589" i="2"/>
  <c r="F589" i="2"/>
  <c r="E589" i="2"/>
  <c r="D589" i="2"/>
  <c r="C589" i="2"/>
  <c r="B589" i="2"/>
  <c r="S588" i="2"/>
  <c r="R588" i="2"/>
  <c r="Q588" i="2"/>
  <c r="P588" i="2"/>
  <c r="O588" i="2"/>
  <c r="N588" i="2"/>
  <c r="M588" i="2"/>
  <c r="L588" i="2"/>
  <c r="K588" i="2"/>
  <c r="J588" i="2"/>
  <c r="I588" i="2"/>
  <c r="H588" i="2"/>
  <c r="G588" i="2"/>
  <c r="F588" i="2"/>
  <c r="E588" i="2"/>
  <c r="D588" i="2"/>
  <c r="C588" i="2"/>
  <c r="B588" i="2"/>
  <c r="S587" i="2"/>
  <c r="R587" i="2"/>
  <c r="Q587" i="2"/>
  <c r="P587" i="2"/>
  <c r="O587" i="2"/>
  <c r="N587" i="2"/>
  <c r="M587" i="2"/>
  <c r="L587" i="2"/>
  <c r="K587" i="2"/>
  <c r="J587" i="2"/>
  <c r="I587" i="2"/>
  <c r="H587" i="2"/>
  <c r="G587" i="2"/>
  <c r="F587" i="2"/>
  <c r="E587" i="2"/>
  <c r="D587" i="2"/>
  <c r="C587" i="2"/>
  <c r="B587" i="2"/>
  <c r="S586" i="2"/>
  <c r="R586" i="2"/>
  <c r="Q586" i="2"/>
  <c r="P586" i="2"/>
  <c r="O586" i="2"/>
  <c r="N586" i="2"/>
  <c r="M586" i="2"/>
  <c r="L586" i="2"/>
  <c r="K586" i="2"/>
  <c r="J586" i="2"/>
  <c r="I586" i="2"/>
  <c r="H586" i="2"/>
  <c r="G586" i="2"/>
  <c r="F586" i="2"/>
  <c r="E586" i="2"/>
  <c r="D586" i="2"/>
  <c r="C586" i="2"/>
  <c r="B586" i="2"/>
  <c r="S585" i="2"/>
  <c r="R585" i="2"/>
  <c r="Q585" i="2"/>
  <c r="P585" i="2"/>
  <c r="O585" i="2"/>
  <c r="N585" i="2"/>
  <c r="M585" i="2"/>
  <c r="L585" i="2"/>
  <c r="K585" i="2"/>
  <c r="J585" i="2"/>
  <c r="I585" i="2"/>
  <c r="H585" i="2"/>
  <c r="G585" i="2"/>
  <c r="F585" i="2"/>
  <c r="E585" i="2"/>
  <c r="D585" i="2"/>
  <c r="C585" i="2"/>
  <c r="B585" i="2"/>
  <c r="S584" i="2"/>
  <c r="R584" i="2"/>
  <c r="Q584" i="2"/>
  <c r="P584" i="2"/>
  <c r="O584" i="2"/>
  <c r="N584" i="2"/>
  <c r="M584" i="2"/>
  <c r="L584" i="2"/>
  <c r="K584" i="2"/>
  <c r="J584" i="2"/>
  <c r="I584" i="2"/>
  <c r="H584" i="2"/>
  <c r="G584" i="2"/>
  <c r="F584" i="2"/>
  <c r="E584" i="2"/>
  <c r="D584" i="2"/>
  <c r="C584" i="2"/>
  <c r="B584" i="2"/>
  <c r="S583" i="2"/>
  <c r="R583" i="2"/>
  <c r="Q583" i="2"/>
  <c r="P583" i="2"/>
  <c r="O583" i="2"/>
  <c r="N583" i="2"/>
  <c r="M583" i="2"/>
  <c r="L583" i="2"/>
  <c r="K583" i="2"/>
  <c r="J583" i="2"/>
  <c r="I583" i="2"/>
  <c r="H583" i="2"/>
  <c r="G583" i="2"/>
  <c r="F583" i="2"/>
  <c r="E583" i="2"/>
  <c r="D583" i="2"/>
  <c r="C583" i="2"/>
  <c r="B583" i="2"/>
  <c r="S582" i="2"/>
  <c r="R582" i="2"/>
  <c r="Q582" i="2"/>
  <c r="P582" i="2"/>
  <c r="O582" i="2"/>
  <c r="N582" i="2"/>
  <c r="M582" i="2"/>
  <c r="L582" i="2"/>
  <c r="K582" i="2"/>
  <c r="J582" i="2"/>
  <c r="I582" i="2"/>
  <c r="H582" i="2"/>
  <c r="G582" i="2"/>
  <c r="F582" i="2"/>
  <c r="E582" i="2"/>
  <c r="D582" i="2"/>
  <c r="C582" i="2"/>
  <c r="B582" i="2"/>
  <c r="S581" i="2"/>
  <c r="R581" i="2"/>
  <c r="Q581" i="2"/>
  <c r="P581" i="2"/>
  <c r="O581" i="2"/>
  <c r="N581" i="2"/>
  <c r="M581" i="2"/>
  <c r="L581" i="2"/>
  <c r="K581" i="2"/>
  <c r="J581" i="2"/>
  <c r="I581" i="2"/>
  <c r="H581" i="2"/>
  <c r="G581" i="2"/>
  <c r="F581" i="2"/>
  <c r="E581" i="2"/>
  <c r="D581" i="2"/>
  <c r="C581" i="2"/>
  <c r="B581" i="2"/>
  <c r="S580" i="2"/>
  <c r="R580" i="2"/>
  <c r="Q580" i="2"/>
  <c r="P580" i="2"/>
  <c r="O580" i="2"/>
  <c r="N580" i="2"/>
  <c r="M580" i="2"/>
  <c r="L580" i="2"/>
  <c r="K580" i="2"/>
  <c r="J580" i="2"/>
  <c r="I580" i="2"/>
  <c r="H580" i="2"/>
  <c r="G580" i="2"/>
  <c r="F580" i="2"/>
  <c r="E580" i="2"/>
  <c r="D580" i="2"/>
  <c r="C580" i="2"/>
  <c r="B580" i="2"/>
  <c r="S579" i="2"/>
  <c r="R579" i="2"/>
  <c r="Q579" i="2"/>
  <c r="P579" i="2"/>
  <c r="O579" i="2"/>
  <c r="N579" i="2"/>
  <c r="M579" i="2"/>
  <c r="L579" i="2"/>
  <c r="K579" i="2"/>
  <c r="J579" i="2"/>
  <c r="I579" i="2"/>
  <c r="H579" i="2"/>
  <c r="G579" i="2"/>
  <c r="F579" i="2"/>
  <c r="E579" i="2"/>
  <c r="D579" i="2"/>
  <c r="C579" i="2"/>
  <c r="B579" i="2"/>
  <c r="S578" i="2"/>
  <c r="R578" i="2"/>
  <c r="Q578" i="2"/>
  <c r="P578" i="2"/>
  <c r="O578" i="2"/>
  <c r="N578" i="2"/>
  <c r="M578" i="2"/>
  <c r="L578" i="2"/>
  <c r="K578" i="2"/>
  <c r="J578" i="2"/>
  <c r="I578" i="2"/>
  <c r="H578" i="2"/>
  <c r="G578" i="2"/>
  <c r="F578" i="2"/>
  <c r="E578" i="2"/>
  <c r="D578" i="2"/>
  <c r="C578" i="2"/>
  <c r="B578" i="2"/>
  <c r="S577" i="2"/>
  <c r="R577" i="2"/>
  <c r="Q577" i="2"/>
  <c r="P577" i="2"/>
  <c r="O577" i="2"/>
  <c r="N577" i="2"/>
  <c r="M577" i="2"/>
  <c r="L577" i="2"/>
  <c r="K577" i="2"/>
  <c r="J577" i="2"/>
  <c r="I577" i="2"/>
  <c r="H577" i="2"/>
  <c r="G577" i="2"/>
  <c r="F577" i="2"/>
  <c r="E577" i="2"/>
  <c r="D577" i="2"/>
  <c r="C577" i="2"/>
  <c r="B577" i="2"/>
  <c r="S576" i="2"/>
  <c r="R576" i="2"/>
  <c r="Q576" i="2"/>
  <c r="P576" i="2"/>
  <c r="O576" i="2"/>
  <c r="N576" i="2"/>
  <c r="M576" i="2"/>
  <c r="L576" i="2"/>
  <c r="K576" i="2"/>
  <c r="J576" i="2"/>
  <c r="I576" i="2"/>
  <c r="H576" i="2"/>
  <c r="G576" i="2"/>
  <c r="F576" i="2"/>
  <c r="T576" i="2" s="1"/>
  <c r="E576" i="2"/>
  <c r="D576" i="2"/>
  <c r="C576" i="2"/>
  <c r="B576" i="2"/>
  <c r="S575" i="2"/>
  <c r="R575" i="2"/>
  <c r="Q575" i="2"/>
  <c r="P575" i="2"/>
  <c r="O575" i="2"/>
  <c r="N575" i="2"/>
  <c r="M575" i="2"/>
  <c r="L575" i="2"/>
  <c r="K575" i="2"/>
  <c r="J575" i="2"/>
  <c r="I575" i="2"/>
  <c r="H575" i="2"/>
  <c r="G575" i="2"/>
  <c r="F575" i="2"/>
  <c r="E575" i="2"/>
  <c r="D575" i="2"/>
  <c r="C575" i="2"/>
  <c r="B575" i="2"/>
  <c r="S574" i="2"/>
  <c r="R574" i="2"/>
  <c r="Q574" i="2"/>
  <c r="P574" i="2"/>
  <c r="O574" i="2"/>
  <c r="N574" i="2"/>
  <c r="M574" i="2"/>
  <c r="L574" i="2"/>
  <c r="K574" i="2"/>
  <c r="J574" i="2"/>
  <c r="I574" i="2"/>
  <c r="H574" i="2"/>
  <c r="G574" i="2"/>
  <c r="F574" i="2"/>
  <c r="E574" i="2"/>
  <c r="D574" i="2"/>
  <c r="C574" i="2"/>
  <c r="B574" i="2"/>
  <c r="S573" i="2"/>
  <c r="R573" i="2"/>
  <c r="Q573" i="2"/>
  <c r="P573" i="2"/>
  <c r="O573" i="2"/>
  <c r="N573" i="2"/>
  <c r="M573" i="2"/>
  <c r="L573" i="2"/>
  <c r="K573" i="2"/>
  <c r="J573" i="2"/>
  <c r="I573" i="2"/>
  <c r="H573" i="2"/>
  <c r="G573" i="2"/>
  <c r="F573" i="2"/>
  <c r="E573" i="2"/>
  <c r="D573" i="2"/>
  <c r="C573" i="2"/>
  <c r="B573" i="2"/>
  <c r="S572" i="2"/>
  <c r="R572" i="2"/>
  <c r="Q572" i="2"/>
  <c r="P572" i="2"/>
  <c r="O572" i="2"/>
  <c r="N572" i="2"/>
  <c r="M572" i="2"/>
  <c r="L572" i="2"/>
  <c r="K572" i="2"/>
  <c r="J572" i="2"/>
  <c r="I572" i="2"/>
  <c r="H572" i="2"/>
  <c r="G572" i="2"/>
  <c r="F572" i="2"/>
  <c r="E572" i="2"/>
  <c r="D572" i="2"/>
  <c r="C572" i="2"/>
  <c r="B572" i="2"/>
  <c r="S571" i="2"/>
  <c r="R571" i="2"/>
  <c r="Q571" i="2"/>
  <c r="P571" i="2"/>
  <c r="O571" i="2"/>
  <c r="N571" i="2"/>
  <c r="M571" i="2"/>
  <c r="L571" i="2"/>
  <c r="T571" i="2" s="1"/>
  <c r="K571" i="2"/>
  <c r="J571" i="2"/>
  <c r="I571" i="2"/>
  <c r="H571" i="2"/>
  <c r="G571" i="2"/>
  <c r="F571" i="2"/>
  <c r="E571" i="2"/>
  <c r="D571" i="2"/>
  <c r="C571" i="2"/>
  <c r="B571" i="2"/>
  <c r="S570" i="2"/>
  <c r="R570" i="2"/>
  <c r="Q570" i="2"/>
  <c r="P570" i="2"/>
  <c r="O570" i="2"/>
  <c r="N570" i="2"/>
  <c r="M570" i="2"/>
  <c r="L570" i="2"/>
  <c r="K570" i="2"/>
  <c r="J570" i="2"/>
  <c r="I570" i="2"/>
  <c r="H570" i="2"/>
  <c r="G570" i="2"/>
  <c r="F570" i="2"/>
  <c r="E570" i="2"/>
  <c r="D570" i="2"/>
  <c r="C570" i="2"/>
  <c r="B570" i="2"/>
  <c r="S569" i="2"/>
  <c r="R569" i="2"/>
  <c r="Q569" i="2"/>
  <c r="P569" i="2"/>
  <c r="O569" i="2"/>
  <c r="N569" i="2"/>
  <c r="M569" i="2"/>
  <c r="L569" i="2"/>
  <c r="T569" i="2" s="1"/>
  <c r="K569" i="2"/>
  <c r="J569" i="2"/>
  <c r="I569" i="2"/>
  <c r="H569" i="2"/>
  <c r="G569" i="2"/>
  <c r="F569" i="2"/>
  <c r="E569" i="2"/>
  <c r="D569" i="2"/>
  <c r="C569" i="2"/>
  <c r="B569" i="2"/>
  <c r="S568" i="2"/>
  <c r="R568" i="2"/>
  <c r="Q568" i="2"/>
  <c r="P568" i="2"/>
  <c r="O568" i="2"/>
  <c r="N568" i="2"/>
  <c r="M568" i="2"/>
  <c r="L568" i="2"/>
  <c r="K568" i="2"/>
  <c r="J568" i="2"/>
  <c r="I568" i="2"/>
  <c r="H568" i="2"/>
  <c r="G568" i="2"/>
  <c r="F568" i="2"/>
  <c r="E568" i="2"/>
  <c r="D568" i="2"/>
  <c r="C568" i="2"/>
  <c r="B568" i="2"/>
  <c r="S567" i="2"/>
  <c r="R567" i="2"/>
  <c r="Q567" i="2"/>
  <c r="P567" i="2"/>
  <c r="O567" i="2"/>
  <c r="N567" i="2"/>
  <c r="M567" i="2"/>
  <c r="L567" i="2"/>
  <c r="K567" i="2"/>
  <c r="J567" i="2"/>
  <c r="I567" i="2"/>
  <c r="H567" i="2"/>
  <c r="G567" i="2"/>
  <c r="F567" i="2"/>
  <c r="E567" i="2"/>
  <c r="D567" i="2"/>
  <c r="C567" i="2"/>
  <c r="B567" i="2"/>
  <c r="S566" i="2"/>
  <c r="R566" i="2"/>
  <c r="Q566" i="2"/>
  <c r="P566" i="2"/>
  <c r="O566" i="2"/>
  <c r="N566" i="2"/>
  <c r="M566" i="2"/>
  <c r="L566" i="2"/>
  <c r="K566" i="2"/>
  <c r="J566" i="2"/>
  <c r="I566" i="2"/>
  <c r="H566" i="2"/>
  <c r="G566" i="2"/>
  <c r="F566" i="2"/>
  <c r="E566" i="2"/>
  <c r="D566" i="2"/>
  <c r="C566" i="2"/>
  <c r="B566" i="2"/>
  <c r="S565" i="2"/>
  <c r="R565" i="2"/>
  <c r="Q565" i="2"/>
  <c r="P565" i="2"/>
  <c r="O565" i="2"/>
  <c r="N565" i="2"/>
  <c r="M565" i="2"/>
  <c r="L565" i="2"/>
  <c r="K565" i="2"/>
  <c r="J565" i="2"/>
  <c r="I565" i="2"/>
  <c r="H565" i="2"/>
  <c r="G565" i="2"/>
  <c r="F565" i="2"/>
  <c r="E565" i="2"/>
  <c r="D565" i="2"/>
  <c r="C565" i="2"/>
  <c r="B565" i="2"/>
  <c r="S564" i="2"/>
  <c r="R564" i="2"/>
  <c r="Q564" i="2"/>
  <c r="P564" i="2"/>
  <c r="O564" i="2"/>
  <c r="N564" i="2"/>
  <c r="M564" i="2"/>
  <c r="L564" i="2"/>
  <c r="K564" i="2"/>
  <c r="J564" i="2"/>
  <c r="I564" i="2"/>
  <c r="H564" i="2"/>
  <c r="G564" i="2"/>
  <c r="F564" i="2"/>
  <c r="E564" i="2"/>
  <c r="D564" i="2"/>
  <c r="C564" i="2"/>
  <c r="B564" i="2"/>
  <c r="S563" i="2"/>
  <c r="R563" i="2"/>
  <c r="Q563" i="2"/>
  <c r="P563" i="2"/>
  <c r="O563" i="2"/>
  <c r="N563" i="2"/>
  <c r="M563" i="2"/>
  <c r="L563" i="2"/>
  <c r="K563" i="2"/>
  <c r="J563" i="2"/>
  <c r="I563" i="2"/>
  <c r="H563" i="2"/>
  <c r="G563" i="2"/>
  <c r="F563" i="2"/>
  <c r="E563" i="2"/>
  <c r="D563" i="2"/>
  <c r="C563" i="2"/>
  <c r="B563" i="2"/>
  <c r="S562" i="2"/>
  <c r="R562" i="2"/>
  <c r="Q562" i="2"/>
  <c r="P562" i="2"/>
  <c r="O562" i="2"/>
  <c r="N562" i="2"/>
  <c r="M562" i="2"/>
  <c r="L562" i="2"/>
  <c r="K562" i="2"/>
  <c r="J562" i="2"/>
  <c r="I562" i="2"/>
  <c r="H562" i="2"/>
  <c r="G562" i="2"/>
  <c r="F562" i="2"/>
  <c r="E562" i="2"/>
  <c r="D562" i="2"/>
  <c r="C562" i="2"/>
  <c r="B562" i="2"/>
  <c r="S561" i="2"/>
  <c r="R561" i="2"/>
  <c r="Q561" i="2"/>
  <c r="P561" i="2"/>
  <c r="O561" i="2"/>
  <c r="N561" i="2"/>
  <c r="M561" i="2"/>
  <c r="L561" i="2"/>
  <c r="K561" i="2"/>
  <c r="J561" i="2"/>
  <c r="I561" i="2"/>
  <c r="H561" i="2"/>
  <c r="G561" i="2"/>
  <c r="F561" i="2"/>
  <c r="E561" i="2"/>
  <c r="D561" i="2"/>
  <c r="C561" i="2"/>
  <c r="B561" i="2"/>
  <c r="S560" i="2"/>
  <c r="R560" i="2"/>
  <c r="Q560" i="2"/>
  <c r="P560" i="2"/>
  <c r="O560" i="2"/>
  <c r="N560" i="2"/>
  <c r="M560" i="2"/>
  <c r="L560" i="2"/>
  <c r="K560" i="2"/>
  <c r="J560" i="2"/>
  <c r="I560" i="2"/>
  <c r="H560" i="2"/>
  <c r="G560" i="2"/>
  <c r="F560" i="2"/>
  <c r="E560" i="2"/>
  <c r="D560" i="2"/>
  <c r="C560" i="2"/>
  <c r="B560" i="2"/>
  <c r="S559" i="2"/>
  <c r="R559" i="2"/>
  <c r="Q559" i="2"/>
  <c r="P559" i="2"/>
  <c r="O559" i="2"/>
  <c r="N559" i="2"/>
  <c r="M559" i="2"/>
  <c r="L559" i="2"/>
  <c r="K559" i="2"/>
  <c r="J559" i="2"/>
  <c r="I559" i="2"/>
  <c r="H559" i="2"/>
  <c r="G559" i="2"/>
  <c r="F559" i="2"/>
  <c r="E559" i="2"/>
  <c r="D559" i="2"/>
  <c r="C559" i="2"/>
  <c r="B559" i="2"/>
  <c r="S558" i="2"/>
  <c r="R558" i="2"/>
  <c r="Q558" i="2"/>
  <c r="P558" i="2"/>
  <c r="O558" i="2"/>
  <c r="N558" i="2"/>
  <c r="M558" i="2"/>
  <c r="L558" i="2"/>
  <c r="K558" i="2"/>
  <c r="J558" i="2"/>
  <c r="I558" i="2"/>
  <c r="H558" i="2"/>
  <c r="G558" i="2"/>
  <c r="F558" i="2"/>
  <c r="E558" i="2"/>
  <c r="D558" i="2"/>
  <c r="C558" i="2"/>
  <c r="B558" i="2"/>
  <c r="S557" i="2"/>
  <c r="R557" i="2"/>
  <c r="Q557" i="2"/>
  <c r="P557" i="2"/>
  <c r="O557" i="2"/>
  <c r="N557" i="2"/>
  <c r="M557" i="2"/>
  <c r="L557" i="2"/>
  <c r="K557" i="2"/>
  <c r="J557" i="2"/>
  <c r="I557" i="2"/>
  <c r="H557" i="2"/>
  <c r="G557" i="2"/>
  <c r="F557" i="2"/>
  <c r="E557" i="2"/>
  <c r="D557" i="2"/>
  <c r="C557" i="2"/>
  <c r="B557" i="2"/>
  <c r="S556" i="2"/>
  <c r="R556" i="2"/>
  <c r="Q556" i="2"/>
  <c r="P556" i="2"/>
  <c r="O556" i="2"/>
  <c r="N556" i="2"/>
  <c r="M556" i="2"/>
  <c r="L556" i="2"/>
  <c r="K556" i="2"/>
  <c r="J556" i="2"/>
  <c r="I556" i="2"/>
  <c r="H556" i="2"/>
  <c r="G556" i="2"/>
  <c r="F556" i="2"/>
  <c r="E556" i="2"/>
  <c r="D556" i="2"/>
  <c r="C556" i="2"/>
  <c r="B556" i="2"/>
  <c r="S555" i="2"/>
  <c r="R555" i="2"/>
  <c r="Q555" i="2"/>
  <c r="P555" i="2"/>
  <c r="O555" i="2"/>
  <c r="N555" i="2"/>
  <c r="M555" i="2"/>
  <c r="L555" i="2"/>
  <c r="K555" i="2"/>
  <c r="J555" i="2"/>
  <c r="I555" i="2"/>
  <c r="H555" i="2"/>
  <c r="G555" i="2"/>
  <c r="F555" i="2"/>
  <c r="E555" i="2"/>
  <c r="D555" i="2"/>
  <c r="C555" i="2"/>
  <c r="B555" i="2"/>
  <c r="S554" i="2"/>
  <c r="R554" i="2"/>
  <c r="Q554" i="2"/>
  <c r="P554" i="2"/>
  <c r="O554" i="2"/>
  <c r="N554" i="2"/>
  <c r="M554" i="2"/>
  <c r="L554" i="2"/>
  <c r="K554" i="2"/>
  <c r="J554" i="2"/>
  <c r="I554" i="2"/>
  <c r="H554" i="2"/>
  <c r="G554" i="2"/>
  <c r="F554" i="2"/>
  <c r="E554" i="2"/>
  <c r="D554" i="2"/>
  <c r="C554" i="2"/>
  <c r="B554" i="2"/>
  <c r="S553" i="2"/>
  <c r="R553" i="2"/>
  <c r="Q553" i="2"/>
  <c r="P553" i="2"/>
  <c r="O553" i="2"/>
  <c r="N553" i="2"/>
  <c r="M553" i="2"/>
  <c r="L553" i="2"/>
  <c r="K553" i="2"/>
  <c r="J553" i="2"/>
  <c r="I553" i="2"/>
  <c r="H553" i="2"/>
  <c r="G553" i="2"/>
  <c r="F553" i="2"/>
  <c r="E553" i="2"/>
  <c r="D553" i="2"/>
  <c r="C553" i="2"/>
  <c r="B553" i="2"/>
  <c r="S552" i="2"/>
  <c r="R552" i="2"/>
  <c r="Q552" i="2"/>
  <c r="P552" i="2"/>
  <c r="O552" i="2"/>
  <c r="N552" i="2"/>
  <c r="M552" i="2"/>
  <c r="L552" i="2"/>
  <c r="K552" i="2"/>
  <c r="J552" i="2"/>
  <c r="I552" i="2"/>
  <c r="H552" i="2"/>
  <c r="G552" i="2"/>
  <c r="F552" i="2"/>
  <c r="E552" i="2"/>
  <c r="D552" i="2"/>
  <c r="C552" i="2"/>
  <c r="B552" i="2"/>
  <c r="S551" i="2"/>
  <c r="R551" i="2"/>
  <c r="Q551" i="2"/>
  <c r="P551" i="2"/>
  <c r="O551" i="2"/>
  <c r="N551" i="2"/>
  <c r="M551" i="2"/>
  <c r="L551" i="2"/>
  <c r="K551" i="2"/>
  <c r="J551" i="2"/>
  <c r="I551" i="2"/>
  <c r="H551" i="2"/>
  <c r="G551" i="2"/>
  <c r="F551" i="2"/>
  <c r="E551" i="2"/>
  <c r="D551" i="2"/>
  <c r="C551" i="2"/>
  <c r="B551" i="2"/>
  <c r="S550" i="2"/>
  <c r="R550" i="2"/>
  <c r="Q550" i="2"/>
  <c r="P550" i="2"/>
  <c r="O550" i="2"/>
  <c r="N550" i="2"/>
  <c r="M550" i="2"/>
  <c r="L550" i="2"/>
  <c r="K550" i="2"/>
  <c r="J550" i="2"/>
  <c r="I550" i="2"/>
  <c r="H550" i="2"/>
  <c r="G550" i="2"/>
  <c r="F550" i="2"/>
  <c r="E550" i="2"/>
  <c r="D550" i="2"/>
  <c r="C550" i="2"/>
  <c r="B550" i="2"/>
  <c r="S549" i="2"/>
  <c r="R549" i="2"/>
  <c r="Q549" i="2"/>
  <c r="P549" i="2"/>
  <c r="O549" i="2"/>
  <c r="N549" i="2"/>
  <c r="M549" i="2"/>
  <c r="L549" i="2"/>
  <c r="K549" i="2"/>
  <c r="J549" i="2"/>
  <c r="I549" i="2"/>
  <c r="H549" i="2"/>
  <c r="G549" i="2"/>
  <c r="F549" i="2"/>
  <c r="E549" i="2"/>
  <c r="D549" i="2"/>
  <c r="C549" i="2"/>
  <c r="B549" i="2"/>
  <c r="S548" i="2"/>
  <c r="R548" i="2"/>
  <c r="Q548" i="2"/>
  <c r="P548" i="2"/>
  <c r="O548" i="2"/>
  <c r="N548" i="2"/>
  <c r="M548" i="2"/>
  <c r="L548" i="2"/>
  <c r="K548" i="2"/>
  <c r="J548" i="2"/>
  <c r="I548" i="2"/>
  <c r="H548" i="2"/>
  <c r="G548" i="2"/>
  <c r="F548" i="2"/>
  <c r="E548" i="2"/>
  <c r="D548" i="2"/>
  <c r="C548" i="2"/>
  <c r="B548" i="2"/>
  <c r="S547" i="2"/>
  <c r="R547" i="2"/>
  <c r="Q547" i="2"/>
  <c r="P547" i="2"/>
  <c r="O547" i="2"/>
  <c r="N547" i="2"/>
  <c r="M547" i="2"/>
  <c r="L547" i="2"/>
  <c r="K547" i="2"/>
  <c r="J547" i="2"/>
  <c r="I547" i="2"/>
  <c r="H547" i="2"/>
  <c r="G547" i="2"/>
  <c r="F547" i="2"/>
  <c r="E547" i="2"/>
  <c r="D547" i="2"/>
  <c r="C547" i="2"/>
  <c r="B547" i="2"/>
  <c r="S546" i="2"/>
  <c r="R546" i="2"/>
  <c r="Q546" i="2"/>
  <c r="P546" i="2"/>
  <c r="O546" i="2"/>
  <c r="N546" i="2"/>
  <c r="M546" i="2"/>
  <c r="L546" i="2"/>
  <c r="K546" i="2"/>
  <c r="J546" i="2"/>
  <c r="I546" i="2"/>
  <c r="H546" i="2"/>
  <c r="G546" i="2"/>
  <c r="F546" i="2"/>
  <c r="E546" i="2"/>
  <c r="D546" i="2"/>
  <c r="C546" i="2"/>
  <c r="B546" i="2"/>
  <c r="S545" i="2"/>
  <c r="R545" i="2"/>
  <c r="Q545" i="2"/>
  <c r="P545" i="2"/>
  <c r="O545" i="2"/>
  <c r="N545" i="2"/>
  <c r="M545" i="2"/>
  <c r="L545" i="2"/>
  <c r="K545" i="2"/>
  <c r="J545" i="2"/>
  <c r="I545" i="2"/>
  <c r="H545" i="2"/>
  <c r="G545" i="2"/>
  <c r="F545" i="2"/>
  <c r="E545" i="2"/>
  <c r="D545" i="2"/>
  <c r="C545" i="2"/>
  <c r="B545" i="2"/>
  <c r="S544" i="2"/>
  <c r="R544" i="2"/>
  <c r="Q544" i="2"/>
  <c r="P544" i="2"/>
  <c r="O544" i="2"/>
  <c r="N544" i="2"/>
  <c r="M544" i="2"/>
  <c r="L544" i="2"/>
  <c r="K544" i="2"/>
  <c r="J544" i="2"/>
  <c r="I544" i="2"/>
  <c r="H544" i="2"/>
  <c r="G544" i="2"/>
  <c r="F544" i="2"/>
  <c r="E544" i="2"/>
  <c r="D544" i="2"/>
  <c r="C544" i="2"/>
  <c r="B544" i="2"/>
  <c r="S543" i="2"/>
  <c r="R543" i="2"/>
  <c r="Q543" i="2"/>
  <c r="P543" i="2"/>
  <c r="O543" i="2"/>
  <c r="N543" i="2"/>
  <c r="M543" i="2"/>
  <c r="L543" i="2"/>
  <c r="K543" i="2"/>
  <c r="J543" i="2"/>
  <c r="I543" i="2"/>
  <c r="H543" i="2"/>
  <c r="G543" i="2"/>
  <c r="F543" i="2"/>
  <c r="E543" i="2"/>
  <c r="D543" i="2"/>
  <c r="C543" i="2"/>
  <c r="B543" i="2"/>
  <c r="S542" i="2"/>
  <c r="R542" i="2"/>
  <c r="Q542" i="2"/>
  <c r="P542" i="2"/>
  <c r="O542" i="2"/>
  <c r="N542" i="2"/>
  <c r="M542" i="2"/>
  <c r="L542" i="2"/>
  <c r="K542" i="2"/>
  <c r="J542" i="2"/>
  <c r="I542" i="2"/>
  <c r="H542" i="2"/>
  <c r="G542" i="2"/>
  <c r="F542" i="2"/>
  <c r="E542" i="2"/>
  <c r="D542" i="2"/>
  <c r="C542" i="2"/>
  <c r="B542" i="2"/>
  <c r="S541" i="2"/>
  <c r="R541" i="2"/>
  <c r="Q541" i="2"/>
  <c r="P541" i="2"/>
  <c r="O541" i="2"/>
  <c r="N541" i="2"/>
  <c r="M541" i="2"/>
  <c r="L541" i="2"/>
  <c r="K541" i="2"/>
  <c r="J541" i="2"/>
  <c r="I541" i="2"/>
  <c r="H541" i="2"/>
  <c r="G541" i="2"/>
  <c r="F541" i="2"/>
  <c r="E541" i="2"/>
  <c r="D541" i="2"/>
  <c r="C541" i="2"/>
  <c r="B541" i="2"/>
  <c r="S540" i="2"/>
  <c r="R540" i="2"/>
  <c r="Q540" i="2"/>
  <c r="P540" i="2"/>
  <c r="O540" i="2"/>
  <c r="N540" i="2"/>
  <c r="M540" i="2"/>
  <c r="L540" i="2"/>
  <c r="K540" i="2"/>
  <c r="J540" i="2"/>
  <c r="I540" i="2"/>
  <c r="H540" i="2"/>
  <c r="G540" i="2"/>
  <c r="F540" i="2"/>
  <c r="E540" i="2"/>
  <c r="D540" i="2"/>
  <c r="C540" i="2"/>
  <c r="B540" i="2"/>
  <c r="S539" i="2"/>
  <c r="R539" i="2"/>
  <c r="Q539" i="2"/>
  <c r="P539" i="2"/>
  <c r="O539" i="2"/>
  <c r="N539" i="2"/>
  <c r="M539" i="2"/>
  <c r="L539" i="2"/>
  <c r="K539" i="2"/>
  <c r="J539" i="2"/>
  <c r="I539" i="2"/>
  <c r="H539" i="2"/>
  <c r="G539" i="2"/>
  <c r="F539" i="2"/>
  <c r="E539" i="2"/>
  <c r="D539" i="2"/>
  <c r="C539" i="2"/>
  <c r="B539" i="2"/>
  <c r="S538" i="2"/>
  <c r="R538" i="2"/>
  <c r="Q538" i="2"/>
  <c r="P538" i="2"/>
  <c r="O538" i="2"/>
  <c r="N538" i="2"/>
  <c r="M538" i="2"/>
  <c r="L538" i="2"/>
  <c r="K538" i="2"/>
  <c r="J538" i="2"/>
  <c r="I538" i="2"/>
  <c r="H538" i="2"/>
  <c r="G538" i="2"/>
  <c r="F538" i="2"/>
  <c r="E538" i="2"/>
  <c r="D538" i="2"/>
  <c r="C538" i="2"/>
  <c r="B538" i="2"/>
  <c r="S537" i="2"/>
  <c r="R537" i="2"/>
  <c r="Q537" i="2"/>
  <c r="P537" i="2"/>
  <c r="O537" i="2"/>
  <c r="N537" i="2"/>
  <c r="M537" i="2"/>
  <c r="L537" i="2"/>
  <c r="K537" i="2"/>
  <c r="J537" i="2"/>
  <c r="I537" i="2"/>
  <c r="H537" i="2"/>
  <c r="G537" i="2"/>
  <c r="F537" i="2"/>
  <c r="E537" i="2"/>
  <c r="D537" i="2"/>
  <c r="C537" i="2"/>
  <c r="B537" i="2"/>
  <c r="S536" i="2"/>
  <c r="R536" i="2"/>
  <c r="Q536" i="2"/>
  <c r="P536" i="2"/>
  <c r="O536" i="2"/>
  <c r="N536" i="2"/>
  <c r="M536" i="2"/>
  <c r="L536" i="2"/>
  <c r="K536" i="2"/>
  <c r="J536" i="2"/>
  <c r="I536" i="2"/>
  <c r="H536" i="2"/>
  <c r="G536" i="2"/>
  <c r="F536" i="2"/>
  <c r="E536" i="2"/>
  <c r="D536" i="2"/>
  <c r="C536" i="2"/>
  <c r="B536" i="2"/>
  <c r="S535" i="2"/>
  <c r="R535" i="2"/>
  <c r="Q535" i="2"/>
  <c r="P535" i="2"/>
  <c r="O535" i="2"/>
  <c r="N535" i="2"/>
  <c r="M535" i="2"/>
  <c r="L535" i="2"/>
  <c r="K535" i="2"/>
  <c r="J535" i="2"/>
  <c r="I535" i="2"/>
  <c r="H535" i="2"/>
  <c r="G535" i="2"/>
  <c r="F535" i="2"/>
  <c r="E535" i="2"/>
  <c r="D535" i="2"/>
  <c r="C535" i="2"/>
  <c r="B535" i="2"/>
  <c r="S534" i="2"/>
  <c r="R534" i="2"/>
  <c r="Q534" i="2"/>
  <c r="P534" i="2"/>
  <c r="O534" i="2"/>
  <c r="N534" i="2"/>
  <c r="M534" i="2"/>
  <c r="L534" i="2"/>
  <c r="K534" i="2"/>
  <c r="J534" i="2"/>
  <c r="I534" i="2"/>
  <c r="H534" i="2"/>
  <c r="G534" i="2"/>
  <c r="F534" i="2"/>
  <c r="E534" i="2"/>
  <c r="D534" i="2"/>
  <c r="C534" i="2"/>
  <c r="B534" i="2"/>
  <c r="S533" i="2"/>
  <c r="R533" i="2"/>
  <c r="Q533" i="2"/>
  <c r="P533" i="2"/>
  <c r="O533" i="2"/>
  <c r="N533" i="2"/>
  <c r="M533" i="2"/>
  <c r="L533" i="2"/>
  <c r="K533" i="2"/>
  <c r="J533" i="2"/>
  <c r="I533" i="2"/>
  <c r="H533" i="2"/>
  <c r="G533" i="2"/>
  <c r="F533" i="2"/>
  <c r="E533" i="2"/>
  <c r="D533" i="2"/>
  <c r="C533" i="2"/>
  <c r="B533" i="2"/>
  <c r="S532" i="2"/>
  <c r="R532" i="2"/>
  <c r="Q532" i="2"/>
  <c r="P532" i="2"/>
  <c r="O532" i="2"/>
  <c r="N532" i="2"/>
  <c r="M532" i="2"/>
  <c r="L532" i="2"/>
  <c r="K532" i="2"/>
  <c r="J532" i="2"/>
  <c r="I532" i="2"/>
  <c r="H532" i="2"/>
  <c r="G532" i="2"/>
  <c r="F532" i="2"/>
  <c r="E532" i="2"/>
  <c r="D532" i="2"/>
  <c r="C532" i="2"/>
  <c r="B532" i="2"/>
  <c r="S531" i="2"/>
  <c r="R531" i="2"/>
  <c r="Q531" i="2"/>
  <c r="P531" i="2"/>
  <c r="O531" i="2"/>
  <c r="N531" i="2"/>
  <c r="M531" i="2"/>
  <c r="L531" i="2"/>
  <c r="K531" i="2"/>
  <c r="J531" i="2"/>
  <c r="I531" i="2"/>
  <c r="H531" i="2"/>
  <c r="G531" i="2"/>
  <c r="F531" i="2"/>
  <c r="E531" i="2"/>
  <c r="D531" i="2"/>
  <c r="C531" i="2"/>
  <c r="B531" i="2"/>
  <c r="S530" i="2"/>
  <c r="R530" i="2"/>
  <c r="Q530" i="2"/>
  <c r="P530" i="2"/>
  <c r="O530" i="2"/>
  <c r="N530" i="2"/>
  <c r="M530" i="2"/>
  <c r="L530" i="2"/>
  <c r="K530" i="2"/>
  <c r="J530" i="2"/>
  <c r="I530" i="2"/>
  <c r="H530" i="2"/>
  <c r="G530" i="2"/>
  <c r="F530" i="2"/>
  <c r="E530" i="2"/>
  <c r="D530" i="2"/>
  <c r="C530" i="2"/>
  <c r="B530" i="2"/>
  <c r="S529" i="2"/>
  <c r="R529" i="2"/>
  <c r="Q529" i="2"/>
  <c r="P529" i="2"/>
  <c r="O529" i="2"/>
  <c r="N529" i="2"/>
  <c r="M529" i="2"/>
  <c r="L529" i="2"/>
  <c r="K529" i="2"/>
  <c r="J529" i="2"/>
  <c r="I529" i="2"/>
  <c r="H529" i="2"/>
  <c r="G529" i="2"/>
  <c r="F529" i="2"/>
  <c r="E529" i="2"/>
  <c r="D529" i="2"/>
  <c r="C529" i="2"/>
  <c r="B529" i="2"/>
  <c r="S528" i="2"/>
  <c r="R528" i="2"/>
  <c r="Q528" i="2"/>
  <c r="P528" i="2"/>
  <c r="O528" i="2"/>
  <c r="N528" i="2"/>
  <c r="M528" i="2"/>
  <c r="L528" i="2"/>
  <c r="K528" i="2"/>
  <c r="J528" i="2"/>
  <c r="I528" i="2"/>
  <c r="H528" i="2"/>
  <c r="G528" i="2"/>
  <c r="F528" i="2"/>
  <c r="E528" i="2"/>
  <c r="D528" i="2"/>
  <c r="C528" i="2"/>
  <c r="B528" i="2"/>
  <c r="S527" i="2"/>
  <c r="R527" i="2"/>
  <c r="Q527" i="2"/>
  <c r="P527" i="2"/>
  <c r="O527" i="2"/>
  <c r="N527" i="2"/>
  <c r="M527" i="2"/>
  <c r="L527" i="2"/>
  <c r="K527" i="2"/>
  <c r="J527" i="2"/>
  <c r="I527" i="2"/>
  <c r="H527" i="2"/>
  <c r="G527" i="2"/>
  <c r="F527" i="2"/>
  <c r="E527" i="2"/>
  <c r="D527" i="2"/>
  <c r="C527" i="2"/>
  <c r="B527" i="2"/>
  <c r="S526" i="2"/>
  <c r="R526" i="2"/>
  <c r="Q526" i="2"/>
  <c r="P526" i="2"/>
  <c r="O526" i="2"/>
  <c r="N526" i="2"/>
  <c r="M526" i="2"/>
  <c r="L526" i="2"/>
  <c r="K526" i="2"/>
  <c r="J526" i="2"/>
  <c r="I526" i="2"/>
  <c r="H526" i="2"/>
  <c r="G526" i="2"/>
  <c r="F526" i="2"/>
  <c r="E526" i="2"/>
  <c r="D526" i="2"/>
  <c r="C526" i="2"/>
  <c r="B526" i="2"/>
  <c r="S525" i="2"/>
  <c r="R525" i="2"/>
  <c r="Q525" i="2"/>
  <c r="P525" i="2"/>
  <c r="O525" i="2"/>
  <c r="N525" i="2"/>
  <c r="M525" i="2"/>
  <c r="L525" i="2"/>
  <c r="K525" i="2"/>
  <c r="J525" i="2"/>
  <c r="I525" i="2"/>
  <c r="H525" i="2"/>
  <c r="G525" i="2"/>
  <c r="F525" i="2"/>
  <c r="E525" i="2"/>
  <c r="D525" i="2"/>
  <c r="C525" i="2"/>
  <c r="B525" i="2"/>
  <c r="S524" i="2"/>
  <c r="R524" i="2"/>
  <c r="Q524" i="2"/>
  <c r="P524" i="2"/>
  <c r="O524" i="2"/>
  <c r="N524" i="2"/>
  <c r="M524" i="2"/>
  <c r="L524" i="2"/>
  <c r="K524" i="2"/>
  <c r="J524" i="2"/>
  <c r="I524" i="2"/>
  <c r="H524" i="2"/>
  <c r="G524" i="2"/>
  <c r="F524" i="2"/>
  <c r="E524" i="2"/>
  <c r="D524" i="2"/>
  <c r="C524" i="2"/>
  <c r="B524" i="2"/>
  <c r="S523" i="2"/>
  <c r="R523" i="2"/>
  <c r="Q523" i="2"/>
  <c r="P523" i="2"/>
  <c r="O523" i="2"/>
  <c r="N523" i="2"/>
  <c r="M523" i="2"/>
  <c r="L523" i="2"/>
  <c r="K523" i="2"/>
  <c r="J523" i="2"/>
  <c r="I523" i="2"/>
  <c r="H523" i="2"/>
  <c r="G523" i="2"/>
  <c r="F523" i="2"/>
  <c r="E523" i="2"/>
  <c r="D523" i="2"/>
  <c r="C523" i="2"/>
  <c r="B523" i="2"/>
  <c r="S522" i="2"/>
  <c r="R522" i="2"/>
  <c r="Q522" i="2"/>
  <c r="P522" i="2"/>
  <c r="O522" i="2"/>
  <c r="N522" i="2"/>
  <c r="M522" i="2"/>
  <c r="L522" i="2"/>
  <c r="K522" i="2"/>
  <c r="J522" i="2"/>
  <c r="I522" i="2"/>
  <c r="H522" i="2"/>
  <c r="G522" i="2"/>
  <c r="F522" i="2"/>
  <c r="E522" i="2"/>
  <c r="D522" i="2"/>
  <c r="C522" i="2"/>
  <c r="B522" i="2"/>
  <c r="S521" i="2"/>
  <c r="R521" i="2"/>
  <c r="Q521" i="2"/>
  <c r="P521" i="2"/>
  <c r="O521" i="2"/>
  <c r="N521" i="2"/>
  <c r="M521" i="2"/>
  <c r="L521" i="2"/>
  <c r="K521" i="2"/>
  <c r="J521" i="2"/>
  <c r="I521" i="2"/>
  <c r="H521" i="2"/>
  <c r="G521" i="2"/>
  <c r="F521" i="2"/>
  <c r="E521" i="2"/>
  <c r="D521" i="2"/>
  <c r="C521" i="2"/>
  <c r="B521" i="2"/>
  <c r="S520" i="2"/>
  <c r="R520" i="2"/>
  <c r="Q520" i="2"/>
  <c r="P520" i="2"/>
  <c r="O520" i="2"/>
  <c r="N520" i="2"/>
  <c r="M520" i="2"/>
  <c r="L520" i="2"/>
  <c r="K520" i="2"/>
  <c r="J520" i="2"/>
  <c r="I520" i="2"/>
  <c r="H520" i="2"/>
  <c r="G520" i="2"/>
  <c r="F520" i="2"/>
  <c r="E520" i="2"/>
  <c r="D520" i="2"/>
  <c r="C520" i="2"/>
  <c r="B520" i="2"/>
  <c r="S519" i="2"/>
  <c r="R519" i="2"/>
  <c r="Q519" i="2"/>
  <c r="P519" i="2"/>
  <c r="O519" i="2"/>
  <c r="N519" i="2"/>
  <c r="M519" i="2"/>
  <c r="L519" i="2"/>
  <c r="K519" i="2"/>
  <c r="J519" i="2"/>
  <c r="I519" i="2"/>
  <c r="H519" i="2"/>
  <c r="G519" i="2"/>
  <c r="F519" i="2"/>
  <c r="E519" i="2"/>
  <c r="D519" i="2"/>
  <c r="C519" i="2"/>
  <c r="B519" i="2"/>
  <c r="S518" i="2"/>
  <c r="R518" i="2"/>
  <c r="Q518" i="2"/>
  <c r="P518" i="2"/>
  <c r="O518" i="2"/>
  <c r="N518" i="2"/>
  <c r="M518" i="2"/>
  <c r="L518" i="2"/>
  <c r="K518" i="2"/>
  <c r="J518" i="2"/>
  <c r="I518" i="2"/>
  <c r="H518" i="2"/>
  <c r="G518" i="2"/>
  <c r="F518" i="2"/>
  <c r="E518" i="2"/>
  <c r="D518" i="2"/>
  <c r="C518" i="2"/>
  <c r="B518" i="2"/>
  <c r="S517" i="2"/>
  <c r="R517" i="2"/>
  <c r="Q517" i="2"/>
  <c r="P517" i="2"/>
  <c r="O517" i="2"/>
  <c r="N517" i="2"/>
  <c r="M517" i="2"/>
  <c r="L517" i="2"/>
  <c r="K517" i="2"/>
  <c r="J517" i="2"/>
  <c r="I517" i="2"/>
  <c r="H517" i="2"/>
  <c r="G517" i="2"/>
  <c r="F517" i="2"/>
  <c r="E517" i="2"/>
  <c r="D517" i="2"/>
  <c r="C517" i="2"/>
  <c r="B517" i="2"/>
  <c r="S516" i="2"/>
  <c r="R516" i="2"/>
  <c r="Q516" i="2"/>
  <c r="P516" i="2"/>
  <c r="O516" i="2"/>
  <c r="N516" i="2"/>
  <c r="M516" i="2"/>
  <c r="L516" i="2"/>
  <c r="K516" i="2"/>
  <c r="J516" i="2"/>
  <c r="I516" i="2"/>
  <c r="H516" i="2"/>
  <c r="G516" i="2"/>
  <c r="F516" i="2"/>
  <c r="E516" i="2"/>
  <c r="D516" i="2"/>
  <c r="C516" i="2"/>
  <c r="B516" i="2"/>
  <c r="S515" i="2"/>
  <c r="R515" i="2"/>
  <c r="Q515" i="2"/>
  <c r="P515" i="2"/>
  <c r="O515" i="2"/>
  <c r="N515" i="2"/>
  <c r="M515" i="2"/>
  <c r="L515" i="2"/>
  <c r="K515" i="2"/>
  <c r="J515" i="2"/>
  <c r="I515" i="2"/>
  <c r="H515" i="2"/>
  <c r="G515" i="2"/>
  <c r="F515" i="2"/>
  <c r="E515" i="2"/>
  <c r="D515" i="2"/>
  <c r="C515" i="2"/>
  <c r="B515" i="2"/>
  <c r="S514" i="2"/>
  <c r="R514" i="2"/>
  <c r="Q514" i="2"/>
  <c r="P514" i="2"/>
  <c r="O514" i="2"/>
  <c r="N514" i="2"/>
  <c r="M514" i="2"/>
  <c r="L514" i="2"/>
  <c r="K514" i="2"/>
  <c r="J514" i="2"/>
  <c r="I514" i="2"/>
  <c r="H514" i="2"/>
  <c r="G514" i="2"/>
  <c r="F514" i="2"/>
  <c r="E514" i="2"/>
  <c r="D514" i="2"/>
  <c r="C514" i="2"/>
  <c r="B514" i="2"/>
  <c r="S513" i="2"/>
  <c r="R513" i="2"/>
  <c r="Q513" i="2"/>
  <c r="P513" i="2"/>
  <c r="O513" i="2"/>
  <c r="N513" i="2"/>
  <c r="M513" i="2"/>
  <c r="L513" i="2"/>
  <c r="K513" i="2"/>
  <c r="J513" i="2"/>
  <c r="I513" i="2"/>
  <c r="H513" i="2"/>
  <c r="G513" i="2"/>
  <c r="F513" i="2"/>
  <c r="E513" i="2"/>
  <c r="D513" i="2"/>
  <c r="C513" i="2"/>
  <c r="B513" i="2"/>
  <c r="S512" i="2"/>
  <c r="R512" i="2"/>
  <c r="Q512" i="2"/>
  <c r="P512" i="2"/>
  <c r="O512" i="2"/>
  <c r="N512" i="2"/>
  <c r="M512" i="2"/>
  <c r="L512" i="2"/>
  <c r="K512" i="2"/>
  <c r="J512" i="2"/>
  <c r="I512" i="2"/>
  <c r="H512" i="2"/>
  <c r="G512" i="2"/>
  <c r="F512" i="2"/>
  <c r="E512" i="2"/>
  <c r="D512" i="2"/>
  <c r="C512" i="2"/>
  <c r="B512" i="2"/>
  <c r="S511" i="2"/>
  <c r="R511" i="2"/>
  <c r="Q511" i="2"/>
  <c r="P511" i="2"/>
  <c r="O511" i="2"/>
  <c r="N511" i="2"/>
  <c r="M511" i="2"/>
  <c r="L511" i="2"/>
  <c r="K511" i="2"/>
  <c r="J511" i="2"/>
  <c r="I511" i="2"/>
  <c r="H511" i="2"/>
  <c r="G511" i="2"/>
  <c r="F511" i="2"/>
  <c r="E511" i="2"/>
  <c r="D511" i="2"/>
  <c r="C511" i="2"/>
  <c r="B511" i="2"/>
  <c r="S510" i="2"/>
  <c r="R510" i="2"/>
  <c r="Q510" i="2"/>
  <c r="P510" i="2"/>
  <c r="O510" i="2"/>
  <c r="N510" i="2"/>
  <c r="M510" i="2"/>
  <c r="L510" i="2"/>
  <c r="K510" i="2"/>
  <c r="J510" i="2"/>
  <c r="I510" i="2"/>
  <c r="H510" i="2"/>
  <c r="G510" i="2"/>
  <c r="F510" i="2"/>
  <c r="E510" i="2"/>
  <c r="D510" i="2"/>
  <c r="C510" i="2"/>
  <c r="B510" i="2"/>
  <c r="S509" i="2"/>
  <c r="R509" i="2"/>
  <c r="Q509" i="2"/>
  <c r="P509" i="2"/>
  <c r="O509" i="2"/>
  <c r="N509" i="2"/>
  <c r="M509" i="2"/>
  <c r="L509" i="2"/>
  <c r="T509" i="2" s="1"/>
  <c r="K509" i="2"/>
  <c r="J509" i="2"/>
  <c r="I509" i="2"/>
  <c r="H509" i="2"/>
  <c r="G509" i="2"/>
  <c r="F509" i="2"/>
  <c r="E509" i="2"/>
  <c r="D509" i="2"/>
  <c r="C509" i="2"/>
  <c r="B509" i="2"/>
  <c r="S508" i="2"/>
  <c r="R508" i="2"/>
  <c r="Q508" i="2"/>
  <c r="P508" i="2"/>
  <c r="O508" i="2"/>
  <c r="N508" i="2"/>
  <c r="M508" i="2"/>
  <c r="L508" i="2"/>
  <c r="K508" i="2"/>
  <c r="J508" i="2"/>
  <c r="I508" i="2"/>
  <c r="H508" i="2"/>
  <c r="G508" i="2"/>
  <c r="F508" i="2"/>
  <c r="E508" i="2"/>
  <c r="D508" i="2"/>
  <c r="C508" i="2"/>
  <c r="B508" i="2"/>
  <c r="S507" i="2"/>
  <c r="R507" i="2"/>
  <c r="Q507" i="2"/>
  <c r="P507" i="2"/>
  <c r="O507" i="2"/>
  <c r="N507" i="2"/>
  <c r="M507" i="2"/>
  <c r="L507" i="2"/>
  <c r="K507" i="2"/>
  <c r="J507" i="2"/>
  <c r="I507" i="2"/>
  <c r="H507" i="2"/>
  <c r="G507" i="2"/>
  <c r="F507" i="2"/>
  <c r="E507" i="2"/>
  <c r="D507" i="2"/>
  <c r="C507" i="2"/>
  <c r="B507" i="2"/>
  <c r="S506" i="2"/>
  <c r="R506" i="2"/>
  <c r="Q506" i="2"/>
  <c r="P506" i="2"/>
  <c r="O506" i="2"/>
  <c r="N506" i="2"/>
  <c r="M506" i="2"/>
  <c r="L506" i="2"/>
  <c r="K506" i="2"/>
  <c r="J506" i="2"/>
  <c r="I506" i="2"/>
  <c r="H506" i="2"/>
  <c r="G506" i="2"/>
  <c r="F506" i="2"/>
  <c r="E506" i="2"/>
  <c r="D506" i="2"/>
  <c r="C506" i="2"/>
  <c r="B506" i="2"/>
  <c r="S505" i="2"/>
  <c r="R505" i="2"/>
  <c r="Q505" i="2"/>
  <c r="P505" i="2"/>
  <c r="O505" i="2"/>
  <c r="N505" i="2"/>
  <c r="M505" i="2"/>
  <c r="L505" i="2"/>
  <c r="K505" i="2"/>
  <c r="J505" i="2"/>
  <c r="I505" i="2"/>
  <c r="H505" i="2"/>
  <c r="G505" i="2"/>
  <c r="F505" i="2"/>
  <c r="E505" i="2"/>
  <c r="D505" i="2"/>
  <c r="C505" i="2"/>
  <c r="B505" i="2"/>
  <c r="S504" i="2"/>
  <c r="R504" i="2"/>
  <c r="Q504" i="2"/>
  <c r="P504" i="2"/>
  <c r="O504" i="2"/>
  <c r="N504" i="2"/>
  <c r="M504" i="2"/>
  <c r="L504" i="2"/>
  <c r="K504" i="2"/>
  <c r="J504" i="2"/>
  <c r="I504" i="2"/>
  <c r="H504" i="2"/>
  <c r="G504" i="2"/>
  <c r="F504" i="2"/>
  <c r="E504" i="2"/>
  <c r="D504" i="2"/>
  <c r="C504" i="2"/>
  <c r="B504" i="2"/>
  <c r="S503" i="2"/>
  <c r="R503" i="2"/>
  <c r="Q503" i="2"/>
  <c r="P503" i="2"/>
  <c r="O503" i="2"/>
  <c r="N503" i="2"/>
  <c r="M503" i="2"/>
  <c r="L503" i="2"/>
  <c r="K503" i="2"/>
  <c r="J503" i="2"/>
  <c r="I503" i="2"/>
  <c r="H503" i="2"/>
  <c r="G503" i="2"/>
  <c r="F503" i="2"/>
  <c r="E503" i="2"/>
  <c r="D503" i="2"/>
  <c r="C503" i="2"/>
  <c r="B503" i="2"/>
  <c r="S502" i="2"/>
  <c r="R502" i="2"/>
  <c r="Q502" i="2"/>
  <c r="P502" i="2"/>
  <c r="O502" i="2"/>
  <c r="N502" i="2"/>
  <c r="M502" i="2"/>
  <c r="L502" i="2"/>
  <c r="K502" i="2"/>
  <c r="J502" i="2"/>
  <c r="I502" i="2"/>
  <c r="H502" i="2"/>
  <c r="G502" i="2"/>
  <c r="F502" i="2"/>
  <c r="E502" i="2"/>
  <c r="D502" i="2"/>
  <c r="C502" i="2"/>
  <c r="B502" i="2"/>
  <c r="S501" i="2"/>
  <c r="R501" i="2"/>
  <c r="Q501" i="2"/>
  <c r="P501" i="2"/>
  <c r="O501" i="2"/>
  <c r="N501" i="2"/>
  <c r="M501" i="2"/>
  <c r="L501" i="2"/>
  <c r="K501" i="2"/>
  <c r="J501" i="2"/>
  <c r="I501" i="2"/>
  <c r="H501" i="2"/>
  <c r="G501" i="2"/>
  <c r="F501" i="2"/>
  <c r="E501" i="2"/>
  <c r="D501" i="2"/>
  <c r="C501" i="2"/>
  <c r="B501" i="2"/>
  <c r="S500" i="2"/>
  <c r="R500" i="2"/>
  <c r="Q500" i="2"/>
  <c r="P500" i="2"/>
  <c r="O500" i="2"/>
  <c r="N500" i="2"/>
  <c r="M500" i="2"/>
  <c r="L500" i="2"/>
  <c r="K500" i="2"/>
  <c r="J500" i="2"/>
  <c r="I500" i="2"/>
  <c r="H500" i="2"/>
  <c r="G500" i="2"/>
  <c r="F500" i="2"/>
  <c r="E500" i="2"/>
  <c r="D500" i="2"/>
  <c r="C500" i="2"/>
  <c r="B500" i="2"/>
  <c r="S499" i="2"/>
  <c r="R499" i="2"/>
  <c r="Q499" i="2"/>
  <c r="P499" i="2"/>
  <c r="O499" i="2"/>
  <c r="N499" i="2"/>
  <c r="M499" i="2"/>
  <c r="L499" i="2"/>
  <c r="K499" i="2"/>
  <c r="J499" i="2"/>
  <c r="I499" i="2"/>
  <c r="H499" i="2"/>
  <c r="G499" i="2"/>
  <c r="F499" i="2"/>
  <c r="E499" i="2"/>
  <c r="D499" i="2"/>
  <c r="C499" i="2"/>
  <c r="B499" i="2"/>
  <c r="S498" i="2"/>
  <c r="R498" i="2"/>
  <c r="Q498" i="2"/>
  <c r="P498" i="2"/>
  <c r="O498" i="2"/>
  <c r="N498" i="2"/>
  <c r="M498" i="2"/>
  <c r="L498" i="2"/>
  <c r="K498" i="2"/>
  <c r="J498" i="2"/>
  <c r="I498" i="2"/>
  <c r="H498" i="2"/>
  <c r="G498" i="2"/>
  <c r="F498" i="2"/>
  <c r="E498" i="2"/>
  <c r="D498" i="2"/>
  <c r="C498" i="2"/>
  <c r="B498" i="2"/>
  <c r="S497" i="2"/>
  <c r="R497" i="2"/>
  <c r="Q497" i="2"/>
  <c r="P497" i="2"/>
  <c r="O497" i="2"/>
  <c r="N497" i="2"/>
  <c r="M497" i="2"/>
  <c r="L497" i="2"/>
  <c r="K497" i="2"/>
  <c r="J497" i="2"/>
  <c r="I497" i="2"/>
  <c r="H497" i="2"/>
  <c r="G497" i="2"/>
  <c r="F497" i="2"/>
  <c r="E497" i="2"/>
  <c r="D497" i="2"/>
  <c r="C497" i="2"/>
  <c r="B497" i="2"/>
  <c r="S496" i="2"/>
  <c r="R496" i="2"/>
  <c r="Q496" i="2"/>
  <c r="P496" i="2"/>
  <c r="O496" i="2"/>
  <c r="N496" i="2"/>
  <c r="M496" i="2"/>
  <c r="L496" i="2"/>
  <c r="K496" i="2"/>
  <c r="J496" i="2"/>
  <c r="I496" i="2"/>
  <c r="H496" i="2"/>
  <c r="G496" i="2"/>
  <c r="F496" i="2"/>
  <c r="E496" i="2"/>
  <c r="D496" i="2"/>
  <c r="C496" i="2"/>
  <c r="B496" i="2"/>
  <c r="S495" i="2"/>
  <c r="R495" i="2"/>
  <c r="Q495" i="2"/>
  <c r="P495" i="2"/>
  <c r="O495" i="2"/>
  <c r="N495" i="2"/>
  <c r="M495" i="2"/>
  <c r="L495" i="2"/>
  <c r="K495" i="2"/>
  <c r="J495" i="2"/>
  <c r="I495" i="2"/>
  <c r="H495" i="2"/>
  <c r="G495" i="2"/>
  <c r="F495" i="2"/>
  <c r="E495" i="2"/>
  <c r="D495" i="2"/>
  <c r="C495" i="2"/>
  <c r="B495" i="2"/>
  <c r="S494" i="2"/>
  <c r="R494" i="2"/>
  <c r="Q494" i="2"/>
  <c r="P494" i="2"/>
  <c r="O494" i="2"/>
  <c r="N494" i="2"/>
  <c r="M494" i="2"/>
  <c r="L494" i="2"/>
  <c r="K494" i="2"/>
  <c r="J494" i="2"/>
  <c r="I494" i="2"/>
  <c r="H494" i="2"/>
  <c r="G494" i="2"/>
  <c r="F494" i="2"/>
  <c r="E494" i="2"/>
  <c r="D494" i="2"/>
  <c r="C494" i="2"/>
  <c r="B494" i="2"/>
  <c r="S493" i="2"/>
  <c r="R493" i="2"/>
  <c r="Q493" i="2"/>
  <c r="P493" i="2"/>
  <c r="O493" i="2"/>
  <c r="N493" i="2"/>
  <c r="M493" i="2"/>
  <c r="L493" i="2"/>
  <c r="K493" i="2"/>
  <c r="J493" i="2"/>
  <c r="I493" i="2"/>
  <c r="H493" i="2"/>
  <c r="G493" i="2"/>
  <c r="F493" i="2"/>
  <c r="E493" i="2"/>
  <c r="D493" i="2"/>
  <c r="C493" i="2"/>
  <c r="B493" i="2"/>
  <c r="S492" i="2"/>
  <c r="R492" i="2"/>
  <c r="Q492" i="2"/>
  <c r="P492" i="2"/>
  <c r="O492" i="2"/>
  <c r="N492" i="2"/>
  <c r="M492" i="2"/>
  <c r="L492" i="2"/>
  <c r="K492" i="2"/>
  <c r="J492" i="2"/>
  <c r="I492" i="2"/>
  <c r="H492" i="2"/>
  <c r="G492" i="2"/>
  <c r="F492" i="2"/>
  <c r="E492" i="2"/>
  <c r="D492" i="2"/>
  <c r="C492" i="2"/>
  <c r="B492" i="2"/>
  <c r="S491" i="2"/>
  <c r="R491" i="2"/>
  <c r="Q491" i="2"/>
  <c r="P491" i="2"/>
  <c r="O491" i="2"/>
  <c r="N491" i="2"/>
  <c r="M491" i="2"/>
  <c r="L491" i="2"/>
  <c r="K491" i="2"/>
  <c r="J491" i="2"/>
  <c r="I491" i="2"/>
  <c r="H491" i="2"/>
  <c r="G491" i="2"/>
  <c r="F491" i="2"/>
  <c r="E491" i="2"/>
  <c r="D491" i="2"/>
  <c r="C491" i="2"/>
  <c r="B491" i="2"/>
  <c r="S490" i="2"/>
  <c r="R490" i="2"/>
  <c r="Q490" i="2"/>
  <c r="P490" i="2"/>
  <c r="O490" i="2"/>
  <c r="N490" i="2"/>
  <c r="M490" i="2"/>
  <c r="L490" i="2"/>
  <c r="K490" i="2"/>
  <c r="J490" i="2"/>
  <c r="I490" i="2"/>
  <c r="H490" i="2"/>
  <c r="G490" i="2"/>
  <c r="F490" i="2"/>
  <c r="E490" i="2"/>
  <c r="D490" i="2"/>
  <c r="C490" i="2"/>
  <c r="B490" i="2"/>
  <c r="S489" i="2"/>
  <c r="R489" i="2"/>
  <c r="Q489" i="2"/>
  <c r="P489" i="2"/>
  <c r="O489" i="2"/>
  <c r="N489" i="2"/>
  <c r="M489" i="2"/>
  <c r="L489" i="2"/>
  <c r="K489" i="2"/>
  <c r="J489" i="2"/>
  <c r="I489" i="2"/>
  <c r="H489" i="2"/>
  <c r="G489" i="2"/>
  <c r="F489" i="2"/>
  <c r="E489" i="2"/>
  <c r="D489" i="2"/>
  <c r="C489" i="2"/>
  <c r="B489" i="2"/>
  <c r="S488" i="2"/>
  <c r="R488" i="2"/>
  <c r="Q488" i="2"/>
  <c r="P488" i="2"/>
  <c r="O488" i="2"/>
  <c r="N488" i="2"/>
  <c r="M488" i="2"/>
  <c r="L488" i="2"/>
  <c r="K488" i="2"/>
  <c r="J488" i="2"/>
  <c r="I488" i="2"/>
  <c r="H488" i="2"/>
  <c r="G488" i="2"/>
  <c r="F488" i="2"/>
  <c r="E488" i="2"/>
  <c r="D488" i="2"/>
  <c r="C488" i="2"/>
  <c r="B488" i="2"/>
  <c r="S487" i="2"/>
  <c r="R487" i="2"/>
  <c r="Q487" i="2"/>
  <c r="P487" i="2"/>
  <c r="O487" i="2"/>
  <c r="N487" i="2"/>
  <c r="M487" i="2"/>
  <c r="L487" i="2"/>
  <c r="K487" i="2"/>
  <c r="J487" i="2"/>
  <c r="I487" i="2"/>
  <c r="H487" i="2"/>
  <c r="G487" i="2"/>
  <c r="F487" i="2"/>
  <c r="E487" i="2"/>
  <c r="D487" i="2"/>
  <c r="C487" i="2"/>
  <c r="B487" i="2"/>
  <c r="S486" i="2"/>
  <c r="R486" i="2"/>
  <c r="Q486" i="2"/>
  <c r="P486" i="2"/>
  <c r="O486" i="2"/>
  <c r="N486" i="2"/>
  <c r="M486" i="2"/>
  <c r="L486" i="2"/>
  <c r="K486" i="2"/>
  <c r="J486" i="2"/>
  <c r="I486" i="2"/>
  <c r="H486" i="2"/>
  <c r="G486" i="2"/>
  <c r="F486" i="2"/>
  <c r="E486" i="2"/>
  <c r="D486" i="2"/>
  <c r="C486" i="2"/>
  <c r="B486" i="2"/>
  <c r="S485" i="2"/>
  <c r="R485" i="2"/>
  <c r="Q485" i="2"/>
  <c r="P485" i="2"/>
  <c r="O485" i="2"/>
  <c r="N485" i="2"/>
  <c r="M485" i="2"/>
  <c r="L485" i="2"/>
  <c r="K485" i="2"/>
  <c r="J485" i="2"/>
  <c r="I485" i="2"/>
  <c r="H485" i="2"/>
  <c r="G485" i="2"/>
  <c r="F485" i="2"/>
  <c r="E485" i="2"/>
  <c r="D485" i="2"/>
  <c r="C485" i="2"/>
  <c r="B485" i="2"/>
  <c r="S484" i="2"/>
  <c r="R484" i="2"/>
  <c r="Q484" i="2"/>
  <c r="P484" i="2"/>
  <c r="O484" i="2"/>
  <c r="N484" i="2"/>
  <c r="M484" i="2"/>
  <c r="L484" i="2"/>
  <c r="K484" i="2"/>
  <c r="J484" i="2"/>
  <c r="I484" i="2"/>
  <c r="H484" i="2"/>
  <c r="G484" i="2"/>
  <c r="F484" i="2"/>
  <c r="E484" i="2"/>
  <c r="D484" i="2"/>
  <c r="C484" i="2"/>
  <c r="B484" i="2"/>
  <c r="S483" i="2"/>
  <c r="R483" i="2"/>
  <c r="Q483" i="2"/>
  <c r="P483" i="2"/>
  <c r="O483" i="2"/>
  <c r="N483" i="2"/>
  <c r="M483" i="2"/>
  <c r="L483" i="2"/>
  <c r="K483" i="2"/>
  <c r="J483" i="2"/>
  <c r="I483" i="2"/>
  <c r="H483" i="2"/>
  <c r="G483" i="2"/>
  <c r="F483" i="2"/>
  <c r="E483" i="2"/>
  <c r="D483" i="2"/>
  <c r="C483" i="2"/>
  <c r="B483" i="2"/>
  <c r="S482" i="2"/>
  <c r="R482" i="2"/>
  <c r="Q482" i="2"/>
  <c r="P482" i="2"/>
  <c r="O482" i="2"/>
  <c r="N482" i="2"/>
  <c r="M482" i="2"/>
  <c r="L482" i="2"/>
  <c r="K482" i="2"/>
  <c r="J482" i="2"/>
  <c r="I482" i="2"/>
  <c r="H482" i="2"/>
  <c r="G482" i="2"/>
  <c r="F482" i="2"/>
  <c r="E482" i="2"/>
  <c r="D482" i="2"/>
  <c r="C482" i="2"/>
  <c r="B482" i="2"/>
  <c r="S481" i="2"/>
  <c r="R481" i="2"/>
  <c r="Q481" i="2"/>
  <c r="P481" i="2"/>
  <c r="O481" i="2"/>
  <c r="N481" i="2"/>
  <c r="M481" i="2"/>
  <c r="L481" i="2"/>
  <c r="K481" i="2"/>
  <c r="J481" i="2"/>
  <c r="I481" i="2"/>
  <c r="H481" i="2"/>
  <c r="G481" i="2"/>
  <c r="F481" i="2"/>
  <c r="E481" i="2"/>
  <c r="D481" i="2"/>
  <c r="C481" i="2"/>
  <c r="B481" i="2"/>
  <c r="S480" i="2"/>
  <c r="R480" i="2"/>
  <c r="Q480" i="2"/>
  <c r="P480" i="2"/>
  <c r="O480" i="2"/>
  <c r="N480" i="2"/>
  <c r="M480" i="2"/>
  <c r="L480" i="2"/>
  <c r="K480" i="2"/>
  <c r="J480" i="2"/>
  <c r="I480" i="2"/>
  <c r="H480" i="2"/>
  <c r="G480" i="2"/>
  <c r="F480" i="2"/>
  <c r="E480" i="2"/>
  <c r="D480" i="2"/>
  <c r="C480" i="2"/>
  <c r="B480" i="2"/>
  <c r="S479" i="2"/>
  <c r="R479" i="2"/>
  <c r="Q479" i="2"/>
  <c r="P479" i="2"/>
  <c r="O479" i="2"/>
  <c r="N479" i="2"/>
  <c r="M479" i="2"/>
  <c r="L479" i="2"/>
  <c r="K479" i="2"/>
  <c r="J479" i="2"/>
  <c r="I479" i="2"/>
  <c r="H479" i="2"/>
  <c r="G479" i="2"/>
  <c r="F479" i="2"/>
  <c r="E479" i="2"/>
  <c r="D479" i="2"/>
  <c r="C479" i="2"/>
  <c r="B479" i="2"/>
  <c r="S478" i="2"/>
  <c r="R478" i="2"/>
  <c r="Q478" i="2"/>
  <c r="P478" i="2"/>
  <c r="O478" i="2"/>
  <c r="N478" i="2"/>
  <c r="M478" i="2"/>
  <c r="L478" i="2"/>
  <c r="K478" i="2"/>
  <c r="J478" i="2"/>
  <c r="I478" i="2"/>
  <c r="H478" i="2"/>
  <c r="G478" i="2"/>
  <c r="F478" i="2"/>
  <c r="E478" i="2"/>
  <c r="D478" i="2"/>
  <c r="C478" i="2"/>
  <c r="B478" i="2"/>
  <c r="S477" i="2"/>
  <c r="R477" i="2"/>
  <c r="Q477" i="2"/>
  <c r="P477" i="2"/>
  <c r="O477" i="2"/>
  <c r="N477" i="2"/>
  <c r="M477" i="2"/>
  <c r="L477" i="2"/>
  <c r="K477" i="2"/>
  <c r="J477" i="2"/>
  <c r="I477" i="2"/>
  <c r="H477" i="2"/>
  <c r="G477" i="2"/>
  <c r="F477" i="2"/>
  <c r="E477" i="2"/>
  <c r="D477" i="2"/>
  <c r="C477" i="2"/>
  <c r="B477" i="2"/>
  <c r="S476" i="2"/>
  <c r="R476" i="2"/>
  <c r="Q476" i="2"/>
  <c r="P476" i="2"/>
  <c r="O476" i="2"/>
  <c r="N476" i="2"/>
  <c r="M476" i="2"/>
  <c r="L476" i="2"/>
  <c r="K476" i="2"/>
  <c r="J476" i="2"/>
  <c r="I476" i="2"/>
  <c r="H476" i="2"/>
  <c r="G476" i="2"/>
  <c r="F476" i="2"/>
  <c r="E476" i="2"/>
  <c r="D476" i="2"/>
  <c r="C476" i="2"/>
  <c r="B476" i="2"/>
  <c r="S475" i="2"/>
  <c r="R475" i="2"/>
  <c r="Q475" i="2"/>
  <c r="P475" i="2"/>
  <c r="O475" i="2"/>
  <c r="N475" i="2"/>
  <c r="M475" i="2"/>
  <c r="L475" i="2"/>
  <c r="K475" i="2"/>
  <c r="J475" i="2"/>
  <c r="I475" i="2"/>
  <c r="H475" i="2"/>
  <c r="G475" i="2"/>
  <c r="F475" i="2"/>
  <c r="E475" i="2"/>
  <c r="D475" i="2"/>
  <c r="C475" i="2"/>
  <c r="B475" i="2"/>
  <c r="S474" i="2"/>
  <c r="R474" i="2"/>
  <c r="Q474" i="2"/>
  <c r="P474" i="2"/>
  <c r="O474" i="2"/>
  <c r="N474" i="2"/>
  <c r="M474" i="2"/>
  <c r="L474" i="2"/>
  <c r="K474" i="2"/>
  <c r="J474" i="2"/>
  <c r="I474" i="2"/>
  <c r="H474" i="2"/>
  <c r="G474" i="2"/>
  <c r="F474" i="2"/>
  <c r="E474" i="2"/>
  <c r="D474" i="2"/>
  <c r="C474" i="2"/>
  <c r="B474" i="2"/>
  <c r="S473" i="2"/>
  <c r="R473" i="2"/>
  <c r="Q473" i="2"/>
  <c r="P473" i="2"/>
  <c r="O473" i="2"/>
  <c r="N473" i="2"/>
  <c r="M473" i="2"/>
  <c r="L473" i="2"/>
  <c r="K473" i="2"/>
  <c r="J473" i="2"/>
  <c r="I473" i="2"/>
  <c r="H473" i="2"/>
  <c r="G473" i="2"/>
  <c r="F473" i="2"/>
  <c r="E473" i="2"/>
  <c r="D473" i="2"/>
  <c r="C473" i="2"/>
  <c r="B473" i="2"/>
  <c r="S472" i="2"/>
  <c r="R472" i="2"/>
  <c r="Q472" i="2"/>
  <c r="P472" i="2"/>
  <c r="O472" i="2"/>
  <c r="N472" i="2"/>
  <c r="M472" i="2"/>
  <c r="L472" i="2"/>
  <c r="K472" i="2"/>
  <c r="J472" i="2"/>
  <c r="I472" i="2"/>
  <c r="H472" i="2"/>
  <c r="G472" i="2"/>
  <c r="F472" i="2"/>
  <c r="E472" i="2"/>
  <c r="D472" i="2"/>
  <c r="C472" i="2"/>
  <c r="B472" i="2"/>
  <c r="S471" i="2"/>
  <c r="R471" i="2"/>
  <c r="Q471" i="2"/>
  <c r="P471" i="2"/>
  <c r="O471" i="2"/>
  <c r="N471" i="2"/>
  <c r="M471" i="2"/>
  <c r="L471" i="2"/>
  <c r="K471" i="2"/>
  <c r="J471" i="2"/>
  <c r="I471" i="2"/>
  <c r="H471" i="2"/>
  <c r="G471" i="2"/>
  <c r="F471" i="2"/>
  <c r="E471" i="2"/>
  <c r="D471" i="2"/>
  <c r="C471" i="2"/>
  <c r="B471" i="2"/>
  <c r="S470" i="2"/>
  <c r="R470" i="2"/>
  <c r="Q470" i="2"/>
  <c r="P470" i="2"/>
  <c r="O470" i="2"/>
  <c r="N470" i="2"/>
  <c r="M470" i="2"/>
  <c r="L470" i="2"/>
  <c r="K470" i="2"/>
  <c r="J470" i="2"/>
  <c r="I470" i="2"/>
  <c r="H470" i="2"/>
  <c r="G470" i="2"/>
  <c r="F470" i="2"/>
  <c r="E470" i="2"/>
  <c r="D470" i="2"/>
  <c r="C470" i="2"/>
  <c r="B470" i="2"/>
  <c r="S469" i="2"/>
  <c r="R469" i="2"/>
  <c r="Q469" i="2"/>
  <c r="P469" i="2"/>
  <c r="O469" i="2"/>
  <c r="N469" i="2"/>
  <c r="M469" i="2"/>
  <c r="L469" i="2"/>
  <c r="K469" i="2"/>
  <c r="J469" i="2"/>
  <c r="I469" i="2"/>
  <c r="H469" i="2"/>
  <c r="G469" i="2"/>
  <c r="F469" i="2"/>
  <c r="E469" i="2"/>
  <c r="D469" i="2"/>
  <c r="C469" i="2"/>
  <c r="B469" i="2"/>
  <c r="S468" i="2"/>
  <c r="R468" i="2"/>
  <c r="Q468" i="2"/>
  <c r="P468" i="2"/>
  <c r="O468" i="2"/>
  <c r="N468" i="2"/>
  <c r="M468" i="2"/>
  <c r="L468" i="2"/>
  <c r="K468" i="2"/>
  <c r="J468" i="2"/>
  <c r="I468" i="2"/>
  <c r="H468" i="2"/>
  <c r="G468" i="2"/>
  <c r="F468" i="2"/>
  <c r="E468" i="2"/>
  <c r="D468" i="2"/>
  <c r="C468" i="2"/>
  <c r="B468" i="2"/>
  <c r="S467" i="2"/>
  <c r="R467" i="2"/>
  <c r="Q467" i="2"/>
  <c r="P467" i="2"/>
  <c r="O467" i="2"/>
  <c r="N467" i="2"/>
  <c r="M467" i="2"/>
  <c r="L467" i="2"/>
  <c r="K467" i="2"/>
  <c r="J467" i="2"/>
  <c r="I467" i="2"/>
  <c r="H467" i="2"/>
  <c r="G467" i="2"/>
  <c r="F467" i="2"/>
  <c r="E467" i="2"/>
  <c r="D467" i="2"/>
  <c r="C467" i="2"/>
  <c r="B467" i="2"/>
  <c r="S466" i="2"/>
  <c r="R466" i="2"/>
  <c r="Q466" i="2"/>
  <c r="P466" i="2"/>
  <c r="O466" i="2"/>
  <c r="N466" i="2"/>
  <c r="M466" i="2"/>
  <c r="L466" i="2"/>
  <c r="K466" i="2"/>
  <c r="J466" i="2"/>
  <c r="I466" i="2"/>
  <c r="H466" i="2"/>
  <c r="G466" i="2"/>
  <c r="F466" i="2"/>
  <c r="E466" i="2"/>
  <c r="D466" i="2"/>
  <c r="C466" i="2"/>
  <c r="B466" i="2"/>
  <c r="S465" i="2"/>
  <c r="R465" i="2"/>
  <c r="Q465" i="2"/>
  <c r="P465" i="2"/>
  <c r="O465" i="2"/>
  <c r="N465" i="2"/>
  <c r="M465" i="2"/>
  <c r="L465" i="2"/>
  <c r="K465" i="2"/>
  <c r="J465" i="2"/>
  <c r="I465" i="2"/>
  <c r="H465" i="2"/>
  <c r="G465" i="2"/>
  <c r="F465" i="2"/>
  <c r="E465" i="2"/>
  <c r="D465" i="2"/>
  <c r="C465" i="2"/>
  <c r="B465" i="2"/>
  <c r="S464" i="2"/>
  <c r="R464" i="2"/>
  <c r="Q464" i="2"/>
  <c r="P464" i="2"/>
  <c r="O464" i="2"/>
  <c r="N464" i="2"/>
  <c r="M464" i="2"/>
  <c r="L464" i="2"/>
  <c r="K464" i="2"/>
  <c r="J464" i="2"/>
  <c r="I464" i="2"/>
  <c r="H464" i="2"/>
  <c r="G464" i="2"/>
  <c r="F464" i="2"/>
  <c r="E464" i="2"/>
  <c r="D464" i="2"/>
  <c r="C464" i="2"/>
  <c r="B464" i="2"/>
  <c r="S463" i="2"/>
  <c r="R463" i="2"/>
  <c r="Q463" i="2"/>
  <c r="P463" i="2"/>
  <c r="O463" i="2"/>
  <c r="N463" i="2"/>
  <c r="M463" i="2"/>
  <c r="L463" i="2"/>
  <c r="K463" i="2"/>
  <c r="J463" i="2"/>
  <c r="I463" i="2"/>
  <c r="H463" i="2"/>
  <c r="G463" i="2"/>
  <c r="F463" i="2"/>
  <c r="E463" i="2"/>
  <c r="D463" i="2"/>
  <c r="C463" i="2"/>
  <c r="B463" i="2"/>
  <c r="S462" i="2"/>
  <c r="R462" i="2"/>
  <c r="Q462" i="2"/>
  <c r="P462" i="2"/>
  <c r="O462" i="2"/>
  <c r="N462" i="2"/>
  <c r="M462" i="2"/>
  <c r="L462" i="2"/>
  <c r="K462" i="2"/>
  <c r="J462" i="2"/>
  <c r="T462" i="2" s="1"/>
  <c r="I462" i="2"/>
  <c r="H462" i="2"/>
  <c r="G462" i="2"/>
  <c r="F462" i="2"/>
  <c r="E462" i="2"/>
  <c r="D462" i="2"/>
  <c r="C462" i="2"/>
  <c r="B462" i="2"/>
  <c r="S461" i="2"/>
  <c r="R461" i="2"/>
  <c r="Q461" i="2"/>
  <c r="P461" i="2"/>
  <c r="O461" i="2"/>
  <c r="N461" i="2"/>
  <c r="M461" i="2"/>
  <c r="L461" i="2"/>
  <c r="K461" i="2"/>
  <c r="J461" i="2"/>
  <c r="I461" i="2"/>
  <c r="H461" i="2"/>
  <c r="G461" i="2"/>
  <c r="F461" i="2"/>
  <c r="E461" i="2"/>
  <c r="D461" i="2"/>
  <c r="C461" i="2"/>
  <c r="B461" i="2"/>
  <c r="S460" i="2"/>
  <c r="R460" i="2"/>
  <c r="Q460" i="2"/>
  <c r="P460" i="2"/>
  <c r="O460" i="2"/>
  <c r="N460" i="2"/>
  <c r="M460" i="2"/>
  <c r="L460" i="2"/>
  <c r="K460" i="2"/>
  <c r="J460" i="2"/>
  <c r="I460" i="2"/>
  <c r="H460" i="2"/>
  <c r="G460" i="2"/>
  <c r="F460" i="2"/>
  <c r="E460" i="2"/>
  <c r="D460" i="2"/>
  <c r="C460" i="2"/>
  <c r="B460" i="2"/>
  <c r="S459" i="2"/>
  <c r="R459" i="2"/>
  <c r="Q459" i="2"/>
  <c r="P459" i="2"/>
  <c r="O459" i="2"/>
  <c r="N459" i="2"/>
  <c r="M459" i="2"/>
  <c r="L459" i="2"/>
  <c r="K459" i="2"/>
  <c r="J459" i="2"/>
  <c r="I459" i="2"/>
  <c r="H459" i="2"/>
  <c r="G459" i="2"/>
  <c r="F459" i="2"/>
  <c r="E459" i="2"/>
  <c r="D459" i="2"/>
  <c r="C459" i="2"/>
  <c r="B459" i="2"/>
  <c r="S458" i="2"/>
  <c r="R458" i="2"/>
  <c r="Q458" i="2"/>
  <c r="P458" i="2"/>
  <c r="O458" i="2"/>
  <c r="N458" i="2"/>
  <c r="M458" i="2"/>
  <c r="L458" i="2"/>
  <c r="K458" i="2"/>
  <c r="J458" i="2"/>
  <c r="I458" i="2"/>
  <c r="H458" i="2"/>
  <c r="G458" i="2"/>
  <c r="F458" i="2"/>
  <c r="E458" i="2"/>
  <c r="D458" i="2"/>
  <c r="C458" i="2"/>
  <c r="B458" i="2"/>
  <c r="S457" i="2"/>
  <c r="R457" i="2"/>
  <c r="Q457" i="2"/>
  <c r="P457" i="2"/>
  <c r="O457" i="2"/>
  <c r="N457" i="2"/>
  <c r="M457" i="2"/>
  <c r="L457" i="2"/>
  <c r="T457" i="2" s="1"/>
  <c r="K457" i="2"/>
  <c r="J457" i="2"/>
  <c r="I457" i="2"/>
  <c r="H457" i="2"/>
  <c r="G457" i="2"/>
  <c r="F457" i="2"/>
  <c r="E457" i="2"/>
  <c r="D457" i="2"/>
  <c r="C457" i="2"/>
  <c r="B457" i="2"/>
  <c r="S456" i="2"/>
  <c r="R456" i="2"/>
  <c r="Q456" i="2"/>
  <c r="P456" i="2"/>
  <c r="O456" i="2"/>
  <c r="N456" i="2"/>
  <c r="M456" i="2"/>
  <c r="L456" i="2"/>
  <c r="K456" i="2"/>
  <c r="J456" i="2"/>
  <c r="I456" i="2"/>
  <c r="H456" i="2"/>
  <c r="G456" i="2"/>
  <c r="F456" i="2"/>
  <c r="E456" i="2"/>
  <c r="D456" i="2"/>
  <c r="C456" i="2"/>
  <c r="B456" i="2"/>
  <c r="S455" i="2"/>
  <c r="R455" i="2"/>
  <c r="Q455" i="2"/>
  <c r="P455" i="2"/>
  <c r="O455" i="2"/>
  <c r="N455" i="2"/>
  <c r="M455" i="2"/>
  <c r="L455" i="2"/>
  <c r="K455" i="2"/>
  <c r="J455" i="2"/>
  <c r="I455" i="2"/>
  <c r="H455" i="2"/>
  <c r="G455" i="2"/>
  <c r="F455" i="2"/>
  <c r="E455" i="2"/>
  <c r="D455" i="2"/>
  <c r="C455" i="2"/>
  <c r="B455" i="2"/>
  <c r="S454" i="2"/>
  <c r="R454" i="2"/>
  <c r="Q454" i="2"/>
  <c r="P454" i="2"/>
  <c r="O454" i="2"/>
  <c r="N454" i="2"/>
  <c r="M454" i="2"/>
  <c r="L454" i="2"/>
  <c r="K454" i="2"/>
  <c r="J454" i="2"/>
  <c r="I454" i="2"/>
  <c r="H454" i="2"/>
  <c r="G454" i="2"/>
  <c r="F454" i="2"/>
  <c r="E454" i="2"/>
  <c r="D454" i="2"/>
  <c r="C454" i="2"/>
  <c r="B454" i="2"/>
  <c r="S453" i="2"/>
  <c r="R453" i="2"/>
  <c r="Q453" i="2"/>
  <c r="P453" i="2"/>
  <c r="O453" i="2"/>
  <c r="N453" i="2"/>
  <c r="M453" i="2"/>
  <c r="L453" i="2"/>
  <c r="K453" i="2"/>
  <c r="J453" i="2"/>
  <c r="I453" i="2"/>
  <c r="H453" i="2"/>
  <c r="G453" i="2"/>
  <c r="F453" i="2"/>
  <c r="E453" i="2"/>
  <c r="D453" i="2"/>
  <c r="C453" i="2"/>
  <c r="B453" i="2"/>
  <c r="S452" i="2"/>
  <c r="R452" i="2"/>
  <c r="Q452" i="2"/>
  <c r="P452" i="2"/>
  <c r="O452" i="2"/>
  <c r="N452" i="2"/>
  <c r="M452" i="2"/>
  <c r="L452" i="2"/>
  <c r="K452" i="2"/>
  <c r="J452" i="2"/>
  <c r="I452" i="2"/>
  <c r="H452" i="2"/>
  <c r="G452" i="2"/>
  <c r="F452" i="2"/>
  <c r="E452" i="2"/>
  <c r="D452" i="2"/>
  <c r="C452" i="2"/>
  <c r="B452" i="2"/>
  <c r="S451" i="2"/>
  <c r="R451" i="2"/>
  <c r="Q451" i="2"/>
  <c r="P451" i="2"/>
  <c r="O451" i="2"/>
  <c r="N451" i="2"/>
  <c r="M451" i="2"/>
  <c r="L451" i="2"/>
  <c r="K451" i="2"/>
  <c r="J451" i="2"/>
  <c r="I451" i="2"/>
  <c r="H451" i="2"/>
  <c r="G451" i="2"/>
  <c r="F451" i="2"/>
  <c r="E451" i="2"/>
  <c r="D451" i="2"/>
  <c r="C451" i="2"/>
  <c r="B451" i="2"/>
  <c r="S450" i="2"/>
  <c r="R450" i="2"/>
  <c r="Q450" i="2"/>
  <c r="P450" i="2"/>
  <c r="O450" i="2"/>
  <c r="N450" i="2"/>
  <c r="M450" i="2"/>
  <c r="L450" i="2"/>
  <c r="K450" i="2"/>
  <c r="J450" i="2"/>
  <c r="I450" i="2"/>
  <c r="H450" i="2"/>
  <c r="G450" i="2"/>
  <c r="F450" i="2"/>
  <c r="E450" i="2"/>
  <c r="D450" i="2"/>
  <c r="C450" i="2"/>
  <c r="B450" i="2"/>
  <c r="S449" i="2"/>
  <c r="R449" i="2"/>
  <c r="Q449" i="2"/>
  <c r="P449" i="2"/>
  <c r="O449" i="2"/>
  <c r="N449" i="2"/>
  <c r="M449" i="2"/>
  <c r="L449" i="2"/>
  <c r="K449" i="2"/>
  <c r="J449" i="2"/>
  <c r="I449" i="2"/>
  <c r="H449" i="2"/>
  <c r="G449" i="2"/>
  <c r="F449" i="2"/>
  <c r="E449" i="2"/>
  <c r="D449" i="2"/>
  <c r="C449" i="2"/>
  <c r="B449" i="2"/>
  <c r="S448" i="2"/>
  <c r="R448" i="2"/>
  <c r="Q448" i="2"/>
  <c r="P448" i="2"/>
  <c r="O448" i="2"/>
  <c r="N448" i="2"/>
  <c r="M448" i="2"/>
  <c r="L448" i="2"/>
  <c r="K448" i="2"/>
  <c r="J448" i="2"/>
  <c r="I448" i="2"/>
  <c r="H448" i="2"/>
  <c r="G448" i="2"/>
  <c r="F448" i="2"/>
  <c r="E448" i="2"/>
  <c r="D448" i="2"/>
  <c r="C448" i="2"/>
  <c r="B448" i="2"/>
  <c r="S447" i="2"/>
  <c r="R447" i="2"/>
  <c r="Q447" i="2"/>
  <c r="P447" i="2"/>
  <c r="O447" i="2"/>
  <c r="N447" i="2"/>
  <c r="M447" i="2"/>
  <c r="L447" i="2"/>
  <c r="K447" i="2"/>
  <c r="J447" i="2"/>
  <c r="I447" i="2"/>
  <c r="H447" i="2"/>
  <c r="G447" i="2"/>
  <c r="F447" i="2"/>
  <c r="E447" i="2"/>
  <c r="D447" i="2"/>
  <c r="C447" i="2"/>
  <c r="B447" i="2"/>
  <c r="S446" i="2"/>
  <c r="R446" i="2"/>
  <c r="Q446" i="2"/>
  <c r="P446" i="2"/>
  <c r="O446" i="2"/>
  <c r="N446" i="2"/>
  <c r="M446" i="2"/>
  <c r="L446" i="2"/>
  <c r="K446" i="2"/>
  <c r="J446" i="2"/>
  <c r="I446" i="2"/>
  <c r="H446" i="2"/>
  <c r="G446" i="2"/>
  <c r="F446" i="2"/>
  <c r="E446" i="2"/>
  <c r="D446" i="2"/>
  <c r="C446" i="2"/>
  <c r="B446" i="2"/>
  <c r="S445" i="2"/>
  <c r="R445" i="2"/>
  <c r="Q445" i="2"/>
  <c r="P445" i="2"/>
  <c r="O445" i="2"/>
  <c r="N445" i="2"/>
  <c r="M445" i="2"/>
  <c r="L445" i="2"/>
  <c r="K445" i="2"/>
  <c r="J445" i="2"/>
  <c r="I445" i="2"/>
  <c r="H445" i="2"/>
  <c r="G445" i="2"/>
  <c r="F445" i="2"/>
  <c r="E445" i="2"/>
  <c r="D445" i="2"/>
  <c r="C445" i="2"/>
  <c r="B445" i="2"/>
  <c r="S444" i="2"/>
  <c r="R444" i="2"/>
  <c r="Q444" i="2"/>
  <c r="P444" i="2"/>
  <c r="O444" i="2"/>
  <c r="N444" i="2"/>
  <c r="M444" i="2"/>
  <c r="L444" i="2"/>
  <c r="K444" i="2"/>
  <c r="J444" i="2"/>
  <c r="I444" i="2"/>
  <c r="H444" i="2"/>
  <c r="G444" i="2"/>
  <c r="F444" i="2"/>
  <c r="E444" i="2"/>
  <c r="D444" i="2"/>
  <c r="C444" i="2"/>
  <c r="B444" i="2"/>
  <c r="S443" i="2"/>
  <c r="R443" i="2"/>
  <c r="Q443" i="2"/>
  <c r="P443" i="2"/>
  <c r="O443" i="2"/>
  <c r="N443" i="2"/>
  <c r="M443" i="2"/>
  <c r="L443" i="2"/>
  <c r="K443" i="2"/>
  <c r="J443" i="2"/>
  <c r="I443" i="2"/>
  <c r="H443" i="2"/>
  <c r="G443" i="2"/>
  <c r="F443" i="2"/>
  <c r="E443" i="2"/>
  <c r="D443" i="2"/>
  <c r="C443" i="2"/>
  <c r="B443" i="2"/>
  <c r="S442" i="2"/>
  <c r="R442" i="2"/>
  <c r="Q442" i="2"/>
  <c r="P442" i="2"/>
  <c r="O442" i="2"/>
  <c r="N442" i="2"/>
  <c r="M442" i="2"/>
  <c r="L442" i="2"/>
  <c r="K442" i="2"/>
  <c r="J442" i="2"/>
  <c r="I442" i="2"/>
  <c r="H442" i="2"/>
  <c r="G442" i="2"/>
  <c r="F442" i="2"/>
  <c r="E442" i="2"/>
  <c r="D442" i="2"/>
  <c r="C442" i="2"/>
  <c r="B442" i="2"/>
  <c r="S441" i="2"/>
  <c r="R441" i="2"/>
  <c r="Q441" i="2"/>
  <c r="P441" i="2"/>
  <c r="O441" i="2"/>
  <c r="N441" i="2"/>
  <c r="M441" i="2"/>
  <c r="L441" i="2"/>
  <c r="T441" i="2" s="1"/>
  <c r="K441" i="2"/>
  <c r="J441" i="2"/>
  <c r="I441" i="2"/>
  <c r="H441" i="2"/>
  <c r="G441" i="2"/>
  <c r="F441" i="2"/>
  <c r="E441" i="2"/>
  <c r="D441" i="2"/>
  <c r="C441" i="2"/>
  <c r="B441" i="2"/>
  <c r="S440" i="2"/>
  <c r="R440" i="2"/>
  <c r="Q440" i="2"/>
  <c r="P440" i="2"/>
  <c r="O440" i="2"/>
  <c r="N440" i="2"/>
  <c r="M440" i="2"/>
  <c r="L440" i="2"/>
  <c r="K440" i="2"/>
  <c r="J440" i="2"/>
  <c r="I440" i="2"/>
  <c r="H440" i="2"/>
  <c r="G440" i="2"/>
  <c r="F440" i="2"/>
  <c r="E440" i="2"/>
  <c r="D440" i="2"/>
  <c r="C440" i="2"/>
  <c r="B440" i="2"/>
  <c r="S439" i="2"/>
  <c r="R439" i="2"/>
  <c r="Q439" i="2"/>
  <c r="P439" i="2"/>
  <c r="O439" i="2"/>
  <c r="N439" i="2"/>
  <c r="M439" i="2"/>
  <c r="L439" i="2"/>
  <c r="K439" i="2"/>
  <c r="J439" i="2"/>
  <c r="I439" i="2"/>
  <c r="H439" i="2"/>
  <c r="G439" i="2"/>
  <c r="F439" i="2"/>
  <c r="E439" i="2"/>
  <c r="D439" i="2"/>
  <c r="C439" i="2"/>
  <c r="B439" i="2"/>
  <c r="S438" i="2"/>
  <c r="R438" i="2"/>
  <c r="Q438" i="2"/>
  <c r="P438" i="2"/>
  <c r="O438" i="2"/>
  <c r="N438" i="2"/>
  <c r="M438" i="2"/>
  <c r="L438" i="2"/>
  <c r="K438" i="2"/>
  <c r="J438" i="2"/>
  <c r="I438" i="2"/>
  <c r="H438" i="2"/>
  <c r="G438" i="2"/>
  <c r="F438" i="2"/>
  <c r="E438" i="2"/>
  <c r="D438" i="2"/>
  <c r="C438" i="2"/>
  <c r="B438" i="2"/>
  <c r="S437" i="2"/>
  <c r="R437" i="2"/>
  <c r="Q437" i="2"/>
  <c r="P437" i="2"/>
  <c r="O437" i="2"/>
  <c r="N437" i="2"/>
  <c r="M437" i="2"/>
  <c r="L437" i="2"/>
  <c r="K437" i="2"/>
  <c r="J437" i="2"/>
  <c r="I437" i="2"/>
  <c r="H437" i="2"/>
  <c r="G437" i="2"/>
  <c r="F437" i="2"/>
  <c r="E437" i="2"/>
  <c r="D437" i="2"/>
  <c r="C437" i="2"/>
  <c r="B437" i="2"/>
  <c r="S436" i="2"/>
  <c r="R436" i="2"/>
  <c r="Q436" i="2"/>
  <c r="P436" i="2"/>
  <c r="O436" i="2"/>
  <c r="N436" i="2"/>
  <c r="M436" i="2"/>
  <c r="L436" i="2"/>
  <c r="K436" i="2"/>
  <c r="J436" i="2"/>
  <c r="I436" i="2"/>
  <c r="H436" i="2"/>
  <c r="G436" i="2"/>
  <c r="F436" i="2"/>
  <c r="E436" i="2"/>
  <c r="D436" i="2"/>
  <c r="C436" i="2"/>
  <c r="B436" i="2"/>
  <c r="S435" i="2"/>
  <c r="R435" i="2"/>
  <c r="Q435" i="2"/>
  <c r="P435" i="2"/>
  <c r="O435" i="2"/>
  <c r="N435" i="2"/>
  <c r="M435" i="2"/>
  <c r="L435" i="2"/>
  <c r="K435" i="2"/>
  <c r="J435" i="2"/>
  <c r="I435" i="2"/>
  <c r="H435" i="2"/>
  <c r="G435" i="2"/>
  <c r="F435" i="2"/>
  <c r="E435" i="2"/>
  <c r="D435" i="2"/>
  <c r="C435" i="2"/>
  <c r="B435" i="2"/>
  <c r="S434" i="2"/>
  <c r="R434" i="2"/>
  <c r="Q434" i="2"/>
  <c r="P434" i="2"/>
  <c r="O434" i="2"/>
  <c r="N434" i="2"/>
  <c r="M434" i="2"/>
  <c r="L434" i="2"/>
  <c r="K434" i="2"/>
  <c r="J434" i="2"/>
  <c r="I434" i="2"/>
  <c r="H434" i="2"/>
  <c r="G434" i="2"/>
  <c r="F434" i="2"/>
  <c r="E434" i="2"/>
  <c r="D434" i="2"/>
  <c r="C434" i="2"/>
  <c r="B434" i="2"/>
  <c r="S433" i="2"/>
  <c r="R433" i="2"/>
  <c r="Q433" i="2"/>
  <c r="P433" i="2"/>
  <c r="O433" i="2"/>
  <c r="N433" i="2"/>
  <c r="M433" i="2"/>
  <c r="L433" i="2"/>
  <c r="K433" i="2"/>
  <c r="J433" i="2"/>
  <c r="I433" i="2"/>
  <c r="H433" i="2"/>
  <c r="G433" i="2"/>
  <c r="F433" i="2"/>
  <c r="E433" i="2"/>
  <c r="D433" i="2"/>
  <c r="C433" i="2"/>
  <c r="B433" i="2"/>
  <c r="S432" i="2"/>
  <c r="R432" i="2"/>
  <c r="Q432" i="2"/>
  <c r="P432" i="2"/>
  <c r="O432" i="2"/>
  <c r="N432" i="2"/>
  <c r="M432" i="2"/>
  <c r="L432" i="2"/>
  <c r="K432" i="2"/>
  <c r="J432" i="2"/>
  <c r="I432" i="2"/>
  <c r="H432" i="2"/>
  <c r="G432" i="2"/>
  <c r="F432" i="2"/>
  <c r="E432" i="2"/>
  <c r="D432" i="2"/>
  <c r="C432" i="2"/>
  <c r="B432" i="2"/>
  <c r="S431" i="2"/>
  <c r="R431" i="2"/>
  <c r="Q431" i="2"/>
  <c r="P431" i="2"/>
  <c r="O431" i="2"/>
  <c r="N431" i="2"/>
  <c r="M431" i="2"/>
  <c r="L431" i="2"/>
  <c r="K431" i="2"/>
  <c r="J431" i="2"/>
  <c r="I431" i="2"/>
  <c r="H431" i="2"/>
  <c r="G431" i="2"/>
  <c r="F431" i="2"/>
  <c r="E431" i="2"/>
  <c r="D431" i="2"/>
  <c r="C431" i="2"/>
  <c r="B431" i="2"/>
  <c r="S430" i="2"/>
  <c r="R430" i="2"/>
  <c r="Q430" i="2"/>
  <c r="P430" i="2"/>
  <c r="O430" i="2"/>
  <c r="N430" i="2"/>
  <c r="M430" i="2"/>
  <c r="L430" i="2"/>
  <c r="K430" i="2"/>
  <c r="J430" i="2"/>
  <c r="I430" i="2"/>
  <c r="H430" i="2"/>
  <c r="G430" i="2"/>
  <c r="F430" i="2"/>
  <c r="E430" i="2"/>
  <c r="D430" i="2"/>
  <c r="C430" i="2"/>
  <c r="B430" i="2"/>
  <c r="S429" i="2"/>
  <c r="R429" i="2"/>
  <c r="Q429" i="2"/>
  <c r="P429" i="2"/>
  <c r="O429" i="2"/>
  <c r="N429" i="2"/>
  <c r="M429" i="2"/>
  <c r="L429" i="2"/>
  <c r="K429" i="2"/>
  <c r="J429" i="2"/>
  <c r="I429" i="2"/>
  <c r="H429" i="2"/>
  <c r="G429" i="2"/>
  <c r="F429" i="2"/>
  <c r="E429" i="2"/>
  <c r="D429" i="2"/>
  <c r="C429" i="2"/>
  <c r="B429" i="2"/>
  <c r="S428" i="2"/>
  <c r="R428" i="2"/>
  <c r="Q428" i="2"/>
  <c r="P428" i="2"/>
  <c r="O428" i="2"/>
  <c r="N428" i="2"/>
  <c r="M428" i="2"/>
  <c r="L428" i="2"/>
  <c r="K428" i="2"/>
  <c r="J428" i="2"/>
  <c r="I428" i="2"/>
  <c r="H428" i="2"/>
  <c r="G428" i="2"/>
  <c r="F428" i="2"/>
  <c r="E428" i="2"/>
  <c r="D428" i="2"/>
  <c r="C428" i="2"/>
  <c r="B428" i="2"/>
  <c r="S427" i="2"/>
  <c r="R427" i="2"/>
  <c r="Q427" i="2"/>
  <c r="P427" i="2"/>
  <c r="O427" i="2"/>
  <c r="N427" i="2"/>
  <c r="M427" i="2"/>
  <c r="L427" i="2"/>
  <c r="K427" i="2"/>
  <c r="J427" i="2"/>
  <c r="I427" i="2"/>
  <c r="H427" i="2"/>
  <c r="G427" i="2"/>
  <c r="F427" i="2"/>
  <c r="E427" i="2"/>
  <c r="D427" i="2"/>
  <c r="C427" i="2"/>
  <c r="B427" i="2"/>
  <c r="S426" i="2"/>
  <c r="R426" i="2"/>
  <c r="Q426" i="2"/>
  <c r="P426" i="2"/>
  <c r="O426" i="2"/>
  <c r="N426" i="2"/>
  <c r="M426" i="2"/>
  <c r="L426" i="2"/>
  <c r="K426" i="2"/>
  <c r="J426" i="2"/>
  <c r="I426" i="2"/>
  <c r="H426" i="2"/>
  <c r="G426" i="2"/>
  <c r="F426" i="2"/>
  <c r="E426" i="2"/>
  <c r="D426" i="2"/>
  <c r="C426" i="2"/>
  <c r="B426" i="2"/>
  <c r="S425" i="2"/>
  <c r="R425" i="2"/>
  <c r="Q425" i="2"/>
  <c r="P425" i="2"/>
  <c r="O425" i="2"/>
  <c r="N425" i="2"/>
  <c r="M425" i="2"/>
  <c r="L425" i="2"/>
  <c r="K425" i="2"/>
  <c r="J425" i="2"/>
  <c r="I425" i="2"/>
  <c r="H425" i="2"/>
  <c r="G425" i="2"/>
  <c r="F425" i="2"/>
  <c r="E425" i="2"/>
  <c r="D425" i="2"/>
  <c r="C425" i="2"/>
  <c r="B425" i="2"/>
  <c r="S424" i="2"/>
  <c r="R424" i="2"/>
  <c r="Q424" i="2"/>
  <c r="P424" i="2"/>
  <c r="O424" i="2"/>
  <c r="N424" i="2"/>
  <c r="M424" i="2"/>
  <c r="L424" i="2"/>
  <c r="K424" i="2"/>
  <c r="J424" i="2"/>
  <c r="I424" i="2"/>
  <c r="H424" i="2"/>
  <c r="G424" i="2"/>
  <c r="F424" i="2"/>
  <c r="E424" i="2"/>
  <c r="D424" i="2"/>
  <c r="C424" i="2"/>
  <c r="B424" i="2"/>
  <c r="S423" i="2"/>
  <c r="R423" i="2"/>
  <c r="Q423" i="2"/>
  <c r="P423" i="2"/>
  <c r="O423" i="2"/>
  <c r="N423" i="2"/>
  <c r="M423" i="2"/>
  <c r="L423" i="2"/>
  <c r="K423" i="2"/>
  <c r="J423" i="2"/>
  <c r="I423" i="2"/>
  <c r="H423" i="2"/>
  <c r="G423" i="2"/>
  <c r="F423" i="2"/>
  <c r="E423" i="2"/>
  <c r="D423" i="2"/>
  <c r="C423" i="2"/>
  <c r="B423" i="2"/>
  <c r="S422" i="2"/>
  <c r="R422" i="2"/>
  <c r="Q422" i="2"/>
  <c r="P422" i="2"/>
  <c r="O422" i="2"/>
  <c r="N422" i="2"/>
  <c r="M422" i="2"/>
  <c r="L422" i="2"/>
  <c r="K422" i="2"/>
  <c r="J422" i="2"/>
  <c r="I422" i="2"/>
  <c r="H422" i="2"/>
  <c r="G422" i="2"/>
  <c r="F422" i="2"/>
  <c r="E422" i="2"/>
  <c r="D422" i="2"/>
  <c r="C422" i="2"/>
  <c r="B422" i="2"/>
  <c r="S421" i="2"/>
  <c r="R421" i="2"/>
  <c r="Q421" i="2"/>
  <c r="P421" i="2"/>
  <c r="O421" i="2"/>
  <c r="N421" i="2"/>
  <c r="M421" i="2"/>
  <c r="L421" i="2"/>
  <c r="K421" i="2"/>
  <c r="J421" i="2"/>
  <c r="I421" i="2"/>
  <c r="H421" i="2"/>
  <c r="G421" i="2"/>
  <c r="F421" i="2"/>
  <c r="E421" i="2"/>
  <c r="D421" i="2"/>
  <c r="C421" i="2"/>
  <c r="B421" i="2"/>
  <c r="S420" i="2"/>
  <c r="R420" i="2"/>
  <c r="Q420" i="2"/>
  <c r="P420" i="2"/>
  <c r="O420" i="2"/>
  <c r="N420" i="2"/>
  <c r="M420" i="2"/>
  <c r="L420" i="2"/>
  <c r="K420" i="2"/>
  <c r="J420" i="2"/>
  <c r="I420" i="2"/>
  <c r="H420" i="2"/>
  <c r="G420" i="2"/>
  <c r="F420" i="2"/>
  <c r="E420" i="2"/>
  <c r="D420" i="2"/>
  <c r="C420" i="2"/>
  <c r="B420" i="2"/>
  <c r="S419" i="2"/>
  <c r="R419" i="2"/>
  <c r="Q419" i="2"/>
  <c r="P419" i="2"/>
  <c r="O419" i="2"/>
  <c r="N419" i="2"/>
  <c r="M419" i="2"/>
  <c r="L419" i="2"/>
  <c r="K419" i="2"/>
  <c r="J419" i="2"/>
  <c r="I419" i="2"/>
  <c r="H419" i="2"/>
  <c r="T419" i="2" s="1"/>
  <c r="G419" i="2"/>
  <c r="F419" i="2"/>
  <c r="E419" i="2"/>
  <c r="D419" i="2"/>
  <c r="C419" i="2"/>
  <c r="B419" i="2"/>
  <c r="S418" i="2"/>
  <c r="R418" i="2"/>
  <c r="Q418" i="2"/>
  <c r="P418" i="2"/>
  <c r="O418" i="2"/>
  <c r="N418" i="2"/>
  <c r="M418" i="2"/>
  <c r="L418" i="2"/>
  <c r="K418" i="2"/>
  <c r="J418" i="2"/>
  <c r="I418" i="2"/>
  <c r="H418" i="2"/>
  <c r="G418" i="2"/>
  <c r="F418" i="2"/>
  <c r="E418" i="2"/>
  <c r="D418" i="2"/>
  <c r="C418" i="2"/>
  <c r="B418" i="2"/>
  <c r="S417" i="2"/>
  <c r="R417" i="2"/>
  <c r="Q417" i="2"/>
  <c r="P417" i="2"/>
  <c r="O417" i="2"/>
  <c r="N417" i="2"/>
  <c r="M417" i="2"/>
  <c r="L417" i="2"/>
  <c r="K417" i="2"/>
  <c r="J417" i="2"/>
  <c r="I417" i="2"/>
  <c r="H417" i="2"/>
  <c r="G417" i="2"/>
  <c r="F417" i="2"/>
  <c r="E417" i="2"/>
  <c r="D417" i="2"/>
  <c r="C417" i="2"/>
  <c r="B417" i="2"/>
  <c r="S416" i="2"/>
  <c r="R416" i="2"/>
  <c r="Q416" i="2"/>
  <c r="P416" i="2"/>
  <c r="O416" i="2"/>
  <c r="N416" i="2"/>
  <c r="M416" i="2"/>
  <c r="L416" i="2"/>
  <c r="K416" i="2"/>
  <c r="J416" i="2"/>
  <c r="I416" i="2"/>
  <c r="H416" i="2"/>
  <c r="G416" i="2"/>
  <c r="F416" i="2"/>
  <c r="E416" i="2"/>
  <c r="D416" i="2"/>
  <c r="C416" i="2"/>
  <c r="B416" i="2"/>
  <c r="S415" i="2"/>
  <c r="R415" i="2"/>
  <c r="Q415" i="2"/>
  <c r="P415" i="2"/>
  <c r="O415" i="2"/>
  <c r="N415" i="2"/>
  <c r="M415" i="2"/>
  <c r="L415" i="2"/>
  <c r="K415" i="2"/>
  <c r="J415" i="2"/>
  <c r="I415" i="2"/>
  <c r="H415" i="2"/>
  <c r="G415" i="2"/>
  <c r="F415" i="2"/>
  <c r="E415" i="2"/>
  <c r="D415" i="2"/>
  <c r="C415" i="2"/>
  <c r="B415" i="2"/>
  <c r="S414" i="2"/>
  <c r="R414" i="2"/>
  <c r="Q414" i="2"/>
  <c r="P414" i="2"/>
  <c r="O414" i="2"/>
  <c r="N414" i="2"/>
  <c r="M414" i="2"/>
  <c r="L414" i="2"/>
  <c r="K414" i="2"/>
  <c r="J414" i="2"/>
  <c r="I414" i="2"/>
  <c r="H414" i="2"/>
  <c r="G414" i="2"/>
  <c r="F414" i="2"/>
  <c r="E414" i="2"/>
  <c r="D414" i="2"/>
  <c r="C414" i="2"/>
  <c r="B414" i="2"/>
  <c r="S413" i="2"/>
  <c r="R413" i="2"/>
  <c r="Q413" i="2"/>
  <c r="P413" i="2"/>
  <c r="O413" i="2"/>
  <c r="N413" i="2"/>
  <c r="M413" i="2"/>
  <c r="L413" i="2"/>
  <c r="K413" i="2"/>
  <c r="J413" i="2"/>
  <c r="I413" i="2"/>
  <c r="H413" i="2"/>
  <c r="G413" i="2"/>
  <c r="F413" i="2"/>
  <c r="E413" i="2"/>
  <c r="D413" i="2"/>
  <c r="C413" i="2"/>
  <c r="B413" i="2"/>
  <c r="S412" i="2"/>
  <c r="R412" i="2"/>
  <c r="Q412" i="2"/>
  <c r="P412" i="2"/>
  <c r="O412" i="2"/>
  <c r="N412" i="2"/>
  <c r="M412" i="2"/>
  <c r="L412" i="2"/>
  <c r="K412" i="2"/>
  <c r="J412" i="2"/>
  <c r="I412" i="2"/>
  <c r="H412" i="2"/>
  <c r="G412" i="2"/>
  <c r="F412" i="2"/>
  <c r="E412" i="2"/>
  <c r="D412" i="2"/>
  <c r="C412" i="2"/>
  <c r="B412" i="2"/>
  <c r="S411" i="2"/>
  <c r="R411" i="2"/>
  <c r="Q411" i="2"/>
  <c r="P411" i="2"/>
  <c r="O411" i="2"/>
  <c r="N411" i="2"/>
  <c r="M411" i="2"/>
  <c r="L411" i="2"/>
  <c r="K411" i="2"/>
  <c r="J411" i="2"/>
  <c r="I411" i="2"/>
  <c r="H411" i="2"/>
  <c r="G411" i="2"/>
  <c r="F411" i="2"/>
  <c r="E411" i="2"/>
  <c r="D411" i="2"/>
  <c r="C411" i="2"/>
  <c r="B411" i="2"/>
  <c r="S410" i="2"/>
  <c r="R410" i="2"/>
  <c r="Q410" i="2"/>
  <c r="P410" i="2"/>
  <c r="O410" i="2"/>
  <c r="N410" i="2"/>
  <c r="M410" i="2"/>
  <c r="L410" i="2"/>
  <c r="K410" i="2"/>
  <c r="J410" i="2"/>
  <c r="I410" i="2"/>
  <c r="H410" i="2"/>
  <c r="G410" i="2"/>
  <c r="F410" i="2"/>
  <c r="E410" i="2"/>
  <c r="D410" i="2"/>
  <c r="C410" i="2"/>
  <c r="B410" i="2"/>
  <c r="S409" i="2"/>
  <c r="R409" i="2"/>
  <c r="Q409" i="2"/>
  <c r="P409" i="2"/>
  <c r="O409" i="2"/>
  <c r="N409" i="2"/>
  <c r="M409" i="2"/>
  <c r="L409" i="2"/>
  <c r="K409" i="2"/>
  <c r="J409" i="2"/>
  <c r="I409" i="2"/>
  <c r="H409" i="2"/>
  <c r="G409" i="2"/>
  <c r="F409" i="2"/>
  <c r="E409" i="2"/>
  <c r="D409" i="2"/>
  <c r="T409" i="2" s="1"/>
  <c r="C409" i="2"/>
  <c r="B409" i="2"/>
  <c r="S408" i="2"/>
  <c r="R408" i="2"/>
  <c r="Q408" i="2"/>
  <c r="P408" i="2"/>
  <c r="O408" i="2"/>
  <c r="N408" i="2"/>
  <c r="M408" i="2"/>
  <c r="L408" i="2"/>
  <c r="K408" i="2"/>
  <c r="J408" i="2"/>
  <c r="I408" i="2"/>
  <c r="H408" i="2"/>
  <c r="G408" i="2"/>
  <c r="F408" i="2"/>
  <c r="E408" i="2"/>
  <c r="D408" i="2"/>
  <c r="C408" i="2"/>
  <c r="B408" i="2"/>
  <c r="S407" i="2"/>
  <c r="R407" i="2"/>
  <c r="Q407" i="2"/>
  <c r="P407" i="2"/>
  <c r="O407" i="2"/>
  <c r="N407" i="2"/>
  <c r="M407" i="2"/>
  <c r="L407" i="2"/>
  <c r="T407" i="2" s="1"/>
  <c r="K407" i="2"/>
  <c r="J407" i="2"/>
  <c r="I407" i="2"/>
  <c r="H407" i="2"/>
  <c r="G407" i="2"/>
  <c r="F407" i="2"/>
  <c r="E407" i="2"/>
  <c r="D407" i="2"/>
  <c r="C407" i="2"/>
  <c r="B407" i="2"/>
  <c r="S406" i="2"/>
  <c r="R406" i="2"/>
  <c r="Q406" i="2"/>
  <c r="P406" i="2"/>
  <c r="O406" i="2"/>
  <c r="N406" i="2"/>
  <c r="M406" i="2"/>
  <c r="L406" i="2"/>
  <c r="K406" i="2"/>
  <c r="J406" i="2"/>
  <c r="I406" i="2"/>
  <c r="H406" i="2"/>
  <c r="G406" i="2"/>
  <c r="F406" i="2"/>
  <c r="E406" i="2"/>
  <c r="D406" i="2"/>
  <c r="C406" i="2"/>
  <c r="B406" i="2"/>
  <c r="S405" i="2"/>
  <c r="R405" i="2"/>
  <c r="Q405" i="2"/>
  <c r="P405" i="2"/>
  <c r="O405" i="2"/>
  <c r="N405" i="2"/>
  <c r="M405" i="2"/>
  <c r="L405" i="2"/>
  <c r="K405" i="2"/>
  <c r="J405" i="2"/>
  <c r="I405" i="2"/>
  <c r="H405" i="2"/>
  <c r="G405" i="2"/>
  <c r="F405" i="2"/>
  <c r="E405" i="2"/>
  <c r="D405" i="2"/>
  <c r="C405" i="2"/>
  <c r="B405" i="2"/>
  <c r="S404" i="2"/>
  <c r="R404" i="2"/>
  <c r="Q404" i="2"/>
  <c r="P404" i="2"/>
  <c r="O404" i="2"/>
  <c r="N404" i="2"/>
  <c r="M404" i="2"/>
  <c r="L404" i="2"/>
  <c r="K404" i="2"/>
  <c r="J404" i="2"/>
  <c r="I404" i="2"/>
  <c r="H404" i="2"/>
  <c r="G404" i="2"/>
  <c r="F404" i="2"/>
  <c r="E404" i="2"/>
  <c r="D404" i="2"/>
  <c r="C404" i="2"/>
  <c r="B404" i="2"/>
  <c r="S403" i="2"/>
  <c r="R403" i="2"/>
  <c r="Q403" i="2"/>
  <c r="P403" i="2"/>
  <c r="O403" i="2"/>
  <c r="N403" i="2"/>
  <c r="M403" i="2"/>
  <c r="L403" i="2"/>
  <c r="K403" i="2"/>
  <c r="J403" i="2"/>
  <c r="I403" i="2"/>
  <c r="H403" i="2"/>
  <c r="G403" i="2"/>
  <c r="F403" i="2"/>
  <c r="E403" i="2"/>
  <c r="D403" i="2"/>
  <c r="C403" i="2"/>
  <c r="B403" i="2"/>
  <c r="S402" i="2"/>
  <c r="R402" i="2"/>
  <c r="Q402" i="2"/>
  <c r="P402" i="2"/>
  <c r="O402" i="2"/>
  <c r="N402" i="2"/>
  <c r="M402" i="2"/>
  <c r="L402" i="2"/>
  <c r="K402" i="2"/>
  <c r="J402" i="2"/>
  <c r="I402" i="2"/>
  <c r="H402" i="2"/>
  <c r="G402" i="2"/>
  <c r="F402" i="2"/>
  <c r="E402" i="2"/>
  <c r="D402" i="2"/>
  <c r="C402" i="2"/>
  <c r="B402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T401" i="2" s="1"/>
  <c r="G401" i="2"/>
  <c r="F401" i="2"/>
  <c r="E401" i="2"/>
  <c r="D401" i="2"/>
  <c r="C401" i="2"/>
  <c r="B401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D400" i="2"/>
  <c r="C400" i="2"/>
  <c r="B400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D399" i="2"/>
  <c r="C399" i="2"/>
  <c r="B399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T398" i="2" s="1"/>
  <c r="E398" i="2"/>
  <c r="D398" i="2"/>
  <c r="C398" i="2"/>
  <c r="B398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D397" i="2"/>
  <c r="C397" i="2"/>
  <c r="B397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D396" i="2"/>
  <c r="C396" i="2"/>
  <c r="B396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D395" i="2"/>
  <c r="C395" i="2"/>
  <c r="B395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D394" i="2"/>
  <c r="C394" i="2"/>
  <c r="B394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D393" i="2"/>
  <c r="C393" i="2"/>
  <c r="B393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D392" i="2"/>
  <c r="C392" i="2"/>
  <c r="B392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D391" i="2"/>
  <c r="C391" i="2"/>
  <c r="B391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D390" i="2"/>
  <c r="C390" i="2"/>
  <c r="B390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D389" i="2"/>
  <c r="C389" i="2"/>
  <c r="B389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D388" i="2"/>
  <c r="C388" i="2"/>
  <c r="B388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D387" i="2"/>
  <c r="C387" i="2"/>
  <c r="B387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D386" i="2"/>
  <c r="C386" i="2"/>
  <c r="B386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D385" i="2"/>
  <c r="C385" i="2"/>
  <c r="B385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D384" i="2"/>
  <c r="C384" i="2"/>
  <c r="B384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D383" i="2"/>
  <c r="C383" i="2"/>
  <c r="B383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D382" i="2"/>
  <c r="C382" i="2"/>
  <c r="B382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D381" i="2"/>
  <c r="C381" i="2"/>
  <c r="B381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D380" i="2"/>
  <c r="C380" i="2"/>
  <c r="B380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D379" i="2"/>
  <c r="C379" i="2"/>
  <c r="B379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D378" i="2"/>
  <c r="C378" i="2"/>
  <c r="B378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T377" i="2" s="1"/>
  <c r="G377" i="2"/>
  <c r="F377" i="2"/>
  <c r="E377" i="2"/>
  <c r="D377" i="2"/>
  <c r="C377" i="2"/>
  <c r="B377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D376" i="2"/>
  <c r="C376" i="2"/>
  <c r="B376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D375" i="2"/>
  <c r="C375" i="2"/>
  <c r="B375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D374" i="2"/>
  <c r="C374" i="2"/>
  <c r="B374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D373" i="2"/>
  <c r="C373" i="2"/>
  <c r="B373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D372" i="2"/>
  <c r="C372" i="2"/>
  <c r="B372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D371" i="2"/>
  <c r="C371" i="2"/>
  <c r="B371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D370" i="2"/>
  <c r="C370" i="2"/>
  <c r="B370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D369" i="2"/>
  <c r="C369" i="2"/>
  <c r="B369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D368" i="2"/>
  <c r="C368" i="2"/>
  <c r="B368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D367" i="2"/>
  <c r="C367" i="2"/>
  <c r="B367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D366" i="2"/>
  <c r="C366" i="2"/>
  <c r="B366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D365" i="2"/>
  <c r="C365" i="2"/>
  <c r="B365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D364" i="2"/>
  <c r="C364" i="2"/>
  <c r="B364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D363" i="2"/>
  <c r="C363" i="2"/>
  <c r="B363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D362" i="2"/>
  <c r="C362" i="2"/>
  <c r="B362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D361" i="2"/>
  <c r="C361" i="2"/>
  <c r="B361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D360" i="2"/>
  <c r="C360" i="2"/>
  <c r="B360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D359" i="2"/>
  <c r="C359" i="2"/>
  <c r="B359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D358" i="2"/>
  <c r="C358" i="2"/>
  <c r="B358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D357" i="2"/>
  <c r="C357" i="2"/>
  <c r="B357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D356" i="2"/>
  <c r="C356" i="2"/>
  <c r="B356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T355" i="2" s="1"/>
  <c r="G355" i="2"/>
  <c r="F355" i="2"/>
  <c r="E355" i="2"/>
  <c r="D355" i="2"/>
  <c r="C355" i="2"/>
  <c r="B355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D354" i="2"/>
  <c r="C354" i="2"/>
  <c r="B354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D353" i="2"/>
  <c r="C353" i="2"/>
  <c r="B353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D352" i="2"/>
  <c r="C352" i="2"/>
  <c r="B352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D351" i="2"/>
  <c r="C351" i="2"/>
  <c r="B351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D350" i="2"/>
  <c r="C350" i="2"/>
  <c r="B350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D349" i="2"/>
  <c r="C349" i="2"/>
  <c r="B349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D348" i="2"/>
  <c r="C348" i="2"/>
  <c r="B348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T347" i="2" s="1"/>
  <c r="G347" i="2"/>
  <c r="F347" i="2"/>
  <c r="E347" i="2"/>
  <c r="D347" i="2"/>
  <c r="C347" i="2"/>
  <c r="B347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D346" i="2"/>
  <c r="C346" i="2"/>
  <c r="B346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D345" i="2"/>
  <c r="C345" i="2"/>
  <c r="B345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D344" i="2"/>
  <c r="C344" i="2"/>
  <c r="B344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D343" i="2"/>
  <c r="C343" i="2"/>
  <c r="B343" i="2"/>
  <c r="S342" i="2"/>
  <c r="R342" i="2"/>
  <c r="Q342" i="2"/>
  <c r="P342" i="2"/>
  <c r="O342" i="2"/>
  <c r="N342" i="2"/>
  <c r="M342" i="2"/>
  <c r="L342" i="2"/>
  <c r="K342" i="2"/>
  <c r="J342" i="2"/>
  <c r="T342" i="2" s="1"/>
  <c r="I342" i="2"/>
  <c r="H342" i="2"/>
  <c r="G342" i="2"/>
  <c r="F342" i="2"/>
  <c r="E342" i="2"/>
  <c r="D342" i="2"/>
  <c r="C342" i="2"/>
  <c r="B342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D341" i="2"/>
  <c r="C341" i="2"/>
  <c r="B341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D340" i="2"/>
  <c r="C340" i="2"/>
  <c r="B340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D339" i="2"/>
  <c r="C339" i="2"/>
  <c r="B339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D338" i="2"/>
  <c r="C338" i="2"/>
  <c r="B338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D337" i="2"/>
  <c r="C337" i="2"/>
  <c r="B337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D336" i="2"/>
  <c r="C336" i="2"/>
  <c r="B336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D335" i="2"/>
  <c r="C335" i="2"/>
  <c r="B335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D334" i="2"/>
  <c r="C334" i="2"/>
  <c r="B334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D333" i="2"/>
  <c r="C333" i="2"/>
  <c r="B333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D332" i="2"/>
  <c r="C332" i="2"/>
  <c r="B332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D331" i="2"/>
  <c r="C331" i="2"/>
  <c r="B331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D330" i="2"/>
  <c r="C330" i="2"/>
  <c r="B330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D329" i="2"/>
  <c r="C329" i="2"/>
  <c r="B329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D328" i="2"/>
  <c r="C328" i="2"/>
  <c r="B328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D327" i="2"/>
  <c r="C327" i="2"/>
  <c r="B327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D326" i="2"/>
  <c r="C326" i="2"/>
  <c r="B326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D325" i="2"/>
  <c r="C325" i="2"/>
  <c r="B325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D324" i="2"/>
  <c r="C324" i="2"/>
  <c r="B324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D323" i="2"/>
  <c r="C323" i="2"/>
  <c r="B323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D322" i="2"/>
  <c r="C322" i="2"/>
  <c r="B322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D321" i="2"/>
  <c r="C321" i="2"/>
  <c r="B321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D320" i="2"/>
  <c r="C320" i="2"/>
  <c r="B320" i="2"/>
  <c r="T320" i="2" s="1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D319" i="2"/>
  <c r="C319" i="2"/>
  <c r="B319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D318" i="2"/>
  <c r="C318" i="2"/>
  <c r="B318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D317" i="2"/>
  <c r="C317" i="2"/>
  <c r="B317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D316" i="2"/>
  <c r="C316" i="2"/>
  <c r="B316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D315" i="2"/>
  <c r="C315" i="2"/>
  <c r="B315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D314" i="2"/>
  <c r="C314" i="2"/>
  <c r="B314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D313" i="2"/>
  <c r="C313" i="2"/>
  <c r="B313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T312" i="2" s="1"/>
  <c r="E312" i="2"/>
  <c r="D312" i="2"/>
  <c r="C312" i="2"/>
  <c r="B312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D311" i="2"/>
  <c r="C311" i="2"/>
  <c r="B311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D310" i="2"/>
  <c r="C310" i="2"/>
  <c r="B310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D309" i="2"/>
  <c r="C309" i="2"/>
  <c r="B309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D308" i="2"/>
  <c r="C308" i="2"/>
  <c r="B308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D307" i="2"/>
  <c r="C307" i="2"/>
  <c r="B307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D306" i="2"/>
  <c r="C306" i="2"/>
  <c r="B306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D305" i="2"/>
  <c r="C305" i="2"/>
  <c r="B305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D304" i="2"/>
  <c r="C304" i="2"/>
  <c r="B304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D303" i="2"/>
  <c r="T303" i="2" s="1"/>
  <c r="C303" i="2"/>
  <c r="B303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D302" i="2"/>
  <c r="C302" i="2"/>
  <c r="B302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D301" i="2"/>
  <c r="C301" i="2"/>
  <c r="B301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D300" i="2"/>
  <c r="C300" i="2"/>
  <c r="B300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D299" i="2"/>
  <c r="C299" i="2"/>
  <c r="B299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D298" i="2"/>
  <c r="C298" i="2"/>
  <c r="B298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D297" i="2"/>
  <c r="C297" i="2"/>
  <c r="B297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D296" i="2"/>
  <c r="C296" i="2"/>
  <c r="B296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D295" i="2"/>
  <c r="C295" i="2"/>
  <c r="B295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D294" i="2"/>
  <c r="C294" i="2"/>
  <c r="B294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D293" i="2"/>
  <c r="C293" i="2"/>
  <c r="B293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D292" i="2"/>
  <c r="C292" i="2"/>
  <c r="B292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D291" i="2"/>
  <c r="C291" i="2"/>
  <c r="B291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D290" i="2"/>
  <c r="C290" i="2"/>
  <c r="B290" i="2"/>
  <c r="S289" i="2"/>
  <c r="R289" i="2"/>
  <c r="Q289" i="2"/>
  <c r="P289" i="2"/>
  <c r="O289" i="2"/>
  <c r="N289" i="2"/>
  <c r="M289" i="2"/>
  <c r="L289" i="2"/>
  <c r="T289" i="2" s="1"/>
  <c r="K289" i="2"/>
  <c r="J289" i="2"/>
  <c r="I289" i="2"/>
  <c r="H289" i="2"/>
  <c r="G289" i="2"/>
  <c r="F289" i="2"/>
  <c r="E289" i="2"/>
  <c r="D289" i="2"/>
  <c r="C289" i="2"/>
  <c r="B289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D288" i="2"/>
  <c r="C288" i="2"/>
  <c r="B288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D287" i="2"/>
  <c r="C287" i="2"/>
  <c r="B287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D286" i="2"/>
  <c r="C286" i="2"/>
  <c r="B286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D285" i="2"/>
  <c r="C285" i="2"/>
  <c r="B285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D284" i="2"/>
  <c r="C284" i="2"/>
  <c r="B284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D283" i="2"/>
  <c r="C283" i="2"/>
  <c r="B283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D282" i="2"/>
  <c r="C282" i="2"/>
  <c r="B282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D281" i="2"/>
  <c r="C281" i="2"/>
  <c r="B281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D280" i="2"/>
  <c r="C280" i="2"/>
  <c r="B280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D279" i="2"/>
  <c r="C279" i="2"/>
  <c r="B279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D278" i="2"/>
  <c r="C278" i="2"/>
  <c r="B278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D277" i="2"/>
  <c r="C277" i="2"/>
  <c r="B277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D276" i="2"/>
  <c r="C276" i="2"/>
  <c r="B276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D275" i="2"/>
  <c r="C275" i="2"/>
  <c r="B275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D274" i="2"/>
  <c r="C274" i="2"/>
  <c r="B274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D273" i="2"/>
  <c r="C273" i="2"/>
  <c r="B273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D272" i="2"/>
  <c r="C272" i="2"/>
  <c r="B272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D271" i="2"/>
  <c r="C271" i="2"/>
  <c r="B271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D270" i="2"/>
  <c r="C270" i="2"/>
  <c r="B270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D269" i="2"/>
  <c r="C269" i="2"/>
  <c r="B269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D268" i="2"/>
  <c r="C268" i="2"/>
  <c r="B268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D267" i="2"/>
  <c r="C267" i="2"/>
  <c r="B267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T266" i="2" s="1"/>
  <c r="E266" i="2"/>
  <c r="D266" i="2"/>
  <c r="C266" i="2"/>
  <c r="B266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D265" i="2"/>
  <c r="C265" i="2"/>
  <c r="B265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D264" i="2"/>
  <c r="C264" i="2"/>
  <c r="B264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D263" i="2"/>
  <c r="C263" i="2"/>
  <c r="B263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D262" i="2"/>
  <c r="C262" i="2"/>
  <c r="B262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D261" i="2"/>
  <c r="C261" i="2"/>
  <c r="B261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D260" i="2"/>
  <c r="C260" i="2"/>
  <c r="B260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D259" i="2"/>
  <c r="C259" i="2"/>
  <c r="B259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D258" i="2"/>
  <c r="C258" i="2"/>
  <c r="B258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D257" i="2"/>
  <c r="C257" i="2"/>
  <c r="B257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T256" i="2" s="1"/>
  <c r="E256" i="2"/>
  <c r="D256" i="2"/>
  <c r="C256" i="2"/>
  <c r="B256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D255" i="2"/>
  <c r="C255" i="2"/>
  <c r="B255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D254" i="2"/>
  <c r="C254" i="2"/>
  <c r="B254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D253" i="2"/>
  <c r="C253" i="2"/>
  <c r="B253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D252" i="2"/>
  <c r="C252" i="2"/>
  <c r="B252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D251" i="2"/>
  <c r="C251" i="2"/>
  <c r="B251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D250" i="2"/>
  <c r="C250" i="2"/>
  <c r="B250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D249" i="2"/>
  <c r="C249" i="2"/>
  <c r="B249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D248" i="2"/>
  <c r="C248" i="2"/>
  <c r="B248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D247" i="2"/>
  <c r="C247" i="2"/>
  <c r="B247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D246" i="2"/>
  <c r="C246" i="2"/>
  <c r="B246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D245" i="2"/>
  <c r="C245" i="2"/>
  <c r="B245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D244" i="2"/>
  <c r="C244" i="2"/>
  <c r="B244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T243" i="2" s="1"/>
  <c r="G243" i="2"/>
  <c r="F243" i="2"/>
  <c r="E243" i="2"/>
  <c r="D243" i="2"/>
  <c r="C243" i="2"/>
  <c r="B243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D242" i="2"/>
  <c r="C242" i="2"/>
  <c r="B242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D241" i="2"/>
  <c r="C241" i="2"/>
  <c r="B241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D240" i="2"/>
  <c r="C240" i="2"/>
  <c r="B240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D239" i="2"/>
  <c r="C239" i="2"/>
  <c r="B239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D238" i="2"/>
  <c r="C238" i="2"/>
  <c r="B238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D237" i="2"/>
  <c r="C237" i="2"/>
  <c r="B237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D236" i="2"/>
  <c r="C236" i="2"/>
  <c r="B236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D235" i="2"/>
  <c r="C235" i="2"/>
  <c r="B235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D234" i="2"/>
  <c r="C234" i="2"/>
  <c r="B234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D233" i="2"/>
  <c r="C233" i="2"/>
  <c r="B233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D232" i="2"/>
  <c r="C232" i="2"/>
  <c r="B232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D231" i="2"/>
  <c r="C231" i="2"/>
  <c r="B231" i="2"/>
  <c r="S230" i="2"/>
  <c r="R230" i="2"/>
  <c r="Q230" i="2"/>
  <c r="P230" i="2"/>
  <c r="O230" i="2"/>
  <c r="N230" i="2"/>
  <c r="M230" i="2"/>
  <c r="L230" i="2"/>
  <c r="K230" i="2"/>
  <c r="J230" i="2"/>
  <c r="T230" i="2" s="1"/>
  <c r="I230" i="2"/>
  <c r="H230" i="2"/>
  <c r="G230" i="2"/>
  <c r="F230" i="2"/>
  <c r="E230" i="2"/>
  <c r="D230" i="2"/>
  <c r="C230" i="2"/>
  <c r="B230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D229" i="2"/>
  <c r="C229" i="2"/>
  <c r="B229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D228" i="2"/>
  <c r="C228" i="2"/>
  <c r="B228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D227" i="2"/>
  <c r="C227" i="2"/>
  <c r="B227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D226" i="2"/>
  <c r="C226" i="2"/>
  <c r="B226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D225" i="2"/>
  <c r="C225" i="2"/>
  <c r="B225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D224" i="2"/>
  <c r="C224" i="2"/>
  <c r="B224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D223" i="2"/>
  <c r="C223" i="2"/>
  <c r="B223" i="2"/>
  <c r="S222" i="2"/>
  <c r="R222" i="2"/>
  <c r="Q222" i="2"/>
  <c r="P222" i="2"/>
  <c r="O222" i="2"/>
  <c r="N222" i="2"/>
  <c r="M222" i="2"/>
  <c r="L222" i="2"/>
  <c r="K222" i="2"/>
  <c r="J222" i="2"/>
  <c r="T222" i="2" s="1"/>
  <c r="I222" i="2"/>
  <c r="H222" i="2"/>
  <c r="G222" i="2"/>
  <c r="F222" i="2"/>
  <c r="E222" i="2"/>
  <c r="D222" i="2"/>
  <c r="C222" i="2"/>
  <c r="B222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D221" i="2"/>
  <c r="C221" i="2"/>
  <c r="B221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D220" i="2"/>
  <c r="C220" i="2"/>
  <c r="B220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D219" i="2"/>
  <c r="C219" i="2"/>
  <c r="B219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D218" i="2"/>
  <c r="C218" i="2"/>
  <c r="B218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D217" i="2"/>
  <c r="C217" i="2"/>
  <c r="B217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D216" i="2"/>
  <c r="C216" i="2"/>
  <c r="B216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D215" i="2"/>
  <c r="C215" i="2"/>
  <c r="B215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D214" i="2"/>
  <c r="C214" i="2"/>
  <c r="B214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C213" i="2"/>
  <c r="B213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D212" i="2"/>
  <c r="C212" i="2"/>
  <c r="B212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D211" i="2"/>
  <c r="C211" i="2"/>
  <c r="B211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D210" i="2"/>
  <c r="C210" i="2"/>
  <c r="B210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D209" i="2"/>
  <c r="C209" i="2"/>
  <c r="B209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D208" i="2"/>
  <c r="C208" i="2"/>
  <c r="B208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D207" i="2"/>
  <c r="C207" i="2"/>
  <c r="B207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C206" i="2"/>
  <c r="B206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D205" i="2"/>
  <c r="C205" i="2"/>
  <c r="B205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D204" i="2"/>
  <c r="C204" i="2"/>
  <c r="B204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D203" i="2"/>
  <c r="C203" i="2"/>
  <c r="B203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D202" i="2"/>
  <c r="C202" i="2"/>
  <c r="B202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D201" i="2"/>
  <c r="C201" i="2"/>
  <c r="B201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D200" i="2"/>
  <c r="C200" i="2"/>
  <c r="B200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D199" i="2"/>
  <c r="C199" i="2"/>
  <c r="B199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D198" i="2"/>
  <c r="C198" i="2"/>
  <c r="B198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D197" i="2"/>
  <c r="C197" i="2"/>
  <c r="B197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D196" i="2"/>
  <c r="C196" i="2"/>
  <c r="B196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D195" i="2"/>
  <c r="C195" i="2"/>
  <c r="B195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D194" i="2"/>
  <c r="C194" i="2"/>
  <c r="B194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T193" i="2" s="1"/>
  <c r="G193" i="2"/>
  <c r="F193" i="2"/>
  <c r="E193" i="2"/>
  <c r="D193" i="2"/>
  <c r="C193" i="2"/>
  <c r="B193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D192" i="2"/>
  <c r="C192" i="2"/>
  <c r="B192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D191" i="2"/>
  <c r="C191" i="2"/>
  <c r="B191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D190" i="2"/>
  <c r="C190" i="2"/>
  <c r="B190" i="2"/>
  <c r="S189" i="2"/>
  <c r="R189" i="2"/>
  <c r="Q189" i="2"/>
  <c r="P189" i="2"/>
  <c r="T189" i="2" s="1"/>
  <c r="O189" i="2"/>
  <c r="N189" i="2"/>
  <c r="M189" i="2"/>
  <c r="L189" i="2"/>
  <c r="K189" i="2"/>
  <c r="J189" i="2"/>
  <c r="I189" i="2"/>
  <c r="H189" i="2"/>
  <c r="G189" i="2"/>
  <c r="F189" i="2"/>
  <c r="E189" i="2"/>
  <c r="D189" i="2"/>
  <c r="C189" i="2"/>
  <c r="B189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D188" i="2"/>
  <c r="C188" i="2"/>
  <c r="B188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D187" i="2"/>
  <c r="C187" i="2"/>
  <c r="B187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D186" i="2"/>
  <c r="C186" i="2"/>
  <c r="B186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D185" i="2"/>
  <c r="C185" i="2"/>
  <c r="B185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D184" i="2"/>
  <c r="C184" i="2"/>
  <c r="B184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D183" i="2"/>
  <c r="C183" i="2"/>
  <c r="B183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D182" i="2"/>
  <c r="C182" i="2"/>
  <c r="B182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D181" i="2"/>
  <c r="C181" i="2"/>
  <c r="B181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D180" i="2"/>
  <c r="C180" i="2"/>
  <c r="B180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D179" i="2"/>
  <c r="C179" i="2"/>
  <c r="B179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D178" i="2"/>
  <c r="C178" i="2"/>
  <c r="B178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D177" i="2"/>
  <c r="C177" i="2"/>
  <c r="B177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D176" i="2"/>
  <c r="C176" i="2"/>
  <c r="B176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D175" i="2"/>
  <c r="C175" i="2"/>
  <c r="B175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D174" i="2"/>
  <c r="C174" i="2"/>
  <c r="B174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D173" i="2"/>
  <c r="C173" i="2"/>
  <c r="B173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D172" i="2"/>
  <c r="C172" i="2"/>
  <c r="B172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D171" i="2"/>
  <c r="C171" i="2"/>
  <c r="B171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D170" i="2"/>
  <c r="C170" i="2"/>
  <c r="B170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D169" i="2"/>
  <c r="C169" i="2"/>
  <c r="B169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D168" i="2"/>
  <c r="C168" i="2"/>
  <c r="B168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D167" i="2"/>
  <c r="C167" i="2"/>
  <c r="B167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D166" i="2"/>
  <c r="C166" i="2"/>
  <c r="B166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D165" i="2"/>
  <c r="C165" i="2"/>
  <c r="B165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D164" i="2"/>
  <c r="C164" i="2"/>
  <c r="B164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D163" i="2"/>
  <c r="C163" i="2"/>
  <c r="B163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D162" i="2"/>
  <c r="C162" i="2"/>
  <c r="B162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D161" i="2"/>
  <c r="C161" i="2"/>
  <c r="B161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D160" i="2"/>
  <c r="C160" i="2"/>
  <c r="B160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D159" i="2"/>
  <c r="C159" i="2"/>
  <c r="B159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D158" i="2"/>
  <c r="C158" i="2"/>
  <c r="B158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D157" i="2"/>
  <c r="C157" i="2"/>
  <c r="B157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D156" i="2"/>
  <c r="C156" i="2"/>
  <c r="B156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D155" i="2"/>
  <c r="C155" i="2"/>
  <c r="B155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D154" i="2"/>
  <c r="C154" i="2"/>
  <c r="B154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D153" i="2"/>
  <c r="C153" i="2"/>
  <c r="B153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D152" i="2"/>
  <c r="C152" i="2"/>
  <c r="B152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D151" i="2"/>
  <c r="C151" i="2"/>
  <c r="B151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D150" i="2"/>
  <c r="C150" i="2"/>
  <c r="B150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D149" i="2"/>
  <c r="C149" i="2"/>
  <c r="B149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D148" i="2"/>
  <c r="C148" i="2"/>
  <c r="B148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D147" i="2"/>
  <c r="C147" i="2"/>
  <c r="B147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D146" i="2"/>
  <c r="C146" i="2"/>
  <c r="B146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D145" i="2"/>
  <c r="C145" i="2"/>
  <c r="B145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D144" i="2"/>
  <c r="C144" i="2"/>
  <c r="B144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D143" i="2"/>
  <c r="C143" i="2"/>
  <c r="B143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D142" i="2"/>
  <c r="C142" i="2"/>
  <c r="B142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D141" i="2"/>
  <c r="C141" i="2"/>
  <c r="B141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D140" i="2"/>
  <c r="C140" i="2"/>
  <c r="B140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D139" i="2"/>
  <c r="C139" i="2"/>
  <c r="B139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D138" i="2"/>
  <c r="C138" i="2"/>
  <c r="B138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D137" i="2"/>
  <c r="C137" i="2"/>
  <c r="B137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D136" i="2"/>
  <c r="C136" i="2"/>
  <c r="B136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D135" i="2"/>
  <c r="C135" i="2"/>
  <c r="B135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D134" i="2"/>
  <c r="C134" i="2"/>
  <c r="B134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D133" i="2"/>
  <c r="C133" i="2"/>
  <c r="B133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D132" i="2"/>
  <c r="C132" i="2"/>
  <c r="B132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D131" i="2"/>
  <c r="C131" i="2"/>
  <c r="B131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D130" i="2"/>
  <c r="C130" i="2"/>
  <c r="B130" i="2"/>
  <c r="S129" i="2"/>
  <c r="R129" i="2"/>
  <c r="Q129" i="2"/>
  <c r="P129" i="2"/>
  <c r="O129" i="2"/>
  <c r="N129" i="2"/>
  <c r="M129" i="2"/>
  <c r="L129" i="2"/>
  <c r="T129" i="2" s="1"/>
  <c r="K129" i="2"/>
  <c r="J129" i="2"/>
  <c r="I129" i="2"/>
  <c r="H129" i="2"/>
  <c r="G129" i="2"/>
  <c r="F129" i="2"/>
  <c r="E129" i="2"/>
  <c r="D129" i="2"/>
  <c r="C129" i="2"/>
  <c r="B129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D128" i="2"/>
  <c r="C128" i="2"/>
  <c r="B128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D127" i="2"/>
  <c r="C127" i="2"/>
  <c r="B127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D126" i="2"/>
  <c r="C126" i="2"/>
  <c r="B126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D125" i="2"/>
  <c r="C125" i="2"/>
  <c r="B125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D124" i="2"/>
  <c r="C124" i="2"/>
  <c r="B124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D123" i="2"/>
  <c r="C123" i="2"/>
  <c r="B123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D122" i="2"/>
  <c r="C122" i="2"/>
  <c r="B122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D121" i="2"/>
  <c r="C121" i="2"/>
  <c r="B121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D120" i="2"/>
  <c r="C120" i="2"/>
  <c r="B120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D119" i="2"/>
  <c r="C119" i="2"/>
  <c r="B119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D118" i="2"/>
  <c r="C118" i="2"/>
  <c r="B118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D117" i="2"/>
  <c r="C117" i="2"/>
  <c r="B117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D116" i="2"/>
  <c r="C116" i="2"/>
  <c r="B116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D115" i="2"/>
  <c r="C115" i="2"/>
  <c r="B115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D114" i="2"/>
  <c r="C114" i="2"/>
  <c r="B114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D113" i="2"/>
  <c r="C113" i="2"/>
  <c r="B113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D112" i="2"/>
  <c r="C112" i="2"/>
  <c r="B112" i="2"/>
  <c r="S111" i="2"/>
  <c r="R111" i="2"/>
  <c r="Q111" i="2"/>
  <c r="P111" i="2"/>
  <c r="O111" i="2"/>
  <c r="N111" i="2"/>
  <c r="M111" i="2"/>
  <c r="L111" i="2"/>
  <c r="T111" i="2" s="1"/>
  <c r="K111" i="2"/>
  <c r="J111" i="2"/>
  <c r="I111" i="2"/>
  <c r="H111" i="2"/>
  <c r="G111" i="2"/>
  <c r="F111" i="2"/>
  <c r="E111" i="2"/>
  <c r="D111" i="2"/>
  <c r="C111" i="2"/>
  <c r="B111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D110" i="2"/>
  <c r="C110" i="2"/>
  <c r="B110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D109" i="2"/>
  <c r="T109" i="2" s="1"/>
  <c r="C109" i="2"/>
  <c r="B109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D108" i="2"/>
  <c r="C108" i="2"/>
  <c r="B108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D107" i="2"/>
  <c r="C107" i="2"/>
  <c r="B107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D106" i="2"/>
  <c r="C106" i="2"/>
  <c r="B106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D105" i="2"/>
  <c r="C105" i="2"/>
  <c r="B105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D104" i="2"/>
  <c r="C104" i="2"/>
  <c r="B104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D103" i="2"/>
  <c r="C103" i="2"/>
  <c r="B103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D102" i="2"/>
  <c r="C102" i="2"/>
  <c r="B102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D101" i="2"/>
  <c r="C101" i="2"/>
  <c r="B101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D100" i="2"/>
  <c r="C100" i="2"/>
  <c r="B100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D99" i="2"/>
  <c r="C99" i="2"/>
  <c r="B99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D98" i="2"/>
  <c r="C98" i="2"/>
  <c r="B98" i="2"/>
  <c r="S97" i="2"/>
  <c r="R97" i="2"/>
  <c r="Q97" i="2"/>
  <c r="P97" i="2"/>
  <c r="O97" i="2"/>
  <c r="N97" i="2"/>
  <c r="M97" i="2"/>
  <c r="L97" i="2"/>
  <c r="K97" i="2"/>
  <c r="J97" i="2"/>
  <c r="I97" i="2"/>
  <c r="H97" i="2"/>
  <c r="T97" i="2" s="1"/>
  <c r="G97" i="2"/>
  <c r="F97" i="2"/>
  <c r="E97" i="2"/>
  <c r="D97" i="2"/>
  <c r="C97" i="2"/>
  <c r="B97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D96" i="2"/>
  <c r="C96" i="2"/>
  <c r="B96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D95" i="2"/>
  <c r="C95" i="2"/>
  <c r="B95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D94" i="2"/>
  <c r="C94" i="2"/>
  <c r="B94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D93" i="2"/>
  <c r="C93" i="2"/>
  <c r="B93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D92" i="2"/>
  <c r="C92" i="2"/>
  <c r="B92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D91" i="2"/>
  <c r="C91" i="2"/>
  <c r="B91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D90" i="2"/>
  <c r="C90" i="2"/>
  <c r="B90" i="2"/>
  <c r="S89" i="2"/>
  <c r="R89" i="2"/>
  <c r="Q89" i="2"/>
  <c r="P89" i="2"/>
  <c r="O89" i="2"/>
  <c r="N89" i="2"/>
  <c r="M89" i="2"/>
  <c r="L89" i="2"/>
  <c r="T89" i="2" s="1"/>
  <c r="K89" i="2"/>
  <c r="J89" i="2"/>
  <c r="I89" i="2"/>
  <c r="H89" i="2"/>
  <c r="G89" i="2"/>
  <c r="F89" i="2"/>
  <c r="E89" i="2"/>
  <c r="D89" i="2"/>
  <c r="C89" i="2"/>
  <c r="B89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D88" i="2"/>
  <c r="C88" i="2"/>
  <c r="B88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D87" i="2"/>
  <c r="C87" i="2"/>
  <c r="B87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D86" i="2"/>
  <c r="C86" i="2"/>
  <c r="B86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D85" i="2"/>
  <c r="C85" i="2"/>
  <c r="B85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D84" i="2"/>
  <c r="C84" i="2"/>
  <c r="B84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D83" i="2"/>
  <c r="C83" i="2"/>
  <c r="B83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D82" i="2"/>
  <c r="C82" i="2"/>
  <c r="B82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D81" i="2"/>
  <c r="C81" i="2"/>
  <c r="B81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D80" i="2"/>
  <c r="C80" i="2"/>
  <c r="B80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D79" i="2"/>
  <c r="C79" i="2"/>
  <c r="B79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D78" i="2"/>
  <c r="C78" i="2"/>
  <c r="B78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D77" i="2"/>
  <c r="C77" i="2"/>
  <c r="B77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D76" i="2"/>
  <c r="C76" i="2"/>
  <c r="B76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D75" i="2"/>
  <c r="C75" i="2"/>
  <c r="B75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D74" i="2"/>
  <c r="C74" i="2"/>
  <c r="B74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C73" i="2"/>
  <c r="B73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C72" i="2"/>
  <c r="B72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C71" i="2"/>
  <c r="B71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D70" i="2"/>
  <c r="C70" i="2"/>
  <c r="B70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C69" i="2"/>
  <c r="B69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D68" i="2"/>
  <c r="C68" i="2"/>
  <c r="B68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D67" i="2"/>
  <c r="C67" i="2"/>
  <c r="B67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D66" i="2"/>
  <c r="C66" i="2"/>
  <c r="B66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D65" i="2"/>
  <c r="C65" i="2"/>
  <c r="B65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D64" i="2"/>
  <c r="C64" i="2"/>
  <c r="B64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D63" i="2"/>
  <c r="C63" i="2"/>
  <c r="B63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D62" i="2"/>
  <c r="C62" i="2"/>
  <c r="B62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C61" i="2"/>
  <c r="B61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D60" i="2"/>
  <c r="C60" i="2"/>
  <c r="B60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D59" i="2"/>
  <c r="C59" i="2"/>
  <c r="B59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D58" i="2"/>
  <c r="C58" i="2"/>
  <c r="B58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D57" i="2"/>
  <c r="C57" i="2"/>
  <c r="B57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D56" i="2"/>
  <c r="C56" i="2"/>
  <c r="B56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D55" i="2"/>
  <c r="C55" i="2"/>
  <c r="B55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D54" i="2"/>
  <c r="C54" i="2"/>
  <c r="B54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D53" i="2"/>
  <c r="C53" i="2"/>
  <c r="B53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D52" i="2"/>
  <c r="C52" i="2"/>
  <c r="B52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D51" i="2"/>
  <c r="C51" i="2"/>
  <c r="B51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D50" i="2"/>
  <c r="C50" i="2"/>
  <c r="B50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D49" i="2"/>
  <c r="C49" i="2"/>
  <c r="B49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D48" i="2"/>
  <c r="C48" i="2"/>
  <c r="B48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D47" i="2"/>
  <c r="C47" i="2"/>
  <c r="B47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D46" i="2"/>
  <c r="C46" i="2"/>
  <c r="B46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D45" i="2"/>
  <c r="C45" i="2"/>
  <c r="B45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D44" i="2"/>
  <c r="C44" i="2"/>
  <c r="B44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D43" i="2"/>
  <c r="C43" i="2"/>
  <c r="B43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D42" i="2"/>
  <c r="C42" i="2"/>
  <c r="B42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D41" i="2"/>
  <c r="C41" i="2"/>
  <c r="B41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D40" i="2"/>
  <c r="C40" i="2"/>
  <c r="B40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C39" i="2"/>
  <c r="B39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C38" i="2"/>
  <c r="B38" i="2"/>
  <c r="S37" i="2"/>
  <c r="R37" i="2"/>
  <c r="Q37" i="2"/>
  <c r="P37" i="2"/>
  <c r="O37" i="2"/>
  <c r="N37" i="2"/>
  <c r="M37" i="2"/>
  <c r="L37" i="2"/>
  <c r="K37" i="2"/>
  <c r="J37" i="2"/>
  <c r="I37" i="2"/>
  <c r="H37" i="2"/>
  <c r="T37" i="2" s="1"/>
  <c r="G37" i="2"/>
  <c r="F37" i="2"/>
  <c r="E37" i="2"/>
  <c r="D37" i="2"/>
  <c r="C37" i="2"/>
  <c r="B37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C36" i="2"/>
  <c r="B36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C35" i="2"/>
  <c r="B35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C34" i="2"/>
  <c r="B34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C33" i="2"/>
  <c r="B33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C32" i="2"/>
  <c r="B32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C31" i="2"/>
  <c r="B31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D27" i="2"/>
  <c r="C27" i="2"/>
  <c r="B27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C26" i="2"/>
  <c r="B26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C25" i="2"/>
  <c r="B25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B18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D17" i="2"/>
  <c r="C17" i="2"/>
  <c r="B17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C16" i="2"/>
  <c r="B16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C15" i="2"/>
  <c r="B15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D14" i="2"/>
  <c r="C14" i="2"/>
  <c r="B14" i="2"/>
  <c r="S13" i="2"/>
  <c r="R13" i="2"/>
  <c r="Q13" i="2"/>
  <c r="P13" i="2"/>
  <c r="O13" i="2"/>
  <c r="N13" i="2"/>
  <c r="M13" i="2"/>
  <c r="L13" i="2"/>
  <c r="K13" i="2"/>
  <c r="J13" i="2"/>
  <c r="I13" i="2"/>
  <c r="H13" i="2"/>
  <c r="T13" i="2" s="1"/>
  <c r="G13" i="2"/>
  <c r="F13" i="2"/>
  <c r="E13" i="2"/>
  <c r="D13" i="2"/>
  <c r="C13" i="2"/>
  <c r="B13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B12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D11" i="2"/>
  <c r="C11" i="2"/>
  <c r="B11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D10" i="2"/>
  <c r="C10" i="2"/>
  <c r="B10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C9" i="2"/>
  <c r="B9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C8" i="2"/>
  <c r="B8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7" i="2"/>
  <c r="B7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6" i="2"/>
  <c r="B6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B5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C4" i="2"/>
  <c r="B4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B3" i="2"/>
  <c r="T190" i="2" l="1"/>
  <c r="T196" i="2"/>
  <c r="T199" i="2"/>
  <c r="T206" i="2"/>
  <c r="T215" i="2"/>
  <c r="T231" i="2"/>
  <c r="T233" i="2"/>
  <c r="T237" i="2"/>
  <c r="T284" i="2"/>
  <c r="T302" i="2"/>
  <c r="T327" i="2"/>
  <c r="T334" i="2"/>
  <c r="T343" i="2"/>
  <c r="T365" i="2"/>
  <c r="T381" i="2"/>
  <c r="T382" i="2"/>
  <c r="T385" i="2"/>
  <c r="T390" i="2"/>
  <c r="T392" i="2"/>
  <c r="T394" i="2"/>
  <c r="T463" i="2"/>
  <c r="T465" i="2"/>
  <c r="T479" i="2"/>
  <c r="T481" i="2"/>
  <c r="T485" i="2"/>
  <c r="T499" i="2"/>
  <c r="T517" i="2"/>
  <c r="T537" i="2"/>
  <c r="T543" i="2"/>
  <c r="T568" i="2"/>
  <c r="T584" i="2"/>
  <c r="T587" i="2"/>
  <c r="T588" i="2"/>
  <c r="T614" i="2"/>
  <c r="T633" i="2"/>
  <c r="T663" i="2"/>
  <c r="T670" i="2"/>
  <c r="T672" i="2"/>
  <c r="T679" i="2"/>
  <c r="T686" i="2"/>
  <c r="T695" i="2"/>
  <c r="T698" i="2"/>
  <c r="T731" i="2"/>
  <c r="T735" i="2"/>
  <c r="T744" i="2"/>
  <c r="T763" i="2"/>
  <c r="T820" i="2"/>
  <c r="T834" i="2"/>
  <c r="T867" i="2"/>
  <c r="T879" i="2"/>
  <c r="T886" i="2"/>
  <c r="T888" i="2"/>
  <c r="T919" i="2"/>
  <c r="T922" i="2"/>
  <c r="T928" i="2"/>
  <c r="T948" i="2"/>
  <c r="T962" i="2"/>
  <c r="T971" i="2"/>
  <c r="T983" i="2"/>
  <c r="T992" i="2"/>
  <c r="T996" i="2"/>
  <c r="T1007" i="2"/>
  <c r="T1024" i="2"/>
  <c r="T1029" i="2"/>
  <c r="T1045" i="2"/>
  <c r="T1055" i="2"/>
  <c r="T1091" i="2"/>
  <c r="T1111" i="2"/>
  <c r="T1113" i="2"/>
  <c r="T1116" i="2"/>
  <c r="T1143" i="2"/>
  <c r="T1146" i="2"/>
  <c r="T1165" i="2"/>
  <c r="T1191" i="2"/>
  <c r="T1235" i="2"/>
  <c r="T1292" i="2"/>
  <c r="T1300" i="2"/>
  <c r="T1305" i="2"/>
  <c r="T1309" i="2"/>
  <c r="T1320" i="2"/>
  <c r="T1324" i="2"/>
  <c r="T1331" i="2"/>
  <c r="T1335" i="2"/>
  <c r="T1339" i="2"/>
  <c r="T1375" i="2"/>
  <c r="T1377" i="2"/>
  <c r="T1384" i="2"/>
  <c r="T1386" i="2"/>
  <c r="T1390" i="2"/>
  <c r="T1397" i="2"/>
  <c r="T1400" i="2"/>
  <c r="T1410" i="2"/>
  <c r="T1411" i="2"/>
  <c r="T1431" i="2"/>
  <c r="T1439" i="2"/>
  <c r="T1442" i="2"/>
  <c r="T1453" i="2"/>
  <c r="T1457" i="2"/>
  <c r="T1472" i="2"/>
  <c r="T1517" i="2"/>
  <c r="T27" i="2"/>
  <c r="T31" i="2"/>
  <c r="T33" i="2"/>
  <c r="T36" i="2"/>
  <c r="T44" i="2"/>
  <c r="T51" i="2"/>
  <c r="T52" i="2"/>
  <c r="T70" i="2"/>
  <c r="T75" i="2"/>
  <c r="T101" i="2"/>
  <c r="T105" i="2"/>
  <c r="T113" i="2"/>
  <c r="T115" i="2"/>
  <c r="T120" i="2"/>
  <c r="T139" i="2"/>
  <c r="T143" i="2"/>
  <c r="T148" i="2"/>
  <c r="T153" i="2"/>
  <c r="T155" i="2"/>
  <c r="T160" i="2"/>
  <c r="T172" i="2"/>
  <c r="T173" i="2"/>
  <c r="T184" i="2"/>
  <c r="T225" i="2"/>
  <c r="T244" i="2"/>
  <c r="T257" i="2"/>
  <c r="T258" i="2"/>
  <c r="T265" i="2"/>
  <c r="T282" i="2"/>
  <c r="T288" i="2"/>
  <c r="T296" i="2"/>
  <c r="T301" i="2"/>
  <c r="T324" i="2"/>
  <c r="T329" i="2"/>
  <c r="T336" i="2"/>
  <c r="T354" i="2"/>
  <c r="T357" i="2"/>
  <c r="T361" i="2"/>
  <c r="T367" i="2"/>
  <c r="T370" i="2"/>
  <c r="T374" i="2"/>
  <c r="T376" i="2"/>
  <c r="T379" i="2"/>
  <c r="T386" i="2"/>
  <c r="T400" i="2"/>
  <c r="T434" i="2"/>
  <c r="T445" i="2"/>
  <c r="T468" i="2"/>
  <c r="T472" i="2"/>
  <c r="T488" i="2"/>
  <c r="T493" i="2"/>
  <c r="T501" i="2"/>
  <c r="T504" i="2"/>
  <c r="T519" i="2"/>
  <c r="T520" i="2"/>
  <c r="T524" i="2"/>
  <c r="T535" i="2"/>
  <c r="T544" i="2"/>
  <c r="T551" i="2"/>
  <c r="T553" i="2"/>
  <c r="T575" i="2"/>
  <c r="T582" i="2"/>
  <c r="T598" i="2"/>
  <c r="T601" i="2"/>
  <c r="T606" i="2"/>
  <c r="T608" i="2"/>
  <c r="T615" i="2"/>
  <c r="T616" i="2"/>
  <c r="T620" i="2"/>
  <c r="T628" i="2"/>
  <c r="T630" i="2"/>
  <c r="T632" i="2"/>
  <c r="T641" i="2"/>
  <c r="T649" i="2"/>
  <c r="T654" i="2"/>
  <c r="T659" i="2"/>
  <c r="T664" i="2"/>
  <c r="T700" i="2"/>
  <c r="T721" i="2"/>
  <c r="T726" i="2"/>
  <c r="T727" i="2"/>
  <c r="T728" i="2"/>
  <c r="T730" i="2"/>
  <c r="T743" i="2"/>
  <c r="T746" i="2"/>
  <c r="T769" i="2"/>
  <c r="T770" i="2"/>
  <c r="T774" i="2"/>
  <c r="T776" i="2"/>
  <c r="T783" i="2"/>
  <c r="T807" i="2"/>
  <c r="T808" i="2"/>
  <c r="T819" i="2"/>
  <c r="T827" i="2"/>
  <c r="T854" i="2"/>
  <c r="T856" i="2"/>
  <c r="T868" i="2"/>
  <c r="T884" i="2"/>
  <c r="T908" i="2"/>
  <c r="T912" i="2"/>
  <c r="T926" i="2"/>
  <c r="T934" i="2"/>
  <c r="T944" i="2"/>
  <c r="T946" i="2"/>
  <c r="T956" i="2"/>
  <c r="T958" i="2"/>
  <c r="T965" i="2"/>
  <c r="T966" i="2"/>
  <c r="T967" i="2"/>
  <c r="T978" i="2"/>
  <c r="T980" i="2"/>
  <c r="T1004" i="2"/>
  <c r="T1014" i="2"/>
  <c r="T1041" i="2"/>
  <c r="T1048" i="2"/>
  <c r="T1062" i="2"/>
  <c r="T1072" i="2"/>
  <c r="T1074" i="2"/>
  <c r="T1082" i="2"/>
  <c r="T1086" i="2"/>
  <c r="T1092" i="2"/>
  <c r="T1094" i="2"/>
  <c r="T1097" i="2"/>
  <c r="T1105" i="2"/>
  <c r="T1106" i="2"/>
  <c r="T1118" i="2"/>
  <c r="T1127" i="2"/>
  <c r="T1128" i="2"/>
  <c r="T1130" i="2"/>
  <c r="T1132" i="2"/>
  <c r="T1145" i="2"/>
  <c r="T1149" i="2"/>
  <c r="T1151" i="2"/>
  <c r="T1184" i="2"/>
  <c r="T1190" i="2"/>
  <c r="T1192" i="2"/>
  <c r="T1208" i="2"/>
  <c r="T1225" i="2"/>
  <c r="T1231" i="2"/>
  <c r="T1236" i="2"/>
  <c r="T1241" i="2"/>
  <c r="T1260" i="2"/>
  <c r="T1265" i="2"/>
  <c r="T1270" i="2"/>
  <c r="T1279" i="2"/>
  <c r="T1280" i="2"/>
  <c r="T1283" i="2"/>
  <c r="T1285" i="2"/>
  <c r="T1287" i="2"/>
  <c r="T1289" i="2"/>
  <c r="T1293" i="2"/>
  <c r="T1301" i="2"/>
  <c r="T1322" i="2"/>
  <c r="T1333" i="2"/>
  <c r="T1345" i="2"/>
  <c r="T1370" i="2"/>
  <c r="T1388" i="2"/>
  <c r="T1401" i="2"/>
  <c r="T1402" i="2"/>
  <c r="T1404" i="2"/>
  <c r="T1409" i="2"/>
  <c r="T1414" i="2"/>
  <c r="T1416" i="2"/>
  <c r="T1420" i="2"/>
  <c r="T1421" i="2"/>
  <c r="T1433" i="2"/>
  <c r="T1441" i="2"/>
  <c r="T1451" i="2"/>
  <c r="T1454" i="2"/>
  <c r="T1458" i="2"/>
  <c r="T1460" i="2"/>
  <c r="T1461" i="2"/>
  <c r="T1471" i="2"/>
  <c r="T1475" i="2"/>
  <c r="T1478" i="2"/>
  <c r="T1479" i="2"/>
  <c r="T1493" i="2"/>
  <c r="T1496" i="2"/>
  <c r="T1509" i="2"/>
  <c r="T1516" i="2"/>
  <c r="T1519" i="2"/>
  <c r="T1521" i="2"/>
  <c r="T1530" i="2"/>
  <c r="T1542" i="2"/>
  <c r="T1546" i="2"/>
  <c r="T1552" i="2"/>
  <c r="T1556" i="2"/>
  <c r="T1584" i="2"/>
  <c r="T1593" i="2"/>
  <c r="T1600" i="2"/>
  <c r="T1607" i="2"/>
  <c r="T1609" i="2"/>
  <c r="T1613" i="2"/>
  <c r="T1619" i="2"/>
  <c r="T1623" i="2"/>
  <c r="T1646" i="2"/>
  <c r="T1647" i="2"/>
  <c r="T1648" i="2"/>
  <c r="T1666" i="2"/>
  <c r="T1678" i="2"/>
  <c r="T1680" i="2"/>
  <c r="T1685" i="2"/>
  <c r="T1695" i="2"/>
  <c r="T1706" i="2"/>
  <c r="T1707" i="2"/>
  <c r="T1712" i="2"/>
  <c r="T1719" i="2"/>
  <c r="T1721" i="2"/>
  <c r="T1744" i="2"/>
  <c r="T1761" i="2"/>
  <c r="T1786" i="2"/>
  <c r="T1835" i="2"/>
  <c r="T1836" i="2"/>
  <c r="T1844" i="2"/>
  <c r="T1845" i="2"/>
  <c r="T1852" i="2"/>
  <c r="T1861" i="2"/>
  <c r="T1875" i="2"/>
  <c r="T1876" i="2"/>
  <c r="T1888" i="2"/>
  <c r="T1890" i="2"/>
  <c r="T6" i="2"/>
  <c r="T16" i="2"/>
  <c r="T156" i="2"/>
  <c r="T159" i="2"/>
  <c r="T162" i="2"/>
  <c r="T167" i="2"/>
  <c r="T202" i="2"/>
  <c r="T205" i="2"/>
  <c r="T228" i="2"/>
  <c r="T229" i="2"/>
  <c r="T234" i="2"/>
  <c r="T255" i="2"/>
  <c r="T259" i="2"/>
  <c r="T264" i="2"/>
  <c r="T270" i="2"/>
  <c r="T272" i="2"/>
  <c r="T275" i="2"/>
  <c r="T316" i="2"/>
  <c r="T364" i="2"/>
  <c r="T373" i="2"/>
  <c r="T415" i="2"/>
  <c r="T417" i="2"/>
  <c r="T420" i="2"/>
  <c r="T424" i="2"/>
  <c r="T426" i="2"/>
  <c r="T432" i="2"/>
  <c r="T436" i="2"/>
  <c r="T437" i="2"/>
  <c r="T438" i="2"/>
  <c r="T442" i="2"/>
  <c r="T444" i="2"/>
  <c r="T458" i="2"/>
  <c r="T460" i="2"/>
  <c r="T477" i="2"/>
  <c r="T487" i="2"/>
  <c r="T491" i="2"/>
  <c r="T523" i="2"/>
  <c r="T528" i="2"/>
  <c r="T530" i="2"/>
  <c r="T558" i="2"/>
  <c r="T561" i="2"/>
  <c r="T577" i="2"/>
  <c r="T578" i="2"/>
  <c r="T617" i="2"/>
  <c r="T623" i="2"/>
  <c r="T643" i="2"/>
  <c r="T661" i="2"/>
  <c r="T689" i="2"/>
  <c r="T699" i="2"/>
  <c r="T702" i="2"/>
  <c r="T754" i="2"/>
  <c r="T762" i="2"/>
  <c r="T810" i="2"/>
  <c r="T818" i="2"/>
  <c r="T823" i="2"/>
  <c r="T832" i="2"/>
  <c r="T855" i="2"/>
  <c r="T861" i="2"/>
  <c r="T870" i="2"/>
  <c r="T920" i="2"/>
  <c r="T991" i="2"/>
  <c r="T1031" i="2"/>
  <c r="T1034" i="2"/>
  <c r="T1053" i="2"/>
  <c r="T1054" i="2"/>
  <c r="T1096" i="2"/>
  <c r="T1108" i="2"/>
  <c r="T1121" i="2"/>
  <c r="T1147" i="2"/>
  <c r="T1155" i="2"/>
  <c r="T11" i="2"/>
  <c r="T22" i="2"/>
  <c r="T84" i="2"/>
  <c r="T88" i="2"/>
  <c r="T94" i="2"/>
  <c r="T96" i="2"/>
  <c r="T104" i="2"/>
  <c r="T240" i="2"/>
  <c r="T268" i="2"/>
  <c r="T326" i="2"/>
  <c r="T339" i="2"/>
  <c r="T371" i="2"/>
  <c r="T466" i="2"/>
  <c r="T514" i="2"/>
  <c r="T522" i="2"/>
  <c r="T526" i="2"/>
  <c r="T538" i="2"/>
  <c r="T540" i="2"/>
  <c r="T552" i="2"/>
  <c r="T572" i="2"/>
  <c r="T586" i="2"/>
  <c r="T604" i="2"/>
  <c r="T636" i="2"/>
  <c r="T788" i="2"/>
  <c r="T806" i="2"/>
  <c r="T964" i="2"/>
  <c r="T1002" i="2"/>
  <c r="T1005" i="2"/>
  <c r="T1042" i="2"/>
  <c r="T1068" i="2"/>
  <c r="T1090" i="2"/>
  <c r="T1114" i="2"/>
  <c r="T1193" i="2"/>
  <c r="T1210" i="2"/>
  <c r="T1216" i="2"/>
  <c r="T1220" i="2"/>
  <c r="T1330" i="2"/>
  <c r="T1334" i="2"/>
  <c r="T1342" i="2"/>
  <c r="T1398" i="2"/>
  <c r="T1469" i="2"/>
  <c r="T1473" i="2"/>
  <c r="T1477" i="2"/>
  <c r="T1586" i="2"/>
  <c r="T1601" i="2"/>
  <c r="T1612" i="2"/>
  <c r="T1662" i="2"/>
  <c r="T1690" i="2"/>
  <c r="T1734" i="2"/>
  <c r="T1800" i="2"/>
  <c r="T1822" i="2"/>
  <c r="T10" i="2"/>
  <c r="T59" i="2"/>
  <c r="T63" i="2"/>
  <c r="T66" i="2"/>
  <c r="T67" i="2"/>
  <c r="T72" i="2"/>
  <c r="T78" i="2"/>
  <c r="T82" i="2"/>
  <c r="T85" i="2"/>
  <c r="T86" i="2"/>
  <c r="T87" i="2"/>
  <c r="T100" i="2"/>
  <c r="T106" i="2"/>
  <c r="T117" i="2"/>
  <c r="T118" i="2"/>
  <c r="T123" i="2"/>
  <c r="T133" i="2"/>
  <c r="T146" i="2"/>
  <c r="T157" i="2"/>
  <c r="T165" i="2"/>
  <c r="T171" i="2"/>
  <c r="T174" i="2"/>
  <c r="T175" i="2"/>
  <c r="T177" i="2"/>
  <c r="T192" i="2"/>
  <c r="T207" i="2"/>
  <c r="T209" i="2"/>
  <c r="T226" i="2"/>
  <c r="T238" i="2"/>
  <c r="T271" i="2"/>
  <c r="T291" i="2"/>
  <c r="T294" i="2"/>
  <c r="T297" i="2"/>
  <c r="T317" i="2"/>
  <c r="T325" i="2"/>
  <c r="T331" i="2"/>
  <c r="T333" i="2"/>
  <c r="T345" i="2"/>
  <c r="T476" i="2"/>
  <c r="T496" i="2"/>
  <c r="T512" i="2"/>
  <c r="T516" i="2"/>
  <c r="T529" i="2"/>
  <c r="T541" i="2"/>
  <c r="T559" i="2"/>
  <c r="T566" i="2"/>
  <c r="T596" i="2"/>
  <c r="T603" i="2"/>
  <c r="T611" i="2"/>
  <c r="T613" i="2"/>
  <c r="T618" i="2"/>
  <c r="T621" i="2"/>
  <c r="T657" i="2"/>
  <c r="T660" i="2"/>
  <c r="T694" i="2"/>
  <c r="T705" i="2"/>
  <c r="T724" i="2"/>
  <c r="T782" i="2"/>
  <c r="T785" i="2"/>
  <c r="T793" i="2"/>
  <c r="T815" i="2"/>
  <c r="T842" i="2"/>
  <c r="T843" i="2"/>
  <c r="T844" i="2"/>
  <c r="T859" i="2"/>
  <c r="T863" i="2"/>
  <c r="T892" i="2"/>
  <c r="T901" i="2"/>
  <c r="T905" i="2"/>
  <c r="T918" i="2"/>
  <c r="T930" i="2"/>
  <c r="T936" i="2"/>
  <c r="T942" i="2"/>
  <c r="T954" i="2"/>
  <c r="T957" i="2"/>
  <c r="T981" i="2"/>
  <c r="T989" i="2"/>
  <c r="T990" i="2"/>
  <c r="T1008" i="2"/>
  <c r="T1015" i="2"/>
  <c r="T1016" i="2"/>
  <c r="T1036" i="2"/>
  <c r="T1046" i="2"/>
  <c r="T1061" i="2"/>
  <c r="T1071" i="2"/>
  <c r="T1087" i="2"/>
  <c r="T1109" i="2"/>
  <c r="T1134" i="2"/>
  <c r="T1152" i="2"/>
  <c r="T1159" i="2"/>
  <c r="T1164" i="2"/>
  <c r="T1177" i="2"/>
  <c r="T1194" i="2"/>
  <c r="T1211" i="2"/>
  <c r="T1222" i="2"/>
  <c r="T1232" i="2"/>
  <c r="T1250" i="2"/>
  <c r="T1257" i="2"/>
  <c r="T1302" i="2"/>
  <c r="T1303" i="2"/>
  <c r="T1308" i="2"/>
  <c r="T1311" i="2"/>
  <c r="T1316" i="2"/>
  <c r="T1350" i="2"/>
  <c r="T1353" i="2"/>
  <c r="T1355" i="2"/>
  <c r="T1365" i="2"/>
  <c r="T1378" i="2"/>
  <c r="T1387" i="2"/>
  <c r="T1394" i="2"/>
  <c r="T1415" i="2"/>
  <c r="T1426" i="2"/>
  <c r="T1427" i="2"/>
  <c r="T1474" i="2"/>
  <c r="T1480" i="2"/>
  <c r="T1481" i="2"/>
  <c r="T1495" i="2"/>
  <c r="T1507" i="2"/>
  <c r="T1510" i="2"/>
  <c r="T1514" i="2"/>
  <c r="T1522" i="2"/>
  <c r="T1535" i="2"/>
  <c r="T1538" i="2"/>
  <c r="T1554" i="2"/>
  <c r="T1557" i="2"/>
  <c r="T1905" i="2"/>
  <c r="T1907" i="2"/>
  <c r="T1912" i="2"/>
  <c r="T1914" i="2"/>
  <c r="T1920" i="2"/>
  <c r="T1922" i="2"/>
  <c r="T1924" i="2"/>
  <c r="T1930" i="2"/>
  <c r="T1933" i="2"/>
  <c r="T1935" i="2"/>
  <c r="T1950" i="2"/>
  <c r="T1951" i="2"/>
  <c r="T1952" i="2"/>
  <c r="T1958" i="2"/>
  <c r="T1970" i="2"/>
  <c r="T1971" i="2"/>
  <c r="T1976" i="2"/>
  <c r="T1978" i="2"/>
  <c r="T1987" i="2"/>
  <c r="T2000" i="2"/>
  <c r="T2002" i="2"/>
  <c r="T2007" i="2"/>
  <c r="T2025" i="2"/>
  <c r="T2028" i="2"/>
  <c r="T2032" i="2"/>
  <c r="T2034" i="2"/>
  <c r="T2035" i="2"/>
  <c r="T2037" i="2"/>
  <c r="T2039" i="2"/>
  <c r="T2043" i="2"/>
  <c r="T2064" i="2"/>
  <c r="T2079" i="2"/>
  <c r="T2080" i="2"/>
  <c r="T2083" i="2"/>
  <c r="T2084" i="2"/>
  <c r="T2089" i="2"/>
  <c r="T2095" i="2"/>
  <c r="T2104" i="2"/>
  <c r="T2114" i="2"/>
  <c r="T2117" i="2"/>
  <c r="T2137" i="2"/>
  <c r="T2143" i="2"/>
  <c r="T2149" i="2"/>
  <c r="T2161" i="2"/>
  <c r="T2172" i="2"/>
  <c r="T2177" i="2"/>
  <c r="T2190" i="2"/>
  <c r="T2206" i="2"/>
  <c r="T2215" i="2"/>
  <c r="T2216" i="2"/>
  <c r="T2226" i="2"/>
  <c r="T2227" i="2"/>
  <c r="T2229" i="2"/>
  <c r="T2230" i="2"/>
  <c r="T2238" i="2"/>
  <c r="T2244" i="2"/>
  <c r="T2249" i="2"/>
  <c r="T2251" i="2"/>
  <c r="T2252" i="2"/>
  <c r="T2263" i="2"/>
  <c r="T2273" i="2"/>
  <c r="T2276" i="2"/>
  <c r="T2278" i="2"/>
  <c r="T2288" i="2"/>
  <c r="T2289" i="2"/>
  <c r="T2293" i="2"/>
  <c r="T2297" i="2"/>
  <c r="T2298" i="2"/>
  <c r="T2300" i="2"/>
  <c r="T2301" i="2"/>
  <c r="T2302" i="2"/>
  <c r="T2308" i="2"/>
  <c r="T2314" i="2"/>
  <c r="T2317" i="2"/>
  <c r="T2321" i="2"/>
  <c r="T2330" i="2"/>
  <c r="T2333" i="2"/>
  <c r="T2335" i="2"/>
  <c r="T2376" i="2"/>
  <c r="T2379" i="2"/>
  <c r="T2380" i="2"/>
  <c r="T2384" i="2"/>
  <c r="T2388" i="2"/>
  <c r="T2394" i="2"/>
  <c r="T2401" i="2"/>
  <c r="T2405" i="2"/>
  <c r="T2406" i="2"/>
  <c r="T2408" i="2"/>
  <c r="T2409" i="2"/>
  <c r="T2411" i="2"/>
  <c r="T2418" i="2"/>
  <c r="T2424" i="2"/>
  <c r="T2425" i="2"/>
  <c r="T2428" i="2"/>
  <c r="T2438" i="2"/>
  <c r="T2440" i="2"/>
  <c r="T2444" i="2"/>
  <c r="T2445" i="2"/>
  <c r="T2455" i="2"/>
  <c r="T2457" i="2"/>
  <c r="T2460" i="2"/>
  <c r="T2467" i="2"/>
  <c r="T2474" i="2"/>
  <c r="T2480" i="2"/>
  <c r="T2492" i="2"/>
  <c r="T2493" i="2"/>
  <c r="T2504" i="2"/>
  <c r="T2506" i="2"/>
  <c r="T2509" i="2"/>
  <c r="T2513" i="2"/>
  <c r="T2518" i="2"/>
  <c r="T2520" i="2"/>
  <c r="T2524" i="2"/>
  <c r="T2529" i="2"/>
  <c r="T2532" i="2"/>
  <c r="T2535" i="2"/>
  <c r="T2541" i="2"/>
  <c r="T2544" i="2"/>
  <c r="T2547" i="2"/>
  <c r="T2550" i="2"/>
  <c r="T2559" i="2"/>
  <c r="T2560" i="2"/>
  <c r="T2580" i="2"/>
  <c r="T2581" i="2"/>
  <c r="T2593" i="2"/>
  <c r="T2608" i="2"/>
  <c r="T2612" i="2"/>
  <c r="T2621" i="2"/>
  <c r="T2636" i="2"/>
  <c r="T2645" i="2"/>
  <c r="T2651" i="2"/>
  <c r="T2658" i="2"/>
  <c r="T2667" i="2"/>
  <c r="T2669" i="2"/>
  <c r="T2676" i="2"/>
  <c r="T2678" i="2"/>
  <c r="T2688" i="2"/>
  <c r="T2690" i="2"/>
  <c r="T2694" i="2"/>
  <c r="T2696" i="2"/>
  <c r="T2703" i="2"/>
  <c r="T2710" i="2"/>
  <c r="T2713" i="2"/>
  <c r="T2716" i="2"/>
  <c r="T2718" i="2"/>
  <c r="T2722" i="2"/>
  <c r="T2732" i="2"/>
  <c r="T2739" i="2"/>
  <c r="T2740" i="2"/>
  <c r="T2742" i="2"/>
  <c r="T2744" i="2"/>
  <c r="T2746" i="2"/>
  <c r="T2754" i="2"/>
  <c r="T2769" i="2"/>
  <c r="T2775" i="2"/>
  <c r="T2777" i="2"/>
  <c r="T2786" i="2"/>
  <c r="T2788" i="2"/>
  <c r="T2792" i="2"/>
  <c r="T2798" i="2"/>
  <c r="T2800" i="2"/>
  <c r="T2807" i="2"/>
  <c r="T2808" i="2"/>
  <c r="T2809" i="2"/>
  <c r="T2810" i="2"/>
  <c r="T2813" i="2"/>
  <c r="T2817" i="2"/>
  <c r="T2824" i="2"/>
  <c r="T2827" i="2"/>
  <c r="T2834" i="2"/>
  <c r="T2842" i="2"/>
  <c r="T2849" i="2"/>
  <c r="T2851" i="2"/>
  <c r="T2852" i="2"/>
  <c r="T2867" i="2"/>
  <c r="T2868" i="2"/>
  <c r="T2869" i="2"/>
  <c r="T2871" i="2"/>
  <c r="T2876" i="2"/>
  <c r="T2879" i="2"/>
  <c r="T2883" i="2"/>
  <c r="T2888" i="2"/>
  <c r="T2893" i="2"/>
  <c r="T2894" i="2"/>
  <c r="T2903" i="2"/>
  <c r="T2908" i="2"/>
  <c r="T2912" i="2"/>
  <c r="T2917" i="2"/>
  <c r="T2923" i="2"/>
  <c r="T2924" i="2"/>
  <c r="T2927" i="2"/>
  <c r="T2933" i="2"/>
  <c r="T2934" i="2"/>
  <c r="T2936" i="2"/>
  <c r="T2938" i="2"/>
  <c r="T2942" i="2"/>
  <c r="T2945" i="2"/>
  <c r="T2946" i="2"/>
  <c r="T2947" i="2"/>
  <c r="T2948" i="2"/>
  <c r="T2952" i="2"/>
  <c r="T2953" i="2"/>
  <c r="T2960" i="2"/>
  <c r="T2962" i="2"/>
  <c r="T2966" i="2"/>
  <c r="T2970" i="2"/>
  <c r="T2979" i="2"/>
  <c r="T2980" i="2"/>
  <c r="T2988" i="2"/>
  <c r="T2991" i="2"/>
  <c r="T2993" i="2"/>
  <c r="T2995" i="2"/>
  <c r="T3003" i="2"/>
  <c r="T3005" i="2"/>
  <c r="T3019" i="2"/>
  <c r="T3020" i="2"/>
  <c r="T3026" i="2"/>
  <c r="T3030" i="2"/>
  <c r="T3034" i="2"/>
  <c r="T3041" i="2"/>
  <c r="T3059" i="2"/>
  <c r="T3066" i="2"/>
  <c r="T3074" i="2"/>
  <c r="T3079" i="2"/>
  <c r="T3085" i="2"/>
  <c r="T3087" i="2"/>
  <c r="T3088" i="2"/>
  <c r="T3089" i="2"/>
  <c r="T3092" i="2"/>
  <c r="T3094" i="2"/>
  <c r="T3095" i="2"/>
  <c r="T3099" i="2"/>
  <c r="T3107" i="2"/>
  <c r="T3110" i="2"/>
  <c r="T3112" i="2"/>
  <c r="T3114" i="2"/>
  <c r="T3117" i="2"/>
  <c r="T3119" i="2"/>
  <c r="T3124" i="2"/>
  <c r="T3128" i="2"/>
  <c r="T3136" i="2"/>
  <c r="T3138" i="2"/>
  <c r="T3144" i="2"/>
  <c r="T3154" i="2"/>
  <c r="T3164" i="2"/>
  <c r="T3167" i="2"/>
  <c r="T3172" i="2"/>
  <c r="T3182" i="2"/>
  <c r="T3183" i="2"/>
  <c r="T3186" i="2"/>
  <c r="T3199" i="2"/>
  <c r="T3200" i="2"/>
  <c r="T3207" i="2"/>
  <c r="T3212" i="2"/>
  <c r="T3213" i="2"/>
  <c r="T3216" i="2"/>
  <c r="T3218" i="2"/>
  <c r="T3220" i="2"/>
  <c r="T3222" i="2"/>
  <c r="T3229" i="2"/>
  <c r="T3234" i="2"/>
  <c r="T3238" i="2"/>
  <c r="T3249" i="2"/>
  <c r="T3251" i="2"/>
  <c r="T3254" i="2"/>
  <c r="T3258" i="2"/>
  <c r="T3262" i="2"/>
  <c r="T3266" i="2"/>
  <c r="T3269" i="2"/>
  <c r="T3275" i="2"/>
  <c r="T3279" i="2"/>
  <c r="T3282" i="2"/>
  <c r="T3284" i="2"/>
  <c r="T3295" i="2"/>
  <c r="T3299" i="2"/>
  <c r="T3304" i="2"/>
  <c r="T3306" i="2"/>
  <c r="T3307" i="2"/>
  <c r="T3312" i="2"/>
  <c r="T3314" i="2"/>
  <c r="T3318" i="2"/>
  <c r="T3321" i="2"/>
  <c r="T3334" i="2"/>
  <c r="T3338" i="2"/>
  <c r="T3342" i="2"/>
  <c r="T3343" i="2"/>
  <c r="T3352" i="2"/>
  <c r="T3354" i="2"/>
  <c r="T3356" i="2"/>
  <c r="T3358" i="2"/>
  <c r="T3359" i="2"/>
  <c r="T3360" i="2"/>
  <c r="T3366" i="2"/>
  <c r="T3373" i="2"/>
  <c r="T3375" i="2"/>
  <c r="T3383" i="2"/>
  <c r="T3386" i="2"/>
  <c r="T3393" i="2"/>
  <c r="T3396" i="2"/>
  <c r="T3397" i="2"/>
  <c r="T3401" i="2"/>
  <c r="T3409" i="2"/>
  <c r="T3415" i="2"/>
  <c r="T3420" i="2"/>
  <c r="T3424" i="2"/>
  <c r="T3431" i="2"/>
  <c r="T3434" i="2"/>
  <c r="T3443" i="2"/>
  <c r="T3448" i="2"/>
  <c r="T3450" i="2"/>
  <c r="T3470" i="2"/>
  <c r="T3474" i="2"/>
  <c r="T3475" i="2"/>
  <c r="T3477" i="2"/>
  <c r="T3484" i="2"/>
  <c r="T3487" i="2"/>
  <c r="T3501" i="2"/>
  <c r="T3505" i="2"/>
  <c r="T3508" i="2"/>
  <c r="T3510" i="2"/>
  <c r="T3511" i="2"/>
  <c r="T3516" i="2"/>
  <c r="T1559" i="2"/>
  <c r="T1572" i="2"/>
  <c r="T1573" i="2"/>
  <c r="T1576" i="2"/>
  <c r="T1583" i="2"/>
  <c r="T1592" i="2"/>
  <c r="T1594" i="2"/>
  <c r="T1602" i="2"/>
  <c r="T1605" i="2"/>
  <c r="T1621" i="2"/>
  <c r="T1624" i="2"/>
  <c r="T1628" i="2"/>
  <c r="T1632" i="2"/>
  <c r="T1641" i="2"/>
  <c r="T1644" i="2"/>
  <c r="T1645" i="2"/>
  <c r="T1661" i="2"/>
  <c r="T1670" i="2"/>
  <c r="T1673" i="2"/>
  <c r="T1709" i="2"/>
  <c r="T1737" i="2"/>
  <c r="T1739" i="2"/>
  <c r="T1743" i="2"/>
  <c r="T1755" i="2"/>
  <c r="T1758" i="2"/>
  <c r="T1759" i="2"/>
  <c r="T1763" i="2"/>
  <c r="T1765" i="2"/>
  <c r="T1770" i="2"/>
  <c r="T1779" i="2"/>
  <c r="T1792" i="2"/>
  <c r="T1804" i="2"/>
  <c r="T1805" i="2"/>
  <c r="T1808" i="2"/>
  <c r="T1809" i="2"/>
  <c r="T1819" i="2"/>
  <c r="T1829" i="2"/>
  <c r="T1842" i="2"/>
  <c r="T1854" i="2"/>
  <c r="T1859" i="2"/>
  <c r="T1863" i="2"/>
  <c r="T1865" i="2"/>
  <c r="T1878" i="2"/>
  <c r="T1881" i="2"/>
  <c r="T1882" i="2"/>
  <c r="T1883" i="2"/>
  <c r="T1884" i="2"/>
  <c r="T1901" i="2"/>
  <c r="T1911" i="2"/>
  <c r="T1915" i="2"/>
  <c r="T1929" i="2"/>
  <c r="T1939" i="2"/>
  <c r="T1945" i="2"/>
  <c r="T1947" i="2"/>
  <c r="T1954" i="2"/>
  <c r="T1965" i="2"/>
  <c r="T1969" i="2"/>
  <c r="T1990" i="2"/>
  <c r="T2004" i="2"/>
  <c r="T2020" i="2"/>
  <c r="T2021" i="2"/>
  <c r="T2027" i="2"/>
  <c r="T2036" i="2"/>
  <c r="T2075" i="2"/>
  <c r="T2076" i="2"/>
  <c r="T2094" i="2"/>
  <c r="T2101" i="2"/>
  <c r="T2120" i="2"/>
  <c r="T2124" i="2"/>
  <c r="T2126" i="2"/>
  <c r="T2129" i="2"/>
  <c r="T2130" i="2"/>
  <c r="T2133" i="2"/>
  <c r="T2163" i="2"/>
  <c r="T2202" i="2"/>
  <c r="T2205" i="2"/>
  <c r="T2208" i="2"/>
  <c r="T2210" i="2"/>
  <c r="T2217" i="2"/>
  <c r="T2223" i="2"/>
  <c r="T2234" i="2"/>
  <c r="T2250" i="2"/>
  <c r="T2253" i="2"/>
  <c r="T2255" i="2"/>
  <c r="T2270" i="2"/>
  <c r="T2280" i="2"/>
  <c r="T2286" i="2"/>
  <c r="T2292" i="2"/>
  <c r="T2294" i="2"/>
  <c r="T2303" i="2"/>
  <c r="T2315" i="2"/>
  <c r="T2340" i="2"/>
  <c r="T2375" i="2"/>
  <c r="T2414" i="2"/>
  <c r="T2416" i="2"/>
  <c r="T2433" i="2"/>
  <c r="T2454" i="2"/>
  <c r="T2479" i="2"/>
  <c r="T2488" i="2"/>
  <c r="T2499" i="2"/>
  <c r="T2534" i="2"/>
  <c r="T2542" i="2"/>
  <c r="T2562" i="2"/>
  <c r="T2566" i="2"/>
  <c r="T2568" i="2"/>
  <c r="T2578" i="2"/>
  <c r="T2579" i="2"/>
  <c r="T2584" i="2"/>
  <c r="T2585" i="2"/>
  <c r="T2606" i="2"/>
  <c r="T2614" i="2"/>
  <c r="T2624" i="2"/>
  <c r="T2633" i="2"/>
  <c r="T2656" i="2"/>
  <c r="T2660" i="2"/>
  <c r="T2661" i="2"/>
  <c r="T2681" i="2"/>
  <c r="T2721" i="2"/>
  <c r="T2726" i="2"/>
  <c r="T2841" i="2"/>
  <c r="T2850" i="2"/>
  <c r="T2882" i="2"/>
  <c r="T2886" i="2"/>
  <c r="T2892" i="2"/>
  <c r="T2895" i="2"/>
  <c r="T2896" i="2"/>
  <c r="T2909" i="2"/>
  <c r="T2910" i="2"/>
  <c r="T2916" i="2"/>
  <c r="T2949" i="2"/>
  <c r="T2963" i="2"/>
  <c r="T2998" i="2"/>
  <c r="T3080" i="2"/>
  <c r="T3081" i="2"/>
  <c r="T3122" i="2"/>
  <c r="T3134" i="2"/>
  <c r="T3137" i="2"/>
  <c r="T3140" i="2"/>
  <c r="T3162" i="2"/>
  <c r="T3166" i="2"/>
  <c r="T3188" i="2"/>
  <c r="T3191" i="2"/>
  <c r="T3194" i="2"/>
  <c r="T3196" i="2"/>
  <c r="T3224" i="2"/>
  <c r="T3239" i="2"/>
  <c r="T3260" i="2"/>
  <c r="T3274" i="2"/>
  <c r="T3276" i="2"/>
  <c r="T3281" i="2"/>
  <c r="T3283" i="2"/>
  <c r="T3330" i="2"/>
  <c r="T3362" i="2"/>
  <c r="T3426" i="2"/>
  <c r="T3428" i="2"/>
  <c r="T3460" i="2"/>
  <c r="T3473" i="2"/>
  <c r="T3485" i="2"/>
  <c r="T3488" i="2"/>
  <c r="T3491" i="2"/>
  <c r="T3502" i="2"/>
  <c r="T3509" i="2"/>
  <c r="T3518" i="2"/>
  <c r="T3520" i="2"/>
  <c r="T3539" i="2"/>
  <c r="T3555" i="2"/>
  <c r="T3559" i="2"/>
  <c r="T3568" i="2"/>
  <c r="T3574" i="2"/>
  <c r="T3594" i="2"/>
  <c r="T3669" i="2"/>
  <c r="T3671" i="2"/>
  <c r="T3691" i="2"/>
  <c r="T3702" i="2"/>
  <c r="T3710" i="2"/>
  <c r="T3714" i="2"/>
  <c r="T3718" i="2"/>
  <c r="T3732" i="2"/>
  <c r="T3733" i="2"/>
  <c r="T3734" i="2"/>
  <c r="T3736" i="2"/>
  <c r="T3739" i="2"/>
  <c r="T3743" i="2"/>
  <c r="T3745" i="2"/>
  <c r="T3748" i="2"/>
  <c r="T3758" i="2"/>
  <c r="T3761" i="2"/>
  <c r="T3765" i="2"/>
  <c r="T3769" i="2"/>
  <c r="T3772" i="2"/>
  <c r="T3775" i="2"/>
  <c r="T3776" i="2"/>
  <c r="T3808" i="2"/>
  <c r="T3815" i="2"/>
  <c r="T3816" i="2"/>
  <c r="T3820" i="2"/>
  <c r="T3824" i="2"/>
  <c r="T3826" i="2"/>
  <c r="T3837" i="2"/>
  <c r="T3838" i="2"/>
  <c r="T3844" i="2"/>
  <c r="T3848" i="2"/>
  <c r="T3852" i="2"/>
  <c r="T3854" i="2"/>
  <c r="T3864" i="2"/>
  <c r="T3868" i="2"/>
  <c r="T3870" i="2"/>
  <c r="T3879" i="2"/>
  <c r="T3883" i="2"/>
  <c r="T3890" i="2"/>
  <c r="T3891" i="2"/>
  <c r="T3904" i="2"/>
  <c r="T3910" i="2"/>
  <c r="T3920" i="2"/>
  <c r="T3921" i="2"/>
  <c r="T3922" i="2"/>
  <c r="T3945" i="2"/>
  <c r="T3956" i="2"/>
  <c r="T3984" i="2"/>
  <c r="T3986" i="2"/>
  <c r="T3987" i="2"/>
  <c r="T3999" i="2"/>
  <c r="T4007" i="2"/>
  <c r="T4008" i="2"/>
  <c r="T4022" i="2"/>
  <c r="T4024" i="2"/>
  <c r="T4025" i="2"/>
  <c r="T4028" i="2"/>
  <c r="T4032" i="2"/>
  <c r="T4042" i="2"/>
  <c r="T4043" i="2"/>
  <c r="T4045" i="2"/>
  <c r="T4050" i="2"/>
  <c r="T4072" i="2"/>
  <c r="T4073" i="2"/>
  <c r="T4075" i="2"/>
  <c r="T4076" i="2"/>
  <c r="T4078" i="2"/>
  <c r="T4090" i="2"/>
  <c r="T4095" i="2"/>
  <c r="T4111" i="2"/>
  <c r="T4114" i="2"/>
  <c r="T4123" i="2"/>
  <c r="T4138" i="2"/>
  <c r="T4142" i="2"/>
  <c r="T4144" i="2"/>
  <c r="T4149" i="2"/>
  <c r="T4154" i="2"/>
  <c r="T4160" i="2"/>
  <c r="T4163" i="2"/>
  <c r="T4168" i="2"/>
  <c r="T4170" i="2"/>
  <c r="T4175" i="2"/>
  <c r="T4198" i="2"/>
  <c r="T4213" i="2"/>
  <c r="T4214" i="2"/>
  <c r="T4216" i="2"/>
  <c r="T4217" i="2"/>
  <c r="T4218" i="2"/>
  <c r="T4221" i="2"/>
  <c r="T4237" i="2"/>
  <c r="T4249" i="2"/>
  <c r="T4253" i="2"/>
  <c r="T4261" i="2"/>
  <c r="T4267" i="2"/>
  <c r="T4280" i="2"/>
  <c r="T4284" i="2"/>
  <c r="T4288" i="2"/>
  <c r="T4289" i="2"/>
  <c r="T4295" i="2"/>
  <c r="T4302" i="2"/>
  <c r="T4304" i="2"/>
  <c r="T4312" i="2"/>
  <c r="T4321" i="2"/>
  <c r="T4322" i="2"/>
  <c r="T4326" i="2"/>
  <c r="T4332" i="2"/>
  <c r="T4340" i="2"/>
  <c r="T4341" i="2"/>
  <c r="T4345" i="2"/>
  <c r="T4348" i="2"/>
  <c r="T4350" i="2"/>
  <c r="T4353" i="2"/>
  <c r="T4354" i="2"/>
  <c r="T4362" i="2"/>
  <c r="T4370" i="2"/>
  <c r="T4382" i="2"/>
  <c r="T4385" i="2"/>
  <c r="T4391" i="2"/>
  <c r="T4407" i="2"/>
  <c r="T4408" i="2"/>
  <c r="T4410" i="2"/>
  <c r="T4412" i="2"/>
  <c r="T4415" i="2"/>
  <c r="T4422" i="2"/>
  <c r="T4423" i="2"/>
  <c r="T4444" i="2"/>
  <c r="T4445" i="2"/>
  <c r="T4446" i="2"/>
  <c r="T4458" i="2"/>
  <c r="T4459" i="2"/>
  <c r="T4465" i="2"/>
  <c r="T4468" i="2"/>
  <c r="T4498" i="2"/>
  <c r="T4500" i="2"/>
  <c r="T4517" i="2"/>
  <c r="T4518" i="2"/>
  <c r="T4519" i="2"/>
  <c r="T4524" i="2"/>
  <c r="T4525" i="2"/>
  <c r="T4527" i="2"/>
  <c r="T4530" i="2"/>
  <c r="T4532" i="2"/>
  <c r="T4538" i="2"/>
  <c r="T4539" i="2"/>
  <c r="T4541" i="2"/>
  <c r="T4545" i="2"/>
  <c r="T4549" i="2"/>
  <c r="T4553" i="2"/>
  <c r="T4559" i="2"/>
  <c r="T4574" i="2"/>
  <c r="T4587" i="2"/>
  <c r="T4606" i="2"/>
  <c r="T4608" i="2"/>
  <c r="T4617" i="2"/>
  <c r="T4627" i="2"/>
  <c r="T4631" i="2"/>
  <c r="T4632" i="2"/>
  <c r="T4636" i="2"/>
  <c r="T4646" i="2"/>
  <c r="T4650" i="2"/>
  <c r="T4663" i="2"/>
  <c r="T4664" i="2"/>
  <c r="T4668" i="2"/>
  <c r="T4677" i="2"/>
  <c r="T4680" i="2"/>
  <c r="T4684" i="2"/>
  <c r="T4691" i="2"/>
  <c r="T4695" i="2"/>
  <c r="T4703" i="2"/>
  <c r="T4710" i="2"/>
  <c r="T3" i="2"/>
  <c r="T12" i="2"/>
  <c r="T26" i="2"/>
  <c r="T39" i="2"/>
  <c r="T47" i="2"/>
  <c r="T50" i="2"/>
  <c r="T54" i="2"/>
  <c r="T58" i="2"/>
  <c r="T64" i="2"/>
  <c r="T68" i="2"/>
  <c r="T69" i="2"/>
  <c r="T77" i="2"/>
  <c r="T79" i="2"/>
  <c r="T91" i="2"/>
  <c r="T116" i="2"/>
  <c r="T126" i="2"/>
  <c r="T135" i="2"/>
  <c r="T137" i="2"/>
  <c r="T140" i="2"/>
  <c r="T141" i="2"/>
  <c r="T152" i="2"/>
  <c r="T158" i="2"/>
  <c r="T168" i="2"/>
  <c r="T182" i="2"/>
  <c r="T185" i="2"/>
  <c r="T200" i="2"/>
  <c r="T214" i="2"/>
  <c r="T224" i="2"/>
  <c r="T248" i="2"/>
  <c r="T251" i="2"/>
  <c r="T267" i="2"/>
  <c r="T277" i="2"/>
  <c r="T279" i="2"/>
  <c r="T283" i="2"/>
  <c r="T286" i="2"/>
  <c r="T292" i="2"/>
  <c r="T295" i="2"/>
  <c r="T305" i="2"/>
  <c r="T306" i="2"/>
  <c r="T310" i="2"/>
  <c r="T341" i="2"/>
  <c r="T363" i="2"/>
  <c r="T372" i="2"/>
  <c r="T375" i="2"/>
  <c r="T384" i="2"/>
  <c r="T391" i="2"/>
  <c r="T403" i="2"/>
  <c r="T405" i="2"/>
  <c r="T406" i="2"/>
  <c r="T418" i="2"/>
  <c r="T427" i="2"/>
  <c r="T433" i="2"/>
  <c r="T435" i="2"/>
  <c r="T443" i="2"/>
  <c r="T467" i="2"/>
  <c r="T469" i="2"/>
  <c r="T470" i="2"/>
  <c r="T471" i="2"/>
  <c r="T475" i="2"/>
  <c r="T489" i="2"/>
  <c r="T497" i="2"/>
  <c r="T525" i="2"/>
  <c r="T531" i="2"/>
  <c r="T534" i="2"/>
  <c r="T542" i="2"/>
  <c r="T549" i="2"/>
  <c r="T562" i="2"/>
  <c r="T563" i="2"/>
  <c r="T585" i="2"/>
  <c r="T599" i="2"/>
  <c r="T607" i="2"/>
  <c r="T609" i="2"/>
  <c r="T622" i="2"/>
  <c r="T644" i="2"/>
  <c r="T645" i="2"/>
  <c r="T646" i="2"/>
  <c r="T651" i="2"/>
  <c r="T658" i="2"/>
  <c r="T668" i="2"/>
  <c r="T675" i="2"/>
  <c r="T683" i="2"/>
  <c r="T685" i="2"/>
  <c r="T687" i="2"/>
  <c r="T706" i="2"/>
  <c r="T709" i="2"/>
  <c r="T711" i="2"/>
  <c r="T715" i="2"/>
  <c r="T722" i="2"/>
  <c r="T737" i="2"/>
  <c r="T740" i="2"/>
  <c r="T751" i="2"/>
  <c r="T764" i="2"/>
  <c r="T768" i="2"/>
  <c r="T772" i="2"/>
  <c r="T781" i="2"/>
  <c r="T784" i="2"/>
  <c r="T798" i="2"/>
  <c r="T800" i="2"/>
  <c r="T804" i="2"/>
  <c r="T821" i="2"/>
  <c r="T836" i="2"/>
  <c r="T841" i="2"/>
  <c r="T845" i="2"/>
  <c r="T847" i="2"/>
  <c r="T849" i="2"/>
  <c r="T852" i="2"/>
  <c r="T857" i="2"/>
  <c r="T862" i="2"/>
  <c r="T871" i="2"/>
  <c r="T882" i="2"/>
  <c r="T891" i="2"/>
  <c r="T902" i="2"/>
  <c r="T913" i="2"/>
  <c r="T924" i="2"/>
  <c r="T932" i="2"/>
  <c r="T939" i="2"/>
  <c r="T953" i="2"/>
  <c r="T973" i="2"/>
  <c r="T984" i="2"/>
  <c r="T988" i="2"/>
  <c r="T993" i="2"/>
  <c r="T995" i="2"/>
  <c r="T999" i="2"/>
  <c r="T1013" i="2"/>
  <c r="T1023" i="2"/>
  <c r="T1033" i="2"/>
  <c r="T1056" i="2"/>
  <c r="T1060" i="2"/>
  <c r="T1063" i="2"/>
  <c r="T1069" i="2"/>
  <c r="T1073" i="2"/>
  <c r="T1075" i="2"/>
  <c r="T1080" i="2"/>
  <c r="T1085" i="2"/>
  <c r="T1093" i="2"/>
  <c r="T1095" i="2"/>
  <c r="T1101" i="2"/>
  <c r="T1102" i="2"/>
  <c r="T1107" i="2"/>
  <c r="T1120" i="2"/>
  <c r="T1141" i="2"/>
  <c r="T1156" i="2"/>
  <c r="T1163" i="2"/>
  <c r="T1172" i="2"/>
  <c r="T1186" i="2"/>
  <c r="T1187" i="2"/>
  <c r="T1188" i="2"/>
  <c r="T1197" i="2"/>
  <c r="T1199" i="2"/>
  <c r="T1201" i="2"/>
  <c r="T1204" i="2"/>
  <c r="T1209" i="2"/>
  <c r="T1212" i="2"/>
  <c r="T1226" i="2"/>
  <c r="T1227" i="2"/>
  <c r="T1237" i="2"/>
  <c r="T1247" i="2"/>
  <c r="T1249" i="2"/>
  <c r="T1253" i="2"/>
  <c r="T1562" i="2"/>
  <c r="T1580" i="2"/>
  <c r="T1588" i="2"/>
  <c r="T1596" i="2"/>
  <c r="T1615" i="2"/>
  <c r="T1617" i="2"/>
  <c r="T1626" i="2"/>
  <c r="T1629" i="2"/>
  <c r="T1631" i="2"/>
  <c r="T1634" i="2"/>
  <c r="T1640" i="2"/>
  <c r="T1650" i="2"/>
  <c r="T1652" i="2"/>
  <c r="T1658" i="2"/>
  <c r="T1682" i="2"/>
  <c r="T1683" i="2"/>
  <c r="T1696" i="2"/>
  <c r="T1700" i="2"/>
  <c r="T1722" i="2"/>
  <c r="T1732" i="2"/>
  <c r="T1749" i="2"/>
  <c r="T1766" i="2"/>
  <c r="T1771" i="2"/>
  <c r="T1777" i="2"/>
  <c r="T1787" i="2"/>
  <c r="T1788" i="2"/>
  <c r="T1791" i="2"/>
  <c r="T1793" i="2"/>
  <c r="T1796" i="2"/>
  <c r="T1798" i="2"/>
  <c r="T1810" i="2"/>
  <c r="T1815" i="2"/>
  <c r="T1826" i="2"/>
  <c r="T1831" i="2"/>
  <c r="T1860" i="2"/>
  <c r="T1868" i="2"/>
  <c r="T1899" i="2"/>
  <c r="T1917" i="2"/>
  <c r="T1921" i="2"/>
  <c r="T1932" i="2"/>
  <c r="T1936" i="2"/>
  <c r="T1948" i="2"/>
  <c r="T1955" i="2"/>
  <c r="T1973" i="2"/>
  <c r="T1977" i="2"/>
  <c r="T1980" i="2"/>
  <c r="T1992" i="2"/>
  <c r="T2018" i="2"/>
  <c r="T2047" i="2"/>
  <c r="T2053" i="2"/>
  <c r="T2061" i="2"/>
  <c r="T2067" i="2"/>
  <c r="T2069" i="2"/>
  <c r="T2088" i="2"/>
  <c r="T2099" i="2"/>
  <c r="T2105" i="2"/>
  <c r="T2122" i="2"/>
  <c r="T2138" i="2"/>
  <c r="T2146" i="2"/>
  <c r="T2156" i="2"/>
  <c r="T2167" i="2"/>
  <c r="T2171" i="2"/>
  <c r="T2192" i="2"/>
  <c r="T2233" i="2"/>
  <c r="T2242" i="2"/>
  <c r="T2248" i="2"/>
  <c r="T2254" i="2"/>
  <c r="T2282" i="2"/>
  <c r="T2283" i="2"/>
  <c r="T2304" i="2"/>
  <c r="T2310" i="2"/>
  <c r="T2322" i="2"/>
  <c r="T2324" i="2"/>
  <c r="T2349" i="2"/>
  <c r="T2367" i="2"/>
  <c r="T2369" i="2"/>
  <c r="T2377" i="2"/>
  <c r="T2381" i="2"/>
  <c r="T2389" i="2"/>
  <c r="T2403" i="2"/>
  <c r="T2413" i="2"/>
  <c r="T2427" i="2"/>
  <c r="T2485" i="2"/>
  <c r="T2494" i="2"/>
  <c r="T2502" i="2"/>
  <c r="T2515" i="2"/>
  <c r="T2521" i="2"/>
  <c r="T2531" i="2"/>
  <c r="T2539" i="2"/>
  <c r="T2556" i="2"/>
  <c r="T2569" i="2"/>
  <c r="T2575" i="2"/>
  <c r="T2577" i="2"/>
  <c r="T2591" i="2"/>
  <c r="T2607" i="2"/>
  <c r="T2618" i="2"/>
  <c r="T2623" i="2"/>
  <c r="T2635" i="2"/>
  <c r="T2641" i="2"/>
  <c r="T2654" i="2"/>
  <c r="T2655" i="2"/>
  <c r="T2664" i="2"/>
  <c r="T2670" i="2"/>
  <c r="T2672" i="2"/>
  <c r="T2673" i="2"/>
  <c r="T2680" i="2"/>
  <c r="T2711" i="2"/>
  <c r="T2720" i="2"/>
  <c r="T2758" i="2"/>
  <c r="T2760" i="2"/>
  <c r="T2796" i="2"/>
  <c r="T2812" i="2"/>
  <c r="T2818" i="2"/>
  <c r="T2839" i="2"/>
  <c r="T2861" i="2"/>
  <c r="T2873" i="2"/>
  <c r="T2889" i="2"/>
  <c r="T2906" i="2"/>
  <c r="T2911" i="2"/>
  <c r="T2920" i="2"/>
  <c r="T2930" i="2"/>
  <c r="T2940" i="2"/>
  <c r="T2964" i="2"/>
  <c r="T2965" i="2"/>
  <c r="T2967" i="2"/>
  <c r="T2971" i="2"/>
  <c r="T2982" i="2"/>
  <c r="T2984" i="2"/>
  <c r="T2986" i="2"/>
  <c r="T2992" i="2"/>
  <c r="T3008" i="2"/>
  <c r="T3014" i="2"/>
  <c r="T3018" i="2"/>
  <c r="T3033" i="2"/>
  <c r="T3072" i="2"/>
  <c r="T3093" i="2"/>
  <c r="T3101" i="2"/>
  <c r="T3103" i="2"/>
  <c r="T3104" i="2"/>
  <c r="T3111" i="2"/>
  <c r="T3130" i="2"/>
  <c r="T3147" i="2"/>
  <c r="T3150" i="2"/>
  <c r="T3153" i="2"/>
  <c r="T3206" i="2"/>
  <c r="T3211" i="2"/>
  <c r="T3215" i="2"/>
  <c r="T3219" i="2"/>
  <c r="T3248" i="2"/>
  <c r="T3268" i="2"/>
  <c r="T3272" i="2"/>
  <c r="T3286" i="2"/>
  <c r="T3291" i="2"/>
  <c r="T3320" i="2"/>
  <c r="T3325" i="2"/>
  <c r="T3363" i="2"/>
  <c r="T3378" i="2"/>
  <c r="T3389" i="2"/>
  <c r="T3418" i="2"/>
  <c r="T3452" i="2"/>
  <c r="T3458" i="2"/>
  <c r="T3465" i="2"/>
  <c r="T3468" i="2"/>
  <c r="T3476" i="2"/>
  <c r="T3490" i="2"/>
  <c r="T3492" i="2"/>
  <c r="T3499" i="2"/>
  <c r="T3535" i="2"/>
  <c r="T3565" i="2"/>
  <c r="T3566" i="2"/>
  <c r="T3595" i="2"/>
  <c r="T3642" i="2"/>
  <c r="T19" i="2"/>
  <c r="T20" i="2"/>
  <c r="T21" i="2"/>
  <c r="T30" i="2"/>
  <c r="T32" i="2"/>
  <c r="T45" i="2"/>
  <c r="T62" i="2"/>
  <c r="T73" i="2"/>
  <c r="T93" i="2"/>
  <c r="T99" i="2"/>
  <c r="T102" i="2"/>
  <c r="T107" i="2"/>
  <c r="T114" i="2"/>
  <c r="T124" i="2"/>
  <c r="T131" i="2"/>
  <c r="T134" i="2"/>
  <c r="T136" i="2"/>
  <c r="T147" i="2"/>
  <c r="T150" i="2"/>
  <c r="T154" i="2"/>
  <c r="T166" i="2"/>
  <c r="T176" i="2"/>
  <c r="T186" i="2"/>
  <c r="T211" i="2"/>
  <c r="T213" i="2"/>
  <c r="T218" i="2"/>
  <c r="T223" i="2"/>
  <c r="T227" i="2"/>
  <c r="T232" i="2"/>
  <c r="T241" i="2"/>
  <c r="T249" i="2"/>
  <c r="T252" i="2"/>
  <c r="T262" i="2"/>
  <c r="T263" i="2"/>
  <c r="T285" i="2"/>
  <c r="T311" i="2"/>
  <c r="T315" i="2"/>
  <c r="T321" i="2"/>
  <c r="T323" i="2"/>
  <c r="T332" i="2"/>
  <c r="T338" i="2"/>
  <c r="T349" i="2"/>
  <c r="T366" i="2"/>
  <c r="T383" i="2"/>
  <c r="T399" i="2"/>
  <c r="T402" i="2"/>
  <c r="T404" i="2"/>
  <c r="T410" i="2"/>
  <c r="T412" i="2"/>
  <c r="T425" i="2"/>
  <c r="T454" i="2"/>
  <c r="T456" i="2"/>
  <c r="T461" i="2"/>
  <c r="T473" i="2"/>
  <c r="T483" i="2"/>
  <c r="T484" i="2"/>
  <c r="T486" i="2"/>
  <c r="T498" i="2"/>
  <c r="T502" i="2"/>
  <c r="T505" i="2"/>
  <c r="T507" i="2"/>
  <c r="T533" i="2"/>
  <c r="T539" i="2"/>
  <c r="T547" i="2"/>
  <c r="T555" i="2"/>
  <c r="T574" i="2"/>
  <c r="T580" i="2"/>
  <c r="T590" i="2"/>
  <c r="T626" i="2"/>
  <c r="T637" i="2"/>
  <c r="T638" i="2"/>
  <c r="T640" i="2"/>
  <c r="T648" i="2"/>
  <c r="T673" i="2"/>
  <c r="T676" i="2"/>
  <c r="T684" i="2"/>
  <c r="T688" i="2"/>
  <c r="T696" i="2"/>
  <c r="T701" i="2"/>
  <c r="T710" i="2"/>
  <c r="T713" i="2"/>
  <c r="T745" i="2"/>
  <c r="T747" i="2"/>
  <c r="T749" i="2"/>
  <c r="T753" i="2"/>
  <c r="T756" i="2"/>
  <c r="T758" i="2"/>
  <c r="T759" i="2"/>
  <c r="T760" i="2"/>
  <c r="T765" i="2"/>
  <c r="T771" i="2"/>
  <c r="T773" i="2"/>
  <c r="T787" i="2"/>
  <c r="T789" i="2"/>
  <c r="T791" i="2"/>
  <c r="T794" i="2"/>
  <c r="T797" i="2"/>
  <c r="T801" i="2"/>
  <c r="T816" i="2"/>
  <c r="T817" i="2"/>
  <c r="T824" i="2"/>
  <c r="T825" i="2"/>
  <c r="T830" i="2"/>
  <c r="T840" i="2"/>
  <c r="T858" i="2"/>
  <c r="T869" i="2"/>
  <c r="T876" i="2"/>
  <c r="T880" i="2"/>
  <c r="T887" i="2"/>
  <c r="T890" i="2"/>
  <c r="T896" i="2"/>
  <c r="T900" i="2"/>
  <c r="T904" i="2"/>
  <c r="T915" i="2"/>
  <c r="T916" i="2"/>
  <c r="T917" i="2"/>
  <c r="T921" i="2"/>
  <c r="T927" i="2"/>
  <c r="T929" i="2"/>
  <c r="T935" i="2"/>
  <c r="T940" i="2"/>
  <c r="T943" i="2"/>
  <c r="T945" i="2"/>
  <c r="T951" i="2"/>
  <c r="T959" i="2"/>
  <c r="T960" i="2"/>
  <c r="T972" i="2"/>
  <c r="T976" i="2"/>
  <c r="T997" i="2"/>
  <c r="T998" i="2"/>
  <c r="T1001" i="2"/>
  <c r="T1009" i="2"/>
  <c r="T1011" i="2"/>
  <c r="T1018" i="2"/>
  <c r="T1022" i="2"/>
  <c r="T1026" i="2"/>
  <c r="T1027" i="2"/>
  <c r="T1032" i="2"/>
  <c r="T1039" i="2"/>
  <c r="T1043" i="2"/>
  <c r="T1050" i="2"/>
  <c r="T1067" i="2"/>
  <c r="T1112" i="2"/>
  <c r="T1153" i="2"/>
  <c r="T1157" i="2"/>
  <c r="T1178" i="2"/>
  <c r="T1179" i="2"/>
  <c r="T1200" i="2"/>
  <c r="T1205" i="2"/>
  <c r="T1206" i="2"/>
  <c r="T1218" i="2"/>
  <c r="T1224" i="2"/>
  <c r="T1230" i="2"/>
  <c r="T1239" i="2"/>
  <c r="T1242" i="2"/>
  <c r="T1259" i="2"/>
  <c r="T1267" i="2"/>
  <c r="T1269" i="2"/>
  <c r="T1273" i="2"/>
  <c r="T1274" i="2"/>
  <c r="T1276" i="2"/>
  <c r="T1278" i="2"/>
  <c r="T4715" i="2"/>
  <c r="T4724" i="2"/>
  <c r="T4726" i="2"/>
  <c r="T4732" i="2"/>
  <c r="T4735" i="2"/>
  <c r="T4740" i="2"/>
  <c r="T4742" i="2"/>
  <c r="T4752" i="2"/>
  <c r="T4753" i="2"/>
  <c r="T4761" i="2"/>
  <c r="T4764" i="2"/>
  <c r="T4767" i="2"/>
  <c r="T4768" i="2"/>
  <c r="T4773" i="2"/>
  <c r="T4779" i="2"/>
  <c r="T4790" i="2"/>
  <c r="T4803" i="2"/>
  <c r="T4809" i="2"/>
  <c r="T4810" i="2"/>
  <c r="T4812" i="2"/>
  <c r="T4813" i="2"/>
  <c r="T4814" i="2"/>
  <c r="T4815" i="2"/>
  <c r="T4819" i="2"/>
  <c r="T4823" i="2"/>
  <c r="T4841" i="2"/>
  <c r="T4842" i="2"/>
  <c r="T4869" i="2"/>
  <c r="T4870" i="2"/>
  <c r="T4873" i="2"/>
  <c r="T4875" i="2"/>
  <c r="T4891" i="2"/>
  <c r="T4898" i="2"/>
  <c r="T4914" i="2"/>
  <c r="T4922" i="2"/>
  <c r="T4924" i="2"/>
  <c r="T4939" i="2"/>
  <c r="T4948" i="2"/>
  <c r="T4968" i="2"/>
  <c r="T4972" i="2"/>
  <c r="T4973" i="2"/>
  <c r="T4977" i="2"/>
  <c r="T4993" i="2"/>
  <c r="T4998" i="2"/>
  <c r="T5025" i="2"/>
  <c r="T5027" i="2"/>
  <c r="T5037" i="2"/>
  <c r="T5053" i="2"/>
  <c r="T5054" i="2"/>
  <c r="T5056" i="2"/>
  <c r="T5057" i="2"/>
  <c r="T5060" i="2"/>
  <c r="T5072" i="2"/>
  <c r="T5075" i="2"/>
  <c r="T5083" i="2"/>
  <c r="T5092" i="2"/>
  <c r="T5102" i="2"/>
  <c r="T5121" i="2"/>
  <c r="T5124" i="2"/>
  <c r="T5130" i="2"/>
  <c r="T5136" i="2"/>
  <c r="T5137" i="2"/>
  <c r="T5140" i="2"/>
  <c r="T5152" i="2"/>
  <c r="T5162" i="2"/>
  <c r="T5169" i="2"/>
  <c r="T5179" i="2"/>
  <c r="T5182" i="2"/>
  <c r="T5190" i="2"/>
  <c r="T5194" i="2"/>
  <c r="T5198" i="2"/>
  <c r="T5200" i="2"/>
  <c r="T5204" i="2"/>
  <c r="T5209" i="2"/>
  <c r="T5221" i="2"/>
  <c r="T5229" i="2"/>
  <c r="T5237" i="2"/>
  <c r="T5241" i="2"/>
  <c r="T5242" i="2"/>
  <c r="T5250" i="2"/>
  <c r="T5252" i="2"/>
  <c r="T5256" i="2"/>
  <c r="T5257" i="2"/>
  <c r="T5262" i="2"/>
  <c r="T5268" i="2"/>
  <c r="T5270" i="2"/>
  <c r="T5284" i="2"/>
  <c r="T5285" i="2"/>
  <c r="T5286" i="2"/>
  <c r="T5288" i="2"/>
  <c r="T5291" i="2"/>
  <c r="T5293" i="2"/>
  <c r="T5294" i="2"/>
  <c r="T5299" i="2"/>
  <c r="T5311" i="2"/>
  <c r="T5324" i="2"/>
  <c r="T5327" i="2"/>
  <c r="T5348" i="2"/>
  <c r="T5352" i="2"/>
  <c r="T5353" i="2"/>
  <c r="T5355" i="2"/>
  <c r="T5370" i="2"/>
  <c r="T5381" i="2"/>
  <c r="T5384" i="2"/>
  <c r="T5394" i="2"/>
  <c r="T5396" i="2"/>
  <c r="T5401" i="2"/>
  <c r="T5403" i="2"/>
  <c r="T5405" i="2"/>
  <c r="T5419" i="2"/>
  <c r="T5420" i="2"/>
  <c r="T5424" i="2"/>
  <c r="T5435" i="2"/>
  <c r="T5449" i="2"/>
  <c r="T5452" i="2"/>
  <c r="T5454" i="2"/>
  <c r="T5459" i="2"/>
  <c r="T5462" i="2"/>
  <c r="T5470" i="2"/>
  <c r="T5472" i="2"/>
  <c r="T5476" i="2"/>
  <c r="T5477" i="2"/>
  <c r="T5484" i="2"/>
  <c r="T5487" i="2"/>
  <c r="T5497" i="2"/>
  <c r="T5509" i="2"/>
  <c r="T5522" i="2"/>
  <c r="T5532" i="2"/>
  <c r="T5542" i="2"/>
  <c r="T5555" i="2"/>
  <c r="T5565" i="2"/>
  <c r="T5567" i="2"/>
  <c r="T5572" i="2"/>
  <c r="T5579" i="2"/>
  <c r="T5580" i="2"/>
  <c r="T5587" i="2"/>
  <c r="T5596" i="2"/>
  <c r="T5599" i="2"/>
  <c r="T5601" i="2"/>
  <c r="T5629" i="2"/>
  <c r="T5637" i="2"/>
  <c r="T5638" i="2"/>
  <c r="T5642" i="2"/>
  <c r="T5651" i="2"/>
  <c r="T5657" i="2"/>
  <c r="T5658" i="2"/>
  <c r="T5659" i="2"/>
  <c r="T5665" i="2"/>
  <c r="T5666" i="2"/>
  <c r="T5668" i="2"/>
  <c r="T5680" i="2"/>
  <c r="T5684" i="2"/>
  <c r="T5702" i="2"/>
  <c r="T5710" i="2"/>
  <c r="T5717" i="2"/>
  <c r="T5722" i="2"/>
  <c r="T5727" i="2"/>
  <c r="T5750" i="2"/>
  <c r="T5768" i="2"/>
  <c r="T5781" i="2"/>
  <c r="T5785" i="2"/>
  <c r="T5802" i="2"/>
  <c r="T5805" i="2"/>
  <c r="T5806" i="2"/>
  <c r="T5807" i="2"/>
  <c r="T5818" i="2"/>
  <c r="T5828" i="2"/>
  <c r="T5832" i="2"/>
  <c r="T5834" i="2"/>
  <c r="T5866" i="2"/>
  <c r="T1282" i="2"/>
  <c r="T1290" i="2"/>
  <c r="T1315" i="2"/>
  <c r="T1323" i="2"/>
  <c r="T1327" i="2"/>
  <c r="T1329" i="2"/>
  <c r="T1346" i="2"/>
  <c r="T1356" i="2"/>
  <c r="T1362" i="2"/>
  <c r="T1366" i="2"/>
  <c r="T1371" i="2"/>
  <c r="T1374" i="2"/>
  <c r="T1381" i="2"/>
  <c r="T1385" i="2"/>
  <c r="T1391" i="2"/>
  <c r="T1396" i="2"/>
  <c r="T1399" i="2"/>
  <c r="T1405" i="2"/>
  <c r="T1406" i="2"/>
  <c r="T1413" i="2"/>
  <c r="T1419" i="2"/>
  <c r="T1440" i="2"/>
  <c r="T1448" i="2"/>
  <c r="T1450" i="2"/>
  <c r="T1463" i="2"/>
  <c r="T1476" i="2"/>
  <c r="T1487" i="2"/>
  <c r="T1498" i="2"/>
  <c r="T1501" i="2"/>
  <c r="T1506" i="2"/>
  <c r="T1518" i="2"/>
  <c r="T1523" i="2"/>
  <c r="T1524" i="2"/>
  <c r="T1526" i="2"/>
  <c r="T1527" i="2"/>
  <c r="T1529" i="2"/>
  <c r="T1543" i="2"/>
  <c r="T1545" i="2"/>
  <c r="T1549" i="2"/>
  <c r="T1550" i="2"/>
  <c r="T1567" i="2"/>
  <c r="T1568" i="2"/>
  <c r="T1574" i="2"/>
  <c r="T1585" i="2"/>
  <c r="T1603" i="2"/>
  <c r="T1606" i="2"/>
  <c r="T1608" i="2"/>
  <c r="T1616" i="2"/>
  <c r="T1660" i="2"/>
  <c r="T1664" i="2"/>
  <c r="T1665" i="2"/>
  <c r="T1668" i="2"/>
  <c r="T1671" i="2"/>
  <c r="T1672" i="2"/>
  <c r="T1694" i="2"/>
  <c r="T1701" i="2"/>
  <c r="T1705" i="2"/>
  <c r="T1710" i="2"/>
  <c r="T1711" i="2"/>
  <c r="T1714" i="2"/>
  <c r="T1716" i="2"/>
  <c r="T1717" i="2"/>
  <c r="T1726" i="2"/>
  <c r="T1727" i="2"/>
  <c r="T1728" i="2"/>
  <c r="T1745" i="2"/>
  <c r="T1751" i="2"/>
  <c r="T1753" i="2"/>
  <c r="T1756" i="2"/>
  <c r="T1757" i="2"/>
  <c r="T1762" i="2"/>
  <c r="T1764" i="2"/>
  <c r="T1768" i="2"/>
  <c r="T1769" i="2"/>
  <c r="T1781" i="2"/>
  <c r="T1784" i="2"/>
  <c r="T1785" i="2"/>
  <c r="T1789" i="2"/>
  <c r="T1790" i="2"/>
  <c r="T1802" i="2"/>
  <c r="T1813" i="2"/>
  <c r="T1814" i="2"/>
  <c r="T1818" i="2"/>
  <c r="T1821" i="2"/>
  <c r="T1824" i="2"/>
  <c r="T1825" i="2"/>
  <c r="T1827" i="2"/>
  <c r="T1832" i="2"/>
  <c r="T1839" i="2"/>
  <c r="T1840" i="2"/>
  <c r="T1841" i="2"/>
  <c r="T1843" i="2"/>
  <c r="T1846" i="2"/>
  <c r="T1848" i="2"/>
  <c r="T1849" i="2"/>
  <c r="T1850" i="2"/>
  <c r="T1851" i="2"/>
  <c r="T1853" i="2"/>
  <c r="T1858" i="2"/>
  <c r="T1866" i="2"/>
  <c r="T1869" i="2"/>
  <c r="T1870" i="2"/>
  <c r="T1874" i="2"/>
  <c r="T1886" i="2"/>
  <c r="T1887" i="2"/>
  <c r="T1893" i="2"/>
  <c r="T1894" i="2"/>
  <c r="T1895" i="2"/>
  <c r="T1896" i="2"/>
  <c r="T1897" i="2"/>
  <c r="T1898" i="2"/>
  <c r="T1900" i="2"/>
  <c r="T1903" i="2"/>
  <c r="T1904" i="2"/>
  <c r="T1908" i="2"/>
  <c r="T1910" i="2"/>
  <c r="T1913" i="2"/>
  <c r="T1919" i="2"/>
  <c r="T1938" i="2"/>
  <c r="T1940" i="2"/>
  <c r="T1941" i="2"/>
  <c r="T1942" i="2"/>
  <c r="T1943" i="2"/>
  <c r="T1956" i="2"/>
  <c r="T1959" i="2"/>
  <c r="T1960" i="2"/>
  <c r="T1961" i="2"/>
  <c r="T1963" i="2"/>
  <c r="T1966" i="2"/>
  <c r="T1974" i="2"/>
  <c r="T1981" i="2"/>
  <c r="T1982" i="2"/>
  <c r="T1984" i="2"/>
  <c r="T1985" i="2"/>
  <c r="T1989" i="2"/>
  <c r="T2001" i="2"/>
  <c r="T2012" i="2"/>
  <c r="T2014" i="2"/>
  <c r="T2019" i="2"/>
  <c r="T2024" i="2"/>
  <c r="T2026" i="2"/>
  <c r="T2029" i="2"/>
  <c r="T2030" i="2"/>
  <c r="T2033" i="2"/>
  <c r="T2038" i="2"/>
  <c r="T2040" i="2"/>
  <c r="T2055" i="2"/>
  <c r="T2056" i="2"/>
  <c r="T2057" i="2"/>
  <c r="T2058" i="2"/>
  <c r="T2059" i="2"/>
  <c r="T2060" i="2"/>
  <c r="T2062" i="2"/>
  <c r="T2063" i="2"/>
  <c r="T2065" i="2"/>
  <c r="T2066" i="2"/>
  <c r="T2071" i="2"/>
  <c r="T2073" i="2"/>
  <c r="T2081" i="2"/>
  <c r="T2082" i="2"/>
  <c r="T2085" i="2"/>
  <c r="T2086" i="2"/>
  <c r="T2093" i="2"/>
  <c r="T2096" i="2"/>
  <c r="T2097" i="2"/>
  <c r="T2100" i="2"/>
  <c r="T2103" i="2"/>
  <c r="T2107" i="2"/>
  <c r="T2112" i="2"/>
  <c r="T2113" i="2"/>
  <c r="T2115" i="2"/>
  <c r="T2118" i="2"/>
  <c r="T2119" i="2"/>
  <c r="T2121" i="2"/>
  <c r="T2127" i="2"/>
  <c r="T2128" i="2"/>
  <c r="T2131" i="2"/>
  <c r="T2134" i="2"/>
  <c r="T2135" i="2"/>
  <c r="T2140" i="2"/>
  <c r="T2142" i="2"/>
  <c r="T2144" i="2"/>
  <c r="T2147" i="2"/>
  <c r="T2148" i="2"/>
  <c r="T2150" i="2"/>
  <c r="T2153" i="2"/>
  <c r="T2158" i="2"/>
  <c r="T2159" i="2"/>
  <c r="T2162" i="2"/>
  <c r="T2169" i="2"/>
  <c r="T2174" i="2"/>
  <c r="T2175" i="2"/>
  <c r="T2178" i="2"/>
  <c r="T2181" i="2"/>
  <c r="T2185" i="2"/>
  <c r="T2186" i="2"/>
  <c r="T2187" i="2"/>
  <c r="T2189" i="2"/>
  <c r="T2191" i="2"/>
  <c r="T2195" i="2"/>
  <c r="T2203" i="2"/>
  <c r="T2209" i="2"/>
  <c r="T2212" i="2"/>
  <c r="T2218" i="2"/>
  <c r="T2220" i="2"/>
  <c r="T2221" i="2"/>
  <c r="T2228" i="2"/>
  <c r="T2231" i="2"/>
  <c r="T2232" i="2"/>
  <c r="T2235" i="2"/>
  <c r="T2239" i="2"/>
  <c r="T2241" i="2"/>
  <c r="T2247" i="2"/>
  <c r="T2259" i="2"/>
  <c r="T2260" i="2"/>
  <c r="T2264" i="2"/>
  <c r="T2265" i="2"/>
  <c r="T2268" i="2"/>
  <c r="T2271" i="2"/>
  <c r="T2272" i="2"/>
  <c r="T2275" i="2"/>
  <c r="T2279" i="2"/>
  <c r="T2281" i="2"/>
  <c r="T2290" i="2"/>
  <c r="T2291" i="2"/>
  <c r="T2296" i="2"/>
  <c r="T2299" i="2"/>
  <c r="T2306" i="2"/>
  <c r="T2309" i="2"/>
  <c r="T2311" i="2"/>
  <c r="T2313" i="2"/>
  <c r="T2319" i="2"/>
  <c r="T2320" i="2"/>
  <c r="T2326" i="2"/>
  <c r="T2327" i="2"/>
  <c r="T2332" i="2"/>
  <c r="T2334" i="2"/>
  <c r="T2336" i="2"/>
  <c r="T2337" i="2"/>
  <c r="T2339" i="2"/>
  <c r="T2343" i="2"/>
  <c r="T2347" i="2"/>
  <c r="T2350" i="2"/>
  <c r="T2353" i="2"/>
  <c r="T2355" i="2"/>
  <c r="T2356" i="2"/>
  <c r="T2357" i="2"/>
  <c r="T2358" i="2"/>
  <c r="T2361" i="2"/>
  <c r="T2363" i="2"/>
  <c r="T2370" i="2"/>
  <c r="T2371" i="2"/>
  <c r="T2372" i="2"/>
  <c r="T2373" i="2"/>
  <c r="T2383" i="2"/>
  <c r="T2385" i="2"/>
  <c r="T2386" i="2"/>
  <c r="T2390" i="2"/>
  <c r="T2393" i="2"/>
  <c r="T2396" i="2"/>
  <c r="T2397" i="2"/>
  <c r="T2402" i="2"/>
  <c r="T2404" i="2"/>
  <c r="T2407" i="2"/>
  <c r="T2426" i="2"/>
  <c r="T2432" i="2"/>
  <c r="T2436" i="2"/>
  <c r="T2439" i="2"/>
  <c r="T2442" i="2"/>
  <c r="T2443" i="2"/>
  <c r="T2446" i="2"/>
  <c r="T2449" i="2"/>
  <c r="T2451" i="2"/>
  <c r="T2456" i="2"/>
  <c r="T2458" i="2"/>
  <c r="T2459" i="2"/>
  <c r="T2462" i="2"/>
  <c r="T2464" i="2"/>
  <c r="T2466" i="2"/>
  <c r="T2468" i="2"/>
  <c r="T2469" i="2"/>
  <c r="T2471" i="2"/>
  <c r="T2472" i="2"/>
  <c r="T2476" i="2"/>
  <c r="T2477" i="2"/>
  <c r="T2478" i="2"/>
  <c r="T2484" i="2"/>
  <c r="T2486" i="2"/>
  <c r="T2496" i="2"/>
  <c r="T2498" i="2"/>
  <c r="T2503" i="2"/>
  <c r="T2505" i="2"/>
  <c r="T2514" i="2"/>
  <c r="T2516" i="2"/>
  <c r="T2528" i="2"/>
  <c r="T2530" i="2"/>
  <c r="T2538" i="2"/>
  <c r="T2540" i="2"/>
  <c r="T2543" i="2"/>
  <c r="T2545" i="2"/>
  <c r="T2548" i="2"/>
  <c r="T2549" i="2"/>
  <c r="T2551" i="2"/>
  <c r="T2557" i="2"/>
  <c r="T2563" i="2"/>
  <c r="T2565" i="2"/>
  <c r="T2572" i="2"/>
  <c r="T2573" i="2"/>
  <c r="T2582" i="2"/>
  <c r="T2586" i="2"/>
  <c r="T2587" i="2"/>
  <c r="T2589" i="2"/>
  <c r="T2590" i="2"/>
  <c r="T2592" i="2"/>
  <c r="T2596" i="2"/>
  <c r="T2598" i="2"/>
  <c r="T2602" i="2"/>
  <c r="T2603" i="2"/>
  <c r="T2610" i="2"/>
  <c r="T2611" i="2"/>
  <c r="T2613" i="2"/>
  <c r="T2615" i="2"/>
  <c r="T2617" i="2"/>
  <c r="T2622" i="2"/>
  <c r="T2625" i="2"/>
  <c r="T2627" i="2"/>
  <c r="T1284" i="2"/>
  <c r="T1294" i="2"/>
  <c r="T1306" i="2"/>
  <c r="T1314" i="2"/>
  <c r="T1326" i="2"/>
  <c r="T1340" i="2"/>
  <c r="T1341" i="2"/>
  <c r="T1347" i="2"/>
  <c r="T1351" i="2"/>
  <c r="T1357" i="2"/>
  <c r="T1382" i="2"/>
  <c r="T1389" i="2"/>
  <c r="T1407" i="2"/>
  <c r="T1417" i="2"/>
  <c r="T1422" i="2"/>
  <c r="T1428" i="2"/>
  <c r="T1444" i="2"/>
  <c r="T1447" i="2"/>
  <c r="T1452" i="2"/>
  <c r="T1455" i="2"/>
  <c r="T1468" i="2"/>
  <c r="T1482" i="2"/>
  <c r="T1489" i="2"/>
  <c r="T1492" i="2"/>
  <c r="T1504" i="2"/>
  <c r="T1505" i="2"/>
  <c r="T1531" i="2"/>
  <c r="T1537" i="2"/>
  <c r="T1539" i="2"/>
  <c r="T1540" i="2"/>
  <c r="T1564" i="2"/>
  <c r="T1566" i="2"/>
  <c r="T1611" i="2"/>
  <c r="T1614" i="2"/>
  <c r="T1620" i="2"/>
  <c r="T1622" i="2"/>
  <c r="T1625" i="2"/>
  <c r="T1637" i="2"/>
  <c r="T1642" i="2"/>
  <c r="T1643" i="2"/>
  <c r="T1653" i="2"/>
  <c r="T1656" i="2"/>
  <c r="T1675" i="2"/>
  <c r="T1677" i="2"/>
  <c r="T1686" i="2"/>
  <c r="T1689" i="2"/>
  <c r="T1699" i="2"/>
  <c r="T1738" i="2"/>
  <c r="T1742" i="2"/>
  <c r="T4" i="2"/>
  <c r="T5" i="2"/>
  <c r="T7" i="2"/>
  <c r="T8" i="2"/>
  <c r="T9" i="2"/>
  <c r="T14" i="2"/>
  <c r="T23" i="2"/>
  <c r="T28" i="2"/>
  <c r="T34" i="2"/>
  <c r="T40" i="2"/>
  <c r="T41" i="2"/>
  <c r="T53" i="2"/>
  <c r="T57" i="2"/>
  <c r="T65" i="2"/>
  <c r="T71" i="2"/>
  <c r="T76" i="2"/>
  <c r="T92" i="2"/>
  <c r="T95" i="2"/>
  <c r="T110" i="2"/>
  <c r="T119" i="2"/>
  <c r="T121" i="2"/>
  <c r="T122" i="2"/>
  <c r="T138" i="2"/>
  <c r="T144" i="2"/>
  <c r="T149" i="2"/>
  <c r="T163" i="2"/>
  <c r="T164" i="2"/>
  <c r="T178" i="2"/>
  <c r="T179" i="2"/>
  <c r="T180" i="2"/>
  <c r="T187" i="2"/>
  <c r="T191" i="2"/>
  <c r="T194" i="2"/>
  <c r="T204" i="2"/>
  <c r="T221" i="2"/>
  <c r="T235" i="2"/>
  <c r="T236" i="2"/>
  <c r="T242" i="2"/>
  <c r="T245" i="2"/>
  <c r="T250" i="2"/>
  <c r="T254" i="2"/>
  <c r="T274" i="2"/>
  <c r="T281" i="2"/>
  <c r="T287" i="2"/>
  <c r="T293" i="2"/>
  <c r="T298" i="2"/>
  <c r="T299" i="2"/>
  <c r="T304" i="2"/>
  <c r="T313" i="2"/>
  <c r="T322" i="2"/>
  <c r="T330" i="2"/>
  <c r="T344" i="2"/>
  <c r="T351" i="2"/>
  <c r="T358" i="2"/>
  <c r="T360" i="2"/>
  <c r="T362" i="2"/>
  <c r="T368" i="2"/>
  <c r="T369" i="2"/>
  <c r="T378" i="2"/>
  <c r="T393" i="2"/>
  <c r="T396" i="2"/>
  <c r="T397" i="2"/>
  <c r="T408" i="2"/>
  <c r="T411" i="2"/>
  <c r="T414" i="2"/>
  <c r="T416" i="2"/>
  <c r="T422" i="2"/>
  <c r="T428" i="2"/>
  <c r="T430" i="2"/>
  <c r="T431" i="2"/>
  <c r="T439" i="2"/>
  <c r="T455" i="2"/>
  <c r="T459" i="2"/>
  <c r="T464" i="2"/>
  <c r="T478" i="2"/>
  <c r="T480" i="2"/>
  <c r="T490" i="2"/>
  <c r="T494" i="2"/>
  <c r="T495" i="2"/>
  <c r="T500" i="2"/>
  <c r="T503" i="2"/>
  <c r="T506" i="2"/>
  <c r="T508" i="2"/>
  <c r="T511" i="2"/>
  <c r="T513" i="2"/>
  <c r="T515" i="2"/>
  <c r="T518" i="2"/>
  <c r="T521" i="2"/>
  <c r="T527" i="2"/>
  <c r="T532" i="2"/>
  <c r="T545" i="2"/>
  <c r="T546" i="2"/>
  <c r="T548" i="2"/>
  <c r="T550" i="2"/>
  <c r="T554" i="2"/>
  <c r="T556" i="2"/>
  <c r="T565" i="2"/>
  <c r="T567" i="2"/>
  <c r="T573" i="2"/>
  <c r="T583" i="2"/>
  <c r="T592" i="2"/>
  <c r="T595" i="2"/>
  <c r="T605" i="2"/>
  <c r="T610" i="2"/>
  <c r="T624" i="2"/>
  <c r="T629" i="2"/>
  <c r="T631" i="2"/>
  <c r="T642" i="2"/>
  <c r="T652" i="2"/>
  <c r="T655" i="2"/>
  <c r="T656" i="2"/>
  <c r="T665" i="2"/>
  <c r="T674" i="2"/>
  <c r="T677" i="2"/>
  <c r="T682" i="2"/>
  <c r="T697" i="2"/>
  <c r="T704" i="2"/>
  <c r="T712" i="2"/>
  <c r="T716" i="2"/>
  <c r="T717" i="2"/>
  <c r="T718" i="2"/>
  <c r="T725" i="2"/>
  <c r="T729" i="2"/>
  <c r="T732" i="2"/>
  <c r="T733" i="2"/>
  <c r="T738" i="2"/>
  <c r="T741" i="2"/>
  <c r="T742" i="2"/>
  <c r="T748" i="2"/>
  <c r="T755" i="2"/>
  <c r="T757" i="2"/>
  <c r="T761" i="2"/>
  <c r="T766" i="2"/>
  <c r="T786" i="2"/>
  <c r="T792" i="2"/>
  <c r="T795" i="2"/>
  <c r="T796" i="2"/>
  <c r="T805" i="2"/>
  <c r="T812" i="2"/>
  <c r="T814" i="2"/>
  <c r="T822" i="2"/>
  <c r="T826" i="2"/>
  <c r="T839" i="2"/>
  <c r="T848" i="2"/>
  <c r="T853" i="2"/>
  <c r="T866" i="2"/>
  <c r="T872" i="2"/>
  <c r="T874" i="2"/>
  <c r="T894" i="2"/>
  <c r="T897" i="2"/>
  <c r="T898" i="2"/>
  <c r="T906" i="2"/>
  <c r="T907" i="2"/>
  <c r="T909" i="2"/>
  <c r="T910" i="2"/>
  <c r="T925" i="2"/>
  <c r="T933" i="2"/>
  <c r="T938" i="2"/>
  <c r="T947" i="2"/>
  <c r="T950" i="2"/>
  <c r="T955" i="2"/>
  <c r="T961" i="2"/>
  <c r="T963" i="2"/>
  <c r="T970" i="2"/>
  <c r="T974" i="2"/>
  <c r="T975" i="2"/>
  <c r="T979" i="2"/>
  <c r="T987" i="2"/>
  <c r="T1000" i="2"/>
  <c r="T1003" i="2"/>
  <c r="T1006" i="2"/>
  <c r="T1010" i="2"/>
  <c r="T1020" i="2"/>
  <c r="T1028" i="2"/>
  <c r="T1030" i="2"/>
  <c r="T1035" i="2"/>
  <c r="T1044" i="2"/>
  <c r="T1052" i="2"/>
  <c r="T1057" i="2"/>
  <c r="T1058" i="2"/>
  <c r="T1064" i="2"/>
  <c r="T1079" i="2"/>
  <c r="T1088" i="2"/>
  <c r="T1089" i="2"/>
  <c r="T1099" i="2"/>
  <c r="T1104" i="2"/>
  <c r="T1110" i="2"/>
  <c r="T1119" i="2"/>
  <c r="T1122" i="2"/>
  <c r="T1126" i="2"/>
  <c r="T1129" i="2"/>
  <c r="T1139" i="2"/>
  <c r="T1142" i="2"/>
  <c r="T1144" i="2"/>
  <c r="T1148" i="2"/>
  <c r="T1150" i="2"/>
  <c r="T1154" i="2"/>
  <c r="T1158" i="2"/>
  <c r="T1160" i="2"/>
  <c r="T1167" i="2"/>
  <c r="T1168" i="2"/>
  <c r="T1170" i="2"/>
  <c r="T1171" i="2"/>
  <c r="T1173" i="2"/>
  <c r="T1182" i="2"/>
  <c r="T1195" i="2"/>
  <c r="T1198" i="2"/>
  <c r="T1202" i="2"/>
  <c r="T3519" i="2"/>
  <c r="T3521" i="2"/>
  <c r="T3522" i="2"/>
  <c r="T3526" i="2"/>
  <c r="T3528" i="2"/>
  <c r="T3530" i="2"/>
  <c r="T3537" i="2"/>
  <c r="T3546" i="2"/>
  <c r="T3548" i="2"/>
  <c r="T3558" i="2"/>
  <c r="T3560" i="2"/>
  <c r="T3562" i="2"/>
  <c r="T3563" i="2"/>
  <c r="T3578" i="2"/>
  <c r="T3579" i="2"/>
  <c r="T3580" i="2"/>
  <c r="T3582" i="2"/>
  <c r="T3583" i="2"/>
  <c r="T3585" i="2"/>
  <c r="T3589" i="2"/>
  <c r="T3591" i="2"/>
  <c r="T3592" i="2"/>
  <c r="T3593" i="2"/>
  <c r="T3596" i="2"/>
  <c r="T3598" i="2"/>
  <c r="T3601" i="2"/>
  <c r="T3607" i="2"/>
  <c r="T3608" i="2"/>
  <c r="T3609" i="2"/>
  <c r="T3616" i="2"/>
  <c r="T3620" i="2"/>
  <c r="T3624" i="2"/>
  <c r="T3632" i="2"/>
  <c r="T3636" i="2"/>
  <c r="T3639" i="2"/>
  <c r="T3640" i="2"/>
  <c r="T3644" i="2"/>
  <c r="T3649" i="2"/>
  <c r="T3653" i="2"/>
  <c r="T3661" i="2"/>
  <c r="T3662" i="2"/>
  <c r="T3667" i="2"/>
  <c r="T3674" i="2"/>
  <c r="T3677" i="2"/>
  <c r="T3678" i="2"/>
  <c r="T3683" i="2"/>
  <c r="T3692" i="2"/>
  <c r="T3699" i="2"/>
  <c r="T3700" i="2"/>
  <c r="T3701" i="2"/>
  <c r="T3707" i="2"/>
  <c r="T3708" i="2"/>
  <c r="T3719" i="2"/>
  <c r="T3721" i="2"/>
  <c r="T3728" i="2"/>
  <c r="T3731" i="2"/>
  <c r="T3735" i="2"/>
  <c r="T3744" i="2"/>
  <c r="T3747" i="2"/>
  <c r="T3750" i="2"/>
  <c r="T3755" i="2"/>
  <c r="T3759" i="2"/>
  <c r="T3763" i="2"/>
  <c r="T3768" i="2"/>
  <c r="T3780" i="2"/>
  <c r="T3783" i="2"/>
  <c r="T3789" i="2"/>
  <c r="T3795" i="2"/>
  <c r="T3796" i="2"/>
  <c r="T3800" i="2"/>
  <c r="T3804" i="2"/>
  <c r="T3814" i="2"/>
  <c r="T3823" i="2"/>
  <c r="T3827" i="2"/>
  <c r="T3828" i="2"/>
  <c r="T3834" i="2"/>
  <c r="T3835" i="2"/>
  <c r="T3836" i="2"/>
  <c r="T3839" i="2"/>
  <c r="T3843" i="2"/>
  <c r="T3845" i="2"/>
  <c r="T3858" i="2"/>
  <c r="T3863" i="2"/>
  <c r="T3866" i="2"/>
  <c r="T3871" i="2"/>
  <c r="T3876" i="2"/>
  <c r="T3878" i="2"/>
  <c r="T3880" i="2"/>
  <c r="T3881" i="2"/>
  <c r="T3886" i="2"/>
  <c r="T3887" i="2"/>
  <c r="T3892" i="2"/>
  <c r="T3898" i="2"/>
  <c r="T3900" i="2"/>
  <c r="T3901" i="2"/>
  <c r="T3902" i="2"/>
  <c r="T3903" i="2"/>
  <c r="T3909" i="2"/>
  <c r="T3911" i="2"/>
  <c r="T3914" i="2"/>
  <c r="T3916" i="2"/>
  <c r="T3918" i="2"/>
  <c r="T3925" i="2"/>
  <c r="T3939" i="2"/>
  <c r="T3951" i="2"/>
  <c r="T3952" i="2"/>
  <c r="T3954" i="2"/>
  <c r="T3957" i="2"/>
  <c r="T3958" i="2"/>
  <c r="T3966" i="2"/>
  <c r="T3972" i="2"/>
  <c r="T3980" i="2"/>
  <c r="T3982" i="2"/>
  <c r="T3989" i="2"/>
  <c r="T3991" i="2"/>
  <c r="T3994" i="2"/>
  <c r="T3998" i="2"/>
  <c r="T4002" i="2"/>
  <c r="T4010" i="2"/>
  <c r="T4030" i="2"/>
  <c r="T4044" i="2"/>
  <c r="T4046" i="2"/>
  <c r="T4047" i="2"/>
  <c r="T4048" i="2"/>
  <c r="T4051" i="2"/>
  <c r="T4054" i="2"/>
  <c r="T4063" i="2"/>
  <c r="T4065" i="2"/>
  <c r="T4070" i="2"/>
  <c r="T4074" i="2"/>
  <c r="T4083" i="2"/>
  <c r="T4088" i="2"/>
  <c r="T4092" i="2"/>
  <c r="T4102" i="2"/>
  <c r="T4104" i="2"/>
  <c r="T4106" i="2"/>
  <c r="T4116" i="2"/>
  <c r="T4118" i="2"/>
  <c r="T4119" i="2"/>
  <c r="T4121" i="2"/>
  <c r="T4122" i="2"/>
  <c r="T4128" i="2"/>
  <c r="T4130" i="2"/>
  <c r="T4132" i="2"/>
  <c r="T4141" i="2"/>
  <c r="T4153" i="2"/>
  <c r="T4156" i="2"/>
  <c r="T4159" i="2"/>
  <c r="T4162" i="2"/>
  <c r="T4169" i="2"/>
  <c r="T4174" i="2"/>
  <c r="T4183" i="2"/>
  <c r="T4194" i="2"/>
  <c r="T4199" i="2"/>
  <c r="T4203" i="2"/>
  <c r="T4207" i="2"/>
  <c r="T4209" i="2"/>
  <c r="T4211" i="2"/>
  <c r="T4223" i="2"/>
  <c r="T4227" i="2"/>
  <c r="T4229" i="2"/>
  <c r="T4230" i="2"/>
  <c r="T4235" i="2"/>
  <c r="T4242" i="2"/>
  <c r="T4243" i="2"/>
  <c r="T4244" i="2"/>
  <c r="T4254" i="2"/>
  <c r="T4258" i="2"/>
  <c r="T4260" i="2"/>
  <c r="T4262" i="2"/>
  <c r="T4263" i="2"/>
  <c r="T4270" i="2"/>
  <c r="T4272" i="2"/>
  <c r="T4275" i="2"/>
  <c r="T4276" i="2"/>
  <c r="T4277" i="2"/>
  <c r="T4282" i="2"/>
  <c r="T4290" i="2"/>
  <c r="T4291" i="2"/>
  <c r="T4299" i="2"/>
  <c r="T4306" i="2"/>
  <c r="T4311" i="2"/>
  <c r="T4314" i="2"/>
  <c r="T4318" i="2"/>
  <c r="T4327" i="2"/>
  <c r="T4333" i="2"/>
  <c r="T4336" i="2"/>
  <c r="T4337" i="2"/>
  <c r="T4338" i="2"/>
  <c r="T4349" i="2"/>
  <c r="T4352" i="2"/>
  <c r="T4356" i="2"/>
  <c r="T4360" i="2"/>
  <c r="T4361" i="2"/>
  <c r="T4364" i="2"/>
  <c r="T4368" i="2"/>
  <c r="T4369" i="2"/>
  <c r="T4371" i="2"/>
  <c r="T4378" i="2"/>
  <c r="T4379" i="2"/>
  <c r="T4383" i="2"/>
  <c r="T4386" i="2"/>
  <c r="T4388" i="2"/>
  <c r="T4395" i="2"/>
  <c r="T4396" i="2"/>
  <c r="T4402" i="2"/>
  <c r="T4405" i="2"/>
  <c r="T4406" i="2"/>
  <c r="T4418" i="2"/>
  <c r="T4419" i="2"/>
  <c r="T4420" i="2"/>
  <c r="T4425" i="2"/>
  <c r="T4426" i="2"/>
  <c r="T4438" i="2"/>
  <c r="T4447" i="2"/>
  <c r="T4451" i="2"/>
  <c r="T4461" i="2"/>
  <c r="T4466" i="2"/>
  <c r="T4473" i="2"/>
  <c r="T4477" i="2"/>
  <c r="T4487" i="2"/>
  <c r="T4492" i="2"/>
  <c r="T4493" i="2"/>
  <c r="T4496" i="2"/>
  <c r="T4504" i="2"/>
  <c r="T4521" i="2"/>
  <c r="T4526" i="2"/>
  <c r="T4528" i="2"/>
  <c r="T4540" i="2"/>
  <c r="T4554" i="2"/>
  <c r="T4555" i="2"/>
  <c r="T4556" i="2"/>
  <c r="T4563" i="2"/>
  <c r="T4566" i="2"/>
  <c r="T4583" i="2"/>
  <c r="T4584" i="2"/>
  <c r="T4593" i="2"/>
  <c r="T4597" i="2"/>
  <c r="T4598" i="2"/>
  <c r="T4600" i="2"/>
  <c r="T4601" i="2"/>
  <c r="T4602" i="2"/>
  <c r="T4604" i="2"/>
  <c r="T4609" i="2"/>
  <c r="T4611" i="2"/>
  <c r="T4614" i="2"/>
  <c r="T4615" i="2"/>
  <c r="T4621" i="2"/>
  <c r="T4623" i="2"/>
  <c r="T4626" i="2"/>
  <c r="T4629" i="2"/>
  <c r="T4633" i="2"/>
  <c r="T4634" i="2"/>
  <c r="T4649" i="2"/>
  <c r="T4659" i="2"/>
  <c r="T4660" i="2"/>
  <c r="T4662" i="2"/>
  <c r="T4665" i="2"/>
  <c r="T4666" i="2"/>
  <c r="T4667" i="2"/>
  <c r="T4672" i="2"/>
  <c r="T4673" i="2"/>
  <c r="T4681" i="2"/>
  <c r="T4682" i="2"/>
  <c r="T4687" i="2"/>
  <c r="T4694" i="2"/>
  <c r="T4699" i="2"/>
  <c r="T4700" i="2"/>
  <c r="T4704" i="2"/>
  <c r="T4706" i="2"/>
  <c r="T4707" i="2"/>
  <c r="T4716" i="2"/>
  <c r="T4728" i="2"/>
  <c r="T4730" i="2"/>
  <c r="T4731" i="2"/>
  <c r="T4736" i="2"/>
  <c r="T4739" i="2"/>
  <c r="T4744" i="2"/>
  <c r="T4754" i="2"/>
  <c r="T4755" i="2"/>
  <c r="T4756" i="2"/>
  <c r="T4760" i="2"/>
  <c r="T4762" i="2"/>
  <c r="T4776" i="2"/>
  <c r="T4777" i="2"/>
  <c r="T4784" i="2"/>
  <c r="T4791" i="2"/>
  <c r="T4793" i="2"/>
  <c r="T4794" i="2"/>
  <c r="T4796" i="2"/>
  <c r="T4801" i="2"/>
  <c r="T4807" i="2"/>
  <c r="T4825" i="2"/>
  <c r="T4827" i="2"/>
  <c r="T4828" i="2"/>
  <c r="T4829" i="2"/>
  <c r="T4830" i="2"/>
  <c r="T4835" i="2"/>
  <c r="T4836" i="2"/>
  <c r="T4840" i="2"/>
  <c r="T4844" i="2"/>
  <c r="T4846" i="2"/>
  <c r="T4849" i="2"/>
  <c r="T4853" i="2"/>
  <c r="T4854" i="2"/>
  <c r="T4871" i="2"/>
  <c r="T4878" i="2"/>
  <c r="T4883" i="2"/>
  <c r="T4884" i="2"/>
  <c r="T4895" i="2"/>
  <c r="T4897" i="2"/>
  <c r="T4907" i="2"/>
  <c r="T4908" i="2"/>
  <c r="T4911" i="2"/>
  <c r="T4920" i="2"/>
  <c r="T4923" i="2"/>
  <c r="T4931" i="2"/>
  <c r="T4936" i="2"/>
  <c r="T4943" i="2"/>
  <c r="T4947" i="2"/>
  <c r="T4950" i="2"/>
  <c r="T4952" i="2"/>
  <c r="T4957" i="2"/>
  <c r="T4958" i="2"/>
  <c r="T4966" i="2"/>
  <c r="T4971" i="2"/>
  <c r="T4975" i="2"/>
  <c r="T4976" i="2"/>
  <c r="T4980" i="2"/>
  <c r="T4986" i="2"/>
  <c r="T4987" i="2"/>
  <c r="T4999" i="2"/>
  <c r="T5003" i="2"/>
  <c r="T5006" i="2"/>
  <c r="T5007" i="2"/>
  <c r="T5008" i="2"/>
  <c r="T5013" i="2"/>
  <c r="T5014" i="2"/>
  <c r="T5031" i="2"/>
  <c r="T5033" i="2"/>
  <c r="T5044" i="2"/>
  <c r="T1213" i="2"/>
  <c r="T1214" i="2"/>
  <c r="T1221" i="2"/>
  <c r="T1223" i="2"/>
  <c r="T1233" i="2"/>
  <c r="T1234" i="2"/>
  <c r="T1238" i="2"/>
  <c r="T1240" i="2"/>
  <c r="T1243" i="2"/>
  <c r="T1244" i="2"/>
  <c r="T1245" i="2"/>
  <c r="T1255" i="2"/>
  <c r="T1256" i="2"/>
  <c r="T1258" i="2"/>
  <c r="T1263" i="2"/>
  <c r="T1266" i="2"/>
  <c r="T1268" i="2"/>
  <c r="T1271" i="2"/>
  <c r="T1275" i="2"/>
  <c r="T1277" i="2"/>
  <c r="T1286" i="2"/>
  <c r="T1288" i="2"/>
  <c r="T1291" i="2"/>
  <c r="T1297" i="2"/>
  <c r="T1304" i="2"/>
  <c r="T1307" i="2"/>
  <c r="T1310" i="2"/>
  <c r="T1312" i="2"/>
  <c r="T1313" i="2"/>
  <c r="T1318" i="2"/>
  <c r="T1319" i="2"/>
  <c r="T1321" i="2"/>
  <c r="T1325" i="2"/>
  <c r="T1332" i="2"/>
  <c r="T1336" i="2"/>
  <c r="T1343" i="2"/>
  <c r="T1344" i="2"/>
  <c r="T1348" i="2"/>
  <c r="T1352" i="2"/>
  <c r="T1358" i="2"/>
  <c r="T1359" i="2"/>
  <c r="T1360" i="2"/>
  <c r="T1361" i="2"/>
  <c r="T1368" i="2"/>
  <c r="T1373" i="2"/>
  <c r="T1376" i="2"/>
  <c r="T1379" i="2"/>
  <c r="T1380" i="2"/>
  <c r="T1383" i="2"/>
  <c r="T1395" i="2"/>
  <c r="T1408" i="2"/>
  <c r="T1412" i="2"/>
  <c r="T1424" i="2"/>
  <c r="T1425" i="2"/>
  <c r="T1429" i="2"/>
  <c r="T1430" i="2"/>
  <c r="T1432" i="2"/>
  <c r="T1435" i="2"/>
  <c r="T1437" i="2"/>
  <c r="T1443" i="2"/>
  <c r="T1446" i="2"/>
  <c r="T1449" i="2"/>
  <c r="T1456" i="2"/>
  <c r="T1459" i="2"/>
  <c r="T1466" i="2"/>
  <c r="T1467" i="2"/>
  <c r="T1486" i="2"/>
  <c r="T1488" i="2"/>
  <c r="T1491" i="2"/>
  <c r="T1499" i="2"/>
  <c r="T1502" i="2"/>
  <c r="T1511" i="2"/>
  <c r="T1513" i="2"/>
  <c r="T1515" i="2"/>
  <c r="T1520" i="2"/>
  <c r="T1525" i="2"/>
  <c r="T1541" i="2"/>
  <c r="T1553" i="2"/>
  <c r="T1563" i="2"/>
  <c r="T1565" i="2"/>
  <c r="T1569" i="2"/>
  <c r="T1575" i="2"/>
  <c r="T1577" i="2"/>
  <c r="T1579" i="2"/>
  <c r="T1581" i="2"/>
  <c r="T1590" i="2"/>
  <c r="T1591" i="2"/>
  <c r="T1598" i="2"/>
  <c r="T1610" i="2"/>
  <c r="T1627" i="2"/>
  <c r="T1630" i="2"/>
  <c r="T1633" i="2"/>
  <c r="T1635" i="2"/>
  <c r="T1638" i="2"/>
  <c r="T1649" i="2"/>
  <c r="T1654" i="2"/>
  <c r="T1669" i="2"/>
  <c r="T1688" i="2"/>
  <c r="T1691" i="2"/>
  <c r="T1693" i="2"/>
  <c r="T1704" i="2"/>
  <c r="T1708" i="2"/>
  <c r="T1715" i="2"/>
  <c r="T1720" i="2"/>
  <c r="T1730" i="2"/>
  <c r="T1731" i="2"/>
  <c r="T1736" i="2"/>
  <c r="T1740" i="2"/>
  <c r="T1750" i="2"/>
  <c r="T1754" i="2"/>
  <c r="T1772" i="2"/>
  <c r="T1773" i="2"/>
  <c r="T1780" i="2"/>
  <c r="T1782" i="2"/>
  <c r="T1783" i="2"/>
  <c r="T1794" i="2"/>
  <c r="T1799" i="2"/>
  <c r="T1812" i="2"/>
  <c r="T1816" i="2"/>
  <c r="T1817" i="2"/>
  <c r="T1820" i="2"/>
  <c r="T1838" i="2"/>
  <c r="T1855" i="2"/>
  <c r="T1856" i="2"/>
  <c r="T1867" i="2"/>
  <c r="T1877" i="2"/>
  <c r="T1891" i="2"/>
  <c r="T1902" i="2"/>
  <c r="T1916" i="2"/>
  <c r="T1928" i="2"/>
  <c r="T1931" i="2"/>
  <c r="T1934" i="2"/>
  <c r="T1937" i="2"/>
  <c r="T1944" i="2"/>
  <c r="T1946" i="2"/>
  <c r="T1949" i="2"/>
  <c r="T1962" i="2"/>
  <c r="T1979" i="2"/>
  <c r="T1986" i="2"/>
  <c r="T1988" i="2"/>
  <c r="T1991" i="2"/>
  <c r="T1995" i="2"/>
  <c r="T1996" i="2"/>
  <c r="T1997" i="2"/>
  <c r="T2003" i="2"/>
  <c r="T2009" i="2"/>
  <c r="T2011" i="2"/>
  <c r="T2016" i="2"/>
  <c r="T2017" i="2"/>
  <c r="T2023" i="2"/>
  <c r="T2044" i="2"/>
  <c r="T2045" i="2"/>
  <c r="T2046" i="2"/>
  <c r="T2048" i="2"/>
  <c r="T2049" i="2"/>
  <c r="T2051" i="2"/>
  <c r="T2070" i="2"/>
  <c r="T2072" i="2"/>
  <c r="T2074" i="2"/>
  <c r="T2078" i="2"/>
  <c r="T2090" i="2"/>
  <c r="T2092" i="2"/>
  <c r="T2108" i="2"/>
  <c r="T2109" i="2"/>
  <c r="T2110" i="2"/>
  <c r="T2111" i="2"/>
  <c r="T2132" i="2"/>
  <c r="T2136" i="2"/>
  <c r="T2139" i="2"/>
  <c r="T2141" i="2"/>
  <c r="T2152" i="2"/>
  <c r="T2154" i="2"/>
  <c r="T2160" i="2"/>
  <c r="T2165" i="2"/>
  <c r="T2166" i="2"/>
  <c r="T2168" i="2"/>
  <c r="T2170" i="2"/>
  <c r="T2182" i="2"/>
  <c r="T2196" i="2"/>
  <c r="T2197" i="2"/>
  <c r="T2199" i="2"/>
  <c r="T2201" i="2"/>
  <c r="T2204" i="2"/>
  <c r="T2211" i="2"/>
  <c r="T2213" i="2"/>
  <c r="T2214" i="2"/>
  <c r="T2219" i="2"/>
  <c r="T2224" i="2"/>
  <c r="T2225" i="2"/>
  <c r="T2237" i="2"/>
  <c r="T2243" i="2"/>
  <c r="T2245" i="2"/>
  <c r="T2246" i="2"/>
  <c r="T2256" i="2"/>
  <c r="T2257" i="2"/>
  <c r="T2258" i="2"/>
  <c r="T2262" i="2"/>
  <c r="T2267" i="2"/>
  <c r="T2269" i="2"/>
  <c r="T2642" i="2"/>
  <c r="T2650" i="2"/>
  <c r="T2652" i="2"/>
  <c r="T2662" i="2"/>
  <c r="T2663" i="2"/>
  <c r="T2665" i="2"/>
  <c r="T2666" i="2"/>
  <c r="T2668" i="2"/>
  <c r="T2671" i="2"/>
  <c r="T2679" i="2"/>
  <c r="T2682" i="2"/>
  <c r="T2686" i="2"/>
  <c r="T2687" i="2"/>
  <c r="T2689" i="2"/>
  <c r="T2691" i="2"/>
  <c r="T2692" i="2"/>
  <c r="T2695" i="2"/>
  <c r="T2697" i="2"/>
  <c r="T2699" i="2"/>
  <c r="T2700" i="2"/>
  <c r="T2705" i="2"/>
  <c r="T2709" i="2"/>
  <c r="T2714" i="2"/>
  <c r="T2729" i="2"/>
  <c r="T2730" i="2"/>
  <c r="T2733" i="2"/>
  <c r="T2734" i="2"/>
  <c r="T2737" i="2"/>
  <c r="T2738" i="2"/>
  <c r="T2743" i="2"/>
  <c r="T2747" i="2"/>
  <c r="T2750" i="2"/>
  <c r="T2753" i="2"/>
  <c r="T2761" i="2"/>
  <c r="T2764" i="2"/>
  <c r="T2766" i="2"/>
  <c r="T2767" i="2"/>
  <c r="T2773" i="2"/>
  <c r="T2774" i="2"/>
  <c r="T2780" i="2"/>
  <c r="T2782" i="2"/>
  <c r="T2784" i="2"/>
  <c r="T2799" i="2"/>
  <c r="T2802" i="2"/>
  <c r="T2806" i="2"/>
  <c r="T2814" i="2"/>
  <c r="T2816" i="2"/>
  <c r="T2819" i="2"/>
  <c r="T2822" i="2"/>
  <c r="T2832" i="2"/>
  <c r="T2835" i="2"/>
  <c r="T2836" i="2"/>
  <c r="T2838" i="2"/>
  <c r="T2847" i="2"/>
  <c r="T2854" i="2"/>
  <c r="T2857" i="2"/>
  <c r="T2858" i="2"/>
  <c r="T2863" i="2"/>
  <c r="T2874" i="2"/>
  <c r="T2877" i="2"/>
  <c r="T2881" i="2"/>
  <c r="T2884" i="2"/>
  <c r="T2890" i="2"/>
  <c r="T2891" i="2"/>
  <c r="T2897" i="2"/>
  <c r="T2901" i="2"/>
  <c r="T2913" i="2"/>
  <c r="T2914" i="2"/>
  <c r="T2915" i="2"/>
  <c r="T2928" i="2"/>
  <c r="T2929" i="2"/>
  <c r="T2932" i="2"/>
  <c r="T2935" i="2"/>
  <c r="T2939" i="2"/>
  <c r="T2943" i="2"/>
  <c r="T2944" i="2"/>
  <c r="T2950" i="2"/>
  <c r="T2954" i="2"/>
  <c r="T2956" i="2"/>
  <c r="T2958" i="2"/>
  <c r="T2973" i="2"/>
  <c r="T2975" i="2"/>
  <c r="T2978" i="2"/>
  <c r="T2985" i="2"/>
  <c r="T2987" i="2"/>
  <c r="T2990" i="2"/>
  <c r="T3000" i="2"/>
  <c r="T3007" i="2"/>
  <c r="T3009" i="2"/>
  <c r="T3010" i="2"/>
  <c r="T3012" i="2"/>
  <c r="T3022" i="2"/>
  <c r="T3024" i="2"/>
  <c r="T3025" i="2"/>
  <c r="T3027" i="2"/>
  <c r="T3029" i="2"/>
  <c r="T3032" i="2"/>
  <c r="T3038" i="2"/>
  <c r="T3039" i="2"/>
  <c r="T3044" i="2"/>
  <c r="T3045" i="2"/>
  <c r="T3049" i="2"/>
  <c r="T3052" i="2"/>
  <c r="T3054" i="2"/>
  <c r="T3056" i="2"/>
  <c r="T3062" i="2"/>
  <c r="T3068" i="2"/>
  <c r="T3069" i="2"/>
  <c r="T3073" i="2"/>
  <c r="T3083" i="2"/>
  <c r="T3091" i="2"/>
  <c r="T3100" i="2"/>
  <c r="T3108" i="2"/>
  <c r="T3113" i="2"/>
  <c r="T3118" i="2"/>
  <c r="T3125" i="2"/>
  <c r="T3135" i="2"/>
  <c r="T3145" i="2"/>
  <c r="T3146" i="2"/>
  <c r="T3163" i="2"/>
  <c r="T3165" i="2"/>
  <c r="T3169" i="2"/>
  <c r="T3174" i="2"/>
  <c r="T3177" i="2"/>
  <c r="T3178" i="2"/>
  <c r="T3180" i="2"/>
  <c r="T3181" i="2"/>
  <c r="T3189" i="2"/>
  <c r="T3190" i="2"/>
  <c r="T3192" i="2"/>
  <c r="T3197" i="2"/>
  <c r="T3198" i="2"/>
  <c r="T3204" i="2"/>
  <c r="T3210" i="2"/>
  <c r="T3217" i="2"/>
  <c r="T3223" i="2"/>
  <c r="T3226" i="2"/>
  <c r="T3227" i="2"/>
  <c r="T3232" i="2"/>
  <c r="T3236" i="2"/>
  <c r="T3242" i="2"/>
  <c r="T3244" i="2"/>
  <c r="T3245" i="2"/>
  <c r="T3250" i="2"/>
  <c r="T3253" i="2"/>
  <c r="T3256" i="2"/>
  <c r="T3257" i="2"/>
  <c r="T3264" i="2"/>
  <c r="T3265" i="2"/>
  <c r="T3267" i="2"/>
  <c r="T3271" i="2"/>
  <c r="T3273" i="2"/>
  <c r="T3278" i="2"/>
  <c r="T3288" i="2"/>
  <c r="T3292" i="2"/>
  <c r="T3296" i="2"/>
  <c r="T3300" i="2"/>
  <c r="T3302" i="2"/>
  <c r="T3308" i="2"/>
  <c r="T3309" i="2"/>
  <c r="T3311" i="2"/>
  <c r="T3315" i="2"/>
  <c r="T3322" i="2"/>
  <c r="T3323" i="2"/>
  <c r="T3324" i="2"/>
  <c r="T3333" i="2"/>
  <c r="T3335" i="2"/>
  <c r="T3337" i="2"/>
  <c r="T3339" i="2"/>
  <c r="T3346" i="2"/>
  <c r="T3347" i="2"/>
  <c r="T3348" i="2"/>
  <c r="T3353" i="2"/>
  <c r="T3361" i="2"/>
  <c r="T3365" i="2"/>
  <c r="T3368" i="2"/>
  <c r="T3369" i="2"/>
  <c r="T3372" i="2"/>
  <c r="T3376" i="2"/>
  <c r="T3379" i="2"/>
  <c r="T3381" i="2"/>
  <c r="T3387" i="2"/>
  <c r="T3394" i="2"/>
  <c r="T3400" i="2"/>
  <c r="T3402" i="2"/>
  <c r="T3403" i="2"/>
  <c r="T3404" i="2"/>
  <c r="T3406" i="2"/>
  <c r="T3407" i="2"/>
  <c r="T3411" i="2"/>
  <c r="T3414" i="2"/>
  <c r="T3433" i="2"/>
  <c r="T3437" i="2"/>
  <c r="T3440" i="2"/>
  <c r="T3442" i="2"/>
  <c r="T3445" i="2"/>
  <c r="T3447" i="2"/>
  <c r="T3454" i="2"/>
  <c r="T3462" i="2"/>
  <c r="T3466" i="2"/>
  <c r="T3467" i="2"/>
  <c r="T3480" i="2"/>
  <c r="T3482" i="2"/>
  <c r="T3486" i="2"/>
  <c r="T3494" i="2"/>
  <c r="T3496" i="2"/>
  <c r="T3497" i="2"/>
  <c r="T3498" i="2"/>
  <c r="T3500" i="2"/>
  <c r="T3503" i="2"/>
  <c r="T3512" i="2"/>
  <c r="T3514" i="2"/>
  <c r="T3515" i="2"/>
  <c r="T3524" i="2"/>
  <c r="T3525" i="2"/>
  <c r="T3529" i="2"/>
  <c r="T3534" i="2"/>
  <c r="T3540" i="2"/>
  <c r="T3543" i="2"/>
  <c r="T3544" i="2"/>
  <c r="T3545" i="2"/>
  <c r="T3552" i="2"/>
  <c r="T3554" i="2"/>
  <c r="T3557" i="2"/>
  <c r="T3564" i="2"/>
  <c r="T3571" i="2"/>
  <c r="T3586" i="2"/>
  <c r="T3588" i="2"/>
  <c r="T3600" i="2"/>
  <c r="T3611" i="2"/>
  <c r="T3622" i="2"/>
  <c r="T3627" i="2"/>
  <c r="T3629" i="2"/>
  <c r="T3637" i="2"/>
  <c r="T3658" i="2"/>
  <c r="T3663" i="2"/>
  <c r="T3664" i="2"/>
  <c r="T3673" i="2"/>
  <c r="T3675" i="2"/>
  <c r="T3679" i="2"/>
  <c r="T3681" i="2"/>
  <c r="T3682" i="2"/>
  <c r="T3686" i="2"/>
  <c r="T3688" i="2"/>
  <c r="T3693" i="2"/>
  <c r="T3698" i="2"/>
  <c r="T3703" i="2"/>
  <c r="T3706" i="2"/>
  <c r="T3709" i="2"/>
  <c r="T3711" i="2"/>
  <c r="T3715" i="2"/>
  <c r="T3722" i="2"/>
  <c r="T3725" i="2"/>
  <c r="T3727" i="2"/>
  <c r="T3738" i="2"/>
  <c r="T3740" i="2"/>
  <c r="T3749" i="2"/>
  <c r="T3751" i="2"/>
  <c r="T3779" i="2"/>
  <c r="T3781" i="2"/>
  <c r="T3785" i="2"/>
  <c r="T3786" i="2"/>
  <c r="T3787" i="2"/>
  <c r="T3791" i="2"/>
  <c r="T3792" i="2"/>
  <c r="T3798" i="2"/>
  <c r="T3799" i="2"/>
  <c r="T3802" i="2"/>
  <c r="T3807" i="2"/>
  <c r="T3809" i="2"/>
  <c r="T3811" i="2"/>
  <c r="T3818" i="2"/>
  <c r="T3821" i="2"/>
  <c r="T3833" i="2"/>
  <c r="T3840" i="2"/>
  <c r="T3841" i="2"/>
  <c r="T3847" i="2"/>
  <c r="T3849" i="2"/>
  <c r="T3850" i="2"/>
  <c r="T3853" i="2"/>
  <c r="T3856" i="2"/>
  <c r="T3865" i="2"/>
  <c r="T3869" i="2"/>
  <c r="T3873" i="2"/>
  <c r="T3875" i="2"/>
  <c r="T3877" i="2"/>
  <c r="T3882" i="2"/>
  <c r="T3884" i="2"/>
  <c r="T3895" i="2"/>
  <c r="T3897" i="2"/>
  <c r="T3899" i="2"/>
  <c r="T3907" i="2"/>
  <c r="T3912" i="2"/>
  <c r="T3917" i="2"/>
  <c r="T3923" i="2"/>
  <c r="T3924" i="2"/>
  <c r="T3926" i="2"/>
  <c r="T3927" i="2"/>
  <c r="T3928" i="2"/>
  <c r="T3930" i="2"/>
  <c r="T3931" i="2"/>
  <c r="T3932" i="2"/>
  <c r="T3937" i="2"/>
  <c r="T3940" i="2"/>
  <c r="T3942" i="2"/>
  <c r="T3946" i="2"/>
  <c r="T3955" i="2"/>
  <c r="T3961" i="2"/>
  <c r="T3962" i="2"/>
  <c r="T3965" i="2"/>
  <c r="T3967" i="2"/>
  <c r="T3968" i="2"/>
  <c r="T3970" i="2"/>
  <c r="T3971" i="2"/>
  <c r="T3978" i="2"/>
  <c r="T3979" i="2"/>
  <c r="T3981" i="2"/>
  <c r="T3992" i="2"/>
  <c r="T3993" i="2"/>
  <c r="T3995" i="2"/>
  <c r="T3996" i="2"/>
  <c r="T4001" i="2"/>
  <c r="T4003" i="2"/>
  <c r="T4005" i="2"/>
  <c r="T4011" i="2"/>
  <c r="T4016" i="2"/>
  <c r="T4017" i="2"/>
  <c r="T4019" i="2"/>
  <c r="T4021" i="2"/>
  <c r="T4023" i="2"/>
  <c r="T4027" i="2"/>
  <c r="T4033" i="2"/>
  <c r="T4034" i="2"/>
  <c r="T4035" i="2"/>
  <c r="T4039" i="2"/>
  <c r="T4041" i="2"/>
  <c r="T4049" i="2"/>
  <c r="T4062" i="2"/>
  <c r="T4064" i="2"/>
  <c r="T4066" i="2"/>
  <c r="T4068" i="2"/>
  <c r="T2274" i="2"/>
  <c r="T2277" i="2"/>
  <c r="T2285" i="2"/>
  <c r="T2287" i="2"/>
  <c r="T2312" i="2"/>
  <c r="T2325" i="2"/>
  <c r="T2328" i="2"/>
  <c r="T2342" i="2"/>
  <c r="T2344" i="2"/>
  <c r="T2345" i="2"/>
  <c r="T2364" i="2"/>
  <c r="T2366" i="2"/>
  <c r="T2368" i="2"/>
  <c r="T2378" i="2"/>
  <c r="T2391" i="2"/>
  <c r="T2398" i="2"/>
  <c r="T2399" i="2"/>
  <c r="T2415" i="2"/>
  <c r="T2421" i="2"/>
  <c r="T2422" i="2"/>
  <c r="T2423" i="2"/>
  <c r="T2434" i="2"/>
  <c r="T2435" i="2"/>
  <c r="T2437" i="2"/>
  <c r="T2447" i="2"/>
  <c r="T2448" i="2"/>
  <c r="T2481" i="2"/>
  <c r="T2487" i="2"/>
  <c r="T2491" i="2"/>
  <c r="T2495" i="2"/>
  <c r="T2500" i="2"/>
  <c r="T2507" i="2"/>
  <c r="T2508" i="2"/>
  <c r="T2511" i="2"/>
  <c r="T2517" i="2"/>
  <c r="T2519" i="2"/>
  <c r="T2522" i="2"/>
  <c r="T2523" i="2"/>
  <c r="T2525" i="2"/>
  <c r="T2536" i="2"/>
  <c r="T2537" i="2"/>
  <c r="T2546" i="2"/>
  <c r="T2558" i="2"/>
  <c r="T2561" i="2"/>
  <c r="T2567" i="2"/>
  <c r="T2570" i="2"/>
  <c r="T2571" i="2"/>
  <c r="T2574" i="2"/>
  <c r="T2576" i="2"/>
  <c r="T2583" i="2"/>
  <c r="T2588" i="2"/>
  <c r="T2595" i="2"/>
  <c r="T2599" i="2"/>
  <c r="T2601" i="2"/>
  <c r="T2604" i="2"/>
  <c r="T2605" i="2"/>
  <c r="T2609" i="2"/>
  <c r="T2619" i="2"/>
  <c r="T2620" i="2"/>
  <c r="T2626" i="2"/>
  <c r="T2629" i="2"/>
  <c r="T2632" i="2"/>
  <c r="T2634" i="2"/>
  <c r="T2638" i="2"/>
  <c r="T2640" i="2"/>
  <c r="T2643" i="2"/>
  <c r="T2648" i="2"/>
  <c r="T2649" i="2"/>
  <c r="T2657" i="2"/>
  <c r="T2659" i="2"/>
  <c r="T2674" i="2"/>
  <c r="T2677" i="2"/>
  <c r="T2683" i="2"/>
  <c r="T2685" i="2"/>
  <c r="T2693" i="2"/>
  <c r="T2701" i="2"/>
  <c r="T2704" i="2"/>
  <c r="T2707" i="2"/>
  <c r="T2712" i="2"/>
  <c r="T2723" i="2"/>
  <c r="T2724" i="2"/>
  <c r="T2725" i="2"/>
  <c r="T2727" i="2"/>
  <c r="T2728" i="2"/>
  <c r="T2731" i="2"/>
  <c r="T2735" i="2"/>
  <c r="T2741" i="2"/>
  <c r="T2749" i="2"/>
  <c r="T2756" i="2"/>
  <c r="T2762" i="2"/>
  <c r="T2763" i="2"/>
  <c r="T2768" i="2"/>
  <c r="T2770" i="2"/>
  <c r="T2771" i="2"/>
  <c r="T2776" i="2"/>
  <c r="T2779" i="2"/>
  <c r="T2783" i="2"/>
  <c r="T2794" i="2"/>
  <c r="T2797" i="2"/>
  <c r="T2801" i="2"/>
  <c r="T2803" i="2"/>
  <c r="T2815" i="2"/>
  <c r="T2820" i="2"/>
  <c r="T2821" i="2"/>
  <c r="T2823" i="2"/>
  <c r="T2826" i="2"/>
  <c r="T2828" i="2"/>
  <c r="T2829" i="2"/>
  <c r="T2830" i="2"/>
  <c r="T2837" i="2"/>
  <c r="T2840" i="2"/>
  <c r="T2846" i="2"/>
  <c r="T2848" i="2"/>
  <c r="T2853" i="2"/>
  <c r="T2860" i="2"/>
  <c r="T2862" i="2"/>
  <c r="T2864" i="2"/>
  <c r="T2865" i="2"/>
  <c r="T2870" i="2"/>
  <c r="T2878" i="2"/>
  <c r="T2885" i="2"/>
  <c r="T2887" i="2"/>
  <c r="T2904" i="2"/>
  <c r="T2922" i="2"/>
  <c r="T2926" i="2"/>
  <c r="T2931" i="2"/>
  <c r="T2951" i="2"/>
  <c r="T2957" i="2"/>
  <c r="T2959" i="2"/>
  <c r="T2961" i="2"/>
  <c r="T2968" i="2"/>
  <c r="T2974" i="2"/>
  <c r="T2976" i="2"/>
  <c r="T2981" i="2"/>
  <c r="T2983" i="2"/>
  <c r="T2989" i="2"/>
  <c r="T2996" i="2"/>
  <c r="T3001" i="2"/>
  <c r="T3002" i="2"/>
  <c r="T3006" i="2"/>
  <c r="T3013" i="2"/>
  <c r="T3016" i="2"/>
  <c r="T3021" i="2"/>
  <c r="T3023" i="2"/>
  <c r="T3028" i="2"/>
  <c r="T3035" i="2"/>
  <c r="T3036" i="2"/>
  <c r="T3037" i="2"/>
  <c r="T3042" i="2"/>
  <c r="T3046" i="2"/>
  <c r="T3050" i="2"/>
  <c r="T3053" i="2"/>
  <c r="T3057" i="2"/>
  <c r="T3058" i="2"/>
  <c r="T3070" i="2"/>
  <c r="T3076" i="2"/>
  <c r="T3082" i="2"/>
  <c r="T3086" i="2"/>
  <c r="T3097" i="2"/>
  <c r="T3098" i="2"/>
  <c r="T3102" i="2"/>
  <c r="T3105" i="2"/>
  <c r="T3106" i="2"/>
  <c r="T3116" i="2"/>
  <c r="T3120" i="2"/>
  <c r="T3121" i="2"/>
  <c r="T3123" i="2"/>
  <c r="T3126" i="2"/>
  <c r="T3127" i="2"/>
  <c r="T3129" i="2"/>
  <c r="T3155" i="2"/>
  <c r="T3158" i="2"/>
  <c r="T3160" i="2"/>
  <c r="T3171" i="2"/>
  <c r="T3175" i="2"/>
  <c r="T3176" i="2"/>
  <c r="T3187" i="2"/>
  <c r="T3193" i="2"/>
  <c r="T3202" i="2"/>
  <c r="T3203" i="2"/>
  <c r="T3205" i="2"/>
  <c r="T3208" i="2"/>
  <c r="T3214" i="2"/>
  <c r="T3233" i="2"/>
  <c r="T3237" i="2"/>
  <c r="T3240" i="2"/>
  <c r="T3247" i="2"/>
  <c r="T3255" i="2"/>
  <c r="T3261" i="2"/>
  <c r="T3277" i="2"/>
  <c r="T3285" i="2"/>
  <c r="T3287" i="2"/>
  <c r="T3293" i="2"/>
  <c r="T3297" i="2"/>
  <c r="T3303" i="2"/>
  <c r="T3310" i="2"/>
  <c r="T3313" i="2"/>
  <c r="T3317" i="2"/>
  <c r="T3319" i="2"/>
  <c r="T3328" i="2"/>
  <c r="T3329" i="2"/>
  <c r="T3336" i="2"/>
  <c r="T3340" i="2"/>
  <c r="T3341" i="2"/>
  <c r="T3344" i="2"/>
  <c r="T3351" i="2"/>
  <c r="T3355" i="2"/>
  <c r="T3357" i="2"/>
  <c r="T3370" i="2"/>
  <c r="T3371" i="2"/>
  <c r="T3374" i="2"/>
  <c r="T3377" i="2"/>
  <c r="T3384" i="2"/>
  <c r="T3385" i="2"/>
  <c r="T3388" i="2"/>
  <c r="T3398" i="2"/>
  <c r="T3416" i="2"/>
  <c r="T3422" i="2"/>
  <c r="T3425" i="2"/>
  <c r="T3427" i="2"/>
  <c r="T3432" i="2"/>
  <c r="T3441" i="2"/>
  <c r="T3451" i="2"/>
  <c r="T3453" i="2"/>
  <c r="T3456" i="2"/>
  <c r="T3459" i="2"/>
  <c r="T3463" i="2"/>
  <c r="T3479" i="2"/>
  <c r="T3481" i="2"/>
  <c r="T3489" i="2"/>
  <c r="T3493" i="2"/>
  <c r="T3517" i="2"/>
  <c r="T3527" i="2"/>
  <c r="T3536" i="2"/>
  <c r="T3538" i="2"/>
  <c r="T3542" i="2"/>
  <c r="T3550" i="2"/>
  <c r="T3551" i="2"/>
  <c r="T3556" i="2"/>
  <c r="T3561" i="2"/>
  <c r="T3569" i="2"/>
  <c r="T3573" i="2"/>
  <c r="T3576" i="2"/>
  <c r="T3597" i="2"/>
  <c r="T3606" i="2"/>
  <c r="T3610" i="2"/>
  <c r="T3618" i="2"/>
  <c r="T3619" i="2"/>
  <c r="T3631" i="2"/>
  <c r="T3633" i="2"/>
  <c r="T5047" i="2"/>
  <c r="T5069" i="2"/>
  <c r="T5070" i="2"/>
  <c r="T5093" i="2"/>
  <c r="T5099" i="2"/>
  <c r="T5107" i="2"/>
  <c r="T5111" i="2"/>
  <c r="T5114" i="2"/>
  <c r="T5116" i="2"/>
  <c r="T5119" i="2"/>
  <c r="T5133" i="2"/>
  <c r="T5141" i="2"/>
  <c r="T5142" i="2"/>
  <c r="T5145" i="2"/>
  <c r="T5154" i="2"/>
  <c r="T5157" i="2"/>
  <c r="T5159" i="2"/>
  <c r="T5160" i="2"/>
  <c r="T5167" i="2"/>
  <c r="T5171" i="2"/>
  <c r="T5172" i="2"/>
  <c r="T5174" i="2"/>
  <c r="T5177" i="2"/>
  <c r="T5181" i="2"/>
  <c r="T5186" i="2"/>
  <c r="T5188" i="2"/>
  <c r="T5193" i="2"/>
  <c r="T5196" i="2"/>
  <c r="T5210" i="2"/>
  <c r="T5214" i="2"/>
  <c r="T5219" i="2"/>
  <c r="T5223" i="2"/>
  <c r="T5227" i="2"/>
  <c r="T5258" i="2"/>
  <c r="T5259" i="2"/>
  <c r="T5261" i="2"/>
  <c r="T5274" i="2"/>
  <c r="T5276" i="2"/>
  <c r="T5278" i="2"/>
  <c r="T5290" i="2"/>
  <c r="T5295" i="2"/>
  <c r="T5302" i="2"/>
  <c r="T5304" i="2"/>
  <c r="T5312" i="2"/>
  <c r="T5315" i="2"/>
  <c r="T5318" i="2"/>
  <c r="T5320" i="2"/>
  <c r="T5330" i="2"/>
  <c r="T5332" i="2"/>
  <c r="T5337" i="2"/>
  <c r="T5341" i="2"/>
  <c r="T5351" i="2"/>
  <c r="T5358" i="2"/>
  <c r="T5365" i="2"/>
  <c r="T5368" i="2"/>
  <c r="T5371" i="2"/>
  <c r="T5372" i="2"/>
  <c r="T5374" i="2"/>
  <c r="T5376" i="2"/>
  <c r="T5379" i="2"/>
  <c r="T5386" i="2"/>
  <c r="T5391" i="2"/>
  <c r="T5392" i="2"/>
  <c r="T5398" i="2"/>
  <c r="T5402" i="2"/>
  <c r="T5404" i="2"/>
  <c r="T5410" i="2"/>
  <c r="T5415" i="2"/>
  <c r="T5425" i="2"/>
  <c r="T5427" i="2"/>
  <c r="T5443" i="2"/>
  <c r="T5445" i="2"/>
  <c r="T5451" i="2"/>
  <c r="T5453" i="2"/>
  <c r="T5455" i="2"/>
  <c r="T5456" i="2"/>
  <c r="T5458" i="2"/>
  <c r="T5461" i="2"/>
  <c r="T5474" i="2"/>
  <c r="T5475" i="2"/>
  <c r="T5482" i="2"/>
  <c r="T5491" i="2"/>
  <c r="T5492" i="2"/>
  <c r="T5493" i="2"/>
  <c r="T5496" i="2"/>
  <c r="T5503" i="2"/>
  <c r="T5506" i="2"/>
  <c r="T5510" i="2"/>
  <c r="T5511" i="2"/>
  <c r="T5512" i="2"/>
  <c r="T5513" i="2"/>
  <c r="T5514" i="2"/>
  <c r="T5521" i="2"/>
  <c r="T5538" i="2"/>
  <c r="T5539" i="2"/>
  <c r="T5560" i="2"/>
  <c r="T5563" i="2"/>
  <c r="T5566" i="2"/>
  <c r="T5568" i="2"/>
  <c r="T5573" i="2"/>
  <c r="T5585" i="2"/>
  <c r="T5588" i="2"/>
  <c r="T5590" i="2"/>
  <c r="T5595" i="2"/>
  <c r="T5605" i="2"/>
  <c r="T5607" i="2"/>
  <c r="T5610" i="2"/>
  <c r="T5613" i="2"/>
  <c r="T5615" i="2"/>
  <c r="T5624" i="2"/>
  <c r="T5630" i="2"/>
  <c r="T5640" i="2"/>
  <c r="T5644" i="2"/>
  <c r="T5652" i="2"/>
  <c r="T5655" i="2"/>
  <c r="T5660" i="2"/>
  <c r="T5661" i="2"/>
  <c r="T5662" i="2"/>
  <c r="T5669" i="2"/>
  <c r="T5679" i="2"/>
  <c r="T5689" i="2"/>
  <c r="T5695" i="2"/>
  <c r="T5696" i="2"/>
  <c r="T5698" i="2"/>
  <c r="T5699" i="2"/>
  <c r="T5704" i="2"/>
  <c r="T5707" i="2"/>
  <c r="T5724" i="2"/>
  <c r="T5731" i="2"/>
  <c r="T5741" i="2"/>
  <c r="T5742" i="2"/>
  <c r="T5745" i="2"/>
  <c r="T5747" i="2"/>
  <c r="T5754" i="2"/>
  <c r="T5774" i="2"/>
  <c r="T5779" i="2"/>
  <c r="T5794" i="2"/>
  <c r="T5796" i="2"/>
  <c r="T5808" i="2"/>
  <c r="T5810" i="2"/>
  <c r="T5814" i="2"/>
  <c r="T5825" i="2"/>
  <c r="T5831" i="2"/>
  <c r="T5833" i="2"/>
  <c r="T5836" i="2"/>
  <c r="T5845" i="2"/>
  <c r="T5846" i="2"/>
  <c r="T5847" i="2"/>
  <c r="T5848" i="2"/>
  <c r="T5851" i="2"/>
  <c r="T5861" i="2"/>
  <c r="T5862" i="2"/>
  <c r="T5868" i="2"/>
  <c r="T5870" i="2"/>
  <c r="T5878" i="2"/>
  <c r="T5881" i="2"/>
  <c r="T5890" i="2"/>
  <c r="T5892" i="2"/>
  <c r="T5893" i="2"/>
  <c r="T5897" i="2"/>
  <c r="T5905" i="2"/>
  <c r="T5909" i="2"/>
  <c r="T5913" i="2"/>
  <c r="T5918" i="2"/>
  <c r="T5923" i="2"/>
  <c r="T5929" i="2"/>
  <c r="T5932" i="2"/>
  <c r="T5937" i="2"/>
  <c r="T5941" i="2"/>
  <c r="T5944" i="2"/>
  <c r="T5883" i="2"/>
  <c r="T5888" i="2"/>
  <c r="T5898" i="2"/>
  <c r="T5901" i="2"/>
  <c r="T5902" i="2"/>
  <c r="T5907" i="2"/>
  <c r="T5914" i="2"/>
  <c r="T5926" i="2"/>
  <c r="T5927" i="2"/>
  <c r="T5928" i="2"/>
  <c r="T5948" i="2"/>
  <c r="T5951" i="2"/>
  <c r="T5954" i="2"/>
  <c r="T5967" i="2"/>
  <c r="T5975" i="2"/>
  <c r="T5976" i="2"/>
  <c r="T5978" i="2"/>
  <c r="T5983" i="2"/>
  <c r="T5987" i="2"/>
  <c r="T5988" i="2"/>
  <c r="T5991" i="2"/>
  <c r="T6006" i="2"/>
  <c r="T6014" i="2"/>
  <c r="T6018" i="2"/>
  <c r="T6019" i="2"/>
  <c r="T6023" i="2"/>
  <c r="T6036" i="2"/>
  <c r="T6037" i="2"/>
  <c r="T6038" i="2"/>
  <c r="T6044" i="2"/>
  <c r="T6050" i="2"/>
  <c r="T6051" i="2"/>
  <c r="T6061" i="2"/>
  <c r="T6063" i="2"/>
  <c r="T6076" i="2"/>
  <c r="T6079" i="2"/>
  <c r="T6088" i="2"/>
  <c r="T6091" i="2"/>
  <c r="T6093" i="2"/>
  <c r="T6096" i="2"/>
  <c r="T6100" i="2"/>
  <c r="T6112" i="2"/>
  <c r="T6125" i="2"/>
  <c r="T6140" i="2"/>
  <c r="T6143" i="2"/>
  <c r="T6145" i="2"/>
  <c r="T6147" i="2"/>
  <c r="T6149" i="2"/>
  <c r="T6159" i="2"/>
  <c r="T6176" i="2"/>
  <c r="T6183" i="2"/>
  <c r="T6184" i="2"/>
  <c r="T6185" i="2"/>
  <c r="T6194" i="2"/>
  <c r="T6200" i="2"/>
  <c r="T6202" i="2"/>
  <c r="T6205" i="2"/>
  <c r="T6208" i="2"/>
  <c r="T6215" i="2"/>
  <c r="T6223" i="2"/>
  <c r="T6225" i="2"/>
  <c r="T6229" i="2"/>
  <c r="T6230" i="2"/>
  <c r="T6233" i="2"/>
  <c r="T6236" i="2"/>
  <c r="T6240" i="2"/>
  <c r="T6244" i="2"/>
  <c r="T6245" i="2"/>
  <c r="T6258" i="2"/>
  <c r="T6259" i="2"/>
  <c r="T6260" i="2"/>
  <c r="T6284" i="2"/>
  <c r="T6285" i="2"/>
  <c r="T6288" i="2"/>
  <c r="T6293" i="2"/>
  <c r="T6311" i="2"/>
  <c r="T6313" i="2"/>
  <c r="T6318" i="2"/>
  <c r="T6319" i="2"/>
  <c r="T6326" i="2"/>
  <c r="T6336" i="2"/>
  <c r="T6345" i="2"/>
  <c r="T6348" i="2"/>
  <c r="T6350" i="2"/>
  <c r="T6353" i="2"/>
  <c r="T6354" i="2"/>
  <c r="T6356" i="2"/>
  <c r="T6368" i="2"/>
  <c r="T6375" i="2"/>
  <c r="T6383" i="2"/>
  <c r="T6384" i="2"/>
  <c r="T6386" i="2"/>
  <c r="T6388" i="2"/>
  <c r="T6392" i="2"/>
  <c r="T6393" i="2"/>
  <c r="T6406" i="2"/>
  <c r="T6413" i="2"/>
  <c r="T6415" i="2"/>
  <c r="T6429" i="2"/>
  <c r="T6440" i="2"/>
  <c r="T6444" i="2"/>
  <c r="T6451" i="2"/>
  <c r="T6453" i="2"/>
  <c r="T6457" i="2"/>
  <c r="T6458" i="2"/>
  <c r="T6462" i="2"/>
  <c r="T6468" i="2"/>
  <c r="T6470" i="2"/>
  <c r="T6477" i="2"/>
  <c r="T6480" i="2"/>
  <c r="T6483" i="2"/>
  <c r="T6485" i="2"/>
  <c r="T6489" i="2"/>
  <c r="T6490" i="2"/>
  <c r="T6500" i="2"/>
  <c r="T6509" i="2"/>
  <c r="T6513" i="2"/>
  <c r="T6530" i="2"/>
  <c r="T6540" i="2"/>
  <c r="T6541" i="2"/>
  <c r="T6552" i="2"/>
  <c r="T6557" i="2"/>
  <c r="T6559" i="2"/>
  <c r="T6563" i="2"/>
  <c r="T6577" i="2"/>
  <c r="T6582" i="2"/>
  <c r="T6588" i="2"/>
  <c r="T6596" i="2"/>
  <c r="T6601" i="2"/>
  <c r="T6610" i="2"/>
  <c r="T6612" i="2"/>
  <c r="T6616" i="2"/>
  <c r="T6618" i="2"/>
  <c r="T6620" i="2"/>
  <c r="T6629" i="2"/>
  <c r="T6639" i="2"/>
  <c r="T6640" i="2"/>
  <c r="T6645" i="2"/>
  <c r="T6646" i="2"/>
  <c r="T6651" i="2"/>
  <c r="T6666" i="2"/>
  <c r="T6667" i="2"/>
  <c r="T6671" i="2"/>
  <c r="T6672" i="2"/>
  <c r="T6678" i="2"/>
  <c r="T6692" i="2"/>
  <c r="T6694" i="2"/>
  <c r="T6708" i="2"/>
  <c r="T6710" i="2"/>
  <c r="T6711" i="2"/>
  <c r="T6712" i="2"/>
  <c r="T6717" i="2"/>
  <c r="T4069" i="2"/>
  <c r="T4080" i="2"/>
  <c r="T4085" i="2"/>
  <c r="T4086" i="2"/>
  <c r="T4091" i="2"/>
  <c r="T4096" i="2"/>
  <c r="T4098" i="2"/>
  <c r="T4099" i="2"/>
  <c r="T4100" i="2"/>
  <c r="T4105" i="2"/>
  <c r="T4108" i="2"/>
  <c r="T4113" i="2"/>
  <c r="T4115" i="2"/>
  <c r="T4124" i="2"/>
  <c r="T4127" i="2"/>
  <c r="T4131" i="2"/>
  <c r="T4134" i="2"/>
  <c r="T4140" i="2"/>
  <c r="T4143" i="2"/>
  <c r="T4147" i="2"/>
  <c r="T4148" i="2"/>
  <c r="T4150" i="2"/>
  <c r="T4151" i="2"/>
  <c r="T4152" i="2"/>
  <c r="T4157" i="2"/>
  <c r="T4166" i="2"/>
  <c r="T4176" i="2"/>
  <c r="T4177" i="2"/>
  <c r="T4181" i="2"/>
  <c r="T4182" i="2"/>
  <c r="T4184" i="2"/>
  <c r="T4187" i="2"/>
  <c r="T4189" i="2"/>
  <c r="T4190" i="2"/>
  <c r="T4192" i="2"/>
  <c r="T4193" i="2"/>
  <c r="T4197" i="2"/>
  <c r="T4205" i="2"/>
  <c r="T4206" i="2"/>
  <c r="T4210" i="2"/>
  <c r="T4220" i="2"/>
  <c r="T4222" i="2"/>
  <c r="T4228" i="2"/>
  <c r="T4231" i="2"/>
  <c r="T4232" i="2"/>
  <c r="T4236" i="2"/>
  <c r="T4239" i="2"/>
  <c r="T4245" i="2"/>
  <c r="T4246" i="2"/>
  <c r="T4248" i="2"/>
  <c r="T4251" i="2"/>
  <c r="T4255" i="2"/>
  <c r="T4257" i="2"/>
  <c r="T4259" i="2"/>
  <c r="T4268" i="2"/>
  <c r="T4274" i="2"/>
  <c r="T4283" i="2"/>
  <c r="T4292" i="2"/>
  <c r="T4297" i="2"/>
  <c r="T4298" i="2"/>
  <c r="T4301" i="2"/>
  <c r="T4305" i="2"/>
  <c r="T4307" i="2"/>
  <c r="T4308" i="2"/>
  <c r="T4313" i="2"/>
  <c r="T4317" i="2"/>
  <c r="T4319" i="2"/>
  <c r="T4323" i="2"/>
  <c r="T4324" i="2"/>
  <c r="T4331" i="2"/>
  <c r="T4342" i="2"/>
  <c r="T4347" i="2"/>
  <c r="T4355" i="2"/>
  <c r="T4357" i="2"/>
  <c r="T4366" i="2"/>
  <c r="T4367" i="2"/>
  <c r="T4372" i="2"/>
  <c r="T4373" i="2"/>
  <c r="T4374" i="2"/>
  <c r="T4376" i="2"/>
  <c r="T4380" i="2"/>
  <c r="T4384" i="2"/>
  <c r="T4389" i="2"/>
  <c r="T4390" i="2"/>
  <c r="T4398" i="2"/>
  <c r="T4401" i="2"/>
  <c r="T4403" i="2"/>
  <c r="T4404" i="2"/>
  <c r="T4413" i="2"/>
  <c r="T4416" i="2"/>
  <c r="T4421" i="2"/>
  <c r="T4424" i="2"/>
  <c r="T4430" i="2"/>
  <c r="T4435" i="2"/>
  <c r="T4436" i="2"/>
  <c r="T4437" i="2"/>
  <c r="T4439" i="2"/>
  <c r="T4448" i="2"/>
  <c r="T4450" i="2"/>
  <c r="T4452" i="2"/>
  <c r="T4453" i="2"/>
  <c r="T4455" i="2"/>
  <c r="T4456" i="2"/>
  <c r="T4462" i="2"/>
  <c r="T4474" i="2"/>
  <c r="T4478" i="2"/>
  <c r="T4479" i="2"/>
  <c r="T4480" i="2"/>
  <c r="T4481" i="2"/>
  <c r="T4483" i="2"/>
  <c r="T4486" i="2"/>
  <c r="T4488" i="2"/>
  <c r="T4490" i="2"/>
  <c r="T4495" i="2"/>
  <c r="T4499" i="2"/>
  <c r="T4501" i="2"/>
  <c r="T4502" i="2"/>
  <c r="T4509" i="2"/>
  <c r="T4514" i="2"/>
  <c r="T4516" i="2"/>
  <c r="T4520" i="2"/>
  <c r="T4529" i="2"/>
  <c r="T4533" i="2"/>
  <c r="T4534" i="2"/>
  <c r="T4546" i="2"/>
  <c r="T4548" i="2"/>
  <c r="T4551" i="2"/>
  <c r="T4552" i="2"/>
  <c r="T4557" i="2"/>
  <c r="T4558" i="2"/>
  <c r="T4561" i="2"/>
  <c r="T4562" i="2"/>
  <c r="T4564" i="2"/>
  <c r="T4565" i="2"/>
  <c r="T4569" i="2"/>
  <c r="T4572" i="2"/>
  <c r="T4575" i="2"/>
  <c r="T4577" i="2"/>
  <c r="T4581" i="2"/>
  <c r="T4582" i="2"/>
  <c r="T4586" i="2"/>
  <c r="T4590" i="2"/>
  <c r="T4599" i="2"/>
  <c r="T4605" i="2"/>
  <c r="T4607" i="2"/>
  <c r="T4616" i="2"/>
  <c r="T4622" i="2"/>
  <c r="T4625" i="2"/>
  <c r="T4637" i="2"/>
  <c r="T4639" i="2"/>
  <c r="T4640" i="2"/>
  <c r="T4641" i="2"/>
  <c r="T4643" i="2"/>
  <c r="T4653" i="2"/>
  <c r="T4654" i="2"/>
  <c r="T4656" i="2"/>
  <c r="T4669" i="2"/>
  <c r="T4671" i="2"/>
  <c r="T4675" i="2"/>
  <c r="T4678" i="2"/>
  <c r="T4679" i="2"/>
  <c r="T4683" i="2"/>
  <c r="T4685" i="2"/>
  <c r="T4686" i="2"/>
  <c r="T4690" i="2"/>
  <c r="T4692" i="2"/>
  <c r="T4693" i="2"/>
  <c r="T4696" i="2"/>
  <c r="T4698" i="2"/>
  <c r="T4713" i="2"/>
  <c r="T4714" i="2"/>
  <c r="T4721" i="2"/>
  <c r="T4725" i="2"/>
  <c r="T4733" i="2"/>
  <c r="T4741" i="2"/>
  <c r="T4743" i="2"/>
  <c r="T4745" i="2"/>
  <c r="T4748" i="2"/>
  <c r="T4749" i="2"/>
  <c r="T4751" i="2"/>
  <c r="T4766" i="2"/>
  <c r="T4772" i="2"/>
  <c r="T4774" i="2"/>
  <c r="T4778" i="2"/>
  <c r="T4780" i="2"/>
  <c r="T4781" i="2"/>
  <c r="T4782" i="2"/>
  <c r="T4785" i="2"/>
  <c r="T4786" i="2"/>
  <c r="T4789" i="2"/>
  <c r="T4795" i="2"/>
  <c r="T4799" i="2"/>
  <c r="T4802" i="2"/>
  <c r="T4806" i="2"/>
  <c r="T4808" i="2"/>
  <c r="T4811" i="2"/>
  <c r="T4821" i="2"/>
  <c r="T4824" i="2"/>
  <c r="T4834" i="2"/>
  <c r="T4838" i="2"/>
  <c r="T4843" i="2"/>
  <c r="T4850" i="2"/>
  <c r="T4852" i="2"/>
  <c r="T4855" i="2"/>
  <c r="T4857" i="2"/>
  <c r="T4858" i="2"/>
  <c r="T4859" i="2"/>
  <c r="T4864" i="2"/>
  <c r="T4867" i="2"/>
  <c r="T4868" i="2"/>
  <c r="T4874" i="2"/>
  <c r="T4880" i="2"/>
  <c r="T4890" i="2"/>
  <c r="T4893" i="2"/>
  <c r="T4905" i="2"/>
  <c r="T4910" i="2"/>
  <c r="T4915" i="2"/>
  <c r="T4916" i="2"/>
  <c r="T4917" i="2"/>
  <c r="T4925" i="2"/>
  <c r="T4929" i="2"/>
  <c r="T4930" i="2"/>
  <c r="T4932" i="2"/>
  <c r="T4933" i="2"/>
  <c r="T4934" i="2"/>
  <c r="T4935" i="2"/>
  <c r="T4938" i="2"/>
  <c r="T4940" i="2"/>
  <c r="T4945" i="2"/>
  <c r="T4954" i="2"/>
  <c r="T4956" i="2"/>
  <c r="T4959" i="2"/>
  <c r="T4960" i="2"/>
  <c r="T4962" i="2"/>
  <c r="T4964" i="2"/>
  <c r="T4967" i="2"/>
  <c r="T4969" i="2"/>
  <c r="T4979" i="2"/>
  <c r="T4984" i="2"/>
  <c r="T4985" i="2"/>
  <c r="T4988" i="2"/>
  <c r="T4989" i="2"/>
  <c r="T4991" i="2"/>
  <c r="T5009" i="2"/>
  <c r="T5017" i="2"/>
  <c r="T5020" i="2"/>
  <c r="T5034" i="2"/>
  <c r="T5035" i="2"/>
  <c r="T5040" i="2"/>
  <c r="T5048" i="2"/>
  <c r="T5050" i="2"/>
  <c r="T5051" i="2"/>
  <c r="T5052" i="2"/>
  <c r="T5055" i="2"/>
  <c r="T5058" i="2"/>
  <c r="T5063" i="2"/>
  <c r="T5065" i="2"/>
  <c r="T5066" i="2"/>
  <c r="T5067" i="2"/>
  <c r="T5074" i="2"/>
  <c r="T5076" i="2"/>
  <c r="T5077" i="2"/>
  <c r="T5081" i="2"/>
  <c r="T5082" i="2"/>
  <c r="T5085" i="2"/>
  <c r="T5087" i="2"/>
  <c r="T5094" i="2"/>
  <c r="T5104" i="2"/>
  <c r="T5106" i="2"/>
  <c r="T5112" i="2"/>
  <c r="T5113" i="2"/>
  <c r="T5115" i="2"/>
  <c r="T5117" i="2"/>
  <c r="T5120" i="2"/>
  <c r="T5125" i="2"/>
  <c r="T5127" i="2"/>
  <c r="T5138" i="2"/>
  <c r="T5146" i="2"/>
  <c r="T5147" i="2"/>
  <c r="T5150" i="2"/>
  <c r="T5153" i="2"/>
  <c r="T5156" i="2"/>
  <c r="T5161" i="2"/>
  <c r="T5164" i="2"/>
  <c r="T5165" i="2"/>
  <c r="T5166" i="2"/>
  <c r="T5175" i="2"/>
  <c r="T3634" i="2"/>
  <c r="T3641" i="2"/>
  <c r="T3646" i="2"/>
  <c r="T3647" i="2"/>
  <c r="T3650" i="2"/>
  <c r="T3651" i="2"/>
  <c r="T3652" i="2"/>
  <c r="T3656" i="2"/>
  <c r="T3657" i="2"/>
  <c r="T3665" i="2"/>
  <c r="T3666" i="2"/>
  <c r="T3670" i="2"/>
  <c r="T3676" i="2"/>
  <c r="T3685" i="2"/>
  <c r="T3687" i="2"/>
  <c r="T3689" i="2"/>
  <c r="T3690" i="2"/>
  <c r="T3697" i="2"/>
  <c r="T3704" i="2"/>
  <c r="T3716" i="2"/>
  <c r="T3717" i="2"/>
  <c r="T3726" i="2"/>
  <c r="T3730" i="2"/>
  <c r="T3737" i="2"/>
  <c r="T3746" i="2"/>
  <c r="T3753" i="2"/>
  <c r="T3756" i="2"/>
  <c r="T3757" i="2"/>
  <c r="T3762" i="2"/>
  <c r="T3764" i="2"/>
  <c r="T3766" i="2"/>
  <c r="T3770" i="2"/>
  <c r="T3778" i="2"/>
  <c r="T3784" i="2"/>
  <c r="T3793" i="2"/>
  <c r="T3794" i="2"/>
  <c r="T3801" i="2"/>
  <c r="T3803" i="2"/>
  <c r="T3810" i="2"/>
  <c r="T3812" i="2"/>
  <c r="T3813" i="2"/>
  <c r="T3817" i="2"/>
  <c r="T3819" i="2"/>
  <c r="T3822" i="2"/>
  <c r="T3829" i="2"/>
  <c r="T3830" i="2"/>
  <c r="T3832" i="2"/>
  <c r="T3842" i="2"/>
  <c r="T3851" i="2"/>
  <c r="T3861" i="2"/>
  <c r="T3867" i="2"/>
  <c r="T3896" i="2"/>
  <c r="T3905" i="2"/>
  <c r="T3906" i="2"/>
  <c r="T3915" i="2"/>
  <c r="T3919" i="2"/>
  <c r="T3933" i="2"/>
  <c r="T3941" i="2"/>
  <c r="T3943" i="2"/>
  <c r="T3944" i="2"/>
  <c r="T3947" i="2"/>
  <c r="T3949" i="2"/>
  <c r="T3963" i="2"/>
  <c r="T3977" i="2"/>
  <c r="T3988" i="2"/>
  <c r="T4000" i="2"/>
  <c r="T4004" i="2"/>
  <c r="T4012" i="2"/>
  <c r="T4013" i="2"/>
  <c r="T4014" i="2"/>
  <c r="T4018" i="2"/>
  <c r="T4020" i="2"/>
  <c r="T4026" i="2"/>
  <c r="T4029" i="2"/>
  <c r="T4031" i="2"/>
  <c r="T4038" i="2"/>
  <c r="T4040" i="2"/>
  <c r="T4052" i="2"/>
  <c r="T4053" i="2"/>
  <c r="T4055" i="2"/>
  <c r="T4057" i="2"/>
  <c r="T4058" i="2"/>
  <c r="T4067" i="2"/>
  <c r="T4077" i="2"/>
  <c r="T4081" i="2"/>
  <c r="T4082" i="2"/>
  <c r="T4084" i="2"/>
  <c r="T4093" i="2"/>
  <c r="T4094" i="2"/>
  <c r="T4101" i="2"/>
  <c r="T4109" i="2"/>
  <c r="T4110" i="2"/>
  <c r="T4112" i="2"/>
  <c r="T4117" i="2"/>
  <c r="T4120" i="2"/>
  <c r="T4125" i="2"/>
  <c r="T4126" i="2"/>
  <c r="T4129" i="2"/>
  <c r="T4135" i="2"/>
  <c r="T4139" i="2"/>
  <c r="T4155" i="2"/>
  <c r="T4158" i="2"/>
  <c r="T4161" i="2"/>
  <c r="T4165" i="2"/>
  <c r="T4167" i="2"/>
  <c r="T4171" i="2"/>
  <c r="T4173" i="2"/>
  <c r="T4178" i="2"/>
  <c r="T4179" i="2"/>
  <c r="T4180" i="2"/>
  <c r="T4186" i="2"/>
  <c r="T4188" i="2"/>
  <c r="T4191" i="2"/>
  <c r="T4196" i="2"/>
  <c r="T4200" i="2"/>
  <c r="T4204" i="2"/>
  <c r="T4212" i="2"/>
  <c r="T4215" i="2"/>
  <c r="T4219" i="2"/>
  <c r="T4224" i="2"/>
  <c r="T4233" i="2"/>
  <c r="T4234" i="2"/>
  <c r="T4238" i="2"/>
  <c r="T4240" i="2"/>
  <c r="T4241" i="2"/>
  <c r="T4250" i="2"/>
  <c r="T4269" i="2"/>
  <c r="T4271" i="2"/>
  <c r="T4273" i="2"/>
  <c r="T4279" i="2"/>
  <c r="T4287" i="2"/>
  <c r="T4293" i="2"/>
  <c r="T4300" i="2"/>
  <c r="T4309" i="2"/>
  <c r="T4315" i="2"/>
  <c r="T4316" i="2"/>
  <c r="T4320" i="2"/>
  <c r="T4328" i="2"/>
  <c r="T4329" i="2"/>
  <c r="T4334" i="2"/>
  <c r="T4343" i="2"/>
  <c r="T4344" i="2"/>
  <c r="T4346" i="2"/>
  <c r="T4363" i="2"/>
  <c r="T4377" i="2"/>
  <c r="T4387" i="2"/>
  <c r="T4392" i="2"/>
  <c r="T4393" i="2"/>
  <c r="T4394" i="2"/>
  <c r="T4397" i="2"/>
  <c r="T4400" i="2"/>
  <c r="T4409" i="2"/>
  <c r="T4411" i="2"/>
  <c r="T4417" i="2"/>
  <c r="T4427" i="2"/>
  <c r="T4428" i="2"/>
  <c r="T4429" i="2"/>
  <c r="T4431" i="2"/>
  <c r="T4434" i="2"/>
  <c r="T4440" i="2"/>
  <c r="T4443" i="2"/>
  <c r="T4449" i="2"/>
  <c r="T4454" i="2"/>
  <c r="T4457" i="2"/>
  <c r="T4460" i="2"/>
  <c r="T4464" i="2"/>
  <c r="T4469" i="2"/>
  <c r="T4472" i="2"/>
  <c r="T4476" i="2"/>
  <c r="T4494" i="2"/>
  <c r="T4497" i="2"/>
  <c r="T5961" i="2"/>
  <c r="T5963" i="2"/>
  <c r="T5964" i="2"/>
  <c r="T5966" i="2"/>
  <c r="T5970" i="2"/>
  <c r="T5972" i="2"/>
  <c r="T5974" i="2"/>
  <c r="T5981" i="2"/>
  <c r="T5982" i="2"/>
  <c r="T5984" i="2"/>
  <c r="T5985" i="2"/>
  <c r="T5986" i="2"/>
  <c r="T5996" i="2"/>
  <c r="T6000" i="2"/>
  <c r="T6001" i="2"/>
  <c r="T6005" i="2"/>
  <c r="T6008" i="2"/>
  <c r="T6015" i="2"/>
  <c r="T6020" i="2"/>
  <c r="T6022" i="2"/>
  <c r="T6024" i="2"/>
  <c r="T6025" i="2"/>
  <c r="T6029" i="2"/>
  <c r="T6034" i="2"/>
  <c r="T6042" i="2"/>
  <c r="T6043" i="2"/>
  <c r="T6055" i="2"/>
  <c r="T6058" i="2"/>
  <c r="T6065" i="2"/>
  <c r="T6073" i="2"/>
  <c r="T6078" i="2"/>
  <c r="T6080" i="2"/>
  <c r="T6082" i="2"/>
  <c r="T6087" i="2"/>
  <c r="T6099" i="2"/>
  <c r="T6104" i="2"/>
  <c r="T6106" i="2"/>
  <c r="T6114" i="2"/>
  <c r="T6118" i="2"/>
  <c r="T6120" i="2"/>
  <c r="T6124" i="2"/>
  <c r="T6126" i="2"/>
  <c r="T6138" i="2"/>
  <c r="T6139" i="2"/>
  <c r="T6151" i="2"/>
  <c r="T6152" i="2"/>
  <c r="T6156" i="2"/>
  <c r="T6157" i="2"/>
  <c r="T6161" i="2"/>
  <c r="T6164" i="2"/>
  <c r="T6168" i="2"/>
  <c r="T6169" i="2"/>
  <c r="T6172" i="2"/>
  <c r="T6181" i="2"/>
  <c r="T6187" i="2"/>
  <c r="T6188" i="2"/>
  <c r="T6189" i="2"/>
  <c r="T6190" i="2"/>
  <c r="T6191" i="2"/>
  <c r="T6197" i="2"/>
  <c r="T6199" i="2"/>
  <c r="T6201" i="2"/>
  <c r="T6203" i="2"/>
  <c r="T6204" i="2"/>
  <c r="T6213" i="2"/>
  <c r="T6216" i="2"/>
  <c r="T6218" i="2"/>
  <c r="T6221" i="2"/>
  <c r="T6222" i="2"/>
  <c r="T6224" i="2"/>
  <c r="T6232" i="2"/>
  <c r="T6238" i="2"/>
  <c r="T6242" i="2"/>
  <c r="T6246" i="2"/>
  <c r="T6247" i="2"/>
  <c r="T6251" i="2"/>
  <c r="T6254" i="2"/>
  <c r="T6266" i="2"/>
  <c r="T6268" i="2"/>
  <c r="T6269" i="2"/>
  <c r="T6272" i="2"/>
  <c r="T6277" i="2"/>
  <c r="T6278" i="2"/>
  <c r="T6281" i="2"/>
  <c r="T6291" i="2"/>
  <c r="T6294" i="2"/>
  <c r="T6301" i="2"/>
  <c r="T6304" i="2"/>
  <c r="T6310" i="2"/>
  <c r="T6312" i="2"/>
  <c r="T6316" i="2"/>
  <c r="T6334" i="2"/>
  <c r="T6343" i="2"/>
  <c r="T6344" i="2"/>
  <c r="T6347" i="2"/>
  <c r="T6349" i="2"/>
  <c r="T6360" i="2"/>
  <c r="T6361" i="2"/>
  <c r="T6370" i="2"/>
  <c r="T6373" i="2"/>
  <c r="T6376" i="2"/>
  <c r="T6718" i="2"/>
  <c r="T6719" i="2"/>
  <c r="T6726" i="2"/>
  <c r="T6731" i="2"/>
  <c r="T6760" i="2"/>
  <c r="T6762" i="2"/>
  <c r="T6769" i="2"/>
  <c r="T6773" i="2"/>
  <c r="T6779" i="2"/>
  <c r="T6780" i="2"/>
  <c r="T6805" i="2"/>
  <c r="T6816" i="2"/>
  <c r="T6827" i="2"/>
  <c r="T6829" i="2"/>
  <c r="T6831" i="2"/>
  <c r="T6838" i="2"/>
  <c r="T6861" i="2"/>
  <c r="T6872" i="2"/>
  <c r="T6879" i="2"/>
  <c r="T6884" i="2"/>
  <c r="T6889" i="2"/>
  <c r="T6900" i="2"/>
  <c r="T6909" i="2"/>
  <c r="T6910" i="2"/>
  <c r="T6912" i="2"/>
  <c r="T6913" i="2"/>
  <c r="T6918" i="2"/>
  <c r="T6923" i="2"/>
  <c r="T6929" i="2"/>
  <c r="T6953" i="2"/>
  <c r="T6961" i="2"/>
  <c r="T6972" i="2"/>
  <c r="T6982" i="2"/>
  <c r="T6991" i="2"/>
  <c r="T6997" i="2"/>
  <c r="T7000" i="2"/>
  <c r="T7005" i="2"/>
  <c r="T7007" i="2"/>
  <c r="T7016" i="2"/>
  <c r="T7017" i="2"/>
  <c r="T7019" i="2"/>
  <c r="T7020" i="2"/>
  <c r="T7035" i="2"/>
  <c r="T7040" i="2"/>
  <c r="T7042" i="2"/>
  <c r="T7047" i="2"/>
  <c r="T7056" i="2"/>
  <c r="T7059" i="2"/>
  <c r="T7060" i="2"/>
  <c r="T7062" i="2"/>
  <c r="T7063" i="2"/>
  <c r="T7064" i="2"/>
  <c r="T7066" i="2"/>
  <c r="T7068" i="2"/>
  <c r="T7072" i="2"/>
  <c r="T7074" i="2"/>
  <c r="T7077" i="2"/>
  <c r="T7092" i="2"/>
  <c r="T7096" i="2"/>
  <c r="T7106" i="2"/>
  <c r="T7109" i="2"/>
  <c r="T7113" i="2"/>
  <c r="T7117" i="2"/>
  <c r="T7123" i="2"/>
  <c r="T7124" i="2"/>
  <c r="T7125" i="2"/>
  <c r="T7127" i="2"/>
  <c r="T7128" i="2"/>
  <c r="T7129" i="2"/>
  <c r="T7130" i="2"/>
  <c r="T5178" i="2"/>
  <c r="T5180" i="2"/>
  <c r="T5183" i="2"/>
  <c r="T5187" i="2"/>
  <c r="T5189" i="2"/>
  <c r="T5192" i="2"/>
  <c r="T5199" i="2"/>
  <c r="T5201" i="2"/>
  <c r="T5202" i="2"/>
  <c r="T5208" i="2"/>
  <c r="T5212" i="2"/>
  <c r="T5215" i="2"/>
  <c r="T5233" i="2"/>
  <c r="T5236" i="2"/>
  <c r="T5239" i="2"/>
  <c r="T5243" i="2"/>
  <c r="T5246" i="2"/>
  <c r="T5253" i="2"/>
  <c r="T5254" i="2"/>
  <c r="T5272" i="2"/>
  <c r="T5273" i="2"/>
  <c r="T5275" i="2"/>
  <c r="T5279" i="2"/>
  <c r="T5281" i="2"/>
  <c r="T5283" i="2"/>
  <c r="T5296" i="2"/>
  <c r="T5298" i="2"/>
  <c r="T5300" i="2"/>
  <c r="T5307" i="2"/>
  <c r="T5313" i="2"/>
  <c r="T5314" i="2"/>
  <c r="T5316" i="2"/>
  <c r="T5319" i="2"/>
  <c r="T5321" i="2"/>
  <c r="T5322" i="2"/>
  <c r="T5325" i="2"/>
  <c r="T5328" i="2"/>
  <c r="T5331" i="2"/>
  <c r="T5333" i="2"/>
  <c r="T5334" i="2"/>
  <c r="T5342" i="2"/>
  <c r="T5346" i="2"/>
  <c r="T5349" i="2"/>
  <c r="T5350" i="2"/>
  <c r="T5356" i="2"/>
  <c r="T5357" i="2"/>
  <c r="T5359" i="2"/>
  <c r="T5362" i="2"/>
  <c r="T5363" i="2"/>
  <c r="T5367" i="2"/>
  <c r="T5373" i="2"/>
  <c r="T5377" i="2"/>
  <c r="T5380" i="2"/>
  <c r="T5383" i="2"/>
  <c r="T5385" i="2"/>
  <c r="T5388" i="2"/>
  <c r="T5393" i="2"/>
  <c r="T5414" i="2"/>
  <c r="T5421" i="2"/>
  <c r="T5428" i="2"/>
  <c r="T5430" i="2"/>
  <c r="T5432" i="2"/>
  <c r="T5433" i="2"/>
  <c r="T5434" i="2"/>
  <c r="T5438" i="2"/>
  <c r="T5447" i="2"/>
  <c r="T5450" i="2"/>
  <c r="T5457" i="2"/>
  <c r="T5460" i="2"/>
  <c r="T5469" i="2"/>
  <c r="T5473" i="2"/>
  <c r="T5480" i="2"/>
  <c r="T5485" i="2"/>
  <c r="T5486" i="2"/>
  <c r="T5488" i="2"/>
  <c r="T5490" i="2"/>
  <c r="T5494" i="2"/>
  <c r="T5498" i="2"/>
  <c r="T5501" i="2"/>
  <c r="T5505" i="2"/>
  <c r="T5516" i="2"/>
  <c r="T5518" i="2"/>
  <c r="T5523" i="2"/>
  <c r="T5525" i="2"/>
  <c r="T5526" i="2"/>
  <c r="T5533" i="2"/>
  <c r="T5534" i="2"/>
  <c r="T4503" i="2"/>
  <c r="T4507" i="2"/>
  <c r="T4508" i="2"/>
  <c r="T4510" i="2"/>
  <c r="T4512" i="2"/>
  <c r="T4535" i="2"/>
  <c r="T4542" i="2"/>
  <c r="T4543" i="2"/>
  <c r="T4544" i="2"/>
  <c r="T4547" i="2"/>
  <c r="T4550" i="2"/>
  <c r="T4580" i="2"/>
  <c r="T4591" i="2"/>
  <c r="T4592" i="2"/>
  <c r="T4595" i="2"/>
  <c r="T4596" i="2"/>
  <c r="T4610" i="2"/>
  <c r="T4612" i="2"/>
  <c r="T4613" i="2"/>
  <c r="T4619" i="2"/>
  <c r="T4624" i="2"/>
  <c r="T4628" i="2"/>
  <c r="T4638" i="2"/>
  <c r="T4642" i="2"/>
  <c r="T4645" i="2"/>
  <c r="T4651" i="2"/>
  <c r="T4652" i="2"/>
  <c r="T4655" i="2"/>
  <c r="T4658" i="2"/>
  <c r="T4661" i="2"/>
  <c r="T4674" i="2"/>
  <c r="T4676" i="2"/>
  <c r="T4688" i="2"/>
  <c r="T4689" i="2"/>
  <c r="T4701" i="2"/>
  <c r="T4711" i="2"/>
  <c r="T4712" i="2"/>
  <c r="T4717" i="2"/>
  <c r="T4719" i="2"/>
  <c r="T4729" i="2"/>
  <c r="T4734" i="2"/>
  <c r="T4746" i="2"/>
  <c r="T4750" i="2"/>
  <c r="T4758" i="2"/>
  <c r="T4759" i="2"/>
  <c r="T4765" i="2"/>
  <c r="T4770" i="2"/>
  <c r="T4771" i="2"/>
  <c r="T4792" i="2"/>
  <c r="T4797" i="2"/>
  <c r="T4800" i="2"/>
  <c r="T4805" i="2"/>
  <c r="T4818" i="2"/>
  <c r="T4820" i="2"/>
  <c r="T4822" i="2"/>
  <c r="T4831" i="2"/>
  <c r="T4832" i="2"/>
  <c r="T4833" i="2"/>
  <c r="T4839" i="2"/>
  <c r="T4847" i="2"/>
  <c r="T4848" i="2"/>
  <c r="T4851" i="2"/>
  <c r="T4856" i="2"/>
  <c r="T4862" i="2"/>
  <c r="T4872" i="2"/>
  <c r="T4876" i="2"/>
  <c r="T4879" i="2"/>
  <c r="T4888" i="2"/>
  <c r="T4892" i="2"/>
  <c r="T4894" i="2"/>
  <c r="T4896" i="2"/>
  <c r="T4899" i="2"/>
  <c r="T4900" i="2"/>
  <c r="T4901" i="2"/>
  <c r="T4903" i="2"/>
  <c r="T4904" i="2"/>
  <c r="T4906" i="2"/>
  <c r="T4927" i="2"/>
  <c r="T4928" i="2"/>
  <c r="T4937" i="2"/>
  <c r="T4946" i="2"/>
  <c r="T4955" i="2"/>
  <c r="T4963" i="2"/>
  <c r="T4981" i="2"/>
  <c r="T4982" i="2"/>
  <c r="T4995" i="2"/>
  <c r="T4996" i="2"/>
  <c r="T5001" i="2"/>
  <c r="T5002" i="2"/>
  <c r="T5004" i="2"/>
  <c r="T5010" i="2"/>
  <c r="T5021" i="2"/>
  <c r="T5023" i="2"/>
  <c r="T5024" i="2"/>
  <c r="T5026" i="2"/>
  <c r="T5030" i="2"/>
  <c r="T5036" i="2"/>
  <c r="T5038" i="2"/>
  <c r="T5039" i="2"/>
  <c r="T5041" i="2"/>
  <c r="T5042" i="2"/>
  <c r="T5045" i="2"/>
  <c r="T5046" i="2"/>
  <c r="T5049" i="2"/>
  <c r="T5059" i="2"/>
  <c r="T5062" i="2"/>
  <c r="T5071" i="2"/>
  <c r="T5073" i="2"/>
  <c r="T5078" i="2"/>
  <c r="T5079" i="2"/>
  <c r="T5084" i="2"/>
  <c r="T5089" i="2"/>
  <c r="T5095" i="2"/>
  <c r="T5097" i="2"/>
  <c r="T5098" i="2"/>
  <c r="T5100" i="2"/>
  <c r="T5103" i="2"/>
  <c r="T5109" i="2"/>
  <c r="T5126" i="2"/>
  <c r="T5128" i="2"/>
  <c r="T5131" i="2"/>
  <c r="T5132" i="2"/>
  <c r="T5134" i="2"/>
  <c r="T5135" i="2"/>
  <c r="T5139" i="2"/>
  <c r="T5158" i="2"/>
  <c r="T5168" i="2"/>
  <c r="T5170" i="2"/>
  <c r="T5185" i="2"/>
  <c r="T5191" i="2"/>
  <c r="T5203" i="2"/>
  <c r="T5205" i="2"/>
  <c r="T5206" i="2"/>
  <c r="T5216" i="2"/>
  <c r="T5217" i="2"/>
  <c r="T5218" i="2"/>
  <c r="T5220" i="2"/>
  <c r="T5222" i="2"/>
  <c r="T5224" i="2"/>
  <c r="T5225" i="2"/>
  <c r="T5226" i="2"/>
  <c r="T5230" i="2"/>
  <c r="T5231" i="2"/>
  <c r="T5232" i="2"/>
  <c r="T5234" i="2"/>
  <c r="T5238" i="2"/>
  <c r="T5240" i="2"/>
  <c r="T5244" i="2"/>
  <c r="T5249" i="2"/>
  <c r="T5251" i="2"/>
  <c r="T5255" i="2"/>
  <c r="T5260" i="2"/>
  <c r="T5263" i="2"/>
  <c r="T5264" i="2"/>
  <c r="T5266" i="2"/>
  <c r="T5267" i="2"/>
  <c r="T5269" i="2"/>
  <c r="T5271" i="2"/>
  <c r="T5277" i="2"/>
  <c r="T5292" i="2"/>
  <c r="T5306" i="2"/>
  <c r="T5329" i="2"/>
  <c r="T5339" i="2"/>
  <c r="T5340" i="2"/>
  <c r="T5343" i="2"/>
  <c r="T5345" i="2"/>
  <c r="T5360" i="2"/>
  <c r="T5366" i="2"/>
  <c r="T5382" i="2"/>
  <c r="T5390" i="2"/>
  <c r="T6398" i="2"/>
  <c r="T6401" i="2"/>
  <c r="T6402" i="2"/>
  <c r="T6403" i="2"/>
  <c r="T6404" i="2"/>
  <c r="T6408" i="2"/>
  <c r="T6409" i="2"/>
  <c r="T6411" i="2"/>
  <c r="T6412" i="2"/>
  <c r="T6414" i="2"/>
  <c r="T6418" i="2"/>
  <c r="T6436" i="2"/>
  <c r="T6439" i="2"/>
  <c r="T6442" i="2"/>
  <c r="T6450" i="2"/>
  <c r="T6452" i="2"/>
  <c r="T6456" i="2"/>
  <c r="T6460" i="2"/>
  <c r="T6463" i="2"/>
  <c r="T6467" i="2"/>
  <c r="T6471" i="2"/>
  <c r="T6472" i="2"/>
  <c r="T6478" i="2"/>
  <c r="T6481" i="2"/>
  <c r="T6495" i="2"/>
  <c r="T6501" i="2"/>
  <c r="T6503" i="2"/>
  <c r="T6505" i="2"/>
  <c r="T6507" i="2"/>
  <c r="T6508" i="2"/>
  <c r="T6510" i="2"/>
  <c r="T6512" i="2"/>
  <c r="T6517" i="2"/>
  <c r="T6521" i="2"/>
  <c r="T6522" i="2"/>
  <c r="T6523" i="2"/>
  <c r="T6525" i="2"/>
  <c r="T6526" i="2"/>
  <c r="T6529" i="2"/>
  <c r="T6534" i="2"/>
  <c r="T6536" i="2"/>
  <c r="T6539" i="2"/>
  <c r="T6546" i="2"/>
  <c r="T6547" i="2"/>
  <c r="T6549" i="2"/>
  <c r="T6550" i="2"/>
  <c r="T6556" i="2"/>
  <c r="T6558" i="2"/>
  <c r="T6566" i="2"/>
  <c r="T6567" i="2"/>
  <c r="T6568" i="2"/>
  <c r="T6571" i="2"/>
  <c r="T6573" i="2"/>
  <c r="T6575" i="2"/>
  <c r="T6583" i="2"/>
  <c r="T6586" i="2"/>
  <c r="T6592" i="2"/>
  <c r="T6597" i="2"/>
  <c r="T6606" i="2"/>
  <c r="T6608" i="2"/>
  <c r="T6609" i="2"/>
  <c r="T6614" i="2"/>
  <c r="T6621" i="2"/>
  <c r="T6626" i="2"/>
  <c r="T6631" i="2"/>
  <c r="T6635" i="2"/>
  <c r="T6636" i="2"/>
  <c r="T6650" i="2"/>
  <c r="T6653" i="2"/>
  <c r="T6654" i="2"/>
  <c r="T6655" i="2"/>
  <c r="T6657" i="2"/>
  <c r="T6659" i="2"/>
  <c r="T6661" i="2"/>
  <c r="T6664" i="2"/>
  <c r="T6668" i="2"/>
  <c r="T6670" i="2"/>
  <c r="T6688" i="2"/>
  <c r="T6697" i="2"/>
  <c r="T6698" i="2"/>
  <c r="T6705" i="2"/>
  <c r="T6707" i="2"/>
  <c r="T6715" i="2"/>
  <c r="T6722" i="2"/>
  <c r="T6730" i="2"/>
  <c r="T6737" i="2"/>
  <c r="T6749" i="2"/>
  <c r="T6753" i="2"/>
  <c r="T6764" i="2"/>
  <c r="T6768" i="2"/>
  <c r="T6781" i="2"/>
  <c r="T6791" i="2"/>
  <c r="T6793" i="2"/>
  <c r="T6798" i="2"/>
  <c r="T6802" i="2"/>
  <c r="T6807" i="2"/>
  <c r="T6811" i="2"/>
  <c r="T6814" i="2"/>
  <c r="T6819" i="2"/>
  <c r="T6820" i="2"/>
  <c r="T6823" i="2"/>
  <c r="T6825" i="2"/>
  <c r="T6833" i="2"/>
  <c r="T6834" i="2"/>
  <c r="T6837" i="2"/>
  <c r="T6840" i="2"/>
  <c r="T6843" i="2"/>
  <c r="T6845" i="2"/>
  <c r="T6850" i="2"/>
  <c r="T6851" i="2"/>
  <c r="T6854" i="2"/>
  <c r="T6857" i="2"/>
  <c r="T6858" i="2"/>
  <c r="T6860" i="2"/>
  <c r="T6863" i="2"/>
  <c r="T6864" i="2"/>
  <c r="T6865" i="2"/>
  <c r="T6866" i="2"/>
  <c r="T6873" i="2"/>
  <c r="T6877" i="2"/>
  <c r="T6880" i="2"/>
  <c r="T6883" i="2"/>
  <c r="T6886" i="2"/>
  <c r="T6892" i="2"/>
  <c r="T6896" i="2"/>
  <c r="T6902" i="2"/>
  <c r="T6907" i="2"/>
  <c r="T6908" i="2"/>
  <c r="T6922" i="2"/>
  <c r="T6924" i="2"/>
  <c r="T6926" i="2"/>
  <c r="T6927" i="2"/>
  <c r="T6928" i="2"/>
  <c r="T6932" i="2"/>
  <c r="T6936" i="2"/>
  <c r="T6938" i="2"/>
  <c r="T6939" i="2"/>
  <c r="T6940" i="2"/>
  <c r="T6944" i="2"/>
  <c r="T6946" i="2"/>
  <c r="T6947" i="2"/>
  <c r="T6948" i="2"/>
  <c r="T6950" i="2"/>
  <c r="T6951" i="2"/>
  <c r="T6952" i="2"/>
  <c r="T6955" i="2"/>
  <c r="T6958" i="2"/>
  <c r="T6965" i="2"/>
  <c r="T6967" i="2"/>
  <c r="T6970" i="2"/>
  <c r="T6971" i="2"/>
  <c r="T6973" i="2"/>
  <c r="T6978" i="2"/>
  <c r="T6994" i="2"/>
  <c r="T6995" i="2"/>
  <c r="T6998" i="2"/>
  <c r="T7001" i="2"/>
  <c r="T7008" i="2"/>
  <c r="T7009" i="2"/>
  <c r="T7015" i="2"/>
  <c r="T7028" i="2"/>
  <c r="T7032" i="2"/>
  <c r="T7038" i="2"/>
  <c r="T7045" i="2"/>
  <c r="T7048" i="2"/>
  <c r="T7049" i="2"/>
  <c r="T7051" i="2"/>
  <c r="T7065" i="2"/>
  <c r="T5537" i="2"/>
  <c r="T5540" i="2"/>
  <c r="T5544" i="2"/>
  <c r="T5546" i="2"/>
  <c r="T5553" i="2"/>
  <c r="T5554" i="2"/>
  <c r="T5557" i="2"/>
  <c r="T5558" i="2"/>
  <c r="T5561" i="2"/>
  <c r="T5562" i="2"/>
  <c r="T5569" i="2"/>
  <c r="T5571" i="2"/>
  <c r="T5574" i="2"/>
  <c r="T5575" i="2"/>
  <c r="T5577" i="2"/>
  <c r="T5582" i="2"/>
  <c r="T5583" i="2"/>
  <c r="T5586" i="2"/>
  <c r="T5592" i="2"/>
  <c r="T5593" i="2"/>
  <c r="T5597" i="2"/>
  <c r="T5598" i="2"/>
  <c r="T5602" i="2"/>
  <c r="T5604" i="2"/>
  <c r="T5606" i="2"/>
  <c r="T5608" i="2"/>
  <c r="T5612" i="2"/>
  <c r="T5617" i="2"/>
  <c r="T5618" i="2"/>
  <c r="T5620" i="2"/>
  <c r="T5621" i="2"/>
  <c r="T5628" i="2"/>
  <c r="T5631" i="2"/>
  <c r="T5635" i="2"/>
  <c r="T5639" i="2"/>
  <c r="T5645" i="2"/>
  <c r="T5646" i="2"/>
  <c r="T5649" i="2"/>
  <c r="T5650" i="2"/>
  <c r="T5663" i="2"/>
  <c r="T5671" i="2"/>
  <c r="T5672" i="2"/>
  <c r="T5673" i="2"/>
  <c r="T5676" i="2"/>
  <c r="T5686" i="2"/>
  <c r="T5690" i="2"/>
  <c r="T5692" i="2"/>
  <c r="T5694" i="2"/>
  <c r="T5700" i="2"/>
  <c r="T5705" i="2"/>
  <c r="T5708" i="2"/>
  <c r="T5711" i="2"/>
  <c r="T5714" i="2"/>
  <c r="T5718" i="2"/>
  <c r="T5721" i="2"/>
  <c r="T5723" i="2"/>
  <c r="T5725" i="2"/>
  <c r="T5726" i="2"/>
  <c r="T5728" i="2"/>
  <c r="T5730" i="2"/>
  <c r="T5734" i="2"/>
  <c r="T5736" i="2"/>
  <c r="T5737" i="2"/>
  <c r="T5739" i="2"/>
  <c r="T5740" i="2"/>
  <c r="T5746" i="2"/>
  <c r="T5748" i="2"/>
  <c r="T5752" i="2"/>
  <c r="T5753" i="2"/>
  <c r="T5755" i="2"/>
  <c r="T5757" i="2"/>
  <c r="T5759" i="2"/>
  <c r="T5760" i="2"/>
  <c r="T5761" i="2"/>
  <c r="T5764" i="2"/>
  <c r="T5770" i="2"/>
  <c r="T5772" i="2"/>
  <c r="T5776" i="2"/>
  <c r="T5777" i="2"/>
  <c r="T5780" i="2"/>
  <c r="T5786" i="2"/>
  <c r="T5789" i="2"/>
  <c r="T5790" i="2"/>
  <c r="T5799" i="2"/>
  <c r="T5811" i="2"/>
  <c r="T5816" i="2"/>
  <c r="T5820" i="2"/>
  <c r="T5822" i="2"/>
  <c r="T5826" i="2"/>
  <c r="T5827" i="2"/>
  <c r="T5829" i="2"/>
  <c r="T5835" i="2"/>
  <c r="T5840" i="2"/>
  <c r="T5844" i="2"/>
  <c r="T5849" i="2"/>
  <c r="T5850" i="2"/>
  <c r="T5854" i="2"/>
  <c r="T5856" i="2"/>
  <c r="T5864" i="2"/>
  <c r="T5867" i="2"/>
  <c r="T5874" i="2"/>
  <c r="T5875" i="2"/>
  <c r="T5876" i="2"/>
  <c r="T5884" i="2"/>
  <c r="T5886" i="2"/>
  <c r="T5887" i="2"/>
  <c r="T5891" i="2"/>
  <c r="T5895" i="2"/>
  <c r="T5903" i="2"/>
  <c r="T5906" i="2"/>
  <c r="T5908" i="2"/>
  <c r="T5910" i="2"/>
  <c r="T5912" i="2"/>
  <c r="T5917" i="2"/>
  <c r="T5922" i="2"/>
  <c r="T5924" i="2"/>
  <c r="T5931" i="2"/>
  <c r="T5936" i="2"/>
  <c r="T5938" i="2"/>
  <c r="T5940" i="2"/>
  <c r="T5942" i="2"/>
  <c r="T5943" i="2"/>
  <c r="T5945" i="2"/>
  <c r="T5946" i="2"/>
  <c r="T5947" i="2"/>
  <c r="T5950" i="2"/>
  <c r="T5952" i="2"/>
  <c r="T5957" i="2"/>
  <c r="T5959" i="2"/>
  <c r="T5965" i="2"/>
  <c r="T5971" i="2"/>
  <c r="T5973" i="2"/>
  <c r="T5977" i="2"/>
  <c r="T5979" i="2"/>
  <c r="T5980" i="2"/>
  <c r="T5990" i="2"/>
  <c r="T5992" i="2"/>
  <c r="T5999" i="2"/>
  <c r="T6004" i="2"/>
  <c r="T6010" i="2"/>
  <c r="T6012" i="2"/>
  <c r="T6016" i="2"/>
  <c r="T6017" i="2"/>
  <c r="T6021" i="2"/>
  <c r="T6027" i="2"/>
  <c r="T6032" i="2"/>
  <c r="T6033" i="2"/>
  <c r="T6035" i="2"/>
  <c r="T6040" i="2"/>
  <c r="T6045" i="2"/>
  <c r="T6052" i="2"/>
  <c r="T6060" i="2"/>
  <c r="T6066" i="2"/>
  <c r="T6070" i="2"/>
  <c r="T6075" i="2"/>
  <c r="T6081" i="2"/>
  <c r="T6084" i="2"/>
  <c r="T6097" i="2"/>
  <c r="T6103" i="2"/>
  <c r="T6110" i="2"/>
  <c r="T6111" i="2"/>
  <c r="T6116" i="2"/>
  <c r="T6122" i="2"/>
  <c r="T6123" i="2"/>
  <c r="T6127" i="2"/>
  <c r="T6128" i="2"/>
  <c r="T6131" i="2"/>
  <c r="T6133" i="2"/>
  <c r="T6134" i="2"/>
  <c r="T6136" i="2"/>
  <c r="T5395" i="2"/>
  <c r="T5397" i="2"/>
  <c r="T5400" i="2"/>
  <c r="T5406" i="2"/>
  <c r="T5409" i="2"/>
  <c r="T5412" i="2"/>
  <c r="T5413" i="2"/>
  <c r="T5416" i="2"/>
  <c r="T5417" i="2"/>
  <c r="T5422" i="2"/>
  <c r="T5436" i="2"/>
  <c r="T5437" i="2"/>
  <c r="T5448" i="2"/>
  <c r="T5467" i="2"/>
  <c r="T5478" i="2"/>
  <c r="T5479" i="2"/>
  <c r="T5495" i="2"/>
  <c r="T5508" i="2"/>
  <c r="T5517" i="2"/>
  <c r="T5520" i="2"/>
  <c r="T5535" i="2"/>
  <c r="T5543" i="2"/>
  <c r="T5545" i="2"/>
  <c r="T5548" i="2"/>
  <c r="T5549" i="2"/>
  <c r="T5550" i="2"/>
  <c r="T5551" i="2"/>
  <c r="T5552" i="2"/>
  <c r="T5556" i="2"/>
  <c r="T5564" i="2"/>
  <c r="T5584" i="2"/>
  <c r="T5589" i="2"/>
  <c r="T5600" i="2"/>
  <c r="T5609" i="2"/>
  <c r="T5611" i="2"/>
  <c r="T5616" i="2"/>
  <c r="T5622" i="2"/>
  <c r="T5625" i="2"/>
  <c r="T5627" i="2"/>
  <c r="T5633" i="2"/>
  <c r="T5634" i="2"/>
  <c r="T5641" i="2"/>
  <c r="T5643" i="2"/>
  <c r="T5647" i="2"/>
  <c r="T5648" i="2"/>
  <c r="T5664" i="2"/>
  <c r="T5667" i="2"/>
  <c r="T5670" i="2"/>
  <c r="T5675" i="2"/>
  <c r="T5677" i="2"/>
  <c r="T5681" i="2"/>
  <c r="T5682" i="2"/>
  <c r="T5683" i="2"/>
  <c r="T5688" i="2"/>
  <c r="T5691" i="2"/>
  <c r="T5693" i="2"/>
  <c r="T5697" i="2"/>
  <c r="T5703" i="2"/>
  <c r="T5709" i="2"/>
  <c r="T5712" i="2"/>
  <c r="T5713" i="2"/>
  <c r="T5715" i="2"/>
  <c r="T5716" i="2"/>
  <c r="T5720" i="2"/>
  <c r="T5729" i="2"/>
  <c r="T5733" i="2"/>
  <c r="T5738" i="2"/>
  <c r="T5744" i="2"/>
  <c r="T5749" i="2"/>
  <c r="T5751" i="2"/>
  <c r="T5758" i="2"/>
  <c r="T5763" i="2"/>
  <c r="T5767" i="2"/>
  <c r="T5769" i="2"/>
  <c r="T5771" i="2"/>
  <c r="T5773" i="2"/>
  <c r="T5775" i="2"/>
  <c r="T5784" i="2"/>
  <c r="T5804" i="2"/>
  <c r="T5812" i="2"/>
  <c r="T5813" i="2"/>
  <c r="T5817" i="2"/>
  <c r="T5819" i="2"/>
  <c r="T5821" i="2"/>
  <c r="T5823" i="2"/>
  <c r="T5830" i="2"/>
  <c r="T5839" i="2"/>
  <c r="T5843" i="2"/>
  <c r="T5855" i="2"/>
  <c r="T5857" i="2"/>
  <c r="T5858" i="2"/>
  <c r="T5859" i="2"/>
  <c r="T5860" i="2"/>
  <c r="T5863" i="2"/>
  <c r="T5871" i="2"/>
  <c r="T5873" i="2"/>
  <c r="T5877" i="2"/>
  <c r="T5882" i="2"/>
  <c r="T5889" i="2"/>
  <c r="T5894" i="2"/>
  <c r="T5900" i="2"/>
  <c r="T5904" i="2"/>
  <c r="T5911" i="2"/>
  <c r="T5915" i="2"/>
  <c r="T5919" i="2"/>
  <c r="T5921" i="2"/>
  <c r="T5925" i="2"/>
  <c r="T5930" i="2"/>
  <c r="T5934" i="2"/>
  <c r="T5949" i="2"/>
  <c r="T5955" i="2"/>
  <c r="T5956" i="2"/>
  <c r="T5958" i="2"/>
  <c r="T5962" i="2"/>
  <c r="T5968" i="2"/>
  <c r="T5969" i="2"/>
  <c r="T7076" i="2"/>
  <c r="T7086" i="2"/>
  <c r="T7087" i="2"/>
  <c r="T7089" i="2"/>
  <c r="T7091" i="2"/>
  <c r="T7093" i="2"/>
  <c r="T7099" i="2"/>
  <c r="T7100" i="2"/>
  <c r="T7103" i="2"/>
  <c r="T7110" i="2"/>
  <c r="T7111" i="2"/>
  <c r="T7122" i="2"/>
  <c r="T7131" i="2"/>
  <c r="T7138" i="2"/>
  <c r="T7142" i="2"/>
  <c r="T7143" i="2"/>
  <c r="T7146" i="2"/>
  <c r="T7153" i="2"/>
  <c r="T7164" i="2"/>
  <c r="T7168" i="2"/>
  <c r="T7169" i="2"/>
  <c r="T7177" i="2"/>
  <c r="T7183" i="2"/>
  <c r="T7191" i="2"/>
  <c r="T7192" i="2"/>
  <c r="T7201" i="2"/>
  <c r="T7202" i="2"/>
  <c r="T7206" i="2"/>
  <c r="T7207" i="2"/>
  <c r="T7144" i="2"/>
  <c r="T7148" i="2"/>
  <c r="T7156" i="2"/>
  <c r="T7157" i="2"/>
  <c r="T7158" i="2"/>
  <c r="T7161" i="2"/>
  <c r="T7162" i="2"/>
  <c r="T7166" i="2"/>
  <c r="T7179" i="2"/>
  <c r="T7216" i="2"/>
  <c r="T7220" i="2"/>
  <c r="T7227" i="2"/>
  <c r="T7235" i="2"/>
  <c r="T7237" i="2"/>
  <c r="T7238" i="2"/>
  <c r="T7239" i="2"/>
  <c r="T7242" i="2"/>
  <c r="T7247" i="2"/>
  <c r="T7251" i="2"/>
  <c r="T7253" i="2"/>
  <c r="T7263" i="2"/>
  <c r="T7264" i="2"/>
  <c r="T7268" i="2"/>
  <c r="T7274" i="2"/>
  <c r="T7275" i="2"/>
  <c r="T7282" i="2"/>
  <c r="T7285" i="2"/>
  <c r="T7287" i="2"/>
  <c r="T7291" i="2"/>
  <c r="T7296" i="2"/>
  <c r="T7299" i="2"/>
  <c r="T7303" i="2"/>
  <c r="T7307" i="2"/>
  <c r="T7314" i="2"/>
  <c r="T7318" i="2"/>
  <c r="T7319" i="2"/>
  <c r="T7323" i="2"/>
  <c r="T7327" i="2"/>
  <c r="T7338" i="2"/>
  <c r="T7339" i="2"/>
  <c r="T7347" i="2"/>
  <c r="T7354" i="2"/>
  <c r="T7358" i="2"/>
  <c r="T7365" i="2"/>
  <c r="T7366" i="2"/>
  <c r="T7377" i="2"/>
  <c r="T7383" i="2"/>
  <c r="T7385" i="2"/>
  <c r="T7386" i="2"/>
  <c r="T7387" i="2"/>
  <c r="T7397" i="2"/>
  <c r="T7402" i="2"/>
  <c r="T7403" i="2"/>
  <c r="T7412" i="2"/>
  <c r="T7415" i="2"/>
  <c r="T7434" i="2"/>
  <c r="T7435" i="2"/>
  <c r="T7437" i="2"/>
  <c r="T7441" i="2"/>
  <c r="T7452" i="2"/>
  <c r="T7468" i="2"/>
  <c r="T7471" i="2"/>
  <c r="T7477" i="2"/>
  <c r="T7479" i="2"/>
  <c r="T7481" i="2"/>
  <c r="T7494" i="2"/>
  <c r="T7496" i="2"/>
  <c r="T7497" i="2"/>
  <c r="T7506" i="2"/>
  <c r="T7515" i="2"/>
  <c r="T7516" i="2"/>
  <c r="T7526" i="2"/>
  <c r="T7531" i="2"/>
  <c r="T7533" i="2"/>
  <c r="T7544" i="2"/>
  <c r="T7545" i="2"/>
  <c r="T7547" i="2"/>
  <c r="T7557" i="2"/>
  <c r="T7562" i="2"/>
  <c r="T7564" i="2"/>
  <c r="T7582" i="2"/>
  <c r="T7584" i="2"/>
  <c r="T7586" i="2"/>
  <c r="T7588" i="2"/>
  <c r="T7592" i="2"/>
  <c r="T6142" i="2"/>
  <c r="T6144" i="2"/>
  <c r="T6146" i="2"/>
  <c r="T6153" i="2"/>
  <c r="T6154" i="2"/>
  <c r="T6158" i="2"/>
  <c r="T6162" i="2"/>
  <c r="T6165" i="2"/>
  <c r="T6171" i="2"/>
  <c r="T6178" i="2"/>
  <c r="T6179" i="2"/>
  <c r="T6180" i="2"/>
  <c r="T6186" i="2"/>
  <c r="T6192" i="2"/>
  <c r="T6193" i="2"/>
  <c r="T6195" i="2"/>
  <c r="T6196" i="2"/>
  <c r="T6214" i="2"/>
  <c r="T6226" i="2"/>
  <c r="T6228" i="2"/>
  <c r="T6231" i="2"/>
  <c r="T6235" i="2"/>
  <c r="T6243" i="2"/>
  <c r="T6248" i="2"/>
  <c r="T6250" i="2"/>
  <c r="T6252" i="2"/>
  <c r="T6270" i="2"/>
  <c r="T6276" i="2"/>
  <c r="T6283" i="2"/>
  <c r="T6289" i="2"/>
  <c r="T6290" i="2"/>
  <c r="T6295" i="2"/>
  <c r="T6297" i="2"/>
  <c r="T6300" i="2"/>
  <c r="T6303" i="2"/>
  <c r="T6306" i="2"/>
  <c r="T6309" i="2"/>
  <c r="T6321" i="2"/>
  <c r="T6324" i="2"/>
  <c r="T6328" i="2"/>
  <c r="T6329" i="2"/>
  <c r="T6332" i="2"/>
  <c r="T6335" i="2"/>
  <c r="T6337" i="2"/>
  <c r="T6342" i="2"/>
  <c r="T6346" i="2"/>
  <c r="T6351" i="2"/>
  <c r="T6352" i="2"/>
  <c r="T6357" i="2"/>
  <c r="T6371" i="2"/>
  <c r="T6374" i="2"/>
  <c r="T6379" i="2"/>
  <c r="T6382" i="2"/>
  <c r="T6385" i="2"/>
  <c r="T6387" i="2"/>
  <c r="T6394" i="2"/>
  <c r="T6397" i="2"/>
  <c r="T6399" i="2"/>
  <c r="T6410" i="2"/>
  <c r="T6416" i="2"/>
  <c r="T6417" i="2"/>
  <c r="T6421" i="2"/>
  <c r="T6422" i="2"/>
  <c r="T6425" i="2"/>
  <c r="T6428" i="2"/>
  <c r="T6431" i="2"/>
  <c r="T6434" i="2"/>
  <c r="T6435" i="2"/>
  <c r="T6437" i="2"/>
  <c r="T6443" i="2"/>
  <c r="T6447" i="2"/>
  <c r="T6448" i="2"/>
  <c r="T6449" i="2"/>
  <c r="T6454" i="2"/>
  <c r="T6461" i="2"/>
  <c r="T6469" i="2"/>
  <c r="T6475" i="2"/>
  <c r="T6479" i="2"/>
  <c r="T6491" i="2"/>
  <c r="T6497" i="2"/>
  <c r="T6506" i="2"/>
  <c r="T6515" i="2"/>
  <c r="T6518" i="2"/>
  <c r="T6520" i="2"/>
  <c r="T6524" i="2"/>
  <c r="T6531" i="2"/>
  <c r="T6537" i="2"/>
  <c r="T6544" i="2"/>
  <c r="T6553" i="2"/>
  <c r="T6554" i="2"/>
  <c r="T6555" i="2"/>
  <c r="T6560" i="2"/>
  <c r="T6562" i="2"/>
  <c r="T6574" i="2"/>
  <c r="T6579" i="2"/>
  <c r="T6594" i="2"/>
  <c r="T6598" i="2"/>
  <c r="T6599" i="2"/>
  <c r="T6603" i="2"/>
  <c r="T6607" i="2"/>
  <c r="T6613" i="2"/>
  <c r="T6617" i="2"/>
  <c r="T6619" i="2"/>
  <c r="T6625" i="2"/>
  <c r="T6627" i="2"/>
  <c r="T6642" i="2"/>
  <c r="T6643" i="2"/>
  <c r="T6647" i="2"/>
  <c r="T6656" i="2"/>
  <c r="T6658" i="2"/>
  <c r="T6673" i="2"/>
  <c r="T6675" i="2"/>
  <c r="T6676" i="2"/>
  <c r="T6687" i="2"/>
  <c r="T6689" i="2"/>
  <c r="T6693" i="2"/>
  <c r="T6702" i="2"/>
  <c r="T6703" i="2"/>
  <c r="T6704" i="2"/>
  <c r="T6706" i="2"/>
  <c r="T6713" i="2"/>
  <c r="T6720" i="2"/>
  <c r="T6725" i="2"/>
  <c r="T6727" i="2"/>
  <c r="T6728" i="2"/>
  <c r="T6729" i="2"/>
  <c r="T6734" i="2"/>
  <c r="T6735" i="2"/>
  <c r="T6741" i="2"/>
  <c r="T6744" i="2"/>
  <c r="T6746" i="2"/>
  <c r="T6748" i="2"/>
  <c r="T6750" i="2"/>
  <c r="T6751" i="2"/>
  <c r="T5989" i="2"/>
  <c r="T5995" i="2"/>
  <c r="T5997" i="2"/>
  <c r="T5998" i="2"/>
  <c r="T6002" i="2"/>
  <c r="T6003" i="2"/>
  <c r="T6011" i="2"/>
  <c r="T6026" i="2"/>
  <c r="T6031" i="2"/>
  <c r="T6041" i="2"/>
  <c r="T6046" i="2"/>
  <c r="T6048" i="2"/>
  <c r="T6053" i="2"/>
  <c r="T6056" i="2"/>
  <c r="T6057" i="2"/>
  <c r="T6068" i="2"/>
  <c r="T6069" i="2"/>
  <c r="T6071" i="2"/>
  <c r="T6077" i="2"/>
  <c r="T6085" i="2"/>
  <c r="T6086" i="2"/>
  <c r="T6089" i="2"/>
  <c r="T6090" i="2"/>
  <c r="T6095" i="2"/>
  <c r="T6098" i="2"/>
  <c r="T6101" i="2"/>
  <c r="T6102" i="2"/>
  <c r="T6105" i="2"/>
  <c r="T6107" i="2"/>
  <c r="T6108" i="2"/>
  <c r="T6119" i="2"/>
  <c r="T6130" i="2"/>
  <c r="T6132" i="2"/>
  <c r="T6137" i="2"/>
  <c r="T6148" i="2"/>
  <c r="T6150" i="2"/>
  <c r="T6155" i="2"/>
  <c r="T6163" i="2"/>
  <c r="T6166" i="2"/>
  <c r="T6167" i="2"/>
  <c r="T6173" i="2"/>
  <c r="T6174" i="2"/>
  <c r="T6175" i="2"/>
  <c r="T6177" i="2"/>
  <c r="T6182" i="2"/>
  <c r="T6198" i="2"/>
  <c r="T6206" i="2"/>
  <c r="T6209" i="2"/>
  <c r="T6210" i="2"/>
  <c r="T6211" i="2"/>
  <c r="T6212" i="2"/>
  <c r="T6217" i="2"/>
  <c r="T6219" i="2"/>
  <c r="T6220" i="2"/>
  <c r="T6234" i="2"/>
  <c r="T6237" i="2"/>
  <c r="T6239" i="2"/>
  <c r="T6241" i="2"/>
  <c r="T6256" i="2"/>
  <c r="T6257" i="2"/>
  <c r="T6264" i="2"/>
  <c r="T6271" i="2"/>
  <c r="T6274" i="2"/>
  <c r="T6280" i="2"/>
  <c r="T6282" i="2"/>
  <c r="T6296" i="2"/>
  <c r="T6298" i="2"/>
  <c r="T6302" i="2"/>
  <c r="T6305" i="2"/>
  <c r="T6308" i="2"/>
  <c r="T6314" i="2"/>
  <c r="T6320" i="2"/>
  <c r="T6322" i="2"/>
  <c r="T6325" i="2"/>
  <c r="T6331" i="2"/>
  <c r="T6333" i="2"/>
  <c r="T6338" i="2"/>
  <c r="T6339" i="2"/>
  <c r="T6340" i="2"/>
  <c r="T6341" i="2"/>
  <c r="T6355" i="2"/>
  <c r="T6359" i="2"/>
  <c r="T6363" i="2"/>
  <c r="T6366" i="2"/>
  <c r="T6367" i="2"/>
  <c r="T6372" i="2"/>
  <c r="T6377" i="2"/>
  <c r="T6396" i="2"/>
  <c r="T6405" i="2"/>
  <c r="T6407" i="2"/>
  <c r="T6420" i="2"/>
  <c r="T6433" i="2"/>
  <c r="T6438" i="2"/>
  <c r="T6441" i="2"/>
  <c r="T6445" i="2"/>
  <c r="T6446" i="2"/>
  <c r="T6455" i="2"/>
  <c r="T6459" i="2"/>
  <c r="T6465" i="2"/>
  <c r="T6466" i="2"/>
  <c r="T6473" i="2"/>
  <c r="T6476" i="2"/>
  <c r="T6486" i="2"/>
  <c r="T6492" i="2"/>
  <c r="T6494" i="2"/>
  <c r="T6496" i="2"/>
  <c r="T6498" i="2"/>
  <c r="T6499" i="2"/>
  <c r="T6502" i="2"/>
  <c r="T6504" i="2"/>
  <c r="T6511" i="2"/>
  <c r="T6514" i="2"/>
  <c r="T6516" i="2"/>
  <c r="T6528" i="2"/>
  <c r="T6532" i="2"/>
  <c r="T6535" i="2"/>
  <c r="T6542" i="2"/>
  <c r="T6551" i="2"/>
  <c r="T6564" i="2"/>
  <c r="T6565" i="2"/>
  <c r="T6569" i="2"/>
  <c r="T6576" i="2"/>
  <c r="T6578" i="2"/>
  <c r="T6580" i="2"/>
  <c r="T6581" i="2"/>
  <c r="T6589" i="2"/>
  <c r="T6590" i="2"/>
  <c r="T6595" i="2"/>
  <c r="T6600" i="2"/>
  <c r="T6602" i="2"/>
  <c r="T6605" i="2"/>
  <c r="T6622" i="2"/>
  <c r="T6623" i="2"/>
  <c r="T6630" i="2"/>
  <c r="T6637" i="2"/>
  <c r="T6638" i="2"/>
  <c r="T7208" i="2"/>
  <c r="T7209" i="2"/>
  <c r="T7218" i="2"/>
  <c r="T7221" i="2"/>
  <c r="T7222" i="2"/>
  <c r="T7233" i="2"/>
  <c r="T7234" i="2"/>
  <c r="T7236" i="2"/>
  <c r="T7241" i="2"/>
  <c r="T7248" i="2"/>
  <c r="T7249" i="2"/>
  <c r="T7255" i="2"/>
  <c r="T7256" i="2"/>
  <c r="T7257" i="2"/>
  <c r="T7258" i="2"/>
  <c r="T7267" i="2"/>
  <c r="T7279" i="2"/>
  <c r="T7292" i="2"/>
  <c r="T7300" i="2"/>
  <c r="T7302" i="2"/>
  <c r="T7308" i="2"/>
  <c r="T7311" i="2"/>
  <c r="T7316" i="2"/>
  <c r="T7317" i="2"/>
  <c r="T7321" i="2"/>
  <c r="T7322" i="2"/>
  <c r="T7334" i="2"/>
  <c r="T7335" i="2"/>
  <c r="T7342" i="2"/>
  <c r="T7343" i="2"/>
  <c r="T7345" i="2"/>
  <c r="T7349" i="2"/>
  <c r="T7360" i="2"/>
  <c r="T7363" i="2"/>
  <c r="T7373" i="2"/>
  <c r="T7375" i="2"/>
  <c r="T7381" i="2"/>
  <c r="T7388" i="2"/>
  <c r="T7393" i="2"/>
  <c r="T7398" i="2"/>
  <c r="T7400" i="2"/>
  <c r="T7407" i="2"/>
  <c r="T7413" i="2"/>
  <c r="T7416" i="2"/>
  <c r="T7417" i="2"/>
  <c r="T7418" i="2"/>
  <c r="T7429" i="2"/>
  <c r="T7442" i="2"/>
  <c r="T7445" i="2"/>
  <c r="T7447" i="2"/>
  <c r="T7449" i="2"/>
  <c r="T7453" i="2"/>
  <c r="T7458" i="2"/>
  <c r="T7460" i="2"/>
  <c r="T7466" i="2"/>
  <c r="T7470" i="2"/>
  <c r="T7480" i="2"/>
  <c r="T7488" i="2"/>
  <c r="T7489" i="2"/>
  <c r="T7491" i="2"/>
  <c r="T7502" i="2"/>
  <c r="T7504" i="2"/>
  <c r="T7505" i="2"/>
  <c r="T7508" i="2"/>
  <c r="T7514" i="2"/>
  <c r="T7517" i="2"/>
  <c r="T7519" i="2"/>
  <c r="T7520" i="2"/>
  <c r="T7523" i="2"/>
  <c r="T7530" i="2"/>
  <c r="T7538" i="2"/>
  <c r="T7541" i="2"/>
  <c r="T7542" i="2"/>
  <c r="T7546" i="2"/>
  <c r="T7549" i="2"/>
  <c r="T7568" i="2"/>
  <c r="T7571" i="2"/>
  <c r="T7574" i="2"/>
  <c r="T7576" i="2"/>
  <c r="T7579" i="2"/>
  <c r="T7581" i="2"/>
  <c r="T7591" i="2"/>
  <c r="T7594" i="2"/>
  <c r="T7595" i="2"/>
  <c r="T7598" i="2"/>
  <c r="T6641" i="2"/>
  <c r="T6644" i="2"/>
  <c r="T6649" i="2"/>
  <c r="T6652" i="2"/>
  <c r="T6660" i="2"/>
  <c r="T6662" i="2"/>
  <c r="T6669" i="2"/>
  <c r="T6681" i="2"/>
  <c r="T6684" i="2"/>
  <c r="T6686" i="2"/>
  <c r="T6691" i="2"/>
  <c r="T6695" i="2"/>
  <c r="T6696" i="2"/>
  <c r="T6709" i="2"/>
  <c r="T6714" i="2"/>
  <c r="T6716" i="2"/>
  <c r="T6732" i="2"/>
  <c r="T6733" i="2"/>
  <c r="T6739" i="2"/>
  <c r="T6743" i="2"/>
  <c r="T6745" i="2"/>
  <c r="T6763" i="2"/>
  <c r="T6765" i="2"/>
  <c r="T6770" i="2"/>
  <c r="T6775" i="2"/>
  <c r="T6778" i="2"/>
  <c r="T6782" i="2"/>
  <c r="T6784" i="2"/>
  <c r="T6785" i="2"/>
  <c r="T6787" i="2"/>
  <c r="T6792" i="2"/>
  <c r="T6799" i="2"/>
  <c r="T6800" i="2"/>
  <c r="T6806" i="2"/>
  <c r="T6810" i="2"/>
  <c r="T6815" i="2"/>
  <c r="T6822" i="2"/>
  <c r="T6824" i="2"/>
  <c r="T6836" i="2"/>
  <c r="T6839" i="2"/>
  <c r="T6842" i="2"/>
  <c r="T6846" i="2"/>
  <c r="T6848" i="2"/>
  <c r="T6849" i="2"/>
  <c r="T6856" i="2"/>
  <c r="T6859" i="2"/>
  <c r="T6867" i="2"/>
  <c r="T6869" i="2"/>
  <c r="T6870" i="2"/>
  <c r="T6888" i="2"/>
  <c r="T6894" i="2"/>
  <c r="T6895" i="2"/>
  <c r="T6897" i="2"/>
  <c r="T6898" i="2"/>
  <c r="T6899" i="2"/>
  <c r="T6903" i="2"/>
  <c r="T6904" i="2"/>
  <c r="T6911" i="2"/>
  <c r="T6914" i="2"/>
  <c r="T6917" i="2"/>
  <c r="T6921" i="2"/>
  <c r="T6930" i="2"/>
  <c r="T6934" i="2"/>
  <c r="T6935" i="2"/>
  <c r="T6937" i="2"/>
  <c r="T6942" i="2"/>
  <c r="T6949" i="2"/>
  <c r="T6956" i="2"/>
  <c r="T6960" i="2"/>
  <c r="T6962" i="2"/>
  <c r="T6966" i="2"/>
  <c r="T6974" i="2"/>
  <c r="T6980" i="2"/>
  <c r="T6981" i="2"/>
  <c r="T6983" i="2"/>
  <c r="T6990" i="2"/>
  <c r="T7011" i="2"/>
  <c r="T7012" i="2"/>
  <c r="T7026" i="2"/>
  <c r="T7027" i="2"/>
  <c r="T7033" i="2"/>
  <c r="T7037" i="2"/>
  <c r="T7043" i="2"/>
  <c r="T7058" i="2"/>
  <c r="T7069" i="2"/>
  <c r="T7070" i="2"/>
  <c r="T7071" i="2"/>
  <c r="T7095" i="2"/>
  <c r="T7097" i="2"/>
  <c r="T7114" i="2"/>
  <c r="T7116" i="2"/>
  <c r="T7118" i="2"/>
  <c r="T7119" i="2"/>
  <c r="T7126" i="2"/>
  <c r="T7133" i="2"/>
  <c r="T7134" i="2"/>
  <c r="T7137" i="2"/>
  <c r="T7139" i="2"/>
  <c r="T7140" i="2"/>
  <c r="T7147" i="2"/>
  <c r="T7149" i="2"/>
  <c r="T7150" i="2"/>
  <c r="T7155" i="2"/>
  <c r="T7160" i="2"/>
  <c r="T7163" i="2"/>
  <c r="T7165" i="2"/>
  <c r="T7167" i="2"/>
  <c r="T7172" i="2"/>
  <c r="T7173" i="2"/>
  <c r="T7174" i="2"/>
  <c r="T7176" i="2"/>
  <c r="T7184" i="2"/>
  <c r="T7185" i="2"/>
  <c r="T7186" i="2"/>
  <c r="T7188" i="2"/>
  <c r="T7196" i="2"/>
  <c r="T7197" i="2"/>
  <c r="T7199" i="2"/>
  <c r="T7200" i="2"/>
  <c r="T7203" i="2"/>
  <c r="T7204" i="2"/>
  <c r="T7211" i="2"/>
  <c r="T7212" i="2"/>
  <c r="T7213" i="2"/>
  <c r="T7214" i="2"/>
  <c r="T7215" i="2"/>
  <c r="T7219" i="2"/>
  <c r="T6757" i="2"/>
  <c r="T6786" i="2"/>
  <c r="T6788" i="2"/>
  <c r="T6789" i="2"/>
  <c r="T6795" i="2"/>
  <c r="T6796" i="2"/>
  <c r="T6797" i="2"/>
  <c r="T6803" i="2"/>
  <c r="T6804" i="2"/>
  <c r="T6809" i="2"/>
  <c r="T6817" i="2"/>
  <c r="T6818" i="2"/>
  <c r="T6821" i="2"/>
  <c r="T6826" i="2"/>
  <c r="T6828" i="2"/>
  <c r="T6830" i="2"/>
  <c r="T6835" i="2"/>
  <c r="T6841" i="2"/>
  <c r="T6844" i="2"/>
  <c r="T6855" i="2"/>
  <c r="T6862" i="2"/>
  <c r="T6874" i="2"/>
  <c r="T6875" i="2"/>
  <c r="T6878" i="2"/>
  <c r="T6881" i="2"/>
  <c r="T6887" i="2"/>
  <c r="T6890" i="2"/>
  <c r="T6905" i="2"/>
  <c r="T6906" i="2"/>
  <c r="T6916" i="2"/>
  <c r="T6919" i="2"/>
  <c r="T6920" i="2"/>
  <c r="T6925" i="2"/>
  <c r="T6943" i="2"/>
  <c r="T6954" i="2"/>
  <c r="T6957" i="2"/>
  <c r="T6959" i="2"/>
  <c r="T6963" i="2"/>
  <c r="T6964" i="2"/>
  <c r="T6984" i="2"/>
  <c r="T6986" i="2"/>
  <c r="T6987" i="2"/>
  <c r="T7003" i="2"/>
  <c r="T7010" i="2"/>
  <c r="T7021" i="2"/>
  <c r="T7022" i="2"/>
  <c r="T7023" i="2"/>
  <c r="T7024" i="2"/>
  <c r="T7025" i="2"/>
  <c r="T7029" i="2"/>
  <c r="T7030" i="2"/>
  <c r="T7031" i="2"/>
  <c r="T7034" i="2"/>
  <c r="T7039" i="2"/>
  <c r="T7041" i="2"/>
  <c r="T7055" i="2"/>
  <c r="T7061" i="2"/>
  <c r="T7073" i="2"/>
  <c r="T7078" i="2"/>
  <c r="T7079" i="2"/>
  <c r="T7083" i="2"/>
  <c r="T7085" i="2"/>
  <c r="T7088" i="2"/>
  <c r="T7098" i="2"/>
  <c r="T7102" i="2"/>
  <c r="T7104" i="2"/>
  <c r="T7107" i="2"/>
  <c r="T7108" i="2"/>
  <c r="T7132" i="2"/>
  <c r="T7135" i="2"/>
  <c r="T7136" i="2"/>
  <c r="T7152" i="2"/>
  <c r="T7154" i="2"/>
  <c r="T7159" i="2"/>
  <c r="T7170" i="2"/>
  <c r="T7171" i="2"/>
  <c r="T7175" i="2"/>
  <c r="T7178" i="2"/>
  <c r="T7180" i="2"/>
  <c r="T7181" i="2"/>
  <c r="T7193" i="2"/>
  <c r="T7194" i="2"/>
  <c r="T7195" i="2"/>
  <c r="T7205" i="2"/>
  <c r="T7217" i="2"/>
  <c r="T7223" i="2"/>
  <c r="T7230" i="2"/>
  <c r="T7231" i="2"/>
  <c r="T7252" i="2"/>
  <c r="T7260" i="2"/>
  <c r="T7262" i="2"/>
  <c r="T7277" i="2"/>
  <c r="T7278" i="2"/>
  <c r="T7290" i="2"/>
  <c r="T7294" i="2"/>
  <c r="T7297" i="2"/>
  <c r="T7298" i="2"/>
  <c r="T7301" i="2"/>
  <c r="T7304" i="2"/>
  <c r="T7309" i="2"/>
  <c r="T7310" i="2"/>
  <c r="T7315" i="2"/>
  <c r="T7320" i="2"/>
  <c r="T7326" i="2"/>
  <c r="T7330" i="2"/>
  <c r="T7336" i="2"/>
  <c r="T7341" i="2"/>
  <c r="T7346" i="2"/>
  <c r="T7351" i="2"/>
  <c r="T7359" i="2"/>
  <c r="T7361" i="2"/>
  <c r="T7362" i="2"/>
  <c r="T7370" i="2"/>
  <c r="T7371" i="2"/>
  <c r="T7374" i="2"/>
  <c r="T7389" i="2"/>
  <c r="T7390" i="2"/>
  <c r="T7392" i="2"/>
  <c r="T7394" i="2"/>
  <c r="T7396" i="2"/>
  <c r="T7404" i="2"/>
  <c r="T7409" i="2"/>
  <c r="T7411" i="2"/>
  <c r="T7414" i="2"/>
  <c r="T7419" i="2"/>
  <c r="T7424" i="2"/>
  <c r="T7428" i="2"/>
  <c r="T7438" i="2"/>
  <c r="T7439" i="2"/>
  <c r="T7440" i="2"/>
  <c r="T7446" i="2"/>
  <c r="T7448" i="2"/>
  <c r="T7450" i="2"/>
  <c r="T7454" i="2"/>
  <c r="T7455" i="2"/>
  <c r="T7457" i="2"/>
  <c r="T7461" i="2"/>
  <c r="T7467" i="2"/>
  <c r="T7469" i="2"/>
  <c r="T7473" i="2"/>
  <c r="T7476" i="2"/>
  <c r="T7485" i="2"/>
  <c r="T7493" i="2"/>
  <c r="T7510" i="2"/>
  <c r="T7511" i="2"/>
  <c r="T7512" i="2"/>
  <c r="T7521" i="2"/>
  <c r="T7527" i="2"/>
  <c r="T7528" i="2"/>
  <c r="T7529" i="2"/>
  <c r="T7532" i="2"/>
  <c r="T7539" i="2"/>
  <c r="T7540" i="2"/>
  <c r="T7552" i="2"/>
  <c r="T7553" i="2"/>
  <c r="T7555" i="2"/>
  <c r="T7560" i="2"/>
  <c r="T7561" i="2"/>
  <c r="T7563" i="2"/>
  <c r="T7565" i="2"/>
  <c r="T7567" i="2"/>
  <c r="T7569" i="2"/>
  <c r="T7570" i="2"/>
  <c r="T7573" i="2"/>
  <c r="T7575" i="2"/>
  <c r="T7577" i="2"/>
  <c r="T7583" i="2"/>
  <c r="T7590" i="2"/>
  <c r="T7593" i="2"/>
  <c r="T7599" i="2"/>
  <c r="T7226" i="2"/>
  <c r="T7232" i="2"/>
  <c r="T7243" i="2"/>
  <c r="T7245" i="2"/>
  <c r="T7259" i="2"/>
  <c r="T7261" i="2"/>
  <c r="T7265" i="2"/>
  <c r="T7266" i="2"/>
  <c r="T7269" i="2"/>
  <c r="T7280" i="2"/>
  <c r="T7281" i="2"/>
  <c r="T7284" i="2"/>
  <c r="T7286" i="2"/>
  <c r="T7288" i="2"/>
  <c r="T7289" i="2"/>
  <c r="T7293" i="2"/>
  <c r="T7305" i="2"/>
  <c r="T7306" i="2"/>
  <c r="T7313" i="2"/>
  <c r="T7325" i="2"/>
  <c r="T7328" i="2"/>
  <c r="T7333" i="2"/>
  <c r="T7348" i="2"/>
  <c r="T7350" i="2"/>
  <c r="T7352" i="2"/>
  <c r="T7353" i="2"/>
  <c r="T7355" i="2"/>
  <c r="T7357" i="2"/>
  <c r="T7364" i="2"/>
  <c r="T7367" i="2"/>
  <c r="T7369" i="2"/>
  <c r="T7372" i="2"/>
  <c r="T7376" i="2"/>
  <c r="T7378" i="2"/>
  <c r="T7380" i="2"/>
  <c r="T7382" i="2"/>
  <c r="T7384" i="2"/>
  <c r="T7395" i="2"/>
  <c r="T7399" i="2"/>
  <c r="T7405" i="2"/>
  <c r="T7421" i="2"/>
  <c r="T7423" i="2"/>
  <c r="T7425" i="2"/>
  <c r="T7427" i="2"/>
  <c r="T7430" i="2"/>
  <c r="T7431" i="2"/>
  <c r="T7432" i="2"/>
  <c r="T7433" i="2"/>
  <c r="T7443" i="2"/>
  <c r="T7444" i="2"/>
  <c r="T7451" i="2"/>
  <c r="T7462" i="2"/>
  <c r="T7465" i="2"/>
  <c r="T7472" i="2"/>
  <c r="T7474" i="2"/>
  <c r="T7482" i="2"/>
  <c r="T7483" i="2"/>
  <c r="T7487" i="2"/>
  <c r="T7490" i="2"/>
  <c r="T7495" i="2"/>
  <c r="T7498" i="2"/>
  <c r="T7500" i="2"/>
  <c r="T7503" i="2"/>
  <c r="T7509" i="2"/>
  <c r="T7518" i="2"/>
  <c r="T7524" i="2"/>
  <c r="T7535" i="2"/>
  <c r="T7543" i="2"/>
  <c r="T7550" i="2"/>
  <c r="T7551" i="2"/>
  <c r="T7554" i="2"/>
  <c r="T7556" i="2"/>
  <c r="T7566" i="2"/>
  <c r="T7572" i="2"/>
  <c r="T7589" i="2"/>
  <c r="T7596" i="2"/>
  <c r="T7600" i="2"/>
  <c r="T7602" i="2"/>
  <c r="T7603" i="2"/>
  <c r="T7606" i="2"/>
  <c r="T25" i="2"/>
  <c r="T335" i="2"/>
  <c r="T337" i="2"/>
  <c r="T346" i="2"/>
  <c r="T353" i="2"/>
  <c r="T356" i="2"/>
  <c r="T389" i="2"/>
  <c r="T395" i="2"/>
  <c r="T446" i="2"/>
  <c r="T448" i="2"/>
  <c r="T581" i="2"/>
  <c r="T589" i="2"/>
  <c r="T667" i="2"/>
  <c r="T690" i="2"/>
  <c r="T691" i="2"/>
  <c r="T736" i="2"/>
  <c r="T780" i="2"/>
  <c r="T799" i="2"/>
  <c r="T802" i="2"/>
  <c r="T828" i="2"/>
  <c r="T846" i="2"/>
  <c r="T860" i="2"/>
  <c r="T881" i="2"/>
  <c r="T937" i="2"/>
  <c r="T977" i="2"/>
  <c r="T994" i="2"/>
  <c r="T1017" i="2"/>
  <c r="T1021" i="2"/>
  <c r="T1038" i="2"/>
  <c r="T1076" i="2"/>
  <c r="T1100" i="2"/>
  <c r="T1136" i="2"/>
  <c r="T1161" i="2"/>
  <c r="T1162" i="2"/>
  <c r="T1174" i="2"/>
  <c r="T1219" i="2"/>
  <c r="T1229" i="2"/>
  <c r="T1248" i="2"/>
  <c r="T1252" i="2"/>
  <c r="T1261" i="2"/>
  <c r="T1445" i="2"/>
  <c r="T1483" i="2"/>
  <c r="T1508" i="2"/>
  <c r="T1533" i="2"/>
  <c r="T1547" i="2"/>
  <c r="T1558" i="2"/>
  <c r="T1570" i="2"/>
  <c r="T1571" i="2"/>
  <c r="T1582" i="2"/>
  <c r="T1597" i="2"/>
  <c r="T1618" i="2"/>
  <c r="T1639" i="2"/>
  <c r="T1687" i="2"/>
  <c r="T1723" i="2"/>
  <c r="T1748" i="2"/>
  <c r="T1795" i="2"/>
  <c r="T1833" i="2"/>
  <c r="T1953" i="2"/>
  <c r="T1957" i="2"/>
  <c r="T1975" i="2"/>
  <c r="T2008" i="2"/>
  <c r="T2054" i="2"/>
  <c r="T2077" i="2"/>
  <c r="T2116" i="2"/>
  <c r="T2145" i="2"/>
  <c r="T2157" i="2"/>
  <c r="T2200" i="2"/>
  <c r="T2240" i="2"/>
  <c r="T2266" i="2"/>
  <c r="T2284" i="2"/>
  <c r="T2295" i="2"/>
  <c r="T2305" i="2"/>
  <c r="T2329" i="2"/>
  <c r="T2348" i="2"/>
  <c r="T2352" i="2"/>
  <c r="T2430" i="2"/>
  <c r="T2431" i="2"/>
  <c r="T2441" i="2"/>
  <c r="T2452" i="2"/>
  <c r="T2490" i="2"/>
  <c r="T2497" i="2"/>
  <c r="T2527" i="2"/>
  <c r="T2552" i="2"/>
  <c r="T2553" i="2"/>
  <c r="T2616" i="2"/>
  <c r="T2644" i="2"/>
  <c r="T2675" i="2"/>
  <c r="T2684" i="2"/>
  <c r="T2717" i="2"/>
  <c r="T2745" i="2"/>
  <c r="T2748" i="2"/>
  <c r="T2918" i="2"/>
  <c r="T2921" i="2"/>
  <c r="T2972" i="2"/>
  <c r="T2997" i="2"/>
  <c r="T3011" i="2"/>
  <c r="T3015" i="2"/>
  <c r="T3151" i="2"/>
  <c r="T3195" i="2"/>
  <c r="T3230" i="2"/>
  <c r="T3241" i="2"/>
  <c r="T3270" i="2"/>
  <c r="T3280" i="2"/>
  <c r="T3349" i="2"/>
  <c r="T3382" i="2"/>
  <c r="T3390" i="2"/>
  <c r="T3408" i="2"/>
  <c r="T3444" i="2"/>
  <c r="T3469" i="2"/>
  <c r="T3483" i="2"/>
  <c r="T3507" i="2"/>
  <c r="T3532" i="2"/>
  <c r="T3547" i="2"/>
  <c r="T3575" i="2"/>
  <c r="T3613" i="2"/>
  <c r="T3615" i="2"/>
  <c r="T3680" i="2"/>
  <c r="T3694" i="2"/>
  <c r="T3696" i="2"/>
  <c r="T3723" i="2"/>
  <c r="T3805" i="2"/>
  <c r="T3929" i="2"/>
  <c r="T3935" i="2"/>
  <c r="T3948" i="2"/>
  <c r="T4059" i="2"/>
  <c r="T4137" i="2"/>
  <c r="T4225" i="2"/>
  <c r="T4247" i="2"/>
  <c r="T4264" i="2"/>
  <c r="T4266" i="2"/>
  <c r="T4278" i="2"/>
  <c r="T4325" i="2"/>
  <c r="T4339" i="2"/>
  <c r="T4375" i="2"/>
  <c r="T4463" i="2"/>
  <c r="T4489" i="2"/>
  <c r="T4491" i="2"/>
  <c r="T4523" i="2"/>
  <c r="T4537" i="2"/>
  <c r="T4567" i="2"/>
  <c r="T4573" i="2"/>
  <c r="T4585" i="2"/>
  <c r="T4630" i="2"/>
  <c r="T4702" i="2"/>
  <c r="T4708" i="2"/>
  <c r="T4718" i="2"/>
  <c r="T4757" i="2"/>
  <c r="T4941" i="2"/>
  <c r="T4983" i="2"/>
  <c r="T4990" i="2"/>
  <c r="T4992" i="2"/>
  <c r="T5005" i="2"/>
  <c r="T5018" i="2"/>
  <c r="T5086" i="2"/>
  <c r="T5108" i="2"/>
  <c r="T5123" i="2"/>
  <c r="T5143" i="2"/>
  <c r="T5151" i="2"/>
  <c r="T15" i="2"/>
  <c r="T18" i="2"/>
  <c r="T35" i="2"/>
  <c r="T103" i="2"/>
  <c r="T108" i="2"/>
  <c r="T128" i="2"/>
  <c r="T132" i="2"/>
  <c r="T181" i="2"/>
  <c r="T188" i="2"/>
  <c r="T216" i="2"/>
  <c r="T246" i="2"/>
  <c r="T261" i="2"/>
  <c r="T273" i="2"/>
  <c r="T290" i="2"/>
  <c r="T380" i="2"/>
  <c r="T29" i="2"/>
  <c r="T42" i="2"/>
  <c r="T43" i="2"/>
  <c r="T46" i="2"/>
  <c r="T55" i="2"/>
  <c r="T56" i="2"/>
  <c r="T60" i="2"/>
  <c r="T61" i="2"/>
  <c r="T74" i="2"/>
  <c r="T80" i="2"/>
  <c r="T81" i="2"/>
  <c r="T98" i="2"/>
  <c r="T112" i="2"/>
  <c r="T130" i="2"/>
  <c r="T151" i="2"/>
  <c r="T169" i="2"/>
  <c r="T183" i="2"/>
  <c r="T212" i="2"/>
  <c r="T220" i="2"/>
  <c r="T260" i="2"/>
  <c r="T300" i="2"/>
  <c r="T308" i="2"/>
  <c r="T314" i="2"/>
  <c r="T318" i="2"/>
  <c r="T340" i="2"/>
  <c r="T348" i="2"/>
  <c r="T350" i="2"/>
  <c r="T352" i="2"/>
  <c r="T359" i="2"/>
  <c r="T387" i="2"/>
  <c r="T421" i="2"/>
  <c r="T440" i="2"/>
  <c r="T450" i="2"/>
  <c r="T452" i="2"/>
  <c r="T453" i="2"/>
  <c r="T474" i="2"/>
  <c r="T482" i="2"/>
  <c r="T510" i="2"/>
  <c r="T536" i="2"/>
  <c r="T557" i="2"/>
  <c r="T564" i="2"/>
  <c r="T570" i="2"/>
  <c r="T579" i="2"/>
  <c r="T594" i="2"/>
  <c r="T600" i="2"/>
  <c r="T602" i="2"/>
  <c r="T612" i="2"/>
  <c r="T619" i="2"/>
  <c r="T635" i="2"/>
  <c r="T650" i="2"/>
  <c r="T666" i="2"/>
  <c r="T678" i="2"/>
  <c r="T692" i="2"/>
  <c r="T693" i="2"/>
  <c r="T708" i="2"/>
  <c r="T720" i="2"/>
  <c r="T723" i="2"/>
  <c r="T739" i="2"/>
  <c r="T767" i="2"/>
  <c r="T779" i="2"/>
  <c r="T811" i="2"/>
  <c r="T831" i="2"/>
  <c r="T833" i="2"/>
  <c r="T838" i="2"/>
  <c r="T865" i="2"/>
  <c r="T885" i="2"/>
  <c r="T941" i="2"/>
  <c r="T1037" i="2"/>
  <c r="T1049" i="2"/>
  <c r="T1070" i="2"/>
  <c r="T1078" i="2"/>
  <c r="T1081" i="2"/>
  <c r="T1084" i="2"/>
  <c r="T1103" i="2"/>
  <c r="T1123" i="2"/>
  <c r="T1138" i="2"/>
  <c r="T1169" i="2"/>
  <c r="T1180" i="2"/>
  <c r="T1189" i="2"/>
  <c r="T1203" i="2"/>
  <c r="T1215" i="2"/>
  <c r="T1217" i="2"/>
  <c r="T1254" i="2"/>
  <c r="T1262" i="2"/>
  <c r="T1272" i="2"/>
  <c r="T1298" i="2"/>
  <c r="T1328" i="2"/>
  <c r="T1338" i="2"/>
  <c r="T1349" i="2"/>
  <c r="T1372" i="2"/>
  <c r="T1436" i="2"/>
  <c r="T1465" i="2"/>
  <c r="T1470" i="2"/>
  <c r="T1484" i="2"/>
  <c r="T1500" i="2"/>
  <c r="T1532" i="2"/>
  <c r="T1534" i="2"/>
  <c r="T1548" i="2"/>
  <c r="T1655" i="2"/>
  <c r="T1679" i="2"/>
  <c r="T1681" i="2"/>
  <c r="T1684" i="2"/>
  <c r="T1702" i="2"/>
  <c r="T1718" i="2"/>
  <c r="T1733" i="2"/>
  <c r="T1746" i="2"/>
  <c r="T1747" i="2"/>
  <c r="T1774" i="2"/>
  <c r="T1778" i="2"/>
  <c r="T1797" i="2"/>
  <c r="T1830" i="2"/>
  <c r="T1857" i="2"/>
  <c r="T1862" i="2"/>
  <c r="T1872" i="2"/>
  <c r="T1892" i="2"/>
  <c r="T1909" i="2"/>
  <c r="T1918" i="2"/>
  <c r="T1923" i="2"/>
  <c r="T1968" i="2"/>
  <c r="T1998" i="2"/>
  <c r="T1999" i="2"/>
  <c r="T2005" i="2"/>
  <c r="T2022" i="2"/>
  <c r="T2031" i="2"/>
  <c r="T2050" i="2"/>
  <c r="T2068" i="2"/>
  <c r="T2151" i="2"/>
  <c r="T2164" i="2"/>
  <c r="T2173" i="2"/>
  <c r="T2188" i="2"/>
  <c r="T2193" i="2"/>
  <c r="T2194" i="2"/>
  <c r="T2236" i="2"/>
  <c r="T2316" i="2"/>
  <c r="T2338" i="2"/>
  <c r="T2341" i="2"/>
  <c r="T2354" i="2"/>
  <c r="T2360" i="2"/>
  <c r="T2374" i="2"/>
  <c r="T2382" i="2"/>
  <c r="T2387" i="2"/>
  <c r="T2392" i="2"/>
  <c r="T2395" i="2"/>
  <c r="T2412" i="2"/>
  <c r="T2417" i="2"/>
  <c r="T2420" i="2"/>
  <c r="T2429" i="2"/>
  <c r="T2450" i="2"/>
  <c r="T2470" i="2"/>
  <c r="T2483" i="2"/>
  <c r="T2501" i="2"/>
  <c r="T2510" i="2"/>
  <c r="T2512" i="2"/>
  <c r="T2526" i="2"/>
  <c r="T2564" i="2"/>
  <c r="T2594" i="2"/>
  <c r="T2600" i="2"/>
  <c r="T2628" i="2"/>
  <c r="T2630" i="2"/>
  <c r="T2637" i="2"/>
  <c r="T2639" i="2"/>
  <c r="T2646" i="2"/>
  <c r="T2698" i="2"/>
  <c r="T2702" i="2"/>
  <c r="T2706" i="2"/>
  <c r="T2708" i="2"/>
  <c r="T2719" i="2"/>
  <c r="T2752" i="2"/>
  <c r="T2787" i="2"/>
  <c r="T2790" i="2"/>
  <c r="T2793" i="2"/>
  <c r="T2811" i="2"/>
  <c r="T2825" i="2"/>
  <c r="T2833" i="2"/>
  <c r="T2844" i="2"/>
  <c r="T2855" i="2"/>
  <c r="T2866" i="2"/>
  <c r="T2880" i="2"/>
  <c r="T2898" i="2"/>
  <c r="T2902" i="2"/>
  <c r="T2994" i="2"/>
  <c r="T3040" i="2"/>
  <c r="T3043" i="2"/>
  <c r="T3060" i="2"/>
  <c r="T3064" i="2"/>
  <c r="T3065" i="2"/>
  <c r="T3067" i="2"/>
  <c r="T3132" i="2"/>
  <c r="T3148" i="2"/>
  <c r="T3156" i="2"/>
  <c r="T3168" i="2"/>
  <c r="T3179" i="2"/>
  <c r="T3228" i="2"/>
  <c r="T3246" i="2"/>
  <c r="T3316" i="2"/>
  <c r="T3332" i="2"/>
  <c r="T3364" i="2"/>
  <c r="T3367" i="2"/>
  <c r="T3391" i="2"/>
  <c r="T3392" i="2"/>
  <c r="T3412" i="2"/>
  <c r="T3430" i="2"/>
  <c r="T3436" i="2"/>
  <c r="T3438" i="2"/>
  <c r="T3446" i="2"/>
  <c r="T3455" i="2"/>
  <c r="T3461" i="2"/>
  <c r="T3472" i="2"/>
  <c r="T3478" i="2"/>
  <c r="T3495" i="2"/>
  <c r="T3504" i="2"/>
  <c r="T3513" i="2"/>
  <c r="T3553" i="2"/>
  <c r="T3567" i="2"/>
  <c r="T3572" i="2"/>
  <c r="T3581" i="2"/>
  <c r="T3590" i="2"/>
  <c r="T3602" i="2"/>
  <c r="T3614" i="2"/>
  <c r="T3617" i="2"/>
  <c r="T3625" i="2"/>
  <c r="T3626" i="2"/>
  <c r="T3630" i="2"/>
  <c r="T3638" i="2"/>
  <c r="T3645" i="2"/>
  <c r="T3660" i="2"/>
  <c r="T3672" i="2"/>
  <c r="T3684" i="2"/>
  <c r="T3705" i="2"/>
  <c r="T3724" i="2"/>
  <c r="T3741" i="2"/>
  <c r="T3742" i="2"/>
  <c r="T3752" i="2"/>
  <c r="T3754" i="2"/>
  <c r="T3760" i="2"/>
  <c r="T3773" i="2"/>
  <c r="T3774" i="2"/>
  <c r="T3777" i="2"/>
  <c r="T3782" i="2"/>
  <c r="T3788" i="2"/>
  <c r="T3790" i="2"/>
  <c r="T3797" i="2"/>
  <c r="T3859" i="2"/>
  <c r="T3860" i="2"/>
  <c r="T3872" i="2"/>
  <c r="T3874" i="2"/>
  <c r="T3885" i="2"/>
  <c r="T3888" i="2"/>
  <c r="T3893" i="2"/>
  <c r="T3913" i="2"/>
  <c r="T3934" i="2"/>
  <c r="T3936" i="2"/>
  <c r="T3950" i="2"/>
  <c r="T3960" i="2"/>
  <c r="T3964" i="2"/>
  <c r="T3973" i="2"/>
  <c r="T3976" i="2"/>
  <c r="T3983" i="2"/>
  <c r="T3985" i="2"/>
  <c r="T3990" i="2"/>
  <c r="T4009" i="2"/>
  <c r="T4015" i="2"/>
  <c r="T4036" i="2"/>
  <c r="T4056" i="2"/>
  <c r="T4060" i="2"/>
  <c r="T4061" i="2"/>
  <c r="T4079" i="2"/>
  <c r="T4103" i="2"/>
  <c r="T4136" i="2"/>
  <c r="T4145" i="2"/>
  <c r="T4146" i="2"/>
  <c r="T4164" i="2"/>
  <c r="T4172" i="2"/>
  <c r="T4201" i="2"/>
  <c r="T4208" i="2"/>
  <c r="T4226" i="2"/>
  <c r="T4252" i="2"/>
  <c r="T4256" i="2"/>
  <c r="T4286" i="2"/>
  <c r="T4294" i="2"/>
  <c r="T4296" i="2"/>
  <c r="T4381" i="2"/>
  <c r="T4432" i="2"/>
  <c r="T4433" i="2"/>
  <c r="T4442" i="2"/>
  <c r="T4467" i="2"/>
  <c r="T4482" i="2"/>
  <c r="T4484" i="2"/>
  <c r="T4513" i="2"/>
  <c r="T4522" i="2"/>
  <c r="T4531" i="2"/>
  <c r="T4536" i="2"/>
  <c r="T4560" i="2"/>
  <c r="T4568" i="2"/>
  <c r="T4570" i="2"/>
  <c r="T4578" i="2"/>
  <c r="T4579" i="2"/>
  <c r="T4618" i="2"/>
  <c r="T4620" i="2"/>
  <c r="T4644" i="2"/>
  <c r="T4647" i="2"/>
  <c r="T4670" i="2"/>
  <c r="T4705" i="2"/>
  <c r="T17" i="2"/>
  <c r="T24" i="2"/>
  <c r="T38" i="2"/>
  <c r="T48" i="2"/>
  <c r="T49" i="2"/>
  <c r="T83" i="2"/>
  <c r="T90" i="2"/>
  <c r="T125" i="2"/>
  <c r="T127" i="2"/>
  <c r="T142" i="2"/>
  <c r="T145" i="2"/>
  <c r="T161" i="2"/>
  <c r="T170" i="2"/>
  <c r="T195" i="2"/>
  <c r="T197" i="2"/>
  <c r="T198" i="2"/>
  <c r="T201" i="2"/>
  <c r="T203" i="2"/>
  <c r="T208" i="2"/>
  <c r="T210" i="2"/>
  <c r="T217" i="2"/>
  <c r="T219" i="2"/>
  <c r="T239" i="2"/>
  <c r="T247" i="2"/>
  <c r="T253" i="2"/>
  <c r="T269" i="2"/>
  <c r="T276" i="2"/>
  <c r="T278" i="2"/>
  <c r="T280" i="2"/>
  <c r="T307" i="2"/>
  <c r="T309" i="2"/>
  <c r="T319" i="2"/>
  <c r="T328" i="2"/>
  <c r="T388" i="2"/>
  <c r="T413" i="2"/>
  <c r="T423" i="2"/>
  <c r="T429" i="2"/>
  <c r="T447" i="2"/>
  <c r="T449" i="2"/>
  <c r="T451" i="2"/>
  <c r="T492" i="2"/>
  <c r="T560" i="2"/>
  <c r="T597" i="2"/>
  <c r="T634" i="2"/>
  <c r="T639" i="2"/>
  <c r="T653" i="2"/>
  <c r="T669" i="2"/>
  <c r="T671" i="2"/>
  <c r="T680" i="2"/>
  <c r="T681" i="2"/>
  <c r="T714" i="2"/>
  <c r="T719" i="2"/>
  <c r="T750" i="2"/>
  <c r="T775" i="2"/>
  <c r="T777" i="2"/>
  <c r="T778" i="2"/>
  <c r="T803" i="2"/>
  <c r="T809" i="2"/>
  <c r="T835" i="2"/>
  <c r="T837" i="2"/>
  <c r="T875" i="2"/>
  <c r="T883" i="2"/>
  <c r="T893" i="2"/>
  <c r="T899" i="2"/>
  <c r="T903" i="2"/>
  <c r="T911" i="2"/>
  <c r="T914" i="2"/>
  <c r="T923" i="2"/>
  <c r="T931" i="2"/>
  <c r="T952" i="2"/>
  <c r="T968" i="2"/>
  <c r="T969" i="2"/>
  <c r="T986" i="2"/>
  <c r="T1019" i="2"/>
  <c r="T1025" i="2"/>
  <c r="T1040" i="2"/>
  <c r="T1047" i="2"/>
  <c r="T1066" i="2"/>
  <c r="T1077" i="2"/>
  <c r="T1083" i="2"/>
  <c r="T1115" i="2"/>
  <c r="T1125" i="2"/>
  <c r="T1131" i="2"/>
  <c r="T1133" i="2"/>
  <c r="T1135" i="2"/>
  <c r="T1176" i="2"/>
  <c r="T1181" i="2"/>
  <c r="T1183" i="2"/>
  <c r="T1207" i="2"/>
  <c r="T1228" i="2"/>
  <c r="T1246" i="2"/>
  <c r="T1251" i="2"/>
  <c r="T1264" i="2"/>
  <c r="T1295" i="2"/>
  <c r="T1317" i="2"/>
  <c r="T1354" i="2"/>
  <c r="T1364" i="2"/>
  <c r="T1367" i="2"/>
  <c r="T1369" i="2"/>
  <c r="T1392" i="2"/>
  <c r="T1393" i="2"/>
  <c r="T1403" i="2"/>
  <c r="T1434" i="2"/>
  <c r="T1438" i="2"/>
  <c r="T1464" i="2"/>
  <c r="T1485" i="2"/>
  <c r="T1490" i="2"/>
  <c r="T1494" i="2"/>
  <c r="T1512" i="2"/>
  <c r="T1551" i="2"/>
  <c r="T1555" i="2"/>
  <c r="T1560" i="2"/>
  <c r="T1587" i="2"/>
  <c r="T1589" i="2"/>
  <c r="T1595" i="2"/>
  <c r="T1604" i="2"/>
  <c r="T1636" i="2"/>
  <c r="T1659" i="2"/>
  <c r="T1667" i="2"/>
  <c r="T1674" i="2"/>
  <c r="T1676" i="2"/>
  <c r="T1697" i="2"/>
  <c r="T1698" i="2"/>
  <c r="T1703" i="2"/>
  <c r="T1724" i="2"/>
  <c r="T1725" i="2"/>
  <c r="T1735" i="2"/>
  <c r="T1741" i="2"/>
  <c r="T1767" i="2"/>
  <c r="T1775" i="2"/>
  <c r="T1776" i="2"/>
  <c r="T1803" i="2"/>
  <c r="T1806" i="2"/>
  <c r="T1807" i="2"/>
  <c r="T1811" i="2"/>
  <c r="T1828" i="2"/>
  <c r="T1847" i="2"/>
  <c r="T1873" i="2"/>
  <c r="T1879" i="2"/>
  <c r="T1880" i="2"/>
  <c r="T1885" i="2"/>
  <c r="T1889" i="2"/>
  <c r="T1906" i="2"/>
  <c r="T1925" i="2"/>
  <c r="T1926" i="2"/>
  <c r="T1927" i="2"/>
  <c r="T1964" i="2"/>
  <c r="T1967" i="2"/>
  <c r="T1972" i="2"/>
  <c r="T1983" i="2"/>
  <c r="T1993" i="2"/>
  <c r="T1994" i="2"/>
  <c r="T2006" i="2"/>
  <c r="T2010" i="2"/>
  <c r="T2013" i="2"/>
  <c r="T2041" i="2"/>
  <c r="T2042" i="2"/>
  <c r="T2052" i="2"/>
  <c r="T2091" i="2"/>
  <c r="T2098" i="2"/>
  <c r="T2102" i="2"/>
  <c r="T2106" i="2"/>
  <c r="T2123" i="2"/>
  <c r="T2125" i="2"/>
  <c r="T2155" i="2"/>
  <c r="T2179" i="2"/>
  <c r="T2183" i="2"/>
  <c r="T2184" i="2"/>
  <c r="T2198" i="2"/>
  <c r="T2207" i="2"/>
  <c r="T2222" i="2"/>
  <c r="T2307" i="2"/>
  <c r="T2318" i="2"/>
  <c r="T2323" i="2"/>
  <c r="T2331" i="2"/>
  <c r="T2346" i="2"/>
  <c r="T2359" i="2"/>
  <c r="T2362" i="2"/>
  <c r="T2365" i="2"/>
  <c r="T2410" i="2"/>
  <c r="T2419" i="2"/>
  <c r="T2453" i="2"/>
  <c r="T2463" i="2"/>
  <c r="T2465" i="2"/>
  <c r="T2473" i="2"/>
  <c r="T2475" i="2"/>
  <c r="T2482" i="2"/>
  <c r="T2489" i="2"/>
  <c r="T2554" i="2"/>
  <c r="T2631" i="2"/>
  <c r="T2715" i="2"/>
  <c r="T2757" i="2"/>
  <c r="T2765" i="2"/>
  <c r="T2772" i="2"/>
  <c r="T2781" i="2"/>
  <c r="T2791" i="2"/>
  <c r="T2795" i="2"/>
  <c r="T2831" i="2"/>
  <c r="T2845" i="2"/>
  <c r="T2856" i="2"/>
  <c r="T2872" i="2"/>
  <c r="T2905" i="2"/>
  <c r="T2919" i="2"/>
  <c r="T2941" i="2"/>
  <c r="T2955" i="2"/>
  <c r="T2969" i="2"/>
  <c r="T2977" i="2"/>
  <c r="T2999" i="2"/>
  <c r="T3017" i="2"/>
  <c r="T3051" i="2"/>
  <c r="T3055" i="2"/>
  <c r="T3061" i="2"/>
  <c r="T3075" i="2"/>
  <c r="T3078" i="2"/>
  <c r="T3090" i="2"/>
  <c r="T3115" i="2"/>
  <c r="T3131" i="2"/>
  <c r="T3142" i="2"/>
  <c r="T3143" i="2"/>
  <c r="T3149" i="2"/>
  <c r="T3157" i="2"/>
  <c r="T3159" i="2"/>
  <c r="T3170" i="2"/>
  <c r="T3173" i="2"/>
  <c r="T3209" i="2"/>
  <c r="T3221" i="2"/>
  <c r="T3225" i="2"/>
  <c r="T3231" i="2"/>
  <c r="T3252" i="2"/>
  <c r="T3259" i="2"/>
  <c r="T3301" i="2"/>
  <c r="T3327" i="2"/>
  <c r="T3331" i="2"/>
  <c r="T3350" i="2"/>
  <c r="T3380" i="2"/>
  <c r="T3399" i="2"/>
  <c r="T3405" i="2"/>
  <c r="T3410" i="2"/>
  <c r="T3413" i="2"/>
  <c r="T3419" i="2"/>
  <c r="T3423" i="2"/>
  <c r="T3429" i="2"/>
  <c r="T3435" i="2"/>
  <c r="T3439" i="2"/>
  <c r="T3449" i="2"/>
  <c r="T3457" i="2"/>
  <c r="T3464" i="2"/>
  <c r="T3471" i="2"/>
  <c r="T3531" i="2"/>
  <c r="T3577" i="2"/>
  <c r="T3587" i="2"/>
  <c r="T3603" i="2"/>
  <c r="T3604" i="2"/>
  <c r="T3605" i="2"/>
  <c r="T3612" i="2"/>
  <c r="T3621" i="2"/>
  <c r="T3623" i="2"/>
  <c r="T3655" i="2"/>
  <c r="T3659" i="2"/>
  <c r="T3668" i="2"/>
  <c r="T3695" i="2"/>
  <c r="T3713" i="2"/>
  <c r="T3720" i="2"/>
  <c r="T3729" i="2"/>
  <c r="T3767" i="2"/>
  <c r="T3771" i="2"/>
  <c r="T3825" i="2"/>
  <c r="T3831" i="2"/>
  <c r="T3846" i="2"/>
  <c r="T3855" i="2"/>
  <c r="T3857" i="2"/>
  <c r="T3862" i="2"/>
  <c r="T3889" i="2"/>
  <c r="T3894" i="2"/>
  <c r="T3908" i="2"/>
  <c r="T3953" i="2"/>
  <c r="T3959" i="2"/>
  <c r="T3969" i="2"/>
  <c r="T3974" i="2"/>
  <c r="T3975" i="2"/>
  <c r="T3997" i="2"/>
  <c r="T4006" i="2"/>
  <c r="T4087" i="2"/>
  <c r="T4089" i="2"/>
  <c r="T4097" i="2"/>
  <c r="T4107" i="2"/>
  <c r="T4133" i="2"/>
  <c r="T4185" i="2"/>
  <c r="T4195" i="2"/>
  <c r="T4202" i="2"/>
  <c r="T4281" i="2"/>
  <c r="T4285" i="2"/>
  <c r="T4303" i="2"/>
  <c r="T4310" i="2"/>
  <c r="T4330" i="2"/>
  <c r="T4335" i="2"/>
  <c r="T4351" i="2"/>
  <c r="T4358" i="2"/>
  <c r="T4359" i="2"/>
  <c r="T4365" i="2"/>
  <c r="T4441" i="2"/>
  <c r="T4470" i="2"/>
  <c r="T4471" i="2"/>
  <c r="T4475" i="2"/>
  <c r="T4485" i="2"/>
  <c r="T4506" i="2"/>
  <c r="T4511" i="2"/>
  <c r="T4515" i="2"/>
  <c r="T4571" i="2"/>
  <c r="T4576" i="2"/>
  <c r="T4588" i="2"/>
  <c r="T4603" i="2"/>
  <c r="T4635" i="2"/>
  <c r="T4697" i="2"/>
  <c r="T4709" i="2"/>
  <c r="T4723" i="2"/>
  <c r="T4769" i="2"/>
  <c r="T4775" i="2"/>
  <c r="T4787" i="2"/>
  <c r="T4845" i="2"/>
  <c r="T4861" i="2"/>
  <c r="T4865" i="2"/>
  <c r="T4866" i="2"/>
  <c r="T4881" i="2"/>
  <c r="T4889" i="2"/>
  <c r="T4902" i="2"/>
  <c r="T4913" i="2"/>
  <c r="T4918" i="2"/>
  <c r="T4919" i="2"/>
  <c r="T4921" i="2"/>
  <c r="T4949" i="2"/>
  <c r="T4965" i="2"/>
  <c r="T4997" i="2"/>
  <c r="T5000" i="2"/>
  <c r="T5016" i="2"/>
  <c r="T5022" i="2"/>
  <c r="T5028" i="2"/>
  <c r="T5043" i="2"/>
  <c r="T5064" i="2"/>
  <c r="T5088" i="2"/>
  <c r="T5101" i="2"/>
  <c r="T5118" i="2"/>
  <c r="T5184" i="2"/>
  <c r="T5195" i="2"/>
  <c r="T5213" i="2"/>
  <c r="T5247" i="2"/>
  <c r="T5265" i="2"/>
  <c r="T5280" i="2"/>
  <c r="T5282" i="2"/>
  <c r="T5317" i="2"/>
  <c r="T5326" i="2"/>
  <c r="T5335" i="2"/>
  <c r="T5338" i="2"/>
  <c r="T5369" i="2"/>
  <c r="T5378" i="2"/>
  <c r="T5426" i="2"/>
  <c r="T5441" i="2"/>
  <c r="T5444" i="2"/>
  <c r="T5471" i="2"/>
  <c r="T5500" i="2"/>
  <c r="T5527" i="2"/>
  <c r="T5529" i="2"/>
  <c r="T5531" i="2"/>
  <c r="T5576" i="2"/>
  <c r="T5626" i="2"/>
  <c r="T5636" i="2"/>
  <c r="T5653" i="2"/>
  <c r="T5701" i="2"/>
  <c r="T5762" i="2"/>
  <c r="T5782" i="2"/>
  <c r="T5788" i="2"/>
  <c r="T5809" i="2"/>
  <c r="T5815" i="2"/>
  <c r="T5837" i="2"/>
  <c r="T5853" i="2"/>
  <c r="T5869" i="2"/>
  <c r="T5879" i="2"/>
  <c r="T5993" i="2"/>
  <c r="T5994" i="2"/>
  <c r="T6009" i="2"/>
  <c r="T6049" i="2"/>
  <c r="T6059" i="2"/>
  <c r="T6062" i="2"/>
  <c r="T6109" i="2"/>
  <c r="T6117" i="2"/>
  <c r="T6135" i="2"/>
  <c r="T6227" i="2"/>
  <c r="T6249" i="2"/>
  <c r="T6261" i="2"/>
  <c r="T6262" i="2"/>
  <c r="T6263" i="2"/>
  <c r="T6275" i="2"/>
  <c r="T6286" i="2"/>
  <c r="T6323" i="2"/>
  <c r="T6362" i="2"/>
  <c r="T6365" i="2"/>
  <c r="T6380" i="2"/>
  <c r="T6493" i="2"/>
  <c r="T6538" i="2"/>
  <c r="T6545" i="2"/>
  <c r="T6548" i="2"/>
  <c r="T6561" i="2"/>
  <c r="T6585" i="2"/>
  <c r="T6624" i="2"/>
  <c r="T6682" i="2"/>
  <c r="T6683" i="2"/>
  <c r="T6685" i="2"/>
  <c r="T6699" i="2"/>
  <c r="T6721" i="2"/>
  <c r="T6723" i="2"/>
  <c r="T6754" i="2"/>
  <c r="T6761" i="2"/>
  <c r="T6790" i="2"/>
  <c r="T6801" i="2"/>
  <c r="T6808" i="2"/>
  <c r="T6853" i="2"/>
  <c r="T6868" i="2"/>
  <c r="T6871" i="2"/>
  <c r="T6876" i="2"/>
  <c r="T6882" i="2"/>
  <c r="T6885" i="2"/>
  <c r="T6891" i="2"/>
  <c r="T6893" i="2"/>
  <c r="T4720" i="2"/>
  <c r="T4722" i="2"/>
  <c r="T4737" i="2"/>
  <c r="T4738" i="2"/>
  <c r="T4747" i="2"/>
  <c r="T4798" i="2"/>
  <c r="T4804" i="2"/>
  <c r="T4817" i="2"/>
  <c r="T4826" i="2"/>
  <c r="T4837" i="2"/>
  <c r="T4863" i="2"/>
  <c r="T4877" i="2"/>
  <c r="T4882" i="2"/>
  <c r="T4885" i="2"/>
  <c r="T4886" i="2"/>
  <c r="T4887" i="2"/>
  <c r="T4909" i="2"/>
  <c r="T4926" i="2"/>
  <c r="T4942" i="2"/>
  <c r="T4944" i="2"/>
  <c r="T4953" i="2"/>
  <c r="T4961" i="2"/>
  <c r="T4970" i="2"/>
  <c r="T4978" i="2"/>
  <c r="T4994" i="2"/>
  <c r="T5011" i="2"/>
  <c r="T5012" i="2"/>
  <c r="T5015" i="2"/>
  <c r="T5019" i="2"/>
  <c r="T5029" i="2"/>
  <c r="T5032" i="2"/>
  <c r="T5061" i="2"/>
  <c r="T5068" i="2"/>
  <c r="T5080" i="2"/>
  <c r="T5090" i="2"/>
  <c r="T5096" i="2"/>
  <c r="T5105" i="2"/>
  <c r="T5110" i="2"/>
  <c r="T5122" i="2"/>
  <c r="T5129" i="2"/>
  <c r="T5144" i="2"/>
  <c r="T5148" i="2"/>
  <c r="T5149" i="2"/>
  <c r="T5155" i="2"/>
  <c r="T5163" i="2"/>
  <c r="T5176" i="2"/>
  <c r="T5197" i="2"/>
  <c r="T5207" i="2"/>
  <c r="T5228" i="2"/>
  <c r="T5235" i="2"/>
  <c r="T5289" i="2"/>
  <c r="T5297" i="2"/>
  <c r="T5301" i="2"/>
  <c r="T5305" i="2"/>
  <c r="T5308" i="2"/>
  <c r="T5310" i="2"/>
  <c r="T5323" i="2"/>
  <c r="T5336" i="2"/>
  <c r="T5344" i="2"/>
  <c r="T5347" i="2"/>
  <c r="T5354" i="2"/>
  <c r="T5399" i="2"/>
  <c r="T5408" i="2"/>
  <c r="T5418" i="2"/>
  <c r="T5431" i="2"/>
  <c r="T5439" i="2"/>
  <c r="T5440" i="2"/>
  <c r="T5446" i="2"/>
  <c r="T5466" i="2"/>
  <c r="T5468" i="2"/>
  <c r="T5483" i="2"/>
  <c r="T5502" i="2"/>
  <c r="T5504" i="2"/>
  <c r="T5519" i="2"/>
  <c r="T5524" i="2"/>
  <c r="T5528" i="2"/>
  <c r="T5530" i="2"/>
  <c r="T5541" i="2"/>
  <c r="T5570" i="2"/>
  <c r="T5603" i="2"/>
  <c r="T5614" i="2"/>
  <c r="T5619" i="2"/>
  <c r="T5632" i="2"/>
  <c r="T5654" i="2"/>
  <c r="T5674" i="2"/>
  <c r="T5687" i="2"/>
  <c r="T5706" i="2"/>
  <c r="T5719" i="2"/>
  <c r="T5735" i="2"/>
  <c r="T5743" i="2"/>
  <c r="T5766" i="2"/>
  <c r="T5791" i="2"/>
  <c r="T5792" i="2"/>
  <c r="T5797" i="2"/>
  <c r="T5798" i="2"/>
  <c r="T5801" i="2"/>
  <c r="T5803" i="2"/>
  <c r="T5838" i="2"/>
  <c r="T5842" i="2"/>
  <c r="T5852" i="2"/>
  <c r="T5865" i="2"/>
  <c r="T5885" i="2"/>
  <c r="T5896" i="2"/>
  <c r="T5899" i="2"/>
  <c r="T5916" i="2"/>
  <c r="T5920" i="2"/>
  <c r="T5933" i="2"/>
  <c r="T5935" i="2"/>
  <c r="T5939" i="2"/>
  <c r="T5960" i="2"/>
  <c r="T6007" i="2"/>
  <c r="T6013" i="2"/>
  <c r="T6028" i="2"/>
  <c r="T6030" i="2"/>
  <c r="T6047" i="2"/>
  <c r="T6054" i="2"/>
  <c r="T6064" i="2"/>
  <c r="T6074" i="2"/>
  <c r="T6092" i="2"/>
  <c r="T6094" i="2"/>
  <c r="T6121" i="2"/>
  <c r="T6129" i="2"/>
  <c r="T6160" i="2"/>
  <c r="T6170" i="2"/>
  <c r="T6207" i="2"/>
  <c r="T6255" i="2"/>
  <c r="T6267" i="2"/>
  <c r="T6273" i="2"/>
  <c r="T6279" i="2"/>
  <c r="T6287" i="2"/>
  <c r="T6307" i="2"/>
  <c r="T6315" i="2"/>
  <c r="T6330" i="2"/>
  <c r="T6358" i="2"/>
  <c r="T6369" i="2"/>
  <c r="T6378" i="2"/>
  <c r="T6381" i="2"/>
  <c r="T6390" i="2"/>
  <c r="T6400" i="2"/>
  <c r="T6424" i="2"/>
  <c r="T6432" i="2"/>
  <c r="T6464" i="2"/>
  <c r="T6482" i="2"/>
  <c r="T6484" i="2"/>
  <c r="T6488" i="2"/>
  <c r="T6570" i="2"/>
  <c r="T6572" i="2"/>
  <c r="T6584" i="2"/>
  <c r="T6591" i="2"/>
  <c r="T6611" i="2"/>
  <c r="T6628" i="2"/>
  <c r="T6633" i="2"/>
  <c r="T6648" i="2"/>
  <c r="T6663" i="2"/>
  <c r="T6665" i="2"/>
  <c r="T6674" i="2"/>
  <c r="T6677" i="2"/>
  <c r="T6679" i="2"/>
  <c r="T6690" i="2"/>
  <c r="T6724" i="2"/>
  <c r="T6736" i="2"/>
  <c r="T6738" i="2"/>
  <c r="T6740" i="2"/>
  <c r="T6742" i="2"/>
  <c r="T6755" i="2"/>
  <c r="T6758" i="2"/>
  <c r="T6767" i="2"/>
  <c r="T6772" i="2"/>
  <c r="T6774" i="2"/>
  <c r="T6777" i="2"/>
  <c r="T6783" i="2"/>
  <c r="T6812" i="2"/>
  <c r="T6852" i="2"/>
  <c r="T6915" i="2"/>
  <c r="T6931" i="2"/>
  <c r="T6945" i="2"/>
  <c r="T6968" i="2"/>
  <c r="T6977" i="2"/>
  <c r="T6985" i="2"/>
  <c r="T7004" i="2"/>
  <c r="T7036" i="2"/>
  <c r="T7044" i="2"/>
  <c r="T7052" i="2"/>
  <c r="T6969" i="2"/>
  <c r="T6976" i="2"/>
  <c r="T6993" i="2"/>
  <c r="T6996" i="2"/>
  <c r="T6999" i="2"/>
  <c r="T7002" i="2"/>
  <c r="T7014" i="2"/>
  <c r="T7018" i="2"/>
  <c r="T7067" i="2"/>
  <c r="T7075" i="2"/>
  <c r="T7081" i="2"/>
  <c r="T7105" i="2"/>
  <c r="T7120" i="2"/>
  <c r="T7121" i="2"/>
  <c r="T7141" i="2"/>
  <c r="T7145" i="2"/>
  <c r="T7182" i="2"/>
  <c r="T7198" i="2"/>
  <c r="T7254" i="2"/>
  <c r="T7271" i="2"/>
  <c r="T7337" i="2"/>
  <c r="T7344" i="2"/>
  <c r="T7379" i="2"/>
  <c r="T7406" i="2"/>
  <c r="T7410" i="2"/>
  <c r="T7459" i="2"/>
  <c r="T7486" i="2"/>
  <c r="T5173" i="2"/>
  <c r="T5211" i="2"/>
  <c r="T5245" i="2"/>
  <c r="T5248" i="2"/>
  <c r="T5287" i="2"/>
  <c r="T5303" i="2"/>
  <c r="T5309" i="2"/>
  <c r="T5361" i="2"/>
  <c r="T5364" i="2"/>
  <c r="T5375" i="2"/>
  <c r="T5389" i="2"/>
  <c r="T5407" i="2"/>
  <c r="T5411" i="2"/>
  <c r="T5423" i="2"/>
  <c r="T5429" i="2"/>
  <c r="T5442" i="2"/>
  <c r="T5463" i="2"/>
  <c r="T5464" i="2"/>
  <c r="T5481" i="2"/>
  <c r="T5489" i="2"/>
  <c r="T5499" i="2"/>
  <c r="T5507" i="2"/>
  <c r="T5515" i="2"/>
  <c r="T5536" i="2"/>
  <c r="T5547" i="2"/>
  <c r="T5559" i="2"/>
  <c r="T5578" i="2"/>
  <c r="T5581" i="2"/>
  <c r="T5591" i="2"/>
  <c r="T5594" i="2"/>
  <c r="T5623" i="2"/>
  <c r="T5656" i="2"/>
  <c r="T5685" i="2"/>
  <c r="T5756" i="2"/>
  <c r="T5765" i="2"/>
  <c r="T5778" i="2"/>
  <c r="T5783" i="2"/>
  <c r="T5787" i="2"/>
  <c r="T5793" i="2"/>
  <c r="T5795" i="2"/>
  <c r="T5800" i="2"/>
  <c r="T5841" i="2"/>
  <c r="T5872" i="2"/>
  <c r="T5880" i="2"/>
  <c r="T6067" i="2"/>
  <c r="T6083" i="2"/>
  <c r="T6113" i="2"/>
  <c r="T6115" i="2"/>
  <c r="T6141" i="2"/>
  <c r="T6253" i="2"/>
  <c r="T6265" i="2"/>
  <c r="T6292" i="2"/>
  <c r="T6299" i="2"/>
  <c r="T6317" i="2"/>
  <c r="T6327" i="2"/>
  <c r="T6389" i="2"/>
  <c r="T6395" i="2"/>
  <c r="T6426" i="2"/>
  <c r="T6427" i="2"/>
  <c r="T6430" i="2"/>
  <c r="T6474" i="2"/>
  <c r="T6519" i="2"/>
  <c r="T6533" i="2"/>
  <c r="T6543" i="2"/>
  <c r="T6604" i="2"/>
  <c r="T6615" i="2"/>
  <c r="T6700" i="2"/>
  <c r="T6701" i="2"/>
  <c r="T6747" i="2"/>
  <c r="T6752" i="2"/>
  <c r="T6756" i="2"/>
  <c r="T6759" i="2"/>
  <c r="T6766" i="2"/>
  <c r="T6771" i="2"/>
  <c r="T6776" i="2"/>
  <c r="T6813" i="2"/>
  <c r="T6847" i="2"/>
  <c r="T6901" i="2"/>
  <c r="T6933" i="2"/>
  <c r="T6941" i="2"/>
  <c r="T6975" i="2"/>
  <c r="T6979" i="2"/>
  <c r="T6988" i="2"/>
  <c r="T7006" i="2"/>
  <c r="T7013" i="2"/>
  <c r="T7050" i="2"/>
  <c r="T7053" i="2"/>
  <c r="T7054" i="2"/>
  <c r="T7080" i="2"/>
  <c r="T7101" i="2"/>
  <c r="T7112" i="2"/>
  <c r="T7151" i="2"/>
  <c r="T7224" i="2"/>
  <c r="T7225" i="2"/>
  <c r="T7250" i="2"/>
  <c r="T7272" i="2"/>
  <c r="T7273" i="2"/>
  <c r="T7329" i="2"/>
  <c r="T7331" i="2"/>
  <c r="T7356" i="2"/>
  <c r="T7391" i="2"/>
  <c r="T7436" i="2"/>
  <c r="T7463" i="2"/>
  <c r="T7507" i="2"/>
  <c r="T7513" i="2"/>
  <c r="T7585" i="2"/>
  <c r="T7587" i="2"/>
  <c r="T7559" i="2"/>
  <c r="T7578" i="2"/>
  <c r="T7597" i="2"/>
  <c r="T7605" i="2"/>
  <c r="T7607" i="2"/>
  <c r="T7082" i="2"/>
  <c r="T7084" i="2"/>
  <c r="T7090" i="2"/>
  <c r="T7115" i="2"/>
  <c r="T7189" i="2"/>
  <c r="T7210" i="2"/>
  <c r="T7228" i="2"/>
  <c r="T7240" i="2"/>
  <c r="T7244" i="2"/>
  <c r="T7283" i="2"/>
  <c r="T7312" i="2"/>
  <c r="T7324" i="2"/>
  <c r="T7332" i="2"/>
  <c r="T7340" i="2"/>
  <c r="T7368" i="2"/>
  <c r="T7401" i="2"/>
  <c r="T7408" i="2"/>
  <c r="T7420" i="2"/>
  <c r="T7422" i="2"/>
  <c r="T7426" i="2"/>
  <c r="T7456" i="2"/>
  <c r="T7464" i="2"/>
  <c r="T7475" i="2"/>
  <c r="T7478" i="2"/>
  <c r="T7484" i="2"/>
  <c r="T7492" i="2"/>
  <c r="T7499" i="2"/>
  <c r="T7501" i="2"/>
  <c r="T7522" i="2"/>
  <c r="T7536" i="2"/>
  <c r="T7537" i="2"/>
  <c r="T7548" i="2"/>
  <c r="T7558" i="2"/>
  <c r="T7580" i="2"/>
  <c r="T7601" i="2"/>
  <c r="T7604" i="2"/>
</calcChain>
</file>

<file path=xl/sharedStrings.xml><?xml version="1.0" encoding="utf-8"?>
<sst xmlns="http://schemas.openxmlformats.org/spreadsheetml/2006/main" count="15231" uniqueCount="7777">
  <si>
    <t>aafjen</t>
  </si>
  <si>
    <t>aal</t>
  </si>
  <si>
    <t>aalborg</t>
  </si>
  <si>
    <t>aalborg:3</t>
  </si>
  <si>
    <t>aalborggevidimeerd</t>
  </si>
  <si>
    <t>aalbrecht</t>
  </si>
  <si>
    <t>aalbrechtszn</t>
  </si>
  <si>
    <t>aalbrechtsznkopie</t>
  </si>
  <si>
    <t>aaltien</t>
  </si>
  <si>
    <t>aaltje</t>
  </si>
  <si>
    <t>aanbieden</t>
  </si>
  <si>
    <t>aandammingen</t>
  </si>
  <si>
    <t>aandeel</t>
  </si>
  <si>
    <t>aandelen</t>
  </si>
  <si>
    <t>aangaan</t>
  </si>
  <si>
    <t>aangaande</t>
  </si>
  <si>
    <t>aangeboden</t>
  </si>
  <si>
    <t>aangeduid</t>
  </si>
  <si>
    <t>aangegaan</t>
  </si>
  <si>
    <t>aangegane</t>
  </si>
  <si>
    <t>aangehecht</t>
  </si>
  <si>
    <t>aangehechte</t>
  </si>
  <si>
    <t>aangekocht</t>
  </si>
  <si>
    <t>aangekogt</t>
  </si>
  <si>
    <t>aangekomen</t>
  </si>
  <si>
    <t>aangelegd</t>
  </si>
  <si>
    <t>aangenomen</t>
  </si>
  <si>
    <t>aangesproken</t>
  </si>
  <si>
    <t>aangesteld</t>
  </si>
  <si>
    <t>aangetaste</t>
  </si>
  <si>
    <t>aangewezen</t>
  </si>
  <si>
    <t>aangezien</t>
  </si>
  <si>
    <t>aanhangend</t>
  </si>
  <si>
    <t>aankomsttitel</t>
  </si>
  <si>
    <t>aankomsttitels</t>
  </si>
  <si>
    <t>aankoop</t>
  </si>
  <si>
    <t>aanleiding</t>
  </si>
  <si>
    <t>aanmatiging</t>
  </si>
  <si>
    <t>aannemers</t>
  </si>
  <si>
    <t>aanspraken</t>
  </si>
  <si>
    <t>aanstelling</t>
  </si>
  <si>
    <t>aanstellingen</t>
  </si>
  <si>
    <t>aanstellingsakte</t>
  </si>
  <si>
    <t>aantal</t>
  </si>
  <si>
    <t>aanteekening</t>
  </si>
  <si>
    <t>aantekening</t>
  </si>
  <si>
    <t>aantekeningen</t>
  </si>
  <si>
    <t>aanvaarden</t>
  </si>
  <si>
    <t>aanvaarden.1323</t>
  </si>
  <si>
    <t>aanvaarding</t>
  </si>
  <si>
    <t>aanvraagnr</t>
  </si>
  <si>
    <t>aanvrage</t>
  </si>
  <si>
    <t>aanvulling</t>
  </si>
  <si>
    <t>aanwas</t>
  </si>
  <si>
    <t>aanwassende</t>
  </si>
  <si>
    <t>aanwezig</t>
  </si>
  <si>
    <t>aanwijzingen</t>
  </si>
  <si>
    <t>aanzien</t>
  </si>
  <si>
    <t>aar</t>
  </si>
  <si>
    <t>aard</t>
  </si>
  <si>
    <t>aarde</t>
  </si>
  <si>
    <t>aarle-beek</t>
  </si>
  <si>
    <t>aarlen</t>
  </si>
  <si>
    <t>aarn</t>
  </si>
  <si>
    <t>aarnoud</t>
  </si>
  <si>
    <t>aarnout</t>
  </si>
  <si>
    <t>aarnt</t>
  </si>
  <si>
    <t>aarntszn</t>
  </si>
  <si>
    <t>aarntsznszn</t>
  </si>
  <si>
    <t>aarntynwijn</t>
  </si>
  <si>
    <t>aartsbisschop</t>
  </si>
  <si>
    <t>aartsdiaken</t>
  </si>
  <si>
    <t>aartskanselier</t>
  </si>
  <si>
    <t>aatsbisschoppen</t>
  </si>
  <si>
    <t>abbatis</t>
  </si>
  <si>
    <t>abbatisnotaris</t>
  </si>
  <si>
    <t>abbingazate</t>
  </si>
  <si>
    <t>abcoude</t>
  </si>
  <si>
    <t>abdij</t>
  </si>
  <si>
    <t>abdijlanden</t>
  </si>
  <si>
    <t>abdis</t>
  </si>
  <si>
    <t>abel</t>
  </si>
  <si>
    <t>abelia</t>
  </si>
  <si>
    <t>aberdeen</t>
  </si>
  <si>
    <t>abiete</t>
  </si>
  <si>
    <t>abraham</t>
  </si>
  <si>
    <t>abstede</t>
  </si>
  <si>
    <t>abt</t>
  </si>
  <si>
    <t>academie</t>
  </si>
  <si>
    <t>accepteert</t>
  </si>
  <si>
    <t>accijns</t>
  </si>
  <si>
    <t>accord√©</t>
  </si>
  <si>
    <t>achel</t>
  </si>
  <si>
    <t>achlum</t>
  </si>
  <si>
    <t>acht</t>
  </si>
  <si>
    <t>achter</t>
  </si>
  <si>
    <t>achterhuis</t>
  </si>
  <si>
    <t>achterlaten</t>
  </si>
  <si>
    <t>achtersloot</t>
  </si>
  <si>
    <t>achterstal</t>
  </si>
  <si>
    <t>achterstallige</t>
  </si>
  <si>
    <t>achterveld</t>
  </si>
  <si>
    <t>achtkarspelen</t>
  </si>
  <si>
    <t>achtpart</t>
  </si>
  <si>
    <t>achtste</t>
  </si>
  <si>
    <t>achttien</t>
  </si>
  <si>
    <t>acquitten</t>
  </si>
  <si>
    <t>acquoy</t>
  </si>
  <si>
    <t>acta</t>
  </si>
  <si>
    <t>acte</t>
  </si>
  <si>
    <t>acten</t>
  </si>
  <si>
    <t>ad</t>
  </si>
  <si>
    <t>adaem</t>
  </si>
  <si>
    <t>adam</t>
  </si>
  <si>
    <t>adauctus</t>
  </si>
  <si>
    <t>adel</t>
  </si>
  <si>
    <t>adeldom</t>
  </si>
  <si>
    <t>adellijke</t>
  </si>
  <si>
    <t>adelstand</t>
  </si>
  <si>
    <t>administrateurs</t>
  </si>
  <si>
    <t>administratie</t>
  </si>
  <si>
    <t>admiraal</t>
  </si>
  <si>
    <t>admiraliteit</t>
  </si>
  <si>
    <t>admiraliteitscollege</t>
  </si>
  <si>
    <t>adolf</t>
  </si>
  <si>
    <t>adolph</t>
  </si>
  <si>
    <t>adolphus</t>
  </si>
  <si>
    <t>adriaan</t>
  </si>
  <si>
    <t>adriaansz</t>
  </si>
  <si>
    <t>adriaen</t>
  </si>
  <si>
    <t>adriaensdr</t>
  </si>
  <si>
    <t>adriaensz</t>
  </si>
  <si>
    <t>adriaenszone</t>
  </si>
  <si>
    <t>adrianus</t>
  </si>
  <si>
    <t>adrichem</t>
  </si>
  <si>
    <t>adrien</t>
  </si>
  <si>
    <t>adryaan</t>
  </si>
  <si>
    <t>adryaen</t>
  </si>
  <si>
    <t>adryaensz</t>
  </si>
  <si>
    <t>aduard</t>
  </si>
  <si>
    <t>adulphus</t>
  </si>
  <si>
    <t>advies</t>
  </si>
  <si>
    <t>advocaat</t>
  </si>
  <si>
    <t>advocatie</t>
  </si>
  <si>
    <t>aechtendach</t>
  </si>
  <si>
    <t>aechtendachgevidimeerd</t>
  </si>
  <si>
    <t>aecken</t>
  </si>
  <si>
    <t>aeffke</t>
  </si>
  <si>
    <t>aelbert</t>
  </si>
  <si>
    <t>aelbertssoen</t>
  </si>
  <si>
    <t>aeldegonda</t>
  </si>
  <si>
    <t>aelreyse</t>
  </si>
  <si>
    <t>aelst</t>
  </si>
  <si>
    <t>aeltgen</t>
  </si>
  <si>
    <t>aeltie</t>
  </si>
  <si>
    <t>aemstel</t>
  </si>
  <si>
    <t>aequivalent</t>
  </si>
  <si>
    <t>aerdt</t>
  </si>
  <si>
    <t>aernt</t>
  </si>
  <si>
    <t>aerntssoen</t>
  </si>
  <si>
    <t>aerssen</t>
  </si>
  <si>
    <t>aertsen</t>
  </si>
  <si>
    <t>aertsz</t>
  </si>
  <si>
    <t>aertszone</t>
  </si>
  <si>
    <t>aesgema</t>
  </si>
  <si>
    <t>aesingazathe</t>
  </si>
  <si>
    <t>aetatis</t>
  </si>
  <si>
    <t>af</t>
  </si>
  <si>
    <t>afbetaling</t>
  </si>
  <si>
    <t>afcomste</t>
  </si>
  <si>
    <t>afdammen</t>
  </si>
  <si>
    <t>afdeel</t>
  </si>
  <si>
    <t>afdoening</t>
  </si>
  <si>
    <t>aff</t>
  </si>
  <si>
    <t>afferden</t>
  </si>
  <si>
    <t>afgebrand</t>
  </si>
  <si>
    <t>afgebroken</t>
  </si>
  <si>
    <t>afgedr</t>
  </si>
  <si>
    <t>afgedrukt</t>
  </si>
  <si>
    <t>afgedruktbij</t>
  </si>
  <si>
    <t>afgegeven</t>
  </si>
  <si>
    <t>afgegraven</t>
  </si>
  <si>
    <t>afgekocht</t>
  </si>
  <si>
    <t>afgekondigde</t>
  </si>
  <si>
    <t>afgelegd</t>
  </si>
  <si>
    <t>afgelost</t>
  </si>
  <si>
    <t>afgeloste</t>
  </si>
  <si>
    <t>afgescheurd</t>
  </si>
  <si>
    <t>afgesloten</t>
  </si>
  <si>
    <t>afgevaardigde</t>
  </si>
  <si>
    <t>afgevaardigden</t>
  </si>
  <si>
    <t>afgevallen</t>
  </si>
  <si>
    <t>afgevallengehecht</t>
  </si>
  <si>
    <t>afgevallengevidimeerd</t>
  </si>
  <si>
    <t>afgevallenhieraan</t>
  </si>
  <si>
    <t>afgevallenmet</t>
  </si>
  <si>
    <t>afgezanten</t>
  </si>
  <si>
    <t>afhangend</t>
  </si>
  <si>
    <t>afkomstig</t>
  </si>
  <si>
    <t>afkondiging</t>
  </si>
  <si>
    <t>afkoop</t>
  </si>
  <si>
    <t>afkoopgelden</t>
  </si>
  <si>
    <t>afkoopt</t>
  </si>
  <si>
    <t>afkopen</t>
  </si>
  <si>
    <t>afkorting</t>
  </si>
  <si>
    <t>aflaat</t>
  </si>
  <si>
    <t>aflaten</t>
  </si>
  <si>
    <t>afleggen</t>
  </si>
  <si>
    <t>afloop</t>
  </si>
  <si>
    <t>aflossing</t>
  </si>
  <si>
    <t>afrekening</t>
  </si>
  <si>
    <t>afscheiding</t>
  </si>
  <si>
    <t>afschrif</t>
  </si>
  <si>
    <t>afschrift</t>
  </si>
  <si>
    <t>afschriften</t>
  </si>
  <si>
    <t>afsplitsen</t>
  </si>
  <si>
    <t>afstaat</t>
  </si>
  <si>
    <t>afstand</t>
  </si>
  <si>
    <t>aftekeningen</t>
  </si>
  <si>
    <t>afvoer</t>
  </si>
  <si>
    <t>afvoeren</t>
  </si>
  <si>
    <t>afwatering</t>
  </si>
  <si>
    <t>afwezigheid</t>
  </si>
  <si>
    <t>afwijzen</t>
  </si>
  <si>
    <t>afziet</t>
  </si>
  <si>
    <t>afzonderlijke</t>
  </si>
  <si>
    <t>agatha</t>
  </si>
  <si>
    <t>agatha-gasthuis</t>
  </si>
  <si>
    <t>age</t>
  </si>
  <si>
    <t>agnes</t>
  </si>
  <si>
    <t>agnetis</t>
  </si>
  <si>
    <t>agniose</t>
  </si>
  <si>
    <t>aike</t>
  </si>
  <si>
    <t>ailbrichtstrasse</t>
  </si>
  <si>
    <t>ajolds</t>
  </si>
  <si>
    <t>ake</t>
  </si>
  <si>
    <t>aken</t>
  </si>
  <si>
    <t>akerk</t>
  </si>
  <si>
    <t>akersloot</t>
  </si>
  <si>
    <t>akker</t>
  </si>
  <si>
    <t>akkerland</t>
  </si>
  <si>
    <t>akkers</t>
  </si>
  <si>
    <t>akkoord</t>
  </si>
  <si>
    <t>akte</t>
  </si>
  <si>
    <t>akten</t>
  </si>
  <si>
    <t>aktes</t>
  </si>
  <si>
    <t>aktevan</t>
  </si>
  <si>
    <t>alard</t>
  </si>
  <si>
    <t>alardus</t>
  </si>
  <si>
    <t>alart</t>
  </si>
  <si>
    <t>alberda</t>
  </si>
  <si>
    <t>alberdina</t>
  </si>
  <si>
    <t>albero</t>
  </si>
  <si>
    <t>albert</t>
  </si>
  <si>
    <t>albertus</t>
  </si>
  <si>
    <t>alblasserwaard</t>
  </si>
  <si>
    <t>albrandswaard</t>
  </si>
  <si>
    <t>albrecht</t>
  </si>
  <si>
    <t>aldaar</t>
  </si>
  <si>
    <t>aldaarorigineel</t>
  </si>
  <si>
    <t>aldenboickum</t>
  </si>
  <si>
    <t>aldert</t>
  </si>
  <si>
    <t>aldringa</t>
  </si>
  <si>
    <t>aldus</t>
  </si>
  <si>
    <t>alef</t>
  </si>
  <si>
    <t>alefs</t>
  </si>
  <si>
    <t>aleid</t>
  </si>
  <si>
    <t>alenberg</t>
  </si>
  <si>
    <t>alenderp</t>
  </si>
  <si>
    <t>alerd</t>
  </si>
  <si>
    <t>aletta</t>
  </si>
  <si>
    <t>alewijnsz</t>
  </si>
  <si>
    <t>alewijnszoon</t>
  </si>
  <si>
    <t>alexander</t>
  </si>
  <si>
    <t>aleyd</t>
  </si>
  <si>
    <t>aleydis</t>
  </si>
  <si>
    <t>aleyt</t>
  </si>
  <si>
    <t>algemeen</t>
  </si>
  <si>
    <t>alias</t>
  </si>
  <si>
    <t>alide</t>
  </si>
  <si>
    <t>alidt</t>
  </si>
  <si>
    <t>alijdt</t>
  </si>
  <si>
    <t>alijt</t>
  </si>
  <si>
    <t>alkemade</t>
  </si>
  <si>
    <t>alkmaar</t>
  </si>
  <si>
    <t>allaerdt</t>
  </si>
  <si>
    <t>allartsz</t>
  </si>
  <si>
    <t>alle</t>
  </si>
  <si>
    <t>alleen</t>
  </si>
  <si>
    <t>allen</t>
  </si>
  <si>
    <t>allerheiligendag</t>
  </si>
  <si>
    <t>allert</t>
  </si>
  <si>
    <t>alletta</t>
  </si>
  <si>
    <t>allodiale</t>
  </si>
  <si>
    <t>allodium</t>
  </si>
  <si>
    <t>alloysen-</t>
  </si>
  <si>
    <t>almelo</t>
  </si>
  <si>
    <t>almen</t>
  </si>
  <si>
    <t>almkerk</t>
  </si>
  <si>
    <t>alphein</t>
  </si>
  <si>
    <t>alphen</t>
  </si>
  <si>
    <t>alphertsz</t>
  </si>
  <si>
    <t>alreeds</t>
  </si>
  <si>
    <t>alsdan</t>
  </si>
  <si>
    <t>alsmede</t>
  </si>
  <si>
    <t>alsook</t>
  </si>
  <si>
    <t>altaar</t>
  </si>
  <si>
    <t>altaren</t>
  </si>
  <si>
    <t>altena</t>
  </si>
  <si>
    <t>altena.z.j</t>
  </si>
  <si>
    <t>alteveer</t>
  </si>
  <si>
    <t>altingh</t>
  </si>
  <si>
    <t>altoosdurende</t>
  </si>
  <si>
    <t>alveraat</t>
  </si>
  <si>
    <t>alyden</t>
  </si>
  <si>
    <t>alydt</t>
  </si>
  <si>
    <t>alyt</t>
  </si>
  <si>
    <t>am</t>
  </si>
  <si>
    <t>amalia</t>
  </si>
  <si>
    <t>amand</t>
  </si>
  <si>
    <t>ambacht</t>
  </si>
  <si>
    <t>ambachten</t>
  </si>
  <si>
    <t>ambachtsbewaarder</t>
  </si>
  <si>
    <t>ambachtsheerlijkheid</t>
  </si>
  <si>
    <t>ambachtsvrouwe</t>
  </si>
  <si>
    <t>ambt</t>
  </si>
  <si>
    <t>ambten</t>
  </si>
  <si>
    <t>ambtman</t>
  </si>
  <si>
    <t>ambtsdragers</t>
  </si>
  <si>
    <t>ameland</t>
  </si>
  <si>
    <t>amelius</t>
  </si>
  <si>
    <t>amelrik</t>
  </si>
  <si>
    <t>amelyssoen</t>
  </si>
  <si>
    <t>americae-septentrionalis</t>
  </si>
  <si>
    <t>amerongen</t>
  </si>
  <si>
    <t>ameronger</t>
  </si>
  <si>
    <t>amerongse</t>
  </si>
  <si>
    <t>amersfoort</t>
  </si>
  <si>
    <t>amersoijen</t>
  </si>
  <si>
    <t>amerzoyen</t>
  </si>
  <si>
    <t>ammenzn</t>
  </si>
  <si>
    <t>amor</t>
  </si>
  <si>
    <t>amortiseert</t>
  </si>
  <si>
    <t>amstel</t>
  </si>
  <si>
    <t>amstelse</t>
  </si>
  <si>
    <t>amsterdam</t>
  </si>
  <si>
    <t>amsterdamsestraatweg</t>
  </si>
  <si>
    <t>andel</t>
  </si>
  <si>
    <t>andelgevidimeerd</t>
  </si>
  <si>
    <t>ander</t>
  </si>
  <si>
    <t>anderen</t>
  </si>
  <si>
    <t>anderhalve</t>
  </si>
  <si>
    <t>anders</t>
  </si>
  <si>
    <t>anderzijds</t>
  </si>
  <si>
    <t>andreas</t>
  </si>
  <si>
    <t>andreasstraat</t>
  </si>
  <si>
    <t>andries</t>
  </si>
  <si>
    <t>andriesdach</t>
  </si>
  <si>
    <t>andrieskerk</t>
  </si>
  <si>
    <t>andrieu</t>
  </si>
  <si>
    <t>andryes</t>
  </si>
  <si>
    <t>angeren</t>
  </si>
  <si>
    <t>angeroyen</t>
  </si>
  <si>
    <t>angiers</t>
  </si>
  <si>
    <t>angnyesen</t>
  </si>
  <si>
    <t>angst</t>
  </si>
  <si>
    <t>angusta</t>
  </si>
  <si>
    <t>anholt</t>
  </si>
  <si>
    <t>anjum</t>
  </si>
  <si>
    <t>anna</t>
  </si>
  <si>
    <t>anne</t>
  </si>
  <si>
    <t>annegien</t>
  </si>
  <si>
    <t>annegjen</t>
  </si>
  <si>
    <t>anneke</t>
  </si>
  <si>
    <t>annexis</t>
  </si>
  <si>
    <t>anni</t>
  </si>
  <si>
    <t>anninghedorp</t>
  </si>
  <si>
    <t>anno</t>
  </si>
  <si>
    <t>annunciationis</t>
  </si>
  <si>
    <t>anpart</t>
  </si>
  <si>
    <t>ansean</t>
  </si>
  <si>
    <t>ansum</t>
  </si>
  <si>
    <t>anthonia</t>
  </si>
  <si>
    <t>anthonie</t>
  </si>
  <si>
    <t>anthonis</t>
  </si>
  <si>
    <t>anthonius</t>
  </si>
  <si>
    <t>anthony</t>
  </si>
  <si>
    <t>antiquo</t>
  </si>
  <si>
    <t>anton</t>
  </si>
  <si>
    <t>antonetta</t>
  </si>
  <si>
    <t>antoni</t>
  </si>
  <si>
    <t>antoni-gasthuis</t>
  </si>
  <si>
    <t>antonia</t>
  </si>
  <si>
    <t>antonis</t>
  </si>
  <si>
    <t>antonius</t>
  </si>
  <si>
    <t>antwerpen</t>
  </si>
  <si>
    <t>antwoord</t>
  </si>
  <si>
    <t>apoort</t>
  </si>
  <si>
    <t>apostl</t>
  </si>
  <si>
    <t>apostoli</t>
  </si>
  <si>
    <t>apostolorum</t>
  </si>
  <si>
    <t>apotheker</t>
  </si>
  <si>
    <t>appartenant</t>
  </si>
  <si>
    <t>appeldoorn</t>
  </si>
  <si>
    <t>appelleren</t>
  </si>
  <si>
    <t>appius</t>
  </si>
  <si>
    <t>appointement</t>
  </si>
  <si>
    <t>app√®l</t>
  </si>
  <si>
    <t>apr</t>
  </si>
  <si>
    <t>apres</t>
  </si>
  <si>
    <t>april</t>
  </si>
  <si>
    <t>aprilis</t>
  </si>
  <si>
    <t>aprilleorigineel</t>
  </si>
  <si>
    <t>apr√®s</t>
  </si>
  <si>
    <t>aquis</t>
  </si>
  <si>
    <t>aquosa</t>
  </si>
  <si>
    <t>aquose</t>
  </si>
  <si>
    <t>arbitrage</t>
  </si>
  <si>
    <t>arbitrale</t>
  </si>
  <si>
    <t>arcen</t>
  </si>
  <si>
    <t>archief</t>
  </si>
  <si>
    <t>archiefbescheiden</t>
  </si>
  <si>
    <t>archieven</t>
  </si>
  <si>
    <t>archivaris</t>
  </si>
  <si>
    <t>archives</t>
  </si>
  <si>
    <t>arde</t>
  </si>
  <si>
    <t>are</t>
  </si>
  <si>
    <t>area</t>
  </si>
  <si>
    <t>arend</t>
  </si>
  <si>
    <t>arendskerke</t>
  </si>
  <si>
    <t>arent</t>
  </si>
  <si>
    <t>arents</t>
  </si>
  <si>
    <t>arentsz</t>
  </si>
  <si>
    <t>ariaensz</t>
  </si>
  <si>
    <t>ariaentje</t>
  </si>
  <si>
    <t>arie</t>
  </si>
  <si>
    <t>ariensz</t>
  </si>
  <si>
    <t>arkel</t>
  </si>
  <si>
    <t>armen</t>
  </si>
  <si>
    <t>armen-noodhulp</t>
  </si>
  <si>
    <t>armenkas</t>
  </si>
  <si>
    <t>armenweeshuis</t>
  </si>
  <si>
    <t>armgairt</t>
  </si>
  <si>
    <t>arnhem</t>
  </si>
  <si>
    <t>arnold</t>
  </si>
  <si>
    <t>arnoldus</t>
  </si>
  <si>
    <t>arnoldzn</t>
  </si>
  <si>
    <t>arnoud</t>
  </si>
  <si>
    <t>arnoudt</t>
  </si>
  <si>
    <t>arnout</t>
  </si>
  <si>
    <t>arnt</t>
  </si>
  <si>
    <t>arrest</t>
  </si>
  <si>
    <t>arresteren</t>
  </si>
  <si>
    <t>artickel</t>
  </si>
  <si>
    <t>artikelen</t>
  </si>
  <si>
    <t>artium</t>
  </si>
  <si>
    <t>artshertoch</t>
  </si>
  <si>
    <t>artszn</t>
  </si>
  <si>
    <t>asenray</t>
  </si>
  <si>
    <t>asperen</t>
  </si>
  <si>
    <t>asselt</t>
  </si>
  <si>
    <t>assendelft</t>
  </si>
  <si>
    <t>assenede</t>
  </si>
  <si>
    <t>assens</t>
  </si>
  <si>
    <t>assueer</t>
  </si>
  <si>
    <t>assumptionis</t>
  </si>
  <si>
    <t>atrecht</t>
  </si>
  <si>
    <t>attestatie</t>
  </si>
  <si>
    <t>attesteert</t>
  </si>
  <si>
    <t>auditor</t>
  </si>
  <si>
    <t>aug</t>
  </si>
  <si>
    <t>aug.</t>
  </si>
  <si>
    <t>august</t>
  </si>
  <si>
    <t>augusta</t>
  </si>
  <si>
    <t>augustijnen</t>
  </si>
  <si>
    <t>augustina</t>
  </si>
  <si>
    <t>augustinusga</t>
  </si>
  <si>
    <t>augustinusgaster</t>
  </si>
  <si>
    <t>augusto</t>
  </si>
  <si>
    <t>augustus</t>
  </si>
  <si>
    <t>aurelia</t>
  </si>
  <si>
    <t>austz</t>
  </si>
  <si>
    <t>authentieke</t>
  </si>
  <si>
    <t>authignoeul</t>
  </si>
  <si>
    <t>auwaart</t>
  </si>
  <si>
    <t>auwen</t>
  </si>
  <si>
    <t>aux</t>
  </si>
  <si>
    <t>ave</t>
  </si>
  <si>
    <t>avec</t>
  </si>
  <si>
    <t>avende</t>
  </si>
  <si>
    <t>avent</t>
  </si>
  <si>
    <t>avesnes</t>
  </si>
  <si>
    <t>aysma</t>
  </si>
  <si>
    <t>b</t>
  </si>
  <si>
    <t>b.</t>
  </si>
  <si>
    <t>b.e</t>
  </si>
  <si>
    <t>b.foto</t>
  </si>
  <si>
    <t>baak</t>
  </si>
  <si>
    <t>baambrugge</t>
  </si>
  <si>
    <t>baardt</t>
  </si>
  <si>
    <t>baardwijk</t>
  </si>
  <si>
    <t>baardwijkorigineel</t>
  </si>
  <si>
    <t>baarland</t>
  </si>
  <si>
    <t>baarle</t>
  </si>
  <si>
    <t>baarn</t>
  </si>
  <si>
    <t>baax</t>
  </si>
  <si>
    <t>babyloni√´nbroek</t>
  </si>
  <si>
    <t>babyloni√´nbroekauthentieke</t>
  </si>
  <si>
    <t>back</t>
  </si>
  <si>
    <t>backer</t>
  </si>
  <si>
    <t>backus</t>
  </si>
  <si>
    <t>baden</t>
  </si>
  <si>
    <t>baelen</t>
  </si>
  <si>
    <t>baer</t>
  </si>
  <si>
    <t>baeren</t>
  </si>
  <si>
    <t>baers</t>
  </si>
  <si>
    <t>baffloo</t>
  </si>
  <si>
    <t>bagijnestraat</t>
  </si>
  <si>
    <t>bahr</t>
  </si>
  <si>
    <t>bail</t>
  </si>
  <si>
    <t>baillage</t>
  </si>
  <si>
    <t>bailly</t>
  </si>
  <si>
    <t>bake</t>
  </si>
  <si>
    <t>bakenbergseweg</t>
  </si>
  <si>
    <t>bakker</t>
  </si>
  <si>
    <t>bakkerbrug</t>
  </si>
  <si>
    <t>baldelcheim</t>
  </si>
  <si>
    <t>baldewijn</t>
  </si>
  <si>
    <t>baldewinus</t>
  </si>
  <si>
    <t>balduinus</t>
  </si>
  <si>
    <t>baldwinus</t>
  </si>
  <si>
    <t>balije</t>
  </si>
  <si>
    <t>baljuw</t>
  </si>
  <si>
    <t>baljuwschap</t>
  </si>
  <si>
    <t>balthasar</t>
  </si>
  <si>
    <t>banck</t>
  </si>
  <si>
    <t>band</t>
  </si>
  <si>
    <t>banken</t>
  </si>
  <si>
    <t>banvloek</t>
  </si>
  <si>
    <t>banwerken</t>
  </si>
  <si>
    <t>bapalmes</t>
  </si>
  <si>
    <t>baptist</t>
  </si>
  <si>
    <t>barbara</t>
  </si>
  <si>
    <t>barbarossa</t>
  </si>
  <si>
    <t>baren</t>
  </si>
  <si>
    <t>barent</t>
  </si>
  <si>
    <t>barentsz</t>
  </si>
  <si>
    <t>barnabae</t>
  </si>
  <si>
    <t>barneveld</t>
  </si>
  <si>
    <t>barniers</t>
  </si>
  <si>
    <t>barnouw</t>
  </si>
  <si>
    <t>baron</t>
  </si>
  <si>
    <t>barones</t>
  </si>
  <si>
    <t>baronie</t>
  </si>
  <si>
    <t>bartels</t>
  </si>
  <si>
    <t>barthold</t>
  </si>
  <si>
    <t>bartholomeus</t>
  </si>
  <si>
    <t>bartholomeusgasthuis</t>
  </si>
  <si>
    <t>basilia</t>
  </si>
  <si>
    <t>bassenhof</t>
  </si>
  <si>
    <t>bastaard</t>
  </si>
  <si>
    <t>bastaarden</t>
  </si>
  <si>
    <t>bastiaanszn</t>
  </si>
  <si>
    <t>bataafs</t>
  </si>
  <si>
    <t>bataafsch</t>
  </si>
  <si>
    <t>batard</t>
  </si>
  <si>
    <t>bate</t>
  </si>
  <si>
    <t>batenborch</t>
  </si>
  <si>
    <t>batenburg</t>
  </si>
  <si>
    <t>bathenzn</t>
  </si>
  <si>
    <t>batinge</t>
  </si>
  <si>
    <t>bauduin</t>
  </si>
  <si>
    <t>bavenkendis</t>
  </si>
  <si>
    <t>bayart</t>
  </si>
  <si>
    <t>bazel</t>
  </si>
  <si>
    <t>beate</t>
  </si>
  <si>
    <t>beateren</t>
  </si>
  <si>
    <t>beati</t>
  </si>
  <si>
    <t>beatorum</t>
  </si>
  <si>
    <t>beatrijs</t>
  </si>
  <si>
    <t>beaufort</t>
  </si>
  <si>
    <t>beaupr√©</t>
  </si>
  <si>
    <t>beaurewaert</t>
  </si>
  <si>
    <t>becker</t>
  </si>
  <si>
    <t>bede</t>
  </si>
  <si>
    <t>beden</t>
  </si>
  <si>
    <t>bediening</t>
  </si>
  <si>
    <t>bedijkers</t>
  </si>
  <si>
    <t>bedijking</t>
  </si>
  <si>
    <t>beding</t>
  </si>
  <si>
    <t>bedoeld</t>
  </si>
  <si>
    <t>bedoelde</t>
  </si>
  <si>
    <t>bedorven</t>
  </si>
  <si>
    <t>bedrag</t>
  </si>
  <si>
    <t>bedrage</t>
  </si>
  <si>
    <t>bedum</t>
  </si>
  <si>
    <t>beeck</t>
  </si>
  <si>
    <t>beeckom</t>
  </si>
  <si>
    <t>beek</t>
  </si>
  <si>
    <t>beekbergen</t>
  </si>
  <si>
    <t>beelaerts</t>
  </si>
  <si>
    <t>beeldsnijder</t>
  </si>
  <si>
    <t>beemd</t>
  </si>
  <si>
    <t>beemden</t>
  </si>
  <si>
    <t>beens</t>
  </si>
  <si>
    <t>beerdonk</t>
  </si>
  <si>
    <t>beerenklauw</t>
  </si>
  <si>
    <t>beeris</t>
  </si>
  <si>
    <t>beernt</t>
  </si>
  <si>
    <t>beerschoterveld</t>
  </si>
  <si>
    <t>beerta</t>
  </si>
  <si>
    <t>beerten</t>
  </si>
  <si>
    <t>beetgum</t>
  </si>
  <si>
    <t>begeerte</t>
  </si>
  <si>
    <t>begeleidende</t>
  </si>
  <si>
    <t>begeven</t>
  </si>
  <si>
    <t>begeving</t>
  </si>
  <si>
    <t>begiftigd</t>
  </si>
  <si>
    <t>begiftiging</t>
  </si>
  <si>
    <t>begiftigt</t>
  </si>
  <si>
    <t>begijn</t>
  </si>
  <si>
    <t>begijnen</t>
  </si>
  <si>
    <t>begijnhof</t>
  </si>
  <si>
    <t>begin</t>
  </si>
  <si>
    <t>beginnen</t>
  </si>
  <si>
    <t>begrafenisrecht</t>
  </si>
  <si>
    <t>begraven</t>
  </si>
  <si>
    <t>begrepenorigineel</t>
  </si>
  <si>
    <t>begrijpende</t>
  </si>
  <si>
    <t>begunstigers</t>
  </si>
  <si>
    <t>behalen</t>
  </si>
  <si>
    <t>beheer</t>
  </si>
  <si>
    <t>beheren</t>
  </si>
  <si>
    <t>behm</t>
  </si>
  <si>
    <t>behoefte</t>
  </si>
  <si>
    <t>behoeve</t>
  </si>
  <si>
    <t>behoord</t>
  </si>
  <si>
    <t>behoort</t>
  </si>
  <si>
    <t>behoren</t>
  </si>
  <si>
    <t>behorend</t>
  </si>
  <si>
    <t>behorende</t>
  </si>
  <si>
    <t>behouden</t>
  </si>
  <si>
    <t>behoudens</t>
  </si>
  <si>
    <t>behoudt.1296</t>
  </si>
  <si>
    <t>behuizing</t>
  </si>
  <si>
    <t>behulp</t>
  </si>
  <si>
    <t>beide</t>
  </si>
  <si>
    <t>beiden</t>
  </si>
  <si>
    <t>beider</t>
  </si>
  <si>
    <t>beieren</t>
  </si>
  <si>
    <t>beijerlanden</t>
  </si>
  <si>
    <t>beijnen</t>
  </si>
  <si>
    <t>beinum</t>
  </si>
  <si>
    <t>beinumerholt</t>
  </si>
  <si>
    <t>bejaarde</t>
  </si>
  <si>
    <t>bekend</t>
  </si>
  <si>
    <t>bekenen</t>
  </si>
  <si>
    <t>bekent</t>
  </si>
  <si>
    <t>bekering</t>
  </si>
  <si>
    <t>beklagen</t>
  </si>
  <si>
    <t>beklemd</t>
  </si>
  <si>
    <t>beklemde</t>
  </si>
  <si>
    <t>beklemming</t>
  </si>
  <si>
    <t>bekrachtigd</t>
  </si>
  <si>
    <t>bekrachtigen</t>
  </si>
  <si>
    <t>bekrachtiging</t>
  </si>
  <si>
    <t>bekrachtigt</t>
  </si>
  <si>
    <t>bekrammen</t>
  </si>
  <si>
    <t>belangen</t>
  </si>
  <si>
    <t>belangrijke</t>
  </si>
  <si>
    <t>belaste</t>
  </si>
  <si>
    <t>belasting</t>
  </si>
  <si>
    <t>belastingen</t>
  </si>
  <si>
    <t>bele</t>
  </si>
  <si>
    <t>beleend</t>
  </si>
  <si>
    <t>beleening</t>
  </si>
  <si>
    <t>beleent</t>
  </si>
  <si>
    <t>belening</t>
  </si>
  <si>
    <t>belenman</t>
  </si>
  <si>
    <t>beletselen</t>
  </si>
  <si>
    <t>beletten</t>
  </si>
  <si>
    <t>belgique</t>
  </si>
  <si>
    <t>belgi√´</t>
  </si>
  <si>
    <t>belichgen</t>
  </si>
  <si>
    <t>belij</t>
  </si>
  <si>
    <t>belis</t>
  </si>
  <si>
    <t>belofte</t>
  </si>
  <si>
    <t>beloofd</t>
  </si>
  <si>
    <t>belooft</t>
  </si>
  <si>
    <t>beloven</t>
  </si>
  <si>
    <t>belye</t>
  </si>
  <si>
    <t>bemeau</t>
  </si>
  <si>
    <t>bemelen</t>
  </si>
  <si>
    <t>bemiddeling</t>
  </si>
  <si>
    <t>bemmel</t>
  </si>
  <si>
    <t>bemoeien</t>
  </si>
  <si>
    <t>bemuurde</t>
  </si>
  <si>
    <t>beneden</t>
  </si>
  <si>
    <t>benedendams</t>
  </si>
  <si>
    <t>benedictus</t>
  </si>
  <si>
    <t>beneficies</t>
  </si>
  <si>
    <t>benevens</t>
  </si>
  <si>
    <t>beninghen</t>
  </si>
  <si>
    <t>benjamin</t>
  </si>
  <si>
    <t>benoemd</t>
  </si>
  <si>
    <t>benoemen</t>
  </si>
  <si>
    <t>benoeming</t>
  </si>
  <si>
    <t>benoemt</t>
  </si>
  <si>
    <t>benscamp</t>
  </si>
  <si>
    <t>benschop</t>
  </si>
  <si>
    <t>bentheim</t>
  </si>
  <si>
    <t>beoorkondenkopie</t>
  </si>
  <si>
    <t>bep</t>
  </si>
  <si>
    <t>bepaald</t>
  </si>
  <si>
    <t>bepaalde</t>
  </si>
  <si>
    <t>bepaalt</t>
  </si>
  <si>
    <t>bepalen</t>
  </si>
  <si>
    <t>bepalende</t>
  </si>
  <si>
    <t>bepaling</t>
  </si>
  <si>
    <t>bepalingen</t>
  </si>
  <si>
    <t>berberendach</t>
  </si>
  <si>
    <t>berch</t>
  </si>
  <si>
    <t>berchem</t>
  </si>
  <si>
    <t>berchmaker</t>
  </si>
  <si>
    <t>berchuys</t>
  </si>
  <si>
    <t>berechten</t>
  </si>
  <si>
    <t>bereid</t>
  </si>
  <si>
    <t>berendrecht</t>
  </si>
  <si>
    <t>berendt</t>
  </si>
  <si>
    <t>berent</t>
  </si>
  <si>
    <t>berents</t>
  </si>
  <si>
    <t>berentz</t>
  </si>
  <si>
    <t>berg</t>
  </si>
  <si>
    <t>berge</t>
  </si>
  <si>
    <t>bergen</t>
  </si>
  <si>
    <t>bergh</t>
  </si>
  <si>
    <t>berghuijs</t>
  </si>
  <si>
    <t>bergkerk</t>
  </si>
  <si>
    <t>bergmakersdr</t>
  </si>
  <si>
    <t>bericht</t>
  </si>
  <si>
    <t>beringen</t>
  </si>
  <si>
    <t>berkel</t>
  </si>
  <si>
    <t>berkelbach</t>
  </si>
  <si>
    <t>berkelsakkeren</t>
  </si>
  <si>
    <t>berlaymont</t>
  </si>
  <si>
    <t>berlichingen</t>
  </si>
  <si>
    <t>bernard</t>
  </si>
  <si>
    <t>bernardus</t>
  </si>
  <si>
    <t>berne</t>
  </si>
  <si>
    <t>berneheze</t>
  </si>
  <si>
    <t>bernhardus</t>
  </si>
  <si>
    <t>bernt</t>
  </si>
  <si>
    <t>bernts</t>
  </si>
  <si>
    <t>beroepen</t>
  </si>
  <si>
    <t>beroept</t>
  </si>
  <si>
    <t>berta</t>
  </si>
  <si>
    <t>berthold</t>
  </si>
  <si>
    <t>bertholdus</t>
  </si>
  <si>
    <t>berthout</t>
  </si>
  <si>
    <t>bertoldo</t>
  </si>
  <si>
    <t>bertoldus</t>
  </si>
  <si>
    <t>bertout</t>
  </si>
  <si>
    <t>berust</t>
  </si>
  <si>
    <t>berustende</t>
  </si>
  <si>
    <t>berverden</t>
  </si>
  <si>
    <t>bervoerde</t>
  </si>
  <si>
    <t>berwout</t>
  </si>
  <si>
    <t>berys</t>
  </si>
  <si>
    <t>beschadigd</t>
  </si>
  <si>
    <t>bescheiden</t>
  </si>
  <si>
    <t>beschermen</t>
  </si>
  <si>
    <t>bescherming</t>
  </si>
  <si>
    <t>beschikbaar</t>
  </si>
  <si>
    <t>beschikken</t>
  </si>
  <si>
    <t>beschikkingen</t>
  </si>
  <si>
    <t>beschreven</t>
  </si>
  <si>
    <t>beschrijvingen</t>
  </si>
  <si>
    <t>beslecht</t>
  </si>
  <si>
    <t>beslissing</t>
  </si>
  <si>
    <t>besloten</t>
  </si>
  <si>
    <t>besluit</t>
  </si>
  <si>
    <t>besoyen</t>
  </si>
  <si>
    <t>bessemere</t>
  </si>
  <si>
    <t>bessenich</t>
  </si>
  <si>
    <t>bestaan</t>
  </si>
  <si>
    <t>bestaande</t>
  </si>
  <si>
    <t>bestand</t>
  </si>
  <si>
    <t>beste</t>
  </si>
  <si>
    <t>besteden</t>
  </si>
  <si>
    <t>besteld</t>
  </si>
  <si>
    <t>bestemd</t>
  </si>
  <si>
    <t>bestemming</t>
  </si>
  <si>
    <t>bestemmingen</t>
  </si>
  <si>
    <t>bestraffing</t>
  </si>
  <si>
    <t>besturen</t>
  </si>
  <si>
    <t>bestuur</t>
  </si>
  <si>
    <t>betaald</t>
  </si>
  <si>
    <t>betaalde</t>
  </si>
  <si>
    <t>betalen</t>
  </si>
  <si>
    <t>betaling</t>
  </si>
  <si>
    <t>betalingen</t>
  </si>
  <si>
    <t>betgen</t>
  </si>
  <si>
    <t>bethani√´</t>
  </si>
  <si>
    <t>bethlehem</t>
  </si>
  <si>
    <t>bethune</t>
  </si>
  <si>
    <t>betr</t>
  </si>
  <si>
    <t>betreden</t>
  </si>
  <si>
    <t>betreff</t>
  </si>
  <si>
    <t>betreffen</t>
  </si>
  <si>
    <t>betreffend</t>
  </si>
  <si>
    <t>betreft</t>
  </si>
  <si>
    <t>betrekkelijk</t>
  </si>
  <si>
    <t>betrekkelijke</t>
  </si>
  <si>
    <t>betrekking</t>
  </si>
  <si>
    <t>betuw</t>
  </si>
  <si>
    <t>betwiste</t>
  </si>
  <si>
    <t>beukebomen</t>
  </si>
  <si>
    <t>beurde</t>
  </si>
  <si>
    <t>beurt</t>
  </si>
  <si>
    <t>beurten</t>
  </si>
  <si>
    <t>beusichem</t>
  </si>
  <si>
    <t>beuzichem</t>
  </si>
  <si>
    <t>bevat</t>
  </si>
  <si>
    <t>bevattende</t>
  </si>
  <si>
    <t>beveelt</t>
  </si>
  <si>
    <t>bevel</t>
  </si>
  <si>
    <t>bevelch</t>
  </si>
  <si>
    <t>bevelschrift</t>
  </si>
  <si>
    <t>beverweerd</t>
  </si>
  <si>
    <t>bevestigd</t>
  </si>
  <si>
    <t>bevestigde</t>
  </si>
  <si>
    <t>bevestigen</t>
  </si>
  <si>
    <t>bevestigende</t>
  </si>
  <si>
    <t>bevestiging</t>
  </si>
  <si>
    <t>bevestigt</t>
  </si>
  <si>
    <t>bevoegdheden</t>
  </si>
  <si>
    <t>bevoegdheid</t>
  </si>
  <si>
    <t>bevond</t>
  </si>
  <si>
    <t>bevrijding</t>
  </si>
  <si>
    <t>bewaard</t>
  </si>
  <si>
    <t>bewaarder</t>
  </si>
  <si>
    <t>bewezen</t>
  </si>
  <si>
    <t>bewijs</t>
  </si>
  <si>
    <t>bewijze</t>
  </si>
  <si>
    <t>bewilligde</t>
  </si>
  <si>
    <t>bewoner</t>
  </si>
  <si>
    <t>bewoners</t>
  </si>
  <si>
    <t>bewoond</t>
  </si>
  <si>
    <t>beyart</t>
  </si>
  <si>
    <t>beyenen</t>
  </si>
  <si>
    <t>beyenmet</t>
  </si>
  <si>
    <t>beyeren</t>
  </si>
  <si>
    <t>beynenmet</t>
  </si>
  <si>
    <t>bezela</t>
  </si>
  <si>
    <t>bezit</t>
  </si>
  <si>
    <t>bezitten</t>
  </si>
  <si>
    <t>bezittingen</t>
  </si>
  <si>
    <t>bezoeken</t>
  </si>
  <si>
    <t>bezwaard</t>
  </si>
  <si>
    <t>bezwaren</t>
  </si>
  <si>
    <t>bezwaring</t>
  </si>
  <si>
    <t>bibliotheek</t>
  </si>
  <si>
    <t>bickerseiland</t>
  </si>
  <si>
    <t>bickersstraat</t>
  </si>
  <si>
    <t>biechtvader</t>
  </si>
  <si>
    <t>biens</t>
  </si>
  <si>
    <t>bier-</t>
  </si>
  <si>
    <t>bierman</t>
  </si>
  <si>
    <t>biesbosch</t>
  </si>
  <si>
    <t>biezen</t>
  </si>
  <si>
    <t>bijbehoorende</t>
  </si>
  <si>
    <t>bijbehorend</t>
  </si>
  <si>
    <t>bijbehorende</t>
  </si>
  <si>
    <t>bijdr</t>
  </si>
  <si>
    <t>bijdragen</t>
  </si>
  <si>
    <t>bijgehouden</t>
  </si>
  <si>
    <t>bijgeschreven</t>
  </si>
  <si>
    <t>bijlage</t>
  </si>
  <si>
    <t>bijlage.1597</t>
  </si>
  <si>
    <t>bijlagen</t>
  </si>
  <si>
    <t>bijleggen</t>
  </si>
  <si>
    <t>bijleveld</t>
  </si>
  <si>
    <t>bijlevelder</t>
  </si>
  <si>
    <t>bijlholt</t>
  </si>
  <si>
    <t>bijll</t>
  </si>
  <si>
    <t>bijlmer</t>
  </si>
  <si>
    <t>bijlmermeer</t>
  </si>
  <si>
    <t>bijstand</t>
  </si>
  <si>
    <t>bijvoegsels</t>
  </si>
  <si>
    <t>bijzonder</t>
  </si>
  <si>
    <t>bildtland</t>
  </si>
  <si>
    <t>bilsen</t>
  </si>
  <si>
    <t>bilt</t>
  </si>
  <si>
    <t>bindt</t>
  </si>
  <si>
    <t>binne</t>
  </si>
  <si>
    <t>binnen</t>
  </si>
  <si>
    <t>binnendijken</t>
  </si>
  <si>
    <t>birkenfelt</t>
  </si>
  <si>
    <t>bisdom</t>
  </si>
  <si>
    <t>bisschop</t>
  </si>
  <si>
    <t>bisschoppelijke</t>
  </si>
  <si>
    <t>bisschoppen</t>
  </si>
  <si>
    <t>bisschopvan</t>
  </si>
  <si>
    <t>bitter</t>
  </si>
  <si>
    <t>blanckena</t>
  </si>
  <si>
    <t>blanckendael</t>
  </si>
  <si>
    <t>blanckvoort</t>
  </si>
  <si>
    <t>blankenheim</t>
  </si>
  <si>
    <t>blaricum</t>
  </si>
  <si>
    <t>blekerij</t>
  </si>
  <si>
    <t>blekerslaan</t>
  </si>
  <si>
    <t>blijft</t>
  </si>
  <si>
    <t>blijkens</t>
  </si>
  <si>
    <t>blijven</t>
  </si>
  <si>
    <t>block</t>
  </si>
  <si>
    <t>bloem</t>
  </si>
  <si>
    <t>bloembleik</t>
  </si>
  <si>
    <t>bloemhof</t>
  </si>
  <si>
    <t>bloet</t>
  </si>
  <si>
    <t>blois</t>
  </si>
  <si>
    <t>blok</t>
  </si>
  <si>
    <t>blokkeren</t>
  </si>
  <si>
    <t>blokland</t>
  </si>
  <si>
    <t>bloten</t>
  </si>
  <si>
    <t>blotenszn</t>
  </si>
  <si>
    <t>bloys</t>
  </si>
  <si>
    <t>bluss√©</t>
  </si>
  <si>
    <t>blz</t>
  </si>
  <si>
    <t>bo</t>
  </si>
  <si>
    <t>bodeambt</t>
  </si>
  <si>
    <t>bodegraven</t>
  </si>
  <si>
    <t>boe</t>
  </si>
  <si>
    <t>boecop</t>
  </si>
  <si>
    <t>boedel</t>
  </si>
  <si>
    <t>boedelhoevermaat</t>
  </si>
  <si>
    <t>boedelscheiding</t>
  </si>
  <si>
    <t>boeicop</t>
  </si>
  <si>
    <t>boek</t>
  </si>
  <si>
    <t>boekel</t>
  </si>
  <si>
    <t>boeken</t>
  </si>
  <si>
    <t>boekweitenmolen</t>
  </si>
  <si>
    <t>boelens</t>
  </si>
  <si>
    <t>boerderij</t>
  </si>
  <si>
    <t>boerderijen</t>
  </si>
  <si>
    <t>boest</t>
  </si>
  <si>
    <t>boete</t>
  </si>
  <si>
    <t>boeto</t>
  </si>
  <si>
    <t>boetzelaar</t>
  </si>
  <si>
    <t>boetzelaer</t>
  </si>
  <si>
    <t>boetzeler</t>
  </si>
  <si>
    <t>boey</t>
  </si>
  <si>
    <t>boeyenzn:3</t>
  </si>
  <si>
    <t>bohemen</t>
  </si>
  <si>
    <t>boillon</t>
  </si>
  <si>
    <t>bokhoven</t>
  </si>
  <si>
    <t>bolhuis</t>
  </si>
  <si>
    <t>boll</t>
  </si>
  <si>
    <t>bollick</t>
  </si>
  <si>
    <t>bonaventura</t>
  </si>
  <si>
    <t>bondam</t>
  </si>
  <si>
    <t>bonenburgse</t>
  </si>
  <si>
    <t>bongaert</t>
  </si>
  <si>
    <t>bongart</t>
  </si>
  <si>
    <t>bonifacius</t>
  </si>
  <si>
    <t>bonifatius</t>
  </si>
  <si>
    <t>bonte</t>
  </si>
  <si>
    <t>bontepaard</t>
  </si>
  <si>
    <t>bontwerkersgilde</t>
  </si>
  <si>
    <t>boomgaard</t>
  </si>
  <si>
    <t>boonaerts</t>
  </si>
  <si>
    <t>boonsaayer</t>
  </si>
  <si>
    <t>bootesz</t>
  </si>
  <si>
    <t>bor</t>
  </si>
  <si>
    <t>borch</t>
  </si>
  <si>
    <t>borchbrug</t>
  </si>
  <si>
    <t>borculo</t>
  </si>
  <si>
    <t>borg</t>
  </si>
  <si>
    <t>borgardus</t>
  </si>
  <si>
    <t>borgen</t>
  </si>
  <si>
    <t>borgharen</t>
  </si>
  <si>
    <t>borgleen</t>
  </si>
  <si>
    <t>borgmannen</t>
  </si>
  <si>
    <t>borgstelling</t>
  </si>
  <si>
    <t>borgtocht</t>
  </si>
  <si>
    <t>bornaeus</t>
  </si>
  <si>
    <t>borne</t>
  </si>
  <si>
    <t>borsele</t>
  </si>
  <si>
    <t>borselen</t>
  </si>
  <si>
    <t>borssele</t>
  </si>
  <si>
    <t>borst</t>
  </si>
  <si>
    <t>bos</t>
  </si>
  <si>
    <t>bosch</t>
  </si>
  <si>
    <t>boschpolder</t>
  </si>
  <si>
    <t>bose</t>
  </si>
  <si>
    <t>bosman</t>
  </si>
  <si>
    <t>bossche</t>
  </si>
  <si>
    <t>bosschuysen</t>
  </si>
  <si>
    <t>bossen</t>
  </si>
  <si>
    <t>bosveld</t>
  </si>
  <si>
    <t>bote</t>
  </si>
  <si>
    <t>boteringepoort</t>
  </si>
  <si>
    <t>botter</t>
  </si>
  <si>
    <t>botterman</t>
  </si>
  <si>
    <t>botteskerk</t>
  </si>
  <si>
    <t>bottnia</t>
  </si>
  <si>
    <t>bouden</t>
  </si>
  <si>
    <t>boudewijn</t>
  </si>
  <si>
    <t>boudewijnsz</t>
  </si>
  <si>
    <t>boudijn</t>
  </si>
  <si>
    <t>bouffard</t>
  </si>
  <si>
    <t>bouillonstraat</t>
  </si>
  <si>
    <t>boule</t>
  </si>
  <si>
    <t>bouman:1/2</t>
  </si>
  <si>
    <t>bourgogne</t>
  </si>
  <si>
    <t>bourgondisch</t>
  </si>
  <si>
    <t>bourgondi√´</t>
  </si>
  <si>
    <t>bours</t>
  </si>
  <si>
    <t>bouw</t>
  </si>
  <si>
    <t>bouwen</t>
  </si>
  <si>
    <t>bouwhof</t>
  </si>
  <si>
    <t>bouwina</t>
  </si>
  <si>
    <t>bouwkavel</t>
  </si>
  <si>
    <t>bouwland</t>
  </si>
  <si>
    <t>bovendams</t>
  </si>
  <si>
    <t>bovendorp</t>
  </si>
  <si>
    <t>bovengenoemd</t>
  </si>
  <si>
    <t>bovenpolder</t>
  </si>
  <si>
    <t>bovenste</t>
  </si>
  <si>
    <t>boxberc</t>
  </si>
  <si>
    <t>boxtel</t>
  </si>
  <si>
    <t>boxtelt</t>
  </si>
  <si>
    <t>boxum</t>
  </si>
  <si>
    <t>boymer</t>
  </si>
  <si>
    <t>brabant</t>
  </si>
  <si>
    <t>brabants</t>
  </si>
  <si>
    <t>brabantse</t>
  </si>
  <si>
    <t>braem</t>
  </si>
  <si>
    <t>brand</t>
  </si>
  <si>
    <t>brande</t>
  </si>
  <si>
    <t>brandlichtse</t>
  </si>
  <si>
    <t>brandt</t>
  </si>
  <si>
    <t>brant</t>
  </si>
  <si>
    <t>brantsen</t>
  </si>
  <si>
    <t>breda</t>
  </si>
  <si>
    <t>brede</t>
  </si>
  <si>
    <t>brederode</t>
  </si>
  <si>
    <t>bredevoorth</t>
  </si>
  <si>
    <t>bredewolt</t>
  </si>
  <si>
    <t>breed</t>
  </si>
  <si>
    <t>breeder</t>
  </si>
  <si>
    <t>breedstraat</t>
  </si>
  <si>
    <t>breekt</t>
  </si>
  <si>
    <t>breestraat</t>
  </si>
  <si>
    <t>breide</t>
  </si>
  <si>
    <t>breijer</t>
  </si>
  <si>
    <t>bremen</t>
  </si>
  <si>
    <t>bremth</t>
  </si>
  <si>
    <t>brengen</t>
  </si>
  <si>
    <t>breugel</t>
  </si>
  <si>
    <t>breukelen</t>
  </si>
  <si>
    <t>breukelermark</t>
  </si>
  <si>
    <t>breukelerwaard</t>
  </si>
  <si>
    <t>breust</t>
  </si>
  <si>
    <t>brief</t>
  </si>
  <si>
    <t>brielle</t>
  </si>
  <si>
    <t>brienen</t>
  </si>
  <si>
    <t>brieven</t>
  </si>
  <si>
    <t>brinckererve</t>
  </si>
  <si>
    <t>brink</t>
  </si>
  <si>
    <t>britanniae</t>
  </si>
  <si>
    <t>britswerd</t>
  </si>
  <si>
    <t>broechusen</t>
  </si>
  <si>
    <t>broeder</t>
  </si>
  <si>
    <t>broeders</t>
  </si>
  <si>
    <t>broederschap</t>
  </si>
  <si>
    <t>broek</t>
  </si>
  <si>
    <t>broekerhof</t>
  </si>
  <si>
    <t>broekhuizen</t>
  </si>
  <si>
    <t>broekland</t>
  </si>
  <si>
    <t>broer</t>
  </si>
  <si>
    <t>broers</t>
  </si>
  <si>
    <t>broncknorst</t>
  </si>
  <si>
    <t>bronkloostergoed</t>
  </si>
  <si>
    <t>bronnen</t>
  </si>
  <si>
    <t>brooduitdeling</t>
  </si>
  <si>
    <t>brouwer</t>
  </si>
  <si>
    <t>brouwerij</t>
  </si>
  <si>
    <t>brouwerserf</t>
  </si>
  <si>
    <t>brouwersgracht</t>
  </si>
  <si>
    <t>brouwersgracht/hoek</t>
  </si>
  <si>
    <t>brouwerstraat</t>
  </si>
  <si>
    <t>bruckhese</t>
  </si>
  <si>
    <t>bruenis</t>
  </si>
  <si>
    <t>brug</t>
  </si>
  <si>
    <t>brugge</t>
  </si>
  <si>
    <t>bruggen</t>
  </si>
  <si>
    <t>brugstraat</t>
  </si>
  <si>
    <t>bruijn</t>
  </si>
  <si>
    <t>brummen</t>
  </si>
  <si>
    <t>brussel</t>
  </si>
  <si>
    <t>brustenop</t>
  </si>
  <si>
    <t>bruule</t>
  </si>
  <si>
    <t>bruxelles</t>
  </si>
  <si>
    <t>bruysterborghe</t>
  </si>
  <si>
    <t>bryevong</t>
  </si>
  <si>
    <t>buening</t>
  </si>
  <si>
    <t>buer</t>
  </si>
  <si>
    <t>bueren</t>
  </si>
  <si>
    <t>buersleden</t>
  </si>
  <si>
    <t>buis</t>
  </si>
  <si>
    <t>buissens</t>
  </si>
  <si>
    <t>buiten</t>
  </si>
  <si>
    <t>buitendijks</t>
  </si>
  <si>
    <t>buitendijkse</t>
  </si>
  <si>
    <t>buitengewoon</t>
  </si>
  <si>
    <t>buitengewoon-lid</t>
  </si>
  <si>
    <t>buitenplaats</t>
  </si>
  <si>
    <t>buitenpost</t>
  </si>
  <si>
    <t>buitensingel</t>
  </si>
  <si>
    <t>bul</t>
  </si>
  <si>
    <t>bunde</t>
  </si>
  <si>
    <t>bunder</t>
  </si>
  <si>
    <t>burchard</t>
  </si>
  <si>
    <t>burchart</t>
  </si>
  <si>
    <t>burchgrumbach</t>
  </si>
  <si>
    <t>buren</t>
  </si>
  <si>
    <t>burgbrug</t>
  </si>
  <si>
    <t>burgemeester</t>
  </si>
  <si>
    <t>burgemeesteren</t>
  </si>
  <si>
    <t>burgemeesters</t>
  </si>
  <si>
    <t>burgemester</t>
  </si>
  <si>
    <t>burger</t>
  </si>
  <si>
    <t>burgers</t>
  </si>
  <si>
    <t>burgerschap</t>
  </si>
  <si>
    <t>burggraaf</t>
  </si>
  <si>
    <t>burggraven</t>
  </si>
  <si>
    <t>burgh</t>
  </si>
  <si>
    <t>burghambacht</t>
  </si>
  <si>
    <t>burgimagistris</t>
  </si>
  <si>
    <t>burgischer</t>
  </si>
  <si>
    <t>burgt</t>
  </si>
  <si>
    <t>burgwal</t>
  </si>
  <si>
    <t>burhoven</t>
  </si>
  <si>
    <t>burmania</t>
  </si>
  <si>
    <t>burrschap</t>
  </si>
  <si>
    <t>burum</t>
  </si>
  <si>
    <t>busch</t>
  </si>
  <si>
    <t>buscoducis</t>
  </si>
  <si>
    <t>busen</t>
  </si>
  <si>
    <t>buser</t>
  </si>
  <si>
    <t>buslo</t>
  </si>
  <si>
    <t>busquoy</t>
  </si>
  <si>
    <t>butendijck</t>
  </si>
  <si>
    <t>butjens</t>
  </si>
  <si>
    <t>butkens</t>
  </si>
  <si>
    <t>buttinga</t>
  </si>
  <si>
    <t>buurkerk</t>
  </si>
  <si>
    <t>buurkerkhof</t>
  </si>
  <si>
    <t>buurschap</t>
  </si>
  <si>
    <t>buurse</t>
  </si>
  <si>
    <t>buydelthiend</t>
  </si>
  <si>
    <t>buys</t>
  </si>
  <si>
    <t>buysdr.</t>
  </si>
  <si>
    <t>buze</t>
  </si>
  <si>
    <t>byffhondert</t>
  </si>
  <si>
    <t>bylandt</t>
  </si>
  <si>
    <t>bylant</t>
  </si>
  <si>
    <t>byrde</t>
  </si>
  <si>
    <t>bysen</t>
  </si>
  <si>
    <t>c</t>
  </si>
  <si>
    <t>c.</t>
  </si>
  <si>
    <t>c.1260</t>
  </si>
  <si>
    <t>c.a</t>
  </si>
  <si>
    <t>c.fotokopie√´n</t>
  </si>
  <si>
    <t>c.q</t>
  </si>
  <si>
    <t>c.r</t>
  </si>
  <si>
    <t>c.s</t>
  </si>
  <si>
    <t>c.s.</t>
  </si>
  <si>
    <t>c.u</t>
  </si>
  <si>
    <t>ca</t>
  </si>
  <si>
    <t>cacalaerts</t>
  </si>
  <si>
    <t>cadier</t>
  </si>
  <si>
    <t>cael</t>
  </si>
  <si>
    <t>calcer</t>
  </si>
  <si>
    <t>calen</t>
  </si>
  <si>
    <t>calixtus</t>
  </si>
  <si>
    <t>calome</t>
  </si>
  <si>
    <t>calonne</t>
  </si>
  <si>
    <t>camera</t>
  </si>
  <si>
    <t>camminga</t>
  </si>
  <si>
    <t>camp</t>
  </si>
  <si>
    <t>campen</t>
  </si>
  <si>
    <t>camstra</t>
  </si>
  <si>
    <t>cannarts</t>
  </si>
  <si>
    <t>canne</t>
  </si>
  <si>
    <t>cannenburg</t>
  </si>
  <si>
    <t>canon</t>
  </si>
  <si>
    <t>cantatur</t>
  </si>
  <si>
    <t>canter</t>
  </si>
  <si>
    <t>cantor</t>
  </si>
  <si>
    <t>capelle</t>
  </si>
  <si>
    <t>capitaine</t>
  </si>
  <si>
    <t>capittel</t>
  </si>
  <si>
    <t>car</t>
  </si>
  <si>
    <t>car.gld</t>
  </si>
  <si>
    <t>carel</t>
  </si>
  <si>
    <t>carijs</t>
  </si>
  <si>
    <t>carl</t>
  </si>
  <si>
    <t>carol</t>
  </si>
  <si>
    <t>carolieweg</t>
  </si>
  <si>
    <t>carolus</t>
  </si>
  <si>
    <t>carolusgulden</t>
  </si>
  <si>
    <t>carpentier</t>
  </si>
  <si>
    <t>cartularium</t>
  </si>
  <si>
    <t>casimir</t>
  </si>
  <si>
    <t>caspar</t>
  </si>
  <si>
    <t>cassa</t>
  </si>
  <si>
    <t>casteele</t>
  </si>
  <si>
    <t>castelrodrigue</t>
  </si>
  <si>
    <t>castille</t>
  </si>
  <si>
    <t>castrum</t>
  </si>
  <si>
    <t>catharijne</t>
  </si>
  <si>
    <t>catharijnepoort</t>
  </si>
  <si>
    <t>catharijneveld</t>
  </si>
  <si>
    <t>catharina</t>
  </si>
  <si>
    <t>catherina</t>
  </si>
  <si>
    <t>catrina</t>
  </si>
  <si>
    <t>cattenbroek</t>
  </si>
  <si>
    <t>cattenreep</t>
  </si>
  <si>
    <t>cattereep</t>
  </si>
  <si>
    <t>ccc</t>
  </si>
  <si>
    <t>cense</t>
  </si>
  <si>
    <t>censibus</t>
  </si>
  <si>
    <t>centen</t>
  </si>
  <si>
    <t>cesarius</t>
  </si>
  <si>
    <t>cessie</t>
  </si>
  <si>
    <t>cette</t>
  </si>
  <si>
    <t>ceulen</t>
  </si>
  <si>
    <t>ceuls</t>
  </si>
  <si>
    <t>chabot</t>
  </si>
  <si>
    <t>champ</t>
  </si>
  <si>
    <t>charge</t>
  </si>
  <si>
    <t>charles</t>
  </si>
  <si>
    <t>charlotta</t>
  </si>
  <si>
    <t>charter</t>
  </si>
  <si>
    <t>charterberging</t>
  </si>
  <si>
    <t>charterboek</t>
  </si>
  <si>
    <t>chartern.b</t>
  </si>
  <si>
    <t>charters</t>
  </si>
  <si>
    <t>charters-geschiedkundige</t>
  </si>
  <si>
    <t>chartersn.b</t>
  </si>
  <si>
    <t>charterverzameling</t>
  </si>
  <si>
    <t>chastel</t>
  </si>
  <si>
    <t>chiele</t>
  </si>
  <si>
    <t>chiny</t>
  </si>
  <si>
    <t>choorstraat</t>
  </si>
  <si>
    <t>christaen</t>
  </si>
  <si>
    <t>christiaan</t>
  </si>
  <si>
    <t>christiaen</t>
  </si>
  <si>
    <t>christiaens</t>
  </si>
  <si>
    <t>christianus</t>
  </si>
  <si>
    <t>christina</t>
  </si>
  <si>
    <t>christoforus</t>
  </si>
  <si>
    <t>christopher</t>
  </si>
  <si>
    <t>christophorus</t>
  </si>
  <si>
    <t>chronique</t>
  </si>
  <si>
    <t>chyns-hoff</t>
  </si>
  <si>
    <t>cigno</t>
  </si>
  <si>
    <t>cijns</t>
  </si>
  <si>
    <t>cijnsboek</t>
  </si>
  <si>
    <t>cijnsen</t>
  </si>
  <si>
    <t>cijnsgevidimeerd</t>
  </si>
  <si>
    <t>cijnshof</t>
  </si>
  <si>
    <t>cijnsorigineel</t>
  </si>
  <si>
    <t>cijnsplichtig</t>
  </si>
  <si>
    <t>cijnzen</t>
  </si>
  <si>
    <t>cijnzengevidimeerd</t>
  </si>
  <si>
    <t>cinijlgen</t>
  </si>
  <si>
    <t>circa</t>
  </si>
  <si>
    <t>cisilia</t>
  </si>
  <si>
    <t>citatie</t>
  </si>
  <si>
    <t>civis</t>
  </si>
  <si>
    <t>civitatis</t>
  </si>
  <si>
    <t>claartje</t>
  </si>
  <si>
    <t>claas</t>
  </si>
  <si>
    <t>claassen</t>
  </si>
  <si>
    <t>claes</t>
  </si>
  <si>
    <t>claess</t>
  </si>
  <si>
    <t>claesz</t>
  </si>
  <si>
    <t>claeus</t>
  </si>
  <si>
    <t>clanner</t>
  </si>
  <si>
    <t>clant</t>
  </si>
  <si>
    <t>clara</t>
  </si>
  <si>
    <t>claudina</t>
  </si>
  <si>
    <t>claustraal</t>
  </si>
  <si>
    <t>cleef</t>
  </si>
  <si>
    <t>cleijne</t>
  </si>
  <si>
    <t>clemens</t>
  </si>
  <si>
    <t>clemensen</t>
  </si>
  <si>
    <t>clemeyns</t>
  </si>
  <si>
    <t>clerici</t>
  </si>
  <si>
    <t>clermont</t>
  </si>
  <si>
    <t>cleve</t>
  </si>
  <si>
    <t>cleverbeemden</t>
  </si>
  <si>
    <t>cley</t>
  </si>
  <si>
    <t>cleyenberch</t>
  </si>
  <si>
    <t>cleyn</t>
  </si>
  <si>
    <t>clinge</t>
  </si>
  <si>
    <t>cloeck</t>
  </si>
  <si>
    <t>cloes</t>
  </si>
  <si>
    <t>cod</t>
  </si>
  <si>
    <t>codicil</t>
  </si>
  <si>
    <t>coelgaerde</t>
  </si>
  <si>
    <t>coenraad</t>
  </si>
  <si>
    <t>coenraat</t>
  </si>
  <si>
    <t>coenraet</t>
  </si>
  <si>
    <t>coeps</t>
  </si>
  <si>
    <t>coevorden</t>
  </si>
  <si>
    <t>collatie</t>
  </si>
  <si>
    <t>collatierecht</t>
  </si>
  <si>
    <t>collationis</t>
  </si>
  <si>
    <t>collectie</t>
  </si>
  <si>
    <t>collector</t>
  </si>
  <si>
    <t>collectoren</t>
  </si>
  <si>
    <t>college</t>
  </si>
  <si>
    <t>collegiale</t>
  </si>
  <si>
    <t>collonel</t>
  </si>
  <si>
    <t>colonelsdiep</t>
  </si>
  <si>
    <t>colonia</t>
  </si>
  <si>
    <t>coloniensis</t>
  </si>
  <si>
    <t>colonis</t>
  </si>
  <si>
    <t>comene</t>
  </si>
  <si>
    <t>commandant</t>
  </si>
  <si>
    <t>commanderij</t>
  </si>
  <si>
    <t>commandeur</t>
  </si>
  <si>
    <t>commendator</t>
  </si>
  <si>
    <t>commies</t>
  </si>
  <si>
    <t>commissaris</t>
  </si>
  <si>
    <t>commissie</t>
  </si>
  <si>
    <t>commissies</t>
  </si>
  <si>
    <t>commsndeur</t>
  </si>
  <si>
    <t>compagnie</t>
  </si>
  <si>
    <t>comt√©</t>
  </si>
  <si>
    <t>con</t>
  </si>
  <si>
    <t>concept</t>
  </si>
  <si>
    <t>concernant</t>
  </si>
  <si>
    <t>concilie</t>
  </si>
  <si>
    <t>conditionem</t>
  </si>
  <si>
    <t>conditi√´n</t>
  </si>
  <si>
    <t>conegundenzn</t>
  </si>
  <si>
    <t>confirmatie</t>
  </si>
  <si>
    <t>confirmatiebrief</t>
  </si>
  <si>
    <t>confirmeert</t>
  </si>
  <si>
    <t>coninck</t>
  </si>
  <si>
    <t>conrad</t>
  </si>
  <si>
    <t>conradus</t>
  </si>
  <si>
    <t>conring</t>
  </si>
  <si>
    <t>conseiller</t>
  </si>
  <si>
    <t>consent</t>
  </si>
  <si>
    <t>consent-brief</t>
  </si>
  <si>
    <t>consentbrief</t>
  </si>
  <si>
    <t>conservator</t>
  </si>
  <si>
    <t>conservatoren</t>
  </si>
  <si>
    <t>constantijn</t>
  </si>
  <si>
    <t>consules</t>
  </si>
  <si>
    <t>contract</t>
  </si>
  <si>
    <t>contrat</t>
  </si>
  <si>
    <t>controversia</t>
  </si>
  <si>
    <t>convent</t>
  </si>
  <si>
    <t>conventen</t>
  </si>
  <si>
    <t>conventus</t>
  </si>
  <si>
    <t>convers</t>
  </si>
  <si>
    <t>convertering</t>
  </si>
  <si>
    <t>coole</t>
  </si>
  <si>
    <t>cools</t>
  </si>
  <si>
    <t>coolvest</t>
  </si>
  <si>
    <t>coops</t>
  </si>
  <si>
    <t>coopschatpenninge</t>
  </si>
  <si>
    <t>copeti</t>
  </si>
  <si>
    <t>copienboick</t>
  </si>
  <si>
    <t>copie√´nboek</t>
  </si>
  <si>
    <t>coppaartszn</t>
  </si>
  <si>
    <t>coppenszngehecht</t>
  </si>
  <si>
    <t>coppier</t>
  </si>
  <si>
    <t>coptiten</t>
  </si>
  <si>
    <t>corbehau</t>
  </si>
  <si>
    <t>cordiers</t>
  </si>
  <si>
    <t>corneille</t>
  </si>
  <si>
    <t>cornelia</t>
  </si>
  <si>
    <t>cornelis</t>
  </si>
  <si>
    <t>corneliske</t>
  </si>
  <si>
    <t>corneliss</t>
  </si>
  <si>
    <t>cornelisz</t>
  </si>
  <si>
    <t>corneliszn</t>
  </si>
  <si>
    <t>corneliszone</t>
  </si>
  <si>
    <t>cornelius</t>
  </si>
  <si>
    <t>cornet</t>
  </si>
  <si>
    <t>cornilje</t>
  </si>
  <si>
    <t>correspondance</t>
  </si>
  <si>
    <t>correspondentie</t>
  </si>
  <si>
    <t>corsten</t>
  </si>
  <si>
    <t>corstiaan</t>
  </si>
  <si>
    <t>corswager</t>
  </si>
  <si>
    <t>cortehoeve</t>
  </si>
  <si>
    <t>cortenstraat</t>
  </si>
  <si>
    <t>cortershem</t>
  </si>
  <si>
    <t>cost</t>
  </si>
  <si>
    <t>coste</t>
  </si>
  <si>
    <t>coudenberg</t>
  </si>
  <si>
    <t>coudenhoven</t>
  </si>
  <si>
    <t>couman</t>
  </si>
  <si>
    <t>court</t>
  </si>
  <si>
    <t>cousine</t>
  </si>
  <si>
    <t>covoerden</t>
  </si>
  <si>
    <t>coxstraat</t>
  </si>
  <si>
    <t>coyman</t>
  </si>
  <si>
    <t>craken</t>
  </si>
  <si>
    <t>cranendonk</t>
  </si>
  <si>
    <t>crastino</t>
  </si>
  <si>
    <t>crayenhorst</t>
  </si>
  <si>
    <t>creatie</t>
  </si>
  <si>
    <t>crediteuren</t>
  </si>
  <si>
    <t>crijdts</t>
  </si>
  <si>
    <t>croegh</t>
  </si>
  <si>
    <t>crom</t>
  </si>
  <si>
    <t>cromp</t>
  </si>
  <si>
    <t>cromstrijen</t>
  </si>
  <si>
    <t>cronenborch</t>
  </si>
  <si>
    <t>croon</t>
  </si>
  <si>
    <t>croots</t>
  </si>
  <si>
    <t>cruninghen</t>
  </si>
  <si>
    <t>cruyswecht</t>
  </si>
  <si>
    <t>crypte</t>
  </si>
  <si>
    <t>cuijk</t>
  </si>
  <si>
    <t>culemborg</t>
  </si>
  <si>
    <t>culembourg</t>
  </si>
  <si>
    <t>cum</t>
  </si>
  <si>
    <t>cunigunda</t>
  </si>
  <si>
    <t>cuper</t>
  </si>
  <si>
    <t>curatele</t>
  </si>
  <si>
    <t>curator</t>
  </si>
  <si>
    <t>cure</t>
  </si>
  <si>
    <t>cureit</t>
  </si>
  <si>
    <t>curie</t>
  </si>
  <si>
    <t>cursor</t>
  </si>
  <si>
    <t>curtius</t>
  </si>
  <si>
    <t>custos</t>
  </si>
  <si>
    <t>cuylenborgh</t>
  </si>
  <si>
    <t>d</t>
  </si>
  <si>
    <t>d'ailly</t>
  </si>
  <si>
    <t>d'anholt</t>
  </si>
  <si>
    <t>d'appoinctement</t>
  </si>
  <si>
    <t>d'arrentement</t>
  </si>
  <si>
    <t>d'aubignie</t>
  </si>
  <si>
    <t>d'autriche</t>
  </si>
  <si>
    <t>d'espagne</t>
  </si>
  <si>
    <t>d'estambecke</t>
  </si>
  <si>
    <t>d'hertoghe</t>
  </si>
  <si>
    <t>d'icelle</t>
  </si>
  <si>
    <t>d'infanterie</t>
  </si>
  <si>
    <t>d'un</t>
  </si>
  <si>
    <t>d'une</t>
  </si>
  <si>
    <t>d'usufract</t>
  </si>
  <si>
    <t>d'√©tat</t>
  </si>
  <si>
    <t>d.</t>
  </si>
  <si>
    <t>d.a</t>
  </si>
  <si>
    <t>d.d</t>
  </si>
  <si>
    <t>d.d.1256</t>
  </si>
  <si>
    <t>d.j</t>
  </si>
  <si>
    <t>daal</t>
  </si>
  <si>
    <t>daalders</t>
  </si>
  <si>
    <t>daalse</t>
  </si>
  <si>
    <t>daalsedijk</t>
  </si>
  <si>
    <t>daalsesteeg</t>
  </si>
  <si>
    <t>daalstraat</t>
  </si>
  <si>
    <t>daaraan</t>
  </si>
  <si>
    <t>daarachter</t>
  </si>
  <si>
    <t>daarbij</t>
  </si>
  <si>
    <t>daarenboven</t>
  </si>
  <si>
    <t>daarin</t>
  </si>
  <si>
    <t>daarmee</t>
  </si>
  <si>
    <t>daarna</t>
  </si>
  <si>
    <t>daarnaast</t>
  </si>
  <si>
    <t>daarop</t>
  </si>
  <si>
    <t>daarover</t>
  </si>
  <si>
    <t>daartegenover</t>
  </si>
  <si>
    <t>daartoe</t>
  </si>
  <si>
    <t>daaruit</t>
  </si>
  <si>
    <t>daarvan</t>
  </si>
  <si>
    <t>daarvoor</t>
  </si>
  <si>
    <t>dach</t>
  </si>
  <si>
    <t>dael</t>
  </si>
  <si>
    <t>daelhem</t>
  </si>
  <si>
    <t>daelman</t>
  </si>
  <si>
    <t>daems</t>
  </si>
  <si>
    <t>daer</t>
  </si>
  <si>
    <t>dag</t>
  </si>
  <si>
    <t>dag-</t>
  </si>
  <si>
    <t>dagelijks</t>
  </si>
  <si>
    <t>dagteekening</t>
  </si>
  <si>
    <t>dagtekening</t>
  </si>
  <si>
    <t>daixh</t>
  </si>
  <si>
    <t>dalers</t>
  </si>
  <si>
    <t>dalfsen</t>
  </si>
  <si>
    <t>dam</t>
  </si>
  <si>
    <t>danckaart</t>
  </si>
  <si>
    <t>danckert</t>
  </si>
  <si>
    <t>danckertszn</t>
  </si>
  <si>
    <t>daniel</t>
  </si>
  <si>
    <t>daniell</t>
  </si>
  <si>
    <t>daniken</t>
  </si>
  <si>
    <t>dani√´l</t>
  </si>
  <si>
    <t>dankaart</t>
  </si>
  <si>
    <t>dans</t>
  </si>
  <si>
    <t>darenborgh</t>
  </si>
  <si>
    <t>dargelihens</t>
  </si>
  <si>
    <t>dartich</t>
  </si>
  <si>
    <t>dateert</t>
  </si>
  <si>
    <t>dato</t>
  </si>
  <si>
    <t>datum</t>
  </si>
  <si>
    <t>datumregel</t>
  </si>
  <si>
    <t>datzelfde</t>
  </si>
  <si>
    <t>david</t>
  </si>
  <si>
    <t>dd</t>
  </si>
  <si>
    <t>dd.1448</t>
  </si>
  <si>
    <t>dd.1475</t>
  </si>
  <si>
    <t>dd.1524</t>
  </si>
  <si>
    <t>dd.c</t>
  </si>
  <si>
    <t>dec.</t>
  </si>
  <si>
    <t>decanaat</t>
  </si>
  <si>
    <t>december</t>
  </si>
  <si>
    <t>decembriorigineel</t>
  </si>
  <si>
    <t>decimis</t>
  </si>
  <si>
    <t>decker</t>
  </si>
  <si>
    <t>decollatio</t>
  </si>
  <si>
    <t>decreet</t>
  </si>
  <si>
    <t>decreetbrief</t>
  </si>
  <si>
    <t>decretale</t>
  </si>
  <si>
    <t>deden</t>
  </si>
  <si>
    <t>dederik</t>
  </si>
  <si>
    <t>dederix</t>
  </si>
  <si>
    <t>dederyc</t>
  </si>
  <si>
    <t>deed</t>
  </si>
  <si>
    <t>deel</t>
  </si>
  <si>
    <t>deels</t>
  </si>
  <si>
    <t>definitief</t>
  </si>
  <si>
    <t>deil</t>
  </si>
  <si>
    <t>deimten</t>
  </si>
  <si>
    <t>deinum</t>
  </si>
  <si>
    <t>dekamahuis</t>
  </si>
  <si>
    <t>dekema</t>
  </si>
  <si>
    <t>deken</t>
  </si>
  <si>
    <t>dekenaat</t>
  </si>
  <si>
    <t>dekens</t>
  </si>
  <si>
    <t>dele</t>
  </si>
  <si>
    <t>delf</t>
  </si>
  <si>
    <t>delfland</t>
  </si>
  <si>
    <t>delft</t>
  </si>
  <si>
    <t>delftse</t>
  </si>
  <si>
    <t>delfzijlen</t>
  </si>
  <si>
    <t>deliana</t>
  </si>
  <si>
    <t>delict</t>
  </si>
  <si>
    <t>deling</t>
  </si>
  <si>
    <t>delle</t>
  </si>
  <si>
    <t>demain</t>
  </si>
  <si>
    <t>demmerik</t>
  </si>
  <si>
    <t>den</t>
  </si>
  <si>
    <t>denarii</t>
  </si>
  <si>
    <t>departementaal</t>
  </si>
  <si>
    <t>derck</t>
  </si>
  <si>
    <t>derde</t>
  </si>
  <si>
    <t>derden</t>
  </si>
  <si>
    <t>derentergehecht</t>
  </si>
  <si>
    <t>dergelijke</t>
  </si>
  <si>
    <t>derk</t>
  </si>
  <si>
    <t>derkzen</t>
  </si>
  <si>
    <t>derrick</t>
  </si>
  <si>
    <t>ders</t>
  </si>
  <si>
    <t>dertien</t>
  </si>
  <si>
    <t>dertiendach</t>
  </si>
  <si>
    <t>dertiendachorigineel</t>
  </si>
  <si>
    <t>dertienhondert</t>
  </si>
  <si>
    <t>dertiensten</t>
  </si>
  <si>
    <t>dertig</t>
  </si>
  <si>
    <t>deryc</t>
  </si>
  <si>
    <t>des</t>
  </si>
  <si>
    <t>desservants</t>
  </si>
  <si>
    <t>destijds</t>
  </si>
  <si>
    <t>deszelfs</t>
  </si>
  <si>
    <t>deurwaardersexploot</t>
  </si>
  <si>
    <t>deutz</t>
  </si>
  <si>
    <t>deventer</t>
  </si>
  <si>
    <t>deventerscheweg</t>
  </si>
  <si>
    <t>dezelfde</t>
  </si>
  <si>
    <t>dezen</t>
  </si>
  <si>
    <t>dezer</t>
  </si>
  <si>
    <t>diaconie</t>
  </si>
  <si>
    <t>dibbets</t>
  </si>
  <si>
    <t>dicbier</t>
  </si>
  <si>
    <t>dichter-</t>
  </si>
  <si>
    <t>dicti</t>
  </si>
  <si>
    <t>dicto</t>
  </si>
  <si>
    <t>dictus</t>
  </si>
  <si>
    <t>didderic</t>
  </si>
  <si>
    <t>diederik</t>
  </si>
  <si>
    <t>diedeze</t>
  </si>
  <si>
    <t>diedrik</t>
  </si>
  <si>
    <t>diedwarenzn</t>
  </si>
  <si>
    <t>diefdijk</t>
  </si>
  <si>
    <t>diem</t>
  </si>
  <si>
    <t>diemen</t>
  </si>
  <si>
    <t>dien</t>
  </si>
  <si>
    <t>dienen</t>
  </si>
  <si>
    <t>dienheim</t>
  </si>
  <si>
    <t>diens</t>
  </si>
  <si>
    <t>dienst</t>
  </si>
  <si>
    <t>dienstdoende</t>
  </si>
  <si>
    <t>dienste</t>
  </si>
  <si>
    <t>diensten</t>
  </si>
  <si>
    <t>diensten.en</t>
  </si>
  <si>
    <t>dienstmansgoed</t>
  </si>
  <si>
    <t>diep</t>
  </si>
  <si>
    <t>diepenheim</t>
  </si>
  <si>
    <t>diepholt</t>
  </si>
  <si>
    <t>dier</t>
  </si>
  <si>
    <t>dierck</t>
  </si>
  <si>
    <t>dierckgen</t>
  </si>
  <si>
    <t>dieren</t>
  </si>
  <si>
    <t>diest</t>
  </si>
  <si>
    <t>dieuwke</t>
  </si>
  <si>
    <t>diewarenzn</t>
  </si>
  <si>
    <t>dieze</t>
  </si>
  <si>
    <t>dijk</t>
  </si>
  <si>
    <t>dijkbrief</t>
  </si>
  <si>
    <t>dijken</t>
  </si>
  <si>
    <t>dijkgraaf</t>
  </si>
  <si>
    <t>dijkgraafschap</t>
  </si>
  <si>
    <t>dijkgraven</t>
  </si>
  <si>
    <t>dijkhuizen</t>
  </si>
  <si>
    <t>dijklastengevidimeerd</t>
  </si>
  <si>
    <t>dijkrecht</t>
  </si>
  <si>
    <t>dijkregenten</t>
  </si>
  <si>
    <t>dijkschrijver</t>
  </si>
  <si>
    <t>dijkverbetering</t>
  </si>
  <si>
    <t>dijl</t>
  </si>
  <si>
    <t>dik</t>
  </si>
  <si>
    <t>dillink</t>
  </si>
  <si>
    <t>dilsen</t>
  </si>
  <si>
    <t>dinter</t>
  </si>
  <si>
    <t>dinther</t>
  </si>
  <si>
    <t>dinxendaghes</t>
  </si>
  <si>
    <t>diocees</t>
  </si>
  <si>
    <t>dionisien</t>
  </si>
  <si>
    <t>dipl</t>
  </si>
  <si>
    <t>diploma</t>
  </si>
  <si>
    <t>dirc</t>
  </si>
  <si>
    <t>dirck</t>
  </si>
  <si>
    <t>dirckneeringh</t>
  </si>
  <si>
    <t>dircksz</t>
  </si>
  <si>
    <t>dircksz.</t>
  </si>
  <si>
    <t>dircszone</t>
  </si>
  <si>
    <t>dircxsz</t>
  </si>
  <si>
    <t>dircxz</t>
  </si>
  <si>
    <t>dirk</t>
  </si>
  <si>
    <t>dirkje</t>
  </si>
  <si>
    <t>dirksdr</t>
  </si>
  <si>
    <t>dirksz</t>
  </si>
  <si>
    <t>dirkszn</t>
  </si>
  <si>
    <t>dirkszoonsdochter</t>
  </si>
  <si>
    <t>dirkzn</t>
  </si>
  <si>
    <t>dispensatie</t>
  </si>
  <si>
    <t>disponeren</t>
  </si>
  <si>
    <t>dispositie</t>
  </si>
  <si>
    <t>dissertatio</t>
  </si>
  <si>
    <t>ditken</t>
  </si>
  <si>
    <t>ditzelfde</t>
  </si>
  <si>
    <t>divera</t>
  </si>
  <si>
    <t>diverse</t>
  </si>
  <si>
    <t>dobbenmet</t>
  </si>
  <si>
    <t>dobbermond</t>
  </si>
  <si>
    <t>dochter</t>
  </si>
  <si>
    <t>dochters</t>
  </si>
  <si>
    <t>dockenbeck</t>
  </si>
  <si>
    <t>doctor</t>
  </si>
  <si>
    <t>doctors-graad</t>
  </si>
  <si>
    <t>doctorsbul</t>
  </si>
  <si>
    <t>doctorsgraad</t>
  </si>
  <si>
    <t>dode</t>
  </si>
  <si>
    <t>doe</t>
  </si>
  <si>
    <t>doenroy</t>
  </si>
  <si>
    <t>does</t>
  </si>
  <si>
    <t>doesburg</t>
  </si>
  <si>
    <t>doesburg:3</t>
  </si>
  <si>
    <t>doet</t>
  </si>
  <si>
    <t>doetinchem</t>
  </si>
  <si>
    <t>doeverenghegheven</t>
  </si>
  <si>
    <t>dokkum</t>
  </si>
  <si>
    <t>dole</t>
  </si>
  <si>
    <t>dom</t>
  </si>
  <si>
    <t>domdeken</t>
  </si>
  <si>
    <t>domeinarchief</t>
  </si>
  <si>
    <t>domeinen</t>
  </si>
  <si>
    <t>domesticam</t>
  </si>
  <si>
    <t>domfabriek</t>
  </si>
  <si>
    <t>domheer</t>
  </si>
  <si>
    <t>domine</t>
  </si>
  <si>
    <t>domini</t>
  </si>
  <si>
    <t>dominicam</t>
  </si>
  <si>
    <t>dominicus</t>
  </si>
  <si>
    <t>dominus</t>
  </si>
  <si>
    <t>domkapittel</t>
  </si>
  <si>
    <t>domkappitel</t>
  </si>
  <si>
    <t>domkerkhof</t>
  </si>
  <si>
    <t>domo</t>
  </si>
  <si>
    <t>domproost</t>
  </si>
  <si>
    <t>domus</t>
  </si>
  <si>
    <t>don</t>
  </si>
  <si>
    <t>donation</t>
  </si>
  <si>
    <t>donker</t>
  </si>
  <si>
    <t>donkerstraat</t>
  </si>
  <si>
    <t>dood</t>
  </si>
  <si>
    <t>doodslag</t>
  </si>
  <si>
    <t>doorgang</t>
  </si>
  <si>
    <t>doorgraven</t>
  </si>
  <si>
    <t>doorlemkalfs</t>
  </si>
  <si>
    <t>doornenburg</t>
  </si>
  <si>
    <t>doornick</t>
  </si>
  <si>
    <t>doornik</t>
  </si>
  <si>
    <t>doorninck</t>
  </si>
  <si>
    <t>doorstoken</t>
  </si>
  <si>
    <t>dop</t>
  </si>
  <si>
    <t>doppler</t>
  </si>
  <si>
    <t>dopplernr</t>
  </si>
  <si>
    <t>dopplernrs</t>
  </si>
  <si>
    <t>dordrecht</t>
  </si>
  <si>
    <t>dornick</t>
  </si>
  <si>
    <t>dornik</t>
  </si>
  <si>
    <t>dorp</t>
  </si>
  <si>
    <t>dorpen</t>
  </si>
  <si>
    <t>dorpsrechter</t>
  </si>
  <si>
    <t>dorpszaken</t>
  </si>
  <si>
    <t>dorsale</t>
  </si>
  <si>
    <t>dorseveen</t>
  </si>
  <si>
    <t>dorso</t>
  </si>
  <si>
    <t>dorth</t>
  </si>
  <si>
    <t>dortich</t>
  </si>
  <si>
    <t>dortiendach</t>
  </si>
  <si>
    <t>dortt</t>
  </si>
  <si>
    <t>dorvorst</t>
  </si>
  <si>
    <t>dossier</t>
  </si>
  <si>
    <t>dotatie</t>
  </si>
  <si>
    <t>douairi√®re</t>
  </si>
  <si>
    <t>dousa</t>
  </si>
  <si>
    <t>dousborg</t>
  </si>
  <si>
    <t>douw</t>
  </si>
  <si>
    <t>douwes</t>
  </si>
  <si>
    <t>doveren</t>
  </si>
  <si>
    <t>doys</t>
  </si>
  <si>
    <t>dr.</t>
  </si>
  <si>
    <t>draacx</t>
  </si>
  <si>
    <t>draagbaar</t>
  </si>
  <si>
    <t>draagt</t>
  </si>
  <si>
    <t>draat</t>
  </si>
  <si>
    <t>dragen</t>
  </si>
  <si>
    <t>drakenborch</t>
  </si>
  <si>
    <t>drakenborg</t>
  </si>
  <si>
    <t>drakestein</t>
  </si>
  <si>
    <t>drechterland</t>
  </si>
  <si>
    <t>drenkelingen</t>
  </si>
  <si>
    <t>drente</t>
  </si>
  <si>
    <t>drenthe</t>
  </si>
  <si>
    <t>drever</t>
  </si>
  <si>
    <t>drews</t>
  </si>
  <si>
    <t>dreyss</t>
  </si>
  <si>
    <t>drie</t>
  </si>
  <si>
    <t>driehonderd</t>
  </si>
  <si>
    <t>driehondert</t>
  </si>
  <si>
    <t>drielenberch</t>
  </si>
  <si>
    <t>driest</t>
  </si>
  <si>
    <t>drievoud</t>
  </si>
  <si>
    <t>drift</t>
  </si>
  <si>
    <t>droemskens</t>
  </si>
  <si>
    <t>droge</t>
  </si>
  <si>
    <t>drogeham</t>
  </si>
  <si>
    <t>drongelen</t>
  </si>
  <si>
    <t>drongen</t>
  </si>
  <si>
    <t>dronrijp</t>
  </si>
  <si>
    <t>droogmaking</t>
  </si>
  <si>
    <t>drossaard</t>
  </si>
  <si>
    <t>drossaart</t>
  </si>
  <si>
    <t>drost</t>
  </si>
  <si>
    <t>du</t>
  </si>
  <si>
    <t>dublin</t>
  </si>
  <si>
    <t>duchesse</t>
  </si>
  <si>
    <t>duffel</t>
  </si>
  <si>
    <t>duffelmet</t>
  </si>
  <si>
    <t>duin</t>
  </si>
  <si>
    <t>duisent</t>
  </si>
  <si>
    <t>duitsche</t>
  </si>
  <si>
    <t>duitse</t>
  </si>
  <si>
    <t>duitsland</t>
  </si>
  <si>
    <t>dunckels</t>
  </si>
  <si>
    <t>duobus</t>
  </si>
  <si>
    <t>duplo</t>
  </si>
  <si>
    <t>durft</t>
  </si>
  <si>
    <t>dusent</t>
  </si>
  <si>
    <t>duur</t>
  </si>
  <si>
    <t>duurstede</t>
  </si>
  <si>
    <t>duvenvoorde</t>
  </si>
  <si>
    <t>duverden</t>
  </si>
  <si>
    <t>duyck</t>
  </si>
  <si>
    <t>duyfhuis</t>
  </si>
  <si>
    <t>duzend</t>
  </si>
  <si>
    <t>dwarsdijk</t>
  </si>
  <si>
    <t>dwarsstraatje</t>
  </si>
  <si>
    <t>dwarswetering</t>
  </si>
  <si>
    <t>dye</t>
  </si>
  <si>
    <t>dyeckdenmet</t>
  </si>
  <si>
    <t>dyemer</t>
  </si>
  <si>
    <t>dyepenbeke</t>
  </si>
  <si>
    <t>dyna</t>
  </si>
  <si>
    <t>dyrc</t>
  </si>
  <si>
    <t>dyrich</t>
  </si>
  <si>
    <t>d√©charge</t>
  </si>
  <si>
    <t>d√©pot</t>
  </si>
  <si>
    <t>e</t>
  </si>
  <si>
    <t>e.a</t>
  </si>
  <si>
    <t>e.d</t>
  </si>
  <si>
    <t>e.d.</t>
  </si>
  <si>
    <t>e.l.</t>
  </si>
  <si>
    <t>east</t>
  </si>
  <si>
    <t>ebbingestraat</t>
  </si>
  <si>
    <t>eberhard</t>
  </si>
  <si>
    <t>eberhart</t>
  </si>
  <si>
    <t>ebron</t>
  </si>
  <si>
    <t>ecclesie</t>
  </si>
  <si>
    <t>echt</t>
  </si>
  <si>
    <t>echtelieden</t>
  </si>
  <si>
    <t>echter</t>
  </si>
  <si>
    <t>echternach</t>
  </si>
  <si>
    <t>echtgenoe</t>
  </si>
  <si>
    <t>echtgenoot</t>
  </si>
  <si>
    <t>echtgenote</t>
  </si>
  <si>
    <t>echtgenoten</t>
  </si>
  <si>
    <t>eck</t>
  </si>
  <si>
    <t>edam</t>
  </si>
  <si>
    <t>ede</t>
  </si>
  <si>
    <t>edelen</t>
  </si>
  <si>
    <t>edellieden</t>
  </si>
  <si>
    <t>edelman</t>
  </si>
  <si>
    <t>edske</t>
  </si>
  <si>
    <t>eduwert</t>
  </si>
  <si>
    <t>eechte</t>
  </si>
  <si>
    <t>eed</t>
  </si>
  <si>
    <t>eedsaflegging</t>
  </si>
  <si>
    <t>eefde</t>
  </si>
  <si>
    <t>eekte</t>
  </si>
  <si>
    <t>eelckien</t>
  </si>
  <si>
    <t>eelco</t>
  </si>
  <si>
    <t>eeltijn</t>
  </si>
  <si>
    <t>eem</t>
  </si>
  <si>
    <t>eemstein</t>
  </si>
  <si>
    <t>eenige</t>
  </si>
  <si>
    <t>eenzelfde</t>
  </si>
  <si>
    <t>eerde</t>
  </si>
  <si>
    <t>eerder</t>
  </si>
  <si>
    <t>eernewoude</t>
  </si>
  <si>
    <t>eerst</t>
  </si>
  <si>
    <t>eerste</t>
  </si>
  <si>
    <t>eersten</t>
  </si>
  <si>
    <t>eerstenssoen</t>
  </si>
  <si>
    <t>eerstgenoemde</t>
  </si>
  <si>
    <t>eerstvolgende</t>
  </si>
  <si>
    <t>eertijds</t>
  </si>
  <si>
    <t>eethen</t>
  </si>
  <si>
    <t>eeuw</t>
  </si>
  <si>
    <t>eeuwige</t>
  </si>
  <si>
    <t>eeuwvidimus</t>
  </si>
  <si>
    <t>eexta</t>
  </si>
  <si>
    <t>effecten</t>
  </si>
  <si>
    <t>egberssoen</t>
  </si>
  <si>
    <t>egbert</t>
  </si>
  <si>
    <t>eggerixgaet</t>
  </si>
  <si>
    <t>egidius</t>
  </si>
  <si>
    <t>egmond</t>
  </si>
  <si>
    <t>ehelieden</t>
  </si>
  <si>
    <t>ehze</t>
  </si>
  <si>
    <t>eichfeld</t>
  </si>
  <si>
    <t>eigen</t>
  </si>
  <si>
    <t>eigenaar</t>
  </si>
  <si>
    <t>eigenaren</t>
  </si>
  <si>
    <t>eigendom</t>
  </si>
  <si>
    <t>eigendomsbewijs</t>
  </si>
  <si>
    <t>eigendomsbewijzen</t>
  </si>
  <si>
    <t>eigendomsoverdracht</t>
  </si>
  <si>
    <t>eigendomsrech</t>
  </si>
  <si>
    <t>eigendomsrechten</t>
  </si>
  <si>
    <t>eigenhorige</t>
  </si>
  <si>
    <t>eigening</t>
  </si>
  <si>
    <t>eigentijds</t>
  </si>
  <si>
    <t>eijckelenboom</t>
  </si>
  <si>
    <t>eijndmeer</t>
  </si>
  <si>
    <t>eijsden</t>
  </si>
  <si>
    <t>ein</t>
  </si>
  <si>
    <t>einde</t>
  </si>
  <si>
    <t>eindhoven</t>
  </si>
  <si>
    <t>eis</t>
  </si>
  <si>
    <t>eisen</t>
  </si>
  <si>
    <t>eiteren</t>
  </si>
  <si>
    <t>elbert</t>
  </si>
  <si>
    <t>elckedr.</t>
  </si>
  <si>
    <t>elden</t>
  </si>
  <si>
    <t>elderen</t>
  </si>
  <si>
    <t>elders</t>
  </si>
  <si>
    <t>elect</t>
  </si>
  <si>
    <t>elferdink</t>
  </si>
  <si>
    <t>elias</t>
  </si>
  <si>
    <t>eligherus</t>
  </si>
  <si>
    <t>elisabet</t>
  </si>
  <si>
    <t>elisabeth</t>
  </si>
  <si>
    <t>elizabet</t>
  </si>
  <si>
    <t>elizabeth</t>
  </si>
  <si>
    <t>elk</t>
  </si>
  <si>
    <t>elkaar</t>
  </si>
  <si>
    <t>elleboogsteeg</t>
  </si>
  <si>
    <t>ellegien</t>
  </si>
  <si>
    <t>ellekom</t>
  </si>
  <si>
    <t>ellertz</t>
  </si>
  <si>
    <t>elliften</t>
  </si>
  <si>
    <t>elmth</t>
  </si>
  <si>
    <t>elsabe</t>
  </si>
  <si>
    <t>elsabeen</t>
  </si>
  <si>
    <t>elsbenen</t>
  </si>
  <si>
    <t>else</t>
  </si>
  <si>
    <t>elske</t>
  </si>
  <si>
    <t>elste</t>
  </si>
  <si>
    <t>elt</t>
  </si>
  <si>
    <t>elten</t>
  </si>
  <si>
    <t>elthingen</t>
  </si>
  <si>
    <t>elysabet</t>
  </si>
  <si>
    <t>elysabeth</t>
  </si>
  <si>
    <t>elyzabeth</t>
  </si>
  <si>
    <t>elzabee</t>
  </si>
  <si>
    <t>elze</t>
  </si>
  <si>
    <t>emanuel</t>
  </si>
  <si>
    <t>emaus</t>
  </si>
  <si>
    <t>emblichheim</t>
  </si>
  <si>
    <t>emden</t>
  </si>
  <si>
    <t>emmen</t>
  </si>
  <si>
    <t>emmerik</t>
  </si>
  <si>
    <t>emmichoven</t>
  </si>
  <si>
    <t>emmius</t>
  </si>
  <si>
    <t>emst</t>
  </si>
  <si>
    <t>emster</t>
  </si>
  <si>
    <t>emunitatem</t>
  </si>
  <si>
    <t>en/of</t>
  </si>
  <si>
    <t>ende</t>
  </si>
  <si>
    <t>endoghen</t>
  </si>
  <si>
    <t>ene</t>
  </si>
  <si>
    <t>enerzijds</t>
  </si>
  <si>
    <t>engbert</t>
  </si>
  <si>
    <t>enge</t>
  </si>
  <si>
    <t>engel</t>
  </si>
  <si>
    <t>engelbert</t>
  </si>
  <si>
    <t>engelen</t>
  </si>
  <si>
    <t>engelradis</t>
  </si>
  <si>
    <t>engh</t>
  </si>
  <si>
    <t>engwierum</t>
  </si>
  <si>
    <t>enige</t>
  </si>
  <si>
    <t>enigen</t>
  </si>
  <si>
    <t>enk</t>
  </si>
  <si>
    <t>enkele</t>
  </si>
  <si>
    <t>enkhuizen</t>
  </si>
  <si>
    <t>enonis</t>
  </si>
  <si>
    <t>ens</t>
  </si>
  <si>
    <t>ensse</t>
  </si>
  <si>
    <t>entens</t>
  </si>
  <si>
    <t>entre</t>
  </si>
  <si>
    <t>enz</t>
  </si>
  <si>
    <t>enz.</t>
  </si>
  <si>
    <t>enzerink</t>
  </si>
  <si>
    <t>enzovoort</t>
  </si>
  <si>
    <t>epedr</t>
  </si>
  <si>
    <t>eper</t>
  </si>
  <si>
    <t>epezn</t>
  </si>
  <si>
    <t>epinga-goed</t>
  </si>
  <si>
    <t>episcopaat</t>
  </si>
  <si>
    <t>episcopus</t>
  </si>
  <si>
    <t>epo</t>
  </si>
  <si>
    <t>eppes</t>
  </si>
  <si>
    <t>eppo</t>
  </si>
  <si>
    <t>eraerdt</t>
  </si>
  <si>
    <t>erckinger</t>
  </si>
  <si>
    <t>eredoctoraat</t>
  </si>
  <si>
    <t>erf</t>
  </si>
  <si>
    <t>erfcijns</t>
  </si>
  <si>
    <t>erfcijnsorigineel</t>
  </si>
  <si>
    <t>erfdeel</t>
  </si>
  <si>
    <t>erfdienstbaarheden</t>
  </si>
  <si>
    <t>erfelijk</t>
  </si>
  <si>
    <t>erfelijke</t>
  </si>
  <si>
    <t>erfenis</t>
  </si>
  <si>
    <t>erfgenaam</t>
  </si>
  <si>
    <t>erfgename</t>
  </si>
  <si>
    <t>erfgenamen</t>
  </si>
  <si>
    <t>erfgoed</t>
  </si>
  <si>
    <t>erfgoederen</t>
  </si>
  <si>
    <t>erfheer</t>
  </si>
  <si>
    <t>erflater</t>
  </si>
  <si>
    <t>erfpacht</t>
  </si>
  <si>
    <t>erfpachtakte</t>
  </si>
  <si>
    <t>erfpachtakten</t>
  </si>
  <si>
    <t>erfpachtbrief</t>
  </si>
  <si>
    <t>erfpachtbrieven</t>
  </si>
  <si>
    <t>erfpachter</t>
  </si>
  <si>
    <t>erfpachtgedeelte</t>
  </si>
  <si>
    <t>erfpachtgoed</t>
  </si>
  <si>
    <t>erfpachtsbrief</t>
  </si>
  <si>
    <t>erfrente</t>
  </si>
  <si>
    <t>erfscheiding</t>
  </si>
  <si>
    <t>erfverhuring</t>
  </si>
  <si>
    <t>erfvoogd</t>
  </si>
  <si>
    <t>erfvoogdij</t>
  </si>
  <si>
    <t>erke</t>
  </si>
  <si>
    <t>erkelens</t>
  </si>
  <si>
    <t>erkend</t>
  </si>
  <si>
    <t>erkenning</t>
  </si>
  <si>
    <t>erkent</t>
  </si>
  <si>
    <t>ermermit</t>
  </si>
  <si>
    <t>ermgaardenzn</t>
  </si>
  <si>
    <t>ermgaart</t>
  </si>
  <si>
    <t>ermgairt</t>
  </si>
  <si>
    <t>ernaast</t>
  </si>
  <si>
    <t>ernest</t>
  </si>
  <si>
    <t>ernst</t>
  </si>
  <si>
    <t>ernstlich</t>
  </si>
  <si>
    <t>erop</t>
  </si>
  <si>
    <t>erp</t>
  </si>
  <si>
    <t>erven</t>
  </si>
  <si>
    <t>es</t>
  </si>
  <si>
    <t>esch</t>
  </si>
  <si>
    <t>escharen</t>
  </si>
  <si>
    <t>eschede</t>
  </si>
  <si>
    <t>esschegegeven</t>
  </si>
  <si>
    <t>esselijkerwoude</t>
  </si>
  <si>
    <t>esselink</t>
  </si>
  <si>
    <t>essen</t>
  </si>
  <si>
    <t>essent</t>
  </si>
  <si>
    <t>est</t>
  </si>
  <si>
    <t>estoille</t>
  </si>
  <si>
    <t>et</t>
  </si>
  <si>
    <t>etc</t>
  </si>
  <si>
    <t>etc.</t>
  </si>
  <si>
    <t>ethen</t>
  </si>
  <si>
    <t>etta</t>
  </si>
  <si>
    <t>etten</t>
  </si>
  <si>
    <t>eucka</t>
  </si>
  <si>
    <t>eugenius</t>
  </si>
  <si>
    <t>eug√®ne</t>
  </si>
  <si>
    <t>eustache</t>
  </si>
  <si>
    <t>ev</t>
  </si>
  <si>
    <t>eveneens</t>
  </si>
  <si>
    <t>evenmin</t>
  </si>
  <si>
    <t>evenzoo</t>
  </si>
  <si>
    <t>everard</t>
  </si>
  <si>
    <t>everardo</t>
  </si>
  <si>
    <t>everardus</t>
  </si>
  <si>
    <t>everardzn</t>
  </si>
  <si>
    <t>everdingen</t>
  </si>
  <si>
    <t>everdinghen</t>
  </si>
  <si>
    <t>evergislus</t>
  </si>
  <si>
    <t>everhard</t>
  </si>
  <si>
    <t>eversdijk</t>
  </si>
  <si>
    <t>evert</t>
  </si>
  <si>
    <t>evertszoon</t>
  </si>
  <si>
    <t>evertszoonsdochter</t>
  </si>
  <si>
    <t>evicteur</t>
  </si>
  <si>
    <t>evictie</t>
  </si>
  <si>
    <t>ewaldus</t>
  </si>
  <si>
    <t>ewijk</t>
  </si>
  <si>
    <t>ewssum</t>
  </si>
  <si>
    <t>ewssumtoe</t>
  </si>
  <si>
    <t>ewsum</t>
  </si>
  <si>
    <t>ex</t>
  </si>
  <si>
    <t>ex-schout</t>
  </si>
  <si>
    <t>excommunicatie</t>
  </si>
  <si>
    <t>executeuren</t>
  </si>
  <si>
    <t>executeurs</t>
  </si>
  <si>
    <t>executeurs-testamentair</t>
  </si>
  <si>
    <t>executie</t>
  </si>
  <si>
    <t>exel</t>
  </si>
  <si>
    <t>expeditie</t>
  </si>
  <si>
    <t>extenso-doppler</t>
  </si>
  <si>
    <t>externarum</t>
  </si>
  <si>
    <t>extract</t>
  </si>
  <si>
    <t>extraordinair</t>
  </si>
  <si>
    <t>eyben</t>
  </si>
  <si>
    <t>eyck</t>
  </si>
  <si>
    <t>eyll</t>
  </si>
  <si>
    <t>eynge</t>
  </si>
  <si>
    <t>eyssrade</t>
  </si>
  <si>
    <t>eyst</t>
  </si>
  <si>
    <t>f</t>
  </si>
  <si>
    <t>f.</t>
  </si>
  <si>
    <t>f.22</t>
  </si>
  <si>
    <t>f.a.l</t>
  </si>
  <si>
    <t>f1zie</t>
  </si>
  <si>
    <t>faber</t>
  </si>
  <si>
    <t>facte</t>
  </si>
  <si>
    <t>faeszn</t>
  </si>
  <si>
    <t>falck</t>
  </si>
  <si>
    <t>fallais</t>
  </si>
  <si>
    <t>familie</t>
  </si>
  <si>
    <t>families</t>
  </si>
  <si>
    <t>fane</t>
  </si>
  <si>
    <t>far</t>
  </si>
  <si>
    <t>farnsum</t>
  </si>
  <si>
    <t>fascisme</t>
  </si>
  <si>
    <t>fauguemont</t>
  </si>
  <si>
    <t>feb</t>
  </si>
  <si>
    <t>feb.</t>
  </si>
  <si>
    <t>febr</t>
  </si>
  <si>
    <t>febr.</t>
  </si>
  <si>
    <t>februari</t>
  </si>
  <si>
    <t>fedde</t>
  </si>
  <si>
    <t>feest</t>
  </si>
  <si>
    <t>feith</t>
  </si>
  <si>
    <t>feitsma</t>
  </si>
  <si>
    <t>felix</t>
  </si>
  <si>
    <t>femme</t>
  </si>
  <si>
    <t>fenema</t>
  </si>
  <si>
    <t>fenna</t>
  </si>
  <si>
    <t>fenne</t>
  </si>
  <si>
    <t>feodali</t>
  </si>
  <si>
    <t>fer</t>
  </si>
  <si>
    <t>ferdinand</t>
  </si>
  <si>
    <t>feria</t>
  </si>
  <si>
    <t>fernandus</t>
  </si>
  <si>
    <t>ferwerd</t>
  </si>
  <si>
    <t>feste</t>
  </si>
  <si>
    <t>festo</t>
  </si>
  <si>
    <t>festum</t>
  </si>
  <si>
    <t>feweyde</t>
  </si>
  <si>
    <t>feyevan</t>
  </si>
  <si>
    <t>ficco</t>
  </si>
  <si>
    <t>fickens</t>
  </si>
  <si>
    <t>fideicommissair</t>
  </si>
  <si>
    <t>fief</t>
  </si>
  <si>
    <t>fiefs</t>
  </si>
  <si>
    <t>fiennes</t>
  </si>
  <si>
    <t>filio</t>
  </si>
  <si>
    <t>filips</t>
  </si>
  <si>
    <t>filosofie</t>
  </si>
  <si>
    <t>financi√´le</t>
  </si>
  <si>
    <t>financi√´n</t>
  </si>
  <si>
    <t>fiscus</t>
  </si>
  <si>
    <t>fl</t>
  </si>
  <si>
    <t>florens</t>
  </si>
  <si>
    <t>florenss</t>
  </si>
  <si>
    <t>florins</t>
  </si>
  <si>
    <t>floris</t>
  </si>
  <si>
    <t>floriszn</t>
  </si>
  <si>
    <t>fockema</t>
  </si>
  <si>
    <t>fockens</t>
  </si>
  <si>
    <t>fockes</t>
  </si>
  <si>
    <t>foedus</t>
  </si>
  <si>
    <t>foeyt</t>
  </si>
  <si>
    <t>foeytendr</t>
  </si>
  <si>
    <t>fokjen</t>
  </si>
  <si>
    <t>folio</t>
  </si>
  <si>
    <t>foorthuys</t>
  </si>
  <si>
    <t>foppe</t>
  </si>
  <si>
    <t>for</t>
  </si>
  <si>
    <t>foreest</t>
  </si>
  <si>
    <t>forum</t>
  </si>
  <si>
    <t>fotokopie</t>
  </si>
  <si>
    <t>fotokopi√´en</t>
  </si>
  <si>
    <t>foulsham</t>
  </si>
  <si>
    <t>fourme</t>
  </si>
  <si>
    <t>fragment</t>
  </si>
  <si>
    <t>fragment-schepenzegels</t>
  </si>
  <si>
    <t>fragment-zegel</t>
  </si>
  <si>
    <t>fragmenten</t>
  </si>
  <si>
    <t>franchise</t>
  </si>
  <si>
    <t>franchoijs</t>
  </si>
  <si>
    <t>francia</t>
  </si>
  <si>
    <t>francis</t>
  </si>
  <si>
    <t>franciscus</t>
  </si>
  <si>
    <t>franco</t>
  </si>
  <si>
    <t>francois</t>
  </si>
  <si>
    <t>franeker</t>
  </si>
  <si>
    <t>frank</t>
  </si>
  <si>
    <t>frankrijk</t>
  </si>
  <si>
    <t>frankzn</t>
  </si>
  <si>
    <t>frans</t>
  </si>
  <si>
    <t>fransche</t>
  </si>
  <si>
    <t>franse</t>
  </si>
  <si>
    <t>franss</t>
  </si>
  <si>
    <t>fransz</t>
  </si>
  <si>
    <t>fran√ßois</t>
  </si>
  <si>
    <t>fran√ßoise</t>
  </si>
  <si>
    <t>frederick</t>
  </si>
  <si>
    <t>frederickssoen</t>
  </si>
  <si>
    <t>frederik</t>
  </si>
  <si>
    <t>frederikszone</t>
  </si>
  <si>
    <t>frederikzghegheven</t>
  </si>
  <si>
    <t>frederique</t>
  </si>
  <si>
    <t>fredrik</t>
  </si>
  <si>
    <t>freerck</t>
  </si>
  <si>
    <t>freeseman</t>
  </si>
  <si>
    <t>fremin</t>
  </si>
  <si>
    <t>frey</t>
  </si>
  <si>
    <t>friedrich</t>
  </si>
  <si>
    <t>friens</t>
  </si>
  <si>
    <t>fries</t>
  </si>
  <si>
    <t>friesche</t>
  </si>
  <si>
    <t>friesl</t>
  </si>
  <si>
    <t>friesl.</t>
  </si>
  <si>
    <t>friesland</t>
  </si>
  <si>
    <t>friezen</t>
  </si>
  <si>
    <t>fritema</t>
  </si>
  <si>
    <t>fritz</t>
  </si>
  <si>
    <t>fruin</t>
  </si>
  <si>
    <t>fuchsen</t>
  </si>
  <si>
    <t>fuchsperg</t>
  </si>
  <si>
    <t>fuerunt</t>
  </si>
  <si>
    <t>functie</t>
  </si>
  <si>
    <t>functionaris</t>
  </si>
  <si>
    <t>funkties</t>
  </si>
  <si>
    <t>furnes</t>
  </si>
  <si>
    <t>fz.</t>
  </si>
  <si>
    <t>g</t>
  </si>
  <si>
    <t>g.</t>
  </si>
  <si>
    <t>g.d.s.a</t>
  </si>
  <si>
    <t>g.h.i</t>
  </si>
  <si>
    <t>gaam</t>
  </si>
  <si>
    <t>gaande</t>
  </si>
  <si>
    <t>gaardbrug</t>
  </si>
  <si>
    <t>gaardermeester</t>
  </si>
  <si>
    <t>gaarkeuken</t>
  </si>
  <si>
    <t>gaarsweide</t>
  </si>
  <si>
    <t>gaat</t>
  </si>
  <si>
    <t>gabbe</t>
  </si>
  <si>
    <t>gafkopie√´n</t>
  </si>
  <si>
    <t>gaijmans</t>
  </si>
  <si>
    <t>gaikinga</t>
  </si>
  <si>
    <t>galecop</t>
  </si>
  <si>
    <t>galencoep</t>
  </si>
  <si>
    <t>galencop</t>
  </si>
  <si>
    <t>galgefenne</t>
  </si>
  <si>
    <t>galgeveld</t>
  </si>
  <si>
    <t>galtie</t>
  </si>
  <si>
    <t>gameren</t>
  </si>
  <si>
    <t>gang</t>
  </si>
  <si>
    <t>gansoyen</t>
  </si>
  <si>
    <t>ganzenmarkt</t>
  </si>
  <si>
    <t>garantie</t>
  </si>
  <si>
    <t>garantie-eed</t>
  </si>
  <si>
    <t>garbet</t>
  </si>
  <si>
    <t>gardiaan</t>
  </si>
  <si>
    <t>garnwerd</t>
  </si>
  <si>
    <t>garsweide</t>
  </si>
  <si>
    <t>gasthuis</t>
  </si>
  <si>
    <t>gasthuismeesters</t>
  </si>
  <si>
    <t>gasthuisvoogden</t>
  </si>
  <si>
    <t>gat</t>
  </si>
  <si>
    <t>gatarina</t>
  </si>
  <si>
    <t>geb</t>
  </si>
  <si>
    <t>geben</t>
  </si>
  <si>
    <t>gebied</t>
  </si>
  <si>
    <t>gebiedt</t>
  </si>
  <si>
    <t>gebleven</t>
  </si>
  <si>
    <t>geblevengevidimeerd</t>
  </si>
  <si>
    <t>geboorte</t>
  </si>
  <si>
    <t>gebouwd</t>
  </si>
  <si>
    <t>gebouwen</t>
  </si>
  <si>
    <t>gebrachte</t>
  </si>
  <si>
    <t>gebreke</t>
  </si>
  <si>
    <t>gebroe-</t>
  </si>
  <si>
    <t>gebroeders</t>
  </si>
  <si>
    <t>gebruik</t>
  </si>
  <si>
    <t>gebruikte</t>
  </si>
  <si>
    <t>gecancelleerd</t>
  </si>
  <si>
    <t>gecancelleerde</t>
  </si>
  <si>
    <t>gecedeerd</t>
  </si>
  <si>
    <t>gecedeert</t>
  </si>
  <si>
    <t>gecommitteerde</t>
  </si>
  <si>
    <t>gecompareerd</t>
  </si>
  <si>
    <t>geconfisqueerd</t>
  </si>
  <si>
    <t>geconsenteerd</t>
  </si>
  <si>
    <t>geconstitueerde</t>
  </si>
  <si>
    <t>gedaan</t>
  </si>
  <si>
    <t>gedaan,21</t>
  </si>
  <si>
    <t>gedagvaard</t>
  </si>
  <si>
    <t>gedane</t>
  </si>
  <si>
    <t>gedeelte</t>
  </si>
  <si>
    <t>gedeelten</t>
  </si>
  <si>
    <t>gedelegeerd</t>
  </si>
  <si>
    <t>gedeputeerde</t>
  </si>
  <si>
    <t>gedeputeerden</t>
  </si>
  <si>
    <t>gediend</t>
  </si>
  <si>
    <t>gedrukt</t>
  </si>
  <si>
    <t>gedurende</t>
  </si>
  <si>
    <t>geeft</t>
  </si>
  <si>
    <t>geelvinck</t>
  </si>
  <si>
    <t>geer</t>
  </si>
  <si>
    <t>geerburgis</t>
  </si>
  <si>
    <t>geerling</t>
  </si>
  <si>
    <t>geerloffsz</t>
  </si>
  <si>
    <t>geerlofszn</t>
  </si>
  <si>
    <t>geert</t>
  </si>
  <si>
    <t>geertje</t>
  </si>
  <si>
    <t>geertruid</t>
  </si>
  <si>
    <t>geertruida</t>
  </si>
  <si>
    <t>geertruidenberg</t>
  </si>
  <si>
    <t>geertruijd</t>
  </si>
  <si>
    <t>geertruit</t>
  </si>
  <si>
    <t>geertruud</t>
  </si>
  <si>
    <t>geertruyda</t>
  </si>
  <si>
    <t>geertruyt</t>
  </si>
  <si>
    <t>geerts</t>
  </si>
  <si>
    <t>geertsema</t>
  </si>
  <si>
    <t>geervliet</t>
  </si>
  <si>
    <t>geesel</t>
  </si>
  <si>
    <t>geesje</t>
  </si>
  <si>
    <t>geest</t>
  </si>
  <si>
    <t>geest-</t>
  </si>
  <si>
    <t>geestelijke</t>
  </si>
  <si>
    <t>geestelijken</t>
  </si>
  <si>
    <t>geestelijkheid</t>
  </si>
  <si>
    <t>geestmeesters</t>
  </si>
  <si>
    <t>gefallen</t>
  </si>
  <si>
    <t>gegaan</t>
  </si>
  <si>
    <t>gegane</t>
  </si>
  <si>
    <t>gegeven</t>
  </si>
  <si>
    <t>gegeven:6</t>
  </si>
  <si>
    <t>gehad</t>
  </si>
  <si>
    <t>gehecht</t>
  </si>
  <si>
    <t>gehechte</t>
  </si>
  <si>
    <t>geheel</t>
  </si>
  <si>
    <t>geheelen</t>
  </si>
  <si>
    <t>geheime</t>
  </si>
  <si>
    <t>geheten</t>
  </si>
  <si>
    <t>gehoord</t>
  </si>
  <si>
    <t>gehouden</t>
  </si>
  <si>
    <t>gehuwd</t>
  </si>
  <si>
    <t>geind</t>
  </si>
  <si>
    <t>gekaveld</t>
  </si>
  <si>
    <t>gekocht</t>
  </si>
  <si>
    <t>gekochtdoor</t>
  </si>
  <si>
    <t>gekochte</t>
  </si>
  <si>
    <t>gekochtgevidimeerd</t>
  </si>
  <si>
    <t>gekogt</t>
  </si>
  <si>
    <t>gekregen</t>
  </si>
  <si>
    <t>gekwiteerd</t>
  </si>
  <si>
    <t>geld</t>
  </si>
  <si>
    <t>geldelijke</t>
  </si>
  <si>
    <t>gelden</t>
  </si>
  <si>
    <t>gelder</t>
  </si>
  <si>
    <t>gelderland</t>
  </si>
  <si>
    <t>geldersche</t>
  </si>
  <si>
    <t>gelderse</t>
  </si>
  <si>
    <t>geldlening</t>
  </si>
  <si>
    <t>geldnood</t>
  </si>
  <si>
    <t>geldrop</t>
  </si>
  <si>
    <t>geleen</t>
  </si>
  <si>
    <t>geleend</t>
  </si>
  <si>
    <t>gelegateerd</t>
  </si>
  <si>
    <t>gelegd</t>
  </si>
  <si>
    <t>gelegde</t>
  </si>
  <si>
    <t>gelegen</t>
  </si>
  <si>
    <t>gelegenheid</t>
  </si>
  <si>
    <t>geleidebrief</t>
  </si>
  <si>
    <t>geleidelijke</t>
  </si>
  <si>
    <t>gelezen</t>
  </si>
  <si>
    <t>gelijke</t>
  </si>
  <si>
    <t>gelijkelijk</t>
  </si>
  <si>
    <t>gelijkluidend</t>
  </si>
  <si>
    <t>gelijktijdige</t>
  </si>
  <si>
    <t>gelissen</t>
  </si>
  <si>
    <t>gellichem</t>
  </si>
  <si>
    <t>gellicum</t>
  </si>
  <si>
    <t>gellik</t>
  </si>
  <si>
    <t>gelre</t>
  </si>
  <si>
    <t>gelsdorp</t>
  </si>
  <si>
    <t>geltebelinge</t>
  </si>
  <si>
    <t>gelts</t>
  </si>
  <si>
    <t>gem</t>
  </si>
  <si>
    <t>gemaakt</t>
  </si>
  <si>
    <t>gemaakte</t>
  </si>
  <si>
    <t>gemachtigd</t>
  </si>
  <si>
    <t>gemachtigde</t>
  </si>
  <si>
    <t>gemachtigden</t>
  </si>
  <si>
    <t>gemachtlgd</t>
  </si>
  <si>
    <t>gemachtlgde</t>
  </si>
  <si>
    <t>gemeen</t>
  </si>
  <si>
    <t>gemeene</t>
  </si>
  <si>
    <t>gemeenschappelijk</t>
  </si>
  <si>
    <t>gemeenschappelijke</t>
  </si>
  <si>
    <t>gemeente</t>
  </si>
  <si>
    <t>gemeinen</t>
  </si>
  <si>
    <t>gemelde</t>
  </si>
  <si>
    <t>gemene</t>
  </si>
  <si>
    <t>gemert</t>
  </si>
  <si>
    <t>gemeten</t>
  </si>
  <si>
    <t>gemiddelde</t>
  </si>
  <si>
    <t>genaamd</t>
  </si>
  <si>
    <t>gend</t>
  </si>
  <si>
    <t>genderen</t>
  </si>
  <si>
    <t>gendringen</t>
  </si>
  <si>
    <t>genealogie</t>
  </si>
  <si>
    <t>geneeskunde</t>
  </si>
  <si>
    <t>geneeskundig</t>
  </si>
  <si>
    <t>generaal</t>
  </si>
  <si>
    <t>genneper</t>
  </si>
  <si>
    <t>genoemd</t>
  </si>
  <si>
    <t>genoemde</t>
  </si>
  <si>
    <t>genomen</t>
  </si>
  <si>
    <t>genomen-weer</t>
  </si>
  <si>
    <t>genootschap</t>
  </si>
  <si>
    <t>genoveva</t>
  </si>
  <si>
    <t>gent</t>
  </si>
  <si>
    <t>genteren</t>
  </si>
  <si>
    <t>gentes</t>
  </si>
  <si>
    <t>geore</t>
  </si>
  <si>
    <t>georg</t>
  </si>
  <si>
    <t>george</t>
  </si>
  <si>
    <t>georg√Øus</t>
  </si>
  <si>
    <t>gepacht</t>
  </si>
  <si>
    <t>gepasseerd</t>
  </si>
  <si>
    <t>gepasseert</t>
  </si>
  <si>
    <t>geplaatst</t>
  </si>
  <si>
    <t>gepredikt</t>
  </si>
  <si>
    <t>gepromoveerd</t>
  </si>
  <si>
    <t>gepubliceerd</t>
  </si>
  <si>
    <t>gepublieeerd</t>
  </si>
  <si>
    <t>geraert</t>
  </si>
  <si>
    <t>gerard</t>
  </si>
  <si>
    <t>gerardi</t>
  </si>
  <si>
    <t>gerardszn</t>
  </si>
  <si>
    <t>gerardt</t>
  </si>
  <si>
    <t>gerardus</t>
  </si>
  <si>
    <t>gerberger</t>
  </si>
  <si>
    <t>gerbernisse</t>
  </si>
  <si>
    <t>gerbrandus</t>
  </si>
  <si>
    <t>gerda</t>
  </si>
  <si>
    <t>gerecht</t>
  </si>
  <si>
    <t>gerechte'ijke</t>
  </si>
  <si>
    <t>gerechtelijk</t>
  </si>
  <si>
    <t>gerechtelijke</t>
  </si>
  <si>
    <t>gerechtigd</t>
  </si>
  <si>
    <t>gerechtsbode</t>
  </si>
  <si>
    <t>gerechtsbrief</t>
  </si>
  <si>
    <t>gerechtsscholtus</t>
  </si>
  <si>
    <t>geregeld</t>
  </si>
  <si>
    <t>gereserveerd</t>
  </si>
  <si>
    <t>gereserveerde</t>
  </si>
  <si>
    <t>gerezen</t>
  </si>
  <si>
    <t>gerhardt</t>
  </si>
  <si>
    <t>gericht</t>
  </si>
  <si>
    <t>gerichter</t>
  </si>
  <si>
    <t>gerijt</t>
  </si>
  <si>
    <t>gerijtszone</t>
  </si>
  <si>
    <t>gerijtzone</t>
  </si>
  <si>
    <t>gerit</t>
  </si>
  <si>
    <t>gerkesklooster</t>
  </si>
  <si>
    <t>gerlacius</t>
  </si>
  <si>
    <t>gerretson</t>
  </si>
  <si>
    <t>gerrijt</t>
  </si>
  <si>
    <t>gerrit</t>
  </si>
  <si>
    <t>gerrits</t>
  </si>
  <si>
    <t>gerritsz</t>
  </si>
  <si>
    <t>gerritszn</t>
  </si>
  <si>
    <t>gerritszone</t>
  </si>
  <si>
    <t>gertrud</t>
  </si>
  <si>
    <t>gertrude</t>
  </si>
  <si>
    <t>gertrudis</t>
  </si>
  <si>
    <t>geruime</t>
  </si>
  <si>
    <t>gerverscop</t>
  </si>
  <si>
    <t>geryt</t>
  </si>
  <si>
    <t>gerytssoen</t>
  </si>
  <si>
    <t>gerytsz</t>
  </si>
  <si>
    <t>geschat</t>
  </si>
  <si>
    <t>geschied</t>
  </si>
  <si>
    <t>geschiet</t>
  </si>
  <si>
    <t>geschil</t>
  </si>
  <si>
    <t>geschillen</t>
  </si>
  <si>
    <t>geschonden</t>
  </si>
  <si>
    <t>geschonken</t>
  </si>
  <si>
    <t>geschreven</t>
  </si>
  <si>
    <t>gescreven</t>
  </si>
  <si>
    <t>gese</t>
  </si>
  <si>
    <t>gesloten</t>
  </si>
  <si>
    <t>gesteld</t>
  </si>
  <si>
    <t>gestenndiger</t>
  </si>
  <si>
    <t>gesticht</t>
  </si>
  <si>
    <t>gestichte</t>
  </si>
  <si>
    <t>gestoken</t>
  </si>
  <si>
    <t>gestokenorigineel</t>
  </si>
  <si>
    <t>getekend</t>
  </si>
  <si>
    <t>getransfigeerd</t>
  </si>
  <si>
    <t>getransfigeerde</t>
  </si>
  <si>
    <t>getroffen</t>
  </si>
  <si>
    <t>getrouwd</t>
  </si>
  <si>
    <t>getruidt</t>
  </si>
  <si>
    <t>getuige</t>
  </si>
  <si>
    <t>getuigen</t>
  </si>
  <si>
    <t>getuigen,16</t>
  </si>
  <si>
    <t>getuigenis</t>
  </si>
  <si>
    <t>getuigenlijst</t>
  </si>
  <si>
    <t>getuigenverklaring</t>
  </si>
  <si>
    <t>geulle</t>
  </si>
  <si>
    <t>geuns</t>
  </si>
  <si>
    <t>gevaart</t>
  </si>
  <si>
    <t>gevaerts</t>
  </si>
  <si>
    <t>geval</t>
  </si>
  <si>
    <t>gevallen</t>
  </si>
  <si>
    <t>gevangen</t>
  </si>
  <si>
    <t>gevangenschap</t>
  </si>
  <si>
    <t>gevecht</t>
  </si>
  <si>
    <t>geveild</t>
  </si>
  <si>
    <t>geveld</t>
  </si>
  <si>
    <t>geven</t>
  </si>
  <si>
    <t>gevestigd</t>
  </si>
  <si>
    <t>gevidimeerd</t>
  </si>
  <si>
    <t>gevidimeerde</t>
  </si>
  <si>
    <t>gevoerd</t>
  </si>
  <si>
    <t>gevolg</t>
  </si>
  <si>
    <t>gevonden</t>
  </si>
  <si>
    <t>gewaarmerkte</t>
  </si>
  <si>
    <t>geweldenarijen</t>
  </si>
  <si>
    <t>gewesen</t>
  </si>
  <si>
    <t>gewest</t>
  </si>
  <si>
    <t>gewoonlijk</t>
  </si>
  <si>
    <t>geyer</t>
  </si>
  <si>
    <t>geysteren</t>
  </si>
  <si>
    <t>gezamenlijk</t>
  </si>
  <si>
    <t>gezegd</t>
  </si>
  <si>
    <t>gezegeld</t>
  </si>
  <si>
    <t>gezellenbrief</t>
  </si>
  <si>
    <t>gezet</t>
  </si>
  <si>
    <t>gezien</t>
  </si>
  <si>
    <t>gezonde</t>
  </si>
  <si>
    <t>gezusters</t>
  </si>
  <si>
    <t>gezworenen</t>
  </si>
  <si>
    <t>ge√©rfd</t>
  </si>
  <si>
    <t>ge√´indigd</t>
  </si>
  <si>
    <t>ge√´rfd</t>
  </si>
  <si>
    <t>ge√´rfden</t>
  </si>
  <si>
    <t>ge√Ønsereerd</t>
  </si>
  <si>
    <t>ge√Ønsereerde</t>
  </si>
  <si>
    <t>ggld</t>
  </si>
  <si>
    <t>ghedaen</t>
  </si>
  <si>
    <t>gheertruyd</t>
  </si>
  <si>
    <t>ghegheven</t>
  </si>
  <si>
    <t>ghellmer</t>
  </si>
  <si>
    <t>gherard</t>
  </si>
  <si>
    <t>gheriit</t>
  </si>
  <si>
    <t>gheriitz</t>
  </si>
  <si>
    <t>gherijd</t>
  </si>
  <si>
    <t>gherijt</t>
  </si>
  <si>
    <t>gheryd</t>
  </si>
  <si>
    <t>gheryt</t>
  </si>
  <si>
    <t>gherytsoensz</t>
  </si>
  <si>
    <t>gherytszoen</t>
  </si>
  <si>
    <t>ghiiain</t>
  </si>
  <si>
    <t>ghiir</t>
  </si>
  <si>
    <t>ghiisbertssoen</t>
  </si>
  <si>
    <t>ghijsbert</t>
  </si>
  <si>
    <t>ghijsbertsz</t>
  </si>
  <si>
    <t>ghilain</t>
  </si>
  <si>
    <t>ghillain</t>
  </si>
  <si>
    <t>ghilmarus</t>
  </si>
  <si>
    <t>ghisbert</t>
  </si>
  <si>
    <t>ghisebrechtszoon</t>
  </si>
  <si>
    <t>ghiselbertus</t>
  </si>
  <si>
    <t>ghynderen</t>
  </si>
  <si>
    <t>ghysbert</t>
  </si>
  <si>
    <t>ghysbertus</t>
  </si>
  <si>
    <t>ghyselbrecht</t>
  </si>
  <si>
    <t>gibo</t>
  </si>
  <si>
    <t>giekerk</t>
  </si>
  <si>
    <t>gielis</t>
  </si>
  <si>
    <t>gieliszn</t>
  </si>
  <si>
    <t>giellis</t>
  </si>
  <si>
    <t>giesbert</t>
  </si>
  <si>
    <t>giessen</t>
  </si>
  <si>
    <t>gift</t>
  </si>
  <si>
    <t>giftbrief</t>
  </si>
  <si>
    <t>giften</t>
  </si>
  <si>
    <t>gijsbert</t>
  </si>
  <si>
    <t>gijsberta</t>
  </si>
  <si>
    <t>gijsbertssoen</t>
  </si>
  <si>
    <t>gijsbertsz</t>
  </si>
  <si>
    <t>gijsbertszone</t>
  </si>
  <si>
    <t>gijsbertszoon</t>
  </si>
  <si>
    <t>gijsbrecht</t>
  </si>
  <si>
    <t>gijzeling</t>
  </si>
  <si>
    <t>gijzelkamer</t>
  </si>
  <si>
    <t>gildehuis</t>
  </si>
  <si>
    <t>gilden</t>
  </si>
  <si>
    <t>gillis</t>
  </si>
  <si>
    <t>ginneken</t>
  </si>
  <si>
    <t>gisberti</t>
  </si>
  <si>
    <t>gisebrecht</t>
  </si>
  <si>
    <t>giselbert</t>
  </si>
  <si>
    <t>giselbrecht</t>
  </si>
  <si>
    <t>gisenzn</t>
  </si>
  <si>
    <t>gizebrecht</t>
  </si>
  <si>
    <t>gl</t>
  </si>
  <si>
    <t>glauwe</t>
  </si>
  <si>
    <t>gld</t>
  </si>
  <si>
    <t>gld.</t>
  </si>
  <si>
    <t>gleijn</t>
  </si>
  <si>
    <t>glons</t>
  </si>
  <si>
    <t>gloria</t>
  </si>
  <si>
    <t>glovens</t>
  </si>
  <si>
    <t>gnotstatt</t>
  </si>
  <si>
    <t>gobertus</t>
  </si>
  <si>
    <t>goch</t>
  </si>
  <si>
    <t>gockinga</t>
  </si>
  <si>
    <t>godard</t>
  </si>
  <si>
    <t>godebald</t>
  </si>
  <si>
    <t>godefrid</t>
  </si>
  <si>
    <t>godefridus</t>
  </si>
  <si>
    <t>godefridzn</t>
  </si>
  <si>
    <t>godefroy.</t>
  </si>
  <si>
    <t>godert</t>
  </si>
  <si>
    <t>godertszn</t>
  </si>
  <si>
    <t>godertszngehecht</t>
  </si>
  <si>
    <t>godertsznsz</t>
  </si>
  <si>
    <t>godervaartszn</t>
  </si>
  <si>
    <t>godesforde</t>
  </si>
  <si>
    <t>godevaart</t>
  </si>
  <si>
    <t>godevaartszn</t>
  </si>
  <si>
    <t>godfried</t>
  </si>
  <si>
    <t>godfriedsz</t>
  </si>
  <si>
    <t>godlinze</t>
  </si>
  <si>
    <t>godshuizen</t>
  </si>
  <si>
    <t>godslamp</t>
  </si>
  <si>
    <t>goed</t>
  </si>
  <si>
    <t>goede</t>
  </si>
  <si>
    <t>goederen</t>
  </si>
  <si>
    <t>goederenbeheerauthentieke</t>
  </si>
  <si>
    <t>goederenrechten</t>
  </si>
  <si>
    <t>goedgekeurd</t>
  </si>
  <si>
    <t>goedgekeurde</t>
  </si>
  <si>
    <t>goedkeuren</t>
  </si>
  <si>
    <t>goedkeuring</t>
  </si>
  <si>
    <t>goedkeurt</t>
  </si>
  <si>
    <t>goedkoop</t>
  </si>
  <si>
    <t>goer</t>
  </si>
  <si>
    <t>goert</t>
  </si>
  <si>
    <t>goes</t>
  </si>
  <si>
    <t>goessel</t>
  </si>
  <si>
    <t>goetscalc</t>
  </si>
  <si>
    <t>goevy</t>
  </si>
  <si>
    <t>goeyert</t>
  </si>
  <si>
    <t>goie</t>
  </si>
  <si>
    <t>goltstein</t>
  </si>
  <si>
    <t>gondee</t>
  </si>
  <si>
    <t>goor</t>
  </si>
  <si>
    <t>goossen</t>
  </si>
  <si>
    <t>goossenszn</t>
  </si>
  <si>
    <t>goossensznorigineel</t>
  </si>
  <si>
    <t>gooswijn</t>
  </si>
  <si>
    <t>gooswin</t>
  </si>
  <si>
    <t>gootsscalck</t>
  </si>
  <si>
    <t>gorinchem</t>
  </si>
  <si>
    <t>gors</t>
  </si>
  <si>
    <t>gorssel</t>
  </si>
  <si>
    <t>gosen</t>
  </si>
  <si>
    <t>gosewijn</t>
  </si>
  <si>
    <t>goslik</t>
  </si>
  <si>
    <t>goswijn</t>
  </si>
  <si>
    <t>goswinus</t>
  </si>
  <si>
    <t>gothfried</t>
  </si>
  <si>
    <t>gothofridus</t>
  </si>
  <si>
    <t>gots</t>
  </si>
  <si>
    <t>gouda</t>
  </si>
  <si>
    <t>gouden</t>
  </si>
  <si>
    <t>goudgls</t>
  </si>
  <si>
    <t>goudgulden</t>
  </si>
  <si>
    <t>goudguldens</t>
  </si>
  <si>
    <t>goudschild</t>
  </si>
  <si>
    <t>goudsmid</t>
  </si>
  <si>
    <t>gousset</t>
  </si>
  <si>
    <t>gouverneur</t>
  </si>
  <si>
    <t>govert</t>
  </si>
  <si>
    <t>goy</t>
  </si>
  <si>
    <t>goyer</t>
  </si>
  <si>
    <t>goylandia</t>
  </si>
  <si>
    <t>gozwinus</t>
  </si>
  <si>
    <t>graad</t>
  </si>
  <si>
    <t>graaf</t>
  </si>
  <si>
    <t>graafschap</t>
  </si>
  <si>
    <t>graan</t>
  </si>
  <si>
    <t>graanrente</t>
  </si>
  <si>
    <t>gracht</t>
  </si>
  <si>
    <t>grachtstraat</t>
  </si>
  <si>
    <t>graef</t>
  </si>
  <si>
    <t>graeff</t>
  </si>
  <si>
    <t>grafelijke</t>
  </si>
  <si>
    <t>grafkelder</t>
  </si>
  <si>
    <t>grafstede</t>
  </si>
  <si>
    <t>grande</t>
  </si>
  <si>
    <t>gras</t>
  </si>
  <si>
    <t>grasdijk</t>
  </si>
  <si>
    <t>gratia</t>
  </si>
  <si>
    <t>grauwels</t>
  </si>
  <si>
    <t>grave</t>
  </si>
  <si>
    <t>graven</t>
  </si>
  <si>
    <t>gravenmoer</t>
  </si>
  <si>
    <t>gravin</t>
  </si>
  <si>
    <t>grazen</t>
  </si>
  <si>
    <t>gregorius</t>
  </si>
  <si>
    <t>grensscheiding</t>
  </si>
  <si>
    <t>grenynghen</t>
  </si>
  <si>
    <t>grenzen</t>
  </si>
  <si>
    <t>greve</t>
  </si>
  <si>
    <t>grevinghe</t>
  </si>
  <si>
    <t>griete</t>
  </si>
  <si>
    <t>grietenzn</t>
  </si>
  <si>
    <t>grietgen</t>
  </si>
  <si>
    <t>grietien</t>
  </si>
  <si>
    <t>grietje</t>
  </si>
  <si>
    <t>grietman</t>
  </si>
  <si>
    <t>grietmannen</t>
  </si>
  <si>
    <t>griffier</t>
  </si>
  <si>
    <t>grift</t>
  </si>
  <si>
    <t>grijpskerk</t>
  </si>
  <si>
    <t>grobben</t>
  </si>
  <si>
    <t>groene</t>
  </si>
  <si>
    <t>groenen</t>
  </si>
  <si>
    <t>groenesteijn</t>
  </si>
  <si>
    <t>groenesteyn</t>
  </si>
  <si>
    <t>groenland</t>
  </si>
  <si>
    <t>groenlo</t>
  </si>
  <si>
    <t>groesbeeck</t>
  </si>
  <si>
    <t>groesbeek</t>
  </si>
  <si>
    <t>grof</t>
  </si>
  <si>
    <t>grond</t>
  </si>
  <si>
    <t>grondcijnzen</t>
  </si>
  <si>
    <t>gronden</t>
  </si>
  <si>
    <t>grondrente</t>
  </si>
  <si>
    <t>grondt</t>
  </si>
  <si>
    <t>gronevelt</t>
  </si>
  <si>
    <t>groninge</t>
  </si>
  <si>
    <t>groningen</t>
  </si>
  <si>
    <t>groningensis</t>
  </si>
  <si>
    <t>groningse</t>
  </si>
  <si>
    <t>gronselt</t>
  </si>
  <si>
    <t>gronsfelt</t>
  </si>
  <si>
    <t>groot</t>
  </si>
  <si>
    <t>groot-brittanni√´</t>
  </si>
  <si>
    <t>groot-loon</t>
  </si>
  <si>
    <t>grooten</t>
  </si>
  <si>
    <t>grootgevidimeerd</t>
  </si>
  <si>
    <t>grootte</t>
  </si>
  <si>
    <t>grootvader</t>
  </si>
  <si>
    <t>grootzegel</t>
  </si>
  <si>
    <t>grote</t>
  </si>
  <si>
    <t>grouw</t>
  </si>
  <si>
    <t>grovestins</t>
  </si>
  <si>
    <t>grrenzende</t>
  </si>
  <si>
    <t>gruenevellt</t>
  </si>
  <si>
    <t>gruinbach</t>
  </si>
  <si>
    <t>gruit</t>
  </si>
  <si>
    <t>grumbach</t>
  </si>
  <si>
    <t>grumbachgekocht</t>
  </si>
  <si>
    <t>gruyter</t>
  </si>
  <si>
    <t>grytien</t>
  </si>
  <si>
    <t>gudekina</t>
  </si>
  <si>
    <t>guelkemanstraete</t>
  </si>
  <si>
    <t>guillame</t>
  </si>
  <si>
    <t>guillaume</t>
  </si>
  <si>
    <t>guld</t>
  </si>
  <si>
    <t>gulden</t>
  </si>
  <si>
    <t>guldens</t>
  </si>
  <si>
    <t>gulick</t>
  </si>
  <si>
    <t>gulik</t>
  </si>
  <si>
    <t>gulpen</t>
  </si>
  <si>
    <t>gunnen</t>
  </si>
  <si>
    <t>gunste</t>
  </si>
  <si>
    <t>gustaaf</t>
  </si>
  <si>
    <t>guy</t>
  </si>
  <si>
    <t>gwijde</t>
  </si>
  <si>
    <t>gysbert</t>
  </si>
  <si>
    <t>gyselbertus</t>
  </si>
  <si>
    <t>g√ºls</t>
  </si>
  <si>
    <t>h</t>
  </si>
  <si>
    <t>h.</t>
  </si>
  <si>
    <t>h.j</t>
  </si>
  <si>
    <t>h.o</t>
  </si>
  <si>
    <t>h.stoel</t>
  </si>
  <si>
    <t>h.w</t>
  </si>
  <si>
    <t>haag</t>
  </si>
  <si>
    <t>haan</t>
  </si>
  <si>
    <t>haarlem</t>
  </si>
  <si>
    <t>haarlems</t>
  </si>
  <si>
    <t>haarlemse</t>
  </si>
  <si>
    <t>haarsteeggegeven</t>
  </si>
  <si>
    <t>haben</t>
  </si>
  <si>
    <t>habets</t>
  </si>
  <si>
    <t>habitacionis</t>
  </si>
  <si>
    <t>habitationis</t>
  </si>
  <si>
    <t>hac</t>
  </si>
  <si>
    <t>hack</t>
  </si>
  <si>
    <t>hacke</t>
  </si>
  <si>
    <t>hackenszn</t>
  </si>
  <si>
    <t>hackensznmet</t>
  </si>
  <si>
    <t>hackenzn</t>
  </si>
  <si>
    <t>hackfort</t>
  </si>
  <si>
    <t>hackius</t>
  </si>
  <si>
    <t>hackvort</t>
  </si>
  <si>
    <t>hadden</t>
  </si>
  <si>
    <t>hadewig</t>
  </si>
  <si>
    <t>hadewigenzn</t>
  </si>
  <si>
    <t>hadewych</t>
  </si>
  <si>
    <t>haeck</t>
  </si>
  <si>
    <t>haeffcamp</t>
  </si>
  <si>
    <t>haeften</t>
  </si>
  <si>
    <t>haegen</t>
  </si>
  <si>
    <t>haek</t>
  </si>
  <si>
    <t>haelt</t>
  </si>
  <si>
    <t>haen</t>
  </si>
  <si>
    <t>haep</t>
  </si>
  <si>
    <t>haer</t>
  </si>
  <si>
    <t>haerdt</t>
  </si>
  <si>
    <t>haersma</t>
  </si>
  <si>
    <t>hagens</t>
  </si>
  <si>
    <t>hagestein</t>
  </si>
  <si>
    <t>hair</t>
  </si>
  <si>
    <t>haitsma</t>
  </si>
  <si>
    <t>hakenzn</t>
  </si>
  <si>
    <t>half</t>
  </si>
  <si>
    <t>halftiend</t>
  </si>
  <si>
    <t>hall</t>
  </si>
  <si>
    <t>halle</t>
  </si>
  <si>
    <t>halt</t>
  </si>
  <si>
    <t>halve</t>
  </si>
  <si>
    <t>ham</t>
  </si>
  <si>
    <t>hamburg</t>
  </si>
  <si>
    <t>hamburgerbrug</t>
  </si>
  <si>
    <t>hamburgers</t>
  </si>
  <si>
    <t>hamburgerstraat</t>
  </si>
  <si>
    <t>hamrik</t>
  </si>
  <si>
    <t>hand</t>
  </si>
  <si>
    <t>handelen</t>
  </si>
  <si>
    <t>handelsprivileges</t>
  </si>
  <si>
    <t>handen</t>
  </si>
  <si>
    <t>handhaven</t>
  </si>
  <si>
    <t>handmerk</t>
  </si>
  <si>
    <t>handtekeningen</t>
  </si>
  <si>
    <t>handvest</t>
  </si>
  <si>
    <t>handvestboek</t>
  </si>
  <si>
    <t>handvesten</t>
  </si>
  <si>
    <t>hanebecq</t>
  </si>
  <si>
    <t>hangt</t>
  </si>
  <si>
    <t>hania</t>
  </si>
  <si>
    <t>hannonensia</t>
  </si>
  <si>
    <t>hanrikske</t>
  </si>
  <si>
    <t>hans</t>
  </si>
  <si>
    <t>hanswijkerpolder</t>
  </si>
  <si>
    <t>hardenbergh</t>
  </si>
  <si>
    <t>harderwijk</t>
  </si>
  <si>
    <t>harderwijkse</t>
  </si>
  <si>
    <t>hare</t>
  </si>
  <si>
    <t>haren</t>
  </si>
  <si>
    <t>haringvliet</t>
  </si>
  <si>
    <t>harke</t>
  </si>
  <si>
    <t>harlingen</t>
  </si>
  <si>
    <t>harm</t>
  </si>
  <si>
    <t>harmannus</t>
  </si>
  <si>
    <t>harmanus</t>
  </si>
  <si>
    <t>harmelerwaard</t>
  </si>
  <si>
    <t>harmen</t>
  </si>
  <si>
    <t>harms</t>
  </si>
  <si>
    <t>harthals</t>
  </si>
  <si>
    <t>hase</t>
  </si>
  <si>
    <t>hasert</t>
  </si>
  <si>
    <t>hasselt</t>
  </si>
  <si>
    <t>hattem</t>
  </si>
  <si>
    <t>hattum</t>
  </si>
  <si>
    <t>haus</t>
  </si>
  <si>
    <t>hausy</t>
  </si>
  <si>
    <t>havart</t>
  </si>
  <si>
    <t>have</t>
  </si>
  <si>
    <t>haven</t>
  </si>
  <si>
    <t>haver</t>
  </si>
  <si>
    <t>havezathe</t>
  </si>
  <si>
    <t>hayckens</t>
  </si>
  <si>
    <t>hayens</t>
  </si>
  <si>
    <t>hayman</t>
  </si>
  <si>
    <t>hayo</t>
  </si>
  <si>
    <t>hazart</t>
  </si>
  <si>
    <t>hazerswoude</t>
  </si>
  <si>
    <t>hebbend</t>
  </si>
  <si>
    <t>hebbende</t>
  </si>
  <si>
    <t>hec</t>
  </si>
  <si>
    <t>heckinge</t>
  </si>
  <si>
    <t>hector</t>
  </si>
  <si>
    <t>hectorsz.</t>
  </si>
  <si>
    <t>heden</t>
  </si>
  <si>
    <t>hedendaags</t>
  </si>
  <si>
    <t>hedikhuizen</t>
  </si>
  <si>
    <t>heeck</t>
  </si>
  <si>
    <t>heel</t>
  </si>
  <si>
    <t>heelt</t>
  </si>
  <si>
    <t>heemraad</t>
  </si>
  <si>
    <t>heemraden</t>
  </si>
  <si>
    <t>heemskerk</t>
  </si>
  <si>
    <t>heemstede</t>
  </si>
  <si>
    <t>heen</t>
  </si>
  <si>
    <t>heer</t>
  </si>
  <si>
    <t>heerde</t>
  </si>
  <si>
    <t>heere</t>
  </si>
  <si>
    <t>heeren</t>
  </si>
  <si>
    <t>heerenveen</t>
  </si>
  <si>
    <t>heerhugowaard</t>
  </si>
  <si>
    <t>heerle</t>
  </si>
  <si>
    <t>heerlen</t>
  </si>
  <si>
    <t>heerlijk</t>
  </si>
  <si>
    <t>heerlijkheden</t>
  </si>
  <si>
    <t>heerlijkheid</t>
  </si>
  <si>
    <t>heerlyck</t>
  </si>
  <si>
    <t>heerma</t>
  </si>
  <si>
    <t>heerschappij</t>
  </si>
  <si>
    <t>heerweg</t>
  </si>
  <si>
    <t>hees</t>
  </si>
  <si>
    <t>heesbeen</t>
  </si>
  <si>
    <t>heest</t>
  </si>
  <si>
    <t>heeswijk</t>
  </si>
  <si>
    <t>heet</t>
  </si>
  <si>
    <t>hef</t>
  </si>
  <si>
    <t>heffen</t>
  </si>
  <si>
    <t>heggen</t>
  </si>
  <si>
    <t>heggenstraat</t>
  </si>
  <si>
    <t>hegstraat</t>
  </si>
  <si>
    <t>heide</t>
  </si>
  <si>
    <t>heideorigineel</t>
  </si>
  <si>
    <t>heijcop</t>
  </si>
  <si>
    <t>heijde</t>
  </si>
  <si>
    <t>heijden</t>
  </si>
  <si>
    <t>heije</t>
  </si>
  <si>
    <t>heijnderick</t>
  </si>
  <si>
    <t>heijningen</t>
  </si>
  <si>
    <t>heijnsbergen</t>
  </si>
  <si>
    <t>heiko</t>
  </si>
  <si>
    <t>heikop</t>
  </si>
  <si>
    <t>heilig</t>
  </si>
  <si>
    <t>heilige</t>
  </si>
  <si>
    <t>heiligen</t>
  </si>
  <si>
    <t>heilken</t>
  </si>
  <si>
    <t>heilletien</t>
  </si>
  <si>
    <t>heiloo</t>
  </si>
  <si>
    <t>heilwig</t>
  </si>
  <si>
    <t>heim</t>
  </si>
  <si>
    <t>hein</t>
  </si>
  <si>
    <t>heinenoord</t>
  </si>
  <si>
    <t>heinenzn</t>
  </si>
  <si>
    <t>heinkenszand</t>
  </si>
  <si>
    <t>heinman</t>
  </si>
  <si>
    <t>heinrich</t>
  </si>
  <si>
    <t>heinricsz</t>
  </si>
  <si>
    <t>heinricus</t>
  </si>
  <si>
    <t>heinrik</t>
  </si>
  <si>
    <t>heins</t>
  </si>
  <si>
    <t>heinsberg</t>
  </si>
  <si>
    <t>heis</t>
  </si>
  <si>
    <t>hekeren</t>
  </si>
  <si>
    <t>helder</t>
  </si>
  <si>
    <t>helena</t>
  </si>
  <si>
    <t>helft</t>
  </si>
  <si>
    <t>helften</t>
  </si>
  <si>
    <t>hellemans</t>
  </si>
  <si>
    <t>hellinc</t>
  </si>
  <si>
    <t>hellu</t>
  </si>
  <si>
    <t>helmich</t>
  </si>
  <si>
    <t>helmond</t>
  </si>
  <si>
    <t>helpener</t>
  </si>
  <si>
    <t>helschriksel</t>
  </si>
  <si>
    <t>helvoirt</t>
  </si>
  <si>
    <t>hemaal</t>
  </si>
  <si>
    <t>hemel-</t>
  </si>
  <si>
    <t>hemenszn</t>
  </si>
  <si>
    <t>hemert</t>
  </si>
  <si>
    <t>hemmen</t>
  </si>
  <si>
    <t>hemsink</t>
  </si>
  <si>
    <t>hemzelf</t>
  </si>
  <si>
    <t>hen</t>
  </si>
  <si>
    <t>henderick</t>
  </si>
  <si>
    <t>henderikus</t>
  </si>
  <si>
    <t>hendrick</t>
  </si>
  <si>
    <t>hendricus</t>
  </si>
  <si>
    <t>hendrik</t>
  </si>
  <si>
    <t>hendriks</t>
  </si>
  <si>
    <t>hendriksz</t>
  </si>
  <si>
    <t>hendrina</t>
  </si>
  <si>
    <t>hendrixsen</t>
  </si>
  <si>
    <t>henegouwen</t>
  </si>
  <si>
    <t>hengelo</t>
  </si>
  <si>
    <t>hengstegrazen</t>
  </si>
  <si>
    <t>hennen</t>
  </si>
  <si>
    <t>henri</t>
  </si>
  <si>
    <t>henric</t>
  </si>
  <si>
    <t>henrica</t>
  </si>
  <si>
    <t>henrich</t>
  </si>
  <si>
    <t>henrick</t>
  </si>
  <si>
    <t>henrick..</t>
  </si>
  <si>
    <t>henricksz</t>
  </si>
  <si>
    <t>henricus</t>
  </si>
  <si>
    <t>henriette</t>
  </si>
  <si>
    <t>henrik</t>
  </si>
  <si>
    <t>henrikgevidimeerd</t>
  </si>
  <si>
    <t>henrikszn</t>
  </si>
  <si>
    <t>henrikus</t>
  </si>
  <si>
    <t>henri√´tta</t>
  </si>
  <si>
    <t>henri√´tte</t>
  </si>
  <si>
    <t>henry</t>
  </si>
  <si>
    <t>henryck</t>
  </si>
  <si>
    <t>hensbeeck</t>
  </si>
  <si>
    <t>hensing</t>
  </si>
  <si>
    <t>heraldiek</t>
  </si>
  <si>
    <t>herama</t>
  </si>
  <si>
    <t>herberen</t>
  </si>
  <si>
    <t>herberg</t>
  </si>
  <si>
    <t>herbertus</t>
  </si>
  <si>
    <t>herborch</t>
  </si>
  <si>
    <t>herbordt</t>
  </si>
  <si>
    <t>herbouw</t>
  </si>
  <si>
    <t>hercules</t>
  </si>
  <si>
    <t>herdijking</t>
  </si>
  <si>
    <t>here</t>
  </si>
  <si>
    <t>heremieten</t>
  </si>
  <si>
    <t>heren</t>
  </si>
  <si>
    <t>herengoed</t>
  </si>
  <si>
    <t>herensoen</t>
  </si>
  <si>
    <t>herensteeg</t>
  </si>
  <si>
    <t>herenstraat</t>
  </si>
  <si>
    <t>herentals</t>
  </si>
  <si>
    <t>herestraat</t>
  </si>
  <si>
    <t>herhaalt</t>
  </si>
  <si>
    <t>heriman</t>
  </si>
  <si>
    <t>herk-de-stad</t>
  </si>
  <si>
    <t>herkenbosch</t>
  </si>
  <si>
    <t>herkomen</t>
  </si>
  <si>
    <t>herman</t>
  </si>
  <si>
    <t>hermannus</t>
  </si>
  <si>
    <t>hermans</t>
  </si>
  <si>
    <t>hermanus</t>
  </si>
  <si>
    <t>hermelina</t>
  </si>
  <si>
    <t>hermens</t>
  </si>
  <si>
    <t>hermina</t>
  </si>
  <si>
    <t>herne</t>
  </si>
  <si>
    <t>hernieuwende</t>
  </si>
  <si>
    <t>herpt</t>
  </si>
  <si>
    <t>herpterbroek</t>
  </si>
  <si>
    <t>herpterveltkopie</t>
  </si>
  <si>
    <t>hersfeld</t>
  </si>
  <si>
    <t>hertog</t>
  </si>
  <si>
    <t>hertogdom</t>
  </si>
  <si>
    <t>hertogelijk</t>
  </si>
  <si>
    <t>hertogen</t>
  </si>
  <si>
    <t>hertogin</t>
  </si>
  <si>
    <t>hervormde</t>
  </si>
  <si>
    <t>herwaerden</t>
  </si>
  <si>
    <t>herweden</t>
  </si>
  <si>
    <t>herwinen</t>
  </si>
  <si>
    <t>hesdin</t>
  </si>
  <si>
    <t>hesdinfort</t>
  </si>
  <si>
    <t>hese</t>
  </si>
  <si>
    <t>hesel</t>
  </si>
  <si>
    <t>hesewic</t>
  </si>
  <si>
    <t>hessel</t>
  </si>
  <si>
    <t>hessen-dessau</t>
  </si>
  <si>
    <t>hester</t>
  </si>
  <si>
    <t>hetgeen</t>
  </si>
  <si>
    <t>hetsema</t>
  </si>
  <si>
    <t>hetzelfde</t>
  </si>
  <si>
    <t>hetzelve</t>
  </si>
  <si>
    <t>heugem</t>
  </si>
  <si>
    <t>heukelom</t>
  </si>
  <si>
    <t>heukelum</t>
  </si>
  <si>
    <t>heumen</t>
  </si>
  <si>
    <t>heurne</t>
  </si>
  <si>
    <t>heusden</t>
  </si>
  <si>
    <t>heycoop</t>
  </si>
  <si>
    <t>heycop</t>
  </si>
  <si>
    <t>heycopper-opstal</t>
  </si>
  <si>
    <t>heyligers</t>
  </si>
  <si>
    <t>heylwiich</t>
  </si>
  <si>
    <t>heylwyc</t>
  </si>
  <si>
    <t>heym</t>
  </si>
  <si>
    <t>heyne</t>
  </si>
  <si>
    <t>heynesz</t>
  </si>
  <si>
    <t>heynrick</t>
  </si>
  <si>
    <t>heynricksz</t>
  </si>
  <si>
    <t>heynsberch</t>
  </si>
  <si>
    <t>hezewijc</t>
  </si>
  <si>
    <t>hiddema</t>
  </si>
  <si>
    <t>hield</t>
  </si>
  <si>
    <t>hieraan</t>
  </si>
  <si>
    <t>hierbij</t>
  </si>
  <si>
    <t>hieronimus</t>
  </si>
  <si>
    <t>hiir</t>
  </si>
  <si>
    <t>hijbels</t>
  </si>
  <si>
    <t>hijzelf</t>
  </si>
  <si>
    <t>hildegonde</t>
  </si>
  <si>
    <t>hildegundis</t>
  </si>
  <si>
    <t>hilkemijer</t>
  </si>
  <si>
    <t>hille</t>
  </si>
  <si>
    <t>hillegersberg</t>
  </si>
  <si>
    <t>hillegonda</t>
  </si>
  <si>
    <t>hillegonde</t>
  </si>
  <si>
    <t>hillegondis</t>
  </si>
  <si>
    <t>hiltjes</t>
  </si>
  <si>
    <t>hinckart</t>
  </si>
  <si>
    <t>hindrick</t>
  </si>
  <si>
    <t>hindricks</t>
  </si>
  <si>
    <t>hindrik</t>
  </si>
  <si>
    <t>hindriks</t>
  </si>
  <si>
    <t>hire</t>
  </si>
  <si>
    <t>hiss</t>
  </si>
  <si>
    <t>historico-politica</t>
  </si>
  <si>
    <t>hobbe</t>
  </si>
  <si>
    <t>hochstaden</t>
  </si>
  <si>
    <t>hoecklum</t>
  </si>
  <si>
    <t>hoek</t>
  </si>
  <si>
    <t>hoekhuis</t>
  </si>
  <si>
    <t>hoeksema</t>
  </si>
  <si>
    <t>hoen</t>
  </si>
  <si>
    <t>hoencoop</t>
  </si>
  <si>
    <t>hoenders</t>
  </si>
  <si>
    <t>hoenderstraat</t>
  </si>
  <si>
    <t>hoensbroek</t>
  </si>
  <si>
    <t>hoern</t>
  </si>
  <si>
    <t>hoerne</t>
  </si>
  <si>
    <t>hoesden</t>
  </si>
  <si>
    <t>hoeve</t>
  </si>
  <si>
    <t>hoeveelheid</t>
  </si>
  <si>
    <t>hoevel</t>
  </si>
  <si>
    <t>hoevelaken</t>
  </si>
  <si>
    <t>hoevelynck</t>
  </si>
  <si>
    <t>hoeven</t>
  </si>
  <si>
    <t>hoewel</t>
  </si>
  <si>
    <t>hoeyslaghen</t>
  </si>
  <si>
    <t>hof</t>
  </si>
  <si>
    <t>hoff</t>
  </si>
  <si>
    <t>hoffmeister</t>
  </si>
  <si>
    <t>hofjen</t>
  </si>
  <si>
    <t>hofstad</t>
  </si>
  <si>
    <t>hofstede</t>
  </si>
  <si>
    <t>hofsteden</t>
  </si>
  <si>
    <t>hofvaart</t>
  </si>
  <si>
    <t>hoge</t>
  </si>
  <si>
    <t>hogenban</t>
  </si>
  <si>
    <t>hogere</t>
  </si>
  <si>
    <t>hoghe</t>
  </si>
  <si>
    <t>hohenlansberg</t>
  </si>
  <si>
    <t>hoirden</t>
  </si>
  <si>
    <t>hoirnkens</t>
  </si>
  <si>
    <t>holdingha</t>
  </si>
  <si>
    <t>holl</t>
  </si>
  <si>
    <t>holland</t>
  </si>
  <si>
    <t>hollande</t>
  </si>
  <si>
    <t>hollands</t>
  </si>
  <si>
    <t>hollands-stichtse</t>
  </si>
  <si>
    <t>hollandsche</t>
  </si>
  <si>
    <t>hollandse</t>
  </si>
  <si>
    <t>holte</t>
  </si>
  <si>
    <t>holwierde</t>
  </si>
  <si>
    <t>hommes</t>
  </si>
  <si>
    <t>hompesch</t>
  </si>
  <si>
    <t>homrigh</t>
  </si>
  <si>
    <t>hond</t>
  </si>
  <si>
    <t>hondert</t>
  </si>
  <si>
    <t>hongarije</t>
  </si>
  <si>
    <t>hongercamp</t>
  </si>
  <si>
    <t>hongerstraat</t>
  </si>
  <si>
    <t>hont</t>
  </si>
  <si>
    <t>hontheym</t>
  </si>
  <si>
    <t>honthorst</t>
  </si>
  <si>
    <t>hoocheesscheren</t>
  </si>
  <si>
    <t>hoofakker</t>
  </si>
  <si>
    <t>hoofde</t>
  </si>
  <si>
    <t>hoofdlieden</t>
  </si>
  <si>
    <t>hoofdmeester</t>
  </si>
  <si>
    <t>hoofdsom</t>
  </si>
  <si>
    <t>hoofdzakelijk</t>
  </si>
  <si>
    <t>hooftman</t>
  </si>
  <si>
    <t>hoog</t>
  </si>
  <si>
    <t>hooge</t>
  </si>
  <si>
    <t>hoogheemraad</t>
  </si>
  <si>
    <t>hoogheemraadschap</t>
  </si>
  <si>
    <t>hoogheemraden</t>
  </si>
  <si>
    <t>hoogheid</t>
  </si>
  <si>
    <t>hoogland</t>
  </si>
  <si>
    <t>hoogleraar</t>
  </si>
  <si>
    <t>hoograven</t>
  </si>
  <si>
    <t>hoogstens</t>
  </si>
  <si>
    <t>hoogstraat</t>
  </si>
  <si>
    <t>hoogstraten</t>
  </si>
  <si>
    <t>hoogwoud</t>
  </si>
  <si>
    <t>hooiland</t>
  </si>
  <si>
    <t>hoorn</t>
  </si>
  <si>
    <t>hoorne</t>
  </si>
  <si>
    <t>hoornken</t>
  </si>
  <si>
    <t>hoornkens</t>
  </si>
  <si>
    <t>hopferstatt</t>
  </si>
  <si>
    <t>hoppengarde</t>
  </si>
  <si>
    <t>hora</t>
  </si>
  <si>
    <t>horden</t>
  </si>
  <si>
    <t>hordengehecht</t>
  </si>
  <si>
    <t>hordenmet</t>
  </si>
  <si>
    <t>horenken</t>
  </si>
  <si>
    <t>horigen</t>
  </si>
  <si>
    <t>horn</t>
  </si>
  <si>
    <t>horna</t>
  </si>
  <si>
    <t>horne</t>
  </si>
  <si>
    <t>hornleger</t>
  </si>
  <si>
    <t>horst</t>
  </si>
  <si>
    <t>hospitaal</t>
  </si>
  <si>
    <t>hospitium</t>
  </si>
  <si>
    <t>houden</t>
  </si>
  <si>
    <t>houdend</t>
  </si>
  <si>
    <t>houdende</t>
  </si>
  <si>
    <t>houdt</t>
  </si>
  <si>
    <t>hout</t>
  </si>
  <si>
    <t>houten</t>
  </si>
  <si>
    <t>houtgewas</t>
  </si>
  <si>
    <t>houthurne</t>
  </si>
  <si>
    <t>houtmarkt</t>
  </si>
  <si>
    <t>houtstraat</t>
  </si>
  <si>
    <t>houtverkoping</t>
  </si>
  <si>
    <t>houw</t>
  </si>
  <si>
    <t>houweningen</t>
  </si>
  <si>
    <t>houweninghen</t>
  </si>
  <si>
    <t>hove</t>
  </si>
  <si>
    <t>hovelemet</t>
  </si>
  <si>
    <t>hoveling</t>
  </si>
  <si>
    <t>hovelingen</t>
  </si>
  <si>
    <t>hoven</t>
  </si>
  <si>
    <t>hoyslagen</t>
  </si>
  <si>
    <t>hoytingehofte</t>
  </si>
  <si>
    <t>hs</t>
  </si>
  <si>
    <t>hubbeldinge</t>
  </si>
  <si>
    <t>hubbelinxmate</t>
  </si>
  <si>
    <t>hubert</t>
  </si>
  <si>
    <t>hubertszoen</t>
  </si>
  <si>
    <t>hubertus</t>
  </si>
  <si>
    <t>hubrechtszn</t>
  </si>
  <si>
    <t>huchten</t>
  </si>
  <si>
    <t>huern</t>
  </si>
  <si>
    <t>huetinckstede</t>
  </si>
  <si>
    <t>huge</t>
  </si>
  <si>
    <t>hugeman</t>
  </si>
  <si>
    <t>hugenz</t>
  </si>
  <si>
    <t>hugenzn</t>
  </si>
  <si>
    <t>hugine</t>
  </si>
  <si>
    <t>hugo</t>
  </si>
  <si>
    <t>hugues</t>
  </si>
  <si>
    <t>huijch</t>
  </si>
  <si>
    <t>huijchensz</t>
  </si>
  <si>
    <t>huijgens</t>
  </si>
  <si>
    <t>huijsers</t>
  </si>
  <si>
    <t>huis</t>
  </si>
  <si>
    <t>huisakker</t>
  </si>
  <si>
    <t>huisarmen</t>
  </si>
  <si>
    <t>huisjes</t>
  </si>
  <si>
    <t>huisman</t>
  </si>
  <si>
    <t>huismans</t>
  </si>
  <si>
    <t>huismanswoning</t>
  </si>
  <si>
    <t>huismeesters</t>
  </si>
  <si>
    <t>huisvrouw</t>
  </si>
  <si>
    <t>huiszittenpolder</t>
  </si>
  <si>
    <t>huizen</t>
  </si>
  <si>
    <t>hulde</t>
  </si>
  <si>
    <t>huldrich</t>
  </si>
  <si>
    <t>hulk</t>
  </si>
  <si>
    <t>hulp</t>
  </si>
  <si>
    <t>hulsener</t>
  </si>
  <si>
    <t>hulten</t>
  </si>
  <si>
    <t>huninga</t>
  </si>
  <si>
    <t>hunne</t>
  </si>
  <si>
    <t>hunnen</t>
  </si>
  <si>
    <t>hunnepe</t>
  </si>
  <si>
    <t>hunner</t>
  </si>
  <si>
    <t>husum</t>
  </si>
  <si>
    <t>husz</t>
  </si>
  <si>
    <t>huurcontracten</t>
  </si>
  <si>
    <t>huurwaarde</t>
  </si>
  <si>
    <t>huwelijk</t>
  </si>
  <si>
    <t>huwelijkcontract</t>
  </si>
  <si>
    <t>huwelijken</t>
  </si>
  <si>
    <t>huwelijks-contract</t>
  </si>
  <si>
    <t>huwelijkscontract</t>
  </si>
  <si>
    <t>huwelijkse</t>
  </si>
  <si>
    <t>huwelijksgift</t>
  </si>
  <si>
    <t>huwelijksonctract</t>
  </si>
  <si>
    <t>huwelijksvoorwaarden</t>
  </si>
  <si>
    <t>huybert</t>
  </si>
  <si>
    <t>huych</t>
  </si>
  <si>
    <t>huyck</t>
  </si>
  <si>
    <t>huygens</t>
  </si>
  <si>
    <t>huys</t>
  </si>
  <si>
    <t>hyldebrandus</t>
  </si>
  <si>
    <t>hyma</t>
  </si>
  <si>
    <t>hypothecaire</t>
  </si>
  <si>
    <t>hypothecatie</t>
  </si>
  <si>
    <t>hypotheek</t>
  </si>
  <si>
    <t>hypotheekstelling</t>
  </si>
  <si>
    <t>i</t>
  </si>
  <si>
    <t>i-92</t>
  </si>
  <si>
    <t>i-ii</t>
  </si>
  <si>
    <t>i.</t>
  </si>
  <si>
    <t>i.a</t>
  </si>
  <si>
    <t>i.c</t>
  </si>
  <si>
    <t>iacopssoen</t>
  </si>
  <si>
    <t>ibidemnotaris</t>
  </si>
  <si>
    <t>ida</t>
  </si>
  <si>
    <t>idaard</t>
  </si>
  <si>
    <t>ide</t>
  </si>
  <si>
    <t>idem</t>
  </si>
  <si>
    <t>ierbij</t>
  </si>
  <si>
    <t>ierland</t>
  </si>
  <si>
    <t>ignatius</t>
  </si>
  <si>
    <t>ii</t>
  </si>
  <si>
    <t>iii</t>
  </si>
  <si>
    <t>ijsbrechtum</t>
  </si>
  <si>
    <t>ijselstein</t>
  </si>
  <si>
    <t>ijselstein.1359</t>
  </si>
  <si>
    <t>ijsermieden</t>
  </si>
  <si>
    <t>ijssel</t>
  </si>
  <si>
    <t>ijsseldijk</t>
  </si>
  <si>
    <t>ijsselhunten</t>
  </si>
  <si>
    <t>ijsselstein</t>
  </si>
  <si>
    <t>imke</t>
  </si>
  <si>
    <t>inauguralis</t>
  </si>
  <si>
    <t>inbezitneming</t>
  </si>
  <si>
    <t>inbezitstelling</t>
  </si>
  <si>
    <t>inbraak</t>
  </si>
  <si>
    <t>incorporatie</t>
  </si>
  <si>
    <t>inde</t>
  </si>
  <si>
    <t>indien</t>
  </si>
  <si>
    <t>indijk</t>
  </si>
  <si>
    <t>infanterie</t>
  </si>
  <si>
    <t>infirmitorium</t>
  </si>
  <si>
    <t>informaties</t>
  </si>
  <si>
    <t>infra</t>
  </si>
  <si>
    <t>ingaande</t>
  </si>
  <si>
    <t>ingang</t>
  </si>
  <si>
    <t>ingediende</t>
  </si>
  <si>
    <t>ingekomen</t>
  </si>
  <si>
    <t>ingelanden</t>
  </si>
  <si>
    <t>ingelast</t>
  </si>
  <si>
    <t>ingelaste</t>
  </si>
  <si>
    <t>ingestelde</t>
  </si>
  <si>
    <t>ingeval..</t>
  </si>
  <si>
    <t>ingevolge</t>
  </si>
  <si>
    <t>ingezetenen</t>
  </si>
  <si>
    <t>inhabitamusnotaris</t>
  </si>
  <si>
    <t>inhabitants</t>
  </si>
  <si>
    <t>inhoud</t>
  </si>
  <si>
    <t>inhouden</t>
  </si>
  <si>
    <t>inkomsten</t>
  </si>
  <si>
    <t>inkoop</t>
  </si>
  <si>
    <t>inleiding</t>
  </si>
  <si>
    <t>innen</t>
  </si>
  <si>
    <t>inning</t>
  </si>
  <si>
    <t>innocentius</t>
  </si>
  <si>
    <t>innocentum</t>
  </si>
  <si>
    <t>innsbruck</t>
  </si>
  <si>
    <t>insertie</t>
  </si>
  <si>
    <t>instantie</t>
  </si>
  <si>
    <t>instellingen</t>
  </si>
  <si>
    <t>institutie</t>
  </si>
  <si>
    <t>institution</t>
  </si>
  <si>
    <t>instrumenteert</t>
  </si>
  <si>
    <t>insula</t>
  </si>
  <si>
    <t>int</t>
  </si>
  <si>
    <t>interdict</t>
  </si>
  <si>
    <t>international</t>
  </si>
  <si>
    <t>interpretation</t>
  </si>
  <si>
    <t>intrede</t>
  </si>
  <si>
    <t>intrekt</t>
  </si>
  <si>
    <t>inv</t>
  </si>
  <si>
    <t>inv.no</t>
  </si>
  <si>
    <t>inv.nr</t>
  </si>
  <si>
    <t>inventaris</t>
  </si>
  <si>
    <t>inventarisnr</t>
  </si>
  <si>
    <t>inventarisnummer</t>
  </si>
  <si>
    <t>inventarissen</t>
  </si>
  <si>
    <t>investiet</t>
  </si>
  <si>
    <t>investitus</t>
  </si>
  <si>
    <t>investituur</t>
  </si>
  <si>
    <t>invoeren</t>
  </si>
  <si>
    <t>invordering</t>
  </si>
  <si>
    <t>inwoner</t>
  </si>
  <si>
    <t>inwoners</t>
  </si>
  <si>
    <t>inwoonster</t>
  </si>
  <si>
    <t>inzake</t>
  </si>
  <si>
    <t>inzicht</t>
  </si>
  <si>
    <t>ipso</t>
  </si>
  <si>
    <t>irresheim</t>
  </si>
  <si>
    <t>is.</t>
  </si>
  <si>
    <t>isabeau</t>
  </si>
  <si>
    <t>isabel</t>
  </si>
  <si>
    <t>isabella</t>
  </si>
  <si>
    <t>isendoorn</t>
  </si>
  <si>
    <t>isorigineel</t>
  </si>
  <si>
    <t>ist</t>
  </si>
  <si>
    <t>istentibus</t>
  </si>
  <si>
    <t>itteren</t>
  </si>
  <si>
    <t>ittersum</t>
  </si>
  <si>
    <t>iv</t>
  </si>
  <si>
    <t>iwainus</t>
  </si>
  <si>
    <t>ix</t>
  </si>
  <si>
    <t>j</t>
  </si>
  <si>
    <t>j.</t>
  </si>
  <si>
    <t>j.f</t>
  </si>
  <si>
    <t>j.j.</t>
  </si>
  <si>
    <t>j.p.j.th</t>
  </si>
  <si>
    <t>j.s</t>
  </si>
  <si>
    <t>j.y</t>
  </si>
  <si>
    <t>jaar</t>
  </si>
  <si>
    <t>jaarcijns</t>
  </si>
  <si>
    <t>jaarcijnsen</t>
  </si>
  <si>
    <t>jaarcijnzen</t>
  </si>
  <si>
    <t>jaargegeven</t>
  </si>
  <si>
    <t>jaargeld</t>
  </si>
  <si>
    <t>jaargetijde</t>
  </si>
  <si>
    <t>jaargetijden</t>
  </si>
  <si>
    <t>jaarlijks</t>
  </si>
  <si>
    <t>jaarlijksche</t>
  </si>
  <si>
    <t>jaarlijkse</t>
  </si>
  <si>
    <t>jaarmarkt</t>
  </si>
  <si>
    <t>jaarmarkten</t>
  </si>
  <si>
    <t>jaarrente</t>
  </si>
  <si>
    <t>jaarrenten</t>
  </si>
  <si>
    <t>jaars</t>
  </si>
  <si>
    <t>jacob</t>
  </si>
  <si>
    <t>jacoba</t>
  </si>
  <si>
    <t>jacobi</t>
  </si>
  <si>
    <t>jacobijnen-</t>
  </si>
  <si>
    <t>jacobikerk</t>
  </si>
  <si>
    <t>jacobs</t>
  </si>
  <si>
    <t>jacobsdach</t>
  </si>
  <si>
    <t>jacobsdr</t>
  </si>
  <si>
    <t>jacobsgasthuissteeg</t>
  </si>
  <si>
    <t>jacobssoen</t>
  </si>
  <si>
    <t>jacobsz</t>
  </si>
  <si>
    <t>jacobsz.</t>
  </si>
  <si>
    <t>jacobszn</t>
  </si>
  <si>
    <t>jacobszngehecht</t>
  </si>
  <si>
    <t>jacobszngevidimeerd</t>
  </si>
  <si>
    <t>jacobszoon</t>
  </si>
  <si>
    <t>jacobus</t>
  </si>
  <si>
    <t>jacomijntjen</t>
  </si>
  <si>
    <t>jacomina</t>
  </si>
  <si>
    <t>jacop</t>
  </si>
  <si>
    <t>jacopsz</t>
  </si>
  <si>
    <t>jacqes</t>
  </si>
  <si>
    <t>jacqueline</t>
  </si>
  <si>
    <t>jaepgen</t>
  </si>
  <si>
    <t>jaer</t>
  </si>
  <si>
    <t>jair</t>
  </si>
  <si>
    <t>jan</t>
  </si>
  <si>
    <t>jan.</t>
  </si>
  <si>
    <t>janna</t>
  </si>
  <si>
    <t>janne</t>
  </si>
  <si>
    <t>jannes</t>
  </si>
  <si>
    <t>jannichgen</t>
  </si>
  <si>
    <t>jannis</t>
  </si>
  <si>
    <t>jans</t>
  </si>
  <si>
    <t>jansbeek</t>
  </si>
  <si>
    <t>jansbrug</t>
  </si>
  <si>
    <t>jansdach</t>
  </si>
  <si>
    <t>jansdag</t>
  </si>
  <si>
    <t>jansdr</t>
  </si>
  <si>
    <t>jansdr.</t>
  </si>
  <si>
    <t>janse</t>
  </si>
  <si>
    <t>jansen</t>
  </si>
  <si>
    <t>jansens</t>
  </si>
  <si>
    <t>janskerk</t>
  </si>
  <si>
    <t>janskerkhof</t>
  </si>
  <si>
    <t>janspoort</t>
  </si>
  <si>
    <t>janss</t>
  </si>
  <si>
    <t>janssen</t>
  </si>
  <si>
    <t>janssens</t>
  </si>
  <si>
    <t>janssoen</t>
  </si>
  <si>
    <t>jansz</t>
  </si>
  <si>
    <t>jansz.</t>
  </si>
  <si>
    <t>janszn</t>
  </si>
  <si>
    <t>jansznmet</t>
  </si>
  <si>
    <t>jansznsz</t>
  </si>
  <si>
    <t>janszone</t>
  </si>
  <si>
    <t>janszoon</t>
  </si>
  <si>
    <t>jantien</t>
  </si>
  <si>
    <t>jantje</t>
  </si>
  <si>
    <t>januari</t>
  </si>
  <si>
    <t>janus</t>
  </si>
  <si>
    <t>janz</t>
  </si>
  <si>
    <t>jaren</t>
  </si>
  <si>
    <t>jasper</t>
  </si>
  <si>
    <t>jaspers</t>
  </si>
  <si>
    <t>jean</t>
  </si>
  <si>
    <t>jebbo</t>
  </si>
  <si>
    <t>jegens</t>
  </si>
  <si>
    <t>jehan</t>
  </si>
  <si>
    <t>jeker</t>
  </si>
  <si>
    <t>jelijs</t>
  </si>
  <si>
    <t>jenefaesz</t>
  </si>
  <si>
    <t>jenneke</t>
  </si>
  <si>
    <t>jensema</t>
  </si>
  <si>
    <t>jesuiten</t>
  </si>
  <si>
    <t>jetses</t>
  </si>
  <si>
    <t>jeudi</t>
  </si>
  <si>
    <t>jhr</t>
  </si>
  <si>
    <t>jkvr</t>
  </si>
  <si>
    <t>joachim</t>
  </si>
  <si>
    <t>joan</t>
  </si>
  <si>
    <t>joannes</t>
  </si>
  <si>
    <t>jochum</t>
  </si>
  <si>
    <t>joelis</t>
  </si>
  <si>
    <t>joerys</t>
  </si>
  <si>
    <t>joh</t>
  </si>
  <si>
    <t>johan</t>
  </si>
  <si>
    <t>johanna</t>
  </si>
  <si>
    <t>johanne</t>
  </si>
  <si>
    <t>johannes</t>
  </si>
  <si>
    <t>johannis</t>
  </si>
  <si>
    <t>johans</t>
  </si>
  <si>
    <t>johansz</t>
  </si>
  <si>
    <t>jonchout</t>
  </si>
  <si>
    <t>jong</t>
  </si>
  <si>
    <t>jonge</t>
  </si>
  <si>
    <t>jongen</t>
  </si>
  <si>
    <t>jongere</t>
  </si>
  <si>
    <t>jongh</t>
  </si>
  <si>
    <t>jonker</t>
  </si>
  <si>
    <t>jonkers</t>
  </si>
  <si>
    <t>jonkheer</t>
  </si>
  <si>
    <t>joost</t>
  </si>
  <si>
    <t>joosten</t>
  </si>
  <si>
    <t>joostendam</t>
  </si>
  <si>
    <t>joostenz</t>
  </si>
  <si>
    <t>jordens</t>
  </si>
  <si>
    <t>jordenszn</t>
  </si>
  <si>
    <t>joris</t>
  </si>
  <si>
    <t>joseph</t>
  </si>
  <si>
    <t>josepha</t>
  </si>
  <si>
    <t>josephus</t>
  </si>
  <si>
    <t>josias</t>
  </si>
  <si>
    <t>josina</t>
  </si>
  <si>
    <t>josse</t>
  </si>
  <si>
    <t>jr</t>
  </si>
  <si>
    <t>juckema</t>
  </si>
  <si>
    <t>judica</t>
  </si>
  <si>
    <t>judicatuur</t>
  </si>
  <si>
    <t>judith</t>
  </si>
  <si>
    <t>judocus</t>
  </si>
  <si>
    <t>jufferen</t>
  </si>
  <si>
    <t>jufferstraat</t>
  </si>
  <si>
    <t>juiste</t>
  </si>
  <si>
    <t>jukken</t>
  </si>
  <si>
    <t>jukwerd</t>
  </si>
  <si>
    <t>juleymont</t>
  </si>
  <si>
    <t>juli</t>
  </si>
  <si>
    <t>juliana</t>
  </si>
  <si>
    <t>julianus</t>
  </si>
  <si>
    <t>julius</t>
  </si>
  <si>
    <t>jun</t>
  </si>
  <si>
    <t>juni</t>
  </si>
  <si>
    <t>junyorigineel</t>
  </si>
  <si>
    <t>jura</t>
  </si>
  <si>
    <t>juris</t>
  </si>
  <si>
    <t>jurisdictie</t>
  </si>
  <si>
    <t>jurisdictione</t>
  </si>
  <si>
    <t>jurisdictionem</t>
  </si>
  <si>
    <t>jus</t>
  </si>
  <si>
    <t>justus</t>
  </si>
  <si>
    <t>jutfaes</t>
  </si>
  <si>
    <t>jutphaas</t>
  </si>
  <si>
    <t>jutta</t>
  </si>
  <si>
    <t>j√ºrgen</t>
  </si>
  <si>
    <t>k</t>
  </si>
  <si>
    <t>ka-tharijn</t>
  </si>
  <si>
    <t>kaars</t>
  </si>
  <si>
    <t>kabell</t>
  </si>
  <si>
    <t>kadastraal</t>
  </si>
  <si>
    <t>kaden</t>
  </si>
  <si>
    <t>kader</t>
  </si>
  <si>
    <t>kal</t>
  </si>
  <si>
    <t>kalisbrug</t>
  </si>
  <si>
    <t>kamelaer</t>
  </si>
  <si>
    <t>kamer</t>
  </si>
  <si>
    <t>kameraar</t>
  </si>
  <si>
    <t>kameren</t>
  </si>
  <si>
    <t>kamergericht</t>
  </si>
  <si>
    <t>kamp</t>
  </si>
  <si>
    <t>kampen</t>
  </si>
  <si>
    <t>kampje</t>
  </si>
  <si>
    <t>kanis</t>
  </si>
  <si>
    <t>kanne</t>
  </si>
  <si>
    <t>kannen</t>
  </si>
  <si>
    <t>kant</t>
  </si>
  <si>
    <t>kanunnik</t>
  </si>
  <si>
    <t>kanunniken</t>
  </si>
  <si>
    <t>kanunniksprebende</t>
  </si>
  <si>
    <t>kapel</t>
  </si>
  <si>
    <t>kapelaan</t>
  </si>
  <si>
    <t>kapelaans</t>
  </si>
  <si>
    <t>kapelanen</t>
  </si>
  <si>
    <t>kapellen</t>
  </si>
  <si>
    <t>kapitaal</t>
  </si>
  <si>
    <t>kapitale</t>
  </si>
  <si>
    <t>kapitein</t>
  </si>
  <si>
    <t>kapitein-generaal</t>
  </si>
  <si>
    <t>kapittel</t>
  </si>
  <si>
    <t>kapittelgoederen</t>
  </si>
  <si>
    <t>kapittels</t>
  </si>
  <si>
    <t>kapoen</t>
  </si>
  <si>
    <t>kapoenen</t>
  </si>
  <si>
    <t>kardinaal-diaken</t>
  </si>
  <si>
    <t>kardinaal-penitentiarius</t>
  </si>
  <si>
    <t>karel</t>
  </si>
  <si>
    <t>karmelieten</t>
  </si>
  <si>
    <t>karspellasten</t>
  </si>
  <si>
    <t>karthuizerklooster</t>
  </si>
  <si>
    <t>kartuizerklooster</t>
  </si>
  <si>
    <t>kartuizerkloosters</t>
  </si>
  <si>
    <t>kartuizers</t>
  </si>
  <si>
    <t>kartyls</t>
  </si>
  <si>
    <t>kasteel</t>
  </si>
  <si>
    <t>kasteleins</t>
  </si>
  <si>
    <t>kastelenij</t>
  </si>
  <si>
    <t>kasten</t>
  </si>
  <si>
    <t>katelijn</t>
  </si>
  <si>
    <t>kateline</t>
  </si>
  <si>
    <t>katern</t>
  </si>
  <si>
    <t>katharina</t>
  </si>
  <si>
    <t>katheryne</t>
  </si>
  <si>
    <t>kathryna</t>
  </si>
  <si>
    <t>kathryne</t>
  </si>
  <si>
    <t>katrep</t>
  </si>
  <si>
    <t>katrijn</t>
  </si>
  <si>
    <t>kats</t>
  </si>
  <si>
    <t>kaudenbergh</t>
  </si>
  <si>
    <t>kawffen</t>
  </si>
  <si>
    <t>kedichem</t>
  </si>
  <si>
    <t>keerskoopbrief</t>
  </si>
  <si>
    <t>keerzijde</t>
  </si>
  <si>
    <t>kegel</t>
  </si>
  <si>
    <t>keiz</t>
  </si>
  <si>
    <t>keizer</t>
  </si>
  <si>
    <t>keizerlijk</t>
  </si>
  <si>
    <t>keizers</t>
  </si>
  <si>
    <t>kelder</t>
  </si>
  <si>
    <t>kelner</t>
  </si>
  <si>
    <t>kemp</t>
  </si>
  <si>
    <t>kennemerland</t>
  </si>
  <si>
    <t>kennen</t>
  </si>
  <si>
    <t>kennis</t>
  </si>
  <si>
    <t>keppel</t>
  </si>
  <si>
    <t>kerck</t>
  </si>
  <si>
    <t>kercke</t>
  </si>
  <si>
    <t>kerckraed</t>
  </si>
  <si>
    <t>kerk</t>
  </si>
  <si>
    <t>kerkdiensten</t>
  </si>
  <si>
    <t>kerkelijke</t>
  </si>
  <si>
    <t>kerken</t>
  </si>
  <si>
    <t>kerkenraad</t>
  </si>
  <si>
    <t>kerkfabriek</t>
  </si>
  <si>
    <t>kerkhof</t>
  </si>
  <si>
    <t>kerkmeesters</t>
  </si>
  <si>
    <t>kerkstraat</t>
  </si>
  <si>
    <t>kerkvoogdij</t>
  </si>
  <si>
    <t>kerpen</t>
  </si>
  <si>
    <t>kersenmarkt</t>
  </si>
  <si>
    <t>kerspel</t>
  </si>
  <si>
    <t>kerspelen</t>
  </si>
  <si>
    <t>kerstavond</t>
  </si>
  <si>
    <t>kesenruwe</t>
  </si>
  <si>
    <t>kessel</t>
  </si>
  <si>
    <t>kesselt</t>
  </si>
  <si>
    <t>kesteren</t>
  </si>
  <si>
    <t>ketelaar</t>
  </si>
  <si>
    <t>ketelsleger</t>
  </si>
  <si>
    <t>ketelstraat</t>
  </si>
  <si>
    <t>keulen</t>
  </si>
  <si>
    <t>keuls</t>
  </si>
  <si>
    <t>keulse</t>
  </si>
  <si>
    <t>keuren</t>
  </si>
  <si>
    <t>keurvorst</t>
  </si>
  <si>
    <t>keurvorsten</t>
  </si>
  <si>
    <t>kien</t>
  </si>
  <si>
    <t>kiest</t>
  </si>
  <si>
    <t>kievit</t>
  </si>
  <si>
    <t>kievitsegegeven</t>
  </si>
  <si>
    <t>kiezen</t>
  </si>
  <si>
    <t>kikkerstraatje</t>
  </si>
  <si>
    <t>kildare</t>
  </si>
  <si>
    <t>kildrongh</t>
  </si>
  <si>
    <t>kind</t>
  </si>
  <si>
    <t>kinderen</t>
  </si>
  <si>
    <t>kinderloos</t>
  </si>
  <si>
    <t>kintszn</t>
  </si>
  <si>
    <t>kirchof</t>
  </si>
  <si>
    <t>klaas</t>
  </si>
  <si>
    <t>klaasdr</t>
  </si>
  <si>
    <t>klaaszn</t>
  </si>
  <si>
    <t>kladden</t>
  </si>
  <si>
    <t>klap</t>
  </si>
  <si>
    <t>klapscheweg</t>
  </si>
  <si>
    <t>klariszn</t>
  </si>
  <si>
    <t>klaus</t>
  </si>
  <si>
    <t>kleef</t>
  </si>
  <si>
    <t>kleiland</t>
  </si>
  <si>
    <t>klein</t>
  </si>
  <si>
    <t>kleine</t>
  </si>
  <si>
    <t>kleinzoon</t>
  </si>
  <si>
    <t>kleur</t>
  </si>
  <si>
    <t>klinkert</t>
  </si>
  <si>
    <t>klokketoren</t>
  </si>
  <si>
    <t>klooster</t>
  </si>
  <si>
    <t>kloosterlingen</t>
  </si>
  <si>
    <t>kloosterrade</t>
  </si>
  <si>
    <t>kloosters</t>
  </si>
  <si>
    <t>kloosterstichting</t>
  </si>
  <si>
    <t>kloosterzusters</t>
  </si>
  <si>
    <t>klootwijk</t>
  </si>
  <si>
    <t>klop</t>
  </si>
  <si>
    <t>kluis</t>
  </si>
  <si>
    <t>knaap</t>
  </si>
  <si>
    <t>knape</t>
  </si>
  <si>
    <t>knecht</t>
  </si>
  <si>
    <t>knijff</t>
  </si>
  <si>
    <t>knoop</t>
  </si>
  <si>
    <t>knoppert</t>
  </si>
  <si>
    <t>knuth</t>
  </si>
  <si>
    <t>koc</t>
  </si>
  <si>
    <t>kockengen</t>
  </si>
  <si>
    <t>kodichoven</t>
  </si>
  <si>
    <t>koeien</t>
  </si>
  <si>
    <t>koeken</t>
  </si>
  <si>
    <t>koelkensznsz</t>
  </si>
  <si>
    <t>koenen</t>
  </si>
  <si>
    <t>koenraad</t>
  </si>
  <si>
    <t>koenraadszn</t>
  </si>
  <si>
    <t>koestraat</t>
  </si>
  <si>
    <t>koevoet</t>
  </si>
  <si>
    <t>koewaard</t>
  </si>
  <si>
    <t>koggehuis</t>
  </si>
  <si>
    <t>koggekas</t>
  </si>
  <si>
    <t>koggen</t>
  </si>
  <si>
    <t>kolonel</t>
  </si>
  <si>
    <t>kolonel-commandant</t>
  </si>
  <si>
    <t>kolveschoten</t>
  </si>
  <si>
    <t>komen</t>
  </si>
  <si>
    <t>komende</t>
  </si>
  <si>
    <t>kommel</t>
  </si>
  <si>
    <t>kondigen</t>
  </si>
  <si>
    <t>koning</t>
  </si>
  <si>
    <t>koningin</t>
  </si>
  <si>
    <t>koningklijk</t>
  </si>
  <si>
    <t>koninksem</t>
  </si>
  <si>
    <t>koop</t>
  </si>
  <si>
    <t>koop-</t>
  </si>
  <si>
    <t>koopakte</t>
  </si>
  <si>
    <t>koopbrief</t>
  </si>
  <si>
    <t>koopbrieven</t>
  </si>
  <si>
    <t>koopcontract</t>
  </si>
  <si>
    <t>koopen</t>
  </si>
  <si>
    <t>kooplieden</t>
  </si>
  <si>
    <t>koopman</t>
  </si>
  <si>
    <t>koopsom</t>
  </si>
  <si>
    <t>koopsommen</t>
  </si>
  <si>
    <t>koopt</t>
  </si>
  <si>
    <t>koopwaren</t>
  </si>
  <si>
    <t>koor</t>
  </si>
  <si>
    <t>kop</t>
  </si>
  <si>
    <t>kopen</t>
  </si>
  <si>
    <t>koper</t>
  </si>
  <si>
    <t>kopers</t>
  </si>
  <si>
    <t>kopersmid</t>
  </si>
  <si>
    <t>kopie</t>
  </si>
  <si>
    <t>kopie-akten</t>
  </si>
  <si>
    <t>kopie√´n</t>
  </si>
  <si>
    <t>koppel</t>
  </si>
  <si>
    <t>koren</t>
  </si>
  <si>
    <t>korenmarkt</t>
  </si>
  <si>
    <t>korenpapiermolen</t>
  </si>
  <si>
    <t>korte</t>
  </si>
  <si>
    <t>kortenbach</t>
  </si>
  <si>
    <t>kortenbos</t>
  </si>
  <si>
    <t>kortenhoef</t>
  </si>
  <si>
    <t>kortrijk</t>
  </si>
  <si>
    <t>kortrijkerveld</t>
  </si>
  <si>
    <t>kortrok</t>
  </si>
  <si>
    <t>kost</t>
  </si>
  <si>
    <t>kosten</t>
  </si>
  <si>
    <t>koster</t>
  </si>
  <si>
    <t>kosterij.145</t>
  </si>
  <si>
    <t>kostersambt</t>
  </si>
  <si>
    <t>kostkoper</t>
  </si>
  <si>
    <t>kotersgarden</t>
  </si>
  <si>
    <t>koudekerkerambacht</t>
  </si>
  <si>
    <t>koudijzer</t>
  </si>
  <si>
    <t>kovelswade</t>
  </si>
  <si>
    <t>krachtens</t>
  </si>
  <si>
    <t>kraeborn</t>
  </si>
  <si>
    <t>krakelaar</t>
  </si>
  <si>
    <t>kranepoort</t>
  </si>
  <si>
    <t>krankzinnigenhuis</t>
  </si>
  <si>
    <t>krankzinnigheid</t>
  </si>
  <si>
    <t>kreijec</t>
  </si>
  <si>
    <t>kreitzers</t>
  </si>
  <si>
    <t>kremer</t>
  </si>
  <si>
    <t>kreutzer</t>
  </si>
  <si>
    <t>krewerd</t>
  </si>
  <si>
    <t>krijgen</t>
  </si>
  <si>
    <t>kroes</t>
  </si>
  <si>
    <t>kromme</t>
  </si>
  <si>
    <t>kronen</t>
  </si>
  <si>
    <t>kronenburg</t>
  </si>
  <si>
    <t>kroniek</t>
  </si>
  <si>
    <t>kroon</t>
  </si>
  <si>
    <t>kroosheemraden</t>
  </si>
  <si>
    <t>kropswolde</t>
  </si>
  <si>
    <t>kruchten</t>
  </si>
  <si>
    <t>kruis</t>
  </si>
  <si>
    <t>kruisbroeders</t>
  </si>
  <si>
    <t>kruisgen</t>
  </si>
  <si>
    <t>kruisheren</t>
  </si>
  <si>
    <t>kruistocht</t>
  </si>
  <si>
    <t>kruisvaarders</t>
  </si>
  <si>
    <t>kruithuislaan</t>
  </si>
  <si>
    <t>kubaard</t>
  </si>
  <si>
    <t>kuchenheim</t>
  </si>
  <si>
    <t>kueker</t>
  </si>
  <si>
    <t>kuijk</t>
  </si>
  <si>
    <t>kuijpers</t>
  </si>
  <si>
    <t>kuipers</t>
  </si>
  <si>
    <t>kuist</t>
  </si>
  <si>
    <t>kuniza</t>
  </si>
  <si>
    <t>kup</t>
  </si>
  <si>
    <t>kuyff</t>
  </si>
  <si>
    <t>kwam</t>
  </si>
  <si>
    <t>kwartier</t>
  </si>
  <si>
    <t>kwartieren</t>
  </si>
  <si>
    <t>kwestie</t>
  </si>
  <si>
    <t>kwijt</t>
  </si>
  <si>
    <t>kwijting</t>
  </si>
  <si>
    <t>kwijtschelding</t>
  </si>
  <si>
    <t>kwitantie</t>
  </si>
  <si>
    <t>kwitanties</t>
  </si>
  <si>
    <t>kwitanti√´n</t>
  </si>
  <si>
    <t>l</t>
  </si>
  <si>
    <t>l'empereur</t>
  </si>
  <si>
    <t>l'empire</t>
  </si>
  <si>
    <t>l'institution</t>
  </si>
  <si>
    <t>l.</t>
  </si>
  <si>
    <t>l541</t>
  </si>
  <si>
    <t>l542</t>
  </si>
  <si>
    <t>la</t>
  </si>
  <si>
    <t>laan</t>
  </si>
  <si>
    <t>laar</t>
  </si>
  <si>
    <t>laatste</t>
  </si>
  <si>
    <t>laatstelijk</t>
  </si>
  <si>
    <t>laatstgenoemde</t>
  </si>
  <si>
    <t>laet-hoff</t>
  </si>
  <si>
    <t>lageveenen</t>
  </si>
  <si>
    <t>lageweidsedijk</t>
  </si>
  <si>
    <t>lakensnijders</t>
  </si>
  <si>
    <t>lam</t>
  </si>
  <si>
    <t>lambers</t>
  </si>
  <si>
    <t>lambert</t>
  </si>
  <si>
    <t>lambertschaag</t>
  </si>
  <si>
    <t>lambertse</t>
  </si>
  <si>
    <t>lambertszn</t>
  </si>
  <si>
    <t>lambertus</t>
  </si>
  <si>
    <t>lambrecht</t>
  </si>
  <si>
    <t>lamorael</t>
  </si>
  <si>
    <t>lampsins</t>
  </si>
  <si>
    <t>land</t>
  </si>
  <si>
    <t>landbrief</t>
  </si>
  <si>
    <t>landcommandeur</t>
  </si>
  <si>
    <t>landdrost</t>
  </si>
  <si>
    <t>lande</t>
  </si>
  <si>
    <t>landen</t>
  </si>
  <si>
    <t>landerijen</t>
  </si>
  <si>
    <t>landgenoten</t>
  </si>
  <si>
    <t>landgericht</t>
  </si>
  <si>
    <t>landgoed</t>
  </si>
  <si>
    <t>landmeter</t>
  </si>
  <si>
    <t>landrecht</t>
  </si>
  <si>
    <t>lands</t>
  </si>
  <si>
    <t>lands-</t>
  </si>
  <si>
    <t>landscheiding</t>
  </si>
  <si>
    <t>landschrijver</t>
  </si>
  <si>
    <t>landsheer</t>
  </si>
  <si>
    <t>landsmiddelen</t>
  </si>
  <si>
    <t>landtol</t>
  </si>
  <si>
    <t>landvoogdes</t>
  </si>
  <si>
    <t>landvrede</t>
  </si>
  <si>
    <t>landwinning</t>
  </si>
  <si>
    <t>langbroek</t>
  </si>
  <si>
    <t>langbroeker</t>
  </si>
  <si>
    <t>lange</t>
  </si>
  <si>
    <t>langelaar</t>
  </si>
  <si>
    <t>langen</t>
  </si>
  <si>
    <t>langeveld</t>
  </si>
  <si>
    <t>langeweide</t>
  </si>
  <si>
    <t>langle</t>
  </si>
  <si>
    <t>langs</t>
  </si>
  <si>
    <t>lankhaar</t>
  </si>
  <si>
    <t>lanoy</t>
  </si>
  <si>
    <t>lanscroen</t>
  </si>
  <si>
    <t>lanscroon</t>
  </si>
  <si>
    <t>lantscroen</t>
  </si>
  <si>
    <t>larebeke</t>
  </si>
  <si>
    <t>lase</t>
  </si>
  <si>
    <t>last</t>
  </si>
  <si>
    <t>lastdrager</t>
  </si>
  <si>
    <t>laste</t>
  </si>
  <si>
    <t>lasten</t>
  </si>
  <si>
    <t>lastgeving</t>
  </si>
  <si>
    <t>lastig</t>
  </si>
  <si>
    <t>late</t>
  </si>
  <si>
    <t>laten</t>
  </si>
  <si>
    <t>later</t>
  </si>
  <si>
    <t>latere</t>
  </si>
  <si>
    <t>latijn</t>
  </si>
  <si>
    <t>laurens.</t>
  </si>
  <si>
    <t>laurensabdij</t>
  </si>
  <si>
    <t>laurentius</t>
  </si>
  <si>
    <t>laurentiusdach</t>
  </si>
  <si>
    <t>lauris</t>
  </si>
  <si>
    <t>lauta</t>
  </si>
  <si>
    <t>lauters</t>
  </si>
  <si>
    <t>lavennis</t>
  </si>
  <si>
    <t>le</t>
  </si>
  <si>
    <t>lebu√Ønuskerk</t>
  </si>
  <si>
    <t>leck</t>
  </si>
  <si>
    <t>ledeboer</t>
  </si>
  <si>
    <t>leden</t>
  </si>
  <si>
    <t>ledigman</t>
  </si>
  <si>
    <t>leede</t>
  </si>
  <si>
    <t>leen</t>
  </si>
  <si>
    <t>leen-</t>
  </si>
  <si>
    <t>leen-en</t>
  </si>
  <si>
    <t>leenakte</t>
  </si>
  <si>
    <t>leenbrief</t>
  </si>
  <si>
    <t>leendert</t>
  </si>
  <si>
    <t>leengoed</t>
  </si>
  <si>
    <t>leengoederen</t>
  </si>
  <si>
    <t>leenhof</t>
  </si>
  <si>
    <t>leenhulde</t>
  </si>
  <si>
    <t>leenkamer</t>
  </si>
  <si>
    <t>leenmannen</t>
  </si>
  <si>
    <t>leenroerig</t>
  </si>
  <si>
    <t>leenten</t>
  </si>
  <si>
    <t>leenten:1/4</t>
  </si>
  <si>
    <t>leentyen</t>
  </si>
  <si>
    <t>leersum</t>
  </si>
  <si>
    <t>leesten</t>
  </si>
  <si>
    <t>leeu</t>
  </si>
  <si>
    <t>leeuw</t>
  </si>
  <si>
    <t>leeuwarden</t>
  </si>
  <si>
    <t>leeuwen</t>
  </si>
  <si>
    <t>legaat</t>
  </si>
  <si>
    <t>legalisatie</t>
  </si>
  <si>
    <t>legateren</t>
  </si>
  <si>
    <t>legdeorigineel</t>
  </si>
  <si>
    <t>lege</t>
  </si>
  <si>
    <t>legerstat</t>
  </si>
  <si>
    <t>leggen</t>
  </si>
  <si>
    <t>leicester</t>
  </si>
  <si>
    <t>leiden</t>
  </si>
  <si>
    <t>leiden.1846</t>
  </si>
  <si>
    <t>leiderdorp</t>
  </si>
  <si>
    <t>leidse</t>
  </si>
  <si>
    <t>leien</t>
  </si>
  <si>
    <t>leij</t>
  </si>
  <si>
    <t>lek</t>
  </si>
  <si>
    <t>lekdijk</t>
  </si>
  <si>
    <t>leken</t>
  </si>
  <si>
    <t>lembeke</t>
  </si>
  <si>
    <t>lemmensz</t>
  </si>
  <si>
    <t>lems</t>
  </si>
  <si>
    <t>lenculen</t>
  </si>
  <si>
    <t>lenen</t>
  </si>
  <si>
    <t>lening</t>
  </si>
  <si>
    <t>lenis</t>
  </si>
  <si>
    <t>lens</t>
  </si>
  <si>
    <t>leo</t>
  </si>
  <si>
    <t>leoninus</t>
  </si>
  <si>
    <t>lequel</t>
  </si>
  <si>
    <t>les</t>
  </si>
  <si>
    <t>lesten</t>
  </si>
  <si>
    <t>letare</t>
  </si>
  <si>
    <t>lettre</t>
  </si>
  <si>
    <t>leuterveld</t>
  </si>
  <si>
    <t>leuvehaven</t>
  </si>
  <si>
    <t>leuven</t>
  </si>
  <si>
    <t>levaldus</t>
  </si>
  <si>
    <t>leven</t>
  </si>
  <si>
    <t>levende</t>
  </si>
  <si>
    <t>levenslang</t>
  </si>
  <si>
    <t>leverantie</t>
  </si>
  <si>
    <t>lewe</t>
  </si>
  <si>
    <t>lewen</t>
  </si>
  <si>
    <t>leyden</t>
  </si>
  <si>
    <t>leyen</t>
  </si>
  <si>
    <t>leyendeckers</t>
  </si>
  <si>
    <t>leygreve</t>
  </si>
  <si>
    <t>lezing</t>
  </si>
  <si>
    <t>lias</t>
  </si>
  <si>
    <t>libera</t>
  </si>
  <si>
    <t>liberalium</t>
  </si>
  <si>
    <t>libra</t>
  </si>
  <si>
    <t>licht</t>
  </si>
  <si>
    <t>lichtenap</t>
  </si>
  <si>
    <t>lichtenberch</t>
  </si>
  <si>
    <t>lichtenberg</t>
  </si>
  <si>
    <t>lichtervelde</t>
  </si>
  <si>
    <t>lid</t>
  </si>
  <si>
    <t>lid-administrateur</t>
  </si>
  <si>
    <t>lieck</t>
  </si>
  <si>
    <t>liefdaill</t>
  </si>
  <si>
    <t>lieftinck</t>
  </si>
  <si>
    <t>lienden</t>
  </si>
  <si>
    <t>lierde</t>
  </si>
  <si>
    <t>lierder-</t>
  </si>
  <si>
    <t>liesbeth</t>
  </si>
  <si>
    <t>lieshout</t>
  </si>
  <si>
    <t>liet</t>
  </si>
  <si>
    <t>lieuwe</t>
  </si>
  <si>
    <t>lieve</t>
  </si>
  <si>
    <t>lievin</t>
  </si>
  <si>
    <t>liezen</t>
  </si>
  <si>
    <t>liggende</t>
  </si>
  <si>
    <t>ligging</t>
  </si>
  <si>
    <t>lijfgewinnen</t>
  </si>
  <si>
    <t>lijfrente</t>
  </si>
  <si>
    <t>lijfrentebrief</t>
  </si>
  <si>
    <t>lijfrenten</t>
  </si>
  <si>
    <t>lijftocht</t>
  </si>
  <si>
    <t>lijn</t>
  </si>
  <si>
    <t>lijnden</t>
  </si>
  <si>
    <t>lijsbet</t>
  </si>
  <si>
    <t>lijsbeth</t>
  </si>
  <si>
    <t>lijsbeths</t>
  </si>
  <si>
    <t>lijsesteijn</t>
  </si>
  <si>
    <t>lijst</t>
  </si>
  <si>
    <t>lijsten</t>
  </si>
  <si>
    <t>limburg</t>
  </si>
  <si>
    <t>lindau</t>
  </si>
  <si>
    <t>lineij</t>
  </si>
  <si>
    <t>linge</t>
  </si>
  <si>
    <t>lingen</t>
  </si>
  <si>
    <t>linij</t>
  </si>
  <si>
    <t>link</t>
  </si>
  <si>
    <t>linschoten</t>
  </si>
  <si>
    <t>lisabet</t>
  </si>
  <si>
    <t>lisse</t>
  </si>
  <si>
    <t>lithoyen</t>
  </si>
  <si>
    <t>litt</t>
  </si>
  <si>
    <t>livius</t>
  </si>
  <si>
    <t>li√®ge</t>
  </si>
  <si>
    <t>lle</t>
  </si>
  <si>
    <t>lobbe</t>
  </si>
  <si>
    <t>lochem</t>
  </si>
  <si>
    <t>lodewijk</t>
  </si>
  <si>
    <t>loe</t>
  </si>
  <si>
    <t>loedewich</t>
  </si>
  <si>
    <t>loef</t>
  </si>
  <si>
    <t>loeff</t>
  </si>
  <si>
    <t>loeffszoon</t>
  </si>
  <si>
    <t>loefszoen</t>
  </si>
  <si>
    <t>loeijen</t>
  </si>
  <si>
    <t>loen</t>
  </si>
  <si>
    <t>loenen</t>
  </si>
  <si>
    <t>loenerbosch</t>
  </si>
  <si>
    <t>loenersloot</t>
  </si>
  <si>
    <t>loerpoort</t>
  </si>
  <si>
    <t>loesbruch</t>
  </si>
  <si>
    <t>loessenn</t>
  </si>
  <si>
    <t>loge</t>
  </si>
  <si>
    <t>logement</t>
  </si>
  <si>
    <t>logies</t>
  </si>
  <si>
    <t>lohuizen</t>
  </si>
  <si>
    <t>lollestraat</t>
  </si>
  <si>
    <t>lombarden</t>
  </si>
  <si>
    <t>lommersum</t>
  </si>
  <si>
    <t>lon</t>
  </si>
  <si>
    <t>loohoven</t>
  </si>
  <si>
    <t>looiersstraat</t>
  </si>
  <si>
    <t>loon</t>
  </si>
  <si>
    <t>loopt</t>
  </si>
  <si>
    <t>lopen</t>
  </si>
  <si>
    <t>lopik</t>
  </si>
  <si>
    <t>loppersum</t>
  </si>
  <si>
    <t>los</t>
  </si>
  <si>
    <t>los-</t>
  </si>
  <si>
    <t>losbaar</t>
  </si>
  <si>
    <t>losbare</t>
  </si>
  <si>
    <t>losgeraakte</t>
  </si>
  <si>
    <t>losrente</t>
  </si>
  <si>
    <t>losrentebrief</t>
  </si>
  <si>
    <t>losrentebrieven</t>
  </si>
  <si>
    <t>losrenten</t>
  </si>
  <si>
    <t>losse</t>
  </si>
  <si>
    <t>lossen</t>
  </si>
  <si>
    <t>loterij</t>
  </si>
  <si>
    <t>lotharius</t>
  </si>
  <si>
    <t>lou</t>
  </si>
  <si>
    <t>louis</t>
  </si>
  <si>
    <t>louisa</t>
  </si>
  <si>
    <t>lourentz</t>
  </si>
  <si>
    <t>louwenzoon</t>
  </si>
  <si>
    <t>louwer:8</t>
  </si>
  <si>
    <t>loven</t>
  </si>
  <si>
    <t>loye</t>
  </si>
  <si>
    <t>loyer</t>
  </si>
  <si>
    <t>loyse</t>
  </si>
  <si>
    <t>lozehieraan</t>
  </si>
  <si>
    <t>lu</t>
  </si>
  <si>
    <t>lubbert</t>
  </si>
  <si>
    <t>lubbertssoen</t>
  </si>
  <si>
    <t>lubert</t>
  </si>
  <si>
    <t>lubrecht</t>
  </si>
  <si>
    <t>lucas</t>
  </si>
  <si>
    <t>lucasdach</t>
  </si>
  <si>
    <t>lucasz</t>
  </si>
  <si>
    <t>lucemborg</t>
  </si>
  <si>
    <t>lucembourg</t>
  </si>
  <si>
    <t>luchtenburg</t>
  </si>
  <si>
    <t>lucretia</t>
  </si>
  <si>
    <t>lucyendach</t>
  </si>
  <si>
    <t>ludolph</t>
  </si>
  <si>
    <t>luik</t>
  </si>
  <si>
    <t>luiks</t>
  </si>
  <si>
    <t>luikse</t>
  </si>
  <si>
    <t>luirt</t>
  </si>
  <si>
    <t>luitenant-admiraal</t>
  </si>
  <si>
    <t>luitenant-generaal</t>
  </si>
  <si>
    <t>luitgen</t>
  </si>
  <si>
    <t>luitiens</t>
  </si>
  <si>
    <t>lum</t>
  </si>
  <si>
    <t>lunen</t>
  </si>
  <si>
    <t>lunenburg</t>
  </si>
  <si>
    <t>lupaert</t>
  </si>
  <si>
    <t>lutgard</t>
  </si>
  <si>
    <t>lutge</t>
  </si>
  <si>
    <t>lutken</t>
  </si>
  <si>
    <t>luttenberg</t>
  </si>
  <si>
    <t>luwe</t>
  </si>
  <si>
    <t>luxembourg</t>
  </si>
  <si>
    <t>luxemburg</t>
  </si>
  <si>
    <t>luydic</t>
  </si>
  <si>
    <t>luyen</t>
  </si>
  <si>
    <t>luytien</t>
  </si>
  <si>
    <t>lymoels</t>
  </si>
  <si>
    <t>lynden</t>
  </si>
  <si>
    <t>lyntken</t>
  </si>
  <si>
    <t>lysbert</t>
  </si>
  <si>
    <t>lysbeth</t>
  </si>
  <si>
    <t>lysbetten</t>
  </si>
  <si>
    <t>l√ºtorenheest</t>
  </si>
  <si>
    <t>m</t>
  </si>
  <si>
    <t>m.</t>
  </si>
  <si>
    <t>m.h</t>
  </si>
  <si>
    <t>maakt</t>
  </si>
  <si>
    <t>maal</t>
  </si>
  <si>
    <t>maand</t>
  </si>
  <si>
    <t>maarland</t>
  </si>
  <si>
    <t>maarlinger-zijlen</t>
  </si>
  <si>
    <t>maarssen</t>
  </si>
  <si>
    <t>maarssenbroek</t>
  </si>
  <si>
    <t>maart</t>
  </si>
  <si>
    <t>maart1536</t>
  </si>
  <si>
    <t>maartensbrug</t>
  </si>
  <si>
    <t>maartensdam</t>
  </si>
  <si>
    <t>maartensdijk</t>
  </si>
  <si>
    <t>maartenskerk</t>
  </si>
  <si>
    <t>maasdam</t>
  </si>
  <si>
    <t>maasdr</t>
  </si>
  <si>
    <t>maasland</t>
  </si>
  <si>
    <t>maasniel</t>
  </si>
  <si>
    <t>maastricht</t>
  </si>
  <si>
    <t>maaszn</t>
  </si>
  <si>
    <t>maathuis</t>
  </si>
  <si>
    <t>maatregelen</t>
  </si>
  <si>
    <t>macare</t>
  </si>
  <si>
    <t>macarius</t>
  </si>
  <si>
    <t>macharius</t>
  </si>
  <si>
    <t>machtiging</t>
  </si>
  <si>
    <t>machtigt</t>
  </si>
  <si>
    <t>mad</t>
  </si>
  <si>
    <t>madiane</t>
  </si>
  <si>
    <t>maersen</t>
  </si>
  <si>
    <t>maeth</t>
  </si>
  <si>
    <t>mag</t>
  </si>
  <si>
    <t>magazijnen</t>
  </si>
  <si>
    <t>magdalena</t>
  </si>
  <si>
    <t>magdalenastraat</t>
  </si>
  <si>
    <t>magen</t>
  </si>
  <si>
    <t>magescheid</t>
  </si>
  <si>
    <t>magister</t>
  </si>
  <si>
    <t>magistra</t>
  </si>
  <si>
    <t>maijen</t>
  </si>
  <si>
    <t>mailly</t>
  </si>
  <si>
    <t>mains</t>
  </si>
  <si>
    <t>maintenue</t>
  </si>
  <si>
    <t>mainz</t>
  </si>
  <si>
    <t>majoor-effectief</t>
  </si>
  <si>
    <t>maken</t>
  </si>
  <si>
    <t>malburgen</t>
  </si>
  <si>
    <t>malburger</t>
  </si>
  <si>
    <t>malden</t>
  </si>
  <si>
    <t>malder</t>
  </si>
  <si>
    <t>malegud</t>
  </si>
  <si>
    <t>malen</t>
  </si>
  <si>
    <t>malgoed</t>
  </si>
  <si>
    <t>malsen</t>
  </si>
  <si>
    <t>man</t>
  </si>
  <si>
    <t>mandaat</t>
  </si>
  <si>
    <t>mandement</t>
  </si>
  <si>
    <t>manhuis</t>
  </si>
  <si>
    <t>manier</t>
  </si>
  <si>
    <t>mannen</t>
  </si>
  <si>
    <t>manschap</t>
  </si>
  <si>
    <t>manschappen</t>
  </si>
  <si>
    <t>mansi</t>
  </si>
  <si>
    <t>mansvelt</t>
  </si>
  <si>
    <t>mantelorigineel</t>
  </si>
  <si>
    <t>marbais</t>
  </si>
  <si>
    <t>marcoaldus</t>
  </si>
  <si>
    <t>marees</t>
  </si>
  <si>
    <t>maren</t>
  </si>
  <si>
    <t>margareta</t>
  </si>
  <si>
    <t>margaretha</t>
  </si>
  <si>
    <t>margariete</t>
  </si>
  <si>
    <t>margarita</t>
  </si>
  <si>
    <t>marge</t>
  </si>
  <si>
    <t>margreta</t>
  </si>
  <si>
    <t>margriet</t>
  </si>
  <si>
    <t>margriete</t>
  </si>
  <si>
    <t>margrita</t>
  </si>
  <si>
    <t>marguerite</t>
  </si>
  <si>
    <t>maria</t>
  </si>
  <si>
    <t>maria-munsterabdij</t>
  </si>
  <si>
    <t>mariage</t>
  </si>
  <si>
    <t>mariahoek</t>
  </si>
  <si>
    <t>mariakerkhof</t>
  </si>
  <si>
    <t>mariana</t>
  </si>
  <si>
    <t>mariaplaats</t>
  </si>
  <si>
    <t>mariastraat</t>
  </si>
  <si>
    <t>marie</t>
  </si>
  <si>
    <t>marienkroon</t>
  </si>
  <si>
    <t>marienthal</t>
  </si>
  <si>
    <t>marij</t>
  </si>
  <si>
    <t>marije</t>
  </si>
  <si>
    <t>marijtgen</t>
  </si>
  <si>
    <t>mariken</t>
  </si>
  <si>
    <t>marinus</t>
  </si>
  <si>
    <t>mari√´nbornklooster</t>
  </si>
  <si>
    <t>mari√´nbornstraat</t>
  </si>
  <si>
    <t>mari√´ncroon</t>
  </si>
  <si>
    <t>mari√´ndaal</t>
  </si>
  <si>
    <t>mari√´ndal</t>
  </si>
  <si>
    <t>mari√´ndonk</t>
  </si>
  <si>
    <t>mari√´nkroon</t>
  </si>
  <si>
    <t>mari√´nkroon:1/2</t>
  </si>
  <si>
    <t>mari√´nkroon:101/2</t>
  </si>
  <si>
    <t>mark</t>
  </si>
  <si>
    <t>marke</t>
  </si>
  <si>
    <t>marken</t>
  </si>
  <si>
    <t>markgraaf</t>
  </si>
  <si>
    <t>markt</t>
  </si>
  <si>
    <t>marlot</t>
  </si>
  <si>
    <t>maroeye</t>
  </si>
  <si>
    <t>marquis</t>
  </si>
  <si>
    <t>marretje</t>
  </si>
  <si>
    <t>marritgen</t>
  </si>
  <si>
    <t>marschalckampts</t>
  </si>
  <si>
    <t>marsmans</t>
  </si>
  <si>
    <t>marsum</t>
  </si>
  <si>
    <t>marten</t>
  </si>
  <si>
    <t>martena</t>
  </si>
  <si>
    <t>martens</t>
  </si>
  <si>
    <t>martha</t>
  </si>
  <si>
    <t>martien</t>
  </si>
  <si>
    <t>martii</t>
  </si>
  <si>
    <t>martijns</t>
  </si>
  <si>
    <t>martin</t>
  </si>
  <si>
    <t>martinikerk</t>
  </si>
  <si>
    <t>martinus</t>
  </si>
  <si>
    <t>martje</t>
  </si>
  <si>
    <t>martjen</t>
  </si>
  <si>
    <t>mary</t>
  </si>
  <si>
    <t>mathees</t>
  </si>
  <si>
    <t>matheeus</t>
  </si>
  <si>
    <t>mathenes</t>
  </si>
  <si>
    <t>mathenesse</t>
  </si>
  <si>
    <t>mathias</t>
  </si>
  <si>
    <t>mathijs</t>
  </si>
  <si>
    <t>mathijsdach</t>
  </si>
  <si>
    <t>mathijsdachorigineel</t>
  </si>
  <si>
    <t>mathys</t>
  </si>
  <si>
    <t>matriculari√´n</t>
  </si>
  <si>
    <t>matt</t>
  </si>
  <si>
    <t>mattenesse</t>
  </si>
  <si>
    <t>matthias</t>
  </si>
  <si>
    <t>matthijs</t>
  </si>
  <si>
    <t>mauricii</t>
  </si>
  <si>
    <t>maurits</t>
  </si>
  <si>
    <t>maurtis</t>
  </si>
  <si>
    <t>maximiliaan</t>
  </si>
  <si>
    <t>maximilien</t>
  </si>
  <si>
    <t>maximum</t>
  </si>
  <si>
    <t>mcc</t>
  </si>
  <si>
    <t>mccc</t>
  </si>
  <si>
    <t>mcccc</t>
  </si>
  <si>
    <t>mechelen</t>
  </si>
  <si>
    <t>mechteld</t>
  </si>
  <si>
    <t>mechtelt</t>
  </si>
  <si>
    <t>mechtild</t>
  </si>
  <si>
    <t>mechtilda</t>
  </si>
  <si>
    <t>mechtildis</t>
  </si>
  <si>
    <t>meckema</t>
  </si>
  <si>
    <t>med</t>
  </si>
  <si>
    <t>meddens</t>
  </si>
  <si>
    <t>mede</t>
  </si>
  <si>
    <t>mede-erfgenaam</t>
  </si>
  <si>
    <t>medeheer</t>
  </si>
  <si>
    <t>medemblik</t>
  </si>
  <si>
    <t>mederechters</t>
  </si>
  <si>
    <t>medewen</t>
  </si>
  <si>
    <t>medewerking</t>
  </si>
  <si>
    <t>medezuster</t>
  </si>
  <si>
    <t>medicijnen</t>
  </si>
  <si>
    <t>medina</t>
  </si>
  <si>
    <t>medler</t>
  </si>
  <si>
    <t>mee</t>
  </si>
  <si>
    <t>meem</t>
  </si>
  <si>
    <t>meercijns</t>
  </si>
  <si>
    <t>meerderheid</t>
  </si>
  <si>
    <t>meerderjarigheidsverklaring</t>
  </si>
  <si>
    <t>meerheym</t>
  </si>
  <si>
    <t>meern-</t>
  </si>
  <si>
    <t>meerndijk</t>
  </si>
  <si>
    <t>meerssen</t>
  </si>
  <si>
    <t>meerten</t>
  </si>
  <si>
    <t>mees</t>
  </si>
  <si>
    <t>meester</t>
  </si>
  <si>
    <t>meester-diploma</t>
  </si>
  <si>
    <t>meestertitel</t>
  </si>
  <si>
    <t>meeuwen</t>
  </si>
  <si>
    <t>mei</t>
  </si>
  <si>
    <t>meiers</t>
  </si>
  <si>
    <t>meijer</t>
  </si>
  <si>
    <t>meinderd</t>
  </si>
  <si>
    <t>meinerts</t>
  </si>
  <si>
    <t>meins</t>
  </si>
  <si>
    <t>meints</t>
  </si>
  <si>
    <t>meissen</t>
  </si>
  <si>
    <t>melding</t>
  </si>
  <si>
    <t>melis</t>
  </si>
  <si>
    <t>melys</t>
  </si>
  <si>
    <t>memorie</t>
  </si>
  <si>
    <t>memoriedienst</t>
  </si>
  <si>
    <t>memoriediensten</t>
  </si>
  <si>
    <t>memories</t>
  </si>
  <si>
    <t>memoris</t>
  </si>
  <si>
    <t>menaldumadeel</t>
  </si>
  <si>
    <t>menalje</t>
  </si>
  <si>
    <t>mencke</t>
  </si>
  <si>
    <t>menger</t>
  </si>
  <si>
    <t>mengers</t>
  </si>
  <si>
    <t>menkema</t>
  </si>
  <si>
    <t>menno</t>
  </si>
  <si>
    <t>menoldis-</t>
  </si>
  <si>
    <t>menoldis-convent</t>
  </si>
  <si>
    <t>mensen</t>
  </si>
  <si>
    <t>mensinga</t>
  </si>
  <si>
    <t>mensis</t>
  </si>
  <si>
    <t>merchten</t>
  </si>
  <si>
    <t>mercier</t>
  </si>
  <si>
    <t>merenborch</t>
  </si>
  <si>
    <t>merfeldt</t>
  </si>
  <si>
    <t>mergen</t>
  </si>
  <si>
    <t>mergliche</t>
  </si>
  <si>
    <t>merhout</t>
  </si>
  <si>
    <t>merlant</t>
  </si>
  <si>
    <t>merloe</t>
  </si>
  <si>
    <t>merode</t>
  </si>
  <si>
    <t>merren</t>
  </si>
  <si>
    <t>merries</t>
  </si>
  <si>
    <t>mersche</t>
  </si>
  <si>
    <t>mersen</t>
  </si>
  <si>
    <t>merte</t>
  </si>
  <si>
    <t>merten</t>
  </si>
  <si>
    <t>mertensavont</t>
  </si>
  <si>
    <t>mertiin</t>
  </si>
  <si>
    <t>mertijnsdach</t>
  </si>
  <si>
    <t>mertynsdach</t>
  </si>
  <si>
    <t>mervelt</t>
  </si>
  <si>
    <t>messche</t>
  </si>
  <si>
    <t>mestre</t>
  </si>
  <si>
    <t>mesures</t>
  </si>
  <si>
    <t>metel</t>
  </si>
  <si>
    <t>metomliggende</t>
  </si>
  <si>
    <t>metslawier</t>
  </si>
  <si>
    <t>meurs</t>
  </si>
  <si>
    <t>meus</t>
  </si>
  <si>
    <t>meyers</t>
  </si>
  <si>
    <t>meyster</t>
  </si>
  <si>
    <t>michael</t>
  </si>
  <si>
    <t>michaelis</t>
  </si>
  <si>
    <t>michiel</t>
  </si>
  <si>
    <t>michiell</t>
  </si>
  <si>
    <t>michielszoon</t>
  </si>
  <si>
    <t>middachten</t>
  </si>
  <si>
    <t>middachtensland</t>
  </si>
  <si>
    <t>middagten</t>
  </si>
  <si>
    <t>middel</t>
  </si>
  <si>
    <t>middelburg</t>
  </si>
  <si>
    <t>middelburgh</t>
  </si>
  <si>
    <t>middelharnis</t>
  </si>
  <si>
    <t>middelkogge</t>
  </si>
  <si>
    <t>middelkoop</t>
  </si>
  <si>
    <t>middelpolder</t>
  </si>
  <si>
    <t>middels</t>
  </si>
  <si>
    <t>middelstum</t>
  </si>
  <si>
    <t>midden</t>
  </si>
  <si>
    <t>middenschip</t>
  </si>
  <si>
    <t>midlaren</t>
  </si>
  <si>
    <t>miebis</t>
  </si>
  <si>
    <t>mieden</t>
  </si>
  <si>
    <t>miedum</t>
  </si>
  <si>
    <t>mieris</t>
  </si>
  <si>
    <t>mijdrecht</t>
  </si>
  <si>
    <t>mijl</t>
  </si>
  <si>
    <t>mijnden</t>
  </si>
  <si>
    <t>miles</t>
  </si>
  <si>
    <t>militaire</t>
  </si>
  <si>
    <t>military</t>
  </si>
  <si>
    <t>millen</t>
  </si>
  <si>
    <t>millesimo</t>
  </si>
  <si>
    <t>millinga</t>
  </si>
  <si>
    <t>min</t>
  </si>
  <si>
    <t>mindelts</t>
  </si>
  <si>
    <t>minden</t>
  </si>
  <si>
    <t>minderbroeders</t>
  </si>
  <si>
    <t>minderbroedersklooster</t>
  </si>
  <si>
    <t>mindering</t>
  </si>
  <si>
    <t>minderjarige</t>
  </si>
  <si>
    <t>minrebroederstraat</t>
  </si>
  <si>
    <t>minuten</t>
  </si>
  <si>
    <t>minuut</t>
  </si>
  <si>
    <t>mis</t>
  </si>
  <si>
    <t>misdadigers</t>
  </si>
  <si>
    <t>misdrijven</t>
  </si>
  <si>
    <t>missen</t>
  </si>
  <si>
    <t>missive</t>
  </si>
  <si>
    <t>misstappen</t>
  </si>
  <si>
    <t>moeder</t>
  </si>
  <si>
    <t>moederkerk</t>
  </si>
  <si>
    <t>moederlijke</t>
  </si>
  <si>
    <t>moei</t>
  </si>
  <si>
    <t>moeilijkheden</t>
  </si>
  <si>
    <t>moeken</t>
  </si>
  <si>
    <t>moelenberch</t>
  </si>
  <si>
    <t>moeme</t>
  </si>
  <si>
    <t>moer</t>
  </si>
  <si>
    <t>moers</t>
  </si>
  <si>
    <t>moestuin</t>
  </si>
  <si>
    <t>moeten</t>
  </si>
  <si>
    <t>mogen</t>
  </si>
  <si>
    <t>mogte</t>
  </si>
  <si>
    <t>molder</t>
  </si>
  <si>
    <t>moldergesaais</t>
  </si>
  <si>
    <t>molen</t>
  </si>
  <si>
    <t>molenbeeke</t>
  </si>
  <si>
    <t>molendino</t>
  </si>
  <si>
    <t>molenkamp</t>
  </si>
  <si>
    <t>molens</t>
  </si>
  <si>
    <t>molensteeg</t>
  </si>
  <si>
    <t>molenvliet</t>
  </si>
  <si>
    <t>moliart</t>
  </si>
  <si>
    <t>moll</t>
  </si>
  <si>
    <t>mollener</t>
  </si>
  <si>
    <t>mombaar</t>
  </si>
  <si>
    <t>mombergehecht</t>
  </si>
  <si>
    <t>mombers</t>
  </si>
  <si>
    <t>monasterii</t>
  </si>
  <si>
    <t>monasterio</t>
  </si>
  <si>
    <t>mondig</t>
  </si>
  <si>
    <t>monesheim</t>
  </si>
  <si>
    <t>monniken</t>
  </si>
  <si>
    <t>mont</t>
  </si>
  <si>
    <t>montdidier</t>
  </si>
  <si>
    <t>montegny</t>
  </si>
  <si>
    <t>montenaken</t>
  </si>
  <si>
    <t>montfoort</t>
  </si>
  <si>
    <t>montfort</t>
  </si>
  <si>
    <t>montibus</t>
  </si>
  <si>
    <t>montignie</t>
  </si>
  <si>
    <t>morgen</t>
  </si>
  <si>
    <t>morgentalen</t>
  </si>
  <si>
    <t>morra</t>
  </si>
  <si>
    <t>mouritiusdach</t>
  </si>
  <si>
    <t>mourits</t>
  </si>
  <si>
    <t>mr.</t>
  </si>
  <si>
    <t>mr.adriaen</t>
  </si>
  <si>
    <t>mrt</t>
  </si>
  <si>
    <t>mud</t>
  </si>
  <si>
    <t>muiden</t>
  </si>
  <si>
    <t>muijden</t>
  </si>
  <si>
    <t>muijdermans</t>
  </si>
  <si>
    <t>muilkerk</t>
  </si>
  <si>
    <t>muisermaet</t>
  </si>
  <si>
    <t>mulder</t>
  </si>
  <si>
    <t>mulier</t>
  </si>
  <si>
    <t>muller</t>
  </si>
  <si>
    <t>munckehuystera</t>
  </si>
  <si>
    <t>munster</t>
  </si>
  <si>
    <t>munstercommissaris</t>
  </si>
  <si>
    <t>munt</t>
  </si>
  <si>
    <t>muntendam</t>
  </si>
  <si>
    <t>muntstraat</t>
  </si>
  <si>
    <t>musschenbroek</t>
  </si>
  <si>
    <t>mutueel</t>
  </si>
  <si>
    <t>muur</t>
  </si>
  <si>
    <t>mychael</t>
  </si>
  <si>
    <t>mychiel</t>
  </si>
  <si>
    <t>mylven</t>
  </si>
  <si>
    <t>mys</t>
  </si>
  <si>
    <t>m√®re</t>
  </si>
  <si>
    <t>m√´me</t>
  </si>
  <si>
    <t>m√ºnster</t>
  </si>
  <si>
    <t>n</t>
  </si>
  <si>
    <t>n.a.v</t>
  </si>
  <si>
    <t>n.b</t>
  </si>
  <si>
    <t>n.i.g</t>
  </si>
  <si>
    <t>n.l</t>
  </si>
  <si>
    <t>n.n</t>
  </si>
  <si>
    <t>naakte</t>
  </si>
  <si>
    <t>naam</t>
  </si>
  <si>
    <t>naarden</t>
  </si>
  <si>
    <t>naardingerland</t>
  </si>
  <si>
    <t>naast</t>
  </si>
  <si>
    <t>naastingsrecht</t>
  </si>
  <si>
    <t>nabij</t>
  </si>
  <si>
    <t>nabijheid</t>
  </si>
  <si>
    <t>nachraitung</t>
  </si>
  <si>
    <t>nachraitunghalbe</t>
  </si>
  <si>
    <t>nachschuld</t>
  </si>
  <si>
    <t>nachtwakers</t>
  </si>
  <si>
    <t>nadele</t>
  </si>
  <si>
    <t>nader</t>
  </si>
  <si>
    <t>nadere</t>
  </si>
  <si>
    <t>nae</t>
  </si>
  <si>
    <t>naerden</t>
  </si>
  <si>
    <t>nagelaten</t>
  </si>
  <si>
    <t>nakomelingen</t>
  </si>
  <si>
    <t>nalatenschap</t>
  </si>
  <si>
    <t>nalatenschappen</t>
  </si>
  <si>
    <t>naliet</t>
  </si>
  <si>
    <t>name</t>
  </si>
  <si>
    <t>namelijk</t>
  </si>
  <si>
    <t>namen</t>
  </si>
  <si>
    <t>namens</t>
  </si>
  <si>
    <t>namer</t>
  </si>
  <si>
    <t>namur</t>
  </si>
  <si>
    <t>nanilly</t>
  </si>
  <si>
    <t>nanninck</t>
  </si>
  <si>
    <t>napels</t>
  </si>
  <si>
    <t>nassau</t>
  </si>
  <si>
    <t>nassau-</t>
  </si>
  <si>
    <t>nassau-zuylestein</t>
  </si>
  <si>
    <t>nassause</t>
  </si>
  <si>
    <t>nationale</t>
  </si>
  <si>
    <t>nativitatis</t>
  </si>
  <si>
    <t>natuurkunde</t>
  </si>
  <si>
    <t>natuurlijke</t>
  </si>
  <si>
    <t>nauwkeurig</t>
  </si>
  <si>
    <t>neapoleo</t>
  </si>
  <si>
    <t>neder-</t>
  </si>
  <si>
    <t>nederinen</t>
  </si>
  <si>
    <t>nederlanden</t>
  </si>
  <si>
    <t>nederlands</t>
  </si>
  <si>
    <t>nederlandse</t>
  </si>
  <si>
    <t>nederlangbroek</t>
  </si>
  <si>
    <t>nedersticht</t>
  </si>
  <si>
    <t>nee</t>
  </si>
  <si>
    <t>neef</t>
  </si>
  <si>
    <t>neel</t>
  </si>
  <si>
    <t>neemt</t>
  </si>
  <si>
    <t>neerbeek</t>
  </si>
  <si>
    <t>neergelegd</t>
  </si>
  <si>
    <t>neesken</t>
  </si>
  <si>
    <t>neffen</t>
  </si>
  <si>
    <t>negatieven</t>
  </si>
  <si>
    <t>negen</t>
  </si>
  <si>
    <t>negenden</t>
  </si>
  <si>
    <t>negentien</t>
  </si>
  <si>
    <t>negotiorum</t>
  </si>
  <si>
    <t>nehst-</t>
  </si>
  <si>
    <t>nelle</t>
  </si>
  <si>
    <t>nelman</t>
  </si>
  <si>
    <t>nemen</t>
  </si>
  <si>
    <t>nepomucenas</t>
  </si>
  <si>
    <t>neude</t>
  </si>
  <si>
    <t>neuenm√ºnster</t>
  </si>
  <si>
    <t>neurenberg</t>
  </si>
  <si>
    <t>neuss</t>
  </si>
  <si>
    <t>neven</t>
  </si>
  <si>
    <t>nevensz</t>
  </si>
  <si>
    <t>nevenzn</t>
  </si>
  <si>
    <t>neyen</t>
  </si>
  <si>
    <t>nicasius</t>
  </si>
  <si>
    <t>nicholaus.1276</t>
  </si>
  <si>
    <t>nicht</t>
  </si>
  <si>
    <t>nichten</t>
  </si>
  <si>
    <t>niclaas</t>
  </si>
  <si>
    <t>niclaes</t>
  </si>
  <si>
    <t>nicoel</t>
  </si>
  <si>
    <t>nicolaas</t>
  </si>
  <si>
    <t>nicolaaskerkweg</t>
  </si>
  <si>
    <t>nicolaasstraat</t>
  </si>
  <si>
    <t>nicolaes</t>
  </si>
  <si>
    <t>nicolas</t>
  </si>
  <si>
    <t>nicolaus</t>
  </si>
  <si>
    <t>nicolauszn</t>
  </si>
  <si>
    <t>nicolij</t>
  </si>
  <si>
    <t>nieborg</t>
  </si>
  <si>
    <t>niemand</t>
  </si>
  <si>
    <t>nieuw</t>
  </si>
  <si>
    <t>nieuwbrug</t>
  </si>
  <si>
    <t>nieuwe</t>
  </si>
  <si>
    <t>nieuwecamp</t>
  </si>
  <si>
    <t>nieuwegracht</t>
  </si>
  <si>
    <t>nieuwehaven</t>
  </si>
  <si>
    <t>nieuwendijk</t>
  </si>
  <si>
    <t>nieuwerkerke</t>
  </si>
  <si>
    <t>nieuwjaarswens</t>
  </si>
  <si>
    <t>nieuwlicht</t>
  </si>
  <si>
    <t>nieuwmiddelgracht</t>
  </si>
  <si>
    <t>nieuws</t>
  </si>
  <si>
    <t>nieuwstad</t>
  </si>
  <si>
    <t>nieuwstraat</t>
  </si>
  <si>
    <t>nieuwwerk</t>
  </si>
  <si>
    <t>nieveen</t>
  </si>
  <si>
    <t>nijenbeeck</t>
  </si>
  <si>
    <t>nijenrode</t>
  </si>
  <si>
    <t>nijeveen</t>
  </si>
  <si>
    <t>nijhoff</t>
  </si>
  <si>
    <t>nijm</t>
  </si>
  <si>
    <t>nijmegen</t>
  </si>
  <si>
    <t>nijpoort</t>
  </si>
  <si>
    <t>nikolaas</t>
  </si>
  <si>
    <t>no</t>
  </si>
  <si>
    <t>nobeldwarsstraat</t>
  </si>
  <si>
    <t>noda</t>
  </si>
  <si>
    <t>noerenberch</t>
  </si>
  <si>
    <t>noije</t>
  </si>
  <si>
    <t>noirtwijck</t>
  </si>
  <si>
    <t>nomm√©</t>
  </si>
  <si>
    <t>non</t>
  </si>
  <si>
    <t>non-prejuditie</t>
  </si>
  <si>
    <t>nona</t>
  </si>
  <si>
    <t>nonagesimo</t>
  </si>
  <si>
    <t>noncle</t>
  </si>
  <si>
    <t>nonnen</t>
  </si>
  <si>
    <t>noord-</t>
  </si>
  <si>
    <t>noorda</t>
  </si>
  <si>
    <t>noordborch</t>
  </si>
  <si>
    <t>noordbroek</t>
  </si>
  <si>
    <t>noordbuitensingel/hoek</t>
  </si>
  <si>
    <t>noordeinde</t>
  </si>
  <si>
    <t>noorden</t>
  </si>
  <si>
    <t>noordenbergstraat</t>
  </si>
  <si>
    <t>noorder</t>
  </si>
  <si>
    <t>noorderkwartier</t>
  </si>
  <si>
    <t>noordhorn</t>
  </si>
  <si>
    <t>noordijk</t>
  </si>
  <si>
    <t>noordkant</t>
  </si>
  <si>
    <t>noordmonster</t>
  </si>
  <si>
    <t>noordwijk</t>
  </si>
  <si>
    <t>noordzijde</t>
  </si>
  <si>
    <t>noorle</t>
  </si>
  <si>
    <t>noorlerholt</t>
  </si>
  <si>
    <t>noort</t>
  </si>
  <si>
    <t>noorth</t>
  </si>
  <si>
    <t>noot</t>
  </si>
  <si>
    <t>nos</t>
  </si>
  <si>
    <t>nostrae</t>
  </si>
  <si>
    <t>nostre</t>
  </si>
  <si>
    <t>nostrum</t>
  </si>
  <si>
    <t>nota</t>
  </si>
  <si>
    <t>notarieel</t>
  </si>
  <si>
    <t>notaris</t>
  </si>
  <si>
    <t>notarisakte</t>
  </si>
  <si>
    <t>notarisgehecht</t>
  </si>
  <si>
    <t>notarissen</t>
  </si>
  <si>
    <t>notari√´le</t>
  </si>
  <si>
    <t>notdorfften</t>
  </si>
  <si>
    <t>notitie</t>
  </si>
  <si>
    <t>notre</t>
  </si>
  <si>
    <t>nov</t>
  </si>
  <si>
    <t>nov.</t>
  </si>
  <si>
    <t>novale</t>
  </si>
  <si>
    <t>november</t>
  </si>
  <si>
    <t>noyelle</t>
  </si>
  <si>
    <t>nr</t>
  </si>
  <si>
    <t>nrs</t>
  </si>
  <si>
    <t>nuenen</t>
  </si>
  <si>
    <t>nummer</t>
  </si>
  <si>
    <t>nuntius</t>
  </si>
  <si>
    <t>nuth</t>
  </si>
  <si>
    <t>nuwenaer</t>
  </si>
  <si>
    <t>nycholaus</t>
  </si>
  <si>
    <t>nyclaes</t>
  </si>
  <si>
    <t>nyenbeek</t>
  </si>
  <si>
    <t>nyenbroeck</t>
  </si>
  <si>
    <t>nyendijk</t>
  </si>
  <si>
    <t>nyenrode</t>
  </si>
  <si>
    <t>n¬∞</t>
  </si>
  <si>
    <t>o.</t>
  </si>
  <si>
    <t>o.a</t>
  </si>
  <si>
    <t>o.l</t>
  </si>
  <si>
    <t>o.l.v</t>
  </si>
  <si>
    <t>o.s</t>
  </si>
  <si>
    <t>obbenszn</t>
  </si>
  <si>
    <t>obedientia</t>
  </si>
  <si>
    <t>obligatie</t>
  </si>
  <si>
    <t>obligaties</t>
  </si>
  <si>
    <t>obrecht</t>
  </si>
  <si>
    <t>occasion</t>
  </si>
  <si>
    <t>ochten</t>
  </si>
  <si>
    <t>ocken</t>
  </si>
  <si>
    <t>ocker</t>
  </si>
  <si>
    <t>ockeron</t>
  </si>
  <si>
    <t>ockerse</t>
  </si>
  <si>
    <t>ockinga</t>
  </si>
  <si>
    <t>ocmerscamp</t>
  </si>
  <si>
    <t>octavum</t>
  </si>
  <si>
    <t>october</t>
  </si>
  <si>
    <t>octroi</t>
  </si>
  <si>
    <t>octrooi</t>
  </si>
  <si>
    <t>octrooien</t>
  </si>
  <si>
    <t>octrooiverlening</t>
  </si>
  <si>
    <t>odenrade</t>
  </si>
  <si>
    <t>odijk</t>
  </si>
  <si>
    <t>odilia</t>
  </si>
  <si>
    <t>odo</t>
  </si>
  <si>
    <t>odulfsavont</t>
  </si>
  <si>
    <t>oebrechtszn</t>
  </si>
  <si>
    <t>oedsingahuis</t>
  </si>
  <si>
    <t>oem</t>
  </si>
  <si>
    <t>oen</t>
  </si>
  <si>
    <t>oene</t>
  </si>
  <si>
    <t>oersoy</t>
  </si>
  <si>
    <t>oeyen</t>
  </si>
  <si>
    <t>oeyic</t>
  </si>
  <si>
    <t>offers</t>
  </si>
  <si>
    <t>officaal</t>
  </si>
  <si>
    <t>officiaal</t>
  </si>
  <si>
    <t>officialen</t>
  </si>
  <si>
    <t>officiant</t>
  </si>
  <si>
    <t>officiatus</t>
  </si>
  <si>
    <t>officium</t>
  </si>
  <si>
    <t>ofwel</t>
  </si>
  <si>
    <t>oge</t>
  </si>
  <si>
    <t>ohz</t>
  </si>
  <si>
    <t>oirlo</t>
  </si>
  <si>
    <t>oirschot</t>
  </si>
  <si>
    <t>oisterwijk</t>
  </si>
  <si>
    <t>okt</t>
  </si>
  <si>
    <t>oktober</t>
  </si>
  <si>
    <t>olde</t>
  </si>
  <si>
    <t>oldenzaal</t>
  </si>
  <si>
    <t>oldenzijl</t>
  </si>
  <si>
    <t>olie</t>
  </si>
  <si>
    <t>oliverus</t>
  </si>
  <si>
    <t>olivier</t>
  </si>
  <si>
    <t>omgang</t>
  </si>
  <si>
    <t>omliggende</t>
  </si>
  <si>
    <t>ommegang</t>
  </si>
  <si>
    <t>ommelanden</t>
  </si>
  <si>
    <t>ommen</t>
  </si>
  <si>
    <t>ommeren</t>
  </si>
  <si>
    <t>omnium</t>
  </si>
  <si>
    <t>omschreven</t>
  </si>
  <si>
    <t>omschrijven</t>
  </si>
  <si>
    <t>omschrijving</t>
  </si>
  <si>
    <t>omslag</t>
  </si>
  <si>
    <t>omslagen</t>
  </si>
  <si>
    <t>omslagn.b</t>
  </si>
  <si>
    <t>omstreken</t>
  </si>
  <si>
    <t>omtrent</t>
  </si>
  <si>
    <t>omzetting</t>
  </si>
  <si>
    <t>onbekend</t>
  </si>
  <si>
    <t>onbetaalde</t>
  </si>
  <si>
    <t>onbezegeld</t>
  </si>
  <si>
    <t>ondanks</t>
  </si>
  <si>
    <t>onderduyn</t>
  </si>
  <si>
    <t>ondergebracht</t>
  </si>
  <si>
    <t>onderhandelen</t>
  </si>
  <si>
    <t>onderhandse</t>
  </si>
  <si>
    <t>onderhorig</t>
  </si>
  <si>
    <t>onderhorigheden</t>
  </si>
  <si>
    <t>onderhorigheid</t>
  </si>
  <si>
    <t>onderhoud</t>
  </si>
  <si>
    <t>onderhouden</t>
  </si>
  <si>
    <t>onderhoudsplicht</t>
  </si>
  <si>
    <t>onderlinge</t>
  </si>
  <si>
    <t>ondermeer</t>
  </si>
  <si>
    <t>onderpand</t>
  </si>
  <si>
    <t>ondersteunen</t>
  </si>
  <si>
    <t>ondertekend</t>
  </si>
  <si>
    <t>ondertrouw</t>
  </si>
  <si>
    <t>onderwerpen</t>
  </si>
  <si>
    <t>onderwerping</t>
  </si>
  <si>
    <t>onderwerpt</t>
  </si>
  <si>
    <t>onderworpen</t>
  </si>
  <si>
    <t>onderzaten</t>
  </si>
  <si>
    <t>onderzoek</t>
  </si>
  <si>
    <t>ongedateerd</t>
  </si>
  <si>
    <t>ongedateerde</t>
  </si>
  <si>
    <t>ongeldig</t>
  </si>
  <si>
    <t>ongeteekend</t>
  </si>
  <si>
    <t>onkosten</t>
  </si>
  <si>
    <t>onmiddellijk</t>
  </si>
  <si>
    <t>onmondig</t>
  </si>
  <si>
    <t>onmondige</t>
  </si>
  <si>
    <t>onno</t>
  </si>
  <si>
    <t>onrechtmatig</t>
  </si>
  <si>
    <t>onroerend</t>
  </si>
  <si>
    <t>onroerende</t>
  </si>
  <si>
    <t>onser</t>
  </si>
  <si>
    <t>ontbreekt</t>
  </si>
  <si>
    <t>ontbreken</t>
  </si>
  <si>
    <t>ontbrekende</t>
  </si>
  <si>
    <t>ontduiken</t>
  </si>
  <si>
    <t>ontfangen</t>
  </si>
  <si>
    <t>ontginning</t>
  </si>
  <si>
    <t>ontgonnen</t>
  </si>
  <si>
    <t>ontheffen</t>
  </si>
  <si>
    <t>ontheiligd</t>
  </si>
  <si>
    <t>ontheven</t>
  </si>
  <si>
    <t>ontnomen</t>
  </si>
  <si>
    <t>ontruiming</t>
  </si>
  <si>
    <t>ontslaat</t>
  </si>
  <si>
    <t>ontslagen</t>
  </si>
  <si>
    <t>ontstaan</t>
  </si>
  <si>
    <t>ontstentenis</t>
  </si>
  <si>
    <t>ontvangen</t>
  </si>
  <si>
    <t>ontvanger</t>
  </si>
  <si>
    <t>ontvangst</t>
  </si>
  <si>
    <t>ontvangt</t>
  </si>
  <si>
    <t>ontving</t>
  </si>
  <si>
    <t>ontwerp</t>
  </si>
  <si>
    <t>ontzegd</t>
  </si>
  <si>
    <t>onverkort</t>
  </si>
  <si>
    <t>onze</t>
  </si>
  <si>
    <t>onze-lieve-vrouw</t>
  </si>
  <si>
    <t>onze-lieve-vrouwekerk</t>
  </si>
  <si>
    <t>oog</t>
  </si>
  <si>
    <t>oom</t>
  </si>
  <si>
    <t>oor-konder</t>
  </si>
  <si>
    <t>oordt</t>
  </si>
  <si>
    <t>oork</t>
  </si>
  <si>
    <t>oorkonde</t>
  </si>
  <si>
    <t>oorkonden</t>
  </si>
  <si>
    <t>oorkondergedeeltelijk</t>
  </si>
  <si>
    <t>oorkonders</t>
  </si>
  <si>
    <t>oorkondt</t>
  </si>
  <si>
    <t>oorlog</t>
  </si>
  <si>
    <t>oorspr</t>
  </si>
  <si>
    <t>oorspr.</t>
  </si>
  <si>
    <t>oorspronkelijk</t>
  </si>
  <si>
    <t>oorspronkelijke</t>
  </si>
  <si>
    <t>oort</t>
  </si>
  <si>
    <t>oost</t>
  </si>
  <si>
    <t>oost-barendrecht</t>
  </si>
  <si>
    <t>oost-ijsselmonde</t>
  </si>
  <si>
    <t>oostbroek</t>
  </si>
  <si>
    <t>oostbroekerbos</t>
  </si>
  <si>
    <t>oostdongeradeel</t>
  </si>
  <si>
    <t>oosteinde</t>
  </si>
  <si>
    <t>ooster</t>
  </si>
  <si>
    <t>oosterbeek</t>
  </si>
  <si>
    <t>oostergo</t>
  </si>
  <si>
    <t>oosterhout</t>
  </si>
  <si>
    <t>oosterhuizen</t>
  </si>
  <si>
    <t>oosterlittens</t>
  </si>
  <si>
    <t>oosterstraat</t>
  </si>
  <si>
    <t>oosterweren</t>
  </si>
  <si>
    <t>oosterwijtwerd</t>
  </si>
  <si>
    <t>oostkant</t>
  </si>
  <si>
    <t>oostrum</t>
  </si>
  <si>
    <t>oostum</t>
  </si>
  <si>
    <t>oostveen</t>
  </si>
  <si>
    <t>oostzaandam</t>
  </si>
  <si>
    <t>oostzijde</t>
  </si>
  <si>
    <t>ooyslaghe</t>
  </si>
  <si>
    <t>opbrengst</t>
  </si>
  <si>
    <t>opbrengsten</t>
  </si>
  <si>
    <t>opdat</t>
  </si>
  <si>
    <t>opdraagt</t>
  </si>
  <si>
    <t>opdracht</t>
  </si>
  <si>
    <t>openbaar</t>
  </si>
  <si>
    <t>openbare</t>
  </si>
  <si>
    <t>opening</t>
  </si>
  <si>
    <t>openvallende</t>
  </si>
  <si>
    <t>opgave</t>
  </si>
  <si>
    <t>opgeborgen</t>
  </si>
  <si>
    <t>opgedragen</t>
  </si>
  <si>
    <t>opgedrukt</t>
  </si>
  <si>
    <t>opgedrukte</t>
  </si>
  <si>
    <t>opgehouden</t>
  </si>
  <si>
    <t>opgemaakt</t>
  </si>
  <si>
    <t>opgemaakte</t>
  </si>
  <si>
    <t>opgemeten</t>
  </si>
  <si>
    <t>opgenomen</t>
  </si>
  <si>
    <t>opgesteld</t>
  </si>
  <si>
    <t>opheft</t>
  </si>
  <si>
    <t>ophogen</t>
  </si>
  <si>
    <t>ophoven</t>
  </si>
  <si>
    <t>opido</t>
  </si>
  <si>
    <t>opinen</t>
  </si>
  <si>
    <t>oploo</t>
  </si>
  <si>
    <t>opnieuw</t>
  </si>
  <si>
    <t>oprichting</t>
  </si>
  <si>
    <t>oproept</t>
  </si>
  <si>
    <t>oprukking</t>
  </si>
  <si>
    <t>opschorting</t>
  </si>
  <si>
    <t>opschrift</t>
  </si>
  <si>
    <t>opsloot</t>
  </si>
  <si>
    <t>opstal</t>
  </si>
  <si>
    <t>opten</t>
  </si>
  <si>
    <t>optenoort</t>
  </si>
  <si>
    <t>optredende</t>
  </si>
  <si>
    <t>opvolgende</t>
  </si>
  <si>
    <t>opvolger</t>
  </si>
  <si>
    <t>oranje</t>
  </si>
  <si>
    <t>oranjeboom</t>
  </si>
  <si>
    <t>orde</t>
  </si>
  <si>
    <t>ordegenoten</t>
  </si>
  <si>
    <t>ordonnantie</t>
  </si>
  <si>
    <t>originali</t>
  </si>
  <si>
    <t>origineel</t>
  </si>
  <si>
    <t>orleans</t>
  </si>
  <si>
    <t>ormea</t>
  </si>
  <si>
    <t>orthensestraat</t>
  </si>
  <si>
    <t>orthensestraatgevidimeerd</t>
  </si>
  <si>
    <t>os</t>
  </si>
  <si>
    <t>osen</t>
  </si>
  <si>
    <t>oskensstraat</t>
  </si>
  <si>
    <t>oss</t>
  </si>
  <si>
    <t>ossencamp</t>
  </si>
  <si>
    <t>oswald</t>
  </si>
  <si>
    <t>otbert</t>
  </si>
  <si>
    <t>ott</t>
  </si>
  <si>
    <t>ottens</t>
  </si>
  <si>
    <t>ottenstein</t>
  </si>
  <si>
    <t>ottenzoon</t>
  </si>
  <si>
    <t>otterlo</t>
  </si>
  <si>
    <t>otters</t>
  </si>
  <si>
    <t>otto</t>
  </si>
  <si>
    <t>oud</t>
  </si>
  <si>
    <t>oud-herlaer</t>
  </si>
  <si>
    <t>oud-kamerik</t>
  </si>
  <si>
    <t>oud-valkenburg</t>
  </si>
  <si>
    <t>oude</t>
  </si>
  <si>
    <t>oudecoepssoen</t>
  </si>
  <si>
    <t>oudegracht</t>
  </si>
  <si>
    <t>oudelle</t>
  </si>
  <si>
    <t>oudenbernevelt</t>
  </si>
  <si>
    <t>oudenbiezen</t>
  </si>
  <si>
    <t>oudenbosch</t>
  </si>
  <si>
    <t>ouder</t>
  </si>
  <si>
    <t>oudere</t>
  </si>
  <si>
    <t>ouderen</t>
  </si>
  <si>
    <t>oudermannen</t>
  </si>
  <si>
    <t>ouders</t>
  </si>
  <si>
    <t>oudestraat</t>
  </si>
  <si>
    <t>oudfries</t>
  </si>
  <si>
    <t>oudheusden</t>
  </si>
  <si>
    <t>oudheusdense</t>
  </si>
  <si>
    <t>oudhuesden</t>
  </si>
  <si>
    <t>oudmunster</t>
  </si>
  <si>
    <t>oudmunsterkerkhof</t>
  </si>
  <si>
    <t>oudshoorn</t>
  </si>
  <si>
    <t>oudwijk</t>
  </si>
  <si>
    <t>oudwulverbroekse</t>
  </si>
  <si>
    <t>ouirinus</t>
  </si>
  <si>
    <t>outheusden</t>
  </si>
  <si>
    <t>ouwecoop</t>
  </si>
  <si>
    <t>ouwen</t>
  </si>
  <si>
    <t>over-mase</t>
  </si>
  <si>
    <t>overbrenging</t>
  </si>
  <si>
    <t>overdraagt</t>
  </si>
  <si>
    <t>overdracht</t>
  </si>
  <si>
    <t>overdrachtsbrief</t>
  </si>
  <si>
    <t>overdrachtsbrieven</t>
  </si>
  <si>
    <t>overdragen</t>
  </si>
  <si>
    <t>overdroeg</t>
  </si>
  <si>
    <t>overeengekomen</t>
  </si>
  <si>
    <t>overeenkomst</t>
  </si>
  <si>
    <t>overeenkomsten</t>
  </si>
  <si>
    <t>overeind</t>
  </si>
  <si>
    <t>overgebracht</t>
  </si>
  <si>
    <t>overgedragen</t>
  </si>
  <si>
    <t>overgedragen:2/3</t>
  </si>
  <si>
    <t>overgeeft</t>
  </si>
  <si>
    <t>overgeven</t>
  </si>
  <si>
    <t>overgifte</t>
  </si>
  <si>
    <t>overheid</t>
  </si>
  <si>
    <t>overige</t>
  </si>
  <si>
    <t>overijssel</t>
  </si>
  <si>
    <t>overkwartier</t>
  </si>
  <si>
    <t>overlangbroek</t>
  </si>
  <si>
    <t>overleden</t>
  </si>
  <si>
    <t>overledenen</t>
  </si>
  <si>
    <t>overleg</t>
  </si>
  <si>
    <t>overlijden</t>
  </si>
  <si>
    <t>overmaze</t>
  </si>
  <si>
    <t>overname</t>
  </si>
  <si>
    <t>overschie</t>
  </si>
  <si>
    <t>overslag</t>
  </si>
  <si>
    <t>overstaan</t>
  </si>
  <si>
    <t>oversticht</t>
  </si>
  <si>
    <t>overstraat</t>
  </si>
  <si>
    <t>p.</t>
  </si>
  <si>
    <t>p.f</t>
  </si>
  <si>
    <t>p.j</t>
  </si>
  <si>
    <t>paap</t>
  </si>
  <si>
    <t>paard</t>
  </si>
  <si>
    <t>paarden</t>
  </si>
  <si>
    <t>paardesteegje</t>
  </si>
  <si>
    <t>pacht</t>
  </si>
  <si>
    <t>pachtakte</t>
  </si>
  <si>
    <t>pachtakten</t>
  </si>
  <si>
    <t>pachtenaren</t>
  </si>
  <si>
    <t>pachter</t>
  </si>
  <si>
    <t>pachtgevidimeerd</t>
  </si>
  <si>
    <t>pachtovereenkomsten</t>
  </si>
  <si>
    <t>pachtsom</t>
  </si>
  <si>
    <t>pachtvoorwaarden</t>
  </si>
  <si>
    <t>pad</t>
  </si>
  <si>
    <t>pag</t>
  </si>
  <si>
    <t>pagina</t>
  </si>
  <si>
    <t>pak</t>
  </si>
  <si>
    <t>pala</t>
  </si>
  <si>
    <t>pallaes</t>
  </si>
  <si>
    <t>pallant</t>
  </si>
  <si>
    <t>palmarum</t>
  </si>
  <si>
    <t>pancraes</t>
  </si>
  <si>
    <t>pand</t>
  </si>
  <si>
    <t>pandbrief</t>
  </si>
  <si>
    <t>panden</t>
  </si>
  <si>
    <t>pandschap</t>
  </si>
  <si>
    <t>panhuis</t>
  </si>
  <si>
    <t>pannama</t>
  </si>
  <si>
    <t>pannerden</t>
  </si>
  <si>
    <t>panser</t>
  </si>
  <si>
    <t>pape</t>
  </si>
  <si>
    <t>papendorp</t>
  </si>
  <si>
    <t>papendrecht</t>
  </si>
  <si>
    <t>papenstraat</t>
  </si>
  <si>
    <t>papier</t>
  </si>
  <si>
    <t>papieren</t>
  </si>
  <si>
    <t>par</t>
  </si>
  <si>
    <t>parichiale</t>
  </si>
  <si>
    <t>parijs</t>
  </si>
  <si>
    <t>parme</t>
  </si>
  <si>
    <t>parochiale</t>
  </si>
  <si>
    <t>parochianen</t>
  </si>
  <si>
    <t>parochie</t>
  </si>
  <si>
    <t>parochiegeestelijke</t>
  </si>
  <si>
    <t>parochiekerk</t>
  </si>
  <si>
    <t>parochiepriester</t>
  </si>
  <si>
    <t>parochies</t>
  </si>
  <si>
    <t>part</t>
  </si>
  <si>
    <t>partem</t>
  </si>
  <si>
    <t>particulieren</t>
  </si>
  <si>
    <t>partijen</t>
  </si>
  <si>
    <t>partijgangers</t>
  </si>
  <si>
    <t>pas</t>
  </si>
  <si>
    <t>paschae</t>
  </si>
  <si>
    <t>paschedaghe</t>
  </si>
  <si>
    <t>pasen</t>
  </si>
  <si>
    <t>paspoorten</t>
  </si>
  <si>
    <t>pasqualijn</t>
  </si>
  <si>
    <t>past</t>
  </si>
  <si>
    <t>pastoor</t>
  </si>
  <si>
    <t>pastoorswarande</t>
  </si>
  <si>
    <t>pastorie</t>
  </si>
  <si>
    <t>patente</t>
  </si>
  <si>
    <t>patente/aanstelling</t>
  </si>
  <si>
    <t>pater</t>
  </si>
  <si>
    <t>paters</t>
  </si>
  <si>
    <t>patientie</t>
  </si>
  <si>
    <t>patriae</t>
  </si>
  <si>
    <t>pattacons</t>
  </si>
  <si>
    <t>pattijn</t>
  </si>
  <si>
    <t>paul</t>
  </si>
  <si>
    <t>pauli</t>
  </si>
  <si>
    <t>paulus</t>
  </si>
  <si>
    <t>paulusabdij</t>
  </si>
  <si>
    <t>paus</t>
  </si>
  <si>
    <t>pausdam</t>
  </si>
  <si>
    <t>pauselijk</t>
  </si>
  <si>
    <t>pauselijke</t>
  </si>
  <si>
    <t>pauselijken</t>
  </si>
  <si>
    <t>pautgen</t>
  </si>
  <si>
    <t>pauvres</t>
  </si>
  <si>
    <t>pauwei</t>
  </si>
  <si>
    <t>pauwel</t>
  </si>
  <si>
    <t>pauwels</t>
  </si>
  <si>
    <t>pauwelssone</t>
  </si>
  <si>
    <t>pauweter</t>
  </si>
  <si>
    <t>paviljoens</t>
  </si>
  <si>
    <t>pdmt</t>
  </si>
  <si>
    <t>peders</t>
  </si>
  <si>
    <t>peelserstraat</t>
  </si>
  <si>
    <t>peenen</t>
  </si>
  <si>
    <t>peerts</t>
  </si>
  <si>
    <t>peeter</t>
  </si>
  <si>
    <t>peeters</t>
  </si>
  <si>
    <t>pelgrim</t>
  </si>
  <si>
    <t>pelsterstraat</t>
  </si>
  <si>
    <t>penitentiarius</t>
  </si>
  <si>
    <t>penning</t>
  </si>
  <si>
    <t>penningen</t>
  </si>
  <si>
    <t>pensie</t>
  </si>
  <si>
    <t>pensionaris</t>
  </si>
  <si>
    <t>penu</t>
  </si>
  <si>
    <t>per</t>
  </si>
  <si>
    <t>perceel</t>
  </si>
  <si>
    <t>perceelen</t>
  </si>
  <si>
    <t>percelen</t>
  </si>
  <si>
    <t>perdoel</t>
  </si>
  <si>
    <t>periode</t>
  </si>
  <si>
    <t>perkament</t>
  </si>
  <si>
    <t>perkamenten</t>
  </si>
  <si>
    <t>permission</t>
  </si>
  <si>
    <t>pern√©</t>
  </si>
  <si>
    <t>perpetui</t>
  </si>
  <si>
    <t>persijn</t>
  </si>
  <si>
    <t>persona</t>
  </si>
  <si>
    <t>personaat</t>
  </si>
  <si>
    <t>personeel</t>
  </si>
  <si>
    <t>personen</t>
  </si>
  <si>
    <t>perweis</t>
  </si>
  <si>
    <t>pesthuis</t>
  </si>
  <si>
    <t>peter</t>
  </si>
  <si>
    <t>peterken</t>
  </si>
  <si>
    <t>peters</t>
  </si>
  <si>
    <t>petersdr.</t>
  </si>
  <si>
    <t>petersheim</t>
  </si>
  <si>
    <t>peterssoen</t>
  </si>
  <si>
    <t>petersz.16e</t>
  </si>
  <si>
    <t>peterszn</t>
  </si>
  <si>
    <t>petit</t>
  </si>
  <si>
    <t>petri</t>
  </si>
  <si>
    <t>petrus</t>
  </si>
  <si>
    <t>petruszn</t>
  </si>
  <si>
    <t>peusum</t>
  </si>
  <si>
    <t>pezijn</t>
  </si>
  <si>
    <t>pflegers</t>
  </si>
  <si>
    <t>phennyng</t>
  </si>
  <si>
    <t>phijffer</t>
  </si>
  <si>
    <t>philip</t>
  </si>
  <si>
    <t>philippe</t>
  </si>
  <si>
    <t>philippine</t>
  </si>
  <si>
    <t>philippus</t>
  </si>
  <si>
    <t>philips</t>
  </si>
  <si>
    <t>philipszn</t>
  </si>
  <si>
    <t>philipsznszn:31/2</t>
  </si>
  <si>
    <t>phillipe</t>
  </si>
  <si>
    <t>pichler</t>
  </si>
  <si>
    <t>pieck</t>
  </si>
  <si>
    <t>piere</t>
  </si>
  <si>
    <t>pierre</t>
  </si>
  <si>
    <t>pieter</t>
  </si>
  <si>
    <t>pieterdina</t>
  </si>
  <si>
    <t>pieters</t>
  </si>
  <si>
    <t>pietersdr</t>
  </si>
  <si>
    <t>pietersdr.</t>
  </si>
  <si>
    <t>pieterseone</t>
  </si>
  <si>
    <t>pieterss</t>
  </si>
  <si>
    <t>pietersz</t>
  </si>
  <si>
    <t>pijl</t>
  </si>
  <si>
    <t>pijlsweert</t>
  </si>
  <si>
    <t>pinkert</t>
  </si>
  <si>
    <t>pinnekiin</t>
  </si>
  <si>
    <t>pipenpoy</t>
  </si>
  <si>
    <t>piscium</t>
  </si>
  <si>
    <t>pistor</t>
  </si>
  <si>
    <t>pius</t>
  </si>
  <si>
    <t>plaats</t>
  </si>
  <si>
    <t>plaatselijke</t>
  </si>
  <si>
    <t>plaatsen</t>
  </si>
  <si>
    <t>plaatst</t>
  </si>
  <si>
    <t>plaatsvinden</t>
  </si>
  <si>
    <t>place</t>
  </si>
  <si>
    <t>plaggen</t>
  </si>
  <si>
    <t>plakkaat</t>
  </si>
  <si>
    <t>plakken</t>
  </si>
  <si>
    <t>plan</t>
  </si>
  <si>
    <t>platielstraat</t>
  </si>
  <si>
    <t>plechtig</t>
  </si>
  <si>
    <t>plechtige</t>
  </si>
  <si>
    <t>plein</t>
  </si>
  <si>
    <t>plichten</t>
  </si>
  <si>
    <t>ploegtiend</t>
  </si>
  <si>
    <t>plompetoren</t>
  </si>
  <si>
    <t>plompetorengracht</t>
  </si>
  <si>
    <t>plonisz</t>
  </si>
  <si>
    <t>podt</t>
  </si>
  <si>
    <t>poelgeest</t>
  </si>
  <si>
    <t>poelgheest</t>
  </si>
  <si>
    <t>poging</t>
  </si>
  <si>
    <t>pol</t>
  </si>
  <si>
    <t>polanen</t>
  </si>
  <si>
    <t>polder</t>
  </si>
  <si>
    <t>poldergedeelten</t>
  </si>
  <si>
    <t>polders</t>
  </si>
  <si>
    <t>politiekantoor</t>
  </si>
  <si>
    <t>poll</t>
  </si>
  <si>
    <t>pollen</t>
  </si>
  <si>
    <t>polman</t>
  </si>
  <si>
    <t>polsbroek</t>
  </si>
  <si>
    <t>polselauwer</t>
  </si>
  <si>
    <t>pond</t>
  </si>
  <si>
    <t>pondematen</t>
  </si>
  <si>
    <t>ponden</t>
  </si>
  <si>
    <t>pondorigineel</t>
  </si>
  <si>
    <t>poort</t>
  </si>
  <si>
    <t>poorter</t>
  </si>
  <si>
    <t>poorters</t>
  </si>
  <si>
    <t>poortersgoederen</t>
  </si>
  <si>
    <t>poortje</t>
  </si>
  <si>
    <t>popco</t>
  </si>
  <si>
    <t>popkes</t>
  </si>
  <si>
    <t>poppe</t>
  </si>
  <si>
    <t>poppema</t>
  </si>
  <si>
    <t>porceel</t>
  </si>
  <si>
    <t>portant</t>
  </si>
  <si>
    <t>portie</t>
  </si>
  <si>
    <t>portman</t>
  </si>
  <si>
    <t>porto</t>
  </si>
  <si>
    <t>portuensis</t>
  </si>
  <si>
    <t>positie</t>
  </si>
  <si>
    <t>post</t>
  </si>
  <si>
    <t>postel</t>
  </si>
  <si>
    <t>postulaat</t>
  </si>
  <si>
    <t>postulatie</t>
  </si>
  <si>
    <t>potterstraat</t>
  </si>
  <si>
    <t>potterstraatorigineel</t>
  </si>
  <si>
    <t>potterszn</t>
  </si>
  <si>
    <t>poul</t>
  </si>
  <si>
    <t>pour</t>
  </si>
  <si>
    <t>pouvoir</t>
  </si>
  <si>
    <t>pouwels</t>
  </si>
  <si>
    <t>pouwelsdach</t>
  </si>
  <si>
    <t>pouwelsdr</t>
  </si>
  <si>
    <t>pouwelsz</t>
  </si>
  <si>
    <t>pouwelszmet</t>
  </si>
  <si>
    <t>pouwelszn</t>
  </si>
  <si>
    <t>praag</t>
  </si>
  <si>
    <t>prebende</t>
  </si>
  <si>
    <t>prebenden</t>
  </si>
  <si>
    <t>predicto</t>
  </si>
  <si>
    <t>predikant</t>
  </si>
  <si>
    <t>predikheren</t>
  </si>
  <si>
    <t>predikherenklooster</t>
  </si>
  <si>
    <t>preferentie</t>
  </si>
  <si>
    <t>prelaten</t>
  </si>
  <si>
    <t>prelle</t>
  </si>
  <si>
    <t>prend</t>
  </si>
  <si>
    <t>presentatie</t>
  </si>
  <si>
    <t>presinckhave</t>
  </si>
  <si>
    <t>pretenties</t>
  </si>
  <si>
    <t>preuve</t>
  </si>
  <si>
    <t>priem</t>
  </si>
  <si>
    <t>priester</t>
  </si>
  <si>
    <t>priesters</t>
  </si>
  <si>
    <t>prijs</t>
  </si>
  <si>
    <t>princen</t>
  </si>
  <si>
    <t>prins</t>
  </si>
  <si>
    <t>prinses</t>
  </si>
  <si>
    <t>prior</t>
  </si>
  <si>
    <t>prioren</t>
  </si>
  <si>
    <t>priorin</t>
  </si>
  <si>
    <t>priors</t>
  </si>
  <si>
    <t>privaat</t>
  </si>
  <si>
    <t>privilege</t>
  </si>
  <si>
    <t>privileges</t>
  </si>
  <si>
    <t>privilegie</t>
  </si>
  <si>
    <t>privilegiebrief</t>
  </si>
  <si>
    <t>priviligie</t>
  </si>
  <si>
    <t>privil√®ges</t>
  </si>
  <si>
    <t>probst</t>
  </si>
  <si>
    <t>procedure</t>
  </si>
  <si>
    <t>procedures</t>
  </si>
  <si>
    <t>proces</t>
  </si>
  <si>
    <t>proces-verbaal</t>
  </si>
  <si>
    <t>processen</t>
  </si>
  <si>
    <t>proclamatie</t>
  </si>
  <si>
    <t>proclamati√´n</t>
  </si>
  <si>
    <t>procuratie</t>
  </si>
  <si>
    <t>procurator</t>
  </si>
  <si>
    <t>procuratoren</t>
  </si>
  <si>
    <t>procuratores</t>
  </si>
  <si>
    <t>procureur</t>
  </si>
  <si>
    <t>procureurs</t>
  </si>
  <si>
    <t>procutatie</t>
  </si>
  <si>
    <t>proefondervindelijke</t>
  </si>
  <si>
    <t>proefschrift</t>
  </si>
  <si>
    <t>prof.</t>
  </si>
  <si>
    <t>promotie</t>
  </si>
  <si>
    <t>promotiebul</t>
  </si>
  <si>
    <t>promoveert</t>
  </si>
  <si>
    <t>proosdij</t>
  </si>
  <si>
    <t>proost</t>
  </si>
  <si>
    <t>proost-aartsdiaken</t>
  </si>
  <si>
    <t>proosten</t>
  </si>
  <si>
    <t>prot</t>
  </si>
  <si>
    <t>protest</t>
  </si>
  <si>
    <t>prov</t>
  </si>
  <si>
    <t>provinciaal</t>
  </si>
  <si>
    <t>provinciale</t>
  </si>
  <si>
    <t>provincie</t>
  </si>
  <si>
    <t>provisie</t>
  </si>
  <si>
    <t>provisor</t>
  </si>
  <si>
    <t>proys</t>
  </si>
  <si>
    <t>pr√´t√©</t>
  </si>
  <si>
    <t>pr√∂bsting</t>
  </si>
  <si>
    <t>pr√ºm</t>
  </si>
  <si>
    <t>publieke</t>
  </si>
  <si>
    <t>punten</t>
  </si>
  <si>
    <t>purmer</t>
  </si>
  <si>
    <t>putten</t>
  </si>
  <si>
    <t>pybe</t>
  </si>
  <si>
    <t>pyrmont</t>
  </si>
  <si>
    <t>qua</t>
  </si>
  <si>
    <t>quadam</t>
  </si>
  <si>
    <t>quade</t>
  </si>
  <si>
    <t>quadragesimo</t>
  </si>
  <si>
    <t>quadringentesimo</t>
  </si>
  <si>
    <t>qualioth</t>
  </si>
  <si>
    <t>quam</t>
  </si>
  <si>
    <t>quarles</t>
  </si>
  <si>
    <t>quarto</t>
  </si>
  <si>
    <t>quatuor</t>
  </si>
  <si>
    <t>quesnel</t>
  </si>
  <si>
    <t>quinta</t>
  </si>
  <si>
    <t>quinto</t>
  </si>
  <si>
    <t>quintus</t>
  </si>
  <si>
    <t>quitantie</t>
  </si>
  <si>
    <t>quo</t>
  </si>
  <si>
    <t>r</t>
  </si>
  <si>
    <t>r.</t>
  </si>
  <si>
    <t>raad</t>
  </si>
  <si>
    <t>raad-ordinaris</t>
  </si>
  <si>
    <t>raadsheer</t>
  </si>
  <si>
    <t>raamsdonk</t>
  </si>
  <si>
    <t>raamstraat</t>
  </si>
  <si>
    <t>raden</t>
  </si>
  <si>
    <t>radermeker</t>
  </si>
  <si>
    <t>raeden</t>
  </si>
  <si>
    <t>raephorst</t>
  </si>
  <si>
    <t>raesfeldt</t>
  </si>
  <si>
    <t>raesfelt</t>
  </si>
  <si>
    <t>rag</t>
  </si>
  <si>
    <t>rainaldus</t>
  </si>
  <si>
    <t>raken</t>
  </si>
  <si>
    <t>ram</t>
  </si>
  <si>
    <t>raming</t>
  </si>
  <si>
    <t>ramos</t>
  </si>
  <si>
    <t>randwijk</t>
  </si>
  <si>
    <t>rangen</t>
  </si>
  <si>
    <t>rants</t>
  </si>
  <si>
    <t>rapenburg</t>
  </si>
  <si>
    <t>rappard</t>
  </si>
  <si>
    <t>raso</t>
  </si>
  <si>
    <t>rasquert</t>
  </si>
  <si>
    <t>ratificatie</t>
  </si>
  <si>
    <t>ratification</t>
  </si>
  <si>
    <t>ratingen</t>
  </si>
  <si>
    <t>rationum</t>
  </si>
  <si>
    <t>ravemberques</t>
  </si>
  <si>
    <t>raven</t>
  </si>
  <si>
    <t>rebelsheid</t>
  </si>
  <si>
    <t>recessen</t>
  </si>
  <si>
    <t>recht</t>
  </si>
  <si>
    <t>rechten</t>
  </si>
  <si>
    <t>rechtenorigineel</t>
  </si>
  <si>
    <t>rechtens</t>
  </si>
  <si>
    <t>rechter</t>
  </si>
  <si>
    <t>rechteren</t>
  </si>
  <si>
    <t>rechtergehecht</t>
  </si>
  <si>
    <t>rechters</t>
  </si>
  <si>
    <t>rechtlich</t>
  </si>
  <si>
    <t>rechtsbronnen</t>
  </si>
  <si>
    <t>rechtsmacht</t>
  </si>
  <si>
    <t>rechtspraak</t>
  </si>
  <si>
    <t>rechtsverhouding</t>
  </si>
  <si>
    <t>rechtsvrijheid</t>
  </si>
  <si>
    <t>rechtswetenschap</t>
  </si>
  <si>
    <t>rechtvordering</t>
  </si>
  <si>
    <t>rector</t>
  </si>
  <si>
    <t>redger</t>
  </si>
  <si>
    <t>redlicher</t>
  </si>
  <si>
    <t>reede</t>
  </si>
  <si>
    <t>refter</t>
  </si>
  <si>
    <t>refugiehuisgevidimeerd</t>
  </si>
  <si>
    <t>reg</t>
  </si>
  <si>
    <t>reg.-</t>
  </si>
  <si>
    <t>reg.no</t>
  </si>
  <si>
    <t>reg.nos</t>
  </si>
  <si>
    <t>reg.nrs</t>
  </si>
  <si>
    <t>regeling</t>
  </si>
  <si>
    <t>regels</t>
  </si>
  <si>
    <t>regelt</t>
  </si>
  <si>
    <t>regenten</t>
  </si>
  <si>
    <t>regering</t>
  </si>
  <si>
    <t>regest</t>
  </si>
  <si>
    <t>regesten</t>
  </si>
  <si>
    <t>regestnr</t>
  </si>
  <si>
    <t>regestnrs</t>
  </si>
  <si>
    <t>regestvorm</t>
  </si>
  <si>
    <t>regiment</t>
  </si>
  <si>
    <t>regimenten</t>
  </si>
  <si>
    <t>register</t>
  </si>
  <si>
    <t>registers</t>
  </si>
  <si>
    <t>reglement</t>
  </si>
  <si>
    <t>regnier</t>
  </si>
  <si>
    <t>regten</t>
  </si>
  <si>
    <t>regthuis</t>
  </si>
  <si>
    <t>regulierenkerk</t>
  </si>
  <si>
    <t>regulierenklooster</t>
  </si>
  <si>
    <t>reguliersbrug</t>
  </si>
  <si>
    <t>reichsztag</t>
  </si>
  <si>
    <t>reiffenberg</t>
  </si>
  <si>
    <t>reigersberg</t>
  </si>
  <si>
    <t>reijersz</t>
  </si>
  <si>
    <t>reijerwaard</t>
  </si>
  <si>
    <t>reijnaartszn</t>
  </si>
  <si>
    <t>reijnder</t>
  </si>
  <si>
    <t>reijnders</t>
  </si>
  <si>
    <t>reijs</t>
  </si>
  <si>
    <t>reims</t>
  </si>
  <si>
    <t>reims-dat</t>
  </si>
  <si>
    <t>reinald</t>
  </si>
  <si>
    <t>reinbrantsgevidimeerd</t>
  </si>
  <si>
    <t>reinder</t>
  </si>
  <si>
    <t>reinders</t>
  </si>
  <si>
    <t>reiner</t>
  </si>
  <si>
    <t>reinerus</t>
  </si>
  <si>
    <t>reinhard</t>
  </si>
  <si>
    <t>reinier</t>
  </si>
  <si>
    <t>reiniera</t>
  </si>
  <si>
    <t>reiniersz</t>
  </si>
  <si>
    <t>reint</t>
  </si>
  <si>
    <t>reints</t>
  </si>
  <si>
    <t>reizen</t>
  </si>
  <si>
    <t>rekening</t>
  </si>
  <si>
    <t>rekeningen</t>
  </si>
  <si>
    <t>rekenkamer</t>
  </si>
  <si>
    <t>rekenmeester</t>
  </si>
  <si>
    <t>relief</t>
  </si>
  <si>
    <t>relieken</t>
  </si>
  <si>
    <t>religieuzen</t>
  </si>
  <si>
    <t>remacli</t>
  </si>
  <si>
    <t>rembout</t>
  </si>
  <si>
    <t>remissie</t>
  </si>
  <si>
    <t>remmerden</t>
  </si>
  <si>
    <t>renerus</t>
  </si>
  <si>
    <t>renesse</t>
  </si>
  <si>
    <t>renesse-ambacht</t>
  </si>
  <si>
    <t>rengers</t>
  </si>
  <si>
    <t>renghers</t>
  </si>
  <si>
    <t>reniers</t>
  </si>
  <si>
    <t>renkum</t>
  </si>
  <si>
    <t>rennert</t>
  </si>
  <si>
    <t>rentambt</t>
  </si>
  <si>
    <t>rente</t>
  </si>
  <si>
    <t>rentebrief</t>
  </si>
  <si>
    <t>rentebrieven</t>
  </si>
  <si>
    <t>renten</t>
  </si>
  <si>
    <t>renthoeve</t>
  </si>
  <si>
    <t>rentmeester</t>
  </si>
  <si>
    <t>rentmeester-generaal</t>
  </si>
  <si>
    <t>rentmeesters</t>
  </si>
  <si>
    <t>renversaal</t>
  </si>
  <si>
    <t>ren√©</t>
  </si>
  <si>
    <t>repelaer</t>
  </si>
  <si>
    <t>republiek</t>
  </si>
  <si>
    <t>request</t>
  </si>
  <si>
    <t>reserveert</t>
  </si>
  <si>
    <t>reserveren</t>
  </si>
  <si>
    <t>resitutie</t>
  </si>
  <si>
    <t>resp</t>
  </si>
  <si>
    <t>respectievelijk</t>
  </si>
  <si>
    <t>ressort</t>
  </si>
  <si>
    <t>ressorteren</t>
  </si>
  <si>
    <t>restant</t>
  </si>
  <si>
    <t>restauratie</t>
  </si>
  <si>
    <t>resterende</t>
  </si>
  <si>
    <t>restitueert</t>
  </si>
  <si>
    <t>restitutie</t>
  </si>
  <si>
    <t>retro-acta</t>
  </si>
  <si>
    <t>retro-acte</t>
  </si>
  <si>
    <t>retro-acten</t>
  </si>
  <si>
    <t>retroacta</t>
  </si>
  <si>
    <t>retroacte</t>
  </si>
  <si>
    <t>retroactum</t>
  </si>
  <si>
    <t>retroakte</t>
  </si>
  <si>
    <t>retroakten</t>
  </si>
  <si>
    <t>reunnitscamp</t>
  </si>
  <si>
    <t>revel</t>
  </si>
  <si>
    <t>reversaal</t>
  </si>
  <si>
    <t>reyer</t>
  </si>
  <si>
    <t>reyerscop</t>
  </si>
  <si>
    <t>reymboldi</t>
  </si>
  <si>
    <t>reynalt</t>
  </si>
  <si>
    <t>reyner</t>
  </si>
  <si>
    <t>reynerszoen</t>
  </si>
  <si>
    <t>reynerus</t>
  </si>
  <si>
    <t>reynier</t>
  </si>
  <si>
    <t>reynolt</t>
  </si>
  <si>
    <t>reynsoen</t>
  </si>
  <si>
    <t>reynt</t>
  </si>
  <si>
    <t>re√ßeveur</t>
  </si>
  <si>
    <t>rhenen</t>
  </si>
  <si>
    <t>ricaldus</t>
  </si>
  <si>
    <t>richten</t>
  </si>
  <si>
    <t>richter</t>
  </si>
  <si>
    <t>ricold</t>
  </si>
  <si>
    <t>ricout</t>
  </si>
  <si>
    <t>ricquin</t>
  </si>
  <si>
    <t>ridder</t>
  </si>
  <si>
    <t>ridderkerk</t>
  </si>
  <si>
    <t>ridderlijke</t>
  </si>
  <si>
    <t>ridderlyck</t>
  </si>
  <si>
    <t>ridders</t>
  </si>
  <si>
    <t>ridderschap</t>
  </si>
  <si>
    <t>ridderstraatorigineel</t>
  </si>
  <si>
    <t>riede</t>
  </si>
  <si>
    <t>rienderen</t>
  </si>
  <si>
    <t>rietpolder</t>
  </si>
  <si>
    <t>rietsteeg</t>
  </si>
  <si>
    <t>rietvelt</t>
  </si>
  <si>
    <t>rif√©rscheit</t>
  </si>
  <si>
    <t>rijck</t>
  </si>
  <si>
    <t>rijcout</t>
  </si>
  <si>
    <t>rijcoutsz</t>
  </si>
  <si>
    <t>rijk</t>
  </si>
  <si>
    <t>rijksarchief</t>
  </si>
  <si>
    <t>rijksarchivaris</t>
  </si>
  <si>
    <t>rijksdag</t>
  </si>
  <si>
    <t>rijkslenen</t>
  </si>
  <si>
    <t>rijksuniversiteit</t>
  </si>
  <si>
    <t>rijn</t>
  </si>
  <si>
    <t>rijndijk</t>
  </si>
  <si>
    <t>rijnland</t>
  </si>
  <si>
    <t>rijnsaterwoude</t>
  </si>
  <si>
    <t>rijnsburg,1199</t>
  </si>
  <si>
    <t>rijnse</t>
  </si>
  <si>
    <t>rijnsgulden</t>
  </si>
  <si>
    <t>rijnwater</t>
  </si>
  <si>
    <t>rijswijck</t>
  </si>
  <si>
    <t>rinerio</t>
  </si>
  <si>
    <t>ringels</t>
  </si>
  <si>
    <t>ringia</t>
  </si>
  <si>
    <t>ringie-leen</t>
  </si>
  <si>
    <t>ringmuur</t>
  </si>
  <si>
    <t>ringsloot</t>
  </si>
  <si>
    <t>ripperda</t>
  </si>
  <si>
    <t>ripprant</t>
  </si>
  <si>
    <t>riquin</t>
  </si>
  <si>
    <t>riquinus</t>
  </si>
  <si>
    <t>risoir</t>
  </si>
  <si>
    <t>risselden</t>
  </si>
  <si>
    <t>rithovius</t>
  </si>
  <si>
    <t>ritmeester</t>
  </si>
  <si>
    <t>robart</t>
  </si>
  <si>
    <t>robarts</t>
  </si>
  <si>
    <t>robbema</t>
  </si>
  <si>
    <t>robbert</t>
  </si>
  <si>
    <t>robbrecht</t>
  </si>
  <si>
    <t>rochford</t>
  </si>
  <si>
    <t>rode</t>
  </si>
  <si>
    <t>rode.</t>
  </si>
  <si>
    <t>roden</t>
  </si>
  <si>
    <t>rodenburg</t>
  </si>
  <si>
    <t>rodenrijt</t>
  </si>
  <si>
    <t>rodolf</t>
  </si>
  <si>
    <t>roec</t>
  </si>
  <si>
    <t>roede</t>
  </si>
  <si>
    <t>roededrager</t>
  </si>
  <si>
    <t>roeden</t>
  </si>
  <si>
    <t>roedolph</t>
  </si>
  <si>
    <t>roeland</t>
  </si>
  <si>
    <t>roelef</t>
  </si>
  <si>
    <t>roeleff</t>
  </si>
  <si>
    <t>roelof</t>
  </si>
  <si>
    <t>roeloff</t>
  </si>
  <si>
    <t>roeloffsoen</t>
  </si>
  <si>
    <t>roelofsdr</t>
  </si>
  <si>
    <t>roelofszn</t>
  </si>
  <si>
    <t>roemaei</t>
  </si>
  <si>
    <t>roerende</t>
  </si>
  <si>
    <t>roermond</t>
  </si>
  <si>
    <t>roermonde</t>
  </si>
  <si>
    <t>roesen</t>
  </si>
  <si>
    <t>roestenz</t>
  </si>
  <si>
    <t>roetaart</t>
  </si>
  <si>
    <t>roeve</t>
  </si>
  <si>
    <t>rogge</t>
  </si>
  <si>
    <t>roggegevidimeerd</t>
  </si>
  <si>
    <t>roggekopie</t>
  </si>
  <si>
    <t>roggeorigineel</t>
  </si>
  <si>
    <t>roi</t>
  </si>
  <si>
    <t>roijale</t>
  </si>
  <si>
    <t>rokken</t>
  </si>
  <si>
    <t>rolandus</t>
  </si>
  <si>
    <t>rolina</t>
  </si>
  <si>
    <t>roloff</t>
  </si>
  <si>
    <t>rombouts</t>
  </si>
  <si>
    <t>rome</t>
  </si>
  <si>
    <t>romeins</t>
  </si>
  <si>
    <t>romerborgerbrug</t>
  </si>
  <si>
    <t>romerburgerstraat</t>
  </si>
  <si>
    <t>rond</t>
  </si>
  <si>
    <t>ronde</t>
  </si>
  <si>
    <t>rondom</t>
  </si>
  <si>
    <t>roo</t>
  </si>
  <si>
    <t>rooden</t>
  </si>
  <si>
    <t>rooijen</t>
  </si>
  <si>
    <t>rooms</t>
  </si>
  <si>
    <t>rooms-koning</t>
  </si>
  <si>
    <t>roomse</t>
  </si>
  <si>
    <t>roorda</t>
  </si>
  <si>
    <t>roosbeeke</t>
  </si>
  <si>
    <t>rosant</t>
  </si>
  <si>
    <t>rosema</t>
  </si>
  <si>
    <t>rosen</t>
  </si>
  <si>
    <t>rosenstruick</t>
  </si>
  <si>
    <t>rossem</t>
  </si>
  <si>
    <t>rosweide</t>
  </si>
  <si>
    <t>rotards</t>
  </si>
  <si>
    <t>roth</t>
  </si>
  <si>
    <t>rotterdam</t>
  </si>
  <si>
    <t>rotterdamsedtjk</t>
  </si>
  <si>
    <t>rottier</t>
  </si>
  <si>
    <t>roven</t>
  </si>
  <si>
    <t>rover</t>
  </si>
  <si>
    <t>rovere</t>
  </si>
  <si>
    <t>roy</t>
  </si>
  <si>
    <t>royaume</t>
  </si>
  <si>
    <t>rudolf</t>
  </si>
  <si>
    <t>rudolff</t>
  </si>
  <si>
    <t>rudolfsgulden</t>
  </si>
  <si>
    <t>rudolph</t>
  </si>
  <si>
    <t>rueken</t>
  </si>
  <si>
    <t>ruest</t>
  </si>
  <si>
    <t>rufina</t>
  </si>
  <si>
    <t>rufinae</t>
  </si>
  <si>
    <t>rugzijde</t>
  </si>
  <si>
    <t>ruibroek</t>
  </si>
  <si>
    <t>ruige</t>
  </si>
  <si>
    <t>ruil</t>
  </si>
  <si>
    <t>ruilen</t>
  </si>
  <si>
    <t>ruiling</t>
  </si>
  <si>
    <t>ruilt</t>
  </si>
  <si>
    <t>ruim</t>
  </si>
  <si>
    <t>ruimte</t>
  </si>
  <si>
    <t>ruitenburch</t>
  </si>
  <si>
    <t>ruiters</t>
  </si>
  <si>
    <t>ruiven</t>
  </si>
  <si>
    <t>rumpt</t>
  </si>
  <si>
    <t>ruremunde</t>
  </si>
  <si>
    <t>rustend</t>
  </si>
  <si>
    <t>rustende</t>
  </si>
  <si>
    <t>rusthof</t>
  </si>
  <si>
    <t>rustig</t>
  </si>
  <si>
    <t>rutenberch</t>
  </si>
  <si>
    <t>rutger</t>
  </si>
  <si>
    <t>rutgergevidimeerd</t>
  </si>
  <si>
    <t>rutgerszn</t>
  </si>
  <si>
    <t>rutten</t>
  </si>
  <si>
    <t>ruurlo</t>
  </si>
  <si>
    <t>ruwaard</t>
  </si>
  <si>
    <t>ruwiel</t>
  </si>
  <si>
    <t>ruysch</t>
  </si>
  <si>
    <t>ruzelvelt</t>
  </si>
  <si>
    <t>ryck</t>
  </si>
  <si>
    <t>ryckes</t>
  </si>
  <si>
    <t>rycoldusz.</t>
  </si>
  <si>
    <t>rycout</t>
  </si>
  <si>
    <t>ryebeeck</t>
  </si>
  <si>
    <t>ryem</t>
  </si>
  <si>
    <t>rymst</t>
  </si>
  <si>
    <t>r√©union</t>
  </si>
  <si>
    <t>s</t>
  </si>
  <si>
    <t>s.</t>
  </si>
  <si>
    <t>s.t</t>
  </si>
  <si>
    <t>sa</t>
  </si>
  <si>
    <t>saaksum</t>
  </si>
  <si>
    <t>saasveldse</t>
  </si>
  <si>
    <t>saaxum</t>
  </si>
  <si>
    <t>sacramenti</t>
  </si>
  <si>
    <t>sael</t>
  </si>
  <si>
    <t>sainct</t>
  </si>
  <si>
    <t>saint</t>
  </si>
  <si>
    <t>sainte</t>
  </si>
  <si>
    <t>saksen</t>
  </si>
  <si>
    <t>salanges</t>
  </si>
  <si>
    <t>salland</t>
  </si>
  <si>
    <t>sallandt</t>
  </si>
  <si>
    <t>salt</t>
  </si>
  <si>
    <t>samen</t>
  </si>
  <si>
    <t>samengesteld</t>
  </si>
  <si>
    <t>samenhangend</t>
  </si>
  <si>
    <t>samuel</t>
  </si>
  <si>
    <t>sancto</t>
  </si>
  <si>
    <t>sanctorum</t>
  </si>
  <si>
    <t>sand</t>
  </si>
  <si>
    <t>sandbrink</t>
  </si>
  <si>
    <t>sande</t>
  </si>
  <si>
    <t>sanderszoon</t>
  </si>
  <si>
    <t>sanderus</t>
  </si>
  <si>
    <t>sandoel</t>
  </si>
  <si>
    <t>sandra</t>
  </si>
  <si>
    <t>sanen</t>
  </si>
  <si>
    <t>sant'adriano</t>
  </si>
  <si>
    <t>santa</t>
  </si>
  <si>
    <t>santen</t>
  </si>
  <si>
    <t>sara</t>
  </si>
  <si>
    <t>sas</t>
  </si>
  <si>
    <t>saterdaghes</t>
  </si>
  <si>
    <t>sauvaige</t>
  </si>
  <si>
    <t>sawensheim</t>
  </si>
  <si>
    <t>scapekin</t>
  </si>
  <si>
    <t>scarnau</t>
  </si>
  <si>
    <t>sceellart</t>
  </si>
  <si>
    <t>schade</t>
  </si>
  <si>
    <t>schadebroeck</t>
  </si>
  <si>
    <t>schadeloos</t>
  </si>
  <si>
    <t>schadeloosstelling</t>
  </si>
  <si>
    <t>schaepscamp</t>
  </si>
  <si>
    <t>schaey</t>
  </si>
  <si>
    <t>schaffer</t>
  </si>
  <si>
    <t>schaft</t>
  </si>
  <si>
    <t>schaide</t>
  </si>
  <si>
    <t>schaik</t>
  </si>
  <si>
    <t>schalkwijk</t>
  </si>
  <si>
    <t>scharwyerruwe</t>
  </si>
  <si>
    <t>schatkamer</t>
  </si>
  <si>
    <t>schatting</t>
  </si>
  <si>
    <t>schattingen</t>
  </si>
  <si>
    <t>schauburg</t>
  </si>
  <si>
    <t>schecters</t>
  </si>
  <si>
    <t>scheffer</t>
  </si>
  <si>
    <t>scheiding</t>
  </si>
  <si>
    <t>scheidsrechter</t>
  </si>
  <si>
    <t>scheidsrechterlijke</t>
  </si>
  <si>
    <t>schellacht</t>
  </si>
  <si>
    <t>schelling</t>
  </si>
  <si>
    <t>schellingen</t>
  </si>
  <si>
    <t>schellingorigineel</t>
  </si>
  <si>
    <t>scheltinga</t>
  </si>
  <si>
    <t>schenk</t>
  </si>
  <si>
    <t>schenking</t>
  </si>
  <si>
    <t>schenkingen</t>
  </si>
  <si>
    <t>schenkingsacte</t>
  </si>
  <si>
    <t>schenkingsoorkonde</t>
  </si>
  <si>
    <t>schenkt</t>
  </si>
  <si>
    <t>schep</t>
  </si>
  <si>
    <t>schepen</t>
  </si>
  <si>
    <t>schepen-akten</t>
  </si>
  <si>
    <t>schepenakte</t>
  </si>
  <si>
    <t>schepenbank</t>
  </si>
  <si>
    <t>schepenbrief</t>
  </si>
  <si>
    <t>schepenen</t>
  </si>
  <si>
    <t>schepenenmet</t>
  </si>
  <si>
    <t>schepenzegel</t>
  </si>
  <si>
    <t>schepenzegels</t>
  </si>
  <si>
    <t>schepersstede</t>
  </si>
  <si>
    <t>schieland</t>
  </si>
  <si>
    <t>schiermonnikoog</t>
  </si>
  <si>
    <t>schieveen</t>
  </si>
  <si>
    <t>schijndel</t>
  </si>
  <si>
    <t>schijnlijk</t>
  </si>
  <si>
    <t>schikking</t>
  </si>
  <si>
    <t>schild</t>
  </si>
  <si>
    <t>schildbreuken</t>
  </si>
  <si>
    <t>schilden</t>
  </si>
  <si>
    <t>schilder</t>
  </si>
  <si>
    <t>schildorigineel</t>
  </si>
  <si>
    <t>schippersgilde</t>
  </si>
  <si>
    <t>schoenmaker</t>
  </si>
  <si>
    <t>scholaster</t>
  </si>
  <si>
    <t>schonauwen</t>
  </si>
  <si>
    <t>schonewil</t>
  </si>
  <si>
    <t>schonoven</t>
  </si>
  <si>
    <t>schoock</t>
  </si>
  <si>
    <t>schoon</t>
  </si>
  <si>
    <t>schoonals</t>
  </si>
  <si>
    <t>schoonhoven</t>
  </si>
  <si>
    <t>schoonzoon</t>
  </si>
  <si>
    <t>schotto</t>
  </si>
  <si>
    <t>schout</t>
  </si>
  <si>
    <t>schouten</t>
  </si>
  <si>
    <t>schoutensteeg</t>
  </si>
  <si>
    <t>schouwbrief</t>
  </si>
  <si>
    <t>schouwen</t>
  </si>
  <si>
    <t>schreiben</t>
  </si>
  <si>
    <t>schrieck</t>
  </si>
  <si>
    <t>schrijven</t>
  </si>
  <si>
    <t>schuijtensteeg</t>
  </si>
  <si>
    <t>schuitema</t>
  </si>
  <si>
    <t>schuitendiep</t>
  </si>
  <si>
    <t>schuld</t>
  </si>
  <si>
    <t>schuldbekentenis</t>
  </si>
  <si>
    <t>schuldbekentenissen</t>
  </si>
  <si>
    <t>schuldeiser</t>
  </si>
  <si>
    <t>schulden</t>
  </si>
  <si>
    <t>schuldig</t>
  </si>
  <si>
    <t>schuldrentebrief</t>
  </si>
  <si>
    <t>schuldverklaring</t>
  </si>
  <si>
    <t>schuldvordering</t>
  </si>
  <si>
    <t>schullebergh</t>
  </si>
  <si>
    <t>schultbrieffe</t>
  </si>
  <si>
    <t>schuppen</t>
  </si>
  <si>
    <t>schupstoel</t>
  </si>
  <si>
    <t>schuren</t>
  </si>
  <si>
    <t>schutsluis</t>
  </si>
  <si>
    <t>schuur</t>
  </si>
  <si>
    <t>schwartzenberg</t>
  </si>
  <si>
    <t>schyvenere</t>
  </si>
  <si>
    <t>sclins</t>
  </si>
  <si>
    <t>scpeculo</t>
  </si>
  <si>
    <t>scriver</t>
  </si>
  <si>
    <t>scuts'.charter</t>
  </si>
  <si>
    <t>sdonredages</t>
  </si>
  <si>
    <t>sdynsdages</t>
  </si>
  <si>
    <t>secretaris</t>
  </si>
  <si>
    <t>secretarisambt</t>
  </si>
  <si>
    <t>sectie</t>
  </si>
  <si>
    <t>secunda</t>
  </si>
  <si>
    <t>sedert</t>
  </si>
  <si>
    <t>seekeren</t>
  </si>
  <si>
    <t>seer</t>
  </si>
  <si>
    <t>seigneur</t>
  </si>
  <si>
    <t>seigneurie</t>
  </si>
  <si>
    <t>seigr.</t>
  </si>
  <si>
    <t>seins-</t>
  </si>
  <si>
    <t>seinsheim</t>
  </si>
  <si>
    <t>seisterover</t>
  </si>
  <si>
    <t>sekema</t>
  </si>
  <si>
    <t>selbach</t>
  </si>
  <si>
    <t>selehem</t>
  </si>
  <si>
    <t>semel</t>
  </si>
  <si>
    <t>senaat</t>
  </si>
  <si>
    <t>sent</t>
  </si>
  <si>
    <t>sente</t>
  </si>
  <si>
    <t>sententie</t>
  </si>
  <si>
    <t>sentius</t>
  </si>
  <si>
    <t>sep</t>
  </si>
  <si>
    <t>sept.</t>
  </si>
  <si>
    <t>september</t>
  </si>
  <si>
    <t>septuagosimo</t>
  </si>
  <si>
    <t>serclaes</t>
  </si>
  <si>
    <t>sergeant-majoor</t>
  </si>
  <si>
    <t>serment</t>
  </si>
  <si>
    <t>serooskerken</t>
  </si>
  <si>
    <t>servaas</t>
  </si>
  <si>
    <t>ses</t>
  </si>
  <si>
    <t>sess</t>
  </si>
  <si>
    <t>sesse</t>
  </si>
  <si>
    <t>sestigh</t>
  </si>
  <si>
    <t>sevenhoven</t>
  </si>
  <si>
    <t>sexagesimo</t>
  </si>
  <si>
    <t>sexbierum</t>
  </si>
  <si>
    <t>sexta</t>
  </si>
  <si>
    <t>sextarius</t>
  </si>
  <si>
    <t>sexto</t>
  </si>
  <si>
    <t>sheerenstraete</t>
  </si>
  <si>
    <t>shilling</t>
  </si>
  <si>
    <t>sibbel</t>
  </si>
  <si>
    <t>sibinga</t>
  </si>
  <si>
    <t>sicco</t>
  </si>
  <si>
    <t>sichterman</t>
  </si>
  <si>
    <t>sicka</t>
  </si>
  <si>
    <t>sickinghe</t>
  </si>
  <si>
    <t>siegburg</t>
  </si>
  <si>
    <t>sierck</t>
  </si>
  <si>
    <t>sijbinga</t>
  </si>
  <si>
    <t>sijlman</t>
  </si>
  <si>
    <t>sijmon</t>
  </si>
  <si>
    <t>simoen</t>
  </si>
  <si>
    <t>simon</t>
  </si>
  <si>
    <t>simonsznsz</t>
  </si>
  <si>
    <t>sinds</t>
  </si>
  <si>
    <t>sinoutskerke</t>
  </si>
  <si>
    <t>sint</t>
  </si>
  <si>
    <t>sint-antoniusstraat</t>
  </si>
  <si>
    <t>sint-catharina-altaarorigineel</t>
  </si>
  <si>
    <t>sint-catharinangilde</t>
  </si>
  <si>
    <t>sint-egidius</t>
  </si>
  <si>
    <t>sint-gereon</t>
  </si>
  <si>
    <t>sint-gerlach</t>
  </si>
  <si>
    <t>sint-jacob</t>
  </si>
  <si>
    <t>sint-jan</t>
  </si>
  <si>
    <t>sint-lambert</t>
  </si>
  <si>
    <t>sint-maartens-bos</t>
  </si>
  <si>
    <t>sint-martenspolder</t>
  </si>
  <si>
    <t>sint-nicolaaskerk</t>
  </si>
  <si>
    <t>sint-pieter</t>
  </si>
  <si>
    <t>sint-remigius</t>
  </si>
  <si>
    <t>sint-servaas</t>
  </si>
  <si>
    <t>sint-truiden</t>
  </si>
  <si>
    <t>sint-wilhelmus</t>
  </si>
  <si>
    <t>sint-wilhemus</t>
  </si>
  <si>
    <t>sinte</t>
  </si>
  <si>
    <t>siris</t>
  </si>
  <si>
    <t>situatasanderus</t>
  </si>
  <si>
    <t>situatie-teekening</t>
  </si>
  <si>
    <t>situ√©s</t>
  </si>
  <si>
    <t>sixtus</t>
  </si>
  <si>
    <t>sjouck</t>
  </si>
  <si>
    <t>slachtmaat</t>
  </si>
  <si>
    <t>slechten</t>
  </si>
  <si>
    <t>slechts</t>
  </si>
  <si>
    <t>sleen</t>
  </si>
  <si>
    <t>sleeuwijk</t>
  </si>
  <si>
    <t>sleper</t>
  </si>
  <si>
    <t>slicher</t>
  </si>
  <si>
    <t>sliedrecht</t>
  </si>
  <si>
    <t>slikvaart</t>
  </si>
  <si>
    <t>sloet</t>
  </si>
  <si>
    <t>sloot</t>
  </si>
  <si>
    <t>slootmaker</t>
  </si>
  <si>
    <t>slot</t>
  </si>
  <si>
    <t>sluis</t>
  </si>
  <si>
    <t>sluiten</t>
  </si>
  <si>
    <t>sluizen</t>
  </si>
  <si>
    <t>sluseken</t>
  </si>
  <si>
    <t>sluysa</t>
  </si>
  <si>
    <t>smaendaechs</t>
  </si>
  <si>
    <t>smaendaighs</t>
  </si>
  <si>
    <t>smal</t>
  </si>
  <si>
    <t>smalle</t>
  </si>
  <si>
    <t>smederij</t>
  </si>
  <si>
    <t>smedes</t>
  </si>
  <si>
    <t>smedszn</t>
  </si>
  <si>
    <t>smeedszn</t>
  </si>
  <si>
    <t>smeekschrift</t>
  </si>
  <si>
    <t>smeer</t>
  </si>
  <si>
    <t>smeesteeg</t>
  </si>
  <si>
    <t>smeetstraat</t>
  </si>
  <si>
    <t>smid</t>
  </si>
  <si>
    <t>smijtegeld</t>
  </si>
  <si>
    <t>sminia</t>
  </si>
  <si>
    <t>smit</t>
  </si>
  <si>
    <t>smith</t>
  </si>
  <si>
    <t>smithuysen</t>
  </si>
  <si>
    <t>smits</t>
  </si>
  <si>
    <t>smout</t>
  </si>
  <si>
    <t>sneek</t>
  </si>
  <si>
    <t>snellenburg</t>
  </si>
  <si>
    <t>snijder</t>
  </si>
  <si>
    <t>snijders-</t>
  </si>
  <si>
    <t>snouckaert</t>
  </si>
  <si>
    <t>snuede</t>
  </si>
  <si>
    <t>so</t>
  </si>
  <si>
    <t>sociteit</t>
  </si>
  <si>
    <t>solchem</t>
  </si>
  <si>
    <t>solidi</t>
  </si>
  <si>
    <t>som</t>
  </si>
  <si>
    <t>somer</t>
  </si>
  <si>
    <t>sommelsdijk</t>
  </si>
  <si>
    <t>somp</t>
  </si>
  <si>
    <t>soms</t>
  </si>
  <si>
    <t>son</t>
  </si>
  <si>
    <t>sondach</t>
  </si>
  <si>
    <t>sonder</t>
  </si>
  <si>
    <t>sonnedaegs</t>
  </si>
  <si>
    <t>sonneggen</t>
  </si>
  <si>
    <t>sonnema</t>
  </si>
  <si>
    <t>sonnendach</t>
  </si>
  <si>
    <t>soortgelijke</t>
  </si>
  <si>
    <t>sophia</t>
  </si>
  <si>
    <t>sorcenato</t>
  </si>
  <si>
    <t>spaarndam</t>
  </si>
  <si>
    <t>spaarne</t>
  </si>
  <si>
    <t>spaen</t>
  </si>
  <si>
    <t>spanbroekerkogge</t>
  </si>
  <si>
    <t>spanje</t>
  </si>
  <si>
    <t>spankeren</t>
  </si>
  <si>
    <t>sparendam</t>
  </si>
  <si>
    <t>sparringa</t>
  </si>
  <si>
    <t>spaubeek</t>
  </si>
  <si>
    <t>speciale</t>
  </si>
  <si>
    <t>specificatie</t>
  </si>
  <si>
    <t>speckeslager</t>
  </si>
  <si>
    <t>speelberg</t>
  </si>
  <si>
    <t>spelt</t>
  </si>
  <si>
    <t>spengen</t>
  </si>
  <si>
    <t>spengler</t>
  </si>
  <si>
    <t>spetherenc</t>
  </si>
  <si>
    <t>speuldermark</t>
  </si>
  <si>
    <t>spickenmait</t>
  </si>
  <si>
    <t>spiering</t>
  </si>
  <si>
    <t>spierink</t>
  </si>
  <si>
    <t>spiers</t>
  </si>
  <si>
    <t>spieryng</t>
  </si>
  <si>
    <t>spijk</t>
  </si>
  <si>
    <t>spijkenisse</t>
  </si>
  <si>
    <t>spijkermakersslop</t>
  </si>
  <si>
    <t>spijkermakersslop/hoek</t>
  </si>
  <si>
    <t>spina</t>
  </si>
  <si>
    <t>spirinc</t>
  </si>
  <si>
    <t>splinter</t>
  </si>
  <si>
    <t>splintersz.</t>
  </si>
  <si>
    <t>splinterszone</t>
  </si>
  <si>
    <t>splitsen</t>
  </si>
  <si>
    <t>sporen</t>
  </si>
  <si>
    <t>sprange</t>
  </si>
  <si>
    <t>spreken</t>
  </si>
  <si>
    <t>sprenkel</t>
  </si>
  <si>
    <t>springweg</t>
  </si>
  <si>
    <t>springwijk</t>
  </si>
  <si>
    <t>spruitende</t>
  </si>
  <si>
    <t>spui</t>
  </si>
  <si>
    <t>spuijbrug</t>
  </si>
  <si>
    <t>spykerpoort</t>
  </si>
  <si>
    <t>sr.</t>
  </si>
  <si>
    <t>st</t>
  </si>
  <si>
    <t>st.</t>
  </si>
  <si>
    <t>st.-marie</t>
  </si>
  <si>
    <t>st.bartholomeus-altaar</t>
  </si>
  <si>
    <t>st.bartholomeus-gasthuis</t>
  </si>
  <si>
    <t>staan</t>
  </si>
  <si>
    <t>staande</t>
  </si>
  <si>
    <t>staat</t>
  </si>
  <si>
    <t>stachouwer</t>
  </si>
  <si>
    <t>stad</t>
  </si>
  <si>
    <t>stade</t>
  </si>
  <si>
    <t>stadhouder</t>
  </si>
  <si>
    <t>stadhouder-koning</t>
  </si>
  <si>
    <t>stadion</t>
  </si>
  <si>
    <t>stadsbestuur</t>
  </si>
  <si>
    <t>stadsbode</t>
  </si>
  <si>
    <t>stadsgracht</t>
  </si>
  <si>
    <t>stadskampuittreksel</t>
  </si>
  <si>
    <t>stadsrecht</t>
  </si>
  <si>
    <t>stadssecretaris</t>
  </si>
  <si>
    <t>stadstrap</t>
  </si>
  <si>
    <t>stadsvrijheid</t>
  </si>
  <si>
    <t>stadt</t>
  </si>
  <si>
    <t>stadthoek</t>
  </si>
  <si>
    <t>stael</t>
  </si>
  <si>
    <t>stale</t>
  </si>
  <si>
    <t>stallage</t>
  </si>
  <si>
    <t>stam</t>
  </si>
  <si>
    <t>stamboom</t>
  </si>
  <si>
    <t>stamelare</t>
  </si>
  <si>
    <t>stand</t>
  </si>
  <si>
    <t>standen</t>
  </si>
  <si>
    <t>standplaats</t>
  </si>
  <si>
    <t>stapert</t>
  </si>
  <si>
    <t>stappen</t>
  </si>
  <si>
    <t>star</t>
  </si>
  <si>
    <t>starkenborch</t>
  </si>
  <si>
    <t>starkenborgh</t>
  </si>
  <si>
    <t>state</t>
  </si>
  <si>
    <t>staten</t>
  </si>
  <si>
    <t>staten-</t>
  </si>
  <si>
    <t>staten-generaal</t>
  </si>
  <si>
    <t>statenstraat</t>
  </si>
  <si>
    <t>statie</t>
  </si>
  <si>
    <t>statu</t>
  </si>
  <si>
    <t>statuten</t>
  </si>
  <si>
    <t>statuut</t>
  </si>
  <si>
    <t>staveren</t>
  </si>
  <si>
    <t>steck</t>
  </si>
  <si>
    <t>stede</t>
  </si>
  <si>
    <t>stedelijke</t>
  </si>
  <si>
    <t>stedelingen</t>
  </si>
  <si>
    <t>steden</t>
  </si>
  <si>
    <t>stedepachten</t>
  </si>
  <si>
    <t>stedum</t>
  </si>
  <si>
    <t>steech</t>
  </si>
  <si>
    <t>steeg</t>
  </si>
  <si>
    <t>steen</t>
  </si>
  <si>
    <t>steenbeeke</t>
  </si>
  <si>
    <t>steenbergen</t>
  </si>
  <si>
    <t>steenoven</t>
  </si>
  <si>
    <t>steenweg</t>
  </si>
  <si>
    <t>steevens</t>
  </si>
  <si>
    <t>steffeme</t>
  </si>
  <si>
    <t>stegenburg</t>
  </si>
  <si>
    <t>steijne</t>
  </si>
  <si>
    <t>steken</t>
  </si>
  <si>
    <t>stelde</t>
  </si>
  <si>
    <t>stellen</t>
  </si>
  <si>
    <t>stellinck</t>
  </si>
  <si>
    <t>steloe</t>
  </si>
  <si>
    <t>stelt</t>
  </si>
  <si>
    <t>stemkohier</t>
  </si>
  <si>
    <t>stemmen</t>
  </si>
  <si>
    <t>stempel</t>
  </si>
  <si>
    <t>stenen</t>
  </si>
  <si>
    <t>stephanus</t>
  </si>
  <si>
    <t>stephanus-kapellanie</t>
  </si>
  <si>
    <t>sterfhuis</t>
  </si>
  <si>
    <t>sterl.</t>
  </si>
  <si>
    <t>sterre</t>
  </si>
  <si>
    <t>steun</t>
  </si>
  <si>
    <t>steven</t>
  </si>
  <si>
    <t>stevens</t>
  </si>
  <si>
    <t>stevenssoen</t>
  </si>
  <si>
    <t>stevensz</t>
  </si>
  <si>
    <t>steventje</t>
  </si>
  <si>
    <t>sthombach</t>
  </si>
  <si>
    <t>sticht</t>
  </si>
  <si>
    <t>stichten</t>
  </si>
  <si>
    <t>stichters</t>
  </si>
  <si>
    <t>stichting</t>
  </si>
  <si>
    <t>stichtingen</t>
  </si>
  <si>
    <t>stichtse</t>
  </si>
  <si>
    <t>stickelshus</t>
  </si>
  <si>
    <t>stiens</t>
  </si>
  <si>
    <t>stift</t>
  </si>
  <si>
    <t>stitswerd</t>
  </si>
  <si>
    <t>stockheim</t>
  </si>
  <si>
    <t>stockum</t>
  </si>
  <si>
    <t>stokkumerbos</t>
  </si>
  <si>
    <t>stokstraat</t>
  </si>
  <si>
    <t>stolp</t>
  </si>
  <si>
    <t>stommel</t>
  </si>
  <si>
    <t>stompwijk</t>
  </si>
  <si>
    <t>storen</t>
  </si>
  <si>
    <t>stormvloed</t>
  </si>
  <si>
    <t>straat</t>
  </si>
  <si>
    <t>straatje</t>
  </si>
  <si>
    <t>straf</t>
  </si>
  <si>
    <t>straten</t>
  </si>
  <si>
    <t>strating</t>
  </si>
  <si>
    <t>strekken</t>
  </si>
  <si>
    <t>strekking</t>
  </si>
  <si>
    <t>strengere</t>
  </si>
  <si>
    <t>strijen</t>
  </si>
  <si>
    <t>strithagen</t>
  </si>
  <si>
    <t>stromatten</t>
  </si>
  <si>
    <t>stromen</t>
  </si>
  <si>
    <t>strookje</t>
  </si>
  <si>
    <t>stroomvoort</t>
  </si>
  <si>
    <t>stroosteeg</t>
  </si>
  <si>
    <t>studententijd</t>
  </si>
  <si>
    <t>studentenvereniging</t>
  </si>
  <si>
    <t>studie</t>
  </si>
  <si>
    <t>stuiver</t>
  </si>
  <si>
    <t>stuivers</t>
  </si>
  <si>
    <t>stuk</t>
  </si>
  <si>
    <t>stukje</t>
  </si>
  <si>
    <t>stuks</t>
  </si>
  <si>
    <t>stuvesant</t>
  </si>
  <si>
    <t>stylo</t>
  </si>
  <si>
    <t>styne</t>
  </si>
  <si>
    <t>subgedelegeerden</t>
  </si>
  <si>
    <t>subpriorin</t>
  </si>
  <si>
    <t>subsidieverzoek</t>
  </si>
  <si>
    <t>subtitulo</t>
  </si>
  <si>
    <t>suburbana</t>
  </si>
  <si>
    <t>sue</t>
  </si>
  <si>
    <t>suiderend</t>
  </si>
  <si>
    <t>suis</t>
  </si>
  <si>
    <t>suitmans</t>
  </si>
  <si>
    <t>sulders</t>
  </si>
  <si>
    <t>sullen</t>
  </si>
  <si>
    <t>summa</t>
  </si>
  <si>
    <t>sunte</t>
  </si>
  <si>
    <t>super</t>
  </si>
  <si>
    <t>superintendent</t>
  </si>
  <si>
    <t>superintendenten</t>
  </si>
  <si>
    <t>supplement</t>
  </si>
  <si>
    <t>supra</t>
  </si>
  <si>
    <t>susanna</t>
  </si>
  <si>
    <t>susghen</t>
  </si>
  <si>
    <t>suutphen</t>
  </si>
  <si>
    <t>suylen</t>
  </si>
  <si>
    <t>svridages</t>
  </si>
  <si>
    <t>svridaghs</t>
  </si>
  <si>
    <t>swaeffken</t>
  </si>
  <si>
    <t>swaefken</t>
  </si>
  <si>
    <t>swalmen</t>
  </si>
  <si>
    <t>swanenborch</t>
  </si>
  <si>
    <t>swartzenborgh</t>
  </si>
  <si>
    <t>sweder</t>
  </si>
  <si>
    <t>sweten</t>
  </si>
  <si>
    <t>swieten</t>
  </si>
  <si>
    <t>swinderen</t>
  </si>
  <si>
    <t>swoensdages</t>
  </si>
  <si>
    <t>swolle</t>
  </si>
  <si>
    <t>sybama</t>
  </si>
  <si>
    <t>sybe</t>
  </si>
  <si>
    <t>sybetsma</t>
  </si>
  <si>
    <t>sybrandus</t>
  </si>
  <si>
    <t>sycke</t>
  </si>
  <si>
    <t>syfridus</t>
  </si>
  <si>
    <t>symon</t>
  </si>
  <si>
    <t>symonssoen</t>
  </si>
  <si>
    <t>symonszoon</t>
  </si>
  <si>
    <t>synodaal-statuten</t>
  </si>
  <si>
    <t>sywen-</t>
  </si>
  <si>
    <t>sywen-convent</t>
  </si>
  <si>
    <t>s√©n√©schal</t>
  </si>
  <si>
    <t>s√©n√©schalkschap</t>
  </si>
  <si>
    <t>t.</t>
  </si>
  <si>
    <t>t.b.v</t>
  </si>
  <si>
    <t>t.g.v</t>
  </si>
  <si>
    <t>t.h</t>
  </si>
  <si>
    <t>t.l.v</t>
  </si>
  <si>
    <t>t/m</t>
  </si>
  <si>
    <t>taan</t>
  </si>
  <si>
    <t>taats</t>
  </si>
  <si>
    <t>tachtentich</t>
  </si>
  <si>
    <t>tachtig</t>
  </si>
  <si>
    <t>taco</t>
  </si>
  <si>
    <t>taeckes</t>
  </si>
  <si>
    <t>taets</t>
  </si>
  <si>
    <t>taetsensoen</t>
  </si>
  <si>
    <t>tafel</t>
  </si>
  <si>
    <t>tafelgoederen</t>
  </si>
  <si>
    <t>tag</t>
  </si>
  <si>
    <t>tamminga</t>
  </si>
  <si>
    <t>tang</t>
  </si>
  <si>
    <t>tantes</t>
  </si>
  <si>
    <t>tarwe</t>
  </si>
  <si>
    <t>taxandria</t>
  </si>
  <si>
    <t>tecklenburg</t>
  </si>
  <si>
    <t>teeffelen</t>
  </si>
  <si>
    <t>tegelijk</t>
  </si>
  <si>
    <t>tegenbisschop</t>
  </si>
  <si>
    <t>tegenover</t>
  </si>
  <si>
    <t>tegenwoordig</t>
  </si>
  <si>
    <t>tekst</t>
  </si>
  <si>
    <t>teksten</t>
  </si>
  <si>
    <t>ten</t>
  </si>
  <si>
    <t>teneinde</t>
  </si>
  <si>
    <t>tenslotte</t>
  </si>
  <si>
    <t>tenue</t>
  </si>
  <si>
    <t>tenuitvoerlegging</t>
  </si>
  <si>
    <t>ter</t>
  </si>
  <si>
    <t>terhoevens</t>
  </si>
  <si>
    <t>terhorne</t>
  </si>
  <si>
    <t>termijnen</t>
  </si>
  <si>
    <t>ternois</t>
  </si>
  <si>
    <t>terre</t>
  </si>
  <si>
    <t>terrein</t>
  </si>
  <si>
    <t>tertia</t>
  </si>
  <si>
    <t>terug</t>
  </si>
  <si>
    <t>teruggegeven</t>
  </si>
  <si>
    <t>teruggezonden</t>
  </si>
  <si>
    <t>terugkrijgen</t>
  </si>
  <si>
    <t>terugontvangen</t>
  </si>
  <si>
    <t>terwijl</t>
  </si>
  <si>
    <t>terzake</t>
  </si>
  <si>
    <t>tessites</t>
  </si>
  <si>
    <t>testament</t>
  </si>
  <si>
    <t>testamentaire</t>
  </si>
  <si>
    <t>testamenten</t>
  </si>
  <si>
    <t>tester</t>
  </si>
  <si>
    <t>testeren</t>
  </si>
  <si>
    <t>teuntje</t>
  </si>
  <si>
    <t>tevens</t>
  </si>
  <si>
    <t>tevoren</t>
  </si>
  <si>
    <t>text</t>
  </si>
  <si>
    <t>thade</t>
  </si>
  <si>
    <t>thans</t>
  </si>
  <si>
    <t>the</t>
  </si>
  <si>
    <t>thegen</t>
  </si>
  <si>
    <t>theo</t>
  </si>
  <si>
    <t>theoderici</t>
  </si>
  <si>
    <t>theodericus</t>
  </si>
  <si>
    <t>theodericuszoon</t>
  </si>
  <si>
    <t>theodoor</t>
  </si>
  <si>
    <t>theodoorzn</t>
  </si>
  <si>
    <t>theodore</t>
  </si>
  <si>
    <t>theodoricus</t>
  </si>
  <si>
    <t>theodorus</t>
  </si>
  <si>
    <t>theoredericus</t>
  </si>
  <si>
    <t>theresia</t>
  </si>
  <si>
    <t>thesaurier</t>
  </si>
  <si>
    <t>thidericus</t>
  </si>
  <si>
    <t>thieri</t>
  </si>
  <si>
    <t>thies</t>
  </si>
  <si>
    <t>thijsz.</t>
  </si>
  <si>
    <t>tho</t>
  </si>
  <si>
    <t>thoe</t>
  </si>
  <si>
    <t>thomas</t>
  </si>
  <si>
    <t>thonis</t>
  </si>
  <si>
    <t>tiallings</t>
  </si>
  <si>
    <t>tibosch</t>
  </si>
  <si>
    <t>tideman</t>
  </si>
  <si>
    <t>tieerts</t>
  </si>
  <si>
    <t>tiel</t>
  </si>
  <si>
    <t>tielerwaard</t>
  </si>
  <si>
    <t>tiell</t>
  </si>
  <si>
    <t>tielmannus</t>
  </si>
  <si>
    <t>tien</t>
  </si>
  <si>
    <t>tiend</t>
  </si>
  <si>
    <t>tiende</t>
  </si>
  <si>
    <t>tienden</t>
  </si>
  <si>
    <t>tiendplicht</t>
  </si>
  <si>
    <t>tiendplichtige</t>
  </si>
  <si>
    <t>tiendplichtigen</t>
  </si>
  <si>
    <t>tiendrecht</t>
  </si>
  <si>
    <t>tiendrol</t>
  </si>
  <si>
    <t>tienhoven</t>
  </si>
  <si>
    <t>ties</t>
  </si>
  <si>
    <t>tiesselenskerk</t>
  </si>
  <si>
    <t>tijd</t>
  </si>
  <si>
    <t>tijdelijke</t>
  </si>
  <si>
    <t>tijdens</t>
  </si>
  <si>
    <t>tijmon</t>
  </si>
  <si>
    <t>tijns</t>
  </si>
  <si>
    <t>tijnsheer</t>
  </si>
  <si>
    <t>tijnsweer</t>
  </si>
  <si>
    <t>til</t>
  </si>
  <si>
    <t>tilmannus</t>
  </si>
  <si>
    <t>timmeren</t>
  </si>
  <si>
    <t>timmerman</t>
  </si>
  <si>
    <t>timmermans</t>
  </si>
  <si>
    <t>tins</t>
  </si>
  <si>
    <t>tirol</t>
  </si>
  <si>
    <t>tite</t>
  </si>
  <si>
    <t>titel</t>
  </si>
  <si>
    <t>titels</t>
  </si>
  <si>
    <t>tjamsweer</t>
  </si>
  <si>
    <t>tjapko</t>
  </si>
  <si>
    <t>tjarda</t>
  </si>
  <si>
    <t>tjepke</t>
  </si>
  <si>
    <t>tnegentich</t>
  </si>
  <si>
    <t>tocht</t>
  </si>
  <si>
    <t>toe</t>
  </si>
  <si>
    <t>toebehoord</t>
  </si>
  <si>
    <t>toebehoorde</t>
  </si>
  <si>
    <t>toebehoorden</t>
  </si>
  <si>
    <t>toebehoort</t>
  </si>
  <si>
    <t>toebehoren</t>
  </si>
  <si>
    <t>toebehorend</t>
  </si>
  <si>
    <t>toebehorende</t>
  </si>
  <si>
    <t>toedeling</t>
  </si>
  <si>
    <t>toegang</t>
  </si>
  <si>
    <t>toegekend</t>
  </si>
  <si>
    <t>toegekende</t>
  </si>
  <si>
    <t>toegelegd</t>
  </si>
  <si>
    <t>toegestaan</t>
  </si>
  <si>
    <t>toegewezen</t>
  </si>
  <si>
    <t>toekennend</t>
  </si>
  <si>
    <t>toekenning</t>
  </si>
  <si>
    <t>toekent</t>
  </si>
  <si>
    <t>toekomen</t>
  </si>
  <si>
    <t>toekomende</t>
  </si>
  <si>
    <t>toekomt</t>
  </si>
  <si>
    <t>toekwamen</t>
  </si>
  <si>
    <t>toelating</t>
  </si>
  <si>
    <t>toerbeurt</t>
  </si>
  <si>
    <t>toeschatting</t>
  </si>
  <si>
    <t>toespraak</t>
  </si>
  <si>
    <t>toestaan</t>
  </si>
  <si>
    <t>toestaat</t>
  </si>
  <si>
    <t>toestemming</t>
  </si>
  <si>
    <t>toestemt</t>
  </si>
  <si>
    <t>toevoorzicht</t>
  </si>
  <si>
    <t>toewijst</t>
  </si>
  <si>
    <t>toewijzend</t>
  </si>
  <si>
    <t>toewijzing</t>
  </si>
  <si>
    <t>toezegging</t>
  </si>
  <si>
    <t>toezegt</t>
  </si>
  <si>
    <t>toezichthouders</t>
  </si>
  <si>
    <t>toe√´igenen</t>
  </si>
  <si>
    <t>tol</t>
  </si>
  <si>
    <t>tollen</t>
  </si>
  <si>
    <t>tolprivileges</t>
  </si>
  <si>
    <t>tolsteeg</t>
  </si>
  <si>
    <t>tolver</t>
  </si>
  <si>
    <t>tombe</t>
  </si>
  <si>
    <t>tongerloo</t>
  </si>
  <si>
    <t>tonnenberg</t>
  </si>
  <si>
    <t>tonnis</t>
  </si>
  <si>
    <t>torck</t>
  </si>
  <si>
    <t>tornout</t>
  </si>
  <si>
    <t>tostarolis</t>
  </si>
  <si>
    <t>totdat</t>
  </si>
  <si>
    <t>tournooise</t>
  </si>
  <si>
    <t>tournoyse</t>
  </si>
  <si>
    <t>toursche</t>
  </si>
  <si>
    <t>toutenburg</t>
  </si>
  <si>
    <t>toutenburgh</t>
  </si>
  <si>
    <t>traiectensis</t>
  </si>
  <si>
    <t>traiectum</t>
  </si>
  <si>
    <t>traite</t>
  </si>
  <si>
    <t>transactie</t>
  </si>
  <si>
    <t>transcriptie</t>
  </si>
  <si>
    <t>transcripties</t>
  </si>
  <si>
    <t>transfix</t>
  </si>
  <si>
    <t>transfixbrief</t>
  </si>
  <si>
    <t>transfixen</t>
  </si>
  <si>
    <t>transport</t>
  </si>
  <si>
    <t>transportbrief</t>
  </si>
  <si>
    <t>transporteren</t>
  </si>
  <si>
    <t>transsumpt</t>
  </si>
  <si>
    <t>transsumpten</t>
  </si>
  <si>
    <t>transumpt</t>
  </si>
  <si>
    <t>treedt</t>
  </si>
  <si>
    <t>treffen</t>
  </si>
  <si>
    <t>trello</t>
  </si>
  <si>
    <t>tribunal</t>
  </si>
  <si>
    <t>tricentesimo</t>
  </si>
  <si>
    <t>tricesimo</t>
  </si>
  <si>
    <t>triest</t>
  </si>
  <si>
    <t>trigesimo</t>
  </si>
  <si>
    <t>trijne</t>
  </si>
  <si>
    <t>trijntje</t>
  </si>
  <si>
    <t>trijntjen</t>
  </si>
  <si>
    <t>trimethe</t>
  </si>
  <si>
    <t>trinity</t>
  </si>
  <si>
    <t>triplo</t>
  </si>
  <si>
    <t>trok</t>
  </si>
  <si>
    <t>tromp</t>
  </si>
  <si>
    <t>trophees</t>
  </si>
  <si>
    <t>trouw</t>
  </si>
  <si>
    <t>trouwbelofte</t>
  </si>
  <si>
    <t>trouwbeloften</t>
  </si>
  <si>
    <t>trouwen</t>
  </si>
  <si>
    <t>troylus</t>
  </si>
  <si>
    <t>truchssets</t>
  </si>
  <si>
    <t>trudone</t>
  </si>
  <si>
    <t>tr√©pas</t>
  </si>
  <si>
    <t>tr√ºter</t>
  </si>
  <si>
    <t>tsaterdages</t>
  </si>
  <si>
    <t>tseventich</t>
  </si>
  <si>
    <t>tsondages</t>
  </si>
  <si>
    <t>tubbing</t>
  </si>
  <si>
    <t>tuiciensis</t>
  </si>
  <si>
    <t>tuin</t>
  </si>
  <si>
    <t>tuinen</t>
  </si>
  <si>
    <t>tule</t>
  </si>
  <si>
    <t>tuleman</t>
  </si>
  <si>
    <t>tullenszoen</t>
  </si>
  <si>
    <t>tulman</t>
  </si>
  <si>
    <t>tungfeld</t>
  </si>
  <si>
    <t>turken</t>
  </si>
  <si>
    <t>turri</t>
  </si>
  <si>
    <t>turringa</t>
  </si>
  <si>
    <t>tusschen</t>
  </si>
  <si>
    <t>tussen</t>
  </si>
  <si>
    <t>tussenkomst</t>
  </si>
  <si>
    <t>tuvetese</t>
  </si>
  <si>
    <t>tuyl</t>
  </si>
  <si>
    <t>tuyll</t>
  </si>
  <si>
    <t>tv</t>
  </si>
  <si>
    <t>twaalf</t>
  </si>
  <si>
    <t>twee</t>
  </si>
  <si>
    <t>tweebergen</t>
  </si>
  <si>
    <t>tweede</t>
  </si>
  <si>
    <t>tweemaal</t>
  </si>
  <si>
    <t>tweerakker</t>
  </si>
  <si>
    <t>tweetal</t>
  </si>
  <si>
    <t>tweevoud</t>
  </si>
  <si>
    <t>twickel</t>
  </si>
  <si>
    <t>twickelo</t>
  </si>
  <si>
    <t>twijnstraat</t>
  </si>
  <si>
    <t>twintich</t>
  </si>
  <si>
    <t>twintig</t>
  </si>
  <si>
    <t>twintigh</t>
  </si>
  <si>
    <t>twisk</t>
  </si>
  <si>
    <t>twyntichsten</t>
  </si>
  <si>
    <t>tydeman</t>
  </si>
  <si>
    <t>tyell</t>
  </si>
  <si>
    <t>tyman</t>
  </si>
  <si>
    <t>tymanserve</t>
  </si>
  <si>
    <t>tymansz</t>
  </si>
  <si>
    <t>tynsen</t>
  </si>
  <si>
    <t>tynsgoed</t>
  </si>
  <si>
    <t>typescript</t>
  </si>
  <si>
    <t>tzoeventich</t>
  </si>
  <si>
    <t>ubbergen</t>
  </si>
  <si>
    <t>ubersehen</t>
  </si>
  <si>
    <t>uchelman</t>
  </si>
  <si>
    <t>uden</t>
  </si>
  <si>
    <t>udenhout</t>
  </si>
  <si>
    <t>udo</t>
  </si>
  <si>
    <t>ufford</t>
  </si>
  <si>
    <t>uilke</t>
  </si>
  <si>
    <t>uiterwaarde</t>
  </si>
  <si>
    <t>uitgaan</t>
  </si>
  <si>
    <t>uitgang</t>
  </si>
  <si>
    <t>uitgebracht</t>
  </si>
  <si>
    <t>uitgebreide</t>
  </si>
  <si>
    <t>uitgegeven</t>
  </si>
  <si>
    <t>uitgegraven</t>
  </si>
  <si>
    <t>uitgekeerd</t>
  </si>
  <si>
    <t>uitgereikt</t>
  </si>
  <si>
    <t>uitgeschreven</t>
  </si>
  <si>
    <t>uitgesonderd</t>
  </si>
  <si>
    <t>uitgesproken</t>
  </si>
  <si>
    <t>uitgesteld</t>
  </si>
  <si>
    <t>uitgevaardigd</t>
  </si>
  <si>
    <t>uitgeveende</t>
  </si>
  <si>
    <t>uitgeven</t>
  </si>
  <si>
    <t>uitgewonnen</t>
  </si>
  <si>
    <t>uitgezonderd</t>
  </si>
  <si>
    <t>uitgift</t>
  </si>
  <si>
    <t>uitgifte</t>
  </si>
  <si>
    <t>uithof</t>
  </si>
  <si>
    <t>uitkering</t>
  </si>
  <si>
    <t>uitkeringen</t>
  </si>
  <si>
    <t>uitmaakten</t>
  </si>
  <si>
    <t>uitmakende</t>
  </si>
  <si>
    <t>uitoefening</t>
  </si>
  <si>
    <t>uitsluit</t>
  </si>
  <si>
    <t>uitsluitend</t>
  </si>
  <si>
    <t>uitsluiting</t>
  </si>
  <si>
    <t>uitspraak</t>
  </si>
  <si>
    <t>uitspreken</t>
  </si>
  <si>
    <t>uittreksel</t>
  </si>
  <si>
    <t>uitvoerders</t>
  </si>
  <si>
    <t>uitvoeren</t>
  </si>
  <si>
    <t>uitvoering</t>
  </si>
  <si>
    <t>uitwateren</t>
  </si>
  <si>
    <t>uitwatering</t>
  </si>
  <si>
    <t>uitwierde</t>
  </si>
  <si>
    <t>uitwijk</t>
  </si>
  <si>
    <t>uitwinning</t>
  </si>
  <si>
    <t>uitzetting</t>
  </si>
  <si>
    <t>uitzondering</t>
  </si>
  <si>
    <t>ulck</t>
  </si>
  <si>
    <t>ulendonkauthentieke</t>
  </si>
  <si>
    <t>ulft</t>
  </si>
  <si>
    <t>un</t>
  </si>
  <si>
    <t>und</t>
  </si>
  <si>
    <t>universiteit</t>
  </si>
  <si>
    <t>untz</t>
  </si>
  <si>
    <t>up</t>
  </si>
  <si>
    <t>upt</t>
  </si>
  <si>
    <t>urach</t>
  </si>
  <si>
    <t>urbanus</t>
  </si>
  <si>
    <t>ursula</t>
  </si>
  <si>
    <t>usque</t>
  </si>
  <si>
    <t>uten</t>
  </si>
  <si>
    <t>utrecht</t>
  </si>
  <si>
    <t>utrechtsche</t>
  </si>
  <si>
    <t>utrechtse</t>
  </si>
  <si>
    <t>utregt</t>
  </si>
  <si>
    <t>utteweerdt</t>
  </si>
  <si>
    <t>utwijck</t>
  </si>
  <si>
    <t>uutkerke</t>
  </si>
  <si>
    <t>uutkerken</t>
  </si>
  <si>
    <t>uutrot</t>
  </si>
  <si>
    <t>uuyten</t>
  </si>
  <si>
    <t>ux.</t>
  </si>
  <si>
    <t>uyter</t>
  </si>
  <si>
    <t>uythangt</t>
  </si>
  <si>
    <t>uytwijck</t>
  </si>
  <si>
    <t>v</t>
  </si>
  <si>
    <t>v.</t>
  </si>
  <si>
    <t>vaandrig</t>
  </si>
  <si>
    <t>vaardigt</t>
  </si>
  <si>
    <t>vaarwerk</t>
  </si>
  <si>
    <t>vaassen</t>
  </si>
  <si>
    <t>vacature</t>
  </si>
  <si>
    <t>vader</t>
  </si>
  <si>
    <t>vaderlijke</t>
  </si>
  <si>
    <t>vaesrade</t>
  </si>
  <si>
    <t>val-dieu</t>
  </si>
  <si>
    <t>valck</t>
  </si>
  <si>
    <t>valcke</t>
  </si>
  <si>
    <t>valckenaarstienden</t>
  </si>
  <si>
    <t>valckenair</t>
  </si>
  <si>
    <t>valckestein</t>
  </si>
  <si>
    <t>valken</t>
  </si>
  <si>
    <t>valkenborgh</t>
  </si>
  <si>
    <t>valkenburg</t>
  </si>
  <si>
    <t>valkenburgh</t>
  </si>
  <si>
    <t>vallen</t>
  </si>
  <si>
    <t>van:1/2</t>
  </si>
  <si>
    <t>van:10</t>
  </si>
  <si>
    <t>van:4</t>
  </si>
  <si>
    <t>van:40</t>
  </si>
  <si>
    <t>van:5</t>
  </si>
  <si>
    <t>van:6</t>
  </si>
  <si>
    <t>vanaf</t>
  </si>
  <si>
    <t>vandaag</t>
  </si>
  <si>
    <t>vandaar</t>
  </si>
  <si>
    <t>vanny</t>
  </si>
  <si>
    <t>vanwege</t>
  </si>
  <si>
    <t>varachter</t>
  </si>
  <si>
    <t>varick</t>
  </si>
  <si>
    <t>varlar</t>
  </si>
  <si>
    <t>vaste</t>
  </si>
  <si>
    <t>vastgelegd</t>
  </si>
  <si>
    <t>vastgesteld</t>
  </si>
  <si>
    <t>vasthouden</t>
  </si>
  <si>
    <t>vastrardide</t>
  </si>
  <si>
    <t>vaststelling</t>
  </si>
  <si>
    <t>vat</t>
  </si>
  <si>
    <t>vaten</t>
  </si>
  <si>
    <t>vecht</t>
  </si>
  <si>
    <t>vechten</t>
  </si>
  <si>
    <t>vechter-</t>
  </si>
  <si>
    <t>veelcker</t>
  </si>
  <si>
    <t>veelvuldig</t>
  </si>
  <si>
    <t>veemarkt</t>
  </si>
  <si>
    <t>veen</t>
  </si>
  <si>
    <t>veenbrug</t>
  </si>
  <si>
    <t>veenenman</t>
  </si>
  <si>
    <t>veengegeven</t>
  </si>
  <si>
    <t>veengriften</t>
  </si>
  <si>
    <t>veenhuesen</t>
  </si>
  <si>
    <t>veenhuizen</t>
  </si>
  <si>
    <t>veentje</t>
  </si>
  <si>
    <t>veertien</t>
  </si>
  <si>
    <t>veeweide</t>
  </si>
  <si>
    <t>veghel</t>
  </si>
  <si>
    <t>veiborg</t>
  </si>
  <si>
    <t>veiling</t>
  </si>
  <si>
    <t>veilingaffiche</t>
  </si>
  <si>
    <t>veld</t>
  </si>
  <si>
    <t>velde</t>
  </si>
  <si>
    <t>veldezijde</t>
  </si>
  <si>
    <t>veldheer</t>
  </si>
  <si>
    <t>veldman</t>
  </si>
  <si>
    <t>veldtman</t>
  </si>
  <si>
    <t>vellemberg</t>
  </si>
  <si>
    <t>velp</t>
  </si>
  <si>
    <t>velpe</t>
  </si>
  <si>
    <t>velsen</t>
  </si>
  <si>
    <t>veltman</t>
  </si>
  <si>
    <t>veluwe</t>
  </si>
  <si>
    <t>vemde</t>
  </si>
  <si>
    <t>vendormois</t>
  </si>
  <si>
    <t>vendre</t>
  </si>
  <si>
    <t>venecamp</t>
  </si>
  <si>
    <t>venia</t>
  </si>
  <si>
    <t>veniam</t>
  </si>
  <si>
    <t>venlo</t>
  </si>
  <si>
    <t>venne</t>
  </si>
  <si>
    <t>venroy</t>
  </si>
  <si>
    <t>ver-</t>
  </si>
  <si>
    <t>verbaal</t>
  </si>
  <si>
    <t>verband</t>
  </si>
  <si>
    <t>verbannen</t>
  </si>
  <si>
    <t>verbeterde</t>
  </si>
  <si>
    <t>verbetering</t>
  </si>
  <si>
    <t>verbeurd</t>
  </si>
  <si>
    <t>verbeut</t>
  </si>
  <si>
    <t>verbieden</t>
  </si>
  <si>
    <t>verbiedt</t>
  </si>
  <si>
    <t>verbinden</t>
  </si>
  <si>
    <t>verbindt</t>
  </si>
  <si>
    <t>verbintenis</t>
  </si>
  <si>
    <t>verblijfplaats</t>
  </si>
  <si>
    <t>verbod</t>
  </si>
  <si>
    <t>verboden</t>
  </si>
  <si>
    <t>verbond</t>
  </si>
  <si>
    <t>verbonden</t>
  </si>
  <si>
    <t>verbrandde</t>
  </si>
  <si>
    <t>verbreking</t>
  </si>
  <si>
    <t>verbuet</t>
  </si>
  <si>
    <t>verbuete</t>
  </si>
  <si>
    <t>vercijnzing</t>
  </si>
  <si>
    <t>vercken</t>
  </si>
  <si>
    <t>verckenslager</t>
  </si>
  <si>
    <t>verdaagt</t>
  </si>
  <si>
    <t>verdedigen</t>
  </si>
  <si>
    <t>verdediging</t>
  </si>
  <si>
    <t>verdeeling</t>
  </si>
  <si>
    <t>verdeelt</t>
  </si>
  <si>
    <t>verdeling</t>
  </si>
  <si>
    <t>verder</t>
  </si>
  <si>
    <t>verdere</t>
  </si>
  <si>
    <t>verdrag</t>
  </si>
  <si>
    <t>verduisterd</t>
  </si>
  <si>
    <t>verduisterde</t>
  </si>
  <si>
    <t>vereem</t>
  </si>
  <si>
    <t>vereffening</t>
  </si>
  <si>
    <t>vereffeningen</t>
  </si>
  <si>
    <t>vereffing</t>
  </si>
  <si>
    <t>veren</t>
  </si>
  <si>
    <t>verenigde</t>
  </si>
  <si>
    <t>vereniging</t>
  </si>
  <si>
    <t>vererfd</t>
  </si>
  <si>
    <t>vererven</t>
  </si>
  <si>
    <t>vergadering</t>
  </si>
  <si>
    <t>vergaderingen</t>
  </si>
  <si>
    <t>vergangen</t>
  </si>
  <si>
    <t>vergeven</t>
  </si>
  <si>
    <t>verginis</t>
  </si>
  <si>
    <t>vergoeding</t>
  </si>
  <si>
    <t>vergoedingen</t>
  </si>
  <si>
    <t>vergroting</t>
  </si>
  <si>
    <t>vergund</t>
  </si>
  <si>
    <t>vergunde</t>
  </si>
  <si>
    <t>vergunning</t>
  </si>
  <si>
    <t>vergunt</t>
  </si>
  <si>
    <t>verguson</t>
  </si>
  <si>
    <t>verhalen</t>
  </si>
  <si>
    <t>verheek</t>
  </si>
  <si>
    <t>verheffen</t>
  </si>
  <si>
    <t>verheffing</t>
  </si>
  <si>
    <t>verheven</t>
  </si>
  <si>
    <t>verheyen</t>
  </si>
  <si>
    <t>verhuring</t>
  </si>
  <si>
    <t>verhuur</t>
  </si>
  <si>
    <t>verhypothekeerd</t>
  </si>
  <si>
    <t>verificatie</t>
  </si>
  <si>
    <t>verk</t>
  </si>
  <si>
    <t>verkiezing</t>
  </si>
  <si>
    <t>verklaard</t>
  </si>
  <si>
    <t>verklaarde</t>
  </si>
  <si>
    <t>verklaart</t>
  </si>
  <si>
    <t>verklaren</t>
  </si>
  <si>
    <t>verklaring</t>
  </si>
  <si>
    <t>verklaringen</t>
  </si>
  <si>
    <t>verkocht</t>
  </si>
  <si>
    <t>verkochte</t>
  </si>
  <si>
    <t>verkogt</t>
  </si>
  <si>
    <t>verkoop</t>
  </si>
  <si>
    <t>verkoopartikelen</t>
  </si>
  <si>
    <t>verkooper</t>
  </si>
  <si>
    <t>verkoopt</t>
  </si>
  <si>
    <t>verkopen</t>
  </si>
  <si>
    <t>verkoper</t>
  </si>
  <si>
    <t>verkopers</t>
  </si>
  <si>
    <t>verkregen</t>
  </si>
  <si>
    <t>verkrijging</t>
  </si>
  <si>
    <t>verkrijgt</t>
  </si>
  <si>
    <t>verlaat</t>
  </si>
  <si>
    <t>verleden</t>
  </si>
  <si>
    <t>verleend</t>
  </si>
  <si>
    <t>verleende</t>
  </si>
  <si>
    <t>verleent</t>
  </si>
  <si>
    <t>verlei</t>
  </si>
  <si>
    <t>verleibrieven</t>
  </si>
  <si>
    <t>verlenen</t>
  </si>
  <si>
    <t>verlengd</t>
  </si>
  <si>
    <t>verlenging</t>
  </si>
  <si>
    <t>verlening</t>
  </si>
  <si>
    <t>verlichting</t>
  </si>
  <si>
    <t>verlijbrieven</t>
  </si>
  <si>
    <t>verlof</t>
  </si>
  <si>
    <t>verlopen</t>
  </si>
  <si>
    <t>verloren</t>
  </si>
  <si>
    <t>verloven</t>
  </si>
  <si>
    <t>vermaakt</t>
  </si>
  <si>
    <t>vermaken</t>
  </si>
  <si>
    <t>vermeerdering</t>
  </si>
  <si>
    <t>vermeld</t>
  </si>
  <si>
    <t>vermelde</t>
  </si>
  <si>
    <t>vermendois</t>
  </si>
  <si>
    <t>vermeulen</t>
  </si>
  <si>
    <t>vermindering</t>
  </si>
  <si>
    <t>vermindert</t>
  </si>
  <si>
    <t>vermoedelijk</t>
  </si>
  <si>
    <t>vernietiging</t>
  </si>
  <si>
    <t>vernieuwen.met</t>
  </si>
  <si>
    <t>vernieuwt</t>
  </si>
  <si>
    <t>vernnenborch</t>
  </si>
  <si>
    <t>veroordeeld</t>
  </si>
  <si>
    <t>verpacht</t>
  </si>
  <si>
    <t>verpachting</t>
  </si>
  <si>
    <t>verpande</t>
  </si>
  <si>
    <t>verpanden</t>
  </si>
  <si>
    <t>verpanding</t>
  </si>
  <si>
    <t>verpandt</t>
  </si>
  <si>
    <t>verplaatsen</t>
  </si>
  <si>
    <t>verplaatsing</t>
  </si>
  <si>
    <t>verplicht</t>
  </si>
  <si>
    <t>verplichten</t>
  </si>
  <si>
    <t>verplichting</t>
  </si>
  <si>
    <t>verplichtingen</t>
  </si>
  <si>
    <t>verponding</t>
  </si>
  <si>
    <t>verpondingen</t>
  </si>
  <si>
    <t>verpondingscohier</t>
  </si>
  <si>
    <t>verruiling</t>
  </si>
  <si>
    <t>vers</t>
  </si>
  <si>
    <t>verscheidene</t>
  </si>
  <si>
    <t>verschenen</t>
  </si>
  <si>
    <t>verschijnen</t>
  </si>
  <si>
    <t>verschil</t>
  </si>
  <si>
    <t>verschillende</t>
  </si>
  <si>
    <t>verschilt</t>
  </si>
  <si>
    <t>verschuldigd</t>
  </si>
  <si>
    <t>verschuldigde</t>
  </si>
  <si>
    <t>verslag</t>
  </si>
  <si>
    <t>verspreide</t>
  </si>
  <si>
    <t>versteech</t>
  </si>
  <si>
    <t>versterken</t>
  </si>
  <si>
    <t>versterking</t>
  </si>
  <si>
    <t>versterven</t>
  </si>
  <si>
    <t>verstrekt</t>
  </si>
  <si>
    <t>versvliet</t>
  </si>
  <si>
    <t>vertaling</t>
  </si>
  <si>
    <t>vertalingen</t>
  </si>
  <si>
    <t>vertegenwoordigen</t>
  </si>
  <si>
    <t>vervallen</t>
  </si>
  <si>
    <t>vervangen</t>
  </si>
  <si>
    <t>vervangende</t>
  </si>
  <si>
    <t>vervanging</t>
  </si>
  <si>
    <t>verveende</t>
  </si>
  <si>
    <t>verveners</t>
  </si>
  <si>
    <t>vervening</t>
  </si>
  <si>
    <t>ververhoek</t>
  </si>
  <si>
    <t>ververs</t>
  </si>
  <si>
    <t>vervolg</t>
  </si>
  <si>
    <t>vervolgen</t>
  </si>
  <si>
    <t>vervolgens</t>
  </si>
  <si>
    <t>vervreemding</t>
  </si>
  <si>
    <t>verwanten</t>
  </si>
  <si>
    <t>verwantschap</t>
  </si>
  <si>
    <t>verwerping</t>
  </si>
  <si>
    <t>verwerving</t>
  </si>
  <si>
    <t>verweser</t>
  </si>
  <si>
    <t>verwey</t>
  </si>
  <si>
    <t>verwezen</t>
  </si>
  <si>
    <t>verwin</t>
  </si>
  <si>
    <t>verwoeste</t>
  </si>
  <si>
    <t>verwolde</t>
  </si>
  <si>
    <t>verworden</t>
  </si>
  <si>
    <t>verworven</t>
  </si>
  <si>
    <t>verzamelde</t>
  </si>
  <si>
    <t>verzet</t>
  </si>
  <si>
    <t>verzoek</t>
  </si>
  <si>
    <t>verzoeken</t>
  </si>
  <si>
    <t>verzoekt</t>
  </si>
  <si>
    <t>verzoening</t>
  </si>
  <si>
    <t>verzoent</t>
  </si>
  <si>
    <t>verzuimd</t>
  </si>
  <si>
    <t>verzwaren</t>
  </si>
  <si>
    <t>verzwaring</t>
  </si>
  <si>
    <t>vestiging</t>
  </si>
  <si>
    <t>vesting</t>
  </si>
  <si>
    <t>veterstraat</t>
  </si>
  <si>
    <t>vetloven</t>
  </si>
  <si>
    <t>vetter</t>
  </si>
  <si>
    <t>veulens</t>
  </si>
  <si>
    <t>veuve</t>
  </si>
  <si>
    <t>vgl</t>
  </si>
  <si>
    <t>vi</t>
  </si>
  <si>
    <t>via</t>
  </si>
  <si>
    <t>vianden</t>
  </si>
  <si>
    <t>vianen</t>
  </si>
  <si>
    <t>vic-9</t>
  </si>
  <si>
    <t>vicarie</t>
  </si>
  <si>
    <t>vicarie√´n</t>
  </si>
  <si>
    <t>vicaris</t>
  </si>
  <si>
    <t>vicarissen</t>
  </si>
  <si>
    <t>vice-deken</t>
  </si>
  <si>
    <t>vicesima</t>
  </si>
  <si>
    <t>vichtiene</t>
  </si>
  <si>
    <t>vicomte</t>
  </si>
  <si>
    <t>victoersdach</t>
  </si>
  <si>
    <t>vidimus</t>
  </si>
  <si>
    <t>vidimusbrief</t>
  </si>
  <si>
    <t>vidimussen</t>
  </si>
  <si>
    <t>vier</t>
  </si>
  <si>
    <t>vieracker</t>
  </si>
  <si>
    <t>vierdedeel</t>
  </si>
  <si>
    <t>vierden</t>
  </si>
  <si>
    <t>vierel</t>
  </si>
  <si>
    <t>vierkant</t>
  </si>
  <si>
    <t>viertel</t>
  </si>
  <si>
    <t>viertellen</t>
  </si>
  <si>
    <t>vigilia</t>
  </si>
  <si>
    <t>vigiliae</t>
  </si>
  <si>
    <t>vii</t>
  </si>
  <si>
    <t>viif</t>
  </si>
  <si>
    <t>viiftich</t>
  </si>
  <si>
    <t>viii</t>
  </si>
  <si>
    <t>viirackeren</t>
  </si>
  <si>
    <t>vijchgekorven</t>
  </si>
  <si>
    <t>vijf</t>
  </si>
  <si>
    <t>vijfde</t>
  </si>
  <si>
    <t>vijff</t>
  </si>
  <si>
    <t>vijftien</t>
  </si>
  <si>
    <t>vijftiene</t>
  </si>
  <si>
    <t>vijftienhondert</t>
  </si>
  <si>
    <t>vijgh</t>
  </si>
  <si>
    <t>vijltgen</t>
  </si>
  <si>
    <t>vijver</t>
  </si>
  <si>
    <t>villa</t>
  </si>
  <si>
    <t>ville</t>
  </si>
  <si>
    <t>vinc</t>
  </si>
  <si>
    <t>vincentius</t>
  </si>
  <si>
    <t>vinck</t>
  </si>
  <si>
    <t>vinden</t>
  </si>
  <si>
    <t>vindplaats</t>
  </si>
  <si>
    <t>vinkenbuurt</t>
  </si>
  <si>
    <t>vinkestein</t>
  </si>
  <si>
    <t>vinkeveen</t>
  </si>
  <si>
    <t>virginis</t>
  </si>
  <si>
    <t>virnenburg</t>
  </si>
  <si>
    <t>visbrug</t>
  </si>
  <si>
    <t>visch</t>
  </si>
  <si>
    <t>viseuille</t>
  </si>
  <si>
    <t>visie</t>
  </si>
  <si>
    <t>visitatie</t>
  </si>
  <si>
    <t>visitatierecht</t>
  </si>
  <si>
    <t>vismarkt</t>
  </si>
  <si>
    <t>visscher</t>
  </si>
  <si>
    <t>visserij</t>
  </si>
  <si>
    <t>vive</t>
  </si>
  <si>
    <t>vlaamse</t>
  </si>
  <si>
    <t>vlaanderen</t>
  </si>
  <si>
    <t>vlaardingerambacht</t>
  </si>
  <si>
    <t>vladeracken</t>
  </si>
  <si>
    <t>vleesbank</t>
  </si>
  <si>
    <t>vleeshouwer</t>
  </si>
  <si>
    <t>vleeshuis</t>
  </si>
  <si>
    <t>vleminc</t>
  </si>
  <si>
    <t>vlesser</t>
  </si>
  <si>
    <t>vleytingen</t>
  </si>
  <si>
    <t>vliege</t>
  </si>
  <si>
    <t>vliet</t>
  </si>
  <si>
    <t>vlijmen</t>
  </si>
  <si>
    <t>vlijtingen</t>
  </si>
  <si>
    <t>vlimen</t>
  </si>
  <si>
    <t>vloten</t>
  </si>
  <si>
    <t>vlyegenstraete</t>
  </si>
  <si>
    <t>vnd</t>
  </si>
  <si>
    <t>vnd.</t>
  </si>
  <si>
    <t>vocht</t>
  </si>
  <si>
    <t>voege</t>
  </si>
  <si>
    <t>voer</t>
  </si>
  <si>
    <t>voerd</t>
  </si>
  <si>
    <t>voeren</t>
  </si>
  <si>
    <t>voeren,19</t>
  </si>
  <si>
    <t>voerendaal</t>
  </si>
  <si>
    <t>voerendael</t>
  </si>
  <si>
    <t>voern</t>
  </si>
  <si>
    <t>voerst</t>
  </si>
  <si>
    <t>voet</t>
  </si>
  <si>
    <t>vogel</t>
  </si>
  <si>
    <t>vogelsanck</t>
  </si>
  <si>
    <t>voirdt</t>
  </si>
  <si>
    <t>voirt</t>
  </si>
  <si>
    <t>volbuycks</t>
  </si>
  <si>
    <t>voldaan</t>
  </si>
  <si>
    <t>voldoen</t>
  </si>
  <si>
    <t>voldoening</t>
  </si>
  <si>
    <t>volgende</t>
  </si>
  <si>
    <t>volgens</t>
  </si>
  <si>
    <t>volle</t>
  </si>
  <si>
    <t>volmacht</t>
  </si>
  <si>
    <t>volquinus</t>
  </si>
  <si>
    <t>von</t>
  </si>
  <si>
    <t>vonnis</t>
  </si>
  <si>
    <t>voogd</t>
  </si>
  <si>
    <t>voogden</t>
  </si>
  <si>
    <t>voogdij</t>
  </si>
  <si>
    <t>vooraan</t>
  </si>
  <si>
    <t>voorbehoud</t>
  </si>
  <si>
    <t>voorbehoudtorigineel</t>
  </si>
  <si>
    <t>voorburg</t>
  </si>
  <si>
    <t>voordat</t>
  </si>
  <si>
    <t>voordracht</t>
  </si>
  <si>
    <t>voorgaande</t>
  </si>
  <si>
    <t>voorganger</t>
  </si>
  <si>
    <t>voorgangers</t>
  </si>
  <si>
    <t>voorgelegd</t>
  </si>
  <si>
    <t>voorgeschoten</t>
  </si>
  <si>
    <t>voorhaven</t>
  </si>
  <si>
    <t>voorheen</t>
  </si>
  <si>
    <t>voorhuis</t>
  </si>
  <si>
    <t>voorkoop</t>
  </si>
  <si>
    <t>voormalig</t>
  </si>
  <si>
    <t>voorn</t>
  </si>
  <si>
    <t>voorne</t>
  </si>
  <si>
    <t>voornoemd</t>
  </si>
  <si>
    <t>voornoemde</t>
  </si>
  <si>
    <t>voornoemdorigineel</t>
  </si>
  <si>
    <t>voorrang</t>
  </si>
  <si>
    <t>voorrechten</t>
  </si>
  <si>
    <t>voorschoten</t>
  </si>
  <si>
    <t>voorst</t>
  </si>
  <si>
    <t>voorstanderen</t>
  </si>
  <si>
    <t>voorste</t>
  </si>
  <si>
    <t>voorstel</t>
  </si>
  <si>
    <t>voorstraat</t>
  </si>
  <si>
    <t>voort</t>
  </si>
  <si>
    <t>voortaan</t>
  </si>
  <si>
    <t>voortkomen</t>
  </si>
  <si>
    <t>voorwaarde</t>
  </si>
  <si>
    <t>voorwaarden</t>
  </si>
  <si>
    <t>voorzien</t>
  </si>
  <si>
    <t>vor</t>
  </si>
  <si>
    <t>vorachten</t>
  </si>
  <si>
    <t>vorden</t>
  </si>
  <si>
    <t>vorderen</t>
  </si>
  <si>
    <t>vorderingen</t>
  </si>
  <si>
    <t>vorige</t>
  </si>
  <si>
    <t>vorkocht</t>
  </si>
  <si>
    <t>vorscreven</t>
  </si>
  <si>
    <t>vorse</t>
  </si>
  <si>
    <t>vorseit</t>
  </si>
  <si>
    <t>vorste</t>
  </si>
  <si>
    <t>vorsten</t>
  </si>
  <si>
    <t>vorsterijen</t>
  </si>
  <si>
    <t>vos</t>
  </si>
  <si>
    <t>voscuyl</t>
  </si>
  <si>
    <t>vosmeers</t>
  </si>
  <si>
    <t>vosse</t>
  </si>
  <si>
    <t>vossen</t>
  </si>
  <si>
    <t>vosstraat</t>
  </si>
  <si>
    <t>voyrst</t>
  </si>
  <si>
    <t>vo√¥r</t>
  </si>
  <si>
    <t>vrede</t>
  </si>
  <si>
    <t>vredenburg</t>
  </si>
  <si>
    <t>vrederic</t>
  </si>
  <si>
    <t>vredericzoonszoon</t>
  </si>
  <si>
    <t>vrederixsz</t>
  </si>
  <si>
    <t>vredesonderhandelingen</t>
  </si>
  <si>
    <t>vredesverdrag</t>
  </si>
  <si>
    <t>vree</t>
  </si>
  <si>
    <t>vreeland</t>
  </si>
  <si>
    <t>vreemdelingen</t>
  </si>
  <si>
    <t>vreeswijk</t>
  </si>
  <si>
    <t>vriendschap</t>
  </si>
  <si>
    <t>vries</t>
  </si>
  <si>
    <t>vriesland</t>
  </si>
  <si>
    <t>vrij</t>
  </si>
  <si>
    <t>vrijdom</t>
  </si>
  <si>
    <t>vrije</t>
  </si>
  <si>
    <t>vrijelijk</t>
  </si>
  <si>
    <t>vrijgeleide</t>
  </si>
  <si>
    <t>vrijgemaakt</t>
  </si>
  <si>
    <t>vrijgoed</t>
  </si>
  <si>
    <t>vrijheden</t>
  </si>
  <si>
    <t>vrijheer</t>
  </si>
  <si>
    <t>vrijhoudt</t>
  </si>
  <si>
    <t>vrijmetselaarij</t>
  </si>
  <si>
    <t>vrijmetselaars</t>
  </si>
  <si>
    <t>vrijmetselaarsloge</t>
  </si>
  <si>
    <t>vrijstelling</t>
  </si>
  <si>
    <t>vrijstelt</t>
  </si>
  <si>
    <t>vrijthof</t>
  </si>
  <si>
    <t>vrijwaring</t>
  </si>
  <si>
    <t>vrijwillig</t>
  </si>
  <si>
    <t>vrijwillige</t>
  </si>
  <si>
    <t>vrind</t>
  </si>
  <si>
    <t>vroeger</t>
  </si>
  <si>
    <t>vroegere</t>
  </si>
  <si>
    <t>vroenhoven</t>
  </si>
  <si>
    <t>vronergeest</t>
  </si>
  <si>
    <t>vroonland</t>
  </si>
  <si>
    <t>vrouw</t>
  </si>
  <si>
    <t>vrouwe</t>
  </si>
  <si>
    <t>vrouwen</t>
  </si>
  <si>
    <t>vrouwendach</t>
  </si>
  <si>
    <t>vrouwendag</t>
  </si>
  <si>
    <t>vrouwenklooster</t>
  </si>
  <si>
    <t>vruchten</t>
  </si>
  <si>
    <t>vruchtgebruik</t>
  </si>
  <si>
    <t>vryenes</t>
  </si>
  <si>
    <t>vuijstinck</t>
  </si>
  <si>
    <t>vunderinck</t>
  </si>
  <si>
    <t>vuursche</t>
  </si>
  <si>
    <t>vuystinck</t>
  </si>
  <si>
    <t>vyff</t>
  </si>
  <si>
    <t>vyffhondert</t>
  </si>
  <si>
    <t>v√≥√≥r</t>
  </si>
  <si>
    <t>w.</t>
  </si>
  <si>
    <t>w.a</t>
  </si>
  <si>
    <t>w.f</t>
  </si>
  <si>
    <t>w.h</t>
  </si>
  <si>
    <t>w.ph</t>
  </si>
  <si>
    <t>waalwijk</t>
  </si>
  <si>
    <t>waalwijnsz</t>
  </si>
  <si>
    <t>waapen</t>
  </si>
  <si>
    <t>waaraan</t>
  </si>
  <si>
    <t>waarbij</t>
  </si>
  <si>
    <t>waarbinnen</t>
  </si>
  <si>
    <t>waarborg</t>
  </si>
  <si>
    <t>waarborggelden</t>
  </si>
  <si>
    <t>waard</t>
  </si>
  <si>
    <t>waarde</t>
  </si>
  <si>
    <t>waardelen</t>
  </si>
  <si>
    <t>waardoor</t>
  </si>
  <si>
    <t>waarheid</t>
  </si>
  <si>
    <t>waarin</t>
  </si>
  <si>
    <t>waarmee</t>
  </si>
  <si>
    <t>waarna</t>
  </si>
  <si>
    <t>waarnemen</t>
  </si>
  <si>
    <t>waaronder</t>
  </si>
  <si>
    <t>waarop</t>
  </si>
  <si>
    <t>waarover</t>
  </si>
  <si>
    <t>waarschappen</t>
  </si>
  <si>
    <t>waarschijnlijk</t>
  </si>
  <si>
    <t>waaruit</t>
  </si>
  <si>
    <t>waarvan</t>
  </si>
  <si>
    <t>waarvoor</t>
  </si>
  <si>
    <t>wachtmeester-generaal</t>
  </si>
  <si>
    <t>wadding</t>
  </si>
  <si>
    <t>wael</t>
  </si>
  <si>
    <t>waell</t>
  </si>
  <si>
    <t>wagen</t>
  </si>
  <si>
    <t>wagenmaker</t>
  </si>
  <si>
    <t>walberch</t>
  </si>
  <si>
    <t>walburg</t>
  </si>
  <si>
    <t>walburge</t>
  </si>
  <si>
    <t>walburgis</t>
  </si>
  <si>
    <t>walchgheren</t>
  </si>
  <si>
    <t>walcourt</t>
  </si>
  <si>
    <t>waldeck</t>
  </si>
  <si>
    <t>wale</t>
  </si>
  <si>
    <t>walenpad</t>
  </si>
  <si>
    <t>waleweg</t>
  </si>
  <si>
    <t>walfort</t>
  </si>
  <si>
    <t>walle</t>
  </si>
  <si>
    <t>wallerans</t>
  </si>
  <si>
    <t>wallone</t>
  </si>
  <si>
    <t>walram</t>
  </si>
  <si>
    <t>walrans</t>
  </si>
  <si>
    <t>walraven</t>
  </si>
  <si>
    <t>walsteeg</t>
  </si>
  <si>
    <t>walter</t>
  </si>
  <si>
    <t>walterus</t>
  </si>
  <si>
    <t>walterzn</t>
  </si>
  <si>
    <t>waltha</t>
  </si>
  <si>
    <t>walthern</t>
  </si>
  <si>
    <t>wanbetaling</t>
  </si>
  <si>
    <t>wandelbrief</t>
  </si>
  <si>
    <t>wanneer</t>
  </si>
  <si>
    <t>wannemaker</t>
  </si>
  <si>
    <t>wantenaar</t>
  </si>
  <si>
    <t>wapens</t>
  </si>
  <si>
    <t>warbij</t>
  </si>
  <si>
    <t>warmond</t>
  </si>
  <si>
    <t>warners</t>
  </si>
  <si>
    <t>warstiens</t>
  </si>
  <si>
    <t>wartena</t>
  </si>
  <si>
    <t>was.-met</t>
  </si>
  <si>
    <t>wassenaer</t>
  </si>
  <si>
    <t>water</t>
  </si>
  <si>
    <t>water.</t>
  </si>
  <si>
    <t>waterberg</t>
  </si>
  <si>
    <t>wateren</t>
  </si>
  <si>
    <t>watergang</t>
  </si>
  <si>
    <t>wateringen</t>
  </si>
  <si>
    <t>waterkeringen</t>
  </si>
  <si>
    <t>waterkorenmolen</t>
  </si>
  <si>
    <t>waterland</t>
  </si>
  <si>
    <t>watermolen</t>
  </si>
  <si>
    <t>waterrtol</t>
  </si>
  <si>
    <t>waterschap</t>
  </si>
  <si>
    <t>waterschuttingen</t>
  </si>
  <si>
    <t>watertol</t>
  </si>
  <si>
    <t>waterwerken</t>
  </si>
  <si>
    <t>watse</t>
  </si>
  <si>
    <t>wautger</t>
  </si>
  <si>
    <t>waverveen</t>
  </si>
  <si>
    <t>wed.</t>
  </si>
  <si>
    <t>wedda</t>
  </si>
  <si>
    <t>weder</t>
  </si>
  <si>
    <t>wederhelft</t>
  </si>
  <si>
    <t>wederkoop</t>
  </si>
  <si>
    <t>wederom</t>
  </si>
  <si>
    <t>wederopbouw</t>
  </si>
  <si>
    <t>wederrechtelijk</t>
  </si>
  <si>
    <t>wederzijdse</t>
  </si>
  <si>
    <t>wedis</t>
  </si>
  <si>
    <t>weduwe</t>
  </si>
  <si>
    <t>weduwnaar</t>
  </si>
  <si>
    <t>weed</t>
  </si>
  <si>
    <t>weede</t>
  </si>
  <si>
    <t>week</t>
  </si>
  <si>
    <t>weekmaad</t>
  </si>
  <si>
    <t>weer</t>
  </si>
  <si>
    <t>weerd</t>
  </si>
  <si>
    <t>weerdenborch</t>
  </si>
  <si>
    <t>weerdenborgh</t>
  </si>
  <si>
    <t>weerdijk</t>
  </si>
  <si>
    <t>weerdt</t>
  </si>
  <si>
    <t>weert</t>
  </si>
  <si>
    <t>weesbrug</t>
  </si>
  <si>
    <t>weeshuis</t>
  </si>
  <si>
    <t>weesperkarspel</t>
  </si>
  <si>
    <t>weg</t>
  </si>
  <si>
    <t>wegen</t>
  </si>
  <si>
    <t>wegens</t>
  </si>
  <si>
    <t>wegghe</t>
  </si>
  <si>
    <t>wehe</t>
  </si>
  <si>
    <t>wei</t>
  </si>
  <si>
    <t>weide</t>
  </si>
  <si>
    <t>weidemaat</t>
  </si>
  <si>
    <t>weiden</t>
  </si>
  <si>
    <t>weidum</t>
  </si>
  <si>
    <t>weiland</t>
  </si>
  <si>
    <t>weindelsnesse</t>
  </si>
  <si>
    <t>weken</t>
  </si>
  <si>
    <t>wel</t>
  </si>
  <si>
    <t>weldighen</t>
  </si>
  <si>
    <t>weliswaar</t>
  </si>
  <si>
    <t>welk</t>
  </si>
  <si>
    <t>welke</t>
  </si>
  <si>
    <t>welks</t>
  </si>
  <si>
    <t>well</t>
  </si>
  <si>
    <t>welle</t>
  </si>
  <si>
    <t>wenceslaus</t>
  </si>
  <si>
    <t>wendele</t>
  </si>
  <si>
    <t>wendelina</t>
  </si>
  <si>
    <t>wendelmoet</t>
  </si>
  <si>
    <t>wenemaer</t>
  </si>
  <si>
    <t>werden</t>
  </si>
  <si>
    <t>wereldlijk</t>
  </si>
  <si>
    <t>wereldlijke</t>
  </si>
  <si>
    <t>werensunc</t>
  </si>
  <si>
    <t>werenszn</t>
  </si>
  <si>
    <t>werenzunc</t>
  </si>
  <si>
    <t>werken</t>
  </si>
  <si>
    <t>werkendam</t>
  </si>
  <si>
    <t>werkengehecht</t>
  </si>
  <si>
    <t>werkenorigineel</t>
  </si>
  <si>
    <t>werkhoven</t>
  </si>
  <si>
    <t>werklieden</t>
  </si>
  <si>
    <t>wermbold</t>
  </si>
  <si>
    <t>wernaer</t>
  </si>
  <si>
    <t>wernerus</t>
  </si>
  <si>
    <t>wertheym</t>
  </si>
  <si>
    <t>wessel</t>
  </si>
  <si>
    <t>wesselius</t>
  </si>
  <si>
    <t>wesselsen</t>
  </si>
  <si>
    <t>west-barendrecht</t>
  </si>
  <si>
    <t>west-friesland</t>
  </si>
  <si>
    <t>westakker</t>
  </si>
  <si>
    <t>westbroek</t>
  </si>
  <si>
    <t>westeinde</t>
  </si>
  <si>
    <t>westen</t>
  </si>
  <si>
    <t>wester-zubburgh</t>
  </si>
  <si>
    <t>westerdeel-langewold</t>
  </si>
  <si>
    <t>westergo</t>
  </si>
  <si>
    <t>westerhout</t>
  </si>
  <si>
    <t>westersouburg</t>
  </si>
  <si>
    <t>westewagenstraat</t>
  </si>
  <si>
    <t>westfriesland</t>
  </si>
  <si>
    <t>westfrisia</t>
  </si>
  <si>
    <t>westmonster</t>
  </si>
  <si>
    <t>westnieuwland</t>
  </si>
  <si>
    <t>westrenen</t>
  </si>
  <si>
    <t>westzaandam</t>
  </si>
  <si>
    <t>westzijde</t>
  </si>
  <si>
    <t>weten</t>
  </si>
  <si>
    <t>wetering</t>
  </si>
  <si>
    <t>wettige</t>
  </si>
  <si>
    <t>wevelichoven</t>
  </si>
  <si>
    <t>wevelinkhoven</t>
  </si>
  <si>
    <t>weverhoekenkopie√´n</t>
  </si>
  <si>
    <t>weverwijk</t>
  </si>
  <si>
    <t>weysend</t>
  </si>
  <si>
    <t>weytring</t>
  </si>
  <si>
    <t>weze</t>
  </si>
  <si>
    <t>wherschap</t>
  </si>
  <si>
    <t>wibbina</t>
  </si>
  <si>
    <t>wic</t>
  </si>
  <si>
    <t>wicboldi</t>
  </si>
  <si>
    <t>wicheringe</t>
  </si>
  <si>
    <t>wichero</t>
  </si>
  <si>
    <t>wieldrecht</t>
  </si>
  <si>
    <t>wiele</t>
  </si>
  <si>
    <t>wiens</t>
  </si>
  <si>
    <t>wierhuizen</t>
  </si>
  <si>
    <t>wierikkerdijk</t>
  </si>
  <si>
    <t>wiers</t>
  </si>
  <si>
    <t>wiersse</t>
  </si>
  <si>
    <t>wigbertus</t>
  </si>
  <si>
    <t>wigboldt</t>
  </si>
  <si>
    <t>wigbolt</t>
  </si>
  <si>
    <t>wighbolt</t>
  </si>
  <si>
    <t>wiirtzburg</t>
  </si>
  <si>
    <t>wijbius</t>
  </si>
  <si>
    <t>wijbrandi</t>
  </si>
  <si>
    <t>wijck</t>
  </si>
  <si>
    <t>wijckersloot</t>
  </si>
  <si>
    <t>wijckerslooth</t>
  </si>
  <si>
    <t>wijer</t>
  </si>
  <si>
    <t>wijger</t>
  </si>
  <si>
    <t>wijgers</t>
  </si>
  <si>
    <t>wijk</t>
  </si>
  <si>
    <t>wijk:4</t>
  </si>
  <si>
    <t>wijkel</t>
  </si>
  <si>
    <t>wijkenrode</t>
  </si>
  <si>
    <t>wijlen</t>
  </si>
  <si>
    <t>wijnaccijns</t>
  </si>
  <si>
    <t>wijnant</t>
  </si>
  <si>
    <t>wijngaard</t>
  </si>
  <si>
    <t>wijnkelder</t>
  </si>
  <si>
    <t>wijnverbruik</t>
  </si>
  <si>
    <t>wijsbegeerte</t>
  </si>
  <si>
    <t>wijshagen</t>
  </si>
  <si>
    <t>wijstraat</t>
  </si>
  <si>
    <t>wijtmanszn</t>
  </si>
  <si>
    <t>wijzen</t>
  </si>
  <si>
    <t>wilcke</t>
  </si>
  <si>
    <t>wilco</t>
  </si>
  <si>
    <t>wilde</t>
  </si>
  <si>
    <t>wildehuys</t>
  </si>
  <si>
    <t>wildervanck</t>
  </si>
  <si>
    <t>wildpurg</t>
  </si>
  <si>
    <t>wilhelm</t>
  </si>
  <si>
    <t>wilhelmina</t>
  </si>
  <si>
    <t>wilhelmus</t>
  </si>
  <si>
    <t>wilhelmusschild</t>
  </si>
  <si>
    <t>wilhelmusschildorigineel</t>
  </si>
  <si>
    <t>willam</t>
  </si>
  <si>
    <t>willebrordus</t>
  </si>
  <si>
    <t>willelmus</t>
  </si>
  <si>
    <t>willem</t>
  </si>
  <si>
    <t>willemina</t>
  </si>
  <si>
    <t>willemke</t>
  </si>
  <si>
    <t>willems</t>
  </si>
  <si>
    <t>willemsdochter</t>
  </si>
  <si>
    <t>willemsdr</t>
  </si>
  <si>
    <t>willemsen</t>
  </si>
  <si>
    <t>willemsz</t>
  </si>
  <si>
    <t>willemszn</t>
  </si>
  <si>
    <t>willemszngehecht</t>
  </si>
  <si>
    <t>willemszoon</t>
  </si>
  <si>
    <t>willemtgen</t>
  </si>
  <si>
    <t>willen</t>
  </si>
  <si>
    <t>willeni</t>
  </si>
  <si>
    <t>willeskop</t>
  </si>
  <si>
    <t>willimina</t>
  </si>
  <si>
    <t>wilnis</t>
  </si>
  <si>
    <t>wilre</t>
  </si>
  <si>
    <t>winand</t>
  </si>
  <si>
    <t>winandus</t>
  </si>
  <si>
    <t>wind</t>
  </si>
  <si>
    <t>windel</t>
  </si>
  <si>
    <t>windelsnesse</t>
  </si>
  <si>
    <t>windmolen</t>
  </si>
  <si>
    <t>windmolenberg</t>
  </si>
  <si>
    <t>wingarberch</t>
  </si>
  <si>
    <t>winkelwaren</t>
  </si>
  <si>
    <t>winssensteeg</t>
  </si>
  <si>
    <t>winsum</t>
  </si>
  <si>
    <t>winter</t>
  </si>
  <si>
    <t>winterswijk</t>
  </si>
  <si>
    <t>wirdum</t>
  </si>
  <si>
    <t>wis-</t>
  </si>
  <si>
    <t>wisch</t>
  </si>
  <si>
    <t>wiske</t>
  </si>
  <si>
    <t>wissel</t>
  </si>
  <si>
    <t>wissen</t>
  </si>
  <si>
    <t>wissenkercke</t>
  </si>
  <si>
    <t>wit</t>
  </si>
  <si>
    <t>with</t>
  </si>
  <si>
    <t>withaghe</t>
  </si>
  <si>
    <t>withoff</t>
  </si>
  <si>
    <t>witte</t>
  </si>
  <si>
    <t>wittem</t>
  </si>
  <si>
    <t>wittevrouwenbrug</t>
  </si>
  <si>
    <t>wittevrouwenklooster</t>
  </si>
  <si>
    <t>wittevrouwenpoort</t>
  </si>
  <si>
    <t>wittevrouwenstraat</t>
  </si>
  <si>
    <t>wlgano</t>
  </si>
  <si>
    <t>wo1de</t>
  </si>
  <si>
    <t>woendaegs</t>
  </si>
  <si>
    <t>woensdages</t>
  </si>
  <si>
    <t>woensdaghes</t>
  </si>
  <si>
    <t>woerden</t>
  </si>
  <si>
    <t>woeringen</t>
  </si>
  <si>
    <t>wognummerkogge</t>
  </si>
  <si>
    <t>wolbero</t>
  </si>
  <si>
    <t>wold</t>
  </si>
  <si>
    <t>wolf</t>
  </si>
  <si>
    <t>wolferdus</t>
  </si>
  <si>
    <t>wolfert</t>
  </si>
  <si>
    <t>wolfgang</t>
  </si>
  <si>
    <t>wolfshoek</t>
  </si>
  <si>
    <t>wolfstraat</t>
  </si>
  <si>
    <t>wolter</t>
  </si>
  <si>
    <t>wolther</t>
  </si>
  <si>
    <t>wolthers</t>
  </si>
  <si>
    <t>wolwevers</t>
  </si>
  <si>
    <t>wonen</t>
  </si>
  <si>
    <t>wonende</t>
  </si>
  <si>
    <t>woning</t>
  </si>
  <si>
    <t>woningen</t>
  </si>
  <si>
    <t>woonachtig</t>
  </si>
  <si>
    <t>woonhuis</t>
  </si>
  <si>
    <t>woonhuizen</t>
  </si>
  <si>
    <t>woringen</t>
  </si>
  <si>
    <t>worms</t>
  </si>
  <si>
    <t>wos</t>
  </si>
  <si>
    <t>wouborch</t>
  </si>
  <si>
    <t>woubrugge</t>
  </si>
  <si>
    <t>wouderkogge</t>
  </si>
  <si>
    <t>woudrichem</t>
  </si>
  <si>
    <t>woudwetering</t>
  </si>
  <si>
    <t>wouter</t>
  </si>
  <si>
    <t>wouters</t>
  </si>
  <si>
    <t>woutersz</t>
  </si>
  <si>
    <t>wouterszn</t>
  </si>
  <si>
    <t>wouterszone</t>
  </si>
  <si>
    <t>wttewael</t>
  </si>
  <si>
    <t>wulven</t>
  </si>
  <si>
    <t>wychmanninck</t>
  </si>
  <si>
    <t>wyck</t>
  </si>
  <si>
    <t>wyllem</t>
  </si>
  <si>
    <t>wylre</t>
  </si>
  <si>
    <t>wymaeren</t>
  </si>
  <si>
    <t>wymmerts</t>
  </si>
  <si>
    <t>wynand</t>
  </si>
  <si>
    <t>wynter</t>
  </si>
  <si>
    <t>w√ºrtz-</t>
  </si>
  <si>
    <t>w√ºrtzburg</t>
  </si>
  <si>
    <t>x</t>
  </si>
  <si>
    <t>xanten</t>
  </si>
  <si>
    <t>xi</t>
  </si>
  <si>
    <t>xiii</t>
  </si>
  <si>
    <t>xlvii</t>
  </si>
  <si>
    <t>xvc</t>
  </si>
  <si>
    <t>xviii</t>
  </si>
  <si>
    <t>xxxviii</t>
  </si>
  <si>
    <t>yda</t>
  </si>
  <si>
    <t>yde</t>
  </si>
  <si>
    <t>ydsen</t>
  </si>
  <si>
    <t>yefgen</t>
  </si>
  <si>
    <t>ylias</t>
  </si>
  <si>
    <t>ynszpruck</t>
  </si>
  <si>
    <t>ynwijn</t>
  </si>
  <si>
    <t>ynwijnszn</t>
  </si>
  <si>
    <t>yselmuyden</t>
  </si>
  <si>
    <t>yselsteyn</t>
  </si>
  <si>
    <t>ysendoorn</t>
  </si>
  <si>
    <t>ysendoren</t>
  </si>
  <si>
    <t>yuwijn</t>
  </si>
  <si>
    <t>yuwijnsz</t>
  </si>
  <si>
    <t>ywijn</t>
  </si>
  <si>
    <t>ywijnszn</t>
  </si>
  <si>
    <t>ywijnsznszn</t>
  </si>
  <si>
    <t>z.</t>
  </si>
  <si>
    <t>z.d</t>
  </si>
  <si>
    <t>z.j</t>
  </si>
  <si>
    <t>z.j..</t>
  </si>
  <si>
    <t>zaak</t>
  </si>
  <si>
    <t>zaakwaarnemers</t>
  </si>
  <si>
    <t>zaalmon</t>
  </si>
  <si>
    <t>zadelmakerstraat</t>
  </si>
  <si>
    <t>zadelstraat</t>
  </si>
  <si>
    <t>zake</t>
  </si>
  <si>
    <t>zaken</t>
  </si>
  <si>
    <t>zalm</t>
  </si>
  <si>
    <t>zalms</t>
  </si>
  <si>
    <t>zaltbommel</t>
  </si>
  <si>
    <t>zamelen</t>
  </si>
  <si>
    <t>zand</t>
  </si>
  <si>
    <t>zandberg</t>
  </si>
  <si>
    <t>zandelinge</t>
  </si>
  <si>
    <t>zandsterrecht</t>
  </si>
  <si>
    <t>zandweyde</t>
  </si>
  <si>
    <t>zandwick</t>
  </si>
  <si>
    <t>zanten</t>
  </si>
  <si>
    <t>zate</t>
  </si>
  <si>
    <t>zates</t>
  </si>
  <si>
    <t>zathe</t>
  </si>
  <si>
    <t>zd</t>
  </si>
  <si>
    <t>zee</t>
  </si>
  <si>
    <t>zeedijk</t>
  </si>
  <si>
    <t>zeekant</t>
  </si>
  <si>
    <t>zeel</t>
  </si>
  <si>
    <t>zeeland</t>
  </si>
  <si>
    <t>zeelande</t>
  </si>
  <si>
    <t>zeelandus</t>
  </si>
  <si>
    <t>zeelant</t>
  </si>
  <si>
    <t>zeerijp</t>
  </si>
  <si>
    <t>zeeszin</t>
  </si>
  <si>
    <t>zeevang</t>
  </si>
  <si>
    <t>zegel</t>
  </si>
  <si>
    <t>zegelbewaarder</t>
  </si>
  <si>
    <t>zegels</t>
  </si>
  <si>
    <t>zeger</t>
  </si>
  <si>
    <t>zegersdr</t>
  </si>
  <si>
    <t>zegerszn</t>
  </si>
  <si>
    <t>zeist</t>
  </si>
  <si>
    <t>zeker</t>
  </si>
  <si>
    <t>zekere</t>
  </si>
  <si>
    <t>zekerheid</t>
  </si>
  <si>
    <t>zel</t>
  </si>
  <si>
    <t>zelfde</t>
  </si>
  <si>
    <t>zelfmoord</t>
  </si>
  <si>
    <t>zelhem</t>
  </si>
  <si>
    <t>zes</t>
  </si>
  <si>
    <t>zesde</t>
  </si>
  <si>
    <t>zestiende</t>
  </si>
  <si>
    <t>zetten</t>
  </si>
  <si>
    <t>zeven</t>
  </si>
  <si>
    <t>zevenaar</t>
  </si>
  <si>
    <t>zevenare</t>
  </si>
  <si>
    <t>zevenbergen</t>
  </si>
  <si>
    <t>zevenbergen.146</t>
  </si>
  <si>
    <t>zichzelf</t>
  </si>
  <si>
    <t>zie</t>
  </si>
  <si>
    <t>zieke</t>
  </si>
  <si>
    <t>zieleheil</t>
  </si>
  <si>
    <t>zielspriesters</t>
  </si>
  <si>
    <t>zien</t>
  </si>
  <si>
    <t>zigherus</t>
  </si>
  <si>
    <t>zijbrecht</t>
  </si>
  <si>
    <t>zijde</t>
  </si>
  <si>
    <t>zijden</t>
  </si>
  <si>
    <t>zijdwinde</t>
  </si>
  <si>
    <t>zijl</t>
  </si>
  <si>
    <t>zijll</t>
  </si>
  <si>
    <t>zijlvest</t>
  </si>
  <si>
    <t>zijnde</t>
  </si>
  <si>
    <t>zijne</t>
  </si>
  <si>
    <t>zijner</t>
  </si>
  <si>
    <t>zijpe</t>
  </si>
  <si>
    <t>zilveren</t>
  </si>
  <si>
    <t>zinszs</t>
  </si>
  <si>
    <t>zissele</t>
  </si>
  <si>
    <t>zitplaatsen</t>
  </si>
  <si>
    <t>zoals</t>
  </si>
  <si>
    <t>zobborch</t>
  </si>
  <si>
    <t>zodat</t>
  </si>
  <si>
    <t>zodra</t>
  </si>
  <si>
    <t>zoen</t>
  </si>
  <si>
    <t>zoes</t>
  </si>
  <si>
    <t>zoest</t>
  </si>
  <si>
    <t>zoetelingkerke</t>
  </si>
  <si>
    <t>zomer</t>
  </si>
  <si>
    <t>zomerhuis</t>
  </si>
  <si>
    <t>zone</t>
  </si>
  <si>
    <t>zonen</t>
  </si>
  <si>
    <t>zonnevelt</t>
  </si>
  <si>
    <t>zoom</t>
  </si>
  <si>
    <t>zoon</t>
  </si>
  <si>
    <t>zoons</t>
  </si>
  <si>
    <t>zoude</t>
  </si>
  <si>
    <t>zoudenbalch</t>
  </si>
  <si>
    <t>zouwe</t>
  </si>
  <si>
    <t>zu</t>
  </si>
  <si>
    <t>zuden</t>
  </si>
  <si>
    <t>zuderman</t>
  </si>
  <si>
    <t>zuid</t>
  </si>
  <si>
    <t>zuidbarge</t>
  </si>
  <si>
    <t>zuidbroek</t>
  </si>
  <si>
    <t>zuideinde</t>
  </si>
  <si>
    <t>zuiden</t>
  </si>
  <si>
    <t>zuidholland</t>
  </si>
  <si>
    <t>zuidhorn</t>
  </si>
  <si>
    <t>zuidkade</t>
  </si>
  <si>
    <t>zuidkant</t>
  </si>
  <si>
    <t>zuidland</t>
  </si>
  <si>
    <t>zuidpolder</t>
  </si>
  <si>
    <t>zuidzijde</t>
  </si>
  <si>
    <t>zuilen</t>
  </si>
  <si>
    <t>zuilenstein</t>
  </si>
  <si>
    <t>zullen</t>
  </si>
  <si>
    <t>zum</t>
  </si>
  <si>
    <t>zus</t>
  </si>
  <si>
    <t>zuster</t>
  </si>
  <si>
    <t>zusterhuizen</t>
  </si>
  <si>
    <t>zusters</t>
  </si>
  <si>
    <t>zutfen</t>
  </si>
  <si>
    <t>zutphen</t>
  </si>
  <si>
    <t>zutphense</t>
  </si>
  <si>
    <t>zuurmont</t>
  </si>
  <si>
    <t>zuylen</t>
  </si>
  <si>
    <t>zuylestein</t>
  </si>
  <si>
    <t>zwaansteeg</t>
  </si>
  <si>
    <t>zwaaving</t>
  </si>
  <si>
    <t>zwadenburg</t>
  </si>
  <si>
    <t>zwadenburgerdam</t>
  </si>
  <si>
    <t>zwager</t>
  </si>
  <si>
    <t>zwammerdam</t>
  </si>
  <si>
    <t>zwanendrift</t>
  </si>
  <si>
    <t>zwanestraat</t>
  </si>
  <si>
    <t>zwart/wit</t>
  </si>
  <si>
    <t>zwarte</t>
  </si>
  <si>
    <t>zwarten</t>
  </si>
  <si>
    <t>zweden</t>
  </si>
  <si>
    <t>zweder</t>
  </si>
  <si>
    <t>zwezereng</t>
  </si>
  <si>
    <t>zwijndrecht</t>
  </si>
  <si>
    <t>zwolle</t>
  </si>
  <si>
    <t>¬Ω</t>
  </si>
  <si>
    <t>√†</t>
  </si>
  <si>
    <t>√¢</t>
  </si>
  <si>
    <t>√©n</t>
  </si>
  <si>
    <t>√©√©n</t>
  </si>
  <si>
    <t>‚Äú</t>
  </si>
  <si>
    <t>‚Äù</t>
  </si>
  <si>
    <t>925-1000</t>
  </si>
  <si>
    <t>1005-1055</t>
  </si>
  <si>
    <t>1055-1100</t>
  </si>
  <si>
    <t>1105-1145</t>
  </si>
  <si>
    <t>1155-1200</t>
  </si>
  <si>
    <t>1205-1245</t>
  </si>
  <si>
    <t>1255-1300</t>
  </si>
  <si>
    <t>1305-1345</t>
  </si>
  <si>
    <t>1355-1400</t>
  </si>
  <si>
    <t>1405-1445</t>
  </si>
  <si>
    <t>1455-1500</t>
  </si>
  <si>
    <t>1505-1545</t>
  </si>
  <si>
    <t>1555-1600</t>
  </si>
  <si>
    <t>1605-1645</t>
  </si>
  <si>
    <t>1655-1700</t>
  </si>
  <si>
    <t>1705-1745</t>
  </si>
  <si>
    <t>1755-1800</t>
  </si>
  <si>
    <t>1805-1845</t>
  </si>
  <si>
    <t>aanvaarden,1323</t>
  </si>
  <si>
    <t>altena,z,j</t>
  </si>
  <si>
    <t>aug,</t>
  </si>
  <si>
    <t>b,</t>
  </si>
  <si>
    <t>b,e</t>
  </si>
  <si>
    <t>b,foto</t>
  </si>
  <si>
    <t>behoudt,1296</t>
  </si>
  <si>
    <t>bijlage,1597</t>
  </si>
  <si>
    <t>buysdr,</t>
  </si>
  <si>
    <t>c,</t>
  </si>
  <si>
    <t>c,1260</t>
  </si>
  <si>
    <t>c,a</t>
  </si>
  <si>
    <t>c,fotokopie√´n</t>
  </si>
  <si>
    <t>c,q</t>
  </si>
  <si>
    <t>c,r</t>
  </si>
  <si>
    <t>c,s</t>
  </si>
  <si>
    <t>c,s,</t>
  </si>
  <si>
    <t>c,u</t>
  </si>
  <si>
    <t>car,gld</t>
  </si>
  <si>
    <t>chartern,b</t>
  </si>
  <si>
    <t>chartersn,b</t>
  </si>
  <si>
    <t>d,</t>
  </si>
  <si>
    <t>d,a</t>
  </si>
  <si>
    <t>d,d</t>
  </si>
  <si>
    <t>d,d,1256</t>
  </si>
  <si>
    <t>d,j</t>
  </si>
  <si>
    <t>dd,1448</t>
  </si>
  <si>
    <t>dd,1475</t>
  </si>
  <si>
    <t>dd,1524</t>
  </si>
  <si>
    <t>dd,c</t>
  </si>
  <si>
    <t>dec,</t>
  </si>
  <si>
    <t>diensten,en</t>
  </si>
  <si>
    <t>dircksz,</t>
  </si>
  <si>
    <t>dr,</t>
  </si>
  <si>
    <t>e,a</t>
  </si>
  <si>
    <t>e,d</t>
  </si>
  <si>
    <t>e,d,</t>
  </si>
  <si>
    <t>e,l,</t>
  </si>
  <si>
    <t>elckedr,</t>
  </si>
  <si>
    <t>enz,</t>
  </si>
  <si>
    <t>etc,</t>
  </si>
  <si>
    <t>f,</t>
  </si>
  <si>
    <t>f,22</t>
  </si>
  <si>
    <t>f,a,l</t>
  </si>
  <si>
    <t>feb,</t>
  </si>
  <si>
    <t>febr,</t>
  </si>
  <si>
    <t>friesl,</t>
  </si>
  <si>
    <t>fz,</t>
  </si>
  <si>
    <t>g,</t>
  </si>
  <si>
    <t>g,d,s,a</t>
  </si>
  <si>
    <t>g,h,i</t>
  </si>
  <si>
    <t>gld,</t>
  </si>
  <si>
    <t>godefroy,</t>
  </si>
  <si>
    <t>h,</t>
  </si>
  <si>
    <t>h,j</t>
  </si>
  <si>
    <t>h,o</t>
  </si>
  <si>
    <t>h,stoel</t>
  </si>
  <si>
    <t>h,w</t>
  </si>
  <si>
    <t>hectorsz,</t>
  </si>
  <si>
    <t>henrick,,</t>
  </si>
  <si>
    <t>i,</t>
  </si>
  <si>
    <t>i,a</t>
  </si>
  <si>
    <t>i,c</t>
  </si>
  <si>
    <t>ijselstein,1359</t>
  </si>
  <si>
    <t>ingeval,,</t>
  </si>
  <si>
    <t>inv,no</t>
  </si>
  <si>
    <t>inv,nr</t>
  </si>
  <si>
    <t>is,</t>
  </si>
  <si>
    <t>j,</t>
  </si>
  <si>
    <t>j,f</t>
  </si>
  <si>
    <t>j,j,</t>
  </si>
  <si>
    <t>j,p,j,th</t>
  </si>
  <si>
    <t>j,s</t>
  </si>
  <si>
    <t>j,y</t>
  </si>
  <si>
    <t>jacobsz,</t>
  </si>
  <si>
    <t>jan,</t>
  </si>
  <si>
    <t>jansdr,</t>
  </si>
  <si>
    <t>jansz,</t>
  </si>
  <si>
    <t>kosterij,145</t>
  </si>
  <si>
    <t>l,</t>
  </si>
  <si>
    <t>laurens,</t>
  </si>
  <si>
    <t>leiden,1846</t>
  </si>
  <si>
    <t>m,</t>
  </si>
  <si>
    <t>m,h</t>
  </si>
  <si>
    <t>mr,</t>
  </si>
  <si>
    <t>mr,adriaen</t>
  </si>
  <si>
    <t>n,a,v</t>
  </si>
  <si>
    <t>n,b</t>
  </si>
  <si>
    <t>n,i,g</t>
  </si>
  <si>
    <t>n,l</t>
  </si>
  <si>
    <t>n,n</t>
  </si>
  <si>
    <t>nicholaus,1276</t>
  </si>
  <si>
    <t>nov,</t>
  </si>
  <si>
    <t>o,</t>
  </si>
  <si>
    <t>o,a</t>
  </si>
  <si>
    <t>o,l</t>
  </si>
  <si>
    <t>o,l,v</t>
  </si>
  <si>
    <t>o,s</t>
  </si>
  <si>
    <t>omslagn,b</t>
  </si>
  <si>
    <t>oorspr,</t>
  </si>
  <si>
    <t>p,</t>
  </si>
  <si>
    <t>p,f</t>
  </si>
  <si>
    <t>p,j</t>
  </si>
  <si>
    <t>petersdr,</t>
  </si>
  <si>
    <t>petersz,16e</t>
  </si>
  <si>
    <t>pietersdr,</t>
  </si>
  <si>
    <t>prof,</t>
  </si>
  <si>
    <t>r,</t>
  </si>
  <si>
    <t>reg,-</t>
  </si>
  <si>
    <t>reg,no</t>
  </si>
  <si>
    <t>reg,nos</t>
  </si>
  <si>
    <t>reg,nrs</t>
  </si>
  <si>
    <t>rode,</t>
  </si>
  <si>
    <t>rycoldusz,</t>
  </si>
  <si>
    <t>s,</t>
  </si>
  <si>
    <t>s,t</t>
  </si>
  <si>
    <t>scuts',charter</t>
  </si>
  <si>
    <t>seigr,</t>
  </si>
  <si>
    <t>sept,</t>
  </si>
  <si>
    <t>splintersz,</t>
  </si>
  <si>
    <t>sr,</t>
  </si>
  <si>
    <t>st,</t>
  </si>
  <si>
    <t>st,-marie</t>
  </si>
  <si>
    <t>st,bartholomeus-altaar</t>
  </si>
  <si>
    <t>st,bartholomeus-gasthuis</t>
  </si>
  <si>
    <t>sterl,</t>
  </si>
  <si>
    <t>t,</t>
  </si>
  <si>
    <t>t,b,v</t>
  </si>
  <si>
    <t>t,g,v</t>
  </si>
  <si>
    <t>t,h</t>
  </si>
  <si>
    <t>t,l,v</t>
  </si>
  <si>
    <t>thijsz,</t>
  </si>
  <si>
    <t>ux,</t>
  </si>
  <si>
    <t>v,</t>
  </si>
  <si>
    <t>vernieuwen,met</t>
  </si>
  <si>
    <t>vnd,</t>
  </si>
  <si>
    <t>w,</t>
  </si>
  <si>
    <t>w,a</t>
  </si>
  <si>
    <t>w,f</t>
  </si>
  <si>
    <t>w,h</t>
  </si>
  <si>
    <t>w,ph</t>
  </si>
  <si>
    <t>was,-met</t>
  </si>
  <si>
    <t>water,</t>
  </si>
  <si>
    <t>wed,</t>
  </si>
  <si>
    <t>z,</t>
  </si>
  <si>
    <t>z,d</t>
  </si>
  <si>
    <t>z,j</t>
  </si>
  <si>
    <t>z,j,,</t>
  </si>
  <si>
    <t>zevenbergen,146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</si>
</sst>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Q7613"/>
  <sheetViews>
    <sheetView tabSelected="1" workbookViewId="0">
      <pane xSplit="1" ySplit="1" topLeftCell="B2" activePane="bottomRight" state="frozen"/>
      <selection pane="topRight" activeCell="B1" sqref="B1"/>
      <selection pane="bottomLeft" activeCell="A3" sqref="A3"/>
      <selection pane="bottomRight" sqref="A1:XFD1"/>
    </sheetView>
  </sheetViews>
  <sheetFormatPr baseColWidth="10" defaultRowHeight="16"/>
  <sheetData>
    <row r="1" spans="1:95">
      <c r="B1">
        <v>925</v>
      </c>
      <c r="C1">
        <v>935</v>
      </c>
      <c r="D1">
        <v>945</v>
      </c>
      <c r="E1">
        <v>955</v>
      </c>
      <c r="F1">
        <v>965</v>
      </c>
      <c r="G1">
        <v>975</v>
      </c>
      <c r="H1">
        <v>985</v>
      </c>
      <c r="I1">
        <v>995</v>
      </c>
      <c r="J1">
        <v>1005</v>
      </c>
      <c r="K1">
        <v>1015</v>
      </c>
      <c r="L1">
        <v>1025</v>
      </c>
      <c r="M1">
        <v>1035</v>
      </c>
      <c r="N1">
        <v>1045</v>
      </c>
      <c r="O1">
        <v>1055</v>
      </c>
      <c r="P1">
        <v>1065</v>
      </c>
      <c r="Q1">
        <v>1075</v>
      </c>
      <c r="R1">
        <v>1085</v>
      </c>
      <c r="S1">
        <v>1095</v>
      </c>
      <c r="T1">
        <v>1105</v>
      </c>
      <c r="U1">
        <v>1115</v>
      </c>
      <c r="V1">
        <v>1125</v>
      </c>
      <c r="W1">
        <v>1135</v>
      </c>
      <c r="X1">
        <v>1145</v>
      </c>
      <c r="Y1">
        <v>1155</v>
      </c>
      <c r="Z1">
        <v>1165</v>
      </c>
      <c r="AA1">
        <v>1175</v>
      </c>
      <c r="AB1">
        <v>1185</v>
      </c>
      <c r="AC1">
        <v>1195</v>
      </c>
      <c r="AD1">
        <v>1205</v>
      </c>
      <c r="AE1">
        <v>1215</v>
      </c>
      <c r="AF1">
        <v>1225</v>
      </c>
      <c r="AG1">
        <v>1235</v>
      </c>
      <c r="AH1">
        <v>1245</v>
      </c>
      <c r="AI1">
        <v>1255</v>
      </c>
      <c r="AJ1">
        <v>1265</v>
      </c>
      <c r="AK1">
        <v>1275</v>
      </c>
      <c r="AL1">
        <v>1285</v>
      </c>
      <c r="AM1">
        <v>1295</v>
      </c>
      <c r="AN1">
        <v>1305</v>
      </c>
      <c r="AO1">
        <v>1315</v>
      </c>
      <c r="AP1">
        <v>1325</v>
      </c>
      <c r="AQ1">
        <v>1335</v>
      </c>
      <c r="AR1">
        <v>1345</v>
      </c>
      <c r="AS1">
        <v>1355</v>
      </c>
      <c r="AT1">
        <v>1365</v>
      </c>
      <c r="AU1">
        <v>1375</v>
      </c>
      <c r="AV1">
        <v>1385</v>
      </c>
      <c r="AW1">
        <v>1395</v>
      </c>
      <c r="AX1">
        <v>1405</v>
      </c>
      <c r="AY1">
        <v>1415</v>
      </c>
      <c r="AZ1">
        <v>1425</v>
      </c>
      <c r="BA1">
        <v>1435</v>
      </c>
      <c r="BB1">
        <v>1445</v>
      </c>
      <c r="BC1">
        <v>1455</v>
      </c>
      <c r="BD1">
        <v>1465</v>
      </c>
      <c r="BE1">
        <v>1475</v>
      </c>
      <c r="BF1">
        <v>1485</v>
      </c>
      <c r="BG1">
        <v>1495</v>
      </c>
      <c r="BH1">
        <v>1505</v>
      </c>
      <c r="BI1">
        <v>1515</v>
      </c>
      <c r="BJ1">
        <v>1525</v>
      </c>
      <c r="BK1">
        <v>1535</v>
      </c>
      <c r="BL1">
        <v>1545</v>
      </c>
      <c r="BM1">
        <v>1555</v>
      </c>
      <c r="BN1">
        <v>1565</v>
      </c>
      <c r="BO1">
        <v>1575</v>
      </c>
      <c r="BP1">
        <v>1585</v>
      </c>
      <c r="BQ1">
        <v>1595</v>
      </c>
      <c r="BR1">
        <v>1605</v>
      </c>
      <c r="BS1">
        <v>1615</v>
      </c>
      <c r="BT1">
        <v>1625</v>
      </c>
      <c r="BU1">
        <v>1635</v>
      </c>
      <c r="BV1">
        <v>1645</v>
      </c>
      <c r="BW1">
        <v>1655</v>
      </c>
      <c r="BX1">
        <v>1665</v>
      </c>
      <c r="BY1">
        <v>1675</v>
      </c>
      <c r="BZ1">
        <v>1685</v>
      </c>
      <c r="CA1">
        <v>1695</v>
      </c>
      <c r="CB1">
        <v>1705</v>
      </c>
      <c r="CC1">
        <v>1715</v>
      </c>
      <c r="CD1">
        <v>1725</v>
      </c>
      <c r="CE1">
        <v>1735</v>
      </c>
      <c r="CF1">
        <v>1745</v>
      </c>
      <c r="CG1">
        <v>1755</v>
      </c>
      <c r="CH1">
        <v>1765</v>
      </c>
      <c r="CI1">
        <v>1775</v>
      </c>
      <c r="CJ1">
        <v>1785</v>
      </c>
      <c r="CK1">
        <v>1795</v>
      </c>
      <c r="CL1">
        <v>1805</v>
      </c>
      <c r="CM1">
        <v>1815</v>
      </c>
      <c r="CN1">
        <v>1825</v>
      </c>
      <c r="CO1">
        <v>1835</v>
      </c>
      <c r="CP1">
        <v>1845</v>
      </c>
    </row>
    <row r="2" spans="1:95">
      <c r="A2" t="s">
        <v>0</v>
      </c>
      <c r="CK2">
        <v>1</v>
      </c>
    </row>
    <row r="3" spans="1:95">
      <c r="A3" t="s">
        <v>1</v>
      </c>
      <c r="BL3">
        <v>1</v>
      </c>
    </row>
    <row r="4" spans="1:95">
      <c r="A4" t="s">
        <v>2</v>
      </c>
      <c r="AY4">
        <v>2</v>
      </c>
    </row>
    <row r="5" spans="1:95">
      <c r="A5" t="s">
        <v>3</v>
      </c>
      <c r="AX5">
        <v>1</v>
      </c>
    </row>
    <row r="6" spans="1:95">
      <c r="A6" t="s">
        <v>4</v>
      </c>
      <c r="BA6">
        <v>1</v>
      </c>
    </row>
    <row r="7" spans="1:95">
      <c r="A7" t="s">
        <v>5</v>
      </c>
      <c r="AR7">
        <v>1</v>
      </c>
    </row>
    <row r="8" spans="1:95">
      <c r="A8" t="s">
        <v>6</v>
      </c>
      <c r="AX8">
        <v>1</v>
      </c>
    </row>
    <row r="9" spans="1:95">
      <c r="A9" t="s">
        <v>7</v>
      </c>
      <c r="AX9">
        <v>1</v>
      </c>
    </row>
    <row r="10" spans="1:95">
      <c r="A10" t="s">
        <v>8</v>
      </c>
      <c r="CA10">
        <v>1</v>
      </c>
    </row>
    <row r="11" spans="1:95">
      <c r="A11" t="s">
        <v>9</v>
      </c>
      <c r="BX11">
        <v>1</v>
      </c>
      <c r="CK11">
        <v>1</v>
      </c>
    </row>
    <row r="12" spans="1:95">
      <c r="A12" t="s">
        <v>10</v>
      </c>
      <c r="AK12">
        <v>1</v>
      </c>
    </row>
    <row r="13" spans="1:95">
      <c r="A13" t="s">
        <v>11</v>
      </c>
      <c r="CE13">
        <v>1</v>
      </c>
    </row>
    <row r="14" spans="1:95">
      <c r="A14" t="s">
        <v>12</v>
      </c>
      <c r="AK14">
        <v>2</v>
      </c>
      <c r="AU14">
        <v>1</v>
      </c>
      <c r="AW14">
        <v>1</v>
      </c>
      <c r="BC14">
        <v>1</v>
      </c>
      <c r="BH14">
        <v>1</v>
      </c>
      <c r="BP14">
        <v>1</v>
      </c>
      <c r="BQ14">
        <v>1</v>
      </c>
      <c r="CH14">
        <v>1</v>
      </c>
    </row>
    <row r="15" spans="1:95">
      <c r="A15" t="s">
        <v>13</v>
      </c>
      <c r="BS15">
        <v>1</v>
      </c>
      <c r="CQ15">
        <f>SUM(A15:CP15)</f>
        <v>1</v>
      </c>
    </row>
    <row r="16" spans="1:95">
      <c r="A16" t="s">
        <v>14</v>
      </c>
      <c r="L16">
        <v>1</v>
      </c>
      <c r="AH16">
        <v>1</v>
      </c>
      <c r="BM16">
        <v>1</v>
      </c>
      <c r="BN16">
        <v>1</v>
      </c>
    </row>
    <row r="17" spans="1:94">
      <c r="A17" t="s">
        <v>15</v>
      </c>
      <c r="Z17">
        <v>1</v>
      </c>
      <c r="AK17">
        <v>1</v>
      </c>
      <c r="BO17">
        <v>1</v>
      </c>
    </row>
    <row r="18" spans="1:94">
      <c r="A18" t="s">
        <v>16</v>
      </c>
      <c r="BN18">
        <v>1</v>
      </c>
    </row>
    <row r="19" spans="1:94">
      <c r="A19" t="s">
        <v>17</v>
      </c>
      <c r="BE19">
        <v>1</v>
      </c>
    </row>
    <row r="20" spans="1:94">
      <c r="A20" t="s">
        <v>18</v>
      </c>
      <c r="BP20">
        <v>1</v>
      </c>
    </row>
    <row r="21" spans="1:94">
      <c r="A21" t="s">
        <v>19</v>
      </c>
      <c r="BP21">
        <v>1</v>
      </c>
    </row>
    <row r="22" spans="1:94">
      <c r="A22" t="s">
        <v>20</v>
      </c>
      <c r="AH22">
        <v>1</v>
      </c>
      <c r="CB22">
        <v>1</v>
      </c>
      <c r="CC22">
        <v>1</v>
      </c>
    </row>
    <row r="23" spans="1:94">
      <c r="A23" t="s">
        <v>21</v>
      </c>
      <c r="CB23">
        <v>1</v>
      </c>
      <c r="CC23">
        <v>1</v>
      </c>
      <c r="CJ23">
        <v>1</v>
      </c>
    </row>
    <row r="24" spans="1:94">
      <c r="A24" t="s">
        <v>22</v>
      </c>
      <c r="Q24">
        <v>1</v>
      </c>
      <c r="CH24">
        <v>1</v>
      </c>
    </row>
    <row r="25" spans="1:94">
      <c r="A25" t="s">
        <v>23</v>
      </c>
      <c r="AK25">
        <v>1</v>
      </c>
    </row>
    <row r="26" spans="1:94">
      <c r="A26" t="s">
        <v>24</v>
      </c>
      <c r="BW26">
        <v>1</v>
      </c>
    </row>
    <row r="27" spans="1:94">
      <c r="A27" t="s">
        <v>25</v>
      </c>
      <c r="AQ27">
        <v>1</v>
      </c>
    </row>
    <row r="28" spans="1:94">
      <c r="A28" t="s">
        <v>26</v>
      </c>
      <c r="BH28">
        <v>1</v>
      </c>
      <c r="CP28">
        <v>1</v>
      </c>
    </row>
    <row r="29" spans="1:94">
      <c r="A29" t="s">
        <v>27</v>
      </c>
      <c r="BC29">
        <v>1</v>
      </c>
    </row>
    <row r="30" spans="1:94">
      <c r="A30" t="s">
        <v>28</v>
      </c>
      <c r="BG30">
        <v>1</v>
      </c>
      <c r="BY30">
        <v>1</v>
      </c>
    </row>
    <row r="31" spans="1:94">
      <c r="A31" t="s">
        <v>29</v>
      </c>
      <c r="S31">
        <v>1</v>
      </c>
    </row>
    <row r="32" spans="1:94">
      <c r="A32" t="s">
        <v>30</v>
      </c>
      <c r="BC32">
        <v>1</v>
      </c>
    </row>
    <row r="33" spans="1:93">
      <c r="A33" t="s">
        <v>31</v>
      </c>
      <c r="BI33">
        <v>1</v>
      </c>
    </row>
    <row r="34" spans="1:93">
      <c r="A34" t="s">
        <v>32</v>
      </c>
      <c r="BG34">
        <v>1</v>
      </c>
      <c r="CF34">
        <v>1</v>
      </c>
      <c r="CG34">
        <v>1</v>
      </c>
      <c r="CJ34">
        <v>1</v>
      </c>
    </row>
    <row r="35" spans="1:93">
      <c r="A35" t="s">
        <v>33</v>
      </c>
      <c r="CG35">
        <v>1</v>
      </c>
    </row>
    <row r="36" spans="1:93">
      <c r="A36" t="s">
        <v>34</v>
      </c>
      <c r="AK36">
        <v>1</v>
      </c>
      <c r="BS36">
        <v>1</v>
      </c>
    </row>
    <row r="37" spans="1:93">
      <c r="A37" t="s">
        <v>35</v>
      </c>
      <c r="V37">
        <v>1</v>
      </c>
      <c r="AO37">
        <v>2</v>
      </c>
      <c r="AX37">
        <v>1</v>
      </c>
      <c r="BM37">
        <v>1</v>
      </c>
      <c r="BW37">
        <v>1</v>
      </c>
      <c r="BX37">
        <v>1</v>
      </c>
    </row>
    <row r="38" spans="1:93">
      <c r="A38" t="s">
        <v>36</v>
      </c>
      <c r="CJ38">
        <v>1</v>
      </c>
    </row>
    <row r="39" spans="1:93">
      <c r="A39" t="s">
        <v>37</v>
      </c>
      <c r="AN39">
        <v>1</v>
      </c>
    </row>
    <row r="40" spans="1:93">
      <c r="A40" t="s">
        <v>38</v>
      </c>
      <c r="BT40">
        <v>1</v>
      </c>
    </row>
    <row r="41" spans="1:93">
      <c r="A41" t="s">
        <v>39</v>
      </c>
      <c r="L41">
        <v>1</v>
      </c>
      <c r="AA41">
        <v>1</v>
      </c>
      <c r="AH41">
        <v>1</v>
      </c>
      <c r="AR41">
        <v>1</v>
      </c>
      <c r="BE41">
        <v>1</v>
      </c>
    </row>
    <row r="42" spans="1:93">
      <c r="A42" t="s">
        <v>40</v>
      </c>
      <c r="BJ42">
        <v>1</v>
      </c>
      <c r="BP42">
        <v>1</v>
      </c>
      <c r="BS42">
        <v>1</v>
      </c>
      <c r="BU42">
        <v>2</v>
      </c>
      <c r="BV42">
        <v>1</v>
      </c>
      <c r="BX42">
        <v>3</v>
      </c>
      <c r="CA42">
        <v>4</v>
      </c>
      <c r="CB42">
        <v>1</v>
      </c>
      <c r="CC42">
        <v>2</v>
      </c>
      <c r="CD42">
        <v>1</v>
      </c>
      <c r="CE42">
        <v>2</v>
      </c>
      <c r="CF42">
        <v>2</v>
      </c>
      <c r="CH42">
        <v>3</v>
      </c>
      <c r="CI42">
        <v>3</v>
      </c>
      <c r="CJ42">
        <v>1</v>
      </c>
      <c r="CK42">
        <v>1</v>
      </c>
    </row>
    <row r="43" spans="1:93">
      <c r="A43" t="s">
        <v>41</v>
      </c>
      <c r="CH43">
        <v>1</v>
      </c>
    </row>
    <row r="44" spans="1:93">
      <c r="A44" t="s">
        <v>42</v>
      </c>
      <c r="CJ44">
        <v>1</v>
      </c>
    </row>
    <row r="45" spans="1:93">
      <c r="A45" t="s">
        <v>43</v>
      </c>
      <c r="AF45">
        <v>1</v>
      </c>
      <c r="AM45">
        <v>1</v>
      </c>
      <c r="AP45">
        <v>2</v>
      </c>
      <c r="AZ45">
        <v>1</v>
      </c>
      <c r="CE45">
        <v>1</v>
      </c>
    </row>
    <row r="46" spans="1:93">
      <c r="A46" t="s">
        <v>44</v>
      </c>
      <c r="CH46">
        <v>1</v>
      </c>
    </row>
    <row r="47" spans="1:93">
      <c r="A47" t="s">
        <v>45</v>
      </c>
      <c r="AO47">
        <v>1</v>
      </c>
      <c r="BO47">
        <v>1</v>
      </c>
      <c r="BQ47">
        <v>1</v>
      </c>
      <c r="BZ47">
        <v>1</v>
      </c>
      <c r="CG47">
        <v>1</v>
      </c>
      <c r="CI47">
        <v>1</v>
      </c>
      <c r="CJ47">
        <v>1</v>
      </c>
      <c r="CO47">
        <v>1</v>
      </c>
    </row>
    <row r="48" spans="1:93">
      <c r="A48" t="s">
        <v>46</v>
      </c>
      <c r="N48">
        <v>1</v>
      </c>
      <c r="AA48">
        <v>1</v>
      </c>
      <c r="AF48">
        <v>2</v>
      </c>
      <c r="BN48">
        <v>1</v>
      </c>
    </row>
    <row r="49" spans="1:91">
      <c r="A49" t="s">
        <v>47</v>
      </c>
      <c r="R49">
        <v>1</v>
      </c>
      <c r="AO49">
        <v>1</v>
      </c>
    </row>
    <row r="50" spans="1:91">
      <c r="A50" t="s">
        <v>7628</v>
      </c>
      <c r="AI50">
        <v>1</v>
      </c>
    </row>
    <row r="51" spans="1:91">
      <c r="A51" t="s">
        <v>49</v>
      </c>
      <c r="CH51">
        <v>1</v>
      </c>
    </row>
    <row r="52" spans="1:91">
      <c r="A52" t="s">
        <v>50</v>
      </c>
      <c r="CM52">
        <v>1</v>
      </c>
    </row>
    <row r="53" spans="1:91">
      <c r="A53" t="s">
        <v>51</v>
      </c>
      <c r="BD53">
        <v>1</v>
      </c>
    </row>
    <row r="54" spans="1:91">
      <c r="A54" t="s">
        <v>52</v>
      </c>
      <c r="AO54">
        <v>1</v>
      </c>
      <c r="BX54">
        <v>1</v>
      </c>
    </row>
    <row r="55" spans="1:91">
      <c r="A55" t="s">
        <v>53</v>
      </c>
      <c r="BV55">
        <v>2</v>
      </c>
      <c r="BZ55">
        <v>2</v>
      </c>
    </row>
    <row r="56" spans="1:91">
      <c r="A56" t="s">
        <v>54</v>
      </c>
      <c r="AF56">
        <v>1</v>
      </c>
    </row>
    <row r="57" spans="1:91">
      <c r="A57" t="s">
        <v>55</v>
      </c>
      <c r="AI57">
        <v>2</v>
      </c>
      <c r="AX57">
        <v>1</v>
      </c>
    </row>
    <row r="58" spans="1:91">
      <c r="A58" t="s">
        <v>56</v>
      </c>
      <c r="AQ58">
        <v>1</v>
      </c>
    </row>
    <row r="59" spans="1:91">
      <c r="A59" t="s">
        <v>57</v>
      </c>
      <c r="L59">
        <v>1</v>
      </c>
      <c r="W59">
        <v>1</v>
      </c>
      <c r="X59">
        <v>1</v>
      </c>
      <c r="AI59">
        <v>1</v>
      </c>
      <c r="AN59">
        <v>1</v>
      </c>
    </row>
    <row r="60" spans="1:91">
      <c r="A60" t="s">
        <v>58</v>
      </c>
      <c r="CE60">
        <v>1</v>
      </c>
      <c r="CG60">
        <v>1</v>
      </c>
    </row>
    <row r="61" spans="1:91">
      <c r="A61" t="s">
        <v>59</v>
      </c>
      <c r="R61">
        <v>1</v>
      </c>
    </row>
    <row r="62" spans="1:91">
      <c r="A62" t="s">
        <v>60</v>
      </c>
      <c r="AP62">
        <v>1</v>
      </c>
    </row>
    <row r="63" spans="1:91">
      <c r="A63" t="s">
        <v>61</v>
      </c>
      <c r="BF63">
        <v>1</v>
      </c>
    </row>
    <row r="64" spans="1:91">
      <c r="A64" t="s">
        <v>62</v>
      </c>
      <c r="AG64">
        <v>1</v>
      </c>
    </row>
    <row r="65" spans="1:85">
      <c r="A65" t="s">
        <v>63</v>
      </c>
      <c r="K65">
        <v>1</v>
      </c>
    </row>
    <row r="66" spans="1:85">
      <c r="A66" t="s">
        <v>64</v>
      </c>
      <c r="AQ66">
        <v>1</v>
      </c>
    </row>
    <row r="67" spans="1:85">
      <c r="A67" t="s">
        <v>65</v>
      </c>
      <c r="BY67">
        <v>1</v>
      </c>
    </row>
    <row r="68" spans="1:85">
      <c r="A68" t="s">
        <v>66</v>
      </c>
      <c r="AV68">
        <v>1</v>
      </c>
      <c r="AW68">
        <v>3</v>
      </c>
      <c r="AX68">
        <v>2</v>
      </c>
      <c r="AY68">
        <v>1</v>
      </c>
      <c r="AZ68">
        <v>3</v>
      </c>
      <c r="BA68">
        <v>1</v>
      </c>
      <c r="BB68">
        <v>1</v>
      </c>
    </row>
    <row r="69" spans="1:85">
      <c r="A69" t="s">
        <v>67</v>
      </c>
      <c r="AW69">
        <v>2</v>
      </c>
      <c r="AY69">
        <v>1</v>
      </c>
      <c r="BB69">
        <v>2</v>
      </c>
    </row>
    <row r="70" spans="1:85">
      <c r="A70" t="s">
        <v>68</v>
      </c>
      <c r="AZ70">
        <v>1</v>
      </c>
    </row>
    <row r="71" spans="1:85">
      <c r="A71" t="s">
        <v>69</v>
      </c>
      <c r="AX71">
        <v>1</v>
      </c>
    </row>
    <row r="72" spans="1:85">
      <c r="A72" t="s">
        <v>70</v>
      </c>
      <c r="AA72">
        <v>2</v>
      </c>
      <c r="AC72">
        <v>1</v>
      </c>
      <c r="AF72">
        <v>1</v>
      </c>
      <c r="AJ72">
        <v>1</v>
      </c>
      <c r="AK72">
        <v>1</v>
      </c>
      <c r="BB72">
        <v>1</v>
      </c>
      <c r="BG72">
        <v>1</v>
      </c>
      <c r="BN72">
        <v>1</v>
      </c>
      <c r="BZ72">
        <v>1</v>
      </c>
    </row>
    <row r="73" spans="1:85">
      <c r="A73" t="s">
        <v>71</v>
      </c>
      <c r="L73">
        <v>1</v>
      </c>
      <c r="N73">
        <v>1</v>
      </c>
      <c r="W73">
        <v>5</v>
      </c>
      <c r="X73">
        <v>2</v>
      </c>
      <c r="Z73">
        <v>1</v>
      </c>
      <c r="AJ73">
        <v>1</v>
      </c>
      <c r="AQ73">
        <v>3</v>
      </c>
      <c r="AR73">
        <v>1</v>
      </c>
      <c r="BB73">
        <v>1</v>
      </c>
      <c r="BJ73">
        <v>1</v>
      </c>
      <c r="BO73">
        <v>1</v>
      </c>
    </row>
    <row r="74" spans="1:85">
      <c r="A74" t="s">
        <v>72</v>
      </c>
      <c r="BG74">
        <v>1</v>
      </c>
    </row>
    <row r="75" spans="1:85">
      <c r="A75" t="s">
        <v>73</v>
      </c>
      <c r="AP75">
        <v>1</v>
      </c>
    </row>
    <row r="76" spans="1:85">
      <c r="A76" t="s">
        <v>74</v>
      </c>
      <c r="AW76">
        <v>1</v>
      </c>
    </row>
    <row r="77" spans="1:85">
      <c r="A77" t="s">
        <v>75</v>
      </c>
      <c r="AX77">
        <v>1</v>
      </c>
    </row>
    <row r="78" spans="1:85">
      <c r="A78" t="s">
        <v>76</v>
      </c>
      <c r="BM78">
        <v>1</v>
      </c>
    </row>
    <row r="79" spans="1:85">
      <c r="A79" t="s">
        <v>77</v>
      </c>
      <c r="L79">
        <v>4</v>
      </c>
      <c r="AW79">
        <v>2</v>
      </c>
      <c r="BJ79">
        <v>1</v>
      </c>
      <c r="BP79">
        <v>1</v>
      </c>
      <c r="BY79">
        <v>1</v>
      </c>
      <c r="CG79">
        <v>1</v>
      </c>
    </row>
    <row r="80" spans="1:85">
      <c r="A80" t="s">
        <v>78</v>
      </c>
      <c r="X80">
        <v>2</v>
      </c>
      <c r="Y80">
        <v>1</v>
      </c>
      <c r="AA80">
        <v>2</v>
      </c>
      <c r="AC80">
        <v>2</v>
      </c>
      <c r="AD80">
        <v>3</v>
      </c>
      <c r="AE80">
        <v>1</v>
      </c>
      <c r="AF80">
        <v>4</v>
      </c>
      <c r="AJ80">
        <v>1</v>
      </c>
      <c r="AK80">
        <v>2</v>
      </c>
      <c r="AM80">
        <v>1</v>
      </c>
    </row>
    <row r="81" spans="1:94">
      <c r="A81" t="s">
        <v>79</v>
      </c>
      <c r="AE81">
        <v>1</v>
      </c>
    </row>
    <row r="82" spans="1:94">
      <c r="A82" t="s">
        <v>80</v>
      </c>
      <c r="L82">
        <v>1</v>
      </c>
      <c r="AJ82">
        <v>1</v>
      </c>
      <c r="AT82">
        <v>1</v>
      </c>
      <c r="BE82">
        <v>1</v>
      </c>
      <c r="BG82">
        <v>1</v>
      </c>
      <c r="BI82">
        <v>1</v>
      </c>
      <c r="BT82">
        <v>1</v>
      </c>
      <c r="BV82">
        <v>1</v>
      </c>
    </row>
    <row r="83" spans="1:94">
      <c r="A83" t="s">
        <v>81</v>
      </c>
      <c r="CH83">
        <v>1</v>
      </c>
    </row>
    <row r="84" spans="1:94">
      <c r="A84" t="s">
        <v>82</v>
      </c>
      <c r="CE84">
        <v>1</v>
      </c>
    </row>
    <row r="85" spans="1:94">
      <c r="A85" t="s">
        <v>83</v>
      </c>
      <c r="CM85">
        <v>1</v>
      </c>
    </row>
    <row r="86" spans="1:94">
      <c r="A86" t="s">
        <v>84</v>
      </c>
      <c r="BI86">
        <v>1</v>
      </c>
    </row>
    <row r="87" spans="1:94">
      <c r="A87" t="s">
        <v>85</v>
      </c>
      <c r="BP87">
        <v>1</v>
      </c>
      <c r="CC87">
        <v>1</v>
      </c>
      <c r="CF87">
        <v>1</v>
      </c>
      <c r="CM87">
        <v>1</v>
      </c>
      <c r="CP87">
        <v>1</v>
      </c>
    </row>
    <row r="88" spans="1:94">
      <c r="A88" t="s">
        <v>86</v>
      </c>
      <c r="BG88">
        <v>1</v>
      </c>
      <c r="BU88">
        <v>1</v>
      </c>
    </row>
    <row r="89" spans="1:94">
      <c r="A89" t="s">
        <v>87</v>
      </c>
      <c r="W89">
        <v>4</v>
      </c>
      <c r="X89">
        <v>1</v>
      </c>
      <c r="Z89">
        <v>1</v>
      </c>
      <c r="AD89">
        <v>1</v>
      </c>
      <c r="AE89">
        <v>2</v>
      </c>
      <c r="AG89">
        <v>2</v>
      </c>
      <c r="AI89">
        <v>2</v>
      </c>
      <c r="AJ89">
        <v>3</v>
      </c>
      <c r="AK89">
        <v>1</v>
      </c>
      <c r="AN89">
        <v>1</v>
      </c>
      <c r="AO89">
        <v>1</v>
      </c>
      <c r="AQ89">
        <v>1</v>
      </c>
      <c r="AR89">
        <v>1</v>
      </c>
      <c r="AT89">
        <v>1</v>
      </c>
      <c r="AU89">
        <v>1</v>
      </c>
      <c r="AW89">
        <v>1</v>
      </c>
      <c r="AX89">
        <v>3</v>
      </c>
      <c r="AZ89">
        <v>2</v>
      </c>
      <c r="BD89">
        <v>1</v>
      </c>
      <c r="BF89">
        <v>1</v>
      </c>
      <c r="BG89">
        <v>1</v>
      </c>
      <c r="BI89">
        <v>3</v>
      </c>
      <c r="BJ89">
        <v>1</v>
      </c>
      <c r="BL89">
        <v>1</v>
      </c>
      <c r="BO89">
        <v>1</v>
      </c>
    </row>
    <row r="90" spans="1:94">
      <c r="A90" t="s">
        <v>88</v>
      </c>
      <c r="CG90">
        <v>2</v>
      </c>
      <c r="CI90">
        <v>1</v>
      </c>
      <c r="CN90">
        <v>1</v>
      </c>
    </row>
    <row r="91" spans="1:94">
      <c r="A91" t="s">
        <v>89</v>
      </c>
      <c r="BL91">
        <v>1</v>
      </c>
    </row>
    <row r="92" spans="1:94">
      <c r="A92" t="s">
        <v>90</v>
      </c>
      <c r="Z92">
        <v>1</v>
      </c>
    </row>
    <row r="93" spans="1:94">
      <c r="A93" t="s">
        <v>91</v>
      </c>
      <c r="BQ93">
        <v>2</v>
      </c>
      <c r="BU93">
        <v>1</v>
      </c>
      <c r="BV93">
        <v>1</v>
      </c>
    </row>
    <row r="94" spans="1:94">
      <c r="A94" t="s">
        <v>92</v>
      </c>
      <c r="AY94">
        <v>2</v>
      </c>
    </row>
    <row r="95" spans="1:94">
      <c r="A95" t="s">
        <v>93</v>
      </c>
      <c r="CK95">
        <v>1</v>
      </c>
    </row>
    <row r="96" spans="1:94">
      <c r="A96" t="s">
        <v>94</v>
      </c>
      <c r="AL96">
        <v>1</v>
      </c>
      <c r="AO96">
        <v>1</v>
      </c>
      <c r="BK96">
        <v>1</v>
      </c>
    </row>
    <row r="97" spans="1:94">
      <c r="A97" t="s">
        <v>95</v>
      </c>
      <c r="M97">
        <v>1</v>
      </c>
      <c r="AC97">
        <v>1</v>
      </c>
      <c r="AJ97">
        <v>1</v>
      </c>
      <c r="BV97">
        <v>1</v>
      </c>
      <c r="CJ97">
        <v>1</v>
      </c>
      <c r="CN97">
        <v>1</v>
      </c>
    </row>
    <row r="98" spans="1:94">
      <c r="A98" t="s">
        <v>96</v>
      </c>
      <c r="AS98">
        <v>2</v>
      </c>
      <c r="BQ98">
        <v>3</v>
      </c>
    </row>
    <row r="99" spans="1:94">
      <c r="A99" t="s">
        <v>97</v>
      </c>
      <c r="AF99">
        <v>1</v>
      </c>
    </row>
    <row r="100" spans="1:94">
      <c r="A100" t="s">
        <v>98</v>
      </c>
      <c r="AK100">
        <v>1</v>
      </c>
    </row>
    <row r="101" spans="1:94">
      <c r="A101" t="s">
        <v>99</v>
      </c>
      <c r="BF101">
        <v>1</v>
      </c>
    </row>
    <row r="102" spans="1:94">
      <c r="A102" t="s">
        <v>100</v>
      </c>
      <c r="R102">
        <v>3</v>
      </c>
      <c r="AO102">
        <v>1</v>
      </c>
      <c r="AP102">
        <v>1</v>
      </c>
      <c r="AV102">
        <v>1</v>
      </c>
      <c r="AY102">
        <v>1</v>
      </c>
      <c r="BM102">
        <v>1</v>
      </c>
      <c r="BO102">
        <v>1</v>
      </c>
      <c r="BQ102">
        <v>1</v>
      </c>
    </row>
    <row r="103" spans="1:94">
      <c r="A103" t="s">
        <v>101</v>
      </c>
      <c r="CJ103">
        <v>1</v>
      </c>
    </row>
    <row r="104" spans="1:94">
      <c r="A104" t="s">
        <v>102</v>
      </c>
      <c r="BE104">
        <v>1</v>
      </c>
      <c r="BG104">
        <v>1</v>
      </c>
      <c r="CB104">
        <v>2</v>
      </c>
    </row>
    <row r="105" spans="1:94">
      <c r="A105" t="s">
        <v>103</v>
      </c>
      <c r="BU105">
        <v>1</v>
      </c>
    </row>
    <row r="106" spans="1:94">
      <c r="A106" t="s">
        <v>104</v>
      </c>
      <c r="Z106">
        <v>1</v>
      </c>
      <c r="BD106">
        <v>1</v>
      </c>
      <c r="BP106">
        <v>1</v>
      </c>
    </row>
    <row r="107" spans="1:94">
      <c r="A107" t="s">
        <v>105</v>
      </c>
      <c r="AB107">
        <v>1</v>
      </c>
      <c r="AL107">
        <v>1</v>
      </c>
    </row>
    <row r="108" spans="1:94">
      <c r="A108" t="s">
        <v>106</v>
      </c>
      <c r="R108">
        <v>2</v>
      </c>
    </row>
    <row r="109" spans="1:94">
      <c r="A109" t="s">
        <v>107</v>
      </c>
      <c r="CD109">
        <v>1</v>
      </c>
    </row>
    <row r="110" spans="1:94">
      <c r="A110" t="s">
        <v>108</v>
      </c>
      <c r="BF110">
        <v>1</v>
      </c>
    </row>
    <row r="111" spans="1:94">
      <c r="A111" t="s">
        <v>109</v>
      </c>
      <c r="J111">
        <v>3</v>
      </c>
      <c r="U111">
        <v>1</v>
      </c>
      <c r="V111">
        <v>1</v>
      </c>
      <c r="AI111">
        <v>2</v>
      </c>
      <c r="AJ111">
        <v>1</v>
      </c>
      <c r="AK111">
        <v>1</v>
      </c>
      <c r="AL111">
        <v>1</v>
      </c>
      <c r="AN111">
        <v>4</v>
      </c>
      <c r="AO111">
        <v>1</v>
      </c>
      <c r="AP111">
        <v>3</v>
      </c>
      <c r="AQ111">
        <v>2</v>
      </c>
      <c r="AR111">
        <v>6</v>
      </c>
      <c r="AV111">
        <v>1</v>
      </c>
      <c r="BC111">
        <v>2</v>
      </c>
      <c r="BD111">
        <v>1</v>
      </c>
      <c r="BI111">
        <v>2</v>
      </c>
      <c r="BJ111">
        <v>1</v>
      </c>
      <c r="BK111">
        <v>1</v>
      </c>
      <c r="BL111">
        <v>1</v>
      </c>
      <c r="BQ111">
        <v>2</v>
      </c>
      <c r="BR111">
        <v>3</v>
      </c>
      <c r="BS111">
        <v>2</v>
      </c>
      <c r="BT111">
        <v>3</v>
      </c>
      <c r="BV111">
        <v>4</v>
      </c>
      <c r="BW111">
        <v>3</v>
      </c>
      <c r="CA111">
        <v>1</v>
      </c>
      <c r="CB111">
        <v>2</v>
      </c>
      <c r="CC111">
        <v>2</v>
      </c>
      <c r="CD111">
        <v>2</v>
      </c>
      <c r="CE111">
        <v>1</v>
      </c>
      <c r="CF111">
        <v>1</v>
      </c>
      <c r="CH111">
        <v>2</v>
      </c>
      <c r="CP111">
        <v>1</v>
      </c>
    </row>
    <row r="112" spans="1:94">
      <c r="A112" t="s">
        <v>110</v>
      </c>
      <c r="AI112">
        <v>1</v>
      </c>
      <c r="AM112">
        <v>2</v>
      </c>
      <c r="AN112">
        <v>3</v>
      </c>
      <c r="BL112">
        <v>1</v>
      </c>
      <c r="BR112">
        <v>2</v>
      </c>
      <c r="BW112">
        <v>1</v>
      </c>
    </row>
    <row r="113" spans="1:94">
      <c r="A113" t="s">
        <v>111</v>
      </c>
      <c r="BF113">
        <v>1</v>
      </c>
      <c r="CJ113">
        <v>1</v>
      </c>
      <c r="CL113">
        <v>1</v>
      </c>
    </row>
    <row r="114" spans="1:94">
      <c r="A114" t="s">
        <v>112</v>
      </c>
      <c r="BE114">
        <v>1</v>
      </c>
    </row>
    <row r="115" spans="1:94">
      <c r="A115" t="s">
        <v>113</v>
      </c>
      <c r="AL115">
        <v>1</v>
      </c>
      <c r="BW115">
        <v>1</v>
      </c>
      <c r="CC115">
        <v>1</v>
      </c>
      <c r="CF115">
        <v>1</v>
      </c>
    </row>
    <row r="116" spans="1:94">
      <c r="A116" t="s">
        <v>114</v>
      </c>
      <c r="AP116">
        <v>1</v>
      </c>
    </row>
    <row r="117" spans="1:94">
      <c r="A117" t="s">
        <v>115</v>
      </c>
      <c r="CN117">
        <v>1</v>
      </c>
      <c r="CP117">
        <v>1</v>
      </c>
    </row>
    <row r="118" spans="1:94">
      <c r="A118" t="s">
        <v>116</v>
      </c>
      <c r="CN118">
        <v>1</v>
      </c>
    </row>
    <row r="119" spans="1:94">
      <c r="A119" t="s">
        <v>117</v>
      </c>
      <c r="CI119">
        <v>1</v>
      </c>
    </row>
    <row r="120" spans="1:94">
      <c r="A120" t="s">
        <v>118</v>
      </c>
      <c r="CN120">
        <v>2</v>
      </c>
    </row>
    <row r="121" spans="1:94">
      <c r="A121" t="s">
        <v>119</v>
      </c>
      <c r="CC121">
        <v>1</v>
      </c>
    </row>
    <row r="122" spans="1:94">
      <c r="A122" t="s">
        <v>120</v>
      </c>
      <c r="CD122">
        <v>1</v>
      </c>
    </row>
    <row r="123" spans="1:94">
      <c r="A123" t="s">
        <v>121</v>
      </c>
      <c r="CA123">
        <v>1</v>
      </c>
    </row>
    <row r="124" spans="1:94">
      <c r="A124" t="s">
        <v>122</v>
      </c>
      <c r="BU124">
        <v>1</v>
      </c>
      <c r="CA124">
        <v>1</v>
      </c>
      <c r="CB124">
        <v>1</v>
      </c>
      <c r="CC124">
        <v>1</v>
      </c>
      <c r="CF124">
        <v>3</v>
      </c>
      <c r="CI124">
        <v>1</v>
      </c>
      <c r="CJ124">
        <v>1</v>
      </c>
    </row>
    <row r="125" spans="1:94">
      <c r="A125" t="s">
        <v>123</v>
      </c>
      <c r="BX125">
        <v>1</v>
      </c>
      <c r="CA125">
        <v>1</v>
      </c>
    </row>
    <row r="126" spans="1:94">
      <c r="A126" t="s">
        <v>124</v>
      </c>
      <c r="J126">
        <v>1</v>
      </c>
      <c r="AC126">
        <v>1</v>
      </c>
      <c r="AK126">
        <v>1</v>
      </c>
      <c r="AP126">
        <v>2</v>
      </c>
      <c r="BZ126">
        <v>1</v>
      </c>
    </row>
    <row r="127" spans="1:94">
      <c r="A127" t="s">
        <v>125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AM127">
        <v>1</v>
      </c>
    </row>
    <row r="128" spans="1:94">
      <c r="A128" t="s">
        <v>126</v>
      </c>
      <c r="BF128">
        <v>1</v>
      </c>
    </row>
    <row r="129" spans="1:94">
      <c r="A129" t="s">
        <v>127</v>
      </c>
      <c r="K129">
        <v>1</v>
      </c>
      <c r="AZ129">
        <v>1</v>
      </c>
      <c r="BG129">
        <v>1</v>
      </c>
      <c r="BT129">
        <v>2</v>
      </c>
      <c r="BV129">
        <v>4</v>
      </c>
      <c r="BX129">
        <v>2</v>
      </c>
      <c r="BY129">
        <v>1</v>
      </c>
      <c r="BZ129">
        <v>2</v>
      </c>
      <c r="CA129">
        <v>1</v>
      </c>
      <c r="CN129">
        <v>1</v>
      </c>
      <c r="CO129">
        <v>1</v>
      </c>
      <c r="CP129">
        <v>1</v>
      </c>
    </row>
    <row r="130" spans="1:94">
      <c r="A130" t="s">
        <v>128</v>
      </c>
      <c r="BQ130">
        <v>1</v>
      </c>
    </row>
    <row r="131" spans="1:94">
      <c r="A131" t="s">
        <v>129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AM131">
        <v>1</v>
      </c>
      <c r="BD131">
        <v>1</v>
      </c>
      <c r="BJ131">
        <v>1</v>
      </c>
      <c r="BR131">
        <v>1</v>
      </c>
      <c r="BU131">
        <v>1</v>
      </c>
      <c r="CD131">
        <v>1</v>
      </c>
      <c r="CH131">
        <v>1</v>
      </c>
    </row>
    <row r="132" spans="1:94">
      <c r="A132" t="s">
        <v>130</v>
      </c>
      <c r="BJ132">
        <v>1</v>
      </c>
    </row>
    <row r="133" spans="1:94">
      <c r="A133" t="s">
        <v>131</v>
      </c>
      <c r="BF133">
        <v>1</v>
      </c>
      <c r="BQ133">
        <v>1</v>
      </c>
    </row>
    <row r="134" spans="1:94">
      <c r="A134" t="s">
        <v>132</v>
      </c>
      <c r="BO134">
        <v>1</v>
      </c>
    </row>
    <row r="135" spans="1:94">
      <c r="A135" t="s">
        <v>133</v>
      </c>
      <c r="BE135">
        <v>1</v>
      </c>
      <c r="BH135">
        <v>1</v>
      </c>
      <c r="CB135">
        <v>1</v>
      </c>
      <c r="CJ135">
        <v>1</v>
      </c>
      <c r="CN135">
        <v>1</v>
      </c>
      <c r="CP135">
        <v>1</v>
      </c>
    </row>
    <row r="136" spans="1:94">
      <c r="A136" t="s">
        <v>134</v>
      </c>
      <c r="BQ136">
        <v>1</v>
      </c>
    </row>
    <row r="137" spans="1:94">
      <c r="A137" t="s">
        <v>135</v>
      </c>
      <c r="BI137">
        <v>2</v>
      </c>
    </row>
    <row r="138" spans="1:94">
      <c r="A138" t="s">
        <v>136</v>
      </c>
      <c r="BE138">
        <v>1</v>
      </c>
    </row>
    <row r="139" spans="1:94">
      <c r="A139" t="s">
        <v>137</v>
      </c>
      <c r="BC139">
        <v>1</v>
      </c>
    </row>
    <row r="140" spans="1:94">
      <c r="A140" t="s">
        <v>138</v>
      </c>
      <c r="BO140">
        <v>1</v>
      </c>
    </row>
    <row r="141" spans="1:94">
      <c r="A141" t="s">
        <v>139</v>
      </c>
      <c r="AR141">
        <v>2</v>
      </c>
      <c r="CP141">
        <v>1</v>
      </c>
    </row>
    <row r="142" spans="1:94">
      <c r="A142" t="s">
        <v>140</v>
      </c>
      <c r="BD142">
        <v>1</v>
      </c>
    </row>
    <row r="143" spans="1:94">
      <c r="A143" t="s">
        <v>141</v>
      </c>
      <c r="AO143">
        <v>3</v>
      </c>
    </row>
    <row r="144" spans="1:94">
      <c r="A144" t="s">
        <v>142</v>
      </c>
      <c r="BT144">
        <v>2</v>
      </c>
      <c r="CE144">
        <v>1</v>
      </c>
    </row>
    <row r="145" spans="1:81">
      <c r="A145" t="s">
        <v>143</v>
      </c>
      <c r="AE145">
        <v>1</v>
      </c>
    </row>
    <row r="146" spans="1:81">
      <c r="A146" t="s">
        <v>144</v>
      </c>
      <c r="AW146">
        <v>1</v>
      </c>
    </row>
    <row r="147" spans="1:81">
      <c r="A147" t="s">
        <v>145</v>
      </c>
      <c r="AW147">
        <v>1</v>
      </c>
    </row>
    <row r="148" spans="1:81">
      <c r="A148" t="s">
        <v>146</v>
      </c>
      <c r="BU148">
        <v>1</v>
      </c>
    </row>
    <row r="149" spans="1:81">
      <c r="A149" t="s">
        <v>147</v>
      </c>
      <c r="BZ149">
        <v>1</v>
      </c>
    </row>
    <row r="150" spans="1:81">
      <c r="A150" t="s">
        <v>148</v>
      </c>
      <c r="AP150">
        <v>1</v>
      </c>
      <c r="BC150">
        <v>1</v>
      </c>
      <c r="BI150">
        <v>1</v>
      </c>
    </row>
    <row r="151" spans="1:81">
      <c r="A151" t="s">
        <v>149</v>
      </c>
      <c r="BD151">
        <v>1</v>
      </c>
      <c r="BF151">
        <v>1</v>
      </c>
    </row>
    <row r="152" spans="1:81">
      <c r="A152" t="s">
        <v>150</v>
      </c>
      <c r="BZ152">
        <v>1</v>
      </c>
    </row>
    <row r="153" spans="1:81">
      <c r="A153" t="s">
        <v>151</v>
      </c>
      <c r="BC153">
        <v>1</v>
      </c>
    </row>
    <row r="154" spans="1:81">
      <c r="A154" t="s">
        <v>152</v>
      </c>
      <c r="CA154">
        <v>1</v>
      </c>
    </row>
    <row r="155" spans="1:81">
      <c r="A155" t="s">
        <v>153</v>
      </c>
      <c r="BR155">
        <v>1</v>
      </c>
    </row>
    <row r="156" spans="1:81">
      <c r="A156" t="s">
        <v>154</v>
      </c>
      <c r="CB156">
        <v>1</v>
      </c>
    </row>
    <row r="157" spans="1:81">
      <c r="A157" t="s">
        <v>155</v>
      </c>
      <c r="BC157">
        <v>1</v>
      </c>
    </row>
    <row r="158" spans="1:81">
      <c r="A158" t="s">
        <v>156</v>
      </c>
      <c r="CC158">
        <v>1</v>
      </c>
    </row>
    <row r="159" spans="1:81">
      <c r="A159" t="s">
        <v>157</v>
      </c>
      <c r="BO159">
        <v>1</v>
      </c>
    </row>
    <row r="160" spans="1:81">
      <c r="A160" t="s">
        <v>158</v>
      </c>
      <c r="N160">
        <v>1</v>
      </c>
      <c r="Z160">
        <v>1</v>
      </c>
      <c r="BA160">
        <v>2</v>
      </c>
      <c r="BE160">
        <v>2</v>
      </c>
    </row>
    <row r="161" spans="1:90">
      <c r="A161" t="s">
        <v>159</v>
      </c>
      <c r="BB161">
        <v>1</v>
      </c>
    </row>
    <row r="162" spans="1:90">
      <c r="A162" t="s">
        <v>160</v>
      </c>
      <c r="BR162">
        <v>1</v>
      </c>
    </row>
    <row r="163" spans="1:90">
      <c r="A163" t="s">
        <v>161</v>
      </c>
      <c r="CD163">
        <v>1</v>
      </c>
    </row>
    <row r="164" spans="1:90">
      <c r="A164" t="s">
        <v>162</v>
      </c>
      <c r="BK164">
        <v>1</v>
      </c>
    </row>
    <row r="165" spans="1:90">
      <c r="A165" t="s">
        <v>163</v>
      </c>
      <c r="BD165">
        <v>1</v>
      </c>
    </row>
    <row r="166" spans="1:90">
      <c r="A166" t="s">
        <v>164</v>
      </c>
      <c r="BL166">
        <v>1</v>
      </c>
    </row>
    <row r="167" spans="1:90">
      <c r="A167" t="s">
        <v>165</v>
      </c>
      <c r="BX167">
        <v>1</v>
      </c>
    </row>
    <row r="168" spans="1:90">
      <c r="A168" t="s">
        <v>166</v>
      </c>
      <c r="CC168">
        <v>1</v>
      </c>
      <c r="CG168">
        <v>1</v>
      </c>
      <c r="CL168">
        <v>1</v>
      </c>
    </row>
    <row r="169" spans="1:90">
      <c r="A169" t="s">
        <v>167</v>
      </c>
      <c r="W169">
        <v>1</v>
      </c>
      <c r="AC169">
        <v>2</v>
      </c>
      <c r="AH169">
        <v>1</v>
      </c>
      <c r="AL169">
        <v>1</v>
      </c>
      <c r="AP169">
        <v>1</v>
      </c>
      <c r="AW169">
        <v>1</v>
      </c>
    </row>
    <row r="170" spans="1:90">
      <c r="A170" t="s">
        <v>168</v>
      </c>
      <c r="CD170">
        <v>1</v>
      </c>
    </row>
    <row r="171" spans="1:90">
      <c r="A171" t="s">
        <v>169</v>
      </c>
      <c r="CG171">
        <v>1</v>
      </c>
    </row>
    <row r="172" spans="1:90">
      <c r="A172" t="s">
        <v>170</v>
      </c>
      <c r="AL172">
        <v>1</v>
      </c>
    </row>
    <row r="173" spans="1:90">
      <c r="A173" t="s">
        <v>171</v>
      </c>
      <c r="AF173">
        <v>1</v>
      </c>
    </row>
    <row r="174" spans="1:90">
      <c r="A174" t="s">
        <v>172</v>
      </c>
      <c r="CD174">
        <v>1</v>
      </c>
    </row>
    <row r="175" spans="1:90">
      <c r="A175" t="s">
        <v>173</v>
      </c>
      <c r="BG175">
        <v>1</v>
      </c>
    </row>
    <row r="176" spans="1:90">
      <c r="A176" t="s">
        <v>174</v>
      </c>
      <c r="X176">
        <v>1</v>
      </c>
    </row>
    <row r="177" spans="1:92">
      <c r="A177" t="s">
        <v>175</v>
      </c>
      <c r="AP177">
        <v>1</v>
      </c>
    </row>
    <row r="178" spans="1:92">
      <c r="A178" t="s">
        <v>176</v>
      </c>
      <c r="BV178">
        <v>1</v>
      </c>
    </row>
    <row r="179" spans="1:92">
      <c r="A179" t="s">
        <v>177</v>
      </c>
      <c r="AO179">
        <v>1</v>
      </c>
    </row>
    <row r="180" spans="1:92">
      <c r="A180" t="s">
        <v>178</v>
      </c>
      <c r="Q180">
        <v>1</v>
      </c>
      <c r="Y180">
        <v>1</v>
      </c>
      <c r="AB180">
        <v>1</v>
      </c>
      <c r="AL180">
        <v>2</v>
      </c>
    </row>
    <row r="181" spans="1:92">
      <c r="A181" t="s">
        <v>179</v>
      </c>
      <c r="AK181">
        <v>1</v>
      </c>
    </row>
    <row r="182" spans="1:92">
      <c r="A182" t="s">
        <v>180</v>
      </c>
      <c r="AN182">
        <v>1</v>
      </c>
      <c r="AY182">
        <v>1</v>
      </c>
      <c r="CN182">
        <v>1</v>
      </c>
    </row>
    <row r="183" spans="1:92">
      <c r="A183" t="s">
        <v>181</v>
      </c>
      <c r="CG183">
        <v>1</v>
      </c>
    </row>
    <row r="184" spans="1:92">
      <c r="A184" t="s">
        <v>182</v>
      </c>
      <c r="AA184">
        <v>1</v>
      </c>
      <c r="CA184">
        <v>1</v>
      </c>
    </row>
    <row r="185" spans="1:92">
      <c r="A185" t="s">
        <v>183</v>
      </c>
      <c r="BG185">
        <v>1</v>
      </c>
    </row>
    <row r="186" spans="1:92">
      <c r="A186" t="s">
        <v>184</v>
      </c>
      <c r="AG186">
        <v>1</v>
      </c>
    </row>
    <row r="187" spans="1:92">
      <c r="A187" t="s">
        <v>185</v>
      </c>
      <c r="BP187">
        <v>1</v>
      </c>
      <c r="BT187">
        <v>2</v>
      </c>
      <c r="BV187">
        <v>1</v>
      </c>
      <c r="BW187">
        <v>3</v>
      </c>
      <c r="BX187">
        <v>2</v>
      </c>
      <c r="BY187">
        <v>1</v>
      </c>
      <c r="CB187">
        <v>1</v>
      </c>
      <c r="CC187">
        <v>1</v>
      </c>
      <c r="CF187">
        <v>1</v>
      </c>
      <c r="CG187">
        <v>1</v>
      </c>
      <c r="CH187">
        <v>1</v>
      </c>
    </row>
    <row r="188" spans="1:92">
      <c r="A188" t="s">
        <v>186</v>
      </c>
      <c r="BW188">
        <v>1</v>
      </c>
    </row>
    <row r="189" spans="1:92">
      <c r="A189" t="s">
        <v>187</v>
      </c>
      <c r="CN189">
        <v>1</v>
      </c>
    </row>
    <row r="190" spans="1:92">
      <c r="A190" t="s">
        <v>188</v>
      </c>
      <c r="AG190">
        <v>1</v>
      </c>
    </row>
    <row r="191" spans="1:92">
      <c r="A191" t="s">
        <v>189</v>
      </c>
      <c r="BV191">
        <v>1</v>
      </c>
    </row>
    <row r="192" spans="1:92">
      <c r="A192" t="s">
        <v>190</v>
      </c>
      <c r="AJ192">
        <v>1</v>
      </c>
      <c r="BV192">
        <v>1</v>
      </c>
    </row>
    <row r="193" spans="1:94">
      <c r="A193" t="s">
        <v>191</v>
      </c>
      <c r="AR193">
        <v>1</v>
      </c>
      <c r="BB193">
        <v>1</v>
      </c>
    </row>
    <row r="194" spans="1:94">
      <c r="A194" t="s">
        <v>192</v>
      </c>
      <c r="AX194">
        <v>1</v>
      </c>
      <c r="BB194">
        <v>1</v>
      </c>
      <c r="BG194">
        <v>1</v>
      </c>
    </row>
    <row r="195" spans="1:94">
      <c r="A195" t="s">
        <v>193</v>
      </c>
      <c r="AZ195">
        <v>1</v>
      </c>
      <c r="BB195">
        <v>1</v>
      </c>
    </row>
    <row r="196" spans="1:94">
      <c r="A196" t="s">
        <v>194</v>
      </c>
      <c r="AX196">
        <v>1</v>
      </c>
      <c r="BD196">
        <v>1</v>
      </c>
    </row>
    <row r="197" spans="1:94">
      <c r="A197" t="s">
        <v>195</v>
      </c>
      <c r="AR197">
        <v>1</v>
      </c>
      <c r="AW197">
        <v>1</v>
      </c>
    </row>
    <row r="198" spans="1:94">
      <c r="A198" t="s">
        <v>196</v>
      </c>
      <c r="BI198">
        <v>1</v>
      </c>
    </row>
    <row r="199" spans="1:94">
      <c r="A199" t="s">
        <v>197</v>
      </c>
      <c r="BG199">
        <v>4</v>
      </c>
    </row>
    <row r="200" spans="1:94">
      <c r="A200" t="s">
        <v>198</v>
      </c>
      <c r="N200">
        <v>1</v>
      </c>
      <c r="X200">
        <v>1</v>
      </c>
      <c r="AL200">
        <v>1</v>
      </c>
      <c r="AM200">
        <v>1</v>
      </c>
      <c r="AN200">
        <v>2</v>
      </c>
      <c r="AO200">
        <v>1</v>
      </c>
      <c r="AP200">
        <v>3</v>
      </c>
      <c r="AQ200">
        <v>1</v>
      </c>
      <c r="BR200">
        <v>1</v>
      </c>
      <c r="BT200">
        <v>1</v>
      </c>
      <c r="BX200">
        <v>1</v>
      </c>
      <c r="BY200">
        <v>5</v>
      </c>
      <c r="CB200">
        <v>1</v>
      </c>
      <c r="CM200">
        <v>3</v>
      </c>
      <c r="CN200">
        <v>9</v>
      </c>
    </row>
    <row r="201" spans="1:94">
      <c r="A201" t="s">
        <v>199</v>
      </c>
      <c r="AH201">
        <v>1</v>
      </c>
    </row>
    <row r="202" spans="1:94">
      <c r="A202" t="s">
        <v>200</v>
      </c>
      <c r="L202">
        <v>1</v>
      </c>
      <c r="BT202">
        <v>1</v>
      </c>
      <c r="CE202">
        <v>1</v>
      </c>
      <c r="CP202">
        <v>1</v>
      </c>
    </row>
    <row r="203" spans="1:94">
      <c r="A203" t="s">
        <v>201</v>
      </c>
      <c r="CE203">
        <v>1</v>
      </c>
    </row>
    <row r="204" spans="1:94">
      <c r="A204" t="s">
        <v>202</v>
      </c>
      <c r="BK204">
        <v>1</v>
      </c>
    </row>
    <row r="205" spans="1:94">
      <c r="A205" t="s">
        <v>203</v>
      </c>
      <c r="L205">
        <v>1</v>
      </c>
    </row>
    <row r="206" spans="1:94">
      <c r="A206" t="s">
        <v>204</v>
      </c>
      <c r="BJ206">
        <v>1</v>
      </c>
    </row>
    <row r="207" spans="1:94">
      <c r="A207" t="s">
        <v>205</v>
      </c>
      <c r="AP207">
        <v>2</v>
      </c>
      <c r="BC207">
        <v>1</v>
      </c>
      <c r="CM207">
        <v>1</v>
      </c>
    </row>
    <row r="208" spans="1:94">
      <c r="A208" t="s">
        <v>206</v>
      </c>
      <c r="AP208">
        <v>1</v>
      </c>
    </row>
    <row r="209" spans="1:94">
      <c r="A209" t="s">
        <v>207</v>
      </c>
      <c r="BH209">
        <v>1</v>
      </c>
      <c r="BZ209">
        <v>1</v>
      </c>
      <c r="CG209">
        <v>1</v>
      </c>
      <c r="CJ209">
        <v>1</v>
      </c>
    </row>
    <row r="210" spans="1:94">
      <c r="A210" t="s">
        <v>208</v>
      </c>
      <c r="AW210">
        <v>1</v>
      </c>
      <c r="BC210">
        <v>1</v>
      </c>
      <c r="BP210">
        <v>1</v>
      </c>
    </row>
    <row r="211" spans="1:94">
      <c r="A211" t="s">
        <v>209</v>
      </c>
      <c r="M211">
        <v>1</v>
      </c>
      <c r="AW211">
        <v>1</v>
      </c>
      <c r="BS211">
        <v>1</v>
      </c>
      <c r="BT211">
        <v>1</v>
      </c>
      <c r="BV211">
        <v>1</v>
      </c>
      <c r="BY211">
        <v>1</v>
      </c>
    </row>
    <row r="212" spans="1:94">
      <c r="A212" t="s">
        <v>210</v>
      </c>
      <c r="AS212">
        <v>1</v>
      </c>
    </row>
    <row r="213" spans="1:94">
      <c r="A213" t="s">
        <v>211</v>
      </c>
      <c r="AJ213">
        <v>1</v>
      </c>
    </row>
    <row r="214" spans="1:94">
      <c r="A214" t="s">
        <v>212</v>
      </c>
      <c r="AO214">
        <v>1</v>
      </c>
    </row>
    <row r="215" spans="1:94">
      <c r="A215" t="s">
        <v>213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S215">
        <v>1</v>
      </c>
      <c r="V215">
        <v>1</v>
      </c>
      <c r="W215">
        <v>1</v>
      </c>
      <c r="X215">
        <v>1</v>
      </c>
      <c r="Y215">
        <v>2</v>
      </c>
      <c r="AF215">
        <v>3</v>
      </c>
      <c r="AG215">
        <v>1</v>
      </c>
      <c r="AH215">
        <v>2</v>
      </c>
      <c r="AI215">
        <v>1</v>
      </c>
      <c r="AK215">
        <v>2</v>
      </c>
      <c r="AM215">
        <v>4</v>
      </c>
      <c r="AN215">
        <v>1</v>
      </c>
      <c r="AO215">
        <v>2</v>
      </c>
      <c r="AT215">
        <v>2</v>
      </c>
      <c r="AY215">
        <v>1</v>
      </c>
      <c r="BA215">
        <v>1</v>
      </c>
      <c r="BC215">
        <v>1</v>
      </c>
      <c r="BG215">
        <v>5</v>
      </c>
      <c r="BI215">
        <v>1</v>
      </c>
      <c r="BK215">
        <v>1</v>
      </c>
      <c r="BL215">
        <v>1</v>
      </c>
      <c r="BN215">
        <v>1</v>
      </c>
      <c r="BV215">
        <v>2</v>
      </c>
      <c r="BY215">
        <v>1</v>
      </c>
      <c r="CD215">
        <v>2</v>
      </c>
      <c r="CH215">
        <v>1</v>
      </c>
      <c r="CI215">
        <v>1</v>
      </c>
      <c r="CJ215">
        <v>1</v>
      </c>
      <c r="CM215">
        <v>1</v>
      </c>
      <c r="CP215">
        <v>5</v>
      </c>
    </row>
    <row r="216" spans="1:94">
      <c r="A216" t="s">
        <v>214</v>
      </c>
      <c r="N216">
        <v>1</v>
      </c>
      <c r="Q216">
        <v>1</v>
      </c>
      <c r="R216">
        <v>1</v>
      </c>
      <c r="AB216">
        <v>1</v>
      </c>
      <c r="AF216">
        <v>1</v>
      </c>
      <c r="AJ216">
        <v>1</v>
      </c>
      <c r="AO216">
        <v>3</v>
      </c>
    </row>
    <row r="217" spans="1:94">
      <c r="A217" t="s">
        <v>215</v>
      </c>
      <c r="AJ217">
        <v>1</v>
      </c>
    </row>
    <row r="218" spans="1:94">
      <c r="A218" t="s">
        <v>216</v>
      </c>
      <c r="L218">
        <v>1</v>
      </c>
      <c r="BI218">
        <v>1</v>
      </c>
    </row>
    <row r="219" spans="1:94">
      <c r="A219" t="s">
        <v>217</v>
      </c>
      <c r="L219">
        <v>1</v>
      </c>
      <c r="AH219">
        <v>1</v>
      </c>
      <c r="AL219">
        <v>1</v>
      </c>
      <c r="AM219">
        <v>1</v>
      </c>
      <c r="AN219">
        <v>2</v>
      </c>
      <c r="AO219">
        <v>1</v>
      </c>
      <c r="AP219">
        <v>1</v>
      </c>
      <c r="AR219">
        <v>1</v>
      </c>
      <c r="AS219">
        <v>1</v>
      </c>
      <c r="AU219">
        <v>4</v>
      </c>
      <c r="AV219">
        <v>1</v>
      </c>
      <c r="AX219">
        <v>4</v>
      </c>
      <c r="BC219">
        <v>1</v>
      </c>
      <c r="BD219">
        <v>2</v>
      </c>
      <c r="BE219">
        <v>2</v>
      </c>
      <c r="BG219">
        <v>3</v>
      </c>
      <c r="BL219">
        <v>1</v>
      </c>
      <c r="BX219">
        <v>1</v>
      </c>
      <c r="CJ219">
        <v>1</v>
      </c>
    </row>
    <row r="220" spans="1:94">
      <c r="A220" t="s">
        <v>218</v>
      </c>
      <c r="CN220">
        <v>1</v>
      </c>
    </row>
    <row r="221" spans="1:94">
      <c r="A221" t="s">
        <v>219</v>
      </c>
      <c r="AT221">
        <v>1</v>
      </c>
    </row>
    <row r="222" spans="1:94">
      <c r="A222" t="s">
        <v>220</v>
      </c>
      <c r="AT222">
        <v>1</v>
      </c>
    </row>
    <row r="223" spans="1:94">
      <c r="A223" t="s">
        <v>221</v>
      </c>
      <c r="BD223">
        <v>1</v>
      </c>
      <c r="CP223">
        <v>1</v>
      </c>
    </row>
    <row r="224" spans="1:94">
      <c r="A224" t="s">
        <v>222</v>
      </c>
      <c r="AJ224">
        <v>1</v>
      </c>
      <c r="AR224">
        <v>1</v>
      </c>
    </row>
    <row r="225" spans="1:90">
      <c r="A225" t="s">
        <v>223</v>
      </c>
      <c r="BA225">
        <v>1</v>
      </c>
    </row>
    <row r="226" spans="1:90">
      <c r="A226" t="s">
        <v>224</v>
      </c>
      <c r="AA226">
        <v>1</v>
      </c>
    </row>
    <row r="227" spans="1:90">
      <c r="A227" t="s">
        <v>225</v>
      </c>
      <c r="L227">
        <v>1</v>
      </c>
    </row>
    <row r="228" spans="1:90">
      <c r="A228" t="s">
        <v>226</v>
      </c>
      <c r="BK228">
        <v>1</v>
      </c>
      <c r="CF228">
        <v>1</v>
      </c>
    </row>
    <row r="229" spans="1:90">
      <c r="A229" t="s">
        <v>227</v>
      </c>
      <c r="AT229">
        <v>1</v>
      </c>
    </row>
    <row r="230" spans="1:90">
      <c r="A230" t="s">
        <v>228</v>
      </c>
      <c r="CC230">
        <v>1</v>
      </c>
    </row>
    <row r="231" spans="1:90">
      <c r="A231" t="s">
        <v>229</v>
      </c>
      <c r="AM231">
        <v>1</v>
      </c>
      <c r="BK231">
        <v>1</v>
      </c>
    </row>
    <row r="232" spans="1:90">
      <c r="A232" t="s">
        <v>230</v>
      </c>
      <c r="AR232">
        <v>1</v>
      </c>
    </row>
    <row r="233" spans="1:90">
      <c r="A233" t="s">
        <v>231</v>
      </c>
      <c r="AX233">
        <v>1</v>
      </c>
    </row>
    <row r="234" spans="1:90">
      <c r="A234" t="s">
        <v>232</v>
      </c>
      <c r="CL234">
        <v>1</v>
      </c>
    </row>
    <row r="235" spans="1:90">
      <c r="A235" t="s">
        <v>233</v>
      </c>
      <c r="BI235">
        <v>1</v>
      </c>
    </row>
    <row r="236" spans="1:90">
      <c r="A236" t="s">
        <v>234</v>
      </c>
      <c r="CD236">
        <v>1</v>
      </c>
    </row>
    <row r="237" spans="1:90">
      <c r="A237" t="s">
        <v>235</v>
      </c>
      <c r="BU237">
        <v>1</v>
      </c>
    </row>
    <row r="238" spans="1:90">
      <c r="A238" t="s">
        <v>236</v>
      </c>
      <c r="AG238">
        <v>1</v>
      </c>
      <c r="AI238">
        <v>1</v>
      </c>
      <c r="AM238">
        <v>1</v>
      </c>
      <c r="BI238">
        <v>1</v>
      </c>
      <c r="BK238">
        <v>1</v>
      </c>
    </row>
    <row r="239" spans="1:90">
      <c r="A239" t="s">
        <v>237</v>
      </c>
      <c r="CI239">
        <v>1</v>
      </c>
    </row>
    <row r="240" spans="1:90">
      <c r="A240" t="s">
        <v>238</v>
      </c>
      <c r="AA240">
        <v>1</v>
      </c>
    </row>
    <row r="241" spans="1:94">
      <c r="A241" t="s">
        <v>239</v>
      </c>
      <c r="AQ241">
        <v>1</v>
      </c>
      <c r="AX241">
        <v>1</v>
      </c>
      <c r="AY241">
        <v>1</v>
      </c>
      <c r="BA241">
        <v>1</v>
      </c>
    </row>
    <row r="242" spans="1:94">
      <c r="A242" t="s">
        <v>240</v>
      </c>
      <c r="AM242">
        <v>1</v>
      </c>
      <c r="AR242">
        <v>1</v>
      </c>
    </row>
    <row r="243" spans="1:94">
      <c r="A243" t="s">
        <v>241</v>
      </c>
      <c r="AS243">
        <v>1</v>
      </c>
      <c r="BR243">
        <v>2</v>
      </c>
    </row>
    <row r="244" spans="1:94">
      <c r="A244" t="s">
        <v>242</v>
      </c>
      <c r="BV244">
        <v>1</v>
      </c>
    </row>
    <row r="245" spans="1:94">
      <c r="A245" t="s">
        <v>243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2</v>
      </c>
      <c r="L245">
        <v>28</v>
      </c>
      <c r="M245">
        <v>3</v>
      </c>
      <c r="N245">
        <v>5</v>
      </c>
      <c r="O245">
        <v>1</v>
      </c>
      <c r="P245">
        <v>2</v>
      </c>
      <c r="Q245">
        <v>2</v>
      </c>
      <c r="R245">
        <v>13</v>
      </c>
      <c r="S245">
        <v>4</v>
      </c>
      <c r="U245">
        <v>1</v>
      </c>
      <c r="V245">
        <v>1</v>
      </c>
      <c r="W245">
        <v>9</v>
      </c>
      <c r="X245">
        <v>10</v>
      </c>
      <c r="Y245">
        <v>3</v>
      </c>
      <c r="Z245">
        <v>11</v>
      </c>
      <c r="AA245">
        <v>5</v>
      </c>
      <c r="AB245">
        <v>5</v>
      </c>
      <c r="AC245">
        <v>7</v>
      </c>
      <c r="AD245">
        <v>6</v>
      </c>
      <c r="AE245">
        <v>8</v>
      </c>
      <c r="AF245">
        <v>8</v>
      </c>
      <c r="AG245">
        <v>7</v>
      </c>
      <c r="AH245">
        <v>12</v>
      </c>
      <c r="AI245">
        <v>7</v>
      </c>
      <c r="AJ245">
        <v>10</v>
      </c>
      <c r="AK245">
        <v>10</v>
      </c>
      <c r="AL245">
        <v>9</v>
      </c>
      <c r="AM245">
        <v>12</v>
      </c>
      <c r="AN245">
        <v>8</v>
      </c>
      <c r="AO245">
        <v>9</v>
      </c>
      <c r="AP245">
        <v>11</v>
      </c>
      <c r="AQ245">
        <v>6</v>
      </c>
      <c r="AR245">
        <v>8</v>
      </c>
      <c r="AS245">
        <v>19</v>
      </c>
      <c r="AT245">
        <v>14</v>
      </c>
      <c r="AU245">
        <v>16</v>
      </c>
      <c r="AV245">
        <v>12</v>
      </c>
      <c r="AW245">
        <v>14</v>
      </c>
      <c r="AX245">
        <v>18</v>
      </c>
      <c r="AY245">
        <v>15</v>
      </c>
      <c r="AZ245">
        <v>19</v>
      </c>
      <c r="BA245">
        <v>16</v>
      </c>
      <c r="BB245">
        <v>24</v>
      </c>
      <c r="BC245">
        <v>17</v>
      </c>
      <c r="BD245">
        <v>17</v>
      </c>
      <c r="BE245">
        <v>21</v>
      </c>
      <c r="BF245">
        <v>12</v>
      </c>
      <c r="BG245">
        <v>13</v>
      </c>
      <c r="BH245">
        <v>12</v>
      </c>
      <c r="BI245">
        <v>6</v>
      </c>
      <c r="BJ245">
        <v>13</v>
      </c>
      <c r="BK245">
        <v>9</v>
      </c>
      <c r="BL245">
        <v>6</v>
      </c>
      <c r="BM245">
        <v>9</v>
      </c>
      <c r="BN245">
        <v>11</v>
      </c>
      <c r="BO245">
        <v>10</v>
      </c>
      <c r="BP245">
        <v>7</v>
      </c>
      <c r="BQ245">
        <v>4</v>
      </c>
      <c r="BR245">
        <v>8</v>
      </c>
      <c r="BS245">
        <v>7</v>
      </c>
      <c r="BT245">
        <v>9</v>
      </c>
      <c r="BU245">
        <v>6</v>
      </c>
      <c r="BV245">
        <v>10</v>
      </c>
      <c r="BW245">
        <v>13</v>
      </c>
      <c r="BX245">
        <v>7</v>
      </c>
      <c r="BY245">
        <v>5</v>
      </c>
      <c r="BZ245">
        <v>14</v>
      </c>
      <c r="CA245">
        <v>11</v>
      </c>
      <c r="CB245">
        <v>9</v>
      </c>
      <c r="CC245">
        <v>6</v>
      </c>
      <c r="CD245">
        <v>12</v>
      </c>
      <c r="CE245">
        <v>7</v>
      </c>
      <c r="CF245">
        <v>7</v>
      </c>
      <c r="CG245">
        <v>10</v>
      </c>
      <c r="CH245">
        <v>13</v>
      </c>
      <c r="CI245">
        <v>15</v>
      </c>
      <c r="CJ245">
        <v>14</v>
      </c>
      <c r="CK245">
        <v>10</v>
      </c>
      <c r="CL245">
        <v>11</v>
      </c>
      <c r="CM245">
        <v>5</v>
      </c>
      <c r="CN245">
        <v>1</v>
      </c>
      <c r="CO245">
        <v>4</v>
      </c>
      <c r="CP245">
        <v>5</v>
      </c>
    </row>
    <row r="246" spans="1:94">
      <c r="A246" t="s">
        <v>244</v>
      </c>
      <c r="L246">
        <v>5</v>
      </c>
      <c r="N246">
        <v>1</v>
      </c>
      <c r="Q246">
        <v>1</v>
      </c>
      <c r="R246">
        <v>2</v>
      </c>
      <c r="W246">
        <v>1</v>
      </c>
      <c r="X246">
        <v>2</v>
      </c>
      <c r="Z246">
        <v>1</v>
      </c>
      <c r="AA246">
        <v>1</v>
      </c>
      <c r="AF246">
        <v>1</v>
      </c>
      <c r="AH246">
        <v>4</v>
      </c>
      <c r="AJ246">
        <v>1</v>
      </c>
      <c r="AM246">
        <v>2</v>
      </c>
      <c r="AO246">
        <v>1</v>
      </c>
      <c r="AQ246">
        <v>1</v>
      </c>
      <c r="AR246">
        <v>1</v>
      </c>
      <c r="AS246">
        <v>1</v>
      </c>
      <c r="AU246">
        <v>2</v>
      </c>
      <c r="AV246">
        <v>1</v>
      </c>
      <c r="AW246">
        <v>4</v>
      </c>
      <c r="AX246">
        <v>2</v>
      </c>
      <c r="AY246">
        <v>1</v>
      </c>
      <c r="AZ246">
        <v>1</v>
      </c>
      <c r="BB246">
        <v>3</v>
      </c>
      <c r="BC246">
        <v>1</v>
      </c>
      <c r="BE246">
        <v>1</v>
      </c>
      <c r="BF246">
        <v>2</v>
      </c>
      <c r="BI246">
        <v>1</v>
      </c>
      <c r="BN246">
        <v>1</v>
      </c>
      <c r="BP246">
        <v>3</v>
      </c>
      <c r="BR246">
        <v>1</v>
      </c>
      <c r="BS246">
        <v>2</v>
      </c>
      <c r="BU246">
        <v>2</v>
      </c>
      <c r="BV246">
        <v>2</v>
      </c>
      <c r="BW246">
        <v>1</v>
      </c>
      <c r="BX246">
        <v>3</v>
      </c>
      <c r="BY246">
        <v>3</v>
      </c>
      <c r="BZ246">
        <v>1</v>
      </c>
      <c r="CA246">
        <v>3</v>
      </c>
      <c r="CB246">
        <v>3</v>
      </c>
      <c r="CC246">
        <v>2</v>
      </c>
      <c r="CD246">
        <v>1</v>
      </c>
      <c r="CE246">
        <v>2</v>
      </c>
      <c r="CF246">
        <v>1</v>
      </c>
      <c r="CH246">
        <v>1</v>
      </c>
      <c r="CJ246">
        <v>1</v>
      </c>
      <c r="CM246">
        <v>1</v>
      </c>
      <c r="CN246">
        <v>1</v>
      </c>
    </row>
    <row r="247" spans="1:94">
      <c r="A247" t="s">
        <v>245</v>
      </c>
      <c r="BX247">
        <v>1</v>
      </c>
    </row>
    <row r="248" spans="1:94">
      <c r="A248" t="s">
        <v>246</v>
      </c>
      <c r="BP248">
        <v>1</v>
      </c>
    </row>
    <row r="249" spans="1:94">
      <c r="A249" t="s">
        <v>247</v>
      </c>
      <c r="CE249">
        <v>1</v>
      </c>
    </row>
    <row r="250" spans="1:94">
      <c r="A250" t="s">
        <v>248</v>
      </c>
      <c r="AC250">
        <v>1</v>
      </c>
      <c r="AF250">
        <v>1</v>
      </c>
    </row>
    <row r="251" spans="1:94">
      <c r="A251" t="s">
        <v>249</v>
      </c>
      <c r="Q251">
        <v>1</v>
      </c>
    </row>
    <row r="252" spans="1:94">
      <c r="A252" t="s">
        <v>250</v>
      </c>
      <c r="BR252">
        <v>1</v>
      </c>
      <c r="BW252">
        <v>1</v>
      </c>
      <c r="CB252">
        <v>7</v>
      </c>
      <c r="CJ252">
        <v>1</v>
      </c>
    </row>
    <row r="253" spans="1:94">
      <c r="A253" t="s">
        <v>251</v>
      </c>
      <c r="CE253">
        <v>1</v>
      </c>
    </row>
    <row r="254" spans="1:94">
      <c r="A254" t="s">
        <v>252</v>
      </c>
      <c r="W254">
        <v>1</v>
      </c>
      <c r="X254">
        <v>2</v>
      </c>
    </row>
    <row r="255" spans="1:94">
      <c r="A255" t="s">
        <v>253</v>
      </c>
      <c r="AC255">
        <v>1</v>
      </c>
      <c r="AD255">
        <v>2</v>
      </c>
      <c r="AG255">
        <v>1</v>
      </c>
      <c r="AX255">
        <v>1</v>
      </c>
      <c r="BA255">
        <v>1</v>
      </c>
      <c r="CK255">
        <v>1</v>
      </c>
    </row>
    <row r="256" spans="1:94">
      <c r="A256" t="s">
        <v>254</v>
      </c>
      <c r="AM256">
        <v>1</v>
      </c>
      <c r="AR256">
        <v>1</v>
      </c>
      <c r="BS256">
        <v>1</v>
      </c>
    </row>
    <row r="257" spans="1:90">
      <c r="A257" t="s">
        <v>255</v>
      </c>
      <c r="BN257">
        <v>1</v>
      </c>
    </row>
    <row r="258" spans="1:90">
      <c r="A258" t="s">
        <v>256</v>
      </c>
      <c r="AR258">
        <v>2</v>
      </c>
    </row>
    <row r="259" spans="1:90">
      <c r="A259" t="s">
        <v>257</v>
      </c>
      <c r="L259">
        <v>2</v>
      </c>
      <c r="AH259">
        <v>3</v>
      </c>
      <c r="AM259">
        <v>1</v>
      </c>
      <c r="AT259">
        <v>1</v>
      </c>
      <c r="BC259">
        <v>1</v>
      </c>
      <c r="BG259">
        <v>5</v>
      </c>
    </row>
    <row r="260" spans="1:90">
      <c r="A260" t="s">
        <v>258</v>
      </c>
      <c r="R260">
        <v>1</v>
      </c>
      <c r="AL260">
        <v>1</v>
      </c>
      <c r="AN260">
        <v>1</v>
      </c>
      <c r="AO260">
        <v>1</v>
      </c>
      <c r="AQ260">
        <v>3</v>
      </c>
      <c r="AW260">
        <v>1</v>
      </c>
      <c r="AZ260">
        <v>1</v>
      </c>
      <c r="BA260">
        <v>1</v>
      </c>
      <c r="BB260">
        <v>1</v>
      </c>
      <c r="BD260">
        <v>1</v>
      </c>
      <c r="BE260">
        <v>1</v>
      </c>
      <c r="BG260">
        <v>2</v>
      </c>
      <c r="BI260">
        <v>1</v>
      </c>
      <c r="BP260">
        <v>1</v>
      </c>
      <c r="BS260">
        <v>1</v>
      </c>
      <c r="BU260">
        <v>1</v>
      </c>
      <c r="CB260">
        <v>1</v>
      </c>
      <c r="CH260">
        <v>1</v>
      </c>
      <c r="CJ260">
        <v>2</v>
      </c>
    </row>
    <row r="261" spans="1:90">
      <c r="A261" t="s">
        <v>259</v>
      </c>
      <c r="BG261">
        <v>1</v>
      </c>
    </row>
    <row r="262" spans="1:90">
      <c r="A262" t="s">
        <v>260</v>
      </c>
      <c r="BP262">
        <v>1</v>
      </c>
    </row>
    <row r="263" spans="1:90">
      <c r="A263" t="s">
        <v>261</v>
      </c>
      <c r="CL263">
        <v>1</v>
      </c>
    </row>
    <row r="264" spans="1:90">
      <c r="A264" t="s">
        <v>262</v>
      </c>
      <c r="BW264">
        <v>1</v>
      </c>
    </row>
    <row r="265" spans="1:90">
      <c r="A265" t="s">
        <v>263</v>
      </c>
      <c r="AC265">
        <v>1</v>
      </c>
      <c r="AT265">
        <v>1</v>
      </c>
    </row>
    <row r="266" spans="1:90">
      <c r="A266" t="s">
        <v>264</v>
      </c>
      <c r="AT266">
        <v>1</v>
      </c>
    </row>
    <row r="267" spans="1:90">
      <c r="A267" t="s">
        <v>265</v>
      </c>
      <c r="CI267">
        <v>1</v>
      </c>
    </row>
    <row r="268" spans="1:90">
      <c r="A268" t="s">
        <v>266</v>
      </c>
      <c r="L268">
        <v>1</v>
      </c>
      <c r="AF268">
        <v>1</v>
      </c>
      <c r="AX268">
        <v>2</v>
      </c>
      <c r="AY268">
        <v>2</v>
      </c>
      <c r="BG268">
        <v>1</v>
      </c>
    </row>
    <row r="269" spans="1:90">
      <c r="A269" t="s">
        <v>267</v>
      </c>
      <c r="L269">
        <v>1</v>
      </c>
    </row>
    <row r="270" spans="1:90">
      <c r="A270" t="s">
        <v>268</v>
      </c>
      <c r="BH270">
        <v>1</v>
      </c>
    </row>
    <row r="271" spans="1:90">
      <c r="A271" t="s">
        <v>269</v>
      </c>
      <c r="AY271">
        <v>1</v>
      </c>
    </row>
    <row r="272" spans="1:90">
      <c r="A272" t="s">
        <v>270</v>
      </c>
      <c r="BW272">
        <v>1</v>
      </c>
      <c r="CD272">
        <v>1</v>
      </c>
      <c r="CI272">
        <v>1</v>
      </c>
    </row>
    <row r="273" spans="1:92">
      <c r="A273" t="s">
        <v>271</v>
      </c>
      <c r="AR273">
        <v>1</v>
      </c>
    </row>
    <row r="274" spans="1:92">
      <c r="A274" t="s">
        <v>272</v>
      </c>
      <c r="AR274">
        <v>1</v>
      </c>
    </row>
    <row r="275" spans="1:92">
      <c r="A275" t="s">
        <v>273</v>
      </c>
      <c r="W275">
        <v>3</v>
      </c>
      <c r="X275">
        <v>2</v>
      </c>
      <c r="AI275">
        <v>3</v>
      </c>
      <c r="AO275">
        <v>2</v>
      </c>
      <c r="AR275">
        <v>1</v>
      </c>
      <c r="BG275">
        <v>1</v>
      </c>
      <c r="CN275">
        <v>1</v>
      </c>
    </row>
    <row r="276" spans="1:92">
      <c r="A276" t="s">
        <v>274</v>
      </c>
      <c r="AU276">
        <v>1</v>
      </c>
      <c r="AV276">
        <v>1</v>
      </c>
    </row>
    <row r="277" spans="1:92">
      <c r="A277" t="s">
        <v>275</v>
      </c>
      <c r="AP277">
        <v>1</v>
      </c>
      <c r="AQ277">
        <v>1</v>
      </c>
      <c r="AV277">
        <v>1</v>
      </c>
    </row>
    <row r="278" spans="1:92">
      <c r="A278" t="s">
        <v>276</v>
      </c>
      <c r="AV278">
        <v>1</v>
      </c>
    </row>
    <row r="279" spans="1:92">
      <c r="A279" t="s">
        <v>277</v>
      </c>
      <c r="BI279">
        <v>1</v>
      </c>
      <c r="BN279">
        <v>1</v>
      </c>
    </row>
    <row r="280" spans="1:92">
      <c r="A280" t="s">
        <v>278</v>
      </c>
      <c r="AZ280">
        <v>1</v>
      </c>
    </row>
    <row r="281" spans="1:92">
      <c r="A281" t="s">
        <v>279</v>
      </c>
      <c r="AT281">
        <v>1</v>
      </c>
    </row>
    <row r="282" spans="1:92">
      <c r="A282" t="s">
        <v>280</v>
      </c>
      <c r="BO282">
        <v>1</v>
      </c>
    </row>
    <row r="283" spans="1:92">
      <c r="A283" t="s">
        <v>281</v>
      </c>
      <c r="BS283">
        <v>1</v>
      </c>
    </row>
    <row r="284" spans="1:92">
      <c r="A284" t="s">
        <v>282</v>
      </c>
      <c r="AW284">
        <v>1</v>
      </c>
      <c r="BF284">
        <v>1</v>
      </c>
      <c r="BJ284">
        <v>1</v>
      </c>
    </row>
    <row r="285" spans="1:92">
      <c r="A285" t="s">
        <v>283</v>
      </c>
      <c r="BF285">
        <v>1</v>
      </c>
    </row>
    <row r="286" spans="1:92">
      <c r="A286" t="s">
        <v>284</v>
      </c>
      <c r="AE286">
        <v>1</v>
      </c>
    </row>
    <row r="287" spans="1:92">
      <c r="A287" t="s">
        <v>285</v>
      </c>
      <c r="BN287">
        <v>1</v>
      </c>
    </row>
    <row r="288" spans="1:92">
      <c r="A288" t="s">
        <v>286</v>
      </c>
      <c r="BE288">
        <v>1</v>
      </c>
    </row>
    <row r="289" spans="1:88">
      <c r="A289" t="s">
        <v>287</v>
      </c>
      <c r="AB289">
        <v>1</v>
      </c>
      <c r="AC289">
        <v>1</v>
      </c>
      <c r="AI289">
        <v>1</v>
      </c>
      <c r="AK289">
        <v>1</v>
      </c>
      <c r="AL289">
        <v>1</v>
      </c>
      <c r="BF289">
        <v>1</v>
      </c>
      <c r="BI289">
        <v>1</v>
      </c>
      <c r="BJ289">
        <v>1</v>
      </c>
      <c r="BM289">
        <v>2</v>
      </c>
      <c r="CC289">
        <v>1</v>
      </c>
    </row>
    <row r="290" spans="1:88">
      <c r="A290" t="s">
        <v>288</v>
      </c>
      <c r="X290">
        <v>1</v>
      </c>
    </row>
    <row r="291" spans="1:88">
      <c r="A291" t="s">
        <v>289</v>
      </c>
      <c r="AM291">
        <v>1</v>
      </c>
      <c r="BP291">
        <v>1</v>
      </c>
    </row>
    <row r="292" spans="1:88">
      <c r="A292" t="s">
        <v>290</v>
      </c>
      <c r="N292">
        <v>1</v>
      </c>
    </row>
    <row r="293" spans="1:88">
      <c r="A293" t="s">
        <v>291</v>
      </c>
      <c r="BR293">
        <v>1</v>
      </c>
    </row>
    <row r="294" spans="1:88">
      <c r="A294" t="s">
        <v>292</v>
      </c>
      <c r="CH294">
        <v>1</v>
      </c>
    </row>
    <row r="295" spans="1:88">
      <c r="A295" t="s">
        <v>293</v>
      </c>
      <c r="BM295">
        <v>1</v>
      </c>
    </row>
    <row r="296" spans="1:88">
      <c r="A296" t="s">
        <v>294</v>
      </c>
      <c r="X296">
        <v>1</v>
      </c>
    </row>
    <row r="297" spans="1:88">
      <c r="A297" t="s">
        <v>295</v>
      </c>
      <c r="CE297">
        <v>1</v>
      </c>
    </row>
    <row r="298" spans="1:88">
      <c r="A298" t="s">
        <v>296</v>
      </c>
      <c r="L298">
        <v>2</v>
      </c>
      <c r="AG298">
        <v>3</v>
      </c>
      <c r="AO298">
        <v>3</v>
      </c>
    </row>
    <row r="299" spans="1:88">
      <c r="A299" t="s">
        <v>297</v>
      </c>
      <c r="BR299">
        <v>1</v>
      </c>
      <c r="CJ299">
        <v>1</v>
      </c>
    </row>
    <row r="300" spans="1:88">
      <c r="A300" t="s">
        <v>298</v>
      </c>
      <c r="BF300">
        <v>2</v>
      </c>
    </row>
    <row r="301" spans="1:88">
      <c r="A301" t="s">
        <v>299</v>
      </c>
      <c r="AD301">
        <v>1</v>
      </c>
    </row>
    <row r="302" spans="1:88">
      <c r="A302" t="s">
        <v>300</v>
      </c>
      <c r="R302">
        <v>1</v>
      </c>
      <c r="AD302">
        <v>1</v>
      </c>
    </row>
    <row r="303" spans="1:88">
      <c r="A303" t="s">
        <v>301</v>
      </c>
      <c r="BJ303">
        <v>1</v>
      </c>
    </row>
    <row r="304" spans="1:88">
      <c r="A304" t="s">
        <v>302</v>
      </c>
      <c r="BP304">
        <v>1</v>
      </c>
    </row>
    <row r="305" spans="1:92">
      <c r="A305" t="s">
        <v>303</v>
      </c>
      <c r="AJ305">
        <v>1</v>
      </c>
    </row>
    <row r="306" spans="1:92">
      <c r="A306" t="s">
        <v>304</v>
      </c>
      <c r="J306">
        <v>1</v>
      </c>
      <c r="AI306">
        <v>1</v>
      </c>
      <c r="AO306">
        <v>1</v>
      </c>
      <c r="BE306">
        <v>2</v>
      </c>
      <c r="BF306">
        <v>1</v>
      </c>
      <c r="BJ306">
        <v>1</v>
      </c>
      <c r="BO306">
        <v>1</v>
      </c>
      <c r="CG306">
        <v>1</v>
      </c>
      <c r="CH306">
        <v>1</v>
      </c>
      <c r="CM306">
        <v>1</v>
      </c>
    </row>
    <row r="307" spans="1:92">
      <c r="A307" t="s">
        <v>305</v>
      </c>
      <c r="AG307">
        <v>1</v>
      </c>
      <c r="AO307">
        <v>1</v>
      </c>
      <c r="AU307">
        <v>1</v>
      </c>
    </row>
    <row r="308" spans="1:92">
      <c r="A308" t="s">
        <v>306</v>
      </c>
      <c r="K308">
        <v>1</v>
      </c>
      <c r="AF308">
        <v>1</v>
      </c>
      <c r="AI308">
        <v>1</v>
      </c>
      <c r="AL308">
        <v>6</v>
      </c>
      <c r="AM308">
        <v>1</v>
      </c>
      <c r="AN308">
        <v>2</v>
      </c>
      <c r="AP308">
        <v>5</v>
      </c>
      <c r="AR308">
        <v>2</v>
      </c>
      <c r="AS308">
        <v>3</v>
      </c>
    </row>
    <row r="309" spans="1:92">
      <c r="A309" t="s">
        <v>307</v>
      </c>
      <c r="AL309">
        <v>2</v>
      </c>
      <c r="AP309">
        <v>1</v>
      </c>
      <c r="AR309">
        <v>1</v>
      </c>
    </row>
    <row r="310" spans="1:92">
      <c r="A310" t="s">
        <v>308</v>
      </c>
      <c r="AC310">
        <v>1</v>
      </c>
      <c r="BE310">
        <v>1</v>
      </c>
      <c r="BZ310">
        <v>1</v>
      </c>
    </row>
    <row r="311" spans="1:92">
      <c r="A311" t="s">
        <v>7629</v>
      </c>
      <c r="Z311">
        <v>1</v>
      </c>
    </row>
    <row r="312" spans="1:92">
      <c r="A312" t="s">
        <v>310</v>
      </c>
      <c r="CN312">
        <v>1</v>
      </c>
    </row>
    <row r="313" spans="1:92">
      <c r="A313" t="s">
        <v>311</v>
      </c>
      <c r="BT313">
        <v>1</v>
      </c>
      <c r="BX313">
        <v>1</v>
      </c>
    </row>
    <row r="314" spans="1:92">
      <c r="A314" t="s">
        <v>312</v>
      </c>
      <c r="CI314">
        <v>1</v>
      </c>
    </row>
    <row r="315" spans="1:92">
      <c r="A315" t="s">
        <v>313</v>
      </c>
      <c r="AX315">
        <v>1</v>
      </c>
    </row>
    <row r="316" spans="1:92">
      <c r="A316" t="s">
        <v>314</v>
      </c>
      <c r="BH316">
        <v>1</v>
      </c>
    </row>
    <row r="317" spans="1:92">
      <c r="A317" t="s">
        <v>315</v>
      </c>
      <c r="BB317">
        <v>1</v>
      </c>
      <c r="BC317">
        <v>1</v>
      </c>
      <c r="BD317">
        <v>1</v>
      </c>
      <c r="BL317">
        <v>1</v>
      </c>
    </row>
    <row r="318" spans="1:92">
      <c r="A318" t="s">
        <v>316</v>
      </c>
      <c r="BB318">
        <v>1</v>
      </c>
      <c r="BE318">
        <v>3</v>
      </c>
      <c r="BJ318">
        <v>1</v>
      </c>
    </row>
    <row r="319" spans="1:92">
      <c r="A319" t="s">
        <v>317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</row>
    <row r="320" spans="1:92">
      <c r="A320" t="s">
        <v>318</v>
      </c>
      <c r="BQ320">
        <v>1</v>
      </c>
      <c r="CA320">
        <v>1</v>
      </c>
    </row>
    <row r="321" spans="1:88">
      <c r="A321" t="s">
        <v>319</v>
      </c>
      <c r="BK321">
        <v>1</v>
      </c>
    </row>
    <row r="322" spans="1:88">
      <c r="A322" t="s">
        <v>320</v>
      </c>
      <c r="CH322">
        <v>1</v>
      </c>
    </row>
    <row r="323" spans="1:88">
      <c r="A323" t="s">
        <v>321</v>
      </c>
      <c r="AT323">
        <v>1</v>
      </c>
    </row>
    <row r="324" spans="1:88">
      <c r="A324" t="s">
        <v>322</v>
      </c>
      <c r="CE324">
        <v>2</v>
      </c>
    </row>
    <row r="325" spans="1:88">
      <c r="A325" t="s">
        <v>323</v>
      </c>
      <c r="CH325">
        <v>1</v>
      </c>
    </row>
    <row r="326" spans="1:88">
      <c r="A326" t="s">
        <v>324</v>
      </c>
      <c r="AO326">
        <v>1</v>
      </c>
    </row>
    <row r="327" spans="1:88">
      <c r="A327" t="s">
        <v>325</v>
      </c>
      <c r="X327">
        <v>1</v>
      </c>
      <c r="AL327">
        <v>1</v>
      </c>
      <c r="BG327">
        <v>1</v>
      </c>
    </row>
    <row r="328" spans="1:88">
      <c r="A328" t="s">
        <v>326</v>
      </c>
      <c r="BY328">
        <v>1</v>
      </c>
    </row>
    <row r="329" spans="1:88">
      <c r="A329" t="s">
        <v>327</v>
      </c>
      <c r="BI329">
        <v>1</v>
      </c>
    </row>
    <row r="330" spans="1:88">
      <c r="A330" t="s">
        <v>328</v>
      </c>
      <c r="AR330">
        <v>1</v>
      </c>
    </row>
    <row r="331" spans="1:88">
      <c r="A331" t="s">
        <v>329</v>
      </c>
      <c r="BX331">
        <v>1</v>
      </c>
    </row>
    <row r="332" spans="1:88">
      <c r="A332" t="s">
        <v>330</v>
      </c>
      <c r="AN332">
        <v>1</v>
      </c>
    </row>
    <row r="333" spans="1:88">
      <c r="A333" t="s">
        <v>331</v>
      </c>
      <c r="AD333">
        <v>1</v>
      </c>
    </row>
    <row r="334" spans="1:88">
      <c r="A334" t="s">
        <v>332</v>
      </c>
      <c r="AL334">
        <v>1</v>
      </c>
      <c r="AU334">
        <v>1</v>
      </c>
    </row>
    <row r="335" spans="1:88">
      <c r="A335" t="s">
        <v>333</v>
      </c>
      <c r="CJ335">
        <v>1</v>
      </c>
    </row>
    <row r="336" spans="1:88">
      <c r="A336" t="s">
        <v>334</v>
      </c>
      <c r="BD336">
        <v>2</v>
      </c>
      <c r="BE336">
        <v>1</v>
      </c>
      <c r="BK336">
        <v>1</v>
      </c>
      <c r="BN336">
        <v>1</v>
      </c>
      <c r="BP336">
        <v>1</v>
      </c>
      <c r="BT336">
        <v>1</v>
      </c>
      <c r="BV336">
        <v>1</v>
      </c>
      <c r="BW336">
        <v>1</v>
      </c>
      <c r="BX336">
        <v>1</v>
      </c>
      <c r="CC336">
        <v>1</v>
      </c>
      <c r="CE336">
        <v>1</v>
      </c>
    </row>
    <row r="337" spans="1:91">
      <c r="A337" t="s">
        <v>335</v>
      </c>
      <c r="BD337">
        <v>1</v>
      </c>
    </row>
    <row r="338" spans="1:91">
      <c r="A338" t="s">
        <v>336</v>
      </c>
      <c r="BZ338">
        <v>1</v>
      </c>
    </row>
    <row r="339" spans="1:91">
      <c r="A339" t="s">
        <v>337</v>
      </c>
      <c r="AZ339">
        <v>1</v>
      </c>
      <c r="BA339">
        <v>1</v>
      </c>
      <c r="BI339">
        <v>1</v>
      </c>
      <c r="BO339">
        <v>1</v>
      </c>
      <c r="CC339">
        <v>1</v>
      </c>
    </row>
    <row r="340" spans="1:91">
      <c r="A340" t="s">
        <v>338</v>
      </c>
      <c r="AT340">
        <v>1</v>
      </c>
    </row>
    <row r="341" spans="1:91">
      <c r="A341" t="s">
        <v>339</v>
      </c>
      <c r="AV341">
        <v>1</v>
      </c>
    </row>
    <row r="342" spans="1:91">
      <c r="A342" t="s">
        <v>340</v>
      </c>
      <c r="AQ342">
        <v>1</v>
      </c>
      <c r="AX342">
        <v>1</v>
      </c>
    </row>
    <row r="343" spans="1:91">
      <c r="A343" t="s">
        <v>341</v>
      </c>
      <c r="AO343">
        <v>2</v>
      </c>
    </row>
    <row r="344" spans="1:91">
      <c r="A344" t="s">
        <v>342</v>
      </c>
      <c r="AQ344">
        <v>1</v>
      </c>
    </row>
    <row r="345" spans="1:91">
      <c r="A345" t="s">
        <v>343</v>
      </c>
      <c r="Y345">
        <v>1</v>
      </c>
      <c r="AG345">
        <v>1</v>
      </c>
      <c r="AK345">
        <v>1</v>
      </c>
      <c r="AM345">
        <v>1</v>
      </c>
      <c r="BF345">
        <v>1</v>
      </c>
    </row>
    <row r="346" spans="1:91">
      <c r="A346" t="s">
        <v>344</v>
      </c>
      <c r="AM346">
        <v>1</v>
      </c>
    </row>
    <row r="347" spans="1:91">
      <c r="A347" t="s">
        <v>345</v>
      </c>
      <c r="N347">
        <v>1</v>
      </c>
      <c r="AK347">
        <v>1</v>
      </c>
      <c r="BO347">
        <v>1</v>
      </c>
      <c r="BU347">
        <v>1</v>
      </c>
      <c r="BV347">
        <v>1</v>
      </c>
      <c r="BX347">
        <v>1</v>
      </c>
      <c r="BY347">
        <v>2</v>
      </c>
      <c r="CA347">
        <v>1</v>
      </c>
      <c r="CB347">
        <v>1</v>
      </c>
      <c r="CF347">
        <v>1</v>
      </c>
      <c r="CI347">
        <v>1</v>
      </c>
      <c r="CJ347">
        <v>1</v>
      </c>
      <c r="CM347">
        <v>1</v>
      </c>
    </row>
    <row r="348" spans="1:91">
      <c r="A348" t="s">
        <v>346</v>
      </c>
      <c r="CK348">
        <v>1</v>
      </c>
    </row>
    <row r="349" spans="1:91">
      <c r="A349" t="s">
        <v>347</v>
      </c>
      <c r="AZ349">
        <v>2</v>
      </c>
      <c r="CF349">
        <v>1</v>
      </c>
      <c r="CM349">
        <v>1</v>
      </c>
    </row>
    <row r="350" spans="1:91">
      <c r="A350" t="s">
        <v>348</v>
      </c>
      <c r="BA350">
        <v>1</v>
      </c>
    </row>
    <row r="351" spans="1:91">
      <c r="A351" t="s">
        <v>349</v>
      </c>
      <c r="L351">
        <v>1</v>
      </c>
      <c r="AJ351">
        <v>1</v>
      </c>
      <c r="AO351">
        <v>2</v>
      </c>
      <c r="AT351">
        <v>2</v>
      </c>
    </row>
    <row r="352" spans="1:91">
      <c r="A352" t="s">
        <v>350</v>
      </c>
      <c r="Q352">
        <v>1</v>
      </c>
      <c r="AV352">
        <v>1</v>
      </c>
      <c r="BD352">
        <v>1</v>
      </c>
    </row>
    <row r="353" spans="1:91">
      <c r="A353" t="s">
        <v>351</v>
      </c>
      <c r="AB353">
        <v>1</v>
      </c>
      <c r="BI353">
        <v>1</v>
      </c>
      <c r="BP353">
        <v>1</v>
      </c>
    </row>
    <row r="354" spans="1:91">
      <c r="A354" t="s">
        <v>352</v>
      </c>
      <c r="AL354">
        <v>1</v>
      </c>
      <c r="BS354">
        <v>1</v>
      </c>
      <c r="BX354">
        <v>1</v>
      </c>
    </row>
    <row r="355" spans="1:91">
      <c r="A355" t="s">
        <v>353</v>
      </c>
      <c r="AW355">
        <v>1</v>
      </c>
      <c r="BK355">
        <v>1</v>
      </c>
      <c r="BR355">
        <v>1</v>
      </c>
      <c r="BT355">
        <v>1</v>
      </c>
      <c r="BZ355">
        <v>1</v>
      </c>
      <c r="CE355">
        <v>1</v>
      </c>
    </row>
    <row r="356" spans="1:91">
      <c r="A356" t="s">
        <v>354</v>
      </c>
      <c r="AL356">
        <v>1</v>
      </c>
      <c r="CF356">
        <v>1</v>
      </c>
      <c r="CM356">
        <v>2</v>
      </c>
    </row>
    <row r="357" spans="1:91">
      <c r="A357" t="s">
        <v>355</v>
      </c>
      <c r="CB357">
        <v>1</v>
      </c>
    </row>
    <row r="358" spans="1:91">
      <c r="A358" t="s">
        <v>356</v>
      </c>
      <c r="BK358">
        <v>1</v>
      </c>
      <c r="BN358">
        <v>1</v>
      </c>
      <c r="BT358">
        <v>1</v>
      </c>
      <c r="BY358">
        <v>1</v>
      </c>
      <c r="CH358">
        <v>1</v>
      </c>
      <c r="CK358">
        <v>1</v>
      </c>
      <c r="CM358">
        <v>1</v>
      </c>
    </row>
    <row r="359" spans="1:91">
      <c r="A359" t="s">
        <v>357</v>
      </c>
      <c r="AQ359">
        <v>1</v>
      </c>
    </row>
    <row r="360" spans="1:91">
      <c r="A360" t="s">
        <v>358</v>
      </c>
      <c r="BD360">
        <v>1</v>
      </c>
    </row>
    <row r="361" spans="1:91">
      <c r="A361" t="s">
        <v>359</v>
      </c>
      <c r="BI361">
        <v>1</v>
      </c>
    </row>
    <row r="362" spans="1:91">
      <c r="A362" t="s">
        <v>360</v>
      </c>
      <c r="AB362">
        <v>2</v>
      </c>
    </row>
    <row r="363" spans="1:91">
      <c r="A363" t="s">
        <v>361</v>
      </c>
      <c r="L363">
        <v>1</v>
      </c>
      <c r="AP363">
        <v>1</v>
      </c>
      <c r="BJ363">
        <v>1</v>
      </c>
    </row>
    <row r="364" spans="1:91">
      <c r="A364" t="s">
        <v>362</v>
      </c>
      <c r="AP364">
        <v>1</v>
      </c>
    </row>
    <row r="365" spans="1:91">
      <c r="A365" t="s">
        <v>363</v>
      </c>
      <c r="BY365">
        <v>1</v>
      </c>
    </row>
    <row r="366" spans="1:91">
      <c r="A366" t="s">
        <v>364</v>
      </c>
      <c r="BD366">
        <v>1</v>
      </c>
    </row>
    <row r="367" spans="1:91">
      <c r="A367" t="s">
        <v>365</v>
      </c>
      <c r="BI367">
        <v>1</v>
      </c>
    </row>
    <row r="368" spans="1:91">
      <c r="A368" t="s">
        <v>366</v>
      </c>
      <c r="CL368">
        <v>1</v>
      </c>
    </row>
    <row r="369" spans="1:93">
      <c r="A369" t="s">
        <v>367</v>
      </c>
      <c r="BM369">
        <v>1</v>
      </c>
    </row>
    <row r="370" spans="1:93">
      <c r="A370" t="s">
        <v>368</v>
      </c>
      <c r="BZ370">
        <v>1</v>
      </c>
    </row>
    <row r="371" spans="1:93">
      <c r="A371" t="s">
        <v>369</v>
      </c>
      <c r="Q371">
        <v>1</v>
      </c>
      <c r="AC371">
        <v>1</v>
      </c>
      <c r="AO371">
        <v>1</v>
      </c>
      <c r="BN371">
        <v>1</v>
      </c>
      <c r="BP371">
        <v>1</v>
      </c>
      <c r="BT371">
        <v>1</v>
      </c>
      <c r="BU371">
        <v>1</v>
      </c>
      <c r="BY371">
        <v>1</v>
      </c>
      <c r="BZ371">
        <v>2</v>
      </c>
      <c r="CB371">
        <v>3</v>
      </c>
      <c r="CC371">
        <v>3</v>
      </c>
      <c r="CD371">
        <v>1</v>
      </c>
      <c r="CF371">
        <v>1</v>
      </c>
      <c r="CG371">
        <v>1</v>
      </c>
      <c r="CH371">
        <v>2</v>
      </c>
      <c r="CI371">
        <v>1</v>
      </c>
      <c r="CL371">
        <v>1</v>
      </c>
      <c r="CM371">
        <v>1</v>
      </c>
    </row>
    <row r="372" spans="1:93">
      <c r="A372" t="s">
        <v>370</v>
      </c>
      <c r="BL372">
        <v>1</v>
      </c>
      <c r="CO372">
        <v>1</v>
      </c>
    </row>
    <row r="373" spans="1:93">
      <c r="A373" t="s">
        <v>371</v>
      </c>
      <c r="CH373">
        <v>1</v>
      </c>
    </row>
    <row r="374" spans="1:93">
      <c r="A374" t="s">
        <v>372</v>
      </c>
      <c r="CH374">
        <v>1</v>
      </c>
    </row>
    <row r="375" spans="1:93">
      <c r="A375" t="s">
        <v>373</v>
      </c>
      <c r="BN375">
        <v>2</v>
      </c>
    </row>
    <row r="376" spans="1:93">
      <c r="A376" t="s">
        <v>374</v>
      </c>
      <c r="AK376">
        <v>1</v>
      </c>
    </row>
    <row r="377" spans="1:93">
      <c r="A377" t="s">
        <v>375</v>
      </c>
      <c r="AR377">
        <v>1</v>
      </c>
    </row>
    <row r="378" spans="1:93">
      <c r="A378" t="s">
        <v>376</v>
      </c>
      <c r="BE378">
        <v>1</v>
      </c>
    </row>
    <row r="379" spans="1:93">
      <c r="A379" t="s">
        <v>377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AK379">
        <v>1</v>
      </c>
      <c r="AQ379">
        <v>5</v>
      </c>
      <c r="AR379">
        <v>1</v>
      </c>
      <c r="AW379">
        <v>1</v>
      </c>
      <c r="BA379">
        <v>1</v>
      </c>
      <c r="BD379">
        <v>1</v>
      </c>
    </row>
    <row r="380" spans="1:93">
      <c r="A380" t="s">
        <v>378</v>
      </c>
      <c r="BJ380">
        <v>1</v>
      </c>
    </row>
    <row r="381" spans="1:93">
      <c r="A381" t="s">
        <v>379</v>
      </c>
      <c r="BU381">
        <v>1</v>
      </c>
    </row>
    <row r="382" spans="1:93">
      <c r="A382" t="s">
        <v>380</v>
      </c>
      <c r="AV382">
        <v>1</v>
      </c>
    </row>
    <row r="383" spans="1:93">
      <c r="A383" t="s">
        <v>381</v>
      </c>
      <c r="Q383">
        <v>1</v>
      </c>
    </row>
    <row r="384" spans="1:93">
      <c r="A384" t="s">
        <v>382</v>
      </c>
      <c r="BK384">
        <v>1</v>
      </c>
    </row>
    <row r="385" spans="1:92">
      <c r="A385" t="s">
        <v>383</v>
      </c>
      <c r="CI385">
        <v>1</v>
      </c>
    </row>
    <row r="386" spans="1:92">
      <c r="A386" t="s">
        <v>384</v>
      </c>
      <c r="X386">
        <v>1</v>
      </c>
      <c r="BD386">
        <v>1</v>
      </c>
      <c r="BI386">
        <v>1</v>
      </c>
      <c r="BO386">
        <v>1</v>
      </c>
      <c r="BS386">
        <v>1</v>
      </c>
      <c r="BT386">
        <v>1</v>
      </c>
    </row>
    <row r="387" spans="1:92">
      <c r="A387" t="s">
        <v>385</v>
      </c>
      <c r="BH387">
        <v>1</v>
      </c>
      <c r="BW387">
        <v>1</v>
      </c>
    </row>
    <row r="388" spans="1:92">
      <c r="A388" t="s">
        <v>386</v>
      </c>
      <c r="BW388">
        <v>1</v>
      </c>
      <c r="CJ388">
        <v>1</v>
      </c>
    </row>
    <row r="389" spans="1:92">
      <c r="A389" t="s">
        <v>387</v>
      </c>
      <c r="CN389">
        <v>1</v>
      </c>
    </row>
    <row r="390" spans="1:92">
      <c r="A390" t="s">
        <v>388</v>
      </c>
      <c r="CG390">
        <v>1</v>
      </c>
    </row>
    <row r="391" spans="1:92">
      <c r="A391" t="s">
        <v>389</v>
      </c>
      <c r="BT391">
        <v>1</v>
      </c>
    </row>
    <row r="392" spans="1:92">
      <c r="A392" t="s">
        <v>390</v>
      </c>
      <c r="CN392">
        <v>1</v>
      </c>
    </row>
    <row r="393" spans="1:92">
      <c r="A393" t="s">
        <v>391</v>
      </c>
      <c r="CM393">
        <v>1</v>
      </c>
    </row>
    <row r="394" spans="1:92">
      <c r="A394" t="s">
        <v>392</v>
      </c>
      <c r="BW394">
        <v>1</v>
      </c>
      <c r="CH394">
        <v>2</v>
      </c>
    </row>
    <row r="395" spans="1:92">
      <c r="A395" t="s">
        <v>393</v>
      </c>
      <c r="BJ395">
        <v>1</v>
      </c>
    </row>
    <row r="396" spans="1:92">
      <c r="A396" t="s">
        <v>394</v>
      </c>
      <c r="BR396">
        <v>1</v>
      </c>
    </row>
    <row r="397" spans="1:92">
      <c r="A397" t="s">
        <v>395</v>
      </c>
      <c r="AA397">
        <v>1</v>
      </c>
      <c r="AD397">
        <v>1</v>
      </c>
    </row>
    <row r="398" spans="1:92">
      <c r="A398" t="s">
        <v>396</v>
      </c>
      <c r="BN398">
        <v>2</v>
      </c>
    </row>
    <row r="399" spans="1:92">
      <c r="A399" t="s">
        <v>397</v>
      </c>
      <c r="CH399">
        <v>1</v>
      </c>
    </row>
    <row r="400" spans="1:92">
      <c r="A400" t="s">
        <v>398</v>
      </c>
      <c r="AL400">
        <v>1</v>
      </c>
    </row>
    <row r="401" spans="1:91">
      <c r="A401" t="s">
        <v>399</v>
      </c>
      <c r="AK401">
        <v>1</v>
      </c>
      <c r="AW401">
        <v>1</v>
      </c>
    </row>
    <row r="402" spans="1:91">
      <c r="A402" t="s">
        <v>400</v>
      </c>
      <c r="AW402">
        <v>1</v>
      </c>
    </row>
    <row r="403" spans="1:91">
      <c r="A403" t="s">
        <v>401</v>
      </c>
      <c r="BW403">
        <v>1</v>
      </c>
    </row>
    <row r="404" spans="1:91">
      <c r="A404" t="s">
        <v>402</v>
      </c>
      <c r="BN404">
        <v>1</v>
      </c>
    </row>
    <row r="405" spans="1:91">
      <c r="A405" t="s">
        <v>403</v>
      </c>
      <c r="BW405">
        <v>1</v>
      </c>
    </row>
    <row r="406" spans="1:91">
      <c r="A406" t="s">
        <v>404</v>
      </c>
      <c r="BG406">
        <v>1</v>
      </c>
    </row>
    <row r="407" spans="1:91">
      <c r="A407" t="s">
        <v>405</v>
      </c>
      <c r="CC407">
        <v>2</v>
      </c>
    </row>
    <row r="408" spans="1:91">
      <c r="A408" t="s">
        <v>406</v>
      </c>
      <c r="Q408">
        <v>1</v>
      </c>
    </row>
    <row r="409" spans="1:91">
      <c r="A409" t="s">
        <v>407</v>
      </c>
      <c r="BE409">
        <v>1</v>
      </c>
      <c r="CD409">
        <v>1</v>
      </c>
    </row>
    <row r="410" spans="1:91">
      <c r="A410" t="s">
        <v>408</v>
      </c>
      <c r="CM410">
        <v>1</v>
      </c>
    </row>
    <row r="411" spans="1:91">
      <c r="A411" t="s">
        <v>409</v>
      </c>
      <c r="AL411">
        <v>1</v>
      </c>
    </row>
    <row r="412" spans="1:91">
      <c r="A412" t="s">
        <v>410</v>
      </c>
      <c r="K412">
        <v>1</v>
      </c>
      <c r="L412">
        <v>3</v>
      </c>
      <c r="N412">
        <v>1</v>
      </c>
      <c r="P412">
        <v>1</v>
      </c>
      <c r="W412">
        <v>1</v>
      </c>
      <c r="Y412">
        <v>1</v>
      </c>
      <c r="Z412">
        <v>1</v>
      </c>
      <c r="AB412">
        <v>1</v>
      </c>
      <c r="AC412">
        <v>1</v>
      </c>
      <c r="AE412">
        <v>1</v>
      </c>
      <c r="AH412">
        <v>1</v>
      </c>
      <c r="AI412">
        <v>1</v>
      </c>
      <c r="AL412">
        <v>3</v>
      </c>
      <c r="AO412">
        <v>3</v>
      </c>
      <c r="AQ412">
        <v>3</v>
      </c>
      <c r="AR412">
        <v>1</v>
      </c>
      <c r="AU412">
        <v>2</v>
      </c>
      <c r="AV412">
        <v>1</v>
      </c>
      <c r="AW412">
        <v>4</v>
      </c>
      <c r="AX412">
        <v>2</v>
      </c>
      <c r="BA412">
        <v>1</v>
      </c>
      <c r="BB412">
        <v>2</v>
      </c>
      <c r="BC412">
        <v>1</v>
      </c>
      <c r="BD412">
        <v>1</v>
      </c>
      <c r="BF412">
        <v>1</v>
      </c>
      <c r="BG412">
        <v>1</v>
      </c>
      <c r="BH412">
        <v>1</v>
      </c>
      <c r="BI412">
        <v>2</v>
      </c>
      <c r="BJ412">
        <v>1</v>
      </c>
      <c r="BK412">
        <v>1</v>
      </c>
      <c r="BN412">
        <v>2</v>
      </c>
      <c r="BO412">
        <v>1</v>
      </c>
      <c r="BP412">
        <v>1</v>
      </c>
      <c r="BQ412">
        <v>4</v>
      </c>
      <c r="CD412">
        <v>1</v>
      </c>
      <c r="CI412">
        <v>1</v>
      </c>
      <c r="CL412">
        <v>1</v>
      </c>
    </row>
    <row r="413" spans="1:91">
      <c r="A413" t="s">
        <v>411</v>
      </c>
      <c r="AQ413">
        <v>3</v>
      </c>
    </row>
    <row r="414" spans="1:91">
      <c r="A414" t="s">
        <v>412</v>
      </c>
      <c r="BK414">
        <v>1</v>
      </c>
    </row>
    <row r="415" spans="1:91">
      <c r="A415" t="s">
        <v>413</v>
      </c>
      <c r="BL415">
        <v>1</v>
      </c>
    </row>
    <row r="416" spans="1:91">
      <c r="A416" t="s">
        <v>414</v>
      </c>
      <c r="AP416">
        <v>1</v>
      </c>
    </row>
    <row r="417" spans="1:94">
      <c r="A417" t="s">
        <v>415</v>
      </c>
      <c r="AK417">
        <v>1</v>
      </c>
    </row>
    <row r="418" spans="1:94">
      <c r="A418" t="s">
        <v>416</v>
      </c>
      <c r="AK418">
        <v>1</v>
      </c>
    </row>
    <row r="419" spans="1:94">
      <c r="A419" t="s">
        <v>417</v>
      </c>
      <c r="L419">
        <v>4</v>
      </c>
      <c r="AN419">
        <v>1</v>
      </c>
    </row>
    <row r="420" spans="1:94">
      <c r="A420" t="s">
        <v>418</v>
      </c>
      <c r="AO420">
        <v>1</v>
      </c>
      <c r="AP420">
        <v>1</v>
      </c>
      <c r="AT420">
        <v>2</v>
      </c>
    </row>
    <row r="421" spans="1:94">
      <c r="A421" t="s">
        <v>419</v>
      </c>
      <c r="X421">
        <v>1</v>
      </c>
    </row>
    <row r="422" spans="1:94">
      <c r="A422" t="s">
        <v>420</v>
      </c>
      <c r="L422">
        <v>1</v>
      </c>
      <c r="AQ422">
        <v>1</v>
      </c>
    </row>
    <row r="423" spans="1:94">
      <c r="A423" t="s">
        <v>421</v>
      </c>
      <c r="AG423">
        <v>1</v>
      </c>
    </row>
    <row r="424" spans="1:94">
      <c r="A424" t="s">
        <v>422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</row>
    <row r="425" spans="1:94">
      <c r="A425" t="s">
        <v>423</v>
      </c>
      <c r="CP425">
        <v>1</v>
      </c>
    </row>
    <row r="426" spans="1:94">
      <c r="A426" t="s">
        <v>424</v>
      </c>
      <c r="BN426">
        <v>1</v>
      </c>
    </row>
    <row r="427" spans="1:94">
      <c r="A427" t="s">
        <v>425</v>
      </c>
      <c r="AP427">
        <v>1</v>
      </c>
    </row>
    <row r="428" spans="1:94">
      <c r="A428" t="s">
        <v>426</v>
      </c>
      <c r="AG428">
        <v>1</v>
      </c>
      <c r="AK428">
        <v>1</v>
      </c>
    </row>
    <row r="429" spans="1:94">
      <c r="A429" t="s">
        <v>427</v>
      </c>
      <c r="AP429">
        <v>1</v>
      </c>
    </row>
    <row r="430" spans="1:94">
      <c r="A430" t="s">
        <v>428</v>
      </c>
      <c r="L430">
        <v>1</v>
      </c>
    </row>
    <row r="431" spans="1:94">
      <c r="A431" t="s">
        <v>429</v>
      </c>
      <c r="CO431">
        <v>1</v>
      </c>
    </row>
    <row r="432" spans="1:94">
      <c r="A432" t="s">
        <v>430</v>
      </c>
      <c r="BQ432">
        <v>1</v>
      </c>
      <c r="CN432">
        <v>1</v>
      </c>
    </row>
    <row r="433" spans="1:93">
      <c r="A433" t="s">
        <v>431</v>
      </c>
      <c r="CH433">
        <v>1</v>
      </c>
    </row>
    <row r="434" spans="1:93">
      <c r="A434" t="s">
        <v>432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</row>
    <row r="435" spans="1:93">
      <c r="A435" t="s">
        <v>433</v>
      </c>
      <c r="BR435">
        <v>1</v>
      </c>
    </row>
    <row r="436" spans="1:93">
      <c r="A436" t="s">
        <v>434</v>
      </c>
      <c r="BJ436">
        <v>1</v>
      </c>
    </row>
    <row r="437" spans="1:93">
      <c r="A437" t="s">
        <v>435</v>
      </c>
      <c r="CN437">
        <v>1</v>
      </c>
    </row>
    <row r="438" spans="1:93">
      <c r="A438" t="s">
        <v>436</v>
      </c>
      <c r="BS438">
        <v>1</v>
      </c>
    </row>
    <row r="439" spans="1:93">
      <c r="A439" t="s">
        <v>437</v>
      </c>
      <c r="L439">
        <v>2</v>
      </c>
      <c r="AR439">
        <v>2</v>
      </c>
      <c r="AS439">
        <v>1</v>
      </c>
      <c r="BD439">
        <v>1</v>
      </c>
      <c r="BN439">
        <v>1</v>
      </c>
      <c r="CL439">
        <v>1</v>
      </c>
    </row>
    <row r="440" spans="1:93">
      <c r="A440" t="s">
        <v>438</v>
      </c>
      <c r="BE440">
        <v>1</v>
      </c>
      <c r="CA440">
        <v>1</v>
      </c>
      <c r="CB440">
        <v>1</v>
      </c>
    </row>
    <row r="441" spans="1:93">
      <c r="A441" t="s">
        <v>439</v>
      </c>
      <c r="BS441">
        <v>1</v>
      </c>
    </row>
    <row r="442" spans="1:93">
      <c r="A442" t="s">
        <v>440</v>
      </c>
      <c r="CG442">
        <v>1</v>
      </c>
    </row>
    <row r="443" spans="1:93">
      <c r="A443" t="s">
        <v>441</v>
      </c>
      <c r="CL443">
        <v>1</v>
      </c>
    </row>
    <row r="444" spans="1:93">
      <c r="A444" t="s">
        <v>442</v>
      </c>
      <c r="BD444">
        <v>1</v>
      </c>
    </row>
    <row r="445" spans="1:93">
      <c r="A445" t="s">
        <v>443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Q445">
        <v>1</v>
      </c>
      <c r="U445">
        <v>1</v>
      </c>
      <c r="AF445">
        <v>1</v>
      </c>
      <c r="AI445">
        <v>1</v>
      </c>
      <c r="AM445">
        <v>1</v>
      </c>
      <c r="AN445">
        <v>4</v>
      </c>
      <c r="AO445">
        <v>2</v>
      </c>
      <c r="AP445">
        <v>4</v>
      </c>
      <c r="BA445">
        <v>1</v>
      </c>
    </row>
    <row r="446" spans="1:93">
      <c r="A446" t="s">
        <v>444</v>
      </c>
      <c r="J446">
        <v>1</v>
      </c>
      <c r="L446">
        <v>1</v>
      </c>
      <c r="AI446">
        <v>1</v>
      </c>
      <c r="AK446">
        <v>1</v>
      </c>
      <c r="AU446">
        <v>2</v>
      </c>
      <c r="AV446">
        <v>1</v>
      </c>
      <c r="BA446">
        <v>3</v>
      </c>
      <c r="CE446">
        <v>1</v>
      </c>
      <c r="CN446">
        <v>1</v>
      </c>
    </row>
    <row r="447" spans="1:93">
      <c r="A447" t="s">
        <v>445</v>
      </c>
      <c r="AB447">
        <v>1</v>
      </c>
      <c r="AC447">
        <v>1</v>
      </c>
      <c r="AE447">
        <v>1</v>
      </c>
      <c r="AF447">
        <v>1</v>
      </c>
      <c r="AH447">
        <v>1</v>
      </c>
      <c r="AL447">
        <v>2</v>
      </c>
      <c r="AN447">
        <v>2</v>
      </c>
      <c r="AU447">
        <v>1</v>
      </c>
      <c r="AV447">
        <v>1</v>
      </c>
      <c r="CB447">
        <v>1</v>
      </c>
      <c r="CG447">
        <v>1</v>
      </c>
      <c r="CO447">
        <v>1</v>
      </c>
    </row>
    <row r="448" spans="1:93">
      <c r="A448" t="s">
        <v>446</v>
      </c>
      <c r="AX448">
        <v>1</v>
      </c>
      <c r="BD448">
        <v>1</v>
      </c>
    </row>
    <row r="449" spans="1:91">
      <c r="A449" t="s">
        <v>447</v>
      </c>
      <c r="L449">
        <v>1</v>
      </c>
      <c r="BN449">
        <v>1</v>
      </c>
    </row>
    <row r="450" spans="1:91">
      <c r="A450" t="s">
        <v>448</v>
      </c>
      <c r="BV450">
        <v>1</v>
      </c>
      <c r="BY450">
        <v>1</v>
      </c>
    </row>
    <row r="451" spans="1:91">
      <c r="A451" t="s">
        <v>449</v>
      </c>
      <c r="BS451">
        <v>1</v>
      </c>
      <c r="BY451">
        <v>1</v>
      </c>
    </row>
    <row r="452" spans="1:91">
      <c r="A452" t="s">
        <v>450</v>
      </c>
      <c r="AQ452">
        <v>3</v>
      </c>
      <c r="AU452">
        <v>5</v>
      </c>
    </row>
    <row r="453" spans="1:91">
      <c r="A453" t="s">
        <v>451</v>
      </c>
      <c r="R453">
        <v>1</v>
      </c>
    </row>
    <row r="454" spans="1:91">
      <c r="A454" t="s">
        <v>452</v>
      </c>
      <c r="AH454">
        <v>1</v>
      </c>
    </row>
    <row r="455" spans="1:91">
      <c r="A455" t="s">
        <v>453</v>
      </c>
      <c r="BG455">
        <v>2</v>
      </c>
    </row>
    <row r="456" spans="1:91">
      <c r="A456" t="s">
        <v>454</v>
      </c>
      <c r="BE456">
        <v>1</v>
      </c>
    </row>
    <row r="457" spans="1:91">
      <c r="A457" t="s">
        <v>455</v>
      </c>
      <c r="CM457">
        <v>1</v>
      </c>
    </row>
    <row r="458" spans="1:91">
      <c r="A458" t="s">
        <v>456</v>
      </c>
      <c r="BS458">
        <v>1</v>
      </c>
    </row>
    <row r="459" spans="1:91">
      <c r="A459" t="s">
        <v>457</v>
      </c>
      <c r="AY459">
        <v>1</v>
      </c>
    </row>
    <row r="460" spans="1:91">
      <c r="A460" t="s">
        <v>458</v>
      </c>
      <c r="CG460">
        <v>1</v>
      </c>
    </row>
    <row r="461" spans="1:91">
      <c r="A461" t="s">
        <v>459</v>
      </c>
      <c r="AU461">
        <v>1</v>
      </c>
    </row>
    <row r="462" spans="1:91">
      <c r="A462" t="s">
        <v>460</v>
      </c>
      <c r="X462">
        <v>2</v>
      </c>
    </row>
    <row r="463" spans="1:91">
      <c r="A463" t="s">
        <v>461</v>
      </c>
      <c r="BK463">
        <v>1</v>
      </c>
    </row>
    <row r="464" spans="1:91">
      <c r="A464" t="s">
        <v>462</v>
      </c>
      <c r="BI464">
        <v>1</v>
      </c>
    </row>
    <row r="465" spans="1:90">
      <c r="A465" t="s">
        <v>463</v>
      </c>
      <c r="CK465">
        <v>1</v>
      </c>
    </row>
    <row r="466" spans="1:90">
      <c r="A466" t="s">
        <v>464</v>
      </c>
      <c r="BN466">
        <v>1</v>
      </c>
      <c r="BZ466">
        <v>1</v>
      </c>
    </row>
    <row r="467" spans="1:90">
      <c r="A467" t="s">
        <v>465</v>
      </c>
      <c r="AV467">
        <v>1</v>
      </c>
    </row>
    <row r="468" spans="1:90">
      <c r="A468" t="s">
        <v>466</v>
      </c>
      <c r="BP468">
        <v>2</v>
      </c>
    </row>
    <row r="469" spans="1:90">
      <c r="A469" t="s">
        <v>467</v>
      </c>
      <c r="AK469">
        <v>1</v>
      </c>
      <c r="AM469">
        <v>1</v>
      </c>
      <c r="AO469">
        <v>1</v>
      </c>
      <c r="BI469">
        <v>1</v>
      </c>
      <c r="BO469">
        <v>1</v>
      </c>
    </row>
    <row r="470" spans="1:90">
      <c r="A470" t="s">
        <v>468</v>
      </c>
      <c r="AA470">
        <v>1</v>
      </c>
    </row>
    <row r="471" spans="1:90">
      <c r="A471" t="s">
        <v>469</v>
      </c>
      <c r="AT471">
        <v>1</v>
      </c>
    </row>
    <row r="472" spans="1:90">
      <c r="A472" t="s">
        <v>470</v>
      </c>
      <c r="CH472">
        <v>1</v>
      </c>
    </row>
    <row r="473" spans="1:90">
      <c r="A473" t="s">
        <v>7630</v>
      </c>
      <c r="N473">
        <v>1</v>
      </c>
      <c r="AO473">
        <v>1</v>
      </c>
      <c r="AY473">
        <v>1</v>
      </c>
      <c r="AZ473">
        <v>1</v>
      </c>
      <c r="BC473">
        <v>1</v>
      </c>
      <c r="BF473">
        <v>2</v>
      </c>
      <c r="BI473">
        <v>1</v>
      </c>
      <c r="BN473">
        <v>1</v>
      </c>
      <c r="BT473">
        <v>1</v>
      </c>
      <c r="CL473">
        <v>1</v>
      </c>
    </row>
    <row r="474" spans="1:90">
      <c r="A474" t="s">
        <v>472</v>
      </c>
      <c r="CI474">
        <v>1</v>
      </c>
    </row>
    <row r="475" spans="1:90">
      <c r="A475" t="s">
        <v>473</v>
      </c>
      <c r="CL475">
        <v>1</v>
      </c>
    </row>
    <row r="476" spans="1:90">
      <c r="A476" t="s">
        <v>474</v>
      </c>
      <c r="AQ476">
        <v>2</v>
      </c>
      <c r="BK476">
        <v>1</v>
      </c>
    </row>
    <row r="477" spans="1:90">
      <c r="A477" t="s">
        <v>475</v>
      </c>
      <c r="BJ477">
        <v>1</v>
      </c>
    </row>
    <row r="478" spans="1:90">
      <c r="A478" t="s">
        <v>476</v>
      </c>
      <c r="CB478">
        <v>3</v>
      </c>
    </row>
    <row r="479" spans="1:90">
      <c r="A479" t="s">
        <v>477</v>
      </c>
      <c r="CB479">
        <v>1</v>
      </c>
    </row>
    <row r="480" spans="1:90">
      <c r="A480" t="s">
        <v>478</v>
      </c>
      <c r="AQ480">
        <v>1</v>
      </c>
    </row>
    <row r="481" spans="1:94">
      <c r="A481" t="s">
        <v>479</v>
      </c>
      <c r="M481">
        <v>1</v>
      </c>
      <c r="X481">
        <v>1</v>
      </c>
      <c r="AA481">
        <v>1</v>
      </c>
      <c r="AE481">
        <v>1</v>
      </c>
      <c r="AG481">
        <v>1</v>
      </c>
      <c r="AH481">
        <v>2</v>
      </c>
      <c r="AI481">
        <v>2</v>
      </c>
      <c r="AJ481">
        <v>1</v>
      </c>
      <c r="AO481">
        <v>1</v>
      </c>
      <c r="AQ481">
        <v>1</v>
      </c>
      <c r="AS481">
        <v>1</v>
      </c>
      <c r="AV481">
        <v>1</v>
      </c>
      <c r="AW481">
        <v>1</v>
      </c>
      <c r="AX481">
        <v>4</v>
      </c>
      <c r="AY481">
        <v>2</v>
      </c>
      <c r="AZ481">
        <v>2</v>
      </c>
      <c r="BA481">
        <v>1</v>
      </c>
      <c r="BB481">
        <v>1</v>
      </c>
      <c r="BD481">
        <v>1</v>
      </c>
      <c r="BF481">
        <v>1</v>
      </c>
      <c r="BG481">
        <v>1</v>
      </c>
      <c r="BI481">
        <v>1</v>
      </c>
      <c r="BK481">
        <v>1</v>
      </c>
      <c r="BN481">
        <v>2</v>
      </c>
      <c r="CP481">
        <v>1</v>
      </c>
    </row>
    <row r="482" spans="1:94">
      <c r="A482" s="1">
        <v>42217</v>
      </c>
      <c r="AV482">
        <v>1</v>
      </c>
    </row>
    <row r="483" spans="1:94">
      <c r="A483" t="s">
        <v>480</v>
      </c>
      <c r="BZ483">
        <v>1</v>
      </c>
    </row>
    <row r="484" spans="1:94">
      <c r="A484" t="s">
        <v>481</v>
      </c>
      <c r="BL484">
        <v>1</v>
      </c>
    </row>
    <row r="485" spans="1:94">
      <c r="A485" t="s">
        <v>482</v>
      </c>
      <c r="AJ485">
        <v>1</v>
      </c>
      <c r="AQ485">
        <v>1</v>
      </c>
      <c r="AW485">
        <v>2</v>
      </c>
      <c r="AY485">
        <v>1</v>
      </c>
      <c r="AZ485">
        <v>1</v>
      </c>
      <c r="BQ485">
        <v>1</v>
      </c>
      <c r="CB485">
        <v>1</v>
      </c>
    </row>
    <row r="486" spans="1:94">
      <c r="A486" t="s">
        <v>483</v>
      </c>
      <c r="BI486">
        <v>1</v>
      </c>
    </row>
    <row r="487" spans="1:94">
      <c r="A487" t="s">
        <v>484</v>
      </c>
      <c r="BO487">
        <v>1</v>
      </c>
    </row>
    <row r="488" spans="1:94">
      <c r="A488" t="s">
        <v>485</v>
      </c>
      <c r="BO488">
        <v>1</v>
      </c>
    </row>
    <row r="489" spans="1:94">
      <c r="A489" t="s">
        <v>486</v>
      </c>
      <c r="BI489">
        <v>1</v>
      </c>
    </row>
    <row r="490" spans="1:94">
      <c r="A490" t="s">
        <v>487</v>
      </c>
      <c r="AR490">
        <v>1</v>
      </c>
      <c r="BB490">
        <v>1</v>
      </c>
      <c r="BU490">
        <v>1</v>
      </c>
    </row>
    <row r="491" spans="1:94">
      <c r="A491" t="s">
        <v>488</v>
      </c>
      <c r="BL491">
        <v>1</v>
      </c>
      <c r="BN491">
        <v>1</v>
      </c>
    </row>
    <row r="492" spans="1:94">
      <c r="A492" t="s">
        <v>489</v>
      </c>
      <c r="AL492">
        <v>1</v>
      </c>
    </row>
    <row r="493" spans="1:94">
      <c r="A493" t="s">
        <v>490</v>
      </c>
      <c r="BJ493">
        <v>1</v>
      </c>
    </row>
    <row r="494" spans="1:94">
      <c r="A494" t="s">
        <v>491</v>
      </c>
      <c r="L494">
        <v>1</v>
      </c>
    </row>
    <row r="495" spans="1:94">
      <c r="A495" t="s">
        <v>492</v>
      </c>
      <c r="CN495">
        <v>1</v>
      </c>
    </row>
    <row r="496" spans="1:94">
      <c r="A496" t="s">
        <v>493</v>
      </c>
      <c r="AS496">
        <v>1</v>
      </c>
      <c r="AY496">
        <v>2</v>
      </c>
      <c r="BU496">
        <v>1</v>
      </c>
      <c r="CP496">
        <v>1</v>
      </c>
    </row>
    <row r="497" spans="1:91">
      <c r="A497" t="s">
        <v>7631</v>
      </c>
      <c r="AK497">
        <v>1</v>
      </c>
      <c r="CB497">
        <v>1</v>
      </c>
      <c r="CI497">
        <v>1</v>
      </c>
      <c r="CK497">
        <v>1</v>
      </c>
    </row>
    <row r="498" spans="1:91">
      <c r="A498" t="s">
        <v>7632</v>
      </c>
      <c r="CF498">
        <v>1</v>
      </c>
    </row>
    <row r="499" spans="1:91">
      <c r="A499" t="s">
        <v>7633</v>
      </c>
      <c r="X499">
        <v>1</v>
      </c>
    </row>
    <row r="500" spans="1:91">
      <c r="A500" t="s">
        <v>497</v>
      </c>
      <c r="BW500">
        <v>1</v>
      </c>
    </row>
    <row r="501" spans="1:91">
      <c r="A501" t="s">
        <v>498</v>
      </c>
      <c r="BY501">
        <v>1</v>
      </c>
      <c r="CG501">
        <v>1</v>
      </c>
    </row>
    <row r="502" spans="1:91">
      <c r="A502" t="s">
        <v>499</v>
      </c>
      <c r="CM502">
        <v>1</v>
      </c>
    </row>
    <row r="503" spans="1:91">
      <c r="A503" t="s">
        <v>500</v>
      </c>
      <c r="AV503">
        <v>2</v>
      </c>
      <c r="AX503">
        <v>1</v>
      </c>
      <c r="AY503">
        <v>2</v>
      </c>
    </row>
    <row r="504" spans="1:91">
      <c r="A504" t="s">
        <v>501</v>
      </c>
      <c r="AW504">
        <v>1</v>
      </c>
    </row>
    <row r="505" spans="1:91">
      <c r="A505" t="s">
        <v>502</v>
      </c>
      <c r="BI505">
        <v>1</v>
      </c>
    </row>
    <row r="506" spans="1:91">
      <c r="A506" t="s">
        <v>503</v>
      </c>
      <c r="AW506">
        <v>1</v>
      </c>
    </row>
    <row r="507" spans="1:91">
      <c r="A507" t="s">
        <v>504</v>
      </c>
      <c r="AR507">
        <v>1</v>
      </c>
    </row>
    <row r="508" spans="1:91">
      <c r="A508" t="s">
        <v>505</v>
      </c>
      <c r="BF508">
        <v>1</v>
      </c>
    </row>
    <row r="509" spans="1:91">
      <c r="A509" t="s">
        <v>506</v>
      </c>
      <c r="AY509">
        <v>1</v>
      </c>
      <c r="BF509">
        <v>1</v>
      </c>
    </row>
    <row r="510" spans="1:91">
      <c r="A510" t="s">
        <v>507</v>
      </c>
      <c r="AY510">
        <v>1</v>
      </c>
    </row>
    <row r="511" spans="1:91">
      <c r="A511" t="s">
        <v>508</v>
      </c>
      <c r="AY511">
        <v>1</v>
      </c>
    </row>
    <row r="512" spans="1:91">
      <c r="A512" t="s">
        <v>509</v>
      </c>
      <c r="BU512">
        <v>1</v>
      </c>
    </row>
    <row r="513" spans="1:92">
      <c r="A513" t="s">
        <v>510</v>
      </c>
      <c r="CH513">
        <v>1</v>
      </c>
    </row>
    <row r="514" spans="1:92">
      <c r="A514" t="s">
        <v>511</v>
      </c>
      <c r="L514">
        <v>1</v>
      </c>
      <c r="N514">
        <v>1</v>
      </c>
    </row>
    <row r="515" spans="1:92">
      <c r="A515" t="s">
        <v>512</v>
      </c>
      <c r="BR515">
        <v>1</v>
      </c>
    </row>
    <row r="516" spans="1:92">
      <c r="A516" t="s">
        <v>513</v>
      </c>
      <c r="BJ516">
        <v>1</v>
      </c>
    </row>
    <row r="517" spans="1:92">
      <c r="A517" t="s">
        <v>514</v>
      </c>
      <c r="BL517">
        <v>1</v>
      </c>
    </row>
    <row r="518" spans="1:92">
      <c r="A518" t="s">
        <v>515</v>
      </c>
      <c r="BC518">
        <v>1</v>
      </c>
    </row>
    <row r="519" spans="1:92">
      <c r="A519" t="s">
        <v>516</v>
      </c>
      <c r="BP519">
        <v>1</v>
      </c>
    </row>
    <row r="520" spans="1:92">
      <c r="A520" t="s">
        <v>517</v>
      </c>
      <c r="CL520">
        <v>1</v>
      </c>
    </row>
    <row r="521" spans="1:92">
      <c r="A521" t="s">
        <v>518</v>
      </c>
      <c r="CI521">
        <v>1</v>
      </c>
    </row>
    <row r="522" spans="1:92">
      <c r="A522" t="s">
        <v>519</v>
      </c>
      <c r="BH522">
        <v>1</v>
      </c>
      <c r="BL522">
        <v>1</v>
      </c>
    </row>
    <row r="523" spans="1:92">
      <c r="A523" t="s">
        <v>520</v>
      </c>
      <c r="BP523">
        <v>1</v>
      </c>
    </row>
    <row r="524" spans="1:92">
      <c r="A524" t="s">
        <v>521</v>
      </c>
      <c r="BM524">
        <v>1</v>
      </c>
    </row>
    <row r="525" spans="1:92">
      <c r="A525" t="s">
        <v>522</v>
      </c>
      <c r="AV525">
        <v>1</v>
      </c>
    </row>
    <row r="526" spans="1:92">
      <c r="A526" t="s">
        <v>523</v>
      </c>
      <c r="CN526">
        <v>1</v>
      </c>
    </row>
    <row r="527" spans="1:92">
      <c r="A527" t="s">
        <v>524</v>
      </c>
      <c r="M527">
        <v>1</v>
      </c>
      <c r="BB527">
        <v>1</v>
      </c>
    </row>
    <row r="528" spans="1:92">
      <c r="A528" t="s">
        <v>525</v>
      </c>
      <c r="BH528">
        <v>1</v>
      </c>
    </row>
    <row r="529" spans="1:87">
      <c r="A529" t="s">
        <v>526</v>
      </c>
      <c r="AX529">
        <v>1</v>
      </c>
    </row>
    <row r="530" spans="1:87">
      <c r="A530" t="s">
        <v>527</v>
      </c>
      <c r="AA530">
        <v>1</v>
      </c>
    </row>
    <row r="531" spans="1:87">
      <c r="A531" t="s">
        <v>528</v>
      </c>
      <c r="AP531">
        <v>1</v>
      </c>
    </row>
    <row r="532" spans="1:87">
      <c r="A532" t="s">
        <v>529</v>
      </c>
      <c r="AC532">
        <v>1</v>
      </c>
      <c r="BG532">
        <v>1</v>
      </c>
    </row>
    <row r="533" spans="1:87">
      <c r="A533" t="s">
        <v>530</v>
      </c>
      <c r="AM533">
        <v>1</v>
      </c>
    </row>
    <row r="534" spans="1:87">
      <c r="A534" t="s">
        <v>531</v>
      </c>
      <c r="AJ534">
        <v>1</v>
      </c>
      <c r="CD534">
        <v>1</v>
      </c>
    </row>
    <row r="535" spans="1:87">
      <c r="A535" t="s">
        <v>532</v>
      </c>
      <c r="AH535">
        <v>1</v>
      </c>
      <c r="AJ535">
        <v>1</v>
      </c>
      <c r="AM535">
        <v>1</v>
      </c>
      <c r="AQ535">
        <v>2</v>
      </c>
      <c r="BI535">
        <v>2</v>
      </c>
    </row>
    <row r="536" spans="1:87">
      <c r="A536" t="s">
        <v>533</v>
      </c>
      <c r="BI536">
        <v>1</v>
      </c>
    </row>
    <row r="537" spans="1:87">
      <c r="A537" t="s">
        <v>534</v>
      </c>
      <c r="CI537">
        <v>1</v>
      </c>
    </row>
    <row r="538" spans="1:87">
      <c r="A538" t="s">
        <v>535</v>
      </c>
      <c r="CG538">
        <v>1</v>
      </c>
    </row>
    <row r="539" spans="1:87">
      <c r="A539" t="s">
        <v>536</v>
      </c>
      <c r="CG539">
        <v>1</v>
      </c>
    </row>
    <row r="540" spans="1:87">
      <c r="A540" t="s">
        <v>537</v>
      </c>
      <c r="X540">
        <v>1</v>
      </c>
    </row>
    <row r="541" spans="1:87">
      <c r="A541" t="s">
        <v>538</v>
      </c>
      <c r="AI541">
        <v>1</v>
      </c>
    </row>
    <row r="542" spans="1:87">
      <c r="A542" t="s">
        <v>539</v>
      </c>
      <c r="CE542">
        <v>1</v>
      </c>
    </row>
    <row r="543" spans="1:87">
      <c r="A543" t="s">
        <v>540</v>
      </c>
      <c r="BP543">
        <v>1</v>
      </c>
    </row>
    <row r="544" spans="1:87">
      <c r="A544" t="s">
        <v>541</v>
      </c>
      <c r="AZ544">
        <v>1</v>
      </c>
    </row>
    <row r="545" spans="1:91">
      <c r="A545" t="s">
        <v>542</v>
      </c>
      <c r="BJ545">
        <v>1</v>
      </c>
    </row>
    <row r="546" spans="1:91">
      <c r="A546" t="s">
        <v>543</v>
      </c>
      <c r="Y546">
        <v>1</v>
      </c>
      <c r="Z546">
        <v>1</v>
      </c>
    </row>
    <row r="547" spans="1:91">
      <c r="A547" t="s">
        <v>544</v>
      </c>
      <c r="CD547">
        <v>1</v>
      </c>
    </row>
    <row r="548" spans="1:91">
      <c r="A548" t="s">
        <v>545</v>
      </c>
      <c r="BO548">
        <v>1</v>
      </c>
      <c r="CB548">
        <v>1</v>
      </c>
    </row>
    <row r="549" spans="1:91">
      <c r="A549" t="s">
        <v>546</v>
      </c>
      <c r="CE549">
        <v>1</v>
      </c>
    </row>
    <row r="550" spans="1:91">
      <c r="A550" t="s">
        <v>547</v>
      </c>
      <c r="AK550">
        <v>1</v>
      </c>
    </row>
    <row r="551" spans="1:91">
      <c r="A551" t="s">
        <v>548</v>
      </c>
      <c r="CJ551">
        <v>1</v>
      </c>
    </row>
    <row r="552" spans="1:91">
      <c r="A552" t="s">
        <v>549</v>
      </c>
      <c r="BF552">
        <v>1</v>
      </c>
    </row>
    <row r="553" spans="1:91">
      <c r="A553" t="s">
        <v>550</v>
      </c>
      <c r="BJ553">
        <v>1</v>
      </c>
    </row>
    <row r="554" spans="1:91">
      <c r="A554" t="s">
        <v>551</v>
      </c>
      <c r="BN554">
        <v>1</v>
      </c>
      <c r="BT554">
        <v>1</v>
      </c>
      <c r="BX554">
        <v>1</v>
      </c>
      <c r="CA554">
        <v>2</v>
      </c>
      <c r="CE554">
        <v>1</v>
      </c>
      <c r="CH554">
        <v>1</v>
      </c>
      <c r="CI554">
        <v>1</v>
      </c>
      <c r="CJ554">
        <v>1</v>
      </c>
      <c r="CM554">
        <v>1</v>
      </c>
    </row>
    <row r="555" spans="1:91">
      <c r="A555" t="s">
        <v>552</v>
      </c>
      <c r="CE555">
        <v>1</v>
      </c>
    </row>
    <row r="556" spans="1:91">
      <c r="A556" t="s">
        <v>553</v>
      </c>
      <c r="BL556">
        <v>1</v>
      </c>
      <c r="CA556">
        <v>1</v>
      </c>
    </row>
    <row r="557" spans="1:91">
      <c r="A557" t="s">
        <v>554</v>
      </c>
      <c r="BV557">
        <v>1</v>
      </c>
    </row>
    <row r="558" spans="1:91">
      <c r="A558" t="s">
        <v>555</v>
      </c>
      <c r="BL558">
        <v>1</v>
      </c>
    </row>
    <row r="559" spans="1:91">
      <c r="A559" t="s">
        <v>556</v>
      </c>
      <c r="X559">
        <v>1</v>
      </c>
      <c r="AA559">
        <v>1</v>
      </c>
      <c r="BU559">
        <v>1</v>
      </c>
      <c r="CA559">
        <v>1</v>
      </c>
    </row>
    <row r="560" spans="1:91">
      <c r="A560" t="s">
        <v>557</v>
      </c>
      <c r="BH560">
        <v>1</v>
      </c>
    </row>
    <row r="561" spans="1:94">
      <c r="A561" t="s">
        <v>558</v>
      </c>
      <c r="AM561">
        <v>1</v>
      </c>
    </row>
    <row r="562" spans="1:94">
      <c r="A562" t="s">
        <v>559</v>
      </c>
      <c r="CG562">
        <v>1</v>
      </c>
    </row>
    <row r="563" spans="1:94">
      <c r="A563" t="s">
        <v>560</v>
      </c>
      <c r="AZ563">
        <v>1</v>
      </c>
      <c r="BC563">
        <v>1</v>
      </c>
      <c r="BF563">
        <v>1</v>
      </c>
    </row>
    <row r="564" spans="1:94">
      <c r="A564" t="s">
        <v>561</v>
      </c>
      <c r="AH564">
        <v>1</v>
      </c>
    </row>
    <row r="565" spans="1:94">
      <c r="A565" t="s">
        <v>562</v>
      </c>
      <c r="BS565">
        <v>1</v>
      </c>
    </row>
    <row r="566" spans="1:94">
      <c r="A566" t="s">
        <v>563</v>
      </c>
      <c r="CP566">
        <v>1</v>
      </c>
    </row>
    <row r="567" spans="1:94">
      <c r="A567" t="s">
        <v>564</v>
      </c>
      <c r="CP567">
        <v>1</v>
      </c>
    </row>
    <row r="568" spans="1:94">
      <c r="A568" t="s">
        <v>565</v>
      </c>
      <c r="BF568">
        <v>1</v>
      </c>
    </row>
    <row r="569" spans="1:94">
      <c r="A569" t="s">
        <v>566</v>
      </c>
      <c r="AD569">
        <v>1</v>
      </c>
      <c r="AE569">
        <v>1</v>
      </c>
      <c r="AL569">
        <v>3</v>
      </c>
      <c r="BV569">
        <v>1</v>
      </c>
      <c r="BW569">
        <v>2</v>
      </c>
      <c r="BX569">
        <v>4</v>
      </c>
      <c r="BY569">
        <v>1</v>
      </c>
      <c r="CA569">
        <v>1</v>
      </c>
      <c r="CB569">
        <v>1</v>
      </c>
      <c r="CC569">
        <v>2</v>
      </c>
      <c r="CK569">
        <v>1</v>
      </c>
      <c r="CP569">
        <v>1</v>
      </c>
    </row>
    <row r="570" spans="1:94">
      <c r="A570" t="s">
        <v>567</v>
      </c>
      <c r="BF570">
        <v>1</v>
      </c>
    </row>
    <row r="571" spans="1:94">
      <c r="A571" t="s">
        <v>568</v>
      </c>
      <c r="BM571">
        <v>1</v>
      </c>
    </row>
    <row r="572" spans="1:94">
      <c r="A572" t="s">
        <v>569</v>
      </c>
      <c r="BA572">
        <v>1</v>
      </c>
    </row>
    <row r="573" spans="1:94">
      <c r="A573" t="s">
        <v>570</v>
      </c>
      <c r="BZ573">
        <v>1</v>
      </c>
    </row>
    <row r="574" spans="1:94">
      <c r="A574" t="s">
        <v>571</v>
      </c>
      <c r="BF574">
        <v>1</v>
      </c>
    </row>
    <row r="575" spans="1:94">
      <c r="A575" t="s">
        <v>572</v>
      </c>
      <c r="AB575">
        <v>1</v>
      </c>
    </row>
    <row r="576" spans="1:94">
      <c r="A576" t="s">
        <v>573</v>
      </c>
      <c r="AP576">
        <v>1</v>
      </c>
    </row>
    <row r="577" spans="1:91">
      <c r="A577" t="s">
        <v>574</v>
      </c>
      <c r="BB577">
        <v>1</v>
      </c>
    </row>
    <row r="578" spans="1:91">
      <c r="A578" t="s">
        <v>575</v>
      </c>
      <c r="AR578">
        <v>1</v>
      </c>
      <c r="AT578">
        <v>1</v>
      </c>
      <c r="AV578">
        <v>1</v>
      </c>
    </row>
    <row r="579" spans="1:91">
      <c r="A579" t="s">
        <v>576</v>
      </c>
      <c r="AM579">
        <v>1</v>
      </c>
    </row>
    <row r="580" spans="1:91">
      <c r="A580" t="s">
        <v>577</v>
      </c>
      <c r="AI580">
        <v>2</v>
      </c>
      <c r="AJ580">
        <v>1</v>
      </c>
      <c r="AW580">
        <v>1</v>
      </c>
    </row>
    <row r="581" spans="1:91">
      <c r="A581" t="s">
        <v>578</v>
      </c>
      <c r="AW581">
        <v>1</v>
      </c>
    </row>
    <row r="582" spans="1:91">
      <c r="A582" t="s">
        <v>579</v>
      </c>
      <c r="BA582">
        <v>1</v>
      </c>
    </row>
    <row r="583" spans="1:91">
      <c r="A583" t="s">
        <v>580</v>
      </c>
      <c r="CM583">
        <v>1</v>
      </c>
    </row>
    <row r="584" spans="1:91">
      <c r="A584" t="s">
        <v>581</v>
      </c>
      <c r="AV584">
        <v>1</v>
      </c>
    </row>
    <row r="585" spans="1:91">
      <c r="A585" t="s">
        <v>582</v>
      </c>
      <c r="BN585">
        <v>1</v>
      </c>
    </row>
    <row r="586" spans="1:91">
      <c r="A586" t="s">
        <v>583</v>
      </c>
      <c r="V586">
        <v>1</v>
      </c>
      <c r="BR586">
        <v>1</v>
      </c>
    </row>
    <row r="587" spans="1:91">
      <c r="A587" t="s">
        <v>584</v>
      </c>
      <c r="AG587">
        <v>1</v>
      </c>
    </row>
    <row r="588" spans="1:91">
      <c r="A588" t="s">
        <v>585</v>
      </c>
      <c r="AK588">
        <v>1</v>
      </c>
      <c r="AW588">
        <v>2</v>
      </c>
    </row>
    <row r="589" spans="1:91">
      <c r="A589" t="s">
        <v>586</v>
      </c>
      <c r="BY589">
        <v>1</v>
      </c>
    </row>
    <row r="590" spans="1:91">
      <c r="A590" t="s">
        <v>587</v>
      </c>
      <c r="P590">
        <v>1</v>
      </c>
    </row>
    <row r="591" spans="1:91">
      <c r="A591" t="s">
        <v>588</v>
      </c>
      <c r="BK591">
        <v>1</v>
      </c>
      <c r="CE591">
        <v>2</v>
      </c>
    </row>
    <row r="592" spans="1:91">
      <c r="A592" t="s">
        <v>589</v>
      </c>
      <c r="R592">
        <v>1</v>
      </c>
    </row>
    <row r="593" spans="1:92">
      <c r="A593" t="s">
        <v>590</v>
      </c>
      <c r="L593">
        <v>1</v>
      </c>
      <c r="Z593">
        <v>1</v>
      </c>
      <c r="BH593">
        <v>1</v>
      </c>
    </row>
    <row r="594" spans="1:92">
      <c r="A594" t="s">
        <v>591</v>
      </c>
      <c r="AY594">
        <v>1</v>
      </c>
    </row>
    <row r="595" spans="1:92">
      <c r="A595" t="s">
        <v>592</v>
      </c>
      <c r="L595">
        <v>1</v>
      </c>
    </row>
    <row r="596" spans="1:92">
      <c r="A596" t="s">
        <v>593</v>
      </c>
      <c r="L596">
        <v>1</v>
      </c>
      <c r="BC596">
        <v>1</v>
      </c>
      <c r="BF596">
        <v>1</v>
      </c>
      <c r="BG596">
        <v>4</v>
      </c>
      <c r="BL596">
        <v>1</v>
      </c>
      <c r="BV596">
        <v>1</v>
      </c>
    </row>
    <row r="597" spans="1:92">
      <c r="A597" t="s">
        <v>594</v>
      </c>
      <c r="BM597">
        <v>1</v>
      </c>
    </row>
    <row r="598" spans="1:92">
      <c r="A598" t="s">
        <v>595</v>
      </c>
      <c r="CI598">
        <v>2</v>
      </c>
    </row>
    <row r="599" spans="1:92">
      <c r="A599" t="s">
        <v>596</v>
      </c>
      <c r="BT599">
        <v>1</v>
      </c>
      <c r="BV599">
        <v>3</v>
      </c>
      <c r="BW599">
        <v>5</v>
      </c>
    </row>
    <row r="600" spans="1:92">
      <c r="A600" t="s">
        <v>597</v>
      </c>
      <c r="CA600">
        <v>1</v>
      </c>
    </row>
    <row r="601" spans="1:92">
      <c r="A601" t="s">
        <v>598</v>
      </c>
      <c r="BB601">
        <v>1</v>
      </c>
      <c r="BM601">
        <v>1</v>
      </c>
      <c r="BN601">
        <v>1</v>
      </c>
      <c r="BO601">
        <v>1</v>
      </c>
    </row>
    <row r="602" spans="1:92">
      <c r="A602" t="s">
        <v>599</v>
      </c>
      <c r="CE602">
        <v>1</v>
      </c>
    </row>
    <row r="603" spans="1:92">
      <c r="A603" t="s">
        <v>600</v>
      </c>
      <c r="CI603">
        <v>1</v>
      </c>
    </row>
    <row r="604" spans="1:92">
      <c r="A604" t="s">
        <v>601</v>
      </c>
      <c r="CM604">
        <v>1</v>
      </c>
      <c r="CN604">
        <v>2</v>
      </c>
    </row>
    <row r="605" spans="1:92">
      <c r="A605" t="s">
        <v>602</v>
      </c>
      <c r="AW605">
        <v>1</v>
      </c>
    </row>
    <row r="606" spans="1:92">
      <c r="A606" t="s">
        <v>603</v>
      </c>
      <c r="AU606">
        <v>1</v>
      </c>
    </row>
    <row r="607" spans="1:92">
      <c r="A607" t="s">
        <v>604</v>
      </c>
      <c r="CJ607">
        <v>1</v>
      </c>
    </row>
    <row r="608" spans="1:92">
      <c r="A608" t="s">
        <v>605</v>
      </c>
      <c r="BQ608">
        <v>2</v>
      </c>
    </row>
    <row r="609" spans="1:94">
      <c r="A609" t="s">
        <v>606</v>
      </c>
      <c r="CE609">
        <v>1</v>
      </c>
    </row>
    <row r="610" spans="1:94">
      <c r="A610" t="s">
        <v>607</v>
      </c>
      <c r="CE610">
        <v>2</v>
      </c>
    </row>
    <row r="611" spans="1:94">
      <c r="A611" t="s">
        <v>608</v>
      </c>
      <c r="BA611">
        <v>1</v>
      </c>
      <c r="BB611">
        <v>1</v>
      </c>
      <c r="BE611">
        <v>2</v>
      </c>
      <c r="CA611">
        <v>1</v>
      </c>
    </row>
    <row r="612" spans="1:94">
      <c r="A612" t="s">
        <v>609</v>
      </c>
      <c r="BL612">
        <v>2</v>
      </c>
    </row>
    <row r="613" spans="1:94">
      <c r="A613" t="s">
        <v>610</v>
      </c>
      <c r="CL613">
        <v>1</v>
      </c>
    </row>
    <row r="614" spans="1:94">
      <c r="A614" t="s">
        <v>611</v>
      </c>
      <c r="BE614">
        <v>1</v>
      </c>
    </row>
    <row r="615" spans="1:94">
      <c r="A615" t="s">
        <v>612</v>
      </c>
      <c r="BQ615">
        <v>1</v>
      </c>
    </row>
    <row r="616" spans="1:94">
      <c r="A616" t="s">
        <v>613</v>
      </c>
      <c r="BJ616">
        <v>1</v>
      </c>
    </row>
    <row r="617" spans="1:94">
      <c r="A617" t="s">
        <v>614</v>
      </c>
      <c r="CP617">
        <v>1</v>
      </c>
    </row>
    <row r="618" spans="1:94">
      <c r="A618" t="s">
        <v>615</v>
      </c>
      <c r="AR618">
        <v>1</v>
      </c>
      <c r="AT618">
        <v>1</v>
      </c>
    </row>
    <row r="619" spans="1:94">
      <c r="A619" t="s">
        <v>616</v>
      </c>
      <c r="AT619">
        <v>1</v>
      </c>
    </row>
    <row r="620" spans="1:94">
      <c r="A620" t="s">
        <v>617</v>
      </c>
      <c r="AQ620">
        <v>1</v>
      </c>
    </row>
    <row r="621" spans="1:94">
      <c r="A621" t="s">
        <v>618</v>
      </c>
      <c r="R621">
        <v>1</v>
      </c>
    </row>
    <row r="622" spans="1:94">
      <c r="A622" t="s">
        <v>619</v>
      </c>
      <c r="AO622">
        <v>1</v>
      </c>
    </row>
    <row r="623" spans="1:94">
      <c r="A623" t="s">
        <v>620</v>
      </c>
      <c r="AO623">
        <v>1</v>
      </c>
      <c r="AP623">
        <v>1</v>
      </c>
    </row>
    <row r="624" spans="1:94">
      <c r="A624" t="s">
        <v>621</v>
      </c>
      <c r="AJ624">
        <v>1</v>
      </c>
      <c r="AK624">
        <v>2</v>
      </c>
    </row>
    <row r="625" spans="1:94">
      <c r="A625" t="s">
        <v>622</v>
      </c>
      <c r="BG625">
        <v>2</v>
      </c>
    </row>
    <row r="626" spans="1:94">
      <c r="A626" t="s">
        <v>623</v>
      </c>
      <c r="AM626">
        <v>1</v>
      </c>
    </row>
    <row r="627" spans="1:94">
      <c r="A627" t="s">
        <v>624</v>
      </c>
      <c r="AS627">
        <v>1</v>
      </c>
    </row>
    <row r="628" spans="1:94">
      <c r="A628" t="s">
        <v>625</v>
      </c>
      <c r="AE628">
        <v>1</v>
      </c>
    </row>
    <row r="629" spans="1:94">
      <c r="A629" t="s">
        <v>626</v>
      </c>
      <c r="AA629">
        <v>1</v>
      </c>
    </row>
    <row r="630" spans="1:94">
      <c r="A630" t="s">
        <v>627</v>
      </c>
      <c r="AY630">
        <v>1</v>
      </c>
    </row>
    <row r="631" spans="1:94">
      <c r="A631" t="s">
        <v>628</v>
      </c>
      <c r="CG631">
        <v>1</v>
      </c>
    </row>
    <row r="632" spans="1:94">
      <c r="A632" t="s">
        <v>629</v>
      </c>
      <c r="AP632">
        <v>1</v>
      </c>
    </row>
    <row r="633" spans="1:94">
      <c r="A633" t="s">
        <v>630</v>
      </c>
      <c r="CF633">
        <v>1</v>
      </c>
      <c r="CG633">
        <v>1</v>
      </c>
      <c r="CO633">
        <v>1</v>
      </c>
    </row>
    <row r="634" spans="1:94">
      <c r="A634" t="s">
        <v>631</v>
      </c>
      <c r="AR634">
        <v>1</v>
      </c>
      <c r="CD634">
        <v>1</v>
      </c>
      <c r="CG634">
        <v>2</v>
      </c>
      <c r="CL634">
        <v>1</v>
      </c>
      <c r="CN634">
        <v>2</v>
      </c>
    </row>
    <row r="635" spans="1:94">
      <c r="A635" t="s">
        <v>632</v>
      </c>
      <c r="CG635">
        <v>1</v>
      </c>
    </row>
    <row r="636" spans="1:94">
      <c r="A636" t="s">
        <v>633</v>
      </c>
      <c r="CJ636">
        <v>1</v>
      </c>
    </row>
    <row r="637" spans="1:94">
      <c r="A637" t="s">
        <v>634</v>
      </c>
      <c r="BG637">
        <v>1</v>
      </c>
    </row>
    <row r="638" spans="1:94">
      <c r="A638" t="s">
        <v>635</v>
      </c>
      <c r="L638">
        <v>3</v>
      </c>
      <c r="W638">
        <v>2</v>
      </c>
      <c r="Z638">
        <v>2</v>
      </c>
      <c r="AF638">
        <v>1</v>
      </c>
      <c r="AM638">
        <v>3</v>
      </c>
      <c r="AN638">
        <v>3</v>
      </c>
      <c r="AO638">
        <v>2</v>
      </c>
      <c r="AP638">
        <v>3</v>
      </c>
      <c r="AQ638">
        <v>1</v>
      </c>
      <c r="AS638">
        <v>3</v>
      </c>
      <c r="AU638">
        <v>1</v>
      </c>
      <c r="AW638">
        <v>1</v>
      </c>
      <c r="BB638">
        <v>1</v>
      </c>
      <c r="BC638">
        <v>2</v>
      </c>
      <c r="BD638">
        <v>4</v>
      </c>
      <c r="BE638">
        <v>2</v>
      </c>
      <c r="BG638">
        <v>2</v>
      </c>
      <c r="BI638">
        <v>1</v>
      </c>
      <c r="BK638">
        <v>1</v>
      </c>
      <c r="BO638">
        <v>1</v>
      </c>
      <c r="BP638">
        <v>1</v>
      </c>
      <c r="BR638">
        <v>1</v>
      </c>
      <c r="BS638">
        <v>2</v>
      </c>
      <c r="BT638">
        <v>1</v>
      </c>
      <c r="BX638">
        <v>1</v>
      </c>
      <c r="CA638">
        <v>1</v>
      </c>
      <c r="CD638">
        <v>2</v>
      </c>
      <c r="CG638">
        <v>2</v>
      </c>
      <c r="CH638">
        <v>1</v>
      </c>
      <c r="CI638">
        <v>1</v>
      </c>
      <c r="CL638">
        <v>1</v>
      </c>
      <c r="CO638">
        <v>1</v>
      </c>
      <c r="CP638">
        <v>2</v>
      </c>
    </row>
    <row r="639" spans="1:94">
      <c r="A639" t="s">
        <v>636</v>
      </c>
      <c r="AL639">
        <v>1</v>
      </c>
    </row>
    <row r="640" spans="1:94">
      <c r="A640" t="s">
        <v>637</v>
      </c>
      <c r="AK640">
        <v>1</v>
      </c>
    </row>
    <row r="641" spans="1:94">
      <c r="A641" t="s">
        <v>638</v>
      </c>
      <c r="BJ641">
        <v>1</v>
      </c>
      <c r="CP641">
        <v>1</v>
      </c>
    </row>
    <row r="642" spans="1:94">
      <c r="A642" t="s">
        <v>639</v>
      </c>
      <c r="CE642">
        <v>1</v>
      </c>
    </row>
    <row r="643" spans="1:94">
      <c r="A643" t="s">
        <v>640</v>
      </c>
      <c r="R643">
        <v>1</v>
      </c>
      <c r="AD643">
        <v>1</v>
      </c>
      <c r="BL643">
        <v>1</v>
      </c>
      <c r="BP643">
        <v>1</v>
      </c>
      <c r="CE643">
        <v>1</v>
      </c>
    </row>
    <row r="644" spans="1:94">
      <c r="A644" t="s">
        <v>641</v>
      </c>
      <c r="AA644">
        <v>1</v>
      </c>
      <c r="AI644">
        <v>1</v>
      </c>
    </row>
    <row r="645" spans="1:94">
      <c r="A645" t="s">
        <v>642</v>
      </c>
      <c r="AI645">
        <v>1</v>
      </c>
    </row>
    <row r="646" spans="1:94">
      <c r="A646" t="s">
        <v>7634</v>
      </c>
      <c r="AM646">
        <v>1</v>
      </c>
    </row>
    <row r="647" spans="1:94">
      <c r="A647" t="s">
        <v>644</v>
      </c>
      <c r="BY647">
        <v>3</v>
      </c>
      <c r="BZ647">
        <v>1</v>
      </c>
      <c r="CA647">
        <v>1</v>
      </c>
      <c r="CD647">
        <v>1</v>
      </c>
      <c r="CH647">
        <v>2</v>
      </c>
      <c r="CI647">
        <v>1</v>
      </c>
      <c r="CL647">
        <v>1</v>
      </c>
    </row>
    <row r="648" spans="1:94">
      <c r="A648" t="s">
        <v>645</v>
      </c>
      <c r="BG648">
        <v>1</v>
      </c>
    </row>
    <row r="649" spans="1:94">
      <c r="A649" t="s">
        <v>646</v>
      </c>
      <c r="L649">
        <v>1</v>
      </c>
      <c r="AC649">
        <v>1</v>
      </c>
      <c r="AJ649">
        <v>1</v>
      </c>
      <c r="AL649">
        <v>1</v>
      </c>
      <c r="AO649">
        <v>1</v>
      </c>
      <c r="AQ649">
        <v>2</v>
      </c>
      <c r="BH649">
        <v>1</v>
      </c>
      <c r="BJ649">
        <v>1</v>
      </c>
      <c r="CB649">
        <v>1</v>
      </c>
      <c r="CJ649">
        <v>1</v>
      </c>
      <c r="CO649">
        <v>1</v>
      </c>
    </row>
    <row r="650" spans="1:94">
      <c r="A650" t="s">
        <v>647</v>
      </c>
      <c r="AV650">
        <v>1</v>
      </c>
      <c r="BE650">
        <v>1</v>
      </c>
      <c r="BU650">
        <v>1</v>
      </c>
    </row>
    <row r="651" spans="1:94">
      <c r="A651" t="s">
        <v>648</v>
      </c>
      <c r="AN651">
        <v>1</v>
      </c>
      <c r="AO651">
        <v>1</v>
      </c>
    </row>
    <row r="652" spans="1:94">
      <c r="A652" t="s">
        <v>649</v>
      </c>
      <c r="L652">
        <v>1</v>
      </c>
      <c r="AH652">
        <v>2</v>
      </c>
      <c r="AM652">
        <v>1</v>
      </c>
      <c r="AZ652">
        <v>1</v>
      </c>
    </row>
    <row r="653" spans="1:94">
      <c r="A653" t="s">
        <v>650</v>
      </c>
      <c r="CI653">
        <v>1</v>
      </c>
    </row>
    <row r="654" spans="1:94">
      <c r="A654" t="s">
        <v>651</v>
      </c>
      <c r="AX654">
        <v>1</v>
      </c>
    </row>
    <row r="655" spans="1:94">
      <c r="A655" t="s">
        <v>652</v>
      </c>
      <c r="AN655">
        <v>1</v>
      </c>
    </row>
    <row r="656" spans="1:94">
      <c r="A656" t="s">
        <v>653</v>
      </c>
      <c r="AN656">
        <v>1</v>
      </c>
    </row>
    <row r="657" spans="1:94">
      <c r="A657" t="s">
        <v>654</v>
      </c>
      <c r="CA657">
        <v>1</v>
      </c>
    </row>
    <row r="658" spans="1:94">
      <c r="A658" t="s">
        <v>655</v>
      </c>
      <c r="AK658">
        <v>1</v>
      </c>
      <c r="AR658">
        <v>1</v>
      </c>
      <c r="CP658">
        <v>1</v>
      </c>
    </row>
    <row r="659" spans="1:94">
      <c r="A659" t="s">
        <v>656</v>
      </c>
      <c r="CN659">
        <v>1</v>
      </c>
    </row>
    <row r="660" spans="1:94">
      <c r="A660" t="s">
        <v>657</v>
      </c>
      <c r="V660">
        <v>1</v>
      </c>
    </row>
    <row r="661" spans="1:94">
      <c r="A661" t="s">
        <v>658</v>
      </c>
      <c r="AA661">
        <v>1</v>
      </c>
    </row>
    <row r="662" spans="1:94">
      <c r="A662" t="s">
        <v>659</v>
      </c>
      <c r="AN662">
        <v>1</v>
      </c>
    </row>
    <row r="663" spans="1:94">
      <c r="A663" t="s">
        <v>660</v>
      </c>
      <c r="CH663">
        <v>1</v>
      </c>
    </row>
    <row r="664" spans="1:94">
      <c r="A664" t="s">
        <v>661</v>
      </c>
      <c r="CM664">
        <v>1</v>
      </c>
    </row>
    <row r="665" spans="1:94">
      <c r="A665" t="s">
        <v>662</v>
      </c>
      <c r="BV665">
        <v>1</v>
      </c>
      <c r="CH665">
        <v>2</v>
      </c>
      <c r="CI665">
        <v>1</v>
      </c>
      <c r="CM665">
        <v>2</v>
      </c>
    </row>
    <row r="666" spans="1:94">
      <c r="A666" t="s">
        <v>663</v>
      </c>
      <c r="AI666">
        <v>1</v>
      </c>
      <c r="AJ666">
        <v>1</v>
      </c>
      <c r="CG666">
        <v>1</v>
      </c>
    </row>
    <row r="667" spans="1:94">
      <c r="A667" t="s">
        <v>664</v>
      </c>
      <c r="BC667">
        <v>1</v>
      </c>
    </row>
    <row r="668" spans="1:94">
      <c r="A668" t="s">
        <v>665</v>
      </c>
      <c r="L668">
        <v>1</v>
      </c>
      <c r="AJ668">
        <v>1</v>
      </c>
      <c r="AQ668">
        <v>1</v>
      </c>
      <c r="BA668">
        <v>2</v>
      </c>
      <c r="BF668">
        <v>1</v>
      </c>
      <c r="BH668">
        <v>1</v>
      </c>
      <c r="BJ668">
        <v>1</v>
      </c>
    </row>
    <row r="669" spans="1:94">
      <c r="A669" t="s">
        <v>666</v>
      </c>
      <c r="AF669">
        <v>1</v>
      </c>
      <c r="AN669">
        <v>1</v>
      </c>
      <c r="AP669">
        <v>1</v>
      </c>
    </row>
    <row r="670" spans="1:94">
      <c r="A670" t="s">
        <v>667</v>
      </c>
      <c r="BV670">
        <v>1</v>
      </c>
      <c r="BZ670">
        <v>1</v>
      </c>
    </row>
    <row r="671" spans="1:94">
      <c r="A671" t="s">
        <v>668</v>
      </c>
      <c r="AZ671">
        <v>1</v>
      </c>
    </row>
    <row r="672" spans="1:94">
      <c r="A672" t="s">
        <v>669</v>
      </c>
      <c r="AS672">
        <v>1</v>
      </c>
    </row>
    <row r="673" spans="1:93">
      <c r="A673" t="s">
        <v>670</v>
      </c>
      <c r="AO673">
        <v>1</v>
      </c>
    </row>
    <row r="674" spans="1:93">
      <c r="A674" t="s">
        <v>671</v>
      </c>
      <c r="AA674">
        <v>1</v>
      </c>
      <c r="AF674">
        <v>2</v>
      </c>
    </row>
    <row r="675" spans="1:93">
      <c r="A675" t="s">
        <v>672</v>
      </c>
      <c r="AK675">
        <v>1</v>
      </c>
      <c r="CG675">
        <v>1</v>
      </c>
    </row>
    <row r="676" spans="1:93">
      <c r="A676" t="s">
        <v>673</v>
      </c>
      <c r="AX676">
        <v>1</v>
      </c>
    </row>
    <row r="677" spans="1:93">
      <c r="A677" t="s">
        <v>674</v>
      </c>
      <c r="AG677">
        <v>1</v>
      </c>
      <c r="BR677">
        <v>1</v>
      </c>
      <c r="CC677">
        <v>1</v>
      </c>
      <c r="CH677">
        <v>1</v>
      </c>
    </row>
    <row r="678" spans="1:93">
      <c r="A678" t="s">
        <v>675</v>
      </c>
      <c r="AP678">
        <v>1</v>
      </c>
    </row>
    <row r="679" spans="1:93">
      <c r="A679" t="s">
        <v>676</v>
      </c>
      <c r="AP679">
        <v>1</v>
      </c>
      <c r="AX679">
        <v>1</v>
      </c>
      <c r="CL679">
        <v>1</v>
      </c>
    </row>
    <row r="680" spans="1:93">
      <c r="A680" t="s">
        <v>677</v>
      </c>
      <c r="L680">
        <v>1</v>
      </c>
      <c r="AF680">
        <v>1</v>
      </c>
      <c r="AG680">
        <v>1</v>
      </c>
      <c r="AK680">
        <v>1</v>
      </c>
      <c r="AS680">
        <v>1</v>
      </c>
      <c r="AX680">
        <v>1</v>
      </c>
      <c r="BJ680">
        <v>1</v>
      </c>
      <c r="BK680">
        <v>1</v>
      </c>
      <c r="BN680">
        <v>1</v>
      </c>
      <c r="BR680">
        <v>1</v>
      </c>
      <c r="BS680">
        <v>2</v>
      </c>
      <c r="BV680">
        <v>2</v>
      </c>
      <c r="CC680">
        <v>2</v>
      </c>
      <c r="CD680">
        <v>1</v>
      </c>
      <c r="CE680">
        <v>3</v>
      </c>
      <c r="CF680">
        <v>2</v>
      </c>
      <c r="CH680">
        <v>1</v>
      </c>
      <c r="CI680">
        <v>4</v>
      </c>
      <c r="CJ680">
        <v>1</v>
      </c>
    </row>
    <row r="681" spans="1:93">
      <c r="A681" t="s">
        <v>678</v>
      </c>
      <c r="AR681">
        <v>1</v>
      </c>
    </row>
    <row r="682" spans="1:93">
      <c r="A682" t="s">
        <v>679</v>
      </c>
      <c r="BP682">
        <v>1</v>
      </c>
    </row>
    <row r="683" spans="1:93">
      <c r="A683" t="s">
        <v>680</v>
      </c>
      <c r="BG683">
        <v>1</v>
      </c>
    </row>
    <row r="684" spans="1:93">
      <c r="A684" t="s">
        <v>681</v>
      </c>
      <c r="BN684">
        <v>1</v>
      </c>
    </row>
    <row r="685" spans="1:93">
      <c r="A685" t="s">
        <v>682</v>
      </c>
      <c r="CO685">
        <v>1</v>
      </c>
    </row>
    <row r="686" spans="1:93">
      <c r="A686" t="s">
        <v>683</v>
      </c>
      <c r="BO686">
        <v>1</v>
      </c>
    </row>
    <row r="687" spans="1:93">
      <c r="A687" t="s">
        <v>684</v>
      </c>
      <c r="BD687">
        <v>1</v>
      </c>
    </row>
    <row r="688" spans="1:93">
      <c r="A688" t="s">
        <v>685</v>
      </c>
      <c r="BI688">
        <v>1</v>
      </c>
    </row>
    <row r="689" spans="1:90">
      <c r="A689" t="s">
        <v>686</v>
      </c>
      <c r="Z689">
        <v>1</v>
      </c>
      <c r="AI689">
        <v>1</v>
      </c>
      <c r="AL689">
        <v>1</v>
      </c>
      <c r="AU689">
        <v>1</v>
      </c>
    </row>
    <row r="690" spans="1:90">
      <c r="A690" t="s">
        <v>687</v>
      </c>
      <c r="AI690">
        <v>1</v>
      </c>
      <c r="AK690">
        <v>1</v>
      </c>
      <c r="AW690">
        <v>2</v>
      </c>
      <c r="AZ690">
        <v>1</v>
      </c>
      <c r="BA690">
        <v>1</v>
      </c>
      <c r="BB690">
        <v>1</v>
      </c>
      <c r="BD690">
        <v>1</v>
      </c>
      <c r="BG690">
        <v>1</v>
      </c>
      <c r="BJ690">
        <v>1</v>
      </c>
    </row>
    <row r="691" spans="1:90">
      <c r="A691" t="s">
        <v>688</v>
      </c>
      <c r="J691">
        <v>1</v>
      </c>
      <c r="AH691">
        <v>1</v>
      </c>
      <c r="AI691">
        <v>1</v>
      </c>
      <c r="AK691">
        <v>2</v>
      </c>
      <c r="AL691">
        <v>1</v>
      </c>
      <c r="AS691">
        <v>1</v>
      </c>
      <c r="AW691">
        <v>1</v>
      </c>
      <c r="BC691">
        <v>3</v>
      </c>
      <c r="BF691">
        <v>1</v>
      </c>
      <c r="BH691">
        <v>1</v>
      </c>
      <c r="BI691">
        <v>1</v>
      </c>
    </row>
    <row r="692" spans="1:90">
      <c r="A692" t="s">
        <v>689</v>
      </c>
      <c r="AP692">
        <v>1</v>
      </c>
      <c r="BA692">
        <v>1</v>
      </c>
      <c r="BG692">
        <v>1</v>
      </c>
      <c r="BH692">
        <v>1</v>
      </c>
      <c r="BN692">
        <v>1</v>
      </c>
      <c r="BO692">
        <v>1</v>
      </c>
    </row>
    <row r="693" spans="1:90">
      <c r="A693" t="s">
        <v>690</v>
      </c>
      <c r="BB693">
        <v>1</v>
      </c>
    </row>
    <row r="694" spans="1:90">
      <c r="A694" t="s">
        <v>691</v>
      </c>
      <c r="X694">
        <v>1</v>
      </c>
    </row>
    <row r="695" spans="1:90">
      <c r="A695" t="s">
        <v>692</v>
      </c>
      <c r="S695">
        <v>1</v>
      </c>
    </row>
    <row r="696" spans="1:90">
      <c r="A696" t="s">
        <v>693</v>
      </c>
      <c r="AF696">
        <v>1</v>
      </c>
    </row>
    <row r="697" spans="1:90">
      <c r="A697" t="s">
        <v>694</v>
      </c>
      <c r="BU697">
        <v>2</v>
      </c>
    </row>
    <row r="698" spans="1:90">
      <c r="A698" t="s">
        <v>695</v>
      </c>
      <c r="AN698">
        <v>1</v>
      </c>
    </row>
    <row r="699" spans="1:90">
      <c r="A699" t="s">
        <v>696</v>
      </c>
      <c r="CI699">
        <v>1</v>
      </c>
    </row>
    <row r="700" spans="1:90">
      <c r="A700" t="s">
        <v>697</v>
      </c>
      <c r="AV700">
        <v>3</v>
      </c>
      <c r="BV700">
        <v>1</v>
      </c>
      <c r="BZ700">
        <v>1</v>
      </c>
      <c r="CL700">
        <v>1</v>
      </c>
    </row>
    <row r="701" spans="1:90">
      <c r="A701" t="s">
        <v>698</v>
      </c>
      <c r="AX701">
        <v>1</v>
      </c>
    </row>
    <row r="702" spans="1:90">
      <c r="A702" t="s">
        <v>699</v>
      </c>
      <c r="BX702">
        <v>1</v>
      </c>
    </row>
    <row r="703" spans="1:90">
      <c r="A703" t="s">
        <v>700</v>
      </c>
      <c r="BI703">
        <v>1</v>
      </c>
    </row>
    <row r="704" spans="1:90">
      <c r="A704" t="s">
        <v>701</v>
      </c>
      <c r="X704">
        <v>1</v>
      </c>
    </row>
    <row r="705" spans="1:94">
      <c r="A705" t="s">
        <v>702</v>
      </c>
      <c r="Q705">
        <v>1</v>
      </c>
    </row>
    <row r="706" spans="1:94">
      <c r="A706" t="s">
        <v>703</v>
      </c>
      <c r="CA706">
        <v>1</v>
      </c>
      <c r="CM706">
        <v>1</v>
      </c>
    </row>
    <row r="707" spans="1:94">
      <c r="A707" t="s">
        <v>704</v>
      </c>
      <c r="AH707">
        <v>1</v>
      </c>
      <c r="CI707">
        <v>1</v>
      </c>
      <c r="CO707">
        <v>1</v>
      </c>
    </row>
    <row r="708" spans="1:94">
      <c r="A708" t="s">
        <v>705</v>
      </c>
      <c r="AV708">
        <v>1</v>
      </c>
      <c r="CF708">
        <v>1</v>
      </c>
    </row>
    <row r="709" spans="1:94">
      <c r="A709" t="s">
        <v>706</v>
      </c>
      <c r="AK709">
        <v>1</v>
      </c>
      <c r="BG709">
        <v>1</v>
      </c>
      <c r="BP709">
        <v>1</v>
      </c>
      <c r="BZ709">
        <v>1</v>
      </c>
      <c r="CD709">
        <v>1</v>
      </c>
      <c r="CF709">
        <v>1</v>
      </c>
      <c r="CG709">
        <v>2</v>
      </c>
      <c r="CI709">
        <v>1</v>
      </c>
      <c r="CJ709">
        <v>1</v>
      </c>
      <c r="CK709">
        <v>1</v>
      </c>
      <c r="CM709">
        <v>1</v>
      </c>
      <c r="CP709">
        <v>2</v>
      </c>
    </row>
    <row r="710" spans="1:94">
      <c r="A710" t="s">
        <v>707</v>
      </c>
      <c r="AT710">
        <v>1</v>
      </c>
      <c r="AZ710">
        <v>1</v>
      </c>
      <c r="BG710">
        <v>1</v>
      </c>
    </row>
    <row r="711" spans="1:94">
      <c r="A711" t="s">
        <v>708</v>
      </c>
      <c r="AN711">
        <v>1</v>
      </c>
    </row>
    <row r="712" spans="1:94">
      <c r="A712" t="s">
        <v>709</v>
      </c>
      <c r="Z712">
        <v>1</v>
      </c>
      <c r="AK712">
        <v>1</v>
      </c>
    </row>
    <row r="713" spans="1:94">
      <c r="A713" t="s">
        <v>710</v>
      </c>
      <c r="AO713">
        <v>1</v>
      </c>
      <c r="BP713">
        <v>1</v>
      </c>
      <c r="CH713">
        <v>1</v>
      </c>
    </row>
    <row r="714" spans="1:94">
      <c r="A714" t="s">
        <v>711</v>
      </c>
      <c r="AU714">
        <v>1</v>
      </c>
    </row>
    <row r="715" spans="1:94">
      <c r="A715" t="s">
        <v>712</v>
      </c>
      <c r="BI715">
        <v>1</v>
      </c>
    </row>
    <row r="716" spans="1:94">
      <c r="A716" t="s">
        <v>713</v>
      </c>
      <c r="AE716">
        <v>1</v>
      </c>
    </row>
    <row r="717" spans="1:94">
      <c r="A717" t="s">
        <v>714</v>
      </c>
      <c r="AP717">
        <v>1</v>
      </c>
    </row>
    <row r="718" spans="1:94">
      <c r="A718" t="s">
        <v>715</v>
      </c>
      <c r="AH718">
        <v>5</v>
      </c>
      <c r="AO718">
        <v>1</v>
      </c>
    </row>
    <row r="719" spans="1:94">
      <c r="A719" t="s">
        <v>716</v>
      </c>
      <c r="AE719">
        <v>1</v>
      </c>
      <c r="AJ719">
        <v>1</v>
      </c>
    </row>
    <row r="720" spans="1:94">
      <c r="A720" t="s">
        <v>717</v>
      </c>
      <c r="AJ720">
        <v>1</v>
      </c>
    </row>
    <row r="721" spans="1:92">
      <c r="A721" t="s">
        <v>718</v>
      </c>
      <c r="AI721">
        <v>1</v>
      </c>
    </row>
    <row r="722" spans="1:92">
      <c r="A722" t="s">
        <v>719</v>
      </c>
      <c r="W722">
        <v>2</v>
      </c>
      <c r="X722">
        <v>1</v>
      </c>
      <c r="Z722">
        <v>1</v>
      </c>
      <c r="AP722">
        <v>1</v>
      </c>
      <c r="CB722">
        <v>1</v>
      </c>
    </row>
    <row r="723" spans="1:92">
      <c r="A723" t="s">
        <v>720</v>
      </c>
      <c r="AY723">
        <v>1</v>
      </c>
    </row>
    <row r="724" spans="1:92">
      <c r="A724" t="s">
        <v>721</v>
      </c>
      <c r="CN724">
        <v>1</v>
      </c>
    </row>
    <row r="725" spans="1:92">
      <c r="A725" t="s">
        <v>722</v>
      </c>
      <c r="BQ725">
        <v>1</v>
      </c>
    </row>
    <row r="726" spans="1:92">
      <c r="A726" t="s">
        <v>723</v>
      </c>
      <c r="BC726">
        <v>3</v>
      </c>
    </row>
    <row r="727" spans="1:92">
      <c r="A727" t="s">
        <v>724</v>
      </c>
      <c r="BM727">
        <v>1</v>
      </c>
    </row>
    <row r="728" spans="1:92">
      <c r="A728" t="s">
        <v>725</v>
      </c>
      <c r="AH728">
        <v>1</v>
      </c>
    </row>
    <row r="729" spans="1:92">
      <c r="A729" t="s">
        <v>726</v>
      </c>
      <c r="AT729">
        <v>1</v>
      </c>
    </row>
    <row r="730" spans="1:92">
      <c r="A730" t="s">
        <v>727</v>
      </c>
      <c r="BJ730">
        <v>1</v>
      </c>
      <c r="CF730">
        <v>1</v>
      </c>
    </row>
    <row r="731" spans="1:92">
      <c r="A731" t="s">
        <v>728</v>
      </c>
      <c r="BJ731">
        <v>1</v>
      </c>
    </row>
    <row r="732" spans="1:92">
      <c r="A732" t="s">
        <v>729</v>
      </c>
      <c r="BV732">
        <v>1</v>
      </c>
    </row>
    <row r="733" spans="1:92">
      <c r="A733" t="s">
        <v>730</v>
      </c>
      <c r="CH733">
        <v>2</v>
      </c>
    </row>
    <row r="734" spans="1:92">
      <c r="A734" t="s">
        <v>731</v>
      </c>
      <c r="BL734">
        <v>1</v>
      </c>
    </row>
    <row r="735" spans="1:92">
      <c r="A735" t="s">
        <v>732</v>
      </c>
      <c r="B735">
        <v>1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  <c r="AK735">
        <v>2</v>
      </c>
      <c r="AX735">
        <v>1</v>
      </c>
      <c r="BV735">
        <v>1</v>
      </c>
      <c r="BZ735">
        <v>1</v>
      </c>
      <c r="CN735">
        <v>1</v>
      </c>
    </row>
    <row r="736" spans="1:92">
      <c r="A736" t="s">
        <v>733</v>
      </c>
      <c r="BQ736">
        <v>1</v>
      </c>
    </row>
    <row r="737" spans="1:91">
      <c r="A737" t="s">
        <v>734</v>
      </c>
      <c r="CC737">
        <v>1</v>
      </c>
    </row>
    <row r="738" spans="1:91">
      <c r="A738" t="s">
        <v>735</v>
      </c>
      <c r="AR738">
        <v>1</v>
      </c>
      <c r="CG738">
        <v>1</v>
      </c>
      <c r="CM738">
        <v>2</v>
      </c>
    </row>
    <row r="739" spans="1:91">
      <c r="A739" t="s">
        <v>736</v>
      </c>
      <c r="CA739">
        <v>1</v>
      </c>
      <c r="CD739">
        <v>1</v>
      </c>
    </row>
    <row r="740" spans="1:91">
      <c r="A740" t="s">
        <v>737</v>
      </c>
      <c r="AD740">
        <v>2</v>
      </c>
    </row>
    <row r="741" spans="1:91">
      <c r="A741" t="s">
        <v>738</v>
      </c>
      <c r="BJ741">
        <v>1</v>
      </c>
    </row>
    <row r="742" spans="1:91">
      <c r="A742" t="s">
        <v>739</v>
      </c>
      <c r="AK742">
        <v>1</v>
      </c>
      <c r="BB742">
        <v>1</v>
      </c>
    </row>
    <row r="743" spans="1:91">
      <c r="A743" t="s">
        <v>740</v>
      </c>
      <c r="BR743">
        <v>1</v>
      </c>
    </row>
    <row r="744" spans="1:91">
      <c r="A744" t="s">
        <v>741</v>
      </c>
      <c r="AW744">
        <v>2</v>
      </c>
    </row>
    <row r="745" spans="1:91">
      <c r="A745" t="s">
        <v>742</v>
      </c>
      <c r="BN745">
        <v>1</v>
      </c>
    </row>
    <row r="746" spans="1:91">
      <c r="A746" t="s">
        <v>743</v>
      </c>
      <c r="AW746">
        <v>1</v>
      </c>
    </row>
    <row r="747" spans="1:91">
      <c r="A747" t="s">
        <v>744</v>
      </c>
      <c r="BL747">
        <v>1</v>
      </c>
    </row>
    <row r="748" spans="1:91">
      <c r="A748" t="s">
        <v>745</v>
      </c>
      <c r="BQ748">
        <v>1</v>
      </c>
    </row>
    <row r="749" spans="1:91">
      <c r="A749" t="s">
        <v>746</v>
      </c>
      <c r="AP749">
        <v>1</v>
      </c>
      <c r="BN749">
        <v>1</v>
      </c>
      <c r="BW749">
        <v>1</v>
      </c>
    </row>
    <row r="750" spans="1:91">
      <c r="A750" t="s">
        <v>747</v>
      </c>
      <c r="CK750">
        <v>1</v>
      </c>
    </row>
    <row r="751" spans="1:91">
      <c r="A751" t="s">
        <v>748</v>
      </c>
      <c r="AC751">
        <v>1</v>
      </c>
      <c r="AD751">
        <v>1</v>
      </c>
      <c r="AX751">
        <v>4</v>
      </c>
    </row>
    <row r="752" spans="1:91">
      <c r="A752" t="s">
        <v>749</v>
      </c>
      <c r="AC752">
        <v>1</v>
      </c>
    </row>
    <row r="753" spans="1:94">
      <c r="A753" t="s">
        <v>750</v>
      </c>
      <c r="BT753">
        <v>1</v>
      </c>
    </row>
    <row r="754" spans="1:94">
      <c r="A754" t="s">
        <v>751</v>
      </c>
      <c r="AY754">
        <v>1</v>
      </c>
    </row>
    <row r="755" spans="1:94">
      <c r="A755" t="s">
        <v>752</v>
      </c>
      <c r="BW755">
        <v>1</v>
      </c>
    </row>
    <row r="756" spans="1:94">
      <c r="A756" t="s">
        <v>753</v>
      </c>
      <c r="AZ756">
        <v>2</v>
      </c>
    </row>
    <row r="757" spans="1:94">
      <c r="A757" t="s">
        <v>754</v>
      </c>
      <c r="BF757">
        <v>1</v>
      </c>
    </row>
    <row r="758" spans="1:94">
      <c r="A758" t="s">
        <v>755</v>
      </c>
      <c r="BM758">
        <v>1</v>
      </c>
    </row>
    <row r="759" spans="1:94">
      <c r="A759" t="s">
        <v>756</v>
      </c>
      <c r="BG759">
        <v>6</v>
      </c>
    </row>
    <row r="760" spans="1:94">
      <c r="A760" t="s">
        <v>757</v>
      </c>
      <c r="AZ760">
        <v>1</v>
      </c>
    </row>
    <row r="761" spans="1:94">
      <c r="A761" t="s">
        <v>758</v>
      </c>
      <c r="L761">
        <v>2</v>
      </c>
    </row>
    <row r="762" spans="1:94">
      <c r="A762" t="s">
        <v>759</v>
      </c>
      <c r="AR762">
        <v>1</v>
      </c>
    </row>
    <row r="763" spans="1:94">
      <c r="A763" t="s">
        <v>760</v>
      </c>
      <c r="BF763">
        <v>1</v>
      </c>
    </row>
    <row r="764" spans="1:94">
      <c r="A764" t="s">
        <v>761</v>
      </c>
      <c r="AU764">
        <v>1</v>
      </c>
    </row>
    <row r="765" spans="1:94">
      <c r="A765" t="s">
        <v>762</v>
      </c>
      <c r="AN765">
        <v>1</v>
      </c>
    </row>
    <row r="766" spans="1:94">
      <c r="A766" t="s">
        <v>763</v>
      </c>
      <c r="AQ766">
        <v>1</v>
      </c>
      <c r="CP766">
        <v>2</v>
      </c>
    </row>
    <row r="767" spans="1:94">
      <c r="A767" t="s">
        <v>764</v>
      </c>
      <c r="BC767">
        <v>1</v>
      </c>
    </row>
    <row r="768" spans="1:94">
      <c r="A768" t="s">
        <v>765</v>
      </c>
      <c r="BF768">
        <v>1</v>
      </c>
    </row>
    <row r="769" spans="1:79">
      <c r="A769" t="s">
        <v>766</v>
      </c>
      <c r="AW769">
        <v>2</v>
      </c>
    </row>
    <row r="770" spans="1:79">
      <c r="A770" t="s">
        <v>767</v>
      </c>
      <c r="AW770">
        <v>2</v>
      </c>
    </row>
    <row r="771" spans="1:79">
      <c r="A771" t="s">
        <v>768</v>
      </c>
      <c r="AI771">
        <v>1</v>
      </c>
    </row>
    <row r="772" spans="1:79">
      <c r="A772" t="s">
        <v>769</v>
      </c>
      <c r="AA772">
        <v>1</v>
      </c>
      <c r="AP772">
        <v>1</v>
      </c>
    </row>
    <row r="773" spans="1:79">
      <c r="A773" t="s">
        <v>770</v>
      </c>
      <c r="Z773">
        <v>1</v>
      </c>
    </row>
    <row r="774" spans="1:79">
      <c r="A774" t="s">
        <v>771</v>
      </c>
      <c r="N774">
        <v>1</v>
      </c>
      <c r="AB774">
        <v>1</v>
      </c>
      <c r="AC774">
        <v>2</v>
      </c>
      <c r="AD774">
        <v>1</v>
      </c>
      <c r="AE774">
        <v>2</v>
      </c>
      <c r="AM774">
        <v>1</v>
      </c>
      <c r="AR774">
        <v>1</v>
      </c>
      <c r="AU774">
        <v>1</v>
      </c>
      <c r="AZ774">
        <v>2</v>
      </c>
      <c r="BB774">
        <v>1</v>
      </c>
      <c r="BF774">
        <v>1</v>
      </c>
      <c r="BH774">
        <v>1</v>
      </c>
      <c r="BI774">
        <v>1</v>
      </c>
    </row>
    <row r="775" spans="1:79">
      <c r="A775" t="s">
        <v>772</v>
      </c>
      <c r="AT775">
        <v>1</v>
      </c>
    </row>
    <row r="776" spans="1:79">
      <c r="A776" t="s">
        <v>773</v>
      </c>
      <c r="BU776">
        <v>1</v>
      </c>
      <c r="BW776">
        <v>2</v>
      </c>
      <c r="BZ776">
        <v>1</v>
      </c>
      <c r="CA776">
        <v>1</v>
      </c>
    </row>
    <row r="777" spans="1:79">
      <c r="A777" t="s">
        <v>774</v>
      </c>
      <c r="AR777">
        <v>1</v>
      </c>
      <c r="BE777">
        <v>1</v>
      </c>
      <c r="BH777">
        <v>1</v>
      </c>
    </row>
    <row r="778" spans="1:79">
      <c r="A778" t="s">
        <v>775</v>
      </c>
      <c r="W778">
        <v>2</v>
      </c>
      <c r="X778">
        <v>1</v>
      </c>
      <c r="AW778">
        <v>1</v>
      </c>
      <c r="AZ778">
        <v>1</v>
      </c>
    </row>
    <row r="779" spans="1:79">
      <c r="A779" t="s">
        <v>776</v>
      </c>
      <c r="B779">
        <v>1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AM779">
        <v>1</v>
      </c>
    </row>
    <row r="780" spans="1:79">
      <c r="A780" t="s">
        <v>777</v>
      </c>
      <c r="AA780">
        <v>1</v>
      </c>
      <c r="AC780">
        <v>1</v>
      </c>
    </row>
    <row r="781" spans="1:79">
      <c r="A781" t="s">
        <v>778</v>
      </c>
      <c r="J781">
        <v>1</v>
      </c>
    </row>
    <row r="782" spans="1:79">
      <c r="A782" t="s">
        <v>779</v>
      </c>
      <c r="BG782">
        <v>1</v>
      </c>
    </row>
    <row r="783" spans="1:79">
      <c r="A783" t="s">
        <v>780</v>
      </c>
      <c r="BC783">
        <v>1</v>
      </c>
    </row>
    <row r="784" spans="1:79">
      <c r="A784" t="s">
        <v>781</v>
      </c>
      <c r="BJ784">
        <v>1</v>
      </c>
    </row>
    <row r="785" spans="1:90">
      <c r="A785" t="s">
        <v>782</v>
      </c>
      <c r="AP785">
        <v>1</v>
      </c>
    </row>
    <row r="786" spans="1:90">
      <c r="A786" t="s">
        <v>783</v>
      </c>
      <c r="AA786">
        <v>1</v>
      </c>
    </row>
    <row r="787" spans="1:90">
      <c r="A787" t="s">
        <v>784</v>
      </c>
      <c r="BN787">
        <v>1</v>
      </c>
    </row>
    <row r="788" spans="1:90">
      <c r="A788" t="s">
        <v>785</v>
      </c>
      <c r="BO788">
        <v>1</v>
      </c>
      <c r="BY788">
        <v>1</v>
      </c>
    </row>
    <row r="789" spans="1:90">
      <c r="A789" t="s">
        <v>786</v>
      </c>
      <c r="AS789">
        <v>1</v>
      </c>
    </row>
    <row r="790" spans="1:90">
      <c r="A790" t="s">
        <v>787</v>
      </c>
      <c r="BN790">
        <v>1</v>
      </c>
    </row>
    <row r="791" spans="1:90">
      <c r="A791" t="s">
        <v>788</v>
      </c>
      <c r="AR791">
        <v>1</v>
      </c>
    </row>
    <row r="792" spans="1:90">
      <c r="A792" t="s">
        <v>789</v>
      </c>
      <c r="AP792">
        <v>1</v>
      </c>
    </row>
    <row r="793" spans="1:90">
      <c r="A793" t="s">
        <v>790</v>
      </c>
      <c r="BC793">
        <v>1</v>
      </c>
    </row>
    <row r="794" spans="1:90">
      <c r="A794" t="s">
        <v>791</v>
      </c>
      <c r="AD794">
        <v>1</v>
      </c>
      <c r="AO794">
        <v>1</v>
      </c>
    </row>
    <row r="795" spans="1:90">
      <c r="A795" t="s">
        <v>792</v>
      </c>
      <c r="AO795">
        <v>1</v>
      </c>
    </row>
    <row r="796" spans="1:90">
      <c r="A796" t="s">
        <v>793</v>
      </c>
      <c r="AT796">
        <v>2</v>
      </c>
    </row>
    <row r="797" spans="1:90">
      <c r="A797" t="s">
        <v>794</v>
      </c>
      <c r="AM797">
        <v>1</v>
      </c>
      <c r="CK797">
        <v>1</v>
      </c>
    </row>
    <row r="798" spans="1:90">
      <c r="A798" t="s">
        <v>795</v>
      </c>
      <c r="AL798">
        <v>1</v>
      </c>
      <c r="AW798">
        <v>1</v>
      </c>
      <c r="CG798">
        <v>1</v>
      </c>
      <c r="CL798">
        <v>3</v>
      </c>
    </row>
    <row r="799" spans="1:90">
      <c r="A799" t="s">
        <v>796</v>
      </c>
      <c r="AL799">
        <v>2</v>
      </c>
      <c r="BG799">
        <v>1</v>
      </c>
    </row>
    <row r="800" spans="1:90">
      <c r="A800" t="s">
        <v>797</v>
      </c>
      <c r="BQ800">
        <v>1</v>
      </c>
      <c r="CC800">
        <v>1</v>
      </c>
    </row>
    <row r="801" spans="1:87">
      <c r="A801" t="s">
        <v>798</v>
      </c>
      <c r="AC801">
        <v>1</v>
      </c>
      <c r="AH801">
        <v>1</v>
      </c>
      <c r="AK801">
        <v>1</v>
      </c>
      <c r="AU801">
        <v>1</v>
      </c>
      <c r="BA801">
        <v>1</v>
      </c>
      <c r="BC801">
        <v>1</v>
      </c>
      <c r="BD801">
        <v>1</v>
      </c>
      <c r="BG801">
        <v>5</v>
      </c>
      <c r="BI801">
        <v>1</v>
      </c>
      <c r="BJ801">
        <v>1</v>
      </c>
      <c r="BN801">
        <v>1</v>
      </c>
      <c r="BO801">
        <v>2</v>
      </c>
      <c r="BV801">
        <v>1</v>
      </c>
      <c r="CA801">
        <v>1</v>
      </c>
    </row>
    <row r="802" spans="1:87">
      <c r="A802" t="s">
        <v>799</v>
      </c>
      <c r="L802">
        <v>1</v>
      </c>
      <c r="R802">
        <v>2</v>
      </c>
      <c r="AH802">
        <v>1</v>
      </c>
      <c r="AK802">
        <v>1</v>
      </c>
      <c r="AO802">
        <v>1</v>
      </c>
      <c r="AV802">
        <v>1</v>
      </c>
      <c r="AY802">
        <v>1</v>
      </c>
      <c r="BE802">
        <v>1</v>
      </c>
      <c r="BG802">
        <v>1</v>
      </c>
      <c r="BH802">
        <v>1</v>
      </c>
      <c r="BL802">
        <v>1</v>
      </c>
      <c r="BQ802">
        <v>2</v>
      </c>
      <c r="BT802">
        <v>1</v>
      </c>
      <c r="CE802">
        <v>1</v>
      </c>
    </row>
    <row r="803" spans="1:87">
      <c r="A803" t="s">
        <v>800</v>
      </c>
      <c r="R803">
        <v>1</v>
      </c>
      <c r="BM803">
        <v>1</v>
      </c>
    </row>
    <row r="804" spans="1:87">
      <c r="A804" t="s">
        <v>801</v>
      </c>
      <c r="BS804">
        <v>1</v>
      </c>
    </row>
    <row r="805" spans="1:87">
      <c r="A805" t="s">
        <v>802</v>
      </c>
      <c r="BQ805">
        <v>3</v>
      </c>
    </row>
    <row r="806" spans="1:87">
      <c r="A806" t="s">
        <v>803</v>
      </c>
      <c r="AL806">
        <v>3</v>
      </c>
    </row>
    <row r="807" spans="1:87">
      <c r="A807" t="s">
        <v>804</v>
      </c>
      <c r="BM807">
        <v>1</v>
      </c>
    </row>
    <row r="808" spans="1:87">
      <c r="A808" t="s">
        <v>805</v>
      </c>
      <c r="N808">
        <v>1</v>
      </c>
      <c r="BC808">
        <v>1</v>
      </c>
    </row>
    <row r="809" spans="1:87">
      <c r="A809" t="s">
        <v>806</v>
      </c>
      <c r="AH809">
        <v>1</v>
      </c>
    </row>
    <row r="810" spans="1:87">
      <c r="A810" t="s">
        <v>807</v>
      </c>
      <c r="BI810">
        <v>1</v>
      </c>
      <c r="BR810">
        <v>1</v>
      </c>
      <c r="BT810">
        <v>1</v>
      </c>
      <c r="BX810">
        <v>1</v>
      </c>
    </row>
    <row r="811" spans="1:87">
      <c r="A811" t="s">
        <v>808</v>
      </c>
      <c r="U811">
        <v>1</v>
      </c>
    </row>
    <row r="812" spans="1:87">
      <c r="A812" t="s">
        <v>809</v>
      </c>
      <c r="AL812">
        <v>1</v>
      </c>
    </row>
    <row r="813" spans="1:87">
      <c r="A813" t="s">
        <v>810</v>
      </c>
      <c r="W813">
        <v>1</v>
      </c>
      <c r="X813">
        <v>2</v>
      </c>
      <c r="AO813">
        <v>1</v>
      </c>
      <c r="AR813">
        <v>1</v>
      </c>
    </row>
    <row r="814" spans="1:87">
      <c r="A814" t="s">
        <v>811</v>
      </c>
      <c r="CB814">
        <v>1</v>
      </c>
    </row>
    <row r="815" spans="1:87">
      <c r="A815" t="s">
        <v>812</v>
      </c>
      <c r="R815">
        <v>2</v>
      </c>
    </row>
    <row r="816" spans="1:87">
      <c r="A816" t="s">
        <v>813</v>
      </c>
      <c r="Z816">
        <v>1</v>
      </c>
      <c r="AG816">
        <v>1</v>
      </c>
      <c r="CI816">
        <v>1</v>
      </c>
    </row>
    <row r="817" spans="1:94">
      <c r="A817" t="s">
        <v>814</v>
      </c>
      <c r="CN817">
        <v>1</v>
      </c>
    </row>
    <row r="818" spans="1:94">
      <c r="A818" t="s">
        <v>815</v>
      </c>
      <c r="AJ818">
        <v>1</v>
      </c>
    </row>
    <row r="819" spans="1:94">
      <c r="A819" t="s">
        <v>816</v>
      </c>
      <c r="CN819">
        <v>1</v>
      </c>
    </row>
    <row r="820" spans="1:94">
      <c r="A820" t="s">
        <v>817</v>
      </c>
      <c r="BQ820">
        <v>1</v>
      </c>
    </row>
    <row r="821" spans="1:94">
      <c r="A821" t="s">
        <v>818</v>
      </c>
      <c r="W821">
        <v>1</v>
      </c>
      <c r="X821">
        <v>1</v>
      </c>
    </row>
    <row r="822" spans="1:94">
      <c r="A822" t="s">
        <v>819</v>
      </c>
      <c r="AQ822">
        <v>1</v>
      </c>
    </row>
    <row r="823" spans="1:94">
      <c r="A823" t="s">
        <v>820</v>
      </c>
      <c r="Q823">
        <v>1</v>
      </c>
    </row>
    <row r="824" spans="1:94">
      <c r="A824" t="s">
        <v>821</v>
      </c>
      <c r="AA824">
        <v>1</v>
      </c>
      <c r="AF824">
        <v>1</v>
      </c>
    </row>
    <row r="825" spans="1:94">
      <c r="A825" t="s">
        <v>822</v>
      </c>
      <c r="X825">
        <v>1</v>
      </c>
    </row>
    <row r="826" spans="1:94">
      <c r="A826" t="s">
        <v>823</v>
      </c>
      <c r="BC826">
        <v>1</v>
      </c>
      <c r="CP826">
        <v>1</v>
      </c>
    </row>
    <row r="827" spans="1:94">
      <c r="A827" t="s">
        <v>824</v>
      </c>
      <c r="Z827">
        <v>1</v>
      </c>
      <c r="AL827">
        <v>1</v>
      </c>
      <c r="AQ827">
        <v>1</v>
      </c>
    </row>
    <row r="828" spans="1:94">
      <c r="A828" t="s">
        <v>825</v>
      </c>
      <c r="AL828">
        <v>1</v>
      </c>
      <c r="AM828">
        <v>1</v>
      </c>
      <c r="AZ828">
        <v>1</v>
      </c>
    </row>
    <row r="829" spans="1:94">
      <c r="A829" t="s">
        <v>826</v>
      </c>
      <c r="BG829">
        <v>1</v>
      </c>
    </row>
    <row r="830" spans="1:94">
      <c r="A830" t="s">
        <v>827</v>
      </c>
      <c r="AN830">
        <v>1</v>
      </c>
      <c r="AZ830">
        <v>1</v>
      </c>
      <c r="BQ830">
        <v>1</v>
      </c>
    </row>
    <row r="831" spans="1:94">
      <c r="A831" t="s">
        <v>828</v>
      </c>
      <c r="L831">
        <v>1</v>
      </c>
    </row>
    <row r="832" spans="1:94">
      <c r="A832" t="s">
        <v>829</v>
      </c>
      <c r="W832">
        <v>1</v>
      </c>
      <c r="X832">
        <v>1</v>
      </c>
      <c r="AH832">
        <v>1</v>
      </c>
      <c r="AP832">
        <v>1</v>
      </c>
      <c r="BC832">
        <v>1</v>
      </c>
      <c r="BD832">
        <v>1</v>
      </c>
      <c r="BR832">
        <v>1</v>
      </c>
      <c r="BY832">
        <v>1</v>
      </c>
    </row>
    <row r="833" spans="1:88">
      <c r="A833" t="s">
        <v>830</v>
      </c>
      <c r="BV833">
        <v>1</v>
      </c>
    </row>
    <row r="834" spans="1:88">
      <c r="A834" t="s">
        <v>831</v>
      </c>
      <c r="AH834">
        <v>2</v>
      </c>
      <c r="BC834">
        <v>1</v>
      </c>
    </row>
    <row r="835" spans="1:88">
      <c r="A835" t="s">
        <v>832</v>
      </c>
      <c r="R835">
        <v>1</v>
      </c>
    </row>
    <row r="836" spans="1:88">
      <c r="A836" t="s">
        <v>833</v>
      </c>
      <c r="J836">
        <v>1</v>
      </c>
      <c r="L836">
        <v>2</v>
      </c>
      <c r="N836">
        <v>1</v>
      </c>
      <c r="U836">
        <v>1</v>
      </c>
      <c r="X836">
        <v>1</v>
      </c>
      <c r="Y836">
        <v>1</v>
      </c>
      <c r="Z836">
        <v>1</v>
      </c>
      <c r="AA836">
        <v>1</v>
      </c>
      <c r="AC836">
        <v>1</v>
      </c>
      <c r="AF836">
        <v>1</v>
      </c>
      <c r="AQ836">
        <v>1</v>
      </c>
      <c r="AR836">
        <v>2</v>
      </c>
      <c r="AU836">
        <v>1</v>
      </c>
      <c r="AZ836">
        <v>1</v>
      </c>
      <c r="BC836">
        <v>1</v>
      </c>
      <c r="BU836">
        <v>1</v>
      </c>
      <c r="BX836">
        <v>1</v>
      </c>
      <c r="CH836">
        <v>1</v>
      </c>
    </row>
    <row r="837" spans="1:88">
      <c r="A837" t="s">
        <v>834</v>
      </c>
      <c r="N837">
        <v>1</v>
      </c>
      <c r="V837">
        <v>1</v>
      </c>
      <c r="W837">
        <v>2</v>
      </c>
      <c r="X837">
        <v>3</v>
      </c>
      <c r="AA837">
        <v>1</v>
      </c>
      <c r="AB837">
        <v>1</v>
      </c>
      <c r="AC837">
        <v>2</v>
      </c>
      <c r="AD837">
        <v>1</v>
      </c>
      <c r="AE837">
        <v>3</v>
      </c>
      <c r="AH837">
        <v>1</v>
      </c>
      <c r="AJ837">
        <v>1</v>
      </c>
      <c r="AQ837">
        <v>4</v>
      </c>
      <c r="AW837">
        <v>1</v>
      </c>
      <c r="AZ837">
        <v>1</v>
      </c>
    </row>
    <row r="838" spans="1:88">
      <c r="A838" t="s">
        <v>835</v>
      </c>
      <c r="L838">
        <v>1</v>
      </c>
      <c r="AD838">
        <v>1</v>
      </c>
    </row>
    <row r="839" spans="1:88">
      <c r="A839" t="s">
        <v>836</v>
      </c>
      <c r="AI839">
        <v>1</v>
      </c>
    </row>
    <row r="840" spans="1:88">
      <c r="A840" t="s">
        <v>837</v>
      </c>
      <c r="BN840">
        <v>1</v>
      </c>
    </row>
    <row r="841" spans="1:88">
      <c r="A841" t="s">
        <v>838</v>
      </c>
      <c r="AF841">
        <v>1</v>
      </c>
    </row>
    <row r="842" spans="1:88">
      <c r="A842" t="s">
        <v>839</v>
      </c>
      <c r="X842">
        <v>1</v>
      </c>
    </row>
    <row r="843" spans="1:88">
      <c r="A843" t="s">
        <v>840</v>
      </c>
      <c r="AY843">
        <v>1</v>
      </c>
    </row>
    <row r="844" spans="1:88">
      <c r="A844" t="s">
        <v>841</v>
      </c>
      <c r="BM844">
        <v>1</v>
      </c>
      <c r="CA844">
        <v>1</v>
      </c>
    </row>
    <row r="845" spans="1:88">
      <c r="A845" t="s">
        <v>842</v>
      </c>
      <c r="BQ845">
        <v>1</v>
      </c>
      <c r="CA845">
        <v>1</v>
      </c>
    </row>
    <row r="846" spans="1:88">
      <c r="A846" t="s">
        <v>843</v>
      </c>
      <c r="CJ846">
        <v>1</v>
      </c>
    </row>
    <row r="847" spans="1:88">
      <c r="A847" t="s">
        <v>844</v>
      </c>
      <c r="BJ847">
        <v>1</v>
      </c>
    </row>
    <row r="848" spans="1:88">
      <c r="A848" t="s">
        <v>845</v>
      </c>
      <c r="AS848">
        <v>1</v>
      </c>
    </row>
    <row r="849" spans="1:94">
      <c r="A849" t="s">
        <v>846</v>
      </c>
      <c r="Z849">
        <v>1</v>
      </c>
      <c r="AS849">
        <v>1</v>
      </c>
    </row>
    <row r="850" spans="1:94">
      <c r="A850" t="s">
        <v>847</v>
      </c>
      <c r="AL850">
        <v>1</v>
      </c>
      <c r="BC850">
        <v>1</v>
      </c>
    </row>
    <row r="851" spans="1:94">
      <c r="A851" t="s">
        <v>848</v>
      </c>
      <c r="Q851">
        <v>1</v>
      </c>
      <c r="AB851">
        <v>1</v>
      </c>
      <c r="AL851">
        <v>1</v>
      </c>
      <c r="AO851">
        <v>2</v>
      </c>
      <c r="AP851">
        <v>1</v>
      </c>
    </row>
    <row r="852" spans="1:94">
      <c r="A852" t="s">
        <v>849</v>
      </c>
      <c r="AX852">
        <v>1</v>
      </c>
    </row>
    <row r="853" spans="1:94">
      <c r="A853" t="s">
        <v>850</v>
      </c>
      <c r="AU853">
        <v>1</v>
      </c>
    </row>
    <row r="854" spans="1:94">
      <c r="A854" t="s">
        <v>851</v>
      </c>
      <c r="BJ854">
        <v>1</v>
      </c>
    </row>
    <row r="855" spans="1:94">
      <c r="A855" t="s">
        <v>852</v>
      </c>
      <c r="AU855">
        <v>1</v>
      </c>
    </row>
    <row r="856" spans="1:94">
      <c r="A856" t="s">
        <v>853</v>
      </c>
      <c r="Z856">
        <v>1</v>
      </c>
    </row>
    <row r="857" spans="1:94">
      <c r="A857" t="s">
        <v>854</v>
      </c>
      <c r="Q857">
        <v>1</v>
      </c>
      <c r="X857">
        <v>2</v>
      </c>
      <c r="Z857">
        <v>1</v>
      </c>
      <c r="AA857">
        <v>1</v>
      </c>
      <c r="AD857">
        <v>1</v>
      </c>
      <c r="AL857">
        <v>2</v>
      </c>
      <c r="AM857">
        <v>1</v>
      </c>
      <c r="AR857">
        <v>1</v>
      </c>
      <c r="AU857">
        <v>1</v>
      </c>
      <c r="BA857">
        <v>1</v>
      </c>
      <c r="BD857">
        <v>1</v>
      </c>
      <c r="BK857">
        <v>1</v>
      </c>
      <c r="BR857">
        <v>1</v>
      </c>
      <c r="CO857">
        <v>1</v>
      </c>
    </row>
    <row r="858" spans="1:94">
      <c r="A858" t="s">
        <v>855</v>
      </c>
      <c r="AQ858">
        <v>1</v>
      </c>
      <c r="BI858">
        <v>1</v>
      </c>
    </row>
    <row r="859" spans="1:94">
      <c r="A859" t="s">
        <v>856</v>
      </c>
      <c r="AB859">
        <v>1</v>
      </c>
      <c r="AC859">
        <v>1</v>
      </c>
      <c r="AM859">
        <v>1</v>
      </c>
      <c r="BM859">
        <v>1</v>
      </c>
    </row>
    <row r="860" spans="1:94">
      <c r="A860" t="s">
        <v>857</v>
      </c>
      <c r="AP860">
        <v>1</v>
      </c>
    </row>
    <row r="861" spans="1:94">
      <c r="A861" t="s">
        <v>858</v>
      </c>
      <c r="AM861">
        <v>1</v>
      </c>
    </row>
    <row r="862" spans="1:94">
      <c r="A862" t="s">
        <v>859</v>
      </c>
      <c r="CD862">
        <v>1</v>
      </c>
    </row>
    <row r="863" spans="1:94">
      <c r="A863" t="s">
        <v>860</v>
      </c>
      <c r="AW863">
        <v>1</v>
      </c>
    </row>
    <row r="864" spans="1:94">
      <c r="A864" t="s">
        <v>861</v>
      </c>
      <c r="X864">
        <v>1</v>
      </c>
      <c r="CP864">
        <v>1</v>
      </c>
    </row>
    <row r="865" spans="1:94">
      <c r="A865" t="s">
        <v>862</v>
      </c>
      <c r="CF865">
        <v>1</v>
      </c>
    </row>
    <row r="866" spans="1:94">
      <c r="A866" t="s">
        <v>863</v>
      </c>
      <c r="CF866">
        <v>1</v>
      </c>
    </row>
    <row r="867" spans="1:94">
      <c r="A867" t="s">
        <v>864</v>
      </c>
      <c r="BQ867">
        <v>3</v>
      </c>
    </row>
    <row r="868" spans="1:94">
      <c r="A868" t="s">
        <v>865</v>
      </c>
      <c r="BQ868">
        <v>2</v>
      </c>
    </row>
    <row r="869" spans="1:94">
      <c r="A869" t="s">
        <v>866</v>
      </c>
      <c r="CP869">
        <v>1</v>
      </c>
    </row>
    <row r="870" spans="1:94">
      <c r="A870" t="s">
        <v>867</v>
      </c>
      <c r="AV870">
        <v>1</v>
      </c>
    </row>
    <row r="871" spans="1:94">
      <c r="A871" t="s">
        <v>868</v>
      </c>
      <c r="CE871">
        <v>1</v>
      </c>
    </row>
    <row r="872" spans="1:94">
      <c r="A872" t="s">
        <v>869</v>
      </c>
      <c r="AJ872">
        <v>1</v>
      </c>
      <c r="CE872">
        <v>1</v>
      </c>
    </row>
    <row r="873" spans="1:94">
      <c r="A873" t="s">
        <v>870</v>
      </c>
      <c r="AP873">
        <v>1</v>
      </c>
    </row>
    <row r="874" spans="1:94">
      <c r="A874" t="s">
        <v>871</v>
      </c>
      <c r="L874">
        <v>1</v>
      </c>
      <c r="BX874">
        <v>1</v>
      </c>
    </row>
    <row r="875" spans="1:94">
      <c r="A875" t="s">
        <v>872</v>
      </c>
      <c r="R875">
        <v>2</v>
      </c>
      <c r="AG875">
        <v>1</v>
      </c>
      <c r="AQ875">
        <v>1</v>
      </c>
      <c r="AT875">
        <v>1</v>
      </c>
      <c r="BE875">
        <v>1</v>
      </c>
      <c r="BT875">
        <v>1</v>
      </c>
      <c r="BZ875">
        <v>1</v>
      </c>
      <c r="CG875">
        <v>1</v>
      </c>
      <c r="CO875">
        <v>1</v>
      </c>
      <c r="CP875">
        <v>1</v>
      </c>
    </row>
    <row r="876" spans="1:94">
      <c r="A876" t="s">
        <v>873</v>
      </c>
      <c r="AM876">
        <v>1</v>
      </c>
      <c r="AN876">
        <v>1</v>
      </c>
    </row>
    <row r="877" spans="1:94">
      <c r="A877" t="s">
        <v>874</v>
      </c>
      <c r="AC877">
        <v>1</v>
      </c>
      <c r="BK877">
        <v>1</v>
      </c>
    </row>
    <row r="878" spans="1:94">
      <c r="A878" t="s">
        <v>875</v>
      </c>
      <c r="AQ878">
        <v>1</v>
      </c>
    </row>
    <row r="879" spans="1:94">
      <c r="A879" t="s">
        <v>876</v>
      </c>
      <c r="AM879">
        <v>1</v>
      </c>
    </row>
    <row r="880" spans="1:94">
      <c r="A880" t="s">
        <v>877</v>
      </c>
      <c r="Q880">
        <v>1</v>
      </c>
      <c r="X880">
        <v>1</v>
      </c>
      <c r="AC880">
        <v>1</v>
      </c>
      <c r="BP880">
        <v>1</v>
      </c>
      <c r="BX880">
        <v>1</v>
      </c>
      <c r="CL880">
        <v>1</v>
      </c>
      <c r="CO880">
        <v>1</v>
      </c>
    </row>
    <row r="881" spans="1:91">
      <c r="A881" t="s">
        <v>7635</v>
      </c>
      <c r="AK881">
        <v>1</v>
      </c>
    </row>
    <row r="882" spans="1:91">
      <c r="A882" t="s">
        <v>879</v>
      </c>
      <c r="K882">
        <v>1</v>
      </c>
      <c r="BZ882">
        <v>1</v>
      </c>
      <c r="CA882">
        <v>2</v>
      </c>
      <c r="CD882">
        <v>1</v>
      </c>
      <c r="CM882">
        <v>1</v>
      </c>
    </row>
    <row r="883" spans="1:91">
      <c r="A883" t="s">
        <v>880</v>
      </c>
      <c r="Z883">
        <v>1</v>
      </c>
      <c r="BJ883">
        <v>1</v>
      </c>
    </row>
    <row r="884" spans="1:91">
      <c r="A884" t="s">
        <v>881</v>
      </c>
      <c r="BJ884">
        <v>1</v>
      </c>
      <c r="CJ884">
        <v>1</v>
      </c>
    </row>
    <row r="885" spans="1:91">
      <c r="A885" t="s">
        <v>882</v>
      </c>
      <c r="BB885">
        <v>1</v>
      </c>
    </row>
    <row r="886" spans="1:91">
      <c r="A886" t="s">
        <v>883</v>
      </c>
      <c r="CK886">
        <v>1</v>
      </c>
    </row>
    <row r="887" spans="1:91">
      <c r="A887" t="s">
        <v>884</v>
      </c>
      <c r="BR887">
        <v>1</v>
      </c>
    </row>
    <row r="888" spans="1:91">
      <c r="A888" t="s">
        <v>885</v>
      </c>
      <c r="P888">
        <v>1</v>
      </c>
    </row>
    <row r="889" spans="1:91">
      <c r="A889" t="s">
        <v>886</v>
      </c>
      <c r="P889">
        <v>1</v>
      </c>
    </row>
    <row r="890" spans="1:91">
      <c r="A890" t="s">
        <v>887</v>
      </c>
      <c r="Z890">
        <v>1</v>
      </c>
    </row>
    <row r="891" spans="1:91">
      <c r="A891" t="s">
        <v>888</v>
      </c>
      <c r="N891">
        <v>1</v>
      </c>
    </row>
    <row r="892" spans="1:91">
      <c r="A892" t="s">
        <v>889</v>
      </c>
      <c r="L892">
        <v>1</v>
      </c>
      <c r="AE892">
        <v>1</v>
      </c>
      <c r="AU892">
        <v>1</v>
      </c>
    </row>
    <row r="893" spans="1:91">
      <c r="A893" t="s">
        <v>890</v>
      </c>
      <c r="BI893">
        <v>1</v>
      </c>
    </row>
    <row r="894" spans="1:91">
      <c r="A894" t="s">
        <v>891</v>
      </c>
      <c r="AJ894">
        <v>1</v>
      </c>
    </row>
    <row r="895" spans="1:91">
      <c r="A895" t="s">
        <v>892</v>
      </c>
      <c r="BD895">
        <v>1</v>
      </c>
      <c r="BL895">
        <v>1</v>
      </c>
      <c r="BO895">
        <v>1</v>
      </c>
    </row>
    <row r="896" spans="1:91">
      <c r="A896" t="s">
        <v>893</v>
      </c>
      <c r="AF896">
        <v>1</v>
      </c>
    </row>
    <row r="897" spans="1:92">
      <c r="A897" t="s">
        <v>894</v>
      </c>
      <c r="CB897">
        <v>1</v>
      </c>
    </row>
    <row r="898" spans="1:92">
      <c r="A898" t="s">
        <v>895</v>
      </c>
      <c r="AH898">
        <v>4</v>
      </c>
      <c r="AK898">
        <v>1</v>
      </c>
      <c r="AR898">
        <v>1</v>
      </c>
      <c r="AW898">
        <v>1</v>
      </c>
      <c r="BJ898">
        <v>2</v>
      </c>
      <c r="BS898">
        <v>1</v>
      </c>
      <c r="CN898">
        <v>1</v>
      </c>
    </row>
    <row r="899" spans="1:92">
      <c r="A899" t="s">
        <v>896</v>
      </c>
      <c r="AM899">
        <v>1</v>
      </c>
    </row>
    <row r="900" spans="1:92">
      <c r="A900" t="s">
        <v>897</v>
      </c>
      <c r="CF900">
        <v>1</v>
      </c>
    </row>
    <row r="901" spans="1:92">
      <c r="A901" t="s">
        <v>898</v>
      </c>
      <c r="S901">
        <v>1</v>
      </c>
      <c r="W901">
        <v>2</v>
      </c>
      <c r="Z901">
        <v>2</v>
      </c>
      <c r="AJ901">
        <v>1</v>
      </c>
      <c r="AP901">
        <v>1</v>
      </c>
      <c r="AT901">
        <v>1</v>
      </c>
      <c r="AW901">
        <v>1</v>
      </c>
      <c r="AX901">
        <v>2</v>
      </c>
      <c r="BC901">
        <v>1</v>
      </c>
      <c r="BF901">
        <v>2</v>
      </c>
    </row>
    <row r="902" spans="1:92">
      <c r="A902" t="s">
        <v>899</v>
      </c>
      <c r="L902">
        <v>25</v>
      </c>
      <c r="N902">
        <v>1</v>
      </c>
      <c r="Q902">
        <v>1</v>
      </c>
      <c r="R902">
        <v>1</v>
      </c>
      <c r="S902">
        <v>1</v>
      </c>
      <c r="T902">
        <v>1</v>
      </c>
      <c r="U902">
        <v>2</v>
      </c>
      <c r="V902">
        <v>1</v>
      </c>
      <c r="W902">
        <v>4</v>
      </c>
      <c r="X902">
        <v>6</v>
      </c>
      <c r="Y902">
        <v>2</v>
      </c>
      <c r="Z902">
        <v>3</v>
      </c>
      <c r="AA902">
        <v>1</v>
      </c>
      <c r="AC902">
        <v>2</v>
      </c>
      <c r="AD902">
        <v>1</v>
      </c>
      <c r="AE902">
        <v>1</v>
      </c>
      <c r="AF902">
        <v>4</v>
      </c>
      <c r="AG902">
        <v>2</v>
      </c>
      <c r="AH902">
        <v>1</v>
      </c>
      <c r="AI902">
        <v>2</v>
      </c>
      <c r="AJ902">
        <v>4</v>
      </c>
      <c r="AL902">
        <v>3</v>
      </c>
      <c r="AM902">
        <v>2</v>
      </c>
      <c r="AN902">
        <v>2</v>
      </c>
      <c r="AO902">
        <v>2</v>
      </c>
      <c r="AP902">
        <v>4</v>
      </c>
      <c r="AQ902">
        <v>2</v>
      </c>
      <c r="AR902">
        <v>3</v>
      </c>
      <c r="AS902">
        <v>2</v>
      </c>
      <c r="AT902">
        <v>5</v>
      </c>
      <c r="AU902">
        <v>3</v>
      </c>
      <c r="AV902">
        <v>2</v>
      </c>
      <c r="AW902">
        <v>2</v>
      </c>
      <c r="AX902">
        <v>1</v>
      </c>
      <c r="AZ902">
        <v>6</v>
      </c>
      <c r="BA902">
        <v>4</v>
      </c>
      <c r="BB902">
        <v>3</v>
      </c>
      <c r="BC902">
        <v>5</v>
      </c>
      <c r="BD902">
        <v>1</v>
      </c>
      <c r="BG902">
        <v>4</v>
      </c>
      <c r="BH902">
        <v>1</v>
      </c>
      <c r="BI902">
        <v>1</v>
      </c>
    </row>
    <row r="903" spans="1:92">
      <c r="A903" t="s">
        <v>900</v>
      </c>
      <c r="R903">
        <v>1</v>
      </c>
      <c r="AW903">
        <v>1</v>
      </c>
      <c r="BD903">
        <v>1</v>
      </c>
      <c r="BF903">
        <v>1</v>
      </c>
      <c r="BG903">
        <v>1</v>
      </c>
      <c r="BH903">
        <v>1</v>
      </c>
    </row>
    <row r="904" spans="1:92">
      <c r="A904" t="s">
        <v>901</v>
      </c>
      <c r="X904">
        <v>1</v>
      </c>
      <c r="AP904">
        <v>3</v>
      </c>
    </row>
    <row r="905" spans="1:92">
      <c r="A905" t="s">
        <v>902</v>
      </c>
      <c r="AR905">
        <v>1</v>
      </c>
    </row>
    <row r="906" spans="1:92">
      <c r="A906" t="s">
        <v>903</v>
      </c>
      <c r="BS906">
        <v>1</v>
      </c>
    </row>
    <row r="907" spans="1:92">
      <c r="A907" t="s">
        <v>904</v>
      </c>
      <c r="BQ907">
        <v>1</v>
      </c>
    </row>
    <row r="908" spans="1:92">
      <c r="A908" t="s">
        <v>905</v>
      </c>
      <c r="BU908">
        <v>2</v>
      </c>
    </row>
    <row r="909" spans="1:92">
      <c r="A909" t="s">
        <v>906</v>
      </c>
      <c r="CB909">
        <v>1</v>
      </c>
    </row>
    <row r="910" spans="1:92">
      <c r="A910" t="s">
        <v>907</v>
      </c>
      <c r="L910">
        <v>1</v>
      </c>
      <c r="AW910">
        <v>2</v>
      </c>
    </row>
    <row r="911" spans="1:92">
      <c r="A911" t="s">
        <v>908</v>
      </c>
      <c r="CI911">
        <v>1</v>
      </c>
    </row>
    <row r="912" spans="1:92">
      <c r="A912" t="s">
        <v>909</v>
      </c>
      <c r="CK912">
        <v>1</v>
      </c>
    </row>
    <row r="913" spans="1:91">
      <c r="A913" t="s">
        <v>910</v>
      </c>
      <c r="CF913">
        <v>1</v>
      </c>
      <c r="CI913">
        <v>1</v>
      </c>
    </row>
    <row r="914" spans="1:91">
      <c r="A914" t="s">
        <v>911</v>
      </c>
      <c r="AU914">
        <v>1</v>
      </c>
      <c r="BB914">
        <v>1</v>
      </c>
      <c r="BO914">
        <v>1</v>
      </c>
    </row>
    <row r="915" spans="1:91">
      <c r="A915" t="s">
        <v>912</v>
      </c>
      <c r="BC915">
        <v>1</v>
      </c>
    </row>
    <row r="916" spans="1:91">
      <c r="A916" t="s">
        <v>913</v>
      </c>
      <c r="AT916">
        <v>1</v>
      </c>
    </row>
    <row r="917" spans="1:91">
      <c r="A917" t="s">
        <v>914</v>
      </c>
      <c r="BB917">
        <v>1</v>
      </c>
    </row>
    <row r="918" spans="1:91">
      <c r="A918" t="s">
        <v>915</v>
      </c>
      <c r="BL918">
        <v>1</v>
      </c>
    </row>
    <row r="919" spans="1:91">
      <c r="A919" t="s">
        <v>916</v>
      </c>
      <c r="CM919">
        <v>1</v>
      </c>
    </row>
    <row r="920" spans="1:91">
      <c r="A920" t="s">
        <v>917</v>
      </c>
      <c r="CK920">
        <v>1</v>
      </c>
    </row>
    <row r="921" spans="1:91">
      <c r="A921" t="s">
        <v>918</v>
      </c>
      <c r="AY921">
        <v>2</v>
      </c>
    </row>
    <row r="922" spans="1:91">
      <c r="A922" t="s">
        <v>919</v>
      </c>
      <c r="AX922">
        <v>1</v>
      </c>
      <c r="BM922">
        <v>3</v>
      </c>
      <c r="BN922">
        <v>2</v>
      </c>
      <c r="BO922">
        <v>1</v>
      </c>
      <c r="BQ922">
        <v>2</v>
      </c>
      <c r="BU922">
        <v>1</v>
      </c>
      <c r="BY922">
        <v>1</v>
      </c>
      <c r="CB922">
        <v>1</v>
      </c>
      <c r="CD922">
        <v>1</v>
      </c>
      <c r="CI922">
        <v>1</v>
      </c>
    </row>
    <row r="923" spans="1:91">
      <c r="A923" t="s">
        <v>920</v>
      </c>
      <c r="CA923">
        <v>1</v>
      </c>
      <c r="CF923">
        <v>1</v>
      </c>
    </row>
    <row r="924" spans="1:91">
      <c r="A924" t="s">
        <v>921</v>
      </c>
      <c r="BV924">
        <v>1</v>
      </c>
    </row>
    <row r="925" spans="1:91">
      <c r="A925" t="s">
        <v>922</v>
      </c>
      <c r="CG925">
        <v>1</v>
      </c>
      <c r="CI925">
        <v>1</v>
      </c>
    </row>
    <row r="926" spans="1:91">
      <c r="A926" t="s">
        <v>923</v>
      </c>
      <c r="AV926">
        <v>1</v>
      </c>
    </row>
    <row r="927" spans="1:91">
      <c r="A927" t="s">
        <v>924</v>
      </c>
      <c r="AY927">
        <v>1</v>
      </c>
    </row>
    <row r="928" spans="1:91">
      <c r="A928" t="s">
        <v>925</v>
      </c>
      <c r="AU928">
        <v>1</v>
      </c>
    </row>
    <row r="929" spans="1:94">
      <c r="A929" t="s">
        <v>926</v>
      </c>
      <c r="CO929">
        <v>1</v>
      </c>
    </row>
    <row r="930" spans="1:94">
      <c r="A930" t="s">
        <v>927</v>
      </c>
      <c r="AF930">
        <v>1</v>
      </c>
      <c r="AM930">
        <v>1</v>
      </c>
      <c r="AN930">
        <v>1</v>
      </c>
    </row>
    <row r="931" spans="1:94">
      <c r="A931" t="s">
        <v>928</v>
      </c>
      <c r="AK931">
        <v>1</v>
      </c>
    </row>
    <row r="932" spans="1:94">
      <c r="A932" t="s">
        <v>929</v>
      </c>
      <c r="AH932">
        <v>1</v>
      </c>
    </row>
    <row r="933" spans="1:94">
      <c r="A933" t="s">
        <v>930</v>
      </c>
      <c r="CG933">
        <v>1</v>
      </c>
    </row>
    <row r="934" spans="1:94">
      <c r="A934" t="s">
        <v>931</v>
      </c>
      <c r="CH934">
        <v>1</v>
      </c>
    </row>
    <row r="935" spans="1:94">
      <c r="A935" t="s">
        <v>932</v>
      </c>
      <c r="BT935">
        <v>1</v>
      </c>
    </row>
    <row r="936" spans="1:94">
      <c r="A936" t="s">
        <v>933</v>
      </c>
      <c r="R936">
        <v>1</v>
      </c>
      <c r="BF936">
        <v>1</v>
      </c>
      <c r="BL936">
        <v>2</v>
      </c>
      <c r="BO936">
        <v>1</v>
      </c>
      <c r="BW936">
        <v>1</v>
      </c>
    </row>
    <row r="937" spans="1:94">
      <c r="A937" t="s">
        <v>934</v>
      </c>
      <c r="CD937">
        <v>1</v>
      </c>
    </row>
    <row r="938" spans="1:94">
      <c r="A938" t="s">
        <v>935</v>
      </c>
      <c r="AU938">
        <v>1</v>
      </c>
      <c r="BX938">
        <v>1</v>
      </c>
    </row>
    <row r="939" spans="1:94">
      <c r="A939" t="s">
        <v>936</v>
      </c>
      <c r="BD939">
        <v>2</v>
      </c>
      <c r="BI939">
        <v>1</v>
      </c>
    </row>
    <row r="940" spans="1:94">
      <c r="A940" t="s">
        <v>937</v>
      </c>
      <c r="AQ940">
        <v>1</v>
      </c>
      <c r="AV940">
        <v>1</v>
      </c>
      <c r="AW940">
        <v>4</v>
      </c>
      <c r="AX940">
        <v>5</v>
      </c>
      <c r="AY940">
        <v>3</v>
      </c>
      <c r="AZ940">
        <v>3</v>
      </c>
      <c r="BA940">
        <v>5</v>
      </c>
      <c r="BB940">
        <v>2</v>
      </c>
      <c r="BD940">
        <v>2</v>
      </c>
      <c r="BF940">
        <v>2</v>
      </c>
      <c r="BG940">
        <v>3</v>
      </c>
      <c r="BK940">
        <v>1</v>
      </c>
      <c r="BQ940">
        <v>3</v>
      </c>
    </row>
    <row r="941" spans="1:94">
      <c r="A941" t="s">
        <v>938</v>
      </c>
      <c r="AE941">
        <v>2</v>
      </c>
    </row>
    <row r="942" spans="1:94">
      <c r="A942" t="s">
        <v>939</v>
      </c>
      <c r="CI942">
        <v>1</v>
      </c>
      <c r="CP942">
        <v>1</v>
      </c>
    </row>
    <row r="943" spans="1:94">
      <c r="A943" t="s">
        <v>940</v>
      </c>
      <c r="CH943">
        <v>1</v>
      </c>
    </row>
    <row r="944" spans="1:94">
      <c r="A944" t="s">
        <v>941</v>
      </c>
      <c r="CK944">
        <v>1</v>
      </c>
    </row>
    <row r="945" spans="1:94">
      <c r="A945" t="s">
        <v>942</v>
      </c>
      <c r="AS945">
        <v>1</v>
      </c>
      <c r="AW945">
        <v>1</v>
      </c>
      <c r="AX945">
        <v>1</v>
      </c>
      <c r="BA945">
        <v>1</v>
      </c>
      <c r="BK945">
        <v>1</v>
      </c>
      <c r="BS945">
        <v>1</v>
      </c>
      <c r="CP945">
        <v>1</v>
      </c>
    </row>
    <row r="946" spans="1:94">
      <c r="A946" t="s">
        <v>943</v>
      </c>
      <c r="CO946">
        <v>1</v>
      </c>
    </row>
    <row r="947" spans="1:94">
      <c r="A947" t="s">
        <v>944</v>
      </c>
      <c r="BB947">
        <v>1</v>
      </c>
    </row>
    <row r="948" spans="1:94">
      <c r="A948" t="s">
        <v>945</v>
      </c>
      <c r="BF948">
        <v>1</v>
      </c>
    </row>
    <row r="949" spans="1:94">
      <c r="A949" t="s">
        <v>946</v>
      </c>
      <c r="AO949">
        <v>1</v>
      </c>
    </row>
    <row r="950" spans="1:94">
      <c r="A950" t="s">
        <v>947</v>
      </c>
      <c r="CI950">
        <v>1</v>
      </c>
    </row>
    <row r="951" spans="1:94">
      <c r="A951" t="s">
        <v>948</v>
      </c>
      <c r="AO951">
        <v>1</v>
      </c>
      <c r="BT951">
        <v>1</v>
      </c>
      <c r="BZ951">
        <v>1</v>
      </c>
    </row>
    <row r="952" spans="1:94">
      <c r="A952" t="s">
        <v>949</v>
      </c>
      <c r="B952">
        <v>1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</row>
    <row r="953" spans="1:94">
      <c r="A953" t="s">
        <v>950</v>
      </c>
      <c r="AZ953">
        <v>1</v>
      </c>
    </row>
    <row r="954" spans="1:94">
      <c r="A954" t="s">
        <v>951</v>
      </c>
      <c r="AY954">
        <v>1</v>
      </c>
    </row>
    <row r="955" spans="1:94">
      <c r="A955" t="s">
        <v>952</v>
      </c>
      <c r="CG955">
        <v>1</v>
      </c>
    </row>
    <row r="956" spans="1:94">
      <c r="A956" t="s">
        <v>953</v>
      </c>
      <c r="BI956">
        <v>1</v>
      </c>
    </row>
    <row r="957" spans="1:94">
      <c r="A957" t="s">
        <v>954</v>
      </c>
      <c r="BQ957">
        <v>1</v>
      </c>
    </row>
    <row r="958" spans="1:94">
      <c r="A958" t="s">
        <v>955</v>
      </c>
      <c r="CH958">
        <v>1</v>
      </c>
    </row>
    <row r="959" spans="1:94">
      <c r="A959" t="s">
        <v>956</v>
      </c>
      <c r="BF959">
        <v>1</v>
      </c>
    </row>
    <row r="960" spans="1:94">
      <c r="A960" t="s">
        <v>957</v>
      </c>
      <c r="BB960">
        <v>1</v>
      </c>
    </row>
    <row r="961" spans="1:94">
      <c r="A961" t="s">
        <v>958</v>
      </c>
      <c r="BR961">
        <v>1</v>
      </c>
    </row>
    <row r="962" spans="1:94">
      <c r="A962" t="s">
        <v>959</v>
      </c>
      <c r="AF962">
        <v>1</v>
      </c>
      <c r="CP962">
        <v>1</v>
      </c>
    </row>
    <row r="963" spans="1:94">
      <c r="A963" t="s">
        <v>960</v>
      </c>
      <c r="BQ963">
        <v>1</v>
      </c>
    </row>
    <row r="964" spans="1:94">
      <c r="A964" t="s">
        <v>961</v>
      </c>
      <c r="BW964">
        <v>1</v>
      </c>
    </row>
    <row r="965" spans="1:94">
      <c r="A965" t="s">
        <v>962</v>
      </c>
      <c r="BM965">
        <v>1</v>
      </c>
    </row>
    <row r="966" spans="1:94">
      <c r="A966" t="s">
        <v>963</v>
      </c>
      <c r="AJ966">
        <v>1</v>
      </c>
    </row>
    <row r="967" spans="1:94">
      <c r="A967" t="s">
        <v>964</v>
      </c>
      <c r="X967">
        <v>1</v>
      </c>
      <c r="AM967">
        <v>1</v>
      </c>
    </row>
    <row r="968" spans="1:94">
      <c r="A968" t="s">
        <v>965</v>
      </c>
      <c r="AX968">
        <v>1</v>
      </c>
      <c r="BU968">
        <v>1</v>
      </c>
      <c r="CH968">
        <v>1</v>
      </c>
    </row>
    <row r="969" spans="1:94">
      <c r="A969" t="s">
        <v>966</v>
      </c>
      <c r="CE969">
        <v>1</v>
      </c>
    </row>
    <row r="970" spans="1:94">
      <c r="A970" t="s">
        <v>967</v>
      </c>
      <c r="AN970">
        <v>1</v>
      </c>
    </row>
    <row r="971" spans="1:94">
      <c r="A971" t="s">
        <v>968</v>
      </c>
      <c r="BF971">
        <v>1</v>
      </c>
      <c r="BL971">
        <v>1</v>
      </c>
      <c r="BU971">
        <v>1</v>
      </c>
    </row>
    <row r="972" spans="1:94">
      <c r="A972" t="s">
        <v>969</v>
      </c>
      <c r="AV972">
        <v>1</v>
      </c>
      <c r="CB972">
        <v>1</v>
      </c>
    </row>
    <row r="973" spans="1:94">
      <c r="A973" t="s">
        <v>970</v>
      </c>
      <c r="CB973">
        <v>1</v>
      </c>
    </row>
    <row r="974" spans="1:94">
      <c r="A974" t="s">
        <v>971</v>
      </c>
      <c r="BT974">
        <v>1</v>
      </c>
    </row>
    <row r="975" spans="1:94">
      <c r="A975" t="s">
        <v>972</v>
      </c>
      <c r="BD975">
        <v>1</v>
      </c>
    </row>
    <row r="976" spans="1:94">
      <c r="A976" t="s">
        <v>973</v>
      </c>
      <c r="BD976">
        <v>1</v>
      </c>
      <c r="BE976">
        <v>1</v>
      </c>
      <c r="BG976">
        <v>1</v>
      </c>
      <c r="CH976">
        <v>1</v>
      </c>
      <c r="CJ976">
        <v>2</v>
      </c>
    </row>
    <row r="977" spans="1:91">
      <c r="A977" t="s">
        <v>974</v>
      </c>
      <c r="AC977">
        <v>1</v>
      </c>
    </row>
    <row r="978" spans="1:91">
      <c r="A978" t="s">
        <v>975</v>
      </c>
      <c r="AG978">
        <v>1</v>
      </c>
      <c r="BV978">
        <v>1</v>
      </c>
    </row>
    <row r="979" spans="1:91">
      <c r="A979" t="s">
        <v>976</v>
      </c>
      <c r="AW979">
        <v>1</v>
      </c>
    </row>
    <row r="980" spans="1:91">
      <c r="A980" t="s">
        <v>977</v>
      </c>
      <c r="AN980">
        <v>1</v>
      </c>
    </row>
    <row r="981" spans="1:91">
      <c r="A981" t="s">
        <v>978</v>
      </c>
      <c r="AV981">
        <v>1</v>
      </c>
    </row>
    <row r="982" spans="1:91">
      <c r="A982" t="s">
        <v>979</v>
      </c>
      <c r="X982">
        <v>1</v>
      </c>
    </row>
    <row r="983" spans="1:91">
      <c r="A983" t="s">
        <v>980</v>
      </c>
      <c r="AJ983">
        <v>1</v>
      </c>
    </row>
    <row r="984" spans="1:91">
      <c r="A984" t="s">
        <v>981</v>
      </c>
      <c r="AJ984">
        <v>1</v>
      </c>
    </row>
    <row r="985" spans="1:91">
      <c r="A985" t="s">
        <v>982</v>
      </c>
      <c r="X985">
        <v>1</v>
      </c>
      <c r="BC985">
        <v>1</v>
      </c>
      <c r="BO985">
        <v>1</v>
      </c>
      <c r="CG985">
        <v>1</v>
      </c>
      <c r="CM985">
        <v>1</v>
      </c>
    </row>
    <row r="986" spans="1:91">
      <c r="A986" t="s">
        <v>983</v>
      </c>
      <c r="AH986">
        <v>1</v>
      </c>
    </row>
    <row r="987" spans="1:91">
      <c r="A987" t="s">
        <v>984</v>
      </c>
      <c r="CA987">
        <v>1</v>
      </c>
    </row>
    <row r="988" spans="1:91">
      <c r="A988" t="s">
        <v>985</v>
      </c>
      <c r="CB988">
        <v>1</v>
      </c>
    </row>
    <row r="989" spans="1:91">
      <c r="A989" t="s">
        <v>986</v>
      </c>
      <c r="CL989">
        <v>2</v>
      </c>
    </row>
    <row r="990" spans="1:91">
      <c r="A990" t="s">
        <v>987</v>
      </c>
      <c r="AO990">
        <v>2</v>
      </c>
    </row>
    <row r="991" spans="1:91">
      <c r="A991" t="s">
        <v>988</v>
      </c>
      <c r="CL991">
        <v>1</v>
      </c>
    </row>
    <row r="992" spans="1:91">
      <c r="A992" t="s">
        <v>989</v>
      </c>
      <c r="CK992">
        <v>2</v>
      </c>
    </row>
    <row r="993" spans="1:94">
      <c r="A993" t="s">
        <v>990</v>
      </c>
      <c r="AC993">
        <v>1</v>
      </c>
      <c r="AI993">
        <v>1</v>
      </c>
      <c r="AJ993">
        <v>1</v>
      </c>
      <c r="AL993">
        <v>1</v>
      </c>
      <c r="BM993">
        <v>1</v>
      </c>
    </row>
    <row r="994" spans="1:94">
      <c r="A994" t="s">
        <v>991</v>
      </c>
      <c r="AA994">
        <v>3</v>
      </c>
      <c r="AK994">
        <v>1</v>
      </c>
      <c r="BG994">
        <v>1</v>
      </c>
      <c r="BY994">
        <v>1</v>
      </c>
      <c r="CD994">
        <v>1</v>
      </c>
      <c r="CP994">
        <v>1</v>
      </c>
    </row>
    <row r="995" spans="1:94">
      <c r="A995" t="s">
        <v>992</v>
      </c>
      <c r="CM995">
        <v>1</v>
      </c>
    </row>
    <row r="996" spans="1:94">
      <c r="A996" t="s">
        <v>993</v>
      </c>
      <c r="CI996">
        <v>1</v>
      </c>
    </row>
    <row r="997" spans="1:94">
      <c r="A997" t="s">
        <v>994</v>
      </c>
      <c r="BZ997">
        <v>1</v>
      </c>
      <c r="CB997">
        <v>1</v>
      </c>
    </row>
    <row r="998" spans="1:94">
      <c r="A998" t="s">
        <v>995</v>
      </c>
      <c r="AA998">
        <v>1</v>
      </c>
    </row>
    <row r="999" spans="1:94">
      <c r="A999" t="s">
        <v>996</v>
      </c>
      <c r="BJ999">
        <v>2</v>
      </c>
    </row>
    <row r="1000" spans="1:94">
      <c r="A1000" t="s">
        <v>997</v>
      </c>
      <c r="CG1000">
        <v>1</v>
      </c>
    </row>
    <row r="1001" spans="1:94">
      <c r="A1001" t="s">
        <v>998</v>
      </c>
      <c r="CG1001">
        <v>1</v>
      </c>
    </row>
    <row r="1002" spans="1:94">
      <c r="A1002" t="s">
        <v>999</v>
      </c>
      <c r="BT1002">
        <v>1</v>
      </c>
    </row>
    <row r="1003" spans="1:94">
      <c r="A1003" t="s">
        <v>1000</v>
      </c>
      <c r="CH1003">
        <v>1</v>
      </c>
    </row>
    <row r="1004" spans="1:94">
      <c r="A1004" t="s">
        <v>1001</v>
      </c>
      <c r="BZ1004">
        <v>1</v>
      </c>
    </row>
    <row r="1005" spans="1:94">
      <c r="A1005" t="s">
        <v>1002</v>
      </c>
      <c r="CD1005">
        <v>1</v>
      </c>
    </row>
    <row r="1006" spans="1:94">
      <c r="A1006" t="s">
        <v>1003</v>
      </c>
      <c r="T1006">
        <v>1</v>
      </c>
    </row>
    <row r="1007" spans="1:94">
      <c r="A1007" t="s">
        <v>1004</v>
      </c>
      <c r="BR1007">
        <v>1</v>
      </c>
    </row>
    <row r="1008" spans="1:94">
      <c r="A1008" t="s">
        <v>1005</v>
      </c>
      <c r="AU1008">
        <v>1</v>
      </c>
    </row>
    <row r="1009" spans="1:92">
      <c r="A1009" t="s">
        <v>1006</v>
      </c>
      <c r="BK1009">
        <v>1</v>
      </c>
      <c r="CN1009">
        <v>2</v>
      </c>
    </row>
    <row r="1010" spans="1:92">
      <c r="A1010" t="s">
        <v>1007</v>
      </c>
      <c r="BO1010">
        <v>2</v>
      </c>
    </row>
    <row r="1011" spans="1:92">
      <c r="A1011" t="s">
        <v>1008</v>
      </c>
      <c r="AV1011">
        <v>1</v>
      </c>
    </row>
    <row r="1012" spans="1:92">
      <c r="A1012" t="s">
        <v>1009</v>
      </c>
      <c r="CH1012">
        <v>2</v>
      </c>
    </row>
    <row r="1013" spans="1:92">
      <c r="A1013" t="s">
        <v>1010</v>
      </c>
      <c r="AV1013">
        <v>1</v>
      </c>
    </row>
    <row r="1014" spans="1:92">
      <c r="A1014" t="s">
        <v>1011</v>
      </c>
      <c r="AN1014">
        <v>1</v>
      </c>
    </row>
    <row r="1015" spans="1:92">
      <c r="A1015" t="s">
        <v>1012</v>
      </c>
      <c r="AY1015">
        <v>1</v>
      </c>
    </row>
    <row r="1016" spans="1:92">
      <c r="A1016" t="s">
        <v>1013</v>
      </c>
      <c r="BF1016">
        <v>2</v>
      </c>
      <c r="BM1016">
        <v>1</v>
      </c>
      <c r="BN1016">
        <v>1</v>
      </c>
      <c r="BO1016">
        <v>1</v>
      </c>
      <c r="BP1016">
        <v>1</v>
      </c>
      <c r="BQ1016">
        <v>2</v>
      </c>
      <c r="BU1016">
        <v>1</v>
      </c>
    </row>
    <row r="1017" spans="1:92">
      <c r="A1017" t="s">
        <v>1014</v>
      </c>
      <c r="BD1017">
        <v>1</v>
      </c>
    </row>
    <row r="1018" spans="1:92">
      <c r="A1018" t="s">
        <v>1015</v>
      </c>
      <c r="N1018">
        <v>1</v>
      </c>
      <c r="Z1018">
        <v>1</v>
      </c>
      <c r="AH1018">
        <v>3</v>
      </c>
      <c r="AZ1018">
        <v>2</v>
      </c>
      <c r="BB1018">
        <v>1</v>
      </c>
      <c r="BC1018">
        <v>3</v>
      </c>
    </row>
    <row r="1019" spans="1:92">
      <c r="A1019" t="s">
        <v>1016</v>
      </c>
      <c r="BI1019">
        <v>3</v>
      </c>
      <c r="BJ1019">
        <v>1</v>
      </c>
    </row>
    <row r="1020" spans="1:92">
      <c r="A1020" t="s">
        <v>1017</v>
      </c>
      <c r="AM1020">
        <v>1</v>
      </c>
      <c r="BM1020">
        <v>1</v>
      </c>
    </row>
    <row r="1021" spans="1:92">
      <c r="A1021" t="s">
        <v>1018</v>
      </c>
      <c r="AK1021">
        <v>1</v>
      </c>
      <c r="AR1021">
        <v>1</v>
      </c>
      <c r="BM1021">
        <v>1</v>
      </c>
    </row>
    <row r="1022" spans="1:92">
      <c r="A1022" t="s">
        <v>1019</v>
      </c>
      <c r="BM1022">
        <v>2</v>
      </c>
      <c r="BS1022">
        <v>1</v>
      </c>
    </row>
    <row r="1023" spans="1:92">
      <c r="A1023" t="s">
        <v>1020</v>
      </c>
      <c r="CL1023">
        <v>1</v>
      </c>
    </row>
    <row r="1024" spans="1:92">
      <c r="A1024" t="s">
        <v>1021</v>
      </c>
      <c r="AY1024">
        <v>2</v>
      </c>
      <c r="BA1024">
        <v>1</v>
      </c>
      <c r="BK1024">
        <v>1</v>
      </c>
    </row>
    <row r="1025" spans="1:92">
      <c r="A1025" t="s">
        <v>1022</v>
      </c>
      <c r="Q1025">
        <v>1</v>
      </c>
      <c r="R1025">
        <v>1</v>
      </c>
      <c r="AY1025">
        <v>1</v>
      </c>
      <c r="CD1025">
        <v>2</v>
      </c>
      <c r="CN1025">
        <v>1</v>
      </c>
    </row>
    <row r="1026" spans="1:92">
      <c r="A1026" t="s">
        <v>1023</v>
      </c>
      <c r="BP1026">
        <v>1</v>
      </c>
      <c r="BV1026">
        <v>1</v>
      </c>
    </row>
    <row r="1027" spans="1:92">
      <c r="A1027" t="s">
        <v>1024</v>
      </c>
      <c r="AN1027">
        <v>1</v>
      </c>
    </row>
    <row r="1028" spans="1:92">
      <c r="A1028" t="s">
        <v>1025</v>
      </c>
      <c r="CE1028">
        <v>1</v>
      </c>
    </row>
    <row r="1029" spans="1:92">
      <c r="A1029" t="s">
        <v>1026</v>
      </c>
      <c r="CE1029">
        <v>1</v>
      </c>
    </row>
    <row r="1030" spans="1:92">
      <c r="A1030" t="s">
        <v>1027</v>
      </c>
      <c r="AN1030">
        <v>1</v>
      </c>
    </row>
    <row r="1031" spans="1:92">
      <c r="A1031" t="s">
        <v>1028</v>
      </c>
      <c r="AL1031">
        <v>1</v>
      </c>
    </row>
    <row r="1032" spans="1:92">
      <c r="A1032" t="s">
        <v>1029</v>
      </c>
      <c r="AS1032">
        <v>2</v>
      </c>
      <c r="BF1032">
        <v>1</v>
      </c>
    </row>
    <row r="1033" spans="1:92">
      <c r="A1033" t="s">
        <v>1030</v>
      </c>
      <c r="AY1033">
        <v>1</v>
      </c>
    </row>
    <row r="1034" spans="1:92">
      <c r="A1034" t="s">
        <v>1031</v>
      </c>
      <c r="BR1034">
        <v>1</v>
      </c>
    </row>
    <row r="1035" spans="1:92">
      <c r="A1035" t="s">
        <v>1032</v>
      </c>
      <c r="BA1035">
        <v>1</v>
      </c>
    </row>
    <row r="1036" spans="1:92">
      <c r="A1036" t="s">
        <v>1033</v>
      </c>
      <c r="X1036">
        <v>5</v>
      </c>
      <c r="AA1036">
        <v>1</v>
      </c>
      <c r="AC1036">
        <v>2</v>
      </c>
      <c r="AL1036">
        <v>2</v>
      </c>
      <c r="AN1036">
        <v>1</v>
      </c>
      <c r="AQ1036">
        <v>1</v>
      </c>
      <c r="AU1036">
        <v>1</v>
      </c>
      <c r="AW1036">
        <v>1</v>
      </c>
      <c r="BQ1036">
        <v>2</v>
      </c>
      <c r="CB1036">
        <v>1</v>
      </c>
      <c r="CC1036">
        <v>1</v>
      </c>
      <c r="CE1036">
        <v>1</v>
      </c>
      <c r="CL1036">
        <v>1</v>
      </c>
    </row>
    <row r="1037" spans="1:92">
      <c r="A1037" t="s">
        <v>1034</v>
      </c>
      <c r="AV1037">
        <v>1</v>
      </c>
      <c r="AW1037">
        <v>2</v>
      </c>
      <c r="AZ1037">
        <v>1</v>
      </c>
      <c r="BA1037">
        <v>4</v>
      </c>
      <c r="BB1037">
        <v>1</v>
      </c>
      <c r="BD1037">
        <v>1</v>
      </c>
      <c r="BF1037">
        <v>1</v>
      </c>
      <c r="BM1037">
        <v>1</v>
      </c>
      <c r="BQ1037">
        <v>3</v>
      </c>
    </row>
    <row r="1038" spans="1:92">
      <c r="A1038" t="s">
        <v>1035</v>
      </c>
      <c r="BN1038">
        <v>1</v>
      </c>
    </row>
    <row r="1039" spans="1:92">
      <c r="A1039" t="s">
        <v>1036</v>
      </c>
      <c r="AQ1039">
        <v>3</v>
      </c>
      <c r="BC1039">
        <v>1</v>
      </c>
    </row>
    <row r="1040" spans="1:92">
      <c r="A1040" t="s">
        <v>1037</v>
      </c>
      <c r="AL1040">
        <v>1</v>
      </c>
    </row>
    <row r="1041" spans="1:92">
      <c r="A1041" t="s">
        <v>1038</v>
      </c>
      <c r="CH1041">
        <v>1</v>
      </c>
    </row>
    <row r="1042" spans="1:92">
      <c r="A1042" t="s">
        <v>1039</v>
      </c>
      <c r="BP1042">
        <v>1</v>
      </c>
    </row>
    <row r="1043" spans="1:92">
      <c r="A1043" t="s">
        <v>1040</v>
      </c>
      <c r="BJ1043">
        <v>1</v>
      </c>
    </row>
    <row r="1044" spans="1:92">
      <c r="A1044" t="s">
        <v>1041</v>
      </c>
      <c r="AQ1044">
        <v>1</v>
      </c>
    </row>
    <row r="1045" spans="1:92">
      <c r="A1045" t="s">
        <v>1042</v>
      </c>
      <c r="CN1045">
        <v>2</v>
      </c>
    </row>
    <row r="1046" spans="1:92">
      <c r="A1046" t="s">
        <v>1043</v>
      </c>
      <c r="AZ1046">
        <v>1</v>
      </c>
      <c r="BA1046">
        <v>2</v>
      </c>
      <c r="BD1046">
        <v>1</v>
      </c>
      <c r="BE1046">
        <v>1</v>
      </c>
      <c r="BK1046">
        <v>2</v>
      </c>
      <c r="BR1046">
        <v>1</v>
      </c>
      <c r="CE1046">
        <v>1</v>
      </c>
      <c r="CG1046">
        <v>1</v>
      </c>
      <c r="CH1046">
        <v>1</v>
      </c>
    </row>
    <row r="1047" spans="1:92">
      <c r="A1047" t="s">
        <v>1044</v>
      </c>
      <c r="AS1047">
        <v>1</v>
      </c>
      <c r="CB1047">
        <v>1</v>
      </c>
    </row>
    <row r="1048" spans="1:92">
      <c r="A1048" t="s">
        <v>1045</v>
      </c>
      <c r="AO1048">
        <v>2</v>
      </c>
      <c r="BC1048">
        <v>6</v>
      </c>
    </row>
    <row r="1049" spans="1:92">
      <c r="A1049" t="s">
        <v>1046</v>
      </c>
      <c r="AI1049">
        <v>1</v>
      </c>
    </row>
    <row r="1050" spans="1:92">
      <c r="A1050" t="s">
        <v>1047</v>
      </c>
      <c r="BW1050">
        <v>1</v>
      </c>
    </row>
    <row r="1051" spans="1:92">
      <c r="A1051" t="s">
        <v>1048</v>
      </c>
      <c r="AQ1051">
        <v>1</v>
      </c>
    </row>
    <row r="1052" spans="1:92">
      <c r="A1052" t="s">
        <v>1049</v>
      </c>
      <c r="AQ1052">
        <v>1</v>
      </c>
    </row>
    <row r="1053" spans="1:92">
      <c r="A1053" t="s">
        <v>1050</v>
      </c>
      <c r="BV1053">
        <v>1</v>
      </c>
    </row>
    <row r="1054" spans="1:92">
      <c r="A1054" t="s">
        <v>1051</v>
      </c>
      <c r="W1054">
        <v>1</v>
      </c>
    </row>
    <row r="1055" spans="1:92">
      <c r="A1055" t="s">
        <v>1052</v>
      </c>
      <c r="CA1055">
        <v>1</v>
      </c>
      <c r="CD1055">
        <v>1</v>
      </c>
      <c r="CI1055">
        <v>1</v>
      </c>
    </row>
    <row r="1056" spans="1:92">
      <c r="A1056" t="s">
        <v>1053</v>
      </c>
      <c r="CM1056">
        <v>1</v>
      </c>
    </row>
    <row r="1057" spans="1:94">
      <c r="A1057" t="s">
        <v>1054</v>
      </c>
      <c r="CC1057">
        <v>1</v>
      </c>
    </row>
    <row r="1058" spans="1:94">
      <c r="A1058" t="s">
        <v>1055</v>
      </c>
      <c r="AK1058">
        <v>1</v>
      </c>
      <c r="BR1058">
        <v>1</v>
      </c>
      <c r="CB1058">
        <v>1</v>
      </c>
    </row>
    <row r="1059" spans="1:94">
      <c r="A1059" t="s">
        <v>1056</v>
      </c>
      <c r="AK1059">
        <v>1</v>
      </c>
    </row>
    <row r="1060" spans="1:94">
      <c r="A1060" t="s">
        <v>1057</v>
      </c>
      <c r="AN1060">
        <v>1</v>
      </c>
      <c r="BJ1060">
        <v>1</v>
      </c>
    </row>
    <row r="1061" spans="1:94">
      <c r="A1061" t="s">
        <v>1058</v>
      </c>
      <c r="CK1061">
        <v>1</v>
      </c>
    </row>
    <row r="1062" spans="1:94">
      <c r="A1062" t="s">
        <v>1059</v>
      </c>
      <c r="AV1062">
        <v>1</v>
      </c>
      <c r="BH1062">
        <v>1</v>
      </c>
    </row>
    <row r="1063" spans="1:94">
      <c r="A1063" t="s">
        <v>1060</v>
      </c>
      <c r="CE1063">
        <v>1</v>
      </c>
    </row>
    <row r="1064" spans="1:94">
      <c r="A1064" t="s">
        <v>1061</v>
      </c>
      <c r="BE1064">
        <v>1</v>
      </c>
    </row>
    <row r="1065" spans="1:94">
      <c r="A1065" t="s">
        <v>1062</v>
      </c>
      <c r="X1065">
        <v>1</v>
      </c>
      <c r="BR1065">
        <v>2</v>
      </c>
    </row>
    <row r="1066" spans="1:94">
      <c r="A1066" t="s">
        <v>1063</v>
      </c>
      <c r="Z1066">
        <v>1</v>
      </c>
      <c r="AC1066">
        <v>2</v>
      </c>
      <c r="AD1066">
        <v>1</v>
      </c>
      <c r="AE1066">
        <v>1</v>
      </c>
      <c r="AF1066">
        <v>3</v>
      </c>
      <c r="AI1066">
        <v>3</v>
      </c>
      <c r="AL1066">
        <v>1</v>
      </c>
      <c r="AO1066">
        <v>1</v>
      </c>
      <c r="AP1066">
        <v>2</v>
      </c>
      <c r="AQ1066">
        <v>5</v>
      </c>
      <c r="AR1066">
        <v>1</v>
      </c>
      <c r="AW1066">
        <v>2</v>
      </c>
      <c r="BC1066">
        <v>1</v>
      </c>
      <c r="BE1066">
        <v>1</v>
      </c>
      <c r="BI1066">
        <v>1</v>
      </c>
      <c r="BJ1066">
        <v>1</v>
      </c>
      <c r="BQ1066">
        <v>1</v>
      </c>
      <c r="CL1066">
        <v>2</v>
      </c>
      <c r="CP1066">
        <v>3</v>
      </c>
    </row>
    <row r="1067" spans="1:94">
      <c r="A1067" t="s">
        <v>1064</v>
      </c>
      <c r="CI1067">
        <v>1</v>
      </c>
    </row>
    <row r="1068" spans="1:94">
      <c r="A1068" t="s">
        <v>1065</v>
      </c>
      <c r="BP1068">
        <v>1</v>
      </c>
      <c r="CF1068">
        <v>2</v>
      </c>
    </row>
    <row r="1069" spans="1:94">
      <c r="A1069" t="s">
        <v>1066</v>
      </c>
      <c r="N1069">
        <v>1</v>
      </c>
      <c r="U1069">
        <v>1</v>
      </c>
      <c r="AC1069">
        <v>1</v>
      </c>
      <c r="AG1069">
        <v>2</v>
      </c>
      <c r="AR1069">
        <v>1</v>
      </c>
      <c r="BA1069">
        <v>2</v>
      </c>
      <c r="BC1069">
        <v>1</v>
      </c>
      <c r="BT1069">
        <v>1</v>
      </c>
      <c r="BV1069">
        <v>1</v>
      </c>
    </row>
    <row r="1070" spans="1:94">
      <c r="A1070" t="s">
        <v>1067</v>
      </c>
      <c r="CE1070">
        <v>1</v>
      </c>
    </row>
    <row r="1071" spans="1:94">
      <c r="A1071" t="s">
        <v>1068</v>
      </c>
      <c r="CK1071">
        <v>1</v>
      </c>
    </row>
    <row r="1072" spans="1:94">
      <c r="A1072" t="s">
        <v>1069</v>
      </c>
      <c r="CJ1072">
        <v>1</v>
      </c>
    </row>
    <row r="1073" spans="1:94">
      <c r="A1073" t="s">
        <v>1070</v>
      </c>
      <c r="BM1073">
        <v>1</v>
      </c>
    </row>
    <row r="1074" spans="1:94">
      <c r="A1074" t="s">
        <v>1071</v>
      </c>
      <c r="AW1074">
        <v>1</v>
      </c>
    </row>
    <row r="1075" spans="1:94">
      <c r="A1075" t="s">
        <v>1072</v>
      </c>
      <c r="AC1075">
        <v>1</v>
      </c>
      <c r="AG1075">
        <v>1</v>
      </c>
      <c r="AK1075">
        <v>1</v>
      </c>
      <c r="AV1075">
        <v>1</v>
      </c>
      <c r="AX1075">
        <v>1</v>
      </c>
      <c r="BC1075">
        <v>1</v>
      </c>
      <c r="BF1075">
        <v>1</v>
      </c>
      <c r="BK1075">
        <v>2</v>
      </c>
      <c r="BM1075">
        <v>1</v>
      </c>
      <c r="BR1075">
        <v>1</v>
      </c>
      <c r="BS1075">
        <v>2</v>
      </c>
      <c r="CD1075">
        <v>1</v>
      </c>
      <c r="CP1075">
        <v>1</v>
      </c>
    </row>
    <row r="1076" spans="1:94">
      <c r="A1076" t="s">
        <v>1073</v>
      </c>
      <c r="AG1076">
        <v>1</v>
      </c>
      <c r="AK1076">
        <v>1</v>
      </c>
      <c r="AL1076">
        <v>1</v>
      </c>
      <c r="AM1076">
        <v>1</v>
      </c>
      <c r="AN1076">
        <v>1</v>
      </c>
    </row>
    <row r="1077" spans="1:94">
      <c r="A1077" t="s">
        <v>1074</v>
      </c>
      <c r="J1077">
        <v>1</v>
      </c>
      <c r="Q1077">
        <v>2</v>
      </c>
      <c r="Y1077">
        <v>1</v>
      </c>
      <c r="AI1077">
        <v>1</v>
      </c>
      <c r="AQ1077">
        <v>1</v>
      </c>
      <c r="AS1077">
        <v>2</v>
      </c>
      <c r="AT1077">
        <v>2</v>
      </c>
      <c r="BD1077">
        <v>1</v>
      </c>
      <c r="BT1077">
        <v>2</v>
      </c>
    </row>
    <row r="1078" spans="1:94">
      <c r="A1078" t="s">
        <v>1075</v>
      </c>
      <c r="AX1078">
        <v>1</v>
      </c>
    </row>
    <row r="1079" spans="1:94">
      <c r="A1079" t="s">
        <v>1076</v>
      </c>
      <c r="Q1079">
        <v>1</v>
      </c>
    </row>
    <row r="1080" spans="1:94">
      <c r="A1080" t="s">
        <v>1077</v>
      </c>
      <c r="X1080">
        <v>1</v>
      </c>
      <c r="AX1080">
        <v>1</v>
      </c>
      <c r="BM1080">
        <v>1</v>
      </c>
    </row>
    <row r="1081" spans="1:94">
      <c r="A1081" t="s">
        <v>1078</v>
      </c>
      <c r="AC1081">
        <v>1</v>
      </c>
    </row>
    <row r="1082" spans="1:94">
      <c r="A1082" t="s">
        <v>1079</v>
      </c>
      <c r="L1082">
        <v>1</v>
      </c>
      <c r="AG1082">
        <v>1</v>
      </c>
      <c r="AN1082">
        <v>1</v>
      </c>
      <c r="AS1082">
        <v>1</v>
      </c>
      <c r="AU1082">
        <v>1</v>
      </c>
      <c r="AW1082">
        <v>1</v>
      </c>
      <c r="AX1082">
        <v>2</v>
      </c>
      <c r="BB1082">
        <v>1</v>
      </c>
      <c r="BE1082">
        <v>2</v>
      </c>
      <c r="BO1082">
        <v>1</v>
      </c>
      <c r="CB1082">
        <v>1</v>
      </c>
    </row>
    <row r="1083" spans="1:94">
      <c r="A1083" t="s">
        <v>1080</v>
      </c>
      <c r="BB1083">
        <v>1</v>
      </c>
      <c r="BG1083">
        <v>1</v>
      </c>
      <c r="BJ1083">
        <v>1</v>
      </c>
      <c r="BP1083">
        <v>1</v>
      </c>
    </row>
    <row r="1084" spans="1:94">
      <c r="A1084" t="s">
        <v>1081</v>
      </c>
      <c r="BM1084">
        <v>2</v>
      </c>
    </row>
    <row r="1085" spans="1:94">
      <c r="A1085" t="s">
        <v>1082</v>
      </c>
      <c r="CI1085">
        <v>1</v>
      </c>
    </row>
    <row r="1086" spans="1:94">
      <c r="A1086" t="s">
        <v>1083</v>
      </c>
      <c r="X1086">
        <v>1</v>
      </c>
    </row>
    <row r="1087" spans="1:94">
      <c r="A1087" t="s">
        <v>1084</v>
      </c>
      <c r="AN1087">
        <v>1</v>
      </c>
    </row>
    <row r="1088" spans="1:94">
      <c r="A1088" t="s">
        <v>1085</v>
      </c>
      <c r="AX1088">
        <v>1</v>
      </c>
    </row>
    <row r="1089" spans="1:94">
      <c r="A1089" t="s">
        <v>1086</v>
      </c>
      <c r="CJ1089">
        <v>1</v>
      </c>
      <c r="CP1089">
        <v>1</v>
      </c>
    </row>
    <row r="1090" spans="1:94">
      <c r="A1090" t="s">
        <v>1087</v>
      </c>
      <c r="CD1090">
        <v>1</v>
      </c>
    </row>
    <row r="1091" spans="1:94">
      <c r="A1091" t="s">
        <v>1088</v>
      </c>
      <c r="CK1091">
        <v>1</v>
      </c>
    </row>
    <row r="1092" spans="1:94">
      <c r="A1092" t="s">
        <v>1089</v>
      </c>
      <c r="CG1092">
        <v>1</v>
      </c>
    </row>
    <row r="1093" spans="1:94">
      <c r="A1093" t="s">
        <v>1090</v>
      </c>
      <c r="CK1093">
        <v>1</v>
      </c>
    </row>
    <row r="1094" spans="1:94">
      <c r="A1094" t="s">
        <v>1091</v>
      </c>
      <c r="BN1094">
        <v>1</v>
      </c>
    </row>
    <row r="1095" spans="1:94">
      <c r="A1095" t="s">
        <v>1092</v>
      </c>
      <c r="L1095">
        <v>1</v>
      </c>
    </row>
    <row r="1096" spans="1:94">
      <c r="A1096" t="s">
        <v>1093</v>
      </c>
      <c r="AL1096">
        <v>1</v>
      </c>
    </row>
    <row r="1097" spans="1:94">
      <c r="A1097" t="s">
        <v>1094</v>
      </c>
      <c r="BN1097">
        <v>1</v>
      </c>
    </row>
    <row r="1098" spans="1:94">
      <c r="A1098" t="s">
        <v>1095</v>
      </c>
      <c r="BA1098">
        <v>2</v>
      </c>
    </row>
    <row r="1099" spans="1:94">
      <c r="A1099" t="s">
        <v>1096</v>
      </c>
      <c r="AS1099">
        <v>1</v>
      </c>
      <c r="BD1099">
        <v>1</v>
      </c>
    </row>
    <row r="1100" spans="1:94">
      <c r="A1100" t="s">
        <v>1097</v>
      </c>
      <c r="BO1100">
        <v>1</v>
      </c>
    </row>
    <row r="1101" spans="1:94">
      <c r="A1101" t="s">
        <v>1098</v>
      </c>
      <c r="AM1101">
        <v>1</v>
      </c>
      <c r="AN1101">
        <v>1</v>
      </c>
    </row>
    <row r="1102" spans="1:94">
      <c r="A1102" t="s">
        <v>1099</v>
      </c>
      <c r="AQ1102">
        <v>1</v>
      </c>
      <c r="BN1102">
        <v>1</v>
      </c>
    </row>
    <row r="1103" spans="1:94">
      <c r="A1103" t="s">
        <v>1100</v>
      </c>
      <c r="AP1103">
        <v>1</v>
      </c>
    </row>
    <row r="1104" spans="1:94">
      <c r="A1104" t="s">
        <v>1101</v>
      </c>
      <c r="AK1104">
        <v>1</v>
      </c>
    </row>
    <row r="1105" spans="1:92">
      <c r="A1105" t="s">
        <v>1102</v>
      </c>
      <c r="BN1105">
        <v>1</v>
      </c>
    </row>
    <row r="1106" spans="1:92">
      <c r="A1106" t="s">
        <v>1103</v>
      </c>
      <c r="AT1106">
        <v>1</v>
      </c>
    </row>
    <row r="1107" spans="1:92">
      <c r="A1107" t="s">
        <v>1104</v>
      </c>
      <c r="AX1107">
        <v>2</v>
      </c>
    </row>
    <row r="1108" spans="1:92">
      <c r="A1108" t="s">
        <v>1105</v>
      </c>
      <c r="AP1108">
        <v>1</v>
      </c>
    </row>
    <row r="1109" spans="1:92">
      <c r="A1109" t="s">
        <v>1106</v>
      </c>
      <c r="BH1109">
        <v>1</v>
      </c>
    </row>
    <row r="1110" spans="1:92">
      <c r="A1110" t="s">
        <v>1107</v>
      </c>
      <c r="BJ1110">
        <v>1</v>
      </c>
    </row>
    <row r="1111" spans="1:92">
      <c r="A1111" t="s">
        <v>1108</v>
      </c>
      <c r="BE1111">
        <v>1</v>
      </c>
    </row>
    <row r="1112" spans="1:92">
      <c r="A1112" t="s">
        <v>1109</v>
      </c>
      <c r="BK1112">
        <v>1</v>
      </c>
    </row>
    <row r="1113" spans="1:92">
      <c r="A1113" t="s">
        <v>1110</v>
      </c>
      <c r="AS1113">
        <v>1</v>
      </c>
    </row>
    <row r="1114" spans="1:92">
      <c r="A1114" t="s">
        <v>1111</v>
      </c>
      <c r="AH1114">
        <v>1</v>
      </c>
      <c r="AN1114">
        <v>2</v>
      </c>
      <c r="AO1114">
        <v>1</v>
      </c>
      <c r="AP1114">
        <v>1</v>
      </c>
      <c r="AR1114">
        <v>1</v>
      </c>
      <c r="AT1114">
        <v>1</v>
      </c>
      <c r="BE1114">
        <v>1</v>
      </c>
      <c r="BL1114">
        <v>1</v>
      </c>
      <c r="BR1114">
        <v>1</v>
      </c>
      <c r="CA1114">
        <v>1</v>
      </c>
      <c r="CH1114">
        <v>2</v>
      </c>
      <c r="CJ1114">
        <v>1</v>
      </c>
      <c r="CM1114">
        <v>1</v>
      </c>
      <c r="CN1114">
        <v>1</v>
      </c>
    </row>
    <row r="1115" spans="1:92">
      <c r="A1115" t="s">
        <v>1112</v>
      </c>
      <c r="AF1115">
        <v>1</v>
      </c>
      <c r="AZ1115">
        <v>1</v>
      </c>
    </row>
    <row r="1116" spans="1:92">
      <c r="A1116" t="s">
        <v>1113</v>
      </c>
      <c r="R1116">
        <v>1</v>
      </c>
    </row>
    <row r="1117" spans="1:92">
      <c r="A1117" t="s">
        <v>1114</v>
      </c>
      <c r="CI1117">
        <v>1</v>
      </c>
    </row>
    <row r="1118" spans="1:92">
      <c r="A1118" t="s">
        <v>1115</v>
      </c>
      <c r="CL1118">
        <v>1</v>
      </c>
    </row>
    <row r="1119" spans="1:92">
      <c r="A1119" t="s">
        <v>1116</v>
      </c>
      <c r="BY1119">
        <v>1</v>
      </c>
      <c r="CG1119">
        <v>1</v>
      </c>
    </row>
    <row r="1120" spans="1:92">
      <c r="A1120" t="s">
        <v>1117</v>
      </c>
      <c r="CB1120">
        <v>1</v>
      </c>
    </row>
    <row r="1121" spans="1:94">
      <c r="A1121" t="s">
        <v>1118</v>
      </c>
      <c r="CF1121">
        <v>1</v>
      </c>
    </row>
    <row r="1122" spans="1:94">
      <c r="A1122" t="s">
        <v>1119</v>
      </c>
      <c r="W1122">
        <v>1</v>
      </c>
      <c r="AE1122">
        <v>1</v>
      </c>
      <c r="AJ1122">
        <v>1</v>
      </c>
      <c r="AO1122">
        <v>2</v>
      </c>
      <c r="AT1122">
        <v>1</v>
      </c>
      <c r="BB1122">
        <v>1</v>
      </c>
      <c r="BC1122">
        <v>2</v>
      </c>
      <c r="BG1122">
        <v>1</v>
      </c>
      <c r="BH1122">
        <v>1</v>
      </c>
      <c r="BI1122">
        <v>1</v>
      </c>
      <c r="BP1122">
        <v>1</v>
      </c>
      <c r="BY1122">
        <v>1</v>
      </c>
      <c r="CE1122">
        <v>1</v>
      </c>
      <c r="CF1122">
        <v>1</v>
      </c>
      <c r="CG1122">
        <v>2</v>
      </c>
      <c r="CH1122">
        <v>1</v>
      </c>
      <c r="CJ1122">
        <v>1</v>
      </c>
      <c r="CL1122">
        <v>1</v>
      </c>
      <c r="CM1122">
        <v>3</v>
      </c>
      <c r="CN1122">
        <v>2</v>
      </c>
      <c r="CO1122">
        <v>2</v>
      </c>
      <c r="CP1122">
        <v>2</v>
      </c>
    </row>
    <row r="1123" spans="1:94">
      <c r="A1123" t="s">
        <v>1120</v>
      </c>
      <c r="AS1123">
        <v>1</v>
      </c>
    </row>
    <row r="1124" spans="1:94">
      <c r="A1124" t="s">
        <v>1121</v>
      </c>
      <c r="AF1124">
        <v>1</v>
      </c>
      <c r="AM1124">
        <v>1</v>
      </c>
      <c r="AR1124">
        <v>1</v>
      </c>
      <c r="AW1124">
        <v>2</v>
      </c>
      <c r="AX1124">
        <v>1</v>
      </c>
      <c r="BR1124">
        <v>1</v>
      </c>
      <c r="CP1124">
        <v>1</v>
      </c>
    </row>
    <row r="1125" spans="1:94">
      <c r="A1125" t="s">
        <v>1122</v>
      </c>
      <c r="T1125">
        <v>1</v>
      </c>
      <c r="U1125">
        <v>1</v>
      </c>
    </row>
    <row r="1126" spans="1:94">
      <c r="A1126" t="s">
        <v>1123</v>
      </c>
      <c r="BG1126">
        <v>1</v>
      </c>
    </row>
    <row r="1127" spans="1:94">
      <c r="A1127" t="s">
        <v>1124</v>
      </c>
      <c r="BQ1127">
        <v>1</v>
      </c>
    </row>
    <row r="1128" spans="1:94">
      <c r="A1128" t="s">
        <v>1125</v>
      </c>
      <c r="BB1128">
        <v>2</v>
      </c>
      <c r="BI1128">
        <v>1</v>
      </c>
    </row>
    <row r="1129" spans="1:94">
      <c r="A1129" t="s">
        <v>1126</v>
      </c>
      <c r="AC1129">
        <v>1</v>
      </c>
    </row>
    <row r="1130" spans="1:94">
      <c r="A1130" t="s">
        <v>1127</v>
      </c>
      <c r="L1130">
        <v>1</v>
      </c>
      <c r="BX1130">
        <v>1</v>
      </c>
      <c r="BZ1130">
        <v>2</v>
      </c>
      <c r="CC1130">
        <v>1</v>
      </c>
      <c r="CD1130">
        <v>1</v>
      </c>
    </row>
    <row r="1131" spans="1:94">
      <c r="A1131" t="s">
        <v>1128</v>
      </c>
      <c r="AT1131">
        <v>2</v>
      </c>
      <c r="BJ1131">
        <v>1</v>
      </c>
    </row>
    <row r="1132" spans="1:94">
      <c r="A1132" t="s">
        <v>1129</v>
      </c>
      <c r="L1132">
        <v>1</v>
      </c>
      <c r="AG1132">
        <v>1</v>
      </c>
      <c r="AK1132">
        <v>1</v>
      </c>
      <c r="AR1132">
        <v>1</v>
      </c>
      <c r="AY1132">
        <v>1</v>
      </c>
      <c r="BJ1132">
        <v>1</v>
      </c>
      <c r="CD1132">
        <v>1</v>
      </c>
    </row>
    <row r="1133" spans="1:94">
      <c r="A1133" t="s">
        <v>1130</v>
      </c>
      <c r="CO1133">
        <v>1</v>
      </c>
    </row>
    <row r="1134" spans="1:94">
      <c r="A1134" t="s">
        <v>1131</v>
      </c>
      <c r="L1134">
        <v>1</v>
      </c>
      <c r="AT1134">
        <v>1</v>
      </c>
      <c r="BN1134">
        <v>1</v>
      </c>
    </row>
    <row r="1135" spans="1:94">
      <c r="A1135" t="s">
        <v>1132</v>
      </c>
      <c r="AC1135">
        <v>3</v>
      </c>
      <c r="AJ1135">
        <v>1</v>
      </c>
      <c r="AO1135">
        <v>1</v>
      </c>
    </row>
    <row r="1136" spans="1:94">
      <c r="A1136" t="s">
        <v>1133</v>
      </c>
      <c r="AK1136">
        <v>1</v>
      </c>
    </row>
    <row r="1137" spans="1:90">
      <c r="A1137" t="s">
        <v>1134</v>
      </c>
      <c r="L1137">
        <v>2</v>
      </c>
      <c r="AC1137">
        <v>1</v>
      </c>
      <c r="AP1137">
        <v>1</v>
      </c>
    </row>
    <row r="1138" spans="1:90">
      <c r="A1138" t="s">
        <v>1135</v>
      </c>
      <c r="L1138">
        <v>1</v>
      </c>
    </row>
    <row r="1139" spans="1:90">
      <c r="A1139" t="s">
        <v>1136</v>
      </c>
      <c r="AT1139">
        <v>1</v>
      </c>
      <c r="CC1139">
        <v>1</v>
      </c>
      <c r="CD1139">
        <v>2</v>
      </c>
      <c r="CE1139">
        <v>1</v>
      </c>
    </row>
    <row r="1140" spans="1:90">
      <c r="A1140" t="s">
        <v>1137</v>
      </c>
      <c r="AT1140">
        <v>1</v>
      </c>
    </row>
    <row r="1141" spans="1:90">
      <c r="A1141" t="s">
        <v>1138</v>
      </c>
      <c r="AR1141">
        <v>1</v>
      </c>
    </row>
    <row r="1142" spans="1:90">
      <c r="A1142" t="s">
        <v>1139</v>
      </c>
      <c r="BH1142">
        <v>1</v>
      </c>
    </row>
    <row r="1143" spans="1:90">
      <c r="A1143" t="s">
        <v>1140</v>
      </c>
      <c r="U1143">
        <v>1</v>
      </c>
    </row>
    <row r="1144" spans="1:90">
      <c r="A1144" t="s">
        <v>1141</v>
      </c>
      <c r="BX1144">
        <v>1</v>
      </c>
    </row>
    <row r="1145" spans="1:90">
      <c r="A1145" t="s">
        <v>1142</v>
      </c>
      <c r="CL1145">
        <v>1</v>
      </c>
    </row>
    <row r="1146" spans="1:90">
      <c r="A1146" t="s">
        <v>1143</v>
      </c>
      <c r="CC1146">
        <v>1</v>
      </c>
    </row>
    <row r="1147" spans="1:90">
      <c r="A1147" t="s">
        <v>1144</v>
      </c>
      <c r="BI1147">
        <v>1</v>
      </c>
    </row>
    <row r="1148" spans="1:90">
      <c r="A1148" t="s">
        <v>1145</v>
      </c>
      <c r="BE1148">
        <v>2</v>
      </c>
      <c r="BF1148">
        <v>1</v>
      </c>
      <c r="BG1148">
        <v>1</v>
      </c>
      <c r="BL1148">
        <v>1</v>
      </c>
    </row>
    <row r="1149" spans="1:90">
      <c r="A1149" t="s">
        <v>1146</v>
      </c>
      <c r="CE1149">
        <v>1</v>
      </c>
    </row>
    <row r="1150" spans="1:90">
      <c r="A1150" t="s">
        <v>1147</v>
      </c>
      <c r="BF1150">
        <v>1</v>
      </c>
    </row>
    <row r="1151" spans="1:90">
      <c r="A1151" t="s">
        <v>1148</v>
      </c>
      <c r="AY1151">
        <v>1</v>
      </c>
    </row>
    <row r="1152" spans="1:90">
      <c r="A1152" t="s">
        <v>1149</v>
      </c>
      <c r="AV1152">
        <v>1</v>
      </c>
    </row>
    <row r="1153" spans="1:94">
      <c r="A1153" t="s">
        <v>1150</v>
      </c>
      <c r="CB1153">
        <v>1</v>
      </c>
      <c r="CC1153">
        <v>1</v>
      </c>
    </row>
    <row r="1154" spans="1:94">
      <c r="A1154" t="s">
        <v>1151</v>
      </c>
      <c r="BI1154">
        <v>1</v>
      </c>
    </row>
    <row r="1155" spans="1:94">
      <c r="A1155" t="s">
        <v>1152</v>
      </c>
      <c r="BC1155">
        <v>1</v>
      </c>
    </row>
    <row r="1156" spans="1:94">
      <c r="A1156" t="s">
        <v>1153</v>
      </c>
      <c r="AA1156">
        <v>1</v>
      </c>
    </row>
    <row r="1157" spans="1:94">
      <c r="A1157" t="s">
        <v>1154</v>
      </c>
      <c r="BI1157">
        <v>1</v>
      </c>
    </row>
    <row r="1158" spans="1:94">
      <c r="A1158" t="s">
        <v>1155</v>
      </c>
      <c r="CC1158">
        <v>1</v>
      </c>
      <c r="CF1158">
        <v>1</v>
      </c>
    </row>
    <row r="1159" spans="1:94">
      <c r="A1159" t="s">
        <v>1156</v>
      </c>
      <c r="BJ1159">
        <v>1</v>
      </c>
      <c r="BS1159">
        <v>1</v>
      </c>
      <c r="CD1159">
        <v>1</v>
      </c>
    </row>
    <row r="1160" spans="1:94">
      <c r="A1160" t="s">
        <v>1157</v>
      </c>
      <c r="AL1160">
        <v>2</v>
      </c>
      <c r="AU1160">
        <v>2</v>
      </c>
      <c r="BJ1160">
        <v>1</v>
      </c>
    </row>
    <row r="1161" spans="1:94">
      <c r="A1161" t="s">
        <v>1158</v>
      </c>
      <c r="BP1161">
        <v>1</v>
      </c>
      <c r="BW1161">
        <v>1</v>
      </c>
      <c r="BY1161">
        <v>1</v>
      </c>
      <c r="CB1161">
        <v>1</v>
      </c>
    </row>
    <row r="1162" spans="1:94">
      <c r="A1162" t="s">
        <v>1159</v>
      </c>
      <c r="AC1162">
        <v>1</v>
      </c>
    </row>
    <row r="1163" spans="1:94">
      <c r="A1163" t="s">
        <v>1160</v>
      </c>
      <c r="CM1163">
        <v>1</v>
      </c>
    </row>
    <row r="1164" spans="1:94">
      <c r="A1164" t="s">
        <v>1161</v>
      </c>
      <c r="BH1164">
        <v>1</v>
      </c>
    </row>
    <row r="1165" spans="1:94">
      <c r="A1165" t="s">
        <v>7636</v>
      </c>
      <c r="BO1165">
        <v>1</v>
      </c>
    </row>
    <row r="1166" spans="1:94">
      <c r="A1166" t="s">
        <v>1163</v>
      </c>
      <c r="AY1166">
        <v>1</v>
      </c>
    </row>
    <row r="1167" spans="1:94">
      <c r="A1167" t="s">
        <v>1164</v>
      </c>
      <c r="BJ1167">
        <v>1</v>
      </c>
    </row>
    <row r="1168" spans="1:94">
      <c r="A1168" t="s">
        <v>1165</v>
      </c>
      <c r="AN1168">
        <v>1</v>
      </c>
      <c r="CP1168">
        <v>1</v>
      </c>
    </row>
    <row r="1169" spans="1:94">
      <c r="A1169" t="s">
        <v>1166</v>
      </c>
      <c r="AP1169">
        <v>2</v>
      </c>
      <c r="AR1169">
        <v>1</v>
      </c>
    </row>
    <row r="1170" spans="1:94">
      <c r="A1170" t="s">
        <v>1167</v>
      </c>
      <c r="BT1170">
        <v>1</v>
      </c>
      <c r="CP1170">
        <v>1</v>
      </c>
    </row>
    <row r="1171" spans="1:94">
      <c r="A1171" t="s">
        <v>1168</v>
      </c>
      <c r="Q1171">
        <v>1</v>
      </c>
    </row>
    <row r="1172" spans="1:94">
      <c r="A1172" t="s">
        <v>1169</v>
      </c>
      <c r="CP1172">
        <v>1</v>
      </c>
    </row>
    <row r="1173" spans="1:94">
      <c r="A1173" t="s">
        <v>7637</v>
      </c>
      <c r="AC1173">
        <v>1</v>
      </c>
      <c r="AD1173">
        <v>3</v>
      </c>
      <c r="AE1173">
        <v>1</v>
      </c>
      <c r="AN1173">
        <v>1</v>
      </c>
      <c r="BX1173">
        <v>1</v>
      </c>
      <c r="CE1173">
        <v>1</v>
      </c>
      <c r="CG1173">
        <v>1</v>
      </c>
      <c r="CK1173">
        <v>1</v>
      </c>
    </row>
    <row r="1174" spans="1:94">
      <c r="A1174" t="s">
        <v>7638</v>
      </c>
      <c r="AI1174">
        <v>1</v>
      </c>
      <c r="AJ1174">
        <v>1</v>
      </c>
    </row>
    <row r="1175" spans="1:94">
      <c r="A1175" t="s">
        <v>7639</v>
      </c>
      <c r="BH1175">
        <v>1</v>
      </c>
      <c r="BW1175">
        <v>1</v>
      </c>
      <c r="BY1175">
        <v>1</v>
      </c>
      <c r="BZ1175">
        <v>1</v>
      </c>
      <c r="CD1175">
        <v>1</v>
      </c>
      <c r="CG1175">
        <v>1</v>
      </c>
      <c r="CH1175">
        <v>3</v>
      </c>
      <c r="CI1175">
        <v>1</v>
      </c>
      <c r="CJ1175">
        <v>3</v>
      </c>
      <c r="CL1175">
        <v>1</v>
      </c>
    </row>
    <row r="1176" spans="1:94">
      <c r="A1176" t="s">
        <v>7640</v>
      </c>
      <c r="X1176">
        <v>1</v>
      </c>
    </row>
    <row r="1177" spans="1:94">
      <c r="A1177" t="s">
        <v>7641</v>
      </c>
      <c r="BF1177">
        <v>1</v>
      </c>
      <c r="CA1177">
        <v>1</v>
      </c>
    </row>
    <row r="1178" spans="1:94">
      <c r="A1178" t="s">
        <v>7642</v>
      </c>
      <c r="CH1178">
        <v>1</v>
      </c>
      <c r="CJ1178">
        <v>1</v>
      </c>
      <c r="CM1178">
        <v>1</v>
      </c>
    </row>
    <row r="1179" spans="1:94">
      <c r="A1179" t="s">
        <v>7643</v>
      </c>
      <c r="J1179">
        <v>1</v>
      </c>
      <c r="M1179">
        <v>2</v>
      </c>
      <c r="N1179">
        <v>1</v>
      </c>
      <c r="P1179">
        <v>1</v>
      </c>
      <c r="AD1179">
        <v>1</v>
      </c>
      <c r="AE1179">
        <v>1</v>
      </c>
      <c r="AR1179">
        <v>1</v>
      </c>
      <c r="AS1179">
        <v>1</v>
      </c>
      <c r="AY1179">
        <v>1</v>
      </c>
      <c r="BA1179">
        <v>1</v>
      </c>
      <c r="BB1179">
        <v>2</v>
      </c>
      <c r="BG1179">
        <v>1</v>
      </c>
      <c r="BH1179">
        <v>1</v>
      </c>
      <c r="BI1179">
        <v>1</v>
      </c>
      <c r="BP1179">
        <v>1</v>
      </c>
      <c r="BW1179">
        <v>1</v>
      </c>
      <c r="BZ1179">
        <v>1</v>
      </c>
      <c r="CB1179">
        <v>1</v>
      </c>
      <c r="CC1179">
        <v>1</v>
      </c>
    </row>
    <row r="1180" spans="1:94">
      <c r="A1180" t="s">
        <v>7644</v>
      </c>
      <c r="N1180">
        <v>1</v>
      </c>
      <c r="CI1180">
        <v>1</v>
      </c>
      <c r="CK1180">
        <v>1</v>
      </c>
    </row>
    <row r="1181" spans="1:94">
      <c r="A1181" t="s">
        <v>7645</v>
      </c>
      <c r="CD1181">
        <v>1</v>
      </c>
    </row>
    <row r="1182" spans="1:94">
      <c r="A1182" t="s">
        <v>1179</v>
      </c>
      <c r="AG1182">
        <v>1</v>
      </c>
      <c r="AQ1182">
        <v>1</v>
      </c>
      <c r="BL1182">
        <v>1</v>
      </c>
      <c r="BV1182">
        <v>1</v>
      </c>
      <c r="BX1182">
        <v>1</v>
      </c>
      <c r="BY1182">
        <v>1</v>
      </c>
      <c r="BZ1182">
        <v>1</v>
      </c>
      <c r="CG1182">
        <v>1</v>
      </c>
      <c r="CJ1182">
        <v>1</v>
      </c>
      <c r="CL1182">
        <v>1</v>
      </c>
      <c r="CP1182">
        <v>10</v>
      </c>
    </row>
    <row r="1183" spans="1:94">
      <c r="A1183" t="s">
        <v>1180</v>
      </c>
      <c r="BN1183">
        <v>1</v>
      </c>
    </row>
    <row r="1184" spans="1:94">
      <c r="A1184" t="s">
        <v>1181</v>
      </c>
      <c r="S1184">
        <v>1</v>
      </c>
      <c r="AJ1184">
        <v>1</v>
      </c>
    </row>
    <row r="1185" spans="1:93">
      <c r="A1185" t="s">
        <v>1182</v>
      </c>
      <c r="BC1185">
        <v>1</v>
      </c>
    </row>
    <row r="1186" spans="1:93">
      <c r="A1186" t="s">
        <v>1183</v>
      </c>
      <c r="AT1186">
        <v>1</v>
      </c>
    </row>
    <row r="1187" spans="1:93">
      <c r="A1187" t="s">
        <v>1184</v>
      </c>
      <c r="BC1187">
        <v>1</v>
      </c>
    </row>
    <row r="1188" spans="1:93">
      <c r="A1188" t="s">
        <v>1185</v>
      </c>
      <c r="W1188">
        <v>1</v>
      </c>
      <c r="BC1188">
        <v>1</v>
      </c>
    </row>
    <row r="1189" spans="1:93">
      <c r="A1189" t="s">
        <v>1186</v>
      </c>
      <c r="AW1189">
        <v>1</v>
      </c>
    </row>
    <row r="1190" spans="1:93">
      <c r="A1190" t="s">
        <v>1187</v>
      </c>
      <c r="BH1190">
        <v>1</v>
      </c>
    </row>
    <row r="1191" spans="1:93">
      <c r="A1191" t="s">
        <v>1188</v>
      </c>
      <c r="AW1191">
        <v>1</v>
      </c>
      <c r="AX1191">
        <v>1</v>
      </c>
    </row>
    <row r="1192" spans="1:93">
      <c r="A1192" t="s">
        <v>1189</v>
      </c>
      <c r="BW1192">
        <v>1</v>
      </c>
    </row>
    <row r="1193" spans="1:93">
      <c r="A1193" t="s">
        <v>1190</v>
      </c>
      <c r="AX1193">
        <v>1</v>
      </c>
    </row>
    <row r="1194" spans="1:93">
      <c r="A1194" t="s">
        <v>1191</v>
      </c>
      <c r="BB1194">
        <v>1</v>
      </c>
      <c r="CO1194">
        <v>1</v>
      </c>
    </row>
    <row r="1195" spans="1:93">
      <c r="A1195" t="s">
        <v>1192</v>
      </c>
      <c r="BM1195">
        <v>1</v>
      </c>
    </row>
    <row r="1196" spans="1:93">
      <c r="A1196" t="s">
        <v>1193</v>
      </c>
      <c r="AU1196">
        <v>1</v>
      </c>
    </row>
    <row r="1197" spans="1:93">
      <c r="A1197" t="s">
        <v>1194</v>
      </c>
      <c r="AR1197">
        <v>1</v>
      </c>
    </row>
    <row r="1198" spans="1:93">
      <c r="A1198" t="s">
        <v>1195</v>
      </c>
      <c r="BN1198">
        <v>1</v>
      </c>
      <c r="BO1198">
        <v>1</v>
      </c>
    </row>
    <row r="1199" spans="1:93">
      <c r="A1199" t="s">
        <v>1196</v>
      </c>
      <c r="R1199">
        <v>1</v>
      </c>
    </row>
    <row r="1200" spans="1:93">
      <c r="A1200" t="s">
        <v>1197</v>
      </c>
      <c r="AW1200">
        <v>1</v>
      </c>
    </row>
    <row r="1201" spans="1:94">
      <c r="A1201" t="s">
        <v>1198</v>
      </c>
      <c r="CC1201">
        <v>1</v>
      </c>
    </row>
    <row r="1202" spans="1:94">
      <c r="A1202" t="s">
        <v>1199</v>
      </c>
      <c r="X1202">
        <v>1</v>
      </c>
      <c r="AI1202">
        <v>1</v>
      </c>
    </row>
    <row r="1203" spans="1:94">
      <c r="A1203" t="s">
        <v>1200</v>
      </c>
      <c r="BF1203">
        <v>1</v>
      </c>
    </row>
    <row r="1204" spans="1:94">
      <c r="A1204" t="s">
        <v>1201</v>
      </c>
      <c r="BM1204">
        <v>1</v>
      </c>
      <c r="BX1204">
        <v>1</v>
      </c>
    </row>
    <row r="1205" spans="1:94">
      <c r="A1205" t="s">
        <v>1202</v>
      </c>
      <c r="AI1205">
        <v>1</v>
      </c>
    </row>
    <row r="1206" spans="1:94">
      <c r="A1206" t="s">
        <v>1203</v>
      </c>
      <c r="BV1206">
        <v>1</v>
      </c>
      <c r="BW1206">
        <v>1</v>
      </c>
      <c r="BX1206">
        <v>2</v>
      </c>
      <c r="BY1206">
        <v>1</v>
      </c>
      <c r="CB1206">
        <v>1</v>
      </c>
      <c r="CC1206">
        <v>2</v>
      </c>
      <c r="CH1206">
        <v>1</v>
      </c>
      <c r="CK1206">
        <v>1</v>
      </c>
    </row>
    <row r="1207" spans="1:94">
      <c r="A1207" t="s">
        <v>7646</v>
      </c>
      <c r="CH1207">
        <v>1</v>
      </c>
    </row>
    <row r="1208" spans="1:94">
      <c r="A1208" t="s">
        <v>1205</v>
      </c>
      <c r="BQ1208">
        <v>1</v>
      </c>
      <c r="BU1208">
        <v>2</v>
      </c>
      <c r="BW1208">
        <v>3</v>
      </c>
      <c r="BZ1208">
        <v>1</v>
      </c>
      <c r="CI1208">
        <v>3</v>
      </c>
      <c r="CJ1208">
        <v>1</v>
      </c>
      <c r="CP1208">
        <v>1</v>
      </c>
    </row>
    <row r="1209" spans="1:94">
      <c r="A1209" t="s">
        <v>1206</v>
      </c>
      <c r="AT1209">
        <v>2</v>
      </c>
    </row>
    <row r="1210" spans="1:94">
      <c r="A1210" t="s">
        <v>1207</v>
      </c>
      <c r="BI1210">
        <v>1</v>
      </c>
    </row>
    <row r="1211" spans="1:94">
      <c r="A1211" t="s">
        <v>1208</v>
      </c>
      <c r="Q1211">
        <v>1</v>
      </c>
    </row>
    <row r="1212" spans="1:94">
      <c r="A1212" t="s">
        <v>1209</v>
      </c>
      <c r="CL1212">
        <v>1</v>
      </c>
    </row>
    <row r="1213" spans="1:94">
      <c r="A1213" t="s">
        <v>1210</v>
      </c>
      <c r="BL1213">
        <v>2</v>
      </c>
      <c r="CB1213">
        <v>1</v>
      </c>
    </row>
    <row r="1214" spans="1:94">
      <c r="A1214" t="s">
        <v>1211</v>
      </c>
      <c r="BL1214">
        <v>1</v>
      </c>
      <c r="BO1214">
        <v>1</v>
      </c>
    </row>
    <row r="1215" spans="1:94">
      <c r="A1215" t="s">
        <v>1212</v>
      </c>
      <c r="CK1215">
        <v>2</v>
      </c>
    </row>
    <row r="1216" spans="1:94">
      <c r="A1216" t="s">
        <v>1213</v>
      </c>
      <c r="AQ1216">
        <v>1</v>
      </c>
      <c r="AR1216">
        <v>4</v>
      </c>
      <c r="AV1216">
        <v>1</v>
      </c>
      <c r="AW1216">
        <v>2</v>
      </c>
      <c r="AX1216">
        <v>2</v>
      </c>
      <c r="AY1216">
        <v>1</v>
      </c>
      <c r="AZ1216">
        <v>2</v>
      </c>
      <c r="BA1216">
        <v>3</v>
      </c>
      <c r="BD1216">
        <v>1</v>
      </c>
      <c r="BF1216">
        <v>1</v>
      </c>
      <c r="BG1216">
        <v>1</v>
      </c>
    </row>
    <row r="1217" spans="1:93">
      <c r="A1217" t="s">
        <v>1214</v>
      </c>
      <c r="CA1217">
        <v>1</v>
      </c>
    </row>
    <row r="1218" spans="1:93">
      <c r="A1218" t="s">
        <v>1215</v>
      </c>
      <c r="CA1218">
        <v>1</v>
      </c>
      <c r="CK1218">
        <v>1</v>
      </c>
    </row>
    <row r="1219" spans="1:93">
      <c r="A1219" t="s">
        <v>1216</v>
      </c>
      <c r="CK1219">
        <v>1</v>
      </c>
    </row>
    <row r="1220" spans="1:93">
      <c r="A1220" t="s">
        <v>1217</v>
      </c>
      <c r="AD1220">
        <v>1</v>
      </c>
    </row>
    <row r="1221" spans="1:93">
      <c r="A1221" t="s">
        <v>1218</v>
      </c>
      <c r="BV1221">
        <v>1</v>
      </c>
    </row>
    <row r="1222" spans="1:93">
      <c r="A1222" t="s">
        <v>1219</v>
      </c>
      <c r="BV1222">
        <v>1</v>
      </c>
    </row>
    <row r="1223" spans="1:93">
      <c r="A1223" t="s">
        <v>1220</v>
      </c>
      <c r="AI1223">
        <v>1</v>
      </c>
    </row>
    <row r="1224" spans="1:93">
      <c r="A1224" t="s">
        <v>1221</v>
      </c>
      <c r="BZ1224">
        <v>1</v>
      </c>
    </row>
    <row r="1225" spans="1:93">
      <c r="A1225" t="s">
        <v>1222</v>
      </c>
      <c r="CA1225">
        <v>1</v>
      </c>
    </row>
    <row r="1226" spans="1:93">
      <c r="A1226" t="s">
        <v>1223</v>
      </c>
      <c r="AT1226">
        <v>1</v>
      </c>
    </row>
    <row r="1227" spans="1:93">
      <c r="A1227" t="s">
        <v>1224</v>
      </c>
      <c r="AR1227">
        <v>1</v>
      </c>
      <c r="BG1227">
        <v>2</v>
      </c>
      <c r="BQ1227">
        <v>1</v>
      </c>
      <c r="CA1227">
        <v>1</v>
      </c>
      <c r="CC1227">
        <v>1</v>
      </c>
      <c r="CH1227">
        <v>1</v>
      </c>
      <c r="CI1227">
        <v>1</v>
      </c>
      <c r="CL1227">
        <v>1</v>
      </c>
      <c r="CO1227">
        <v>1</v>
      </c>
    </row>
    <row r="1228" spans="1:93">
      <c r="A1228" t="s">
        <v>1225</v>
      </c>
      <c r="BG1228">
        <v>1</v>
      </c>
      <c r="BP1228">
        <v>1</v>
      </c>
    </row>
    <row r="1229" spans="1:93">
      <c r="A1229" t="s">
        <v>1226</v>
      </c>
      <c r="BX1229">
        <v>1</v>
      </c>
    </row>
    <row r="1230" spans="1:93">
      <c r="A1230" t="s">
        <v>1227</v>
      </c>
      <c r="CA1230">
        <v>1</v>
      </c>
    </row>
    <row r="1231" spans="1:93">
      <c r="A1231" t="s">
        <v>1228</v>
      </c>
      <c r="BV1231">
        <v>1</v>
      </c>
    </row>
    <row r="1232" spans="1:93">
      <c r="A1232" t="s">
        <v>1229</v>
      </c>
      <c r="BS1232">
        <v>1</v>
      </c>
    </row>
    <row r="1233" spans="1:94">
      <c r="A1233" t="s">
        <v>1230</v>
      </c>
      <c r="AQ1233">
        <v>1</v>
      </c>
    </row>
    <row r="1234" spans="1:94">
      <c r="A1234" t="s">
        <v>1231</v>
      </c>
      <c r="BL1234">
        <v>1</v>
      </c>
    </row>
    <row r="1235" spans="1:94">
      <c r="A1235" t="s">
        <v>1232</v>
      </c>
      <c r="Y1235">
        <v>1</v>
      </c>
    </row>
    <row r="1236" spans="1:94">
      <c r="A1236" t="s">
        <v>1233</v>
      </c>
      <c r="AC1236">
        <v>1</v>
      </c>
    </row>
    <row r="1237" spans="1:94">
      <c r="A1237" t="s">
        <v>1234</v>
      </c>
      <c r="AP1237">
        <v>1</v>
      </c>
    </row>
    <row r="1238" spans="1:94">
      <c r="A1238" t="s">
        <v>1235</v>
      </c>
      <c r="CH1238">
        <v>1</v>
      </c>
    </row>
    <row r="1239" spans="1:94">
      <c r="A1239" t="s">
        <v>1236</v>
      </c>
      <c r="BL1239">
        <v>1</v>
      </c>
    </row>
    <row r="1240" spans="1:94">
      <c r="A1240" t="s">
        <v>1237</v>
      </c>
      <c r="BZ1240">
        <v>1</v>
      </c>
    </row>
    <row r="1241" spans="1:94">
      <c r="A1241" t="s">
        <v>1238</v>
      </c>
      <c r="AK1241">
        <v>1</v>
      </c>
    </row>
    <row r="1242" spans="1:94">
      <c r="A1242" t="s">
        <v>1239</v>
      </c>
      <c r="AY1242">
        <v>1</v>
      </c>
    </row>
    <row r="1243" spans="1:94">
      <c r="A1243" t="s">
        <v>1240</v>
      </c>
      <c r="BH1243">
        <v>1</v>
      </c>
    </row>
    <row r="1244" spans="1:94">
      <c r="A1244" t="s">
        <v>1241</v>
      </c>
      <c r="BV1244">
        <v>1</v>
      </c>
    </row>
    <row r="1245" spans="1:94">
      <c r="A1245" t="s">
        <v>1242</v>
      </c>
      <c r="BI1245">
        <v>1</v>
      </c>
      <c r="BM1245">
        <v>2</v>
      </c>
      <c r="BN1245">
        <v>4</v>
      </c>
      <c r="BO1245">
        <v>1</v>
      </c>
      <c r="BP1245">
        <v>1</v>
      </c>
      <c r="CP1245">
        <v>1</v>
      </c>
    </row>
    <row r="1246" spans="1:94">
      <c r="A1246" t="s">
        <v>1243</v>
      </c>
      <c r="CH1246">
        <v>1</v>
      </c>
    </row>
    <row r="1247" spans="1:94">
      <c r="A1247" t="s">
        <v>1244</v>
      </c>
      <c r="B1247">
        <v>3</v>
      </c>
      <c r="C1247">
        <v>3</v>
      </c>
      <c r="D1247">
        <v>3</v>
      </c>
      <c r="E1247">
        <v>3</v>
      </c>
      <c r="F1247">
        <v>3</v>
      </c>
      <c r="G1247">
        <v>3</v>
      </c>
      <c r="H1247">
        <v>3</v>
      </c>
      <c r="I1247">
        <v>3</v>
      </c>
      <c r="U1247">
        <v>1</v>
      </c>
      <c r="W1247">
        <v>2</v>
      </c>
      <c r="X1247">
        <v>2</v>
      </c>
      <c r="AC1247">
        <v>1</v>
      </c>
      <c r="AD1247">
        <v>2</v>
      </c>
      <c r="AG1247">
        <v>1</v>
      </c>
      <c r="AJ1247">
        <v>3</v>
      </c>
      <c r="AK1247">
        <v>2</v>
      </c>
      <c r="AL1247">
        <v>1</v>
      </c>
      <c r="AM1247">
        <v>2</v>
      </c>
      <c r="AN1247">
        <v>4</v>
      </c>
      <c r="AO1247">
        <v>1</v>
      </c>
      <c r="AP1247">
        <v>1</v>
      </c>
      <c r="AQ1247">
        <v>1</v>
      </c>
      <c r="AV1247">
        <v>1</v>
      </c>
      <c r="AX1247">
        <v>1</v>
      </c>
      <c r="BD1247">
        <v>1</v>
      </c>
      <c r="BF1247">
        <v>1</v>
      </c>
      <c r="BG1247">
        <v>1</v>
      </c>
      <c r="BH1247">
        <v>1</v>
      </c>
      <c r="BI1247">
        <v>1</v>
      </c>
      <c r="BJ1247">
        <v>3</v>
      </c>
      <c r="BK1247">
        <v>2</v>
      </c>
      <c r="BL1247">
        <v>1</v>
      </c>
      <c r="BM1247">
        <v>8</v>
      </c>
      <c r="BN1247">
        <v>3</v>
      </c>
      <c r="BP1247">
        <v>1</v>
      </c>
      <c r="BQ1247">
        <v>4</v>
      </c>
      <c r="BS1247">
        <v>4</v>
      </c>
      <c r="BT1247">
        <v>5</v>
      </c>
      <c r="BU1247">
        <v>2</v>
      </c>
      <c r="BV1247">
        <v>4</v>
      </c>
      <c r="BW1247">
        <v>6</v>
      </c>
      <c r="BX1247">
        <v>2</v>
      </c>
      <c r="BY1247">
        <v>1</v>
      </c>
      <c r="BZ1247">
        <v>3</v>
      </c>
      <c r="CA1247">
        <v>1</v>
      </c>
      <c r="CB1247">
        <v>1</v>
      </c>
      <c r="CC1247">
        <v>3</v>
      </c>
      <c r="CD1247">
        <v>3</v>
      </c>
      <c r="CE1247">
        <v>1</v>
      </c>
      <c r="CF1247">
        <v>1</v>
      </c>
      <c r="CJ1247">
        <v>3</v>
      </c>
      <c r="CL1247">
        <v>2</v>
      </c>
      <c r="CM1247">
        <v>1</v>
      </c>
      <c r="CN1247">
        <v>3</v>
      </c>
      <c r="CO1247">
        <v>2</v>
      </c>
    </row>
    <row r="1248" spans="1:94">
      <c r="A1248" t="s">
        <v>1245</v>
      </c>
      <c r="B1248">
        <v>1</v>
      </c>
      <c r="C1248">
        <v>1</v>
      </c>
      <c r="D1248">
        <v>1</v>
      </c>
      <c r="E1248">
        <v>1</v>
      </c>
      <c r="F1248">
        <v>1</v>
      </c>
      <c r="G1248">
        <v>1</v>
      </c>
      <c r="H1248">
        <v>1</v>
      </c>
      <c r="I1248">
        <v>1</v>
      </c>
    </row>
    <row r="1249" spans="1:94">
      <c r="A1249" t="s">
        <v>1246</v>
      </c>
      <c r="AF1249">
        <v>1</v>
      </c>
      <c r="BA1249">
        <v>2</v>
      </c>
    </row>
    <row r="1250" spans="1:94">
      <c r="A1250" t="s">
        <v>7647</v>
      </c>
      <c r="AF1250">
        <v>5</v>
      </c>
      <c r="AG1250">
        <v>1</v>
      </c>
      <c r="AI1250">
        <v>6</v>
      </c>
      <c r="AK1250">
        <v>2</v>
      </c>
      <c r="AL1250">
        <v>5</v>
      </c>
      <c r="AN1250">
        <v>2</v>
      </c>
      <c r="AO1250">
        <v>3</v>
      </c>
      <c r="AP1250">
        <v>3</v>
      </c>
    </row>
    <row r="1251" spans="1:94">
      <c r="A1251" t="s">
        <v>1248</v>
      </c>
      <c r="B1251">
        <v>15</v>
      </c>
      <c r="C1251">
        <v>15</v>
      </c>
      <c r="D1251">
        <v>15</v>
      </c>
      <c r="E1251">
        <v>15</v>
      </c>
      <c r="F1251">
        <v>15</v>
      </c>
      <c r="G1251">
        <v>15</v>
      </c>
      <c r="H1251">
        <v>15</v>
      </c>
      <c r="I1251">
        <v>15</v>
      </c>
      <c r="N1251">
        <v>1</v>
      </c>
      <c r="Q1251">
        <v>1</v>
      </c>
      <c r="R1251">
        <v>4</v>
      </c>
      <c r="S1251">
        <v>4</v>
      </c>
      <c r="X1251">
        <v>8</v>
      </c>
      <c r="AD1251">
        <v>1</v>
      </c>
      <c r="AF1251">
        <v>1</v>
      </c>
      <c r="AG1251">
        <v>1</v>
      </c>
      <c r="AI1251">
        <v>1</v>
      </c>
      <c r="AJ1251">
        <v>1</v>
      </c>
      <c r="AM1251">
        <v>1</v>
      </c>
      <c r="AO1251">
        <v>2</v>
      </c>
      <c r="AP1251">
        <v>2</v>
      </c>
      <c r="AQ1251">
        <v>2</v>
      </c>
      <c r="AR1251">
        <v>1</v>
      </c>
      <c r="AV1251">
        <v>1</v>
      </c>
      <c r="BC1251">
        <v>1</v>
      </c>
      <c r="BF1251">
        <v>1</v>
      </c>
      <c r="BI1251">
        <v>1</v>
      </c>
      <c r="BM1251">
        <v>1</v>
      </c>
      <c r="BN1251">
        <v>3</v>
      </c>
      <c r="BO1251">
        <v>2</v>
      </c>
      <c r="BP1251">
        <v>1</v>
      </c>
      <c r="BQ1251">
        <v>2</v>
      </c>
      <c r="BR1251">
        <v>2</v>
      </c>
      <c r="BS1251">
        <v>2</v>
      </c>
      <c r="BU1251">
        <v>1</v>
      </c>
      <c r="BV1251">
        <v>3</v>
      </c>
      <c r="BW1251">
        <v>1</v>
      </c>
      <c r="BX1251">
        <v>2</v>
      </c>
      <c r="BY1251">
        <v>1</v>
      </c>
      <c r="BZ1251">
        <v>1</v>
      </c>
      <c r="CB1251">
        <v>2</v>
      </c>
      <c r="CD1251">
        <v>2</v>
      </c>
      <c r="CE1251">
        <v>1</v>
      </c>
      <c r="CF1251">
        <v>1</v>
      </c>
      <c r="CH1251">
        <v>3</v>
      </c>
      <c r="CI1251">
        <v>3</v>
      </c>
      <c r="CJ1251">
        <v>1</v>
      </c>
      <c r="CK1251">
        <v>1</v>
      </c>
      <c r="CP1251">
        <v>5</v>
      </c>
    </row>
    <row r="1252" spans="1:94">
      <c r="A1252" t="s">
        <v>1249</v>
      </c>
      <c r="AA1252">
        <v>1</v>
      </c>
    </row>
    <row r="1253" spans="1:94">
      <c r="A1253" t="s">
        <v>7648</v>
      </c>
      <c r="J1253">
        <v>1</v>
      </c>
      <c r="K1253">
        <v>1</v>
      </c>
      <c r="Q1253">
        <v>1</v>
      </c>
      <c r="Z1253">
        <v>1</v>
      </c>
      <c r="AI1253">
        <v>1</v>
      </c>
      <c r="AJ1253">
        <v>1</v>
      </c>
      <c r="AL1253">
        <v>2</v>
      </c>
      <c r="AM1253">
        <v>1</v>
      </c>
      <c r="AN1253">
        <v>2</v>
      </c>
      <c r="AP1253">
        <v>1</v>
      </c>
      <c r="CG1253">
        <v>1</v>
      </c>
    </row>
    <row r="1254" spans="1:94">
      <c r="A1254" t="s">
        <v>1251</v>
      </c>
      <c r="AF1254">
        <v>1</v>
      </c>
    </row>
    <row r="1255" spans="1:94">
      <c r="A1255" t="s">
        <v>1252</v>
      </c>
      <c r="BI1255">
        <v>1</v>
      </c>
    </row>
    <row r="1256" spans="1:94">
      <c r="A1256" t="s">
        <v>1253</v>
      </c>
      <c r="CE1256">
        <v>1</v>
      </c>
    </row>
    <row r="1257" spans="1:94">
      <c r="A1257" t="s">
        <v>1254</v>
      </c>
      <c r="W1257">
        <v>1</v>
      </c>
      <c r="X1257">
        <v>1</v>
      </c>
    </row>
    <row r="1258" spans="1:94">
      <c r="A1258" t="s">
        <v>1255</v>
      </c>
      <c r="BO1258">
        <v>1</v>
      </c>
      <c r="BZ1258">
        <v>1</v>
      </c>
      <c r="CE1258">
        <v>1</v>
      </c>
      <c r="CH1258">
        <v>1</v>
      </c>
      <c r="CJ1258">
        <v>1</v>
      </c>
    </row>
    <row r="1259" spans="1:94">
      <c r="A1259" t="s">
        <v>1256</v>
      </c>
      <c r="CG1259">
        <v>1</v>
      </c>
    </row>
    <row r="1260" spans="1:94">
      <c r="A1260" t="s">
        <v>1257</v>
      </c>
      <c r="CA1260">
        <v>1</v>
      </c>
      <c r="CC1260">
        <v>1</v>
      </c>
      <c r="CH1260">
        <v>3</v>
      </c>
    </row>
    <row r="1261" spans="1:94">
      <c r="A1261" t="s">
        <v>1258</v>
      </c>
      <c r="BA1261">
        <v>1</v>
      </c>
      <c r="BJ1261">
        <v>1</v>
      </c>
    </row>
    <row r="1262" spans="1:94">
      <c r="A1262" t="s">
        <v>1259</v>
      </c>
      <c r="BR1262">
        <v>1</v>
      </c>
    </row>
    <row r="1263" spans="1:94">
      <c r="A1263" t="s">
        <v>1260</v>
      </c>
      <c r="AP1263">
        <v>1</v>
      </c>
      <c r="AS1263">
        <v>1</v>
      </c>
    </row>
    <row r="1264" spans="1:94">
      <c r="A1264" t="s">
        <v>1261</v>
      </c>
      <c r="BX1264">
        <v>1</v>
      </c>
      <c r="CF1264">
        <v>2</v>
      </c>
      <c r="CN1264">
        <v>1</v>
      </c>
    </row>
    <row r="1265" spans="1:85">
      <c r="A1265" t="s">
        <v>1262</v>
      </c>
      <c r="AQ1265">
        <v>1</v>
      </c>
    </row>
    <row r="1266" spans="1:85">
      <c r="A1266" t="s">
        <v>1263</v>
      </c>
      <c r="BP1266">
        <v>1</v>
      </c>
    </row>
    <row r="1267" spans="1:85">
      <c r="A1267" t="s">
        <v>1264</v>
      </c>
      <c r="BK1267">
        <v>1</v>
      </c>
    </row>
    <row r="1268" spans="1:85">
      <c r="A1268" t="s">
        <v>1265</v>
      </c>
      <c r="BN1268">
        <v>1</v>
      </c>
    </row>
    <row r="1269" spans="1:85">
      <c r="A1269" t="s">
        <v>1266</v>
      </c>
      <c r="CG1269">
        <v>1</v>
      </c>
    </row>
    <row r="1270" spans="1:85">
      <c r="A1270" t="s">
        <v>1267</v>
      </c>
      <c r="AE1270">
        <v>1</v>
      </c>
    </row>
    <row r="1271" spans="1:85">
      <c r="A1271" t="s">
        <v>1268</v>
      </c>
      <c r="K1271">
        <v>1</v>
      </c>
      <c r="Q1271">
        <v>1</v>
      </c>
      <c r="Y1271">
        <v>1</v>
      </c>
      <c r="Z1271">
        <v>1</v>
      </c>
      <c r="AC1271">
        <v>1</v>
      </c>
      <c r="AP1271">
        <v>1</v>
      </c>
      <c r="AQ1271">
        <v>1</v>
      </c>
      <c r="AR1271">
        <v>1</v>
      </c>
      <c r="AT1271">
        <v>1</v>
      </c>
      <c r="AW1271">
        <v>3</v>
      </c>
      <c r="AX1271">
        <v>4</v>
      </c>
      <c r="AY1271">
        <v>1</v>
      </c>
      <c r="AZ1271">
        <v>1</v>
      </c>
      <c r="BA1271">
        <v>6</v>
      </c>
      <c r="BD1271">
        <v>1</v>
      </c>
      <c r="BF1271">
        <v>1</v>
      </c>
      <c r="BG1271">
        <v>1</v>
      </c>
    </row>
    <row r="1272" spans="1:85">
      <c r="A1272" t="s">
        <v>1269</v>
      </c>
      <c r="AA1272">
        <v>1</v>
      </c>
    </row>
    <row r="1273" spans="1:85">
      <c r="A1273" t="s">
        <v>1270</v>
      </c>
      <c r="AM1273">
        <v>1</v>
      </c>
      <c r="AU1273">
        <v>1</v>
      </c>
    </row>
    <row r="1274" spans="1:85">
      <c r="A1274" t="s">
        <v>1271</v>
      </c>
      <c r="BA1274">
        <v>1</v>
      </c>
    </row>
    <row r="1275" spans="1:85">
      <c r="A1275" t="s">
        <v>1272</v>
      </c>
      <c r="AK1275">
        <v>1</v>
      </c>
    </row>
    <row r="1276" spans="1:85">
      <c r="A1276" t="s">
        <v>1273</v>
      </c>
      <c r="AZ1276">
        <v>1</v>
      </c>
    </row>
    <row r="1277" spans="1:85">
      <c r="A1277" t="s">
        <v>1274</v>
      </c>
      <c r="AM1277">
        <v>1</v>
      </c>
    </row>
    <row r="1278" spans="1:85">
      <c r="A1278" t="s">
        <v>1275</v>
      </c>
      <c r="AM1278">
        <v>1</v>
      </c>
      <c r="AY1278">
        <v>1</v>
      </c>
    </row>
    <row r="1279" spans="1:85">
      <c r="A1279" t="s">
        <v>1276</v>
      </c>
      <c r="BQ1279">
        <v>1</v>
      </c>
    </row>
    <row r="1280" spans="1:85">
      <c r="A1280" t="s">
        <v>1277</v>
      </c>
      <c r="BC1280">
        <v>1</v>
      </c>
    </row>
    <row r="1281" spans="1:90">
      <c r="A1281" t="s">
        <v>1278</v>
      </c>
      <c r="AJ1281">
        <v>2</v>
      </c>
      <c r="AP1281">
        <v>1</v>
      </c>
      <c r="AV1281">
        <v>1</v>
      </c>
      <c r="CG1281">
        <v>1</v>
      </c>
      <c r="CI1281">
        <v>1</v>
      </c>
    </row>
    <row r="1282" spans="1:90">
      <c r="A1282" t="s">
        <v>1279</v>
      </c>
      <c r="BX1282">
        <v>1</v>
      </c>
    </row>
    <row r="1283" spans="1:90">
      <c r="A1283" t="s">
        <v>1280</v>
      </c>
      <c r="R1283">
        <v>1</v>
      </c>
      <c r="BK1283">
        <v>1</v>
      </c>
      <c r="BN1283">
        <v>1</v>
      </c>
      <c r="BO1283">
        <v>1</v>
      </c>
    </row>
    <row r="1284" spans="1:90">
      <c r="A1284" t="s">
        <v>1281</v>
      </c>
      <c r="AL1284">
        <v>1</v>
      </c>
    </row>
    <row r="1285" spans="1:90">
      <c r="A1285" t="s">
        <v>1282</v>
      </c>
      <c r="AR1285">
        <v>1</v>
      </c>
    </row>
    <row r="1286" spans="1:90">
      <c r="A1286" t="s">
        <v>1283</v>
      </c>
      <c r="CA1286">
        <v>1</v>
      </c>
    </row>
    <row r="1287" spans="1:90">
      <c r="A1287" t="s">
        <v>1284</v>
      </c>
      <c r="CD1287">
        <v>1</v>
      </c>
    </row>
    <row r="1288" spans="1:90">
      <c r="A1288" t="s">
        <v>1285</v>
      </c>
      <c r="BZ1288">
        <v>1</v>
      </c>
    </row>
    <row r="1289" spans="1:90">
      <c r="A1289" t="s">
        <v>1286</v>
      </c>
      <c r="AJ1289">
        <v>1</v>
      </c>
      <c r="AW1289">
        <v>1</v>
      </c>
      <c r="BB1289">
        <v>2</v>
      </c>
      <c r="BC1289">
        <v>2</v>
      </c>
      <c r="BD1289">
        <v>1</v>
      </c>
      <c r="BE1289">
        <v>1</v>
      </c>
      <c r="BH1289">
        <v>1</v>
      </c>
      <c r="BI1289">
        <v>1</v>
      </c>
      <c r="BR1289">
        <v>1</v>
      </c>
      <c r="BY1289">
        <v>1</v>
      </c>
      <c r="BZ1289">
        <v>1</v>
      </c>
      <c r="CC1289">
        <v>1</v>
      </c>
    </row>
    <row r="1290" spans="1:90">
      <c r="A1290" t="s">
        <v>1287</v>
      </c>
      <c r="BU1290">
        <v>1</v>
      </c>
    </row>
    <row r="1291" spans="1:90">
      <c r="A1291" t="s">
        <v>1288</v>
      </c>
      <c r="BB1291">
        <v>1</v>
      </c>
      <c r="BR1291">
        <v>1</v>
      </c>
    </row>
    <row r="1292" spans="1:90">
      <c r="A1292" t="s">
        <v>1289</v>
      </c>
      <c r="BD1292">
        <v>1</v>
      </c>
    </row>
    <row r="1293" spans="1:90">
      <c r="A1293" t="s">
        <v>1290</v>
      </c>
      <c r="AJ1293">
        <v>1</v>
      </c>
    </row>
    <row r="1294" spans="1:90">
      <c r="A1294" t="s">
        <v>1291</v>
      </c>
      <c r="BT1294">
        <v>2</v>
      </c>
      <c r="BV1294">
        <v>1</v>
      </c>
      <c r="BZ1294">
        <v>1</v>
      </c>
      <c r="CB1294">
        <v>1</v>
      </c>
    </row>
    <row r="1295" spans="1:90">
      <c r="A1295" t="s">
        <v>1292</v>
      </c>
      <c r="B1295">
        <v>1</v>
      </c>
      <c r="C1295">
        <v>1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1</v>
      </c>
      <c r="BT1295">
        <v>1</v>
      </c>
      <c r="CB1295">
        <v>1</v>
      </c>
      <c r="CE1295">
        <v>1</v>
      </c>
      <c r="CF1295">
        <v>1</v>
      </c>
    </row>
    <row r="1296" spans="1:90">
      <c r="A1296" t="s">
        <v>1293</v>
      </c>
      <c r="CL1296">
        <v>1</v>
      </c>
    </row>
    <row r="1297" spans="1:83">
      <c r="A1297" t="s">
        <v>1294</v>
      </c>
      <c r="AE1297">
        <v>1</v>
      </c>
      <c r="BP1297">
        <v>2</v>
      </c>
    </row>
    <row r="1298" spans="1:83">
      <c r="A1298" t="s">
        <v>1295</v>
      </c>
      <c r="BD1298">
        <v>1</v>
      </c>
    </row>
    <row r="1299" spans="1:83">
      <c r="A1299" t="s">
        <v>1296</v>
      </c>
      <c r="M1299">
        <v>1</v>
      </c>
    </row>
    <row r="1300" spans="1:83">
      <c r="A1300" t="s">
        <v>1297</v>
      </c>
      <c r="AJ1300">
        <v>1</v>
      </c>
      <c r="BU1300">
        <v>1</v>
      </c>
    </row>
    <row r="1301" spans="1:83">
      <c r="A1301" t="s">
        <v>1298</v>
      </c>
      <c r="BB1301">
        <v>1</v>
      </c>
    </row>
    <row r="1302" spans="1:83">
      <c r="A1302" t="s">
        <v>1299</v>
      </c>
      <c r="BH1302">
        <v>1</v>
      </c>
    </row>
    <row r="1303" spans="1:83">
      <c r="A1303" t="s">
        <v>1300</v>
      </c>
      <c r="W1303">
        <v>1</v>
      </c>
    </row>
    <row r="1304" spans="1:83">
      <c r="A1304" t="s">
        <v>1301</v>
      </c>
      <c r="X1304">
        <v>1</v>
      </c>
    </row>
    <row r="1305" spans="1:83">
      <c r="A1305" t="s">
        <v>1302</v>
      </c>
      <c r="AM1305">
        <v>1</v>
      </c>
    </row>
    <row r="1306" spans="1:83">
      <c r="A1306" t="s">
        <v>1303</v>
      </c>
      <c r="BS1306">
        <v>1</v>
      </c>
    </row>
    <row r="1307" spans="1:83">
      <c r="A1307" t="s">
        <v>1304</v>
      </c>
      <c r="BU1307">
        <v>1</v>
      </c>
    </row>
    <row r="1308" spans="1:83">
      <c r="A1308" t="s">
        <v>1305</v>
      </c>
      <c r="BI1308">
        <v>1</v>
      </c>
    </row>
    <row r="1309" spans="1:83">
      <c r="A1309" t="s">
        <v>1306</v>
      </c>
      <c r="BH1309">
        <v>1</v>
      </c>
    </row>
    <row r="1310" spans="1:83">
      <c r="A1310" t="s">
        <v>1307</v>
      </c>
      <c r="CC1310">
        <v>1</v>
      </c>
    </row>
    <row r="1311" spans="1:83">
      <c r="A1311" t="s">
        <v>1308</v>
      </c>
      <c r="CE1311">
        <v>2</v>
      </c>
    </row>
    <row r="1312" spans="1:83">
      <c r="A1312" t="s">
        <v>1309</v>
      </c>
      <c r="AD1312">
        <v>1</v>
      </c>
    </row>
    <row r="1313" spans="1:93">
      <c r="A1313" t="s">
        <v>1310</v>
      </c>
      <c r="AI1313">
        <v>1</v>
      </c>
      <c r="AL1313">
        <v>2</v>
      </c>
    </row>
    <row r="1314" spans="1:93">
      <c r="A1314" t="s">
        <v>1311</v>
      </c>
      <c r="BM1314">
        <v>1</v>
      </c>
      <c r="BU1314">
        <v>1</v>
      </c>
    </row>
    <row r="1315" spans="1:93">
      <c r="A1315" t="s">
        <v>1312</v>
      </c>
      <c r="BR1315">
        <v>1</v>
      </c>
    </row>
    <row r="1316" spans="1:93">
      <c r="A1316" t="s">
        <v>1313</v>
      </c>
      <c r="AG1316">
        <v>2</v>
      </c>
      <c r="BG1316">
        <v>2</v>
      </c>
    </row>
    <row r="1317" spans="1:93">
      <c r="A1317" t="s">
        <v>1314</v>
      </c>
      <c r="CC1317">
        <v>1</v>
      </c>
    </row>
    <row r="1318" spans="1:93">
      <c r="A1318" t="s">
        <v>1315</v>
      </c>
      <c r="BU1318">
        <v>1</v>
      </c>
    </row>
    <row r="1319" spans="1:93">
      <c r="A1319" t="s">
        <v>1316</v>
      </c>
      <c r="CN1319">
        <v>1</v>
      </c>
    </row>
    <row r="1320" spans="1:93">
      <c r="A1320" t="s">
        <v>1317</v>
      </c>
      <c r="L1320">
        <v>2</v>
      </c>
    </row>
    <row r="1321" spans="1:93">
      <c r="A1321" t="s">
        <v>1318</v>
      </c>
      <c r="AA1321">
        <v>1</v>
      </c>
      <c r="AB1321">
        <v>1</v>
      </c>
    </row>
    <row r="1322" spans="1:93">
      <c r="A1322" t="s">
        <v>1319</v>
      </c>
      <c r="Z1322">
        <v>1</v>
      </c>
    </row>
    <row r="1323" spans="1:93">
      <c r="A1323" t="s">
        <v>1320</v>
      </c>
      <c r="AH1323">
        <v>1</v>
      </c>
    </row>
    <row r="1324" spans="1:93">
      <c r="A1324" t="s">
        <v>1321</v>
      </c>
      <c r="AF1324">
        <v>1</v>
      </c>
    </row>
    <row r="1325" spans="1:93">
      <c r="A1325" t="s">
        <v>1322</v>
      </c>
      <c r="AK1325">
        <v>1</v>
      </c>
    </row>
    <row r="1326" spans="1:93">
      <c r="A1326" t="s">
        <v>1323</v>
      </c>
      <c r="AU1326">
        <v>1</v>
      </c>
    </row>
    <row r="1327" spans="1:93">
      <c r="A1327" t="s">
        <v>1324</v>
      </c>
      <c r="AH1327">
        <v>2</v>
      </c>
      <c r="CF1327">
        <v>1</v>
      </c>
      <c r="CO1327">
        <v>1</v>
      </c>
    </row>
    <row r="1328" spans="1:93">
      <c r="A1328" t="s">
        <v>1325</v>
      </c>
      <c r="Z1328">
        <v>1</v>
      </c>
    </row>
    <row r="1329" spans="1:93">
      <c r="A1329" t="s">
        <v>1326</v>
      </c>
      <c r="BO1329">
        <v>1</v>
      </c>
    </row>
    <row r="1330" spans="1:93">
      <c r="A1330" t="s">
        <v>1327</v>
      </c>
      <c r="CB1330">
        <v>1</v>
      </c>
    </row>
    <row r="1331" spans="1:93">
      <c r="A1331" t="s">
        <v>1328</v>
      </c>
      <c r="AN1331">
        <v>1</v>
      </c>
    </row>
    <row r="1332" spans="1:93">
      <c r="A1332" t="s">
        <v>1329</v>
      </c>
      <c r="AL1332">
        <v>1</v>
      </c>
    </row>
    <row r="1333" spans="1:93">
      <c r="A1333" t="s">
        <v>1330</v>
      </c>
      <c r="CJ1333">
        <v>1</v>
      </c>
    </row>
    <row r="1334" spans="1:93">
      <c r="A1334" t="s">
        <v>1331</v>
      </c>
      <c r="AO1334">
        <v>1</v>
      </c>
    </row>
    <row r="1335" spans="1:93">
      <c r="A1335" t="s">
        <v>1332</v>
      </c>
      <c r="CE1335">
        <v>1</v>
      </c>
    </row>
    <row r="1336" spans="1:93">
      <c r="A1336" t="s">
        <v>1333</v>
      </c>
      <c r="AM1336">
        <v>1</v>
      </c>
      <c r="AN1336">
        <v>2</v>
      </c>
      <c r="AO1336">
        <v>1</v>
      </c>
      <c r="AP1336">
        <v>4</v>
      </c>
    </row>
    <row r="1337" spans="1:93">
      <c r="A1337" t="s">
        <v>1334</v>
      </c>
      <c r="AH1337">
        <v>4</v>
      </c>
      <c r="AI1337">
        <v>1</v>
      </c>
      <c r="AL1337">
        <v>1</v>
      </c>
      <c r="AN1337">
        <v>2</v>
      </c>
    </row>
    <row r="1338" spans="1:93">
      <c r="A1338" t="s">
        <v>1335</v>
      </c>
      <c r="BK1338">
        <v>1</v>
      </c>
    </row>
    <row r="1339" spans="1:93">
      <c r="A1339" t="s">
        <v>1336</v>
      </c>
      <c r="BZ1339">
        <v>1</v>
      </c>
      <c r="CC1339">
        <v>1</v>
      </c>
    </row>
    <row r="1340" spans="1:93">
      <c r="A1340" t="s">
        <v>1337</v>
      </c>
      <c r="AT1340">
        <v>1</v>
      </c>
      <c r="BD1340">
        <v>1</v>
      </c>
    </row>
    <row r="1341" spans="1:93">
      <c r="A1341" t="s">
        <v>1338</v>
      </c>
      <c r="BM1341">
        <v>1</v>
      </c>
      <c r="CC1341">
        <v>2</v>
      </c>
      <c r="CJ1341">
        <v>1</v>
      </c>
    </row>
    <row r="1342" spans="1:93">
      <c r="A1342" t="s">
        <v>1339</v>
      </c>
      <c r="CO1342">
        <v>1</v>
      </c>
    </row>
    <row r="1343" spans="1:93">
      <c r="A1343" t="s">
        <v>1340</v>
      </c>
      <c r="CE1343">
        <v>1</v>
      </c>
    </row>
    <row r="1344" spans="1:93">
      <c r="A1344" t="s">
        <v>1341</v>
      </c>
      <c r="BX1344">
        <v>3</v>
      </c>
    </row>
    <row r="1345" spans="1:90">
      <c r="A1345" t="s">
        <v>1342</v>
      </c>
      <c r="BX1345">
        <v>1</v>
      </c>
    </row>
    <row r="1346" spans="1:90">
      <c r="A1346" t="s">
        <v>1343</v>
      </c>
      <c r="BP1346">
        <v>1</v>
      </c>
    </row>
    <row r="1347" spans="1:90">
      <c r="A1347" t="s">
        <v>1344</v>
      </c>
      <c r="CC1347">
        <v>1</v>
      </c>
      <c r="CL1347">
        <v>1</v>
      </c>
    </row>
    <row r="1348" spans="1:90">
      <c r="A1348" t="s">
        <v>1345</v>
      </c>
      <c r="BH1348">
        <v>1</v>
      </c>
      <c r="BL1348">
        <v>1</v>
      </c>
      <c r="BN1348">
        <v>1</v>
      </c>
      <c r="BS1348">
        <v>1</v>
      </c>
    </row>
    <row r="1349" spans="1:90">
      <c r="A1349" t="s">
        <v>1346</v>
      </c>
      <c r="BB1349">
        <v>1</v>
      </c>
    </row>
    <row r="1350" spans="1:90">
      <c r="A1350" t="s">
        <v>1347</v>
      </c>
      <c r="CJ1350">
        <v>1</v>
      </c>
    </row>
    <row r="1351" spans="1:90">
      <c r="A1351" t="s">
        <v>1348</v>
      </c>
      <c r="CD1351">
        <v>1</v>
      </c>
    </row>
    <row r="1352" spans="1:90">
      <c r="A1352" t="s">
        <v>1349</v>
      </c>
      <c r="AR1352">
        <v>1</v>
      </c>
    </row>
    <row r="1353" spans="1:90">
      <c r="A1353" t="s">
        <v>1350</v>
      </c>
      <c r="W1353">
        <v>1</v>
      </c>
      <c r="Z1353">
        <v>1</v>
      </c>
    </row>
    <row r="1354" spans="1:90">
      <c r="A1354" t="s">
        <v>1351</v>
      </c>
      <c r="BI1354">
        <v>1</v>
      </c>
    </row>
    <row r="1355" spans="1:90">
      <c r="A1355" t="s">
        <v>1352</v>
      </c>
      <c r="AL1355">
        <v>1</v>
      </c>
    </row>
    <row r="1356" spans="1:90">
      <c r="A1356" t="s">
        <v>1353</v>
      </c>
      <c r="BO1356">
        <v>1</v>
      </c>
    </row>
    <row r="1357" spans="1:90">
      <c r="A1357" t="s">
        <v>1354</v>
      </c>
      <c r="X1357">
        <v>1</v>
      </c>
      <c r="AF1357">
        <v>1</v>
      </c>
    </row>
    <row r="1358" spans="1:90">
      <c r="A1358" t="s">
        <v>1355</v>
      </c>
      <c r="AF1358">
        <v>1</v>
      </c>
    </row>
    <row r="1359" spans="1:90">
      <c r="A1359" t="s">
        <v>1356</v>
      </c>
      <c r="CF1359">
        <v>2</v>
      </c>
    </row>
    <row r="1360" spans="1:90">
      <c r="A1360" t="s">
        <v>1357</v>
      </c>
      <c r="BV1360">
        <v>1</v>
      </c>
    </row>
    <row r="1361" spans="1:94">
      <c r="A1361" t="s">
        <v>1358</v>
      </c>
      <c r="Q1361">
        <v>1</v>
      </c>
      <c r="AF1361">
        <v>2</v>
      </c>
      <c r="BH1361">
        <v>1</v>
      </c>
      <c r="BN1361">
        <v>1</v>
      </c>
      <c r="CA1361">
        <v>1</v>
      </c>
    </row>
    <row r="1362" spans="1:94">
      <c r="A1362" t="s">
        <v>1359</v>
      </c>
      <c r="BC1362">
        <v>1</v>
      </c>
    </row>
    <row r="1363" spans="1:94">
      <c r="A1363" t="s">
        <v>1360</v>
      </c>
      <c r="BL1363">
        <v>2</v>
      </c>
      <c r="BM1363">
        <v>1</v>
      </c>
    </row>
    <row r="1364" spans="1:94">
      <c r="A1364" t="s">
        <v>1361</v>
      </c>
      <c r="BI1364">
        <v>1</v>
      </c>
    </row>
    <row r="1365" spans="1:94">
      <c r="A1365" t="s">
        <v>1362</v>
      </c>
      <c r="BG1365">
        <v>1</v>
      </c>
    </row>
    <row r="1366" spans="1:94">
      <c r="A1366" t="s">
        <v>1363</v>
      </c>
      <c r="BT1366">
        <v>1</v>
      </c>
      <c r="BZ1366">
        <v>1</v>
      </c>
      <c r="CI1366">
        <v>1</v>
      </c>
      <c r="CN1366">
        <v>1</v>
      </c>
      <c r="CP1366">
        <v>1</v>
      </c>
    </row>
    <row r="1367" spans="1:94">
      <c r="A1367" t="s">
        <v>1364</v>
      </c>
      <c r="AR1367">
        <v>1</v>
      </c>
    </row>
    <row r="1368" spans="1:94">
      <c r="A1368" t="s">
        <v>1365</v>
      </c>
      <c r="AH1368">
        <v>1</v>
      </c>
      <c r="AJ1368">
        <v>1</v>
      </c>
      <c r="BL1368">
        <v>1</v>
      </c>
      <c r="BY1368">
        <v>1</v>
      </c>
    </row>
    <row r="1369" spans="1:94">
      <c r="A1369" t="s">
        <v>1366</v>
      </c>
      <c r="AW1369">
        <v>1</v>
      </c>
      <c r="BL1369">
        <v>1</v>
      </c>
    </row>
    <row r="1370" spans="1:94">
      <c r="A1370" t="s">
        <v>1367</v>
      </c>
      <c r="CJ1370">
        <v>1</v>
      </c>
    </row>
    <row r="1371" spans="1:94">
      <c r="A1371" t="s">
        <v>1368</v>
      </c>
      <c r="L1371">
        <v>1</v>
      </c>
      <c r="AL1371">
        <v>1</v>
      </c>
      <c r="AO1371">
        <v>2</v>
      </c>
      <c r="AQ1371">
        <v>1</v>
      </c>
      <c r="AV1371">
        <v>1</v>
      </c>
      <c r="AW1371">
        <v>2</v>
      </c>
      <c r="AY1371">
        <v>1</v>
      </c>
      <c r="BC1371">
        <v>1</v>
      </c>
      <c r="BD1371">
        <v>2</v>
      </c>
      <c r="BE1371">
        <v>1</v>
      </c>
      <c r="BF1371">
        <v>1</v>
      </c>
      <c r="BG1371">
        <v>1</v>
      </c>
      <c r="BI1371">
        <v>1</v>
      </c>
      <c r="BK1371">
        <v>1</v>
      </c>
      <c r="BL1371">
        <v>2</v>
      </c>
      <c r="BN1371">
        <v>1</v>
      </c>
      <c r="BP1371">
        <v>1</v>
      </c>
      <c r="BQ1371">
        <v>7</v>
      </c>
      <c r="BX1371">
        <v>1</v>
      </c>
    </row>
    <row r="1372" spans="1:94">
      <c r="A1372" t="s">
        <v>1369</v>
      </c>
      <c r="BT1372">
        <v>1</v>
      </c>
    </row>
    <row r="1373" spans="1:94">
      <c r="A1373" t="s">
        <v>1370</v>
      </c>
      <c r="AI1373">
        <v>1</v>
      </c>
    </row>
    <row r="1374" spans="1:94">
      <c r="A1374" t="s">
        <v>1371</v>
      </c>
      <c r="BH1374">
        <v>1</v>
      </c>
    </row>
    <row r="1375" spans="1:94">
      <c r="A1375" t="s">
        <v>1372</v>
      </c>
      <c r="CE1375">
        <v>1</v>
      </c>
    </row>
    <row r="1376" spans="1:94">
      <c r="A1376" t="s">
        <v>1373</v>
      </c>
      <c r="CB1376">
        <v>1</v>
      </c>
    </row>
    <row r="1377" spans="1:94">
      <c r="A1377" t="s">
        <v>1374</v>
      </c>
      <c r="BU1377">
        <v>1</v>
      </c>
    </row>
    <row r="1378" spans="1:94">
      <c r="A1378" t="s">
        <v>1375</v>
      </c>
      <c r="CP1378">
        <v>1</v>
      </c>
    </row>
    <row r="1379" spans="1:94">
      <c r="A1379" t="s">
        <v>1376</v>
      </c>
      <c r="CF1379">
        <v>1</v>
      </c>
    </row>
    <row r="1380" spans="1:94">
      <c r="A1380" t="s">
        <v>1377</v>
      </c>
      <c r="CH1380">
        <v>1</v>
      </c>
    </row>
    <row r="1381" spans="1:94">
      <c r="A1381" t="s">
        <v>1378</v>
      </c>
      <c r="AM1381">
        <v>1</v>
      </c>
    </row>
    <row r="1382" spans="1:94">
      <c r="A1382" t="s">
        <v>1379</v>
      </c>
      <c r="N1382">
        <v>1</v>
      </c>
    </row>
    <row r="1383" spans="1:94">
      <c r="A1383" t="s">
        <v>1380</v>
      </c>
      <c r="N1383">
        <v>1</v>
      </c>
    </row>
    <row r="1384" spans="1:94">
      <c r="A1384" t="s">
        <v>1381</v>
      </c>
      <c r="AS1384">
        <v>1</v>
      </c>
    </row>
    <row r="1385" spans="1:94">
      <c r="A1385" t="s">
        <v>1382</v>
      </c>
      <c r="AX1385">
        <v>1</v>
      </c>
    </row>
    <row r="1386" spans="1:94">
      <c r="A1386" t="s">
        <v>1383</v>
      </c>
      <c r="BJ1386">
        <v>2</v>
      </c>
    </row>
    <row r="1387" spans="1:94">
      <c r="A1387" t="s">
        <v>1384</v>
      </c>
      <c r="AW1387">
        <v>1</v>
      </c>
    </row>
    <row r="1388" spans="1:94">
      <c r="A1388" t="s">
        <v>1385</v>
      </c>
      <c r="AW1388">
        <v>1</v>
      </c>
    </row>
    <row r="1389" spans="1:94">
      <c r="A1389" t="s">
        <v>1386</v>
      </c>
      <c r="AD1389">
        <v>1</v>
      </c>
    </row>
    <row r="1390" spans="1:94">
      <c r="A1390" t="s">
        <v>1387</v>
      </c>
      <c r="BO1390">
        <v>1</v>
      </c>
    </row>
    <row r="1391" spans="1:94">
      <c r="A1391" t="s">
        <v>1388</v>
      </c>
      <c r="BJ1391">
        <v>2</v>
      </c>
      <c r="BO1391">
        <v>1</v>
      </c>
      <c r="BV1391">
        <v>1</v>
      </c>
      <c r="BW1391">
        <v>1</v>
      </c>
      <c r="CC1391">
        <v>1</v>
      </c>
      <c r="CD1391">
        <v>1</v>
      </c>
      <c r="CF1391">
        <v>1</v>
      </c>
      <c r="CG1391">
        <v>1</v>
      </c>
    </row>
    <row r="1392" spans="1:94">
      <c r="A1392" t="s">
        <v>1389</v>
      </c>
      <c r="K1392">
        <v>1</v>
      </c>
      <c r="Z1392">
        <v>1</v>
      </c>
      <c r="BB1392">
        <v>2</v>
      </c>
      <c r="BF1392">
        <v>1</v>
      </c>
      <c r="BI1392">
        <v>1</v>
      </c>
      <c r="BJ1392">
        <v>2</v>
      </c>
      <c r="BK1392">
        <v>2</v>
      </c>
      <c r="BN1392">
        <v>3</v>
      </c>
      <c r="BO1392">
        <v>1</v>
      </c>
      <c r="BP1392">
        <v>1</v>
      </c>
      <c r="BR1392">
        <v>1</v>
      </c>
      <c r="BS1392">
        <v>3</v>
      </c>
      <c r="BT1392">
        <v>1</v>
      </c>
      <c r="BU1392">
        <v>1</v>
      </c>
      <c r="BV1392">
        <v>1</v>
      </c>
      <c r="BX1392">
        <v>1</v>
      </c>
      <c r="BY1392">
        <v>1</v>
      </c>
      <c r="BZ1392">
        <v>3</v>
      </c>
      <c r="CB1392">
        <v>1</v>
      </c>
      <c r="CC1392">
        <v>1</v>
      </c>
      <c r="CD1392">
        <v>1</v>
      </c>
      <c r="CF1392">
        <v>1</v>
      </c>
      <c r="CG1392">
        <v>1</v>
      </c>
      <c r="CH1392">
        <v>1</v>
      </c>
      <c r="CI1392">
        <v>1</v>
      </c>
      <c r="CJ1392">
        <v>1</v>
      </c>
      <c r="CK1392">
        <v>3</v>
      </c>
      <c r="CL1392">
        <v>2</v>
      </c>
    </row>
    <row r="1393" spans="1:89">
      <c r="A1393" t="s">
        <v>1390</v>
      </c>
      <c r="BR1393">
        <v>1</v>
      </c>
    </row>
    <row r="1394" spans="1:89">
      <c r="A1394" t="s">
        <v>1391</v>
      </c>
      <c r="BR1394">
        <v>1</v>
      </c>
    </row>
    <row r="1395" spans="1:89">
      <c r="A1395" t="s">
        <v>1392</v>
      </c>
      <c r="P1395">
        <v>1</v>
      </c>
      <c r="BO1395">
        <v>1</v>
      </c>
      <c r="BT1395">
        <v>1</v>
      </c>
      <c r="CE1395">
        <v>1</v>
      </c>
    </row>
    <row r="1396" spans="1:89">
      <c r="A1396" t="s">
        <v>1393</v>
      </c>
      <c r="CE1396">
        <v>1</v>
      </c>
    </row>
    <row r="1397" spans="1:89">
      <c r="A1397" t="s">
        <v>1394</v>
      </c>
      <c r="BO1397">
        <v>1</v>
      </c>
    </row>
    <row r="1398" spans="1:89">
      <c r="A1398" t="s">
        <v>1395</v>
      </c>
      <c r="AS1398">
        <v>1</v>
      </c>
      <c r="CK1398">
        <v>1</v>
      </c>
    </row>
    <row r="1399" spans="1:89">
      <c r="A1399" t="s">
        <v>1396</v>
      </c>
      <c r="BV1399">
        <v>1</v>
      </c>
    </row>
    <row r="1400" spans="1:89">
      <c r="A1400" t="s">
        <v>1397</v>
      </c>
      <c r="BZ1400">
        <v>1</v>
      </c>
    </row>
    <row r="1401" spans="1:89">
      <c r="A1401" t="s">
        <v>1398</v>
      </c>
      <c r="BN1401">
        <v>1</v>
      </c>
    </row>
    <row r="1402" spans="1:89">
      <c r="A1402" t="s">
        <v>1399</v>
      </c>
      <c r="N1402">
        <v>1</v>
      </c>
      <c r="BN1402">
        <v>1</v>
      </c>
      <c r="BY1402">
        <v>1</v>
      </c>
    </row>
    <row r="1403" spans="1:89">
      <c r="A1403" t="s">
        <v>1400</v>
      </c>
      <c r="BO1403">
        <v>1</v>
      </c>
    </row>
    <row r="1404" spans="1:89">
      <c r="A1404" t="s">
        <v>1401</v>
      </c>
      <c r="AS1404">
        <v>2</v>
      </c>
      <c r="AZ1404">
        <v>1</v>
      </c>
    </row>
    <row r="1405" spans="1:89">
      <c r="A1405" t="s">
        <v>1402</v>
      </c>
      <c r="BZ1405">
        <v>1</v>
      </c>
    </row>
    <row r="1406" spans="1:89">
      <c r="A1406" t="s">
        <v>1403</v>
      </c>
      <c r="Y1406">
        <v>1</v>
      </c>
    </row>
    <row r="1407" spans="1:89">
      <c r="A1407" t="s">
        <v>1404</v>
      </c>
      <c r="AQ1407">
        <v>1</v>
      </c>
    </row>
    <row r="1408" spans="1:89">
      <c r="A1408" t="s">
        <v>1405</v>
      </c>
      <c r="BE1408">
        <v>1</v>
      </c>
    </row>
    <row r="1409" spans="1:93">
      <c r="A1409" t="s">
        <v>1406</v>
      </c>
      <c r="N1409">
        <v>1</v>
      </c>
    </row>
    <row r="1410" spans="1:93">
      <c r="A1410" t="s">
        <v>1407</v>
      </c>
      <c r="CD1410">
        <v>1</v>
      </c>
      <c r="CE1410">
        <v>1</v>
      </c>
    </row>
    <row r="1411" spans="1:93">
      <c r="A1411" t="s">
        <v>1408</v>
      </c>
      <c r="AQ1411">
        <v>1</v>
      </c>
    </row>
    <row r="1412" spans="1:93">
      <c r="A1412" t="s">
        <v>1409</v>
      </c>
      <c r="AT1412">
        <v>1</v>
      </c>
    </row>
    <row r="1413" spans="1:93">
      <c r="A1413" t="s">
        <v>1410</v>
      </c>
      <c r="AV1413">
        <v>1</v>
      </c>
    </row>
    <row r="1414" spans="1:93">
      <c r="A1414" t="s">
        <v>1411</v>
      </c>
      <c r="BI1414">
        <v>1</v>
      </c>
    </row>
    <row r="1415" spans="1:93">
      <c r="A1415" t="s">
        <v>1412</v>
      </c>
      <c r="AW1415">
        <v>1</v>
      </c>
    </row>
    <row r="1416" spans="1:93">
      <c r="A1416" t="s">
        <v>1413</v>
      </c>
      <c r="AW1416">
        <v>1</v>
      </c>
    </row>
    <row r="1417" spans="1:93">
      <c r="A1417" t="s">
        <v>1414</v>
      </c>
      <c r="Y1417">
        <v>1</v>
      </c>
    </row>
    <row r="1418" spans="1:93">
      <c r="A1418" t="s">
        <v>1415</v>
      </c>
      <c r="BO1418">
        <v>1</v>
      </c>
    </row>
    <row r="1419" spans="1:93">
      <c r="A1419" t="s">
        <v>1416</v>
      </c>
      <c r="AV1419">
        <v>1</v>
      </c>
    </row>
    <row r="1420" spans="1:93">
      <c r="A1420" t="s">
        <v>1417</v>
      </c>
      <c r="BE1420">
        <v>2</v>
      </c>
    </row>
    <row r="1421" spans="1:93">
      <c r="A1421" t="s">
        <v>1418</v>
      </c>
      <c r="AJ1421">
        <v>1</v>
      </c>
    </row>
    <row r="1422" spans="1:93">
      <c r="A1422" t="s">
        <v>1419</v>
      </c>
      <c r="AK1422">
        <v>1</v>
      </c>
    </row>
    <row r="1423" spans="1:93">
      <c r="A1423" t="s">
        <v>1420</v>
      </c>
      <c r="CC1423">
        <v>1</v>
      </c>
      <c r="CO1423">
        <v>1</v>
      </c>
    </row>
    <row r="1424" spans="1:93">
      <c r="A1424" t="s">
        <v>1421</v>
      </c>
      <c r="BT1424">
        <v>1</v>
      </c>
      <c r="BU1424">
        <v>1</v>
      </c>
    </row>
    <row r="1425" spans="1:93">
      <c r="A1425" t="s">
        <v>1422</v>
      </c>
      <c r="BT1425">
        <v>1</v>
      </c>
    </row>
    <row r="1426" spans="1:93">
      <c r="A1426" t="s">
        <v>1423</v>
      </c>
      <c r="AP1426">
        <v>1</v>
      </c>
    </row>
    <row r="1427" spans="1:93">
      <c r="A1427" t="s">
        <v>1424</v>
      </c>
      <c r="BD1427">
        <v>1</v>
      </c>
    </row>
    <row r="1428" spans="1:93">
      <c r="A1428" t="s">
        <v>1425</v>
      </c>
      <c r="CO1428">
        <v>1</v>
      </c>
    </row>
    <row r="1429" spans="1:93">
      <c r="A1429" t="s">
        <v>1426</v>
      </c>
      <c r="CE1429">
        <v>1</v>
      </c>
    </row>
    <row r="1430" spans="1:93">
      <c r="A1430" t="s">
        <v>1427</v>
      </c>
      <c r="BK1430">
        <v>1</v>
      </c>
    </row>
    <row r="1431" spans="1:93">
      <c r="A1431" t="s">
        <v>1428</v>
      </c>
      <c r="CD1431">
        <v>1</v>
      </c>
    </row>
    <row r="1432" spans="1:93">
      <c r="A1432" t="s">
        <v>1429</v>
      </c>
      <c r="CA1432">
        <v>1</v>
      </c>
    </row>
    <row r="1433" spans="1:93">
      <c r="A1433" t="s">
        <v>1430</v>
      </c>
      <c r="BL1433">
        <v>1</v>
      </c>
      <c r="BO1433">
        <v>1</v>
      </c>
      <c r="BP1433">
        <v>3</v>
      </c>
    </row>
    <row r="1434" spans="1:93">
      <c r="A1434" t="s">
        <v>1431</v>
      </c>
      <c r="AF1434">
        <v>1</v>
      </c>
    </row>
    <row r="1435" spans="1:93">
      <c r="A1435" t="s">
        <v>1432</v>
      </c>
      <c r="K1435">
        <v>1</v>
      </c>
      <c r="AL1435">
        <v>1</v>
      </c>
      <c r="AP1435">
        <v>1</v>
      </c>
    </row>
    <row r="1436" spans="1:93">
      <c r="A1436" t="s">
        <v>1433</v>
      </c>
      <c r="AD1436">
        <v>1</v>
      </c>
      <c r="AX1436">
        <v>1</v>
      </c>
      <c r="BB1436">
        <v>1</v>
      </c>
      <c r="BK1436">
        <v>2</v>
      </c>
      <c r="BS1436">
        <v>2</v>
      </c>
      <c r="CE1436">
        <v>1</v>
      </c>
    </row>
    <row r="1437" spans="1:93">
      <c r="A1437" t="s">
        <v>1434</v>
      </c>
      <c r="U1437">
        <v>2</v>
      </c>
      <c r="AZ1437">
        <v>1</v>
      </c>
      <c r="BK1437">
        <v>1</v>
      </c>
      <c r="BM1437">
        <v>1</v>
      </c>
    </row>
    <row r="1438" spans="1:93">
      <c r="A1438" t="s">
        <v>1435</v>
      </c>
      <c r="BL1438">
        <v>1</v>
      </c>
    </row>
    <row r="1439" spans="1:93">
      <c r="A1439" t="s">
        <v>1436</v>
      </c>
      <c r="AK1439">
        <v>1</v>
      </c>
      <c r="BH1439">
        <v>1</v>
      </c>
      <c r="CJ1439">
        <v>2</v>
      </c>
    </row>
    <row r="1440" spans="1:93">
      <c r="A1440" t="s">
        <v>1437</v>
      </c>
      <c r="BF1440">
        <v>1</v>
      </c>
    </row>
    <row r="1441" spans="1:94">
      <c r="A1441" t="s">
        <v>1438</v>
      </c>
      <c r="BA1441">
        <v>1</v>
      </c>
    </row>
    <row r="1442" spans="1:94">
      <c r="A1442" t="s">
        <v>1439</v>
      </c>
      <c r="CL1442">
        <v>1</v>
      </c>
    </row>
    <row r="1443" spans="1:94">
      <c r="A1443" t="s">
        <v>1440</v>
      </c>
      <c r="AK1443">
        <v>1</v>
      </c>
      <c r="BO1443">
        <v>1</v>
      </c>
      <c r="BW1443">
        <v>1</v>
      </c>
      <c r="CI1443">
        <v>1</v>
      </c>
    </row>
    <row r="1444" spans="1:94">
      <c r="A1444" t="s">
        <v>1441</v>
      </c>
      <c r="AJ1444">
        <v>1</v>
      </c>
      <c r="BO1444">
        <v>1</v>
      </c>
    </row>
    <row r="1445" spans="1:94">
      <c r="A1445" t="s">
        <v>1442</v>
      </c>
      <c r="AQ1445">
        <v>1</v>
      </c>
    </row>
    <row r="1446" spans="1:94">
      <c r="A1446" t="s">
        <v>1443</v>
      </c>
      <c r="AT1446">
        <v>2</v>
      </c>
    </row>
    <row r="1447" spans="1:94">
      <c r="A1447" t="s">
        <v>1444</v>
      </c>
      <c r="AK1447">
        <v>1</v>
      </c>
    </row>
    <row r="1448" spans="1:94">
      <c r="A1448" t="s">
        <v>1445</v>
      </c>
      <c r="CN1448">
        <v>2</v>
      </c>
    </row>
    <row r="1449" spans="1:94">
      <c r="A1449" t="s">
        <v>1446</v>
      </c>
      <c r="AL1449">
        <v>1</v>
      </c>
    </row>
    <row r="1450" spans="1:94">
      <c r="A1450" t="s">
        <v>1447</v>
      </c>
      <c r="BZ1450">
        <v>1</v>
      </c>
    </row>
    <row r="1451" spans="1:94">
      <c r="A1451" t="s">
        <v>1448</v>
      </c>
      <c r="BZ1451">
        <v>1</v>
      </c>
      <c r="CE1451">
        <v>1</v>
      </c>
      <c r="CH1451">
        <v>1</v>
      </c>
      <c r="CJ1451">
        <v>1</v>
      </c>
      <c r="CP1451">
        <v>1</v>
      </c>
    </row>
    <row r="1452" spans="1:94">
      <c r="A1452" t="s">
        <v>1449</v>
      </c>
      <c r="BI1452">
        <v>1</v>
      </c>
    </row>
    <row r="1453" spans="1:94">
      <c r="A1453" t="s">
        <v>1450</v>
      </c>
      <c r="BM1453">
        <v>1</v>
      </c>
    </row>
    <row r="1454" spans="1:94">
      <c r="A1454" t="s">
        <v>1451</v>
      </c>
      <c r="BM1454">
        <v>1</v>
      </c>
    </row>
    <row r="1455" spans="1:94">
      <c r="A1455" t="s">
        <v>1452</v>
      </c>
      <c r="BH1455">
        <v>1</v>
      </c>
    </row>
    <row r="1456" spans="1:94">
      <c r="A1456" t="s">
        <v>1453</v>
      </c>
      <c r="CC1456">
        <v>1</v>
      </c>
    </row>
    <row r="1457" spans="1:90">
      <c r="A1457" t="s">
        <v>1454</v>
      </c>
      <c r="BN1457">
        <v>1</v>
      </c>
    </row>
    <row r="1458" spans="1:90">
      <c r="A1458" t="s">
        <v>1455</v>
      </c>
      <c r="BU1458">
        <v>1</v>
      </c>
    </row>
    <row r="1459" spans="1:90">
      <c r="A1459" t="s">
        <v>1456</v>
      </c>
      <c r="BO1459">
        <v>1</v>
      </c>
    </row>
    <row r="1460" spans="1:90">
      <c r="A1460" t="s">
        <v>1457</v>
      </c>
      <c r="BY1460">
        <v>1</v>
      </c>
    </row>
    <row r="1461" spans="1:90">
      <c r="A1461" t="s">
        <v>1458</v>
      </c>
      <c r="BN1461">
        <v>1</v>
      </c>
    </row>
    <row r="1462" spans="1:90">
      <c r="A1462" t="s">
        <v>1459</v>
      </c>
      <c r="BO1462">
        <v>1</v>
      </c>
      <c r="BX1462">
        <v>1</v>
      </c>
    </row>
    <row r="1463" spans="1:90">
      <c r="A1463" t="s">
        <v>1460</v>
      </c>
      <c r="BH1463">
        <v>1</v>
      </c>
      <c r="BO1463">
        <v>1</v>
      </c>
    </row>
    <row r="1464" spans="1:90">
      <c r="A1464" t="s">
        <v>1461</v>
      </c>
      <c r="BI1464">
        <v>1</v>
      </c>
      <c r="BM1464">
        <v>2</v>
      </c>
      <c r="BS1464">
        <v>1</v>
      </c>
      <c r="BX1464">
        <v>1</v>
      </c>
    </row>
    <row r="1465" spans="1:90">
      <c r="A1465" t="s">
        <v>1462</v>
      </c>
      <c r="BL1465">
        <v>1</v>
      </c>
    </row>
    <row r="1466" spans="1:90">
      <c r="A1466" t="s">
        <v>1463</v>
      </c>
      <c r="BV1466">
        <v>1</v>
      </c>
    </row>
    <row r="1467" spans="1:90">
      <c r="A1467" t="s">
        <v>7649</v>
      </c>
      <c r="AK1467">
        <v>1</v>
      </c>
      <c r="CJ1467">
        <v>1</v>
      </c>
    </row>
    <row r="1468" spans="1:90">
      <c r="A1468" t="s">
        <v>7650</v>
      </c>
      <c r="BY1468">
        <v>1</v>
      </c>
    </row>
    <row r="1469" spans="1:90">
      <c r="A1469" t="s">
        <v>7651</v>
      </c>
      <c r="L1469">
        <v>6</v>
      </c>
      <c r="U1469">
        <v>2</v>
      </c>
      <c r="W1469">
        <v>1</v>
      </c>
      <c r="AE1469">
        <v>1</v>
      </c>
      <c r="AG1469">
        <v>1</v>
      </c>
      <c r="AI1469">
        <v>3</v>
      </c>
      <c r="AO1469">
        <v>2</v>
      </c>
      <c r="AQ1469">
        <v>6</v>
      </c>
      <c r="AR1469">
        <v>3</v>
      </c>
      <c r="BE1469">
        <v>1</v>
      </c>
      <c r="BJ1469">
        <v>1</v>
      </c>
      <c r="BQ1469">
        <v>1</v>
      </c>
    </row>
    <row r="1470" spans="1:90">
      <c r="A1470" t="s">
        <v>7652</v>
      </c>
      <c r="AI1470">
        <v>1</v>
      </c>
    </row>
    <row r="1471" spans="1:90">
      <c r="A1471" t="s">
        <v>7653</v>
      </c>
      <c r="CL1471">
        <v>1</v>
      </c>
    </row>
    <row r="1472" spans="1:90">
      <c r="A1472" t="s">
        <v>1469</v>
      </c>
      <c r="BZ1472">
        <v>2</v>
      </c>
      <c r="CD1472">
        <v>1</v>
      </c>
    </row>
    <row r="1473" spans="1:93">
      <c r="A1473" t="s">
        <v>1470</v>
      </c>
      <c r="BU1473">
        <v>1</v>
      </c>
    </row>
    <row r="1474" spans="1:93">
      <c r="A1474" t="s">
        <v>1471</v>
      </c>
      <c r="BZ1474">
        <v>1</v>
      </c>
    </row>
    <row r="1475" spans="1:93">
      <c r="A1475" t="s">
        <v>1472</v>
      </c>
      <c r="BZ1475">
        <v>1</v>
      </c>
    </row>
    <row r="1476" spans="1:93">
      <c r="A1476" t="s">
        <v>1473</v>
      </c>
      <c r="BZ1476">
        <v>1</v>
      </c>
    </row>
    <row r="1477" spans="1:93">
      <c r="A1477" t="s">
        <v>1474</v>
      </c>
      <c r="CK1477">
        <v>1</v>
      </c>
    </row>
    <row r="1478" spans="1:93">
      <c r="A1478" t="s">
        <v>1475</v>
      </c>
      <c r="AL1478">
        <v>1</v>
      </c>
    </row>
    <row r="1479" spans="1:93">
      <c r="A1479" t="s">
        <v>1476</v>
      </c>
      <c r="BU1479">
        <v>1</v>
      </c>
    </row>
    <row r="1480" spans="1:93">
      <c r="A1480" t="s">
        <v>1477</v>
      </c>
      <c r="CE1480">
        <v>1</v>
      </c>
    </row>
    <row r="1481" spans="1:93">
      <c r="A1481" t="s">
        <v>1478</v>
      </c>
      <c r="BG1481">
        <v>1</v>
      </c>
    </row>
    <row r="1482" spans="1:93">
      <c r="A1482" t="s">
        <v>1479</v>
      </c>
      <c r="AK1482">
        <v>1</v>
      </c>
      <c r="AP1482">
        <v>1</v>
      </c>
      <c r="AS1482">
        <v>1</v>
      </c>
      <c r="AW1482">
        <v>1</v>
      </c>
      <c r="AZ1482">
        <v>1</v>
      </c>
      <c r="BI1482">
        <v>1</v>
      </c>
      <c r="CO1482">
        <v>1</v>
      </c>
    </row>
    <row r="1483" spans="1:93">
      <c r="A1483" t="s">
        <v>1480</v>
      </c>
      <c r="L1483">
        <v>1</v>
      </c>
      <c r="AV1483">
        <v>1</v>
      </c>
    </row>
    <row r="1484" spans="1:93">
      <c r="A1484" t="s">
        <v>1481</v>
      </c>
      <c r="AH1484">
        <v>1</v>
      </c>
      <c r="AS1484">
        <v>1</v>
      </c>
      <c r="BQ1484">
        <v>1</v>
      </c>
    </row>
    <row r="1485" spans="1:93">
      <c r="A1485" t="s">
        <v>1482</v>
      </c>
      <c r="BK1485">
        <v>1</v>
      </c>
    </row>
    <row r="1486" spans="1:93">
      <c r="A1486" t="s">
        <v>1483</v>
      </c>
      <c r="AT1486">
        <v>1</v>
      </c>
    </row>
    <row r="1487" spans="1:93">
      <c r="A1487" t="s">
        <v>1484</v>
      </c>
      <c r="AO1487">
        <v>1</v>
      </c>
    </row>
    <row r="1488" spans="1:93">
      <c r="A1488" t="s">
        <v>1485</v>
      </c>
      <c r="AC1488">
        <v>1</v>
      </c>
    </row>
    <row r="1489" spans="1:89">
      <c r="A1489" t="s">
        <v>1486</v>
      </c>
      <c r="BI1489">
        <v>1</v>
      </c>
      <c r="BK1489">
        <v>1</v>
      </c>
      <c r="BP1489">
        <v>1</v>
      </c>
      <c r="CK1489">
        <v>1</v>
      </c>
    </row>
    <row r="1490" spans="1:89">
      <c r="A1490" t="s">
        <v>1487</v>
      </c>
      <c r="N1490">
        <v>1</v>
      </c>
      <c r="AO1490">
        <v>1</v>
      </c>
    </row>
    <row r="1491" spans="1:89">
      <c r="A1491" t="s">
        <v>1488</v>
      </c>
      <c r="BC1491">
        <v>1</v>
      </c>
      <c r="CE1491">
        <v>1</v>
      </c>
    </row>
    <row r="1492" spans="1:89">
      <c r="A1492" t="s">
        <v>1489</v>
      </c>
      <c r="BG1492">
        <v>1</v>
      </c>
    </row>
    <row r="1493" spans="1:89">
      <c r="A1493" t="s">
        <v>1490</v>
      </c>
      <c r="AQ1493">
        <v>1</v>
      </c>
      <c r="AY1493">
        <v>1</v>
      </c>
      <c r="BK1493">
        <v>2</v>
      </c>
      <c r="BO1493">
        <v>1</v>
      </c>
    </row>
    <row r="1494" spans="1:89">
      <c r="A1494" t="s">
        <v>1491</v>
      </c>
      <c r="AN1494">
        <v>1</v>
      </c>
    </row>
    <row r="1495" spans="1:89">
      <c r="A1495" t="s">
        <v>1492</v>
      </c>
      <c r="AU1495">
        <v>1</v>
      </c>
    </row>
    <row r="1496" spans="1:89">
      <c r="A1496" t="s">
        <v>1493</v>
      </c>
      <c r="R1496">
        <v>2</v>
      </c>
    </row>
    <row r="1497" spans="1:89">
      <c r="A1497" t="s">
        <v>1494</v>
      </c>
      <c r="BX1497">
        <v>1</v>
      </c>
    </row>
    <row r="1498" spans="1:89">
      <c r="A1498" t="s">
        <v>1495</v>
      </c>
      <c r="BU1498">
        <v>1</v>
      </c>
    </row>
    <row r="1499" spans="1:89">
      <c r="A1499" t="s">
        <v>1496</v>
      </c>
      <c r="AH1499">
        <v>1</v>
      </c>
      <c r="AM1499">
        <v>1</v>
      </c>
    </row>
    <row r="1500" spans="1:89">
      <c r="A1500" t="s">
        <v>1497</v>
      </c>
      <c r="BN1500">
        <v>1</v>
      </c>
    </row>
    <row r="1501" spans="1:89">
      <c r="A1501" t="s">
        <v>1498</v>
      </c>
      <c r="AP1501">
        <v>1</v>
      </c>
    </row>
    <row r="1502" spans="1:89">
      <c r="A1502" t="s">
        <v>1499</v>
      </c>
      <c r="AI1502">
        <v>1</v>
      </c>
    </row>
    <row r="1503" spans="1:89">
      <c r="A1503" t="s">
        <v>1500</v>
      </c>
      <c r="AK1503">
        <v>1</v>
      </c>
    </row>
    <row r="1504" spans="1:89">
      <c r="A1504" t="s">
        <v>1501</v>
      </c>
      <c r="AV1504">
        <v>1</v>
      </c>
    </row>
    <row r="1505" spans="1:80">
      <c r="A1505" t="s">
        <v>1502</v>
      </c>
      <c r="BX1505">
        <v>1</v>
      </c>
    </row>
    <row r="1506" spans="1:80">
      <c r="A1506" t="s">
        <v>1503</v>
      </c>
      <c r="AO1506">
        <v>1</v>
      </c>
      <c r="AR1506">
        <v>1</v>
      </c>
    </row>
    <row r="1507" spans="1:80">
      <c r="A1507" t="s">
        <v>1504</v>
      </c>
      <c r="Z1507">
        <v>2</v>
      </c>
      <c r="AI1507">
        <v>1</v>
      </c>
      <c r="BW1507">
        <v>1</v>
      </c>
      <c r="BX1507">
        <v>1</v>
      </c>
    </row>
    <row r="1508" spans="1:80">
      <c r="A1508" t="s">
        <v>1505</v>
      </c>
      <c r="BF1508">
        <v>1</v>
      </c>
    </row>
    <row r="1509" spans="1:80">
      <c r="A1509" t="s">
        <v>1506</v>
      </c>
      <c r="AY1509">
        <v>1</v>
      </c>
    </row>
    <row r="1510" spans="1:80">
      <c r="A1510" t="s">
        <v>1507</v>
      </c>
      <c r="AY1510">
        <v>1</v>
      </c>
    </row>
    <row r="1511" spans="1:80">
      <c r="A1511" t="s">
        <v>1508</v>
      </c>
      <c r="BK1511">
        <v>1</v>
      </c>
      <c r="BY1511">
        <v>1</v>
      </c>
      <c r="CB1511">
        <v>1</v>
      </c>
    </row>
    <row r="1512" spans="1:80">
      <c r="A1512" t="s">
        <v>1509</v>
      </c>
      <c r="BS1512">
        <v>1</v>
      </c>
    </row>
    <row r="1513" spans="1:80">
      <c r="A1513" t="s">
        <v>1510</v>
      </c>
      <c r="AG1513">
        <v>1</v>
      </c>
    </row>
    <row r="1514" spans="1:80">
      <c r="A1514" t="s">
        <v>1511</v>
      </c>
      <c r="AY1514">
        <v>1</v>
      </c>
    </row>
    <row r="1515" spans="1:80">
      <c r="A1515" t="s">
        <v>1512</v>
      </c>
      <c r="AU1515">
        <v>1</v>
      </c>
      <c r="AZ1515">
        <v>1</v>
      </c>
      <c r="BB1515">
        <v>1</v>
      </c>
    </row>
    <row r="1516" spans="1:80">
      <c r="A1516" t="s">
        <v>1513</v>
      </c>
      <c r="BL1516">
        <v>1</v>
      </c>
    </row>
    <row r="1517" spans="1:80">
      <c r="A1517" t="s">
        <v>1514</v>
      </c>
      <c r="AM1517">
        <v>1</v>
      </c>
    </row>
    <row r="1518" spans="1:80">
      <c r="A1518" t="s">
        <v>1515</v>
      </c>
      <c r="BG1518">
        <v>1</v>
      </c>
    </row>
    <row r="1519" spans="1:80">
      <c r="A1519" t="s">
        <v>1516</v>
      </c>
      <c r="BK1519">
        <v>2</v>
      </c>
    </row>
    <row r="1520" spans="1:80">
      <c r="A1520" t="s">
        <v>1517</v>
      </c>
      <c r="AJ1520">
        <v>1</v>
      </c>
    </row>
    <row r="1521" spans="1:92">
      <c r="A1521" t="s">
        <v>1518</v>
      </c>
      <c r="AH1521">
        <v>1</v>
      </c>
    </row>
    <row r="1522" spans="1:92">
      <c r="A1522" t="s">
        <v>1519</v>
      </c>
      <c r="B1522">
        <v>3</v>
      </c>
      <c r="C1522">
        <v>3</v>
      </c>
      <c r="D1522">
        <v>3</v>
      </c>
      <c r="E1522">
        <v>3</v>
      </c>
      <c r="F1522">
        <v>3</v>
      </c>
      <c r="G1522">
        <v>3</v>
      </c>
      <c r="H1522">
        <v>3</v>
      </c>
      <c r="I1522">
        <v>3</v>
      </c>
      <c r="AC1522">
        <v>2</v>
      </c>
      <c r="AK1522">
        <v>1</v>
      </c>
      <c r="AN1522">
        <v>1</v>
      </c>
      <c r="AQ1522">
        <v>4</v>
      </c>
      <c r="AR1522">
        <v>1</v>
      </c>
    </row>
    <row r="1523" spans="1:92">
      <c r="A1523" t="s">
        <v>1520</v>
      </c>
      <c r="AJ1523">
        <v>1</v>
      </c>
    </row>
    <row r="1524" spans="1:92">
      <c r="A1524" t="s">
        <v>1521</v>
      </c>
      <c r="AZ1524">
        <v>1</v>
      </c>
    </row>
    <row r="1525" spans="1:92">
      <c r="A1525" t="s">
        <v>1522</v>
      </c>
      <c r="BC1525">
        <v>3</v>
      </c>
      <c r="BV1525">
        <v>1</v>
      </c>
      <c r="BW1525">
        <v>1</v>
      </c>
      <c r="BX1525">
        <v>1</v>
      </c>
      <c r="CD1525">
        <v>1</v>
      </c>
      <c r="CI1525">
        <v>1</v>
      </c>
      <c r="CL1525">
        <v>1</v>
      </c>
      <c r="CN1525">
        <v>1</v>
      </c>
    </row>
    <row r="1526" spans="1:92">
      <c r="A1526" t="s">
        <v>1523</v>
      </c>
      <c r="Z1526">
        <v>1</v>
      </c>
      <c r="AY1526">
        <v>1</v>
      </c>
      <c r="BI1526">
        <v>2</v>
      </c>
      <c r="BP1526">
        <v>1</v>
      </c>
    </row>
    <row r="1527" spans="1:92">
      <c r="A1527" t="s">
        <v>7654</v>
      </c>
      <c r="Z1527">
        <v>1</v>
      </c>
    </row>
    <row r="1528" spans="1:92">
      <c r="A1528" t="s">
        <v>7655</v>
      </c>
      <c r="Z1528">
        <v>1</v>
      </c>
    </row>
    <row r="1529" spans="1:92">
      <c r="A1529" t="s">
        <v>7656</v>
      </c>
      <c r="Z1529">
        <v>1</v>
      </c>
    </row>
    <row r="1530" spans="1:92">
      <c r="A1530" t="s">
        <v>7657</v>
      </c>
      <c r="Z1530">
        <v>1</v>
      </c>
    </row>
    <row r="1531" spans="1:92">
      <c r="A1531" t="s">
        <v>7658</v>
      </c>
      <c r="AG1531">
        <v>1</v>
      </c>
      <c r="AK1531">
        <v>1</v>
      </c>
      <c r="AT1531">
        <v>1</v>
      </c>
      <c r="AV1531">
        <v>1</v>
      </c>
      <c r="BC1531">
        <v>2</v>
      </c>
      <c r="BH1531">
        <v>3</v>
      </c>
      <c r="BY1531">
        <v>1</v>
      </c>
      <c r="CJ1531">
        <v>1</v>
      </c>
    </row>
    <row r="1532" spans="1:92">
      <c r="A1532" t="s">
        <v>1529</v>
      </c>
      <c r="BD1532">
        <v>1</v>
      </c>
      <c r="BH1532">
        <v>1</v>
      </c>
      <c r="BO1532">
        <v>1</v>
      </c>
    </row>
    <row r="1533" spans="1:92">
      <c r="A1533" t="s">
        <v>1530</v>
      </c>
      <c r="AE1533">
        <v>1</v>
      </c>
      <c r="AH1533">
        <v>1</v>
      </c>
      <c r="AI1533">
        <v>2</v>
      </c>
      <c r="AK1533">
        <v>2</v>
      </c>
      <c r="AM1533">
        <v>2</v>
      </c>
      <c r="AN1533">
        <v>1</v>
      </c>
      <c r="AO1533">
        <v>2</v>
      </c>
      <c r="AP1533">
        <v>1</v>
      </c>
      <c r="AQ1533">
        <v>2</v>
      </c>
      <c r="AS1533">
        <v>1</v>
      </c>
      <c r="AT1533">
        <v>1</v>
      </c>
      <c r="AU1533">
        <v>2</v>
      </c>
      <c r="AW1533">
        <v>2</v>
      </c>
      <c r="AX1533">
        <v>1</v>
      </c>
      <c r="AY1533">
        <v>4</v>
      </c>
      <c r="AZ1533">
        <v>1</v>
      </c>
      <c r="BB1533">
        <v>2</v>
      </c>
      <c r="BG1533">
        <v>1</v>
      </c>
      <c r="BK1533">
        <v>2</v>
      </c>
      <c r="BP1533">
        <v>1</v>
      </c>
      <c r="BQ1533">
        <v>1</v>
      </c>
      <c r="CH1533">
        <v>1</v>
      </c>
      <c r="CJ1533">
        <v>1</v>
      </c>
    </row>
    <row r="1534" spans="1:92">
      <c r="A1534" t="s">
        <v>1531</v>
      </c>
      <c r="BK1534">
        <v>1</v>
      </c>
    </row>
    <row r="1535" spans="1:92">
      <c r="A1535" t="s">
        <v>1532</v>
      </c>
      <c r="Y1535">
        <v>1</v>
      </c>
    </row>
    <row r="1536" spans="1:92">
      <c r="A1536" t="s">
        <v>1533</v>
      </c>
      <c r="AT1536">
        <v>1</v>
      </c>
    </row>
    <row r="1537" spans="1:88">
      <c r="A1537" t="s">
        <v>1534</v>
      </c>
      <c r="AZ1537">
        <v>1</v>
      </c>
    </row>
    <row r="1538" spans="1:88">
      <c r="A1538" t="s">
        <v>1535</v>
      </c>
      <c r="BM1538">
        <v>1</v>
      </c>
      <c r="BT1538">
        <v>1</v>
      </c>
      <c r="BZ1538">
        <v>1</v>
      </c>
    </row>
    <row r="1539" spans="1:88">
      <c r="A1539" t="s">
        <v>1536</v>
      </c>
      <c r="BY1539">
        <v>1</v>
      </c>
    </row>
    <row r="1540" spans="1:88">
      <c r="A1540" t="s">
        <v>1537</v>
      </c>
      <c r="BR1540">
        <v>1</v>
      </c>
    </row>
    <row r="1541" spans="1:88">
      <c r="A1541" t="s">
        <v>1538</v>
      </c>
      <c r="AV1541">
        <v>1</v>
      </c>
    </row>
    <row r="1542" spans="1:88">
      <c r="A1542" t="s">
        <v>1539</v>
      </c>
      <c r="AU1542">
        <v>1</v>
      </c>
    </row>
    <row r="1543" spans="1:88">
      <c r="A1543" t="s">
        <v>1540</v>
      </c>
      <c r="AV1543">
        <v>1</v>
      </c>
    </row>
    <row r="1544" spans="1:88">
      <c r="A1544" t="s">
        <v>1541</v>
      </c>
      <c r="AV1544">
        <v>1</v>
      </c>
    </row>
    <row r="1545" spans="1:88">
      <c r="A1545" t="s">
        <v>1542</v>
      </c>
      <c r="AU1545">
        <v>1</v>
      </c>
    </row>
    <row r="1546" spans="1:88">
      <c r="A1546" t="s">
        <v>1543</v>
      </c>
      <c r="AL1546">
        <v>1</v>
      </c>
      <c r="AQ1546">
        <v>5</v>
      </c>
      <c r="AR1546">
        <v>1</v>
      </c>
      <c r="AS1546">
        <v>1</v>
      </c>
      <c r="AU1546">
        <v>5</v>
      </c>
      <c r="AW1546">
        <v>1</v>
      </c>
      <c r="AY1546">
        <v>2</v>
      </c>
      <c r="BB1546">
        <v>2</v>
      </c>
      <c r="BC1546">
        <v>1</v>
      </c>
      <c r="BD1546">
        <v>1</v>
      </c>
      <c r="BO1546">
        <v>1</v>
      </c>
      <c r="BP1546">
        <v>2</v>
      </c>
      <c r="BR1546">
        <v>1</v>
      </c>
      <c r="BS1546">
        <v>2</v>
      </c>
      <c r="BU1546">
        <v>1</v>
      </c>
      <c r="BV1546">
        <v>1</v>
      </c>
      <c r="BY1546">
        <v>2</v>
      </c>
    </row>
    <row r="1547" spans="1:88">
      <c r="A1547" t="s">
        <v>1544</v>
      </c>
      <c r="L1547">
        <v>1</v>
      </c>
      <c r="AH1547">
        <v>1</v>
      </c>
      <c r="AU1547">
        <v>1</v>
      </c>
    </row>
    <row r="1548" spans="1:88">
      <c r="A1548" t="s">
        <v>1545</v>
      </c>
      <c r="BQ1548">
        <v>1</v>
      </c>
    </row>
    <row r="1549" spans="1:88">
      <c r="A1549" t="s">
        <v>1546</v>
      </c>
      <c r="BF1549">
        <v>1</v>
      </c>
    </row>
    <row r="1550" spans="1:88">
      <c r="A1550" t="s">
        <v>1547</v>
      </c>
      <c r="BR1550">
        <v>1</v>
      </c>
      <c r="CJ1550">
        <v>1</v>
      </c>
    </row>
    <row r="1551" spans="1:88">
      <c r="A1551" t="s">
        <v>1548</v>
      </c>
      <c r="BM1551">
        <v>2</v>
      </c>
    </row>
    <row r="1552" spans="1:88">
      <c r="A1552" t="s">
        <v>1549</v>
      </c>
      <c r="BV1552">
        <v>1</v>
      </c>
    </row>
    <row r="1553" spans="1:94">
      <c r="A1553" t="s">
        <v>1550</v>
      </c>
      <c r="BV1553">
        <v>1</v>
      </c>
    </row>
    <row r="1554" spans="1:94">
      <c r="A1554" t="s">
        <v>1551</v>
      </c>
      <c r="L1554">
        <v>1</v>
      </c>
      <c r="M1554">
        <v>2</v>
      </c>
      <c r="R1554">
        <v>1</v>
      </c>
      <c r="X1554">
        <v>1</v>
      </c>
      <c r="AA1554">
        <v>1</v>
      </c>
      <c r="AD1554">
        <v>1</v>
      </c>
      <c r="AH1554">
        <v>1</v>
      </c>
      <c r="AI1554">
        <v>2</v>
      </c>
      <c r="AL1554">
        <v>1</v>
      </c>
      <c r="AM1554">
        <v>2</v>
      </c>
      <c r="AN1554">
        <v>2</v>
      </c>
      <c r="AQ1554">
        <v>3</v>
      </c>
      <c r="AW1554">
        <v>1</v>
      </c>
      <c r="AX1554">
        <v>1</v>
      </c>
      <c r="BD1554">
        <v>2</v>
      </c>
      <c r="BE1554">
        <v>1</v>
      </c>
      <c r="BK1554">
        <v>1</v>
      </c>
    </row>
    <row r="1555" spans="1:94">
      <c r="A1555" t="s">
        <v>1552</v>
      </c>
      <c r="Z1555">
        <v>1</v>
      </c>
    </row>
    <row r="1556" spans="1:94">
      <c r="A1556" t="s">
        <v>1553</v>
      </c>
      <c r="BH1556">
        <v>1</v>
      </c>
      <c r="BI1556">
        <v>1</v>
      </c>
    </row>
    <row r="1557" spans="1:94">
      <c r="A1557" t="s">
        <v>1554</v>
      </c>
      <c r="AS1557">
        <v>1</v>
      </c>
      <c r="BY1557">
        <v>2</v>
      </c>
      <c r="CB1557">
        <v>2</v>
      </c>
    </row>
    <row r="1558" spans="1:94">
      <c r="A1558" t="s">
        <v>1555</v>
      </c>
      <c r="AO1558">
        <v>1</v>
      </c>
    </row>
    <row r="1559" spans="1:94">
      <c r="A1559" t="s">
        <v>1556</v>
      </c>
      <c r="AQ1559">
        <v>1</v>
      </c>
      <c r="CG1559">
        <v>1</v>
      </c>
    </row>
    <row r="1560" spans="1:94">
      <c r="A1560" t="s">
        <v>1557</v>
      </c>
      <c r="R1560">
        <v>1</v>
      </c>
      <c r="AH1560">
        <v>1</v>
      </c>
      <c r="AK1560">
        <v>1</v>
      </c>
      <c r="BD1560">
        <v>1</v>
      </c>
    </row>
    <row r="1561" spans="1:94">
      <c r="A1561" t="s">
        <v>1558</v>
      </c>
      <c r="CP1561">
        <v>1</v>
      </c>
    </row>
    <row r="1562" spans="1:94">
      <c r="A1562" t="s">
        <v>1559</v>
      </c>
      <c r="CP1562">
        <v>1</v>
      </c>
    </row>
    <row r="1563" spans="1:94">
      <c r="A1563" t="s">
        <v>1560</v>
      </c>
      <c r="BY1563">
        <v>1</v>
      </c>
    </row>
    <row r="1564" spans="1:94">
      <c r="A1564" t="s">
        <v>1561</v>
      </c>
      <c r="AH1564">
        <v>1</v>
      </c>
    </row>
    <row r="1565" spans="1:94">
      <c r="A1565" t="s">
        <v>1562</v>
      </c>
      <c r="AM1565">
        <v>1</v>
      </c>
      <c r="AU1565">
        <v>1</v>
      </c>
    </row>
    <row r="1566" spans="1:94">
      <c r="A1566" t="s">
        <v>1563</v>
      </c>
      <c r="AU1566">
        <v>1</v>
      </c>
    </row>
    <row r="1567" spans="1:94">
      <c r="A1567" t="s">
        <v>1564</v>
      </c>
      <c r="AL1567">
        <v>1</v>
      </c>
    </row>
    <row r="1568" spans="1:94">
      <c r="A1568" t="s">
        <v>1565</v>
      </c>
      <c r="CL1568">
        <v>1</v>
      </c>
    </row>
    <row r="1569" spans="1:94">
      <c r="A1569" t="s">
        <v>1566</v>
      </c>
      <c r="B1569">
        <v>1</v>
      </c>
      <c r="C1569">
        <v>1</v>
      </c>
      <c r="D1569">
        <v>1</v>
      </c>
      <c r="E1569">
        <v>1</v>
      </c>
      <c r="F1569">
        <v>1</v>
      </c>
      <c r="G1569">
        <v>1</v>
      </c>
      <c r="H1569">
        <v>1</v>
      </c>
      <c r="I1569">
        <v>1</v>
      </c>
      <c r="K1569">
        <v>1</v>
      </c>
      <c r="L1569">
        <v>1</v>
      </c>
      <c r="M1569">
        <v>1</v>
      </c>
      <c r="Q1569">
        <v>5</v>
      </c>
      <c r="AA1569">
        <v>3</v>
      </c>
      <c r="AC1569">
        <v>4</v>
      </c>
      <c r="AD1569">
        <v>1</v>
      </c>
      <c r="AF1569">
        <v>4</v>
      </c>
      <c r="AI1569">
        <v>5</v>
      </c>
      <c r="AJ1569">
        <v>1</v>
      </c>
      <c r="AK1569">
        <v>3</v>
      </c>
      <c r="AL1569">
        <v>1</v>
      </c>
      <c r="AM1569">
        <v>1</v>
      </c>
      <c r="AN1569">
        <v>7</v>
      </c>
      <c r="AO1569">
        <v>2</v>
      </c>
      <c r="AP1569">
        <v>2</v>
      </c>
      <c r="AQ1569">
        <v>13</v>
      </c>
      <c r="AR1569">
        <v>6</v>
      </c>
      <c r="AT1569">
        <v>1</v>
      </c>
      <c r="AU1569">
        <v>1</v>
      </c>
      <c r="AV1569">
        <v>4</v>
      </c>
      <c r="AW1569">
        <v>2</v>
      </c>
      <c r="AX1569">
        <v>4</v>
      </c>
      <c r="AY1569">
        <v>5</v>
      </c>
      <c r="AZ1569">
        <v>2</v>
      </c>
      <c r="BA1569">
        <v>3</v>
      </c>
      <c r="BB1569">
        <v>2</v>
      </c>
      <c r="BF1569">
        <v>2</v>
      </c>
      <c r="BG1569">
        <v>1</v>
      </c>
      <c r="BI1569">
        <v>1</v>
      </c>
      <c r="BJ1569">
        <v>1</v>
      </c>
      <c r="BM1569">
        <v>1</v>
      </c>
      <c r="BN1569">
        <v>2</v>
      </c>
      <c r="BQ1569">
        <v>2</v>
      </c>
      <c r="BS1569">
        <v>3</v>
      </c>
      <c r="BV1569">
        <v>1</v>
      </c>
      <c r="BW1569">
        <v>1</v>
      </c>
      <c r="BY1569">
        <v>3</v>
      </c>
      <c r="BZ1569">
        <v>2</v>
      </c>
      <c r="CC1569">
        <v>1</v>
      </c>
      <c r="CD1569">
        <v>2</v>
      </c>
      <c r="CE1569">
        <v>1</v>
      </c>
      <c r="CF1569">
        <v>1</v>
      </c>
      <c r="CG1569">
        <v>1</v>
      </c>
      <c r="CH1569">
        <v>2</v>
      </c>
      <c r="CI1569">
        <v>1</v>
      </c>
      <c r="CK1569">
        <v>1</v>
      </c>
      <c r="CM1569">
        <v>3</v>
      </c>
      <c r="CP1569">
        <v>1</v>
      </c>
    </row>
    <row r="1570" spans="1:94">
      <c r="A1570" t="s">
        <v>1567</v>
      </c>
      <c r="Q1570">
        <v>1</v>
      </c>
      <c r="AM1570">
        <v>1</v>
      </c>
      <c r="AN1570">
        <v>1</v>
      </c>
      <c r="AO1570">
        <v>2</v>
      </c>
      <c r="AQ1570">
        <v>1</v>
      </c>
      <c r="AR1570">
        <v>1</v>
      </c>
      <c r="AS1570">
        <v>1</v>
      </c>
      <c r="AT1570">
        <v>1</v>
      </c>
    </row>
    <row r="1571" spans="1:94">
      <c r="A1571" t="s">
        <v>1568</v>
      </c>
      <c r="CL1571">
        <v>2</v>
      </c>
    </row>
    <row r="1572" spans="1:94">
      <c r="A1572" t="s">
        <v>1569</v>
      </c>
      <c r="CB1572">
        <v>1</v>
      </c>
    </row>
    <row r="1573" spans="1:94">
      <c r="A1573" t="s">
        <v>1570</v>
      </c>
      <c r="AI1573">
        <v>2</v>
      </c>
    </row>
    <row r="1574" spans="1:94">
      <c r="A1574" t="s">
        <v>1571</v>
      </c>
      <c r="CP1574">
        <v>1</v>
      </c>
    </row>
    <row r="1575" spans="1:94">
      <c r="A1575" t="s">
        <v>1572</v>
      </c>
      <c r="AY1575">
        <v>1</v>
      </c>
    </row>
    <row r="1576" spans="1:94">
      <c r="A1576" t="s">
        <v>1573</v>
      </c>
      <c r="CM1576">
        <v>1</v>
      </c>
    </row>
    <row r="1577" spans="1:94">
      <c r="A1577" t="s">
        <v>1574</v>
      </c>
      <c r="AC1577">
        <v>1</v>
      </c>
      <c r="CH1577">
        <v>1</v>
      </c>
      <c r="CN1577">
        <v>1</v>
      </c>
    </row>
    <row r="1578" spans="1:94">
      <c r="A1578" t="s">
        <v>1575</v>
      </c>
      <c r="CN1578">
        <v>1</v>
      </c>
    </row>
    <row r="1579" spans="1:94">
      <c r="A1579" t="s">
        <v>1576</v>
      </c>
      <c r="BT1579">
        <v>1</v>
      </c>
    </row>
    <row r="1580" spans="1:94">
      <c r="A1580" t="s">
        <v>1577</v>
      </c>
      <c r="AX1580">
        <v>1</v>
      </c>
    </row>
    <row r="1581" spans="1:94">
      <c r="A1581" t="s">
        <v>1578</v>
      </c>
      <c r="AB1581">
        <v>1</v>
      </c>
      <c r="AK1581">
        <v>2</v>
      </c>
      <c r="AN1581">
        <v>1</v>
      </c>
    </row>
    <row r="1582" spans="1:94">
      <c r="A1582" t="s">
        <v>1579</v>
      </c>
      <c r="AP1582">
        <v>1</v>
      </c>
    </row>
    <row r="1583" spans="1:94">
      <c r="A1583" t="s">
        <v>1580</v>
      </c>
      <c r="AS1583">
        <v>1</v>
      </c>
    </row>
    <row r="1584" spans="1:94">
      <c r="A1584" t="s">
        <v>1581</v>
      </c>
      <c r="AS1584">
        <v>1</v>
      </c>
      <c r="AV1584">
        <v>1</v>
      </c>
      <c r="AW1584">
        <v>1</v>
      </c>
    </row>
    <row r="1585" spans="1:94">
      <c r="A1585" t="s">
        <v>1582</v>
      </c>
      <c r="BO1585">
        <v>1</v>
      </c>
    </row>
    <row r="1586" spans="1:94">
      <c r="A1586" t="s">
        <v>1583</v>
      </c>
      <c r="AF1586">
        <v>1</v>
      </c>
      <c r="AN1586">
        <v>1</v>
      </c>
    </row>
    <row r="1587" spans="1:94">
      <c r="A1587" t="s">
        <v>1584</v>
      </c>
      <c r="BA1587">
        <v>1</v>
      </c>
    </row>
    <row r="1588" spans="1:94">
      <c r="A1588" t="s">
        <v>1585</v>
      </c>
      <c r="AF1588">
        <v>1</v>
      </c>
      <c r="AO1588">
        <v>1</v>
      </c>
      <c r="AQ1588">
        <v>1</v>
      </c>
      <c r="AT1588">
        <v>1</v>
      </c>
      <c r="AU1588">
        <v>2</v>
      </c>
      <c r="BG1588">
        <v>1</v>
      </c>
      <c r="BN1588">
        <v>1</v>
      </c>
      <c r="CL1588">
        <v>1</v>
      </c>
      <c r="CM1588">
        <v>1</v>
      </c>
    </row>
    <row r="1589" spans="1:94">
      <c r="A1589" t="s">
        <v>1586</v>
      </c>
      <c r="BI1589">
        <v>1</v>
      </c>
    </row>
    <row r="1590" spans="1:94">
      <c r="A1590" t="s">
        <v>1587</v>
      </c>
      <c r="BA1590">
        <v>1</v>
      </c>
    </row>
    <row r="1591" spans="1:94">
      <c r="A1591" t="s">
        <v>1588</v>
      </c>
      <c r="AF1591">
        <v>1</v>
      </c>
    </row>
    <row r="1592" spans="1:94">
      <c r="A1592" t="s">
        <v>1589</v>
      </c>
      <c r="AK1592">
        <v>1</v>
      </c>
    </row>
    <row r="1593" spans="1:94">
      <c r="A1593" t="s">
        <v>1590</v>
      </c>
      <c r="BU1593">
        <v>1</v>
      </c>
    </row>
    <row r="1594" spans="1:94">
      <c r="A1594" t="s">
        <v>1591</v>
      </c>
      <c r="N1594">
        <v>3</v>
      </c>
      <c r="AE1594">
        <v>1</v>
      </c>
      <c r="AR1594">
        <v>1</v>
      </c>
      <c r="BB1594">
        <v>1</v>
      </c>
      <c r="BI1594">
        <v>1</v>
      </c>
      <c r="BQ1594">
        <v>1</v>
      </c>
    </row>
    <row r="1595" spans="1:94">
      <c r="A1595" t="s">
        <v>1592</v>
      </c>
      <c r="CN1595">
        <v>1</v>
      </c>
    </row>
    <row r="1596" spans="1:94">
      <c r="A1596" t="s">
        <v>1593</v>
      </c>
      <c r="AL1596">
        <v>1</v>
      </c>
      <c r="AN1596">
        <v>3</v>
      </c>
      <c r="BM1596">
        <v>1</v>
      </c>
      <c r="CA1596">
        <v>1</v>
      </c>
    </row>
    <row r="1597" spans="1:94">
      <c r="A1597" t="s">
        <v>1594</v>
      </c>
      <c r="AR1597">
        <v>2</v>
      </c>
    </row>
    <row r="1598" spans="1:94">
      <c r="A1598" t="s">
        <v>1595</v>
      </c>
      <c r="AI1598">
        <v>1</v>
      </c>
    </row>
    <row r="1599" spans="1:94">
      <c r="A1599" t="s">
        <v>1596</v>
      </c>
      <c r="CG1599">
        <v>1</v>
      </c>
      <c r="CP1599">
        <v>2</v>
      </c>
    </row>
    <row r="1600" spans="1:94">
      <c r="A1600" t="s">
        <v>1597</v>
      </c>
      <c r="CA1600">
        <v>1</v>
      </c>
    </row>
    <row r="1601" spans="1:85">
      <c r="A1601" t="s">
        <v>1598</v>
      </c>
      <c r="BA1601">
        <v>2</v>
      </c>
    </row>
    <row r="1602" spans="1:85">
      <c r="A1602" t="s">
        <v>1599</v>
      </c>
      <c r="CG1602">
        <v>1</v>
      </c>
    </row>
    <row r="1603" spans="1:85">
      <c r="A1603" t="s">
        <v>1600</v>
      </c>
      <c r="AR1603">
        <v>1</v>
      </c>
      <c r="AW1603">
        <v>1</v>
      </c>
      <c r="AX1603">
        <v>1</v>
      </c>
    </row>
    <row r="1604" spans="1:85">
      <c r="A1604" t="s">
        <v>1601</v>
      </c>
      <c r="AR1604">
        <v>1</v>
      </c>
    </row>
    <row r="1605" spans="1:85">
      <c r="A1605" t="s">
        <v>1602</v>
      </c>
      <c r="AL1605">
        <v>1</v>
      </c>
    </row>
    <row r="1606" spans="1:85">
      <c r="A1606" t="s">
        <v>1603</v>
      </c>
      <c r="AM1606">
        <v>1</v>
      </c>
    </row>
    <row r="1607" spans="1:85">
      <c r="A1607" t="s">
        <v>1604</v>
      </c>
      <c r="AJ1607">
        <v>1</v>
      </c>
      <c r="BK1607">
        <v>1</v>
      </c>
      <c r="BU1607">
        <v>1</v>
      </c>
    </row>
    <row r="1608" spans="1:85">
      <c r="A1608" t="s">
        <v>1605</v>
      </c>
      <c r="AJ1608">
        <v>1</v>
      </c>
    </row>
    <row r="1609" spans="1:85">
      <c r="A1609" t="s">
        <v>1606</v>
      </c>
      <c r="AP1609">
        <v>4</v>
      </c>
    </row>
    <row r="1610" spans="1:85">
      <c r="A1610" t="s">
        <v>1607</v>
      </c>
      <c r="AV1610">
        <v>2</v>
      </c>
      <c r="AW1610">
        <v>1</v>
      </c>
      <c r="AX1610">
        <v>1</v>
      </c>
    </row>
    <row r="1611" spans="1:85">
      <c r="A1611" t="s">
        <v>1608</v>
      </c>
      <c r="BN1611">
        <v>1</v>
      </c>
    </row>
    <row r="1612" spans="1:85">
      <c r="A1612" t="s">
        <v>1609</v>
      </c>
      <c r="AK1612">
        <v>1</v>
      </c>
    </row>
    <row r="1613" spans="1:85">
      <c r="A1613" t="s">
        <v>1610</v>
      </c>
      <c r="BF1613">
        <v>1</v>
      </c>
    </row>
    <row r="1614" spans="1:85">
      <c r="A1614" t="s">
        <v>1611</v>
      </c>
      <c r="AQ1614">
        <v>1</v>
      </c>
    </row>
    <row r="1615" spans="1:85">
      <c r="A1615" t="s">
        <v>1612</v>
      </c>
      <c r="BG1615">
        <v>1</v>
      </c>
    </row>
    <row r="1616" spans="1:85">
      <c r="A1616" t="s">
        <v>1613</v>
      </c>
      <c r="V1616">
        <v>1</v>
      </c>
    </row>
    <row r="1617" spans="1:93">
      <c r="A1617" t="s">
        <v>1614</v>
      </c>
      <c r="B1617">
        <v>1</v>
      </c>
      <c r="C1617">
        <v>1</v>
      </c>
      <c r="D1617">
        <v>1</v>
      </c>
      <c r="E1617">
        <v>1</v>
      </c>
      <c r="F1617">
        <v>1</v>
      </c>
      <c r="G1617">
        <v>1</v>
      </c>
      <c r="H1617">
        <v>1</v>
      </c>
      <c r="I1617">
        <v>1</v>
      </c>
      <c r="L1617">
        <v>1</v>
      </c>
      <c r="R1617">
        <v>1</v>
      </c>
      <c r="AH1617">
        <v>1</v>
      </c>
      <c r="AK1617">
        <v>1</v>
      </c>
      <c r="AO1617">
        <v>1</v>
      </c>
      <c r="AV1617">
        <v>1</v>
      </c>
      <c r="AW1617">
        <v>1</v>
      </c>
      <c r="BB1617">
        <v>1</v>
      </c>
      <c r="BD1617">
        <v>1</v>
      </c>
      <c r="BE1617">
        <v>1</v>
      </c>
      <c r="BI1617">
        <v>1</v>
      </c>
      <c r="BM1617">
        <v>2</v>
      </c>
      <c r="BO1617">
        <v>1</v>
      </c>
      <c r="BT1617">
        <v>1</v>
      </c>
      <c r="CB1617">
        <v>1</v>
      </c>
      <c r="CG1617">
        <v>1</v>
      </c>
    </row>
    <row r="1618" spans="1:93">
      <c r="A1618" t="s">
        <v>1615</v>
      </c>
      <c r="BE1618">
        <v>1</v>
      </c>
    </row>
    <row r="1619" spans="1:93">
      <c r="A1619" t="s">
        <v>1616</v>
      </c>
      <c r="AJ1619">
        <v>1</v>
      </c>
    </row>
    <row r="1620" spans="1:93">
      <c r="A1620" t="s">
        <v>1617</v>
      </c>
      <c r="AR1620">
        <v>1</v>
      </c>
    </row>
    <row r="1621" spans="1:93">
      <c r="A1621" t="s">
        <v>1618</v>
      </c>
      <c r="AK1621">
        <v>1</v>
      </c>
      <c r="AR1621">
        <v>1</v>
      </c>
      <c r="AS1621">
        <v>1</v>
      </c>
      <c r="BM1621">
        <v>1</v>
      </c>
    </row>
    <row r="1622" spans="1:93">
      <c r="A1622" t="s">
        <v>7659</v>
      </c>
      <c r="CA1622">
        <v>1</v>
      </c>
    </row>
    <row r="1623" spans="1:93">
      <c r="A1623" t="s">
        <v>1620</v>
      </c>
      <c r="L1623">
        <v>1</v>
      </c>
    </row>
    <row r="1624" spans="1:93">
      <c r="A1624" t="s">
        <v>1621</v>
      </c>
      <c r="CJ1624">
        <v>1</v>
      </c>
    </row>
    <row r="1625" spans="1:93">
      <c r="A1625" t="s">
        <v>1622</v>
      </c>
      <c r="L1625">
        <v>1</v>
      </c>
    </row>
    <row r="1626" spans="1:93">
      <c r="A1626" t="s">
        <v>1623</v>
      </c>
      <c r="L1626">
        <v>1</v>
      </c>
    </row>
    <row r="1627" spans="1:93">
      <c r="A1627" t="s">
        <v>1624</v>
      </c>
      <c r="BV1627">
        <v>1</v>
      </c>
    </row>
    <row r="1628" spans="1:93">
      <c r="A1628" t="s">
        <v>1625</v>
      </c>
      <c r="BI1628">
        <v>1</v>
      </c>
    </row>
    <row r="1629" spans="1:93">
      <c r="A1629" t="s">
        <v>1626</v>
      </c>
      <c r="BI1629">
        <v>1</v>
      </c>
    </row>
    <row r="1630" spans="1:93">
      <c r="A1630" t="s">
        <v>1627</v>
      </c>
      <c r="AN1630">
        <v>2</v>
      </c>
      <c r="BV1630">
        <v>1</v>
      </c>
    </row>
    <row r="1631" spans="1:93">
      <c r="A1631" t="s">
        <v>1628</v>
      </c>
      <c r="L1631">
        <v>1</v>
      </c>
    </row>
    <row r="1632" spans="1:93">
      <c r="A1632" t="s">
        <v>1629</v>
      </c>
      <c r="CO1632">
        <v>1</v>
      </c>
    </row>
    <row r="1633" spans="1:89">
      <c r="A1633" t="s">
        <v>1630</v>
      </c>
      <c r="AZ1633">
        <v>1</v>
      </c>
    </row>
    <row r="1634" spans="1:89">
      <c r="A1634" t="s">
        <v>1631</v>
      </c>
      <c r="BA1634">
        <v>1</v>
      </c>
    </row>
    <row r="1635" spans="1:89">
      <c r="A1635" t="s">
        <v>1632</v>
      </c>
      <c r="AQ1635">
        <v>1</v>
      </c>
      <c r="AW1635">
        <v>2</v>
      </c>
      <c r="BN1635">
        <v>1</v>
      </c>
    </row>
    <row r="1636" spans="1:89">
      <c r="A1636" t="s">
        <v>1633</v>
      </c>
      <c r="BQ1636">
        <v>1</v>
      </c>
    </row>
    <row r="1637" spans="1:89">
      <c r="A1637" t="s">
        <v>1634</v>
      </c>
      <c r="BJ1637">
        <v>1</v>
      </c>
    </row>
    <row r="1638" spans="1:89">
      <c r="A1638" t="s">
        <v>1635</v>
      </c>
      <c r="BG1638">
        <v>1</v>
      </c>
      <c r="BJ1638">
        <v>1</v>
      </c>
      <c r="BM1638">
        <v>1</v>
      </c>
      <c r="BS1638">
        <v>1</v>
      </c>
      <c r="CE1638">
        <v>2</v>
      </c>
      <c r="CK1638">
        <v>1</v>
      </c>
    </row>
    <row r="1639" spans="1:89">
      <c r="A1639" t="s">
        <v>1636</v>
      </c>
      <c r="AX1639">
        <v>1</v>
      </c>
    </row>
    <row r="1640" spans="1:89">
      <c r="A1640" t="s">
        <v>1637</v>
      </c>
      <c r="CE1640">
        <v>2</v>
      </c>
    </row>
    <row r="1641" spans="1:89">
      <c r="A1641" t="s">
        <v>1638</v>
      </c>
      <c r="BX1641">
        <v>1</v>
      </c>
      <c r="CD1641">
        <v>1</v>
      </c>
    </row>
    <row r="1642" spans="1:89">
      <c r="A1642" t="s">
        <v>1639</v>
      </c>
      <c r="AW1642">
        <v>1</v>
      </c>
    </row>
    <row r="1643" spans="1:89">
      <c r="A1643" t="s">
        <v>1640</v>
      </c>
      <c r="AY1643">
        <v>1</v>
      </c>
    </row>
    <row r="1644" spans="1:89">
      <c r="A1644" t="s">
        <v>1641</v>
      </c>
      <c r="CE1644">
        <v>1</v>
      </c>
    </row>
    <row r="1645" spans="1:89">
      <c r="A1645" t="s">
        <v>1642</v>
      </c>
      <c r="AV1645">
        <v>1</v>
      </c>
    </row>
    <row r="1646" spans="1:89">
      <c r="A1646" t="s">
        <v>1643</v>
      </c>
      <c r="AM1646">
        <v>1</v>
      </c>
    </row>
    <row r="1647" spans="1:89">
      <c r="A1647" t="s">
        <v>1644</v>
      </c>
      <c r="CK1647">
        <v>1</v>
      </c>
    </row>
    <row r="1648" spans="1:89">
      <c r="A1648" t="s">
        <v>1645</v>
      </c>
      <c r="AZ1648">
        <v>1</v>
      </c>
    </row>
    <row r="1649" spans="1:94">
      <c r="A1649" t="s">
        <v>1646</v>
      </c>
      <c r="BU1649">
        <v>1</v>
      </c>
    </row>
    <row r="1650" spans="1:94">
      <c r="A1650" t="s">
        <v>1647</v>
      </c>
      <c r="AI1650">
        <v>1</v>
      </c>
    </row>
    <row r="1651" spans="1:94">
      <c r="A1651" t="s">
        <v>1648</v>
      </c>
      <c r="AX1651">
        <v>1</v>
      </c>
    </row>
    <row r="1652" spans="1:94">
      <c r="A1652" t="s">
        <v>1649</v>
      </c>
      <c r="AC1652">
        <v>1</v>
      </c>
      <c r="AD1652">
        <v>1</v>
      </c>
    </row>
    <row r="1653" spans="1:94">
      <c r="A1653" t="s">
        <v>1650</v>
      </c>
      <c r="AO1653">
        <v>1</v>
      </c>
    </row>
    <row r="1654" spans="1:94">
      <c r="A1654" t="s">
        <v>1651</v>
      </c>
      <c r="AN1654">
        <v>1</v>
      </c>
      <c r="AV1654">
        <v>1</v>
      </c>
    </row>
    <row r="1655" spans="1:94">
      <c r="A1655" t="s">
        <v>1652</v>
      </c>
      <c r="BG1655">
        <v>1</v>
      </c>
    </row>
    <row r="1656" spans="1:94">
      <c r="A1656" t="s">
        <v>1653</v>
      </c>
      <c r="AI1656">
        <v>1</v>
      </c>
      <c r="AL1656">
        <v>2</v>
      </c>
    </row>
    <row r="1657" spans="1:94">
      <c r="A1657" t="s">
        <v>1654</v>
      </c>
      <c r="CL1657">
        <v>1</v>
      </c>
      <c r="CM1657">
        <v>1</v>
      </c>
      <c r="CN1657">
        <v>1</v>
      </c>
      <c r="CO1657">
        <v>1</v>
      </c>
      <c r="CP1657">
        <v>1</v>
      </c>
    </row>
    <row r="1658" spans="1:94">
      <c r="A1658" t="s">
        <v>1655</v>
      </c>
      <c r="AX1658">
        <v>1</v>
      </c>
      <c r="BD1658">
        <v>1</v>
      </c>
    </row>
    <row r="1659" spans="1:94">
      <c r="A1659" t="s">
        <v>1656</v>
      </c>
      <c r="BC1659">
        <v>3</v>
      </c>
      <c r="BD1659">
        <v>2</v>
      </c>
      <c r="BE1659">
        <v>1</v>
      </c>
      <c r="BH1659">
        <v>1</v>
      </c>
      <c r="BI1659">
        <v>2</v>
      </c>
      <c r="BJ1659">
        <v>1</v>
      </c>
      <c r="BM1659">
        <v>1</v>
      </c>
      <c r="BO1659">
        <v>1</v>
      </c>
      <c r="BS1659">
        <v>1</v>
      </c>
      <c r="BT1659">
        <v>1</v>
      </c>
      <c r="BU1659">
        <v>1</v>
      </c>
      <c r="BW1659">
        <v>1</v>
      </c>
      <c r="BZ1659">
        <v>1</v>
      </c>
      <c r="CB1659">
        <v>1</v>
      </c>
      <c r="CC1659">
        <v>1</v>
      </c>
      <c r="CG1659">
        <v>1</v>
      </c>
    </row>
    <row r="1660" spans="1:94">
      <c r="A1660" t="s">
        <v>1657</v>
      </c>
      <c r="AQ1660">
        <v>1</v>
      </c>
    </row>
    <row r="1661" spans="1:94">
      <c r="A1661" t="s">
        <v>1658</v>
      </c>
      <c r="BQ1661">
        <v>1</v>
      </c>
    </row>
    <row r="1662" spans="1:94">
      <c r="A1662" t="s">
        <v>7660</v>
      </c>
      <c r="R1662">
        <v>1</v>
      </c>
    </row>
    <row r="1663" spans="1:94">
      <c r="A1663" t="s">
        <v>1660</v>
      </c>
      <c r="BD1663">
        <v>1</v>
      </c>
    </row>
    <row r="1664" spans="1:94">
      <c r="A1664" t="s">
        <v>1661</v>
      </c>
      <c r="BP1664">
        <v>1</v>
      </c>
    </row>
    <row r="1665" spans="1:92">
      <c r="A1665" t="s">
        <v>1662</v>
      </c>
      <c r="BO1665">
        <v>1</v>
      </c>
    </row>
    <row r="1666" spans="1:92">
      <c r="A1666" t="s">
        <v>1663</v>
      </c>
      <c r="L1666">
        <v>1</v>
      </c>
      <c r="AC1666">
        <v>2</v>
      </c>
      <c r="AD1666">
        <v>1</v>
      </c>
      <c r="AF1666">
        <v>1</v>
      </c>
      <c r="AG1666">
        <v>1</v>
      </c>
      <c r="AJ1666">
        <v>2</v>
      </c>
      <c r="AP1666">
        <v>2</v>
      </c>
      <c r="AS1666">
        <v>3</v>
      </c>
      <c r="AU1666">
        <v>3</v>
      </c>
      <c r="AV1666">
        <v>2</v>
      </c>
      <c r="AW1666">
        <v>1</v>
      </c>
      <c r="AX1666">
        <v>5</v>
      </c>
      <c r="AY1666">
        <v>4</v>
      </c>
      <c r="AZ1666">
        <v>1</v>
      </c>
      <c r="BB1666">
        <v>3</v>
      </c>
      <c r="BC1666">
        <v>1</v>
      </c>
      <c r="BF1666">
        <v>2</v>
      </c>
      <c r="BG1666">
        <v>3</v>
      </c>
      <c r="BJ1666">
        <v>1</v>
      </c>
      <c r="BK1666">
        <v>1</v>
      </c>
      <c r="BN1666">
        <v>2</v>
      </c>
      <c r="BO1666">
        <v>2</v>
      </c>
      <c r="BQ1666">
        <v>3</v>
      </c>
      <c r="BS1666">
        <v>1</v>
      </c>
      <c r="BZ1666">
        <v>1</v>
      </c>
      <c r="CE1666">
        <v>1</v>
      </c>
      <c r="CI1666">
        <v>1</v>
      </c>
      <c r="CK1666">
        <v>1</v>
      </c>
      <c r="CL1666">
        <v>1</v>
      </c>
    </row>
    <row r="1667" spans="1:92">
      <c r="A1667" t="s">
        <v>1664</v>
      </c>
      <c r="BZ1667">
        <v>1</v>
      </c>
      <c r="CD1667">
        <v>2</v>
      </c>
      <c r="CH1667">
        <v>1</v>
      </c>
    </row>
    <row r="1668" spans="1:92">
      <c r="A1668" t="s">
        <v>1665</v>
      </c>
      <c r="AY1668">
        <v>1</v>
      </c>
    </row>
    <row r="1669" spans="1:92">
      <c r="A1669" t="s">
        <v>1666</v>
      </c>
      <c r="AX1669">
        <v>3</v>
      </c>
    </row>
    <row r="1670" spans="1:92">
      <c r="A1670" t="s">
        <v>1667</v>
      </c>
      <c r="AW1670">
        <v>1</v>
      </c>
      <c r="AX1670">
        <v>1</v>
      </c>
      <c r="AZ1670">
        <v>1</v>
      </c>
      <c r="BB1670">
        <v>1</v>
      </c>
      <c r="BD1670">
        <v>1</v>
      </c>
      <c r="BG1670">
        <v>1</v>
      </c>
      <c r="BK1670">
        <v>1</v>
      </c>
    </row>
    <row r="1671" spans="1:92">
      <c r="A1671" t="s">
        <v>1668</v>
      </c>
      <c r="BC1671">
        <v>1</v>
      </c>
    </row>
    <row r="1672" spans="1:92">
      <c r="A1672" t="s">
        <v>1669</v>
      </c>
      <c r="BK1672">
        <v>2</v>
      </c>
    </row>
    <row r="1673" spans="1:92">
      <c r="A1673" t="s">
        <v>1670</v>
      </c>
      <c r="BI1673">
        <v>1</v>
      </c>
      <c r="BN1673">
        <v>1</v>
      </c>
      <c r="BP1673">
        <v>1</v>
      </c>
    </row>
    <row r="1674" spans="1:92">
      <c r="A1674" t="s">
        <v>1671</v>
      </c>
      <c r="BM1674">
        <v>1</v>
      </c>
    </row>
    <row r="1675" spans="1:92">
      <c r="A1675" t="s">
        <v>1672</v>
      </c>
      <c r="W1675">
        <v>1</v>
      </c>
      <c r="CN1675">
        <v>1</v>
      </c>
    </row>
    <row r="1676" spans="1:92">
      <c r="A1676" t="s">
        <v>1673</v>
      </c>
      <c r="CJ1676">
        <v>1</v>
      </c>
    </row>
    <row r="1677" spans="1:92">
      <c r="A1677" t="s">
        <v>1674</v>
      </c>
      <c r="AT1677">
        <v>1</v>
      </c>
    </row>
    <row r="1678" spans="1:92">
      <c r="A1678" t="s">
        <v>1675</v>
      </c>
      <c r="BI1678">
        <v>1</v>
      </c>
      <c r="BY1678">
        <v>1</v>
      </c>
    </row>
    <row r="1679" spans="1:92">
      <c r="A1679" t="s">
        <v>1676</v>
      </c>
      <c r="BP1679">
        <v>1</v>
      </c>
    </row>
    <row r="1680" spans="1:92">
      <c r="A1680" t="s">
        <v>1677</v>
      </c>
      <c r="X1680">
        <v>1</v>
      </c>
      <c r="AA1680">
        <v>1</v>
      </c>
      <c r="AF1680">
        <v>1</v>
      </c>
      <c r="AM1680">
        <v>3</v>
      </c>
      <c r="AS1680">
        <v>1</v>
      </c>
      <c r="AY1680">
        <v>1</v>
      </c>
      <c r="BX1680">
        <v>1</v>
      </c>
      <c r="BY1680">
        <v>1</v>
      </c>
      <c r="CB1680">
        <v>1</v>
      </c>
      <c r="CF1680">
        <v>1</v>
      </c>
      <c r="CJ1680">
        <v>2</v>
      </c>
      <c r="CM1680">
        <v>1</v>
      </c>
    </row>
    <row r="1681" spans="1:94">
      <c r="A1681" t="s">
        <v>1678</v>
      </c>
      <c r="AY1681">
        <v>1</v>
      </c>
    </row>
    <row r="1682" spans="1:94">
      <c r="A1682" t="s">
        <v>1679</v>
      </c>
      <c r="BK1682">
        <v>1</v>
      </c>
    </row>
    <row r="1683" spans="1:94">
      <c r="A1683" t="s">
        <v>1680</v>
      </c>
      <c r="AG1683">
        <v>1</v>
      </c>
      <c r="AM1683">
        <v>3</v>
      </c>
      <c r="AN1683">
        <v>2</v>
      </c>
      <c r="AS1683">
        <v>3</v>
      </c>
      <c r="AU1683">
        <v>2</v>
      </c>
      <c r="AX1683">
        <v>2</v>
      </c>
      <c r="BA1683">
        <v>3</v>
      </c>
      <c r="BB1683">
        <v>1</v>
      </c>
      <c r="BE1683">
        <v>1</v>
      </c>
      <c r="BF1683">
        <v>1</v>
      </c>
      <c r="BH1683">
        <v>1</v>
      </c>
      <c r="BI1683">
        <v>2</v>
      </c>
      <c r="BJ1683">
        <v>1</v>
      </c>
      <c r="BQ1683">
        <v>2</v>
      </c>
      <c r="BS1683">
        <v>1</v>
      </c>
      <c r="BY1683">
        <v>1</v>
      </c>
      <c r="BZ1683">
        <v>1</v>
      </c>
      <c r="CA1683">
        <v>1</v>
      </c>
      <c r="CC1683">
        <v>2</v>
      </c>
      <c r="CE1683">
        <v>1</v>
      </c>
      <c r="CF1683">
        <v>1</v>
      </c>
      <c r="CK1683">
        <v>1</v>
      </c>
      <c r="CL1683">
        <v>1</v>
      </c>
    </row>
    <row r="1684" spans="1:94">
      <c r="A1684" t="s">
        <v>1681</v>
      </c>
      <c r="AK1684">
        <v>1</v>
      </c>
      <c r="AM1684">
        <v>1</v>
      </c>
    </row>
    <row r="1685" spans="1:94">
      <c r="A1685" t="s">
        <v>1682</v>
      </c>
      <c r="BF1685">
        <v>1</v>
      </c>
    </row>
    <row r="1686" spans="1:94">
      <c r="A1686" t="s">
        <v>1683</v>
      </c>
      <c r="BY1686">
        <v>1</v>
      </c>
      <c r="CE1686">
        <v>1</v>
      </c>
      <c r="CG1686">
        <v>1</v>
      </c>
      <c r="CJ1686">
        <v>2</v>
      </c>
      <c r="CL1686">
        <v>1</v>
      </c>
      <c r="CM1686">
        <v>2</v>
      </c>
      <c r="CN1686">
        <v>1</v>
      </c>
      <c r="CO1686">
        <v>1</v>
      </c>
      <c r="CP1686">
        <v>2</v>
      </c>
    </row>
    <row r="1687" spans="1:94">
      <c r="A1687" t="s">
        <v>1684</v>
      </c>
      <c r="CF1687">
        <v>1</v>
      </c>
    </row>
    <row r="1688" spans="1:94">
      <c r="A1688" t="s">
        <v>1685</v>
      </c>
      <c r="CJ1688">
        <v>1</v>
      </c>
      <c r="CN1688">
        <v>2</v>
      </c>
    </row>
    <row r="1689" spans="1:94">
      <c r="A1689" t="s">
        <v>1686</v>
      </c>
      <c r="CG1689">
        <v>1</v>
      </c>
    </row>
    <row r="1690" spans="1:94">
      <c r="A1690" t="s">
        <v>1687</v>
      </c>
      <c r="BS1690">
        <v>1</v>
      </c>
      <c r="BV1690">
        <v>1</v>
      </c>
      <c r="CD1690">
        <v>1</v>
      </c>
    </row>
    <row r="1691" spans="1:94">
      <c r="A1691" t="s">
        <v>1688</v>
      </c>
      <c r="B1691">
        <v>1</v>
      </c>
      <c r="C1691">
        <v>1</v>
      </c>
      <c r="D1691">
        <v>1</v>
      </c>
      <c r="E1691">
        <v>1</v>
      </c>
      <c r="F1691">
        <v>1</v>
      </c>
      <c r="G1691">
        <v>1</v>
      </c>
      <c r="H1691">
        <v>1</v>
      </c>
      <c r="I1691">
        <v>1</v>
      </c>
    </row>
    <row r="1692" spans="1:94">
      <c r="A1692" t="s">
        <v>1689</v>
      </c>
      <c r="BT1692">
        <v>1</v>
      </c>
    </row>
    <row r="1693" spans="1:94">
      <c r="A1693" t="s">
        <v>1690</v>
      </c>
      <c r="BG1693">
        <v>1</v>
      </c>
      <c r="BK1693">
        <v>1</v>
      </c>
    </row>
    <row r="1694" spans="1:94">
      <c r="A1694" t="s">
        <v>1691</v>
      </c>
      <c r="AL1694">
        <v>2</v>
      </c>
      <c r="AN1694">
        <v>2</v>
      </c>
      <c r="AR1694">
        <v>1</v>
      </c>
      <c r="BW1694">
        <v>1</v>
      </c>
    </row>
    <row r="1695" spans="1:94">
      <c r="A1695" t="s">
        <v>1692</v>
      </c>
      <c r="AY1695">
        <v>1</v>
      </c>
    </row>
    <row r="1696" spans="1:94">
      <c r="A1696" t="s">
        <v>1693</v>
      </c>
      <c r="L1696">
        <v>1</v>
      </c>
      <c r="AE1696">
        <v>1</v>
      </c>
      <c r="AS1696">
        <v>1</v>
      </c>
      <c r="AX1696">
        <v>1</v>
      </c>
      <c r="BF1696">
        <v>1</v>
      </c>
      <c r="CJ1696">
        <v>1</v>
      </c>
    </row>
    <row r="1697" spans="1:88">
      <c r="A1697" t="s">
        <v>1694</v>
      </c>
      <c r="AQ1697">
        <v>1</v>
      </c>
      <c r="BC1697">
        <v>1</v>
      </c>
      <c r="BI1697">
        <v>1</v>
      </c>
      <c r="BS1697">
        <v>1</v>
      </c>
    </row>
    <row r="1698" spans="1:88">
      <c r="A1698" t="s">
        <v>1695</v>
      </c>
      <c r="AS1698">
        <v>1</v>
      </c>
    </row>
    <row r="1699" spans="1:88">
      <c r="A1699" t="s">
        <v>1696</v>
      </c>
      <c r="BU1699">
        <v>1</v>
      </c>
    </row>
    <row r="1700" spans="1:88">
      <c r="A1700" t="s">
        <v>1697</v>
      </c>
      <c r="CI1700">
        <v>1</v>
      </c>
    </row>
    <row r="1701" spans="1:88">
      <c r="A1701" t="s">
        <v>1698</v>
      </c>
      <c r="L1701">
        <v>1</v>
      </c>
      <c r="X1701">
        <v>1</v>
      </c>
      <c r="AE1701">
        <v>1</v>
      </c>
      <c r="AQ1701">
        <v>3</v>
      </c>
      <c r="AU1701">
        <v>1</v>
      </c>
      <c r="BD1701">
        <v>1</v>
      </c>
      <c r="BG1701">
        <v>2</v>
      </c>
      <c r="BH1701">
        <v>1</v>
      </c>
      <c r="BI1701">
        <v>1</v>
      </c>
      <c r="BJ1701">
        <v>2</v>
      </c>
    </row>
    <row r="1702" spans="1:88">
      <c r="A1702" t="s">
        <v>1699</v>
      </c>
      <c r="L1702">
        <v>2</v>
      </c>
      <c r="AK1702">
        <v>1</v>
      </c>
      <c r="BD1702">
        <v>1</v>
      </c>
      <c r="BJ1702">
        <v>1</v>
      </c>
    </row>
    <row r="1703" spans="1:88">
      <c r="A1703" t="s">
        <v>1700</v>
      </c>
      <c r="AN1703">
        <v>1</v>
      </c>
    </row>
    <row r="1704" spans="1:88">
      <c r="A1704" t="s">
        <v>1701</v>
      </c>
      <c r="AA1704">
        <v>1</v>
      </c>
      <c r="BQ1704">
        <v>1</v>
      </c>
      <c r="CI1704">
        <v>1</v>
      </c>
    </row>
    <row r="1705" spans="1:88">
      <c r="A1705" t="s">
        <v>1702</v>
      </c>
      <c r="CJ1705">
        <v>1</v>
      </c>
    </row>
    <row r="1706" spans="1:88">
      <c r="A1706" t="s">
        <v>1703</v>
      </c>
      <c r="BG1706">
        <v>1</v>
      </c>
    </row>
    <row r="1707" spans="1:88">
      <c r="A1707" t="s">
        <v>1704</v>
      </c>
      <c r="BH1707">
        <v>1</v>
      </c>
    </row>
    <row r="1708" spans="1:88">
      <c r="A1708" t="s">
        <v>1705</v>
      </c>
      <c r="AR1708">
        <v>1</v>
      </c>
    </row>
    <row r="1709" spans="1:88">
      <c r="A1709" t="s">
        <v>1706</v>
      </c>
      <c r="AK1709">
        <v>2</v>
      </c>
      <c r="AQ1709">
        <v>4</v>
      </c>
      <c r="AR1709">
        <v>1</v>
      </c>
      <c r="AW1709">
        <v>2</v>
      </c>
      <c r="AX1709">
        <v>1</v>
      </c>
      <c r="BA1709">
        <v>1</v>
      </c>
      <c r="BD1709">
        <v>1</v>
      </c>
    </row>
    <row r="1710" spans="1:88">
      <c r="A1710" t="s">
        <v>1707</v>
      </c>
      <c r="AW1710">
        <v>1</v>
      </c>
    </row>
    <row r="1711" spans="1:88">
      <c r="A1711" t="s">
        <v>1708</v>
      </c>
      <c r="BO1711">
        <v>1</v>
      </c>
    </row>
    <row r="1712" spans="1:88">
      <c r="A1712" t="s">
        <v>1709</v>
      </c>
      <c r="AI1712">
        <v>1</v>
      </c>
      <c r="AK1712">
        <v>1</v>
      </c>
    </row>
    <row r="1713" spans="1:92">
      <c r="A1713" t="s">
        <v>1710</v>
      </c>
      <c r="AK1713">
        <v>1</v>
      </c>
      <c r="AL1713">
        <v>1</v>
      </c>
      <c r="AN1713">
        <v>1</v>
      </c>
      <c r="AO1713">
        <v>3</v>
      </c>
      <c r="AT1713">
        <v>1</v>
      </c>
      <c r="BE1713">
        <v>1</v>
      </c>
    </row>
    <row r="1714" spans="1:92">
      <c r="A1714" t="s">
        <v>1711</v>
      </c>
      <c r="L1714">
        <v>1</v>
      </c>
    </row>
    <row r="1715" spans="1:92">
      <c r="A1715" t="s">
        <v>1712</v>
      </c>
      <c r="AL1715">
        <v>1</v>
      </c>
    </row>
    <row r="1716" spans="1:92">
      <c r="A1716" t="s">
        <v>1713</v>
      </c>
      <c r="AT1716">
        <v>1</v>
      </c>
      <c r="BF1716">
        <v>1</v>
      </c>
    </row>
    <row r="1717" spans="1:92">
      <c r="A1717" t="s">
        <v>1714</v>
      </c>
      <c r="L1717">
        <v>1</v>
      </c>
      <c r="Z1717">
        <v>1</v>
      </c>
      <c r="AJ1717">
        <v>1</v>
      </c>
      <c r="AU1717">
        <v>1</v>
      </c>
      <c r="BC1717">
        <v>3</v>
      </c>
    </row>
    <row r="1718" spans="1:92">
      <c r="A1718" t="s">
        <v>1715</v>
      </c>
      <c r="AI1718">
        <v>1</v>
      </c>
    </row>
    <row r="1719" spans="1:92">
      <c r="A1719" t="s">
        <v>1716</v>
      </c>
      <c r="BI1719">
        <v>1</v>
      </c>
    </row>
    <row r="1720" spans="1:92">
      <c r="A1720" t="s">
        <v>1717</v>
      </c>
      <c r="BF1720">
        <v>1</v>
      </c>
      <c r="BL1720">
        <v>4</v>
      </c>
    </row>
    <row r="1721" spans="1:92">
      <c r="A1721" t="s">
        <v>1718</v>
      </c>
      <c r="CN1721">
        <v>2</v>
      </c>
    </row>
    <row r="1722" spans="1:92">
      <c r="A1722" t="s">
        <v>1719</v>
      </c>
      <c r="AL1722">
        <v>1</v>
      </c>
      <c r="AU1722">
        <v>1</v>
      </c>
    </row>
    <row r="1723" spans="1:92">
      <c r="A1723" t="s">
        <v>1720</v>
      </c>
      <c r="W1723">
        <v>1</v>
      </c>
      <c r="AK1723">
        <v>1</v>
      </c>
      <c r="BB1723">
        <v>1</v>
      </c>
      <c r="BS1723">
        <v>1</v>
      </c>
      <c r="CE1723">
        <v>1</v>
      </c>
    </row>
    <row r="1724" spans="1:92">
      <c r="A1724" t="s">
        <v>1721</v>
      </c>
      <c r="AH1724">
        <v>2</v>
      </c>
      <c r="BH1724">
        <v>1</v>
      </c>
    </row>
    <row r="1725" spans="1:92">
      <c r="A1725" t="s">
        <v>1722</v>
      </c>
      <c r="AL1725">
        <v>1</v>
      </c>
      <c r="AW1725">
        <v>1</v>
      </c>
    </row>
    <row r="1726" spans="1:92">
      <c r="A1726" t="s">
        <v>1723</v>
      </c>
      <c r="Z1726">
        <v>1</v>
      </c>
    </row>
    <row r="1727" spans="1:92">
      <c r="A1727" t="s">
        <v>1724</v>
      </c>
      <c r="S1727">
        <v>1</v>
      </c>
    </row>
    <row r="1728" spans="1:92">
      <c r="A1728" t="s">
        <v>1725</v>
      </c>
      <c r="AM1728">
        <v>1</v>
      </c>
      <c r="AN1728">
        <v>1</v>
      </c>
      <c r="BJ1728">
        <v>1</v>
      </c>
    </row>
    <row r="1729" spans="1:94">
      <c r="A1729" t="s">
        <v>1726</v>
      </c>
      <c r="AP1729">
        <v>2</v>
      </c>
    </row>
    <row r="1730" spans="1:94">
      <c r="A1730" t="s">
        <v>1727</v>
      </c>
      <c r="CP1730">
        <v>1</v>
      </c>
    </row>
    <row r="1731" spans="1:94">
      <c r="A1731" t="s">
        <v>1728</v>
      </c>
      <c r="N1731">
        <v>1</v>
      </c>
    </row>
    <row r="1732" spans="1:94">
      <c r="A1732" t="s">
        <v>1729</v>
      </c>
      <c r="AP1732">
        <v>1</v>
      </c>
      <c r="BE1732">
        <v>1</v>
      </c>
    </row>
    <row r="1733" spans="1:94">
      <c r="A1733" t="s">
        <v>1730</v>
      </c>
      <c r="CI1733">
        <v>1</v>
      </c>
    </row>
    <row r="1734" spans="1:94">
      <c r="A1734" t="s">
        <v>1731</v>
      </c>
      <c r="J1734">
        <v>1</v>
      </c>
      <c r="K1734">
        <v>1</v>
      </c>
      <c r="L1734">
        <v>1</v>
      </c>
      <c r="M1734">
        <v>2</v>
      </c>
      <c r="O1734">
        <v>1</v>
      </c>
      <c r="P1734">
        <v>1</v>
      </c>
      <c r="Q1734">
        <v>2</v>
      </c>
      <c r="X1734">
        <v>2</v>
      </c>
      <c r="Y1734">
        <v>2</v>
      </c>
      <c r="AA1734">
        <v>1</v>
      </c>
      <c r="AB1734">
        <v>2</v>
      </c>
      <c r="AC1734">
        <v>1</v>
      </c>
      <c r="AD1734">
        <v>1</v>
      </c>
      <c r="AE1734">
        <v>5</v>
      </c>
      <c r="AF1734">
        <v>1</v>
      </c>
      <c r="AG1734">
        <v>1</v>
      </c>
      <c r="AI1734">
        <v>3</v>
      </c>
      <c r="AJ1734">
        <v>2</v>
      </c>
      <c r="AK1734">
        <v>4</v>
      </c>
      <c r="AL1734">
        <v>5</v>
      </c>
      <c r="AM1734">
        <v>5</v>
      </c>
      <c r="AN1734">
        <v>6</v>
      </c>
      <c r="AO1734">
        <v>3</v>
      </c>
      <c r="AP1734">
        <v>3</v>
      </c>
      <c r="AS1734">
        <v>5</v>
      </c>
      <c r="AY1734">
        <v>2</v>
      </c>
    </row>
    <row r="1735" spans="1:94">
      <c r="A1735" t="s">
        <v>1732</v>
      </c>
      <c r="V1735">
        <v>1</v>
      </c>
    </row>
    <row r="1736" spans="1:94">
      <c r="A1736" t="s">
        <v>1733</v>
      </c>
      <c r="X1736">
        <v>1</v>
      </c>
    </row>
    <row r="1737" spans="1:94">
      <c r="A1737" t="s">
        <v>1734</v>
      </c>
      <c r="AJ1737">
        <v>1</v>
      </c>
      <c r="AO1737">
        <v>2</v>
      </c>
      <c r="BB1737">
        <v>2</v>
      </c>
      <c r="BF1737">
        <v>1</v>
      </c>
    </row>
    <row r="1738" spans="1:94">
      <c r="A1738" t="s">
        <v>1735</v>
      </c>
      <c r="AR1738">
        <v>1</v>
      </c>
    </row>
    <row r="1739" spans="1:94">
      <c r="A1739" t="s">
        <v>1736</v>
      </c>
      <c r="AN1739">
        <v>1</v>
      </c>
    </row>
    <row r="1740" spans="1:94">
      <c r="A1740" t="s">
        <v>1737</v>
      </c>
      <c r="L1740">
        <v>1</v>
      </c>
      <c r="AG1740">
        <v>1</v>
      </c>
      <c r="BC1740">
        <v>1</v>
      </c>
      <c r="BQ1740">
        <v>2</v>
      </c>
    </row>
    <row r="1741" spans="1:94">
      <c r="A1741" t="s">
        <v>1738</v>
      </c>
      <c r="AM1741">
        <v>1</v>
      </c>
    </row>
    <row r="1742" spans="1:94">
      <c r="A1742" t="s">
        <v>1739</v>
      </c>
      <c r="CB1742">
        <v>1</v>
      </c>
    </row>
    <row r="1743" spans="1:94">
      <c r="A1743" t="s">
        <v>1740</v>
      </c>
      <c r="CI1743">
        <v>1</v>
      </c>
    </row>
    <row r="1744" spans="1:94">
      <c r="A1744" t="s">
        <v>1741</v>
      </c>
      <c r="BN1744">
        <v>2</v>
      </c>
      <c r="BO1744">
        <v>1</v>
      </c>
      <c r="BQ1744">
        <v>1</v>
      </c>
      <c r="CD1744">
        <v>1</v>
      </c>
      <c r="CH1744">
        <v>1</v>
      </c>
      <c r="CJ1744">
        <v>1</v>
      </c>
    </row>
    <row r="1745" spans="1:94">
      <c r="A1745" t="s">
        <v>1742</v>
      </c>
      <c r="AG1745">
        <v>1</v>
      </c>
      <c r="BN1745">
        <v>1</v>
      </c>
    </row>
    <row r="1746" spans="1:94">
      <c r="A1746" t="s">
        <v>1743</v>
      </c>
      <c r="BJ1746">
        <v>2</v>
      </c>
      <c r="BT1746">
        <v>1</v>
      </c>
      <c r="BW1746">
        <v>1</v>
      </c>
    </row>
    <row r="1747" spans="1:94">
      <c r="A1747" t="s">
        <v>1744</v>
      </c>
      <c r="B1747">
        <v>1</v>
      </c>
      <c r="C1747">
        <v>1</v>
      </c>
      <c r="D1747">
        <v>1</v>
      </c>
      <c r="E1747">
        <v>1</v>
      </c>
      <c r="F1747">
        <v>1</v>
      </c>
      <c r="G1747">
        <v>1</v>
      </c>
      <c r="H1747">
        <v>1</v>
      </c>
      <c r="I1747">
        <v>1</v>
      </c>
      <c r="BT1747">
        <v>1</v>
      </c>
      <c r="CA1747">
        <v>1</v>
      </c>
      <c r="CB1747">
        <v>1</v>
      </c>
      <c r="CC1747">
        <v>1</v>
      </c>
      <c r="CG1747">
        <v>1</v>
      </c>
    </row>
    <row r="1748" spans="1:94">
      <c r="A1748" t="s">
        <v>1745</v>
      </c>
      <c r="AQ1748">
        <v>1</v>
      </c>
    </row>
    <row r="1749" spans="1:94">
      <c r="A1749" t="s">
        <v>1746</v>
      </c>
      <c r="AQ1749">
        <v>1</v>
      </c>
    </row>
    <row r="1750" spans="1:94">
      <c r="A1750" t="s">
        <v>1747</v>
      </c>
      <c r="BQ1750">
        <v>1</v>
      </c>
    </row>
    <row r="1751" spans="1:94">
      <c r="A1751" t="s">
        <v>1748</v>
      </c>
      <c r="B1751">
        <v>1</v>
      </c>
      <c r="C1751">
        <v>1</v>
      </c>
      <c r="D1751">
        <v>1</v>
      </c>
      <c r="E1751">
        <v>1</v>
      </c>
      <c r="F1751">
        <v>1</v>
      </c>
      <c r="G1751">
        <v>1</v>
      </c>
      <c r="H1751">
        <v>1</v>
      </c>
      <c r="I1751">
        <v>1</v>
      </c>
    </row>
    <row r="1752" spans="1:94">
      <c r="A1752" t="s">
        <v>1749</v>
      </c>
      <c r="CK1752">
        <v>1</v>
      </c>
      <c r="CP1752">
        <v>1</v>
      </c>
    </row>
    <row r="1753" spans="1:94">
      <c r="A1753" t="s">
        <v>1750</v>
      </c>
      <c r="AP1753">
        <v>1</v>
      </c>
    </row>
    <row r="1754" spans="1:94">
      <c r="A1754" t="s">
        <v>1751</v>
      </c>
      <c r="BI1754">
        <v>1</v>
      </c>
      <c r="BJ1754">
        <v>1</v>
      </c>
    </row>
    <row r="1755" spans="1:94">
      <c r="A1755" t="s">
        <v>1752</v>
      </c>
      <c r="BG1755">
        <v>1</v>
      </c>
    </row>
    <row r="1756" spans="1:94">
      <c r="A1756" t="s">
        <v>1753</v>
      </c>
      <c r="CG1756">
        <v>1</v>
      </c>
    </row>
    <row r="1757" spans="1:94">
      <c r="A1757" t="s">
        <v>1754</v>
      </c>
      <c r="BV1757">
        <v>1</v>
      </c>
    </row>
    <row r="1758" spans="1:94">
      <c r="A1758" t="s">
        <v>1755</v>
      </c>
      <c r="CB1758">
        <v>1</v>
      </c>
    </row>
    <row r="1759" spans="1:94">
      <c r="A1759" t="s">
        <v>1756</v>
      </c>
      <c r="AS1759">
        <v>1</v>
      </c>
      <c r="AX1759">
        <v>1</v>
      </c>
      <c r="CD1759">
        <v>2</v>
      </c>
    </row>
    <row r="1760" spans="1:94">
      <c r="A1760" t="s">
        <v>1757</v>
      </c>
      <c r="AL1760">
        <v>1</v>
      </c>
      <c r="AN1760">
        <v>1</v>
      </c>
    </row>
    <row r="1761" spans="1:94">
      <c r="A1761" t="s">
        <v>7661</v>
      </c>
      <c r="BW1761">
        <v>1</v>
      </c>
      <c r="CC1761">
        <v>1</v>
      </c>
      <c r="CD1761">
        <v>1</v>
      </c>
      <c r="CH1761">
        <v>1</v>
      </c>
    </row>
    <row r="1762" spans="1:94">
      <c r="A1762" t="s">
        <v>1759</v>
      </c>
      <c r="CC1762">
        <v>1</v>
      </c>
    </row>
    <row r="1763" spans="1:94">
      <c r="A1763" t="s">
        <v>1760</v>
      </c>
      <c r="AI1763">
        <v>1</v>
      </c>
    </row>
    <row r="1764" spans="1:94">
      <c r="A1764" t="s">
        <v>1761</v>
      </c>
      <c r="BK1764">
        <v>1</v>
      </c>
    </row>
    <row r="1765" spans="1:94">
      <c r="A1765" t="s">
        <v>1762</v>
      </c>
      <c r="BA1765">
        <v>1</v>
      </c>
    </row>
    <row r="1766" spans="1:94">
      <c r="A1766" t="s">
        <v>1763</v>
      </c>
      <c r="L1766">
        <v>1</v>
      </c>
      <c r="AI1766">
        <v>1</v>
      </c>
      <c r="BN1766">
        <v>1</v>
      </c>
    </row>
    <row r="1767" spans="1:94">
      <c r="A1767" t="s">
        <v>1764</v>
      </c>
      <c r="BY1767">
        <v>1</v>
      </c>
    </row>
    <row r="1768" spans="1:94">
      <c r="A1768" t="s">
        <v>1765</v>
      </c>
      <c r="BP1768">
        <v>1</v>
      </c>
    </row>
    <row r="1769" spans="1:94">
      <c r="A1769" t="s">
        <v>1766</v>
      </c>
      <c r="CP1769">
        <v>1</v>
      </c>
    </row>
    <row r="1770" spans="1:94">
      <c r="A1770" t="s">
        <v>1767</v>
      </c>
      <c r="CE1770">
        <v>1</v>
      </c>
    </row>
    <row r="1771" spans="1:94">
      <c r="A1771" t="s">
        <v>1768</v>
      </c>
      <c r="AP1771">
        <v>1</v>
      </c>
    </row>
    <row r="1772" spans="1:94">
      <c r="A1772" t="s">
        <v>1769</v>
      </c>
      <c r="L1772">
        <v>1</v>
      </c>
    </row>
    <row r="1773" spans="1:94">
      <c r="A1773" t="s">
        <v>1770</v>
      </c>
      <c r="L1773">
        <v>4</v>
      </c>
      <c r="BE1773">
        <v>1</v>
      </c>
    </row>
    <row r="1774" spans="1:94">
      <c r="A1774" t="s">
        <v>1771</v>
      </c>
      <c r="BV1774">
        <v>1</v>
      </c>
      <c r="BY1774">
        <v>1</v>
      </c>
    </row>
    <row r="1775" spans="1:94">
      <c r="A1775" t="s">
        <v>1772</v>
      </c>
      <c r="CE1775">
        <v>2</v>
      </c>
      <c r="CL1775">
        <v>2</v>
      </c>
    </row>
    <row r="1776" spans="1:94">
      <c r="A1776" t="s">
        <v>1773</v>
      </c>
      <c r="BI1776">
        <v>1</v>
      </c>
    </row>
    <row r="1777" spans="1:94">
      <c r="A1777" t="s">
        <v>1774</v>
      </c>
      <c r="M1777">
        <v>1</v>
      </c>
      <c r="Q1777">
        <v>1</v>
      </c>
      <c r="AH1777">
        <v>1</v>
      </c>
      <c r="AS1777">
        <v>1</v>
      </c>
      <c r="AY1777">
        <v>1</v>
      </c>
      <c r="BC1777">
        <v>1</v>
      </c>
      <c r="BF1777">
        <v>1</v>
      </c>
      <c r="BJ1777">
        <v>1</v>
      </c>
      <c r="BR1777">
        <v>2</v>
      </c>
      <c r="BT1777">
        <v>1</v>
      </c>
      <c r="BV1777">
        <v>2</v>
      </c>
      <c r="BX1777">
        <v>2</v>
      </c>
      <c r="CD1777">
        <v>1</v>
      </c>
      <c r="CE1777">
        <v>1</v>
      </c>
      <c r="CL1777">
        <v>1</v>
      </c>
      <c r="CN1777">
        <v>1</v>
      </c>
      <c r="CP1777">
        <v>1</v>
      </c>
    </row>
    <row r="1778" spans="1:94">
      <c r="A1778" t="s">
        <v>1775</v>
      </c>
      <c r="AO1778">
        <v>1</v>
      </c>
    </row>
    <row r="1779" spans="1:94">
      <c r="A1779" t="s">
        <v>1776</v>
      </c>
      <c r="AQ1779">
        <v>1</v>
      </c>
    </row>
    <row r="1780" spans="1:94">
      <c r="A1780" t="s">
        <v>1777</v>
      </c>
      <c r="AW1780">
        <v>1</v>
      </c>
    </row>
    <row r="1781" spans="1:94">
      <c r="A1781" t="s">
        <v>1778</v>
      </c>
      <c r="AP1781">
        <v>1</v>
      </c>
    </row>
    <row r="1782" spans="1:94">
      <c r="A1782" t="s">
        <v>1779</v>
      </c>
      <c r="L1782">
        <v>1</v>
      </c>
      <c r="BT1782">
        <v>1</v>
      </c>
    </row>
    <row r="1783" spans="1:94">
      <c r="A1783" t="s">
        <v>1780</v>
      </c>
      <c r="BC1783">
        <v>1</v>
      </c>
    </row>
    <row r="1784" spans="1:94">
      <c r="A1784" t="s">
        <v>1781</v>
      </c>
      <c r="AU1784">
        <v>1</v>
      </c>
    </row>
    <row r="1785" spans="1:94">
      <c r="A1785" t="s">
        <v>1782</v>
      </c>
      <c r="AS1785">
        <v>1</v>
      </c>
    </row>
    <row r="1786" spans="1:94">
      <c r="A1786" t="s">
        <v>1783</v>
      </c>
      <c r="CB1786">
        <v>1</v>
      </c>
    </row>
    <row r="1787" spans="1:94">
      <c r="A1787" t="s">
        <v>1784</v>
      </c>
      <c r="AX1787">
        <v>1</v>
      </c>
      <c r="AY1787">
        <v>1</v>
      </c>
      <c r="AZ1787">
        <v>2</v>
      </c>
    </row>
    <row r="1788" spans="1:94">
      <c r="A1788" t="s">
        <v>1785</v>
      </c>
      <c r="BP1788">
        <v>1</v>
      </c>
    </row>
    <row r="1789" spans="1:94">
      <c r="A1789" t="s">
        <v>1786</v>
      </c>
      <c r="BE1789">
        <v>2</v>
      </c>
    </row>
    <row r="1790" spans="1:94">
      <c r="A1790" t="s">
        <v>1787</v>
      </c>
      <c r="CE1790">
        <v>2</v>
      </c>
    </row>
    <row r="1791" spans="1:94">
      <c r="A1791" t="s">
        <v>1788</v>
      </c>
      <c r="BT1791">
        <v>1</v>
      </c>
      <c r="CC1791">
        <v>1</v>
      </c>
    </row>
    <row r="1792" spans="1:94">
      <c r="A1792" t="s">
        <v>1789</v>
      </c>
      <c r="BI1792">
        <v>1</v>
      </c>
    </row>
    <row r="1793" spans="1:93">
      <c r="A1793" t="s">
        <v>1790</v>
      </c>
      <c r="BI1793">
        <v>1</v>
      </c>
    </row>
    <row r="1794" spans="1:93">
      <c r="A1794" t="s">
        <v>1791</v>
      </c>
      <c r="BC1794">
        <v>1</v>
      </c>
      <c r="BF1794">
        <v>1</v>
      </c>
      <c r="BI1794">
        <v>2</v>
      </c>
      <c r="BL1794">
        <v>1</v>
      </c>
      <c r="BN1794">
        <v>1</v>
      </c>
      <c r="BO1794">
        <v>1</v>
      </c>
      <c r="BT1794">
        <v>1</v>
      </c>
      <c r="BV1794">
        <v>2</v>
      </c>
      <c r="BX1794">
        <v>2</v>
      </c>
    </row>
    <row r="1795" spans="1:93">
      <c r="A1795" t="s">
        <v>1792</v>
      </c>
      <c r="CO1795">
        <v>1</v>
      </c>
    </row>
    <row r="1796" spans="1:93">
      <c r="A1796" t="s">
        <v>1793</v>
      </c>
      <c r="BJ1796">
        <v>1</v>
      </c>
      <c r="BN1796">
        <v>1</v>
      </c>
    </row>
    <row r="1797" spans="1:93">
      <c r="A1797" t="s">
        <v>1794</v>
      </c>
      <c r="AZ1797">
        <v>1</v>
      </c>
    </row>
    <row r="1798" spans="1:93">
      <c r="A1798" t="s">
        <v>1795</v>
      </c>
      <c r="AZ1798">
        <v>1</v>
      </c>
    </row>
    <row r="1799" spans="1:93">
      <c r="A1799" t="s">
        <v>1796</v>
      </c>
      <c r="BP1799">
        <v>1</v>
      </c>
    </row>
    <row r="1800" spans="1:93">
      <c r="A1800" t="s">
        <v>1797</v>
      </c>
      <c r="Q1800">
        <v>1</v>
      </c>
    </row>
    <row r="1801" spans="1:93">
      <c r="A1801" t="s">
        <v>1798</v>
      </c>
      <c r="AI1801">
        <v>1</v>
      </c>
      <c r="AL1801">
        <v>2</v>
      </c>
      <c r="AN1801">
        <v>2</v>
      </c>
    </row>
    <row r="1802" spans="1:93">
      <c r="A1802" t="s">
        <v>1799</v>
      </c>
      <c r="AF1802">
        <v>1</v>
      </c>
      <c r="AJ1802">
        <v>1</v>
      </c>
      <c r="AW1802">
        <v>1</v>
      </c>
      <c r="CD1802">
        <v>1</v>
      </c>
    </row>
    <row r="1803" spans="1:93">
      <c r="A1803" t="s">
        <v>1800</v>
      </c>
      <c r="BV1803">
        <v>1</v>
      </c>
    </row>
    <row r="1804" spans="1:93">
      <c r="A1804" t="s">
        <v>1801</v>
      </c>
      <c r="AN1804">
        <v>1</v>
      </c>
    </row>
    <row r="1805" spans="1:93">
      <c r="A1805" t="s">
        <v>1802</v>
      </c>
      <c r="AQ1805">
        <v>1</v>
      </c>
      <c r="AV1805">
        <v>1</v>
      </c>
    </row>
    <row r="1806" spans="1:93">
      <c r="A1806" t="s">
        <v>1803</v>
      </c>
      <c r="AX1806">
        <v>1</v>
      </c>
      <c r="BQ1806">
        <v>1</v>
      </c>
      <c r="CB1806">
        <v>1</v>
      </c>
    </row>
    <row r="1807" spans="1:93">
      <c r="A1807" t="s">
        <v>1804</v>
      </c>
      <c r="AH1807">
        <v>1</v>
      </c>
      <c r="BI1807">
        <v>1</v>
      </c>
    </row>
    <row r="1808" spans="1:93">
      <c r="A1808" t="s">
        <v>1805</v>
      </c>
      <c r="AQ1808">
        <v>1</v>
      </c>
      <c r="BJ1808">
        <v>1</v>
      </c>
    </row>
    <row r="1809" spans="1:81">
      <c r="A1809" t="s">
        <v>1806</v>
      </c>
      <c r="L1809">
        <v>1</v>
      </c>
      <c r="AH1809">
        <v>1</v>
      </c>
    </row>
    <row r="1810" spans="1:81">
      <c r="A1810" t="s">
        <v>1807</v>
      </c>
      <c r="L1810">
        <v>1</v>
      </c>
      <c r="Z1810">
        <v>1</v>
      </c>
      <c r="AZ1810">
        <v>1</v>
      </c>
      <c r="BX1810">
        <v>1</v>
      </c>
      <c r="CC1810">
        <v>1</v>
      </c>
    </row>
    <row r="1811" spans="1:81">
      <c r="A1811" t="s">
        <v>1808</v>
      </c>
      <c r="AQ1811">
        <v>1</v>
      </c>
    </row>
    <row r="1812" spans="1:81">
      <c r="A1812" t="s">
        <v>1809</v>
      </c>
      <c r="BO1812">
        <v>1</v>
      </c>
    </row>
    <row r="1813" spans="1:81">
      <c r="A1813" t="s">
        <v>1810</v>
      </c>
      <c r="BG1813">
        <v>1</v>
      </c>
    </row>
    <row r="1814" spans="1:81">
      <c r="A1814" t="s">
        <v>1811</v>
      </c>
      <c r="AR1814">
        <v>1</v>
      </c>
    </row>
    <row r="1815" spans="1:81">
      <c r="A1815" t="s">
        <v>1812</v>
      </c>
      <c r="AO1815">
        <v>1</v>
      </c>
    </row>
    <row r="1816" spans="1:81">
      <c r="A1816" t="s">
        <v>1813</v>
      </c>
      <c r="BS1816">
        <v>1</v>
      </c>
    </row>
    <row r="1817" spans="1:81">
      <c r="A1817" t="s">
        <v>1814</v>
      </c>
      <c r="BZ1817">
        <v>1</v>
      </c>
    </row>
    <row r="1818" spans="1:81">
      <c r="A1818" t="s">
        <v>1815</v>
      </c>
      <c r="BL1818">
        <v>1</v>
      </c>
    </row>
    <row r="1819" spans="1:81">
      <c r="A1819" t="s">
        <v>1816</v>
      </c>
      <c r="AQ1819">
        <v>1</v>
      </c>
    </row>
    <row r="1820" spans="1:81">
      <c r="A1820" t="s">
        <v>1817</v>
      </c>
      <c r="AV1820">
        <v>1</v>
      </c>
    </row>
    <row r="1821" spans="1:81">
      <c r="A1821" t="s">
        <v>1818</v>
      </c>
      <c r="BO1821">
        <v>1</v>
      </c>
    </row>
    <row r="1822" spans="1:81">
      <c r="A1822" t="s">
        <v>1819</v>
      </c>
      <c r="O1822">
        <v>1</v>
      </c>
    </row>
    <row r="1823" spans="1:81">
      <c r="A1823" t="s">
        <v>1820</v>
      </c>
      <c r="AM1823">
        <v>1</v>
      </c>
    </row>
    <row r="1824" spans="1:81">
      <c r="A1824" t="s">
        <v>1821</v>
      </c>
      <c r="AW1824">
        <v>1</v>
      </c>
    </row>
    <row r="1825" spans="1:93">
      <c r="A1825" t="s">
        <v>1822</v>
      </c>
      <c r="L1825">
        <v>1</v>
      </c>
      <c r="AY1825">
        <v>2</v>
      </c>
    </row>
    <row r="1826" spans="1:93">
      <c r="A1826" t="s">
        <v>1823</v>
      </c>
      <c r="AS1826">
        <v>1</v>
      </c>
    </row>
    <row r="1827" spans="1:93">
      <c r="A1827" t="s">
        <v>1824</v>
      </c>
      <c r="CD1827">
        <v>1</v>
      </c>
      <c r="CH1827">
        <v>1</v>
      </c>
    </row>
    <row r="1828" spans="1:93">
      <c r="A1828" t="s">
        <v>1825</v>
      </c>
      <c r="BJ1828">
        <v>1</v>
      </c>
    </row>
    <row r="1829" spans="1:93">
      <c r="A1829" t="s">
        <v>7662</v>
      </c>
      <c r="AH1829">
        <v>1</v>
      </c>
      <c r="AV1829">
        <v>1</v>
      </c>
    </row>
    <row r="1830" spans="1:93">
      <c r="A1830" t="s">
        <v>7663</v>
      </c>
      <c r="X1830">
        <v>1</v>
      </c>
    </row>
    <row r="1831" spans="1:93">
      <c r="A1831" t="s">
        <v>7664</v>
      </c>
      <c r="BX1831">
        <v>1</v>
      </c>
    </row>
    <row r="1832" spans="1:93">
      <c r="A1832" t="s">
        <v>7665</v>
      </c>
      <c r="BX1832">
        <v>1</v>
      </c>
      <c r="BZ1832">
        <v>1</v>
      </c>
      <c r="CB1832">
        <v>2</v>
      </c>
      <c r="CH1832">
        <v>2</v>
      </c>
      <c r="CO1832">
        <v>1</v>
      </c>
    </row>
    <row r="1833" spans="1:93">
      <c r="A1833" t="s">
        <v>1830</v>
      </c>
      <c r="B1833">
        <v>1</v>
      </c>
      <c r="C1833">
        <v>1</v>
      </c>
      <c r="D1833">
        <v>1</v>
      </c>
      <c r="E1833">
        <v>1</v>
      </c>
      <c r="F1833">
        <v>1</v>
      </c>
      <c r="G1833">
        <v>1</v>
      </c>
      <c r="H1833">
        <v>1</v>
      </c>
      <c r="I1833">
        <v>1</v>
      </c>
    </row>
    <row r="1834" spans="1:93">
      <c r="A1834" t="s">
        <v>1831</v>
      </c>
      <c r="BZ1834">
        <v>1</v>
      </c>
    </row>
    <row r="1835" spans="1:93">
      <c r="A1835" t="s">
        <v>1832</v>
      </c>
      <c r="BP1835">
        <v>2</v>
      </c>
    </row>
    <row r="1836" spans="1:93">
      <c r="A1836" t="s">
        <v>1833</v>
      </c>
      <c r="BF1836">
        <v>1</v>
      </c>
    </row>
    <row r="1837" spans="1:93">
      <c r="A1837" t="s">
        <v>1834</v>
      </c>
      <c r="BI1837">
        <v>1</v>
      </c>
    </row>
    <row r="1838" spans="1:93">
      <c r="A1838" t="s">
        <v>1835</v>
      </c>
      <c r="AT1838">
        <v>1</v>
      </c>
    </row>
    <row r="1839" spans="1:93">
      <c r="A1839" t="s">
        <v>1836</v>
      </c>
      <c r="AI1839">
        <v>1</v>
      </c>
      <c r="AJ1839">
        <v>1</v>
      </c>
      <c r="AU1839">
        <v>1</v>
      </c>
    </row>
    <row r="1840" spans="1:93">
      <c r="A1840" t="s">
        <v>1837</v>
      </c>
      <c r="BN1840">
        <v>1</v>
      </c>
      <c r="BR1840">
        <v>2</v>
      </c>
      <c r="CA1840">
        <v>1</v>
      </c>
      <c r="CD1840">
        <v>1</v>
      </c>
      <c r="CF1840">
        <v>1</v>
      </c>
      <c r="CH1840">
        <v>1</v>
      </c>
      <c r="CI1840">
        <v>2</v>
      </c>
      <c r="CJ1840">
        <v>3</v>
      </c>
      <c r="CK1840">
        <v>3</v>
      </c>
      <c r="CL1840">
        <v>2</v>
      </c>
      <c r="CM1840">
        <v>1</v>
      </c>
      <c r="CN1840">
        <v>7</v>
      </c>
    </row>
    <row r="1841" spans="1:93">
      <c r="A1841" t="s">
        <v>1838</v>
      </c>
      <c r="AZ1841">
        <v>1</v>
      </c>
    </row>
    <row r="1842" spans="1:93">
      <c r="A1842" t="s">
        <v>1839</v>
      </c>
      <c r="Y1842">
        <v>1</v>
      </c>
      <c r="AD1842">
        <v>1</v>
      </c>
    </row>
    <row r="1843" spans="1:93">
      <c r="A1843" t="s">
        <v>1840</v>
      </c>
      <c r="AV1843">
        <v>1</v>
      </c>
    </row>
    <row r="1844" spans="1:93">
      <c r="A1844" t="s">
        <v>1841</v>
      </c>
      <c r="AM1844">
        <v>1</v>
      </c>
      <c r="AO1844">
        <v>1</v>
      </c>
      <c r="AR1844">
        <v>1</v>
      </c>
      <c r="BX1844">
        <v>1</v>
      </c>
      <c r="BZ1844">
        <v>1</v>
      </c>
    </row>
    <row r="1845" spans="1:93">
      <c r="A1845" t="s">
        <v>1842</v>
      </c>
      <c r="P1845">
        <v>1</v>
      </c>
      <c r="AI1845">
        <v>1</v>
      </c>
      <c r="AV1845">
        <v>1</v>
      </c>
      <c r="BF1845">
        <v>1</v>
      </c>
      <c r="BL1845">
        <v>1</v>
      </c>
      <c r="BN1845">
        <v>1</v>
      </c>
      <c r="BR1845">
        <v>1</v>
      </c>
      <c r="BW1845">
        <v>1</v>
      </c>
      <c r="BY1845">
        <v>1</v>
      </c>
      <c r="CG1845">
        <v>1</v>
      </c>
      <c r="CJ1845">
        <v>2</v>
      </c>
    </row>
    <row r="1846" spans="1:93">
      <c r="A1846" t="s">
        <v>1843</v>
      </c>
      <c r="BR1846">
        <v>1</v>
      </c>
      <c r="CG1846">
        <v>1</v>
      </c>
    </row>
    <row r="1847" spans="1:93">
      <c r="A1847" t="s">
        <v>1844</v>
      </c>
      <c r="CA1847">
        <v>1</v>
      </c>
      <c r="CM1847">
        <v>1</v>
      </c>
    </row>
    <row r="1848" spans="1:93">
      <c r="A1848" t="s">
        <v>1845</v>
      </c>
      <c r="B1848">
        <v>1</v>
      </c>
      <c r="C1848">
        <v>1</v>
      </c>
      <c r="D1848">
        <v>1</v>
      </c>
      <c r="E1848">
        <v>1</v>
      </c>
      <c r="F1848">
        <v>1</v>
      </c>
      <c r="G1848">
        <v>1</v>
      </c>
      <c r="H1848">
        <v>1</v>
      </c>
      <c r="I1848">
        <v>1</v>
      </c>
      <c r="CC1848">
        <v>3</v>
      </c>
      <c r="CD1848">
        <v>2</v>
      </c>
      <c r="CE1848">
        <v>1</v>
      </c>
      <c r="CG1848">
        <v>1</v>
      </c>
      <c r="CL1848">
        <v>2</v>
      </c>
    </row>
    <row r="1849" spans="1:93">
      <c r="A1849" t="s">
        <v>1846</v>
      </c>
      <c r="BF1849">
        <v>1</v>
      </c>
    </row>
    <row r="1850" spans="1:93">
      <c r="A1850" t="s">
        <v>1847</v>
      </c>
      <c r="AS1850">
        <v>1</v>
      </c>
      <c r="AX1850">
        <v>1</v>
      </c>
    </row>
    <row r="1851" spans="1:93">
      <c r="A1851" t="s">
        <v>1848</v>
      </c>
      <c r="BN1851">
        <v>1</v>
      </c>
    </row>
    <row r="1852" spans="1:93">
      <c r="A1852" t="s">
        <v>1849</v>
      </c>
      <c r="BM1852">
        <v>1</v>
      </c>
    </row>
    <row r="1853" spans="1:93">
      <c r="A1853" t="s">
        <v>1850</v>
      </c>
      <c r="CO1853">
        <v>1</v>
      </c>
    </row>
    <row r="1854" spans="1:93">
      <c r="A1854" t="s">
        <v>1851</v>
      </c>
      <c r="BT1854">
        <v>2</v>
      </c>
    </row>
    <row r="1855" spans="1:93">
      <c r="A1855" t="s">
        <v>1852</v>
      </c>
      <c r="AP1855">
        <v>1</v>
      </c>
    </row>
    <row r="1856" spans="1:93">
      <c r="A1856" t="s">
        <v>1853</v>
      </c>
      <c r="BI1856">
        <v>1</v>
      </c>
      <c r="BN1856">
        <v>1</v>
      </c>
      <c r="BZ1856">
        <v>1</v>
      </c>
      <c r="CG1856">
        <v>1</v>
      </c>
      <c r="CJ1856">
        <v>1</v>
      </c>
    </row>
    <row r="1857" spans="1:93">
      <c r="A1857" t="s">
        <v>1854</v>
      </c>
      <c r="R1857">
        <v>1</v>
      </c>
      <c r="CE1857">
        <v>1</v>
      </c>
      <c r="CG1857">
        <v>1</v>
      </c>
      <c r="CI1857">
        <v>1</v>
      </c>
    </row>
    <row r="1858" spans="1:93">
      <c r="A1858" t="s">
        <v>1855</v>
      </c>
      <c r="CD1858">
        <v>1</v>
      </c>
    </row>
    <row r="1859" spans="1:93">
      <c r="A1859" t="s">
        <v>1856</v>
      </c>
      <c r="CO1859">
        <v>1</v>
      </c>
    </row>
    <row r="1860" spans="1:93">
      <c r="A1860" t="s">
        <v>1857</v>
      </c>
      <c r="BY1860">
        <v>1</v>
      </c>
    </row>
    <row r="1861" spans="1:93">
      <c r="A1861" t="s">
        <v>1858</v>
      </c>
      <c r="BT1861">
        <v>1</v>
      </c>
      <c r="BZ1861">
        <v>1</v>
      </c>
      <c r="CB1861">
        <v>2</v>
      </c>
    </row>
    <row r="1862" spans="1:93">
      <c r="A1862" t="s">
        <v>1859</v>
      </c>
      <c r="CB1862">
        <v>1</v>
      </c>
    </row>
    <row r="1863" spans="1:93">
      <c r="A1863" t="s">
        <v>1860</v>
      </c>
      <c r="BP1863">
        <v>1</v>
      </c>
    </row>
    <row r="1864" spans="1:93">
      <c r="A1864" t="s">
        <v>1861</v>
      </c>
      <c r="AO1864">
        <v>1</v>
      </c>
    </row>
    <row r="1865" spans="1:93">
      <c r="A1865" t="s">
        <v>1862</v>
      </c>
      <c r="Q1865">
        <v>1</v>
      </c>
      <c r="AK1865">
        <v>1</v>
      </c>
      <c r="AM1865">
        <v>1</v>
      </c>
      <c r="AN1865">
        <v>2</v>
      </c>
      <c r="AO1865">
        <v>1</v>
      </c>
    </row>
    <row r="1866" spans="1:93">
      <c r="A1866" t="s">
        <v>1863</v>
      </c>
      <c r="L1866">
        <v>1</v>
      </c>
    </row>
    <row r="1867" spans="1:93">
      <c r="A1867" t="s">
        <v>1864</v>
      </c>
      <c r="BS1867">
        <v>1</v>
      </c>
    </row>
    <row r="1868" spans="1:93">
      <c r="A1868" t="s">
        <v>1865</v>
      </c>
      <c r="BP1868">
        <v>1</v>
      </c>
    </row>
    <row r="1869" spans="1:93">
      <c r="A1869" t="s">
        <v>1866</v>
      </c>
      <c r="BY1869">
        <v>1</v>
      </c>
    </row>
    <row r="1870" spans="1:93">
      <c r="A1870" t="s">
        <v>1867</v>
      </c>
      <c r="R1870">
        <v>1</v>
      </c>
      <c r="AK1870">
        <v>1</v>
      </c>
      <c r="BD1870">
        <v>1</v>
      </c>
      <c r="BE1870">
        <v>1</v>
      </c>
      <c r="BL1870">
        <v>1</v>
      </c>
    </row>
    <row r="1871" spans="1:93">
      <c r="A1871" t="s">
        <v>1868</v>
      </c>
      <c r="K1871">
        <v>1</v>
      </c>
      <c r="AQ1871">
        <v>1</v>
      </c>
      <c r="BK1871">
        <v>1</v>
      </c>
    </row>
    <row r="1872" spans="1:93">
      <c r="A1872" t="s">
        <v>1869</v>
      </c>
      <c r="AY1872">
        <v>1</v>
      </c>
      <c r="BO1872">
        <v>1</v>
      </c>
    </row>
    <row r="1873" spans="1:90">
      <c r="A1873" t="s">
        <v>1870</v>
      </c>
      <c r="BG1873">
        <v>1</v>
      </c>
    </row>
    <row r="1874" spans="1:90">
      <c r="A1874" t="s">
        <v>1871</v>
      </c>
      <c r="BG1874">
        <v>1</v>
      </c>
      <c r="BR1874">
        <v>1</v>
      </c>
      <c r="BW1874">
        <v>1</v>
      </c>
    </row>
    <row r="1875" spans="1:90">
      <c r="A1875" t="s">
        <v>1872</v>
      </c>
      <c r="AT1875">
        <v>1</v>
      </c>
    </row>
    <row r="1876" spans="1:90">
      <c r="A1876" t="s">
        <v>1873</v>
      </c>
      <c r="AZ1876">
        <v>1</v>
      </c>
      <c r="BV1876">
        <v>1</v>
      </c>
    </row>
    <row r="1877" spans="1:90">
      <c r="A1877" t="s">
        <v>1874</v>
      </c>
      <c r="AX1877">
        <v>1</v>
      </c>
    </row>
    <row r="1878" spans="1:90">
      <c r="A1878" t="s">
        <v>1875</v>
      </c>
      <c r="N1878">
        <v>1</v>
      </c>
      <c r="Q1878">
        <v>1</v>
      </c>
      <c r="R1878">
        <v>3</v>
      </c>
      <c r="S1878">
        <v>3</v>
      </c>
      <c r="V1878">
        <v>1</v>
      </c>
      <c r="X1878">
        <v>1</v>
      </c>
      <c r="Z1878">
        <v>1</v>
      </c>
      <c r="AD1878">
        <v>1</v>
      </c>
      <c r="AG1878">
        <v>1</v>
      </c>
      <c r="AH1878">
        <v>1</v>
      </c>
      <c r="AM1878">
        <v>1</v>
      </c>
      <c r="AN1878">
        <v>1</v>
      </c>
      <c r="AO1878">
        <v>1</v>
      </c>
      <c r="AP1878">
        <v>1</v>
      </c>
      <c r="AS1878">
        <v>1</v>
      </c>
      <c r="AU1878">
        <v>1</v>
      </c>
      <c r="AW1878">
        <v>2</v>
      </c>
      <c r="AZ1878">
        <v>2</v>
      </c>
      <c r="BM1878">
        <v>1</v>
      </c>
    </row>
    <row r="1879" spans="1:90">
      <c r="A1879" t="s">
        <v>1876</v>
      </c>
      <c r="BH1879">
        <v>1</v>
      </c>
      <c r="BI1879">
        <v>1</v>
      </c>
      <c r="BK1879">
        <v>1</v>
      </c>
      <c r="BL1879">
        <v>2</v>
      </c>
      <c r="BP1879">
        <v>1</v>
      </c>
      <c r="BX1879">
        <v>2</v>
      </c>
      <c r="CC1879">
        <v>1</v>
      </c>
    </row>
    <row r="1880" spans="1:90">
      <c r="A1880" t="s">
        <v>1877</v>
      </c>
      <c r="CB1880">
        <v>1</v>
      </c>
    </row>
    <row r="1881" spans="1:90">
      <c r="A1881" t="s">
        <v>1878</v>
      </c>
      <c r="BR1881">
        <v>2</v>
      </c>
    </row>
    <row r="1882" spans="1:90">
      <c r="A1882" t="s">
        <v>1879</v>
      </c>
      <c r="CD1882">
        <v>1</v>
      </c>
    </row>
    <row r="1883" spans="1:90">
      <c r="A1883" t="s">
        <v>1880</v>
      </c>
      <c r="BB1883">
        <v>1</v>
      </c>
    </row>
    <row r="1884" spans="1:90">
      <c r="A1884" t="s">
        <v>1881</v>
      </c>
      <c r="L1884">
        <v>1</v>
      </c>
      <c r="Y1884">
        <v>1</v>
      </c>
      <c r="AO1884">
        <v>1</v>
      </c>
      <c r="BC1884">
        <v>1</v>
      </c>
      <c r="BG1884">
        <v>1</v>
      </c>
      <c r="BV1884">
        <v>1</v>
      </c>
      <c r="BX1884">
        <v>1</v>
      </c>
      <c r="CB1884">
        <v>1</v>
      </c>
    </row>
    <row r="1885" spans="1:90">
      <c r="A1885" t="s">
        <v>1882</v>
      </c>
      <c r="AI1885">
        <v>1</v>
      </c>
    </row>
    <row r="1886" spans="1:90">
      <c r="A1886" t="s">
        <v>1883</v>
      </c>
      <c r="AC1886">
        <v>1</v>
      </c>
      <c r="AX1886">
        <v>1</v>
      </c>
      <c r="AY1886">
        <v>1</v>
      </c>
    </row>
    <row r="1887" spans="1:90">
      <c r="A1887" t="s">
        <v>1884</v>
      </c>
      <c r="Z1887">
        <v>2</v>
      </c>
      <c r="AE1887">
        <v>1</v>
      </c>
      <c r="AG1887">
        <v>1</v>
      </c>
      <c r="BI1887">
        <v>1</v>
      </c>
      <c r="BK1887">
        <v>1</v>
      </c>
    </row>
    <row r="1888" spans="1:90">
      <c r="A1888" t="s">
        <v>1885</v>
      </c>
      <c r="BU1888">
        <v>2</v>
      </c>
      <c r="BV1888">
        <v>3</v>
      </c>
      <c r="BW1888">
        <v>1</v>
      </c>
      <c r="BX1888">
        <v>2</v>
      </c>
      <c r="BY1888">
        <v>2</v>
      </c>
      <c r="BZ1888">
        <v>1</v>
      </c>
      <c r="CC1888">
        <v>5</v>
      </c>
      <c r="CK1888">
        <v>1</v>
      </c>
      <c r="CL1888">
        <v>2</v>
      </c>
    </row>
    <row r="1889" spans="1:93">
      <c r="A1889" t="s">
        <v>1886</v>
      </c>
      <c r="CJ1889">
        <v>1</v>
      </c>
    </row>
    <row r="1890" spans="1:93">
      <c r="A1890" t="s">
        <v>1887</v>
      </c>
      <c r="AX1890">
        <v>1</v>
      </c>
    </row>
    <row r="1891" spans="1:93">
      <c r="A1891" t="s">
        <v>1888</v>
      </c>
      <c r="AH1891">
        <v>1</v>
      </c>
      <c r="AM1891">
        <v>1</v>
      </c>
      <c r="BA1891">
        <v>1</v>
      </c>
      <c r="BG1891">
        <v>1</v>
      </c>
      <c r="BT1891">
        <v>1</v>
      </c>
    </row>
    <row r="1892" spans="1:93">
      <c r="A1892" t="s">
        <v>1889</v>
      </c>
      <c r="AS1892">
        <v>1</v>
      </c>
      <c r="BO1892">
        <v>2</v>
      </c>
    </row>
    <row r="1893" spans="1:93">
      <c r="A1893" t="s">
        <v>1890</v>
      </c>
      <c r="AI1893">
        <v>1</v>
      </c>
      <c r="BV1893">
        <v>1</v>
      </c>
    </row>
    <row r="1894" spans="1:93">
      <c r="A1894" t="s">
        <v>1891</v>
      </c>
      <c r="Y1894">
        <v>1</v>
      </c>
      <c r="AG1894">
        <v>1</v>
      </c>
      <c r="AM1894">
        <v>1</v>
      </c>
      <c r="AN1894">
        <v>2</v>
      </c>
      <c r="AQ1894">
        <v>1</v>
      </c>
      <c r="AU1894">
        <v>1</v>
      </c>
      <c r="BB1894">
        <v>1</v>
      </c>
      <c r="BC1894">
        <v>1</v>
      </c>
      <c r="BR1894">
        <v>1</v>
      </c>
      <c r="BU1894">
        <v>1</v>
      </c>
      <c r="BY1894">
        <v>4</v>
      </c>
      <c r="BZ1894">
        <v>1</v>
      </c>
      <c r="CG1894">
        <v>1</v>
      </c>
      <c r="CH1894">
        <v>2</v>
      </c>
      <c r="CK1894">
        <v>2</v>
      </c>
      <c r="CM1894">
        <v>1</v>
      </c>
      <c r="CN1894">
        <v>9</v>
      </c>
    </row>
    <row r="1895" spans="1:93">
      <c r="A1895" t="s">
        <v>1892</v>
      </c>
      <c r="Q1895">
        <v>1</v>
      </c>
      <c r="AL1895">
        <v>1</v>
      </c>
      <c r="AM1895">
        <v>1</v>
      </c>
      <c r="AN1895">
        <v>2</v>
      </c>
      <c r="AO1895">
        <v>1</v>
      </c>
      <c r="AP1895">
        <v>2</v>
      </c>
      <c r="AQ1895">
        <v>1</v>
      </c>
      <c r="AX1895">
        <v>1</v>
      </c>
      <c r="BP1895">
        <v>1</v>
      </c>
      <c r="BQ1895">
        <v>1</v>
      </c>
      <c r="BS1895">
        <v>2</v>
      </c>
      <c r="BU1895">
        <v>1</v>
      </c>
      <c r="BX1895">
        <v>1</v>
      </c>
      <c r="CL1895">
        <v>1</v>
      </c>
      <c r="CO1895">
        <v>1</v>
      </c>
    </row>
    <row r="1896" spans="1:93">
      <c r="A1896" t="s">
        <v>1893</v>
      </c>
      <c r="AU1896">
        <v>1</v>
      </c>
      <c r="AX1896">
        <v>1</v>
      </c>
      <c r="BP1896">
        <v>1</v>
      </c>
      <c r="BQ1896">
        <v>1</v>
      </c>
      <c r="BU1896">
        <v>2</v>
      </c>
      <c r="BV1896">
        <v>2</v>
      </c>
      <c r="BX1896">
        <v>1</v>
      </c>
      <c r="BY1896">
        <v>1</v>
      </c>
      <c r="CA1896">
        <v>1</v>
      </c>
      <c r="CE1896">
        <v>1</v>
      </c>
      <c r="CG1896">
        <v>1</v>
      </c>
      <c r="CK1896">
        <v>1</v>
      </c>
    </row>
    <row r="1897" spans="1:93">
      <c r="A1897" t="s">
        <v>1894</v>
      </c>
      <c r="AI1897">
        <v>1</v>
      </c>
      <c r="AN1897">
        <v>1</v>
      </c>
      <c r="CI1897">
        <v>1</v>
      </c>
    </row>
    <row r="1898" spans="1:93">
      <c r="A1898" t="s">
        <v>1895</v>
      </c>
      <c r="BL1898">
        <v>1</v>
      </c>
    </row>
    <row r="1899" spans="1:93">
      <c r="A1899" t="s">
        <v>1896</v>
      </c>
      <c r="AJ1899">
        <v>1</v>
      </c>
    </row>
    <row r="1900" spans="1:93">
      <c r="A1900" t="s">
        <v>1897</v>
      </c>
      <c r="AN1900">
        <v>2</v>
      </c>
    </row>
    <row r="1901" spans="1:93">
      <c r="A1901" t="s">
        <v>1898</v>
      </c>
      <c r="AP1901">
        <v>1</v>
      </c>
    </row>
    <row r="1902" spans="1:93">
      <c r="A1902" t="s">
        <v>1899</v>
      </c>
      <c r="CI1902">
        <v>1</v>
      </c>
    </row>
    <row r="1903" spans="1:93">
      <c r="A1903" t="s">
        <v>1900</v>
      </c>
      <c r="BY1903">
        <v>1</v>
      </c>
    </row>
    <row r="1904" spans="1:93">
      <c r="A1904" t="s">
        <v>1901</v>
      </c>
      <c r="BE1904">
        <v>1</v>
      </c>
    </row>
    <row r="1905" spans="1:88">
      <c r="A1905" t="s">
        <v>1902</v>
      </c>
      <c r="X1905">
        <v>1</v>
      </c>
      <c r="BR1905">
        <v>1</v>
      </c>
    </row>
    <row r="1906" spans="1:88">
      <c r="A1906" t="s">
        <v>1903</v>
      </c>
      <c r="BG1906">
        <v>1</v>
      </c>
    </row>
    <row r="1907" spans="1:88">
      <c r="A1907" t="s">
        <v>1904</v>
      </c>
      <c r="R1907">
        <v>2</v>
      </c>
      <c r="BJ1907">
        <v>1</v>
      </c>
    </row>
    <row r="1908" spans="1:88">
      <c r="A1908" t="s">
        <v>1905</v>
      </c>
      <c r="X1908">
        <v>1</v>
      </c>
      <c r="AA1908">
        <v>1</v>
      </c>
    </row>
    <row r="1909" spans="1:88">
      <c r="A1909" t="s">
        <v>1906</v>
      </c>
      <c r="AK1909">
        <v>1</v>
      </c>
    </row>
    <row r="1910" spans="1:88">
      <c r="A1910" t="s">
        <v>1907</v>
      </c>
      <c r="BI1910">
        <v>1</v>
      </c>
    </row>
    <row r="1911" spans="1:88">
      <c r="A1911" t="s">
        <v>1908</v>
      </c>
      <c r="Z1911">
        <v>1</v>
      </c>
    </row>
    <row r="1912" spans="1:88">
      <c r="A1912" t="s">
        <v>1909</v>
      </c>
      <c r="BQ1912">
        <v>1</v>
      </c>
      <c r="BU1912">
        <v>1</v>
      </c>
    </row>
    <row r="1913" spans="1:88">
      <c r="A1913" t="s">
        <v>7666</v>
      </c>
      <c r="BN1913">
        <v>1</v>
      </c>
    </row>
    <row r="1914" spans="1:88">
      <c r="A1914" t="s">
        <v>1911</v>
      </c>
      <c r="CD1914">
        <v>1</v>
      </c>
    </row>
    <row r="1915" spans="1:88">
      <c r="A1915" t="s">
        <v>1912</v>
      </c>
      <c r="AR1915">
        <v>1</v>
      </c>
    </row>
    <row r="1916" spans="1:88">
      <c r="A1916" t="s">
        <v>1913</v>
      </c>
      <c r="AN1916">
        <v>1</v>
      </c>
      <c r="BA1916">
        <v>1</v>
      </c>
    </row>
    <row r="1917" spans="1:88">
      <c r="A1917" t="s">
        <v>1914</v>
      </c>
      <c r="AG1917">
        <v>1</v>
      </c>
      <c r="AL1917">
        <v>2</v>
      </c>
      <c r="AZ1917">
        <v>1</v>
      </c>
      <c r="BC1917">
        <v>3</v>
      </c>
      <c r="BJ1917">
        <v>4</v>
      </c>
    </row>
    <row r="1918" spans="1:88">
      <c r="A1918" t="s">
        <v>1915</v>
      </c>
      <c r="BO1918">
        <v>1</v>
      </c>
    </row>
    <row r="1919" spans="1:88">
      <c r="A1919" t="s">
        <v>1916</v>
      </c>
      <c r="CJ1919">
        <v>1</v>
      </c>
    </row>
    <row r="1920" spans="1:88">
      <c r="A1920" t="s">
        <v>1917</v>
      </c>
      <c r="AO1920">
        <v>1</v>
      </c>
    </row>
    <row r="1921" spans="1:92">
      <c r="A1921" t="s">
        <v>1918</v>
      </c>
      <c r="AS1921">
        <v>1</v>
      </c>
    </row>
    <row r="1922" spans="1:92">
      <c r="A1922" t="s">
        <v>1919</v>
      </c>
      <c r="AR1922">
        <v>1</v>
      </c>
      <c r="BG1922">
        <v>1</v>
      </c>
      <c r="BP1922">
        <v>1</v>
      </c>
      <c r="BV1922">
        <v>1</v>
      </c>
      <c r="BZ1922">
        <v>1</v>
      </c>
      <c r="CB1922">
        <v>1</v>
      </c>
      <c r="CC1922">
        <v>1</v>
      </c>
      <c r="CF1922">
        <v>1</v>
      </c>
      <c r="CH1922">
        <v>1</v>
      </c>
      <c r="CK1922">
        <v>1</v>
      </c>
      <c r="CM1922">
        <v>1</v>
      </c>
    </row>
    <row r="1923" spans="1:92">
      <c r="A1923" t="s">
        <v>1920</v>
      </c>
      <c r="AS1923">
        <v>2</v>
      </c>
    </row>
    <row r="1924" spans="1:92">
      <c r="A1924" t="s">
        <v>1921</v>
      </c>
      <c r="AX1924">
        <v>2</v>
      </c>
      <c r="BF1924">
        <v>1</v>
      </c>
      <c r="BW1924">
        <v>1</v>
      </c>
    </row>
    <row r="1925" spans="1:92">
      <c r="A1925" t="s">
        <v>1922</v>
      </c>
      <c r="AP1925">
        <v>1</v>
      </c>
      <c r="AS1925">
        <v>1</v>
      </c>
    </row>
    <row r="1926" spans="1:92">
      <c r="A1926" t="s">
        <v>1923</v>
      </c>
      <c r="L1926">
        <v>1</v>
      </c>
      <c r="BK1926">
        <v>1</v>
      </c>
      <c r="BL1926">
        <v>1</v>
      </c>
      <c r="BN1926">
        <v>1</v>
      </c>
      <c r="BU1926">
        <v>1</v>
      </c>
      <c r="BV1926">
        <v>1</v>
      </c>
      <c r="CB1926">
        <v>1</v>
      </c>
    </row>
    <row r="1927" spans="1:92">
      <c r="A1927" t="s">
        <v>1924</v>
      </c>
      <c r="CB1927">
        <v>1</v>
      </c>
    </row>
    <row r="1928" spans="1:92">
      <c r="A1928" t="s">
        <v>1925</v>
      </c>
      <c r="CF1928">
        <v>1</v>
      </c>
    </row>
    <row r="1929" spans="1:92">
      <c r="A1929" t="s">
        <v>1926</v>
      </c>
      <c r="BM1929">
        <v>1</v>
      </c>
    </row>
    <row r="1930" spans="1:92">
      <c r="A1930" t="s">
        <v>1927</v>
      </c>
      <c r="AG1930">
        <v>1</v>
      </c>
    </row>
    <row r="1931" spans="1:92">
      <c r="A1931" t="s">
        <v>1928</v>
      </c>
      <c r="CN1931">
        <v>1</v>
      </c>
    </row>
    <row r="1932" spans="1:92">
      <c r="A1932" t="s">
        <v>1929</v>
      </c>
      <c r="AK1932">
        <v>2</v>
      </c>
    </row>
    <row r="1933" spans="1:92">
      <c r="A1933" t="s">
        <v>1930</v>
      </c>
      <c r="BJ1933">
        <v>1</v>
      </c>
    </row>
    <row r="1934" spans="1:92">
      <c r="A1934" t="s">
        <v>1931</v>
      </c>
      <c r="BF1934">
        <v>1</v>
      </c>
    </row>
    <row r="1935" spans="1:92">
      <c r="A1935" t="s">
        <v>1932</v>
      </c>
      <c r="BB1935">
        <v>1</v>
      </c>
    </row>
    <row r="1936" spans="1:92">
      <c r="A1936" t="s">
        <v>1933</v>
      </c>
      <c r="BA1936">
        <v>1</v>
      </c>
    </row>
    <row r="1937" spans="1:94">
      <c r="A1937" t="s">
        <v>1934</v>
      </c>
      <c r="BC1937">
        <v>1</v>
      </c>
      <c r="BV1937">
        <v>1</v>
      </c>
    </row>
    <row r="1938" spans="1:94">
      <c r="A1938" t="s">
        <v>1935</v>
      </c>
      <c r="CB1938">
        <v>1</v>
      </c>
    </row>
    <row r="1939" spans="1:94">
      <c r="A1939" t="s">
        <v>1936</v>
      </c>
      <c r="BD1939">
        <v>1</v>
      </c>
    </row>
    <row r="1940" spans="1:94">
      <c r="A1940" t="s">
        <v>1937</v>
      </c>
      <c r="AA1940">
        <v>1</v>
      </c>
      <c r="AB1940">
        <v>1</v>
      </c>
    </row>
    <row r="1941" spans="1:94">
      <c r="A1941" t="s">
        <v>1938</v>
      </c>
      <c r="AI1941">
        <v>1</v>
      </c>
    </row>
    <row r="1942" spans="1:94">
      <c r="A1942" t="s">
        <v>1939</v>
      </c>
      <c r="AV1942">
        <v>1</v>
      </c>
    </row>
    <row r="1943" spans="1:94">
      <c r="A1943" t="s">
        <v>1940</v>
      </c>
      <c r="BJ1943">
        <v>1</v>
      </c>
    </row>
    <row r="1944" spans="1:94">
      <c r="A1944" t="s">
        <v>1941</v>
      </c>
      <c r="BK1944">
        <v>1</v>
      </c>
    </row>
    <row r="1945" spans="1:94">
      <c r="A1945" t="s">
        <v>1942</v>
      </c>
      <c r="BK1945">
        <v>1</v>
      </c>
    </row>
    <row r="1946" spans="1:94">
      <c r="A1946" t="s">
        <v>1943</v>
      </c>
      <c r="BJ1946">
        <v>1</v>
      </c>
    </row>
    <row r="1947" spans="1:94">
      <c r="A1947" t="s">
        <v>1944</v>
      </c>
      <c r="CP1947">
        <v>1</v>
      </c>
    </row>
    <row r="1948" spans="1:94">
      <c r="A1948" t="s">
        <v>1945</v>
      </c>
      <c r="CN1948">
        <v>1</v>
      </c>
    </row>
    <row r="1949" spans="1:94">
      <c r="A1949" t="s">
        <v>1946</v>
      </c>
      <c r="CH1949">
        <v>1</v>
      </c>
    </row>
    <row r="1950" spans="1:94">
      <c r="A1950" t="s">
        <v>1947</v>
      </c>
      <c r="BZ1950">
        <v>1</v>
      </c>
    </row>
    <row r="1951" spans="1:94">
      <c r="A1951" t="s">
        <v>1948</v>
      </c>
      <c r="CJ1951">
        <v>1</v>
      </c>
    </row>
    <row r="1952" spans="1:94">
      <c r="A1952" t="s">
        <v>1949</v>
      </c>
      <c r="AI1952">
        <v>1</v>
      </c>
      <c r="AL1952">
        <v>1</v>
      </c>
      <c r="BQ1952">
        <v>1</v>
      </c>
    </row>
    <row r="1953" spans="1:91">
      <c r="A1953" t="s">
        <v>1950</v>
      </c>
      <c r="BS1953">
        <v>1</v>
      </c>
    </row>
    <row r="1954" spans="1:91">
      <c r="A1954" t="s">
        <v>1951</v>
      </c>
      <c r="CC1954">
        <v>1</v>
      </c>
    </row>
    <row r="1955" spans="1:91">
      <c r="A1955" t="s">
        <v>1952</v>
      </c>
      <c r="BY1955">
        <v>1</v>
      </c>
      <c r="CB1955">
        <v>1</v>
      </c>
    </row>
    <row r="1956" spans="1:91">
      <c r="A1956" t="s">
        <v>1953</v>
      </c>
      <c r="BY1956">
        <v>1</v>
      </c>
      <c r="CB1956">
        <v>1</v>
      </c>
      <c r="CI1956">
        <v>1</v>
      </c>
    </row>
    <row r="1957" spans="1:91">
      <c r="A1957" t="s">
        <v>1954</v>
      </c>
      <c r="AT1957">
        <v>1</v>
      </c>
    </row>
    <row r="1958" spans="1:91">
      <c r="A1958" t="s">
        <v>1955</v>
      </c>
      <c r="CG1958">
        <v>1</v>
      </c>
    </row>
    <row r="1959" spans="1:91">
      <c r="A1959" t="s">
        <v>1956</v>
      </c>
      <c r="Q1959">
        <v>1</v>
      </c>
      <c r="AO1959">
        <v>1</v>
      </c>
      <c r="AQ1959">
        <v>2</v>
      </c>
      <c r="AS1959">
        <v>2</v>
      </c>
      <c r="AV1959">
        <v>2</v>
      </c>
      <c r="AW1959">
        <v>2</v>
      </c>
      <c r="AY1959">
        <v>1</v>
      </c>
      <c r="BJ1959">
        <v>2</v>
      </c>
      <c r="BK1959">
        <v>3</v>
      </c>
      <c r="BO1959">
        <v>2</v>
      </c>
      <c r="BU1959">
        <v>1</v>
      </c>
    </row>
    <row r="1960" spans="1:91">
      <c r="A1960" t="s">
        <v>1957</v>
      </c>
      <c r="AU1960">
        <v>1</v>
      </c>
    </row>
    <row r="1961" spans="1:91">
      <c r="A1961" t="s">
        <v>1958</v>
      </c>
      <c r="BI1961">
        <v>1</v>
      </c>
    </row>
    <row r="1962" spans="1:91">
      <c r="A1962" t="s">
        <v>1959</v>
      </c>
      <c r="AW1962">
        <v>1</v>
      </c>
      <c r="BK1962">
        <v>1</v>
      </c>
      <c r="BR1962">
        <v>1</v>
      </c>
      <c r="BT1962">
        <v>1</v>
      </c>
      <c r="BZ1962">
        <v>1</v>
      </c>
      <c r="CE1962">
        <v>1</v>
      </c>
    </row>
    <row r="1963" spans="1:91">
      <c r="A1963" t="s">
        <v>1960</v>
      </c>
      <c r="U1963">
        <v>1</v>
      </c>
      <c r="BD1963">
        <v>1</v>
      </c>
    </row>
    <row r="1964" spans="1:91">
      <c r="A1964" t="s">
        <v>1961</v>
      </c>
      <c r="AQ1964">
        <v>1</v>
      </c>
    </row>
    <row r="1965" spans="1:91">
      <c r="A1965" t="s">
        <v>1962</v>
      </c>
      <c r="BY1965">
        <v>1</v>
      </c>
    </row>
    <row r="1966" spans="1:91">
      <c r="A1966" t="s">
        <v>1963</v>
      </c>
      <c r="AE1966">
        <v>1</v>
      </c>
      <c r="AF1966">
        <v>1</v>
      </c>
      <c r="AV1966">
        <v>1</v>
      </c>
      <c r="CE1966">
        <v>1</v>
      </c>
      <c r="CG1966">
        <v>1</v>
      </c>
    </row>
    <row r="1967" spans="1:91">
      <c r="A1967" t="s">
        <v>1964</v>
      </c>
      <c r="AX1967">
        <v>1</v>
      </c>
      <c r="BO1967">
        <v>1</v>
      </c>
      <c r="BR1967">
        <v>1</v>
      </c>
      <c r="CM1967">
        <v>1</v>
      </c>
    </row>
    <row r="1968" spans="1:91">
      <c r="A1968" t="s">
        <v>1965</v>
      </c>
      <c r="AN1968">
        <v>1</v>
      </c>
    </row>
    <row r="1969" spans="1:94">
      <c r="A1969" t="s">
        <v>1966</v>
      </c>
      <c r="BO1969">
        <v>1</v>
      </c>
    </row>
    <row r="1970" spans="1:94">
      <c r="A1970" t="s">
        <v>1967</v>
      </c>
      <c r="BZ1970">
        <v>1</v>
      </c>
    </row>
    <row r="1971" spans="1:94">
      <c r="A1971" t="s">
        <v>1968</v>
      </c>
      <c r="W1971">
        <v>1</v>
      </c>
      <c r="AB1971">
        <v>2</v>
      </c>
      <c r="AG1971">
        <v>1</v>
      </c>
      <c r="AI1971">
        <v>1</v>
      </c>
      <c r="AJ1971">
        <v>1</v>
      </c>
      <c r="AK1971">
        <v>1</v>
      </c>
      <c r="AZ1971">
        <v>1</v>
      </c>
      <c r="BE1971">
        <v>1</v>
      </c>
      <c r="BG1971">
        <v>1</v>
      </c>
      <c r="BH1971">
        <v>2</v>
      </c>
      <c r="BJ1971">
        <v>1</v>
      </c>
      <c r="BS1971">
        <v>1</v>
      </c>
      <c r="CN1971">
        <v>1</v>
      </c>
      <c r="CO1971">
        <v>1</v>
      </c>
    </row>
    <row r="1972" spans="1:94">
      <c r="A1972" t="s">
        <v>1969</v>
      </c>
      <c r="CD1972">
        <v>1</v>
      </c>
    </row>
    <row r="1973" spans="1:94">
      <c r="A1973" t="s">
        <v>1970</v>
      </c>
      <c r="BW1973">
        <v>1</v>
      </c>
      <c r="BY1973">
        <v>1</v>
      </c>
      <c r="CB1973">
        <v>1</v>
      </c>
      <c r="CN1973">
        <v>1</v>
      </c>
    </row>
    <row r="1974" spans="1:94">
      <c r="A1974" t="s">
        <v>1971</v>
      </c>
      <c r="R1974">
        <v>1</v>
      </c>
      <c r="AO1974">
        <v>1</v>
      </c>
      <c r="AW1974">
        <v>1</v>
      </c>
      <c r="BG1974">
        <v>1</v>
      </c>
      <c r="CF1974">
        <v>1</v>
      </c>
    </row>
    <row r="1975" spans="1:94">
      <c r="A1975" t="s">
        <v>1972</v>
      </c>
      <c r="CJ1975">
        <v>1</v>
      </c>
    </row>
    <row r="1976" spans="1:94">
      <c r="A1976" t="s">
        <v>1973</v>
      </c>
      <c r="AR1976">
        <v>1</v>
      </c>
    </row>
    <row r="1977" spans="1:94">
      <c r="A1977" t="s">
        <v>1974</v>
      </c>
      <c r="AT1977">
        <v>1</v>
      </c>
    </row>
    <row r="1978" spans="1:94">
      <c r="A1978" t="s">
        <v>1975</v>
      </c>
      <c r="BS1978">
        <v>2</v>
      </c>
    </row>
    <row r="1979" spans="1:94">
      <c r="A1979" t="s">
        <v>1976</v>
      </c>
      <c r="BV1979">
        <v>1</v>
      </c>
    </row>
    <row r="1980" spans="1:94">
      <c r="A1980" t="s">
        <v>1977</v>
      </c>
      <c r="AW1980">
        <v>1</v>
      </c>
      <c r="BM1980">
        <v>1</v>
      </c>
    </row>
    <row r="1981" spans="1:94">
      <c r="A1981" t="s">
        <v>1978</v>
      </c>
      <c r="S1981">
        <v>1</v>
      </c>
      <c r="AJ1981">
        <v>1</v>
      </c>
      <c r="AK1981">
        <v>2</v>
      </c>
      <c r="AO1981">
        <v>1</v>
      </c>
      <c r="BW1981">
        <v>1</v>
      </c>
    </row>
    <row r="1982" spans="1:94">
      <c r="A1982" t="s">
        <v>7667</v>
      </c>
      <c r="N1982">
        <v>1</v>
      </c>
      <c r="BM1982">
        <v>1</v>
      </c>
      <c r="CP1982">
        <v>1</v>
      </c>
    </row>
    <row r="1983" spans="1:94">
      <c r="A1983" t="s">
        <v>1980</v>
      </c>
      <c r="BF1983">
        <v>2</v>
      </c>
    </row>
    <row r="1984" spans="1:94">
      <c r="A1984" t="s">
        <v>1981</v>
      </c>
      <c r="BP1984">
        <v>2</v>
      </c>
    </row>
    <row r="1985" spans="1:93">
      <c r="A1985" t="s">
        <v>1982</v>
      </c>
      <c r="BL1985">
        <v>1</v>
      </c>
    </row>
    <row r="1986" spans="1:93">
      <c r="A1986" t="s">
        <v>1983</v>
      </c>
      <c r="BW1986">
        <v>1</v>
      </c>
    </row>
    <row r="1987" spans="1:93">
      <c r="A1987" t="s">
        <v>1984</v>
      </c>
      <c r="BL1987">
        <v>1</v>
      </c>
    </row>
    <row r="1988" spans="1:93">
      <c r="A1988" t="s">
        <v>1985</v>
      </c>
      <c r="BN1988">
        <v>1</v>
      </c>
    </row>
    <row r="1989" spans="1:93">
      <c r="A1989" t="s">
        <v>1986</v>
      </c>
      <c r="L1989">
        <v>1</v>
      </c>
    </row>
    <row r="1990" spans="1:93">
      <c r="A1990" t="s">
        <v>1987</v>
      </c>
      <c r="AF1990">
        <v>1</v>
      </c>
    </row>
    <row r="1991" spans="1:93">
      <c r="A1991" t="s">
        <v>1988</v>
      </c>
      <c r="AH1991">
        <v>1</v>
      </c>
    </row>
    <row r="1992" spans="1:93">
      <c r="A1992" t="s">
        <v>1989</v>
      </c>
      <c r="AH1992">
        <v>1</v>
      </c>
      <c r="CH1992">
        <v>1</v>
      </c>
    </row>
    <row r="1993" spans="1:93">
      <c r="A1993" t="s">
        <v>1990</v>
      </c>
      <c r="CD1993">
        <v>1</v>
      </c>
      <c r="CH1993">
        <v>1</v>
      </c>
    </row>
    <row r="1994" spans="1:93">
      <c r="A1994" t="s">
        <v>1991</v>
      </c>
      <c r="BS1994">
        <v>1</v>
      </c>
    </row>
    <row r="1995" spans="1:93">
      <c r="A1995" t="s">
        <v>1992</v>
      </c>
      <c r="AR1995">
        <v>1</v>
      </c>
      <c r="AX1995">
        <v>1</v>
      </c>
    </row>
    <row r="1996" spans="1:93">
      <c r="A1996" t="s">
        <v>1993</v>
      </c>
      <c r="CO1996">
        <v>1</v>
      </c>
    </row>
    <row r="1997" spans="1:93">
      <c r="A1997" t="s">
        <v>1994</v>
      </c>
      <c r="K1997">
        <v>1</v>
      </c>
      <c r="R1997">
        <v>2</v>
      </c>
      <c r="AM1997">
        <v>1</v>
      </c>
      <c r="AP1997">
        <v>2</v>
      </c>
      <c r="AS1997">
        <v>1</v>
      </c>
      <c r="AT1997">
        <v>2</v>
      </c>
      <c r="AV1997">
        <v>1</v>
      </c>
      <c r="AX1997">
        <v>1</v>
      </c>
      <c r="AY1997">
        <v>1</v>
      </c>
      <c r="AZ1997">
        <v>3</v>
      </c>
      <c r="BA1997">
        <v>3</v>
      </c>
      <c r="BB1997">
        <v>1</v>
      </c>
      <c r="BC1997">
        <v>1</v>
      </c>
      <c r="BD1997">
        <v>1</v>
      </c>
      <c r="BF1997">
        <v>1</v>
      </c>
      <c r="BG1997">
        <v>1</v>
      </c>
      <c r="BK1997">
        <v>1</v>
      </c>
      <c r="BQ1997">
        <v>3</v>
      </c>
      <c r="BS1997">
        <v>3</v>
      </c>
      <c r="BU1997">
        <v>1</v>
      </c>
      <c r="BV1997">
        <v>1</v>
      </c>
      <c r="BZ1997">
        <v>1</v>
      </c>
      <c r="CA1997">
        <v>1</v>
      </c>
      <c r="CB1997">
        <v>1</v>
      </c>
      <c r="CE1997">
        <v>2</v>
      </c>
      <c r="CF1997">
        <v>1</v>
      </c>
      <c r="CG1997">
        <v>1</v>
      </c>
      <c r="CI1997">
        <v>2</v>
      </c>
      <c r="CK1997">
        <v>1</v>
      </c>
      <c r="CL1997">
        <v>1</v>
      </c>
      <c r="CM1997">
        <v>1</v>
      </c>
      <c r="CN1997">
        <v>3</v>
      </c>
    </row>
    <row r="1998" spans="1:93">
      <c r="A1998" t="s">
        <v>1995</v>
      </c>
      <c r="AR1998">
        <v>1</v>
      </c>
      <c r="AS1998">
        <v>1</v>
      </c>
      <c r="AW1998">
        <v>3</v>
      </c>
      <c r="AZ1998">
        <v>1</v>
      </c>
      <c r="BA1998">
        <v>2</v>
      </c>
      <c r="BB1998">
        <v>1</v>
      </c>
      <c r="BD1998">
        <v>1</v>
      </c>
      <c r="BF1998">
        <v>2</v>
      </c>
      <c r="BK1998">
        <v>2</v>
      </c>
      <c r="BO1998">
        <v>2</v>
      </c>
    </row>
    <row r="1999" spans="1:93">
      <c r="A1999" t="s">
        <v>1996</v>
      </c>
      <c r="AV1999">
        <v>1</v>
      </c>
    </row>
    <row r="2000" spans="1:93">
      <c r="A2000" t="s">
        <v>1997</v>
      </c>
      <c r="BQ2000">
        <v>1</v>
      </c>
    </row>
    <row r="2001" spans="1:93">
      <c r="A2001" t="s">
        <v>1998</v>
      </c>
      <c r="AW2001">
        <v>1</v>
      </c>
      <c r="BT2001">
        <v>1</v>
      </c>
    </row>
    <row r="2002" spans="1:93">
      <c r="A2002" t="s">
        <v>1999</v>
      </c>
      <c r="AX2002">
        <v>1</v>
      </c>
    </row>
    <row r="2003" spans="1:93">
      <c r="A2003" t="s">
        <v>2000</v>
      </c>
      <c r="AX2003">
        <v>1</v>
      </c>
    </row>
    <row r="2004" spans="1:93">
      <c r="A2004" t="s">
        <v>2001</v>
      </c>
      <c r="U2004">
        <v>1</v>
      </c>
      <c r="BA2004">
        <v>1</v>
      </c>
      <c r="BC2004">
        <v>1</v>
      </c>
      <c r="BD2004">
        <v>1</v>
      </c>
    </row>
    <row r="2005" spans="1:93">
      <c r="A2005" t="s">
        <v>2002</v>
      </c>
      <c r="CC2005">
        <v>1</v>
      </c>
      <c r="CK2005">
        <v>1</v>
      </c>
    </row>
    <row r="2006" spans="1:93">
      <c r="A2006" t="s">
        <v>2003</v>
      </c>
      <c r="BY2006">
        <v>1</v>
      </c>
    </row>
    <row r="2007" spans="1:93">
      <c r="A2007" t="s">
        <v>2004</v>
      </c>
      <c r="B2007">
        <v>1</v>
      </c>
      <c r="C2007">
        <v>1</v>
      </c>
      <c r="D2007">
        <v>1</v>
      </c>
      <c r="E2007">
        <v>1</v>
      </c>
      <c r="F2007">
        <v>1</v>
      </c>
      <c r="G2007">
        <v>1</v>
      </c>
      <c r="H2007">
        <v>1</v>
      </c>
      <c r="I2007">
        <v>1</v>
      </c>
      <c r="AX2007">
        <v>1</v>
      </c>
      <c r="AZ2007">
        <v>1</v>
      </c>
      <c r="BF2007">
        <v>1</v>
      </c>
      <c r="BH2007">
        <v>1</v>
      </c>
      <c r="BJ2007">
        <v>1</v>
      </c>
      <c r="BK2007">
        <v>1</v>
      </c>
      <c r="BO2007">
        <v>1</v>
      </c>
      <c r="BP2007">
        <v>1</v>
      </c>
      <c r="BQ2007">
        <v>1</v>
      </c>
      <c r="BS2007">
        <v>1</v>
      </c>
      <c r="BT2007">
        <v>3</v>
      </c>
      <c r="BU2007">
        <v>1</v>
      </c>
      <c r="BX2007">
        <v>1</v>
      </c>
      <c r="CE2007">
        <v>1</v>
      </c>
      <c r="CN2007">
        <v>1</v>
      </c>
      <c r="CO2007">
        <v>2</v>
      </c>
    </row>
    <row r="2008" spans="1:93">
      <c r="A2008" t="s">
        <v>2005</v>
      </c>
      <c r="BA2008">
        <v>1</v>
      </c>
    </row>
    <row r="2009" spans="1:93">
      <c r="A2009" t="s">
        <v>2006</v>
      </c>
      <c r="AO2009">
        <v>1</v>
      </c>
      <c r="AU2009">
        <v>1</v>
      </c>
      <c r="BF2009">
        <v>1</v>
      </c>
    </row>
    <row r="2010" spans="1:93">
      <c r="A2010" t="s">
        <v>2007</v>
      </c>
      <c r="AX2010">
        <v>1</v>
      </c>
    </row>
    <row r="2011" spans="1:93">
      <c r="A2011" t="s">
        <v>2008</v>
      </c>
      <c r="BX2011">
        <v>1</v>
      </c>
    </row>
    <row r="2012" spans="1:93">
      <c r="A2012" t="s">
        <v>2009</v>
      </c>
      <c r="L2012">
        <v>2</v>
      </c>
      <c r="M2012">
        <v>1</v>
      </c>
      <c r="R2012">
        <v>1</v>
      </c>
      <c r="Y2012">
        <v>1</v>
      </c>
      <c r="AF2012">
        <v>1</v>
      </c>
      <c r="AI2012">
        <v>2</v>
      </c>
      <c r="AK2012">
        <v>1</v>
      </c>
      <c r="AL2012">
        <v>1</v>
      </c>
      <c r="AN2012">
        <v>1</v>
      </c>
      <c r="AO2012">
        <v>1</v>
      </c>
      <c r="AP2012">
        <v>3</v>
      </c>
      <c r="AR2012">
        <v>2</v>
      </c>
      <c r="AT2012">
        <v>1</v>
      </c>
      <c r="AU2012">
        <v>1</v>
      </c>
      <c r="AV2012">
        <v>2</v>
      </c>
      <c r="AW2012">
        <v>2</v>
      </c>
      <c r="AX2012">
        <v>2</v>
      </c>
      <c r="AY2012">
        <v>2</v>
      </c>
      <c r="AZ2012">
        <v>1</v>
      </c>
      <c r="BF2012">
        <v>2</v>
      </c>
      <c r="BH2012">
        <v>1</v>
      </c>
      <c r="BV2012">
        <v>1</v>
      </c>
      <c r="BZ2012">
        <v>1</v>
      </c>
      <c r="CA2012">
        <v>3</v>
      </c>
      <c r="CD2012">
        <v>2</v>
      </c>
      <c r="CJ2012">
        <v>1</v>
      </c>
    </row>
    <row r="2013" spans="1:93">
      <c r="A2013" t="s">
        <v>2010</v>
      </c>
      <c r="AJ2013">
        <v>1</v>
      </c>
    </row>
    <row r="2014" spans="1:93">
      <c r="A2014" t="s">
        <v>2011</v>
      </c>
      <c r="R2014">
        <v>1</v>
      </c>
    </row>
    <row r="2015" spans="1:93">
      <c r="A2015" t="s">
        <v>2012</v>
      </c>
      <c r="AN2015">
        <v>1</v>
      </c>
    </row>
    <row r="2016" spans="1:93">
      <c r="A2016" t="s">
        <v>2013</v>
      </c>
      <c r="CN2016">
        <v>1</v>
      </c>
    </row>
    <row r="2017" spans="1:94">
      <c r="A2017" t="s">
        <v>2014</v>
      </c>
      <c r="CN2017">
        <v>1</v>
      </c>
    </row>
    <row r="2018" spans="1:94">
      <c r="A2018" t="s">
        <v>2015</v>
      </c>
      <c r="CJ2018">
        <v>1</v>
      </c>
    </row>
    <row r="2019" spans="1:94">
      <c r="A2019" t="s">
        <v>2016</v>
      </c>
      <c r="BU2019">
        <v>1</v>
      </c>
    </row>
    <row r="2020" spans="1:94">
      <c r="A2020" t="s">
        <v>2017</v>
      </c>
      <c r="CE2020">
        <v>1</v>
      </c>
    </row>
    <row r="2021" spans="1:94">
      <c r="A2021" t="s">
        <v>2018</v>
      </c>
      <c r="BA2021">
        <v>1</v>
      </c>
      <c r="BE2021">
        <v>1</v>
      </c>
      <c r="BM2021">
        <v>1</v>
      </c>
      <c r="BT2021">
        <v>1</v>
      </c>
    </row>
    <row r="2022" spans="1:94">
      <c r="A2022" t="s">
        <v>2019</v>
      </c>
      <c r="AX2022">
        <v>1</v>
      </c>
    </row>
    <row r="2023" spans="1:94">
      <c r="A2023" t="s">
        <v>2020</v>
      </c>
      <c r="Q2023">
        <v>1</v>
      </c>
      <c r="AO2023">
        <v>1</v>
      </c>
      <c r="AP2023">
        <v>2</v>
      </c>
      <c r="AS2023">
        <v>1</v>
      </c>
    </row>
    <row r="2024" spans="1:94">
      <c r="A2024" t="s">
        <v>2021</v>
      </c>
      <c r="AK2024">
        <v>1</v>
      </c>
    </row>
    <row r="2025" spans="1:94">
      <c r="A2025" t="s">
        <v>2022</v>
      </c>
      <c r="AK2025">
        <v>1</v>
      </c>
    </row>
    <row r="2026" spans="1:94">
      <c r="A2026" t="s">
        <v>2023</v>
      </c>
      <c r="BJ2026">
        <v>1</v>
      </c>
    </row>
    <row r="2027" spans="1:94">
      <c r="A2027" t="s">
        <v>2024</v>
      </c>
      <c r="CJ2027">
        <v>1</v>
      </c>
    </row>
    <row r="2028" spans="1:94">
      <c r="A2028" t="s">
        <v>2025</v>
      </c>
      <c r="AV2028">
        <v>1</v>
      </c>
      <c r="CP2028">
        <v>1</v>
      </c>
    </row>
    <row r="2029" spans="1:94">
      <c r="A2029" t="s">
        <v>2026</v>
      </c>
      <c r="CA2029">
        <v>1</v>
      </c>
      <c r="CM2029">
        <v>1</v>
      </c>
      <c r="CN2029">
        <v>1</v>
      </c>
    </row>
    <row r="2030" spans="1:94">
      <c r="A2030" t="s">
        <v>2027</v>
      </c>
      <c r="AN2030">
        <v>1</v>
      </c>
      <c r="AS2030">
        <v>1</v>
      </c>
      <c r="AW2030">
        <v>1</v>
      </c>
      <c r="BC2030">
        <v>1</v>
      </c>
      <c r="BF2030">
        <v>1</v>
      </c>
      <c r="BN2030">
        <v>1</v>
      </c>
      <c r="BO2030">
        <v>1</v>
      </c>
    </row>
    <row r="2031" spans="1:94">
      <c r="A2031" t="s">
        <v>2028</v>
      </c>
      <c r="AU2031">
        <v>1</v>
      </c>
    </row>
    <row r="2032" spans="1:94">
      <c r="A2032" t="s">
        <v>2029</v>
      </c>
      <c r="AW2032">
        <v>1</v>
      </c>
    </row>
    <row r="2033" spans="1:92">
      <c r="A2033" t="s">
        <v>2030</v>
      </c>
      <c r="AV2033">
        <v>1</v>
      </c>
    </row>
    <row r="2034" spans="1:92">
      <c r="A2034" t="s">
        <v>2031</v>
      </c>
      <c r="BE2034">
        <v>1</v>
      </c>
    </row>
    <row r="2035" spans="1:92">
      <c r="A2035" t="s">
        <v>2032</v>
      </c>
      <c r="AZ2035">
        <v>1</v>
      </c>
    </row>
    <row r="2036" spans="1:92">
      <c r="A2036" t="s">
        <v>2033</v>
      </c>
      <c r="AJ2036">
        <v>1</v>
      </c>
    </row>
    <row r="2037" spans="1:92">
      <c r="A2037" t="s">
        <v>2034</v>
      </c>
      <c r="BD2037">
        <v>1</v>
      </c>
      <c r="CC2037">
        <v>1</v>
      </c>
    </row>
    <row r="2038" spans="1:92">
      <c r="A2038" t="s">
        <v>2035</v>
      </c>
      <c r="BG2038">
        <v>1</v>
      </c>
    </row>
    <row r="2039" spans="1:92">
      <c r="A2039" t="s">
        <v>2036</v>
      </c>
      <c r="BF2039">
        <v>1</v>
      </c>
    </row>
    <row r="2040" spans="1:92">
      <c r="A2040" t="s">
        <v>2037</v>
      </c>
      <c r="BA2040">
        <v>1</v>
      </c>
      <c r="BD2040">
        <v>1</v>
      </c>
      <c r="BF2040">
        <v>1</v>
      </c>
      <c r="BI2040">
        <v>1</v>
      </c>
      <c r="BO2040">
        <v>1</v>
      </c>
    </row>
    <row r="2041" spans="1:92">
      <c r="A2041" t="s">
        <v>2038</v>
      </c>
      <c r="X2041">
        <v>1</v>
      </c>
      <c r="AK2041">
        <v>1</v>
      </c>
      <c r="AM2041">
        <v>1</v>
      </c>
      <c r="AO2041">
        <v>1</v>
      </c>
      <c r="BK2041">
        <v>1</v>
      </c>
      <c r="BP2041">
        <v>3</v>
      </c>
      <c r="BS2041">
        <v>1</v>
      </c>
      <c r="BY2041">
        <v>1</v>
      </c>
      <c r="CB2041">
        <v>1</v>
      </c>
    </row>
    <row r="2042" spans="1:92">
      <c r="A2042" t="s">
        <v>2039</v>
      </c>
      <c r="AL2042">
        <v>1</v>
      </c>
      <c r="AO2042">
        <v>1</v>
      </c>
    </row>
    <row r="2043" spans="1:92">
      <c r="A2043" t="s">
        <v>2040</v>
      </c>
      <c r="CB2043">
        <v>1</v>
      </c>
      <c r="CN2043">
        <v>1</v>
      </c>
    </row>
    <row r="2044" spans="1:92">
      <c r="A2044" t="s">
        <v>2041</v>
      </c>
      <c r="BS2044">
        <v>1</v>
      </c>
      <c r="CE2044">
        <v>1</v>
      </c>
    </row>
    <row r="2045" spans="1:92">
      <c r="A2045" t="s">
        <v>2042</v>
      </c>
      <c r="BI2045">
        <v>1</v>
      </c>
      <c r="CC2045">
        <v>1</v>
      </c>
    </row>
    <row r="2046" spans="1:92">
      <c r="A2046" t="s">
        <v>2043</v>
      </c>
      <c r="BK2046">
        <v>1</v>
      </c>
    </row>
    <row r="2047" spans="1:92">
      <c r="A2047" t="s">
        <v>2044</v>
      </c>
      <c r="CE2047">
        <v>1</v>
      </c>
    </row>
    <row r="2048" spans="1:92">
      <c r="A2048" t="s">
        <v>2045</v>
      </c>
      <c r="BS2048">
        <v>2</v>
      </c>
    </row>
    <row r="2049" spans="1:85">
      <c r="A2049" t="s">
        <v>2046</v>
      </c>
      <c r="L2049">
        <v>2</v>
      </c>
      <c r="BM2049">
        <v>1</v>
      </c>
      <c r="BS2049">
        <v>2</v>
      </c>
    </row>
    <row r="2050" spans="1:85">
      <c r="A2050" t="s">
        <v>2047</v>
      </c>
      <c r="BS2050">
        <v>1</v>
      </c>
    </row>
    <row r="2051" spans="1:85">
      <c r="A2051" t="s">
        <v>2048</v>
      </c>
      <c r="AO2051">
        <v>1</v>
      </c>
      <c r="BM2051">
        <v>1</v>
      </c>
    </row>
    <row r="2052" spans="1:85">
      <c r="A2052" t="s">
        <v>2049</v>
      </c>
      <c r="BI2052">
        <v>1</v>
      </c>
    </row>
    <row r="2053" spans="1:85">
      <c r="A2053" t="s">
        <v>2050</v>
      </c>
      <c r="Y2053">
        <v>1</v>
      </c>
      <c r="AK2053">
        <v>1</v>
      </c>
      <c r="AL2053">
        <v>1</v>
      </c>
      <c r="AW2053">
        <v>3</v>
      </c>
      <c r="BF2053">
        <v>1</v>
      </c>
      <c r="BI2053">
        <v>1</v>
      </c>
      <c r="BL2053">
        <v>3</v>
      </c>
      <c r="BM2053">
        <v>4</v>
      </c>
      <c r="BN2053">
        <v>3</v>
      </c>
      <c r="BP2053">
        <v>1</v>
      </c>
      <c r="BQ2053">
        <v>1</v>
      </c>
      <c r="BU2053">
        <v>1</v>
      </c>
    </row>
    <row r="2054" spans="1:85">
      <c r="A2054" t="s">
        <v>2051</v>
      </c>
      <c r="B2054">
        <v>1</v>
      </c>
      <c r="C2054">
        <v>1</v>
      </c>
      <c r="D2054">
        <v>1</v>
      </c>
      <c r="E2054">
        <v>1</v>
      </c>
      <c r="F2054">
        <v>1</v>
      </c>
      <c r="G2054">
        <v>1</v>
      </c>
      <c r="H2054">
        <v>1</v>
      </c>
      <c r="I2054">
        <v>1</v>
      </c>
      <c r="AQ2054">
        <v>1</v>
      </c>
      <c r="BA2054">
        <v>1</v>
      </c>
      <c r="BC2054">
        <v>1</v>
      </c>
      <c r="BM2054">
        <v>2</v>
      </c>
      <c r="BX2054">
        <v>1</v>
      </c>
      <c r="CG2054">
        <v>1</v>
      </c>
    </row>
    <row r="2055" spans="1:85">
      <c r="A2055" t="s">
        <v>7668</v>
      </c>
      <c r="AI2055">
        <v>1</v>
      </c>
      <c r="AW2055">
        <v>1</v>
      </c>
      <c r="BP2055">
        <v>1</v>
      </c>
      <c r="BV2055">
        <v>1</v>
      </c>
      <c r="CB2055">
        <v>1</v>
      </c>
    </row>
    <row r="2056" spans="1:85">
      <c r="A2056" t="s">
        <v>2053</v>
      </c>
      <c r="AW2056">
        <v>1</v>
      </c>
      <c r="AX2056">
        <v>1</v>
      </c>
    </row>
    <row r="2057" spans="1:85">
      <c r="A2057" t="s">
        <v>2054</v>
      </c>
      <c r="BZ2057">
        <v>1</v>
      </c>
    </row>
    <row r="2058" spans="1:85">
      <c r="A2058" t="s">
        <v>2055</v>
      </c>
      <c r="BN2058">
        <v>1</v>
      </c>
    </row>
    <row r="2059" spans="1:85">
      <c r="A2059" t="s">
        <v>2056</v>
      </c>
      <c r="BX2059">
        <v>1</v>
      </c>
    </row>
    <row r="2060" spans="1:85">
      <c r="A2060" t="s">
        <v>2057</v>
      </c>
      <c r="X2060">
        <v>1</v>
      </c>
      <c r="BB2060">
        <v>1</v>
      </c>
    </row>
    <row r="2061" spans="1:85">
      <c r="A2061" t="s">
        <v>2058</v>
      </c>
      <c r="BX2061">
        <v>1</v>
      </c>
    </row>
    <row r="2062" spans="1:85">
      <c r="A2062" t="s">
        <v>2059</v>
      </c>
      <c r="BN2062">
        <v>1</v>
      </c>
    </row>
    <row r="2063" spans="1:85">
      <c r="A2063" t="s">
        <v>2060</v>
      </c>
      <c r="AA2063">
        <v>1</v>
      </c>
    </row>
    <row r="2064" spans="1:85">
      <c r="A2064" t="s">
        <v>2061</v>
      </c>
      <c r="AS2064">
        <v>1</v>
      </c>
    </row>
    <row r="2065" spans="1:93">
      <c r="A2065" t="s">
        <v>2062</v>
      </c>
      <c r="AI2065">
        <v>1</v>
      </c>
    </row>
    <row r="2066" spans="1:93">
      <c r="A2066" t="s">
        <v>2063</v>
      </c>
      <c r="AP2066">
        <v>1</v>
      </c>
    </row>
    <row r="2067" spans="1:93">
      <c r="A2067" t="s">
        <v>2064</v>
      </c>
      <c r="M2067">
        <v>1</v>
      </c>
      <c r="AI2067">
        <v>1</v>
      </c>
      <c r="BB2067">
        <v>1</v>
      </c>
      <c r="BY2067">
        <v>1</v>
      </c>
    </row>
    <row r="2068" spans="1:93">
      <c r="A2068" t="s">
        <v>2065</v>
      </c>
      <c r="AR2068">
        <v>1</v>
      </c>
    </row>
    <row r="2069" spans="1:93">
      <c r="A2069" t="s">
        <v>2066</v>
      </c>
      <c r="AP2069">
        <v>1</v>
      </c>
    </row>
    <row r="2070" spans="1:93">
      <c r="A2070" t="s">
        <v>2067</v>
      </c>
      <c r="AV2070">
        <v>1</v>
      </c>
    </row>
    <row r="2071" spans="1:93">
      <c r="A2071" t="s">
        <v>2068</v>
      </c>
      <c r="BJ2071">
        <v>1</v>
      </c>
    </row>
    <row r="2072" spans="1:93">
      <c r="A2072" t="s">
        <v>2069</v>
      </c>
      <c r="BQ2072">
        <v>1</v>
      </c>
    </row>
    <row r="2073" spans="1:93">
      <c r="A2073" t="s">
        <v>2070</v>
      </c>
      <c r="AQ2073">
        <v>1</v>
      </c>
      <c r="AR2073">
        <v>1</v>
      </c>
    </row>
    <row r="2074" spans="1:93">
      <c r="A2074" t="s">
        <v>2071</v>
      </c>
      <c r="BK2074">
        <v>2</v>
      </c>
    </row>
    <row r="2075" spans="1:93">
      <c r="A2075" t="s">
        <v>2072</v>
      </c>
      <c r="CO2075">
        <v>1</v>
      </c>
    </row>
    <row r="2076" spans="1:93">
      <c r="A2076" t="s">
        <v>2073</v>
      </c>
      <c r="BF2076">
        <v>1</v>
      </c>
      <c r="BJ2076">
        <v>1</v>
      </c>
      <c r="CJ2076">
        <v>1</v>
      </c>
    </row>
    <row r="2077" spans="1:93">
      <c r="A2077" t="s">
        <v>2074</v>
      </c>
      <c r="BH2077">
        <v>1</v>
      </c>
    </row>
    <row r="2078" spans="1:93">
      <c r="A2078" t="s">
        <v>2075</v>
      </c>
      <c r="BD2078">
        <v>1</v>
      </c>
    </row>
    <row r="2079" spans="1:93">
      <c r="A2079" t="s">
        <v>2076</v>
      </c>
      <c r="BQ2079">
        <v>2</v>
      </c>
    </row>
    <row r="2080" spans="1:93">
      <c r="A2080" t="s">
        <v>2077</v>
      </c>
      <c r="BQ2080">
        <v>1</v>
      </c>
    </row>
    <row r="2081" spans="1:88">
      <c r="A2081" t="s">
        <v>2078</v>
      </c>
      <c r="AM2081">
        <v>1</v>
      </c>
      <c r="AS2081">
        <v>1</v>
      </c>
    </row>
    <row r="2082" spans="1:88">
      <c r="A2082" t="s">
        <v>2079</v>
      </c>
      <c r="AI2082">
        <v>1</v>
      </c>
    </row>
    <row r="2083" spans="1:88">
      <c r="A2083" t="s">
        <v>2080</v>
      </c>
      <c r="BP2083">
        <v>1</v>
      </c>
      <c r="CB2083">
        <v>1</v>
      </c>
      <c r="CE2083">
        <v>1</v>
      </c>
    </row>
    <row r="2084" spans="1:88">
      <c r="A2084" t="s">
        <v>2081</v>
      </c>
      <c r="BP2084">
        <v>1</v>
      </c>
    </row>
    <row r="2085" spans="1:88">
      <c r="A2085" t="s">
        <v>2082</v>
      </c>
      <c r="CA2085">
        <v>1</v>
      </c>
    </row>
    <row r="2086" spans="1:88">
      <c r="A2086" t="s">
        <v>2083</v>
      </c>
      <c r="R2086">
        <v>1</v>
      </c>
      <c r="AR2086">
        <v>1</v>
      </c>
    </row>
    <row r="2087" spans="1:88">
      <c r="A2087" t="s">
        <v>2084</v>
      </c>
      <c r="BS2087">
        <v>1</v>
      </c>
    </row>
    <row r="2088" spans="1:88">
      <c r="A2088" t="s">
        <v>2085</v>
      </c>
      <c r="BF2088">
        <v>1</v>
      </c>
    </row>
    <row r="2089" spans="1:88">
      <c r="A2089" t="s">
        <v>2086</v>
      </c>
      <c r="BL2089">
        <v>1</v>
      </c>
    </row>
    <row r="2090" spans="1:88">
      <c r="A2090" t="s">
        <v>2087</v>
      </c>
      <c r="K2090">
        <v>1</v>
      </c>
      <c r="R2090">
        <v>1</v>
      </c>
      <c r="BF2090">
        <v>1</v>
      </c>
      <c r="BY2090">
        <v>1</v>
      </c>
    </row>
    <row r="2091" spans="1:88">
      <c r="A2091" t="s">
        <v>2088</v>
      </c>
      <c r="BH2091">
        <v>1</v>
      </c>
    </row>
    <row r="2092" spans="1:88">
      <c r="A2092" t="s">
        <v>2089</v>
      </c>
      <c r="AS2092">
        <v>1</v>
      </c>
      <c r="BO2092">
        <v>2</v>
      </c>
    </row>
    <row r="2093" spans="1:88">
      <c r="A2093" t="s">
        <v>2090</v>
      </c>
      <c r="BS2093">
        <v>1</v>
      </c>
    </row>
    <row r="2094" spans="1:88">
      <c r="A2094" t="s">
        <v>2091</v>
      </c>
      <c r="BG2094">
        <v>1</v>
      </c>
    </row>
    <row r="2095" spans="1:88">
      <c r="A2095" t="s">
        <v>2092</v>
      </c>
      <c r="AM2095">
        <v>1</v>
      </c>
      <c r="AS2095">
        <v>1</v>
      </c>
    </row>
    <row r="2096" spans="1:88">
      <c r="A2096" t="s">
        <v>2093</v>
      </c>
      <c r="CJ2096">
        <v>1</v>
      </c>
    </row>
    <row r="2097" spans="1:94">
      <c r="A2097" t="s">
        <v>2094</v>
      </c>
      <c r="AQ2097">
        <v>1</v>
      </c>
      <c r="CO2097">
        <v>1</v>
      </c>
    </row>
    <row r="2098" spans="1:94">
      <c r="A2098" t="s">
        <v>2095</v>
      </c>
      <c r="CB2098">
        <v>1</v>
      </c>
    </row>
    <row r="2099" spans="1:94">
      <c r="A2099" t="s">
        <v>2096</v>
      </c>
      <c r="BX2099">
        <v>1</v>
      </c>
    </row>
    <row r="2100" spans="1:94">
      <c r="A2100" t="s">
        <v>2097</v>
      </c>
      <c r="X2100">
        <v>1</v>
      </c>
      <c r="BJ2100">
        <v>1</v>
      </c>
    </row>
    <row r="2101" spans="1:94">
      <c r="A2101" t="s">
        <v>2098</v>
      </c>
      <c r="CD2101">
        <v>2</v>
      </c>
      <c r="CH2101">
        <v>1</v>
      </c>
    </row>
    <row r="2102" spans="1:94">
      <c r="A2102" t="s">
        <v>2099</v>
      </c>
      <c r="AW2102">
        <v>1</v>
      </c>
    </row>
    <row r="2103" spans="1:94">
      <c r="A2103" t="s">
        <v>2100</v>
      </c>
      <c r="AV2103">
        <v>1</v>
      </c>
    </row>
    <row r="2104" spans="1:94">
      <c r="A2104" t="s">
        <v>2101</v>
      </c>
      <c r="BI2104">
        <v>1</v>
      </c>
    </row>
    <row r="2105" spans="1:94">
      <c r="A2105" t="s">
        <v>2102</v>
      </c>
      <c r="AQ2105">
        <v>2</v>
      </c>
      <c r="AU2105">
        <v>2</v>
      </c>
      <c r="BB2105">
        <v>1</v>
      </c>
    </row>
    <row r="2106" spans="1:94">
      <c r="A2106" t="s">
        <v>7669</v>
      </c>
      <c r="CK2106">
        <v>1</v>
      </c>
    </row>
    <row r="2107" spans="1:94">
      <c r="A2107" t="s">
        <v>7670</v>
      </c>
      <c r="AO2107">
        <v>1</v>
      </c>
    </row>
    <row r="2108" spans="1:94">
      <c r="A2108" t="s">
        <v>7671</v>
      </c>
      <c r="CP2108">
        <v>1</v>
      </c>
    </row>
    <row r="2109" spans="1:94">
      <c r="A2109" t="s">
        <v>2106</v>
      </c>
      <c r="AQ2109">
        <v>1</v>
      </c>
    </row>
    <row r="2110" spans="1:94">
      <c r="A2110" t="s">
        <v>2107</v>
      </c>
      <c r="CO2110">
        <v>1</v>
      </c>
    </row>
    <row r="2111" spans="1:94">
      <c r="A2111" t="s">
        <v>2108</v>
      </c>
      <c r="AL2111">
        <v>1</v>
      </c>
    </row>
    <row r="2112" spans="1:94">
      <c r="A2112" t="s">
        <v>2109</v>
      </c>
      <c r="AT2112">
        <v>1</v>
      </c>
      <c r="BS2112">
        <v>1</v>
      </c>
    </row>
    <row r="2113" spans="1:94">
      <c r="A2113" t="s">
        <v>2110</v>
      </c>
      <c r="CI2113">
        <v>1</v>
      </c>
    </row>
    <row r="2114" spans="1:94">
      <c r="A2114" t="s">
        <v>2111</v>
      </c>
      <c r="BN2114">
        <v>1</v>
      </c>
      <c r="BS2114">
        <v>1</v>
      </c>
      <c r="BX2114">
        <v>1</v>
      </c>
    </row>
    <row r="2115" spans="1:94">
      <c r="A2115" t="s">
        <v>2112</v>
      </c>
      <c r="BP2115">
        <v>1</v>
      </c>
      <c r="BQ2115">
        <v>1</v>
      </c>
      <c r="BS2115">
        <v>2</v>
      </c>
      <c r="BY2115">
        <v>1</v>
      </c>
      <c r="CG2115">
        <v>2</v>
      </c>
      <c r="CN2115">
        <v>1</v>
      </c>
      <c r="CP2115">
        <v>1</v>
      </c>
    </row>
    <row r="2116" spans="1:94">
      <c r="A2116" t="s">
        <v>2113</v>
      </c>
      <c r="AM2116">
        <v>1</v>
      </c>
    </row>
    <row r="2117" spans="1:94">
      <c r="A2117" t="s">
        <v>2114</v>
      </c>
      <c r="BF2117">
        <v>1</v>
      </c>
    </row>
    <row r="2118" spans="1:94">
      <c r="A2118" t="s">
        <v>2115</v>
      </c>
      <c r="B2118">
        <v>1</v>
      </c>
      <c r="C2118">
        <v>1</v>
      </c>
      <c r="D2118">
        <v>1</v>
      </c>
      <c r="E2118">
        <v>1</v>
      </c>
      <c r="F2118">
        <v>1</v>
      </c>
      <c r="G2118">
        <v>1</v>
      </c>
      <c r="H2118">
        <v>1</v>
      </c>
      <c r="I2118">
        <v>1</v>
      </c>
    </row>
    <row r="2119" spans="1:94">
      <c r="A2119" t="s">
        <v>2116</v>
      </c>
      <c r="CP2119">
        <v>1</v>
      </c>
    </row>
    <row r="2120" spans="1:94">
      <c r="A2120" t="s">
        <v>2117</v>
      </c>
      <c r="B2120">
        <v>1</v>
      </c>
      <c r="C2120">
        <v>1</v>
      </c>
      <c r="D2120">
        <v>1</v>
      </c>
      <c r="E2120">
        <v>1</v>
      </c>
      <c r="F2120">
        <v>1</v>
      </c>
      <c r="G2120">
        <v>1</v>
      </c>
      <c r="H2120">
        <v>1</v>
      </c>
      <c r="I2120">
        <v>1</v>
      </c>
    </row>
    <row r="2121" spans="1:94">
      <c r="A2121" t="s">
        <v>2118</v>
      </c>
      <c r="BT2121">
        <v>1</v>
      </c>
    </row>
    <row r="2122" spans="1:94">
      <c r="A2122" t="s">
        <v>2119</v>
      </c>
      <c r="BU2122">
        <v>1</v>
      </c>
      <c r="CC2122">
        <v>1</v>
      </c>
    </row>
    <row r="2123" spans="1:94">
      <c r="A2123" t="s">
        <v>7672</v>
      </c>
      <c r="K2123">
        <v>1</v>
      </c>
    </row>
    <row r="2124" spans="1:94">
      <c r="A2124" t="s">
        <v>2121</v>
      </c>
      <c r="AF2124">
        <v>1</v>
      </c>
      <c r="AP2124">
        <v>1</v>
      </c>
      <c r="AR2124">
        <v>1</v>
      </c>
      <c r="AW2124">
        <v>1</v>
      </c>
      <c r="BG2124">
        <v>1</v>
      </c>
      <c r="BK2124">
        <v>1</v>
      </c>
      <c r="BS2124">
        <v>1</v>
      </c>
      <c r="BV2124">
        <v>1</v>
      </c>
      <c r="BY2124">
        <v>1</v>
      </c>
      <c r="CJ2124">
        <v>1</v>
      </c>
      <c r="CK2124">
        <v>1</v>
      </c>
    </row>
    <row r="2125" spans="1:94">
      <c r="A2125" t="s">
        <v>7673</v>
      </c>
      <c r="AF2125">
        <v>1</v>
      </c>
    </row>
    <row r="2126" spans="1:94">
      <c r="A2126" t="s">
        <v>2123</v>
      </c>
      <c r="B2126">
        <v>1</v>
      </c>
      <c r="C2126">
        <v>1</v>
      </c>
      <c r="D2126">
        <v>1</v>
      </c>
      <c r="E2126">
        <v>1</v>
      </c>
      <c r="F2126">
        <v>1</v>
      </c>
      <c r="G2126">
        <v>1</v>
      </c>
      <c r="H2126">
        <v>1</v>
      </c>
      <c r="I2126">
        <v>1</v>
      </c>
      <c r="Q2126">
        <v>1</v>
      </c>
      <c r="X2126">
        <v>1</v>
      </c>
      <c r="AC2126">
        <v>1</v>
      </c>
      <c r="AH2126">
        <v>1</v>
      </c>
      <c r="AM2126">
        <v>1</v>
      </c>
      <c r="AQ2126">
        <v>8</v>
      </c>
      <c r="AS2126">
        <v>1</v>
      </c>
      <c r="AU2126">
        <v>2</v>
      </c>
      <c r="AV2126">
        <v>2</v>
      </c>
      <c r="AW2126">
        <v>3</v>
      </c>
      <c r="BA2126">
        <v>1</v>
      </c>
      <c r="BB2126">
        <v>1</v>
      </c>
      <c r="BG2126">
        <v>1</v>
      </c>
      <c r="BJ2126">
        <v>2</v>
      </c>
      <c r="BL2126">
        <v>1</v>
      </c>
      <c r="BN2126">
        <v>1</v>
      </c>
      <c r="BP2126">
        <v>1</v>
      </c>
      <c r="CJ2126">
        <v>2</v>
      </c>
      <c r="CP2126">
        <v>1</v>
      </c>
    </row>
    <row r="2127" spans="1:94">
      <c r="A2127" t="s">
        <v>2124</v>
      </c>
      <c r="BG2127">
        <v>2</v>
      </c>
    </row>
    <row r="2128" spans="1:94">
      <c r="A2128" t="s">
        <v>2125</v>
      </c>
      <c r="AN2128">
        <v>1</v>
      </c>
    </row>
    <row r="2129" spans="1:94">
      <c r="A2129" t="s">
        <v>2126</v>
      </c>
      <c r="CP2129">
        <v>1</v>
      </c>
    </row>
    <row r="2130" spans="1:94">
      <c r="A2130" t="s">
        <v>2127</v>
      </c>
      <c r="BM2130">
        <v>1</v>
      </c>
    </row>
    <row r="2131" spans="1:94">
      <c r="A2131" t="s">
        <v>2128</v>
      </c>
      <c r="AP2131">
        <v>1</v>
      </c>
    </row>
    <row r="2132" spans="1:94">
      <c r="A2132" t="s">
        <v>2129</v>
      </c>
      <c r="BI2132">
        <v>1</v>
      </c>
    </row>
    <row r="2133" spans="1:94">
      <c r="A2133" t="s">
        <v>2130</v>
      </c>
      <c r="Q2133">
        <v>1</v>
      </c>
    </row>
    <row r="2134" spans="1:94">
      <c r="A2134" t="s">
        <v>2131</v>
      </c>
      <c r="CH2134">
        <v>1</v>
      </c>
    </row>
    <row r="2135" spans="1:94">
      <c r="A2135" t="s">
        <v>2132</v>
      </c>
      <c r="CC2135">
        <v>1</v>
      </c>
    </row>
    <row r="2136" spans="1:94">
      <c r="A2136" t="s">
        <v>2133</v>
      </c>
      <c r="AK2136">
        <v>1</v>
      </c>
    </row>
    <row r="2137" spans="1:94">
      <c r="A2137" t="s">
        <v>2134</v>
      </c>
      <c r="CO2137">
        <v>1</v>
      </c>
    </row>
    <row r="2138" spans="1:94">
      <c r="A2138" t="s">
        <v>2135</v>
      </c>
      <c r="BV2138">
        <v>1</v>
      </c>
    </row>
    <row r="2139" spans="1:94">
      <c r="A2139" t="s">
        <v>2136</v>
      </c>
      <c r="AK2139">
        <v>2</v>
      </c>
      <c r="AL2139">
        <v>1</v>
      </c>
      <c r="AO2139">
        <v>1</v>
      </c>
      <c r="AQ2139">
        <v>1</v>
      </c>
      <c r="AV2139">
        <v>1</v>
      </c>
      <c r="AW2139">
        <v>2</v>
      </c>
    </row>
    <row r="2140" spans="1:94">
      <c r="A2140" t="s">
        <v>2137</v>
      </c>
      <c r="AH2140">
        <v>1</v>
      </c>
    </row>
    <row r="2141" spans="1:94">
      <c r="A2141" t="s">
        <v>2138</v>
      </c>
      <c r="Q2141">
        <v>1</v>
      </c>
    </row>
    <row r="2142" spans="1:94">
      <c r="A2142" t="s">
        <v>2139</v>
      </c>
      <c r="AL2142">
        <v>1</v>
      </c>
    </row>
    <row r="2143" spans="1:94">
      <c r="A2143" t="s">
        <v>2140</v>
      </c>
      <c r="AK2143">
        <v>1</v>
      </c>
    </row>
    <row r="2144" spans="1:94">
      <c r="A2144" t="s">
        <v>2141</v>
      </c>
      <c r="AK2144">
        <v>1</v>
      </c>
      <c r="AV2144">
        <v>1</v>
      </c>
    </row>
    <row r="2145" spans="1:91">
      <c r="A2145" t="s">
        <v>2142</v>
      </c>
      <c r="AX2145">
        <v>1</v>
      </c>
    </row>
    <row r="2146" spans="1:91">
      <c r="A2146" t="s">
        <v>2143</v>
      </c>
      <c r="BP2146">
        <v>1</v>
      </c>
    </row>
    <row r="2147" spans="1:91">
      <c r="A2147" t="s">
        <v>2144</v>
      </c>
      <c r="BZ2147">
        <v>1</v>
      </c>
      <c r="CC2147">
        <v>1</v>
      </c>
    </row>
    <row r="2148" spans="1:91">
      <c r="A2148" t="s">
        <v>2145</v>
      </c>
      <c r="BZ2148">
        <v>1</v>
      </c>
    </row>
    <row r="2149" spans="1:91">
      <c r="A2149" t="s">
        <v>2146</v>
      </c>
      <c r="BX2149">
        <v>1</v>
      </c>
    </row>
    <row r="2150" spans="1:91">
      <c r="A2150" t="s">
        <v>2147</v>
      </c>
      <c r="BJ2150">
        <v>1</v>
      </c>
      <c r="BO2150">
        <v>1</v>
      </c>
    </row>
    <row r="2151" spans="1:91">
      <c r="A2151" t="s">
        <v>2148</v>
      </c>
      <c r="BL2151">
        <v>1</v>
      </c>
    </row>
    <row r="2152" spans="1:91">
      <c r="A2152" t="s">
        <v>2149</v>
      </c>
      <c r="BN2152">
        <v>1</v>
      </c>
    </row>
    <row r="2153" spans="1:91">
      <c r="A2153" t="s">
        <v>2150</v>
      </c>
      <c r="AR2153">
        <v>1</v>
      </c>
    </row>
    <row r="2154" spans="1:91">
      <c r="A2154" t="s">
        <v>2151</v>
      </c>
      <c r="L2154">
        <v>1</v>
      </c>
      <c r="N2154">
        <v>1</v>
      </c>
      <c r="AA2154">
        <v>1</v>
      </c>
      <c r="AH2154">
        <v>2</v>
      </c>
      <c r="BG2154">
        <v>1</v>
      </c>
      <c r="BT2154">
        <v>1</v>
      </c>
    </row>
    <row r="2155" spans="1:91">
      <c r="A2155" t="s">
        <v>2152</v>
      </c>
      <c r="CM2155">
        <v>1</v>
      </c>
    </row>
    <row r="2156" spans="1:91">
      <c r="A2156" t="s">
        <v>2153</v>
      </c>
      <c r="R2156">
        <v>1</v>
      </c>
      <c r="BP2156">
        <v>1</v>
      </c>
    </row>
    <row r="2157" spans="1:91">
      <c r="A2157" t="s">
        <v>2154</v>
      </c>
      <c r="BZ2157">
        <v>1</v>
      </c>
    </row>
    <row r="2158" spans="1:91">
      <c r="A2158" t="s">
        <v>2155</v>
      </c>
      <c r="BN2158">
        <v>1</v>
      </c>
    </row>
    <row r="2159" spans="1:91">
      <c r="A2159" t="s">
        <v>2156</v>
      </c>
      <c r="AN2159">
        <v>2</v>
      </c>
    </row>
    <row r="2160" spans="1:91">
      <c r="A2160" t="s">
        <v>2157</v>
      </c>
      <c r="BF2160">
        <v>1</v>
      </c>
    </row>
    <row r="2161" spans="1:89">
      <c r="A2161" t="s">
        <v>2158</v>
      </c>
      <c r="BC2161">
        <v>1</v>
      </c>
    </row>
    <row r="2162" spans="1:89">
      <c r="A2162" t="s">
        <v>2159</v>
      </c>
      <c r="BI2162">
        <v>1</v>
      </c>
    </row>
    <row r="2163" spans="1:89">
      <c r="A2163" t="s">
        <v>2160</v>
      </c>
      <c r="L2163">
        <v>5</v>
      </c>
      <c r="Z2163">
        <v>1</v>
      </c>
      <c r="AH2163">
        <v>1</v>
      </c>
      <c r="AI2163">
        <v>1</v>
      </c>
      <c r="AK2163">
        <v>2</v>
      </c>
      <c r="AL2163">
        <v>1</v>
      </c>
      <c r="AM2163">
        <v>2</v>
      </c>
      <c r="AU2163">
        <v>3</v>
      </c>
      <c r="AV2163">
        <v>1</v>
      </c>
      <c r="BH2163">
        <v>1</v>
      </c>
      <c r="BI2163">
        <v>1</v>
      </c>
      <c r="BL2163">
        <v>1</v>
      </c>
    </row>
    <row r="2164" spans="1:89">
      <c r="A2164" t="s">
        <v>2161</v>
      </c>
      <c r="AZ2164">
        <v>1</v>
      </c>
    </row>
    <row r="2165" spans="1:89">
      <c r="A2165" t="s">
        <v>2162</v>
      </c>
      <c r="CB2165">
        <v>1</v>
      </c>
    </row>
    <row r="2166" spans="1:89">
      <c r="A2166" t="s">
        <v>2163</v>
      </c>
      <c r="CB2166">
        <v>1</v>
      </c>
    </row>
    <row r="2167" spans="1:89">
      <c r="A2167" t="s">
        <v>2164</v>
      </c>
      <c r="CD2167">
        <v>1</v>
      </c>
    </row>
    <row r="2168" spans="1:89">
      <c r="A2168" t="s">
        <v>2165</v>
      </c>
      <c r="CJ2168">
        <v>1</v>
      </c>
    </row>
    <row r="2169" spans="1:89">
      <c r="A2169" t="s">
        <v>2166</v>
      </c>
      <c r="BK2169">
        <v>1</v>
      </c>
    </row>
    <row r="2170" spans="1:89">
      <c r="A2170" t="s">
        <v>2167</v>
      </c>
      <c r="BH2170">
        <v>1</v>
      </c>
    </row>
    <row r="2171" spans="1:89">
      <c r="A2171" t="s">
        <v>2168</v>
      </c>
      <c r="CK2171">
        <v>1</v>
      </c>
    </row>
    <row r="2172" spans="1:89">
      <c r="A2172" t="s">
        <v>2169</v>
      </c>
      <c r="AQ2172">
        <v>8</v>
      </c>
      <c r="AR2172">
        <v>1</v>
      </c>
      <c r="AS2172">
        <v>3</v>
      </c>
      <c r="AU2172">
        <v>6</v>
      </c>
      <c r="AV2172">
        <v>2</v>
      </c>
      <c r="AW2172">
        <v>6</v>
      </c>
      <c r="AX2172">
        <v>5</v>
      </c>
      <c r="AY2172">
        <v>5</v>
      </c>
      <c r="AZ2172">
        <v>4</v>
      </c>
      <c r="BA2172">
        <v>8</v>
      </c>
      <c r="BB2172">
        <v>3</v>
      </c>
      <c r="BD2172">
        <v>3</v>
      </c>
      <c r="BF2172">
        <v>3</v>
      </c>
      <c r="BG2172">
        <v>3</v>
      </c>
      <c r="BK2172">
        <v>1</v>
      </c>
      <c r="BQ2172">
        <v>3</v>
      </c>
    </row>
    <row r="2173" spans="1:89">
      <c r="A2173" t="s">
        <v>2170</v>
      </c>
      <c r="BW2173">
        <v>2</v>
      </c>
    </row>
    <row r="2174" spans="1:89">
      <c r="A2174" t="s">
        <v>2171</v>
      </c>
      <c r="BM2174">
        <v>1</v>
      </c>
    </row>
    <row r="2175" spans="1:89">
      <c r="A2175" t="s">
        <v>2172</v>
      </c>
      <c r="B2175">
        <v>1</v>
      </c>
      <c r="C2175">
        <v>1</v>
      </c>
      <c r="D2175">
        <v>1</v>
      </c>
      <c r="E2175">
        <v>1</v>
      </c>
      <c r="F2175">
        <v>1</v>
      </c>
      <c r="G2175">
        <v>1</v>
      </c>
      <c r="H2175">
        <v>1</v>
      </c>
      <c r="I2175">
        <v>1</v>
      </c>
    </row>
    <row r="2176" spans="1:89">
      <c r="A2176" t="s">
        <v>2173</v>
      </c>
      <c r="AK2176">
        <v>1</v>
      </c>
    </row>
    <row r="2177" spans="1:92">
      <c r="A2177" t="s">
        <v>2174</v>
      </c>
      <c r="AJ2177">
        <v>1</v>
      </c>
      <c r="BF2177">
        <v>1</v>
      </c>
    </row>
    <row r="2178" spans="1:92">
      <c r="A2178" t="s">
        <v>2175</v>
      </c>
      <c r="AD2178">
        <v>1</v>
      </c>
      <c r="BN2178">
        <v>1</v>
      </c>
      <c r="BQ2178">
        <v>1</v>
      </c>
      <c r="BS2178">
        <v>1</v>
      </c>
      <c r="CC2178">
        <v>1</v>
      </c>
      <c r="CG2178">
        <v>1</v>
      </c>
    </row>
    <row r="2179" spans="1:92">
      <c r="A2179" t="s">
        <v>2176</v>
      </c>
      <c r="B2179">
        <v>1</v>
      </c>
      <c r="C2179">
        <v>1</v>
      </c>
      <c r="D2179">
        <v>1</v>
      </c>
      <c r="E2179">
        <v>1</v>
      </c>
      <c r="F2179">
        <v>1</v>
      </c>
      <c r="G2179">
        <v>1</v>
      </c>
      <c r="H2179">
        <v>1</v>
      </c>
      <c r="I2179">
        <v>1</v>
      </c>
    </row>
    <row r="2180" spans="1:92">
      <c r="A2180" t="s">
        <v>2177</v>
      </c>
      <c r="CI2180">
        <v>1</v>
      </c>
      <c r="CJ2180">
        <v>2</v>
      </c>
    </row>
    <row r="2181" spans="1:92">
      <c r="A2181" t="s">
        <v>2178</v>
      </c>
      <c r="BH2181">
        <v>1</v>
      </c>
    </row>
    <row r="2182" spans="1:92">
      <c r="A2182" t="s">
        <v>2179</v>
      </c>
      <c r="L2182">
        <v>2</v>
      </c>
      <c r="AW2182">
        <v>1</v>
      </c>
      <c r="AX2182">
        <v>1</v>
      </c>
      <c r="BB2182">
        <v>1</v>
      </c>
      <c r="BD2182">
        <v>1</v>
      </c>
      <c r="BE2182">
        <v>1</v>
      </c>
      <c r="BJ2182">
        <v>1</v>
      </c>
    </row>
    <row r="2183" spans="1:92">
      <c r="A2183" t="s">
        <v>2180</v>
      </c>
      <c r="AQ2183">
        <v>1</v>
      </c>
      <c r="AV2183">
        <v>1</v>
      </c>
    </row>
    <row r="2184" spans="1:92">
      <c r="A2184" t="s">
        <v>2181</v>
      </c>
      <c r="AS2184">
        <v>1</v>
      </c>
      <c r="BA2184">
        <v>1</v>
      </c>
      <c r="BF2184">
        <v>1</v>
      </c>
    </row>
    <row r="2185" spans="1:92">
      <c r="A2185" t="s">
        <v>2182</v>
      </c>
      <c r="S2185">
        <v>1</v>
      </c>
    </row>
    <row r="2186" spans="1:92">
      <c r="A2186" t="s">
        <v>2183</v>
      </c>
      <c r="BN2186">
        <v>1</v>
      </c>
    </row>
    <row r="2187" spans="1:92">
      <c r="A2187" t="s">
        <v>2184</v>
      </c>
      <c r="BR2187">
        <v>1</v>
      </c>
      <c r="BY2187">
        <v>1</v>
      </c>
    </row>
    <row r="2188" spans="1:92">
      <c r="A2188" t="s">
        <v>2185</v>
      </c>
      <c r="CJ2188">
        <v>1</v>
      </c>
    </row>
    <row r="2189" spans="1:92">
      <c r="A2189" t="s">
        <v>2186</v>
      </c>
      <c r="CJ2189">
        <v>3</v>
      </c>
    </row>
    <row r="2190" spans="1:92">
      <c r="A2190" t="s">
        <v>2187</v>
      </c>
      <c r="BQ2190">
        <v>1</v>
      </c>
      <c r="CI2190">
        <v>1</v>
      </c>
      <c r="CN2190">
        <v>1</v>
      </c>
    </row>
    <row r="2191" spans="1:92">
      <c r="A2191" t="s">
        <v>2188</v>
      </c>
      <c r="BB2191">
        <v>1</v>
      </c>
    </row>
    <row r="2192" spans="1:92">
      <c r="A2192" t="s">
        <v>2189</v>
      </c>
      <c r="BL2192">
        <v>5</v>
      </c>
      <c r="BM2192">
        <v>5</v>
      </c>
    </row>
    <row r="2193" spans="1:93">
      <c r="A2193" t="s">
        <v>2190</v>
      </c>
      <c r="BV2193">
        <v>1</v>
      </c>
      <c r="CG2193">
        <v>1</v>
      </c>
      <c r="CI2193">
        <v>1</v>
      </c>
    </row>
    <row r="2194" spans="1:93">
      <c r="A2194" t="s">
        <v>2191</v>
      </c>
      <c r="AV2194">
        <v>2</v>
      </c>
      <c r="AW2194">
        <v>1</v>
      </c>
      <c r="AX2194">
        <v>1</v>
      </c>
      <c r="AZ2194">
        <v>1</v>
      </c>
    </row>
    <row r="2195" spans="1:93">
      <c r="A2195" t="s">
        <v>2192</v>
      </c>
      <c r="U2195">
        <v>1</v>
      </c>
      <c r="AQ2195">
        <v>1</v>
      </c>
      <c r="CM2195">
        <v>1</v>
      </c>
    </row>
    <row r="2196" spans="1:93">
      <c r="A2196" t="s">
        <v>2193</v>
      </c>
      <c r="BB2196">
        <v>2</v>
      </c>
    </row>
    <row r="2197" spans="1:93">
      <c r="A2197" t="s">
        <v>2194</v>
      </c>
      <c r="AQ2197">
        <v>3</v>
      </c>
      <c r="BR2197">
        <v>1</v>
      </c>
      <c r="BW2197">
        <v>1</v>
      </c>
    </row>
    <row r="2198" spans="1:93">
      <c r="A2198" t="s">
        <v>2195</v>
      </c>
      <c r="AY2198">
        <v>1</v>
      </c>
    </row>
    <row r="2199" spans="1:93">
      <c r="A2199" t="s">
        <v>2196</v>
      </c>
      <c r="Z2199">
        <v>1</v>
      </c>
      <c r="AW2199">
        <v>1</v>
      </c>
      <c r="AZ2199">
        <v>1</v>
      </c>
      <c r="BF2199">
        <v>2</v>
      </c>
      <c r="BM2199">
        <v>1</v>
      </c>
    </row>
    <row r="2200" spans="1:93">
      <c r="A2200" t="s">
        <v>2197</v>
      </c>
      <c r="BU2200">
        <v>2</v>
      </c>
    </row>
    <row r="2201" spans="1:93">
      <c r="A2201" t="s">
        <v>2198</v>
      </c>
      <c r="BS2201">
        <v>1</v>
      </c>
    </row>
    <row r="2202" spans="1:93">
      <c r="A2202" t="s">
        <v>2199</v>
      </c>
      <c r="BN2202">
        <v>1</v>
      </c>
      <c r="CB2202">
        <v>1</v>
      </c>
      <c r="CH2202">
        <v>1</v>
      </c>
    </row>
    <row r="2203" spans="1:93">
      <c r="A2203" t="s">
        <v>2200</v>
      </c>
      <c r="AO2203">
        <v>1</v>
      </c>
    </row>
    <row r="2204" spans="1:93">
      <c r="A2204" t="s">
        <v>2201</v>
      </c>
      <c r="CE2204">
        <v>1</v>
      </c>
    </row>
    <row r="2205" spans="1:93">
      <c r="A2205" t="s">
        <v>2202</v>
      </c>
      <c r="BO2205">
        <v>1</v>
      </c>
    </row>
    <row r="2206" spans="1:93">
      <c r="A2206" t="s">
        <v>2203</v>
      </c>
      <c r="L2206">
        <v>6</v>
      </c>
      <c r="N2206">
        <v>2</v>
      </c>
      <c r="Y2206">
        <v>1</v>
      </c>
      <c r="Z2206">
        <v>2</v>
      </c>
      <c r="AE2206">
        <v>3</v>
      </c>
      <c r="AW2206">
        <v>2</v>
      </c>
      <c r="BI2206">
        <v>1</v>
      </c>
      <c r="BX2206">
        <v>1</v>
      </c>
      <c r="BZ2206">
        <v>2</v>
      </c>
      <c r="CA2206">
        <v>1</v>
      </c>
      <c r="CC2206">
        <v>1</v>
      </c>
      <c r="CF2206">
        <v>2</v>
      </c>
      <c r="CH2206">
        <v>3</v>
      </c>
      <c r="CI2206">
        <v>1</v>
      </c>
      <c r="CJ2206">
        <v>1</v>
      </c>
      <c r="CL2206">
        <v>3</v>
      </c>
      <c r="CM2206">
        <v>2</v>
      </c>
      <c r="CO2206">
        <v>1</v>
      </c>
    </row>
    <row r="2207" spans="1:93">
      <c r="A2207" t="s">
        <v>2204</v>
      </c>
      <c r="BV2207">
        <v>1</v>
      </c>
    </row>
    <row r="2208" spans="1:93">
      <c r="A2208" t="s">
        <v>2205</v>
      </c>
      <c r="AV2208">
        <v>1</v>
      </c>
    </row>
    <row r="2209" spans="1:94">
      <c r="A2209" t="s">
        <v>2206</v>
      </c>
      <c r="CN2209">
        <v>1</v>
      </c>
    </row>
    <row r="2210" spans="1:94">
      <c r="A2210" t="s">
        <v>2207</v>
      </c>
      <c r="CL2210">
        <v>1</v>
      </c>
    </row>
    <row r="2211" spans="1:94">
      <c r="A2211" t="s">
        <v>2208</v>
      </c>
      <c r="BY2211">
        <v>1</v>
      </c>
    </row>
    <row r="2212" spans="1:94">
      <c r="A2212" t="s">
        <v>2209</v>
      </c>
      <c r="CL2212">
        <v>1</v>
      </c>
    </row>
    <row r="2213" spans="1:94">
      <c r="A2213" t="s">
        <v>2210</v>
      </c>
      <c r="BI2213">
        <v>1</v>
      </c>
    </row>
    <row r="2214" spans="1:94">
      <c r="A2214" t="s">
        <v>2211</v>
      </c>
      <c r="BG2214">
        <v>1</v>
      </c>
    </row>
    <row r="2215" spans="1:94">
      <c r="A2215" t="s">
        <v>2212</v>
      </c>
      <c r="CJ2215">
        <v>1</v>
      </c>
    </row>
    <row r="2216" spans="1:94">
      <c r="A2216" t="s">
        <v>2213</v>
      </c>
      <c r="CC2216">
        <v>1</v>
      </c>
    </row>
    <row r="2217" spans="1:94">
      <c r="A2217" t="s">
        <v>2214</v>
      </c>
      <c r="BX2217">
        <v>1</v>
      </c>
    </row>
    <row r="2218" spans="1:94">
      <c r="A2218" t="s">
        <v>2215</v>
      </c>
      <c r="CP2218">
        <v>1</v>
      </c>
    </row>
    <row r="2219" spans="1:94">
      <c r="A2219" t="s">
        <v>2216</v>
      </c>
      <c r="CA2219">
        <v>1</v>
      </c>
    </row>
    <row r="2220" spans="1:94">
      <c r="A2220" t="s">
        <v>7674</v>
      </c>
      <c r="BM2220">
        <v>1</v>
      </c>
    </row>
    <row r="2221" spans="1:94">
      <c r="A2221" t="s">
        <v>2218</v>
      </c>
      <c r="BI2221">
        <v>2</v>
      </c>
      <c r="BY2221">
        <v>1</v>
      </c>
      <c r="CA2221">
        <v>1</v>
      </c>
      <c r="CC2221">
        <v>1</v>
      </c>
      <c r="CH2221">
        <v>1</v>
      </c>
      <c r="CI2221">
        <v>1</v>
      </c>
    </row>
    <row r="2222" spans="1:94">
      <c r="A2222" t="s">
        <v>2219</v>
      </c>
      <c r="BI2222">
        <v>1</v>
      </c>
    </row>
    <row r="2223" spans="1:94">
      <c r="A2223" t="s">
        <v>2220</v>
      </c>
      <c r="BL2223">
        <v>1</v>
      </c>
    </row>
    <row r="2224" spans="1:94">
      <c r="A2224" t="s">
        <v>2221</v>
      </c>
      <c r="AX2224">
        <v>1</v>
      </c>
    </row>
    <row r="2225" spans="1:94">
      <c r="A2225" t="s">
        <v>2222</v>
      </c>
      <c r="BN2225">
        <v>1</v>
      </c>
    </row>
    <row r="2226" spans="1:94">
      <c r="A2226" t="s">
        <v>2223</v>
      </c>
      <c r="BG2226">
        <v>1</v>
      </c>
    </row>
    <row r="2227" spans="1:94">
      <c r="A2227" t="s">
        <v>2224</v>
      </c>
      <c r="BG2227">
        <v>1</v>
      </c>
    </row>
    <row r="2228" spans="1:94">
      <c r="A2228" t="s">
        <v>2225</v>
      </c>
      <c r="BF2228">
        <v>1</v>
      </c>
    </row>
    <row r="2229" spans="1:94">
      <c r="A2229" t="s">
        <v>2226</v>
      </c>
      <c r="AT2229">
        <v>1</v>
      </c>
    </row>
    <row r="2230" spans="1:94">
      <c r="A2230" t="s">
        <v>2227</v>
      </c>
      <c r="AT2230">
        <v>1</v>
      </c>
    </row>
    <row r="2231" spans="1:94">
      <c r="A2231" t="s">
        <v>2228</v>
      </c>
      <c r="CA2231">
        <v>1</v>
      </c>
    </row>
    <row r="2232" spans="1:94">
      <c r="A2232" t="s">
        <v>2229</v>
      </c>
      <c r="CE2232">
        <v>1</v>
      </c>
    </row>
    <row r="2233" spans="1:94">
      <c r="A2233" t="s">
        <v>7675</v>
      </c>
      <c r="CP2233">
        <v>2</v>
      </c>
    </row>
    <row r="2234" spans="1:94">
      <c r="A2234" t="s">
        <v>2231</v>
      </c>
      <c r="AU2234">
        <v>2</v>
      </c>
    </row>
    <row r="2235" spans="1:94">
      <c r="A2235" t="s">
        <v>7676</v>
      </c>
      <c r="BR2235">
        <v>1</v>
      </c>
      <c r="CH2235">
        <v>2</v>
      </c>
      <c r="CJ2235">
        <v>1</v>
      </c>
      <c r="CK2235">
        <v>2</v>
      </c>
      <c r="CL2235">
        <v>1</v>
      </c>
    </row>
    <row r="2236" spans="1:94">
      <c r="A2236" t="s">
        <v>7677</v>
      </c>
      <c r="BT2236">
        <v>1</v>
      </c>
      <c r="CP2236">
        <v>1</v>
      </c>
    </row>
    <row r="2237" spans="1:94">
      <c r="A2237" t="s">
        <v>7678</v>
      </c>
      <c r="CK2237">
        <v>1</v>
      </c>
    </row>
    <row r="2238" spans="1:94">
      <c r="A2238" t="s">
        <v>2235</v>
      </c>
      <c r="AV2238">
        <v>1</v>
      </c>
    </row>
    <row r="2239" spans="1:94">
      <c r="A2239" t="s">
        <v>2236</v>
      </c>
      <c r="Z2239">
        <v>1</v>
      </c>
      <c r="AG2239">
        <v>1</v>
      </c>
      <c r="AJ2239">
        <v>1</v>
      </c>
      <c r="AP2239">
        <v>3</v>
      </c>
      <c r="BI2239">
        <v>1</v>
      </c>
      <c r="BK2239">
        <v>1</v>
      </c>
    </row>
    <row r="2240" spans="1:94">
      <c r="A2240" t="s">
        <v>2237</v>
      </c>
      <c r="AU2240">
        <v>1</v>
      </c>
      <c r="CK2240">
        <v>1</v>
      </c>
    </row>
    <row r="2241" spans="1:92">
      <c r="A2241" t="s">
        <v>2238</v>
      </c>
      <c r="CL2241">
        <v>1</v>
      </c>
    </row>
    <row r="2242" spans="1:92">
      <c r="A2242" t="s">
        <v>2239</v>
      </c>
      <c r="CL2242">
        <v>1</v>
      </c>
    </row>
    <row r="2243" spans="1:92">
      <c r="A2243" t="s">
        <v>2240</v>
      </c>
      <c r="AU2243">
        <v>1</v>
      </c>
    </row>
    <row r="2244" spans="1:92">
      <c r="A2244" t="s">
        <v>2241</v>
      </c>
      <c r="BV2244">
        <v>1</v>
      </c>
    </row>
    <row r="2245" spans="1:92">
      <c r="A2245" t="s">
        <v>2242</v>
      </c>
      <c r="BL2245">
        <v>1</v>
      </c>
    </row>
    <row r="2246" spans="1:92">
      <c r="A2246" t="s">
        <v>2243</v>
      </c>
      <c r="AS2246">
        <v>1</v>
      </c>
    </row>
    <row r="2247" spans="1:92">
      <c r="A2247" t="s">
        <v>2244</v>
      </c>
      <c r="CN2247">
        <v>1</v>
      </c>
    </row>
    <row r="2248" spans="1:92">
      <c r="A2248" t="s">
        <v>2245</v>
      </c>
      <c r="BX2248">
        <v>1</v>
      </c>
    </row>
    <row r="2249" spans="1:92">
      <c r="A2249" t="s">
        <v>2246</v>
      </c>
      <c r="AX2249">
        <v>1</v>
      </c>
    </row>
    <row r="2250" spans="1:92">
      <c r="A2250" t="s">
        <v>2247</v>
      </c>
      <c r="BE2250">
        <v>1</v>
      </c>
    </row>
    <row r="2251" spans="1:92">
      <c r="A2251" t="s">
        <v>2248</v>
      </c>
      <c r="AV2251">
        <v>2</v>
      </c>
    </row>
    <row r="2252" spans="1:92">
      <c r="A2252" t="s">
        <v>2249</v>
      </c>
      <c r="BH2252">
        <v>1</v>
      </c>
    </row>
    <row r="2253" spans="1:92">
      <c r="A2253" t="s">
        <v>2250</v>
      </c>
      <c r="CN2253">
        <v>1</v>
      </c>
    </row>
    <row r="2254" spans="1:92">
      <c r="A2254" t="s">
        <v>2251</v>
      </c>
      <c r="CD2254">
        <v>1</v>
      </c>
    </row>
    <row r="2255" spans="1:92">
      <c r="A2255" t="s">
        <v>2252</v>
      </c>
      <c r="AN2255">
        <v>2</v>
      </c>
    </row>
    <row r="2256" spans="1:92">
      <c r="A2256" t="s">
        <v>2253</v>
      </c>
      <c r="AZ2256">
        <v>1</v>
      </c>
    </row>
    <row r="2257" spans="1:89">
      <c r="A2257" t="s">
        <v>2254</v>
      </c>
      <c r="CD2257">
        <v>1</v>
      </c>
    </row>
    <row r="2258" spans="1:89">
      <c r="A2258" t="s">
        <v>2255</v>
      </c>
      <c r="BQ2258">
        <v>1</v>
      </c>
    </row>
    <row r="2259" spans="1:89">
      <c r="A2259" t="s">
        <v>2256</v>
      </c>
      <c r="BD2259">
        <v>1</v>
      </c>
    </row>
    <row r="2260" spans="1:89">
      <c r="A2260" t="s">
        <v>2257</v>
      </c>
      <c r="R2260">
        <v>1</v>
      </c>
    </row>
    <row r="2261" spans="1:89">
      <c r="A2261" t="s">
        <v>2258</v>
      </c>
      <c r="BJ2261">
        <v>1</v>
      </c>
    </row>
    <row r="2262" spans="1:89">
      <c r="A2262" t="s">
        <v>2259</v>
      </c>
      <c r="AK2262">
        <v>1</v>
      </c>
      <c r="AO2262">
        <v>1</v>
      </c>
      <c r="AQ2262">
        <v>1</v>
      </c>
    </row>
    <row r="2263" spans="1:89">
      <c r="A2263" t="s">
        <v>2260</v>
      </c>
      <c r="BY2263">
        <v>1</v>
      </c>
    </row>
    <row r="2264" spans="1:89">
      <c r="A2264" t="s">
        <v>2261</v>
      </c>
      <c r="AU2264">
        <v>2</v>
      </c>
    </row>
    <row r="2265" spans="1:89">
      <c r="A2265" t="s">
        <v>2262</v>
      </c>
      <c r="AC2265">
        <v>1</v>
      </c>
      <c r="AM2265">
        <v>1</v>
      </c>
      <c r="AP2265">
        <v>3</v>
      </c>
      <c r="AY2265">
        <v>1</v>
      </c>
    </row>
    <row r="2266" spans="1:89">
      <c r="A2266" t="s">
        <v>2263</v>
      </c>
      <c r="BB2266">
        <v>1</v>
      </c>
    </row>
    <row r="2267" spans="1:89">
      <c r="A2267" t="s">
        <v>2264</v>
      </c>
      <c r="Q2267">
        <v>1</v>
      </c>
    </row>
    <row r="2268" spans="1:89">
      <c r="A2268" t="s">
        <v>2265</v>
      </c>
      <c r="AX2268">
        <v>1</v>
      </c>
    </row>
    <row r="2269" spans="1:89">
      <c r="A2269" t="s">
        <v>2266</v>
      </c>
      <c r="BR2269">
        <v>1</v>
      </c>
    </row>
    <row r="2270" spans="1:89">
      <c r="A2270" t="s">
        <v>2267</v>
      </c>
      <c r="CK2270">
        <v>2</v>
      </c>
    </row>
    <row r="2271" spans="1:89">
      <c r="A2271" t="s">
        <v>2268</v>
      </c>
      <c r="BG2271">
        <v>1</v>
      </c>
    </row>
    <row r="2272" spans="1:89">
      <c r="A2272" t="s">
        <v>2269</v>
      </c>
      <c r="AK2272">
        <v>1</v>
      </c>
      <c r="AR2272">
        <v>1</v>
      </c>
    </row>
    <row r="2273" spans="1:93">
      <c r="A2273" t="s">
        <v>2270</v>
      </c>
      <c r="AN2273">
        <v>1</v>
      </c>
    </row>
    <row r="2274" spans="1:93">
      <c r="A2274" t="s">
        <v>2271</v>
      </c>
      <c r="BQ2274">
        <v>1</v>
      </c>
    </row>
    <row r="2275" spans="1:93">
      <c r="A2275" t="s">
        <v>2272</v>
      </c>
      <c r="BQ2275">
        <v>1</v>
      </c>
    </row>
    <row r="2276" spans="1:93">
      <c r="A2276" t="s">
        <v>2273</v>
      </c>
      <c r="CN2276">
        <v>1</v>
      </c>
    </row>
    <row r="2277" spans="1:93">
      <c r="A2277" t="s">
        <v>2274</v>
      </c>
      <c r="AC2277">
        <v>2</v>
      </c>
      <c r="AH2277">
        <v>1</v>
      </c>
      <c r="CO2277">
        <v>1</v>
      </c>
    </row>
    <row r="2278" spans="1:93">
      <c r="A2278" t="s">
        <v>2275</v>
      </c>
      <c r="AC2278">
        <v>1</v>
      </c>
    </row>
    <row r="2279" spans="1:93">
      <c r="A2279" t="s">
        <v>2276</v>
      </c>
      <c r="L2279">
        <v>1</v>
      </c>
    </row>
    <row r="2280" spans="1:93">
      <c r="A2280" t="s">
        <v>2277</v>
      </c>
      <c r="BO2280">
        <v>1</v>
      </c>
    </row>
    <row r="2281" spans="1:93">
      <c r="A2281" t="s">
        <v>2278</v>
      </c>
      <c r="AX2281">
        <v>1</v>
      </c>
    </row>
    <row r="2282" spans="1:93">
      <c r="A2282" t="s">
        <v>2279</v>
      </c>
      <c r="BI2282">
        <v>1</v>
      </c>
    </row>
    <row r="2283" spans="1:93">
      <c r="A2283" t="s">
        <v>2280</v>
      </c>
      <c r="AC2283">
        <v>1</v>
      </c>
      <c r="AZ2283">
        <v>1</v>
      </c>
      <c r="BF2283">
        <v>2</v>
      </c>
      <c r="BK2283">
        <v>1</v>
      </c>
      <c r="BM2283">
        <v>1</v>
      </c>
      <c r="CE2283">
        <v>1</v>
      </c>
      <c r="CH2283">
        <v>1</v>
      </c>
    </row>
    <row r="2284" spans="1:93">
      <c r="A2284" t="s">
        <v>2281</v>
      </c>
      <c r="BV2284">
        <v>1</v>
      </c>
    </row>
    <row r="2285" spans="1:93">
      <c r="A2285" t="s">
        <v>2282</v>
      </c>
      <c r="AF2285">
        <v>1</v>
      </c>
      <c r="BS2285">
        <v>1</v>
      </c>
    </row>
    <row r="2286" spans="1:93">
      <c r="A2286" t="s">
        <v>2283</v>
      </c>
      <c r="AH2286">
        <v>1</v>
      </c>
    </row>
    <row r="2287" spans="1:93">
      <c r="A2287" t="s">
        <v>2284</v>
      </c>
      <c r="CJ2287">
        <v>1</v>
      </c>
    </row>
    <row r="2288" spans="1:93">
      <c r="A2288" t="s">
        <v>2285</v>
      </c>
      <c r="AI2288">
        <v>1</v>
      </c>
    </row>
    <row r="2289" spans="1:94">
      <c r="A2289" t="s">
        <v>2286</v>
      </c>
      <c r="BZ2289">
        <v>1</v>
      </c>
      <c r="CH2289">
        <v>1</v>
      </c>
    </row>
    <row r="2290" spans="1:94">
      <c r="A2290" t="s">
        <v>2287</v>
      </c>
      <c r="BQ2290">
        <v>1</v>
      </c>
    </row>
    <row r="2291" spans="1:94">
      <c r="A2291" t="s">
        <v>2288</v>
      </c>
      <c r="AH2291">
        <v>1</v>
      </c>
    </row>
    <row r="2292" spans="1:94">
      <c r="A2292" t="s">
        <v>2289</v>
      </c>
      <c r="BX2292">
        <v>1</v>
      </c>
      <c r="CC2292">
        <v>1</v>
      </c>
    </row>
    <row r="2293" spans="1:94">
      <c r="A2293" t="s">
        <v>2290</v>
      </c>
      <c r="BU2293">
        <v>1</v>
      </c>
    </row>
    <row r="2294" spans="1:94">
      <c r="A2294" t="s">
        <v>2291</v>
      </c>
      <c r="R2294">
        <v>1</v>
      </c>
      <c r="AH2294">
        <v>1</v>
      </c>
      <c r="AI2294">
        <v>1</v>
      </c>
      <c r="AP2294">
        <v>1</v>
      </c>
      <c r="AU2294">
        <v>2</v>
      </c>
      <c r="AX2294">
        <v>3</v>
      </c>
      <c r="BC2294">
        <v>1</v>
      </c>
      <c r="BG2294">
        <v>2</v>
      </c>
      <c r="BI2294">
        <v>1</v>
      </c>
      <c r="BN2294">
        <v>1</v>
      </c>
    </row>
    <row r="2295" spans="1:94">
      <c r="A2295" t="s">
        <v>2292</v>
      </c>
      <c r="AI2295">
        <v>1</v>
      </c>
      <c r="AM2295">
        <v>1</v>
      </c>
    </row>
    <row r="2296" spans="1:94">
      <c r="A2296" t="s">
        <v>2293</v>
      </c>
      <c r="BF2296">
        <v>1</v>
      </c>
      <c r="BG2296">
        <v>1</v>
      </c>
    </row>
    <row r="2297" spans="1:94">
      <c r="A2297" t="s">
        <v>2294</v>
      </c>
      <c r="AS2297">
        <v>1</v>
      </c>
      <c r="BJ2297">
        <v>1</v>
      </c>
    </row>
    <row r="2298" spans="1:94">
      <c r="A2298" t="s">
        <v>2295</v>
      </c>
      <c r="AA2298">
        <v>1</v>
      </c>
      <c r="CJ2298">
        <v>1</v>
      </c>
      <c r="CN2298">
        <v>1</v>
      </c>
    </row>
    <row r="2299" spans="1:94">
      <c r="A2299" t="s">
        <v>2296</v>
      </c>
      <c r="BN2299">
        <v>1</v>
      </c>
      <c r="CK2299">
        <v>1</v>
      </c>
    </row>
    <row r="2300" spans="1:94">
      <c r="A2300" t="s">
        <v>2297</v>
      </c>
      <c r="BD2300">
        <v>1</v>
      </c>
    </row>
    <row r="2301" spans="1:94">
      <c r="A2301" t="s">
        <v>2298</v>
      </c>
      <c r="CK2301">
        <v>1</v>
      </c>
    </row>
    <row r="2302" spans="1:94">
      <c r="A2302" t="s">
        <v>2299</v>
      </c>
      <c r="U2302">
        <v>1</v>
      </c>
      <c r="CL2302">
        <v>1</v>
      </c>
    </row>
    <row r="2303" spans="1:94">
      <c r="A2303" t="s">
        <v>2300</v>
      </c>
      <c r="L2303">
        <v>1</v>
      </c>
    </row>
    <row r="2304" spans="1:94">
      <c r="A2304" t="s">
        <v>2301</v>
      </c>
      <c r="AK2304">
        <v>1</v>
      </c>
      <c r="BT2304">
        <v>1</v>
      </c>
      <c r="CJ2304">
        <v>1</v>
      </c>
      <c r="CP2304">
        <v>1</v>
      </c>
    </row>
    <row r="2305" spans="1:92">
      <c r="A2305" t="s">
        <v>2302</v>
      </c>
      <c r="AJ2305">
        <v>1</v>
      </c>
      <c r="BC2305">
        <v>2</v>
      </c>
    </row>
    <row r="2306" spans="1:92">
      <c r="A2306" t="s">
        <v>2303</v>
      </c>
      <c r="N2306">
        <v>1</v>
      </c>
      <c r="Q2306">
        <v>1</v>
      </c>
      <c r="W2306">
        <v>1</v>
      </c>
      <c r="X2306">
        <v>1</v>
      </c>
      <c r="Z2306">
        <v>1</v>
      </c>
      <c r="AE2306">
        <v>1</v>
      </c>
      <c r="AI2306">
        <v>1</v>
      </c>
      <c r="AJ2306">
        <v>3</v>
      </c>
      <c r="AK2306">
        <v>1</v>
      </c>
      <c r="AL2306">
        <v>1</v>
      </c>
      <c r="AO2306">
        <v>2</v>
      </c>
      <c r="AQ2306">
        <v>4</v>
      </c>
      <c r="AR2306">
        <v>1</v>
      </c>
      <c r="AT2306">
        <v>2</v>
      </c>
      <c r="AU2306">
        <v>3</v>
      </c>
      <c r="AV2306">
        <v>1</v>
      </c>
      <c r="AW2306">
        <v>1</v>
      </c>
      <c r="AX2306">
        <v>1</v>
      </c>
      <c r="AY2306">
        <v>1</v>
      </c>
      <c r="BF2306">
        <v>2</v>
      </c>
      <c r="BI2306">
        <v>1</v>
      </c>
      <c r="BJ2306">
        <v>1</v>
      </c>
      <c r="BM2306">
        <v>3</v>
      </c>
      <c r="BU2306">
        <v>1</v>
      </c>
    </row>
    <row r="2307" spans="1:92">
      <c r="A2307" t="s">
        <v>2304</v>
      </c>
      <c r="CK2307">
        <v>1</v>
      </c>
    </row>
    <row r="2308" spans="1:92">
      <c r="A2308" t="s">
        <v>2305</v>
      </c>
      <c r="AU2308">
        <v>1</v>
      </c>
    </row>
    <row r="2309" spans="1:92">
      <c r="A2309" t="s">
        <v>2306</v>
      </c>
      <c r="BA2309">
        <v>1</v>
      </c>
    </row>
    <row r="2310" spans="1:92">
      <c r="A2310" t="s">
        <v>2307</v>
      </c>
      <c r="BO2310">
        <v>1</v>
      </c>
      <c r="BR2310">
        <v>1</v>
      </c>
    </row>
    <row r="2311" spans="1:92">
      <c r="A2311" t="s">
        <v>2308</v>
      </c>
      <c r="BJ2311">
        <v>1</v>
      </c>
    </row>
    <row r="2312" spans="1:92">
      <c r="A2312" t="s">
        <v>2309</v>
      </c>
      <c r="AW2312">
        <v>1</v>
      </c>
    </row>
    <row r="2313" spans="1:92">
      <c r="A2313" t="s">
        <v>2310</v>
      </c>
      <c r="CK2313">
        <v>1</v>
      </c>
    </row>
    <row r="2314" spans="1:92">
      <c r="A2314" t="s">
        <v>2311</v>
      </c>
      <c r="CC2314">
        <v>1</v>
      </c>
    </row>
    <row r="2315" spans="1:92">
      <c r="A2315" t="s">
        <v>2312</v>
      </c>
      <c r="AX2315">
        <v>1</v>
      </c>
      <c r="AY2315">
        <v>1</v>
      </c>
      <c r="BP2315">
        <v>1</v>
      </c>
      <c r="BS2315">
        <v>1</v>
      </c>
      <c r="BW2315">
        <v>1</v>
      </c>
    </row>
    <row r="2316" spans="1:92">
      <c r="A2316" t="s">
        <v>2313</v>
      </c>
      <c r="BC2316">
        <v>2</v>
      </c>
    </row>
    <row r="2317" spans="1:92">
      <c r="A2317" t="s">
        <v>2314</v>
      </c>
      <c r="AQ2317">
        <v>1</v>
      </c>
      <c r="AU2317">
        <v>1</v>
      </c>
      <c r="AZ2317">
        <v>2</v>
      </c>
      <c r="BB2317">
        <v>1</v>
      </c>
    </row>
    <row r="2318" spans="1:92">
      <c r="A2318" t="s">
        <v>2315</v>
      </c>
      <c r="CH2318">
        <v>1</v>
      </c>
    </row>
    <row r="2319" spans="1:92">
      <c r="A2319" t="s">
        <v>2316</v>
      </c>
      <c r="BY2319">
        <v>1</v>
      </c>
      <c r="CN2319">
        <v>1</v>
      </c>
    </row>
    <row r="2320" spans="1:92">
      <c r="A2320" t="s">
        <v>2317</v>
      </c>
      <c r="BD2320">
        <v>2</v>
      </c>
    </row>
    <row r="2321" spans="1:91">
      <c r="A2321" t="s">
        <v>2318</v>
      </c>
      <c r="CM2321">
        <v>1</v>
      </c>
    </row>
    <row r="2322" spans="1:91">
      <c r="A2322" t="s">
        <v>2319</v>
      </c>
      <c r="BA2322">
        <v>2</v>
      </c>
      <c r="BE2322">
        <v>1</v>
      </c>
      <c r="BT2322">
        <v>1</v>
      </c>
    </row>
    <row r="2323" spans="1:91">
      <c r="A2323" t="s">
        <v>2320</v>
      </c>
      <c r="BV2323">
        <v>1</v>
      </c>
    </row>
    <row r="2324" spans="1:91">
      <c r="A2324" t="s">
        <v>2321</v>
      </c>
      <c r="CL2324">
        <v>1</v>
      </c>
    </row>
    <row r="2325" spans="1:91">
      <c r="A2325" t="s">
        <v>2322</v>
      </c>
      <c r="BG2325">
        <v>1</v>
      </c>
    </row>
    <row r="2326" spans="1:91">
      <c r="A2326" t="s">
        <v>2323</v>
      </c>
      <c r="AT2326">
        <v>1</v>
      </c>
    </row>
    <row r="2327" spans="1:91">
      <c r="A2327" t="s">
        <v>2324</v>
      </c>
      <c r="CC2327">
        <v>1</v>
      </c>
      <c r="CL2327">
        <v>1</v>
      </c>
    </row>
    <row r="2328" spans="1:91">
      <c r="A2328" t="s">
        <v>2325</v>
      </c>
      <c r="AM2328">
        <v>1</v>
      </c>
      <c r="AS2328">
        <v>1</v>
      </c>
      <c r="CL2328">
        <v>1</v>
      </c>
    </row>
    <row r="2329" spans="1:91">
      <c r="A2329" t="s">
        <v>2326</v>
      </c>
      <c r="BN2329">
        <v>1</v>
      </c>
    </row>
    <row r="2330" spans="1:91">
      <c r="A2330" t="s">
        <v>2327</v>
      </c>
      <c r="L2330">
        <v>1</v>
      </c>
      <c r="AN2330">
        <v>1</v>
      </c>
      <c r="AT2330">
        <v>1</v>
      </c>
      <c r="AW2330">
        <v>1</v>
      </c>
      <c r="AX2330">
        <v>2</v>
      </c>
      <c r="BF2330">
        <v>1</v>
      </c>
      <c r="CJ2330">
        <v>1</v>
      </c>
    </row>
    <row r="2331" spans="1:91">
      <c r="A2331" t="s">
        <v>2328</v>
      </c>
      <c r="AM2331">
        <v>1</v>
      </c>
      <c r="AN2331">
        <v>1</v>
      </c>
      <c r="AS2331">
        <v>1</v>
      </c>
      <c r="AV2331">
        <v>1</v>
      </c>
    </row>
    <row r="2332" spans="1:91">
      <c r="A2332" t="s">
        <v>2329</v>
      </c>
      <c r="AL2332">
        <v>1</v>
      </c>
      <c r="BF2332">
        <v>1</v>
      </c>
    </row>
    <row r="2333" spans="1:91">
      <c r="A2333" t="s">
        <v>2330</v>
      </c>
      <c r="BF2333">
        <v>1</v>
      </c>
      <c r="BH2333">
        <v>1</v>
      </c>
      <c r="BJ2333">
        <v>1</v>
      </c>
      <c r="BR2333">
        <v>2</v>
      </c>
      <c r="BS2333">
        <v>2</v>
      </c>
    </row>
    <row r="2334" spans="1:91">
      <c r="A2334" t="s">
        <v>2331</v>
      </c>
      <c r="BG2334">
        <v>1</v>
      </c>
    </row>
    <row r="2335" spans="1:91">
      <c r="A2335" t="s">
        <v>2332</v>
      </c>
      <c r="BG2335">
        <v>1</v>
      </c>
    </row>
    <row r="2336" spans="1:91">
      <c r="A2336" t="s">
        <v>2333</v>
      </c>
      <c r="CJ2336">
        <v>1</v>
      </c>
    </row>
    <row r="2337" spans="1:94">
      <c r="A2337" t="s">
        <v>2334</v>
      </c>
      <c r="L2337">
        <v>1</v>
      </c>
      <c r="Q2337">
        <v>1</v>
      </c>
      <c r="AE2337">
        <v>1</v>
      </c>
      <c r="AI2337">
        <v>1</v>
      </c>
      <c r="AJ2337">
        <v>1</v>
      </c>
      <c r="AK2337">
        <v>1</v>
      </c>
      <c r="AL2337">
        <v>1</v>
      </c>
      <c r="AN2337">
        <v>1</v>
      </c>
      <c r="AQ2337">
        <v>1</v>
      </c>
      <c r="AR2337">
        <v>1</v>
      </c>
      <c r="BA2337">
        <v>1</v>
      </c>
      <c r="BD2337">
        <v>1</v>
      </c>
      <c r="BG2337">
        <v>5</v>
      </c>
      <c r="BI2337">
        <v>1</v>
      </c>
      <c r="BJ2337">
        <v>1</v>
      </c>
      <c r="BK2337">
        <v>1</v>
      </c>
      <c r="BL2337">
        <v>1</v>
      </c>
      <c r="BN2337">
        <v>1</v>
      </c>
      <c r="BO2337">
        <v>1</v>
      </c>
      <c r="BQ2337">
        <v>1</v>
      </c>
      <c r="BU2337">
        <v>1</v>
      </c>
      <c r="BV2337">
        <v>1</v>
      </c>
      <c r="BX2337">
        <v>2</v>
      </c>
      <c r="CC2337">
        <v>1</v>
      </c>
      <c r="CD2337">
        <v>1</v>
      </c>
      <c r="CE2337">
        <v>1</v>
      </c>
      <c r="CF2337">
        <v>2</v>
      </c>
      <c r="CH2337">
        <v>1</v>
      </c>
      <c r="CI2337">
        <v>1</v>
      </c>
      <c r="CP2337">
        <v>1</v>
      </c>
    </row>
    <row r="2338" spans="1:94">
      <c r="A2338" t="s">
        <v>2335</v>
      </c>
      <c r="AU2338">
        <v>1</v>
      </c>
    </row>
    <row r="2339" spans="1:94">
      <c r="A2339" t="s">
        <v>2336</v>
      </c>
      <c r="AD2339">
        <v>1</v>
      </c>
    </row>
    <row r="2340" spans="1:94">
      <c r="A2340" t="s">
        <v>2337</v>
      </c>
      <c r="AR2340">
        <v>1</v>
      </c>
      <c r="AV2340">
        <v>1</v>
      </c>
      <c r="AW2340">
        <v>1</v>
      </c>
      <c r="AX2340">
        <v>1</v>
      </c>
      <c r="AY2340">
        <v>1</v>
      </c>
      <c r="AZ2340">
        <v>1</v>
      </c>
      <c r="BD2340">
        <v>1</v>
      </c>
    </row>
    <row r="2341" spans="1:94">
      <c r="A2341" t="s">
        <v>2338</v>
      </c>
      <c r="BL2341">
        <v>1</v>
      </c>
    </row>
    <row r="2342" spans="1:94">
      <c r="A2342" t="s">
        <v>2339</v>
      </c>
      <c r="AU2342">
        <v>1</v>
      </c>
      <c r="BA2342">
        <v>1</v>
      </c>
    </row>
    <row r="2343" spans="1:94">
      <c r="A2343" t="s">
        <v>2340</v>
      </c>
      <c r="AR2343">
        <v>1</v>
      </c>
    </row>
    <row r="2344" spans="1:94">
      <c r="A2344" t="s">
        <v>2341</v>
      </c>
      <c r="L2344">
        <v>1</v>
      </c>
    </row>
    <row r="2345" spans="1:94">
      <c r="A2345" t="s">
        <v>2342</v>
      </c>
      <c r="V2345">
        <v>1</v>
      </c>
      <c r="AR2345">
        <v>1</v>
      </c>
      <c r="AY2345">
        <v>1</v>
      </c>
    </row>
    <row r="2346" spans="1:94">
      <c r="A2346" t="s">
        <v>2343</v>
      </c>
      <c r="BN2346">
        <v>1</v>
      </c>
    </row>
    <row r="2347" spans="1:94">
      <c r="A2347" t="s">
        <v>2344</v>
      </c>
      <c r="B2347">
        <v>1</v>
      </c>
      <c r="C2347">
        <v>1</v>
      </c>
      <c r="D2347">
        <v>1</v>
      </c>
      <c r="E2347">
        <v>1</v>
      </c>
      <c r="F2347">
        <v>1</v>
      </c>
      <c r="G2347">
        <v>1</v>
      </c>
      <c r="H2347">
        <v>1</v>
      </c>
      <c r="I2347">
        <v>1</v>
      </c>
      <c r="L2347">
        <v>1</v>
      </c>
      <c r="AI2347">
        <v>1</v>
      </c>
      <c r="BE2347">
        <v>1</v>
      </c>
      <c r="BH2347">
        <v>1</v>
      </c>
      <c r="CO2347">
        <v>1</v>
      </c>
    </row>
    <row r="2348" spans="1:94">
      <c r="A2348" t="s">
        <v>2345</v>
      </c>
      <c r="CC2348">
        <v>1</v>
      </c>
    </row>
    <row r="2349" spans="1:94">
      <c r="A2349" t="s">
        <v>2346</v>
      </c>
      <c r="Q2349">
        <v>1</v>
      </c>
    </row>
    <row r="2350" spans="1:94">
      <c r="A2350" t="s">
        <v>2347</v>
      </c>
      <c r="R2350">
        <v>1</v>
      </c>
    </row>
    <row r="2351" spans="1:94">
      <c r="A2351" t="s">
        <v>2348</v>
      </c>
      <c r="Y2351">
        <v>1</v>
      </c>
      <c r="AS2351">
        <v>1</v>
      </c>
      <c r="AU2351">
        <v>1</v>
      </c>
      <c r="AX2351">
        <v>1</v>
      </c>
      <c r="BC2351">
        <v>1</v>
      </c>
      <c r="BI2351">
        <v>1</v>
      </c>
      <c r="BN2351">
        <v>1</v>
      </c>
      <c r="BP2351">
        <v>2</v>
      </c>
      <c r="BQ2351">
        <v>2</v>
      </c>
      <c r="BY2351">
        <v>1</v>
      </c>
      <c r="CD2351">
        <v>1</v>
      </c>
      <c r="CK2351">
        <v>1</v>
      </c>
    </row>
    <row r="2352" spans="1:94">
      <c r="A2352" t="s">
        <v>2349</v>
      </c>
      <c r="BP2352">
        <v>1</v>
      </c>
    </row>
    <row r="2353" spans="1:86">
      <c r="A2353" t="s">
        <v>2350</v>
      </c>
      <c r="L2353">
        <v>1</v>
      </c>
      <c r="Z2353">
        <v>1</v>
      </c>
      <c r="CH2353">
        <v>1</v>
      </c>
    </row>
    <row r="2354" spans="1:86">
      <c r="A2354" t="s">
        <v>2351</v>
      </c>
      <c r="BQ2354">
        <v>1</v>
      </c>
    </row>
    <row r="2355" spans="1:86">
      <c r="A2355" t="s">
        <v>2352</v>
      </c>
      <c r="AI2355">
        <v>1</v>
      </c>
    </row>
    <row r="2356" spans="1:86">
      <c r="A2356" t="s">
        <v>2353</v>
      </c>
      <c r="AW2356">
        <v>1</v>
      </c>
      <c r="BQ2356">
        <v>1</v>
      </c>
    </row>
    <row r="2357" spans="1:86">
      <c r="A2357" t="s">
        <v>2354</v>
      </c>
      <c r="BX2357">
        <v>1</v>
      </c>
      <c r="CB2357">
        <v>1</v>
      </c>
      <c r="CC2357">
        <v>1</v>
      </c>
    </row>
    <row r="2358" spans="1:86">
      <c r="A2358" t="s">
        <v>2355</v>
      </c>
      <c r="AD2358">
        <v>1</v>
      </c>
      <c r="AI2358">
        <v>1</v>
      </c>
      <c r="AK2358">
        <v>1</v>
      </c>
      <c r="BD2358">
        <v>1</v>
      </c>
      <c r="BG2358">
        <v>1</v>
      </c>
      <c r="BN2358">
        <v>1</v>
      </c>
      <c r="CE2358">
        <v>1</v>
      </c>
    </row>
    <row r="2359" spans="1:86">
      <c r="A2359" t="s">
        <v>2356</v>
      </c>
      <c r="AH2359">
        <v>1</v>
      </c>
      <c r="AS2359">
        <v>1</v>
      </c>
    </row>
    <row r="2360" spans="1:86">
      <c r="A2360" t="s">
        <v>2357</v>
      </c>
      <c r="AS2360">
        <v>1</v>
      </c>
      <c r="BC2360">
        <v>1</v>
      </c>
      <c r="BD2360">
        <v>1</v>
      </c>
      <c r="BF2360">
        <v>1</v>
      </c>
      <c r="BN2360">
        <v>1</v>
      </c>
    </row>
    <row r="2361" spans="1:86">
      <c r="A2361" t="s">
        <v>2358</v>
      </c>
      <c r="X2361">
        <v>1</v>
      </c>
      <c r="AC2361">
        <v>2</v>
      </c>
      <c r="AU2361">
        <v>1</v>
      </c>
      <c r="BW2361">
        <v>2</v>
      </c>
    </row>
    <row r="2362" spans="1:86">
      <c r="A2362" t="s">
        <v>2359</v>
      </c>
      <c r="BM2362">
        <v>2</v>
      </c>
      <c r="CE2362">
        <v>1</v>
      </c>
      <c r="CH2362">
        <v>1</v>
      </c>
    </row>
    <row r="2363" spans="1:86">
      <c r="A2363" t="s">
        <v>2360</v>
      </c>
      <c r="CB2363">
        <v>1</v>
      </c>
      <c r="CC2363">
        <v>1</v>
      </c>
    </row>
    <row r="2364" spans="1:86">
      <c r="A2364" t="s">
        <v>2361</v>
      </c>
      <c r="BU2364">
        <v>1</v>
      </c>
      <c r="BW2364">
        <v>1</v>
      </c>
      <c r="CD2364">
        <v>1</v>
      </c>
    </row>
    <row r="2365" spans="1:86">
      <c r="A2365" t="s">
        <v>2362</v>
      </c>
      <c r="X2365">
        <v>1</v>
      </c>
    </row>
    <row r="2366" spans="1:86">
      <c r="A2366" t="s">
        <v>2363</v>
      </c>
      <c r="AP2366">
        <v>1</v>
      </c>
    </row>
    <row r="2367" spans="1:86">
      <c r="A2367" t="s">
        <v>2364</v>
      </c>
      <c r="CB2367">
        <v>1</v>
      </c>
    </row>
    <row r="2368" spans="1:86">
      <c r="A2368" t="s">
        <v>2365</v>
      </c>
      <c r="X2368">
        <v>1</v>
      </c>
    </row>
    <row r="2369" spans="1:93">
      <c r="A2369" t="s">
        <v>2366</v>
      </c>
      <c r="BC2369">
        <v>1</v>
      </c>
      <c r="BG2369">
        <v>1</v>
      </c>
    </row>
    <row r="2370" spans="1:93">
      <c r="A2370" t="s">
        <v>2367</v>
      </c>
      <c r="BN2370">
        <v>1</v>
      </c>
    </row>
    <row r="2371" spans="1:93">
      <c r="A2371" t="s">
        <v>2368</v>
      </c>
      <c r="AI2371">
        <v>1</v>
      </c>
    </row>
    <row r="2372" spans="1:93">
      <c r="A2372" t="s">
        <v>2369</v>
      </c>
      <c r="Z2372">
        <v>1</v>
      </c>
    </row>
    <row r="2373" spans="1:93">
      <c r="A2373" t="s">
        <v>2370</v>
      </c>
      <c r="L2373">
        <v>1</v>
      </c>
      <c r="N2373">
        <v>2</v>
      </c>
      <c r="P2373">
        <v>1</v>
      </c>
      <c r="R2373">
        <v>2</v>
      </c>
      <c r="S2373">
        <v>1</v>
      </c>
      <c r="X2373">
        <v>1</v>
      </c>
      <c r="AC2373">
        <v>1</v>
      </c>
      <c r="AE2373">
        <v>1</v>
      </c>
      <c r="AF2373">
        <v>1</v>
      </c>
      <c r="AG2373">
        <v>1</v>
      </c>
      <c r="AJ2373">
        <v>2</v>
      </c>
      <c r="AL2373">
        <v>2</v>
      </c>
      <c r="AN2373">
        <v>1</v>
      </c>
      <c r="AO2373">
        <v>1</v>
      </c>
      <c r="AU2373">
        <v>2</v>
      </c>
      <c r="AX2373">
        <v>1</v>
      </c>
      <c r="AY2373">
        <v>1</v>
      </c>
      <c r="AZ2373">
        <v>1</v>
      </c>
      <c r="BE2373">
        <v>1</v>
      </c>
      <c r="BF2373">
        <v>1</v>
      </c>
      <c r="BH2373">
        <v>1</v>
      </c>
      <c r="BJ2373">
        <v>3</v>
      </c>
      <c r="BK2373">
        <v>1</v>
      </c>
      <c r="BM2373">
        <v>1</v>
      </c>
      <c r="BN2373">
        <v>1</v>
      </c>
      <c r="BP2373">
        <v>1</v>
      </c>
      <c r="BQ2373">
        <v>1</v>
      </c>
      <c r="BR2373">
        <v>3</v>
      </c>
      <c r="BS2373">
        <v>3</v>
      </c>
      <c r="BU2373">
        <v>3</v>
      </c>
      <c r="BV2373">
        <v>1</v>
      </c>
      <c r="BW2373">
        <v>1</v>
      </c>
      <c r="BZ2373">
        <v>1</v>
      </c>
      <c r="CB2373">
        <v>1</v>
      </c>
      <c r="CD2373">
        <v>1</v>
      </c>
      <c r="CE2373">
        <v>1</v>
      </c>
      <c r="CF2373">
        <v>1</v>
      </c>
      <c r="CG2373">
        <v>2</v>
      </c>
      <c r="CH2373">
        <v>2</v>
      </c>
      <c r="CJ2373">
        <v>4</v>
      </c>
      <c r="CK2373">
        <v>2</v>
      </c>
      <c r="CL2373">
        <v>1</v>
      </c>
      <c r="CM2373">
        <v>3</v>
      </c>
      <c r="CO2373">
        <v>1</v>
      </c>
    </row>
    <row r="2374" spans="1:93">
      <c r="A2374" t="s">
        <v>2371</v>
      </c>
      <c r="AO2374">
        <v>1</v>
      </c>
    </row>
    <row r="2375" spans="1:93">
      <c r="A2375" t="s">
        <v>2372</v>
      </c>
      <c r="CK2375">
        <v>1</v>
      </c>
    </row>
    <row r="2376" spans="1:93">
      <c r="A2376" t="s">
        <v>2373</v>
      </c>
      <c r="W2376">
        <v>3</v>
      </c>
      <c r="X2376">
        <v>3</v>
      </c>
    </row>
    <row r="2377" spans="1:93">
      <c r="A2377" t="s">
        <v>2374</v>
      </c>
      <c r="AP2377">
        <v>1</v>
      </c>
    </row>
    <row r="2378" spans="1:93">
      <c r="A2378" t="s">
        <v>2375</v>
      </c>
      <c r="BG2378">
        <v>1</v>
      </c>
    </row>
    <row r="2379" spans="1:93">
      <c r="A2379" t="s">
        <v>2376</v>
      </c>
      <c r="AC2379">
        <v>1</v>
      </c>
    </row>
    <row r="2380" spans="1:93">
      <c r="A2380" t="s">
        <v>2377</v>
      </c>
      <c r="W2380">
        <v>1</v>
      </c>
    </row>
    <row r="2381" spans="1:93">
      <c r="A2381" t="s">
        <v>2378</v>
      </c>
      <c r="AD2381">
        <v>1</v>
      </c>
      <c r="CH2381">
        <v>1</v>
      </c>
    </row>
    <row r="2382" spans="1:93">
      <c r="A2382" t="s">
        <v>2379</v>
      </c>
      <c r="CG2382">
        <v>1</v>
      </c>
    </row>
    <row r="2383" spans="1:93">
      <c r="A2383" t="s">
        <v>2380</v>
      </c>
      <c r="AU2383">
        <v>1</v>
      </c>
    </row>
    <row r="2384" spans="1:93">
      <c r="A2384" t="s">
        <v>2381</v>
      </c>
      <c r="AU2384">
        <v>2</v>
      </c>
      <c r="BE2384">
        <v>1</v>
      </c>
    </row>
    <row r="2385" spans="1:94">
      <c r="A2385" t="s">
        <v>2382</v>
      </c>
      <c r="S2385">
        <v>1</v>
      </c>
      <c r="AM2385">
        <v>1</v>
      </c>
    </row>
    <row r="2386" spans="1:94">
      <c r="A2386" t="s">
        <v>2383</v>
      </c>
      <c r="X2386">
        <v>1</v>
      </c>
      <c r="AF2386">
        <v>5</v>
      </c>
      <c r="AG2386">
        <v>2</v>
      </c>
      <c r="AI2386">
        <v>7</v>
      </c>
      <c r="AJ2386">
        <v>1</v>
      </c>
      <c r="AK2386">
        <v>3</v>
      </c>
      <c r="AL2386">
        <v>5</v>
      </c>
      <c r="AM2386">
        <v>1</v>
      </c>
      <c r="AN2386">
        <v>4</v>
      </c>
      <c r="AO2386">
        <v>1</v>
      </c>
      <c r="AP2386">
        <v>1</v>
      </c>
      <c r="AQ2386">
        <v>1</v>
      </c>
      <c r="AY2386">
        <v>1</v>
      </c>
      <c r="BE2386">
        <v>1</v>
      </c>
      <c r="BG2386">
        <v>1</v>
      </c>
      <c r="BJ2386">
        <v>1</v>
      </c>
      <c r="CC2386">
        <v>1</v>
      </c>
    </row>
    <row r="2387" spans="1:94">
      <c r="A2387" t="s">
        <v>2384</v>
      </c>
      <c r="CH2387">
        <v>2</v>
      </c>
    </row>
    <row r="2388" spans="1:94">
      <c r="A2388" t="s">
        <v>2385</v>
      </c>
      <c r="AP2388">
        <v>1</v>
      </c>
    </row>
    <row r="2389" spans="1:94">
      <c r="A2389" t="s">
        <v>2386</v>
      </c>
      <c r="BG2389">
        <v>1</v>
      </c>
    </row>
    <row r="2390" spans="1:94">
      <c r="A2390" t="s">
        <v>2387</v>
      </c>
      <c r="CP2390">
        <v>1</v>
      </c>
    </row>
    <row r="2391" spans="1:94">
      <c r="A2391" t="s">
        <v>2388</v>
      </c>
      <c r="AF2391">
        <v>1</v>
      </c>
      <c r="AJ2391">
        <v>1</v>
      </c>
      <c r="AU2391">
        <v>1</v>
      </c>
      <c r="BF2391">
        <v>1</v>
      </c>
      <c r="BX2391">
        <v>1</v>
      </c>
    </row>
    <row r="2392" spans="1:94">
      <c r="A2392" t="s">
        <v>2389</v>
      </c>
      <c r="BM2392">
        <v>1</v>
      </c>
      <c r="BP2392">
        <v>1</v>
      </c>
    </row>
    <row r="2393" spans="1:94">
      <c r="A2393" t="s">
        <v>2390</v>
      </c>
      <c r="AT2393">
        <v>1</v>
      </c>
      <c r="BK2393">
        <v>1</v>
      </c>
    </row>
    <row r="2394" spans="1:94">
      <c r="A2394" t="s">
        <v>2391</v>
      </c>
      <c r="AQ2394">
        <v>1</v>
      </c>
      <c r="BG2394">
        <v>1</v>
      </c>
      <c r="BI2394">
        <v>1</v>
      </c>
      <c r="BK2394">
        <v>1</v>
      </c>
      <c r="BS2394">
        <v>1</v>
      </c>
      <c r="BZ2394">
        <v>1</v>
      </c>
      <c r="CI2394">
        <v>1</v>
      </c>
    </row>
    <row r="2395" spans="1:94">
      <c r="A2395" t="s">
        <v>2392</v>
      </c>
      <c r="BG2395">
        <v>1</v>
      </c>
    </row>
    <row r="2396" spans="1:94">
      <c r="A2396" t="s">
        <v>2393</v>
      </c>
      <c r="BP2396">
        <v>1</v>
      </c>
    </row>
    <row r="2397" spans="1:94">
      <c r="A2397" t="s">
        <v>2394</v>
      </c>
      <c r="BI2397">
        <v>1</v>
      </c>
    </row>
    <row r="2398" spans="1:94">
      <c r="A2398" t="s">
        <v>2395</v>
      </c>
      <c r="AX2398">
        <v>1</v>
      </c>
    </row>
    <row r="2399" spans="1:94">
      <c r="A2399" t="s">
        <v>2396</v>
      </c>
      <c r="B2399">
        <v>1</v>
      </c>
      <c r="C2399">
        <v>1</v>
      </c>
      <c r="D2399">
        <v>1</v>
      </c>
      <c r="E2399">
        <v>1</v>
      </c>
      <c r="F2399">
        <v>1</v>
      </c>
      <c r="G2399">
        <v>1</v>
      </c>
      <c r="H2399">
        <v>1</v>
      </c>
      <c r="I2399">
        <v>1</v>
      </c>
    </row>
    <row r="2400" spans="1:94">
      <c r="A2400" t="s">
        <v>2397</v>
      </c>
      <c r="AM2400">
        <v>1</v>
      </c>
      <c r="BD2400">
        <v>2</v>
      </c>
      <c r="BR2400">
        <v>1</v>
      </c>
    </row>
    <row r="2401" spans="1:94">
      <c r="A2401" t="s">
        <v>2398</v>
      </c>
      <c r="AI2401">
        <v>1</v>
      </c>
    </row>
    <row r="2402" spans="1:94">
      <c r="A2402" t="s">
        <v>2399</v>
      </c>
      <c r="CB2402">
        <v>1</v>
      </c>
    </row>
    <row r="2403" spans="1:94">
      <c r="A2403" t="s">
        <v>2400</v>
      </c>
      <c r="BG2403">
        <v>1</v>
      </c>
    </row>
    <row r="2404" spans="1:94">
      <c r="A2404" t="s">
        <v>2401</v>
      </c>
      <c r="AI2404">
        <v>1</v>
      </c>
    </row>
    <row r="2405" spans="1:94">
      <c r="A2405" t="s">
        <v>2402</v>
      </c>
      <c r="AU2405">
        <v>1</v>
      </c>
      <c r="BB2405">
        <v>1</v>
      </c>
      <c r="CD2405">
        <v>1</v>
      </c>
    </row>
    <row r="2406" spans="1:94">
      <c r="A2406" t="s">
        <v>2403</v>
      </c>
      <c r="AW2406">
        <v>1</v>
      </c>
      <c r="BF2406">
        <v>2</v>
      </c>
    </row>
    <row r="2407" spans="1:94">
      <c r="A2407" t="s">
        <v>2404</v>
      </c>
      <c r="CH2407">
        <v>1</v>
      </c>
    </row>
    <row r="2408" spans="1:94">
      <c r="A2408" t="s">
        <v>2405</v>
      </c>
      <c r="AM2408">
        <v>1</v>
      </c>
    </row>
    <row r="2409" spans="1:94">
      <c r="A2409" t="s">
        <v>2406</v>
      </c>
      <c r="T2409">
        <v>1</v>
      </c>
      <c r="AF2409">
        <v>1</v>
      </c>
      <c r="AI2409">
        <v>1</v>
      </c>
      <c r="AJ2409">
        <v>1</v>
      </c>
      <c r="AK2409">
        <v>2</v>
      </c>
      <c r="AN2409">
        <v>4</v>
      </c>
      <c r="AO2409">
        <v>1</v>
      </c>
      <c r="BJ2409">
        <v>1</v>
      </c>
      <c r="BO2409">
        <v>1</v>
      </c>
      <c r="BP2409">
        <v>2</v>
      </c>
      <c r="BR2409">
        <v>1</v>
      </c>
      <c r="BS2409">
        <v>1</v>
      </c>
      <c r="BV2409">
        <v>1</v>
      </c>
      <c r="BZ2409">
        <v>1</v>
      </c>
      <c r="CA2409">
        <v>1</v>
      </c>
      <c r="CD2409">
        <v>2</v>
      </c>
      <c r="CE2409">
        <v>3</v>
      </c>
      <c r="CF2409">
        <v>1</v>
      </c>
      <c r="CG2409">
        <v>1</v>
      </c>
      <c r="CJ2409">
        <v>2</v>
      </c>
      <c r="CK2409">
        <v>1</v>
      </c>
      <c r="CM2409">
        <v>1</v>
      </c>
      <c r="CN2409">
        <v>2</v>
      </c>
      <c r="CO2409">
        <v>1</v>
      </c>
      <c r="CP2409">
        <v>2</v>
      </c>
    </row>
    <row r="2410" spans="1:94">
      <c r="A2410" t="s">
        <v>2407</v>
      </c>
      <c r="BC2410">
        <v>1</v>
      </c>
    </row>
    <row r="2411" spans="1:94">
      <c r="A2411" t="s">
        <v>2408</v>
      </c>
      <c r="BB2411">
        <v>1</v>
      </c>
      <c r="BD2411">
        <v>1</v>
      </c>
      <c r="BG2411">
        <v>2</v>
      </c>
    </row>
    <row r="2412" spans="1:94">
      <c r="A2412" t="s">
        <v>2409</v>
      </c>
      <c r="AN2412">
        <v>1</v>
      </c>
    </row>
    <row r="2413" spans="1:94">
      <c r="A2413" t="s">
        <v>2410</v>
      </c>
      <c r="CN2413">
        <v>1</v>
      </c>
    </row>
    <row r="2414" spans="1:94">
      <c r="A2414" t="s">
        <v>2411</v>
      </c>
      <c r="CO2414">
        <v>1</v>
      </c>
    </row>
    <row r="2415" spans="1:94">
      <c r="A2415" t="s">
        <v>2412</v>
      </c>
      <c r="CO2415">
        <v>1</v>
      </c>
    </row>
    <row r="2416" spans="1:94">
      <c r="A2416" t="s">
        <v>2413</v>
      </c>
      <c r="U2416">
        <v>1</v>
      </c>
      <c r="AE2416">
        <v>1</v>
      </c>
      <c r="AR2416">
        <v>1</v>
      </c>
      <c r="CC2416">
        <v>2</v>
      </c>
      <c r="CK2416">
        <v>1</v>
      </c>
    </row>
    <row r="2417" spans="1:94">
      <c r="A2417" t="s">
        <v>2414</v>
      </c>
      <c r="AA2417">
        <v>3</v>
      </c>
    </row>
    <row r="2418" spans="1:94">
      <c r="A2418" t="s">
        <v>2415</v>
      </c>
      <c r="N2418">
        <v>1</v>
      </c>
      <c r="AA2418">
        <v>1</v>
      </c>
      <c r="AC2418">
        <v>1</v>
      </c>
      <c r="AG2418">
        <v>1</v>
      </c>
      <c r="AP2418">
        <v>1</v>
      </c>
      <c r="AQ2418">
        <v>1</v>
      </c>
      <c r="AS2418">
        <v>1</v>
      </c>
      <c r="AT2418">
        <v>2</v>
      </c>
      <c r="AV2418">
        <v>1</v>
      </c>
      <c r="CP2418">
        <v>1</v>
      </c>
    </row>
    <row r="2419" spans="1:94">
      <c r="A2419" t="s">
        <v>2416</v>
      </c>
      <c r="M2419">
        <v>1</v>
      </c>
      <c r="R2419">
        <v>1</v>
      </c>
      <c r="U2419">
        <v>1</v>
      </c>
      <c r="AB2419">
        <v>1</v>
      </c>
      <c r="AE2419">
        <v>2</v>
      </c>
      <c r="AG2419">
        <v>3</v>
      </c>
      <c r="AH2419">
        <v>1</v>
      </c>
      <c r="AN2419">
        <v>1</v>
      </c>
      <c r="AP2419">
        <v>1</v>
      </c>
      <c r="AR2419">
        <v>1</v>
      </c>
      <c r="AW2419">
        <v>1</v>
      </c>
      <c r="AY2419">
        <v>1</v>
      </c>
      <c r="BI2419">
        <v>3</v>
      </c>
      <c r="BO2419">
        <v>1</v>
      </c>
      <c r="BQ2419">
        <v>1</v>
      </c>
      <c r="BR2419">
        <v>1</v>
      </c>
      <c r="BT2419">
        <v>1</v>
      </c>
    </row>
    <row r="2420" spans="1:94">
      <c r="A2420" t="s">
        <v>2417</v>
      </c>
      <c r="AH2420">
        <v>1</v>
      </c>
      <c r="AN2420">
        <v>1</v>
      </c>
    </row>
    <row r="2421" spans="1:94">
      <c r="A2421" t="s">
        <v>2418</v>
      </c>
      <c r="X2421">
        <v>1</v>
      </c>
    </row>
    <row r="2422" spans="1:94">
      <c r="A2422" t="s">
        <v>2419</v>
      </c>
      <c r="CP2422">
        <v>2</v>
      </c>
    </row>
    <row r="2423" spans="1:94">
      <c r="A2423" t="s">
        <v>2420</v>
      </c>
      <c r="AS2423">
        <v>1</v>
      </c>
    </row>
    <row r="2424" spans="1:94">
      <c r="A2424" t="s">
        <v>2421</v>
      </c>
      <c r="BX2424">
        <v>1</v>
      </c>
      <c r="CA2424">
        <v>2</v>
      </c>
    </row>
    <row r="2425" spans="1:94">
      <c r="A2425" t="s">
        <v>2422</v>
      </c>
      <c r="BG2425">
        <v>1</v>
      </c>
    </row>
    <row r="2426" spans="1:94">
      <c r="A2426" t="s">
        <v>2423</v>
      </c>
      <c r="AR2426">
        <v>1</v>
      </c>
    </row>
    <row r="2427" spans="1:94">
      <c r="A2427" t="s">
        <v>2424</v>
      </c>
      <c r="BP2427">
        <v>1</v>
      </c>
    </row>
    <row r="2428" spans="1:94">
      <c r="A2428" t="s">
        <v>2425</v>
      </c>
      <c r="BH2428">
        <v>1</v>
      </c>
      <c r="BP2428">
        <v>2</v>
      </c>
      <c r="BQ2428">
        <v>1</v>
      </c>
      <c r="BX2428">
        <v>2</v>
      </c>
      <c r="CC2428">
        <v>2</v>
      </c>
      <c r="CH2428">
        <v>2</v>
      </c>
      <c r="CI2428">
        <v>1</v>
      </c>
    </row>
    <row r="2429" spans="1:94">
      <c r="A2429" t="s">
        <v>2426</v>
      </c>
      <c r="Y2429">
        <v>1</v>
      </c>
      <c r="AL2429">
        <v>1</v>
      </c>
      <c r="BH2429">
        <v>1</v>
      </c>
      <c r="BI2429">
        <v>1</v>
      </c>
      <c r="BK2429">
        <v>1</v>
      </c>
      <c r="BN2429">
        <v>1</v>
      </c>
      <c r="BP2429">
        <v>1</v>
      </c>
      <c r="BZ2429">
        <v>1</v>
      </c>
      <c r="CH2429">
        <v>1</v>
      </c>
      <c r="CL2429">
        <v>1</v>
      </c>
      <c r="CO2429">
        <v>1</v>
      </c>
    </row>
    <row r="2430" spans="1:94">
      <c r="A2430" t="s">
        <v>2427</v>
      </c>
      <c r="AM2430">
        <v>1</v>
      </c>
      <c r="AS2430">
        <v>1</v>
      </c>
    </row>
    <row r="2431" spans="1:94">
      <c r="A2431" t="s">
        <v>2428</v>
      </c>
      <c r="BC2431">
        <v>1</v>
      </c>
    </row>
    <row r="2432" spans="1:94">
      <c r="A2432" t="s">
        <v>2429</v>
      </c>
      <c r="BI2432">
        <v>1</v>
      </c>
    </row>
    <row r="2433" spans="1:93">
      <c r="A2433" t="s">
        <v>2430</v>
      </c>
      <c r="BK2433">
        <v>1</v>
      </c>
    </row>
    <row r="2434" spans="1:93">
      <c r="A2434" t="s">
        <v>2431</v>
      </c>
      <c r="AF2434">
        <v>1</v>
      </c>
    </row>
    <row r="2435" spans="1:93">
      <c r="A2435" t="s">
        <v>2432</v>
      </c>
      <c r="BC2435">
        <v>1</v>
      </c>
    </row>
    <row r="2436" spans="1:93">
      <c r="A2436" t="s">
        <v>2433</v>
      </c>
      <c r="CL2436">
        <v>1</v>
      </c>
      <c r="CN2436">
        <v>1</v>
      </c>
    </row>
    <row r="2437" spans="1:93">
      <c r="A2437" t="s">
        <v>2434</v>
      </c>
      <c r="BN2437">
        <v>1</v>
      </c>
    </row>
    <row r="2438" spans="1:93">
      <c r="A2438" t="s">
        <v>2435</v>
      </c>
      <c r="BN2438">
        <v>1</v>
      </c>
    </row>
    <row r="2439" spans="1:93">
      <c r="A2439" t="s">
        <v>2436</v>
      </c>
      <c r="AV2439">
        <v>1</v>
      </c>
    </row>
    <row r="2440" spans="1:93">
      <c r="A2440" t="s">
        <v>2437</v>
      </c>
      <c r="AJ2440">
        <v>1</v>
      </c>
      <c r="AK2440">
        <v>1</v>
      </c>
      <c r="AP2440">
        <v>1</v>
      </c>
      <c r="AQ2440">
        <v>2</v>
      </c>
      <c r="AR2440">
        <v>2</v>
      </c>
      <c r="AV2440">
        <v>1</v>
      </c>
      <c r="AW2440">
        <v>4</v>
      </c>
      <c r="AX2440">
        <v>1</v>
      </c>
      <c r="AY2440">
        <v>1</v>
      </c>
      <c r="AZ2440">
        <v>2</v>
      </c>
      <c r="BQ2440">
        <v>1</v>
      </c>
      <c r="BS2440">
        <v>1</v>
      </c>
      <c r="CB2440">
        <v>1</v>
      </c>
      <c r="CF2440">
        <v>1</v>
      </c>
      <c r="CN2440">
        <v>2</v>
      </c>
    </row>
    <row r="2441" spans="1:93">
      <c r="A2441" t="s">
        <v>2438</v>
      </c>
      <c r="BG2441">
        <v>1</v>
      </c>
    </row>
    <row r="2442" spans="1:93">
      <c r="A2442" t="s">
        <v>2439</v>
      </c>
      <c r="AW2442">
        <v>1</v>
      </c>
    </row>
    <row r="2443" spans="1:93">
      <c r="A2443" t="s">
        <v>2440</v>
      </c>
      <c r="BO2443">
        <v>1</v>
      </c>
      <c r="BP2443">
        <v>1</v>
      </c>
      <c r="BQ2443">
        <v>1</v>
      </c>
    </row>
    <row r="2444" spans="1:93">
      <c r="A2444" t="s">
        <v>2441</v>
      </c>
      <c r="AL2444">
        <v>1</v>
      </c>
      <c r="AN2444">
        <v>2</v>
      </c>
      <c r="AO2444">
        <v>1</v>
      </c>
      <c r="BJ2444">
        <v>1</v>
      </c>
      <c r="CO2444">
        <v>1</v>
      </c>
    </row>
    <row r="2445" spans="1:93">
      <c r="A2445" t="s">
        <v>2442</v>
      </c>
      <c r="BY2445">
        <v>1</v>
      </c>
    </row>
    <row r="2446" spans="1:93">
      <c r="A2446" t="s">
        <v>2443</v>
      </c>
      <c r="AD2446">
        <v>1</v>
      </c>
    </row>
    <row r="2447" spans="1:93">
      <c r="A2447" t="s">
        <v>2444</v>
      </c>
      <c r="BH2447">
        <v>2</v>
      </c>
    </row>
    <row r="2448" spans="1:93">
      <c r="A2448" t="s">
        <v>2445</v>
      </c>
      <c r="BN2448">
        <v>1</v>
      </c>
    </row>
    <row r="2449" spans="1:93">
      <c r="A2449" t="s">
        <v>2446</v>
      </c>
      <c r="L2449">
        <v>4</v>
      </c>
      <c r="Y2449">
        <v>1</v>
      </c>
      <c r="Z2449">
        <v>1</v>
      </c>
      <c r="AN2449">
        <v>1</v>
      </c>
      <c r="AQ2449">
        <v>2</v>
      </c>
      <c r="AU2449">
        <v>1</v>
      </c>
      <c r="BC2449">
        <v>1</v>
      </c>
      <c r="BD2449">
        <v>1</v>
      </c>
      <c r="BF2449">
        <v>2</v>
      </c>
      <c r="BH2449">
        <v>1</v>
      </c>
      <c r="BO2449">
        <v>2</v>
      </c>
      <c r="BP2449">
        <v>1</v>
      </c>
      <c r="BQ2449">
        <v>1</v>
      </c>
      <c r="BR2449">
        <v>1</v>
      </c>
      <c r="BS2449">
        <v>3</v>
      </c>
      <c r="BU2449">
        <v>1</v>
      </c>
      <c r="CH2449">
        <v>1</v>
      </c>
    </row>
    <row r="2450" spans="1:93">
      <c r="A2450" t="s">
        <v>2447</v>
      </c>
      <c r="Y2450">
        <v>1</v>
      </c>
    </row>
    <row r="2451" spans="1:93">
      <c r="A2451" t="s">
        <v>2448</v>
      </c>
      <c r="AC2451">
        <v>1</v>
      </c>
      <c r="BR2451">
        <v>1</v>
      </c>
      <c r="BW2451">
        <v>1</v>
      </c>
      <c r="BY2451">
        <v>1</v>
      </c>
    </row>
    <row r="2452" spans="1:93">
      <c r="A2452" t="s">
        <v>2449</v>
      </c>
      <c r="K2452">
        <v>1</v>
      </c>
      <c r="R2452">
        <v>2</v>
      </c>
      <c r="AP2452">
        <v>1</v>
      </c>
      <c r="BU2452">
        <v>1</v>
      </c>
      <c r="BY2452">
        <v>1</v>
      </c>
      <c r="CJ2452">
        <v>1</v>
      </c>
      <c r="CM2452">
        <v>1</v>
      </c>
    </row>
    <row r="2453" spans="1:93">
      <c r="A2453" t="s">
        <v>2450</v>
      </c>
      <c r="CO2453">
        <v>1</v>
      </c>
    </row>
    <row r="2454" spans="1:93">
      <c r="A2454" t="s">
        <v>2451</v>
      </c>
      <c r="BF2454">
        <v>1</v>
      </c>
    </row>
    <row r="2455" spans="1:93">
      <c r="A2455" t="s">
        <v>2452</v>
      </c>
      <c r="R2455">
        <v>1</v>
      </c>
      <c r="BB2455">
        <v>1</v>
      </c>
      <c r="BD2455">
        <v>1</v>
      </c>
      <c r="BE2455">
        <v>1</v>
      </c>
      <c r="BH2455">
        <v>1</v>
      </c>
      <c r="BI2455">
        <v>3</v>
      </c>
      <c r="BJ2455">
        <v>1</v>
      </c>
    </row>
    <row r="2456" spans="1:93">
      <c r="A2456" t="s">
        <v>2453</v>
      </c>
      <c r="BX2456">
        <v>1</v>
      </c>
    </row>
    <row r="2457" spans="1:93">
      <c r="A2457" t="s">
        <v>2454</v>
      </c>
      <c r="BF2457">
        <v>1</v>
      </c>
      <c r="BS2457">
        <v>1</v>
      </c>
    </row>
    <row r="2458" spans="1:93">
      <c r="A2458" t="s">
        <v>2455</v>
      </c>
      <c r="CH2458">
        <v>1</v>
      </c>
    </row>
    <row r="2459" spans="1:93">
      <c r="A2459" t="s">
        <v>2456</v>
      </c>
      <c r="CH2459">
        <v>1</v>
      </c>
    </row>
    <row r="2460" spans="1:93">
      <c r="A2460" t="s">
        <v>2457</v>
      </c>
      <c r="R2460">
        <v>1</v>
      </c>
    </row>
    <row r="2461" spans="1:93">
      <c r="A2461" t="s">
        <v>2458</v>
      </c>
      <c r="BW2461">
        <v>1</v>
      </c>
      <c r="CN2461">
        <v>1</v>
      </c>
    </row>
    <row r="2462" spans="1:93">
      <c r="A2462" t="s">
        <v>2459</v>
      </c>
      <c r="N2462">
        <v>1</v>
      </c>
      <c r="BQ2462">
        <v>2</v>
      </c>
    </row>
    <row r="2463" spans="1:93">
      <c r="A2463" t="s">
        <v>2460</v>
      </c>
      <c r="AI2463">
        <v>1</v>
      </c>
    </row>
    <row r="2464" spans="1:93">
      <c r="A2464" t="s">
        <v>2461</v>
      </c>
      <c r="BA2464">
        <v>1</v>
      </c>
      <c r="BD2464">
        <v>1</v>
      </c>
      <c r="BF2464">
        <v>1</v>
      </c>
      <c r="BK2464">
        <v>1</v>
      </c>
    </row>
    <row r="2465" spans="1:93">
      <c r="A2465" t="s">
        <v>2462</v>
      </c>
      <c r="BD2465">
        <v>1</v>
      </c>
    </row>
    <row r="2466" spans="1:93">
      <c r="A2466" t="s">
        <v>2463</v>
      </c>
      <c r="BD2466">
        <v>1</v>
      </c>
    </row>
    <row r="2467" spans="1:93">
      <c r="A2467" t="s">
        <v>2464</v>
      </c>
      <c r="Q2467">
        <v>2</v>
      </c>
      <c r="AT2467">
        <v>1</v>
      </c>
      <c r="BK2467">
        <v>1</v>
      </c>
    </row>
    <row r="2468" spans="1:93">
      <c r="A2468" t="s">
        <v>2465</v>
      </c>
      <c r="BO2468">
        <v>1</v>
      </c>
      <c r="BP2468">
        <v>1</v>
      </c>
    </row>
    <row r="2469" spans="1:93">
      <c r="A2469" t="s">
        <v>2466</v>
      </c>
      <c r="BU2469">
        <v>1</v>
      </c>
      <c r="BW2469">
        <v>1</v>
      </c>
      <c r="CC2469">
        <v>1</v>
      </c>
    </row>
    <row r="2470" spans="1:93">
      <c r="A2470" t="s">
        <v>2467</v>
      </c>
      <c r="B2470">
        <v>1</v>
      </c>
      <c r="C2470">
        <v>1</v>
      </c>
      <c r="D2470">
        <v>1</v>
      </c>
      <c r="E2470">
        <v>1</v>
      </c>
      <c r="F2470">
        <v>1</v>
      </c>
      <c r="G2470">
        <v>1</v>
      </c>
      <c r="H2470">
        <v>1</v>
      </c>
      <c r="I2470">
        <v>1</v>
      </c>
    </row>
    <row r="2471" spans="1:93">
      <c r="A2471" t="s">
        <v>2468</v>
      </c>
      <c r="BZ2471">
        <v>1</v>
      </c>
    </row>
    <row r="2472" spans="1:93">
      <c r="A2472" t="s">
        <v>2469</v>
      </c>
      <c r="L2472">
        <v>1</v>
      </c>
      <c r="AR2472">
        <v>1</v>
      </c>
      <c r="AZ2472">
        <v>2</v>
      </c>
      <c r="BA2472">
        <v>1</v>
      </c>
      <c r="BD2472">
        <v>2</v>
      </c>
      <c r="BJ2472">
        <v>1</v>
      </c>
      <c r="BQ2472">
        <v>1</v>
      </c>
      <c r="BW2472">
        <v>1</v>
      </c>
      <c r="CF2472">
        <v>2</v>
      </c>
      <c r="CG2472">
        <v>1</v>
      </c>
      <c r="CH2472">
        <v>1</v>
      </c>
      <c r="CJ2472">
        <v>1</v>
      </c>
      <c r="CO2472">
        <v>1</v>
      </c>
    </row>
    <row r="2473" spans="1:93">
      <c r="A2473" t="s">
        <v>2470</v>
      </c>
      <c r="CH2473">
        <v>1</v>
      </c>
    </row>
    <row r="2474" spans="1:93">
      <c r="A2474" t="s">
        <v>2471</v>
      </c>
      <c r="L2474">
        <v>1</v>
      </c>
      <c r="BO2474">
        <v>1</v>
      </c>
      <c r="BP2474">
        <v>1</v>
      </c>
      <c r="BQ2474">
        <v>1</v>
      </c>
    </row>
    <row r="2475" spans="1:93">
      <c r="A2475" t="s">
        <v>2472</v>
      </c>
      <c r="BG2475">
        <v>1</v>
      </c>
    </row>
    <row r="2476" spans="1:93">
      <c r="A2476" t="s">
        <v>2473</v>
      </c>
      <c r="BO2476">
        <v>1</v>
      </c>
    </row>
    <row r="2477" spans="1:93">
      <c r="A2477" t="s">
        <v>2474</v>
      </c>
      <c r="P2477">
        <v>1</v>
      </c>
    </row>
    <row r="2478" spans="1:93">
      <c r="A2478" t="s">
        <v>2475</v>
      </c>
      <c r="AN2478">
        <v>2</v>
      </c>
    </row>
    <row r="2479" spans="1:93">
      <c r="A2479" t="s">
        <v>2476</v>
      </c>
      <c r="AT2479">
        <v>1</v>
      </c>
    </row>
    <row r="2480" spans="1:93">
      <c r="A2480" t="s">
        <v>2477</v>
      </c>
      <c r="AD2480">
        <v>1</v>
      </c>
    </row>
    <row r="2481" spans="1:92">
      <c r="A2481" t="s">
        <v>2478</v>
      </c>
      <c r="AO2481">
        <v>1</v>
      </c>
      <c r="BS2481">
        <v>1</v>
      </c>
    </row>
    <row r="2482" spans="1:92">
      <c r="A2482" t="s">
        <v>2479</v>
      </c>
      <c r="W2482">
        <v>2</v>
      </c>
      <c r="BA2482">
        <v>1</v>
      </c>
      <c r="BC2482">
        <v>1</v>
      </c>
      <c r="BE2482">
        <v>1</v>
      </c>
    </row>
    <row r="2483" spans="1:92">
      <c r="A2483" t="s">
        <v>2480</v>
      </c>
      <c r="BD2483">
        <v>1</v>
      </c>
      <c r="BG2483">
        <v>1</v>
      </c>
    </row>
    <row r="2484" spans="1:92">
      <c r="A2484" t="s">
        <v>2481</v>
      </c>
      <c r="BJ2484">
        <v>1</v>
      </c>
    </row>
    <row r="2485" spans="1:92">
      <c r="A2485" t="s">
        <v>2482</v>
      </c>
      <c r="BF2485">
        <v>1</v>
      </c>
    </row>
    <row r="2486" spans="1:92">
      <c r="A2486" t="s">
        <v>2483</v>
      </c>
      <c r="CN2486">
        <v>1</v>
      </c>
    </row>
    <row r="2487" spans="1:92">
      <c r="A2487" t="s">
        <v>2484</v>
      </c>
      <c r="CN2487">
        <v>1</v>
      </c>
    </row>
    <row r="2488" spans="1:92">
      <c r="A2488" t="s">
        <v>2485</v>
      </c>
      <c r="L2488">
        <v>4</v>
      </c>
      <c r="Q2488">
        <v>1</v>
      </c>
      <c r="U2488">
        <v>2</v>
      </c>
      <c r="AA2488">
        <v>1</v>
      </c>
      <c r="AC2488">
        <v>2</v>
      </c>
      <c r="AD2488">
        <v>1</v>
      </c>
      <c r="AE2488">
        <v>1</v>
      </c>
      <c r="AK2488">
        <v>1</v>
      </c>
      <c r="AL2488">
        <v>1</v>
      </c>
      <c r="AN2488">
        <v>1</v>
      </c>
      <c r="AO2488">
        <v>3</v>
      </c>
      <c r="AP2488">
        <v>1</v>
      </c>
      <c r="AT2488">
        <v>1</v>
      </c>
      <c r="AV2488">
        <v>1</v>
      </c>
      <c r="AZ2488">
        <v>1</v>
      </c>
      <c r="BD2488">
        <v>1</v>
      </c>
      <c r="BF2488">
        <v>1</v>
      </c>
      <c r="BG2488">
        <v>2</v>
      </c>
      <c r="BH2488">
        <v>1</v>
      </c>
      <c r="BJ2488">
        <v>1</v>
      </c>
      <c r="BT2488">
        <v>1</v>
      </c>
    </row>
    <row r="2489" spans="1:92">
      <c r="A2489" t="s">
        <v>2486</v>
      </c>
      <c r="Z2489">
        <v>1</v>
      </c>
      <c r="AI2489">
        <v>1</v>
      </c>
      <c r="AJ2489">
        <v>1</v>
      </c>
      <c r="AL2489">
        <v>1</v>
      </c>
      <c r="AO2489">
        <v>3</v>
      </c>
      <c r="AT2489">
        <v>1</v>
      </c>
    </row>
    <row r="2490" spans="1:92">
      <c r="A2490" t="s">
        <v>2487</v>
      </c>
      <c r="AX2490">
        <v>1</v>
      </c>
    </row>
    <row r="2491" spans="1:92">
      <c r="A2491" t="s">
        <v>2488</v>
      </c>
      <c r="AA2491">
        <v>1</v>
      </c>
      <c r="AE2491">
        <v>1</v>
      </c>
      <c r="AY2491">
        <v>1</v>
      </c>
      <c r="AZ2491">
        <v>1</v>
      </c>
    </row>
    <row r="2492" spans="1:92">
      <c r="A2492" t="s">
        <v>2489</v>
      </c>
      <c r="BG2492">
        <v>1</v>
      </c>
    </row>
    <row r="2493" spans="1:92">
      <c r="A2493" t="s">
        <v>2490</v>
      </c>
      <c r="N2493">
        <v>1</v>
      </c>
    </row>
    <row r="2494" spans="1:92">
      <c r="A2494" t="s">
        <v>2491</v>
      </c>
      <c r="BR2494">
        <v>1</v>
      </c>
    </row>
    <row r="2495" spans="1:92">
      <c r="A2495" t="s">
        <v>2492</v>
      </c>
      <c r="AJ2495">
        <v>1</v>
      </c>
      <c r="AO2495">
        <v>1</v>
      </c>
      <c r="AP2495">
        <v>1</v>
      </c>
      <c r="AQ2495">
        <v>1</v>
      </c>
    </row>
    <row r="2496" spans="1:92">
      <c r="A2496" t="s">
        <v>2493</v>
      </c>
      <c r="Q2496">
        <v>1</v>
      </c>
      <c r="AL2496">
        <v>1</v>
      </c>
      <c r="AM2496">
        <v>1</v>
      </c>
      <c r="AR2496">
        <v>1</v>
      </c>
      <c r="BP2496">
        <v>1</v>
      </c>
      <c r="BQ2496">
        <v>1</v>
      </c>
      <c r="BY2496">
        <v>3</v>
      </c>
    </row>
    <row r="2497" spans="1:83">
      <c r="A2497" t="s">
        <v>2494</v>
      </c>
      <c r="BG2497">
        <v>1</v>
      </c>
    </row>
    <row r="2498" spans="1:83">
      <c r="A2498" t="s">
        <v>2495</v>
      </c>
      <c r="X2498">
        <v>1</v>
      </c>
    </row>
    <row r="2499" spans="1:83">
      <c r="A2499" t="s">
        <v>2496</v>
      </c>
      <c r="AR2499">
        <v>1</v>
      </c>
    </row>
    <row r="2500" spans="1:83">
      <c r="A2500" t="s">
        <v>2497</v>
      </c>
      <c r="AQ2500">
        <v>2</v>
      </c>
      <c r="BF2500">
        <v>1</v>
      </c>
      <c r="BG2500">
        <v>1</v>
      </c>
    </row>
    <row r="2501" spans="1:83">
      <c r="A2501" t="s">
        <v>2498</v>
      </c>
      <c r="BB2501">
        <v>1</v>
      </c>
    </row>
    <row r="2502" spans="1:83">
      <c r="A2502" t="s">
        <v>2499</v>
      </c>
      <c r="BP2502">
        <v>2</v>
      </c>
    </row>
    <row r="2503" spans="1:83">
      <c r="A2503" t="s">
        <v>2500</v>
      </c>
      <c r="BO2503">
        <v>1</v>
      </c>
      <c r="BS2503">
        <v>2</v>
      </c>
    </row>
    <row r="2504" spans="1:83">
      <c r="A2504" t="s">
        <v>2501</v>
      </c>
      <c r="AW2504">
        <v>2</v>
      </c>
      <c r="BA2504">
        <v>4</v>
      </c>
      <c r="BB2504">
        <v>7</v>
      </c>
      <c r="BC2504">
        <v>4</v>
      </c>
      <c r="BD2504">
        <v>4</v>
      </c>
      <c r="BE2504">
        <v>5</v>
      </c>
      <c r="BF2504">
        <v>2</v>
      </c>
      <c r="BJ2504">
        <v>1</v>
      </c>
      <c r="BM2504">
        <v>1</v>
      </c>
    </row>
    <row r="2505" spans="1:83">
      <c r="A2505" t="s">
        <v>2502</v>
      </c>
      <c r="AA2505">
        <v>1</v>
      </c>
    </row>
    <row r="2506" spans="1:83">
      <c r="A2506" t="s">
        <v>2503</v>
      </c>
      <c r="BS2506">
        <v>1</v>
      </c>
    </row>
    <row r="2507" spans="1:83">
      <c r="A2507" t="s">
        <v>2504</v>
      </c>
      <c r="CB2507">
        <v>1</v>
      </c>
      <c r="CC2507">
        <v>1</v>
      </c>
      <c r="CE2507">
        <v>1</v>
      </c>
    </row>
    <row r="2508" spans="1:83">
      <c r="A2508" t="s">
        <v>2505</v>
      </c>
      <c r="BF2508">
        <v>1</v>
      </c>
    </row>
    <row r="2509" spans="1:83">
      <c r="A2509" t="s">
        <v>2506</v>
      </c>
      <c r="AX2509">
        <v>1</v>
      </c>
      <c r="BJ2509">
        <v>1</v>
      </c>
    </row>
    <row r="2510" spans="1:83">
      <c r="A2510" t="s">
        <v>2507</v>
      </c>
      <c r="AH2510">
        <v>1</v>
      </c>
    </row>
    <row r="2511" spans="1:83">
      <c r="A2511" t="s">
        <v>2508</v>
      </c>
      <c r="AH2511">
        <v>1</v>
      </c>
      <c r="BH2511">
        <v>1</v>
      </c>
    </row>
    <row r="2512" spans="1:83">
      <c r="A2512" t="s">
        <v>2509</v>
      </c>
      <c r="AJ2512">
        <v>1</v>
      </c>
    </row>
    <row r="2513" spans="1:93">
      <c r="A2513" t="s">
        <v>2510</v>
      </c>
      <c r="AI2513">
        <v>1</v>
      </c>
      <c r="AJ2513">
        <v>1</v>
      </c>
    </row>
    <row r="2514" spans="1:93">
      <c r="A2514" t="s">
        <v>2511</v>
      </c>
      <c r="X2514">
        <v>1</v>
      </c>
    </row>
    <row r="2515" spans="1:93">
      <c r="A2515" t="s">
        <v>2512</v>
      </c>
      <c r="BY2515">
        <v>1</v>
      </c>
    </row>
    <row r="2516" spans="1:93">
      <c r="A2516" t="s">
        <v>2513</v>
      </c>
      <c r="AZ2516">
        <v>1</v>
      </c>
    </row>
    <row r="2517" spans="1:93">
      <c r="A2517" t="s">
        <v>2514</v>
      </c>
      <c r="CG2517">
        <v>1</v>
      </c>
      <c r="CI2517">
        <v>1</v>
      </c>
    </row>
    <row r="2518" spans="1:93">
      <c r="A2518" t="s">
        <v>2515</v>
      </c>
      <c r="L2518">
        <v>1</v>
      </c>
      <c r="AH2518">
        <v>1</v>
      </c>
    </row>
    <row r="2519" spans="1:93">
      <c r="A2519" t="s">
        <v>2516</v>
      </c>
      <c r="AS2519">
        <v>1</v>
      </c>
    </row>
    <row r="2520" spans="1:93">
      <c r="A2520" t="s">
        <v>2517</v>
      </c>
      <c r="AN2520">
        <v>2</v>
      </c>
    </row>
    <row r="2521" spans="1:93">
      <c r="A2521" t="s">
        <v>2518</v>
      </c>
      <c r="AN2521">
        <v>1</v>
      </c>
    </row>
    <row r="2522" spans="1:93">
      <c r="A2522" t="s">
        <v>2519</v>
      </c>
      <c r="CO2522">
        <v>1</v>
      </c>
    </row>
    <row r="2523" spans="1:93">
      <c r="A2523" t="s">
        <v>2520</v>
      </c>
      <c r="BQ2523">
        <v>3</v>
      </c>
    </row>
    <row r="2524" spans="1:93">
      <c r="A2524" t="s">
        <v>2521</v>
      </c>
      <c r="AZ2524">
        <v>1</v>
      </c>
    </row>
    <row r="2525" spans="1:93">
      <c r="A2525" t="s">
        <v>2522</v>
      </c>
      <c r="L2525">
        <v>1</v>
      </c>
      <c r="W2525">
        <v>1</v>
      </c>
      <c r="Y2525">
        <v>1</v>
      </c>
      <c r="AG2525">
        <v>1</v>
      </c>
      <c r="AH2525">
        <v>1</v>
      </c>
      <c r="AK2525">
        <v>1</v>
      </c>
      <c r="AO2525">
        <v>1</v>
      </c>
      <c r="AP2525">
        <v>1</v>
      </c>
      <c r="AQ2525">
        <v>2</v>
      </c>
      <c r="AT2525">
        <v>1</v>
      </c>
      <c r="AW2525">
        <v>2</v>
      </c>
      <c r="AX2525">
        <v>2</v>
      </c>
      <c r="AY2525">
        <v>3</v>
      </c>
      <c r="AZ2525">
        <v>2</v>
      </c>
      <c r="BA2525">
        <v>1</v>
      </c>
      <c r="BB2525">
        <v>5</v>
      </c>
      <c r="BC2525">
        <v>1</v>
      </c>
      <c r="BF2525">
        <v>1</v>
      </c>
      <c r="BJ2525">
        <v>1</v>
      </c>
      <c r="BK2525">
        <v>1</v>
      </c>
    </row>
    <row r="2526" spans="1:93">
      <c r="A2526" t="s">
        <v>2523</v>
      </c>
      <c r="AL2526">
        <v>1</v>
      </c>
      <c r="BA2526">
        <v>1</v>
      </c>
      <c r="CJ2526">
        <v>1</v>
      </c>
    </row>
    <row r="2527" spans="1:93">
      <c r="A2527" t="s">
        <v>2524</v>
      </c>
      <c r="AI2527">
        <v>1</v>
      </c>
      <c r="AQ2527">
        <v>1</v>
      </c>
      <c r="AV2527">
        <v>1</v>
      </c>
      <c r="AW2527">
        <v>2</v>
      </c>
      <c r="AX2527">
        <v>5</v>
      </c>
      <c r="AY2527">
        <v>3</v>
      </c>
      <c r="BB2527">
        <v>2</v>
      </c>
      <c r="BD2527">
        <v>1</v>
      </c>
      <c r="BF2527">
        <v>1</v>
      </c>
      <c r="BG2527">
        <v>2</v>
      </c>
      <c r="BK2527">
        <v>1</v>
      </c>
    </row>
    <row r="2528" spans="1:93">
      <c r="A2528" t="s">
        <v>2525</v>
      </c>
      <c r="AJ2528">
        <v>1</v>
      </c>
    </row>
    <row r="2529" spans="1:92">
      <c r="A2529" t="s">
        <v>2526</v>
      </c>
      <c r="BD2529">
        <v>1</v>
      </c>
      <c r="BQ2529">
        <v>1</v>
      </c>
      <c r="BS2529">
        <v>1</v>
      </c>
      <c r="BW2529">
        <v>1</v>
      </c>
    </row>
    <row r="2530" spans="1:92">
      <c r="A2530" t="s">
        <v>2527</v>
      </c>
      <c r="U2530">
        <v>1</v>
      </c>
    </row>
    <row r="2531" spans="1:92">
      <c r="A2531" t="s">
        <v>2528</v>
      </c>
      <c r="CI2531">
        <v>1</v>
      </c>
    </row>
    <row r="2532" spans="1:92">
      <c r="A2532" t="s">
        <v>2529</v>
      </c>
      <c r="Q2532">
        <v>1</v>
      </c>
    </row>
    <row r="2533" spans="1:92">
      <c r="A2533" t="s">
        <v>2530</v>
      </c>
      <c r="AZ2533">
        <v>1</v>
      </c>
    </row>
    <row r="2534" spans="1:92">
      <c r="A2534" t="s">
        <v>2531</v>
      </c>
      <c r="BG2534">
        <v>1</v>
      </c>
    </row>
    <row r="2535" spans="1:92">
      <c r="A2535" t="s">
        <v>2532</v>
      </c>
      <c r="BI2535">
        <v>1</v>
      </c>
      <c r="BT2535">
        <v>1</v>
      </c>
    </row>
    <row r="2536" spans="1:92">
      <c r="A2536" t="s">
        <v>2533</v>
      </c>
      <c r="AG2536">
        <v>1</v>
      </c>
    </row>
    <row r="2537" spans="1:92">
      <c r="A2537" t="s">
        <v>2534</v>
      </c>
      <c r="BF2537">
        <v>1</v>
      </c>
    </row>
    <row r="2538" spans="1:92">
      <c r="A2538" t="s">
        <v>2535</v>
      </c>
      <c r="X2538">
        <v>1</v>
      </c>
    </row>
    <row r="2539" spans="1:92">
      <c r="A2539" t="s">
        <v>2536</v>
      </c>
      <c r="BY2539">
        <v>1</v>
      </c>
    </row>
    <row r="2540" spans="1:92">
      <c r="A2540" t="s">
        <v>2537</v>
      </c>
      <c r="AJ2540">
        <v>1</v>
      </c>
      <c r="AN2540">
        <v>2</v>
      </c>
    </row>
    <row r="2541" spans="1:92">
      <c r="A2541" t="s">
        <v>2538</v>
      </c>
      <c r="CN2541">
        <v>1</v>
      </c>
    </row>
    <row r="2542" spans="1:92">
      <c r="A2542" t="s">
        <v>2539</v>
      </c>
      <c r="BO2542">
        <v>1</v>
      </c>
    </row>
    <row r="2543" spans="1:92">
      <c r="A2543" t="s">
        <v>2540</v>
      </c>
      <c r="BP2543">
        <v>1</v>
      </c>
    </row>
    <row r="2544" spans="1:92">
      <c r="A2544" t="s">
        <v>2541</v>
      </c>
      <c r="AU2544">
        <v>2</v>
      </c>
      <c r="AX2544">
        <v>2</v>
      </c>
      <c r="AZ2544">
        <v>1</v>
      </c>
      <c r="BG2544">
        <v>1</v>
      </c>
    </row>
    <row r="2545" spans="1:85">
      <c r="A2545" t="s">
        <v>2542</v>
      </c>
      <c r="AP2545">
        <v>1</v>
      </c>
    </row>
    <row r="2546" spans="1:85">
      <c r="A2546" t="s">
        <v>2543</v>
      </c>
      <c r="AK2546">
        <v>2</v>
      </c>
    </row>
    <row r="2547" spans="1:85">
      <c r="A2547" t="s">
        <v>2544</v>
      </c>
      <c r="BG2547">
        <v>1</v>
      </c>
    </row>
    <row r="2548" spans="1:85">
      <c r="A2548" t="s">
        <v>2545</v>
      </c>
      <c r="BQ2548">
        <v>1</v>
      </c>
    </row>
    <row r="2549" spans="1:85">
      <c r="A2549" t="s">
        <v>2546</v>
      </c>
      <c r="AC2549">
        <v>1</v>
      </c>
    </row>
    <row r="2550" spans="1:85">
      <c r="A2550" t="s">
        <v>2547</v>
      </c>
      <c r="AS2550">
        <v>2</v>
      </c>
      <c r="AV2550">
        <v>1</v>
      </c>
      <c r="AX2550">
        <v>1</v>
      </c>
    </row>
    <row r="2551" spans="1:85">
      <c r="A2551" t="s">
        <v>2548</v>
      </c>
      <c r="AV2551">
        <v>1</v>
      </c>
      <c r="BP2551">
        <v>1</v>
      </c>
      <c r="BT2551">
        <v>1</v>
      </c>
      <c r="BW2551">
        <v>1</v>
      </c>
      <c r="CF2551">
        <v>1</v>
      </c>
      <c r="CG2551">
        <v>1</v>
      </c>
    </row>
    <row r="2552" spans="1:85">
      <c r="A2552" t="s">
        <v>2549</v>
      </c>
      <c r="AL2552">
        <v>1</v>
      </c>
      <c r="AO2552">
        <v>3</v>
      </c>
      <c r="AU2552">
        <v>1</v>
      </c>
      <c r="AY2552">
        <v>1</v>
      </c>
      <c r="BA2552">
        <v>1</v>
      </c>
      <c r="BB2552">
        <v>1</v>
      </c>
      <c r="BC2552">
        <v>1</v>
      </c>
      <c r="BD2552">
        <v>2</v>
      </c>
    </row>
    <row r="2553" spans="1:85">
      <c r="A2553" t="s">
        <v>2550</v>
      </c>
      <c r="AP2553">
        <v>1</v>
      </c>
      <c r="AT2553">
        <v>1</v>
      </c>
      <c r="AU2553">
        <v>1</v>
      </c>
      <c r="AV2553">
        <v>2</v>
      </c>
      <c r="BA2553">
        <v>2</v>
      </c>
      <c r="BB2553">
        <v>5</v>
      </c>
      <c r="BC2553">
        <v>1</v>
      </c>
      <c r="BE2553">
        <v>2</v>
      </c>
    </row>
    <row r="2554" spans="1:85">
      <c r="A2554" t="s">
        <v>2551</v>
      </c>
      <c r="Q2554">
        <v>1</v>
      </c>
    </row>
    <row r="2555" spans="1:85">
      <c r="A2555" t="s">
        <v>2552</v>
      </c>
      <c r="AY2555">
        <v>1</v>
      </c>
    </row>
    <row r="2556" spans="1:85">
      <c r="A2556" t="s">
        <v>2553</v>
      </c>
      <c r="AW2556">
        <v>1</v>
      </c>
    </row>
    <row r="2557" spans="1:85">
      <c r="A2557" t="s">
        <v>2554</v>
      </c>
      <c r="AQ2557">
        <v>1</v>
      </c>
    </row>
    <row r="2558" spans="1:85">
      <c r="A2558" t="s">
        <v>2555</v>
      </c>
      <c r="BE2558">
        <v>1</v>
      </c>
    </row>
    <row r="2559" spans="1:85">
      <c r="A2559" t="s">
        <v>2556</v>
      </c>
      <c r="BO2559">
        <v>1</v>
      </c>
    </row>
    <row r="2560" spans="1:85">
      <c r="A2560" t="s">
        <v>2557</v>
      </c>
      <c r="AG2560">
        <v>2</v>
      </c>
    </row>
    <row r="2561" spans="1:67">
      <c r="A2561" t="s">
        <v>2558</v>
      </c>
      <c r="AG2561">
        <v>1</v>
      </c>
    </row>
    <row r="2562" spans="1:67">
      <c r="A2562" t="s">
        <v>2559</v>
      </c>
      <c r="AW2562">
        <v>1</v>
      </c>
    </row>
    <row r="2563" spans="1:67">
      <c r="A2563" t="s">
        <v>2560</v>
      </c>
      <c r="AZ2563">
        <v>1</v>
      </c>
      <c r="BE2563">
        <v>1</v>
      </c>
    </row>
    <row r="2564" spans="1:67">
      <c r="A2564" t="s">
        <v>2561</v>
      </c>
      <c r="AV2564">
        <v>1</v>
      </c>
    </row>
    <row r="2565" spans="1:67">
      <c r="A2565" t="s">
        <v>2562</v>
      </c>
      <c r="BB2565">
        <v>2</v>
      </c>
    </row>
    <row r="2566" spans="1:67">
      <c r="A2566" t="s">
        <v>2563</v>
      </c>
      <c r="BB2566">
        <v>1</v>
      </c>
    </row>
    <row r="2567" spans="1:67">
      <c r="A2567" t="s">
        <v>2564</v>
      </c>
      <c r="BB2567">
        <v>1</v>
      </c>
    </row>
    <row r="2568" spans="1:67">
      <c r="A2568" t="s">
        <v>2565</v>
      </c>
      <c r="BH2568">
        <v>1</v>
      </c>
    </row>
    <row r="2569" spans="1:67">
      <c r="A2569" t="s">
        <v>2566</v>
      </c>
      <c r="BI2569">
        <v>1</v>
      </c>
    </row>
    <row r="2570" spans="1:67">
      <c r="A2570" t="s">
        <v>2567</v>
      </c>
      <c r="AY2570">
        <v>1</v>
      </c>
    </row>
    <row r="2571" spans="1:67">
      <c r="A2571" t="s">
        <v>2568</v>
      </c>
      <c r="BC2571">
        <v>2</v>
      </c>
      <c r="BE2571">
        <v>1</v>
      </c>
      <c r="BG2571">
        <v>1</v>
      </c>
      <c r="BI2571">
        <v>1</v>
      </c>
    </row>
    <row r="2572" spans="1:67">
      <c r="A2572" t="s">
        <v>2569</v>
      </c>
      <c r="BO2572">
        <v>1</v>
      </c>
    </row>
    <row r="2573" spans="1:67">
      <c r="A2573" t="s">
        <v>2570</v>
      </c>
      <c r="BL2573">
        <v>4</v>
      </c>
    </row>
    <row r="2574" spans="1:67">
      <c r="A2574" t="s">
        <v>2571</v>
      </c>
      <c r="BI2574">
        <v>1</v>
      </c>
    </row>
    <row r="2575" spans="1:67">
      <c r="A2575" t="s">
        <v>2572</v>
      </c>
      <c r="AR2575">
        <v>1</v>
      </c>
    </row>
    <row r="2576" spans="1:67">
      <c r="A2576" t="s">
        <v>2573</v>
      </c>
      <c r="BJ2576">
        <v>1</v>
      </c>
    </row>
    <row r="2577" spans="1:86">
      <c r="A2577" t="s">
        <v>2574</v>
      </c>
      <c r="AX2577">
        <v>1</v>
      </c>
    </row>
    <row r="2578" spans="1:86">
      <c r="A2578" t="s">
        <v>2575</v>
      </c>
      <c r="AQ2578">
        <v>1</v>
      </c>
    </row>
    <row r="2579" spans="1:86">
      <c r="A2579" t="s">
        <v>2576</v>
      </c>
      <c r="AU2579">
        <v>1</v>
      </c>
    </row>
    <row r="2580" spans="1:86">
      <c r="A2580" t="s">
        <v>2577</v>
      </c>
      <c r="BC2580">
        <v>1</v>
      </c>
    </row>
    <row r="2581" spans="1:86">
      <c r="A2581" t="s">
        <v>2578</v>
      </c>
      <c r="BC2581">
        <v>1</v>
      </c>
    </row>
    <row r="2582" spans="1:86">
      <c r="A2582" t="s">
        <v>2579</v>
      </c>
      <c r="AY2582">
        <v>1</v>
      </c>
    </row>
    <row r="2583" spans="1:86">
      <c r="A2583" t="s">
        <v>2580</v>
      </c>
      <c r="BA2583">
        <v>3</v>
      </c>
    </row>
    <row r="2584" spans="1:86">
      <c r="A2584" t="s">
        <v>2581</v>
      </c>
      <c r="CB2584">
        <v>1</v>
      </c>
    </row>
    <row r="2585" spans="1:86">
      <c r="A2585" t="s">
        <v>2582</v>
      </c>
      <c r="BE2585">
        <v>1</v>
      </c>
    </row>
    <row r="2586" spans="1:86">
      <c r="A2586" t="s">
        <v>2583</v>
      </c>
      <c r="AS2586">
        <v>1</v>
      </c>
    </row>
    <row r="2587" spans="1:86">
      <c r="A2587" t="s">
        <v>2584</v>
      </c>
      <c r="BK2587">
        <v>1</v>
      </c>
    </row>
    <row r="2588" spans="1:86">
      <c r="A2588" t="s">
        <v>2585</v>
      </c>
      <c r="CH2588">
        <v>1</v>
      </c>
    </row>
    <row r="2589" spans="1:86">
      <c r="A2589" t="s">
        <v>2586</v>
      </c>
      <c r="BF2589">
        <v>1</v>
      </c>
    </row>
    <row r="2590" spans="1:86">
      <c r="A2590" t="s">
        <v>2587</v>
      </c>
      <c r="BL2590">
        <v>1</v>
      </c>
    </row>
    <row r="2591" spans="1:86">
      <c r="A2591" t="s">
        <v>2588</v>
      </c>
      <c r="AK2591">
        <v>1</v>
      </c>
    </row>
    <row r="2592" spans="1:86">
      <c r="A2592" t="s">
        <v>2589</v>
      </c>
      <c r="AL2592">
        <v>1</v>
      </c>
    </row>
    <row r="2593" spans="1:93">
      <c r="A2593" t="s">
        <v>2590</v>
      </c>
      <c r="K2593">
        <v>1</v>
      </c>
      <c r="L2593">
        <v>2</v>
      </c>
      <c r="AV2593">
        <v>1</v>
      </c>
      <c r="BD2593">
        <v>2</v>
      </c>
      <c r="BG2593">
        <v>1</v>
      </c>
      <c r="BH2593">
        <v>1</v>
      </c>
      <c r="BK2593">
        <v>1</v>
      </c>
      <c r="BQ2593">
        <v>1</v>
      </c>
    </row>
    <row r="2594" spans="1:93">
      <c r="A2594" t="s">
        <v>2591</v>
      </c>
      <c r="BU2594">
        <v>1</v>
      </c>
    </row>
    <row r="2595" spans="1:93">
      <c r="A2595" t="s">
        <v>2592</v>
      </c>
      <c r="BD2595">
        <v>1</v>
      </c>
    </row>
    <row r="2596" spans="1:93">
      <c r="A2596" t="s">
        <v>2593</v>
      </c>
      <c r="R2596">
        <v>1</v>
      </c>
    </row>
    <row r="2597" spans="1:93">
      <c r="A2597" t="s">
        <v>2594</v>
      </c>
      <c r="BD2597">
        <v>1</v>
      </c>
    </row>
    <row r="2598" spans="1:93">
      <c r="A2598" t="s">
        <v>2595</v>
      </c>
      <c r="BA2598">
        <v>1</v>
      </c>
    </row>
    <row r="2599" spans="1:93">
      <c r="A2599" t="s">
        <v>2596</v>
      </c>
      <c r="AG2599">
        <v>1</v>
      </c>
      <c r="AR2599">
        <v>1</v>
      </c>
      <c r="AU2599">
        <v>1</v>
      </c>
      <c r="AW2599">
        <v>4</v>
      </c>
      <c r="BC2599">
        <v>5</v>
      </c>
    </row>
    <row r="2600" spans="1:93">
      <c r="A2600" t="s">
        <v>2597</v>
      </c>
      <c r="CO2600">
        <v>1</v>
      </c>
    </row>
    <row r="2601" spans="1:93">
      <c r="A2601" t="s">
        <v>2598</v>
      </c>
      <c r="CA2601">
        <v>1</v>
      </c>
    </row>
    <row r="2602" spans="1:93">
      <c r="A2602" t="s">
        <v>2599</v>
      </c>
      <c r="AC2602">
        <v>1</v>
      </c>
    </row>
    <row r="2603" spans="1:93">
      <c r="A2603" t="s">
        <v>2600</v>
      </c>
      <c r="BJ2603">
        <v>1</v>
      </c>
    </row>
    <row r="2604" spans="1:93">
      <c r="A2604" t="s">
        <v>2601</v>
      </c>
      <c r="BU2604">
        <v>1</v>
      </c>
    </row>
    <row r="2605" spans="1:93">
      <c r="A2605" t="s">
        <v>2602</v>
      </c>
      <c r="BS2605">
        <v>2</v>
      </c>
    </row>
    <row r="2606" spans="1:93">
      <c r="A2606" t="s">
        <v>2603</v>
      </c>
      <c r="BK2606">
        <v>1</v>
      </c>
    </row>
    <row r="2607" spans="1:93">
      <c r="A2607" t="s">
        <v>2604</v>
      </c>
      <c r="AW2607">
        <v>2</v>
      </c>
    </row>
    <row r="2608" spans="1:93">
      <c r="A2608" t="s">
        <v>2605</v>
      </c>
      <c r="AG2608">
        <v>1</v>
      </c>
      <c r="AN2608">
        <v>1</v>
      </c>
      <c r="BA2608">
        <v>4</v>
      </c>
    </row>
    <row r="2609" spans="1:94">
      <c r="A2609" t="s">
        <v>2606</v>
      </c>
      <c r="AM2609">
        <v>1</v>
      </c>
    </row>
    <row r="2610" spans="1:94">
      <c r="A2610" t="s">
        <v>2607</v>
      </c>
      <c r="AV2610">
        <v>1</v>
      </c>
    </row>
    <row r="2611" spans="1:94">
      <c r="A2611" t="s">
        <v>2608</v>
      </c>
      <c r="AT2611">
        <v>1</v>
      </c>
    </row>
    <row r="2612" spans="1:94">
      <c r="A2612" t="s">
        <v>2609</v>
      </c>
      <c r="CK2612">
        <v>1</v>
      </c>
    </row>
    <row r="2613" spans="1:94">
      <c r="A2613" t="s">
        <v>2610</v>
      </c>
      <c r="BS2613">
        <v>1</v>
      </c>
    </row>
    <row r="2614" spans="1:94">
      <c r="A2614" t="s">
        <v>2611</v>
      </c>
      <c r="BO2614">
        <v>2</v>
      </c>
      <c r="BQ2614">
        <v>1</v>
      </c>
      <c r="BS2614">
        <v>1</v>
      </c>
      <c r="BT2614">
        <v>2</v>
      </c>
      <c r="BV2614">
        <v>1</v>
      </c>
    </row>
    <row r="2615" spans="1:94">
      <c r="A2615" t="s">
        <v>7679</v>
      </c>
      <c r="BO2615">
        <v>2</v>
      </c>
      <c r="BQ2615">
        <v>1</v>
      </c>
      <c r="BV2615">
        <v>1</v>
      </c>
      <c r="BW2615">
        <v>1</v>
      </c>
    </row>
    <row r="2616" spans="1:94">
      <c r="A2616" t="s">
        <v>2613</v>
      </c>
      <c r="BQ2616">
        <v>1</v>
      </c>
    </row>
    <row r="2617" spans="1:94">
      <c r="A2617" t="s">
        <v>2614</v>
      </c>
      <c r="AF2617">
        <v>1</v>
      </c>
    </row>
    <row r="2618" spans="1:94">
      <c r="A2618" t="s">
        <v>2615</v>
      </c>
      <c r="AX2618">
        <v>1</v>
      </c>
    </row>
    <row r="2619" spans="1:94">
      <c r="A2619" t="s">
        <v>2616</v>
      </c>
      <c r="AR2619">
        <v>1</v>
      </c>
    </row>
    <row r="2620" spans="1:94">
      <c r="A2620" t="s">
        <v>2617</v>
      </c>
      <c r="BG2620">
        <v>1</v>
      </c>
    </row>
    <row r="2621" spans="1:94">
      <c r="A2621" t="s">
        <v>2618</v>
      </c>
      <c r="AJ2621">
        <v>1</v>
      </c>
    </row>
    <row r="2622" spans="1:94">
      <c r="A2622" t="s">
        <v>2619</v>
      </c>
      <c r="X2622">
        <v>1</v>
      </c>
      <c r="AZ2622">
        <v>1</v>
      </c>
    </row>
    <row r="2623" spans="1:94">
      <c r="A2623" t="s">
        <v>2620</v>
      </c>
      <c r="CP2623">
        <v>1</v>
      </c>
    </row>
    <row r="2624" spans="1:94">
      <c r="A2624" t="s">
        <v>2621</v>
      </c>
      <c r="BN2624">
        <v>1</v>
      </c>
      <c r="BP2624">
        <v>1</v>
      </c>
      <c r="BV2624">
        <v>3</v>
      </c>
      <c r="BW2624">
        <v>1</v>
      </c>
      <c r="BX2624">
        <v>3</v>
      </c>
      <c r="BY2624">
        <v>1</v>
      </c>
      <c r="BZ2624">
        <v>2</v>
      </c>
      <c r="CA2624">
        <v>1</v>
      </c>
      <c r="CO2624">
        <v>1</v>
      </c>
    </row>
    <row r="2625" spans="1:86">
      <c r="A2625" t="s">
        <v>2622</v>
      </c>
      <c r="U2625">
        <v>1</v>
      </c>
      <c r="V2625">
        <v>1</v>
      </c>
    </row>
    <row r="2626" spans="1:86">
      <c r="A2626" t="s">
        <v>2623</v>
      </c>
      <c r="Y2626">
        <v>1</v>
      </c>
      <c r="BA2626">
        <v>1</v>
      </c>
      <c r="BB2626">
        <v>1</v>
      </c>
      <c r="CH2626">
        <v>1</v>
      </c>
    </row>
    <row r="2627" spans="1:86">
      <c r="A2627" t="s">
        <v>2624</v>
      </c>
      <c r="AD2627">
        <v>1</v>
      </c>
      <c r="AK2627">
        <v>1</v>
      </c>
      <c r="AV2627">
        <v>1</v>
      </c>
    </row>
    <row r="2628" spans="1:86">
      <c r="A2628" t="s">
        <v>2625</v>
      </c>
      <c r="BA2628">
        <v>1</v>
      </c>
    </row>
    <row r="2629" spans="1:86">
      <c r="A2629" t="s">
        <v>7680</v>
      </c>
      <c r="AH2629">
        <v>1</v>
      </c>
      <c r="AI2629">
        <v>1</v>
      </c>
      <c r="AM2629">
        <v>2</v>
      </c>
    </row>
    <row r="2630" spans="1:86">
      <c r="A2630" t="s">
        <v>2627</v>
      </c>
      <c r="AZ2630">
        <v>1</v>
      </c>
      <c r="BC2630">
        <v>1</v>
      </c>
      <c r="BG2630">
        <v>1</v>
      </c>
      <c r="BT2630">
        <v>1</v>
      </c>
    </row>
    <row r="2631" spans="1:86">
      <c r="A2631" t="s">
        <v>2628</v>
      </c>
      <c r="BK2631">
        <v>1</v>
      </c>
    </row>
    <row r="2632" spans="1:86">
      <c r="A2632" t="s">
        <v>2629</v>
      </c>
      <c r="BK2632">
        <v>1</v>
      </c>
    </row>
    <row r="2633" spans="1:86">
      <c r="A2633" t="s">
        <v>2630</v>
      </c>
      <c r="BK2633">
        <v>1</v>
      </c>
    </row>
    <row r="2634" spans="1:86">
      <c r="A2634" t="s">
        <v>2631</v>
      </c>
      <c r="AP2634">
        <v>1</v>
      </c>
    </row>
    <row r="2635" spans="1:86">
      <c r="A2635" t="s">
        <v>2632</v>
      </c>
      <c r="AA2635">
        <v>1</v>
      </c>
    </row>
    <row r="2636" spans="1:86">
      <c r="A2636" t="s">
        <v>2633</v>
      </c>
      <c r="AP2636">
        <v>1</v>
      </c>
      <c r="AT2636">
        <v>1</v>
      </c>
    </row>
    <row r="2637" spans="1:86">
      <c r="A2637" t="s">
        <v>2634</v>
      </c>
      <c r="AP2637">
        <v>1</v>
      </c>
    </row>
    <row r="2638" spans="1:86">
      <c r="A2638" t="s">
        <v>2635</v>
      </c>
      <c r="X2638">
        <v>1</v>
      </c>
      <c r="AA2638">
        <v>1</v>
      </c>
    </row>
    <row r="2639" spans="1:86">
      <c r="A2639" t="s">
        <v>2636</v>
      </c>
      <c r="AO2639">
        <v>1</v>
      </c>
      <c r="AP2639">
        <v>1</v>
      </c>
    </row>
    <row r="2640" spans="1:86">
      <c r="A2640" t="s">
        <v>2637</v>
      </c>
      <c r="CB2640">
        <v>2</v>
      </c>
    </row>
    <row r="2641" spans="1:93">
      <c r="A2641" t="s">
        <v>2638</v>
      </c>
      <c r="CA2641">
        <v>1</v>
      </c>
    </row>
    <row r="2642" spans="1:93">
      <c r="A2642" t="s">
        <v>2639</v>
      </c>
      <c r="AF2642">
        <v>1</v>
      </c>
    </row>
    <row r="2643" spans="1:93">
      <c r="A2643" t="s">
        <v>2640</v>
      </c>
      <c r="B2643">
        <v>1</v>
      </c>
      <c r="C2643">
        <v>1</v>
      </c>
      <c r="D2643">
        <v>1</v>
      </c>
      <c r="E2643">
        <v>1</v>
      </c>
      <c r="F2643">
        <v>1</v>
      </c>
      <c r="G2643">
        <v>1</v>
      </c>
      <c r="H2643">
        <v>1</v>
      </c>
      <c r="I2643">
        <v>1</v>
      </c>
      <c r="L2643">
        <v>3</v>
      </c>
      <c r="AD2643">
        <v>1</v>
      </c>
      <c r="AF2643">
        <v>1</v>
      </c>
      <c r="AG2643">
        <v>1</v>
      </c>
      <c r="AO2643">
        <v>1</v>
      </c>
      <c r="AT2643">
        <v>1</v>
      </c>
      <c r="AU2643">
        <v>1</v>
      </c>
      <c r="AX2643">
        <v>1</v>
      </c>
      <c r="AY2643">
        <v>1</v>
      </c>
      <c r="BA2643">
        <v>1</v>
      </c>
      <c r="BE2643">
        <v>2</v>
      </c>
      <c r="BF2643">
        <v>1</v>
      </c>
      <c r="BH2643">
        <v>1</v>
      </c>
      <c r="BI2643">
        <v>3</v>
      </c>
      <c r="BN2643">
        <v>2</v>
      </c>
      <c r="BR2643">
        <v>1</v>
      </c>
      <c r="BS2643">
        <v>5</v>
      </c>
      <c r="BT2643">
        <v>1</v>
      </c>
      <c r="BV2643">
        <v>2</v>
      </c>
      <c r="BW2643">
        <v>1</v>
      </c>
      <c r="BY2643">
        <v>2</v>
      </c>
      <c r="CA2643">
        <v>1</v>
      </c>
      <c r="CB2643">
        <v>2</v>
      </c>
      <c r="CC2643">
        <v>2</v>
      </c>
      <c r="CD2643">
        <v>1</v>
      </c>
      <c r="CJ2643">
        <v>1</v>
      </c>
      <c r="CM2643">
        <v>1</v>
      </c>
      <c r="CN2643">
        <v>2</v>
      </c>
      <c r="CO2643">
        <v>1</v>
      </c>
    </row>
    <row r="2644" spans="1:93">
      <c r="A2644" t="s">
        <v>2641</v>
      </c>
      <c r="BG2644">
        <v>1</v>
      </c>
    </row>
    <row r="2645" spans="1:93">
      <c r="A2645" t="s">
        <v>2642</v>
      </c>
      <c r="L2645">
        <v>3</v>
      </c>
      <c r="V2645">
        <v>1</v>
      </c>
      <c r="AA2645">
        <v>3</v>
      </c>
      <c r="AC2645">
        <v>3</v>
      </c>
      <c r="AE2645">
        <v>1</v>
      </c>
      <c r="AG2645">
        <v>3</v>
      </c>
      <c r="AH2645">
        <v>1</v>
      </c>
      <c r="AI2645">
        <v>4</v>
      </c>
      <c r="AJ2645">
        <v>1</v>
      </c>
      <c r="AK2645">
        <v>4</v>
      </c>
      <c r="AM2645">
        <v>3</v>
      </c>
      <c r="AN2645">
        <v>5</v>
      </c>
      <c r="AO2645">
        <v>4</v>
      </c>
      <c r="AQ2645">
        <v>3</v>
      </c>
      <c r="AR2645">
        <v>1</v>
      </c>
      <c r="AS2645">
        <v>2</v>
      </c>
      <c r="AT2645">
        <v>1</v>
      </c>
      <c r="AU2645">
        <v>2</v>
      </c>
      <c r="AW2645">
        <v>1</v>
      </c>
      <c r="AX2645">
        <v>2</v>
      </c>
      <c r="AZ2645">
        <v>2</v>
      </c>
      <c r="BB2645">
        <v>1</v>
      </c>
      <c r="BE2645">
        <v>2</v>
      </c>
      <c r="BF2645">
        <v>3</v>
      </c>
      <c r="BG2645">
        <v>2</v>
      </c>
      <c r="BH2645">
        <v>3</v>
      </c>
      <c r="BJ2645">
        <v>3</v>
      </c>
      <c r="BL2645">
        <v>1</v>
      </c>
      <c r="BM2645">
        <v>1</v>
      </c>
      <c r="BP2645">
        <v>3</v>
      </c>
      <c r="BR2645">
        <v>1</v>
      </c>
      <c r="BT2645">
        <v>1</v>
      </c>
      <c r="BU2645">
        <v>2</v>
      </c>
      <c r="BW2645">
        <v>1</v>
      </c>
      <c r="BZ2645">
        <v>1</v>
      </c>
      <c r="CB2645">
        <v>2</v>
      </c>
      <c r="CD2645">
        <v>1</v>
      </c>
      <c r="CE2645">
        <v>1</v>
      </c>
      <c r="CF2645">
        <v>2</v>
      </c>
      <c r="CG2645">
        <v>1</v>
      </c>
      <c r="CK2645">
        <v>1</v>
      </c>
      <c r="CL2645">
        <v>1</v>
      </c>
      <c r="CN2645">
        <v>1</v>
      </c>
    </row>
    <row r="2646" spans="1:93">
      <c r="A2646" t="s">
        <v>2643</v>
      </c>
      <c r="AQ2646">
        <v>1</v>
      </c>
    </row>
    <row r="2647" spans="1:93">
      <c r="A2647" t="s">
        <v>2644</v>
      </c>
      <c r="AR2647">
        <v>1</v>
      </c>
    </row>
    <row r="2648" spans="1:93">
      <c r="A2648" t="s">
        <v>2645</v>
      </c>
      <c r="BB2648">
        <v>1</v>
      </c>
    </row>
    <row r="2649" spans="1:93">
      <c r="A2649" t="s">
        <v>2646</v>
      </c>
      <c r="BC2649">
        <v>1</v>
      </c>
    </row>
    <row r="2650" spans="1:93">
      <c r="A2650" t="s">
        <v>2647</v>
      </c>
      <c r="AI2650">
        <v>1</v>
      </c>
    </row>
    <row r="2651" spans="1:93">
      <c r="A2651" t="s">
        <v>2648</v>
      </c>
      <c r="AL2651">
        <v>1</v>
      </c>
      <c r="AQ2651">
        <v>1</v>
      </c>
      <c r="AR2651">
        <v>1</v>
      </c>
      <c r="AX2651">
        <v>1</v>
      </c>
      <c r="CB2651">
        <v>1</v>
      </c>
      <c r="CC2651">
        <v>1</v>
      </c>
      <c r="CJ2651">
        <v>1</v>
      </c>
    </row>
    <row r="2652" spans="1:93">
      <c r="A2652" t="s">
        <v>2649</v>
      </c>
      <c r="W2652">
        <v>2</v>
      </c>
      <c r="X2652">
        <v>1</v>
      </c>
    </row>
    <row r="2653" spans="1:93">
      <c r="A2653" t="s">
        <v>2650</v>
      </c>
      <c r="CM2653">
        <v>1</v>
      </c>
    </row>
    <row r="2654" spans="1:93">
      <c r="A2654" t="s">
        <v>2651</v>
      </c>
      <c r="BK2654">
        <v>1</v>
      </c>
    </row>
    <row r="2655" spans="1:93">
      <c r="A2655" t="s">
        <v>2652</v>
      </c>
      <c r="AX2655">
        <v>3</v>
      </c>
      <c r="BJ2655">
        <v>3</v>
      </c>
      <c r="BR2655">
        <v>1</v>
      </c>
    </row>
    <row r="2656" spans="1:93">
      <c r="A2656" t="s">
        <v>2653</v>
      </c>
      <c r="CO2656">
        <v>1</v>
      </c>
    </row>
    <row r="2657" spans="1:94">
      <c r="A2657" t="s">
        <v>2654</v>
      </c>
      <c r="AS2657">
        <v>1</v>
      </c>
    </row>
    <row r="2658" spans="1:94">
      <c r="A2658" t="s">
        <v>2655</v>
      </c>
      <c r="AX2658">
        <v>2</v>
      </c>
    </row>
    <row r="2659" spans="1:94">
      <c r="A2659" t="s">
        <v>2656</v>
      </c>
      <c r="AZ2659">
        <v>1</v>
      </c>
    </row>
    <row r="2660" spans="1:94">
      <c r="A2660" t="s">
        <v>2657</v>
      </c>
      <c r="BJ2660">
        <v>1</v>
      </c>
    </row>
    <row r="2661" spans="1:94">
      <c r="A2661" t="s">
        <v>2658</v>
      </c>
      <c r="AI2661">
        <v>1</v>
      </c>
    </row>
    <row r="2662" spans="1:94">
      <c r="A2662" t="s">
        <v>2659</v>
      </c>
      <c r="CH2662">
        <v>1</v>
      </c>
    </row>
    <row r="2663" spans="1:94">
      <c r="A2663" t="s">
        <v>2660</v>
      </c>
      <c r="CP2663">
        <v>1</v>
      </c>
    </row>
    <row r="2664" spans="1:94">
      <c r="A2664" t="s">
        <v>2661</v>
      </c>
      <c r="BM2664">
        <v>1</v>
      </c>
    </row>
    <row r="2665" spans="1:94">
      <c r="A2665" t="s">
        <v>2662</v>
      </c>
      <c r="BG2665">
        <v>2</v>
      </c>
    </row>
    <row r="2666" spans="1:94">
      <c r="A2666" t="s">
        <v>2663</v>
      </c>
      <c r="BG2666">
        <v>1</v>
      </c>
    </row>
    <row r="2667" spans="1:94">
      <c r="A2667" t="s">
        <v>2664</v>
      </c>
      <c r="BG2667">
        <v>1</v>
      </c>
    </row>
    <row r="2668" spans="1:94">
      <c r="A2668" t="s">
        <v>2665</v>
      </c>
      <c r="BF2668">
        <v>2</v>
      </c>
    </row>
    <row r="2669" spans="1:94">
      <c r="A2669" t="s">
        <v>2666</v>
      </c>
      <c r="BB2669">
        <v>1</v>
      </c>
    </row>
    <row r="2670" spans="1:94">
      <c r="A2670" t="s">
        <v>2667</v>
      </c>
      <c r="AW2670">
        <v>1</v>
      </c>
    </row>
    <row r="2671" spans="1:94">
      <c r="A2671" t="s">
        <v>2668</v>
      </c>
      <c r="AZ2671">
        <v>1</v>
      </c>
      <c r="CL2671">
        <v>1</v>
      </c>
    </row>
    <row r="2672" spans="1:94">
      <c r="A2672" t="s">
        <v>2669</v>
      </c>
      <c r="CE2672">
        <v>1</v>
      </c>
    </row>
    <row r="2673" spans="1:92">
      <c r="A2673" t="s">
        <v>2670</v>
      </c>
      <c r="BI2673">
        <v>1</v>
      </c>
    </row>
    <row r="2674" spans="1:92">
      <c r="A2674" t="s">
        <v>2671</v>
      </c>
      <c r="AM2674">
        <v>1</v>
      </c>
      <c r="BP2674">
        <v>1</v>
      </c>
    </row>
    <row r="2675" spans="1:92">
      <c r="A2675" t="s">
        <v>2672</v>
      </c>
      <c r="AT2675">
        <v>2</v>
      </c>
    </row>
    <row r="2676" spans="1:92">
      <c r="A2676" t="s">
        <v>2673</v>
      </c>
      <c r="BV2676">
        <v>1</v>
      </c>
    </row>
    <row r="2677" spans="1:92">
      <c r="A2677" t="s">
        <v>2674</v>
      </c>
      <c r="AV2677">
        <v>1</v>
      </c>
    </row>
    <row r="2678" spans="1:92">
      <c r="A2678" t="s">
        <v>2675</v>
      </c>
      <c r="Z2678">
        <v>1</v>
      </c>
      <c r="BA2678">
        <v>2</v>
      </c>
      <c r="BU2678">
        <v>1</v>
      </c>
    </row>
    <row r="2679" spans="1:92">
      <c r="A2679" t="s">
        <v>2676</v>
      </c>
      <c r="CN2679">
        <v>1</v>
      </c>
    </row>
    <row r="2680" spans="1:92">
      <c r="A2680" t="s">
        <v>2677</v>
      </c>
      <c r="CD2680">
        <v>1</v>
      </c>
    </row>
    <row r="2681" spans="1:92">
      <c r="A2681" t="s">
        <v>2678</v>
      </c>
      <c r="AL2681">
        <v>1</v>
      </c>
    </row>
    <row r="2682" spans="1:92">
      <c r="A2682" t="s">
        <v>2679</v>
      </c>
      <c r="BT2682">
        <v>1</v>
      </c>
    </row>
    <row r="2683" spans="1:92">
      <c r="A2683" t="s">
        <v>2680</v>
      </c>
      <c r="Z2683">
        <v>1</v>
      </c>
      <c r="BB2683">
        <v>1</v>
      </c>
      <c r="BF2683">
        <v>1</v>
      </c>
      <c r="CH2683">
        <v>1</v>
      </c>
    </row>
    <row r="2684" spans="1:92">
      <c r="A2684" t="s">
        <v>2681</v>
      </c>
      <c r="CN2684">
        <v>1</v>
      </c>
    </row>
    <row r="2685" spans="1:92">
      <c r="A2685" t="s">
        <v>2682</v>
      </c>
      <c r="BG2685">
        <v>3</v>
      </c>
      <c r="BJ2685">
        <v>1</v>
      </c>
      <c r="BN2685">
        <v>2</v>
      </c>
      <c r="BO2685">
        <v>2</v>
      </c>
    </row>
    <row r="2686" spans="1:92">
      <c r="A2686" t="s">
        <v>2683</v>
      </c>
      <c r="BP2686">
        <v>1</v>
      </c>
    </row>
    <row r="2687" spans="1:92">
      <c r="A2687" t="s">
        <v>2684</v>
      </c>
      <c r="AV2687">
        <v>1</v>
      </c>
    </row>
    <row r="2688" spans="1:92">
      <c r="A2688" t="s">
        <v>2685</v>
      </c>
      <c r="AV2688">
        <v>1</v>
      </c>
    </row>
    <row r="2689" spans="1:94">
      <c r="A2689" t="s">
        <v>2686</v>
      </c>
      <c r="CK2689">
        <v>1</v>
      </c>
    </row>
    <row r="2690" spans="1:94">
      <c r="A2690" t="s">
        <v>2687</v>
      </c>
      <c r="BM2690">
        <v>2</v>
      </c>
      <c r="BP2690">
        <v>1</v>
      </c>
    </row>
    <row r="2691" spans="1:94">
      <c r="A2691" t="s">
        <v>2688</v>
      </c>
      <c r="AM2691">
        <v>1</v>
      </c>
    </row>
    <row r="2692" spans="1:94">
      <c r="A2692" t="s">
        <v>2689</v>
      </c>
      <c r="CP2692">
        <v>1</v>
      </c>
    </row>
    <row r="2693" spans="1:94">
      <c r="A2693" t="s">
        <v>2690</v>
      </c>
      <c r="AT2693">
        <v>1</v>
      </c>
    </row>
    <row r="2694" spans="1:94">
      <c r="A2694" t="s">
        <v>2691</v>
      </c>
      <c r="BO2694">
        <v>1</v>
      </c>
    </row>
    <row r="2695" spans="1:94">
      <c r="A2695" t="s">
        <v>2692</v>
      </c>
      <c r="AA2695">
        <v>1</v>
      </c>
    </row>
    <row r="2696" spans="1:94">
      <c r="A2696" t="s">
        <v>2693</v>
      </c>
      <c r="BN2696">
        <v>1</v>
      </c>
      <c r="BP2696">
        <v>1</v>
      </c>
      <c r="CP2696">
        <v>1</v>
      </c>
    </row>
    <row r="2697" spans="1:94">
      <c r="A2697" t="s">
        <v>2694</v>
      </c>
      <c r="L2697">
        <v>3</v>
      </c>
      <c r="N2697">
        <v>1</v>
      </c>
      <c r="X2697">
        <v>1</v>
      </c>
      <c r="Y2697">
        <v>1</v>
      </c>
      <c r="Z2697">
        <v>3</v>
      </c>
      <c r="AC2697">
        <v>2</v>
      </c>
      <c r="AD2697">
        <v>1</v>
      </c>
      <c r="AE2697">
        <v>1</v>
      </c>
      <c r="AF2697">
        <v>2</v>
      </c>
      <c r="AG2697">
        <v>3</v>
      </c>
      <c r="AH2697">
        <v>6</v>
      </c>
      <c r="AI2697">
        <v>7</v>
      </c>
      <c r="AJ2697">
        <v>2</v>
      </c>
      <c r="AK2697">
        <v>7</v>
      </c>
      <c r="AL2697">
        <v>4</v>
      </c>
      <c r="AM2697">
        <v>3</v>
      </c>
      <c r="AN2697">
        <v>2</v>
      </c>
      <c r="AO2697">
        <v>4</v>
      </c>
      <c r="AQ2697">
        <v>1</v>
      </c>
      <c r="AR2697">
        <v>1</v>
      </c>
      <c r="AV2697">
        <v>1</v>
      </c>
      <c r="AX2697">
        <v>3</v>
      </c>
      <c r="AY2697">
        <v>2</v>
      </c>
      <c r="AZ2697">
        <v>1</v>
      </c>
      <c r="BC2697">
        <v>1</v>
      </c>
      <c r="BE2697">
        <v>1</v>
      </c>
      <c r="BI2697">
        <v>2</v>
      </c>
      <c r="BK2697">
        <v>2</v>
      </c>
      <c r="BN2697">
        <v>1</v>
      </c>
      <c r="BO2697">
        <v>1</v>
      </c>
      <c r="BP2697">
        <v>1</v>
      </c>
      <c r="BV2697">
        <v>1</v>
      </c>
      <c r="CA2697">
        <v>1</v>
      </c>
      <c r="CH2697">
        <v>1</v>
      </c>
      <c r="CI2697">
        <v>1</v>
      </c>
    </row>
    <row r="2698" spans="1:94">
      <c r="A2698" t="s">
        <v>2695</v>
      </c>
      <c r="B2698">
        <v>1</v>
      </c>
      <c r="C2698">
        <v>1</v>
      </c>
      <c r="D2698">
        <v>1</v>
      </c>
      <c r="E2698">
        <v>1</v>
      </c>
      <c r="F2698">
        <v>1</v>
      </c>
      <c r="G2698">
        <v>1</v>
      </c>
      <c r="H2698">
        <v>1</v>
      </c>
      <c r="I2698">
        <v>1</v>
      </c>
      <c r="L2698">
        <v>4</v>
      </c>
      <c r="X2698">
        <v>1</v>
      </c>
      <c r="AG2698">
        <v>1</v>
      </c>
      <c r="AM2698">
        <v>1</v>
      </c>
      <c r="BG2698">
        <v>1</v>
      </c>
      <c r="BI2698">
        <v>2</v>
      </c>
      <c r="CA2698">
        <v>1</v>
      </c>
      <c r="CC2698">
        <v>1</v>
      </c>
    </row>
    <row r="2699" spans="1:94">
      <c r="A2699" t="s">
        <v>2696</v>
      </c>
      <c r="AL2699">
        <v>1</v>
      </c>
    </row>
    <row r="2700" spans="1:94">
      <c r="A2700" t="s">
        <v>2697</v>
      </c>
      <c r="AE2700">
        <v>1</v>
      </c>
    </row>
    <row r="2701" spans="1:94">
      <c r="A2701" t="s">
        <v>2698</v>
      </c>
      <c r="J2701">
        <v>1</v>
      </c>
      <c r="AC2701">
        <v>1</v>
      </c>
      <c r="AK2701">
        <v>1</v>
      </c>
      <c r="AL2701">
        <v>1</v>
      </c>
      <c r="AS2701">
        <v>1</v>
      </c>
    </row>
    <row r="2702" spans="1:94">
      <c r="A2702" t="s">
        <v>2699</v>
      </c>
      <c r="AM2702">
        <v>1</v>
      </c>
    </row>
    <row r="2703" spans="1:94">
      <c r="A2703" t="s">
        <v>2700</v>
      </c>
      <c r="CD2703">
        <v>1</v>
      </c>
    </row>
    <row r="2704" spans="1:94">
      <c r="A2704" t="s">
        <v>2701</v>
      </c>
      <c r="BN2704">
        <v>1</v>
      </c>
    </row>
    <row r="2705" spans="1:91">
      <c r="A2705" t="s">
        <v>2702</v>
      </c>
      <c r="L2705">
        <v>1</v>
      </c>
      <c r="AJ2705">
        <v>1</v>
      </c>
    </row>
    <row r="2706" spans="1:91">
      <c r="A2706" t="s">
        <v>2703</v>
      </c>
      <c r="BS2706">
        <v>1</v>
      </c>
      <c r="CB2706">
        <v>1</v>
      </c>
    </row>
    <row r="2707" spans="1:91">
      <c r="A2707" t="s">
        <v>2704</v>
      </c>
      <c r="BU2707">
        <v>1</v>
      </c>
      <c r="CD2707">
        <v>1</v>
      </c>
      <c r="CL2707">
        <v>1</v>
      </c>
    </row>
    <row r="2708" spans="1:91">
      <c r="A2708" t="s">
        <v>2705</v>
      </c>
      <c r="BN2708">
        <v>1</v>
      </c>
    </row>
    <row r="2709" spans="1:91">
      <c r="A2709" t="s">
        <v>2706</v>
      </c>
      <c r="CH2709">
        <v>1</v>
      </c>
    </row>
    <row r="2710" spans="1:91">
      <c r="A2710" t="s">
        <v>2707</v>
      </c>
      <c r="CE2710">
        <v>1</v>
      </c>
    </row>
    <row r="2711" spans="1:91">
      <c r="A2711" t="s">
        <v>2708</v>
      </c>
      <c r="CD2711">
        <v>1</v>
      </c>
    </row>
    <row r="2712" spans="1:91">
      <c r="A2712" t="s">
        <v>2709</v>
      </c>
      <c r="AJ2712">
        <v>1</v>
      </c>
    </row>
    <row r="2713" spans="1:91">
      <c r="A2713" t="s">
        <v>2710</v>
      </c>
      <c r="AL2713">
        <v>1</v>
      </c>
      <c r="BG2713">
        <v>1</v>
      </c>
      <c r="BS2713">
        <v>1</v>
      </c>
    </row>
    <row r="2714" spans="1:91">
      <c r="A2714" t="s">
        <v>2711</v>
      </c>
      <c r="AF2714">
        <v>5</v>
      </c>
      <c r="AH2714">
        <v>1</v>
      </c>
      <c r="AI2714">
        <v>10</v>
      </c>
      <c r="AK2714">
        <v>4</v>
      </c>
      <c r="AL2714">
        <v>10</v>
      </c>
      <c r="AV2714">
        <v>1</v>
      </c>
      <c r="BK2714">
        <v>2</v>
      </c>
    </row>
    <row r="2715" spans="1:91">
      <c r="A2715" t="s">
        <v>2712</v>
      </c>
      <c r="AS2715">
        <v>2</v>
      </c>
      <c r="BN2715">
        <v>1</v>
      </c>
    </row>
    <row r="2716" spans="1:91">
      <c r="A2716" t="s">
        <v>2713</v>
      </c>
      <c r="AI2716">
        <v>1</v>
      </c>
      <c r="AM2716">
        <v>1</v>
      </c>
      <c r="AN2716">
        <v>1</v>
      </c>
      <c r="AU2716">
        <v>1</v>
      </c>
    </row>
    <row r="2717" spans="1:91">
      <c r="A2717" t="s">
        <v>2714</v>
      </c>
      <c r="CH2717">
        <v>2</v>
      </c>
      <c r="CJ2717">
        <v>1</v>
      </c>
    </row>
    <row r="2718" spans="1:91">
      <c r="A2718" t="s">
        <v>2715</v>
      </c>
      <c r="AO2718">
        <v>1</v>
      </c>
      <c r="AU2718">
        <v>1</v>
      </c>
      <c r="CM2718">
        <v>1</v>
      </c>
    </row>
    <row r="2719" spans="1:91">
      <c r="A2719" t="s">
        <v>2716</v>
      </c>
      <c r="AG2719">
        <v>1</v>
      </c>
    </row>
    <row r="2720" spans="1:91">
      <c r="A2720" t="s">
        <v>2717</v>
      </c>
      <c r="BL2720">
        <v>1</v>
      </c>
    </row>
    <row r="2721" spans="1:89">
      <c r="A2721" t="s">
        <v>2718</v>
      </c>
      <c r="Y2721">
        <v>1</v>
      </c>
      <c r="AD2721">
        <v>1</v>
      </c>
      <c r="AR2721">
        <v>1</v>
      </c>
    </row>
    <row r="2722" spans="1:89">
      <c r="A2722" t="s">
        <v>2719</v>
      </c>
      <c r="AX2722">
        <v>2</v>
      </c>
    </row>
    <row r="2723" spans="1:89">
      <c r="A2723" t="s">
        <v>2720</v>
      </c>
      <c r="CB2723">
        <v>1</v>
      </c>
    </row>
    <row r="2724" spans="1:89">
      <c r="A2724" t="s">
        <v>2721</v>
      </c>
      <c r="AF2724">
        <v>1</v>
      </c>
    </row>
    <row r="2725" spans="1:89">
      <c r="A2725" t="s">
        <v>2722</v>
      </c>
      <c r="AZ2725">
        <v>1</v>
      </c>
    </row>
    <row r="2726" spans="1:89">
      <c r="A2726" t="s">
        <v>2723</v>
      </c>
      <c r="BT2726">
        <v>2</v>
      </c>
    </row>
    <row r="2727" spans="1:89">
      <c r="A2727" t="s">
        <v>2724</v>
      </c>
      <c r="CC2727">
        <v>1</v>
      </c>
    </row>
    <row r="2728" spans="1:89">
      <c r="A2728" t="s">
        <v>2725</v>
      </c>
      <c r="CI2728">
        <v>1</v>
      </c>
      <c r="CJ2728">
        <v>1</v>
      </c>
    </row>
    <row r="2729" spans="1:89">
      <c r="A2729" t="s">
        <v>2726</v>
      </c>
      <c r="BX2729">
        <v>1</v>
      </c>
      <c r="CB2729">
        <v>2</v>
      </c>
      <c r="CC2729">
        <v>1</v>
      </c>
      <c r="CH2729">
        <v>1</v>
      </c>
    </row>
    <row r="2730" spans="1:89">
      <c r="A2730" t="s">
        <v>2727</v>
      </c>
      <c r="BA2730">
        <v>1</v>
      </c>
    </row>
    <row r="2731" spans="1:89">
      <c r="A2731" t="s">
        <v>2728</v>
      </c>
      <c r="AV2731">
        <v>1</v>
      </c>
      <c r="CD2731">
        <v>1</v>
      </c>
      <c r="CK2731">
        <v>1</v>
      </c>
    </row>
    <row r="2732" spans="1:89">
      <c r="A2732" t="s">
        <v>2729</v>
      </c>
      <c r="BN2732">
        <v>1</v>
      </c>
      <c r="BO2732">
        <v>1</v>
      </c>
    </row>
    <row r="2733" spans="1:89">
      <c r="A2733" t="s">
        <v>2730</v>
      </c>
      <c r="BY2733">
        <v>1</v>
      </c>
    </row>
    <row r="2734" spans="1:89">
      <c r="A2734" t="s">
        <v>2731</v>
      </c>
      <c r="AF2734">
        <v>1</v>
      </c>
    </row>
    <row r="2735" spans="1:89">
      <c r="A2735" t="s">
        <v>2732</v>
      </c>
      <c r="AY2735">
        <v>1</v>
      </c>
    </row>
    <row r="2736" spans="1:89">
      <c r="A2736" t="s">
        <v>2733</v>
      </c>
      <c r="B2736">
        <v>1</v>
      </c>
      <c r="C2736">
        <v>1</v>
      </c>
      <c r="D2736">
        <v>1</v>
      </c>
      <c r="E2736">
        <v>1</v>
      </c>
      <c r="F2736">
        <v>1</v>
      </c>
      <c r="G2736">
        <v>1</v>
      </c>
      <c r="H2736">
        <v>1</v>
      </c>
      <c r="I2736">
        <v>1</v>
      </c>
    </row>
    <row r="2737" spans="1:94">
      <c r="A2737" t="s">
        <v>2734</v>
      </c>
      <c r="BC2737">
        <v>1</v>
      </c>
    </row>
    <row r="2738" spans="1:94">
      <c r="A2738" t="s">
        <v>2735</v>
      </c>
      <c r="BC2738">
        <v>1</v>
      </c>
    </row>
    <row r="2739" spans="1:94">
      <c r="A2739" t="s">
        <v>2736</v>
      </c>
      <c r="CJ2739">
        <v>1</v>
      </c>
    </row>
    <row r="2740" spans="1:94">
      <c r="A2740" t="s">
        <v>2737</v>
      </c>
      <c r="AG2740">
        <v>1</v>
      </c>
      <c r="AN2740">
        <v>1</v>
      </c>
    </row>
    <row r="2741" spans="1:94">
      <c r="A2741" t="s">
        <v>2738</v>
      </c>
      <c r="BM2741">
        <v>4</v>
      </c>
      <c r="BN2741">
        <v>1</v>
      </c>
    </row>
    <row r="2742" spans="1:94">
      <c r="A2742" t="s">
        <v>2739</v>
      </c>
      <c r="BM2742">
        <v>3</v>
      </c>
    </row>
    <row r="2743" spans="1:94">
      <c r="A2743" t="s">
        <v>2740</v>
      </c>
      <c r="CI2743">
        <v>1</v>
      </c>
    </row>
    <row r="2744" spans="1:94">
      <c r="A2744" t="s">
        <v>2741</v>
      </c>
      <c r="R2744">
        <v>1</v>
      </c>
      <c r="AC2744">
        <v>3</v>
      </c>
      <c r="AO2744">
        <v>1</v>
      </c>
      <c r="AP2744">
        <v>1</v>
      </c>
      <c r="AX2744">
        <v>1</v>
      </c>
      <c r="AZ2744">
        <v>1</v>
      </c>
      <c r="BI2744">
        <v>1</v>
      </c>
      <c r="BN2744">
        <v>1</v>
      </c>
      <c r="BZ2744">
        <v>1</v>
      </c>
      <c r="CA2744">
        <v>1</v>
      </c>
      <c r="CD2744">
        <v>2</v>
      </c>
      <c r="CE2744">
        <v>1</v>
      </c>
      <c r="CI2744">
        <v>1</v>
      </c>
      <c r="CN2744">
        <v>1</v>
      </c>
      <c r="CO2744">
        <v>1</v>
      </c>
    </row>
    <row r="2745" spans="1:94">
      <c r="A2745" t="s">
        <v>2742</v>
      </c>
      <c r="BQ2745">
        <v>1</v>
      </c>
    </row>
    <row r="2746" spans="1:94">
      <c r="A2746" t="s">
        <v>2743</v>
      </c>
      <c r="CJ2746">
        <v>1</v>
      </c>
    </row>
    <row r="2747" spans="1:94">
      <c r="A2747" t="s">
        <v>2744</v>
      </c>
      <c r="AB2747">
        <v>1</v>
      </c>
      <c r="AI2747">
        <v>1</v>
      </c>
      <c r="AV2747">
        <v>2</v>
      </c>
      <c r="BL2747">
        <v>1</v>
      </c>
    </row>
    <row r="2748" spans="1:94">
      <c r="A2748" t="s">
        <v>2745</v>
      </c>
      <c r="BU2748">
        <v>1</v>
      </c>
    </row>
    <row r="2749" spans="1:94">
      <c r="A2749" t="s">
        <v>2746</v>
      </c>
      <c r="BE2749">
        <v>1</v>
      </c>
    </row>
    <row r="2750" spans="1:94">
      <c r="A2750" t="s">
        <v>2747</v>
      </c>
      <c r="AR2750">
        <v>1</v>
      </c>
    </row>
    <row r="2751" spans="1:94">
      <c r="A2751" t="s">
        <v>2748</v>
      </c>
      <c r="L2751">
        <v>1</v>
      </c>
      <c r="AR2751">
        <v>1</v>
      </c>
      <c r="AT2751">
        <v>2</v>
      </c>
      <c r="BH2751">
        <v>1</v>
      </c>
      <c r="BL2751">
        <v>1</v>
      </c>
      <c r="BT2751">
        <v>1</v>
      </c>
      <c r="BU2751">
        <v>1</v>
      </c>
      <c r="BW2751">
        <v>1</v>
      </c>
      <c r="BZ2751">
        <v>1</v>
      </c>
      <c r="CD2751">
        <v>4</v>
      </c>
      <c r="CF2751">
        <v>1</v>
      </c>
      <c r="CL2751">
        <v>1</v>
      </c>
      <c r="CM2751">
        <v>4</v>
      </c>
      <c r="CO2751">
        <v>1</v>
      </c>
      <c r="CP2751">
        <v>3</v>
      </c>
    </row>
    <row r="2752" spans="1:94">
      <c r="A2752" t="s">
        <v>2749</v>
      </c>
      <c r="BO2752">
        <v>1</v>
      </c>
    </row>
    <row r="2753" spans="1:90">
      <c r="A2753" t="s">
        <v>2750</v>
      </c>
      <c r="CJ2753">
        <v>1</v>
      </c>
    </row>
    <row r="2754" spans="1:90">
      <c r="A2754" t="s">
        <v>2751</v>
      </c>
      <c r="AQ2754">
        <v>1</v>
      </c>
    </row>
    <row r="2755" spans="1:90">
      <c r="A2755" t="s">
        <v>2752</v>
      </c>
      <c r="BJ2755">
        <v>2</v>
      </c>
    </row>
    <row r="2756" spans="1:90">
      <c r="A2756" t="s">
        <v>2753</v>
      </c>
      <c r="K2756">
        <v>1</v>
      </c>
      <c r="Z2756">
        <v>3</v>
      </c>
      <c r="AC2756">
        <v>1</v>
      </c>
      <c r="AF2756">
        <v>1</v>
      </c>
      <c r="AJ2756">
        <v>1</v>
      </c>
      <c r="AK2756">
        <v>1</v>
      </c>
      <c r="AP2756">
        <v>1</v>
      </c>
      <c r="AR2756">
        <v>3</v>
      </c>
      <c r="AW2756">
        <v>1</v>
      </c>
      <c r="AX2756">
        <v>2</v>
      </c>
      <c r="AY2756">
        <v>1</v>
      </c>
      <c r="AZ2756">
        <v>1</v>
      </c>
      <c r="BE2756">
        <v>1</v>
      </c>
      <c r="BG2756">
        <v>1</v>
      </c>
      <c r="BH2756">
        <v>1</v>
      </c>
      <c r="BI2756">
        <v>1</v>
      </c>
      <c r="BP2756">
        <v>1</v>
      </c>
      <c r="BQ2756">
        <v>1</v>
      </c>
      <c r="BR2756">
        <v>2</v>
      </c>
      <c r="BS2756">
        <v>1</v>
      </c>
      <c r="BV2756">
        <v>2</v>
      </c>
      <c r="BW2756">
        <v>2</v>
      </c>
      <c r="BX2756">
        <v>3</v>
      </c>
      <c r="BY2756">
        <v>3</v>
      </c>
      <c r="BZ2756">
        <v>1</v>
      </c>
      <c r="CB2756">
        <v>1</v>
      </c>
      <c r="CC2756">
        <v>2</v>
      </c>
      <c r="CD2756">
        <v>1</v>
      </c>
      <c r="CG2756">
        <v>1</v>
      </c>
      <c r="CJ2756">
        <v>1</v>
      </c>
      <c r="CK2756">
        <v>2</v>
      </c>
    </row>
    <row r="2757" spans="1:90">
      <c r="A2757" t="s">
        <v>2754</v>
      </c>
      <c r="CL2757">
        <v>1</v>
      </c>
    </row>
    <row r="2758" spans="1:90">
      <c r="A2758" t="s">
        <v>2755</v>
      </c>
      <c r="X2758">
        <v>1</v>
      </c>
    </row>
    <row r="2759" spans="1:90">
      <c r="A2759" t="s">
        <v>2756</v>
      </c>
      <c r="AY2759">
        <v>1</v>
      </c>
    </row>
    <row r="2760" spans="1:90">
      <c r="A2760" t="s">
        <v>2757</v>
      </c>
      <c r="AW2760">
        <v>1</v>
      </c>
    </row>
    <row r="2761" spans="1:90">
      <c r="A2761" t="s">
        <v>2758</v>
      </c>
      <c r="CD2761">
        <v>1</v>
      </c>
    </row>
    <row r="2762" spans="1:90">
      <c r="A2762" t="s">
        <v>2759</v>
      </c>
      <c r="BT2762">
        <v>1</v>
      </c>
    </row>
    <row r="2763" spans="1:90">
      <c r="A2763" t="s">
        <v>2760</v>
      </c>
      <c r="BG2763">
        <v>1</v>
      </c>
    </row>
    <row r="2764" spans="1:90">
      <c r="A2764" t="s">
        <v>2761</v>
      </c>
      <c r="J2764">
        <v>1</v>
      </c>
      <c r="AB2764">
        <v>1</v>
      </c>
      <c r="AK2764">
        <v>1</v>
      </c>
      <c r="AL2764">
        <v>1</v>
      </c>
      <c r="AN2764">
        <v>1</v>
      </c>
      <c r="AP2764">
        <v>1</v>
      </c>
      <c r="AS2764">
        <v>1</v>
      </c>
      <c r="AX2764">
        <v>1</v>
      </c>
      <c r="BN2764">
        <v>1</v>
      </c>
    </row>
    <row r="2765" spans="1:90">
      <c r="A2765" t="s">
        <v>2762</v>
      </c>
      <c r="BX2765">
        <v>1</v>
      </c>
    </row>
    <row r="2766" spans="1:90">
      <c r="A2766" t="s">
        <v>2763</v>
      </c>
      <c r="BP2766">
        <v>1</v>
      </c>
      <c r="BQ2766">
        <v>1</v>
      </c>
    </row>
    <row r="2767" spans="1:90">
      <c r="A2767" t="s">
        <v>2764</v>
      </c>
      <c r="BH2767">
        <v>1</v>
      </c>
    </row>
    <row r="2768" spans="1:90">
      <c r="A2768" t="s">
        <v>2765</v>
      </c>
      <c r="BE2768">
        <v>1</v>
      </c>
    </row>
    <row r="2769" spans="1:94">
      <c r="A2769" t="s">
        <v>2766</v>
      </c>
      <c r="BH2769">
        <v>1</v>
      </c>
    </row>
    <row r="2770" spans="1:94">
      <c r="A2770" t="s">
        <v>2767</v>
      </c>
      <c r="AG2770">
        <v>1</v>
      </c>
    </row>
    <row r="2771" spans="1:94">
      <c r="A2771" t="s">
        <v>2768</v>
      </c>
      <c r="BI2771">
        <v>1</v>
      </c>
      <c r="BP2771">
        <v>2</v>
      </c>
      <c r="BQ2771">
        <v>2</v>
      </c>
    </row>
    <row r="2772" spans="1:94">
      <c r="A2772" t="s">
        <v>2769</v>
      </c>
      <c r="BP2772">
        <v>1</v>
      </c>
    </row>
    <row r="2773" spans="1:94">
      <c r="A2773" t="s">
        <v>2770</v>
      </c>
      <c r="BC2773">
        <v>1</v>
      </c>
    </row>
    <row r="2774" spans="1:94">
      <c r="A2774" t="s">
        <v>2771</v>
      </c>
      <c r="BW2774">
        <v>1</v>
      </c>
    </row>
    <row r="2775" spans="1:94">
      <c r="A2775" t="s">
        <v>2772</v>
      </c>
      <c r="AN2775">
        <v>1</v>
      </c>
    </row>
    <row r="2776" spans="1:94">
      <c r="A2776" t="s">
        <v>2773</v>
      </c>
      <c r="P2776">
        <v>1</v>
      </c>
    </row>
    <row r="2777" spans="1:94">
      <c r="A2777" t="s">
        <v>2774</v>
      </c>
      <c r="AD2777">
        <v>1</v>
      </c>
    </row>
    <row r="2778" spans="1:94">
      <c r="A2778" t="s">
        <v>2775</v>
      </c>
      <c r="CN2778">
        <v>1</v>
      </c>
      <c r="CP2778">
        <v>1</v>
      </c>
    </row>
    <row r="2779" spans="1:94">
      <c r="A2779" t="s">
        <v>2776</v>
      </c>
      <c r="BG2779">
        <v>1</v>
      </c>
    </row>
    <row r="2780" spans="1:94">
      <c r="A2780" t="s">
        <v>2777</v>
      </c>
      <c r="N2780">
        <v>1</v>
      </c>
      <c r="R2780">
        <v>1</v>
      </c>
      <c r="V2780">
        <v>1</v>
      </c>
      <c r="AC2780">
        <v>1</v>
      </c>
      <c r="AF2780">
        <v>2</v>
      </c>
      <c r="AK2780">
        <v>1</v>
      </c>
      <c r="AU2780">
        <v>1</v>
      </c>
      <c r="AV2780">
        <v>1</v>
      </c>
      <c r="AY2780">
        <v>1</v>
      </c>
      <c r="BC2780">
        <v>6</v>
      </c>
      <c r="BE2780">
        <v>1</v>
      </c>
      <c r="BG2780">
        <v>5</v>
      </c>
      <c r="BI2780">
        <v>2</v>
      </c>
      <c r="BJ2780">
        <v>4</v>
      </c>
      <c r="BK2780">
        <v>2</v>
      </c>
      <c r="BL2780">
        <v>1</v>
      </c>
      <c r="BM2780">
        <v>1</v>
      </c>
      <c r="BQ2780">
        <v>1</v>
      </c>
      <c r="BV2780">
        <v>1</v>
      </c>
      <c r="BW2780">
        <v>1</v>
      </c>
      <c r="BX2780">
        <v>2</v>
      </c>
      <c r="BY2780">
        <v>2</v>
      </c>
      <c r="CB2780">
        <v>1</v>
      </c>
      <c r="CC2780">
        <v>2</v>
      </c>
      <c r="CJ2780">
        <v>1</v>
      </c>
    </row>
    <row r="2781" spans="1:94">
      <c r="A2781" t="s">
        <v>2778</v>
      </c>
      <c r="Q2781">
        <v>1</v>
      </c>
      <c r="BG2781">
        <v>1</v>
      </c>
      <c r="BL2781">
        <v>2</v>
      </c>
      <c r="BV2781">
        <v>1</v>
      </c>
      <c r="BW2781">
        <v>1</v>
      </c>
      <c r="CB2781">
        <v>1</v>
      </c>
      <c r="CK2781">
        <v>1</v>
      </c>
    </row>
    <row r="2782" spans="1:94">
      <c r="A2782" t="s">
        <v>2779</v>
      </c>
      <c r="AY2782">
        <v>1</v>
      </c>
    </row>
    <row r="2783" spans="1:94">
      <c r="A2783" t="s">
        <v>2780</v>
      </c>
      <c r="AK2783">
        <v>1</v>
      </c>
    </row>
    <row r="2784" spans="1:94">
      <c r="A2784" t="s">
        <v>2781</v>
      </c>
      <c r="X2784">
        <v>2</v>
      </c>
    </row>
    <row r="2785" spans="1:94">
      <c r="A2785" t="s">
        <v>2782</v>
      </c>
      <c r="BN2785">
        <v>1</v>
      </c>
      <c r="BO2785">
        <v>1</v>
      </c>
    </row>
    <row r="2786" spans="1:94">
      <c r="A2786" t="s">
        <v>2783</v>
      </c>
      <c r="AR2786">
        <v>1</v>
      </c>
      <c r="AX2786">
        <v>1</v>
      </c>
      <c r="CD2786">
        <v>1</v>
      </c>
      <c r="CG2786">
        <v>1</v>
      </c>
      <c r="CJ2786">
        <v>2</v>
      </c>
    </row>
    <row r="2787" spans="1:94">
      <c r="A2787" t="s">
        <v>2784</v>
      </c>
      <c r="CI2787">
        <v>1</v>
      </c>
    </row>
    <row r="2788" spans="1:94">
      <c r="A2788" t="s">
        <v>2785</v>
      </c>
      <c r="AO2788">
        <v>1</v>
      </c>
      <c r="AP2788">
        <v>1</v>
      </c>
    </row>
    <row r="2789" spans="1:94">
      <c r="A2789" t="s">
        <v>2786</v>
      </c>
      <c r="L2789">
        <v>1</v>
      </c>
      <c r="AN2789">
        <v>1</v>
      </c>
    </row>
    <row r="2790" spans="1:94">
      <c r="A2790" t="s">
        <v>2787</v>
      </c>
      <c r="BA2790">
        <v>1</v>
      </c>
      <c r="BB2790">
        <v>2</v>
      </c>
      <c r="BF2790">
        <v>1</v>
      </c>
      <c r="BH2790">
        <v>1</v>
      </c>
    </row>
    <row r="2791" spans="1:94">
      <c r="A2791" t="s">
        <v>2788</v>
      </c>
      <c r="AS2791">
        <v>1</v>
      </c>
    </row>
    <row r="2792" spans="1:94">
      <c r="A2792" t="s">
        <v>2789</v>
      </c>
      <c r="V2792">
        <v>1</v>
      </c>
      <c r="Y2792">
        <v>2</v>
      </c>
      <c r="AK2792">
        <v>3</v>
      </c>
    </row>
    <row r="2793" spans="1:94">
      <c r="A2793" t="s">
        <v>2790</v>
      </c>
      <c r="AP2793">
        <v>1</v>
      </c>
      <c r="BT2793">
        <v>1</v>
      </c>
      <c r="CP2793">
        <v>1</v>
      </c>
    </row>
    <row r="2794" spans="1:94">
      <c r="A2794" t="s">
        <v>7681</v>
      </c>
      <c r="AD2794">
        <v>1</v>
      </c>
      <c r="AF2794">
        <v>1</v>
      </c>
      <c r="AN2794">
        <v>1</v>
      </c>
      <c r="AP2794">
        <v>1</v>
      </c>
      <c r="AQ2794">
        <v>1</v>
      </c>
      <c r="AR2794">
        <v>2</v>
      </c>
      <c r="BK2794">
        <v>1</v>
      </c>
      <c r="BR2794">
        <v>1</v>
      </c>
      <c r="CA2794">
        <v>2</v>
      </c>
      <c r="CD2794">
        <v>1</v>
      </c>
      <c r="CH2794">
        <v>1</v>
      </c>
      <c r="CP2794">
        <v>1</v>
      </c>
    </row>
    <row r="2795" spans="1:94">
      <c r="A2795" t="s">
        <v>7682</v>
      </c>
      <c r="CL2795">
        <v>1</v>
      </c>
    </row>
    <row r="2796" spans="1:94">
      <c r="A2796" t="s">
        <v>7683</v>
      </c>
      <c r="CP2796">
        <v>1</v>
      </c>
    </row>
    <row r="2797" spans="1:94">
      <c r="A2797" t="s">
        <v>7684</v>
      </c>
      <c r="AB2797">
        <v>1</v>
      </c>
    </row>
    <row r="2798" spans="1:94">
      <c r="A2798" t="s">
        <v>7685</v>
      </c>
      <c r="BP2798">
        <v>1</v>
      </c>
    </row>
    <row r="2799" spans="1:94">
      <c r="A2799" t="s">
        <v>2796</v>
      </c>
      <c r="AV2799">
        <v>1</v>
      </c>
      <c r="BA2799">
        <v>1</v>
      </c>
      <c r="BQ2799">
        <v>1</v>
      </c>
      <c r="CC2799">
        <v>1</v>
      </c>
      <c r="CD2799">
        <v>1</v>
      </c>
    </row>
    <row r="2800" spans="1:94">
      <c r="A2800" t="s">
        <v>2797</v>
      </c>
      <c r="BS2800">
        <v>1</v>
      </c>
    </row>
    <row r="2801" spans="1:86">
      <c r="A2801" t="s">
        <v>2798</v>
      </c>
      <c r="AK2801">
        <v>1</v>
      </c>
      <c r="BH2801">
        <v>3</v>
      </c>
      <c r="BO2801">
        <v>1</v>
      </c>
      <c r="BQ2801">
        <v>1</v>
      </c>
    </row>
    <row r="2802" spans="1:86">
      <c r="A2802" t="s">
        <v>2799</v>
      </c>
      <c r="AH2802">
        <v>1</v>
      </c>
    </row>
    <row r="2803" spans="1:86">
      <c r="A2803" t="s">
        <v>2800</v>
      </c>
      <c r="AH2803">
        <v>1</v>
      </c>
    </row>
    <row r="2804" spans="1:86">
      <c r="A2804" t="s">
        <v>2801</v>
      </c>
      <c r="BK2804">
        <v>1</v>
      </c>
    </row>
    <row r="2805" spans="1:86">
      <c r="A2805" t="s">
        <v>2802</v>
      </c>
      <c r="BG2805">
        <v>1</v>
      </c>
    </row>
    <row r="2806" spans="1:86">
      <c r="A2806" t="s">
        <v>2803</v>
      </c>
      <c r="BY2806">
        <v>1</v>
      </c>
    </row>
    <row r="2807" spans="1:86">
      <c r="A2807" t="s">
        <v>2804</v>
      </c>
      <c r="AT2807">
        <v>1</v>
      </c>
    </row>
    <row r="2808" spans="1:86">
      <c r="A2808" t="s">
        <v>2805</v>
      </c>
      <c r="BF2808">
        <v>1</v>
      </c>
    </row>
    <row r="2809" spans="1:86">
      <c r="A2809" t="s">
        <v>2806</v>
      </c>
      <c r="AU2809">
        <v>3</v>
      </c>
    </row>
    <row r="2810" spans="1:86">
      <c r="A2810" t="s">
        <v>2807</v>
      </c>
      <c r="AQ2810">
        <v>3</v>
      </c>
      <c r="BB2810">
        <v>3</v>
      </c>
    </row>
    <row r="2811" spans="1:86">
      <c r="A2811" t="s">
        <v>2808</v>
      </c>
      <c r="AX2811">
        <v>2</v>
      </c>
    </row>
    <row r="2812" spans="1:86">
      <c r="A2812" t="s">
        <v>2809</v>
      </c>
      <c r="BF2812">
        <v>1</v>
      </c>
    </row>
    <row r="2813" spans="1:86">
      <c r="A2813" t="s">
        <v>2810</v>
      </c>
      <c r="BG2813">
        <v>1</v>
      </c>
    </row>
    <row r="2814" spans="1:86">
      <c r="A2814" t="s">
        <v>2811</v>
      </c>
      <c r="AZ2814">
        <v>1</v>
      </c>
    </row>
    <row r="2815" spans="1:86">
      <c r="A2815" t="s">
        <v>2812</v>
      </c>
      <c r="Q2815">
        <v>1</v>
      </c>
      <c r="BF2815">
        <v>1</v>
      </c>
      <c r="BQ2815">
        <v>1</v>
      </c>
      <c r="BW2815">
        <v>2</v>
      </c>
      <c r="CC2815">
        <v>1</v>
      </c>
      <c r="CE2815">
        <v>1</v>
      </c>
      <c r="CH2815">
        <v>1</v>
      </c>
    </row>
    <row r="2816" spans="1:86">
      <c r="A2816" t="s">
        <v>2813</v>
      </c>
      <c r="CA2816">
        <v>1</v>
      </c>
    </row>
    <row r="2817" spans="1:88">
      <c r="A2817" t="s">
        <v>2814</v>
      </c>
      <c r="BV2817">
        <v>1</v>
      </c>
    </row>
    <row r="2818" spans="1:88">
      <c r="A2818" t="s">
        <v>2815</v>
      </c>
      <c r="AW2818">
        <v>1</v>
      </c>
      <c r="AX2818">
        <v>2</v>
      </c>
      <c r="BJ2818">
        <v>2</v>
      </c>
    </row>
    <row r="2819" spans="1:88">
      <c r="A2819" t="s">
        <v>2816</v>
      </c>
      <c r="AN2819">
        <v>1</v>
      </c>
    </row>
    <row r="2820" spans="1:88">
      <c r="A2820" t="s">
        <v>2817</v>
      </c>
      <c r="BA2820">
        <v>1</v>
      </c>
    </row>
    <row r="2821" spans="1:88">
      <c r="A2821" t="s">
        <v>2818</v>
      </c>
      <c r="BC2821">
        <v>1</v>
      </c>
    </row>
    <row r="2822" spans="1:88">
      <c r="A2822" t="s">
        <v>2819</v>
      </c>
      <c r="L2822">
        <v>1</v>
      </c>
      <c r="BJ2822">
        <v>1</v>
      </c>
    </row>
    <row r="2823" spans="1:88">
      <c r="A2823" t="s">
        <v>2820</v>
      </c>
      <c r="BN2823">
        <v>1</v>
      </c>
      <c r="BO2823">
        <v>1</v>
      </c>
    </row>
    <row r="2824" spans="1:88">
      <c r="A2824" t="s">
        <v>2821</v>
      </c>
      <c r="AO2824">
        <v>1</v>
      </c>
      <c r="BN2824">
        <v>2</v>
      </c>
      <c r="BU2824">
        <v>1</v>
      </c>
    </row>
    <row r="2825" spans="1:88">
      <c r="A2825" t="s">
        <v>2822</v>
      </c>
      <c r="CD2825">
        <v>1</v>
      </c>
      <c r="CE2825">
        <v>1</v>
      </c>
    </row>
    <row r="2826" spans="1:88">
      <c r="A2826" t="s">
        <v>2823</v>
      </c>
      <c r="BE2826">
        <v>1</v>
      </c>
    </row>
    <row r="2827" spans="1:88">
      <c r="A2827" t="s">
        <v>2824</v>
      </c>
      <c r="AN2827">
        <v>1</v>
      </c>
    </row>
    <row r="2828" spans="1:88">
      <c r="A2828" t="s">
        <v>2825</v>
      </c>
      <c r="AZ2828">
        <v>1</v>
      </c>
      <c r="BS2828">
        <v>1</v>
      </c>
    </row>
    <row r="2829" spans="1:88">
      <c r="A2829" t="s">
        <v>2826</v>
      </c>
      <c r="AQ2829">
        <v>1</v>
      </c>
    </row>
    <row r="2830" spans="1:88">
      <c r="A2830" t="s">
        <v>2827</v>
      </c>
      <c r="AY2830">
        <v>1</v>
      </c>
      <c r="CD2830">
        <v>1</v>
      </c>
    </row>
    <row r="2831" spans="1:88">
      <c r="A2831" t="s">
        <v>2828</v>
      </c>
      <c r="Q2831">
        <v>1</v>
      </c>
    </row>
    <row r="2832" spans="1:88">
      <c r="A2832" t="s">
        <v>2829</v>
      </c>
      <c r="CB2832">
        <v>2</v>
      </c>
      <c r="CF2832">
        <v>1</v>
      </c>
      <c r="CJ2832">
        <v>1</v>
      </c>
    </row>
    <row r="2833" spans="1:94">
      <c r="A2833" t="s">
        <v>2830</v>
      </c>
      <c r="AV2833">
        <v>1</v>
      </c>
      <c r="BN2833">
        <v>1</v>
      </c>
    </row>
    <row r="2834" spans="1:94">
      <c r="A2834" t="s">
        <v>2831</v>
      </c>
      <c r="BN2834">
        <v>1</v>
      </c>
      <c r="BP2834">
        <v>1</v>
      </c>
    </row>
    <row r="2835" spans="1:94">
      <c r="A2835" t="s">
        <v>2832</v>
      </c>
      <c r="BD2835">
        <v>1</v>
      </c>
    </row>
    <row r="2836" spans="1:94">
      <c r="A2836" t="s">
        <v>2833</v>
      </c>
      <c r="CP2836">
        <v>1</v>
      </c>
    </row>
    <row r="2837" spans="1:94">
      <c r="A2837" t="s">
        <v>2834</v>
      </c>
      <c r="BG2837">
        <v>1</v>
      </c>
    </row>
    <row r="2838" spans="1:94">
      <c r="A2838" t="s">
        <v>2835</v>
      </c>
      <c r="CE2838">
        <v>1</v>
      </c>
    </row>
    <row r="2839" spans="1:94">
      <c r="A2839" t="s">
        <v>2836</v>
      </c>
      <c r="AO2839">
        <v>1</v>
      </c>
    </row>
    <row r="2840" spans="1:94">
      <c r="A2840" t="s">
        <v>2837</v>
      </c>
      <c r="BJ2840">
        <v>1</v>
      </c>
    </row>
    <row r="2841" spans="1:94">
      <c r="A2841" t="s">
        <v>2838</v>
      </c>
      <c r="AW2841">
        <v>1</v>
      </c>
    </row>
    <row r="2842" spans="1:94">
      <c r="A2842" t="s">
        <v>2839</v>
      </c>
      <c r="AN2842">
        <v>1</v>
      </c>
    </row>
    <row r="2843" spans="1:94">
      <c r="A2843" t="s">
        <v>2840</v>
      </c>
      <c r="M2843">
        <v>1</v>
      </c>
      <c r="N2843">
        <v>1</v>
      </c>
      <c r="R2843">
        <v>5</v>
      </c>
      <c r="AA2843">
        <v>1</v>
      </c>
      <c r="AJ2843">
        <v>1</v>
      </c>
      <c r="AL2843">
        <v>1</v>
      </c>
      <c r="AQ2843">
        <v>1</v>
      </c>
      <c r="AU2843">
        <v>1</v>
      </c>
      <c r="BD2843">
        <v>3</v>
      </c>
      <c r="BF2843">
        <v>1</v>
      </c>
      <c r="BR2843">
        <v>1</v>
      </c>
      <c r="CG2843">
        <v>1</v>
      </c>
      <c r="CM2843">
        <v>1</v>
      </c>
    </row>
    <row r="2844" spans="1:94">
      <c r="A2844" t="s">
        <v>2841</v>
      </c>
      <c r="BV2844">
        <v>1</v>
      </c>
      <c r="BY2844">
        <v>1</v>
      </c>
    </row>
    <row r="2845" spans="1:94">
      <c r="A2845" t="s">
        <v>2842</v>
      </c>
      <c r="AR2845">
        <v>1</v>
      </c>
    </row>
    <row r="2846" spans="1:94">
      <c r="A2846" t="s">
        <v>2843</v>
      </c>
      <c r="AU2846">
        <v>1</v>
      </c>
      <c r="CK2846">
        <v>1</v>
      </c>
    </row>
    <row r="2847" spans="1:94">
      <c r="A2847" t="s">
        <v>2844</v>
      </c>
      <c r="AR2847">
        <v>1</v>
      </c>
    </row>
    <row r="2848" spans="1:94">
      <c r="A2848" t="s">
        <v>2845</v>
      </c>
      <c r="BY2848">
        <v>1</v>
      </c>
      <c r="CA2848">
        <v>1</v>
      </c>
    </row>
    <row r="2849" spans="1:94">
      <c r="A2849" t="s">
        <v>2846</v>
      </c>
      <c r="CP2849">
        <v>1</v>
      </c>
    </row>
    <row r="2850" spans="1:94">
      <c r="A2850" t="s">
        <v>2847</v>
      </c>
      <c r="BF2850">
        <v>1</v>
      </c>
    </row>
    <row r="2851" spans="1:94">
      <c r="A2851" t="s">
        <v>2848</v>
      </c>
      <c r="AS2851">
        <v>1</v>
      </c>
    </row>
    <row r="2852" spans="1:94">
      <c r="A2852" t="s">
        <v>2849</v>
      </c>
      <c r="BA2852">
        <v>1</v>
      </c>
    </row>
    <row r="2853" spans="1:94">
      <c r="A2853" t="s">
        <v>2850</v>
      </c>
      <c r="AI2853">
        <v>1</v>
      </c>
    </row>
    <row r="2854" spans="1:94">
      <c r="A2854" t="s">
        <v>2851</v>
      </c>
      <c r="AR2854">
        <v>1</v>
      </c>
      <c r="AS2854">
        <v>1</v>
      </c>
      <c r="BA2854">
        <v>1</v>
      </c>
    </row>
    <row r="2855" spans="1:94">
      <c r="A2855" t="s">
        <v>2852</v>
      </c>
      <c r="W2855">
        <v>1</v>
      </c>
      <c r="AT2855">
        <v>1</v>
      </c>
      <c r="AW2855">
        <v>1</v>
      </c>
      <c r="AX2855">
        <v>2</v>
      </c>
      <c r="BF2855">
        <v>1</v>
      </c>
    </row>
    <row r="2856" spans="1:94">
      <c r="A2856" t="s">
        <v>2853</v>
      </c>
      <c r="BN2856">
        <v>1</v>
      </c>
    </row>
    <row r="2857" spans="1:94">
      <c r="A2857" t="s">
        <v>2854</v>
      </c>
      <c r="AI2857">
        <v>1</v>
      </c>
      <c r="AL2857">
        <v>1</v>
      </c>
    </row>
    <row r="2858" spans="1:94">
      <c r="A2858" t="s">
        <v>2855</v>
      </c>
      <c r="AO2858">
        <v>1</v>
      </c>
    </row>
    <row r="2859" spans="1:94">
      <c r="A2859" t="s">
        <v>2856</v>
      </c>
      <c r="AO2859">
        <v>3</v>
      </c>
    </row>
    <row r="2860" spans="1:94">
      <c r="A2860" t="s">
        <v>2857</v>
      </c>
      <c r="BK2860">
        <v>1</v>
      </c>
    </row>
    <row r="2861" spans="1:94">
      <c r="A2861" t="s">
        <v>2858</v>
      </c>
      <c r="W2861">
        <v>1</v>
      </c>
    </row>
    <row r="2862" spans="1:94">
      <c r="A2862" t="s">
        <v>2859</v>
      </c>
      <c r="CG2862">
        <v>1</v>
      </c>
    </row>
    <row r="2863" spans="1:94">
      <c r="A2863" t="s">
        <v>2860</v>
      </c>
      <c r="AQ2863">
        <v>2</v>
      </c>
    </row>
    <row r="2864" spans="1:94">
      <c r="A2864" t="s">
        <v>2861</v>
      </c>
      <c r="BS2864">
        <v>1</v>
      </c>
    </row>
    <row r="2865" spans="1:89">
      <c r="A2865" t="s">
        <v>2862</v>
      </c>
      <c r="AX2865">
        <v>1</v>
      </c>
      <c r="BH2865">
        <v>1</v>
      </c>
      <c r="BP2865">
        <v>1</v>
      </c>
      <c r="BQ2865">
        <v>1</v>
      </c>
    </row>
    <row r="2866" spans="1:89">
      <c r="A2866" t="s">
        <v>2863</v>
      </c>
      <c r="BY2866">
        <v>1</v>
      </c>
    </row>
    <row r="2867" spans="1:89">
      <c r="A2867" t="s">
        <v>2864</v>
      </c>
      <c r="B2867">
        <v>1</v>
      </c>
      <c r="C2867">
        <v>1</v>
      </c>
      <c r="D2867">
        <v>1</v>
      </c>
      <c r="E2867">
        <v>1</v>
      </c>
      <c r="F2867">
        <v>1</v>
      </c>
      <c r="G2867">
        <v>1</v>
      </c>
      <c r="H2867">
        <v>1</v>
      </c>
      <c r="I2867">
        <v>1</v>
      </c>
    </row>
    <row r="2868" spans="1:89">
      <c r="A2868" t="s">
        <v>2865</v>
      </c>
      <c r="AJ2868">
        <v>1</v>
      </c>
      <c r="AL2868">
        <v>1</v>
      </c>
    </row>
    <row r="2869" spans="1:89">
      <c r="A2869" t="s">
        <v>2866</v>
      </c>
      <c r="AO2869">
        <v>1</v>
      </c>
    </row>
    <row r="2870" spans="1:89">
      <c r="A2870" t="s">
        <v>2867</v>
      </c>
      <c r="AJ2870">
        <v>1</v>
      </c>
    </row>
    <row r="2871" spans="1:89">
      <c r="A2871" t="s">
        <v>2868</v>
      </c>
      <c r="X2871">
        <v>2</v>
      </c>
      <c r="AL2871">
        <v>1</v>
      </c>
      <c r="AU2871">
        <v>1</v>
      </c>
      <c r="AW2871">
        <v>1</v>
      </c>
      <c r="BK2871">
        <v>1</v>
      </c>
      <c r="CC2871">
        <v>1</v>
      </c>
      <c r="CG2871">
        <v>3</v>
      </c>
    </row>
    <row r="2872" spans="1:89">
      <c r="A2872" t="s">
        <v>2869</v>
      </c>
      <c r="CF2872">
        <v>1</v>
      </c>
    </row>
    <row r="2873" spans="1:89">
      <c r="A2873" t="s">
        <v>2870</v>
      </c>
      <c r="BE2873">
        <v>1</v>
      </c>
    </row>
    <row r="2874" spans="1:89">
      <c r="A2874" t="s">
        <v>2871</v>
      </c>
      <c r="BI2874">
        <v>1</v>
      </c>
    </row>
    <row r="2875" spans="1:89">
      <c r="A2875" t="s">
        <v>2872</v>
      </c>
      <c r="CH2875">
        <v>1</v>
      </c>
    </row>
    <row r="2876" spans="1:89">
      <c r="A2876" t="s">
        <v>2873</v>
      </c>
      <c r="CK2876">
        <v>1</v>
      </c>
    </row>
    <row r="2877" spans="1:89">
      <c r="A2877" t="s">
        <v>2874</v>
      </c>
      <c r="CC2877">
        <v>1</v>
      </c>
    </row>
    <row r="2878" spans="1:89">
      <c r="A2878" t="s">
        <v>2875</v>
      </c>
      <c r="BE2878">
        <v>1</v>
      </c>
    </row>
    <row r="2879" spans="1:89">
      <c r="A2879" t="s">
        <v>2876</v>
      </c>
      <c r="AX2879">
        <v>1</v>
      </c>
      <c r="BU2879">
        <v>1</v>
      </c>
      <c r="BY2879">
        <v>1</v>
      </c>
      <c r="CC2879">
        <v>1</v>
      </c>
    </row>
    <row r="2880" spans="1:89">
      <c r="A2880" t="s">
        <v>2877</v>
      </c>
      <c r="CH2880">
        <v>1</v>
      </c>
      <c r="CK2880">
        <v>1</v>
      </c>
    </row>
    <row r="2881" spans="1:92">
      <c r="A2881" t="s">
        <v>2878</v>
      </c>
      <c r="BR2881">
        <v>1</v>
      </c>
    </row>
    <row r="2882" spans="1:92">
      <c r="A2882" t="s">
        <v>2879</v>
      </c>
      <c r="BC2882">
        <v>1</v>
      </c>
    </row>
    <row r="2883" spans="1:92">
      <c r="A2883" t="s">
        <v>2880</v>
      </c>
      <c r="BF2883">
        <v>1</v>
      </c>
    </row>
    <row r="2884" spans="1:92">
      <c r="A2884" t="s">
        <v>2881</v>
      </c>
      <c r="CN2884">
        <v>2</v>
      </c>
    </row>
    <row r="2885" spans="1:92">
      <c r="A2885" t="s">
        <v>2882</v>
      </c>
      <c r="AY2885">
        <v>1</v>
      </c>
    </row>
    <row r="2886" spans="1:92">
      <c r="A2886" t="s">
        <v>2883</v>
      </c>
      <c r="AY2886">
        <v>1</v>
      </c>
    </row>
    <row r="2887" spans="1:92">
      <c r="A2887" t="s">
        <v>2884</v>
      </c>
      <c r="BP2887">
        <v>1</v>
      </c>
    </row>
    <row r="2888" spans="1:92">
      <c r="A2888" t="s">
        <v>2885</v>
      </c>
      <c r="BK2888">
        <v>1</v>
      </c>
    </row>
    <row r="2889" spans="1:92">
      <c r="A2889" t="s">
        <v>2886</v>
      </c>
      <c r="AI2889">
        <v>1</v>
      </c>
      <c r="AJ2889">
        <v>1</v>
      </c>
    </row>
    <row r="2890" spans="1:92">
      <c r="A2890" t="s">
        <v>2887</v>
      </c>
      <c r="AT2890">
        <v>1</v>
      </c>
    </row>
    <row r="2891" spans="1:92">
      <c r="A2891" t="s">
        <v>2888</v>
      </c>
      <c r="AX2891">
        <v>2</v>
      </c>
    </row>
    <row r="2892" spans="1:92">
      <c r="A2892" t="s">
        <v>2889</v>
      </c>
      <c r="BG2892">
        <v>1</v>
      </c>
    </row>
    <row r="2893" spans="1:92">
      <c r="A2893" t="s">
        <v>2890</v>
      </c>
      <c r="CJ2893">
        <v>1</v>
      </c>
    </row>
    <row r="2894" spans="1:92">
      <c r="A2894" t="s">
        <v>2891</v>
      </c>
      <c r="CC2894">
        <v>1</v>
      </c>
    </row>
    <row r="2895" spans="1:92">
      <c r="A2895" t="s">
        <v>2892</v>
      </c>
      <c r="BR2895">
        <v>1</v>
      </c>
    </row>
    <row r="2896" spans="1:92">
      <c r="A2896" t="s">
        <v>2893</v>
      </c>
      <c r="CH2896">
        <v>1</v>
      </c>
    </row>
    <row r="2897" spans="1:90">
      <c r="A2897" t="s">
        <v>2894</v>
      </c>
      <c r="AH2897">
        <v>1</v>
      </c>
      <c r="BF2897">
        <v>1</v>
      </c>
    </row>
    <row r="2898" spans="1:90">
      <c r="A2898" t="s">
        <v>2895</v>
      </c>
      <c r="AO2898">
        <v>1</v>
      </c>
    </row>
    <row r="2899" spans="1:90">
      <c r="A2899" t="s">
        <v>2896</v>
      </c>
      <c r="AF2899">
        <v>1</v>
      </c>
      <c r="CL2899">
        <v>1</v>
      </c>
    </row>
    <row r="2900" spans="1:90">
      <c r="A2900" t="s">
        <v>2897</v>
      </c>
      <c r="CI2900">
        <v>1</v>
      </c>
    </row>
    <row r="2901" spans="1:90">
      <c r="A2901" t="s">
        <v>2898</v>
      </c>
      <c r="AG2901">
        <v>1</v>
      </c>
      <c r="AL2901">
        <v>1</v>
      </c>
      <c r="BN2901">
        <v>1</v>
      </c>
    </row>
    <row r="2902" spans="1:90">
      <c r="A2902" t="s">
        <v>2899</v>
      </c>
      <c r="BF2902">
        <v>1</v>
      </c>
    </row>
    <row r="2903" spans="1:90">
      <c r="A2903" t="s">
        <v>2900</v>
      </c>
      <c r="CE2903">
        <v>1</v>
      </c>
    </row>
    <row r="2904" spans="1:90">
      <c r="A2904" t="s">
        <v>2901</v>
      </c>
      <c r="L2904">
        <v>1</v>
      </c>
      <c r="CF2904">
        <v>1</v>
      </c>
    </row>
    <row r="2905" spans="1:90">
      <c r="A2905" t="s">
        <v>7686</v>
      </c>
      <c r="AD2905">
        <v>1</v>
      </c>
    </row>
    <row r="2906" spans="1:90">
      <c r="A2906" t="s">
        <v>2903</v>
      </c>
      <c r="X2906">
        <v>1</v>
      </c>
    </row>
    <row r="2907" spans="1:90">
      <c r="A2907" t="s">
        <v>2904</v>
      </c>
      <c r="CJ2907">
        <v>1</v>
      </c>
    </row>
    <row r="2908" spans="1:90">
      <c r="A2908" t="s">
        <v>2905</v>
      </c>
      <c r="BK2908">
        <v>2</v>
      </c>
    </row>
    <row r="2909" spans="1:90">
      <c r="A2909" t="s">
        <v>2906</v>
      </c>
      <c r="BU2909">
        <v>1</v>
      </c>
    </row>
    <row r="2910" spans="1:90">
      <c r="A2910" t="s">
        <v>2907</v>
      </c>
      <c r="BK2910">
        <v>2</v>
      </c>
    </row>
    <row r="2911" spans="1:90">
      <c r="A2911" t="s">
        <v>2908</v>
      </c>
      <c r="AS2911">
        <v>1</v>
      </c>
    </row>
    <row r="2912" spans="1:90">
      <c r="A2912" t="s">
        <v>2909</v>
      </c>
      <c r="BP2912">
        <v>1</v>
      </c>
      <c r="BV2912">
        <v>1</v>
      </c>
    </row>
    <row r="2913" spans="1:90">
      <c r="A2913" t="s">
        <v>2910</v>
      </c>
      <c r="AI2913">
        <v>1</v>
      </c>
      <c r="AS2913">
        <v>1</v>
      </c>
      <c r="AY2913">
        <v>1</v>
      </c>
      <c r="AZ2913">
        <v>1</v>
      </c>
      <c r="BF2913">
        <v>1</v>
      </c>
      <c r="BK2913">
        <v>1</v>
      </c>
      <c r="BN2913">
        <v>1</v>
      </c>
      <c r="CE2913">
        <v>1</v>
      </c>
    </row>
    <row r="2914" spans="1:90">
      <c r="A2914" t="s">
        <v>2911</v>
      </c>
      <c r="Z2914">
        <v>1</v>
      </c>
    </row>
    <row r="2915" spans="1:90">
      <c r="A2915" t="s">
        <v>2912</v>
      </c>
      <c r="BU2915">
        <v>1</v>
      </c>
    </row>
    <row r="2916" spans="1:90">
      <c r="A2916" t="s">
        <v>2913</v>
      </c>
      <c r="BD2916">
        <v>1</v>
      </c>
    </row>
    <row r="2917" spans="1:90">
      <c r="A2917" t="s">
        <v>2914</v>
      </c>
      <c r="B2917">
        <v>1</v>
      </c>
      <c r="C2917">
        <v>1</v>
      </c>
      <c r="D2917">
        <v>1</v>
      </c>
      <c r="E2917">
        <v>1</v>
      </c>
      <c r="F2917">
        <v>1</v>
      </c>
      <c r="G2917">
        <v>1</v>
      </c>
      <c r="H2917">
        <v>1</v>
      </c>
      <c r="I2917">
        <v>1</v>
      </c>
      <c r="L2917">
        <v>5</v>
      </c>
      <c r="N2917">
        <v>1</v>
      </c>
      <c r="R2917">
        <v>1</v>
      </c>
      <c r="Z2917">
        <v>3</v>
      </c>
      <c r="AC2917">
        <v>1</v>
      </c>
      <c r="AG2917">
        <v>2</v>
      </c>
      <c r="AI2917">
        <v>3</v>
      </c>
      <c r="AK2917">
        <v>1</v>
      </c>
      <c r="AL2917">
        <v>3</v>
      </c>
      <c r="AM2917">
        <v>4</v>
      </c>
      <c r="AN2917">
        <v>4</v>
      </c>
      <c r="AO2917">
        <v>1</v>
      </c>
      <c r="AP2917">
        <v>3</v>
      </c>
      <c r="AQ2917">
        <v>3</v>
      </c>
      <c r="AR2917">
        <v>1</v>
      </c>
      <c r="AU2917">
        <v>1</v>
      </c>
      <c r="AY2917">
        <v>1</v>
      </c>
      <c r="AZ2917">
        <v>1</v>
      </c>
      <c r="BC2917">
        <v>2</v>
      </c>
      <c r="BE2917">
        <v>2</v>
      </c>
      <c r="BG2917">
        <v>2</v>
      </c>
      <c r="BH2917">
        <v>1</v>
      </c>
      <c r="BI2917">
        <v>4</v>
      </c>
      <c r="BK2917">
        <v>2</v>
      </c>
      <c r="BM2917">
        <v>4</v>
      </c>
      <c r="BN2917">
        <v>2</v>
      </c>
      <c r="BO2917">
        <v>1</v>
      </c>
      <c r="BP2917">
        <v>2</v>
      </c>
      <c r="BQ2917">
        <v>1</v>
      </c>
      <c r="BS2917">
        <v>1</v>
      </c>
      <c r="BV2917">
        <v>1</v>
      </c>
      <c r="CC2917">
        <v>3</v>
      </c>
      <c r="CD2917">
        <v>1</v>
      </c>
      <c r="CH2917">
        <v>1</v>
      </c>
      <c r="CI2917">
        <v>1</v>
      </c>
      <c r="CJ2917">
        <v>1</v>
      </c>
      <c r="CL2917">
        <v>1</v>
      </c>
    </row>
    <row r="2918" spans="1:90">
      <c r="A2918" t="s">
        <v>2915</v>
      </c>
      <c r="AY2918">
        <v>1</v>
      </c>
      <c r="BG2918">
        <v>1</v>
      </c>
    </row>
    <row r="2919" spans="1:90">
      <c r="A2919" t="s">
        <v>2916</v>
      </c>
      <c r="BS2919">
        <v>1</v>
      </c>
    </row>
    <row r="2920" spans="1:90">
      <c r="A2920" t="s">
        <v>2917</v>
      </c>
      <c r="Q2920">
        <v>1</v>
      </c>
      <c r="AW2920">
        <v>1</v>
      </c>
      <c r="AY2920">
        <v>1</v>
      </c>
      <c r="BK2920">
        <v>2</v>
      </c>
      <c r="BO2920">
        <v>2</v>
      </c>
    </row>
    <row r="2921" spans="1:90">
      <c r="A2921" t="s">
        <v>2918</v>
      </c>
      <c r="CC2921">
        <v>1</v>
      </c>
    </row>
    <row r="2922" spans="1:90">
      <c r="A2922" t="s">
        <v>2919</v>
      </c>
      <c r="AM2922">
        <v>1</v>
      </c>
    </row>
    <row r="2923" spans="1:90">
      <c r="A2923" t="s">
        <v>2920</v>
      </c>
      <c r="CG2923">
        <v>1</v>
      </c>
    </row>
    <row r="2924" spans="1:90">
      <c r="A2924" t="s">
        <v>2921</v>
      </c>
      <c r="X2924">
        <v>1</v>
      </c>
    </row>
    <row r="2925" spans="1:90">
      <c r="A2925" t="s">
        <v>2922</v>
      </c>
      <c r="BI2925">
        <v>1</v>
      </c>
    </row>
    <row r="2926" spans="1:90">
      <c r="A2926" t="s">
        <v>2923</v>
      </c>
      <c r="S2926">
        <v>1</v>
      </c>
    </row>
    <row r="2927" spans="1:90">
      <c r="A2927" t="s">
        <v>2924</v>
      </c>
      <c r="AI2927">
        <v>1</v>
      </c>
      <c r="AJ2927">
        <v>1</v>
      </c>
      <c r="AL2927">
        <v>2</v>
      </c>
      <c r="AO2927">
        <v>2</v>
      </c>
      <c r="AQ2927">
        <v>1</v>
      </c>
      <c r="AX2927">
        <v>1</v>
      </c>
      <c r="BE2927">
        <v>1</v>
      </c>
      <c r="BM2927">
        <v>1</v>
      </c>
      <c r="BN2927">
        <v>2</v>
      </c>
      <c r="BP2927">
        <v>2</v>
      </c>
      <c r="BR2927">
        <v>1</v>
      </c>
      <c r="BV2927">
        <v>1</v>
      </c>
      <c r="BX2927">
        <v>1</v>
      </c>
      <c r="CH2927">
        <v>1</v>
      </c>
      <c r="CK2927">
        <v>1</v>
      </c>
      <c r="CL2927">
        <v>1</v>
      </c>
    </row>
    <row r="2928" spans="1:90">
      <c r="A2928" t="s">
        <v>2925</v>
      </c>
      <c r="CG2928">
        <v>1</v>
      </c>
    </row>
    <row r="2929" spans="1:92">
      <c r="A2929" t="s">
        <v>2926</v>
      </c>
      <c r="BU2929">
        <v>1</v>
      </c>
    </row>
    <row r="2930" spans="1:92">
      <c r="A2930" t="s">
        <v>2927</v>
      </c>
      <c r="L2930">
        <v>1</v>
      </c>
    </row>
    <row r="2931" spans="1:92">
      <c r="A2931" t="s">
        <v>2928</v>
      </c>
      <c r="BW2931">
        <v>1</v>
      </c>
    </row>
    <row r="2932" spans="1:92">
      <c r="A2932" t="s">
        <v>2929</v>
      </c>
      <c r="Q2932">
        <v>1</v>
      </c>
      <c r="CL2932">
        <v>2</v>
      </c>
    </row>
    <row r="2933" spans="1:92">
      <c r="A2933" t="s">
        <v>2930</v>
      </c>
      <c r="AU2933">
        <v>1</v>
      </c>
      <c r="AX2933">
        <v>1</v>
      </c>
    </row>
    <row r="2934" spans="1:92">
      <c r="A2934" t="s">
        <v>2931</v>
      </c>
      <c r="CH2934">
        <v>1</v>
      </c>
    </row>
    <row r="2935" spans="1:92">
      <c r="A2935" t="s">
        <v>2932</v>
      </c>
      <c r="AC2935">
        <v>1</v>
      </c>
      <c r="AD2935">
        <v>1</v>
      </c>
      <c r="CG2935">
        <v>1</v>
      </c>
    </row>
    <row r="2936" spans="1:92">
      <c r="A2936" t="s">
        <v>2933</v>
      </c>
      <c r="AP2936">
        <v>1</v>
      </c>
    </row>
    <row r="2937" spans="1:92">
      <c r="A2937" t="s">
        <v>2934</v>
      </c>
      <c r="BM2937">
        <v>1</v>
      </c>
    </row>
    <row r="2938" spans="1:92">
      <c r="A2938" t="s">
        <v>2935</v>
      </c>
      <c r="CG2938">
        <v>1</v>
      </c>
    </row>
    <row r="2939" spans="1:92">
      <c r="A2939" t="s">
        <v>2936</v>
      </c>
      <c r="CN2939">
        <v>1</v>
      </c>
    </row>
    <row r="2940" spans="1:92">
      <c r="A2940" t="s">
        <v>2937</v>
      </c>
      <c r="L2940">
        <v>1</v>
      </c>
      <c r="AS2940">
        <v>1</v>
      </c>
    </row>
    <row r="2941" spans="1:92">
      <c r="A2941" t="s">
        <v>2938</v>
      </c>
      <c r="AV2941">
        <v>1</v>
      </c>
    </row>
    <row r="2942" spans="1:92">
      <c r="A2942" t="s">
        <v>2939</v>
      </c>
      <c r="BM2942">
        <v>1</v>
      </c>
    </row>
    <row r="2943" spans="1:92">
      <c r="A2943" t="s">
        <v>2940</v>
      </c>
      <c r="BF2943">
        <v>1</v>
      </c>
    </row>
    <row r="2944" spans="1:92">
      <c r="A2944" t="s">
        <v>2941</v>
      </c>
      <c r="BZ2944">
        <v>1</v>
      </c>
    </row>
    <row r="2945" spans="1:89">
      <c r="A2945" t="s">
        <v>2942</v>
      </c>
      <c r="CG2945">
        <v>1</v>
      </c>
    </row>
    <row r="2946" spans="1:89">
      <c r="A2946" t="s">
        <v>2943</v>
      </c>
      <c r="BG2946">
        <v>1</v>
      </c>
    </row>
    <row r="2947" spans="1:89">
      <c r="A2947" t="s">
        <v>2944</v>
      </c>
      <c r="CK2947">
        <v>1</v>
      </c>
    </row>
    <row r="2948" spans="1:89">
      <c r="A2948" t="s">
        <v>2945</v>
      </c>
      <c r="CC2948">
        <v>1</v>
      </c>
    </row>
    <row r="2949" spans="1:89">
      <c r="A2949" t="s">
        <v>2946</v>
      </c>
      <c r="BF2949">
        <v>1</v>
      </c>
    </row>
    <row r="2950" spans="1:89">
      <c r="A2950" t="s">
        <v>2947</v>
      </c>
      <c r="BU2950">
        <v>1</v>
      </c>
    </row>
    <row r="2951" spans="1:89">
      <c r="A2951" t="s">
        <v>2948</v>
      </c>
      <c r="CK2951">
        <v>1</v>
      </c>
    </row>
    <row r="2952" spans="1:89">
      <c r="A2952" t="s">
        <v>2949</v>
      </c>
      <c r="R2952">
        <v>1</v>
      </c>
    </row>
    <row r="2953" spans="1:89">
      <c r="A2953" t="s">
        <v>2950</v>
      </c>
      <c r="AL2953">
        <v>1</v>
      </c>
      <c r="AP2953">
        <v>1</v>
      </c>
    </row>
    <row r="2954" spans="1:89">
      <c r="A2954" t="s">
        <v>2951</v>
      </c>
      <c r="K2954">
        <v>1</v>
      </c>
      <c r="Q2954">
        <v>1</v>
      </c>
      <c r="V2954">
        <v>1</v>
      </c>
      <c r="X2954">
        <v>1</v>
      </c>
      <c r="AA2954">
        <v>1</v>
      </c>
      <c r="AL2954">
        <v>2</v>
      </c>
      <c r="AM2954">
        <v>2</v>
      </c>
      <c r="AN2954">
        <v>1</v>
      </c>
      <c r="AO2954">
        <v>3</v>
      </c>
      <c r="AP2954">
        <v>4</v>
      </c>
      <c r="AS2954">
        <v>4</v>
      </c>
      <c r="AW2954">
        <v>1</v>
      </c>
      <c r="BF2954">
        <v>2</v>
      </c>
      <c r="BG2954">
        <v>1</v>
      </c>
      <c r="BH2954">
        <v>1</v>
      </c>
      <c r="BJ2954">
        <v>1</v>
      </c>
      <c r="BN2954">
        <v>1</v>
      </c>
      <c r="BR2954">
        <v>2</v>
      </c>
      <c r="BS2954">
        <v>2</v>
      </c>
    </row>
    <row r="2955" spans="1:89">
      <c r="A2955" t="s">
        <v>2952</v>
      </c>
      <c r="AL2955">
        <v>1</v>
      </c>
    </row>
    <row r="2956" spans="1:89">
      <c r="A2956" t="s">
        <v>2953</v>
      </c>
      <c r="BS2956">
        <v>1</v>
      </c>
    </row>
    <row r="2957" spans="1:89">
      <c r="A2957" t="s">
        <v>2954</v>
      </c>
      <c r="CA2957">
        <v>1</v>
      </c>
    </row>
    <row r="2958" spans="1:89">
      <c r="A2958" t="s">
        <v>2955</v>
      </c>
      <c r="AE2958">
        <v>2</v>
      </c>
    </row>
    <row r="2959" spans="1:89">
      <c r="A2959" t="s">
        <v>2956</v>
      </c>
      <c r="AU2959">
        <v>1</v>
      </c>
    </row>
    <row r="2960" spans="1:89">
      <c r="A2960" t="s">
        <v>2957</v>
      </c>
      <c r="AX2960">
        <v>1</v>
      </c>
    </row>
    <row r="2961" spans="1:88">
      <c r="A2961" t="s">
        <v>2958</v>
      </c>
      <c r="AV2961">
        <v>2</v>
      </c>
      <c r="AZ2961">
        <v>1</v>
      </c>
    </row>
    <row r="2962" spans="1:88">
      <c r="A2962" t="s">
        <v>2959</v>
      </c>
      <c r="BJ2962">
        <v>1</v>
      </c>
      <c r="BK2962">
        <v>1</v>
      </c>
    </row>
    <row r="2963" spans="1:88">
      <c r="A2963" t="s">
        <v>2960</v>
      </c>
      <c r="AX2963">
        <v>1</v>
      </c>
    </row>
    <row r="2964" spans="1:88">
      <c r="A2964" t="s">
        <v>2961</v>
      </c>
      <c r="BI2964">
        <v>1</v>
      </c>
    </row>
    <row r="2965" spans="1:88">
      <c r="A2965" t="s">
        <v>2962</v>
      </c>
      <c r="AS2965">
        <v>1</v>
      </c>
    </row>
    <row r="2966" spans="1:88">
      <c r="A2966" t="s">
        <v>2963</v>
      </c>
      <c r="BH2966">
        <v>1</v>
      </c>
    </row>
    <row r="2967" spans="1:88">
      <c r="A2967" t="s">
        <v>2964</v>
      </c>
      <c r="BI2967">
        <v>1</v>
      </c>
      <c r="BJ2967">
        <v>1</v>
      </c>
    </row>
    <row r="2968" spans="1:88">
      <c r="A2968" t="s">
        <v>2965</v>
      </c>
      <c r="AF2968">
        <v>1</v>
      </c>
      <c r="AT2968">
        <v>1</v>
      </c>
    </row>
    <row r="2969" spans="1:88">
      <c r="A2969" t="s">
        <v>2966</v>
      </c>
      <c r="AS2969">
        <v>2</v>
      </c>
      <c r="AU2969">
        <v>1</v>
      </c>
      <c r="AV2969">
        <v>1</v>
      </c>
      <c r="AZ2969">
        <v>1</v>
      </c>
      <c r="BK2969">
        <v>5</v>
      </c>
    </row>
    <row r="2970" spans="1:88">
      <c r="A2970" t="s">
        <v>2967</v>
      </c>
      <c r="CB2970">
        <v>1</v>
      </c>
    </row>
    <row r="2971" spans="1:88">
      <c r="A2971" t="s">
        <v>2968</v>
      </c>
      <c r="Z2971">
        <v>1</v>
      </c>
      <c r="AA2971">
        <v>2</v>
      </c>
      <c r="AI2971">
        <v>1</v>
      </c>
      <c r="AJ2971">
        <v>1</v>
      </c>
    </row>
    <row r="2972" spans="1:88">
      <c r="A2972" t="s">
        <v>2969</v>
      </c>
      <c r="BN2972">
        <v>1</v>
      </c>
    </row>
    <row r="2973" spans="1:88">
      <c r="A2973" t="s">
        <v>2970</v>
      </c>
      <c r="AO2973">
        <v>1</v>
      </c>
    </row>
    <row r="2974" spans="1:88">
      <c r="A2974" t="s">
        <v>2971</v>
      </c>
      <c r="CJ2974">
        <v>1</v>
      </c>
    </row>
    <row r="2975" spans="1:88">
      <c r="A2975" t="s">
        <v>2972</v>
      </c>
      <c r="CB2975">
        <v>1</v>
      </c>
    </row>
    <row r="2976" spans="1:88">
      <c r="A2976" t="s">
        <v>2973</v>
      </c>
      <c r="N2976">
        <v>2</v>
      </c>
      <c r="R2976">
        <v>2</v>
      </c>
      <c r="Y2976">
        <v>1</v>
      </c>
      <c r="AC2976">
        <v>2</v>
      </c>
      <c r="AP2976">
        <v>3</v>
      </c>
      <c r="AR2976">
        <v>1</v>
      </c>
      <c r="AX2976">
        <v>1</v>
      </c>
      <c r="BB2976">
        <v>4</v>
      </c>
      <c r="BD2976">
        <v>1</v>
      </c>
      <c r="BE2976">
        <v>1</v>
      </c>
      <c r="BJ2976">
        <v>1</v>
      </c>
      <c r="BL2976">
        <v>1</v>
      </c>
      <c r="BO2976">
        <v>1</v>
      </c>
      <c r="BW2976">
        <v>1</v>
      </c>
      <c r="BY2976">
        <v>1</v>
      </c>
    </row>
    <row r="2977" spans="1:94">
      <c r="A2977" t="s">
        <v>2974</v>
      </c>
      <c r="BG2977">
        <v>1</v>
      </c>
      <c r="BJ2977">
        <v>1</v>
      </c>
    </row>
    <row r="2978" spans="1:94">
      <c r="A2978" t="s">
        <v>2975</v>
      </c>
      <c r="BX2978">
        <v>1</v>
      </c>
    </row>
    <row r="2979" spans="1:94">
      <c r="A2979" t="s">
        <v>2976</v>
      </c>
      <c r="AT2979">
        <v>1</v>
      </c>
    </row>
    <row r="2980" spans="1:94">
      <c r="A2980" t="s">
        <v>2977</v>
      </c>
      <c r="BB2980">
        <v>2</v>
      </c>
    </row>
    <row r="2981" spans="1:94">
      <c r="A2981" t="s">
        <v>2978</v>
      </c>
      <c r="CO2981">
        <v>1</v>
      </c>
    </row>
    <row r="2982" spans="1:94">
      <c r="A2982" t="s">
        <v>2979</v>
      </c>
      <c r="AX2982">
        <v>1</v>
      </c>
    </row>
    <row r="2983" spans="1:94">
      <c r="A2983" t="s">
        <v>2980</v>
      </c>
      <c r="CP2983">
        <v>1</v>
      </c>
    </row>
    <row r="2984" spans="1:94">
      <c r="A2984" t="s">
        <v>2981</v>
      </c>
      <c r="CG2984">
        <v>1</v>
      </c>
    </row>
    <row r="2985" spans="1:94">
      <c r="A2985" t="s">
        <v>2982</v>
      </c>
      <c r="BB2985">
        <v>1</v>
      </c>
    </row>
    <row r="2986" spans="1:94">
      <c r="A2986" t="s">
        <v>2983</v>
      </c>
      <c r="AV2986">
        <v>1</v>
      </c>
    </row>
    <row r="2987" spans="1:94">
      <c r="A2987" t="s">
        <v>2984</v>
      </c>
      <c r="AT2987">
        <v>2</v>
      </c>
    </row>
    <row r="2988" spans="1:94">
      <c r="A2988" t="s">
        <v>2985</v>
      </c>
      <c r="AY2988">
        <v>1</v>
      </c>
    </row>
    <row r="2989" spans="1:94">
      <c r="A2989" t="s">
        <v>2986</v>
      </c>
      <c r="AI2989">
        <v>1</v>
      </c>
      <c r="AX2989">
        <v>1</v>
      </c>
      <c r="BT2989">
        <v>1</v>
      </c>
    </row>
    <row r="2990" spans="1:94">
      <c r="A2990" t="s">
        <v>2987</v>
      </c>
      <c r="S2990">
        <v>1</v>
      </c>
    </row>
    <row r="2991" spans="1:94">
      <c r="A2991" t="s">
        <v>2988</v>
      </c>
      <c r="CL2991">
        <v>1</v>
      </c>
    </row>
    <row r="2992" spans="1:94">
      <c r="A2992" t="s">
        <v>2989</v>
      </c>
      <c r="AI2992">
        <v>1</v>
      </c>
    </row>
    <row r="2993" spans="1:94">
      <c r="A2993" t="s">
        <v>2990</v>
      </c>
      <c r="AG2993">
        <v>1</v>
      </c>
      <c r="AI2993">
        <v>1</v>
      </c>
      <c r="AO2993">
        <v>1</v>
      </c>
      <c r="AP2993">
        <v>2</v>
      </c>
      <c r="AY2993">
        <v>1</v>
      </c>
      <c r="BA2993">
        <v>1</v>
      </c>
      <c r="BC2993">
        <v>1</v>
      </c>
      <c r="BG2993">
        <v>1</v>
      </c>
      <c r="BN2993">
        <v>1</v>
      </c>
      <c r="BP2993">
        <v>1</v>
      </c>
      <c r="BQ2993">
        <v>1</v>
      </c>
    </row>
    <row r="2994" spans="1:94">
      <c r="A2994" t="s">
        <v>2991</v>
      </c>
      <c r="BW2994">
        <v>1</v>
      </c>
      <c r="CE2994">
        <v>1</v>
      </c>
    </row>
    <row r="2995" spans="1:94">
      <c r="A2995" t="s">
        <v>2992</v>
      </c>
      <c r="CD2995">
        <v>1</v>
      </c>
    </row>
    <row r="2996" spans="1:94">
      <c r="A2996" t="s">
        <v>2993</v>
      </c>
      <c r="R2996">
        <v>1</v>
      </c>
      <c r="BJ2996">
        <v>1</v>
      </c>
      <c r="BO2996">
        <v>1</v>
      </c>
      <c r="BY2996">
        <v>1</v>
      </c>
      <c r="CC2996">
        <v>2</v>
      </c>
    </row>
    <row r="2997" spans="1:94">
      <c r="A2997" t="s">
        <v>2994</v>
      </c>
      <c r="CN2997">
        <v>1</v>
      </c>
    </row>
    <row r="2998" spans="1:94">
      <c r="A2998" t="s">
        <v>2995</v>
      </c>
      <c r="L2998">
        <v>7</v>
      </c>
      <c r="Q2998">
        <v>1</v>
      </c>
      <c r="R2998">
        <v>1</v>
      </c>
      <c r="X2998">
        <v>3</v>
      </c>
      <c r="AA2998">
        <v>1</v>
      </c>
      <c r="AC2998">
        <v>1</v>
      </c>
      <c r="AF2998">
        <v>1</v>
      </c>
      <c r="AG2998">
        <v>2</v>
      </c>
      <c r="AH2998">
        <v>2</v>
      </c>
      <c r="AI2998">
        <v>2</v>
      </c>
      <c r="AJ2998">
        <v>1</v>
      </c>
      <c r="AK2998">
        <v>2</v>
      </c>
      <c r="AO2998">
        <v>1</v>
      </c>
      <c r="AS2998">
        <v>1</v>
      </c>
      <c r="AU2998">
        <v>1</v>
      </c>
      <c r="BJ2998">
        <v>1</v>
      </c>
      <c r="BK2998">
        <v>2</v>
      </c>
      <c r="BM2998">
        <v>5</v>
      </c>
      <c r="BN2998">
        <v>6</v>
      </c>
      <c r="BO2998">
        <v>3</v>
      </c>
      <c r="BP2998">
        <v>1</v>
      </c>
      <c r="BT2998">
        <v>1</v>
      </c>
      <c r="BV2998">
        <v>1</v>
      </c>
      <c r="BW2998">
        <v>1</v>
      </c>
      <c r="BX2998">
        <v>1</v>
      </c>
      <c r="BY2998">
        <v>2</v>
      </c>
      <c r="BZ2998">
        <v>4</v>
      </c>
      <c r="CA2998">
        <v>1</v>
      </c>
      <c r="CB2998">
        <v>1</v>
      </c>
      <c r="CD2998">
        <v>4</v>
      </c>
      <c r="CE2998">
        <v>1</v>
      </c>
      <c r="CG2998">
        <v>1</v>
      </c>
      <c r="CI2998">
        <v>1</v>
      </c>
      <c r="CK2998">
        <v>1</v>
      </c>
      <c r="CM2998">
        <v>1</v>
      </c>
      <c r="CN2998">
        <v>3</v>
      </c>
      <c r="CO2998">
        <v>2</v>
      </c>
    </row>
    <row r="2999" spans="1:94">
      <c r="A2999" t="s">
        <v>2996</v>
      </c>
      <c r="BW2999">
        <v>1</v>
      </c>
      <c r="BX2999">
        <v>1</v>
      </c>
      <c r="CI2999">
        <v>1</v>
      </c>
    </row>
    <row r="3000" spans="1:94">
      <c r="A3000" t="s">
        <v>2997</v>
      </c>
      <c r="L3000">
        <v>1</v>
      </c>
      <c r="CD3000">
        <v>1</v>
      </c>
    </row>
    <row r="3001" spans="1:94">
      <c r="A3001" t="s">
        <v>2998</v>
      </c>
      <c r="CF3001">
        <v>1</v>
      </c>
    </row>
    <row r="3002" spans="1:94">
      <c r="A3002" t="s">
        <v>2999</v>
      </c>
      <c r="BW3002">
        <v>1</v>
      </c>
    </row>
    <row r="3003" spans="1:94">
      <c r="A3003" t="s">
        <v>3000</v>
      </c>
      <c r="N3003">
        <v>1</v>
      </c>
    </row>
    <row r="3004" spans="1:94">
      <c r="A3004" t="s">
        <v>3001</v>
      </c>
      <c r="AI3004">
        <v>2</v>
      </c>
      <c r="BS3004">
        <v>1</v>
      </c>
    </row>
    <row r="3005" spans="1:94">
      <c r="A3005" t="s">
        <v>3002</v>
      </c>
      <c r="CB3005">
        <v>1</v>
      </c>
    </row>
    <row r="3006" spans="1:94">
      <c r="A3006" t="s">
        <v>3003</v>
      </c>
      <c r="Y3006">
        <v>1</v>
      </c>
    </row>
    <row r="3007" spans="1:94">
      <c r="A3007" t="s">
        <v>3004</v>
      </c>
      <c r="CP3007">
        <v>1</v>
      </c>
    </row>
    <row r="3008" spans="1:94">
      <c r="A3008" t="s">
        <v>3005</v>
      </c>
      <c r="AU3008">
        <v>1</v>
      </c>
      <c r="AW3008">
        <v>1</v>
      </c>
      <c r="AX3008">
        <v>1</v>
      </c>
      <c r="AZ3008">
        <v>1</v>
      </c>
      <c r="BD3008">
        <v>2</v>
      </c>
    </row>
    <row r="3009" spans="1:93">
      <c r="A3009" t="s">
        <v>3006</v>
      </c>
      <c r="BF3009">
        <v>1</v>
      </c>
      <c r="BI3009">
        <v>1</v>
      </c>
    </row>
    <row r="3010" spans="1:93">
      <c r="A3010" t="s">
        <v>3007</v>
      </c>
      <c r="P3010">
        <v>2</v>
      </c>
      <c r="Z3010">
        <v>1</v>
      </c>
    </row>
    <row r="3011" spans="1:93">
      <c r="A3011" t="s">
        <v>3008</v>
      </c>
      <c r="AI3011">
        <v>1</v>
      </c>
      <c r="BC3011">
        <v>1</v>
      </c>
      <c r="BD3011">
        <v>1</v>
      </c>
      <c r="BF3011">
        <v>1</v>
      </c>
      <c r="BI3011">
        <v>1</v>
      </c>
      <c r="BJ3011">
        <v>1</v>
      </c>
      <c r="BO3011">
        <v>2</v>
      </c>
      <c r="BX3011">
        <v>1</v>
      </c>
      <c r="BZ3011">
        <v>1</v>
      </c>
      <c r="CA3011">
        <v>1</v>
      </c>
      <c r="CD3011">
        <v>1</v>
      </c>
    </row>
    <row r="3012" spans="1:93">
      <c r="A3012" t="s">
        <v>7687</v>
      </c>
      <c r="CN3012">
        <v>1</v>
      </c>
    </row>
    <row r="3013" spans="1:93">
      <c r="A3013" t="s">
        <v>3010</v>
      </c>
      <c r="BT3013">
        <v>1</v>
      </c>
    </row>
    <row r="3014" spans="1:93">
      <c r="A3014" t="s">
        <v>3011</v>
      </c>
      <c r="AI3014">
        <v>2</v>
      </c>
      <c r="AK3014">
        <v>1</v>
      </c>
      <c r="AN3014">
        <v>3</v>
      </c>
      <c r="AO3014">
        <v>2</v>
      </c>
      <c r="AP3014">
        <v>2</v>
      </c>
      <c r="AQ3014">
        <v>2</v>
      </c>
      <c r="AS3014">
        <v>3</v>
      </c>
      <c r="BC3014">
        <v>1</v>
      </c>
      <c r="BF3014">
        <v>1</v>
      </c>
      <c r="BJ3014">
        <v>1</v>
      </c>
      <c r="BZ3014">
        <v>1</v>
      </c>
    </row>
    <row r="3015" spans="1:93">
      <c r="A3015" t="s">
        <v>3012</v>
      </c>
      <c r="CC3015">
        <v>1</v>
      </c>
      <c r="CD3015">
        <v>1</v>
      </c>
      <c r="CE3015">
        <v>1</v>
      </c>
      <c r="CF3015">
        <v>1</v>
      </c>
      <c r="CN3015">
        <v>1</v>
      </c>
    </row>
    <row r="3016" spans="1:93">
      <c r="A3016" t="s">
        <v>3013</v>
      </c>
      <c r="AG3016">
        <v>1</v>
      </c>
      <c r="AR3016">
        <v>1</v>
      </c>
      <c r="AU3016">
        <v>2</v>
      </c>
      <c r="AW3016">
        <v>2</v>
      </c>
      <c r="AX3016">
        <v>3</v>
      </c>
      <c r="AY3016">
        <v>1</v>
      </c>
      <c r="BA3016">
        <v>4</v>
      </c>
      <c r="BB3016">
        <v>3</v>
      </c>
      <c r="BF3016">
        <v>1</v>
      </c>
    </row>
    <row r="3017" spans="1:93">
      <c r="A3017" t="s">
        <v>3014</v>
      </c>
      <c r="BA3017">
        <v>1</v>
      </c>
    </row>
    <row r="3018" spans="1:93">
      <c r="A3018" t="s">
        <v>3015</v>
      </c>
      <c r="BG3018">
        <v>1</v>
      </c>
      <c r="BK3018">
        <v>1</v>
      </c>
    </row>
    <row r="3019" spans="1:93">
      <c r="A3019" t="s">
        <v>3016</v>
      </c>
      <c r="AV3019">
        <v>1</v>
      </c>
    </row>
    <row r="3020" spans="1:93">
      <c r="A3020" t="s">
        <v>3017</v>
      </c>
      <c r="CL3020">
        <v>1</v>
      </c>
    </row>
    <row r="3021" spans="1:93">
      <c r="A3021" t="s">
        <v>3018</v>
      </c>
      <c r="CA3021">
        <v>1</v>
      </c>
      <c r="CM3021">
        <v>1</v>
      </c>
    </row>
    <row r="3022" spans="1:93">
      <c r="A3022" t="s">
        <v>3019</v>
      </c>
      <c r="CO3022">
        <v>1</v>
      </c>
    </row>
    <row r="3023" spans="1:93">
      <c r="A3023" t="s">
        <v>3020</v>
      </c>
      <c r="BC3023">
        <v>1</v>
      </c>
    </row>
    <row r="3024" spans="1:93">
      <c r="A3024" t="s">
        <v>3021</v>
      </c>
      <c r="BO3024">
        <v>1</v>
      </c>
      <c r="BQ3024">
        <v>1</v>
      </c>
    </row>
    <row r="3025" spans="1:94">
      <c r="A3025" t="s">
        <v>3022</v>
      </c>
      <c r="CK3025">
        <v>1</v>
      </c>
    </row>
    <row r="3026" spans="1:94">
      <c r="A3026" t="s">
        <v>3023</v>
      </c>
      <c r="CG3026">
        <v>1</v>
      </c>
    </row>
    <row r="3027" spans="1:94">
      <c r="A3027" t="s">
        <v>3024</v>
      </c>
      <c r="BL3027">
        <v>1</v>
      </c>
    </row>
    <row r="3028" spans="1:94">
      <c r="A3028" t="s">
        <v>3025</v>
      </c>
      <c r="AU3028">
        <v>1</v>
      </c>
    </row>
    <row r="3029" spans="1:94">
      <c r="A3029" t="s">
        <v>3026</v>
      </c>
      <c r="CH3029">
        <v>1</v>
      </c>
      <c r="CP3029">
        <v>1</v>
      </c>
    </row>
    <row r="3030" spans="1:94">
      <c r="A3030" t="s">
        <v>3027</v>
      </c>
      <c r="AN3030">
        <v>1</v>
      </c>
    </row>
    <row r="3031" spans="1:94">
      <c r="A3031" t="s">
        <v>3028</v>
      </c>
      <c r="AM3031">
        <v>1</v>
      </c>
      <c r="AS3031">
        <v>1</v>
      </c>
    </row>
    <row r="3032" spans="1:94">
      <c r="A3032" t="s">
        <v>3029</v>
      </c>
      <c r="BJ3032">
        <v>1</v>
      </c>
    </row>
    <row r="3033" spans="1:94">
      <c r="A3033" t="s">
        <v>3030</v>
      </c>
      <c r="AA3033">
        <v>1</v>
      </c>
      <c r="BK3033">
        <v>1</v>
      </c>
    </row>
    <row r="3034" spans="1:94">
      <c r="A3034" t="s">
        <v>3031</v>
      </c>
      <c r="CM3034">
        <v>1</v>
      </c>
    </row>
    <row r="3035" spans="1:94">
      <c r="A3035" t="s">
        <v>3032</v>
      </c>
      <c r="AO3035">
        <v>1</v>
      </c>
    </row>
    <row r="3036" spans="1:94">
      <c r="A3036" t="s">
        <v>3033</v>
      </c>
      <c r="L3036">
        <v>1</v>
      </c>
    </row>
    <row r="3037" spans="1:94">
      <c r="A3037" t="s">
        <v>3034</v>
      </c>
      <c r="AI3037">
        <v>2</v>
      </c>
    </row>
    <row r="3038" spans="1:94">
      <c r="A3038" t="s">
        <v>3035</v>
      </c>
      <c r="Z3038">
        <v>1</v>
      </c>
      <c r="AO3038">
        <v>1</v>
      </c>
      <c r="AQ3038">
        <v>1</v>
      </c>
      <c r="AS3038">
        <v>1</v>
      </c>
      <c r="AU3038">
        <v>1</v>
      </c>
      <c r="AV3038">
        <v>1</v>
      </c>
      <c r="BJ3038">
        <v>1</v>
      </c>
    </row>
    <row r="3039" spans="1:94">
      <c r="A3039" t="s">
        <v>3036</v>
      </c>
      <c r="BU3039">
        <v>1</v>
      </c>
      <c r="BW3039">
        <v>1</v>
      </c>
      <c r="BY3039">
        <v>1</v>
      </c>
      <c r="CB3039">
        <v>1</v>
      </c>
      <c r="CD3039">
        <v>2</v>
      </c>
    </row>
    <row r="3040" spans="1:94">
      <c r="A3040" t="s">
        <v>3037</v>
      </c>
      <c r="BC3040">
        <v>1</v>
      </c>
    </row>
    <row r="3041" spans="1:92">
      <c r="A3041" t="s">
        <v>3038</v>
      </c>
      <c r="AP3041">
        <v>1</v>
      </c>
    </row>
    <row r="3042" spans="1:92">
      <c r="A3042" t="s">
        <v>3039</v>
      </c>
      <c r="BK3042">
        <v>2</v>
      </c>
      <c r="BZ3042">
        <v>1</v>
      </c>
    </row>
    <row r="3043" spans="1:92">
      <c r="A3043" t="s">
        <v>3040</v>
      </c>
      <c r="BF3043">
        <v>1</v>
      </c>
    </row>
    <row r="3044" spans="1:92">
      <c r="A3044" t="s">
        <v>3041</v>
      </c>
      <c r="CJ3044">
        <v>1</v>
      </c>
      <c r="CL3044">
        <v>2</v>
      </c>
    </row>
    <row r="3045" spans="1:92">
      <c r="A3045" t="s">
        <v>3042</v>
      </c>
      <c r="X3045">
        <v>1</v>
      </c>
    </row>
    <row r="3046" spans="1:92">
      <c r="A3046" t="s">
        <v>3043</v>
      </c>
      <c r="W3046">
        <v>5</v>
      </c>
      <c r="X3046">
        <v>2</v>
      </c>
    </row>
    <row r="3047" spans="1:92">
      <c r="A3047" t="s">
        <v>3044</v>
      </c>
      <c r="AH3047">
        <v>1</v>
      </c>
    </row>
    <row r="3048" spans="1:92">
      <c r="A3048" t="s">
        <v>3045</v>
      </c>
      <c r="AV3048">
        <v>1</v>
      </c>
    </row>
    <row r="3049" spans="1:92">
      <c r="A3049" t="s">
        <v>3046</v>
      </c>
      <c r="BJ3049">
        <v>1</v>
      </c>
    </row>
    <row r="3050" spans="1:92">
      <c r="A3050" t="s">
        <v>3047</v>
      </c>
      <c r="N3050">
        <v>1</v>
      </c>
      <c r="Y3050">
        <v>1</v>
      </c>
      <c r="AI3050">
        <v>2</v>
      </c>
      <c r="AO3050">
        <v>1</v>
      </c>
      <c r="AR3050">
        <v>1</v>
      </c>
      <c r="AV3050">
        <v>1</v>
      </c>
      <c r="BB3050">
        <v>1</v>
      </c>
      <c r="BE3050">
        <v>1</v>
      </c>
      <c r="BF3050">
        <v>1</v>
      </c>
      <c r="BG3050">
        <v>1</v>
      </c>
      <c r="BN3050">
        <v>1</v>
      </c>
      <c r="BO3050">
        <v>1</v>
      </c>
      <c r="BQ3050">
        <v>2</v>
      </c>
      <c r="BV3050">
        <v>1</v>
      </c>
      <c r="BW3050">
        <v>1</v>
      </c>
      <c r="CF3050">
        <v>1</v>
      </c>
    </row>
    <row r="3051" spans="1:92">
      <c r="A3051" t="s">
        <v>3048</v>
      </c>
      <c r="AI3051">
        <v>1</v>
      </c>
      <c r="AQ3051">
        <v>1</v>
      </c>
    </row>
    <row r="3052" spans="1:92">
      <c r="A3052" t="s">
        <v>3049</v>
      </c>
      <c r="BR3052">
        <v>2</v>
      </c>
    </row>
    <row r="3053" spans="1:92">
      <c r="A3053" t="s">
        <v>3050</v>
      </c>
      <c r="BZ3053">
        <v>1</v>
      </c>
    </row>
    <row r="3054" spans="1:92">
      <c r="A3054" t="s">
        <v>3051</v>
      </c>
      <c r="BV3054">
        <v>1</v>
      </c>
      <c r="BW3054">
        <v>1</v>
      </c>
      <c r="BX3054">
        <v>1</v>
      </c>
      <c r="BZ3054">
        <v>1</v>
      </c>
    </row>
    <row r="3055" spans="1:92">
      <c r="A3055" t="s">
        <v>3052</v>
      </c>
      <c r="BG3055">
        <v>1</v>
      </c>
    </row>
    <row r="3056" spans="1:92">
      <c r="A3056" t="s">
        <v>3053</v>
      </c>
      <c r="CN3056">
        <v>1</v>
      </c>
    </row>
    <row r="3057" spans="1:87">
      <c r="A3057" t="s">
        <v>3054</v>
      </c>
      <c r="AR3057">
        <v>1</v>
      </c>
    </row>
    <row r="3058" spans="1:87">
      <c r="A3058" t="s">
        <v>3055</v>
      </c>
      <c r="BC3058">
        <v>1</v>
      </c>
    </row>
    <row r="3059" spans="1:87">
      <c r="A3059" t="s">
        <v>3056</v>
      </c>
      <c r="AX3059">
        <v>2</v>
      </c>
      <c r="BB3059">
        <v>1</v>
      </c>
      <c r="BG3059">
        <v>1</v>
      </c>
      <c r="BK3059">
        <v>1</v>
      </c>
    </row>
    <row r="3060" spans="1:87">
      <c r="A3060" t="s">
        <v>3057</v>
      </c>
      <c r="AX3060">
        <v>1</v>
      </c>
      <c r="BK3060">
        <v>1</v>
      </c>
    </row>
    <row r="3061" spans="1:87">
      <c r="A3061" t="s">
        <v>3058</v>
      </c>
      <c r="BG3061">
        <v>1</v>
      </c>
    </row>
    <row r="3062" spans="1:87">
      <c r="A3062" t="s">
        <v>3059</v>
      </c>
      <c r="V3062">
        <v>1</v>
      </c>
    </row>
    <row r="3063" spans="1:87">
      <c r="A3063" t="s">
        <v>3060</v>
      </c>
      <c r="J3063">
        <v>3</v>
      </c>
      <c r="U3063">
        <v>1</v>
      </c>
      <c r="X3063">
        <v>5</v>
      </c>
      <c r="AA3063">
        <v>1</v>
      </c>
      <c r="AF3063">
        <v>1</v>
      </c>
      <c r="AG3063">
        <v>1</v>
      </c>
      <c r="AK3063">
        <v>1</v>
      </c>
      <c r="AL3063">
        <v>2</v>
      </c>
      <c r="AN3063">
        <v>1</v>
      </c>
      <c r="AP3063">
        <v>1</v>
      </c>
      <c r="AQ3063">
        <v>2</v>
      </c>
      <c r="AT3063">
        <v>1</v>
      </c>
      <c r="AU3063">
        <v>1</v>
      </c>
      <c r="AY3063">
        <v>1</v>
      </c>
      <c r="AZ3063">
        <v>3</v>
      </c>
      <c r="BB3063">
        <v>1</v>
      </c>
      <c r="BC3063">
        <v>1</v>
      </c>
      <c r="BE3063">
        <v>1</v>
      </c>
      <c r="BG3063">
        <v>5</v>
      </c>
      <c r="BH3063">
        <v>2</v>
      </c>
      <c r="BI3063">
        <v>3</v>
      </c>
      <c r="BJ3063">
        <v>1</v>
      </c>
      <c r="BM3063">
        <v>1</v>
      </c>
    </row>
    <row r="3064" spans="1:87">
      <c r="A3064" t="s">
        <v>3061</v>
      </c>
      <c r="X3064">
        <v>1</v>
      </c>
      <c r="BN3064">
        <v>1</v>
      </c>
    </row>
    <row r="3065" spans="1:87">
      <c r="A3065" t="s">
        <v>3062</v>
      </c>
      <c r="AA3065">
        <v>1</v>
      </c>
    </row>
    <row r="3066" spans="1:87">
      <c r="A3066" t="s">
        <v>3063</v>
      </c>
      <c r="X3066">
        <v>1</v>
      </c>
      <c r="AC3066">
        <v>1</v>
      </c>
      <c r="AF3066">
        <v>2</v>
      </c>
      <c r="AI3066">
        <v>5</v>
      </c>
      <c r="AK3066">
        <v>2</v>
      </c>
      <c r="AL3066">
        <v>5</v>
      </c>
      <c r="BH3066">
        <v>1</v>
      </c>
    </row>
    <row r="3067" spans="1:87">
      <c r="A3067" t="s">
        <v>3064</v>
      </c>
      <c r="AJ3067">
        <v>1</v>
      </c>
      <c r="AU3067">
        <v>1</v>
      </c>
      <c r="AW3067">
        <v>1</v>
      </c>
    </row>
    <row r="3068" spans="1:87">
      <c r="A3068" t="s">
        <v>3065</v>
      </c>
      <c r="CI3068">
        <v>1</v>
      </c>
    </row>
    <row r="3069" spans="1:87">
      <c r="A3069" t="s">
        <v>3066</v>
      </c>
      <c r="BI3069">
        <v>1</v>
      </c>
    </row>
    <row r="3070" spans="1:87">
      <c r="A3070" t="s">
        <v>3067</v>
      </c>
      <c r="AQ3070">
        <v>1</v>
      </c>
    </row>
    <row r="3071" spans="1:87">
      <c r="A3071" t="s">
        <v>3068</v>
      </c>
      <c r="AZ3071">
        <v>1</v>
      </c>
    </row>
    <row r="3072" spans="1:87">
      <c r="A3072" t="s">
        <v>3069</v>
      </c>
      <c r="BM3072">
        <v>1</v>
      </c>
      <c r="BT3072">
        <v>1</v>
      </c>
    </row>
    <row r="3073" spans="1:92">
      <c r="A3073" t="s">
        <v>3070</v>
      </c>
      <c r="BM3073">
        <v>1</v>
      </c>
    </row>
    <row r="3074" spans="1:92">
      <c r="A3074" t="s">
        <v>3071</v>
      </c>
      <c r="M3074">
        <v>1</v>
      </c>
      <c r="AI3074">
        <v>1</v>
      </c>
      <c r="AV3074">
        <v>2</v>
      </c>
    </row>
    <row r="3075" spans="1:92">
      <c r="A3075" t="s">
        <v>3072</v>
      </c>
      <c r="AO3075">
        <v>1</v>
      </c>
    </row>
    <row r="3076" spans="1:92">
      <c r="A3076" t="s">
        <v>3073</v>
      </c>
      <c r="AQ3076">
        <v>1</v>
      </c>
    </row>
    <row r="3077" spans="1:92">
      <c r="A3077" t="s">
        <v>3074</v>
      </c>
      <c r="AR3077">
        <v>1</v>
      </c>
      <c r="BI3077">
        <v>1</v>
      </c>
      <c r="BM3077">
        <v>1</v>
      </c>
      <c r="CN3077">
        <v>1</v>
      </c>
    </row>
    <row r="3078" spans="1:92">
      <c r="A3078" t="s">
        <v>3075</v>
      </c>
      <c r="CA3078">
        <v>1</v>
      </c>
    </row>
    <row r="3079" spans="1:92">
      <c r="A3079" t="s">
        <v>3076</v>
      </c>
      <c r="CL3079">
        <v>2</v>
      </c>
      <c r="CM3079">
        <v>1</v>
      </c>
    </row>
    <row r="3080" spans="1:92">
      <c r="A3080" t="s">
        <v>3077</v>
      </c>
      <c r="BI3080">
        <v>1</v>
      </c>
    </row>
    <row r="3081" spans="1:92">
      <c r="A3081" t="s">
        <v>3078</v>
      </c>
      <c r="BJ3081">
        <v>1</v>
      </c>
    </row>
    <row r="3082" spans="1:92">
      <c r="A3082" t="s">
        <v>3079</v>
      </c>
      <c r="Z3082">
        <v>1</v>
      </c>
    </row>
    <row r="3083" spans="1:92">
      <c r="A3083" t="s">
        <v>3080</v>
      </c>
      <c r="AE3083">
        <v>1</v>
      </c>
    </row>
    <row r="3084" spans="1:92">
      <c r="A3084" t="s">
        <v>3081</v>
      </c>
      <c r="S3084">
        <v>1</v>
      </c>
      <c r="AJ3084">
        <v>1</v>
      </c>
      <c r="AR3084">
        <v>1</v>
      </c>
      <c r="BR3084">
        <v>1</v>
      </c>
    </row>
    <row r="3085" spans="1:92">
      <c r="A3085" t="s">
        <v>3082</v>
      </c>
      <c r="AR3085">
        <v>1</v>
      </c>
    </row>
    <row r="3086" spans="1:92">
      <c r="A3086" t="s">
        <v>3083</v>
      </c>
      <c r="BE3086">
        <v>1</v>
      </c>
    </row>
    <row r="3087" spans="1:92">
      <c r="A3087" t="s">
        <v>3084</v>
      </c>
      <c r="BM3087">
        <v>1</v>
      </c>
    </row>
    <row r="3088" spans="1:92">
      <c r="A3088" t="s">
        <v>3085</v>
      </c>
      <c r="BE3088">
        <v>1</v>
      </c>
    </row>
    <row r="3089" spans="1:74">
      <c r="A3089" t="s">
        <v>3086</v>
      </c>
      <c r="AP3089">
        <v>1</v>
      </c>
      <c r="AQ3089">
        <v>1</v>
      </c>
      <c r="AR3089">
        <v>1</v>
      </c>
      <c r="AS3089">
        <v>1</v>
      </c>
      <c r="AU3089">
        <v>5</v>
      </c>
      <c r="AV3089">
        <v>1</v>
      </c>
      <c r="AW3089">
        <v>8</v>
      </c>
      <c r="AX3089">
        <v>7</v>
      </c>
      <c r="AY3089">
        <v>6</v>
      </c>
      <c r="AZ3089">
        <v>6</v>
      </c>
      <c r="BA3089">
        <v>1</v>
      </c>
      <c r="BB3089">
        <v>5</v>
      </c>
      <c r="BD3089">
        <v>3</v>
      </c>
      <c r="BF3089">
        <v>2</v>
      </c>
      <c r="BG3089">
        <v>3</v>
      </c>
      <c r="BK3089">
        <v>5</v>
      </c>
      <c r="BO3089">
        <v>4</v>
      </c>
    </row>
    <row r="3090" spans="1:74">
      <c r="A3090" t="s">
        <v>3087</v>
      </c>
      <c r="AV3090">
        <v>1</v>
      </c>
    </row>
    <row r="3091" spans="1:74">
      <c r="A3091" t="s">
        <v>3088</v>
      </c>
      <c r="AV3091">
        <v>2</v>
      </c>
    </row>
    <row r="3092" spans="1:74">
      <c r="A3092" t="s">
        <v>3089</v>
      </c>
      <c r="BJ3092">
        <v>1</v>
      </c>
    </row>
    <row r="3093" spans="1:74">
      <c r="A3093" t="s">
        <v>3090</v>
      </c>
      <c r="AC3093">
        <v>1</v>
      </c>
    </row>
    <row r="3094" spans="1:74">
      <c r="A3094" t="s">
        <v>3091</v>
      </c>
      <c r="BD3094">
        <v>1</v>
      </c>
    </row>
    <row r="3095" spans="1:74">
      <c r="A3095" t="s">
        <v>3092</v>
      </c>
      <c r="M3095">
        <v>2</v>
      </c>
    </row>
    <row r="3096" spans="1:74">
      <c r="A3096" t="s">
        <v>3093</v>
      </c>
      <c r="BB3096">
        <v>1</v>
      </c>
    </row>
    <row r="3097" spans="1:74">
      <c r="A3097" t="s">
        <v>3094</v>
      </c>
      <c r="AR3097">
        <v>1</v>
      </c>
    </row>
    <row r="3098" spans="1:74">
      <c r="A3098" t="s">
        <v>3095</v>
      </c>
      <c r="BE3098">
        <v>1</v>
      </c>
    </row>
    <row r="3099" spans="1:74">
      <c r="A3099" t="s">
        <v>3096</v>
      </c>
      <c r="BD3099">
        <v>2</v>
      </c>
      <c r="BO3099">
        <v>2</v>
      </c>
    </row>
    <row r="3100" spans="1:74">
      <c r="A3100" t="s">
        <v>3097</v>
      </c>
      <c r="BI3100">
        <v>2</v>
      </c>
    </row>
    <row r="3101" spans="1:74">
      <c r="A3101" t="s">
        <v>3098</v>
      </c>
      <c r="BI3101">
        <v>1</v>
      </c>
    </row>
    <row r="3102" spans="1:74">
      <c r="A3102" t="s">
        <v>3099</v>
      </c>
      <c r="AR3102">
        <v>1</v>
      </c>
    </row>
    <row r="3103" spans="1:74">
      <c r="A3103" t="s">
        <v>3100</v>
      </c>
      <c r="BT3103">
        <v>1</v>
      </c>
      <c r="BV3103">
        <v>1</v>
      </c>
    </row>
    <row r="3104" spans="1:74">
      <c r="A3104" t="s">
        <v>3101</v>
      </c>
      <c r="L3104">
        <v>1</v>
      </c>
    </row>
    <row r="3105" spans="1:91">
      <c r="A3105" t="s">
        <v>3102</v>
      </c>
      <c r="AR3105">
        <v>1</v>
      </c>
    </row>
    <row r="3106" spans="1:91">
      <c r="A3106" t="s">
        <v>3103</v>
      </c>
      <c r="Q3106">
        <v>1</v>
      </c>
      <c r="AR3106">
        <v>1</v>
      </c>
      <c r="BI3106">
        <v>1</v>
      </c>
    </row>
    <row r="3107" spans="1:91">
      <c r="A3107" t="s">
        <v>3104</v>
      </c>
      <c r="Q3107">
        <v>1</v>
      </c>
      <c r="BX3107">
        <v>1</v>
      </c>
    </row>
    <row r="3108" spans="1:91">
      <c r="A3108" t="s">
        <v>3105</v>
      </c>
      <c r="AQ3108">
        <v>1</v>
      </c>
    </row>
    <row r="3109" spans="1:91">
      <c r="A3109" t="s">
        <v>3106</v>
      </c>
      <c r="CK3109">
        <v>1</v>
      </c>
    </row>
    <row r="3110" spans="1:91">
      <c r="A3110" t="s">
        <v>3107</v>
      </c>
      <c r="BI3110">
        <v>1</v>
      </c>
    </row>
    <row r="3111" spans="1:91">
      <c r="A3111" t="s">
        <v>3108</v>
      </c>
      <c r="AW3111">
        <v>1</v>
      </c>
    </row>
    <row r="3112" spans="1:91">
      <c r="A3112" t="s">
        <v>3109</v>
      </c>
      <c r="AT3112">
        <v>1</v>
      </c>
    </row>
    <row r="3113" spans="1:91">
      <c r="A3113" t="s">
        <v>3110</v>
      </c>
      <c r="CG3113">
        <v>1</v>
      </c>
    </row>
    <row r="3114" spans="1:91">
      <c r="A3114" t="s">
        <v>3111</v>
      </c>
      <c r="AY3114">
        <v>1</v>
      </c>
      <c r="BF3114">
        <v>1</v>
      </c>
    </row>
    <row r="3115" spans="1:91">
      <c r="A3115" t="s">
        <v>3112</v>
      </c>
      <c r="BK3115">
        <v>1</v>
      </c>
      <c r="CM3115">
        <v>1</v>
      </c>
    </row>
    <row r="3116" spans="1:91">
      <c r="A3116" t="s">
        <v>3113</v>
      </c>
      <c r="BC3116">
        <v>1</v>
      </c>
    </row>
    <row r="3117" spans="1:91">
      <c r="A3117" t="s">
        <v>3114</v>
      </c>
      <c r="BG3117">
        <v>2</v>
      </c>
    </row>
    <row r="3118" spans="1:91">
      <c r="A3118" t="s">
        <v>3115</v>
      </c>
      <c r="BF3118">
        <v>1</v>
      </c>
    </row>
    <row r="3119" spans="1:91">
      <c r="A3119" t="s">
        <v>3116</v>
      </c>
      <c r="CF3119">
        <v>1</v>
      </c>
    </row>
    <row r="3120" spans="1:91">
      <c r="A3120" t="s">
        <v>3117</v>
      </c>
      <c r="BT3120">
        <v>1</v>
      </c>
    </row>
    <row r="3121" spans="1:91">
      <c r="A3121" t="s">
        <v>3118</v>
      </c>
      <c r="BU3121">
        <v>1</v>
      </c>
    </row>
    <row r="3122" spans="1:91">
      <c r="A3122" t="s">
        <v>3119</v>
      </c>
      <c r="BV3122">
        <v>1</v>
      </c>
    </row>
    <row r="3123" spans="1:91">
      <c r="A3123" t="s">
        <v>3120</v>
      </c>
      <c r="CH3123">
        <v>2</v>
      </c>
    </row>
    <row r="3124" spans="1:91">
      <c r="A3124" t="s">
        <v>3121</v>
      </c>
      <c r="CJ3124">
        <v>1</v>
      </c>
    </row>
    <row r="3125" spans="1:91">
      <c r="A3125" t="s">
        <v>3122</v>
      </c>
      <c r="AO3125">
        <v>1</v>
      </c>
    </row>
    <row r="3126" spans="1:91">
      <c r="A3126" t="s">
        <v>3123</v>
      </c>
      <c r="BR3126">
        <v>1</v>
      </c>
    </row>
    <row r="3127" spans="1:91">
      <c r="A3127" t="s">
        <v>3124</v>
      </c>
      <c r="CJ3127">
        <v>1</v>
      </c>
    </row>
    <row r="3128" spans="1:91">
      <c r="A3128" t="s">
        <v>3125</v>
      </c>
      <c r="CM3128">
        <v>1</v>
      </c>
    </row>
    <row r="3129" spans="1:91">
      <c r="A3129" t="s">
        <v>3126</v>
      </c>
      <c r="AD3129">
        <v>1</v>
      </c>
    </row>
    <row r="3130" spans="1:91">
      <c r="A3130" t="s">
        <v>3127</v>
      </c>
      <c r="BV3130">
        <v>1</v>
      </c>
      <c r="BW3130">
        <v>1</v>
      </c>
      <c r="BX3130">
        <v>1</v>
      </c>
      <c r="BZ3130">
        <v>1</v>
      </c>
    </row>
    <row r="3131" spans="1:91">
      <c r="A3131" t="s">
        <v>3128</v>
      </c>
      <c r="M3131">
        <v>1</v>
      </c>
      <c r="AS3131">
        <v>1</v>
      </c>
      <c r="AW3131">
        <v>1</v>
      </c>
      <c r="BV3131">
        <v>1</v>
      </c>
      <c r="BW3131">
        <v>1</v>
      </c>
      <c r="BZ3131">
        <v>1</v>
      </c>
      <c r="CD3131">
        <v>1</v>
      </c>
      <c r="CL3131">
        <v>2</v>
      </c>
    </row>
    <row r="3132" spans="1:91">
      <c r="A3132" t="s">
        <v>3129</v>
      </c>
      <c r="AP3132">
        <v>1</v>
      </c>
    </row>
    <row r="3133" spans="1:91">
      <c r="A3133" t="s">
        <v>3130</v>
      </c>
      <c r="CM3133">
        <v>1</v>
      </c>
    </row>
    <row r="3134" spans="1:91">
      <c r="A3134" t="s">
        <v>3131</v>
      </c>
      <c r="AB3134">
        <v>1</v>
      </c>
    </row>
    <row r="3135" spans="1:91">
      <c r="A3135" t="s">
        <v>3132</v>
      </c>
      <c r="AV3135">
        <v>1</v>
      </c>
    </row>
    <row r="3136" spans="1:91">
      <c r="A3136" t="s">
        <v>3133</v>
      </c>
      <c r="AP3136">
        <v>1</v>
      </c>
    </row>
    <row r="3137" spans="1:87">
      <c r="A3137" t="s">
        <v>3134</v>
      </c>
      <c r="AS3137">
        <v>1</v>
      </c>
    </row>
    <row r="3138" spans="1:87">
      <c r="A3138" t="s">
        <v>3135</v>
      </c>
      <c r="X3138">
        <v>2</v>
      </c>
    </row>
    <row r="3139" spans="1:87">
      <c r="A3139" t="s">
        <v>3136</v>
      </c>
      <c r="AG3139">
        <v>1</v>
      </c>
    </row>
    <row r="3140" spans="1:87">
      <c r="A3140" t="s">
        <v>3137</v>
      </c>
      <c r="X3140">
        <v>1</v>
      </c>
    </row>
    <row r="3141" spans="1:87">
      <c r="A3141" t="s">
        <v>3138</v>
      </c>
      <c r="AQ3141">
        <v>1</v>
      </c>
      <c r="BE3141">
        <v>1</v>
      </c>
    </row>
    <row r="3142" spans="1:87">
      <c r="A3142" t="s">
        <v>3139</v>
      </c>
      <c r="L3142">
        <v>1</v>
      </c>
      <c r="R3142">
        <v>7</v>
      </c>
      <c r="AD3142">
        <v>1</v>
      </c>
      <c r="AF3142">
        <v>2</v>
      </c>
      <c r="AH3142">
        <v>1</v>
      </c>
      <c r="AJ3142">
        <v>1</v>
      </c>
      <c r="AW3142">
        <v>1</v>
      </c>
      <c r="AY3142">
        <v>1</v>
      </c>
      <c r="AZ3142">
        <v>1</v>
      </c>
      <c r="BD3142">
        <v>3</v>
      </c>
      <c r="BF3142">
        <v>1</v>
      </c>
    </row>
    <row r="3143" spans="1:87">
      <c r="A3143" t="s">
        <v>3140</v>
      </c>
      <c r="AU3143">
        <v>1</v>
      </c>
      <c r="BK3143">
        <v>1</v>
      </c>
    </row>
    <row r="3144" spans="1:87">
      <c r="A3144" t="s">
        <v>3141</v>
      </c>
      <c r="AW3144">
        <v>1</v>
      </c>
    </row>
    <row r="3145" spans="1:87">
      <c r="A3145" t="s">
        <v>3142</v>
      </c>
      <c r="AL3145">
        <v>1</v>
      </c>
      <c r="AP3145">
        <v>1</v>
      </c>
    </row>
    <row r="3146" spans="1:87">
      <c r="A3146" t="s">
        <v>3143</v>
      </c>
      <c r="BL3146">
        <v>1</v>
      </c>
    </row>
    <row r="3147" spans="1:87">
      <c r="A3147" t="s">
        <v>3144</v>
      </c>
      <c r="AH3147">
        <v>1</v>
      </c>
      <c r="AK3147">
        <v>1</v>
      </c>
      <c r="AL3147">
        <v>1</v>
      </c>
      <c r="BK3147">
        <v>1</v>
      </c>
      <c r="CE3147">
        <v>1</v>
      </c>
    </row>
    <row r="3148" spans="1:87">
      <c r="A3148" t="s">
        <v>3145</v>
      </c>
      <c r="BB3148">
        <v>1</v>
      </c>
      <c r="BK3148">
        <v>1</v>
      </c>
    </row>
    <row r="3149" spans="1:87">
      <c r="A3149" t="s">
        <v>3146</v>
      </c>
      <c r="AX3149">
        <v>1</v>
      </c>
    </row>
    <row r="3150" spans="1:87">
      <c r="A3150" t="s">
        <v>3147</v>
      </c>
      <c r="Q3150">
        <v>1</v>
      </c>
      <c r="R3150">
        <v>2</v>
      </c>
      <c r="U3150">
        <v>1</v>
      </c>
      <c r="AA3150">
        <v>1</v>
      </c>
      <c r="AK3150">
        <v>1</v>
      </c>
      <c r="AM3150">
        <v>1</v>
      </c>
      <c r="AN3150">
        <v>1</v>
      </c>
      <c r="AO3150">
        <v>1</v>
      </c>
      <c r="AW3150">
        <v>1</v>
      </c>
      <c r="AY3150">
        <v>1</v>
      </c>
      <c r="BA3150">
        <v>1</v>
      </c>
      <c r="BB3150">
        <v>1</v>
      </c>
      <c r="BF3150">
        <v>1</v>
      </c>
      <c r="BG3150">
        <v>1</v>
      </c>
      <c r="BI3150">
        <v>2</v>
      </c>
      <c r="BJ3150">
        <v>1</v>
      </c>
      <c r="BK3150">
        <v>2</v>
      </c>
      <c r="BM3150">
        <v>3</v>
      </c>
      <c r="BO3150">
        <v>1</v>
      </c>
      <c r="BP3150">
        <v>1</v>
      </c>
      <c r="BQ3150">
        <v>3</v>
      </c>
      <c r="BR3150">
        <v>1</v>
      </c>
      <c r="BS3150">
        <v>1</v>
      </c>
      <c r="BT3150">
        <v>2</v>
      </c>
      <c r="BU3150">
        <v>1</v>
      </c>
      <c r="BV3150">
        <v>1</v>
      </c>
      <c r="BW3150">
        <v>1</v>
      </c>
      <c r="BX3150">
        <v>1</v>
      </c>
      <c r="BY3150">
        <v>1</v>
      </c>
      <c r="BZ3150">
        <v>2</v>
      </c>
      <c r="CE3150">
        <v>1</v>
      </c>
      <c r="CG3150">
        <v>1</v>
      </c>
      <c r="CI3150">
        <v>1</v>
      </c>
    </row>
    <row r="3151" spans="1:87">
      <c r="A3151" t="s">
        <v>3148</v>
      </c>
      <c r="M3151">
        <v>1</v>
      </c>
      <c r="BU3151">
        <v>1</v>
      </c>
    </row>
    <row r="3152" spans="1:87">
      <c r="A3152" t="s">
        <v>3149</v>
      </c>
      <c r="BH3152">
        <v>1</v>
      </c>
    </row>
    <row r="3153" spans="1:94">
      <c r="A3153" t="s">
        <v>3150</v>
      </c>
      <c r="CH3153">
        <v>1</v>
      </c>
    </row>
    <row r="3154" spans="1:94">
      <c r="A3154" t="s">
        <v>3151</v>
      </c>
      <c r="AY3154">
        <v>2</v>
      </c>
      <c r="BA3154">
        <v>1</v>
      </c>
      <c r="BK3154">
        <v>3</v>
      </c>
    </row>
    <row r="3155" spans="1:94">
      <c r="A3155" t="s">
        <v>3152</v>
      </c>
      <c r="L3155">
        <v>1</v>
      </c>
      <c r="M3155">
        <v>1</v>
      </c>
      <c r="Z3155">
        <v>2</v>
      </c>
      <c r="AL3155">
        <v>2</v>
      </c>
      <c r="AP3155">
        <v>3</v>
      </c>
      <c r="AT3155">
        <v>1</v>
      </c>
      <c r="AU3155">
        <v>2</v>
      </c>
      <c r="AV3155">
        <v>2</v>
      </c>
      <c r="AW3155">
        <v>1</v>
      </c>
      <c r="AZ3155">
        <v>1</v>
      </c>
      <c r="BA3155">
        <v>3</v>
      </c>
      <c r="BB3155">
        <v>2</v>
      </c>
      <c r="BC3155">
        <v>1</v>
      </c>
      <c r="BD3155">
        <v>2</v>
      </c>
      <c r="BG3155">
        <v>1</v>
      </c>
      <c r="BJ3155">
        <v>2</v>
      </c>
      <c r="BK3155">
        <v>1</v>
      </c>
      <c r="BN3155">
        <v>1</v>
      </c>
      <c r="BO3155">
        <v>1</v>
      </c>
      <c r="BZ3155">
        <v>1</v>
      </c>
      <c r="CF3155">
        <v>1</v>
      </c>
      <c r="CO3155">
        <v>1</v>
      </c>
      <c r="CP3155">
        <v>2</v>
      </c>
    </row>
    <row r="3156" spans="1:94">
      <c r="A3156" t="s">
        <v>3153</v>
      </c>
      <c r="N3156">
        <v>1</v>
      </c>
      <c r="AW3156">
        <v>1</v>
      </c>
      <c r="BK3156">
        <v>1</v>
      </c>
    </row>
    <row r="3157" spans="1:94">
      <c r="A3157" t="s">
        <v>3154</v>
      </c>
      <c r="U3157">
        <v>1</v>
      </c>
    </row>
    <row r="3158" spans="1:94">
      <c r="A3158" t="s">
        <v>3155</v>
      </c>
      <c r="L3158">
        <v>1</v>
      </c>
      <c r="AZ3158">
        <v>1</v>
      </c>
      <c r="BT3158">
        <v>1</v>
      </c>
      <c r="BV3158">
        <v>1</v>
      </c>
      <c r="CD3158">
        <v>1</v>
      </c>
      <c r="CL3158">
        <v>1</v>
      </c>
    </row>
    <row r="3159" spans="1:94">
      <c r="A3159" t="s">
        <v>3156</v>
      </c>
      <c r="CE3159">
        <v>1</v>
      </c>
    </row>
    <row r="3160" spans="1:94">
      <c r="A3160" t="s">
        <v>3157</v>
      </c>
      <c r="AN3160">
        <v>1</v>
      </c>
    </row>
    <row r="3161" spans="1:94">
      <c r="A3161" t="s">
        <v>3158</v>
      </c>
      <c r="AZ3161">
        <v>1</v>
      </c>
    </row>
    <row r="3162" spans="1:94">
      <c r="A3162" t="s">
        <v>3159</v>
      </c>
      <c r="CI3162">
        <v>1</v>
      </c>
    </row>
    <row r="3163" spans="1:94">
      <c r="A3163" t="s">
        <v>3160</v>
      </c>
      <c r="AW3163">
        <v>1</v>
      </c>
    </row>
    <row r="3164" spans="1:94">
      <c r="A3164" t="s">
        <v>3161</v>
      </c>
      <c r="BQ3164">
        <v>2</v>
      </c>
    </row>
    <row r="3165" spans="1:94">
      <c r="A3165" t="s">
        <v>3162</v>
      </c>
      <c r="BU3165">
        <v>1</v>
      </c>
    </row>
    <row r="3166" spans="1:94">
      <c r="A3166" t="s">
        <v>3163</v>
      </c>
      <c r="AK3166">
        <v>1</v>
      </c>
    </row>
    <row r="3167" spans="1:94">
      <c r="A3167" t="s">
        <v>3164</v>
      </c>
      <c r="L3167">
        <v>3</v>
      </c>
      <c r="N3167">
        <v>1</v>
      </c>
      <c r="V3167">
        <v>1</v>
      </c>
      <c r="Y3167">
        <v>2</v>
      </c>
      <c r="Z3167">
        <v>2</v>
      </c>
      <c r="AC3167">
        <v>1</v>
      </c>
      <c r="AF3167">
        <v>1</v>
      </c>
      <c r="AH3167">
        <v>1</v>
      </c>
      <c r="AK3167">
        <v>2</v>
      </c>
      <c r="AM3167">
        <v>2</v>
      </c>
      <c r="AQ3167">
        <v>1</v>
      </c>
      <c r="AU3167">
        <v>1</v>
      </c>
      <c r="AX3167">
        <v>3</v>
      </c>
      <c r="AY3167">
        <v>1</v>
      </c>
      <c r="AZ3167">
        <v>2</v>
      </c>
      <c r="BB3167">
        <v>1</v>
      </c>
      <c r="BR3167">
        <v>4</v>
      </c>
      <c r="BS3167">
        <v>1</v>
      </c>
      <c r="BT3167">
        <v>1</v>
      </c>
      <c r="BV3167">
        <v>1</v>
      </c>
      <c r="BX3167">
        <v>1</v>
      </c>
      <c r="CA3167">
        <v>1</v>
      </c>
      <c r="CE3167">
        <v>2</v>
      </c>
      <c r="CG3167">
        <v>1</v>
      </c>
      <c r="CH3167">
        <v>2</v>
      </c>
      <c r="CI3167">
        <v>1</v>
      </c>
      <c r="CJ3167">
        <v>1</v>
      </c>
      <c r="CK3167">
        <v>1</v>
      </c>
      <c r="CL3167">
        <v>1</v>
      </c>
    </row>
    <row r="3168" spans="1:94">
      <c r="A3168" t="s">
        <v>3165</v>
      </c>
      <c r="BQ3168">
        <v>1</v>
      </c>
    </row>
    <row r="3169" spans="1:85">
      <c r="A3169" t="s">
        <v>3166</v>
      </c>
      <c r="AQ3169">
        <v>1</v>
      </c>
      <c r="AW3169">
        <v>2</v>
      </c>
      <c r="AX3169">
        <v>6</v>
      </c>
      <c r="AY3169">
        <v>3</v>
      </c>
      <c r="AZ3169">
        <v>2</v>
      </c>
      <c r="BA3169">
        <v>1</v>
      </c>
      <c r="BB3169">
        <v>1</v>
      </c>
      <c r="BD3169">
        <v>1</v>
      </c>
      <c r="BF3169">
        <v>1</v>
      </c>
      <c r="BG3169">
        <v>4</v>
      </c>
      <c r="BK3169">
        <v>1</v>
      </c>
    </row>
    <row r="3170" spans="1:85">
      <c r="A3170" t="s">
        <v>3167</v>
      </c>
      <c r="L3170">
        <v>1</v>
      </c>
    </row>
    <row r="3171" spans="1:85">
      <c r="A3171" t="s">
        <v>3168</v>
      </c>
      <c r="Y3171">
        <v>1</v>
      </c>
    </row>
    <row r="3172" spans="1:85">
      <c r="A3172" t="s">
        <v>3169</v>
      </c>
      <c r="K3172">
        <v>1</v>
      </c>
      <c r="AW3172">
        <v>1</v>
      </c>
      <c r="AX3172">
        <v>1</v>
      </c>
    </row>
    <row r="3173" spans="1:85">
      <c r="A3173" t="s">
        <v>3170</v>
      </c>
      <c r="AJ3173">
        <v>1</v>
      </c>
    </row>
    <row r="3174" spans="1:85">
      <c r="A3174" t="s">
        <v>3171</v>
      </c>
      <c r="AH3174">
        <v>1</v>
      </c>
    </row>
    <row r="3175" spans="1:85">
      <c r="A3175" t="s">
        <v>3172</v>
      </c>
      <c r="BI3175">
        <v>1</v>
      </c>
    </row>
    <row r="3176" spans="1:85">
      <c r="A3176" t="s">
        <v>3173</v>
      </c>
      <c r="Z3176">
        <v>1</v>
      </c>
    </row>
    <row r="3177" spans="1:85">
      <c r="A3177" t="s">
        <v>3174</v>
      </c>
      <c r="CA3177">
        <v>1</v>
      </c>
    </row>
    <row r="3178" spans="1:85">
      <c r="A3178" t="s">
        <v>3175</v>
      </c>
      <c r="AP3178">
        <v>1</v>
      </c>
      <c r="AQ3178">
        <v>2</v>
      </c>
      <c r="AW3178">
        <v>2</v>
      </c>
      <c r="AX3178">
        <v>5</v>
      </c>
      <c r="AZ3178">
        <v>1</v>
      </c>
      <c r="BE3178">
        <v>1</v>
      </c>
      <c r="BF3178">
        <v>1</v>
      </c>
      <c r="BG3178">
        <v>2</v>
      </c>
      <c r="BK3178">
        <v>1</v>
      </c>
      <c r="BL3178">
        <v>2</v>
      </c>
      <c r="BZ3178">
        <v>1</v>
      </c>
      <c r="CD3178">
        <v>2</v>
      </c>
    </row>
    <row r="3179" spans="1:85">
      <c r="A3179" t="s">
        <v>3176</v>
      </c>
      <c r="AL3179">
        <v>1</v>
      </c>
    </row>
    <row r="3180" spans="1:85">
      <c r="A3180" t="s">
        <v>3177</v>
      </c>
      <c r="CG3180">
        <v>1</v>
      </c>
    </row>
    <row r="3181" spans="1:85">
      <c r="A3181" t="s">
        <v>3178</v>
      </c>
      <c r="BP3181">
        <v>1</v>
      </c>
    </row>
    <row r="3182" spans="1:85">
      <c r="A3182" t="s">
        <v>3179</v>
      </c>
      <c r="BY3182">
        <v>1</v>
      </c>
    </row>
    <row r="3183" spans="1:85">
      <c r="A3183" t="s">
        <v>3180</v>
      </c>
      <c r="AF3183">
        <v>1</v>
      </c>
      <c r="BK3183">
        <v>1</v>
      </c>
    </row>
    <row r="3184" spans="1:85">
      <c r="A3184" t="s">
        <v>3181</v>
      </c>
      <c r="AR3184">
        <v>1</v>
      </c>
    </row>
    <row r="3185" spans="1:94">
      <c r="A3185" t="s">
        <v>3182</v>
      </c>
      <c r="BO3185">
        <v>1</v>
      </c>
      <c r="BR3185">
        <v>1</v>
      </c>
    </row>
    <row r="3186" spans="1:94">
      <c r="A3186" t="s">
        <v>3183</v>
      </c>
      <c r="BS3186">
        <v>1</v>
      </c>
    </row>
    <row r="3187" spans="1:94">
      <c r="A3187" t="s">
        <v>3184</v>
      </c>
      <c r="CL3187">
        <v>1</v>
      </c>
    </row>
    <row r="3188" spans="1:94">
      <c r="A3188" t="s">
        <v>3185</v>
      </c>
      <c r="AS3188">
        <v>1</v>
      </c>
    </row>
    <row r="3189" spans="1:94">
      <c r="A3189" t="s">
        <v>3186</v>
      </c>
      <c r="BD3189">
        <v>1</v>
      </c>
    </row>
    <row r="3190" spans="1:94">
      <c r="A3190" t="s">
        <v>3187</v>
      </c>
      <c r="BK3190">
        <v>1</v>
      </c>
    </row>
    <row r="3191" spans="1:94">
      <c r="A3191" t="s">
        <v>3188</v>
      </c>
      <c r="BG3191">
        <v>1</v>
      </c>
      <c r="BK3191">
        <v>1</v>
      </c>
      <c r="BO3191">
        <v>2</v>
      </c>
      <c r="BQ3191">
        <v>1</v>
      </c>
      <c r="BT3191">
        <v>1</v>
      </c>
      <c r="BV3191">
        <v>1</v>
      </c>
    </row>
    <row r="3192" spans="1:94">
      <c r="A3192" t="s">
        <v>3189</v>
      </c>
      <c r="CM3192">
        <v>1</v>
      </c>
    </row>
    <row r="3193" spans="1:94">
      <c r="A3193" t="s">
        <v>3190</v>
      </c>
      <c r="BT3193">
        <v>1</v>
      </c>
    </row>
    <row r="3194" spans="1:94">
      <c r="A3194" t="s">
        <v>3191</v>
      </c>
      <c r="AM3194">
        <v>1</v>
      </c>
      <c r="AV3194">
        <v>1</v>
      </c>
    </row>
    <row r="3195" spans="1:94">
      <c r="A3195" t="s">
        <v>3192</v>
      </c>
      <c r="CP3195">
        <v>1</v>
      </c>
    </row>
    <row r="3196" spans="1:94">
      <c r="A3196" t="s">
        <v>3193</v>
      </c>
      <c r="CJ3196">
        <v>1</v>
      </c>
      <c r="CL3196">
        <v>1</v>
      </c>
    </row>
    <row r="3197" spans="1:94">
      <c r="A3197" t="s">
        <v>3194</v>
      </c>
      <c r="AL3197">
        <v>1</v>
      </c>
    </row>
    <row r="3198" spans="1:94">
      <c r="A3198" t="s">
        <v>3195</v>
      </c>
      <c r="AI3198">
        <v>1</v>
      </c>
      <c r="AQ3198">
        <v>1</v>
      </c>
    </row>
    <row r="3199" spans="1:94">
      <c r="A3199" t="s">
        <v>3196</v>
      </c>
      <c r="BM3199">
        <v>1</v>
      </c>
    </row>
    <row r="3200" spans="1:94">
      <c r="A3200" t="s">
        <v>3197</v>
      </c>
      <c r="AO3200">
        <v>1</v>
      </c>
      <c r="AP3200">
        <v>1</v>
      </c>
    </row>
    <row r="3201" spans="1:92">
      <c r="A3201" t="s">
        <v>3198</v>
      </c>
      <c r="AO3201">
        <v>2</v>
      </c>
    </row>
    <row r="3202" spans="1:92">
      <c r="A3202" t="s">
        <v>3199</v>
      </c>
      <c r="CN3202">
        <v>1</v>
      </c>
    </row>
    <row r="3203" spans="1:92">
      <c r="A3203" t="s">
        <v>3200</v>
      </c>
      <c r="AJ3203">
        <v>1</v>
      </c>
    </row>
    <row r="3204" spans="1:92">
      <c r="A3204" t="s">
        <v>3201</v>
      </c>
      <c r="AZ3204">
        <v>1</v>
      </c>
      <c r="BU3204">
        <v>1</v>
      </c>
      <c r="CC3204">
        <v>1</v>
      </c>
      <c r="CM3204">
        <v>1</v>
      </c>
    </row>
    <row r="3205" spans="1:92">
      <c r="A3205" t="s">
        <v>3202</v>
      </c>
      <c r="CL3205">
        <v>2</v>
      </c>
    </row>
    <row r="3206" spans="1:92">
      <c r="A3206" t="s">
        <v>3203</v>
      </c>
      <c r="BE3206">
        <v>1</v>
      </c>
    </row>
    <row r="3207" spans="1:92">
      <c r="A3207" t="s">
        <v>3204</v>
      </c>
      <c r="CE3207">
        <v>2</v>
      </c>
    </row>
    <row r="3208" spans="1:92">
      <c r="A3208" t="s">
        <v>3205</v>
      </c>
      <c r="AG3208">
        <v>1</v>
      </c>
      <c r="AM3208">
        <v>1</v>
      </c>
    </row>
    <row r="3209" spans="1:92">
      <c r="A3209" t="s">
        <v>3206</v>
      </c>
      <c r="AJ3209">
        <v>1</v>
      </c>
    </row>
    <row r="3210" spans="1:92">
      <c r="A3210" t="s">
        <v>3207</v>
      </c>
      <c r="CB3210">
        <v>1</v>
      </c>
    </row>
    <row r="3211" spans="1:92">
      <c r="A3211" t="s">
        <v>3208</v>
      </c>
      <c r="BQ3211">
        <v>1</v>
      </c>
    </row>
    <row r="3212" spans="1:92">
      <c r="A3212" t="s">
        <v>3209</v>
      </c>
      <c r="BC3212">
        <v>1</v>
      </c>
    </row>
    <row r="3213" spans="1:92">
      <c r="A3213" t="s">
        <v>3210</v>
      </c>
      <c r="BI3213">
        <v>1</v>
      </c>
    </row>
    <row r="3214" spans="1:92">
      <c r="A3214" t="s">
        <v>3211</v>
      </c>
      <c r="CC3214">
        <v>2</v>
      </c>
    </row>
    <row r="3215" spans="1:92">
      <c r="A3215" t="s">
        <v>3212</v>
      </c>
      <c r="AW3215">
        <v>1</v>
      </c>
    </row>
    <row r="3216" spans="1:92">
      <c r="A3216" t="s">
        <v>3213</v>
      </c>
      <c r="AW3216">
        <v>1</v>
      </c>
    </row>
    <row r="3217" spans="1:94">
      <c r="A3217" t="s">
        <v>3214</v>
      </c>
      <c r="AW3217">
        <v>1</v>
      </c>
    </row>
    <row r="3218" spans="1:94">
      <c r="A3218" t="s">
        <v>3215</v>
      </c>
      <c r="CB3218">
        <v>1</v>
      </c>
    </row>
    <row r="3219" spans="1:94">
      <c r="A3219" t="s">
        <v>3216</v>
      </c>
      <c r="AB3219">
        <v>2</v>
      </c>
    </row>
    <row r="3220" spans="1:94">
      <c r="A3220" t="s">
        <v>3217</v>
      </c>
      <c r="L3220">
        <v>1</v>
      </c>
      <c r="AM3220">
        <v>1</v>
      </c>
      <c r="AN3220">
        <v>1</v>
      </c>
      <c r="AU3220">
        <v>2</v>
      </c>
    </row>
    <row r="3221" spans="1:94">
      <c r="A3221" t="s">
        <v>3218</v>
      </c>
      <c r="BP3221">
        <v>1</v>
      </c>
    </row>
    <row r="3222" spans="1:94">
      <c r="A3222" t="s">
        <v>3219</v>
      </c>
      <c r="Y3222">
        <v>1</v>
      </c>
    </row>
    <row r="3223" spans="1:94">
      <c r="A3223" t="s">
        <v>3220</v>
      </c>
      <c r="BR3223">
        <v>1</v>
      </c>
    </row>
    <row r="3224" spans="1:94">
      <c r="A3224" t="s">
        <v>3221</v>
      </c>
      <c r="BB3224">
        <v>1</v>
      </c>
      <c r="CC3224">
        <v>1</v>
      </c>
    </row>
    <row r="3225" spans="1:94">
      <c r="A3225" t="s">
        <v>3222</v>
      </c>
      <c r="AM3225">
        <v>1</v>
      </c>
    </row>
    <row r="3226" spans="1:94">
      <c r="A3226" t="s">
        <v>3223</v>
      </c>
      <c r="AC3226">
        <v>1</v>
      </c>
    </row>
    <row r="3227" spans="1:94">
      <c r="A3227" t="s">
        <v>3224</v>
      </c>
      <c r="L3227">
        <v>3</v>
      </c>
      <c r="N3227">
        <v>1</v>
      </c>
      <c r="Z3227">
        <v>1</v>
      </c>
      <c r="AC3227">
        <v>1</v>
      </c>
      <c r="AE3227">
        <v>1</v>
      </c>
      <c r="AG3227">
        <v>1</v>
      </c>
      <c r="AJ3227">
        <v>1</v>
      </c>
      <c r="AK3227">
        <v>1</v>
      </c>
      <c r="AV3227">
        <v>1</v>
      </c>
      <c r="BA3227">
        <v>1</v>
      </c>
      <c r="BC3227">
        <v>2</v>
      </c>
      <c r="BF3227">
        <v>1</v>
      </c>
      <c r="BG3227">
        <v>1</v>
      </c>
      <c r="BH3227">
        <v>1</v>
      </c>
      <c r="CA3227">
        <v>1</v>
      </c>
    </row>
    <row r="3228" spans="1:94">
      <c r="A3228" t="s">
        <v>3225</v>
      </c>
      <c r="R3228">
        <v>1</v>
      </c>
    </row>
    <row r="3229" spans="1:94">
      <c r="A3229" t="s">
        <v>3226</v>
      </c>
      <c r="Y3229">
        <v>2</v>
      </c>
      <c r="AC3229">
        <v>1</v>
      </c>
      <c r="AO3229">
        <v>1</v>
      </c>
      <c r="AQ3229">
        <v>1</v>
      </c>
      <c r="BY3229">
        <v>1</v>
      </c>
      <c r="CP3229">
        <v>2</v>
      </c>
    </row>
    <row r="3230" spans="1:94">
      <c r="A3230" t="s">
        <v>3227</v>
      </c>
      <c r="L3230">
        <v>1</v>
      </c>
      <c r="AL3230">
        <v>1</v>
      </c>
      <c r="BH3230">
        <v>1</v>
      </c>
    </row>
    <row r="3231" spans="1:94">
      <c r="A3231" t="s">
        <v>3228</v>
      </c>
      <c r="BF3231">
        <v>1</v>
      </c>
    </row>
    <row r="3232" spans="1:94">
      <c r="A3232" t="s">
        <v>3229</v>
      </c>
      <c r="CP3232">
        <v>1</v>
      </c>
    </row>
    <row r="3233" spans="1:90">
      <c r="A3233" t="s">
        <v>3230</v>
      </c>
      <c r="CG3233">
        <v>1</v>
      </c>
    </row>
    <row r="3234" spans="1:90">
      <c r="A3234" t="s">
        <v>3231</v>
      </c>
      <c r="AN3234">
        <v>1</v>
      </c>
    </row>
    <row r="3235" spans="1:90">
      <c r="A3235" t="s">
        <v>3232</v>
      </c>
      <c r="AK3235">
        <v>1</v>
      </c>
      <c r="AP3235">
        <v>1</v>
      </c>
    </row>
    <row r="3236" spans="1:90">
      <c r="A3236" t="s">
        <v>3233</v>
      </c>
      <c r="BV3236">
        <v>1</v>
      </c>
      <c r="CL3236">
        <v>1</v>
      </c>
    </row>
    <row r="3237" spans="1:90">
      <c r="A3237" t="s">
        <v>3234</v>
      </c>
      <c r="AS3237">
        <v>1</v>
      </c>
    </row>
    <row r="3238" spans="1:90">
      <c r="A3238" t="s">
        <v>3235</v>
      </c>
      <c r="CE3238">
        <v>1</v>
      </c>
    </row>
    <row r="3239" spans="1:90">
      <c r="A3239" t="s">
        <v>3236</v>
      </c>
      <c r="T3239">
        <v>1</v>
      </c>
    </row>
    <row r="3240" spans="1:90">
      <c r="A3240" t="s">
        <v>3237</v>
      </c>
      <c r="AL3240">
        <v>1</v>
      </c>
      <c r="AU3240">
        <v>1</v>
      </c>
    </row>
    <row r="3241" spans="1:90">
      <c r="A3241" t="s">
        <v>3238</v>
      </c>
      <c r="Q3241">
        <v>1</v>
      </c>
    </row>
    <row r="3242" spans="1:90">
      <c r="A3242" t="s">
        <v>3239</v>
      </c>
      <c r="AQ3242">
        <v>1</v>
      </c>
    </row>
    <row r="3243" spans="1:90">
      <c r="A3243" t="s">
        <v>3240</v>
      </c>
      <c r="BX3243">
        <v>1</v>
      </c>
    </row>
    <row r="3244" spans="1:90">
      <c r="A3244" t="s">
        <v>3241</v>
      </c>
      <c r="BP3244">
        <v>1</v>
      </c>
    </row>
    <row r="3245" spans="1:90">
      <c r="A3245" t="s">
        <v>3242</v>
      </c>
      <c r="AE3245">
        <v>1</v>
      </c>
      <c r="AI3245">
        <v>1</v>
      </c>
      <c r="CK3245">
        <v>1</v>
      </c>
    </row>
    <row r="3246" spans="1:90">
      <c r="A3246" t="s">
        <v>3243</v>
      </c>
      <c r="BB3246">
        <v>1</v>
      </c>
    </row>
    <row r="3247" spans="1:90">
      <c r="A3247" t="s">
        <v>3244</v>
      </c>
      <c r="BS3247">
        <v>1</v>
      </c>
    </row>
    <row r="3248" spans="1:90">
      <c r="A3248" t="s">
        <v>3245</v>
      </c>
      <c r="S3248">
        <v>1</v>
      </c>
    </row>
    <row r="3249" spans="1:76">
      <c r="A3249" t="s">
        <v>3246</v>
      </c>
      <c r="BF3249">
        <v>1</v>
      </c>
    </row>
    <row r="3250" spans="1:76">
      <c r="A3250" t="s">
        <v>3247</v>
      </c>
      <c r="BW3250">
        <v>1</v>
      </c>
    </row>
    <row r="3251" spans="1:76">
      <c r="A3251" t="s">
        <v>3248</v>
      </c>
      <c r="U3251">
        <v>1</v>
      </c>
      <c r="AI3251">
        <v>1</v>
      </c>
    </row>
    <row r="3252" spans="1:76">
      <c r="A3252" t="s">
        <v>3249</v>
      </c>
      <c r="AW3252">
        <v>1</v>
      </c>
    </row>
    <row r="3253" spans="1:76">
      <c r="A3253" t="s">
        <v>3250</v>
      </c>
      <c r="AS3253">
        <v>1</v>
      </c>
    </row>
    <row r="3254" spans="1:76">
      <c r="A3254" t="s">
        <v>3251</v>
      </c>
      <c r="AY3254">
        <v>1</v>
      </c>
    </row>
    <row r="3255" spans="1:76">
      <c r="A3255" t="s">
        <v>3252</v>
      </c>
      <c r="BE3255">
        <v>1</v>
      </c>
    </row>
    <row r="3256" spans="1:76">
      <c r="A3256" t="s">
        <v>3253</v>
      </c>
      <c r="AW3256">
        <v>1</v>
      </c>
    </row>
    <row r="3257" spans="1:76">
      <c r="A3257" t="s">
        <v>3254</v>
      </c>
      <c r="BN3257">
        <v>1</v>
      </c>
    </row>
    <row r="3258" spans="1:76">
      <c r="A3258" t="s">
        <v>3255</v>
      </c>
      <c r="AZ3258">
        <v>1</v>
      </c>
      <c r="BB3258">
        <v>2</v>
      </c>
      <c r="BC3258">
        <v>3</v>
      </c>
      <c r="BH3258">
        <v>1</v>
      </c>
    </row>
    <row r="3259" spans="1:76">
      <c r="A3259" t="s">
        <v>3256</v>
      </c>
      <c r="AZ3259">
        <v>1</v>
      </c>
    </row>
    <row r="3260" spans="1:76">
      <c r="A3260" t="s">
        <v>3257</v>
      </c>
      <c r="AG3260">
        <v>1</v>
      </c>
    </row>
    <row r="3261" spans="1:76">
      <c r="A3261" t="s">
        <v>3258</v>
      </c>
      <c r="AW3261">
        <v>1</v>
      </c>
      <c r="BA3261">
        <v>1</v>
      </c>
      <c r="BB3261">
        <v>1</v>
      </c>
    </row>
    <row r="3262" spans="1:76">
      <c r="A3262" t="s">
        <v>3259</v>
      </c>
      <c r="AR3262">
        <v>1</v>
      </c>
    </row>
    <row r="3263" spans="1:76">
      <c r="A3263" t="s">
        <v>3260</v>
      </c>
      <c r="AJ3263">
        <v>1</v>
      </c>
      <c r="AQ3263">
        <v>3</v>
      </c>
      <c r="BK3263">
        <v>1</v>
      </c>
    </row>
    <row r="3264" spans="1:76">
      <c r="A3264" t="s">
        <v>3261</v>
      </c>
      <c r="AV3264">
        <v>1</v>
      </c>
      <c r="BT3264">
        <v>2</v>
      </c>
      <c r="BU3264">
        <v>1</v>
      </c>
      <c r="BV3264">
        <v>2</v>
      </c>
      <c r="BX3264">
        <v>1</v>
      </c>
    </row>
    <row r="3265" spans="1:94">
      <c r="A3265" t="s">
        <v>3262</v>
      </c>
      <c r="BQ3265">
        <v>1</v>
      </c>
    </row>
    <row r="3266" spans="1:94">
      <c r="A3266" t="s">
        <v>3263</v>
      </c>
      <c r="BQ3266">
        <v>1</v>
      </c>
    </row>
    <row r="3267" spans="1:94">
      <c r="A3267" t="s">
        <v>3264</v>
      </c>
      <c r="BS3267">
        <v>1</v>
      </c>
    </row>
    <row r="3268" spans="1:94">
      <c r="A3268" t="s">
        <v>3265</v>
      </c>
      <c r="BZ3268">
        <v>1</v>
      </c>
    </row>
    <row r="3269" spans="1:94">
      <c r="A3269" t="s">
        <v>3266</v>
      </c>
      <c r="B3269">
        <v>1</v>
      </c>
      <c r="C3269">
        <v>1</v>
      </c>
      <c r="D3269">
        <v>1</v>
      </c>
      <c r="E3269">
        <v>1</v>
      </c>
      <c r="F3269">
        <v>1</v>
      </c>
      <c r="G3269">
        <v>1</v>
      </c>
      <c r="H3269">
        <v>1</v>
      </c>
      <c r="I3269">
        <v>1</v>
      </c>
      <c r="J3269">
        <v>1</v>
      </c>
      <c r="K3269">
        <v>2</v>
      </c>
      <c r="L3269">
        <v>4</v>
      </c>
      <c r="M3269">
        <v>1</v>
      </c>
      <c r="N3269">
        <v>1</v>
      </c>
      <c r="P3269">
        <v>1</v>
      </c>
      <c r="Q3269">
        <v>2</v>
      </c>
      <c r="R3269">
        <v>1</v>
      </c>
      <c r="S3269">
        <v>1</v>
      </c>
      <c r="V3269">
        <v>1</v>
      </c>
      <c r="Y3269">
        <v>1</v>
      </c>
      <c r="Z3269">
        <v>4</v>
      </c>
      <c r="AA3269">
        <v>1</v>
      </c>
      <c r="AC3269">
        <v>7</v>
      </c>
      <c r="AD3269">
        <v>1</v>
      </c>
      <c r="AE3269">
        <v>2</v>
      </c>
      <c r="AG3269">
        <v>1</v>
      </c>
      <c r="AI3269">
        <v>1</v>
      </c>
      <c r="AJ3269">
        <v>5</v>
      </c>
      <c r="AK3269">
        <v>2</v>
      </c>
      <c r="AL3269">
        <v>7</v>
      </c>
      <c r="AM3269">
        <v>1</v>
      </c>
      <c r="AN3269">
        <v>4</v>
      </c>
      <c r="AO3269">
        <v>7</v>
      </c>
      <c r="AP3269">
        <v>6</v>
      </c>
      <c r="AQ3269">
        <v>1</v>
      </c>
      <c r="AR3269">
        <v>2</v>
      </c>
      <c r="AS3269">
        <v>6</v>
      </c>
      <c r="AT3269">
        <v>2</v>
      </c>
      <c r="AU3269">
        <v>2</v>
      </c>
      <c r="AV3269">
        <v>5</v>
      </c>
      <c r="AW3269">
        <v>3</v>
      </c>
      <c r="AY3269">
        <v>6</v>
      </c>
      <c r="AZ3269">
        <v>6</v>
      </c>
      <c r="BA3269">
        <v>8</v>
      </c>
      <c r="BB3269">
        <v>5</v>
      </c>
      <c r="BC3269">
        <v>2</v>
      </c>
      <c r="BD3269">
        <v>5</v>
      </c>
      <c r="BE3269">
        <v>2</v>
      </c>
      <c r="BF3269">
        <v>1</v>
      </c>
      <c r="BG3269">
        <v>1</v>
      </c>
      <c r="BH3269">
        <v>1</v>
      </c>
      <c r="BJ3269">
        <v>4</v>
      </c>
      <c r="BK3269">
        <v>5</v>
      </c>
      <c r="BM3269">
        <v>2</v>
      </c>
      <c r="BN3269">
        <v>2</v>
      </c>
      <c r="BO3269">
        <v>3</v>
      </c>
      <c r="BP3269">
        <v>6</v>
      </c>
      <c r="BQ3269">
        <v>4</v>
      </c>
      <c r="BR3269">
        <v>1</v>
      </c>
      <c r="BS3269">
        <v>3</v>
      </c>
      <c r="BT3269">
        <v>2</v>
      </c>
      <c r="BU3269">
        <v>2</v>
      </c>
      <c r="BV3269">
        <v>6</v>
      </c>
      <c r="BW3269">
        <v>3</v>
      </c>
      <c r="BY3269">
        <v>3</v>
      </c>
      <c r="BZ3269">
        <v>2</v>
      </c>
      <c r="CA3269">
        <v>3</v>
      </c>
      <c r="CB3269">
        <v>1</v>
      </c>
      <c r="CC3269">
        <v>1</v>
      </c>
      <c r="CD3269">
        <v>1</v>
      </c>
      <c r="CE3269">
        <v>2</v>
      </c>
      <c r="CF3269">
        <v>2</v>
      </c>
      <c r="CG3269">
        <v>1</v>
      </c>
      <c r="CH3269">
        <v>1</v>
      </c>
      <c r="CI3269">
        <v>2</v>
      </c>
      <c r="CJ3269">
        <v>2</v>
      </c>
      <c r="CK3269">
        <v>3</v>
      </c>
      <c r="CL3269">
        <v>2</v>
      </c>
      <c r="CM3269">
        <v>1</v>
      </c>
      <c r="CN3269">
        <v>5</v>
      </c>
      <c r="CO3269">
        <v>3</v>
      </c>
      <c r="CP3269">
        <v>1</v>
      </c>
    </row>
    <row r="3270" spans="1:94">
      <c r="A3270" t="s">
        <v>3267</v>
      </c>
      <c r="AW3270">
        <v>1</v>
      </c>
    </row>
    <row r="3271" spans="1:94">
      <c r="A3271" t="s">
        <v>3268</v>
      </c>
      <c r="CN3271">
        <v>1</v>
      </c>
    </row>
    <row r="3272" spans="1:94">
      <c r="A3272" t="s">
        <v>3269</v>
      </c>
      <c r="CI3272">
        <v>1</v>
      </c>
    </row>
    <row r="3273" spans="1:94">
      <c r="A3273" t="s">
        <v>3270</v>
      </c>
      <c r="CO3273">
        <v>1</v>
      </c>
    </row>
    <row r="3274" spans="1:94">
      <c r="A3274" t="s">
        <v>3271</v>
      </c>
      <c r="BF3274">
        <v>1</v>
      </c>
    </row>
    <row r="3275" spans="1:94">
      <c r="A3275" t="s">
        <v>3272</v>
      </c>
      <c r="CL3275">
        <v>1</v>
      </c>
    </row>
    <row r="3276" spans="1:94">
      <c r="A3276" t="s">
        <v>3273</v>
      </c>
      <c r="BB3276">
        <v>1</v>
      </c>
    </row>
    <row r="3277" spans="1:94">
      <c r="A3277" t="s">
        <v>3274</v>
      </c>
      <c r="BZ3277">
        <v>1</v>
      </c>
      <c r="CH3277">
        <v>1</v>
      </c>
    </row>
    <row r="3278" spans="1:94">
      <c r="A3278" t="s">
        <v>3275</v>
      </c>
      <c r="BZ3278">
        <v>1</v>
      </c>
    </row>
    <row r="3279" spans="1:94">
      <c r="A3279" t="s">
        <v>3276</v>
      </c>
      <c r="B3279">
        <v>1</v>
      </c>
      <c r="C3279">
        <v>1</v>
      </c>
      <c r="D3279">
        <v>1</v>
      </c>
      <c r="E3279">
        <v>1</v>
      </c>
      <c r="F3279">
        <v>1</v>
      </c>
      <c r="G3279">
        <v>1</v>
      </c>
      <c r="H3279">
        <v>1</v>
      </c>
      <c r="I3279">
        <v>1</v>
      </c>
      <c r="N3279">
        <v>1</v>
      </c>
      <c r="X3279">
        <v>1</v>
      </c>
      <c r="AB3279">
        <v>1</v>
      </c>
      <c r="AC3279">
        <v>2</v>
      </c>
      <c r="AG3279">
        <v>2</v>
      </c>
      <c r="AI3279">
        <v>3</v>
      </c>
      <c r="AK3279">
        <v>1</v>
      </c>
      <c r="AL3279">
        <v>1</v>
      </c>
      <c r="AM3279">
        <v>3</v>
      </c>
      <c r="AN3279">
        <v>1</v>
      </c>
      <c r="AW3279">
        <v>1</v>
      </c>
      <c r="AX3279">
        <v>2</v>
      </c>
      <c r="BD3279">
        <v>1</v>
      </c>
      <c r="BF3279">
        <v>2</v>
      </c>
      <c r="BH3279">
        <v>1</v>
      </c>
      <c r="BK3279">
        <v>1</v>
      </c>
      <c r="BU3279">
        <v>1</v>
      </c>
      <c r="CA3279">
        <v>2</v>
      </c>
      <c r="CB3279">
        <v>1</v>
      </c>
      <c r="CD3279">
        <v>2</v>
      </c>
      <c r="CE3279">
        <v>1</v>
      </c>
      <c r="CF3279">
        <v>1</v>
      </c>
      <c r="CH3279">
        <v>1</v>
      </c>
      <c r="CJ3279">
        <v>2</v>
      </c>
      <c r="CO3279">
        <v>1</v>
      </c>
    </row>
    <row r="3280" spans="1:94">
      <c r="A3280" t="s">
        <v>3277</v>
      </c>
      <c r="BI3280">
        <v>1</v>
      </c>
    </row>
    <row r="3281" spans="1:92">
      <c r="A3281" t="s">
        <v>3278</v>
      </c>
      <c r="BP3281">
        <v>1</v>
      </c>
    </row>
    <row r="3282" spans="1:92">
      <c r="A3282" t="s">
        <v>3279</v>
      </c>
      <c r="CF3282">
        <v>1</v>
      </c>
    </row>
    <row r="3283" spans="1:92">
      <c r="A3283" t="s">
        <v>3280</v>
      </c>
      <c r="AS3283">
        <v>1</v>
      </c>
    </row>
    <row r="3284" spans="1:92">
      <c r="A3284" t="s">
        <v>3281</v>
      </c>
      <c r="CN3284">
        <v>1</v>
      </c>
    </row>
    <row r="3285" spans="1:92">
      <c r="A3285" t="s">
        <v>3282</v>
      </c>
      <c r="BT3285">
        <v>1</v>
      </c>
    </row>
    <row r="3286" spans="1:92">
      <c r="A3286" t="s">
        <v>3283</v>
      </c>
      <c r="BT3286">
        <v>1</v>
      </c>
    </row>
    <row r="3287" spans="1:92">
      <c r="A3287" t="s">
        <v>3284</v>
      </c>
      <c r="AI3287">
        <v>1</v>
      </c>
      <c r="AL3287">
        <v>1</v>
      </c>
    </row>
    <row r="3288" spans="1:92">
      <c r="A3288" t="s">
        <v>3285</v>
      </c>
      <c r="AO3288">
        <v>1</v>
      </c>
    </row>
    <row r="3289" spans="1:92">
      <c r="A3289" t="s">
        <v>3286</v>
      </c>
      <c r="AF3289">
        <v>1</v>
      </c>
    </row>
    <row r="3290" spans="1:92">
      <c r="A3290" t="s">
        <v>3287</v>
      </c>
      <c r="AR3290">
        <v>1</v>
      </c>
    </row>
    <row r="3291" spans="1:92">
      <c r="A3291" t="s">
        <v>3288</v>
      </c>
      <c r="BG3291">
        <v>1</v>
      </c>
    </row>
    <row r="3292" spans="1:92">
      <c r="A3292" t="s">
        <v>3289</v>
      </c>
      <c r="BU3292">
        <v>1</v>
      </c>
    </row>
    <row r="3293" spans="1:92">
      <c r="A3293" t="s">
        <v>3290</v>
      </c>
      <c r="AH3293">
        <v>1</v>
      </c>
    </row>
    <row r="3294" spans="1:92">
      <c r="A3294" t="s">
        <v>3291</v>
      </c>
      <c r="AM3294">
        <v>1</v>
      </c>
    </row>
    <row r="3295" spans="1:92">
      <c r="A3295" t="s">
        <v>3292</v>
      </c>
      <c r="BD3295">
        <v>1</v>
      </c>
      <c r="BG3295">
        <v>1</v>
      </c>
      <c r="BN3295">
        <v>2</v>
      </c>
      <c r="BP3295">
        <v>1</v>
      </c>
      <c r="CC3295">
        <v>1</v>
      </c>
    </row>
    <row r="3296" spans="1:92">
      <c r="A3296" t="s">
        <v>3293</v>
      </c>
      <c r="CL3296">
        <v>1</v>
      </c>
    </row>
    <row r="3297" spans="1:89">
      <c r="A3297" t="s">
        <v>3294</v>
      </c>
      <c r="L3297">
        <v>1</v>
      </c>
    </row>
    <row r="3298" spans="1:89">
      <c r="A3298" t="s">
        <v>3295</v>
      </c>
      <c r="BF3298">
        <v>1</v>
      </c>
    </row>
    <row r="3299" spans="1:89">
      <c r="A3299" t="s">
        <v>3296</v>
      </c>
      <c r="AM3299">
        <v>1</v>
      </c>
      <c r="BM3299">
        <v>1</v>
      </c>
      <c r="BR3299">
        <v>1</v>
      </c>
      <c r="BT3299">
        <v>1</v>
      </c>
      <c r="BU3299">
        <v>1</v>
      </c>
      <c r="BZ3299">
        <v>1</v>
      </c>
      <c r="CA3299">
        <v>1</v>
      </c>
      <c r="CB3299">
        <v>2</v>
      </c>
      <c r="CC3299">
        <v>2</v>
      </c>
      <c r="CD3299">
        <v>1</v>
      </c>
      <c r="CE3299">
        <v>2</v>
      </c>
      <c r="CF3299">
        <v>2</v>
      </c>
      <c r="CK3299">
        <v>1</v>
      </c>
    </row>
    <row r="3300" spans="1:89">
      <c r="A3300" t="s">
        <v>3297</v>
      </c>
      <c r="BT3300">
        <v>1</v>
      </c>
      <c r="BW3300">
        <v>1</v>
      </c>
      <c r="BX3300">
        <v>1</v>
      </c>
      <c r="BZ3300">
        <v>2</v>
      </c>
      <c r="CC3300">
        <v>1</v>
      </c>
      <c r="CH3300">
        <v>2</v>
      </c>
    </row>
    <row r="3301" spans="1:89">
      <c r="A3301" t="s">
        <v>3298</v>
      </c>
      <c r="BC3301">
        <v>1</v>
      </c>
      <c r="BL3301">
        <v>1</v>
      </c>
    </row>
    <row r="3302" spans="1:89">
      <c r="A3302" t="s">
        <v>3299</v>
      </c>
      <c r="BU3302">
        <v>1</v>
      </c>
    </row>
    <row r="3303" spans="1:89">
      <c r="A3303" t="s">
        <v>3300</v>
      </c>
      <c r="AV3303">
        <v>1</v>
      </c>
      <c r="BH3303">
        <v>2</v>
      </c>
      <c r="BK3303">
        <v>1</v>
      </c>
      <c r="BQ3303">
        <v>1</v>
      </c>
      <c r="BT3303">
        <v>3</v>
      </c>
      <c r="BV3303">
        <v>1</v>
      </c>
      <c r="CB3303">
        <v>1</v>
      </c>
    </row>
    <row r="3304" spans="1:89">
      <c r="A3304" t="s">
        <v>3301</v>
      </c>
      <c r="BL3304">
        <v>1</v>
      </c>
    </row>
    <row r="3305" spans="1:89">
      <c r="A3305" t="s">
        <v>3302</v>
      </c>
      <c r="BO3305">
        <v>1</v>
      </c>
    </row>
    <row r="3306" spans="1:89">
      <c r="A3306" t="s">
        <v>3303</v>
      </c>
      <c r="BZ3306">
        <v>1</v>
      </c>
    </row>
    <row r="3307" spans="1:89">
      <c r="A3307" t="s">
        <v>3304</v>
      </c>
      <c r="BW3307">
        <v>1</v>
      </c>
    </row>
    <row r="3308" spans="1:89">
      <c r="A3308" t="s">
        <v>3305</v>
      </c>
      <c r="CG3308">
        <v>1</v>
      </c>
    </row>
    <row r="3309" spans="1:89">
      <c r="A3309" t="s">
        <v>3306</v>
      </c>
      <c r="AN3309">
        <v>2</v>
      </c>
    </row>
    <row r="3310" spans="1:89">
      <c r="A3310" t="s">
        <v>3307</v>
      </c>
      <c r="BP3310">
        <v>1</v>
      </c>
    </row>
    <row r="3311" spans="1:89">
      <c r="A3311" t="s">
        <v>3308</v>
      </c>
      <c r="CK3311">
        <v>1</v>
      </c>
    </row>
    <row r="3312" spans="1:89">
      <c r="A3312" t="s">
        <v>3309</v>
      </c>
      <c r="BR3312">
        <v>1</v>
      </c>
    </row>
    <row r="3313" spans="1:92">
      <c r="A3313" t="s">
        <v>3310</v>
      </c>
      <c r="CH3313">
        <v>1</v>
      </c>
      <c r="CJ3313">
        <v>1</v>
      </c>
      <c r="CL3313">
        <v>2</v>
      </c>
    </row>
    <row r="3314" spans="1:92">
      <c r="A3314" t="s">
        <v>3311</v>
      </c>
      <c r="BO3314">
        <v>1</v>
      </c>
      <c r="BP3314">
        <v>1</v>
      </c>
      <c r="BS3314">
        <v>1</v>
      </c>
      <c r="BV3314">
        <v>2</v>
      </c>
      <c r="BY3314">
        <v>1</v>
      </c>
      <c r="CD3314">
        <v>1</v>
      </c>
    </row>
    <row r="3315" spans="1:92">
      <c r="A3315" t="s">
        <v>3312</v>
      </c>
      <c r="L3315">
        <v>1</v>
      </c>
      <c r="W3315">
        <v>3</v>
      </c>
      <c r="X3315">
        <v>2</v>
      </c>
      <c r="Y3315">
        <v>1</v>
      </c>
      <c r="Z3315">
        <v>1</v>
      </c>
      <c r="AC3315">
        <v>1</v>
      </c>
      <c r="AE3315">
        <v>1</v>
      </c>
      <c r="AG3315">
        <v>1</v>
      </c>
      <c r="AJ3315">
        <v>1</v>
      </c>
      <c r="AK3315">
        <v>1</v>
      </c>
      <c r="AO3315">
        <v>1</v>
      </c>
      <c r="AP3315">
        <v>1</v>
      </c>
      <c r="AQ3315">
        <v>1</v>
      </c>
      <c r="BA3315">
        <v>2</v>
      </c>
      <c r="BF3315">
        <v>1</v>
      </c>
      <c r="BG3315">
        <v>2</v>
      </c>
      <c r="BN3315">
        <v>1</v>
      </c>
      <c r="BP3315">
        <v>2</v>
      </c>
      <c r="BQ3315">
        <v>1</v>
      </c>
      <c r="BX3315">
        <v>1</v>
      </c>
      <c r="CN3315">
        <v>2</v>
      </c>
    </row>
    <row r="3316" spans="1:92">
      <c r="A3316" t="s">
        <v>3313</v>
      </c>
      <c r="AF3316">
        <v>1</v>
      </c>
    </row>
    <row r="3317" spans="1:92">
      <c r="A3317" t="s">
        <v>3314</v>
      </c>
      <c r="B3317">
        <v>1</v>
      </c>
      <c r="C3317">
        <v>1</v>
      </c>
      <c r="D3317">
        <v>1</v>
      </c>
      <c r="E3317">
        <v>1</v>
      </c>
      <c r="F3317">
        <v>1</v>
      </c>
      <c r="G3317">
        <v>1</v>
      </c>
      <c r="H3317">
        <v>1</v>
      </c>
      <c r="I3317">
        <v>1</v>
      </c>
    </row>
    <row r="3318" spans="1:92">
      <c r="A3318" t="s">
        <v>7688</v>
      </c>
      <c r="N3318">
        <v>1</v>
      </c>
    </row>
    <row r="3319" spans="1:92">
      <c r="A3319" t="s">
        <v>7689</v>
      </c>
      <c r="CL3319">
        <v>1</v>
      </c>
    </row>
    <row r="3320" spans="1:92">
      <c r="A3320" t="s">
        <v>7690</v>
      </c>
      <c r="BG3320">
        <v>1</v>
      </c>
    </row>
    <row r="3321" spans="1:92">
      <c r="A3321" t="s">
        <v>3318</v>
      </c>
      <c r="BD3321">
        <v>1</v>
      </c>
    </row>
    <row r="3322" spans="1:92">
      <c r="A3322" t="s">
        <v>3319</v>
      </c>
      <c r="AW3322">
        <v>1</v>
      </c>
    </row>
    <row r="3323" spans="1:92">
      <c r="A3323" t="s">
        <v>3320</v>
      </c>
      <c r="AK3323">
        <v>2</v>
      </c>
    </row>
    <row r="3324" spans="1:92">
      <c r="A3324" t="s">
        <v>3321</v>
      </c>
      <c r="CC3324">
        <v>1</v>
      </c>
    </row>
    <row r="3325" spans="1:92">
      <c r="A3325" t="s">
        <v>3322</v>
      </c>
      <c r="AX3325">
        <v>1</v>
      </c>
    </row>
    <row r="3326" spans="1:92">
      <c r="A3326" t="s">
        <v>3323</v>
      </c>
      <c r="AX3326">
        <v>1</v>
      </c>
      <c r="BL3326">
        <v>1</v>
      </c>
      <c r="BR3326">
        <v>1</v>
      </c>
      <c r="BY3326">
        <v>1</v>
      </c>
      <c r="CF3326">
        <v>3</v>
      </c>
      <c r="CL3326">
        <v>1</v>
      </c>
    </row>
    <row r="3327" spans="1:92">
      <c r="A3327" t="s">
        <v>3324</v>
      </c>
      <c r="BI3327">
        <v>1</v>
      </c>
    </row>
    <row r="3328" spans="1:92">
      <c r="A3328" t="s">
        <v>3325</v>
      </c>
      <c r="CL3328">
        <v>1</v>
      </c>
    </row>
    <row r="3329" spans="1:94">
      <c r="A3329" t="s">
        <v>3326</v>
      </c>
      <c r="CL3329">
        <v>1</v>
      </c>
    </row>
    <row r="3330" spans="1:94">
      <c r="A3330" t="s">
        <v>3327</v>
      </c>
      <c r="L3330">
        <v>4</v>
      </c>
      <c r="R3330">
        <v>1</v>
      </c>
      <c r="W3330">
        <v>5</v>
      </c>
      <c r="X3330">
        <v>7</v>
      </c>
      <c r="AA3330">
        <v>2</v>
      </c>
      <c r="AD3330">
        <v>1</v>
      </c>
      <c r="AE3330">
        <v>3</v>
      </c>
      <c r="AG3330">
        <v>1</v>
      </c>
      <c r="AH3330">
        <v>1</v>
      </c>
      <c r="AI3330">
        <v>2</v>
      </c>
      <c r="AK3330">
        <v>1</v>
      </c>
      <c r="AN3330">
        <v>1</v>
      </c>
      <c r="AP3330">
        <v>2</v>
      </c>
      <c r="AQ3330">
        <v>1</v>
      </c>
      <c r="BH3330">
        <v>1</v>
      </c>
      <c r="BI3330">
        <v>1</v>
      </c>
      <c r="BM3330">
        <v>4</v>
      </c>
      <c r="BN3330">
        <v>2</v>
      </c>
      <c r="BO3330">
        <v>1</v>
      </c>
      <c r="BP3330">
        <v>1</v>
      </c>
      <c r="CH3330">
        <v>1</v>
      </c>
      <c r="CP3330">
        <v>1</v>
      </c>
    </row>
    <row r="3331" spans="1:94">
      <c r="A3331" t="s">
        <v>3328</v>
      </c>
      <c r="L3331">
        <v>5</v>
      </c>
      <c r="N3331">
        <v>1</v>
      </c>
      <c r="V3331">
        <v>1</v>
      </c>
      <c r="X3331">
        <v>6</v>
      </c>
      <c r="AB3331">
        <v>1</v>
      </c>
      <c r="AE3331">
        <v>2</v>
      </c>
      <c r="AI3331">
        <v>1</v>
      </c>
      <c r="AJ3331">
        <v>1</v>
      </c>
      <c r="AQ3331">
        <v>1</v>
      </c>
      <c r="AV3331">
        <v>1</v>
      </c>
      <c r="BC3331">
        <v>1</v>
      </c>
      <c r="BV3331">
        <v>1</v>
      </c>
      <c r="CA3331">
        <v>1</v>
      </c>
      <c r="CC3331">
        <v>1</v>
      </c>
      <c r="CH3331">
        <v>1</v>
      </c>
      <c r="CL3331">
        <v>1</v>
      </c>
    </row>
    <row r="3332" spans="1:94">
      <c r="A3332" t="s">
        <v>3329</v>
      </c>
      <c r="BN3332">
        <v>1</v>
      </c>
    </row>
    <row r="3333" spans="1:94">
      <c r="A3333" t="s">
        <v>3330</v>
      </c>
      <c r="Z3333">
        <v>6</v>
      </c>
    </row>
    <row r="3334" spans="1:94">
      <c r="A3334" t="s">
        <v>7691</v>
      </c>
      <c r="Z3334">
        <v>1</v>
      </c>
    </row>
    <row r="3335" spans="1:94">
      <c r="A3335" t="s">
        <v>3332</v>
      </c>
      <c r="CB3335">
        <v>1</v>
      </c>
    </row>
    <row r="3336" spans="1:94">
      <c r="A3336" t="s">
        <v>3333</v>
      </c>
      <c r="Y3336">
        <v>1</v>
      </c>
      <c r="AU3336">
        <v>1</v>
      </c>
      <c r="AW3336">
        <v>1</v>
      </c>
      <c r="BH3336">
        <v>1</v>
      </c>
    </row>
    <row r="3337" spans="1:94">
      <c r="A3337" t="s">
        <v>3334</v>
      </c>
      <c r="Y3337">
        <v>1</v>
      </c>
    </row>
    <row r="3338" spans="1:94">
      <c r="A3338" t="s">
        <v>3335</v>
      </c>
      <c r="BN3338">
        <v>1</v>
      </c>
    </row>
    <row r="3339" spans="1:94">
      <c r="A3339" t="s">
        <v>3336</v>
      </c>
      <c r="BI3339">
        <v>3</v>
      </c>
      <c r="BU3339">
        <v>1</v>
      </c>
      <c r="CC3339">
        <v>1</v>
      </c>
    </row>
    <row r="3340" spans="1:94">
      <c r="A3340" t="s">
        <v>3337</v>
      </c>
      <c r="CO3340">
        <v>1</v>
      </c>
    </row>
    <row r="3341" spans="1:94">
      <c r="A3341" t="s">
        <v>3338</v>
      </c>
      <c r="CJ3341">
        <v>1</v>
      </c>
    </row>
    <row r="3342" spans="1:94">
      <c r="A3342" t="s">
        <v>3339</v>
      </c>
      <c r="Q3342">
        <v>1</v>
      </c>
      <c r="R3342">
        <v>1</v>
      </c>
    </row>
    <row r="3343" spans="1:94">
      <c r="A3343" t="s">
        <v>3340</v>
      </c>
      <c r="BJ3343">
        <v>1</v>
      </c>
    </row>
    <row r="3344" spans="1:94">
      <c r="A3344" t="s">
        <v>3341</v>
      </c>
      <c r="AO3344">
        <v>1</v>
      </c>
    </row>
    <row r="3345" spans="1:90">
      <c r="A3345" t="s">
        <v>3342</v>
      </c>
      <c r="AI3345">
        <v>1</v>
      </c>
    </row>
    <row r="3346" spans="1:90">
      <c r="A3346" t="s">
        <v>3343</v>
      </c>
      <c r="CJ3346">
        <v>1</v>
      </c>
    </row>
    <row r="3347" spans="1:90">
      <c r="A3347" t="s">
        <v>3344</v>
      </c>
      <c r="BG3347">
        <v>1</v>
      </c>
    </row>
    <row r="3348" spans="1:90">
      <c r="A3348" t="s">
        <v>3345</v>
      </c>
      <c r="BW3348">
        <v>1</v>
      </c>
      <c r="CI3348">
        <v>1</v>
      </c>
    </row>
    <row r="3349" spans="1:90">
      <c r="A3349" t="s">
        <v>3346</v>
      </c>
      <c r="CC3349">
        <v>1</v>
      </c>
      <c r="CH3349">
        <v>2</v>
      </c>
    </row>
    <row r="3350" spans="1:90">
      <c r="A3350" t="s">
        <v>3347</v>
      </c>
      <c r="AG3350">
        <v>1</v>
      </c>
    </row>
    <row r="3351" spans="1:90">
      <c r="A3351" t="s">
        <v>3348</v>
      </c>
      <c r="AA3351">
        <v>1</v>
      </c>
    </row>
    <row r="3352" spans="1:90">
      <c r="A3352" t="s">
        <v>3349</v>
      </c>
      <c r="AT3352">
        <v>1</v>
      </c>
    </row>
    <row r="3353" spans="1:90">
      <c r="A3353" t="s">
        <v>3350</v>
      </c>
      <c r="CG3353">
        <v>1</v>
      </c>
    </row>
    <row r="3354" spans="1:90">
      <c r="A3354" t="s">
        <v>3351</v>
      </c>
      <c r="AH3354">
        <v>1</v>
      </c>
    </row>
    <row r="3355" spans="1:90">
      <c r="A3355" t="s">
        <v>3352</v>
      </c>
      <c r="CK3355">
        <v>1</v>
      </c>
    </row>
    <row r="3356" spans="1:90">
      <c r="A3356" t="s">
        <v>3353</v>
      </c>
      <c r="CL3356">
        <v>1</v>
      </c>
    </row>
    <row r="3357" spans="1:90">
      <c r="A3357" t="s">
        <v>3354</v>
      </c>
      <c r="AU3357">
        <v>1</v>
      </c>
      <c r="BQ3357">
        <v>1</v>
      </c>
    </row>
    <row r="3358" spans="1:90">
      <c r="A3358" t="s">
        <v>3355</v>
      </c>
      <c r="BC3358">
        <v>1</v>
      </c>
    </row>
    <row r="3359" spans="1:90">
      <c r="A3359" t="s">
        <v>3356</v>
      </c>
      <c r="AT3359">
        <v>1</v>
      </c>
      <c r="BI3359">
        <v>2</v>
      </c>
      <c r="BP3359">
        <v>1</v>
      </c>
    </row>
    <row r="3360" spans="1:90">
      <c r="A3360" t="s">
        <v>3357</v>
      </c>
      <c r="AU3360">
        <v>1</v>
      </c>
    </row>
    <row r="3361" spans="1:92">
      <c r="A3361" t="s">
        <v>7692</v>
      </c>
      <c r="CN3361">
        <v>1</v>
      </c>
    </row>
    <row r="3362" spans="1:92">
      <c r="A3362" t="s">
        <v>3359</v>
      </c>
      <c r="CC3362">
        <v>1</v>
      </c>
    </row>
    <row r="3363" spans="1:92">
      <c r="A3363" t="s">
        <v>3360</v>
      </c>
      <c r="AG3363">
        <v>1</v>
      </c>
      <c r="BK3363">
        <v>1</v>
      </c>
    </row>
    <row r="3364" spans="1:92">
      <c r="A3364" t="s">
        <v>3361</v>
      </c>
      <c r="AT3364">
        <v>1</v>
      </c>
    </row>
    <row r="3365" spans="1:92">
      <c r="A3365" t="s">
        <v>3362</v>
      </c>
      <c r="BN3365">
        <v>1</v>
      </c>
    </row>
    <row r="3366" spans="1:92">
      <c r="A3366" t="s">
        <v>3363</v>
      </c>
      <c r="AQ3366">
        <v>3</v>
      </c>
      <c r="CN3366">
        <v>1</v>
      </c>
    </row>
    <row r="3367" spans="1:92">
      <c r="A3367" t="s">
        <v>3364</v>
      </c>
      <c r="BC3367">
        <v>2</v>
      </c>
    </row>
    <row r="3368" spans="1:92">
      <c r="A3368" t="s">
        <v>3365</v>
      </c>
      <c r="AC3368">
        <v>1</v>
      </c>
      <c r="AL3368">
        <v>1</v>
      </c>
    </row>
    <row r="3369" spans="1:92">
      <c r="A3369" t="s">
        <v>3366</v>
      </c>
      <c r="CE3369">
        <v>1</v>
      </c>
    </row>
    <row r="3370" spans="1:92">
      <c r="A3370" t="s">
        <v>3367</v>
      </c>
      <c r="AZ3370">
        <v>1</v>
      </c>
    </row>
    <row r="3371" spans="1:92">
      <c r="A3371" t="s">
        <v>3368</v>
      </c>
      <c r="BG3371">
        <v>1</v>
      </c>
      <c r="BJ3371">
        <v>1</v>
      </c>
    </row>
    <row r="3372" spans="1:92">
      <c r="A3372" t="s">
        <v>3369</v>
      </c>
      <c r="BG3372">
        <v>1</v>
      </c>
    </row>
    <row r="3373" spans="1:92">
      <c r="A3373" t="s">
        <v>3370</v>
      </c>
      <c r="W3373">
        <v>4</v>
      </c>
      <c r="X3373">
        <v>2</v>
      </c>
      <c r="AE3373">
        <v>2</v>
      </c>
    </row>
    <row r="3374" spans="1:92">
      <c r="A3374" t="s">
        <v>3371</v>
      </c>
      <c r="AI3374">
        <v>1</v>
      </c>
    </row>
    <row r="3375" spans="1:92">
      <c r="A3375" t="s">
        <v>3372</v>
      </c>
      <c r="BG3375">
        <v>3</v>
      </c>
    </row>
    <row r="3376" spans="1:92">
      <c r="A3376" t="s">
        <v>3373</v>
      </c>
      <c r="BA3376">
        <v>1</v>
      </c>
      <c r="BB3376">
        <v>1</v>
      </c>
    </row>
    <row r="3377" spans="1:94">
      <c r="A3377" t="s">
        <v>3374</v>
      </c>
      <c r="BU3377">
        <v>1</v>
      </c>
    </row>
    <row r="3378" spans="1:94">
      <c r="A3378" t="s">
        <v>3375</v>
      </c>
      <c r="CJ3378">
        <v>1</v>
      </c>
    </row>
    <row r="3379" spans="1:94">
      <c r="A3379" t="s">
        <v>3376</v>
      </c>
      <c r="BJ3379">
        <v>1</v>
      </c>
      <c r="BK3379">
        <v>1</v>
      </c>
      <c r="BO3379">
        <v>2</v>
      </c>
    </row>
    <row r="3380" spans="1:94">
      <c r="A3380" t="s">
        <v>3377</v>
      </c>
      <c r="BM3380">
        <v>1</v>
      </c>
    </row>
    <row r="3381" spans="1:94">
      <c r="A3381" t="s">
        <v>3378</v>
      </c>
      <c r="AT3381">
        <v>1</v>
      </c>
      <c r="AX3381">
        <v>1</v>
      </c>
      <c r="BF3381">
        <v>1</v>
      </c>
      <c r="BQ3381">
        <v>2</v>
      </c>
    </row>
    <row r="3382" spans="1:94">
      <c r="A3382" t="s">
        <v>3379</v>
      </c>
      <c r="R3382">
        <v>1</v>
      </c>
    </row>
    <row r="3383" spans="1:94">
      <c r="A3383" t="s">
        <v>3380</v>
      </c>
      <c r="AO3383">
        <v>1</v>
      </c>
      <c r="AQ3383">
        <v>1</v>
      </c>
      <c r="AY3383">
        <v>1</v>
      </c>
      <c r="BJ3383">
        <v>1</v>
      </c>
    </row>
    <row r="3384" spans="1:94">
      <c r="A3384" t="s">
        <v>3381</v>
      </c>
      <c r="AE3384">
        <v>1</v>
      </c>
    </row>
    <row r="3385" spans="1:94">
      <c r="A3385" t="s">
        <v>3382</v>
      </c>
      <c r="B3385">
        <v>1</v>
      </c>
      <c r="C3385">
        <v>1</v>
      </c>
      <c r="D3385">
        <v>1</v>
      </c>
      <c r="E3385">
        <v>1</v>
      </c>
      <c r="F3385">
        <v>1</v>
      </c>
      <c r="G3385">
        <v>1</v>
      </c>
      <c r="H3385">
        <v>1</v>
      </c>
      <c r="I3385">
        <v>1</v>
      </c>
    </row>
    <row r="3386" spans="1:94">
      <c r="A3386" t="s">
        <v>3383</v>
      </c>
      <c r="B3386">
        <v>1</v>
      </c>
      <c r="C3386">
        <v>1</v>
      </c>
      <c r="D3386">
        <v>1</v>
      </c>
      <c r="E3386">
        <v>1</v>
      </c>
      <c r="F3386">
        <v>1</v>
      </c>
      <c r="G3386">
        <v>1</v>
      </c>
      <c r="H3386">
        <v>1</v>
      </c>
      <c r="I3386">
        <v>1</v>
      </c>
    </row>
    <row r="3387" spans="1:94">
      <c r="A3387" t="s">
        <v>3384</v>
      </c>
      <c r="AO3387">
        <v>1</v>
      </c>
    </row>
    <row r="3388" spans="1:94">
      <c r="A3388" t="s">
        <v>3385</v>
      </c>
      <c r="BH3388">
        <v>1</v>
      </c>
    </row>
    <row r="3389" spans="1:94">
      <c r="A3389" t="s">
        <v>3386</v>
      </c>
      <c r="B3389">
        <v>1</v>
      </c>
      <c r="C3389">
        <v>1</v>
      </c>
      <c r="D3389">
        <v>1</v>
      </c>
      <c r="E3389">
        <v>1</v>
      </c>
      <c r="F3389">
        <v>1</v>
      </c>
      <c r="G3389">
        <v>1</v>
      </c>
      <c r="H3389">
        <v>1</v>
      </c>
      <c r="I3389">
        <v>1</v>
      </c>
      <c r="X3389">
        <v>1</v>
      </c>
      <c r="AF3389">
        <v>1</v>
      </c>
      <c r="AH3389">
        <v>2</v>
      </c>
      <c r="AK3389">
        <v>1</v>
      </c>
      <c r="AR3389">
        <v>1</v>
      </c>
      <c r="AY3389">
        <v>1</v>
      </c>
      <c r="BA3389">
        <v>1</v>
      </c>
      <c r="BI3389">
        <v>1</v>
      </c>
      <c r="BL3389">
        <v>2</v>
      </c>
      <c r="BR3389">
        <v>1</v>
      </c>
    </row>
    <row r="3390" spans="1:94">
      <c r="A3390" t="s">
        <v>7693</v>
      </c>
      <c r="W3390">
        <v>1</v>
      </c>
      <c r="AE3390">
        <v>1</v>
      </c>
      <c r="AG3390">
        <v>1</v>
      </c>
    </row>
    <row r="3391" spans="1:94">
      <c r="A3391" t="s">
        <v>7694</v>
      </c>
      <c r="AF3391">
        <v>3</v>
      </c>
      <c r="AI3391">
        <v>2</v>
      </c>
      <c r="AO3391">
        <v>7</v>
      </c>
    </row>
    <row r="3392" spans="1:94">
      <c r="A3392" t="s">
        <v>3389</v>
      </c>
      <c r="R3392">
        <v>1</v>
      </c>
      <c r="AM3392">
        <v>1</v>
      </c>
      <c r="CP3392">
        <v>6</v>
      </c>
    </row>
    <row r="3393" spans="1:82">
      <c r="A3393" t="s">
        <v>3390</v>
      </c>
      <c r="AJ3393">
        <v>1</v>
      </c>
      <c r="AP3393">
        <v>1</v>
      </c>
      <c r="AQ3393">
        <v>9</v>
      </c>
      <c r="AR3393">
        <v>4</v>
      </c>
      <c r="AS3393">
        <v>4</v>
      </c>
      <c r="AT3393">
        <v>1</v>
      </c>
      <c r="AU3393">
        <v>8</v>
      </c>
      <c r="AV3393">
        <v>5</v>
      </c>
      <c r="AW3393">
        <v>11</v>
      </c>
      <c r="AX3393">
        <v>15</v>
      </c>
      <c r="AY3393">
        <v>9</v>
      </c>
      <c r="AZ3393">
        <v>10</v>
      </c>
      <c r="BA3393">
        <v>9</v>
      </c>
      <c r="BB3393">
        <v>8</v>
      </c>
      <c r="BD3393">
        <v>4</v>
      </c>
      <c r="BF3393">
        <v>6</v>
      </c>
      <c r="BG3393">
        <v>7</v>
      </c>
      <c r="BK3393">
        <v>5</v>
      </c>
      <c r="BO3393">
        <v>2</v>
      </c>
      <c r="BQ3393">
        <v>3</v>
      </c>
    </row>
    <row r="3394" spans="1:82">
      <c r="A3394" t="s">
        <v>3391</v>
      </c>
      <c r="AQ3394">
        <v>1</v>
      </c>
    </row>
    <row r="3395" spans="1:82">
      <c r="A3395" t="s">
        <v>3392</v>
      </c>
      <c r="B3395">
        <v>1</v>
      </c>
      <c r="C3395">
        <v>1</v>
      </c>
      <c r="D3395">
        <v>1</v>
      </c>
      <c r="E3395">
        <v>1</v>
      </c>
      <c r="F3395">
        <v>1</v>
      </c>
      <c r="G3395">
        <v>1</v>
      </c>
      <c r="H3395">
        <v>1</v>
      </c>
      <c r="I3395">
        <v>1</v>
      </c>
    </row>
    <row r="3396" spans="1:82">
      <c r="A3396" t="s">
        <v>3393</v>
      </c>
      <c r="BF3396">
        <v>1</v>
      </c>
    </row>
    <row r="3397" spans="1:82">
      <c r="A3397" t="s">
        <v>3394</v>
      </c>
      <c r="AQ3397">
        <v>1</v>
      </c>
    </row>
    <row r="3398" spans="1:82">
      <c r="A3398" t="s">
        <v>3395</v>
      </c>
      <c r="BU3398">
        <v>2</v>
      </c>
      <c r="BW3398">
        <v>2</v>
      </c>
      <c r="CD3398">
        <v>2</v>
      </c>
    </row>
    <row r="3399" spans="1:82">
      <c r="A3399" t="s">
        <v>3396</v>
      </c>
      <c r="AJ3399">
        <v>1</v>
      </c>
    </row>
    <row r="3400" spans="1:82">
      <c r="A3400" t="s">
        <v>3397</v>
      </c>
      <c r="R3400">
        <v>1</v>
      </c>
    </row>
    <row r="3401" spans="1:82">
      <c r="A3401" t="s">
        <v>3398</v>
      </c>
      <c r="AK3401">
        <v>1</v>
      </c>
    </row>
    <row r="3402" spans="1:82">
      <c r="A3402" t="s">
        <v>3399</v>
      </c>
      <c r="AC3402">
        <v>1</v>
      </c>
      <c r="AE3402">
        <v>1</v>
      </c>
      <c r="AI3402">
        <v>1</v>
      </c>
      <c r="AJ3402">
        <v>1</v>
      </c>
      <c r="AK3402">
        <v>1</v>
      </c>
      <c r="AO3402">
        <v>1</v>
      </c>
      <c r="AW3402">
        <v>1</v>
      </c>
      <c r="BI3402">
        <v>1</v>
      </c>
    </row>
    <row r="3403" spans="1:82">
      <c r="A3403" t="s">
        <v>3400</v>
      </c>
      <c r="BF3403">
        <v>1</v>
      </c>
    </row>
    <row r="3404" spans="1:82">
      <c r="A3404" t="s">
        <v>3401</v>
      </c>
      <c r="L3404">
        <v>2</v>
      </c>
      <c r="W3404">
        <v>2</v>
      </c>
      <c r="AH3404">
        <v>1</v>
      </c>
      <c r="AK3404">
        <v>2</v>
      </c>
      <c r="AM3404">
        <v>1</v>
      </c>
      <c r="AO3404">
        <v>4</v>
      </c>
      <c r="AR3404">
        <v>1</v>
      </c>
      <c r="BG3404">
        <v>1</v>
      </c>
      <c r="BM3404">
        <v>1</v>
      </c>
      <c r="BR3404">
        <v>1</v>
      </c>
    </row>
    <row r="3405" spans="1:82">
      <c r="A3405" t="s">
        <v>3402</v>
      </c>
      <c r="AM3405">
        <v>1</v>
      </c>
    </row>
    <row r="3406" spans="1:82">
      <c r="A3406" t="s">
        <v>3403</v>
      </c>
      <c r="AW3406">
        <v>1</v>
      </c>
    </row>
    <row r="3407" spans="1:82">
      <c r="A3407" t="s">
        <v>3404</v>
      </c>
      <c r="AA3407">
        <v>1</v>
      </c>
      <c r="AK3407">
        <v>1</v>
      </c>
    </row>
    <row r="3408" spans="1:82">
      <c r="A3408" t="s">
        <v>7695</v>
      </c>
      <c r="AK3408">
        <v>1</v>
      </c>
    </row>
    <row r="3409" spans="1:94">
      <c r="A3409" t="s">
        <v>3406</v>
      </c>
      <c r="BI3409">
        <v>1</v>
      </c>
      <c r="BM3409">
        <v>2</v>
      </c>
    </row>
    <row r="3410" spans="1:94">
      <c r="A3410" t="s">
        <v>3407</v>
      </c>
      <c r="AV3410">
        <v>1</v>
      </c>
    </row>
    <row r="3411" spans="1:94">
      <c r="A3411" t="s">
        <v>3408</v>
      </c>
      <c r="BU3411">
        <v>1</v>
      </c>
      <c r="CE3411">
        <v>1</v>
      </c>
      <c r="CH3411">
        <v>1</v>
      </c>
    </row>
    <row r="3412" spans="1:94">
      <c r="A3412" t="s">
        <v>3409</v>
      </c>
      <c r="AX3412">
        <v>1</v>
      </c>
      <c r="BM3412">
        <v>7</v>
      </c>
      <c r="BN3412">
        <v>3</v>
      </c>
      <c r="BO3412">
        <v>1</v>
      </c>
      <c r="BQ3412">
        <v>2</v>
      </c>
      <c r="BU3412">
        <v>1</v>
      </c>
      <c r="BV3412">
        <v>1</v>
      </c>
      <c r="BW3412">
        <v>2</v>
      </c>
      <c r="BX3412">
        <v>2</v>
      </c>
      <c r="BY3412">
        <v>1</v>
      </c>
      <c r="BZ3412">
        <v>1</v>
      </c>
      <c r="CB3412">
        <v>1</v>
      </c>
      <c r="CD3412">
        <v>2</v>
      </c>
      <c r="CI3412">
        <v>1</v>
      </c>
    </row>
    <row r="3413" spans="1:94">
      <c r="A3413" t="s">
        <v>3410</v>
      </c>
      <c r="BF3413">
        <v>1</v>
      </c>
    </row>
    <row r="3414" spans="1:94">
      <c r="A3414" t="s">
        <v>3411</v>
      </c>
      <c r="BG3414">
        <v>1</v>
      </c>
    </row>
    <row r="3415" spans="1:94">
      <c r="A3415" t="s">
        <v>3412</v>
      </c>
      <c r="AR3415">
        <v>1</v>
      </c>
    </row>
    <row r="3416" spans="1:94">
      <c r="A3416" t="s">
        <v>3413</v>
      </c>
      <c r="X3416">
        <v>1</v>
      </c>
    </row>
    <row r="3417" spans="1:94">
      <c r="A3417" t="s">
        <v>3414</v>
      </c>
      <c r="CO3417">
        <v>2</v>
      </c>
    </row>
    <row r="3418" spans="1:94">
      <c r="A3418" t="s">
        <v>3415</v>
      </c>
      <c r="L3418">
        <v>1</v>
      </c>
      <c r="N3418">
        <v>1</v>
      </c>
      <c r="Q3418">
        <v>1</v>
      </c>
      <c r="X3418">
        <v>1</v>
      </c>
      <c r="AE3418">
        <v>1</v>
      </c>
      <c r="AF3418">
        <v>1</v>
      </c>
      <c r="AG3418">
        <v>2</v>
      </c>
      <c r="AH3418">
        <v>1</v>
      </c>
      <c r="AI3418">
        <v>3</v>
      </c>
      <c r="AJ3418">
        <v>1</v>
      </c>
      <c r="AK3418">
        <v>2</v>
      </c>
      <c r="AO3418">
        <v>2</v>
      </c>
      <c r="AR3418">
        <v>1</v>
      </c>
      <c r="AS3418">
        <v>1</v>
      </c>
      <c r="BB3418">
        <v>1</v>
      </c>
      <c r="BN3418">
        <v>1</v>
      </c>
      <c r="BU3418">
        <v>2</v>
      </c>
      <c r="BV3418">
        <v>2</v>
      </c>
      <c r="BX3418">
        <v>1</v>
      </c>
    </row>
    <row r="3419" spans="1:94">
      <c r="A3419" t="s">
        <v>3416</v>
      </c>
      <c r="AA3419">
        <v>1</v>
      </c>
    </row>
    <row r="3420" spans="1:94">
      <c r="A3420" t="s">
        <v>3417</v>
      </c>
      <c r="AO3420">
        <v>1</v>
      </c>
    </row>
    <row r="3421" spans="1:94">
      <c r="A3421" t="s">
        <v>3418</v>
      </c>
      <c r="CD3421">
        <v>1</v>
      </c>
    </row>
    <row r="3422" spans="1:94">
      <c r="A3422" t="s">
        <v>7696</v>
      </c>
      <c r="AF3422">
        <v>1</v>
      </c>
      <c r="AJ3422">
        <v>1</v>
      </c>
      <c r="BS3422">
        <v>1</v>
      </c>
      <c r="CA3422">
        <v>2</v>
      </c>
      <c r="CD3422">
        <v>2</v>
      </c>
      <c r="CE3422">
        <v>1</v>
      </c>
      <c r="CH3422">
        <v>1</v>
      </c>
      <c r="CK3422">
        <v>2</v>
      </c>
      <c r="CL3422">
        <v>1</v>
      </c>
      <c r="CP3422">
        <v>1</v>
      </c>
    </row>
    <row r="3423" spans="1:94">
      <c r="A3423" t="s">
        <v>7697</v>
      </c>
      <c r="BN3423">
        <v>1</v>
      </c>
    </row>
    <row r="3424" spans="1:94">
      <c r="A3424" t="s">
        <v>7698</v>
      </c>
      <c r="CL3424">
        <v>1</v>
      </c>
    </row>
    <row r="3425" spans="1:92">
      <c r="A3425" t="s">
        <v>7699</v>
      </c>
      <c r="CN3425">
        <v>1</v>
      </c>
    </row>
    <row r="3426" spans="1:92">
      <c r="A3426" t="s">
        <v>7700</v>
      </c>
      <c r="CM3426">
        <v>1</v>
      </c>
    </row>
    <row r="3427" spans="1:92">
      <c r="A3427" t="s">
        <v>7701</v>
      </c>
      <c r="CM3427">
        <v>1</v>
      </c>
    </row>
    <row r="3428" spans="1:92">
      <c r="A3428" t="s">
        <v>3425</v>
      </c>
      <c r="N3428">
        <v>1</v>
      </c>
      <c r="AD3428">
        <v>1</v>
      </c>
      <c r="AH3428">
        <v>3</v>
      </c>
      <c r="AK3428">
        <v>2</v>
      </c>
      <c r="AN3428">
        <v>1</v>
      </c>
      <c r="AV3428">
        <v>1</v>
      </c>
      <c r="AZ3428">
        <v>1</v>
      </c>
      <c r="BC3428">
        <v>2</v>
      </c>
      <c r="BO3428">
        <v>1</v>
      </c>
      <c r="CI3428">
        <v>1</v>
      </c>
      <c r="CJ3428">
        <v>2</v>
      </c>
      <c r="CN3428">
        <v>1</v>
      </c>
    </row>
    <row r="3429" spans="1:92">
      <c r="A3429" t="s">
        <v>3426</v>
      </c>
      <c r="J3429">
        <v>1</v>
      </c>
      <c r="L3429">
        <v>2</v>
      </c>
      <c r="M3429">
        <v>3</v>
      </c>
      <c r="O3429">
        <v>1</v>
      </c>
      <c r="P3429">
        <v>1</v>
      </c>
      <c r="Q3429">
        <v>1</v>
      </c>
      <c r="AA3429">
        <v>1</v>
      </c>
      <c r="AB3429">
        <v>1</v>
      </c>
      <c r="AD3429">
        <v>1</v>
      </c>
      <c r="AE3429">
        <v>2</v>
      </c>
      <c r="AG3429">
        <v>1</v>
      </c>
      <c r="AI3429">
        <v>2</v>
      </c>
      <c r="AJ3429">
        <v>2</v>
      </c>
      <c r="AK3429">
        <v>2</v>
      </c>
      <c r="AL3429">
        <v>4</v>
      </c>
      <c r="AM3429">
        <v>4</v>
      </c>
      <c r="AN3429">
        <v>2</v>
      </c>
      <c r="AO3429">
        <v>3</v>
      </c>
      <c r="AP3429">
        <v>3</v>
      </c>
      <c r="AS3429">
        <v>6</v>
      </c>
      <c r="AY3429">
        <v>3</v>
      </c>
    </row>
    <row r="3430" spans="1:92">
      <c r="A3430" t="s">
        <v>3427</v>
      </c>
      <c r="AL3430">
        <v>1</v>
      </c>
    </row>
    <row r="3431" spans="1:92">
      <c r="A3431" t="s">
        <v>3428</v>
      </c>
      <c r="X3431">
        <v>1</v>
      </c>
    </row>
    <row r="3432" spans="1:92">
      <c r="A3432" t="s">
        <v>3429</v>
      </c>
      <c r="AW3432">
        <v>1</v>
      </c>
    </row>
    <row r="3433" spans="1:92">
      <c r="A3433" t="s">
        <v>3430</v>
      </c>
      <c r="BM3433">
        <v>1</v>
      </c>
    </row>
    <row r="3434" spans="1:92">
      <c r="A3434" t="s">
        <v>3431</v>
      </c>
      <c r="L3434">
        <v>1</v>
      </c>
      <c r="P3434">
        <v>1</v>
      </c>
      <c r="AA3434">
        <v>1</v>
      </c>
      <c r="AB3434">
        <v>1</v>
      </c>
      <c r="AE3434">
        <v>1</v>
      </c>
      <c r="AI3434">
        <v>1</v>
      </c>
      <c r="AL3434">
        <v>1</v>
      </c>
      <c r="AM3434">
        <v>1</v>
      </c>
      <c r="AN3434">
        <v>2</v>
      </c>
      <c r="AO3434">
        <v>1</v>
      </c>
      <c r="AP3434">
        <v>1</v>
      </c>
    </row>
    <row r="3435" spans="1:92">
      <c r="A3435" t="s">
        <v>3432</v>
      </c>
      <c r="AE3435">
        <v>1</v>
      </c>
      <c r="AI3435">
        <v>1</v>
      </c>
      <c r="AO3435">
        <v>1</v>
      </c>
    </row>
    <row r="3436" spans="1:92">
      <c r="A3436" t="s">
        <v>3433</v>
      </c>
      <c r="Z3436">
        <v>2</v>
      </c>
      <c r="AF3436">
        <v>2</v>
      </c>
      <c r="AG3436">
        <v>1</v>
      </c>
      <c r="AM3436">
        <v>1</v>
      </c>
      <c r="AR3436">
        <v>1</v>
      </c>
      <c r="AS3436">
        <v>1</v>
      </c>
      <c r="AU3436">
        <v>1</v>
      </c>
      <c r="AY3436">
        <v>1</v>
      </c>
      <c r="BC3436">
        <v>1</v>
      </c>
      <c r="BG3436">
        <v>2</v>
      </c>
    </row>
    <row r="3437" spans="1:92">
      <c r="A3437" t="s">
        <v>3434</v>
      </c>
      <c r="J3437">
        <v>1</v>
      </c>
      <c r="AK3437">
        <v>1</v>
      </c>
      <c r="AQ3437">
        <v>1</v>
      </c>
    </row>
    <row r="3438" spans="1:92">
      <c r="A3438" t="s">
        <v>3435</v>
      </c>
      <c r="L3438">
        <v>1</v>
      </c>
      <c r="AG3438">
        <v>2</v>
      </c>
      <c r="AH3438">
        <v>1</v>
      </c>
      <c r="AM3438">
        <v>1</v>
      </c>
      <c r="AU3438">
        <v>1</v>
      </c>
      <c r="AW3438">
        <v>1</v>
      </c>
      <c r="AX3438">
        <v>1</v>
      </c>
      <c r="BI3438">
        <v>1</v>
      </c>
      <c r="BN3438">
        <v>1</v>
      </c>
      <c r="BO3438">
        <v>1</v>
      </c>
      <c r="BP3438">
        <v>1</v>
      </c>
      <c r="BS3438">
        <v>1</v>
      </c>
    </row>
    <row r="3439" spans="1:92">
      <c r="A3439" t="s">
        <v>3436</v>
      </c>
      <c r="AJ3439">
        <v>1</v>
      </c>
    </row>
    <row r="3440" spans="1:92">
      <c r="A3440" t="s">
        <v>3437</v>
      </c>
      <c r="N3440">
        <v>1</v>
      </c>
    </row>
    <row r="3441" spans="1:94">
      <c r="A3441" t="s">
        <v>3438</v>
      </c>
      <c r="Q3441">
        <v>1</v>
      </c>
      <c r="AG3441">
        <v>3</v>
      </c>
      <c r="AV3441">
        <v>1</v>
      </c>
    </row>
    <row r="3442" spans="1:94">
      <c r="A3442" t="s">
        <v>3439</v>
      </c>
      <c r="BG3442">
        <v>1</v>
      </c>
    </row>
    <row r="3443" spans="1:94">
      <c r="A3443" t="s">
        <v>3440</v>
      </c>
      <c r="Z3443">
        <v>1</v>
      </c>
      <c r="AI3443">
        <v>1</v>
      </c>
      <c r="AJ3443">
        <v>1</v>
      </c>
      <c r="AP3443">
        <v>2</v>
      </c>
      <c r="AQ3443">
        <v>1</v>
      </c>
      <c r="AT3443">
        <v>1</v>
      </c>
      <c r="BN3443">
        <v>1</v>
      </c>
      <c r="BO3443">
        <v>1</v>
      </c>
      <c r="CC3443">
        <v>1</v>
      </c>
      <c r="CH3443">
        <v>2</v>
      </c>
      <c r="CN3443">
        <v>1</v>
      </c>
    </row>
    <row r="3444" spans="1:94">
      <c r="A3444" t="s">
        <v>3441</v>
      </c>
      <c r="B3444">
        <v>1</v>
      </c>
      <c r="C3444">
        <v>1</v>
      </c>
      <c r="D3444">
        <v>1</v>
      </c>
      <c r="E3444">
        <v>1</v>
      </c>
      <c r="F3444">
        <v>1</v>
      </c>
      <c r="G3444">
        <v>1</v>
      </c>
      <c r="H3444">
        <v>1</v>
      </c>
      <c r="I3444">
        <v>1</v>
      </c>
      <c r="Q3444">
        <v>1</v>
      </c>
      <c r="S3444">
        <v>1</v>
      </c>
      <c r="AL3444">
        <v>1</v>
      </c>
      <c r="AM3444">
        <v>1</v>
      </c>
      <c r="AP3444">
        <v>1</v>
      </c>
      <c r="AR3444">
        <v>1</v>
      </c>
      <c r="AV3444">
        <v>1</v>
      </c>
      <c r="AW3444">
        <v>5</v>
      </c>
      <c r="AX3444">
        <v>5</v>
      </c>
      <c r="AY3444">
        <v>4</v>
      </c>
      <c r="AZ3444">
        <v>5</v>
      </c>
      <c r="BA3444">
        <v>3</v>
      </c>
      <c r="BB3444">
        <v>1</v>
      </c>
      <c r="BE3444">
        <v>3</v>
      </c>
      <c r="BG3444">
        <v>2</v>
      </c>
      <c r="BI3444">
        <v>2</v>
      </c>
      <c r="BJ3444">
        <v>2</v>
      </c>
      <c r="BQ3444">
        <v>2</v>
      </c>
      <c r="BS3444">
        <v>1</v>
      </c>
      <c r="BT3444">
        <v>1</v>
      </c>
      <c r="BV3444">
        <v>1</v>
      </c>
      <c r="BZ3444">
        <v>1</v>
      </c>
      <c r="CB3444">
        <v>2</v>
      </c>
      <c r="CE3444">
        <v>1</v>
      </c>
      <c r="CF3444">
        <v>1</v>
      </c>
      <c r="CH3444">
        <v>1</v>
      </c>
      <c r="CI3444">
        <v>1</v>
      </c>
      <c r="CJ3444">
        <v>2</v>
      </c>
      <c r="CK3444">
        <v>1</v>
      </c>
      <c r="CM3444">
        <v>2</v>
      </c>
      <c r="CN3444">
        <v>2</v>
      </c>
      <c r="CP3444">
        <v>1</v>
      </c>
    </row>
    <row r="3445" spans="1:94">
      <c r="A3445" t="s">
        <v>3442</v>
      </c>
      <c r="AH3445">
        <v>1</v>
      </c>
      <c r="BU3445">
        <v>2</v>
      </c>
      <c r="BX3445">
        <v>1</v>
      </c>
      <c r="CH3445">
        <v>1</v>
      </c>
      <c r="CL3445">
        <v>2</v>
      </c>
    </row>
    <row r="3446" spans="1:94">
      <c r="A3446" t="s">
        <v>3443</v>
      </c>
      <c r="AW3446">
        <v>1</v>
      </c>
      <c r="BK3446">
        <v>1</v>
      </c>
    </row>
    <row r="3447" spans="1:94">
      <c r="A3447" t="s">
        <v>3444</v>
      </c>
      <c r="AV3447">
        <v>1</v>
      </c>
    </row>
    <row r="3448" spans="1:94">
      <c r="A3448" t="s">
        <v>3445</v>
      </c>
      <c r="BU3448">
        <v>1</v>
      </c>
      <c r="CB3448">
        <v>1</v>
      </c>
    </row>
    <row r="3449" spans="1:94">
      <c r="A3449" t="s">
        <v>3446</v>
      </c>
      <c r="BQ3449">
        <v>2</v>
      </c>
      <c r="CH3449">
        <v>1</v>
      </c>
      <c r="CK3449">
        <v>1</v>
      </c>
    </row>
    <row r="3450" spans="1:94">
      <c r="A3450" t="s">
        <v>3447</v>
      </c>
      <c r="AX3450">
        <v>1</v>
      </c>
    </row>
    <row r="3451" spans="1:94">
      <c r="A3451" t="s">
        <v>3448</v>
      </c>
      <c r="AX3451">
        <v>1</v>
      </c>
    </row>
    <row r="3452" spans="1:94">
      <c r="A3452" t="s">
        <v>3449</v>
      </c>
      <c r="BU3452">
        <v>1</v>
      </c>
    </row>
    <row r="3453" spans="1:94">
      <c r="A3453" t="s">
        <v>3450</v>
      </c>
      <c r="BE3453">
        <v>1</v>
      </c>
    </row>
    <row r="3454" spans="1:94">
      <c r="A3454" t="s">
        <v>3451</v>
      </c>
      <c r="W3454">
        <v>1</v>
      </c>
      <c r="BK3454">
        <v>1</v>
      </c>
      <c r="BL3454">
        <v>1</v>
      </c>
      <c r="BQ3454">
        <v>1</v>
      </c>
      <c r="CF3454">
        <v>1</v>
      </c>
    </row>
    <row r="3455" spans="1:94">
      <c r="A3455" t="s">
        <v>7702</v>
      </c>
      <c r="BJ3455">
        <v>1</v>
      </c>
    </row>
    <row r="3456" spans="1:94">
      <c r="A3456" t="s">
        <v>3453</v>
      </c>
      <c r="AX3456">
        <v>3</v>
      </c>
      <c r="AY3456">
        <v>1</v>
      </c>
      <c r="AZ3456">
        <v>2</v>
      </c>
      <c r="BB3456">
        <v>1</v>
      </c>
      <c r="BE3456">
        <v>1</v>
      </c>
      <c r="BK3456">
        <v>1</v>
      </c>
    </row>
    <row r="3457" spans="1:94">
      <c r="A3457" t="s">
        <v>3454</v>
      </c>
      <c r="AX3457">
        <v>1</v>
      </c>
    </row>
    <row r="3458" spans="1:94">
      <c r="A3458" t="s">
        <v>3455</v>
      </c>
      <c r="AX3458">
        <v>1</v>
      </c>
    </row>
    <row r="3459" spans="1:94">
      <c r="A3459" t="s">
        <v>3456</v>
      </c>
      <c r="BA3459">
        <v>1</v>
      </c>
    </row>
    <row r="3460" spans="1:94">
      <c r="A3460" t="s">
        <v>3457</v>
      </c>
      <c r="W3460">
        <v>1</v>
      </c>
      <c r="AE3460">
        <v>1</v>
      </c>
      <c r="AT3460">
        <v>1</v>
      </c>
      <c r="BF3460">
        <v>1</v>
      </c>
      <c r="BI3460">
        <v>1</v>
      </c>
      <c r="BY3460">
        <v>1</v>
      </c>
      <c r="CD3460">
        <v>2</v>
      </c>
      <c r="CH3460">
        <v>1</v>
      </c>
      <c r="CN3460">
        <v>1</v>
      </c>
    </row>
    <row r="3461" spans="1:94">
      <c r="A3461" t="s">
        <v>3458</v>
      </c>
      <c r="BZ3461">
        <v>1</v>
      </c>
    </row>
    <row r="3462" spans="1:94">
      <c r="A3462" t="s">
        <v>3459</v>
      </c>
      <c r="AF3462">
        <v>1</v>
      </c>
    </row>
    <row r="3463" spans="1:94">
      <c r="A3463" t="s">
        <v>3460</v>
      </c>
      <c r="AQ3463">
        <v>1</v>
      </c>
      <c r="BF3463">
        <v>1</v>
      </c>
      <c r="BL3463">
        <v>1</v>
      </c>
    </row>
    <row r="3464" spans="1:94">
      <c r="A3464" t="s">
        <v>3461</v>
      </c>
      <c r="BK3464">
        <v>1</v>
      </c>
    </row>
    <row r="3465" spans="1:94">
      <c r="A3465" t="s">
        <v>3462</v>
      </c>
      <c r="BY3465">
        <v>1</v>
      </c>
    </row>
    <row r="3466" spans="1:94">
      <c r="A3466" t="s">
        <v>3463</v>
      </c>
      <c r="BP3466">
        <v>1</v>
      </c>
    </row>
    <row r="3467" spans="1:94">
      <c r="A3467" t="s">
        <v>3464</v>
      </c>
      <c r="BS3467">
        <v>1</v>
      </c>
    </row>
    <row r="3468" spans="1:94">
      <c r="A3468" t="s">
        <v>3465</v>
      </c>
      <c r="Q3468">
        <v>1</v>
      </c>
      <c r="AO3468">
        <v>1</v>
      </c>
      <c r="AQ3468">
        <v>1</v>
      </c>
      <c r="AS3468">
        <v>1</v>
      </c>
      <c r="AV3468">
        <v>1</v>
      </c>
      <c r="AY3468">
        <v>1</v>
      </c>
      <c r="BO3468">
        <v>1</v>
      </c>
    </row>
    <row r="3469" spans="1:94">
      <c r="A3469" t="s">
        <v>3466</v>
      </c>
      <c r="AW3469">
        <v>1</v>
      </c>
      <c r="BJ3469">
        <v>1</v>
      </c>
      <c r="BK3469">
        <v>2</v>
      </c>
      <c r="BO3469">
        <v>1</v>
      </c>
    </row>
    <row r="3470" spans="1:94">
      <c r="A3470" t="s">
        <v>3467</v>
      </c>
      <c r="L3470">
        <v>10</v>
      </c>
      <c r="P3470">
        <v>1</v>
      </c>
      <c r="R3470">
        <v>1</v>
      </c>
      <c r="U3470">
        <v>1</v>
      </c>
      <c r="X3470">
        <v>2</v>
      </c>
      <c r="Z3470">
        <v>2</v>
      </c>
      <c r="AG3470">
        <v>2</v>
      </c>
      <c r="AH3470">
        <v>6</v>
      </c>
      <c r="AK3470">
        <v>1</v>
      </c>
      <c r="AL3470">
        <v>4</v>
      </c>
      <c r="AN3470">
        <v>3</v>
      </c>
      <c r="AO3470">
        <v>1</v>
      </c>
      <c r="AP3470">
        <v>3</v>
      </c>
      <c r="AR3470">
        <v>5</v>
      </c>
      <c r="AS3470">
        <v>3</v>
      </c>
      <c r="AT3470">
        <v>3</v>
      </c>
      <c r="AU3470">
        <v>5</v>
      </c>
      <c r="AV3470">
        <v>4</v>
      </c>
      <c r="AW3470">
        <v>1</v>
      </c>
      <c r="AX3470">
        <v>11</v>
      </c>
      <c r="AY3470">
        <v>12</v>
      </c>
      <c r="AZ3470">
        <v>7</v>
      </c>
      <c r="BA3470">
        <v>3</v>
      </c>
      <c r="BB3470">
        <v>6</v>
      </c>
      <c r="BD3470">
        <v>9</v>
      </c>
      <c r="BE3470">
        <v>8</v>
      </c>
      <c r="BF3470">
        <v>2</v>
      </c>
      <c r="BG3470">
        <v>8</v>
      </c>
      <c r="BH3470">
        <v>3</v>
      </c>
      <c r="BI3470">
        <v>1</v>
      </c>
      <c r="BJ3470">
        <v>4</v>
      </c>
      <c r="BK3470">
        <v>5</v>
      </c>
      <c r="BM3470">
        <v>1</v>
      </c>
      <c r="BN3470">
        <v>1</v>
      </c>
      <c r="BO3470">
        <v>2</v>
      </c>
      <c r="BP3470">
        <v>1</v>
      </c>
      <c r="BQ3470">
        <v>6</v>
      </c>
      <c r="BS3470">
        <v>2</v>
      </c>
      <c r="BT3470">
        <v>2</v>
      </c>
      <c r="BU3470">
        <v>2</v>
      </c>
      <c r="BW3470">
        <v>2</v>
      </c>
      <c r="BY3470">
        <v>2</v>
      </c>
      <c r="BZ3470">
        <v>3</v>
      </c>
      <c r="CB3470">
        <v>1</v>
      </c>
      <c r="CC3470">
        <v>1</v>
      </c>
      <c r="CD3470">
        <v>6</v>
      </c>
      <c r="CE3470">
        <v>2</v>
      </c>
      <c r="CF3470">
        <v>2</v>
      </c>
      <c r="CH3470">
        <v>2</v>
      </c>
      <c r="CI3470">
        <v>1</v>
      </c>
      <c r="CJ3470">
        <v>2</v>
      </c>
      <c r="CL3470">
        <v>1</v>
      </c>
      <c r="CM3470">
        <v>1</v>
      </c>
      <c r="CP3470">
        <v>2</v>
      </c>
    </row>
    <row r="3471" spans="1:94">
      <c r="A3471" t="s">
        <v>7703</v>
      </c>
      <c r="L3471">
        <v>3</v>
      </c>
      <c r="P3471">
        <v>1</v>
      </c>
      <c r="U3471">
        <v>1</v>
      </c>
      <c r="AI3471">
        <v>1</v>
      </c>
      <c r="AO3471">
        <v>1</v>
      </c>
      <c r="AR3471">
        <v>1</v>
      </c>
      <c r="AS3471">
        <v>1</v>
      </c>
      <c r="BD3471">
        <v>1</v>
      </c>
      <c r="BE3471">
        <v>1</v>
      </c>
    </row>
    <row r="3472" spans="1:94">
      <c r="A3472" t="s">
        <v>3469</v>
      </c>
      <c r="BH3472">
        <v>2</v>
      </c>
    </row>
    <row r="3473" spans="1:94">
      <c r="A3473" t="s">
        <v>3470</v>
      </c>
      <c r="AW3473">
        <v>1</v>
      </c>
      <c r="AX3473">
        <v>1</v>
      </c>
    </row>
    <row r="3474" spans="1:94">
      <c r="A3474" t="s">
        <v>3471</v>
      </c>
      <c r="BX3474">
        <v>1</v>
      </c>
    </row>
    <row r="3475" spans="1:94">
      <c r="A3475" t="s">
        <v>3472</v>
      </c>
      <c r="BR3475">
        <v>1</v>
      </c>
    </row>
    <row r="3476" spans="1:94">
      <c r="A3476" t="s">
        <v>3473</v>
      </c>
      <c r="BE3476">
        <v>1</v>
      </c>
    </row>
    <row r="3477" spans="1:94">
      <c r="A3477" t="s">
        <v>3474</v>
      </c>
      <c r="L3477">
        <v>1</v>
      </c>
      <c r="BG3477">
        <v>1</v>
      </c>
      <c r="BW3477">
        <v>3</v>
      </c>
      <c r="BY3477">
        <v>1</v>
      </c>
      <c r="CB3477">
        <v>1</v>
      </c>
      <c r="CI3477">
        <v>1</v>
      </c>
      <c r="CM3477">
        <v>1</v>
      </c>
    </row>
    <row r="3478" spans="1:94">
      <c r="A3478" t="s">
        <v>3475</v>
      </c>
      <c r="CN3478">
        <v>1</v>
      </c>
    </row>
    <row r="3479" spans="1:94">
      <c r="A3479" t="s">
        <v>3476</v>
      </c>
      <c r="BC3479">
        <v>1</v>
      </c>
    </row>
    <row r="3480" spans="1:94">
      <c r="A3480" t="s">
        <v>3477</v>
      </c>
      <c r="AZ3480">
        <v>2</v>
      </c>
    </row>
    <row r="3481" spans="1:94">
      <c r="A3481" t="s">
        <v>3478</v>
      </c>
      <c r="AK3481">
        <v>1</v>
      </c>
    </row>
    <row r="3482" spans="1:94">
      <c r="A3482" t="s">
        <v>3479</v>
      </c>
      <c r="BG3482">
        <v>1</v>
      </c>
      <c r="BO3482">
        <v>1</v>
      </c>
    </row>
    <row r="3483" spans="1:94">
      <c r="A3483" t="s">
        <v>7704</v>
      </c>
      <c r="BO3483">
        <v>1</v>
      </c>
    </row>
    <row r="3484" spans="1:94">
      <c r="A3484" t="s">
        <v>3481</v>
      </c>
      <c r="CD3484">
        <v>1</v>
      </c>
    </row>
    <row r="3485" spans="1:94">
      <c r="A3485" t="s">
        <v>3482</v>
      </c>
      <c r="BW3485">
        <v>2</v>
      </c>
      <c r="BX3485">
        <v>1</v>
      </c>
      <c r="BY3485">
        <v>1</v>
      </c>
      <c r="CN3485">
        <v>1</v>
      </c>
    </row>
    <row r="3486" spans="1:94">
      <c r="A3486" t="s">
        <v>3483</v>
      </c>
      <c r="BY3486">
        <v>1</v>
      </c>
    </row>
    <row r="3487" spans="1:94">
      <c r="A3487" t="s">
        <v>3484</v>
      </c>
      <c r="BT3487">
        <v>1</v>
      </c>
    </row>
    <row r="3488" spans="1:94">
      <c r="A3488" t="s">
        <v>3485</v>
      </c>
      <c r="BT3488">
        <v>1</v>
      </c>
      <c r="CP3488">
        <v>1</v>
      </c>
    </row>
    <row r="3489" spans="1:94">
      <c r="A3489" t="s">
        <v>3486</v>
      </c>
      <c r="CN3489">
        <v>1</v>
      </c>
    </row>
    <row r="3490" spans="1:94">
      <c r="A3490" t="s">
        <v>3487</v>
      </c>
      <c r="BJ3490">
        <v>1</v>
      </c>
      <c r="BR3490">
        <v>1</v>
      </c>
    </row>
    <row r="3491" spans="1:94">
      <c r="A3491" t="s">
        <v>3488</v>
      </c>
      <c r="CN3491">
        <v>1</v>
      </c>
    </row>
    <row r="3492" spans="1:94">
      <c r="A3492" t="s">
        <v>3489</v>
      </c>
      <c r="CP3492">
        <v>1</v>
      </c>
    </row>
    <row r="3493" spans="1:94">
      <c r="A3493" t="s">
        <v>3490</v>
      </c>
      <c r="BE3493">
        <v>1</v>
      </c>
      <c r="BF3493">
        <v>1</v>
      </c>
      <c r="BO3493">
        <v>1</v>
      </c>
    </row>
    <row r="3494" spans="1:94">
      <c r="A3494" t="s">
        <v>3491</v>
      </c>
      <c r="U3494">
        <v>1</v>
      </c>
      <c r="AK3494">
        <v>1</v>
      </c>
      <c r="AW3494">
        <v>2</v>
      </c>
      <c r="AX3494">
        <v>1</v>
      </c>
      <c r="BD3494">
        <v>2</v>
      </c>
      <c r="BE3494">
        <v>1</v>
      </c>
      <c r="BH3494">
        <v>1</v>
      </c>
      <c r="BJ3494">
        <v>1</v>
      </c>
      <c r="BK3494">
        <v>2</v>
      </c>
      <c r="BS3494">
        <v>2</v>
      </c>
    </row>
    <row r="3495" spans="1:94">
      <c r="A3495" t="s">
        <v>7705</v>
      </c>
      <c r="BF3495">
        <v>1</v>
      </c>
    </row>
    <row r="3496" spans="1:94">
      <c r="A3496" t="s">
        <v>3493</v>
      </c>
      <c r="AW3496">
        <v>3</v>
      </c>
      <c r="AX3496">
        <v>3</v>
      </c>
      <c r="AY3496">
        <v>3</v>
      </c>
      <c r="BF3496">
        <v>1</v>
      </c>
      <c r="BH3496">
        <v>1</v>
      </c>
      <c r="BN3496">
        <v>1</v>
      </c>
    </row>
    <row r="3497" spans="1:94">
      <c r="A3497" t="s">
        <v>3494</v>
      </c>
      <c r="BF3497">
        <v>1</v>
      </c>
    </row>
    <row r="3498" spans="1:94">
      <c r="A3498" t="s">
        <v>3495</v>
      </c>
      <c r="BK3498">
        <v>1</v>
      </c>
    </row>
    <row r="3499" spans="1:94">
      <c r="A3499" t="s">
        <v>3496</v>
      </c>
      <c r="BD3499">
        <v>1</v>
      </c>
      <c r="BO3499">
        <v>1</v>
      </c>
    </row>
    <row r="3500" spans="1:94">
      <c r="A3500" t="s">
        <v>3497</v>
      </c>
      <c r="BF3500">
        <v>1</v>
      </c>
    </row>
    <row r="3501" spans="1:94">
      <c r="A3501" t="s">
        <v>3498</v>
      </c>
      <c r="BU3501">
        <v>1</v>
      </c>
    </row>
    <row r="3502" spans="1:94">
      <c r="A3502" t="s">
        <v>3499</v>
      </c>
      <c r="CJ3502">
        <v>2</v>
      </c>
      <c r="CK3502">
        <v>1</v>
      </c>
    </row>
    <row r="3503" spans="1:94">
      <c r="A3503" t="s">
        <v>3500</v>
      </c>
      <c r="M3503">
        <v>2</v>
      </c>
      <c r="Q3503">
        <v>1</v>
      </c>
      <c r="X3503">
        <v>1</v>
      </c>
      <c r="AF3503">
        <v>1</v>
      </c>
      <c r="AH3503">
        <v>3</v>
      </c>
      <c r="AK3503">
        <v>2</v>
      </c>
      <c r="AP3503">
        <v>1</v>
      </c>
      <c r="AQ3503">
        <v>2</v>
      </c>
      <c r="AR3503">
        <v>3</v>
      </c>
      <c r="AS3503">
        <v>1</v>
      </c>
      <c r="AV3503">
        <v>1</v>
      </c>
      <c r="AW3503">
        <v>5</v>
      </c>
      <c r="AX3503">
        <v>1</v>
      </c>
      <c r="BB3503">
        <v>4</v>
      </c>
      <c r="BD3503">
        <v>1</v>
      </c>
      <c r="BF3503">
        <v>2</v>
      </c>
      <c r="BK3503">
        <v>1</v>
      </c>
      <c r="BQ3503">
        <v>3</v>
      </c>
    </row>
    <row r="3504" spans="1:94">
      <c r="A3504" t="s">
        <v>3501</v>
      </c>
      <c r="BG3504">
        <v>1</v>
      </c>
    </row>
    <row r="3505" spans="1:92">
      <c r="A3505" t="s">
        <v>3502</v>
      </c>
      <c r="AG3505">
        <v>1</v>
      </c>
    </row>
    <row r="3506" spans="1:92">
      <c r="A3506" t="s">
        <v>3503</v>
      </c>
      <c r="AJ3506">
        <v>1</v>
      </c>
      <c r="AM3506">
        <v>1</v>
      </c>
      <c r="AP3506">
        <v>1</v>
      </c>
      <c r="AR3506">
        <v>1</v>
      </c>
      <c r="AT3506">
        <v>1</v>
      </c>
      <c r="AW3506">
        <v>2</v>
      </c>
      <c r="BC3506">
        <v>2</v>
      </c>
      <c r="BO3506">
        <v>1</v>
      </c>
      <c r="BQ3506">
        <v>1</v>
      </c>
    </row>
    <row r="3507" spans="1:92">
      <c r="A3507" t="s">
        <v>3504</v>
      </c>
      <c r="BO3507">
        <v>1</v>
      </c>
    </row>
    <row r="3508" spans="1:92">
      <c r="A3508" t="s">
        <v>3505</v>
      </c>
      <c r="CC3508">
        <v>1</v>
      </c>
    </row>
    <row r="3509" spans="1:92">
      <c r="A3509" t="s">
        <v>3506</v>
      </c>
      <c r="AW3509">
        <v>1</v>
      </c>
      <c r="CH3509">
        <v>2</v>
      </c>
    </row>
    <row r="3510" spans="1:92">
      <c r="A3510" t="s">
        <v>3507</v>
      </c>
      <c r="BW3510">
        <v>1</v>
      </c>
    </row>
    <row r="3511" spans="1:92">
      <c r="A3511" t="s">
        <v>3508</v>
      </c>
      <c r="R3511">
        <v>1</v>
      </c>
    </row>
    <row r="3512" spans="1:92">
      <c r="A3512" t="s">
        <v>3509</v>
      </c>
      <c r="BI3512">
        <v>1</v>
      </c>
      <c r="BL3512">
        <v>1</v>
      </c>
      <c r="BN3512">
        <v>2</v>
      </c>
      <c r="BP3512">
        <v>1</v>
      </c>
    </row>
    <row r="3513" spans="1:92">
      <c r="A3513" t="s">
        <v>3510</v>
      </c>
      <c r="S3513">
        <v>1</v>
      </c>
      <c r="AS3513">
        <v>1</v>
      </c>
    </row>
    <row r="3514" spans="1:92">
      <c r="A3514" t="s">
        <v>3511</v>
      </c>
      <c r="BN3514">
        <v>1</v>
      </c>
    </row>
    <row r="3515" spans="1:92">
      <c r="A3515" t="s">
        <v>3512</v>
      </c>
      <c r="BN3515">
        <v>1</v>
      </c>
    </row>
    <row r="3516" spans="1:92">
      <c r="A3516" t="s">
        <v>3513</v>
      </c>
      <c r="BR3516">
        <v>1</v>
      </c>
      <c r="CN3516">
        <v>1</v>
      </c>
    </row>
    <row r="3517" spans="1:92">
      <c r="A3517" t="s">
        <v>3514</v>
      </c>
      <c r="BR3517">
        <v>1</v>
      </c>
    </row>
    <row r="3518" spans="1:92">
      <c r="A3518" t="s">
        <v>3515</v>
      </c>
      <c r="BX3518">
        <v>1</v>
      </c>
    </row>
    <row r="3519" spans="1:92">
      <c r="A3519" t="s">
        <v>3516</v>
      </c>
      <c r="AH3519">
        <v>1</v>
      </c>
    </row>
    <row r="3520" spans="1:92">
      <c r="A3520" t="s">
        <v>3517</v>
      </c>
      <c r="AL3520">
        <v>1</v>
      </c>
    </row>
    <row r="3521" spans="1:94">
      <c r="A3521" t="s">
        <v>3518</v>
      </c>
      <c r="BP3521">
        <v>1</v>
      </c>
      <c r="CI3521">
        <v>1</v>
      </c>
      <c r="CP3521">
        <v>1</v>
      </c>
    </row>
    <row r="3522" spans="1:94">
      <c r="A3522" t="s">
        <v>3519</v>
      </c>
      <c r="BK3522">
        <v>1</v>
      </c>
    </row>
    <row r="3523" spans="1:94">
      <c r="A3523" t="s">
        <v>3520</v>
      </c>
      <c r="BW3523">
        <v>1</v>
      </c>
      <c r="BZ3523">
        <v>1</v>
      </c>
    </row>
    <row r="3524" spans="1:94">
      <c r="A3524" t="s">
        <v>3521</v>
      </c>
      <c r="CH3524">
        <v>1</v>
      </c>
    </row>
    <row r="3525" spans="1:94">
      <c r="A3525" t="s">
        <v>3522</v>
      </c>
      <c r="CG3525">
        <v>1</v>
      </c>
    </row>
    <row r="3526" spans="1:94">
      <c r="A3526" t="s">
        <v>3523</v>
      </c>
      <c r="BV3526">
        <v>1</v>
      </c>
    </row>
    <row r="3527" spans="1:94">
      <c r="A3527" t="s">
        <v>3524</v>
      </c>
      <c r="BQ3527">
        <v>1</v>
      </c>
    </row>
    <row r="3528" spans="1:94">
      <c r="A3528" t="s">
        <v>3525</v>
      </c>
      <c r="AA3528">
        <v>1</v>
      </c>
    </row>
    <row r="3529" spans="1:94">
      <c r="A3529" t="s">
        <v>3526</v>
      </c>
      <c r="CH3529">
        <v>1</v>
      </c>
    </row>
    <row r="3530" spans="1:94">
      <c r="A3530" t="s">
        <v>3527</v>
      </c>
      <c r="L3530">
        <v>2</v>
      </c>
      <c r="M3530">
        <v>2</v>
      </c>
      <c r="O3530">
        <v>2</v>
      </c>
      <c r="AB3530">
        <v>1</v>
      </c>
      <c r="AF3530">
        <v>1</v>
      </c>
      <c r="AG3530">
        <v>1</v>
      </c>
      <c r="AJ3530">
        <v>1</v>
      </c>
      <c r="AK3530">
        <v>1</v>
      </c>
      <c r="AL3530">
        <v>2</v>
      </c>
      <c r="AM3530">
        <v>3</v>
      </c>
      <c r="AN3530">
        <v>2</v>
      </c>
      <c r="AO3530">
        <v>2</v>
      </c>
      <c r="AP3530">
        <v>4</v>
      </c>
      <c r="AQ3530">
        <v>2</v>
      </c>
      <c r="AT3530">
        <v>1</v>
      </c>
      <c r="AU3530">
        <v>1</v>
      </c>
      <c r="AV3530">
        <v>5</v>
      </c>
      <c r="AW3530">
        <v>7</v>
      </c>
      <c r="AX3530">
        <v>3</v>
      </c>
      <c r="AY3530">
        <v>1</v>
      </c>
      <c r="AZ3530">
        <v>1</v>
      </c>
      <c r="BA3530">
        <v>8</v>
      </c>
      <c r="BB3530">
        <v>6</v>
      </c>
      <c r="BC3530">
        <v>1</v>
      </c>
      <c r="BD3530">
        <v>8</v>
      </c>
      <c r="BE3530">
        <v>1</v>
      </c>
      <c r="BF3530">
        <v>2</v>
      </c>
      <c r="BG3530">
        <v>2</v>
      </c>
      <c r="BH3530">
        <v>2</v>
      </c>
      <c r="BK3530">
        <v>1</v>
      </c>
      <c r="BL3530">
        <v>1</v>
      </c>
      <c r="BM3530">
        <v>9</v>
      </c>
      <c r="BN3530">
        <v>1</v>
      </c>
      <c r="BO3530">
        <v>2</v>
      </c>
      <c r="BP3530">
        <v>2</v>
      </c>
      <c r="BQ3530">
        <v>5</v>
      </c>
      <c r="BR3530">
        <v>3</v>
      </c>
      <c r="BS3530">
        <v>2</v>
      </c>
      <c r="BT3530">
        <v>2</v>
      </c>
      <c r="BU3530">
        <v>1</v>
      </c>
      <c r="BV3530">
        <v>2</v>
      </c>
      <c r="BW3530">
        <v>3</v>
      </c>
      <c r="BY3530">
        <v>2</v>
      </c>
      <c r="CA3530">
        <v>1</v>
      </c>
      <c r="CB3530">
        <v>2</v>
      </c>
      <c r="CC3530">
        <v>2</v>
      </c>
      <c r="CD3530">
        <v>2</v>
      </c>
      <c r="CE3530">
        <v>3</v>
      </c>
      <c r="CF3530">
        <v>2</v>
      </c>
      <c r="CH3530">
        <v>3</v>
      </c>
      <c r="CI3530">
        <v>1</v>
      </c>
      <c r="CL3530">
        <v>2</v>
      </c>
      <c r="CN3530">
        <v>2</v>
      </c>
      <c r="CO3530">
        <v>1</v>
      </c>
    </row>
    <row r="3531" spans="1:94">
      <c r="A3531" t="s">
        <v>3528</v>
      </c>
      <c r="B3531">
        <v>1</v>
      </c>
      <c r="C3531">
        <v>1</v>
      </c>
      <c r="D3531">
        <v>1</v>
      </c>
      <c r="E3531">
        <v>1</v>
      </c>
      <c r="F3531">
        <v>1</v>
      </c>
      <c r="G3531">
        <v>1</v>
      </c>
      <c r="H3531">
        <v>1</v>
      </c>
      <c r="I3531">
        <v>1</v>
      </c>
      <c r="X3531">
        <v>1</v>
      </c>
      <c r="AO3531">
        <v>1</v>
      </c>
      <c r="AU3531">
        <v>1</v>
      </c>
      <c r="AW3531">
        <v>1</v>
      </c>
      <c r="BK3531">
        <v>1</v>
      </c>
      <c r="BM3531">
        <v>1</v>
      </c>
      <c r="BT3531">
        <v>1</v>
      </c>
      <c r="BW3531">
        <v>1</v>
      </c>
      <c r="BZ3531">
        <v>1</v>
      </c>
      <c r="CA3531">
        <v>1</v>
      </c>
      <c r="CB3531">
        <v>2</v>
      </c>
      <c r="CC3531">
        <v>2</v>
      </c>
      <c r="CD3531">
        <v>1</v>
      </c>
      <c r="CE3531">
        <v>2</v>
      </c>
      <c r="CF3531">
        <v>2</v>
      </c>
      <c r="CH3531">
        <v>3</v>
      </c>
      <c r="CN3531">
        <v>1</v>
      </c>
    </row>
    <row r="3532" spans="1:94">
      <c r="A3532" t="s">
        <v>3529</v>
      </c>
      <c r="AP3532">
        <v>1</v>
      </c>
    </row>
    <row r="3533" spans="1:94">
      <c r="A3533" t="s">
        <v>3530</v>
      </c>
      <c r="R3533">
        <v>1</v>
      </c>
      <c r="X3533">
        <v>2</v>
      </c>
      <c r="Z3533">
        <v>1</v>
      </c>
      <c r="AE3533">
        <v>2</v>
      </c>
      <c r="AG3533">
        <v>1</v>
      </c>
      <c r="AK3533">
        <v>1</v>
      </c>
      <c r="AM3533">
        <v>1</v>
      </c>
      <c r="AO3533">
        <v>3</v>
      </c>
      <c r="AP3533">
        <v>5</v>
      </c>
      <c r="AQ3533">
        <v>2</v>
      </c>
      <c r="AR3533">
        <v>3</v>
      </c>
      <c r="AT3533">
        <v>1</v>
      </c>
      <c r="AV3533">
        <v>2</v>
      </c>
      <c r="BD3533">
        <v>1</v>
      </c>
      <c r="BF3533">
        <v>1</v>
      </c>
      <c r="BG3533">
        <v>3</v>
      </c>
      <c r="BY3533">
        <v>1</v>
      </c>
      <c r="BZ3533">
        <v>1</v>
      </c>
      <c r="CG3533">
        <v>1</v>
      </c>
      <c r="CI3533">
        <v>1</v>
      </c>
      <c r="CL3533">
        <v>2</v>
      </c>
      <c r="CM3533">
        <v>4</v>
      </c>
      <c r="CN3533">
        <v>2</v>
      </c>
      <c r="CO3533">
        <v>1</v>
      </c>
    </row>
    <row r="3534" spans="1:94">
      <c r="A3534" t="s">
        <v>3531</v>
      </c>
      <c r="BH3534">
        <v>2</v>
      </c>
    </row>
    <row r="3535" spans="1:94">
      <c r="A3535" t="s">
        <v>3532</v>
      </c>
      <c r="AP3535">
        <v>1</v>
      </c>
    </row>
    <row r="3536" spans="1:94">
      <c r="A3536" t="s">
        <v>3533</v>
      </c>
      <c r="BF3536">
        <v>1</v>
      </c>
    </row>
    <row r="3537" spans="1:94">
      <c r="A3537" t="s">
        <v>3534</v>
      </c>
      <c r="AR3537">
        <v>1</v>
      </c>
    </row>
    <row r="3538" spans="1:94">
      <c r="A3538" t="s">
        <v>3535</v>
      </c>
      <c r="CF3538">
        <v>1</v>
      </c>
    </row>
    <row r="3539" spans="1:94">
      <c r="A3539" t="s">
        <v>3536</v>
      </c>
      <c r="BF3539">
        <v>1</v>
      </c>
    </row>
    <row r="3540" spans="1:94">
      <c r="A3540" t="s">
        <v>3537</v>
      </c>
      <c r="AR3540">
        <v>1</v>
      </c>
    </row>
    <row r="3541" spans="1:94">
      <c r="A3541" t="s">
        <v>3538</v>
      </c>
      <c r="AP3541">
        <v>1</v>
      </c>
    </row>
    <row r="3542" spans="1:94">
      <c r="A3542" t="s">
        <v>3539</v>
      </c>
      <c r="CI3542">
        <v>1</v>
      </c>
    </row>
    <row r="3543" spans="1:94">
      <c r="A3543" t="s">
        <v>3540</v>
      </c>
      <c r="BX3543">
        <v>1</v>
      </c>
      <c r="CP3543">
        <v>1</v>
      </c>
    </row>
    <row r="3544" spans="1:94">
      <c r="A3544" t="s">
        <v>3541</v>
      </c>
      <c r="BP3544">
        <v>1</v>
      </c>
    </row>
    <row r="3545" spans="1:94">
      <c r="A3545" t="s">
        <v>3542</v>
      </c>
      <c r="BP3545">
        <v>1</v>
      </c>
    </row>
    <row r="3546" spans="1:94">
      <c r="A3546" t="s">
        <v>3543</v>
      </c>
      <c r="BD3546">
        <v>1</v>
      </c>
      <c r="BG3546">
        <v>1</v>
      </c>
      <c r="BK3546">
        <v>2</v>
      </c>
      <c r="BO3546">
        <v>2</v>
      </c>
      <c r="BU3546">
        <v>1</v>
      </c>
      <c r="BV3546">
        <v>2</v>
      </c>
    </row>
    <row r="3547" spans="1:94">
      <c r="A3547" t="s">
        <v>3544</v>
      </c>
      <c r="BN3547">
        <v>1</v>
      </c>
      <c r="BQ3547">
        <v>3</v>
      </c>
    </row>
    <row r="3548" spans="1:94">
      <c r="A3548" t="s">
        <v>3545</v>
      </c>
      <c r="BJ3548">
        <v>1</v>
      </c>
    </row>
    <row r="3549" spans="1:94">
      <c r="A3549" t="s">
        <v>3546</v>
      </c>
      <c r="BK3549">
        <v>1</v>
      </c>
    </row>
    <row r="3550" spans="1:94">
      <c r="A3550" t="s">
        <v>3547</v>
      </c>
      <c r="N3550">
        <v>1</v>
      </c>
    </row>
    <row r="3551" spans="1:94">
      <c r="A3551" t="s">
        <v>3548</v>
      </c>
      <c r="BD3551">
        <v>1</v>
      </c>
    </row>
    <row r="3552" spans="1:94">
      <c r="A3552" t="s">
        <v>3549</v>
      </c>
      <c r="BI3552">
        <v>1</v>
      </c>
      <c r="BQ3552">
        <v>1</v>
      </c>
    </row>
    <row r="3553" spans="1:92">
      <c r="A3553" t="s">
        <v>3550</v>
      </c>
      <c r="BX3553">
        <v>1</v>
      </c>
      <c r="CA3553">
        <v>2</v>
      </c>
      <c r="CI3553">
        <v>1</v>
      </c>
    </row>
    <row r="3554" spans="1:92">
      <c r="A3554" t="s">
        <v>3551</v>
      </c>
      <c r="CB3554">
        <v>1</v>
      </c>
    </row>
    <row r="3555" spans="1:92">
      <c r="A3555" t="s">
        <v>3552</v>
      </c>
      <c r="CD3555">
        <v>1</v>
      </c>
    </row>
    <row r="3556" spans="1:92">
      <c r="A3556" t="s">
        <v>3553</v>
      </c>
      <c r="CH3556">
        <v>1</v>
      </c>
    </row>
    <row r="3557" spans="1:92">
      <c r="A3557" t="s">
        <v>3554</v>
      </c>
      <c r="BM3557">
        <v>1</v>
      </c>
      <c r="CB3557">
        <v>2</v>
      </c>
    </row>
    <row r="3558" spans="1:92">
      <c r="A3558" t="s">
        <v>3555</v>
      </c>
      <c r="BL3558">
        <v>1</v>
      </c>
    </row>
    <row r="3559" spans="1:92">
      <c r="A3559" t="s">
        <v>3556</v>
      </c>
      <c r="CK3559">
        <v>1</v>
      </c>
    </row>
    <row r="3560" spans="1:92">
      <c r="A3560" t="s">
        <v>3557</v>
      </c>
      <c r="BR3560">
        <v>1</v>
      </c>
    </row>
    <row r="3561" spans="1:92">
      <c r="A3561" t="s">
        <v>3558</v>
      </c>
      <c r="AW3561">
        <v>1</v>
      </c>
    </row>
    <row r="3562" spans="1:92">
      <c r="A3562" t="s">
        <v>3559</v>
      </c>
      <c r="BY3562">
        <v>1</v>
      </c>
    </row>
    <row r="3563" spans="1:92">
      <c r="A3563" t="s">
        <v>3560</v>
      </c>
      <c r="AJ3563">
        <v>1</v>
      </c>
      <c r="BW3563">
        <v>1</v>
      </c>
    </row>
    <row r="3564" spans="1:92">
      <c r="A3564" t="s">
        <v>3561</v>
      </c>
      <c r="BI3564">
        <v>1</v>
      </c>
    </row>
    <row r="3565" spans="1:92">
      <c r="A3565" t="s">
        <v>3562</v>
      </c>
      <c r="BT3565">
        <v>1</v>
      </c>
      <c r="BV3565">
        <v>1</v>
      </c>
    </row>
    <row r="3566" spans="1:92">
      <c r="A3566" t="s">
        <v>3563</v>
      </c>
      <c r="AP3566">
        <v>1</v>
      </c>
      <c r="CG3566">
        <v>1</v>
      </c>
    </row>
    <row r="3567" spans="1:92">
      <c r="A3567" t="s">
        <v>3564</v>
      </c>
      <c r="CN3567">
        <v>1</v>
      </c>
    </row>
    <row r="3568" spans="1:92">
      <c r="A3568" t="s">
        <v>3565</v>
      </c>
      <c r="CM3568">
        <v>1</v>
      </c>
    </row>
    <row r="3569" spans="1:93">
      <c r="A3569" t="s">
        <v>3566</v>
      </c>
      <c r="AH3569">
        <v>1</v>
      </c>
    </row>
    <row r="3570" spans="1:93">
      <c r="A3570" t="s">
        <v>3567</v>
      </c>
      <c r="AV3570">
        <v>1</v>
      </c>
    </row>
    <row r="3571" spans="1:93">
      <c r="A3571" t="s">
        <v>3568</v>
      </c>
      <c r="L3571">
        <v>2</v>
      </c>
      <c r="V3571">
        <v>1</v>
      </c>
      <c r="Y3571">
        <v>7</v>
      </c>
      <c r="AB3571">
        <v>1</v>
      </c>
      <c r="AC3571">
        <v>1</v>
      </c>
      <c r="AE3571">
        <v>3</v>
      </c>
      <c r="AG3571">
        <v>2</v>
      </c>
      <c r="AH3571">
        <v>2</v>
      </c>
      <c r="AI3571">
        <v>2</v>
      </c>
      <c r="AL3571">
        <v>1</v>
      </c>
      <c r="AP3571">
        <v>1</v>
      </c>
      <c r="AQ3571">
        <v>1</v>
      </c>
      <c r="AR3571">
        <v>1</v>
      </c>
      <c r="AS3571">
        <v>1</v>
      </c>
      <c r="AT3571">
        <v>1</v>
      </c>
      <c r="AU3571">
        <v>2</v>
      </c>
      <c r="AW3571">
        <v>2</v>
      </c>
      <c r="AX3571">
        <v>4</v>
      </c>
      <c r="AY3571">
        <v>1</v>
      </c>
      <c r="AZ3571">
        <v>3</v>
      </c>
      <c r="BB3571">
        <v>3</v>
      </c>
      <c r="BD3571">
        <v>3</v>
      </c>
      <c r="BF3571">
        <v>2</v>
      </c>
      <c r="BG3571">
        <v>4</v>
      </c>
      <c r="BH3571">
        <v>1</v>
      </c>
      <c r="BK3571">
        <v>2</v>
      </c>
      <c r="BL3571">
        <v>1</v>
      </c>
      <c r="BO3571">
        <v>1</v>
      </c>
      <c r="BQ3571">
        <v>1</v>
      </c>
      <c r="BT3571">
        <v>2</v>
      </c>
      <c r="BU3571">
        <v>1</v>
      </c>
      <c r="BV3571">
        <v>1</v>
      </c>
      <c r="BW3571">
        <v>1</v>
      </c>
      <c r="BY3571">
        <v>1</v>
      </c>
    </row>
    <row r="3572" spans="1:93">
      <c r="A3572" t="s">
        <v>3569</v>
      </c>
      <c r="BV3572">
        <v>1</v>
      </c>
    </row>
    <row r="3573" spans="1:93">
      <c r="A3573" t="s">
        <v>3570</v>
      </c>
      <c r="CO3573">
        <v>1</v>
      </c>
    </row>
    <row r="3574" spans="1:93">
      <c r="A3574" t="s">
        <v>3571</v>
      </c>
      <c r="R3574">
        <v>1</v>
      </c>
      <c r="BH3574">
        <v>1</v>
      </c>
      <c r="BP3574">
        <v>1</v>
      </c>
      <c r="CO3574">
        <v>1</v>
      </c>
    </row>
    <row r="3575" spans="1:93">
      <c r="A3575" t="s">
        <v>3572</v>
      </c>
      <c r="CB3575">
        <v>1</v>
      </c>
    </row>
    <row r="3576" spans="1:93">
      <c r="A3576" t="s">
        <v>3573</v>
      </c>
      <c r="L3576">
        <v>1</v>
      </c>
      <c r="W3576">
        <v>1</v>
      </c>
      <c r="Y3576">
        <v>1</v>
      </c>
      <c r="AH3576">
        <v>1</v>
      </c>
      <c r="AI3576">
        <v>2</v>
      </c>
      <c r="AJ3576">
        <v>2</v>
      </c>
      <c r="AK3576">
        <v>3</v>
      </c>
      <c r="AL3576">
        <v>2</v>
      </c>
      <c r="AM3576">
        <v>2</v>
      </c>
      <c r="AN3576">
        <v>1</v>
      </c>
      <c r="AP3576">
        <v>1</v>
      </c>
      <c r="AQ3576">
        <v>2</v>
      </c>
      <c r="AR3576">
        <v>1</v>
      </c>
      <c r="AS3576">
        <v>1</v>
      </c>
      <c r="AT3576">
        <v>1</v>
      </c>
      <c r="AV3576">
        <v>2</v>
      </c>
      <c r="AX3576">
        <v>2</v>
      </c>
      <c r="AY3576">
        <v>2</v>
      </c>
      <c r="AZ3576">
        <v>5</v>
      </c>
      <c r="BC3576">
        <v>1</v>
      </c>
      <c r="BG3576">
        <v>1</v>
      </c>
      <c r="BI3576">
        <v>1</v>
      </c>
      <c r="BJ3576">
        <v>2</v>
      </c>
      <c r="BK3576">
        <v>1</v>
      </c>
      <c r="BO3576">
        <v>4</v>
      </c>
      <c r="BQ3576">
        <v>1</v>
      </c>
      <c r="BT3576">
        <v>1</v>
      </c>
      <c r="CH3576">
        <v>1</v>
      </c>
    </row>
    <row r="3577" spans="1:93">
      <c r="A3577" t="s">
        <v>3574</v>
      </c>
      <c r="BO3577">
        <v>2</v>
      </c>
    </row>
    <row r="3578" spans="1:93">
      <c r="A3578" t="s">
        <v>3575</v>
      </c>
      <c r="BW3578">
        <v>1</v>
      </c>
      <c r="CD3578">
        <v>1</v>
      </c>
    </row>
    <row r="3579" spans="1:93">
      <c r="A3579" t="s">
        <v>3576</v>
      </c>
      <c r="CG3579">
        <v>1</v>
      </c>
    </row>
    <row r="3580" spans="1:93">
      <c r="A3580" t="s">
        <v>3577</v>
      </c>
      <c r="X3580">
        <v>2</v>
      </c>
      <c r="AI3580">
        <v>1</v>
      </c>
      <c r="BE3580">
        <v>1</v>
      </c>
      <c r="BG3580">
        <v>1</v>
      </c>
      <c r="CG3580">
        <v>1</v>
      </c>
    </row>
    <row r="3581" spans="1:93">
      <c r="A3581" t="s">
        <v>3578</v>
      </c>
      <c r="Y3581">
        <v>1</v>
      </c>
    </row>
    <row r="3582" spans="1:93">
      <c r="A3582" t="s">
        <v>3579</v>
      </c>
      <c r="AI3582">
        <v>1</v>
      </c>
    </row>
    <row r="3583" spans="1:93">
      <c r="A3583" t="s">
        <v>3580</v>
      </c>
      <c r="AH3583">
        <v>1</v>
      </c>
    </row>
    <row r="3584" spans="1:93">
      <c r="A3584" t="s">
        <v>3581</v>
      </c>
      <c r="BZ3584">
        <v>1</v>
      </c>
      <c r="CA3584">
        <v>1</v>
      </c>
    </row>
    <row r="3585" spans="1:94">
      <c r="A3585" t="s">
        <v>3582</v>
      </c>
      <c r="BD3585">
        <v>1</v>
      </c>
    </row>
    <row r="3586" spans="1:94">
      <c r="A3586" t="s">
        <v>3583</v>
      </c>
      <c r="L3586">
        <v>2</v>
      </c>
      <c r="R3586">
        <v>2</v>
      </c>
      <c r="AU3586">
        <v>1</v>
      </c>
      <c r="AV3586">
        <v>2</v>
      </c>
      <c r="AX3586">
        <v>1</v>
      </c>
    </row>
    <row r="3587" spans="1:94">
      <c r="A3587" t="s">
        <v>3584</v>
      </c>
      <c r="BF3587">
        <v>1</v>
      </c>
    </row>
    <row r="3588" spans="1:94">
      <c r="A3588" t="s">
        <v>3585</v>
      </c>
      <c r="BG3588">
        <v>1</v>
      </c>
    </row>
    <row r="3589" spans="1:94">
      <c r="A3589" t="s">
        <v>3586</v>
      </c>
      <c r="AF3589">
        <v>1</v>
      </c>
      <c r="BI3589">
        <v>1</v>
      </c>
    </row>
    <row r="3590" spans="1:94">
      <c r="A3590" t="s">
        <v>3587</v>
      </c>
      <c r="BD3590">
        <v>1</v>
      </c>
    </row>
    <row r="3591" spans="1:94">
      <c r="A3591" t="s">
        <v>3588</v>
      </c>
      <c r="BQ3591">
        <v>1</v>
      </c>
    </row>
    <row r="3592" spans="1:94">
      <c r="A3592" t="s">
        <v>3589</v>
      </c>
      <c r="BW3592">
        <v>1</v>
      </c>
    </row>
    <row r="3593" spans="1:94">
      <c r="A3593" t="s">
        <v>3590</v>
      </c>
      <c r="CP3593">
        <v>1</v>
      </c>
    </row>
    <row r="3594" spans="1:94">
      <c r="A3594" t="s">
        <v>3591</v>
      </c>
      <c r="CE3594">
        <v>1</v>
      </c>
    </row>
    <row r="3595" spans="1:94">
      <c r="A3595" t="s">
        <v>3592</v>
      </c>
      <c r="CJ3595">
        <v>1</v>
      </c>
    </row>
    <row r="3596" spans="1:94">
      <c r="A3596" t="s">
        <v>3593</v>
      </c>
      <c r="AF3596">
        <v>1</v>
      </c>
    </row>
    <row r="3597" spans="1:94">
      <c r="A3597" t="s">
        <v>3594</v>
      </c>
      <c r="BO3597">
        <v>1</v>
      </c>
    </row>
    <row r="3598" spans="1:94">
      <c r="A3598" t="s">
        <v>3595</v>
      </c>
      <c r="AR3598">
        <v>1</v>
      </c>
    </row>
    <row r="3599" spans="1:94">
      <c r="A3599" t="s">
        <v>3596</v>
      </c>
      <c r="AM3599">
        <v>1</v>
      </c>
      <c r="BK3599">
        <v>1</v>
      </c>
      <c r="BQ3599">
        <v>3</v>
      </c>
      <c r="CG3599">
        <v>2</v>
      </c>
      <c r="CI3599">
        <v>1</v>
      </c>
    </row>
    <row r="3600" spans="1:94">
      <c r="A3600" t="s">
        <v>3597</v>
      </c>
      <c r="R3600">
        <v>1</v>
      </c>
      <c r="BJ3600">
        <v>1</v>
      </c>
    </row>
    <row r="3601" spans="1:92">
      <c r="A3601" t="s">
        <v>3598</v>
      </c>
      <c r="BV3601">
        <v>1</v>
      </c>
      <c r="CB3601">
        <v>1</v>
      </c>
    </row>
    <row r="3602" spans="1:92">
      <c r="A3602" t="s">
        <v>3599</v>
      </c>
      <c r="BS3602">
        <v>1</v>
      </c>
      <c r="BW3602">
        <v>1</v>
      </c>
    </row>
    <row r="3603" spans="1:92">
      <c r="A3603" t="s">
        <v>3600</v>
      </c>
      <c r="AN3603">
        <v>2</v>
      </c>
      <c r="AZ3603">
        <v>1</v>
      </c>
      <c r="BE3603">
        <v>1</v>
      </c>
      <c r="BG3603">
        <v>1</v>
      </c>
      <c r="CI3603">
        <v>1</v>
      </c>
    </row>
    <row r="3604" spans="1:92">
      <c r="A3604" t="s">
        <v>3601</v>
      </c>
      <c r="AD3604">
        <v>1</v>
      </c>
      <c r="AU3604">
        <v>1</v>
      </c>
      <c r="AY3604">
        <v>1</v>
      </c>
      <c r="BY3604">
        <v>2</v>
      </c>
      <c r="CN3604">
        <v>2</v>
      </c>
    </row>
    <row r="3605" spans="1:92">
      <c r="A3605" t="s">
        <v>3602</v>
      </c>
      <c r="BL3605">
        <v>1</v>
      </c>
    </row>
    <row r="3606" spans="1:92">
      <c r="A3606" t="s">
        <v>3603</v>
      </c>
      <c r="Q3606">
        <v>1</v>
      </c>
    </row>
    <row r="3607" spans="1:92">
      <c r="A3607" t="s">
        <v>3604</v>
      </c>
      <c r="AB3607">
        <v>1</v>
      </c>
    </row>
    <row r="3608" spans="1:92">
      <c r="A3608" t="s">
        <v>3605</v>
      </c>
      <c r="BF3608">
        <v>1</v>
      </c>
    </row>
    <row r="3609" spans="1:92">
      <c r="A3609" t="s">
        <v>3606</v>
      </c>
      <c r="BI3609">
        <v>1</v>
      </c>
    </row>
    <row r="3610" spans="1:92">
      <c r="A3610" t="s">
        <v>3607</v>
      </c>
      <c r="AA3610">
        <v>2</v>
      </c>
      <c r="AB3610">
        <v>2</v>
      </c>
      <c r="AE3610">
        <v>2</v>
      </c>
      <c r="AG3610">
        <v>1</v>
      </c>
      <c r="AJ3610">
        <v>1</v>
      </c>
      <c r="AL3610">
        <v>1</v>
      </c>
      <c r="AN3610">
        <v>1</v>
      </c>
      <c r="AO3610">
        <v>1</v>
      </c>
      <c r="AP3610">
        <v>2</v>
      </c>
      <c r="AR3610">
        <v>1</v>
      </c>
      <c r="AX3610">
        <v>1</v>
      </c>
      <c r="BE3610">
        <v>1</v>
      </c>
      <c r="BF3610">
        <v>3</v>
      </c>
      <c r="BL3610">
        <v>1</v>
      </c>
      <c r="BO3610">
        <v>1</v>
      </c>
      <c r="BP3610">
        <v>1</v>
      </c>
      <c r="CA3610">
        <v>1</v>
      </c>
      <c r="CG3610">
        <v>1</v>
      </c>
    </row>
    <row r="3611" spans="1:92">
      <c r="A3611" t="s">
        <v>3608</v>
      </c>
      <c r="W3611">
        <v>3</v>
      </c>
      <c r="X3611">
        <v>4</v>
      </c>
      <c r="AC3611">
        <v>2</v>
      </c>
      <c r="AI3611">
        <v>1</v>
      </c>
      <c r="AJ3611">
        <v>1</v>
      </c>
      <c r="AL3611">
        <v>1</v>
      </c>
      <c r="AT3611">
        <v>3</v>
      </c>
      <c r="BG3611">
        <v>1</v>
      </c>
      <c r="BH3611">
        <v>1</v>
      </c>
    </row>
    <row r="3612" spans="1:92">
      <c r="A3612" t="s">
        <v>3609</v>
      </c>
      <c r="R3612">
        <v>1</v>
      </c>
      <c r="Z3612">
        <v>1</v>
      </c>
    </row>
    <row r="3613" spans="1:92">
      <c r="A3613" t="s">
        <v>3610</v>
      </c>
      <c r="AG3613">
        <v>1</v>
      </c>
      <c r="AJ3613">
        <v>2</v>
      </c>
      <c r="AO3613">
        <v>4</v>
      </c>
      <c r="AQ3613">
        <v>1</v>
      </c>
      <c r="AR3613">
        <v>1</v>
      </c>
    </row>
    <row r="3614" spans="1:92">
      <c r="A3614" t="s">
        <v>3611</v>
      </c>
      <c r="S3614">
        <v>1</v>
      </c>
      <c r="X3614">
        <v>2</v>
      </c>
      <c r="AN3614">
        <v>1</v>
      </c>
      <c r="AQ3614">
        <v>1</v>
      </c>
      <c r="BO3614">
        <v>1</v>
      </c>
    </row>
    <row r="3615" spans="1:92">
      <c r="A3615" t="s">
        <v>3612</v>
      </c>
      <c r="AW3615">
        <v>1</v>
      </c>
    </row>
    <row r="3616" spans="1:92">
      <c r="A3616" t="s">
        <v>3613</v>
      </c>
      <c r="AQ3616">
        <v>1</v>
      </c>
      <c r="AR3616">
        <v>1</v>
      </c>
      <c r="AT3616">
        <v>2</v>
      </c>
    </row>
    <row r="3617" spans="1:94">
      <c r="A3617" t="s">
        <v>3614</v>
      </c>
      <c r="AR3617">
        <v>1</v>
      </c>
    </row>
    <row r="3618" spans="1:94">
      <c r="A3618" t="s">
        <v>3615</v>
      </c>
      <c r="CO3618">
        <v>1</v>
      </c>
    </row>
    <row r="3619" spans="1:94">
      <c r="A3619" t="s">
        <v>3616</v>
      </c>
      <c r="BN3619">
        <v>1</v>
      </c>
    </row>
    <row r="3620" spans="1:94">
      <c r="A3620" t="s">
        <v>3617</v>
      </c>
      <c r="BT3620">
        <v>1</v>
      </c>
      <c r="BY3620">
        <v>3</v>
      </c>
      <c r="CA3620">
        <v>2</v>
      </c>
      <c r="CB3620">
        <v>1</v>
      </c>
      <c r="CF3620">
        <v>1</v>
      </c>
    </row>
    <row r="3621" spans="1:94">
      <c r="A3621" t="s">
        <v>3618</v>
      </c>
      <c r="CA3621">
        <v>1</v>
      </c>
    </row>
    <row r="3622" spans="1:94">
      <c r="A3622" t="s">
        <v>3619</v>
      </c>
      <c r="L3622">
        <v>5</v>
      </c>
      <c r="M3622">
        <v>1</v>
      </c>
      <c r="P3622">
        <v>1</v>
      </c>
      <c r="Q3622">
        <v>2</v>
      </c>
      <c r="R3622">
        <v>7</v>
      </c>
      <c r="U3622">
        <v>1</v>
      </c>
      <c r="V3622">
        <v>3</v>
      </c>
      <c r="X3622">
        <v>1</v>
      </c>
      <c r="Y3622">
        <v>2</v>
      </c>
      <c r="Z3622">
        <v>3</v>
      </c>
      <c r="AA3622">
        <v>5</v>
      </c>
      <c r="AB3622">
        <v>4</v>
      </c>
      <c r="AC3622">
        <v>6</v>
      </c>
      <c r="AD3622">
        <v>3</v>
      </c>
      <c r="AE3622">
        <v>6</v>
      </c>
      <c r="AF3622">
        <v>4</v>
      </c>
      <c r="AG3622">
        <v>5</v>
      </c>
      <c r="AH3622">
        <v>1</v>
      </c>
      <c r="AI3622">
        <v>7</v>
      </c>
      <c r="AJ3622">
        <v>6</v>
      </c>
      <c r="AK3622">
        <v>2</v>
      </c>
      <c r="AL3622">
        <v>8</v>
      </c>
      <c r="AM3622">
        <v>8</v>
      </c>
      <c r="AN3622">
        <v>7</v>
      </c>
      <c r="AO3622">
        <v>4</v>
      </c>
      <c r="AP3622">
        <v>2</v>
      </c>
      <c r="AQ3622">
        <v>2</v>
      </c>
      <c r="AR3622">
        <v>4</v>
      </c>
      <c r="AS3622">
        <v>4</v>
      </c>
      <c r="AT3622">
        <v>3</v>
      </c>
      <c r="AU3622">
        <v>1</v>
      </c>
      <c r="AV3622">
        <v>1</v>
      </c>
      <c r="AY3622">
        <v>3</v>
      </c>
      <c r="AZ3622">
        <v>1</v>
      </c>
      <c r="BB3622">
        <v>2</v>
      </c>
      <c r="BD3622">
        <v>1</v>
      </c>
      <c r="BF3622">
        <v>2</v>
      </c>
      <c r="BG3622">
        <v>1</v>
      </c>
      <c r="BH3622">
        <v>1</v>
      </c>
      <c r="BI3622">
        <v>1</v>
      </c>
      <c r="BJ3622">
        <v>1</v>
      </c>
      <c r="BK3622">
        <v>1</v>
      </c>
      <c r="BO3622">
        <v>2</v>
      </c>
      <c r="BP3622">
        <v>1</v>
      </c>
      <c r="BR3622">
        <v>2</v>
      </c>
      <c r="BT3622">
        <v>1</v>
      </c>
      <c r="BV3622">
        <v>1</v>
      </c>
      <c r="CA3622">
        <v>2</v>
      </c>
      <c r="CG3622">
        <v>1</v>
      </c>
      <c r="CP3622">
        <v>1</v>
      </c>
    </row>
    <row r="3623" spans="1:94">
      <c r="A3623" t="s">
        <v>3620</v>
      </c>
      <c r="AU3623">
        <v>1</v>
      </c>
    </row>
    <row r="3624" spans="1:94">
      <c r="A3624" t="s">
        <v>3621</v>
      </c>
      <c r="X3624">
        <v>1</v>
      </c>
      <c r="AI3624">
        <v>1</v>
      </c>
      <c r="AK3624">
        <v>1</v>
      </c>
      <c r="AN3624">
        <v>1</v>
      </c>
      <c r="AO3624">
        <v>2</v>
      </c>
      <c r="AR3624">
        <v>2</v>
      </c>
      <c r="AS3624">
        <v>1</v>
      </c>
      <c r="AT3624">
        <v>4</v>
      </c>
      <c r="AU3624">
        <v>2</v>
      </c>
      <c r="AW3624">
        <v>1</v>
      </c>
      <c r="AX3624">
        <v>1</v>
      </c>
      <c r="AZ3624">
        <v>5</v>
      </c>
      <c r="BA3624">
        <v>2</v>
      </c>
      <c r="BC3624">
        <v>8</v>
      </c>
      <c r="BG3624">
        <v>4</v>
      </c>
      <c r="BI3624">
        <v>1</v>
      </c>
      <c r="BJ3624">
        <v>4</v>
      </c>
      <c r="BN3624">
        <v>1</v>
      </c>
    </row>
    <row r="3625" spans="1:94">
      <c r="A3625" t="s">
        <v>3622</v>
      </c>
      <c r="M3625">
        <v>1</v>
      </c>
      <c r="Q3625">
        <v>1</v>
      </c>
      <c r="AA3625">
        <v>1</v>
      </c>
      <c r="AG3625">
        <v>1</v>
      </c>
      <c r="AI3625">
        <v>1</v>
      </c>
    </row>
    <row r="3626" spans="1:94">
      <c r="A3626" t="s">
        <v>3623</v>
      </c>
      <c r="AB3626">
        <v>1</v>
      </c>
      <c r="AD3626">
        <v>1</v>
      </c>
      <c r="AI3626">
        <v>1</v>
      </c>
      <c r="AK3626">
        <v>1</v>
      </c>
      <c r="AO3626">
        <v>1</v>
      </c>
      <c r="AS3626">
        <v>2</v>
      </c>
      <c r="AT3626">
        <v>1</v>
      </c>
      <c r="AV3626">
        <v>1</v>
      </c>
    </row>
    <row r="3627" spans="1:94">
      <c r="A3627" t="s">
        <v>3624</v>
      </c>
      <c r="L3627">
        <v>1</v>
      </c>
    </row>
    <row r="3628" spans="1:94">
      <c r="A3628" t="s">
        <v>3625</v>
      </c>
      <c r="BN3628">
        <v>1</v>
      </c>
    </row>
    <row r="3629" spans="1:94">
      <c r="A3629" t="s">
        <v>3626</v>
      </c>
      <c r="N3629">
        <v>1</v>
      </c>
      <c r="AE3629">
        <v>1</v>
      </c>
      <c r="AH3629">
        <v>1</v>
      </c>
      <c r="AS3629">
        <v>1</v>
      </c>
      <c r="BI3629">
        <v>4</v>
      </c>
      <c r="BK3629">
        <v>1</v>
      </c>
      <c r="BM3629">
        <v>1</v>
      </c>
      <c r="CJ3629">
        <v>1</v>
      </c>
    </row>
    <row r="3630" spans="1:94">
      <c r="A3630" t="s">
        <v>3627</v>
      </c>
      <c r="AH3630">
        <v>1</v>
      </c>
    </row>
    <row r="3631" spans="1:94">
      <c r="A3631" t="s">
        <v>3628</v>
      </c>
      <c r="CK3631">
        <v>1</v>
      </c>
    </row>
    <row r="3632" spans="1:94">
      <c r="A3632" t="s">
        <v>3629</v>
      </c>
      <c r="BS3632">
        <v>1</v>
      </c>
    </row>
    <row r="3633" spans="1:94">
      <c r="A3633" t="s">
        <v>3630</v>
      </c>
      <c r="AQ3633">
        <v>1</v>
      </c>
    </row>
    <row r="3634" spans="1:94">
      <c r="A3634" t="s">
        <v>3631</v>
      </c>
      <c r="AR3634">
        <v>1</v>
      </c>
    </row>
    <row r="3635" spans="1:94">
      <c r="A3635" t="s">
        <v>3632</v>
      </c>
      <c r="AU3635">
        <v>2</v>
      </c>
      <c r="AW3635">
        <v>2</v>
      </c>
      <c r="AX3635">
        <v>2</v>
      </c>
      <c r="AY3635">
        <v>3</v>
      </c>
      <c r="AZ3635">
        <v>2</v>
      </c>
      <c r="BA3635">
        <v>3</v>
      </c>
      <c r="BB3635">
        <v>1</v>
      </c>
    </row>
    <row r="3636" spans="1:94">
      <c r="A3636" t="s">
        <v>3633</v>
      </c>
      <c r="AB3636">
        <v>1</v>
      </c>
    </row>
    <row r="3637" spans="1:94">
      <c r="A3637" t="s">
        <v>3634</v>
      </c>
      <c r="L3637">
        <v>1</v>
      </c>
      <c r="AK3637">
        <v>1</v>
      </c>
      <c r="AM3637">
        <v>1</v>
      </c>
      <c r="CE3637">
        <v>1</v>
      </c>
    </row>
    <row r="3638" spans="1:94">
      <c r="A3638" t="s">
        <v>3635</v>
      </c>
      <c r="R3638">
        <v>1</v>
      </c>
    </row>
    <row r="3639" spans="1:94">
      <c r="A3639" t="s">
        <v>3636</v>
      </c>
      <c r="AU3639">
        <v>1</v>
      </c>
    </row>
    <row r="3640" spans="1:94">
      <c r="A3640" t="s">
        <v>3637</v>
      </c>
      <c r="CP3640">
        <v>1</v>
      </c>
    </row>
    <row r="3641" spans="1:94">
      <c r="A3641" t="s">
        <v>3638</v>
      </c>
      <c r="AX3641">
        <v>1</v>
      </c>
    </row>
    <row r="3642" spans="1:94">
      <c r="A3642" t="s">
        <v>3639</v>
      </c>
      <c r="AP3642">
        <v>1</v>
      </c>
    </row>
    <row r="3643" spans="1:94">
      <c r="A3643" t="s">
        <v>3640</v>
      </c>
      <c r="BQ3643">
        <v>2</v>
      </c>
    </row>
    <row r="3644" spans="1:94">
      <c r="A3644" t="s">
        <v>3641</v>
      </c>
      <c r="X3644">
        <v>1</v>
      </c>
      <c r="AW3644">
        <v>1</v>
      </c>
    </row>
    <row r="3645" spans="1:94">
      <c r="A3645" t="s">
        <v>3642</v>
      </c>
      <c r="BI3645">
        <v>1</v>
      </c>
    </row>
    <row r="3646" spans="1:94">
      <c r="A3646" t="s">
        <v>3643</v>
      </c>
      <c r="AE3646">
        <v>1</v>
      </c>
    </row>
    <row r="3647" spans="1:94">
      <c r="A3647" t="s">
        <v>3644</v>
      </c>
      <c r="AE3647">
        <v>1</v>
      </c>
    </row>
    <row r="3648" spans="1:94">
      <c r="A3648" t="s">
        <v>3645</v>
      </c>
      <c r="CA3648">
        <v>1</v>
      </c>
    </row>
    <row r="3649" spans="1:87">
      <c r="A3649" t="s">
        <v>3646</v>
      </c>
      <c r="BH3649">
        <v>1</v>
      </c>
    </row>
    <row r="3650" spans="1:87">
      <c r="A3650" t="s">
        <v>3647</v>
      </c>
      <c r="AD3650">
        <v>1</v>
      </c>
    </row>
    <row r="3651" spans="1:87">
      <c r="A3651" t="s">
        <v>3648</v>
      </c>
      <c r="AQ3651">
        <v>1</v>
      </c>
    </row>
    <row r="3652" spans="1:87">
      <c r="A3652" t="s">
        <v>3649</v>
      </c>
      <c r="BG3652">
        <v>1</v>
      </c>
    </row>
    <row r="3653" spans="1:87">
      <c r="A3653" t="s">
        <v>3650</v>
      </c>
      <c r="AZ3653">
        <v>1</v>
      </c>
    </row>
    <row r="3654" spans="1:87">
      <c r="A3654" t="s">
        <v>3651</v>
      </c>
      <c r="BR3654">
        <v>1</v>
      </c>
      <c r="BY3654">
        <v>4</v>
      </c>
    </row>
    <row r="3655" spans="1:87">
      <c r="A3655" t="s">
        <v>3652</v>
      </c>
      <c r="AO3655">
        <v>1</v>
      </c>
    </row>
    <row r="3656" spans="1:87">
      <c r="A3656" t="s">
        <v>3653</v>
      </c>
      <c r="BS3656">
        <v>1</v>
      </c>
    </row>
    <row r="3657" spans="1:87">
      <c r="A3657" t="s">
        <v>3654</v>
      </c>
      <c r="Q3657">
        <v>1</v>
      </c>
    </row>
    <row r="3658" spans="1:87">
      <c r="A3658" t="s">
        <v>3655</v>
      </c>
      <c r="L3658">
        <v>2</v>
      </c>
      <c r="N3658">
        <v>1</v>
      </c>
      <c r="Y3658">
        <v>1</v>
      </c>
      <c r="Z3658">
        <v>2</v>
      </c>
      <c r="AC3658">
        <v>1</v>
      </c>
      <c r="AE3658">
        <v>3</v>
      </c>
      <c r="AS3658">
        <v>1</v>
      </c>
      <c r="BI3658">
        <v>1</v>
      </c>
      <c r="BK3658">
        <v>1</v>
      </c>
      <c r="BL3658">
        <v>2</v>
      </c>
      <c r="BM3658">
        <v>1</v>
      </c>
      <c r="BV3658">
        <v>1</v>
      </c>
    </row>
    <row r="3659" spans="1:87">
      <c r="A3659" t="s">
        <v>3656</v>
      </c>
      <c r="BS3659">
        <v>1</v>
      </c>
      <c r="BW3659">
        <v>1</v>
      </c>
    </row>
    <row r="3660" spans="1:87">
      <c r="A3660" t="s">
        <v>3657</v>
      </c>
      <c r="BW3660">
        <v>1</v>
      </c>
    </row>
    <row r="3661" spans="1:87">
      <c r="A3661" t="s">
        <v>3658</v>
      </c>
      <c r="CI3661">
        <v>1</v>
      </c>
    </row>
    <row r="3662" spans="1:87">
      <c r="A3662" t="s">
        <v>3659</v>
      </c>
      <c r="BP3662">
        <v>1</v>
      </c>
    </row>
    <row r="3663" spans="1:87">
      <c r="A3663" t="s">
        <v>3660</v>
      </c>
      <c r="CA3663">
        <v>1</v>
      </c>
    </row>
    <row r="3664" spans="1:87">
      <c r="A3664" t="s">
        <v>3661</v>
      </c>
      <c r="AH3664">
        <v>1</v>
      </c>
    </row>
    <row r="3665" spans="1:92">
      <c r="A3665" t="s">
        <v>3662</v>
      </c>
      <c r="BH3665">
        <v>1</v>
      </c>
    </row>
    <row r="3666" spans="1:92">
      <c r="A3666" t="s">
        <v>3663</v>
      </c>
      <c r="BC3666">
        <v>1</v>
      </c>
    </row>
    <row r="3667" spans="1:92">
      <c r="A3667" t="s">
        <v>3664</v>
      </c>
      <c r="AO3667">
        <v>1</v>
      </c>
      <c r="BN3667">
        <v>4</v>
      </c>
      <c r="BO3667">
        <v>4</v>
      </c>
      <c r="CJ3667">
        <v>1</v>
      </c>
    </row>
    <row r="3668" spans="1:92">
      <c r="A3668" t="s">
        <v>3665</v>
      </c>
      <c r="AQ3668">
        <v>1</v>
      </c>
    </row>
    <row r="3669" spans="1:92">
      <c r="A3669" t="s">
        <v>3666</v>
      </c>
      <c r="AQ3669">
        <v>1</v>
      </c>
    </row>
    <row r="3670" spans="1:92">
      <c r="A3670" t="s">
        <v>3667</v>
      </c>
      <c r="CD3670">
        <v>1</v>
      </c>
    </row>
    <row r="3671" spans="1:92">
      <c r="A3671" t="s">
        <v>3668</v>
      </c>
      <c r="L3671">
        <v>4</v>
      </c>
      <c r="Q3671">
        <v>1</v>
      </c>
      <c r="S3671">
        <v>2</v>
      </c>
      <c r="T3671">
        <v>1</v>
      </c>
      <c r="V3671">
        <v>3</v>
      </c>
      <c r="W3671">
        <v>1</v>
      </c>
      <c r="X3671">
        <v>1</v>
      </c>
      <c r="Y3671">
        <v>1</v>
      </c>
      <c r="Z3671">
        <v>3</v>
      </c>
      <c r="AA3671">
        <v>2</v>
      </c>
      <c r="AB3671">
        <v>1</v>
      </c>
      <c r="AC3671">
        <v>1</v>
      </c>
      <c r="AD3671">
        <v>2</v>
      </c>
      <c r="AE3671">
        <v>1</v>
      </c>
      <c r="AF3671">
        <v>2</v>
      </c>
      <c r="AH3671">
        <v>2</v>
      </c>
      <c r="AI3671">
        <v>2</v>
      </c>
      <c r="AJ3671">
        <v>1</v>
      </c>
      <c r="AL3671">
        <v>7</v>
      </c>
      <c r="AN3671">
        <v>1</v>
      </c>
      <c r="AP3671">
        <v>1</v>
      </c>
      <c r="AQ3671">
        <v>1</v>
      </c>
      <c r="AR3671">
        <v>2</v>
      </c>
      <c r="AS3671">
        <v>2</v>
      </c>
      <c r="AW3671">
        <v>2</v>
      </c>
      <c r="AX3671">
        <v>1</v>
      </c>
      <c r="AY3671">
        <v>1</v>
      </c>
      <c r="BA3671">
        <v>1</v>
      </c>
      <c r="BD3671">
        <v>3</v>
      </c>
      <c r="BF3671">
        <v>3</v>
      </c>
      <c r="BG3671">
        <v>2</v>
      </c>
      <c r="BH3671">
        <v>1</v>
      </c>
      <c r="BI3671">
        <v>2</v>
      </c>
      <c r="BK3671">
        <v>2</v>
      </c>
      <c r="BM3671">
        <v>1</v>
      </c>
      <c r="BS3671">
        <v>1</v>
      </c>
      <c r="BY3671">
        <v>1</v>
      </c>
      <c r="CI3671">
        <v>1</v>
      </c>
      <c r="CN3671">
        <v>1</v>
      </c>
    </row>
    <row r="3672" spans="1:92">
      <c r="A3672" t="s">
        <v>3669</v>
      </c>
      <c r="Z3672">
        <v>1</v>
      </c>
    </row>
    <row r="3673" spans="1:92">
      <c r="A3673" t="s">
        <v>3670</v>
      </c>
      <c r="AS3673">
        <v>1</v>
      </c>
      <c r="BN3673">
        <v>1</v>
      </c>
    </row>
    <row r="3674" spans="1:92">
      <c r="A3674" t="s">
        <v>3671</v>
      </c>
      <c r="Y3674">
        <v>1</v>
      </c>
      <c r="Z3674">
        <v>1</v>
      </c>
      <c r="AE3674">
        <v>1</v>
      </c>
      <c r="AF3674">
        <v>1</v>
      </c>
      <c r="AH3674">
        <v>2</v>
      </c>
      <c r="AQ3674">
        <v>1</v>
      </c>
      <c r="BI3674">
        <v>1</v>
      </c>
    </row>
    <row r="3675" spans="1:92">
      <c r="A3675" t="s">
        <v>3672</v>
      </c>
      <c r="CD3675">
        <v>1</v>
      </c>
    </row>
    <row r="3676" spans="1:92">
      <c r="A3676" t="s">
        <v>3673</v>
      </c>
      <c r="BF3676">
        <v>1</v>
      </c>
    </row>
    <row r="3677" spans="1:92">
      <c r="A3677" t="s">
        <v>3674</v>
      </c>
      <c r="AC3677">
        <v>1</v>
      </c>
    </row>
    <row r="3678" spans="1:92">
      <c r="A3678" t="s">
        <v>3675</v>
      </c>
      <c r="BM3678">
        <v>1</v>
      </c>
      <c r="CB3678">
        <v>1</v>
      </c>
      <c r="CD3678">
        <v>1</v>
      </c>
    </row>
    <row r="3679" spans="1:92">
      <c r="A3679" t="s">
        <v>3676</v>
      </c>
      <c r="Z3679">
        <v>1</v>
      </c>
      <c r="BF3679">
        <v>1</v>
      </c>
    </row>
    <row r="3680" spans="1:92">
      <c r="A3680" t="s">
        <v>3677</v>
      </c>
      <c r="CJ3680">
        <v>1</v>
      </c>
    </row>
    <row r="3681" spans="1:82">
      <c r="A3681" t="s">
        <v>3678</v>
      </c>
      <c r="AI3681">
        <v>1</v>
      </c>
    </row>
    <row r="3682" spans="1:82">
      <c r="A3682" t="s">
        <v>3679</v>
      </c>
      <c r="AM3682">
        <v>1</v>
      </c>
    </row>
    <row r="3683" spans="1:82">
      <c r="A3683" t="s">
        <v>3680</v>
      </c>
      <c r="AF3683">
        <v>1</v>
      </c>
      <c r="AM3683">
        <v>1</v>
      </c>
      <c r="AN3683">
        <v>3</v>
      </c>
      <c r="BL3683">
        <v>1</v>
      </c>
      <c r="BV3683">
        <v>1</v>
      </c>
      <c r="BZ3683">
        <v>1</v>
      </c>
      <c r="CA3683">
        <v>1</v>
      </c>
    </row>
    <row r="3684" spans="1:82">
      <c r="A3684" t="s">
        <v>3681</v>
      </c>
      <c r="AY3684">
        <v>1</v>
      </c>
    </row>
    <row r="3685" spans="1:82">
      <c r="A3685" t="s">
        <v>3682</v>
      </c>
      <c r="AK3685">
        <v>1</v>
      </c>
    </row>
    <row r="3686" spans="1:82">
      <c r="A3686" t="s">
        <v>3683</v>
      </c>
      <c r="AY3686">
        <v>1</v>
      </c>
    </row>
    <row r="3687" spans="1:82">
      <c r="A3687" t="s">
        <v>3684</v>
      </c>
      <c r="AL3687">
        <v>1</v>
      </c>
      <c r="AZ3687">
        <v>1</v>
      </c>
      <c r="BA3687">
        <v>2</v>
      </c>
      <c r="BE3687">
        <v>1</v>
      </c>
    </row>
    <row r="3688" spans="1:82">
      <c r="A3688" t="s">
        <v>3685</v>
      </c>
      <c r="AY3688">
        <v>1</v>
      </c>
    </row>
    <row r="3689" spans="1:82">
      <c r="A3689" t="s">
        <v>3686</v>
      </c>
      <c r="BL3689">
        <v>1</v>
      </c>
    </row>
    <row r="3690" spans="1:82">
      <c r="A3690" t="s">
        <v>3687</v>
      </c>
      <c r="BK3690">
        <v>1</v>
      </c>
    </row>
    <row r="3691" spans="1:82">
      <c r="A3691" t="s">
        <v>3688</v>
      </c>
      <c r="AS3691">
        <v>1</v>
      </c>
    </row>
    <row r="3692" spans="1:82">
      <c r="A3692" t="s">
        <v>3689</v>
      </c>
      <c r="Z3692">
        <v>1</v>
      </c>
    </row>
    <row r="3693" spans="1:82">
      <c r="A3693" t="s">
        <v>3690</v>
      </c>
      <c r="AA3693">
        <v>2</v>
      </c>
      <c r="AC3693">
        <v>2</v>
      </c>
      <c r="AE3693">
        <v>1</v>
      </c>
      <c r="AF3693">
        <v>2</v>
      </c>
      <c r="AH3693">
        <v>1</v>
      </c>
      <c r="AJ3693">
        <v>1</v>
      </c>
      <c r="AK3693">
        <v>2</v>
      </c>
      <c r="BB3693">
        <v>1</v>
      </c>
      <c r="BD3693">
        <v>1</v>
      </c>
      <c r="BF3693">
        <v>1</v>
      </c>
      <c r="BI3693">
        <v>1</v>
      </c>
      <c r="CD3693">
        <v>1</v>
      </c>
    </row>
    <row r="3694" spans="1:82">
      <c r="A3694" t="s">
        <v>3691</v>
      </c>
      <c r="AD3694">
        <v>1</v>
      </c>
      <c r="AI3694">
        <v>1</v>
      </c>
      <c r="AL3694">
        <v>1</v>
      </c>
    </row>
    <row r="3695" spans="1:82">
      <c r="A3695" t="s">
        <v>3692</v>
      </c>
      <c r="AC3695">
        <v>1</v>
      </c>
      <c r="AI3695">
        <v>1</v>
      </c>
    </row>
    <row r="3696" spans="1:82">
      <c r="A3696" t="s">
        <v>3693</v>
      </c>
      <c r="AH3696">
        <v>1</v>
      </c>
    </row>
    <row r="3697" spans="1:92">
      <c r="A3697" t="s">
        <v>3694</v>
      </c>
      <c r="BG3697">
        <v>1</v>
      </c>
    </row>
    <row r="3698" spans="1:92">
      <c r="A3698" t="s">
        <v>3695</v>
      </c>
      <c r="BG3698">
        <v>2</v>
      </c>
    </row>
    <row r="3699" spans="1:92">
      <c r="A3699" t="s">
        <v>3696</v>
      </c>
      <c r="CG3699">
        <v>1</v>
      </c>
      <c r="CI3699">
        <v>1</v>
      </c>
    </row>
    <row r="3700" spans="1:92">
      <c r="A3700" t="s">
        <v>3697</v>
      </c>
      <c r="BG3700">
        <v>1</v>
      </c>
    </row>
    <row r="3701" spans="1:92">
      <c r="A3701" t="s">
        <v>3698</v>
      </c>
      <c r="AX3701">
        <v>1</v>
      </c>
    </row>
    <row r="3702" spans="1:92">
      <c r="A3702" t="s">
        <v>3699</v>
      </c>
      <c r="BO3702">
        <v>1</v>
      </c>
    </row>
    <row r="3703" spans="1:92">
      <c r="A3703" t="s">
        <v>3700</v>
      </c>
      <c r="X3703">
        <v>1</v>
      </c>
    </row>
    <row r="3704" spans="1:92">
      <c r="A3704" t="s">
        <v>3701</v>
      </c>
      <c r="CB3704">
        <v>1</v>
      </c>
      <c r="CD3704">
        <v>1</v>
      </c>
      <c r="CE3704">
        <v>1</v>
      </c>
      <c r="CI3704">
        <v>1</v>
      </c>
      <c r="CJ3704">
        <v>2</v>
      </c>
    </row>
    <row r="3705" spans="1:92">
      <c r="A3705" t="s">
        <v>3702</v>
      </c>
      <c r="CA3705">
        <v>1</v>
      </c>
    </row>
    <row r="3706" spans="1:92">
      <c r="A3706" t="s">
        <v>3703</v>
      </c>
      <c r="CA3706">
        <v>1</v>
      </c>
    </row>
    <row r="3707" spans="1:92">
      <c r="A3707" t="s">
        <v>3704</v>
      </c>
      <c r="BN3707">
        <v>1</v>
      </c>
      <c r="CC3707">
        <v>1</v>
      </c>
    </row>
    <row r="3708" spans="1:92">
      <c r="A3708" t="s">
        <v>3705</v>
      </c>
      <c r="AS3708">
        <v>1</v>
      </c>
      <c r="AU3708">
        <v>1</v>
      </c>
      <c r="AX3708">
        <v>1</v>
      </c>
      <c r="BA3708">
        <v>2</v>
      </c>
      <c r="BM3708">
        <v>2</v>
      </c>
      <c r="BN3708">
        <v>1</v>
      </c>
      <c r="BO3708">
        <v>1</v>
      </c>
      <c r="BP3708">
        <v>1</v>
      </c>
      <c r="BR3708">
        <v>2</v>
      </c>
      <c r="BS3708">
        <v>1</v>
      </c>
      <c r="BT3708">
        <v>1</v>
      </c>
      <c r="BW3708">
        <v>1</v>
      </c>
      <c r="BY3708">
        <v>1</v>
      </c>
      <c r="CB3708">
        <v>2</v>
      </c>
      <c r="CC3708">
        <v>2</v>
      </c>
      <c r="CE3708">
        <v>1</v>
      </c>
      <c r="CH3708">
        <v>1</v>
      </c>
      <c r="CL3708">
        <v>1</v>
      </c>
      <c r="CN3708">
        <v>1</v>
      </c>
    </row>
    <row r="3709" spans="1:92">
      <c r="A3709" t="s">
        <v>3706</v>
      </c>
      <c r="AH3709">
        <v>1</v>
      </c>
    </row>
    <row r="3710" spans="1:92">
      <c r="A3710" t="s">
        <v>3707</v>
      </c>
      <c r="AV3710">
        <v>1</v>
      </c>
    </row>
    <row r="3711" spans="1:92">
      <c r="A3711" t="s">
        <v>3708</v>
      </c>
      <c r="M3711">
        <v>1</v>
      </c>
    </row>
    <row r="3712" spans="1:92">
      <c r="A3712" t="s">
        <v>3709</v>
      </c>
      <c r="K3712">
        <v>1</v>
      </c>
      <c r="L3712">
        <v>1</v>
      </c>
      <c r="AW3712">
        <v>1</v>
      </c>
      <c r="AY3712">
        <v>1</v>
      </c>
      <c r="AZ3712">
        <v>1</v>
      </c>
      <c r="BE3712">
        <v>1</v>
      </c>
      <c r="BK3712">
        <v>1</v>
      </c>
      <c r="CJ3712">
        <v>1</v>
      </c>
    </row>
    <row r="3713" spans="1:92">
      <c r="A3713" t="s">
        <v>3710</v>
      </c>
      <c r="BB3713">
        <v>1</v>
      </c>
    </row>
    <row r="3714" spans="1:92">
      <c r="A3714" t="s">
        <v>3711</v>
      </c>
      <c r="AV3714">
        <v>1</v>
      </c>
    </row>
    <row r="3715" spans="1:92">
      <c r="A3715" t="s">
        <v>3712</v>
      </c>
      <c r="BL3715">
        <v>1</v>
      </c>
    </row>
    <row r="3716" spans="1:92">
      <c r="A3716" t="s">
        <v>3713</v>
      </c>
      <c r="CM3716">
        <v>1</v>
      </c>
    </row>
    <row r="3717" spans="1:92">
      <c r="A3717" t="s">
        <v>3714</v>
      </c>
      <c r="CN3717">
        <v>1</v>
      </c>
    </row>
    <row r="3718" spans="1:92">
      <c r="A3718" t="s">
        <v>3715</v>
      </c>
      <c r="BE3718">
        <v>1</v>
      </c>
    </row>
    <row r="3719" spans="1:92">
      <c r="A3719" t="s">
        <v>3716</v>
      </c>
      <c r="AQ3719">
        <v>1</v>
      </c>
      <c r="AW3719">
        <v>3</v>
      </c>
      <c r="AX3719">
        <v>2</v>
      </c>
      <c r="AY3719">
        <v>1</v>
      </c>
    </row>
    <row r="3720" spans="1:92">
      <c r="A3720" t="s">
        <v>3717</v>
      </c>
      <c r="AJ3720">
        <v>1</v>
      </c>
      <c r="BC3720">
        <v>1</v>
      </c>
    </row>
    <row r="3721" spans="1:92">
      <c r="A3721" t="s">
        <v>3718</v>
      </c>
      <c r="CA3721">
        <v>1</v>
      </c>
    </row>
    <row r="3722" spans="1:92">
      <c r="A3722" t="s">
        <v>3719</v>
      </c>
      <c r="BY3722">
        <v>1</v>
      </c>
      <c r="BZ3722">
        <v>1</v>
      </c>
      <c r="CE3722">
        <v>1</v>
      </c>
      <c r="CG3722">
        <v>1</v>
      </c>
      <c r="CJ3722">
        <v>2</v>
      </c>
    </row>
    <row r="3723" spans="1:92">
      <c r="A3723" t="s">
        <v>3720</v>
      </c>
      <c r="L3723">
        <v>1</v>
      </c>
      <c r="Q3723">
        <v>1</v>
      </c>
      <c r="AB3723">
        <v>1</v>
      </c>
      <c r="AF3723">
        <v>1</v>
      </c>
      <c r="AL3723">
        <v>1</v>
      </c>
      <c r="AN3723">
        <v>1</v>
      </c>
      <c r="AS3723">
        <v>1</v>
      </c>
      <c r="AT3723">
        <v>1</v>
      </c>
      <c r="BK3723">
        <v>1</v>
      </c>
      <c r="CC3723">
        <v>1</v>
      </c>
      <c r="CE3723">
        <v>1</v>
      </c>
    </row>
    <row r="3724" spans="1:92">
      <c r="A3724" t="s">
        <v>3721</v>
      </c>
      <c r="B3724">
        <v>1</v>
      </c>
      <c r="C3724">
        <v>1</v>
      </c>
      <c r="D3724">
        <v>1</v>
      </c>
      <c r="E3724">
        <v>1</v>
      </c>
      <c r="F3724">
        <v>1</v>
      </c>
      <c r="G3724">
        <v>1</v>
      </c>
      <c r="H3724">
        <v>1</v>
      </c>
      <c r="I3724">
        <v>1</v>
      </c>
    </row>
    <row r="3725" spans="1:92">
      <c r="A3725" t="s">
        <v>3722</v>
      </c>
      <c r="X3725">
        <v>1</v>
      </c>
    </row>
    <row r="3726" spans="1:92">
      <c r="A3726" t="s">
        <v>3723</v>
      </c>
      <c r="CI3726">
        <v>1</v>
      </c>
    </row>
    <row r="3727" spans="1:92">
      <c r="A3727" t="s">
        <v>3724</v>
      </c>
      <c r="BM3727">
        <v>1</v>
      </c>
    </row>
    <row r="3728" spans="1:92">
      <c r="A3728" t="s">
        <v>3725</v>
      </c>
      <c r="L3728">
        <v>1</v>
      </c>
      <c r="U3728">
        <v>1</v>
      </c>
      <c r="AA3728">
        <v>3</v>
      </c>
      <c r="AB3728">
        <v>1</v>
      </c>
      <c r="AD3728">
        <v>2</v>
      </c>
      <c r="AF3728">
        <v>2</v>
      </c>
      <c r="AG3728">
        <v>2</v>
      </c>
      <c r="AI3728">
        <v>2</v>
      </c>
      <c r="AJ3728">
        <v>1</v>
      </c>
      <c r="AK3728">
        <v>1</v>
      </c>
      <c r="AL3728">
        <v>1</v>
      </c>
      <c r="AO3728">
        <v>1</v>
      </c>
      <c r="AQ3728">
        <v>1</v>
      </c>
      <c r="AR3728">
        <v>1</v>
      </c>
      <c r="AT3728">
        <v>1</v>
      </c>
      <c r="AW3728">
        <v>1</v>
      </c>
      <c r="AX3728">
        <v>2</v>
      </c>
      <c r="BE3728">
        <v>3</v>
      </c>
      <c r="BF3728">
        <v>4</v>
      </c>
      <c r="BG3728">
        <v>1</v>
      </c>
      <c r="BH3728">
        <v>1</v>
      </c>
      <c r="BI3728">
        <v>1</v>
      </c>
      <c r="BJ3728">
        <v>2</v>
      </c>
      <c r="BK3728">
        <v>2</v>
      </c>
      <c r="BL3728">
        <v>2</v>
      </c>
      <c r="BQ3728">
        <v>2</v>
      </c>
      <c r="BR3728">
        <v>1</v>
      </c>
      <c r="CG3728">
        <v>1</v>
      </c>
      <c r="CI3728">
        <v>1</v>
      </c>
    </row>
    <row r="3729" spans="1:94">
      <c r="A3729" t="s">
        <v>3726</v>
      </c>
      <c r="AQ3729">
        <v>1</v>
      </c>
      <c r="BA3729">
        <v>1</v>
      </c>
    </row>
    <row r="3730" spans="1:94">
      <c r="A3730" t="s">
        <v>3727</v>
      </c>
      <c r="AI3730">
        <v>1</v>
      </c>
    </row>
    <row r="3731" spans="1:94">
      <c r="A3731" t="s">
        <v>3728</v>
      </c>
      <c r="BA3731">
        <v>1</v>
      </c>
      <c r="BR3731">
        <v>1</v>
      </c>
    </row>
    <row r="3732" spans="1:94">
      <c r="A3732" t="s">
        <v>3729</v>
      </c>
      <c r="AQ3732">
        <v>1</v>
      </c>
    </row>
    <row r="3733" spans="1:94">
      <c r="A3733" t="s">
        <v>3730</v>
      </c>
      <c r="AF3733">
        <v>1</v>
      </c>
    </row>
    <row r="3734" spans="1:94">
      <c r="A3734" t="s">
        <v>3731</v>
      </c>
      <c r="BF3734">
        <v>1</v>
      </c>
    </row>
    <row r="3735" spans="1:94">
      <c r="A3735" t="s">
        <v>3732</v>
      </c>
      <c r="CP3735">
        <v>1</v>
      </c>
    </row>
    <row r="3736" spans="1:94">
      <c r="A3736" t="s">
        <v>3733</v>
      </c>
      <c r="CN3736">
        <v>1</v>
      </c>
    </row>
    <row r="3737" spans="1:94">
      <c r="A3737" t="s">
        <v>3734</v>
      </c>
      <c r="BF3737">
        <v>1</v>
      </c>
      <c r="BI3737">
        <v>1</v>
      </c>
    </row>
    <row r="3738" spans="1:94">
      <c r="A3738" t="s">
        <v>3735</v>
      </c>
      <c r="AP3738">
        <v>1</v>
      </c>
    </row>
    <row r="3739" spans="1:94">
      <c r="A3739" t="s">
        <v>3736</v>
      </c>
      <c r="BE3739">
        <v>2</v>
      </c>
    </row>
    <row r="3740" spans="1:94">
      <c r="A3740" t="s">
        <v>3737</v>
      </c>
      <c r="BK3740">
        <v>1</v>
      </c>
      <c r="CA3740">
        <v>1</v>
      </c>
    </row>
    <row r="3741" spans="1:94">
      <c r="A3741" t="s">
        <v>3738</v>
      </c>
      <c r="L3741">
        <v>1</v>
      </c>
      <c r="BH3741">
        <v>1</v>
      </c>
    </row>
    <row r="3742" spans="1:94">
      <c r="A3742" t="s">
        <v>3739</v>
      </c>
      <c r="CD3742">
        <v>2</v>
      </c>
    </row>
    <row r="3743" spans="1:94">
      <c r="A3743" t="s">
        <v>3740</v>
      </c>
      <c r="CJ3743">
        <v>1</v>
      </c>
    </row>
    <row r="3744" spans="1:94">
      <c r="A3744" t="s">
        <v>3741</v>
      </c>
      <c r="AQ3744">
        <v>2</v>
      </c>
    </row>
    <row r="3745" spans="1:94">
      <c r="A3745" t="s">
        <v>3742</v>
      </c>
      <c r="BJ3745">
        <v>2</v>
      </c>
    </row>
    <row r="3746" spans="1:94">
      <c r="A3746" t="s">
        <v>3743</v>
      </c>
      <c r="AK3746">
        <v>1</v>
      </c>
    </row>
    <row r="3747" spans="1:94">
      <c r="A3747" t="s">
        <v>3744</v>
      </c>
      <c r="BS3747">
        <v>1</v>
      </c>
    </row>
    <row r="3748" spans="1:94">
      <c r="A3748" t="s">
        <v>3745</v>
      </c>
      <c r="AV3748">
        <v>1</v>
      </c>
    </row>
    <row r="3749" spans="1:94">
      <c r="A3749" t="s">
        <v>3746</v>
      </c>
      <c r="AV3749">
        <v>1</v>
      </c>
    </row>
    <row r="3750" spans="1:94">
      <c r="A3750" t="s">
        <v>3747</v>
      </c>
      <c r="BQ3750">
        <v>2</v>
      </c>
    </row>
    <row r="3751" spans="1:94">
      <c r="A3751" t="s">
        <v>3748</v>
      </c>
      <c r="L3751">
        <v>2</v>
      </c>
      <c r="X3751">
        <v>2</v>
      </c>
    </row>
    <row r="3752" spans="1:94">
      <c r="A3752" t="s">
        <v>3749</v>
      </c>
      <c r="AX3752">
        <v>1</v>
      </c>
    </row>
    <row r="3753" spans="1:94">
      <c r="A3753" t="s">
        <v>3750</v>
      </c>
      <c r="BA3753">
        <v>1</v>
      </c>
      <c r="BJ3753">
        <v>1</v>
      </c>
      <c r="CO3753">
        <v>1</v>
      </c>
    </row>
    <row r="3754" spans="1:94">
      <c r="A3754" t="s">
        <v>3751</v>
      </c>
      <c r="BE3754">
        <v>1</v>
      </c>
    </row>
    <row r="3755" spans="1:94">
      <c r="A3755" t="s">
        <v>3752</v>
      </c>
      <c r="AR3755">
        <v>1</v>
      </c>
    </row>
    <row r="3756" spans="1:94">
      <c r="A3756" t="s">
        <v>3753</v>
      </c>
      <c r="CP3756">
        <v>1</v>
      </c>
    </row>
    <row r="3757" spans="1:94">
      <c r="A3757" t="s">
        <v>3754</v>
      </c>
      <c r="CP3757">
        <v>1</v>
      </c>
    </row>
    <row r="3758" spans="1:94">
      <c r="A3758" t="s">
        <v>3755</v>
      </c>
      <c r="AM3758">
        <v>1</v>
      </c>
    </row>
    <row r="3759" spans="1:94">
      <c r="A3759" t="s">
        <v>3756</v>
      </c>
      <c r="BU3759">
        <v>1</v>
      </c>
      <c r="BX3759">
        <v>1</v>
      </c>
      <c r="CC3759">
        <v>1</v>
      </c>
      <c r="CH3759">
        <v>1</v>
      </c>
    </row>
    <row r="3760" spans="1:94">
      <c r="A3760" t="s">
        <v>3757</v>
      </c>
      <c r="CF3760">
        <v>2</v>
      </c>
    </row>
    <row r="3761" spans="1:93">
      <c r="A3761" t="s">
        <v>3758</v>
      </c>
      <c r="BH3761">
        <v>3</v>
      </c>
    </row>
    <row r="3762" spans="1:93">
      <c r="A3762" t="s">
        <v>3759</v>
      </c>
      <c r="BF3762">
        <v>1</v>
      </c>
      <c r="CN3762">
        <v>1</v>
      </c>
    </row>
    <row r="3763" spans="1:93">
      <c r="A3763" t="s">
        <v>3760</v>
      </c>
      <c r="BI3763">
        <v>1</v>
      </c>
    </row>
    <row r="3764" spans="1:93">
      <c r="A3764" t="s">
        <v>3761</v>
      </c>
      <c r="AN3764">
        <v>1</v>
      </c>
    </row>
    <row r="3765" spans="1:93">
      <c r="A3765" t="s">
        <v>3762</v>
      </c>
      <c r="AP3765">
        <v>1</v>
      </c>
    </row>
    <row r="3766" spans="1:93">
      <c r="A3766" t="s">
        <v>3763</v>
      </c>
      <c r="L3766">
        <v>3</v>
      </c>
      <c r="U3766">
        <v>1</v>
      </c>
      <c r="V3766">
        <v>1</v>
      </c>
      <c r="X3766">
        <v>4</v>
      </c>
      <c r="AE3766">
        <v>2</v>
      </c>
      <c r="AM3766">
        <v>1</v>
      </c>
      <c r="AQ3766">
        <v>1</v>
      </c>
      <c r="BA3766">
        <v>1</v>
      </c>
      <c r="BI3766">
        <v>3</v>
      </c>
      <c r="BM3766">
        <v>2</v>
      </c>
      <c r="BN3766">
        <v>3</v>
      </c>
      <c r="BO3766">
        <v>2</v>
      </c>
      <c r="BQ3766">
        <v>1</v>
      </c>
      <c r="BV3766">
        <v>1</v>
      </c>
      <c r="CL3766">
        <v>1</v>
      </c>
      <c r="CM3766">
        <v>1</v>
      </c>
      <c r="CN3766">
        <v>2</v>
      </c>
      <c r="CO3766">
        <v>1</v>
      </c>
    </row>
    <row r="3767" spans="1:93">
      <c r="A3767" t="s">
        <v>3764</v>
      </c>
      <c r="CG3767">
        <v>1</v>
      </c>
      <c r="CN3767">
        <v>1</v>
      </c>
    </row>
    <row r="3768" spans="1:93">
      <c r="A3768" t="s">
        <v>3765</v>
      </c>
      <c r="BI3768">
        <v>1</v>
      </c>
    </row>
    <row r="3769" spans="1:93">
      <c r="A3769" t="s">
        <v>3766</v>
      </c>
      <c r="X3769">
        <v>1</v>
      </c>
    </row>
    <row r="3770" spans="1:93">
      <c r="A3770" t="s">
        <v>3767</v>
      </c>
      <c r="AF3770">
        <v>1</v>
      </c>
      <c r="BL3770">
        <v>1</v>
      </c>
      <c r="BN3770">
        <v>1</v>
      </c>
      <c r="BQ3770">
        <v>3</v>
      </c>
      <c r="BT3770">
        <v>1</v>
      </c>
      <c r="CF3770">
        <v>1</v>
      </c>
      <c r="CM3770">
        <v>3</v>
      </c>
    </row>
    <row r="3771" spans="1:93">
      <c r="A3771" t="s">
        <v>3768</v>
      </c>
      <c r="AH3771">
        <v>1</v>
      </c>
    </row>
    <row r="3772" spans="1:93">
      <c r="A3772" t="s">
        <v>3769</v>
      </c>
      <c r="BI3772">
        <v>1</v>
      </c>
      <c r="BO3772">
        <v>1</v>
      </c>
    </row>
    <row r="3773" spans="1:93">
      <c r="A3773" t="s">
        <v>3770</v>
      </c>
      <c r="AH3773">
        <v>1</v>
      </c>
      <c r="AX3773">
        <v>1</v>
      </c>
      <c r="BH3773">
        <v>1</v>
      </c>
      <c r="BN3773">
        <v>1</v>
      </c>
      <c r="BP3773">
        <v>3</v>
      </c>
      <c r="BQ3773">
        <v>1</v>
      </c>
    </row>
    <row r="3774" spans="1:93">
      <c r="A3774" t="s">
        <v>3771</v>
      </c>
      <c r="BL3774">
        <v>1</v>
      </c>
    </row>
    <row r="3775" spans="1:93">
      <c r="A3775" t="s">
        <v>3772</v>
      </c>
      <c r="AG3775">
        <v>1</v>
      </c>
    </row>
    <row r="3776" spans="1:93">
      <c r="A3776" t="s">
        <v>3773</v>
      </c>
      <c r="AO3776">
        <v>1</v>
      </c>
      <c r="BL3776">
        <v>1</v>
      </c>
      <c r="BM3776">
        <v>1</v>
      </c>
    </row>
    <row r="3777" spans="1:89">
      <c r="A3777" t="s">
        <v>3774</v>
      </c>
      <c r="AR3777">
        <v>1</v>
      </c>
    </row>
    <row r="3778" spans="1:89">
      <c r="A3778" t="s">
        <v>3775</v>
      </c>
      <c r="AV3778">
        <v>2</v>
      </c>
      <c r="BU3778">
        <v>1</v>
      </c>
    </row>
    <row r="3779" spans="1:89">
      <c r="A3779" t="s">
        <v>3776</v>
      </c>
      <c r="BQ3779">
        <v>1</v>
      </c>
      <c r="CF3779">
        <v>1</v>
      </c>
      <c r="CJ3779">
        <v>1</v>
      </c>
      <c r="CK3779">
        <v>1</v>
      </c>
    </row>
    <row r="3780" spans="1:89">
      <c r="A3780" t="s">
        <v>3777</v>
      </c>
      <c r="BP3780">
        <v>1</v>
      </c>
    </row>
    <row r="3781" spans="1:89">
      <c r="A3781" t="s">
        <v>3778</v>
      </c>
      <c r="BB3781">
        <v>1</v>
      </c>
      <c r="BE3781">
        <v>1</v>
      </c>
      <c r="BN3781">
        <v>1</v>
      </c>
      <c r="BR3781">
        <v>1</v>
      </c>
      <c r="CD3781">
        <v>1</v>
      </c>
      <c r="CK3781">
        <v>1</v>
      </c>
    </row>
    <row r="3782" spans="1:89">
      <c r="A3782" t="s">
        <v>3779</v>
      </c>
      <c r="AJ3782">
        <v>1</v>
      </c>
    </row>
    <row r="3783" spans="1:89">
      <c r="A3783" t="s">
        <v>3780</v>
      </c>
      <c r="AP3783">
        <v>1</v>
      </c>
    </row>
    <row r="3784" spans="1:89">
      <c r="A3784" t="s">
        <v>3781</v>
      </c>
      <c r="AV3784">
        <v>1</v>
      </c>
      <c r="CE3784">
        <v>1</v>
      </c>
    </row>
    <row r="3785" spans="1:89">
      <c r="A3785" t="s">
        <v>3782</v>
      </c>
      <c r="AI3785">
        <v>1</v>
      </c>
      <c r="BH3785">
        <v>1</v>
      </c>
    </row>
    <row r="3786" spans="1:89">
      <c r="A3786" t="s">
        <v>3783</v>
      </c>
      <c r="AU3786">
        <v>1</v>
      </c>
      <c r="BL3786">
        <v>2</v>
      </c>
      <c r="BQ3786">
        <v>1</v>
      </c>
      <c r="CC3786">
        <v>1</v>
      </c>
    </row>
    <row r="3787" spans="1:89">
      <c r="A3787" t="s">
        <v>3784</v>
      </c>
      <c r="AH3787">
        <v>1</v>
      </c>
      <c r="BQ3787">
        <v>1</v>
      </c>
      <c r="CB3787">
        <v>1</v>
      </c>
    </row>
    <row r="3788" spans="1:89">
      <c r="A3788" t="s">
        <v>3785</v>
      </c>
      <c r="AL3788">
        <v>1</v>
      </c>
    </row>
    <row r="3789" spans="1:89">
      <c r="A3789" t="s">
        <v>3786</v>
      </c>
      <c r="AD3789">
        <v>1</v>
      </c>
      <c r="AJ3789">
        <v>4</v>
      </c>
      <c r="AQ3789">
        <v>3</v>
      </c>
      <c r="AR3789">
        <v>1</v>
      </c>
      <c r="AS3789">
        <v>1</v>
      </c>
      <c r="AU3789">
        <v>1</v>
      </c>
      <c r="AW3789">
        <v>2</v>
      </c>
      <c r="AX3789">
        <v>2</v>
      </c>
      <c r="AY3789">
        <v>3</v>
      </c>
      <c r="AZ3789">
        <v>3</v>
      </c>
      <c r="BB3789">
        <v>1</v>
      </c>
      <c r="CB3789">
        <v>2</v>
      </c>
    </row>
    <row r="3790" spans="1:89">
      <c r="A3790" t="s">
        <v>3787</v>
      </c>
      <c r="AV3790">
        <v>1</v>
      </c>
    </row>
    <row r="3791" spans="1:89">
      <c r="A3791" t="s">
        <v>3788</v>
      </c>
      <c r="AJ3791">
        <v>1</v>
      </c>
      <c r="AQ3791">
        <v>2</v>
      </c>
      <c r="AU3791">
        <v>1</v>
      </c>
      <c r="BQ3791">
        <v>1</v>
      </c>
    </row>
    <row r="3792" spans="1:89">
      <c r="A3792" t="s">
        <v>3789</v>
      </c>
      <c r="L3792">
        <v>1</v>
      </c>
    </row>
    <row r="3793" spans="1:93">
      <c r="A3793" t="s">
        <v>3790</v>
      </c>
      <c r="CD3793">
        <v>1</v>
      </c>
    </row>
    <row r="3794" spans="1:93">
      <c r="A3794" t="s">
        <v>3791</v>
      </c>
      <c r="BD3794">
        <v>1</v>
      </c>
    </row>
    <row r="3795" spans="1:93">
      <c r="A3795" t="s">
        <v>3792</v>
      </c>
      <c r="CI3795">
        <v>1</v>
      </c>
    </row>
    <row r="3796" spans="1:93">
      <c r="A3796" t="s">
        <v>3793</v>
      </c>
      <c r="AP3796">
        <v>1</v>
      </c>
      <c r="AX3796">
        <v>1</v>
      </c>
      <c r="BU3796">
        <v>1</v>
      </c>
      <c r="CC3796">
        <v>1</v>
      </c>
      <c r="CG3796">
        <v>1</v>
      </c>
      <c r="CL3796">
        <v>1</v>
      </c>
      <c r="CO3796">
        <v>1</v>
      </c>
    </row>
    <row r="3797" spans="1:93">
      <c r="A3797" t="s">
        <v>3794</v>
      </c>
      <c r="AJ3797">
        <v>1</v>
      </c>
    </row>
    <row r="3798" spans="1:93">
      <c r="A3798" t="s">
        <v>3795</v>
      </c>
      <c r="CG3798">
        <v>1</v>
      </c>
    </row>
    <row r="3799" spans="1:93">
      <c r="A3799" t="s">
        <v>3796</v>
      </c>
      <c r="Y3799">
        <v>1</v>
      </c>
      <c r="AG3799">
        <v>1</v>
      </c>
      <c r="BN3799">
        <v>1</v>
      </c>
    </row>
    <row r="3800" spans="1:93">
      <c r="A3800" t="s">
        <v>3797</v>
      </c>
      <c r="AD3800">
        <v>1</v>
      </c>
    </row>
    <row r="3801" spans="1:93">
      <c r="A3801" t="s">
        <v>3798</v>
      </c>
      <c r="BF3801">
        <v>1</v>
      </c>
    </row>
    <row r="3802" spans="1:93">
      <c r="A3802" t="s">
        <v>3799</v>
      </c>
      <c r="AZ3802">
        <v>1</v>
      </c>
      <c r="BA3802">
        <v>2</v>
      </c>
    </row>
    <row r="3803" spans="1:93">
      <c r="A3803" t="s">
        <v>3800</v>
      </c>
      <c r="AT3803">
        <v>1</v>
      </c>
    </row>
    <row r="3804" spans="1:93">
      <c r="A3804" t="s">
        <v>3801</v>
      </c>
      <c r="Q3804">
        <v>1</v>
      </c>
      <c r="AW3804">
        <v>1</v>
      </c>
      <c r="BA3804">
        <v>1</v>
      </c>
      <c r="BK3804">
        <v>1</v>
      </c>
      <c r="BN3804">
        <v>1</v>
      </c>
      <c r="BT3804">
        <v>1</v>
      </c>
    </row>
    <row r="3805" spans="1:93">
      <c r="A3805" t="s">
        <v>3802</v>
      </c>
      <c r="N3805">
        <v>1</v>
      </c>
    </row>
    <row r="3806" spans="1:93">
      <c r="A3806" t="s">
        <v>7706</v>
      </c>
      <c r="Z3806">
        <v>1</v>
      </c>
    </row>
    <row r="3807" spans="1:93">
      <c r="A3807" t="s">
        <v>3804</v>
      </c>
      <c r="AH3807">
        <v>1</v>
      </c>
    </row>
    <row r="3808" spans="1:93">
      <c r="A3808" t="s">
        <v>3805</v>
      </c>
      <c r="BO3808">
        <v>1</v>
      </c>
    </row>
    <row r="3809" spans="1:91">
      <c r="A3809" t="s">
        <v>3806</v>
      </c>
      <c r="AO3809">
        <v>1</v>
      </c>
    </row>
    <row r="3810" spans="1:91">
      <c r="A3810" t="s">
        <v>3807</v>
      </c>
      <c r="AT3810">
        <v>1</v>
      </c>
    </row>
    <row r="3811" spans="1:91">
      <c r="A3811" t="s">
        <v>3808</v>
      </c>
      <c r="CB3811">
        <v>1</v>
      </c>
    </row>
    <row r="3812" spans="1:91">
      <c r="A3812" t="s">
        <v>3809</v>
      </c>
      <c r="AG3812">
        <v>1</v>
      </c>
    </row>
    <row r="3813" spans="1:91">
      <c r="A3813" t="s">
        <v>3810</v>
      </c>
      <c r="AT3813">
        <v>1</v>
      </c>
    </row>
    <row r="3814" spans="1:91">
      <c r="A3814" t="s">
        <v>3811</v>
      </c>
      <c r="BK3814">
        <v>1</v>
      </c>
    </row>
    <row r="3815" spans="1:91">
      <c r="A3815" t="s">
        <v>3812</v>
      </c>
      <c r="CM3815">
        <v>1</v>
      </c>
    </row>
    <row r="3816" spans="1:91">
      <c r="A3816" t="s">
        <v>3813</v>
      </c>
      <c r="CM3816">
        <v>1</v>
      </c>
    </row>
    <row r="3817" spans="1:91">
      <c r="A3817" t="s">
        <v>3814</v>
      </c>
      <c r="CA3817">
        <v>1</v>
      </c>
    </row>
    <row r="3818" spans="1:91">
      <c r="A3818" t="s">
        <v>3815</v>
      </c>
      <c r="CL3818">
        <v>1</v>
      </c>
    </row>
    <row r="3819" spans="1:91">
      <c r="A3819" t="s">
        <v>3816</v>
      </c>
      <c r="AX3819">
        <v>1</v>
      </c>
    </row>
    <row r="3820" spans="1:91">
      <c r="A3820" t="s">
        <v>3817</v>
      </c>
      <c r="CK3820">
        <v>1</v>
      </c>
    </row>
    <row r="3821" spans="1:91">
      <c r="A3821" t="s">
        <v>3818</v>
      </c>
      <c r="BL3821">
        <v>1</v>
      </c>
    </row>
    <row r="3822" spans="1:91">
      <c r="A3822" t="s">
        <v>3819</v>
      </c>
      <c r="BG3822">
        <v>1</v>
      </c>
    </row>
    <row r="3823" spans="1:91">
      <c r="A3823" t="s">
        <v>3820</v>
      </c>
      <c r="AH3823">
        <v>1</v>
      </c>
    </row>
    <row r="3824" spans="1:91">
      <c r="A3824" t="s">
        <v>3821</v>
      </c>
      <c r="AH3824">
        <v>1</v>
      </c>
      <c r="BG3824">
        <v>1</v>
      </c>
    </row>
    <row r="3825" spans="1:90">
      <c r="A3825" t="s">
        <v>3822</v>
      </c>
      <c r="CL3825">
        <v>1</v>
      </c>
    </row>
    <row r="3826" spans="1:90">
      <c r="A3826" t="s">
        <v>3823</v>
      </c>
      <c r="BW3826">
        <v>1</v>
      </c>
      <c r="CB3826">
        <v>1</v>
      </c>
    </row>
    <row r="3827" spans="1:90">
      <c r="A3827" t="s">
        <v>3824</v>
      </c>
      <c r="Z3827">
        <v>1</v>
      </c>
      <c r="AY3827">
        <v>1</v>
      </c>
    </row>
    <row r="3828" spans="1:90">
      <c r="A3828" t="s">
        <v>3825</v>
      </c>
      <c r="L3828">
        <v>2</v>
      </c>
    </row>
    <row r="3829" spans="1:90">
      <c r="A3829" t="s">
        <v>3826</v>
      </c>
      <c r="AQ3829">
        <v>1</v>
      </c>
    </row>
    <row r="3830" spans="1:90">
      <c r="A3830" t="s">
        <v>3827</v>
      </c>
      <c r="AZ3830">
        <v>1</v>
      </c>
      <c r="BF3830">
        <v>1</v>
      </c>
      <c r="CC3830">
        <v>1</v>
      </c>
    </row>
    <row r="3831" spans="1:90">
      <c r="A3831" t="s">
        <v>3828</v>
      </c>
      <c r="CE3831">
        <v>2</v>
      </c>
    </row>
    <row r="3832" spans="1:90">
      <c r="A3832" t="s">
        <v>3829</v>
      </c>
      <c r="CK3832">
        <v>1</v>
      </c>
    </row>
    <row r="3833" spans="1:90">
      <c r="A3833" t="s">
        <v>3830</v>
      </c>
      <c r="AV3833">
        <v>1</v>
      </c>
    </row>
    <row r="3834" spans="1:90">
      <c r="A3834" t="s">
        <v>3831</v>
      </c>
      <c r="Q3834">
        <v>1</v>
      </c>
      <c r="AL3834">
        <v>1</v>
      </c>
      <c r="AP3834">
        <v>1</v>
      </c>
    </row>
    <row r="3835" spans="1:90">
      <c r="A3835" t="s">
        <v>3832</v>
      </c>
      <c r="BN3835">
        <v>1</v>
      </c>
    </row>
    <row r="3836" spans="1:90">
      <c r="A3836" t="s">
        <v>3833</v>
      </c>
      <c r="BK3836">
        <v>1</v>
      </c>
    </row>
    <row r="3837" spans="1:90">
      <c r="A3837" t="s">
        <v>3834</v>
      </c>
      <c r="BR3837">
        <v>1</v>
      </c>
    </row>
    <row r="3838" spans="1:90">
      <c r="A3838" t="s">
        <v>3835</v>
      </c>
      <c r="BC3838">
        <v>1</v>
      </c>
    </row>
    <row r="3839" spans="1:90">
      <c r="A3839" t="s">
        <v>3836</v>
      </c>
      <c r="BC3839">
        <v>1</v>
      </c>
    </row>
    <row r="3840" spans="1:90">
      <c r="A3840" t="s">
        <v>3837</v>
      </c>
      <c r="CK3840">
        <v>1</v>
      </c>
    </row>
    <row r="3841" spans="1:92">
      <c r="A3841" t="s">
        <v>3838</v>
      </c>
      <c r="BL3841">
        <v>1</v>
      </c>
    </row>
    <row r="3842" spans="1:92">
      <c r="A3842" t="s">
        <v>3839</v>
      </c>
      <c r="AK3842">
        <v>1</v>
      </c>
    </row>
    <row r="3843" spans="1:92">
      <c r="A3843" t="s">
        <v>3840</v>
      </c>
      <c r="AY3843">
        <v>1</v>
      </c>
    </row>
    <row r="3844" spans="1:92">
      <c r="A3844" t="s">
        <v>3841</v>
      </c>
      <c r="AL3844">
        <v>2</v>
      </c>
    </row>
    <row r="3845" spans="1:92">
      <c r="A3845" t="s">
        <v>3842</v>
      </c>
      <c r="CB3845">
        <v>1</v>
      </c>
      <c r="CJ3845">
        <v>1</v>
      </c>
    </row>
    <row r="3846" spans="1:92">
      <c r="A3846" t="s">
        <v>3843</v>
      </c>
      <c r="CK3846">
        <v>1</v>
      </c>
    </row>
    <row r="3847" spans="1:92">
      <c r="A3847" t="s">
        <v>3844</v>
      </c>
      <c r="BB3847">
        <v>1</v>
      </c>
    </row>
    <row r="3848" spans="1:92">
      <c r="A3848" t="s">
        <v>3845</v>
      </c>
      <c r="AA3848">
        <v>1</v>
      </c>
    </row>
    <row r="3849" spans="1:92">
      <c r="A3849" t="s">
        <v>3846</v>
      </c>
      <c r="P3849">
        <v>1</v>
      </c>
    </row>
    <row r="3850" spans="1:92">
      <c r="A3850" t="s">
        <v>3847</v>
      </c>
      <c r="BT3850">
        <v>1</v>
      </c>
    </row>
    <row r="3851" spans="1:92">
      <c r="A3851" t="s">
        <v>3848</v>
      </c>
      <c r="CN3851">
        <v>1</v>
      </c>
    </row>
    <row r="3852" spans="1:92">
      <c r="A3852" t="s">
        <v>3849</v>
      </c>
      <c r="AV3852">
        <v>1</v>
      </c>
      <c r="CD3852">
        <v>1</v>
      </c>
    </row>
    <row r="3853" spans="1:92">
      <c r="A3853" t="s">
        <v>3850</v>
      </c>
      <c r="AF3853">
        <v>1</v>
      </c>
    </row>
    <row r="3854" spans="1:92">
      <c r="A3854" t="s">
        <v>3851</v>
      </c>
      <c r="L3854">
        <v>1</v>
      </c>
      <c r="Q3854">
        <v>1</v>
      </c>
    </row>
    <row r="3855" spans="1:92">
      <c r="A3855" t="s">
        <v>3852</v>
      </c>
      <c r="AI3855">
        <v>1</v>
      </c>
    </row>
    <row r="3856" spans="1:92">
      <c r="A3856" t="s">
        <v>3853</v>
      </c>
      <c r="L3856">
        <v>2</v>
      </c>
      <c r="AU3856">
        <v>1</v>
      </c>
      <c r="AV3856">
        <v>1</v>
      </c>
      <c r="AW3856">
        <v>1</v>
      </c>
      <c r="AY3856">
        <v>1</v>
      </c>
      <c r="BK3856">
        <v>1</v>
      </c>
      <c r="CH3856">
        <v>1</v>
      </c>
    </row>
    <row r="3857" spans="1:94">
      <c r="A3857" t="s">
        <v>3854</v>
      </c>
      <c r="AU3857">
        <v>1</v>
      </c>
    </row>
    <row r="3858" spans="1:94">
      <c r="A3858" t="s">
        <v>3855</v>
      </c>
      <c r="AN3858">
        <v>1</v>
      </c>
      <c r="AT3858">
        <v>1</v>
      </c>
      <c r="AY3858">
        <v>1</v>
      </c>
      <c r="BJ3858">
        <v>1</v>
      </c>
      <c r="BO3858">
        <v>1</v>
      </c>
      <c r="BP3858">
        <v>1</v>
      </c>
      <c r="BS3858">
        <v>1</v>
      </c>
      <c r="BT3858">
        <v>1</v>
      </c>
      <c r="BV3858">
        <v>1</v>
      </c>
      <c r="BW3858">
        <v>1</v>
      </c>
      <c r="BY3858">
        <v>1</v>
      </c>
      <c r="CC3858">
        <v>1</v>
      </c>
      <c r="CD3858">
        <v>2</v>
      </c>
      <c r="CI3858">
        <v>1</v>
      </c>
      <c r="CJ3858">
        <v>1</v>
      </c>
    </row>
    <row r="3859" spans="1:94">
      <c r="A3859" t="s">
        <v>3856</v>
      </c>
      <c r="AH3859">
        <v>1</v>
      </c>
      <c r="BW3859">
        <v>1</v>
      </c>
      <c r="BX3859">
        <v>1</v>
      </c>
    </row>
    <row r="3860" spans="1:94">
      <c r="A3860" t="s">
        <v>3857</v>
      </c>
      <c r="CP3860">
        <v>2</v>
      </c>
    </row>
    <row r="3861" spans="1:94">
      <c r="A3861" t="s">
        <v>3858</v>
      </c>
      <c r="BI3861">
        <v>1</v>
      </c>
      <c r="CK3861">
        <v>1</v>
      </c>
    </row>
    <row r="3862" spans="1:94">
      <c r="A3862" t="s">
        <v>3859</v>
      </c>
      <c r="BF3862">
        <v>1</v>
      </c>
    </row>
    <row r="3863" spans="1:94">
      <c r="A3863" t="s">
        <v>3860</v>
      </c>
      <c r="CM3863">
        <v>1</v>
      </c>
    </row>
    <row r="3864" spans="1:94">
      <c r="A3864" t="s">
        <v>3861</v>
      </c>
      <c r="BM3864">
        <v>1</v>
      </c>
    </row>
    <row r="3865" spans="1:94">
      <c r="A3865" t="s">
        <v>7707</v>
      </c>
      <c r="CJ3865">
        <v>1</v>
      </c>
    </row>
    <row r="3866" spans="1:94">
      <c r="A3866" t="s">
        <v>3863</v>
      </c>
      <c r="AX3866">
        <v>1</v>
      </c>
    </row>
    <row r="3867" spans="1:94">
      <c r="A3867" t="s">
        <v>3864</v>
      </c>
      <c r="AX3867">
        <v>1</v>
      </c>
    </row>
    <row r="3868" spans="1:94">
      <c r="A3868" t="s">
        <v>3865</v>
      </c>
      <c r="AV3868">
        <v>1</v>
      </c>
      <c r="AW3868">
        <v>1</v>
      </c>
      <c r="BI3868">
        <v>1</v>
      </c>
      <c r="BJ3868">
        <v>1</v>
      </c>
      <c r="BL3868">
        <v>5</v>
      </c>
      <c r="BM3868">
        <v>1</v>
      </c>
      <c r="BN3868">
        <v>1</v>
      </c>
      <c r="BO3868">
        <v>1</v>
      </c>
      <c r="BP3868">
        <v>1</v>
      </c>
      <c r="BS3868">
        <v>1</v>
      </c>
      <c r="BV3868">
        <v>1</v>
      </c>
      <c r="CD3868">
        <v>1</v>
      </c>
      <c r="CE3868">
        <v>2</v>
      </c>
    </row>
    <row r="3869" spans="1:94">
      <c r="A3869" t="s">
        <v>3866</v>
      </c>
      <c r="BB3869">
        <v>1</v>
      </c>
    </row>
    <row r="3870" spans="1:94">
      <c r="A3870" t="s">
        <v>3867</v>
      </c>
      <c r="BW3870">
        <v>1</v>
      </c>
    </row>
    <row r="3871" spans="1:94">
      <c r="A3871" t="s">
        <v>3868</v>
      </c>
      <c r="K3871">
        <v>1</v>
      </c>
      <c r="BQ3871">
        <v>2</v>
      </c>
      <c r="BT3871">
        <v>1</v>
      </c>
    </row>
    <row r="3872" spans="1:94">
      <c r="A3872" t="s">
        <v>3869</v>
      </c>
      <c r="CK3872">
        <v>1</v>
      </c>
    </row>
    <row r="3873" spans="1:94">
      <c r="A3873" t="s">
        <v>3870</v>
      </c>
      <c r="L3873">
        <v>1</v>
      </c>
      <c r="O3873">
        <v>1</v>
      </c>
      <c r="R3873">
        <v>1</v>
      </c>
      <c r="AS3873">
        <v>1</v>
      </c>
      <c r="BG3873">
        <v>1</v>
      </c>
    </row>
    <row r="3874" spans="1:94">
      <c r="A3874" t="s">
        <v>3871</v>
      </c>
      <c r="CG3874">
        <v>1</v>
      </c>
    </row>
    <row r="3875" spans="1:94">
      <c r="A3875" t="s">
        <v>3872</v>
      </c>
      <c r="BP3875">
        <v>1</v>
      </c>
    </row>
    <row r="3876" spans="1:94">
      <c r="A3876" t="s">
        <v>3873</v>
      </c>
      <c r="BO3876">
        <v>1</v>
      </c>
      <c r="BQ3876">
        <v>1</v>
      </c>
    </row>
    <row r="3877" spans="1:94">
      <c r="A3877" t="s">
        <v>3874</v>
      </c>
      <c r="BO3877">
        <v>1</v>
      </c>
    </row>
    <row r="3878" spans="1:94">
      <c r="A3878" t="s">
        <v>3875</v>
      </c>
      <c r="AQ3878">
        <v>1</v>
      </c>
    </row>
    <row r="3879" spans="1:94">
      <c r="A3879" t="s">
        <v>3876</v>
      </c>
      <c r="CJ3879">
        <v>1</v>
      </c>
    </row>
    <row r="3880" spans="1:94">
      <c r="A3880" t="s">
        <v>3877</v>
      </c>
      <c r="BG3880">
        <v>1</v>
      </c>
      <c r="BS3880">
        <v>1</v>
      </c>
      <c r="BT3880">
        <v>1</v>
      </c>
    </row>
    <row r="3881" spans="1:94">
      <c r="A3881" t="s">
        <v>3878</v>
      </c>
      <c r="AM3881">
        <v>1</v>
      </c>
    </row>
    <row r="3882" spans="1:94">
      <c r="A3882" t="s">
        <v>3879</v>
      </c>
      <c r="CD3882">
        <v>1</v>
      </c>
    </row>
    <row r="3883" spans="1:94">
      <c r="A3883" t="s">
        <v>3880</v>
      </c>
      <c r="BG3883">
        <v>1</v>
      </c>
    </row>
    <row r="3884" spans="1:94">
      <c r="A3884" t="s">
        <v>3881</v>
      </c>
      <c r="X3884">
        <v>1</v>
      </c>
      <c r="AJ3884">
        <v>1</v>
      </c>
      <c r="AO3884">
        <v>1</v>
      </c>
      <c r="AS3884">
        <v>2</v>
      </c>
      <c r="BH3884">
        <v>1</v>
      </c>
    </row>
    <row r="3885" spans="1:94">
      <c r="A3885" t="s">
        <v>3882</v>
      </c>
      <c r="AV3885">
        <v>1</v>
      </c>
    </row>
    <row r="3886" spans="1:94">
      <c r="A3886" t="s">
        <v>3883</v>
      </c>
      <c r="BX3886">
        <v>1</v>
      </c>
    </row>
    <row r="3887" spans="1:94">
      <c r="A3887" t="s">
        <v>3884</v>
      </c>
      <c r="BU3887">
        <v>2</v>
      </c>
      <c r="BX3887">
        <v>1</v>
      </c>
    </row>
    <row r="3888" spans="1:94">
      <c r="A3888" t="s">
        <v>3885</v>
      </c>
      <c r="L3888">
        <v>7</v>
      </c>
      <c r="P3888">
        <v>1</v>
      </c>
      <c r="Q3888">
        <v>3</v>
      </c>
      <c r="R3888">
        <v>15</v>
      </c>
      <c r="S3888">
        <v>1</v>
      </c>
      <c r="W3888">
        <v>1</v>
      </c>
      <c r="Y3888">
        <v>2</v>
      </c>
      <c r="Z3888">
        <v>3</v>
      </c>
      <c r="AA3888">
        <v>1</v>
      </c>
      <c r="AD3888">
        <v>1</v>
      </c>
      <c r="AF3888">
        <v>3</v>
      </c>
      <c r="AG3888">
        <v>2</v>
      </c>
      <c r="AI3888">
        <v>1</v>
      </c>
      <c r="AJ3888">
        <v>1</v>
      </c>
      <c r="AK3888">
        <v>2</v>
      </c>
      <c r="AL3888">
        <v>3</v>
      </c>
      <c r="AN3888">
        <v>5</v>
      </c>
      <c r="AO3888">
        <v>1</v>
      </c>
      <c r="AP3888">
        <v>3</v>
      </c>
      <c r="AQ3888">
        <v>8</v>
      </c>
      <c r="AR3888">
        <v>2</v>
      </c>
      <c r="AS3888">
        <v>4</v>
      </c>
      <c r="AT3888">
        <v>1</v>
      </c>
      <c r="AU3888">
        <v>6</v>
      </c>
      <c r="AV3888">
        <v>3</v>
      </c>
      <c r="AW3888">
        <v>5</v>
      </c>
      <c r="AX3888">
        <v>7</v>
      </c>
      <c r="AY3888">
        <v>5</v>
      </c>
      <c r="AZ3888">
        <v>1</v>
      </c>
      <c r="BB3888">
        <v>3</v>
      </c>
      <c r="BC3888">
        <v>1</v>
      </c>
      <c r="BD3888">
        <v>4</v>
      </c>
      <c r="BE3888">
        <v>3</v>
      </c>
      <c r="BF3888">
        <v>3</v>
      </c>
      <c r="BH3888">
        <v>3</v>
      </c>
      <c r="BI3888">
        <v>2</v>
      </c>
      <c r="BJ3888">
        <v>3</v>
      </c>
      <c r="BK3888">
        <v>7</v>
      </c>
      <c r="BL3888">
        <v>3</v>
      </c>
      <c r="BM3888">
        <v>2</v>
      </c>
      <c r="BN3888">
        <v>3</v>
      </c>
      <c r="BO3888">
        <v>2</v>
      </c>
      <c r="BQ3888">
        <v>1</v>
      </c>
      <c r="BR3888">
        <v>6</v>
      </c>
      <c r="BS3888">
        <v>4</v>
      </c>
      <c r="BT3888">
        <v>1</v>
      </c>
      <c r="BV3888">
        <v>3</v>
      </c>
      <c r="BW3888">
        <v>3</v>
      </c>
      <c r="BX3888">
        <v>8</v>
      </c>
      <c r="BY3888">
        <v>2</v>
      </c>
      <c r="BZ3888">
        <v>3</v>
      </c>
      <c r="CA3888">
        <v>3</v>
      </c>
      <c r="CC3888">
        <v>1</v>
      </c>
      <c r="CD3888">
        <v>3</v>
      </c>
      <c r="CE3888">
        <v>3</v>
      </c>
      <c r="CF3888">
        <v>1</v>
      </c>
      <c r="CG3888">
        <v>2</v>
      </c>
      <c r="CH3888">
        <v>2</v>
      </c>
      <c r="CI3888">
        <v>3</v>
      </c>
      <c r="CJ3888">
        <v>2</v>
      </c>
      <c r="CK3888">
        <v>3</v>
      </c>
      <c r="CL3888">
        <v>3</v>
      </c>
      <c r="CM3888">
        <v>3</v>
      </c>
      <c r="CN3888">
        <v>4</v>
      </c>
      <c r="CO3888">
        <v>1</v>
      </c>
      <c r="CP3888">
        <v>3</v>
      </c>
    </row>
    <row r="3889" spans="1:94">
      <c r="A3889" t="s">
        <v>3886</v>
      </c>
      <c r="BA3889">
        <v>1</v>
      </c>
    </row>
    <row r="3890" spans="1:94">
      <c r="A3890" t="s">
        <v>3887</v>
      </c>
      <c r="CD3890">
        <v>1</v>
      </c>
    </row>
    <row r="3891" spans="1:94">
      <c r="A3891" t="s">
        <v>3888</v>
      </c>
      <c r="B3891">
        <v>1</v>
      </c>
      <c r="C3891">
        <v>1</v>
      </c>
      <c r="D3891">
        <v>1</v>
      </c>
      <c r="E3891">
        <v>1</v>
      </c>
      <c r="F3891">
        <v>1</v>
      </c>
      <c r="G3891">
        <v>1</v>
      </c>
      <c r="H3891">
        <v>1</v>
      </c>
      <c r="I3891">
        <v>1</v>
      </c>
    </row>
    <row r="3892" spans="1:94">
      <c r="A3892" t="s">
        <v>3889</v>
      </c>
      <c r="CD3892">
        <v>1</v>
      </c>
      <c r="CG3892">
        <v>2</v>
      </c>
      <c r="CL3892">
        <v>1</v>
      </c>
    </row>
    <row r="3893" spans="1:94">
      <c r="A3893" t="s">
        <v>3890</v>
      </c>
      <c r="X3893">
        <v>2</v>
      </c>
      <c r="AG3893">
        <v>1</v>
      </c>
      <c r="BP3893">
        <v>2</v>
      </c>
      <c r="BY3893">
        <v>1</v>
      </c>
      <c r="CG3893">
        <v>1</v>
      </c>
    </row>
    <row r="3894" spans="1:94">
      <c r="A3894" t="s">
        <v>3891</v>
      </c>
      <c r="AB3894">
        <v>1</v>
      </c>
      <c r="AF3894">
        <v>1</v>
      </c>
      <c r="AM3894">
        <v>1</v>
      </c>
      <c r="AO3894">
        <v>1</v>
      </c>
      <c r="AP3894">
        <v>1</v>
      </c>
      <c r="AQ3894">
        <v>1</v>
      </c>
      <c r="BH3894">
        <v>1</v>
      </c>
      <c r="BS3894">
        <v>1</v>
      </c>
      <c r="BV3894">
        <v>1</v>
      </c>
      <c r="BW3894">
        <v>1</v>
      </c>
      <c r="BZ3894">
        <v>1</v>
      </c>
      <c r="CO3894">
        <v>1</v>
      </c>
      <c r="CP3894">
        <v>1</v>
      </c>
    </row>
    <row r="3895" spans="1:94">
      <c r="A3895" t="s">
        <v>3892</v>
      </c>
      <c r="CF3895">
        <v>1</v>
      </c>
    </row>
    <row r="3896" spans="1:94">
      <c r="A3896" t="s">
        <v>3893</v>
      </c>
      <c r="BP3896">
        <v>1</v>
      </c>
    </row>
    <row r="3897" spans="1:94">
      <c r="A3897" t="s">
        <v>3894</v>
      </c>
      <c r="BO3897">
        <v>1</v>
      </c>
      <c r="CH3897">
        <v>1</v>
      </c>
    </row>
    <row r="3898" spans="1:94">
      <c r="A3898" t="s">
        <v>3895</v>
      </c>
      <c r="CG3898">
        <v>1</v>
      </c>
    </row>
    <row r="3899" spans="1:94">
      <c r="A3899" t="s">
        <v>3896</v>
      </c>
      <c r="AS3899">
        <v>1</v>
      </c>
    </row>
    <row r="3900" spans="1:94">
      <c r="A3900" t="s">
        <v>3897</v>
      </c>
      <c r="Q3900">
        <v>1</v>
      </c>
      <c r="AF3900">
        <v>2</v>
      </c>
      <c r="BG3900">
        <v>1</v>
      </c>
    </row>
    <row r="3901" spans="1:94">
      <c r="A3901" t="s">
        <v>3898</v>
      </c>
      <c r="CK3901">
        <v>1</v>
      </c>
    </row>
    <row r="3902" spans="1:94">
      <c r="A3902" t="s">
        <v>3899</v>
      </c>
      <c r="AI3902">
        <v>1</v>
      </c>
      <c r="AQ3902">
        <v>1</v>
      </c>
    </row>
    <row r="3903" spans="1:94">
      <c r="A3903" t="s">
        <v>3900</v>
      </c>
      <c r="BS3903">
        <v>1</v>
      </c>
    </row>
    <row r="3904" spans="1:94">
      <c r="A3904" t="s">
        <v>3901</v>
      </c>
      <c r="AH3904">
        <v>3</v>
      </c>
      <c r="AO3904">
        <v>1</v>
      </c>
    </row>
    <row r="3905" spans="1:92">
      <c r="A3905" t="s">
        <v>3902</v>
      </c>
      <c r="CD3905">
        <v>1</v>
      </c>
    </row>
    <row r="3906" spans="1:92">
      <c r="A3906" t="s">
        <v>3903</v>
      </c>
      <c r="BN3906">
        <v>1</v>
      </c>
    </row>
    <row r="3907" spans="1:92">
      <c r="A3907" t="s">
        <v>3904</v>
      </c>
      <c r="BL3907">
        <v>2</v>
      </c>
      <c r="BN3907">
        <v>2</v>
      </c>
    </row>
    <row r="3908" spans="1:92">
      <c r="A3908" t="s">
        <v>3905</v>
      </c>
      <c r="BG3908">
        <v>1</v>
      </c>
    </row>
    <row r="3909" spans="1:92">
      <c r="A3909" t="s">
        <v>3906</v>
      </c>
      <c r="AH3909">
        <v>1</v>
      </c>
    </row>
    <row r="3910" spans="1:92">
      <c r="A3910" t="s">
        <v>3907</v>
      </c>
      <c r="AJ3910">
        <v>1</v>
      </c>
    </row>
    <row r="3911" spans="1:92">
      <c r="A3911" t="s">
        <v>3908</v>
      </c>
      <c r="BW3911">
        <v>1</v>
      </c>
    </row>
    <row r="3912" spans="1:92">
      <c r="A3912" t="s">
        <v>3909</v>
      </c>
      <c r="AP3912">
        <v>1</v>
      </c>
      <c r="AV3912">
        <v>1</v>
      </c>
      <c r="BB3912">
        <v>1</v>
      </c>
      <c r="BE3912">
        <v>1</v>
      </c>
      <c r="BG3912">
        <v>1</v>
      </c>
      <c r="BT3912">
        <v>1</v>
      </c>
      <c r="CB3912">
        <v>1</v>
      </c>
      <c r="CH3912">
        <v>1</v>
      </c>
    </row>
    <row r="3913" spans="1:92">
      <c r="A3913" t="s">
        <v>3910</v>
      </c>
      <c r="AV3913">
        <v>1</v>
      </c>
    </row>
    <row r="3914" spans="1:92">
      <c r="A3914" t="s">
        <v>3911</v>
      </c>
      <c r="CN3914">
        <v>1</v>
      </c>
    </row>
    <row r="3915" spans="1:92">
      <c r="A3915" t="s">
        <v>3912</v>
      </c>
      <c r="CK3915">
        <v>1</v>
      </c>
    </row>
    <row r="3916" spans="1:92">
      <c r="A3916" t="s">
        <v>3913</v>
      </c>
      <c r="CG3916">
        <v>1</v>
      </c>
    </row>
    <row r="3917" spans="1:92">
      <c r="A3917" t="s">
        <v>3914</v>
      </c>
      <c r="AW3917">
        <v>1</v>
      </c>
    </row>
    <row r="3918" spans="1:92">
      <c r="A3918" t="s">
        <v>3915</v>
      </c>
      <c r="BA3918">
        <v>1</v>
      </c>
    </row>
    <row r="3919" spans="1:92">
      <c r="A3919" t="s">
        <v>3916</v>
      </c>
      <c r="CN3919">
        <v>1</v>
      </c>
    </row>
    <row r="3920" spans="1:92">
      <c r="A3920" t="s">
        <v>3917</v>
      </c>
      <c r="BL3920">
        <v>2</v>
      </c>
    </row>
    <row r="3921" spans="1:94">
      <c r="A3921" t="s">
        <v>3918</v>
      </c>
      <c r="BV3921">
        <v>1</v>
      </c>
    </row>
    <row r="3922" spans="1:94">
      <c r="A3922" t="s">
        <v>3919</v>
      </c>
      <c r="AV3922">
        <v>1</v>
      </c>
      <c r="BR3922">
        <v>1</v>
      </c>
    </row>
    <row r="3923" spans="1:94">
      <c r="A3923" t="s">
        <v>3920</v>
      </c>
      <c r="BD3923">
        <v>1</v>
      </c>
      <c r="BH3923">
        <v>1</v>
      </c>
    </row>
    <row r="3924" spans="1:94">
      <c r="A3924" t="s">
        <v>3921</v>
      </c>
      <c r="CA3924">
        <v>1</v>
      </c>
    </row>
    <row r="3925" spans="1:94">
      <c r="A3925" t="s">
        <v>3922</v>
      </c>
      <c r="BX3925">
        <v>1</v>
      </c>
    </row>
    <row r="3926" spans="1:94">
      <c r="A3926" t="s">
        <v>3923</v>
      </c>
      <c r="AT3926">
        <v>1</v>
      </c>
    </row>
    <row r="3927" spans="1:94">
      <c r="A3927" t="s">
        <v>3924</v>
      </c>
      <c r="BZ3927">
        <v>1</v>
      </c>
    </row>
    <row r="3928" spans="1:94">
      <c r="A3928" t="s">
        <v>3925</v>
      </c>
      <c r="S3928">
        <v>1</v>
      </c>
      <c r="AD3928">
        <v>1</v>
      </c>
      <c r="AK3928">
        <v>1</v>
      </c>
      <c r="AM3928">
        <v>1</v>
      </c>
      <c r="AN3928">
        <v>1</v>
      </c>
      <c r="AO3928">
        <v>1</v>
      </c>
      <c r="AQ3928">
        <v>2</v>
      </c>
      <c r="AR3928">
        <v>1</v>
      </c>
      <c r="AS3928">
        <v>1</v>
      </c>
      <c r="AV3928">
        <v>3</v>
      </c>
      <c r="AY3928">
        <v>1</v>
      </c>
      <c r="BA3928">
        <v>1</v>
      </c>
      <c r="BO3928">
        <v>1</v>
      </c>
      <c r="BP3928">
        <v>1</v>
      </c>
      <c r="BT3928">
        <v>2</v>
      </c>
      <c r="BV3928">
        <v>2</v>
      </c>
      <c r="BW3928">
        <v>3</v>
      </c>
      <c r="BX3928">
        <v>2</v>
      </c>
      <c r="BY3928">
        <v>3</v>
      </c>
      <c r="CA3928">
        <v>1</v>
      </c>
      <c r="CB3928">
        <v>1</v>
      </c>
      <c r="CC3928">
        <v>2</v>
      </c>
      <c r="CF3928">
        <v>1</v>
      </c>
      <c r="CG3928">
        <v>2</v>
      </c>
      <c r="CH3928">
        <v>1</v>
      </c>
      <c r="CJ3928">
        <v>1</v>
      </c>
      <c r="CK3928">
        <v>1</v>
      </c>
      <c r="CP3928">
        <v>1</v>
      </c>
    </row>
    <row r="3929" spans="1:94">
      <c r="A3929" t="s">
        <v>3926</v>
      </c>
      <c r="AM3929">
        <v>1</v>
      </c>
      <c r="AV3929">
        <v>1</v>
      </c>
      <c r="BQ3929">
        <v>1</v>
      </c>
      <c r="CE3929">
        <v>1</v>
      </c>
      <c r="CL3929">
        <v>1</v>
      </c>
    </row>
    <row r="3930" spans="1:94">
      <c r="A3930" t="s">
        <v>3927</v>
      </c>
      <c r="BN3930">
        <v>1</v>
      </c>
      <c r="CL3930">
        <v>1</v>
      </c>
    </row>
    <row r="3931" spans="1:94">
      <c r="A3931" t="s">
        <v>3928</v>
      </c>
      <c r="BC3931">
        <v>1</v>
      </c>
    </row>
    <row r="3932" spans="1:94">
      <c r="A3932" t="s">
        <v>3929</v>
      </c>
      <c r="AZ3932">
        <v>1</v>
      </c>
    </row>
    <row r="3933" spans="1:94">
      <c r="A3933" t="s">
        <v>3930</v>
      </c>
      <c r="AH3933">
        <v>1</v>
      </c>
      <c r="AJ3933">
        <v>1</v>
      </c>
      <c r="AL3933">
        <v>1</v>
      </c>
      <c r="AR3933">
        <v>1</v>
      </c>
      <c r="AT3933">
        <v>1</v>
      </c>
      <c r="AZ3933">
        <v>1</v>
      </c>
      <c r="BF3933">
        <v>1</v>
      </c>
      <c r="BS3933">
        <v>2</v>
      </c>
      <c r="CN3933">
        <v>1</v>
      </c>
    </row>
    <row r="3934" spans="1:94">
      <c r="A3934" t="s">
        <v>3931</v>
      </c>
      <c r="AI3934">
        <v>1</v>
      </c>
      <c r="BA3934">
        <v>1</v>
      </c>
      <c r="BF3934">
        <v>1</v>
      </c>
      <c r="BL3934">
        <v>1</v>
      </c>
      <c r="CH3934">
        <v>1</v>
      </c>
    </row>
    <row r="3935" spans="1:94">
      <c r="A3935" t="s">
        <v>3932</v>
      </c>
      <c r="N3935">
        <v>1</v>
      </c>
      <c r="AI3935">
        <v>1</v>
      </c>
      <c r="AM3935">
        <v>1</v>
      </c>
      <c r="AN3935">
        <v>2</v>
      </c>
      <c r="BW3935">
        <v>1</v>
      </c>
      <c r="CD3935">
        <v>1</v>
      </c>
      <c r="CI3935">
        <v>1</v>
      </c>
    </row>
    <row r="3936" spans="1:94">
      <c r="A3936" t="s">
        <v>3933</v>
      </c>
      <c r="BP3936">
        <v>1</v>
      </c>
    </row>
    <row r="3937" spans="1:94">
      <c r="A3937" t="s">
        <v>7708</v>
      </c>
      <c r="N3937">
        <v>1</v>
      </c>
    </row>
    <row r="3938" spans="1:94">
      <c r="A3938" t="s">
        <v>3935</v>
      </c>
      <c r="BG3938">
        <v>1</v>
      </c>
    </row>
    <row r="3939" spans="1:94">
      <c r="A3939" t="s">
        <v>3936</v>
      </c>
      <c r="AL3939">
        <v>1</v>
      </c>
      <c r="AP3939">
        <v>1</v>
      </c>
      <c r="AZ3939">
        <v>2</v>
      </c>
      <c r="BA3939">
        <v>1</v>
      </c>
      <c r="BB3939">
        <v>1</v>
      </c>
    </row>
    <row r="3940" spans="1:94">
      <c r="A3940" t="s">
        <v>3937</v>
      </c>
      <c r="AY3940">
        <v>1</v>
      </c>
    </row>
    <row r="3941" spans="1:94">
      <c r="A3941" t="s">
        <v>3938</v>
      </c>
      <c r="BF3941">
        <v>1</v>
      </c>
    </row>
    <row r="3942" spans="1:94">
      <c r="A3942" t="s">
        <v>3939</v>
      </c>
      <c r="CN3942">
        <v>1</v>
      </c>
    </row>
    <row r="3943" spans="1:94">
      <c r="A3943" t="s">
        <v>3940</v>
      </c>
      <c r="CC3943">
        <v>1</v>
      </c>
    </row>
    <row r="3944" spans="1:94">
      <c r="A3944" t="s">
        <v>3941</v>
      </c>
      <c r="BH3944">
        <v>1</v>
      </c>
    </row>
    <row r="3945" spans="1:94">
      <c r="A3945" t="s">
        <v>3942</v>
      </c>
      <c r="AL3945">
        <v>2</v>
      </c>
      <c r="BL3945">
        <v>1</v>
      </c>
      <c r="BN3945">
        <v>1</v>
      </c>
      <c r="BS3945">
        <v>1</v>
      </c>
    </row>
    <row r="3946" spans="1:94">
      <c r="A3946" t="s">
        <v>3943</v>
      </c>
      <c r="AD3946">
        <v>1</v>
      </c>
    </row>
    <row r="3947" spans="1:94">
      <c r="A3947" t="s">
        <v>3944</v>
      </c>
      <c r="B3947">
        <v>1</v>
      </c>
      <c r="C3947">
        <v>1</v>
      </c>
      <c r="D3947">
        <v>1</v>
      </c>
      <c r="E3947">
        <v>1</v>
      </c>
      <c r="F3947">
        <v>1</v>
      </c>
      <c r="G3947">
        <v>1</v>
      </c>
      <c r="H3947">
        <v>1</v>
      </c>
      <c r="I3947">
        <v>1</v>
      </c>
      <c r="AI3947">
        <v>1</v>
      </c>
    </row>
    <row r="3948" spans="1:94">
      <c r="A3948" t="s">
        <v>3945</v>
      </c>
      <c r="CP3948">
        <v>1</v>
      </c>
    </row>
    <row r="3949" spans="1:94">
      <c r="A3949" t="s">
        <v>3946</v>
      </c>
      <c r="AH3949">
        <v>1</v>
      </c>
      <c r="AZ3949">
        <v>1</v>
      </c>
      <c r="BS3949">
        <v>2</v>
      </c>
      <c r="CG3949">
        <v>1</v>
      </c>
    </row>
    <row r="3950" spans="1:94">
      <c r="A3950" t="s">
        <v>3947</v>
      </c>
      <c r="AI3950">
        <v>1</v>
      </c>
    </row>
    <row r="3951" spans="1:94">
      <c r="A3951" t="s">
        <v>3948</v>
      </c>
      <c r="BN3951">
        <v>1</v>
      </c>
    </row>
    <row r="3952" spans="1:94">
      <c r="A3952" t="s">
        <v>3949</v>
      </c>
      <c r="L3952">
        <v>2</v>
      </c>
      <c r="Y3952">
        <v>1</v>
      </c>
      <c r="AG3952">
        <v>2</v>
      </c>
      <c r="AI3952">
        <v>1</v>
      </c>
      <c r="AK3952">
        <v>1</v>
      </c>
      <c r="AR3952">
        <v>1</v>
      </c>
      <c r="AU3952">
        <v>1</v>
      </c>
      <c r="BE3952">
        <v>1</v>
      </c>
      <c r="BH3952">
        <v>1</v>
      </c>
      <c r="BI3952">
        <v>1</v>
      </c>
      <c r="BR3952">
        <v>1</v>
      </c>
      <c r="CI3952">
        <v>1</v>
      </c>
      <c r="CO3952">
        <v>1</v>
      </c>
    </row>
    <row r="3953" spans="1:88">
      <c r="A3953" t="s">
        <v>3950</v>
      </c>
      <c r="BM3953">
        <v>1</v>
      </c>
    </row>
    <row r="3954" spans="1:88">
      <c r="A3954" t="s">
        <v>3951</v>
      </c>
      <c r="B3954">
        <v>1</v>
      </c>
      <c r="C3954">
        <v>1</v>
      </c>
      <c r="D3954">
        <v>1</v>
      </c>
      <c r="E3954">
        <v>1</v>
      </c>
      <c r="F3954">
        <v>1</v>
      </c>
      <c r="G3954">
        <v>1</v>
      </c>
      <c r="H3954">
        <v>1</v>
      </c>
      <c r="I3954">
        <v>1</v>
      </c>
    </row>
    <row r="3955" spans="1:88">
      <c r="A3955" t="s">
        <v>3952</v>
      </c>
      <c r="AY3955">
        <v>2</v>
      </c>
    </row>
    <row r="3956" spans="1:88">
      <c r="A3956" t="s">
        <v>3953</v>
      </c>
      <c r="BG3956">
        <v>1</v>
      </c>
      <c r="BH3956">
        <v>1</v>
      </c>
      <c r="BI3956">
        <v>2</v>
      </c>
    </row>
    <row r="3957" spans="1:88">
      <c r="A3957" t="s">
        <v>3954</v>
      </c>
      <c r="CJ3957">
        <v>1</v>
      </c>
    </row>
    <row r="3958" spans="1:88">
      <c r="A3958" t="s">
        <v>3955</v>
      </c>
      <c r="AF3958">
        <v>1</v>
      </c>
      <c r="AK3958">
        <v>1</v>
      </c>
      <c r="AU3958">
        <v>1</v>
      </c>
      <c r="BJ3958">
        <v>1</v>
      </c>
    </row>
    <row r="3959" spans="1:88">
      <c r="A3959" t="s">
        <v>3956</v>
      </c>
      <c r="L3959">
        <v>1</v>
      </c>
      <c r="AS3959">
        <v>1</v>
      </c>
      <c r="BH3959">
        <v>1</v>
      </c>
      <c r="CH3959">
        <v>1</v>
      </c>
    </row>
    <row r="3960" spans="1:88">
      <c r="A3960" t="s">
        <v>3957</v>
      </c>
      <c r="AA3960">
        <v>2</v>
      </c>
      <c r="AF3960">
        <v>1</v>
      </c>
      <c r="BS3960">
        <v>1</v>
      </c>
      <c r="CC3960">
        <v>1</v>
      </c>
      <c r="CD3960">
        <v>1</v>
      </c>
      <c r="CE3960">
        <v>1</v>
      </c>
      <c r="CI3960">
        <v>1</v>
      </c>
    </row>
    <row r="3961" spans="1:88">
      <c r="A3961" t="s">
        <v>3958</v>
      </c>
      <c r="AI3961">
        <v>1</v>
      </c>
      <c r="AM3961">
        <v>1</v>
      </c>
    </row>
    <row r="3962" spans="1:88">
      <c r="A3962" t="s">
        <v>3959</v>
      </c>
      <c r="AF3962">
        <v>2</v>
      </c>
      <c r="CB3962">
        <v>1</v>
      </c>
      <c r="CC3962">
        <v>1</v>
      </c>
    </row>
    <row r="3963" spans="1:88">
      <c r="A3963" t="s">
        <v>3960</v>
      </c>
      <c r="AH3963">
        <v>1</v>
      </c>
      <c r="AU3963">
        <v>1</v>
      </c>
      <c r="BE3963">
        <v>1</v>
      </c>
      <c r="BS3963">
        <v>1</v>
      </c>
    </row>
    <row r="3964" spans="1:88">
      <c r="A3964" t="s">
        <v>3961</v>
      </c>
      <c r="BM3964">
        <v>1</v>
      </c>
      <c r="BS3964">
        <v>2</v>
      </c>
      <c r="CA3964">
        <v>1</v>
      </c>
      <c r="CI3964">
        <v>1</v>
      </c>
    </row>
    <row r="3965" spans="1:88">
      <c r="A3965" t="s">
        <v>3962</v>
      </c>
      <c r="AW3965">
        <v>1</v>
      </c>
    </row>
    <row r="3966" spans="1:88">
      <c r="A3966" t="s">
        <v>3963</v>
      </c>
      <c r="AW3966">
        <v>1</v>
      </c>
    </row>
    <row r="3967" spans="1:88">
      <c r="A3967" t="s">
        <v>3964</v>
      </c>
      <c r="BW3967">
        <v>1</v>
      </c>
    </row>
    <row r="3968" spans="1:88">
      <c r="A3968" t="s">
        <v>3965</v>
      </c>
      <c r="AX3968">
        <v>2</v>
      </c>
      <c r="BW3968">
        <v>1</v>
      </c>
    </row>
    <row r="3969" spans="1:94">
      <c r="A3969" t="s">
        <v>3966</v>
      </c>
      <c r="BG3969">
        <v>2</v>
      </c>
    </row>
    <row r="3970" spans="1:94">
      <c r="A3970" t="s">
        <v>3967</v>
      </c>
      <c r="BP3970">
        <v>1</v>
      </c>
    </row>
    <row r="3971" spans="1:94">
      <c r="A3971" t="s">
        <v>3968</v>
      </c>
      <c r="CH3971">
        <v>1</v>
      </c>
    </row>
    <row r="3972" spans="1:94">
      <c r="A3972" t="s">
        <v>3969</v>
      </c>
      <c r="BH3972">
        <v>1</v>
      </c>
      <c r="BL3972">
        <v>1</v>
      </c>
      <c r="CP3972">
        <v>1</v>
      </c>
    </row>
    <row r="3973" spans="1:94">
      <c r="A3973" t="s">
        <v>3970</v>
      </c>
      <c r="BK3973">
        <v>1</v>
      </c>
      <c r="BT3973">
        <v>1</v>
      </c>
      <c r="CG3973">
        <v>1</v>
      </c>
    </row>
    <row r="3974" spans="1:94">
      <c r="A3974" t="s">
        <v>3971</v>
      </c>
      <c r="AF3974">
        <v>1</v>
      </c>
      <c r="AL3974">
        <v>1</v>
      </c>
      <c r="AN3974">
        <v>1</v>
      </c>
      <c r="AQ3974">
        <v>1</v>
      </c>
      <c r="BC3974">
        <v>1</v>
      </c>
      <c r="CO3974">
        <v>1</v>
      </c>
    </row>
    <row r="3975" spans="1:94">
      <c r="A3975" t="s">
        <v>3972</v>
      </c>
      <c r="AD3975">
        <v>1</v>
      </c>
      <c r="BQ3975">
        <v>1</v>
      </c>
    </row>
    <row r="3976" spans="1:94">
      <c r="A3976" t="s">
        <v>3973</v>
      </c>
      <c r="L3976">
        <v>1</v>
      </c>
    </row>
    <row r="3977" spans="1:94">
      <c r="A3977" t="s">
        <v>3974</v>
      </c>
      <c r="BF3977">
        <v>1</v>
      </c>
    </row>
    <row r="3978" spans="1:94">
      <c r="A3978" t="s">
        <v>3975</v>
      </c>
      <c r="BQ3978">
        <v>3</v>
      </c>
    </row>
    <row r="3979" spans="1:94">
      <c r="A3979" t="s">
        <v>3976</v>
      </c>
      <c r="AA3979">
        <v>1</v>
      </c>
    </row>
    <row r="3980" spans="1:94">
      <c r="A3980" t="s">
        <v>3977</v>
      </c>
      <c r="Y3980">
        <v>1</v>
      </c>
      <c r="AH3980">
        <v>1</v>
      </c>
      <c r="AI3980">
        <v>1</v>
      </c>
      <c r="AM3980">
        <v>1</v>
      </c>
      <c r="AQ3980">
        <v>1</v>
      </c>
      <c r="AW3980">
        <v>1</v>
      </c>
      <c r="BN3980">
        <v>1</v>
      </c>
      <c r="BO3980">
        <v>1</v>
      </c>
    </row>
    <row r="3981" spans="1:94">
      <c r="A3981" t="s">
        <v>3978</v>
      </c>
      <c r="BP3981">
        <v>1</v>
      </c>
    </row>
    <row r="3982" spans="1:94">
      <c r="A3982" t="s">
        <v>3979</v>
      </c>
      <c r="W3982">
        <v>1</v>
      </c>
      <c r="AR3982">
        <v>1</v>
      </c>
      <c r="AZ3982">
        <v>1</v>
      </c>
      <c r="BH3982">
        <v>1</v>
      </c>
      <c r="BR3982">
        <v>1</v>
      </c>
      <c r="CG3982">
        <v>1</v>
      </c>
      <c r="CJ3982">
        <v>2</v>
      </c>
      <c r="CL3982">
        <v>2</v>
      </c>
      <c r="CN3982">
        <v>2</v>
      </c>
      <c r="CP3982">
        <v>1</v>
      </c>
    </row>
    <row r="3983" spans="1:94">
      <c r="A3983" t="s">
        <v>7709</v>
      </c>
      <c r="CP3983">
        <v>1</v>
      </c>
    </row>
    <row r="3984" spans="1:94">
      <c r="A3984" t="s">
        <v>3981</v>
      </c>
      <c r="W3984">
        <v>1</v>
      </c>
      <c r="AV3984">
        <v>2</v>
      </c>
      <c r="AW3984">
        <v>1</v>
      </c>
      <c r="AX3984">
        <v>1</v>
      </c>
      <c r="AZ3984">
        <v>1</v>
      </c>
    </row>
    <row r="3985" spans="1:92">
      <c r="A3985" t="s">
        <v>3982</v>
      </c>
      <c r="CN3985">
        <v>2</v>
      </c>
    </row>
    <row r="3986" spans="1:92">
      <c r="A3986" t="s">
        <v>3983</v>
      </c>
      <c r="CB3986">
        <v>1</v>
      </c>
    </row>
    <row r="3987" spans="1:92">
      <c r="A3987" t="s">
        <v>3984</v>
      </c>
      <c r="CC3987">
        <v>1</v>
      </c>
      <c r="CD3987">
        <v>1</v>
      </c>
      <c r="CE3987">
        <v>2</v>
      </c>
    </row>
    <row r="3988" spans="1:92">
      <c r="A3988" t="s">
        <v>3985</v>
      </c>
      <c r="AI3988">
        <v>1</v>
      </c>
    </row>
    <row r="3989" spans="1:92">
      <c r="A3989" t="s">
        <v>3986</v>
      </c>
      <c r="AX3989">
        <v>1</v>
      </c>
      <c r="BD3989">
        <v>1</v>
      </c>
      <c r="BP3989">
        <v>1</v>
      </c>
      <c r="BV3989">
        <v>1</v>
      </c>
      <c r="CF3989">
        <v>1</v>
      </c>
    </row>
    <row r="3990" spans="1:92">
      <c r="A3990" t="s">
        <v>3987</v>
      </c>
      <c r="AI3990">
        <v>1</v>
      </c>
    </row>
    <row r="3991" spans="1:92">
      <c r="A3991" t="s">
        <v>3988</v>
      </c>
      <c r="AM3991">
        <v>1</v>
      </c>
    </row>
    <row r="3992" spans="1:92">
      <c r="A3992" t="s">
        <v>3989</v>
      </c>
      <c r="AS3992">
        <v>1</v>
      </c>
    </row>
    <row r="3993" spans="1:92">
      <c r="A3993" t="s">
        <v>3990</v>
      </c>
      <c r="AU3993">
        <v>1</v>
      </c>
    </row>
    <row r="3994" spans="1:92">
      <c r="A3994" t="s">
        <v>3991</v>
      </c>
      <c r="AC3994">
        <v>1</v>
      </c>
      <c r="AS3994">
        <v>1</v>
      </c>
      <c r="AY3994">
        <v>1</v>
      </c>
    </row>
    <row r="3995" spans="1:92">
      <c r="A3995" t="s">
        <v>3992</v>
      </c>
      <c r="AM3995">
        <v>1</v>
      </c>
      <c r="CE3995">
        <v>1</v>
      </c>
    </row>
    <row r="3996" spans="1:92">
      <c r="A3996" t="s">
        <v>3993</v>
      </c>
      <c r="L3996">
        <v>1</v>
      </c>
      <c r="AW3996">
        <v>1</v>
      </c>
      <c r="BI3996">
        <v>1</v>
      </c>
      <c r="BT3996">
        <v>2</v>
      </c>
    </row>
    <row r="3997" spans="1:92">
      <c r="A3997" t="s">
        <v>3994</v>
      </c>
      <c r="AU3997">
        <v>1</v>
      </c>
    </row>
    <row r="3998" spans="1:92">
      <c r="A3998" t="s">
        <v>3995</v>
      </c>
      <c r="BL3998">
        <v>1</v>
      </c>
    </row>
    <row r="3999" spans="1:92">
      <c r="A3999" t="s">
        <v>3996</v>
      </c>
      <c r="BI3999">
        <v>1</v>
      </c>
    </row>
    <row r="4000" spans="1:92">
      <c r="A4000" t="s">
        <v>3997</v>
      </c>
      <c r="CG4000">
        <v>1</v>
      </c>
    </row>
    <row r="4001" spans="1:91">
      <c r="A4001" t="s">
        <v>3998</v>
      </c>
      <c r="BM4001">
        <v>1</v>
      </c>
    </row>
    <row r="4002" spans="1:91">
      <c r="A4002" t="s">
        <v>3999</v>
      </c>
      <c r="BN4002">
        <v>1</v>
      </c>
    </row>
    <row r="4003" spans="1:91">
      <c r="A4003" t="s">
        <v>4000</v>
      </c>
      <c r="AQ4003">
        <v>1</v>
      </c>
    </row>
    <row r="4004" spans="1:91">
      <c r="A4004" t="s">
        <v>4001</v>
      </c>
      <c r="B4004">
        <v>1</v>
      </c>
      <c r="C4004">
        <v>1</v>
      </c>
      <c r="D4004">
        <v>1</v>
      </c>
      <c r="E4004">
        <v>1</v>
      </c>
      <c r="F4004">
        <v>1</v>
      </c>
      <c r="G4004">
        <v>1</v>
      </c>
      <c r="H4004">
        <v>1</v>
      </c>
      <c r="I4004">
        <v>1</v>
      </c>
      <c r="AQ4004">
        <v>1</v>
      </c>
    </row>
    <row r="4005" spans="1:91">
      <c r="A4005" t="s">
        <v>4002</v>
      </c>
      <c r="BH4005">
        <v>1</v>
      </c>
      <c r="BM4005">
        <v>1</v>
      </c>
      <c r="BS4005">
        <v>1</v>
      </c>
      <c r="BX4005">
        <v>1</v>
      </c>
    </row>
    <row r="4006" spans="1:91">
      <c r="A4006" t="s">
        <v>4003</v>
      </c>
      <c r="CC4006">
        <v>1</v>
      </c>
    </row>
    <row r="4007" spans="1:91">
      <c r="A4007" t="s">
        <v>4004</v>
      </c>
      <c r="CM4007">
        <v>1</v>
      </c>
    </row>
    <row r="4008" spans="1:91">
      <c r="A4008" t="s">
        <v>4005</v>
      </c>
      <c r="BH4008">
        <v>1</v>
      </c>
      <c r="BI4008">
        <v>1</v>
      </c>
      <c r="BX4008">
        <v>1</v>
      </c>
    </row>
    <row r="4009" spans="1:91">
      <c r="A4009" t="s">
        <v>4006</v>
      </c>
      <c r="AS4009">
        <v>1</v>
      </c>
    </row>
    <row r="4010" spans="1:91">
      <c r="A4010" t="s">
        <v>4007</v>
      </c>
      <c r="Z4010">
        <v>1</v>
      </c>
      <c r="AH4010">
        <v>1</v>
      </c>
      <c r="AM4010">
        <v>1</v>
      </c>
      <c r="AP4010">
        <v>1</v>
      </c>
      <c r="BH4010">
        <v>1</v>
      </c>
      <c r="BL4010">
        <v>1</v>
      </c>
      <c r="BO4010">
        <v>1</v>
      </c>
      <c r="BZ4010">
        <v>1</v>
      </c>
      <c r="CC4010">
        <v>1</v>
      </c>
    </row>
    <row r="4011" spans="1:91">
      <c r="A4011" t="s">
        <v>4008</v>
      </c>
      <c r="W4011">
        <v>1</v>
      </c>
    </row>
    <row r="4012" spans="1:91">
      <c r="A4012" t="s">
        <v>4009</v>
      </c>
      <c r="AZ4012">
        <v>1</v>
      </c>
    </row>
    <row r="4013" spans="1:91">
      <c r="A4013" t="s">
        <v>4010</v>
      </c>
      <c r="CB4013">
        <v>1</v>
      </c>
    </row>
    <row r="4014" spans="1:91">
      <c r="A4014" t="s">
        <v>4011</v>
      </c>
      <c r="CB4014">
        <v>1</v>
      </c>
      <c r="CL4014">
        <v>1</v>
      </c>
    </row>
    <row r="4015" spans="1:91">
      <c r="A4015" t="s">
        <v>4012</v>
      </c>
      <c r="BD4015">
        <v>1</v>
      </c>
    </row>
    <row r="4016" spans="1:91">
      <c r="A4016" t="s">
        <v>4013</v>
      </c>
      <c r="AV4016">
        <v>1</v>
      </c>
    </row>
    <row r="4017" spans="1:94">
      <c r="A4017" t="s">
        <v>4014</v>
      </c>
      <c r="X4017">
        <v>3</v>
      </c>
    </row>
    <row r="4018" spans="1:94">
      <c r="A4018" t="s">
        <v>4015</v>
      </c>
      <c r="CG4018">
        <v>1</v>
      </c>
    </row>
    <row r="4019" spans="1:94">
      <c r="A4019" t="s">
        <v>4016</v>
      </c>
      <c r="CE4019">
        <v>1</v>
      </c>
    </row>
    <row r="4020" spans="1:94">
      <c r="A4020" t="s">
        <v>4017</v>
      </c>
      <c r="AC4020">
        <v>1</v>
      </c>
      <c r="AJ4020">
        <v>1</v>
      </c>
    </row>
    <row r="4021" spans="1:94">
      <c r="A4021" t="s">
        <v>4018</v>
      </c>
      <c r="AF4021">
        <v>1</v>
      </c>
    </row>
    <row r="4022" spans="1:94">
      <c r="A4022" t="s">
        <v>4019</v>
      </c>
      <c r="AS4022">
        <v>1</v>
      </c>
    </row>
    <row r="4023" spans="1:94">
      <c r="A4023" t="s">
        <v>4020</v>
      </c>
      <c r="CM4023">
        <v>1</v>
      </c>
    </row>
    <row r="4024" spans="1:94">
      <c r="A4024" t="s">
        <v>4021</v>
      </c>
      <c r="AP4024">
        <v>1</v>
      </c>
    </row>
    <row r="4025" spans="1:94">
      <c r="A4025" t="s">
        <v>4022</v>
      </c>
      <c r="AO4025">
        <v>1</v>
      </c>
    </row>
    <row r="4026" spans="1:94">
      <c r="A4026" t="s">
        <v>4023</v>
      </c>
      <c r="AW4026">
        <v>1</v>
      </c>
    </row>
    <row r="4027" spans="1:94">
      <c r="A4027" t="s">
        <v>4024</v>
      </c>
      <c r="BT4027">
        <v>1</v>
      </c>
    </row>
    <row r="4028" spans="1:94">
      <c r="A4028" t="s">
        <v>4025</v>
      </c>
      <c r="L4028">
        <v>1</v>
      </c>
      <c r="BJ4028">
        <v>1</v>
      </c>
    </row>
    <row r="4029" spans="1:94">
      <c r="A4029" t="s">
        <v>4026</v>
      </c>
      <c r="BN4029">
        <v>1</v>
      </c>
    </row>
    <row r="4030" spans="1:94">
      <c r="A4030" t="s">
        <v>4027</v>
      </c>
      <c r="BU4030">
        <v>1</v>
      </c>
      <c r="CC4030">
        <v>1</v>
      </c>
      <c r="CF4030">
        <v>1</v>
      </c>
      <c r="CP4030">
        <v>1</v>
      </c>
    </row>
    <row r="4031" spans="1:94">
      <c r="A4031" t="s">
        <v>4028</v>
      </c>
      <c r="CP4031">
        <v>1</v>
      </c>
    </row>
    <row r="4032" spans="1:94">
      <c r="A4032" t="s">
        <v>4029</v>
      </c>
      <c r="AU4032">
        <v>1</v>
      </c>
    </row>
    <row r="4033" spans="1:88">
      <c r="A4033" t="s">
        <v>4030</v>
      </c>
      <c r="BG4033">
        <v>1</v>
      </c>
    </row>
    <row r="4034" spans="1:88">
      <c r="A4034" t="s">
        <v>4031</v>
      </c>
      <c r="BP4034">
        <v>1</v>
      </c>
      <c r="BS4034">
        <v>2</v>
      </c>
    </row>
    <row r="4035" spans="1:88">
      <c r="A4035" t="s">
        <v>4032</v>
      </c>
      <c r="BT4035">
        <v>1</v>
      </c>
      <c r="BY4035">
        <v>1</v>
      </c>
    </row>
    <row r="4036" spans="1:88">
      <c r="A4036" t="s">
        <v>4033</v>
      </c>
      <c r="V4036">
        <v>1</v>
      </c>
    </row>
    <row r="4037" spans="1:88">
      <c r="A4037" t="s">
        <v>4034</v>
      </c>
      <c r="CE4037">
        <v>1</v>
      </c>
    </row>
    <row r="4038" spans="1:88">
      <c r="A4038" t="s">
        <v>4035</v>
      </c>
      <c r="AW4038">
        <v>1</v>
      </c>
      <c r="AX4038">
        <v>3</v>
      </c>
    </row>
    <row r="4039" spans="1:88">
      <c r="A4039" t="s">
        <v>4036</v>
      </c>
      <c r="X4039">
        <v>1</v>
      </c>
    </row>
    <row r="4040" spans="1:88">
      <c r="A4040" t="s">
        <v>4037</v>
      </c>
      <c r="CJ4040">
        <v>1</v>
      </c>
    </row>
    <row r="4041" spans="1:88">
      <c r="A4041" t="s">
        <v>4038</v>
      </c>
      <c r="BR4041">
        <v>1</v>
      </c>
    </row>
    <row r="4042" spans="1:88">
      <c r="A4042" t="s">
        <v>4039</v>
      </c>
      <c r="AN4042">
        <v>1</v>
      </c>
      <c r="BK4042">
        <v>1</v>
      </c>
    </row>
    <row r="4043" spans="1:88">
      <c r="A4043" t="s">
        <v>4040</v>
      </c>
      <c r="BN4043">
        <v>1</v>
      </c>
    </row>
    <row r="4044" spans="1:88">
      <c r="A4044" t="s">
        <v>4041</v>
      </c>
      <c r="CE4044">
        <v>1</v>
      </c>
    </row>
    <row r="4045" spans="1:88">
      <c r="A4045" t="s">
        <v>4042</v>
      </c>
      <c r="AC4045">
        <v>1</v>
      </c>
      <c r="BP4045">
        <v>1</v>
      </c>
      <c r="BR4045">
        <v>1</v>
      </c>
    </row>
    <row r="4046" spans="1:88">
      <c r="A4046" t="s">
        <v>4043</v>
      </c>
      <c r="AK4046">
        <v>1</v>
      </c>
    </row>
    <row r="4047" spans="1:88">
      <c r="A4047" t="s">
        <v>4044</v>
      </c>
      <c r="B4047">
        <v>1</v>
      </c>
      <c r="C4047">
        <v>1</v>
      </c>
      <c r="D4047">
        <v>1</v>
      </c>
      <c r="E4047">
        <v>1</v>
      </c>
      <c r="F4047">
        <v>1</v>
      </c>
      <c r="G4047">
        <v>1</v>
      </c>
      <c r="H4047">
        <v>1</v>
      </c>
      <c r="I4047">
        <v>1</v>
      </c>
    </row>
    <row r="4048" spans="1:88">
      <c r="A4048" t="s">
        <v>4045</v>
      </c>
      <c r="Z4048">
        <v>1</v>
      </c>
      <c r="BN4048">
        <v>1</v>
      </c>
      <c r="BS4048">
        <v>1</v>
      </c>
    </row>
    <row r="4049" spans="1:89">
      <c r="A4049" t="s">
        <v>4046</v>
      </c>
      <c r="AD4049">
        <v>1</v>
      </c>
    </row>
    <row r="4050" spans="1:89">
      <c r="A4050" t="s">
        <v>4047</v>
      </c>
      <c r="BE4050">
        <v>1</v>
      </c>
      <c r="BR4050">
        <v>1</v>
      </c>
      <c r="BU4050">
        <v>1</v>
      </c>
    </row>
    <row r="4051" spans="1:89">
      <c r="A4051" t="s">
        <v>4048</v>
      </c>
      <c r="BJ4051">
        <v>1</v>
      </c>
    </row>
    <row r="4052" spans="1:89">
      <c r="A4052" t="s">
        <v>4049</v>
      </c>
      <c r="AH4052">
        <v>1</v>
      </c>
    </row>
    <row r="4053" spans="1:89">
      <c r="A4053" t="s">
        <v>4050</v>
      </c>
      <c r="CI4053">
        <v>1</v>
      </c>
    </row>
    <row r="4054" spans="1:89">
      <c r="A4054" t="s">
        <v>4051</v>
      </c>
      <c r="BB4054">
        <v>1</v>
      </c>
    </row>
    <row r="4055" spans="1:89">
      <c r="A4055" t="s">
        <v>4052</v>
      </c>
      <c r="L4055">
        <v>1</v>
      </c>
      <c r="AD4055">
        <v>1</v>
      </c>
      <c r="BA4055">
        <v>1</v>
      </c>
      <c r="BD4055">
        <v>1</v>
      </c>
      <c r="BT4055">
        <v>1</v>
      </c>
    </row>
    <row r="4056" spans="1:89">
      <c r="A4056" t="s">
        <v>4053</v>
      </c>
      <c r="L4056">
        <v>1</v>
      </c>
    </row>
    <row r="4057" spans="1:89">
      <c r="A4057" t="s">
        <v>4054</v>
      </c>
      <c r="BH4057">
        <v>1</v>
      </c>
    </row>
    <row r="4058" spans="1:89">
      <c r="A4058" t="s">
        <v>4055</v>
      </c>
      <c r="S4058">
        <v>1</v>
      </c>
      <c r="Z4058">
        <v>1</v>
      </c>
      <c r="AG4058">
        <v>1</v>
      </c>
      <c r="AP4058">
        <v>1</v>
      </c>
      <c r="AU4058">
        <v>1</v>
      </c>
      <c r="BW4058">
        <v>1</v>
      </c>
      <c r="CE4058">
        <v>1</v>
      </c>
      <c r="CI4058">
        <v>2</v>
      </c>
      <c r="CK4058">
        <v>1</v>
      </c>
    </row>
    <row r="4059" spans="1:89">
      <c r="A4059" t="s">
        <v>4056</v>
      </c>
      <c r="N4059">
        <v>1</v>
      </c>
      <c r="AM4059">
        <v>1</v>
      </c>
    </row>
    <row r="4060" spans="1:89">
      <c r="A4060" t="s">
        <v>4057</v>
      </c>
      <c r="X4060">
        <v>3</v>
      </c>
      <c r="AA4060">
        <v>2</v>
      </c>
      <c r="AF4060">
        <v>1</v>
      </c>
      <c r="AG4060">
        <v>1</v>
      </c>
      <c r="AJ4060">
        <v>1</v>
      </c>
      <c r="AK4060">
        <v>1</v>
      </c>
      <c r="AU4060">
        <v>1</v>
      </c>
      <c r="BN4060">
        <v>1</v>
      </c>
      <c r="BT4060">
        <v>2</v>
      </c>
      <c r="BV4060">
        <v>1</v>
      </c>
    </row>
    <row r="4061" spans="1:89">
      <c r="A4061" t="s">
        <v>4058</v>
      </c>
      <c r="BG4061">
        <v>1</v>
      </c>
    </row>
    <row r="4062" spans="1:89">
      <c r="A4062" t="s">
        <v>4059</v>
      </c>
      <c r="AL4062">
        <v>1</v>
      </c>
    </row>
    <row r="4063" spans="1:89">
      <c r="A4063" t="s">
        <v>4060</v>
      </c>
      <c r="AI4063">
        <v>1</v>
      </c>
      <c r="AO4063">
        <v>1</v>
      </c>
    </row>
    <row r="4064" spans="1:89">
      <c r="A4064" t="s">
        <v>4061</v>
      </c>
      <c r="BX4064">
        <v>1</v>
      </c>
    </row>
    <row r="4065" spans="1:92">
      <c r="A4065" t="s">
        <v>4062</v>
      </c>
      <c r="AL4065">
        <v>1</v>
      </c>
    </row>
    <row r="4066" spans="1:92">
      <c r="A4066" t="s">
        <v>4063</v>
      </c>
      <c r="CN4066">
        <v>1</v>
      </c>
    </row>
    <row r="4067" spans="1:92">
      <c r="A4067" t="s">
        <v>4064</v>
      </c>
      <c r="R4067">
        <v>3</v>
      </c>
    </row>
    <row r="4068" spans="1:92">
      <c r="A4068" t="s">
        <v>4065</v>
      </c>
      <c r="AV4068">
        <v>1</v>
      </c>
    </row>
    <row r="4069" spans="1:92">
      <c r="A4069" t="s">
        <v>4066</v>
      </c>
      <c r="BP4069">
        <v>2</v>
      </c>
    </row>
    <row r="4070" spans="1:92">
      <c r="A4070" t="s">
        <v>4067</v>
      </c>
      <c r="X4070">
        <v>1</v>
      </c>
    </row>
    <row r="4071" spans="1:92">
      <c r="A4071" t="s">
        <v>4068</v>
      </c>
      <c r="BR4071">
        <v>1</v>
      </c>
    </row>
    <row r="4072" spans="1:92">
      <c r="A4072" t="s">
        <v>4069</v>
      </c>
      <c r="CF4072">
        <v>1</v>
      </c>
    </row>
    <row r="4073" spans="1:92">
      <c r="A4073" t="s">
        <v>4070</v>
      </c>
      <c r="BO4073">
        <v>1</v>
      </c>
    </row>
    <row r="4074" spans="1:92">
      <c r="A4074" t="s">
        <v>4071</v>
      </c>
      <c r="AP4074">
        <v>1</v>
      </c>
    </row>
    <row r="4075" spans="1:92">
      <c r="A4075" t="s">
        <v>4072</v>
      </c>
      <c r="BA4075">
        <v>1</v>
      </c>
    </row>
    <row r="4076" spans="1:92">
      <c r="A4076" t="s">
        <v>4073</v>
      </c>
      <c r="BS4076">
        <v>1</v>
      </c>
    </row>
    <row r="4077" spans="1:92">
      <c r="A4077" t="s">
        <v>4074</v>
      </c>
      <c r="AX4077">
        <v>1</v>
      </c>
      <c r="CM4077">
        <v>1</v>
      </c>
    </row>
    <row r="4078" spans="1:92">
      <c r="A4078" t="s">
        <v>4075</v>
      </c>
      <c r="AP4078">
        <v>1</v>
      </c>
      <c r="BP4078">
        <v>1</v>
      </c>
    </row>
    <row r="4079" spans="1:92">
      <c r="A4079" t="s">
        <v>4076</v>
      </c>
      <c r="BG4079">
        <v>1</v>
      </c>
    </row>
    <row r="4080" spans="1:92">
      <c r="A4080" t="s">
        <v>4077</v>
      </c>
      <c r="L4080">
        <v>1</v>
      </c>
    </row>
    <row r="4081" spans="1:93">
      <c r="A4081" t="s">
        <v>4078</v>
      </c>
      <c r="BJ4081">
        <v>1</v>
      </c>
      <c r="BR4081">
        <v>1</v>
      </c>
    </row>
    <row r="4082" spans="1:93">
      <c r="A4082" t="s">
        <v>4079</v>
      </c>
      <c r="BD4082">
        <v>1</v>
      </c>
    </row>
    <row r="4083" spans="1:93">
      <c r="A4083" t="s">
        <v>4080</v>
      </c>
      <c r="BJ4083">
        <v>1</v>
      </c>
    </row>
    <row r="4084" spans="1:93">
      <c r="A4084" t="s">
        <v>4081</v>
      </c>
      <c r="AT4084">
        <v>1</v>
      </c>
    </row>
    <row r="4085" spans="1:93">
      <c r="A4085" t="s">
        <v>4082</v>
      </c>
      <c r="AI4085">
        <v>1</v>
      </c>
      <c r="AN4085">
        <v>1</v>
      </c>
    </row>
    <row r="4086" spans="1:93">
      <c r="A4086" t="s">
        <v>4083</v>
      </c>
      <c r="BB4086">
        <v>1</v>
      </c>
      <c r="BQ4086">
        <v>1</v>
      </c>
      <c r="BW4086">
        <v>3</v>
      </c>
      <c r="CD4086">
        <v>1</v>
      </c>
      <c r="CF4086">
        <v>1</v>
      </c>
      <c r="CO4086">
        <v>1</v>
      </c>
    </row>
    <row r="4087" spans="1:93">
      <c r="A4087" t="s">
        <v>4084</v>
      </c>
      <c r="BQ4087">
        <v>1</v>
      </c>
    </row>
    <row r="4088" spans="1:93">
      <c r="A4088" t="s">
        <v>4085</v>
      </c>
      <c r="L4088">
        <v>2</v>
      </c>
      <c r="CH4088">
        <v>1</v>
      </c>
    </row>
    <row r="4089" spans="1:93">
      <c r="A4089" t="s">
        <v>4086</v>
      </c>
      <c r="BR4089">
        <v>1</v>
      </c>
    </row>
    <row r="4090" spans="1:93">
      <c r="A4090" t="s">
        <v>4087</v>
      </c>
      <c r="AC4090">
        <v>1</v>
      </c>
    </row>
    <row r="4091" spans="1:93">
      <c r="A4091" t="s">
        <v>4088</v>
      </c>
      <c r="BQ4091">
        <v>1</v>
      </c>
    </row>
    <row r="4092" spans="1:93">
      <c r="A4092" t="s">
        <v>4089</v>
      </c>
      <c r="CM4092">
        <v>2</v>
      </c>
    </row>
    <row r="4093" spans="1:93">
      <c r="A4093" t="s">
        <v>4090</v>
      </c>
      <c r="CE4093">
        <v>1</v>
      </c>
    </row>
    <row r="4094" spans="1:93">
      <c r="A4094" t="s">
        <v>4091</v>
      </c>
      <c r="CE4094">
        <v>1</v>
      </c>
    </row>
    <row r="4095" spans="1:93">
      <c r="A4095" t="s">
        <v>4092</v>
      </c>
      <c r="BX4095">
        <v>1</v>
      </c>
    </row>
    <row r="4096" spans="1:93">
      <c r="A4096" t="s">
        <v>4093</v>
      </c>
      <c r="BV4096">
        <v>1</v>
      </c>
      <c r="BY4096">
        <v>1</v>
      </c>
    </row>
    <row r="4097" spans="1:91">
      <c r="A4097" t="s">
        <v>4094</v>
      </c>
      <c r="AM4097">
        <v>1</v>
      </c>
    </row>
    <row r="4098" spans="1:91">
      <c r="A4098" t="s">
        <v>4095</v>
      </c>
      <c r="AA4098">
        <v>1</v>
      </c>
      <c r="AJ4098">
        <v>1</v>
      </c>
    </row>
    <row r="4099" spans="1:91">
      <c r="A4099" t="s">
        <v>4096</v>
      </c>
      <c r="AI4099">
        <v>1</v>
      </c>
    </row>
    <row r="4100" spans="1:91">
      <c r="A4100" t="s">
        <v>4097</v>
      </c>
      <c r="CM4100">
        <v>1</v>
      </c>
    </row>
    <row r="4101" spans="1:91">
      <c r="A4101" t="s">
        <v>4098</v>
      </c>
      <c r="AB4101">
        <v>1</v>
      </c>
      <c r="AP4101">
        <v>1</v>
      </c>
    </row>
    <row r="4102" spans="1:91">
      <c r="A4102" t="s">
        <v>4099</v>
      </c>
      <c r="X4102">
        <v>2</v>
      </c>
      <c r="CK4102">
        <v>1</v>
      </c>
    </row>
    <row r="4103" spans="1:91">
      <c r="A4103" t="s">
        <v>4100</v>
      </c>
      <c r="BN4103">
        <v>1</v>
      </c>
      <c r="BO4103">
        <v>2</v>
      </c>
    </row>
    <row r="4104" spans="1:91">
      <c r="A4104" t="s">
        <v>4101</v>
      </c>
      <c r="AW4104">
        <v>1</v>
      </c>
      <c r="BB4104">
        <v>1</v>
      </c>
      <c r="BJ4104">
        <v>1</v>
      </c>
    </row>
    <row r="4105" spans="1:91">
      <c r="A4105" t="s">
        <v>4102</v>
      </c>
      <c r="Y4105">
        <v>1</v>
      </c>
      <c r="AS4105">
        <v>2</v>
      </c>
      <c r="BJ4105">
        <v>1</v>
      </c>
    </row>
    <row r="4106" spans="1:91">
      <c r="A4106" t="s">
        <v>4103</v>
      </c>
      <c r="BU4106">
        <v>1</v>
      </c>
      <c r="BX4106">
        <v>1</v>
      </c>
    </row>
    <row r="4107" spans="1:91">
      <c r="A4107" t="s">
        <v>4104</v>
      </c>
      <c r="BF4107">
        <v>1</v>
      </c>
      <c r="CH4107">
        <v>1</v>
      </c>
    </row>
    <row r="4108" spans="1:91">
      <c r="A4108" t="s">
        <v>4105</v>
      </c>
      <c r="BR4108">
        <v>1</v>
      </c>
    </row>
    <row r="4109" spans="1:91">
      <c r="A4109" t="s">
        <v>4106</v>
      </c>
      <c r="BL4109">
        <v>1</v>
      </c>
    </row>
    <row r="4110" spans="1:91">
      <c r="A4110" t="s">
        <v>4107</v>
      </c>
      <c r="BK4110">
        <v>3</v>
      </c>
    </row>
    <row r="4111" spans="1:91">
      <c r="A4111" t="s">
        <v>4108</v>
      </c>
      <c r="W4111">
        <v>1</v>
      </c>
    </row>
    <row r="4112" spans="1:91">
      <c r="A4112" t="s">
        <v>4109</v>
      </c>
      <c r="BO4112">
        <v>2</v>
      </c>
      <c r="BP4112">
        <v>1</v>
      </c>
      <c r="BQ4112">
        <v>1</v>
      </c>
      <c r="BT4112">
        <v>2</v>
      </c>
      <c r="BV4112">
        <v>2</v>
      </c>
    </row>
    <row r="4113" spans="1:94">
      <c r="A4113" t="s">
        <v>4110</v>
      </c>
      <c r="BR4113">
        <v>2</v>
      </c>
      <c r="BV4113">
        <v>1</v>
      </c>
    </row>
    <row r="4114" spans="1:94">
      <c r="A4114" t="s">
        <v>4111</v>
      </c>
      <c r="BO4114">
        <v>1</v>
      </c>
    </row>
    <row r="4115" spans="1:94">
      <c r="A4115" t="s">
        <v>4112</v>
      </c>
      <c r="CI4115">
        <v>1</v>
      </c>
    </row>
    <row r="4116" spans="1:94">
      <c r="A4116" t="s">
        <v>4113</v>
      </c>
      <c r="N4116">
        <v>1</v>
      </c>
    </row>
    <row r="4117" spans="1:94">
      <c r="A4117" t="s">
        <v>4114</v>
      </c>
      <c r="AW4117">
        <v>1</v>
      </c>
    </row>
    <row r="4118" spans="1:94">
      <c r="A4118" t="s">
        <v>4115</v>
      </c>
      <c r="CA4118">
        <v>1</v>
      </c>
    </row>
    <row r="4119" spans="1:94">
      <c r="A4119" t="s">
        <v>4116</v>
      </c>
      <c r="V4119">
        <v>1</v>
      </c>
      <c r="AD4119">
        <v>1</v>
      </c>
    </row>
    <row r="4120" spans="1:94">
      <c r="A4120" t="s">
        <v>4117</v>
      </c>
      <c r="AL4120">
        <v>1</v>
      </c>
    </row>
    <row r="4121" spans="1:94">
      <c r="A4121" t="s">
        <v>4118</v>
      </c>
      <c r="BN4121">
        <v>1</v>
      </c>
      <c r="CN4121">
        <v>1</v>
      </c>
      <c r="CP4121">
        <v>1</v>
      </c>
    </row>
    <row r="4122" spans="1:94">
      <c r="A4122" t="s">
        <v>4119</v>
      </c>
      <c r="CF4122">
        <v>1</v>
      </c>
    </row>
    <row r="4123" spans="1:94">
      <c r="A4123" t="s">
        <v>4120</v>
      </c>
      <c r="BG4123">
        <v>1</v>
      </c>
    </row>
    <row r="4124" spans="1:94">
      <c r="A4124" t="s">
        <v>4121</v>
      </c>
      <c r="BA4124">
        <v>1</v>
      </c>
    </row>
    <row r="4125" spans="1:94">
      <c r="A4125" t="s">
        <v>4122</v>
      </c>
      <c r="AR4125">
        <v>1</v>
      </c>
    </row>
    <row r="4126" spans="1:94">
      <c r="A4126" t="s">
        <v>4123</v>
      </c>
      <c r="AS4126">
        <v>1</v>
      </c>
    </row>
    <row r="4127" spans="1:94">
      <c r="A4127" t="s">
        <v>4124</v>
      </c>
      <c r="AV4127">
        <v>1</v>
      </c>
    </row>
    <row r="4128" spans="1:94">
      <c r="A4128" t="s">
        <v>4125</v>
      </c>
      <c r="BA4128">
        <v>1</v>
      </c>
    </row>
    <row r="4129" spans="1:89">
      <c r="A4129" t="s">
        <v>4126</v>
      </c>
      <c r="AV4129">
        <v>1</v>
      </c>
    </row>
    <row r="4130" spans="1:89">
      <c r="A4130" t="s">
        <v>4127</v>
      </c>
      <c r="AV4130">
        <v>1</v>
      </c>
    </row>
    <row r="4131" spans="1:89">
      <c r="A4131" t="s">
        <v>4128</v>
      </c>
      <c r="AW4131">
        <v>1</v>
      </c>
      <c r="AZ4131">
        <v>1</v>
      </c>
    </row>
    <row r="4132" spans="1:89">
      <c r="A4132" t="s">
        <v>4129</v>
      </c>
      <c r="BA4132">
        <v>1</v>
      </c>
      <c r="BH4132">
        <v>1</v>
      </c>
      <c r="BS4132">
        <v>1</v>
      </c>
      <c r="BW4132">
        <v>1</v>
      </c>
    </row>
    <row r="4133" spans="1:89">
      <c r="A4133" t="s">
        <v>4130</v>
      </c>
      <c r="BF4133">
        <v>1</v>
      </c>
    </row>
    <row r="4134" spans="1:89">
      <c r="A4134" t="s">
        <v>4131</v>
      </c>
      <c r="BB4134">
        <v>1</v>
      </c>
    </row>
    <row r="4135" spans="1:89">
      <c r="A4135" t="s">
        <v>4132</v>
      </c>
      <c r="BB4135">
        <v>1</v>
      </c>
      <c r="BD4135">
        <v>1</v>
      </c>
    </row>
    <row r="4136" spans="1:89">
      <c r="A4136" t="s">
        <v>4133</v>
      </c>
      <c r="BZ4136">
        <v>1</v>
      </c>
      <c r="CJ4136">
        <v>1</v>
      </c>
      <c r="CK4136">
        <v>1</v>
      </c>
    </row>
    <row r="4137" spans="1:89">
      <c r="A4137" t="s">
        <v>4134</v>
      </c>
      <c r="BA4137">
        <v>1</v>
      </c>
    </row>
    <row r="4138" spans="1:89">
      <c r="A4138" t="s">
        <v>4135</v>
      </c>
      <c r="BR4138">
        <v>1</v>
      </c>
    </row>
    <row r="4139" spans="1:89">
      <c r="A4139" t="s">
        <v>4136</v>
      </c>
      <c r="AL4139">
        <v>1</v>
      </c>
    </row>
    <row r="4140" spans="1:89">
      <c r="A4140" t="s">
        <v>4137</v>
      </c>
      <c r="AL4140">
        <v>1</v>
      </c>
    </row>
    <row r="4141" spans="1:89">
      <c r="A4141" t="s">
        <v>4138</v>
      </c>
      <c r="BR4141">
        <v>1</v>
      </c>
    </row>
    <row r="4142" spans="1:89">
      <c r="A4142" t="s">
        <v>4139</v>
      </c>
      <c r="CI4142">
        <v>1</v>
      </c>
    </row>
    <row r="4143" spans="1:89">
      <c r="A4143" t="s">
        <v>4140</v>
      </c>
      <c r="AX4143">
        <v>1</v>
      </c>
    </row>
    <row r="4144" spans="1:89">
      <c r="A4144" t="s">
        <v>4141</v>
      </c>
      <c r="CB4144">
        <v>1</v>
      </c>
      <c r="CE4144">
        <v>1</v>
      </c>
      <c r="CJ4144">
        <v>1</v>
      </c>
    </row>
    <row r="4145" spans="1:93">
      <c r="A4145" t="s">
        <v>4142</v>
      </c>
      <c r="L4145">
        <v>2</v>
      </c>
      <c r="S4145">
        <v>2</v>
      </c>
      <c r="W4145">
        <v>6</v>
      </c>
      <c r="X4145">
        <v>6</v>
      </c>
      <c r="Z4145">
        <v>1</v>
      </c>
      <c r="AA4145">
        <v>1</v>
      </c>
      <c r="AH4145">
        <v>1</v>
      </c>
      <c r="AI4145">
        <v>1</v>
      </c>
      <c r="AJ4145">
        <v>3</v>
      </c>
      <c r="AM4145">
        <v>1</v>
      </c>
      <c r="AN4145">
        <v>1</v>
      </c>
      <c r="AP4145">
        <v>2</v>
      </c>
      <c r="AV4145">
        <v>1</v>
      </c>
      <c r="AX4145">
        <v>1</v>
      </c>
      <c r="BA4145">
        <v>2</v>
      </c>
      <c r="BF4145">
        <v>3</v>
      </c>
      <c r="BN4145">
        <v>2</v>
      </c>
    </row>
    <row r="4146" spans="1:93">
      <c r="A4146" t="s">
        <v>4143</v>
      </c>
      <c r="BQ4146">
        <v>1</v>
      </c>
    </row>
    <row r="4147" spans="1:93">
      <c r="A4147" t="s">
        <v>4144</v>
      </c>
      <c r="AI4147">
        <v>1</v>
      </c>
      <c r="AK4147">
        <v>2</v>
      </c>
      <c r="AL4147">
        <v>4</v>
      </c>
      <c r="AM4147">
        <v>3</v>
      </c>
      <c r="AN4147">
        <v>2</v>
      </c>
      <c r="AO4147">
        <v>3</v>
      </c>
      <c r="AP4147">
        <v>3</v>
      </c>
      <c r="AS4147">
        <v>2</v>
      </c>
      <c r="BR4147">
        <v>1</v>
      </c>
    </row>
    <row r="4148" spans="1:93">
      <c r="A4148" t="s">
        <v>4145</v>
      </c>
      <c r="CB4148">
        <v>1</v>
      </c>
      <c r="CE4148">
        <v>1</v>
      </c>
    </row>
    <row r="4149" spans="1:93">
      <c r="A4149" t="s">
        <v>4146</v>
      </c>
      <c r="BX4149">
        <v>1</v>
      </c>
    </row>
    <row r="4150" spans="1:93">
      <c r="A4150" t="s">
        <v>4147</v>
      </c>
      <c r="CH4150">
        <v>1</v>
      </c>
    </row>
    <row r="4151" spans="1:93">
      <c r="A4151" t="s">
        <v>4148</v>
      </c>
      <c r="Q4151">
        <v>1</v>
      </c>
    </row>
    <row r="4152" spans="1:93">
      <c r="A4152" t="s">
        <v>4149</v>
      </c>
      <c r="BY4152">
        <v>1</v>
      </c>
    </row>
    <row r="4153" spans="1:93">
      <c r="A4153" t="s">
        <v>4150</v>
      </c>
      <c r="BR4153">
        <v>1</v>
      </c>
    </row>
    <row r="4154" spans="1:93">
      <c r="A4154" t="s">
        <v>4151</v>
      </c>
      <c r="AH4154">
        <v>2</v>
      </c>
    </row>
    <row r="4155" spans="1:93">
      <c r="A4155" t="s">
        <v>4152</v>
      </c>
      <c r="CI4155">
        <v>1</v>
      </c>
    </row>
    <row r="4156" spans="1:93">
      <c r="A4156" t="s">
        <v>4153</v>
      </c>
      <c r="BM4156">
        <v>1</v>
      </c>
    </row>
    <row r="4157" spans="1:93">
      <c r="A4157" t="s">
        <v>4154</v>
      </c>
      <c r="AR4157">
        <v>1</v>
      </c>
    </row>
    <row r="4158" spans="1:93">
      <c r="A4158" t="s">
        <v>4155</v>
      </c>
      <c r="AJ4158">
        <v>1</v>
      </c>
      <c r="AM4158">
        <v>1</v>
      </c>
    </row>
    <row r="4159" spans="1:93">
      <c r="A4159" t="s">
        <v>4156</v>
      </c>
      <c r="AY4159">
        <v>1</v>
      </c>
    </row>
    <row r="4160" spans="1:93">
      <c r="A4160" t="s">
        <v>4157</v>
      </c>
      <c r="CO4160">
        <v>1</v>
      </c>
    </row>
    <row r="4161" spans="1:88">
      <c r="A4161" t="s">
        <v>4158</v>
      </c>
      <c r="AW4161">
        <v>1</v>
      </c>
    </row>
    <row r="4162" spans="1:88">
      <c r="A4162" t="s">
        <v>4159</v>
      </c>
      <c r="BJ4162">
        <v>1</v>
      </c>
    </row>
    <row r="4163" spans="1:88">
      <c r="A4163" t="s">
        <v>4160</v>
      </c>
      <c r="AD4163">
        <v>1</v>
      </c>
      <c r="AG4163">
        <v>1</v>
      </c>
      <c r="AU4163">
        <v>1</v>
      </c>
    </row>
    <row r="4164" spans="1:88">
      <c r="A4164" t="s">
        <v>4161</v>
      </c>
      <c r="AG4164">
        <v>1</v>
      </c>
    </row>
    <row r="4165" spans="1:88">
      <c r="A4165" t="s">
        <v>4162</v>
      </c>
      <c r="AM4165">
        <v>1</v>
      </c>
    </row>
    <row r="4166" spans="1:88">
      <c r="A4166" t="s">
        <v>4163</v>
      </c>
      <c r="BS4166">
        <v>1</v>
      </c>
    </row>
    <row r="4167" spans="1:88">
      <c r="A4167" t="s">
        <v>4164</v>
      </c>
      <c r="AY4167">
        <v>2</v>
      </c>
    </row>
    <row r="4168" spans="1:88">
      <c r="A4168" t="s">
        <v>4165</v>
      </c>
      <c r="AM4168">
        <v>1</v>
      </c>
    </row>
    <row r="4169" spans="1:88">
      <c r="A4169" t="s">
        <v>4166</v>
      </c>
      <c r="BS4169">
        <v>1</v>
      </c>
    </row>
    <row r="4170" spans="1:88">
      <c r="A4170" t="s">
        <v>4167</v>
      </c>
      <c r="BA4170">
        <v>1</v>
      </c>
      <c r="BB4170">
        <v>1</v>
      </c>
    </row>
    <row r="4171" spans="1:88">
      <c r="A4171" t="s">
        <v>4168</v>
      </c>
      <c r="AY4171">
        <v>1</v>
      </c>
      <c r="BE4171">
        <v>1</v>
      </c>
    </row>
    <row r="4172" spans="1:88">
      <c r="A4172" t="s">
        <v>4169</v>
      </c>
      <c r="BB4172">
        <v>1</v>
      </c>
    </row>
    <row r="4173" spans="1:88">
      <c r="A4173" t="s">
        <v>4170</v>
      </c>
      <c r="CH4173">
        <v>1</v>
      </c>
    </row>
    <row r="4174" spans="1:88">
      <c r="A4174" t="s">
        <v>4171</v>
      </c>
      <c r="AQ4174">
        <v>1</v>
      </c>
    </row>
    <row r="4175" spans="1:88">
      <c r="A4175" t="s">
        <v>7710</v>
      </c>
      <c r="AJ4175">
        <v>1</v>
      </c>
      <c r="CJ4175">
        <v>1</v>
      </c>
    </row>
    <row r="4176" spans="1:88">
      <c r="A4176" t="s">
        <v>7711</v>
      </c>
      <c r="BM4176">
        <v>1</v>
      </c>
    </row>
    <row r="4177" spans="1:89">
      <c r="A4177" t="s">
        <v>4174</v>
      </c>
      <c r="AR4177">
        <v>1</v>
      </c>
      <c r="BK4177">
        <v>1</v>
      </c>
    </row>
    <row r="4178" spans="1:89">
      <c r="A4178" t="s">
        <v>4175</v>
      </c>
      <c r="AF4178">
        <v>1</v>
      </c>
    </row>
    <row r="4179" spans="1:89">
      <c r="A4179" t="s">
        <v>4176</v>
      </c>
      <c r="BJ4179">
        <v>2</v>
      </c>
    </row>
    <row r="4180" spans="1:89">
      <c r="A4180" t="s">
        <v>4177</v>
      </c>
      <c r="AS4180">
        <v>1</v>
      </c>
    </row>
    <row r="4181" spans="1:89">
      <c r="A4181" t="s">
        <v>4178</v>
      </c>
      <c r="BE4181">
        <v>1</v>
      </c>
    </row>
    <row r="4182" spans="1:89">
      <c r="A4182" t="s">
        <v>4179</v>
      </c>
      <c r="R4182">
        <v>1</v>
      </c>
    </row>
    <row r="4183" spans="1:89">
      <c r="A4183" t="s">
        <v>4180</v>
      </c>
      <c r="R4183">
        <v>2</v>
      </c>
      <c r="BK4183">
        <v>1</v>
      </c>
    </row>
    <row r="4184" spans="1:89">
      <c r="A4184" t="s">
        <v>4181</v>
      </c>
      <c r="L4184">
        <v>1</v>
      </c>
      <c r="AH4184">
        <v>1</v>
      </c>
      <c r="AK4184">
        <v>1</v>
      </c>
      <c r="AL4184">
        <v>1</v>
      </c>
      <c r="AN4184">
        <v>1</v>
      </c>
      <c r="AO4184">
        <v>1</v>
      </c>
      <c r="AQ4184">
        <v>1</v>
      </c>
      <c r="AR4184">
        <v>1</v>
      </c>
      <c r="AS4184">
        <v>1</v>
      </c>
      <c r="AU4184">
        <v>1</v>
      </c>
      <c r="AW4184">
        <v>3</v>
      </c>
      <c r="AX4184">
        <v>3</v>
      </c>
      <c r="AY4184">
        <v>4</v>
      </c>
      <c r="AZ4184">
        <v>1</v>
      </c>
      <c r="BB4184">
        <v>2</v>
      </c>
      <c r="BF4184">
        <v>1</v>
      </c>
      <c r="BK4184">
        <v>1</v>
      </c>
      <c r="BN4184">
        <v>1</v>
      </c>
      <c r="CB4184">
        <v>1</v>
      </c>
      <c r="CE4184">
        <v>1</v>
      </c>
    </row>
    <row r="4185" spans="1:89">
      <c r="A4185" t="s">
        <v>4182</v>
      </c>
      <c r="BK4185">
        <v>1</v>
      </c>
    </row>
    <row r="4186" spans="1:89">
      <c r="A4186" t="s">
        <v>4183</v>
      </c>
      <c r="AC4186">
        <v>1</v>
      </c>
    </row>
    <row r="4187" spans="1:89">
      <c r="A4187" t="s">
        <v>4184</v>
      </c>
      <c r="BK4187">
        <v>1</v>
      </c>
    </row>
    <row r="4188" spans="1:89">
      <c r="A4188" t="s">
        <v>4185</v>
      </c>
      <c r="CK4188">
        <v>1</v>
      </c>
    </row>
    <row r="4189" spans="1:89">
      <c r="A4189" t="s">
        <v>4186</v>
      </c>
      <c r="BG4189">
        <v>1</v>
      </c>
    </row>
    <row r="4190" spans="1:89">
      <c r="A4190" t="s">
        <v>4187</v>
      </c>
      <c r="BR4190">
        <v>1</v>
      </c>
    </row>
    <row r="4191" spans="1:89">
      <c r="A4191" t="s">
        <v>4188</v>
      </c>
      <c r="BG4191">
        <v>1</v>
      </c>
    </row>
    <row r="4192" spans="1:89">
      <c r="A4192" t="s">
        <v>4189</v>
      </c>
      <c r="AV4192">
        <v>1</v>
      </c>
      <c r="AY4192">
        <v>2</v>
      </c>
      <c r="BQ4192">
        <v>1</v>
      </c>
    </row>
    <row r="4193" spans="1:91">
      <c r="A4193" t="s">
        <v>4190</v>
      </c>
      <c r="CG4193">
        <v>1</v>
      </c>
    </row>
    <row r="4194" spans="1:91">
      <c r="A4194" t="s">
        <v>4191</v>
      </c>
      <c r="L4194">
        <v>1</v>
      </c>
      <c r="Q4194">
        <v>1</v>
      </c>
      <c r="S4194">
        <v>1</v>
      </c>
      <c r="X4194">
        <v>8</v>
      </c>
      <c r="AF4194">
        <v>1</v>
      </c>
      <c r="AH4194">
        <v>1</v>
      </c>
      <c r="AI4194">
        <v>1</v>
      </c>
      <c r="AJ4194">
        <v>1</v>
      </c>
      <c r="AL4194">
        <v>3</v>
      </c>
      <c r="AM4194">
        <v>4</v>
      </c>
      <c r="AN4194">
        <v>4</v>
      </c>
      <c r="AQ4194">
        <v>1</v>
      </c>
      <c r="AS4194">
        <v>3</v>
      </c>
      <c r="AV4194">
        <v>1</v>
      </c>
      <c r="BK4194">
        <v>1</v>
      </c>
      <c r="BR4194">
        <v>1</v>
      </c>
    </row>
    <row r="4195" spans="1:91">
      <c r="A4195" t="s">
        <v>4192</v>
      </c>
      <c r="AQ4195">
        <v>1</v>
      </c>
    </row>
    <row r="4196" spans="1:91">
      <c r="A4196" t="s">
        <v>4193</v>
      </c>
      <c r="CK4196">
        <v>1</v>
      </c>
    </row>
    <row r="4197" spans="1:91">
      <c r="A4197" t="s">
        <v>4194</v>
      </c>
      <c r="AZ4197">
        <v>1</v>
      </c>
    </row>
    <row r="4198" spans="1:91">
      <c r="A4198" t="s">
        <v>4195</v>
      </c>
      <c r="CA4198">
        <v>1</v>
      </c>
    </row>
    <row r="4199" spans="1:91">
      <c r="A4199" t="s">
        <v>4196</v>
      </c>
      <c r="CD4199">
        <v>1</v>
      </c>
    </row>
    <row r="4200" spans="1:91">
      <c r="A4200" t="s">
        <v>4197</v>
      </c>
      <c r="AP4200">
        <v>2</v>
      </c>
      <c r="AV4200">
        <v>1</v>
      </c>
    </row>
    <row r="4201" spans="1:91">
      <c r="A4201" t="s">
        <v>4198</v>
      </c>
      <c r="U4201">
        <v>1</v>
      </c>
      <c r="AN4201">
        <v>1</v>
      </c>
      <c r="BJ4201">
        <v>1</v>
      </c>
      <c r="CG4201">
        <v>2</v>
      </c>
    </row>
    <row r="4202" spans="1:91">
      <c r="A4202" t="s">
        <v>4199</v>
      </c>
      <c r="BE4202">
        <v>1</v>
      </c>
    </row>
    <row r="4203" spans="1:91">
      <c r="A4203" t="s">
        <v>4200</v>
      </c>
      <c r="CB4203">
        <v>2</v>
      </c>
      <c r="CC4203">
        <v>2</v>
      </c>
    </row>
    <row r="4204" spans="1:91">
      <c r="A4204" t="s">
        <v>4201</v>
      </c>
      <c r="CH4204">
        <v>2</v>
      </c>
    </row>
    <row r="4205" spans="1:91">
      <c r="A4205" t="s">
        <v>4202</v>
      </c>
      <c r="AL4205">
        <v>1</v>
      </c>
      <c r="AU4205">
        <v>1</v>
      </c>
    </row>
    <row r="4206" spans="1:91">
      <c r="A4206" t="s">
        <v>4203</v>
      </c>
      <c r="BE4206">
        <v>1</v>
      </c>
    </row>
    <row r="4207" spans="1:91">
      <c r="A4207" t="s">
        <v>4204</v>
      </c>
      <c r="AH4207">
        <v>4</v>
      </c>
      <c r="AO4207">
        <v>1</v>
      </c>
      <c r="AR4207">
        <v>1</v>
      </c>
      <c r="BG4207">
        <v>2</v>
      </c>
      <c r="CM4207">
        <v>1</v>
      </c>
    </row>
    <row r="4208" spans="1:91">
      <c r="A4208" t="s">
        <v>4205</v>
      </c>
      <c r="AM4208">
        <v>1</v>
      </c>
    </row>
    <row r="4209" spans="1:92">
      <c r="A4209" t="s">
        <v>4206</v>
      </c>
      <c r="BY4209">
        <v>1</v>
      </c>
    </row>
    <row r="4210" spans="1:92">
      <c r="A4210" t="s">
        <v>4207</v>
      </c>
      <c r="BW4210">
        <v>1</v>
      </c>
    </row>
    <row r="4211" spans="1:92">
      <c r="A4211" t="s">
        <v>4208</v>
      </c>
      <c r="BH4211">
        <v>1</v>
      </c>
    </row>
    <row r="4212" spans="1:92">
      <c r="A4212" t="s">
        <v>4209</v>
      </c>
      <c r="BH4212">
        <v>1</v>
      </c>
      <c r="BJ4212">
        <v>1</v>
      </c>
      <c r="CB4212">
        <v>1</v>
      </c>
      <c r="CC4212">
        <v>1</v>
      </c>
    </row>
    <row r="4213" spans="1:92">
      <c r="A4213" t="s">
        <v>4210</v>
      </c>
      <c r="CM4213">
        <v>1</v>
      </c>
    </row>
    <row r="4214" spans="1:92">
      <c r="A4214" t="s">
        <v>4211</v>
      </c>
      <c r="AG4214">
        <v>1</v>
      </c>
    </row>
    <row r="4215" spans="1:92">
      <c r="A4215" t="s">
        <v>4212</v>
      </c>
      <c r="CN4215">
        <v>1</v>
      </c>
    </row>
    <row r="4216" spans="1:92">
      <c r="A4216" t="s">
        <v>4213</v>
      </c>
      <c r="BI4216">
        <v>2</v>
      </c>
    </row>
    <row r="4217" spans="1:92">
      <c r="A4217" t="s">
        <v>4214</v>
      </c>
      <c r="BV4217">
        <v>1</v>
      </c>
    </row>
    <row r="4218" spans="1:92">
      <c r="A4218" t="s">
        <v>4215</v>
      </c>
      <c r="BT4218">
        <v>1</v>
      </c>
      <c r="BV4218">
        <v>1</v>
      </c>
    </row>
    <row r="4219" spans="1:92">
      <c r="A4219" t="s">
        <v>4216</v>
      </c>
      <c r="BG4219">
        <v>6</v>
      </c>
    </row>
    <row r="4220" spans="1:92">
      <c r="A4220" t="s">
        <v>4217</v>
      </c>
      <c r="CF4220">
        <v>2</v>
      </c>
    </row>
    <row r="4221" spans="1:92">
      <c r="A4221" t="s">
        <v>4218</v>
      </c>
      <c r="R4221">
        <v>1</v>
      </c>
      <c r="Y4221">
        <v>1</v>
      </c>
      <c r="AV4221">
        <v>1</v>
      </c>
      <c r="BJ4221">
        <v>1</v>
      </c>
      <c r="CN4221">
        <v>1</v>
      </c>
    </row>
    <row r="4222" spans="1:92">
      <c r="A4222" t="s">
        <v>4219</v>
      </c>
      <c r="AI4222">
        <v>1</v>
      </c>
      <c r="AO4222">
        <v>1</v>
      </c>
    </row>
    <row r="4223" spans="1:92">
      <c r="A4223" t="s">
        <v>4220</v>
      </c>
      <c r="AP4223">
        <v>1</v>
      </c>
    </row>
    <row r="4224" spans="1:92">
      <c r="A4224" t="s">
        <v>4221</v>
      </c>
      <c r="S4224">
        <v>1</v>
      </c>
      <c r="BM4224">
        <v>1</v>
      </c>
    </row>
    <row r="4225" spans="1:84">
      <c r="A4225" t="s">
        <v>4222</v>
      </c>
      <c r="AG4225">
        <v>1</v>
      </c>
      <c r="AU4225">
        <v>1</v>
      </c>
    </row>
    <row r="4226" spans="1:84">
      <c r="A4226" t="s">
        <v>4223</v>
      </c>
      <c r="AI4226">
        <v>1</v>
      </c>
    </row>
    <row r="4227" spans="1:84">
      <c r="A4227" t="s">
        <v>4224</v>
      </c>
      <c r="AL4227">
        <v>1</v>
      </c>
    </row>
    <row r="4228" spans="1:84">
      <c r="A4228" t="s">
        <v>4225</v>
      </c>
      <c r="AI4228">
        <v>1</v>
      </c>
    </row>
    <row r="4229" spans="1:84">
      <c r="A4229" t="s">
        <v>4226</v>
      </c>
      <c r="AV4229">
        <v>1</v>
      </c>
      <c r="AZ4229">
        <v>1</v>
      </c>
    </row>
    <row r="4230" spans="1:84">
      <c r="A4230" t="s">
        <v>4227</v>
      </c>
      <c r="AV4230">
        <v>1</v>
      </c>
      <c r="AX4230">
        <v>2</v>
      </c>
      <c r="BF4230">
        <v>1</v>
      </c>
      <c r="BG4230">
        <v>1</v>
      </c>
      <c r="BH4230">
        <v>1</v>
      </c>
      <c r="BJ4230">
        <v>2</v>
      </c>
      <c r="BK4230">
        <v>1</v>
      </c>
      <c r="BM4230">
        <v>1</v>
      </c>
      <c r="BO4230">
        <v>1</v>
      </c>
      <c r="BP4230">
        <v>1</v>
      </c>
      <c r="BQ4230">
        <v>2</v>
      </c>
      <c r="BS4230">
        <v>1</v>
      </c>
      <c r="BT4230">
        <v>1</v>
      </c>
      <c r="CC4230">
        <v>1</v>
      </c>
      <c r="CD4230">
        <v>1</v>
      </c>
    </row>
    <row r="4231" spans="1:84">
      <c r="A4231" t="s">
        <v>4228</v>
      </c>
      <c r="BF4231">
        <v>1</v>
      </c>
      <c r="BK4231">
        <v>1</v>
      </c>
      <c r="BN4231">
        <v>2</v>
      </c>
      <c r="BO4231">
        <v>1</v>
      </c>
    </row>
    <row r="4232" spans="1:84">
      <c r="A4232" t="s">
        <v>4229</v>
      </c>
      <c r="AH4232">
        <v>1</v>
      </c>
    </row>
    <row r="4233" spans="1:84">
      <c r="A4233" t="s">
        <v>4230</v>
      </c>
      <c r="CE4233">
        <v>1</v>
      </c>
    </row>
    <row r="4234" spans="1:84">
      <c r="A4234" t="s">
        <v>4231</v>
      </c>
      <c r="AJ4234">
        <v>1</v>
      </c>
    </row>
    <row r="4235" spans="1:84">
      <c r="A4235" t="s">
        <v>4232</v>
      </c>
      <c r="AL4235">
        <v>1</v>
      </c>
      <c r="BI4235">
        <v>1</v>
      </c>
    </row>
    <row r="4236" spans="1:84">
      <c r="A4236" t="s">
        <v>4233</v>
      </c>
      <c r="AQ4236">
        <v>1</v>
      </c>
    </row>
    <row r="4237" spans="1:84">
      <c r="A4237" t="s">
        <v>4234</v>
      </c>
      <c r="CE4237">
        <v>1</v>
      </c>
    </row>
    <row r="4238" spans="1:84">
      <c r="A4238" t="s">
        <v>4235</v>
      </c>
      <c r="AA4238">
        <v>1</v>
      </c>
      <c r="AF4238">
        <v>1</v>
      </c>
    </row>
    <row r="4239" spans="1:84">
      <c r="A4239" t="s">
        <v>4236</v>
      </c>
      <c r="CF4239">
        <v>1</v>
      </c>
    </row>
    <row r="4240" spans="1:84">
      <c r="A4240" t="s">
        <v>4237</v>
      </c>
      <c r="AX4240">
        <v>1</v>
      </c>
    </row>
    <row r="4241" spans="1:92">
      <c r="A4241" t="s">
        <v>4238</v>
      </c>
      <c r="BN4241">
        <v>1</v>
      </c>
    </row>
    <row r="4242" spans="1:92">
      <c r="A4242" t="s">
        <v>4239</v>
      </c>
      <c r="AJ4242">
        <v>1</v>
      </c>
    </row>
    <row r="4243" spans="1:92">
      <c r="A4243" t="s">
        <v>4240</v>
      </c>
      <c r="CH4243">
        <v>1</v>
      </c>
    </row>
    <row r="4244" spans="1:92">
      <c r="A4244" t="s">
        <v>4241</v>
      </c>
      <c r="AT4244">
        <v>1</v>
      </c>
    </row>
    <row r="4245" spans="1:92">
      <c r="A4245" t="s">
        <v>4242</v>
      </c>
      <c r="AK4245">
        <v>2</v>
      </c>
      <c r="AR4245">
        <v>1</v>
      </c>
      <c r="BA4245">
        <v>1</v>
      </c>
      <c r="BR4245">
        <v>1</v>
      </c>
      <c r="BT4245">
        <v>1</v>
      </c>
      <c r="CB4245">
        <v>1</v>
      </c>
    </row>
    <row r="4246" spans="1:92">
      <c r="A4246" t="s">
        <v>4243</v>
      </c>
      <c r="AI4246">
        <v>1</v>
      </c>
      <c r="AM4246">
        <v>1</v>
      </c>
      <c r="AO4246">
        <v>1</v>
      </c>
      <c r="BW4246">
        <v>1</v>
      </c>
      <c r="BX4246">
        <v>1</v>
      </c>
      <c r="BY4246">
        <v>1</v>
      </c>
      <c r="CB4246">
        <v>1</v>
      </c>
      <c r="CE4246">
        <v>1</v>
      </c>
      <c r="CF4246">
        <v>1</v>
      </c>
      <c r="CG4246">
        <v>1</v>
      </c>
      <c r="CK4246">
        <v>1</v>
      </c>
      <c r="CL4246">
        <v>1</v>
      </c>
    </row>
    <row r="4247" spans="1:92">
      <c r="A4247" t="s">
        <v>4244</v>
      </c>
      <c r="BC4247">
        <v>1</v>
      </c>
    </row>
    <row r="4248" spans="1:92">
      <c r="A4248" t="s">
        <v>4245</v>
      </c>
      <c r="CB4248">
        <v>2</v>
      </c>
    </row>
    <row r="4249" spans="1:92">
      <c r="A4249" t="s">
        <v>4246</v>
      </c>
      <c r="BK4249">
        <v>1</v>
      </c>
    </row>
    <row r="4250" spans="1:92">
      <c r="A4250" t="s">
        <v>4247</v>
      </c>
      <c r="BQ4250">
        <v>1</v>
      </c>
    </row>
    <row r="4251" spans="1:92">
      <c r="A4251" t="s">
        <v>4248</v>
      </c>
      <c r="AX4251">
        <v>3</v>
      </c>
      <c r="BC4251">
        <v>1</v>
      </c>
      <c r="BJ4251">
        <v>1</v>
      </c>
      <c r="BM4251">
        <v>1</v>
      </c>
      <c r="BO4251">
        <v>1</v>
      </c>
    </row>
    <row r="4252" spans="1:92">
      <c r="A4252" t="s">
        <v>4249</v>
      </c>
      <c r="AO4252">
        <v>1</v>
      </c>
    </row>
    <row r="4253" spans="1:92">
      <c r="A4253" t="s">
        <v>4250</v>
      </c>
      <c r="BQ4253">
        <v>1</v>
      </c>
    </row>
    <row r="4254" spans="1:92">
      <c r="A4254" t="s">
        <v>4251</v>
      </c>
      <c r="AW4254">
        <v>1</v>
      </c>
      <c r="BN4254">
        <v>1</v>
      </c>
      <c r="BU4254">
        <v>1</v>
      </c>
    </row>
    <row r="4255" spans="1:92">
      <c r="A4255" t="s">
        <v>4252</v>
      </c>
      <c r="AD4255">
        <v>1</v>
      </c>
      <c r="AI4255">
        <v>1</v>
      </c>
      <c r="AQ4255">
        <v>1</v>
      </c>
      <c r="AS4255">
        <v>3</v>
      </c>
      <c r="BO4255">
        <v>1</v>
      </c>
      <c r="BP4255">
        <v>1</v>
      </c>
      <c r="BR4255">
        <v>1</v>
      </c>
      <c r="BT4255">
        <v>1</v>
      </c>
      <c r="BW4255">
        <v>3</v>
      </c>
      <c r="BY4255">
        <v>1</v>
      </c>
      <c r="BZ4255">
        <v>2</v>
      </c>
      <c r="CA4255">
        <v>2</v>
      </c>
      <c r="CB4255">
        <v>3</v>
      </c>
      <c r="CC4255">
        <v>4</v>
      </c>
      <c r="CD4255">
        <v>1</v>
      </c>
      <c r="CE4255">
        <v>1</v>
      </c>
      <c r="CG4255">
        <v>1</v>
      </c>
      <c r="CH4255">
        <v>2</v>
      </c>
      <c r="CK4255">
        <v>1</v>
      </c>
      <c r="CL4255">
        <v>1</v>
      </c>
      <c r="CN4255">
        <v>1</v>
      </c>
    </row>
    <row r="4256" spans="1:92">
      <c r="A4256" t="s">
        <v>4253</v>
      </c>
      <c r="AU4256">
        <v>1</v>
      </c>
    </row>
    <row r="4257" spans="1:94">
      <c r="A4257" t="s">
        <v>4254</v>
      </c>
      <c r="AW4257">
        <v>1</v>
      </c>
      <c r="BL4257">
        <v>2</v>
      </c>
    </row>
    <row r="4258" spans="1:94">
      <c r="A4258" t="s">
        <v>4255</v>
      </c>
      <c r="BP4258">
        <v>1</v>
      </c>
    </row>
    <row r="4259" spans="1:94">
      <c r="A4259" t="s">
        <v>4256</v>
      </c>
      <c r="AC4259">
        <v>1</v>
      </c>
    </row>
    <row r="4260" spans="1:94">
      <c r="A4260" t="s">
        <v>4257</v>
      </c>
      <c r="AO4260">
        <v>1</v>
      </c>
    </row>
    <row r="4261" spans="1:94">
      <c r="A4261" t="s">
        <v>4258</v>
      </c>
      <c r="BP4261">
        <v>1</v>
      </c>
      <c r="CO4261">
        <v>1</v>
      </c>
    </row>
    <row r="4262" spans="1:94">
      <c r="A4262" t="s">
        <v>4259</v>
      </c>
      <c r="O4262">
        <v>1</v>
      </c>
      <c r="BD4262">
        <v>1</v>
      </c>
    </row>
    <row r="4263" spans="1:94">
      <c r="A4263" t="s">
        <v>4260</v>
      </c>
      <c r="Z4263">
        <v>2</v>
      </c>
      <c r="AA4263">
        <v>1</v>
      </c>
      <c r="AC4263">
        <v>2</v>
      </c>
      <c r="AI4263">
        <v>2</v>
      </c>
      <c r="AN4263">
        <v>1</v>
      </c>
      <c r="AT4263">
        <v>1</v>
      </c>
      <c r="AU4263">
        <v>1</v>
      </c>
      <c r="AV4263">
        <v>1</v>
      </c>
      <c r="BD4263">
        <v>1</v>
      </c>
      <c r="BF4263">
        <v>2</v>
      </c>
      <c r="BG4263">
        <v>1</v>
      </c>
      <c r="BI4263">
        <v>2</v>
      </c>
      <c r="BJ4263">
        <v>5</v>
      </c>
      <c r="BL4263">
        <v>3</v>
      </c>
      <c r="BP4263">
        <v>1</v>
      </c>
      <c r="BR4263">
        <v>1</v>
      </c>
      <c r="BS4263">
        <v>1</v>
      </c>
      <c r="CA4263">
        <v>3</v>
      </c>
      <c r="CI4263">
        <v>1</v>
      </c>
    </row>
    <row r="4264" spans="1:94">
      <c r="A4264" t="s">
        <v>4261</v>
      </c>
      <c r="U4264">
        <v>1</v>
      </c>
    </row>
    <row r="4265" spans="1:94">
      <c r="A4265" t="s">
        <v>4262</v>
      </c>
      <c r="AA4265">
        <v>1</v>
      </c>
      <c r="AK4265">
        <v>1</v>
      </c>
      <c r="AL4265">
        <v>1</v>
      </c>
    </row>
    <row r="4266" spans="1:94">
      <c r="A4266" t="s">
        <v>4263</v>
      </c>
      <c r="CE4266">
        <v>1</v>
      </c>
    </row>
    <row r="4267" spans="1:94">
      <c r="A4267" t="s">
        <v>4264</v>
      </c>
      <c r="BC4267">
        <v>1</v>
      </c>
    </row>
    <row r="4268" spans="1:94">
      <c r="A4268" t="s">
        <v>4265</v>
      </c>
      <c r="BT4268">
        <v>1</v>
      </c>
    </row>
    <row r="4269" spans="1:94">
      <c r="A4269" t="s">
        <v>4266</v>
      </c>
      <c r="BQ4269">
        <v>1</v>
      </c>
    </row>
    <row r="4270" spans="1:94">
      <c r="A4270" t="s">
        <v>4267</v>
      </c>
      <c r="CP4270">
        <v>1</v>
      </c>
    </row>
    <row r="4271" spans="1:94">
      <c r="A4271" t="s">
        <v>4268</v>
      </c>
      <c r="BO4271">
        <v>1</v>
      </c>
    </row>
    <row r="4272" spans="1:94">
      <c r="A4272" t="s">
        <v>4269</v>
      </c>
      <c r="BS4272">
        <v>1</v>
      </c>
    </row>
    <row r="4273" spans="1:88">
      <c r="A4273" t="s">
        <v>4270</v>
      </c>
      <c r="Q4273">
        <v>1</v>
      </c>
    </row>
    <row r="4274" spans="1:88">
      <c r="A4274" t="s">
        <v>4271</v>
      </c>
      <c r="AM4274">
        <v>1</v>
      </c>
      <c r="BT4274">
        <v>1</v>
      </c>
      <c r="BV4274">
        <v>1</v>
      </c>
    </row>
    <row r="4275" spans="1:88">
      <c r="A4275" t="s">
        <v>4272</v>
      </c>
      <c r="AT4275">
        <v>1</v>
      </c>
    </row>
    <row r="4276" spans="1:88">
      <c r="A4276" t="s">
        <v>4273</v>
      </c>
      <c r="BF4276">
        <v>1</v>
      </c>
      <c r="BG4276">
        <v>1</v>
      </c>
      <c r="BK4276">
        <v>1</v>
      </c>
    </row>
    <row r="4277" spans="1:88">
      <c r="A4277" t="s">
        <v>4274</v>
      </c>
      <c r="AW4277">
        <v>1</v>
      </c>
      <c r="AX4277">
        <v>4</v>
      </c>
      <c r="AZ4277">
        <v>1</v>
      </c>
      <c r="BB4277">
        <v>1</v>
      </c>
      <c r="BF4277">
        <v>1</v>
      </c>
      <c r="BG4277">
        <v>1</v>
      </c>
      <c r="BQ4277">
        <v>2</v>
      </c>
    </row>
    <row r="4278" spans="1:88">
      <c r="A4278" t="s">
        <v>4275</v>
      </c>
      <c r="BB4278">
        <v>1</v>
      </c>
    </row>
    <row r="4279" spans="1:88">
      <c r="A4279" t="s">
        <v>4276</v>
      </c>
      <c r="AZ4279">
        <v>1</v>
      </c>
    </row>
    <row r="4280" spans="1:88">
      <c r="A4280" t="s">
        <v>4277</v>
      </c>
      <c r="L4280">
        <v>1</v>
      </c>
      <c r="M4280">
        <v>1</v>
      </c>
      <c r="P4280">
        <v>1</v>
      </c>
      <c r="AE4280">
        <v>1</v>
      </c>
      <c r="AG4280">
        <v>1</v>
      </c>
      <c r="AI4280">
        <v>1</v>
      </c>
      <c r="AJ4280">
        <v>1</v>
      </c>
      <c r="AK4280">
        <v>1</v>
      </c>
      <c r="AL4280">
        <v>5</v>
      </c>
      <c r="AO4280">
        <v>1</v>
      </c>
      <c r="AP4280">
        <v>2</v>
      </c>
      <c r="AQ4280">
        <v>1</v>
      </c>
      <c r="AS4280">
        <v>1</v>
      </c>
      <c r="AV4280">
        <v>2</v>
      </c>
      <c r="AY4280">
        <v>2</v>
      </c>
      <c r="BQ4280">
        <v>1</v>
      </c>
    </row>
    <row r="4281" spans="1:88">
      <c r="A4281" t="s">
        <v>4278</v>
      </c>
      <c r="BP4281">
        <v>1</v>
      </c>
      <c r="BS4281">
        <v>2</v>
      </c>
    </row>
    <row r="4282" spans="1:88">
      <c r="A4282" t="s">
        <v>4279</v>
      </c>
      <c r="AB4282">
        <v>1</v>
      </c>
      <c r="AE4282">
        <v>1</v>
      </c>
      <c r="AI4282">
        <v>1</v>
      </c>
      <c r="AM4282">
        <v>1</v>
      </c>
      <c r="AP4282">
        <v>1</v>
      </c>
      <c r="AS4282">
        <v>2</v>
      </c>
      <c r="AT4282">
        <v>1</v>
      </c>
      <c r="AY4282">
        <v>2</v>
      </c>
    </row>
    <row r="4283" spans="1:88">
      <c r="A4283" t="s">
        <v>4280</v>
      </c>
      <c r="AD4283">
        <v>1</v>
      </c>
    </row>
    <row r="4284" spans="1:88">
      <c r="A4284" t="s">
        <v>4281</v>
      </c>
      <c r="K4284">
        <v>1</v>
      </c>
      <c r="AV4284">
        <v>1</v>
      </c>
      <c r="CJ4284">
        <v>2</v>
      </c>
    </row>
    <row r="4285" spans="1:88">
      <c r="A4285" t="s">
        <v>4282</v>
      </c>
      <c r="BV4285">
        <v>2</v>
      </c>
      <c r="BW4285">
        <v>1</v>
      </c>
      <c r="BX4285">
        <v>1</v>
      </c>
    </row>
    <row r="4286" spans="1:88">
      <c r="A4286" t="s">
        <v>4283</v>
      </c>
      <c r="AY4286">
        <v>1</v>
      </c>
    </row>
    <row r="4287" spans="1:88">
      <c r="A4287" t="s">
        <v>4284</v>
      </c>
      <c r="BV4287">
        <v>1</v>
      </c>
    </row>
    <row r="4288" spans="1:88">
      <c r="A4288" t="s">
        <v>4285</v>
      </c>
      <c r="CF4288">
        <v>1</v>
      </c>
    </row>
    <row r="4289" spans="1:94">
      <c r="A4289" t="s">
        <v>4286</v>
      </c>
      <c r="BQ4289">
        <v>1</v>
      </c>
    </row>
    <row r="4290" spans="1:94">
      <c r="A4290" t="s">
        <v>4287</v>
      </c>
      <c r="BG4290">
        <v>1</v>
      </c>
    </row>
    <row r="4291" spans="1:94">
      <c r="A4291" t="s">
        <v>4288</v>
      </c>
      <c r="BF4291">
        <v>1</v>
      </c>
    </row>
    <row r="4292" spans="1:94">
      <c r="A4292" t="s">
        <v>4289</v>
      </c>
      <c r="AH4292">
        <v>1</v>
      </c>
    </row>
    <row r="4293" spans="1:94">
      <c r="A4293" t="s">
        <v>4290</v>
      </c>
      <c r="AG4293">
        <v>1</v>
      </c>
      <c r="BF4293">
        <v>1</v>
      </c>
      <c r="BM4293">
        <v>2</v>
      </c>
      <c r="BQ4293">
        <v>1</v>
      </c>
      <c r="BW4293">
        <v>1</v>
      </c>
    </row>
    <row r="4294" spans="1:94">
      <c r="A4294" t="s">
        <v>4291</v>
      </c>
      <c r="BI4294">
        <v>1</v>
      </c>
    </row>
    <row r="4295" spans="1:94">
      <c r="A4295" t="s">
        <v>4292</v>
      </c>
      <c r="AF4295">
        <v>1</v>
      </c>
      <c r="BT4295">
        <v>1</v>
      </c>
      <c r="BU4295">
        <v>2</v>
      </c>
      <c r="BZ4295">
        <v>1</v>
      </c>
      <c r="CE4295">
        <v>1</v>
      </c>
      <c r="CG4295">
        <v>1</v>
      </c>
      <c r="CI4295">
        <v>2</v>
      </c>
      <c r="CJ4295">
        <v>1</v>
      </c>
      <c r="CN4295">
        <v>1</v>
      </c>
      <c r="CP4295">
        <v>1</v>
      </c>
    </row>
    <row r="4296" spans="1:94">
      <c r="A4296" t="s">
        <v>4293</v>
      </c>
      <c r="CJ4296">
        <v>5</v>
      </c>
    </row>
    <row r="4297" spans="1:94">
      <c r="A4297" t="s">
        <v>4294</v>
      </c>
      <c r="BY4297">
        <v>1</v>
      </c>
      <c r="CD4297">
        <v>1</v>
      </c>
    </row>
    <row r="4298" spans="1:94">
      <c r="A4298" t="s">
        <v>4295</v>
      </c>
      <c r="Q4298">
        <v>1</v>
      </c>
    </row>
    <row r="4299" spans="1:94">
      <c r="A4299" t="s">
        <v>4296</v>
      </c>
      <c r="AQ4299">
        <v>1</v>
      </c>
    </row>
    <row r="4300" spans="1:94">
      <c r="A4300" t="s">
        <v>4297</v>
      </c>
      <c r="AW4300">
        <v>1</v>
      </c>
      <c r="BN4300">
        <v>1</v>
      </c>
    </row>
    <row r="4301" spans="1:94">
      <c r="A4301" t="s">
        <v>4298</v>
      </c>
      <c r="CO4301">
        <v>1</v>
      </c>
    </row>
    <row r="4302" spans="1:94">
      <c r="A4302" t="s">
        <v>4299</v>
      </c>
      <c r="M4302">
        <v>1</v>
      </c>
      <c r="S4302">
        <v>1</v>
      </c>
      <c r="AE4302">
        <v>2</v>
      </c>
      <c r="AN4302">
        <v>1</v>
      </c>
      <c r="BR4302">
        <v>1</v>
      </c>
      <c r="CJ4302">
        <v>1</v>
      </c>
    </row>
    <row r="4303" spans="1:94">
      <c r="A4303" t="s">
        <v>4300</v>
      </c>
      <c r="CM4303">
        <v>1</v>
      </c>
    </row>
    <row r="4304" spans="1:94">
      <c r="A4304" t="s">
        <v>4301</v>
      </c>
      <c r="CK4304">
        <v>1</v>
      </c>
    </row>
    <row r="4305" spans="1:92">
      <c r="A4305" t="s">
        <v>4302</v>
      </c>
      <c r="AW4305">
        <v>1</v>
      </c>
    </row>
    <row r="4306" spans="1:92">
      <c r="A4306" t="s">
        <v>4303</v>
      </c>
      <c r="AA4306">
        <v>1</v>
      </c>
    </row>
    <row r="4307" spans="1:92">
      <c r="A4307" t="s">
        <v>4304</v>
      </c>
      <c r="BE4307">
        <v>1</v>
      </c>
    </row>
    <row r="4308" spans="1:92">
      <c r="A4308" t="s">
        <v>4305</v>
      </c>
      <c r="CN4308">
        <v>1</v>
      </c>
    </row>
    <row r="4309" spans="1:92">
      <c r="A4309" t="s">
        <v>4306</v>
      </c>
      <c r="BK4309">
        <v>1</v>
      </c>
      <c r="BP4309">
        <v>1</v>
      </c>
    </row>
    <row r="4310" spans="1:92">
      <c r="A4310" t="s">
        <v>4307</v>
      </c>
      <c r="AK4310">
        <v>1</v>
      </c>
      <c r="AL4310">
        <v>1</v>
      </c>
    </row>
    <row r="4311" spans="1:92">
      <c r="A4311" t="s">
        <v>4308</v>
      </c>
      <c r="AZ4311">
        <v>1</v>
      </c>
      <c r="BR4311">
        <v>1</v>
      </c>
      <c r="BU4311">
        <v>1</v>
      </c>
    </row>
    <row r="4312" spans="1:92">
      <c r="A4312" t="s">
        <v>4309</v>
      </c>
      <c r="AU4312">
        <v>2</v>
      </c>
      <c r="AY4312">
        <v>1</v>
      </c>
    </row>
    <row r="4313" spans="1:92">
      <c r="A4313" t="s">
        <v>4310</v>
      </c>
      <c r="AV4313">
        <v>1</v>
      </c>
    </row>
    <row r="4314" spans="1:92">
      <c r="A4314" t="s">
        <v>4311</v>
      </c>
      <c r="BB4314">
        <v>1</v>
      </c>
    </row>
    <row r="4315" spans="1:92">
      <c r="A4315" t="s">
        <v>4312</v>
      </c>
      <c r="BI4315">
        <v>1</v>
      </c>
    </row>
    <row r="4316" spans="1:92">
      <c r="A4316" t="s">
        <v>4313</v>
      </c>
      <c r="BP4316">
        <v>1</v>
      </c>
    </row>
    <row r="4317" spans="1:92">
      <c r="A4317" t="s">
        <v>4314</v>
      </c>
      <c r="AU4317">
        <v>3</v>
      </c>
      <c r="AV4317">
        <v>2</v>
      </c>
      <c r="AW4317">
        <v>1</v>
      </c>
    </row>
    <row r="4318" spans="1:92">
      <c r="A4318" t="s">
        <v>4315</v>
      </c>
      <c r="AS4318">
        <v>1</v>
      </c>
      <c r="CF4318">
        <v>1</v>
      </c>
    </row>
    <row r="4319" spans="1:92">
      <c r="A4319" t="s">
        <v>4316</v>
      </c>
      <c r="BK4319">
        <v>1</v>
      </c>
    </row>
    <row r="4320" spans="1:92">
      <c r="A4320" t="s">
        <v>4317</v>
      </c>
      <c r="AP4320">
        <v>1</v>
      </c>
    </row>
    <row r="4321" spans="1:92">
      <c r="A4321" t="s">
        <v>4318</v>
      </c>
      <c r="BR4321">
        <v>1</v>
      </c>
      <c r="BS4321">
        <v>1</v>
      </c>
    </row>
    <row r="4322" spans="1:92">
      <c r="A4322" t="s">
        <v>4319</v>
      </c>
      <c r="BO4322">
        <v>1</v>
      </c>
    </row>
    <row r="4323" spans="1:92">
      <c r="A4323" t="s">
        <v>4320</v>
      </c>
      <c r="BG4323">
        <v>7</v>
      </c>
      <c r="BQ4323">
        <v>1</v>
      </c>
    </row>
    <row r="4324" spans="1:92">
      <c r="A4324" t="s">
        <v>4321</v>
      </c>
      <c r="BF4324">
        <v>1</v>
      </c>
      <c r="BO4324">
        <v>1</v>
      </c>
    </row>
    <row r="4325" spans="1:92">
      <c r="A4325" t="s">
        <v>4322</v>
      </c>
      <c r="AF4325">
        <v>1</v>
      </c>
    </row>
    <row r="4326" spans="1:92">
      <c r="A4326" t="s">
        <v>4323</v>
      </c>
      <c r="AK4326">
        <v>1</v>
      </c>
    </row>
    <row r="4327" spans="1:92">
      <c r="A4327" t="s">
        <v>4324</v>
      </c>
      <c r="AQ4327">
        <v>3</v>
      </c>
      <c r="AR4327">
        <v>1</v>
      </c>
    </row>
    <row r="4328" spans="1:92">
      <c r="A4328" t="s">
        <v>4325</v>
      </c>
      <c r="AY4328">
        <v>1</v>
      </c>
    </row>
    <row r="4329" spans="1:92">
      <c r="A4329" t="s">
        <v>4326</v>
      </c>
      <c r="X4329">
        <v>1</v>
      </c>
      <c r="AN4329">
        <v>1</v>
      </c>
      <c r="BM4329">
        <v>1</v>
      </c>
    </row>
    <row r="4330" spans="1:92">
      <c r="A4330" t="s">
        <v>4327</v>
      </c>
      <c r="AU4330">
        <v>5</v>
      </c>
      <c r="AX4330">
        <v>1</v>
      </c>
      <c r="AY4330">
        <v>2</v>
      </c>
      <c r="BA4330">
        <v>2</v>
      </c>
    </row>
    <row r="4331" spans="1:92">
      <c r="A4331" t="s">
        <v>4328</v>
      </c>
      <c r="CN4331">
        <v>1</v>
      </c>
    </row>
    <row r="4332" spans="1:92">
      <c r="A4332" t="s">
        <v>4329</v>
      </c>
      <c r="AI4332">
        <v>1</v>
      </c>
    </row>
    <row r="4333" spans="1:92">
      <c r="A4333" t="s">
        <v>4330</v>
      </c>
      <c r="AO4333">
        <v>1</v>
      </c>
    </row>
    <row r="4334" spans="1:92">
      <c r="A4334" t="s">
        <v>4331</v>
      </c>
      <c r="AG4334">
        <v>1</v>
      </c>
      <c r="AJ4334">
        <v>1</v>
      </c>
      <c r="AM4334">
        <v>1</v>
      </c>
    </row>
    <row r="4335" spans="1:92">
      <c r="A4335" t="s">
        <v>4332</v>
      </c>
      <c r="BP4335">
        <v>3</v>
      </c>
    </row>
    <row r="4336" spans="1:92">
      <c r="A4336" t="s">
        <v>4333</v>
      </c>
      <c r="AM4336">
        <v>1</v>
      </c>
      <c r="AN4336">
        <v>1</v>
      </c>
    </row>
    <row r="4337" spans="1:94">
      <c r="A4337" t="s">
        <v>4334</v>
      </c>
      <c r="CI4337">
        <v>1</v>
      </c>
    </row>
    <row r="4338" spans="1:94">
      <c r="A4338" t="s">
        <v>4335</v>
      </c>
      <c r="AI4338">
        <v>1</v>
      </c>
      <c r="AR4338">
        <v>1</v>
      </c>
      <c r="BG4338">
        <v>1</v>
      </c>
      <c r="BK4338">
        <v>1</v>
      </c>
      <c r="BN4338">
        <v>1</v>
      </c>
      <c r="BT4338">
        <v>1</v>
      </c>
      <c r="BV4338">
        <v>1</v>
      </c>
    </row>
    <row r="4339" spans="1:94">
      <c r="A4339" t="s">
        <v>4336</v>
      </c>
      <c r="BV4339">
        <v>1</v>
      </c>
    </row>
    <row r="4340" spans="1:94">
      <c r="A4340" t="s">
        <v>4337</v>
      </c>
      <c r="CF4340">
        <v>1</v>
      </c>
    </row>
    <row r="4341" spans="1:94">
      <c r="A4341" t="s">
        <v>4338</v>
      </c>
      <c r="AM4341">
        <v>1</v>
      </c>
      <c r="BE4341">
        <v>1</v>
      </c>
      <c r="BG4341">
        <v>1</v>
      </c>
      <c r="BH4341">
        <v>1</v>
      </c>
    </row>
    <row r="4342" spans="1:94">
      <c r="A4342" t="s">
        <v>4339</v>
      </c>
      <c r="BA4342">
        <v>1</v>
      </c>
    </row>
    <row r="4343" spans="1:94">
      <c r="A4343" t="s">
        <v>4340</v>
      </c>
      <c r="AP4343">
        <v>1</v>
      </c>
    </row>
    <row r="4344" spans="1:94">
      <c r="A4344" t="s">
        <v>4341</v>
      </c>
      <c r="AN4344">
        <v>1</v>
      </c>
    </row>
    <row r="4345" spans="1:94">
      <c r="A4345" t="s">
        <v>4342</v>
      </c>
      <c r="AO4345">
        <v>1</v>
      </c>
    </row>
    <row r="4346" spans="1:94">
      <c r="A4346" t="s">
        <v>4343</v>
      </c>
      <c r="CH4346">
        <v>1</v>
      </c>
      <c r="CP4346">
        <v>1</v>
      </c>
    </row>
    <row r="4347" spans="1:94">
      <c r="A4347" t="s">
        <v>4344</v>
      </c>
      <c r="BV4347">
        <v>2</v>
      </c>
    </row>
    <row r="4348" spans="1:94">
      <c r="A4348" t="s">
        <v>4345</v>
      </c>
      <c r="CA4348">
        <v>1</v>
      </c>
    </row>
    <row r="4349" spans="1:94">
      <c r="A4349" t="s">
        <v>4346</v>
      </c>
      <c r="BV4349">
        <v>1</v>
      </c>
    </row>
    <row r="4350" spans="1:94">
      <c r="A4350" t="s">
        <v>4347</v>
      </c>
      <c r="AE4350">
        <v>2</v>
      </c>
      <c r="AL4350">
        <v>1</v>
      </c>
    </row>
    <row r="4351" spans="1:94">
      <c r="A4351" t="s">
        <v>4348</v>
      </c>
      <c r="BQ4351">
        <v>1</v>
      </c>
    </row>
    <row r="4352" spans="1:94">
      <c r="A4352" t="s">
        <v>4349</v>
      </c>
      <c r="BJ4352">
        <v>1</v>
      </c>
    </row>
    <row r="4353" spans="1:93">
      <c r="A4353" t="s">
        <v>4350</v>
      </c>
      <c r="CL4353">
        <v>1</v>
      </c>
    </row>
    <row r="4354" spans="1:93">
      <c r="A4354" t="s">
        <v>4351</v>
      </c>
      <c r="AS4354">
        <v>1</v>
      </c>
    </row>
    <row r="4355" spans="1:93">
      <c r="A4355" t="s">
        <v>4352</v>
      </c>
      <c r="AU4355">
        <v>1</v>
      </c>
    </row>
    <row r="4356" spans="1:93">
      <c r="A4356" t="s">
        <v>4353</v>
      </c>
      <c r="BQ4356">
        <v>1</v>
      </c>
      <c r="CJ4356">
        <v>1</v>
      </c>
    </row>
    <row r="4357" spans="1:93">
      <c r="A4357" t="s">
        <v>4354</v>
      </c>
      <c r="W4357">
        <v>6</v>
      </c>
      <c r="X4357">
        <v>5</v>
      </c>
      <c r="Z4357">
        <v>2</v>
      </c>
      <c r="AC4357">
        <v>1</v>
      </c>
    </row>
    <row r="4358" spans="1:93">
      <c r="A4358" t="s">
        <v>4355</v>
      </c>
      <c r="AX4358">
        <v>1</v>
      </c>
      <c r="BP4358">
        <v>1</v>
      </c>
    </row>
    <row r="4359" spans="1:93">
      <c r="A4359" t="s">
        <v>4356</v>
      </c>
      <c r="AT4359">
        <v>1</v>
      </c>
    </row>
    <row r="4360" spans="1:93">
      <c r="A4360" t="s">
        <v>4357</v>
      </c>
      <c r="AM4360">
        <v>1</v>
      </c>
      <c r="AY4360">
        <v>1</v>
      </c>
      <c r="CM4360">
        <v>1</v>
      </c>
      <c r="CN4360">
        <v>1</v>
      </c>
    </row>
    <row r="4361" spans="1:93">
      <c r="A4361" t="s">
        <v>4358</v>
      </c>
      <c r="CM4361">
        <v>1</v>
      </c>
    </row>
    <row r="4362" spans="1:93">
      <c r="A4362" t="s">
        <v>4359</v>
      </c>
      <c r="CO4362">
        <v>1</v>
      </c>
    </row>
    <row r="4363" spans="1:93">
      <c r="A4363" t="s">
        <v>4360</v>
      </c>
      <c r="AT4363">
        <v>1</v>
      </c>
      <c r="AX4363">
        <v>1</v>
      </c>
    </row>
    <row r="4364" spans="1:93">
      <c r="A4364" t="s">
        <v>4361</v>
      </c>
      <c r="L4364">
        <v>1</v>
      </c>
      <c r="N4364">
        <v>1</v>
      </c>
      <c r="O4364">
        <v>1</v>
      </c>
      <c r="W4364">
        <v>1</v>
      </c>
      <c r="Y4364">
        <v>1</v>
      </c>
      <c r="AE4364">
        <v>1</v>
      </c>
      <c r="AG4364">
        <v>2</v>
      </c>
      <c r="AH4364">
        <v>2</v>
      </c>
      <c r="AJ4364">
        <v>2</v>
      </c>
      <c r="AL4364">
        <v>1</v>
      </c>
      <c r="AM4364">
        <v>1</v>
      </c>
      <c r="AN4364">
        <v>1</v>
      </c>
      <c r="AO4364">
        <v>1</v>
      </c>
      <c r="AP4364">
        <v>1</v>
      </c>
      <c r="AQ4364">
        <v>3</v>
      </c>
      <c r="AS4364">
        <v>1</v>
      </c>
      <c r="AU4364">
        <v>2</v>
      </c>
      <c r="AW4364">
        <v>3</v>
      </c>
      <c r="AX4364">
        <v>2</v>
      </c>
      <c r="AY4364">
        <v>1</v>
      </c>
      <c r="AZ4364">
        <v>3</v>
      </c>
      <c r="BA4364">
        <v>2</v>
      </c>
      <c r="BC4364">
        <v>1</v>
      </c>
      <c r="BD4364">
        <v>1</v>
      </c>
      <c r="BE4364">
        <v>2</v>
      </c>
      <c r="BG4364">
        <v>1</v>
      </c>
      <c r="BH4364">
        <v>1</v>
      </c>
      <c r="BI4364">
        <v>2</v>
      </c>
      <c r="BJ4364">
        <v>1</v>
      </c>
      <c r="BK4364">
        <v>1</v>
      </c>
      <c r="BO4364">
        <v>1</v>
      </c>
      <c r="BQ4364">
        <v>1</v>
      </c>
      <c r="CD4364">
        <v>1</v>
      </c>
      <c r="CF4364">
        <v>1</v>
      </c>
      <c r="CM4364">
        <v>1</v>
      </c>
    </row>
    <row r="4365" spans="1:93">
      <c r="A4365" t="s">
        <v>4362</v>
      </c>
      <c r="BE4365">
        <v>1</v>
      </c>
      <c r="BG4365">
        <v>1</v>
      </c>
    </row>
    <row r="4366" spans="1:93">
      <c r="A4366" t="s">
        <v>4363</v>
      </c>
      <c r="CH4366">
        <v>1</v>
      </c>
    </row>
    <row r="4367" spans="1:93">
      <c r="A4367" t="s">
        <v>4364</v>
      </c>
      <c r="CJ4367">
        <v>1</v>
      </c>
    </row>
    <row r="4368" spans="1:93">
      <c r="A4368" t="s">
        <v>4365</v>
      </c>
      <c r="BY4368">
        <v>1</v>
      </c>
    </row>
    <row r="4369" spans="1:90">
      <c r="A4369" t="s">
        <v>4366</v>
      </c>
      <c r="AY4369">
        <v>1</v>
      </c>
    </row>
    <row r="4370" spans="1:90">
      <c r="A4370" t="s">
        <v>4367</v>
      </c>
      <c r="BZ4370">
        <v>1</v>
      </c>
    </row>
    <row r="4371" spans="1:90">
      <c r="A4371" t="s">
        <v>4368</v>
      </c>
      <c r="BG4371">
        <v>2</v>
      </c>
    </row>
    <row r="4372" spans="1:90">
      <c r="A4372" t="s">
        <v>4369</v>
      </c>
      <c r="AU4372">
        <v>1</v>
      </c>
    </row>
    <row r="4373" spans="1:90">
      <c r="A4373" t="s">
        <v>4370</v>
      </c>
      <c r="BD4373">
        <v>2</v>
      </c>
      <c r="BF4373">
        <v>1</v>
      </c>
      <c r="CA4373">
        <v>1</v>
      </c>
    </row>
    <row r="4374" spans="1:90">
      <c r="A4374" t="s">
        <v>4371</v>
      </c>
      <c r="AL4374">
        <v>1</v>
      </c>
      <c r="AU4374">
        <v>1</v>
      </c>
    </row>
    <row r="4375" spans="1:90">
      <c r="A4375" t="s">
        <v>4372</v>
      </c>
      <c r="AK4375">
        <v>1</v>
      </c>
    </row>
    <row r="4376" spans="1:90">
      <c r="A4376" t="s">
        <v>4373</v>
      </c>
      <c r="AG4376">
        <v>1</v>
      </c>
    </row>
    <row r="4377" spans="1:90">
      <c r="A4377" t="s">
        <v>4374</v>
      </c>
      <c r="AW4377">
        <v>1</v>
      </c>
    </row>
    <row r="4378" spans="1:90">
      <c r="A4378" t="s">
        <v>4375</v>
      </c>
      <c r="AM4378">
        <v>1</v>
      </c>
    </row>
    <row r="4379" spans="1:90">
      <c r="A4379" t="s">
        <v>4376</v>
      </c>
      <c r="AK4379">
        <v>1</v>
      </c>
    </row>
    <row r="4380" spans="1:90">
      <c r="A4380" t="s">
        <v>4377</v>
      </c>
      <c r="CC4380">
        <v>1</v>
      </c>
      <c r="CH4380">
        <v>1</v>
      </c>
    </row>
    <row r="4381" spans="1:90">
      <c r="A4381" t="s">
        <v>4378</v>
      </c>
      <c r="CL4381">
        <v>1</v>
      </c>
    </row>
    <row r="4382" spans="1:90">
      <c r="A4382" t="s">
        <v>4379</v>
      </c>
      <c r="BY4382">
        <v>1</v>
      </c>
    </row>
    <row r="4383" spans="1:90">
      <c r="A4383" t="s">
        <v>4380</v>
      </c>
      <c r="BZ4383">
        <v>2</v>
      </c>
    </row>
    <row r="4384" spans="1:90">
      <c r="A4384" t="s">
        <v>4381</v>
      </c>
      <c r="CC4384">
        <v>1</v>
      </c>
    </row>
    <row r="4385" spans="1:88">
      <c r="A4385" t="s">
        <v>4382</v>
      </c>
      <c r="CJ4385">
        <v>1</v>
      </c>
    </row>
    <row r="4386" spans="1:88">
      <c r="A4386" t="s">
        <v>4383</v>
      </c>
      <c r="BA4386">
        <v>1</v>
      </c>
      <c r="BL4386">
        <v>1</v>
      </c>
    </row>
    <row r="4387" spans="1:88">
      <c r="A4387" t="s">
        <v>4384</v>
      </c>
      <c r="AT4387">
        <v>1</v>
      </c>
    </row>
    <row r="4388" spans="1:88">
      <c r="A4388" t="s">
        <v>4385</v>
      </c>
      <c r="AT4388">
        <v>1</v>
      </c>
    </row>
    <row r="4389" spans="1:88">
      <c r="A4389" t="s">
        <v>4386</v>
      </c>
      <c r="AK4389">
        <v>1</v>
      </c>
    </row>
    <row r="4390" spans="1:88">
      <c r="A4390" t="s">
        <v>4387</v>
      </c>
      <c r="CB4390">
        <v>1</v>
      </c>
    </row>
    <row r="4391" spans="1:88">
      <c r="A4391" t="s">
        <v>4388</v>
      </c>
      <c r="AQ4391">
        <v>3</v>
      </c>
    </row>
    <row r="4392" spans="1:88">
      <c r="A4392" t="s">
        <v>4389</v>
      </c>
      <c r="BS4392">
        <v>1</v>
      </c>
    </row>
    <row r="4393" spans="1:88">
      <c r="A4393" t="s">
        <v>4390</v>
      </c>
      <c r="CC4393">
        <v>1</v>
      </c>
    </row>
    <row r="4394" spans="1:88">
      <c r="A4394" t="s">
        <v>4391</v>
      </c>
      <c r="BF4394">
        <v>1</v>
      </c>
    </row>
    <row r="4395" spans="1:88">
      <c r="A4395" t="s">
        <v>4392</v>
      </c>
      <c r="B4395">
        <v>1</v>
      </c>
      <c r="C4395">
        <v>1</v>
      </c>
      <c r="D4395">
        <v>1</v>
      </c>
      <c r="E4395">
        <v>1</v>
      </c>
      <c r="F4395">
        <v>1</v>
      </c>
      <c r="G4395">
        <v>1</v>
      </c>
      <c r="H4395">
        <v>1</v>
      </c>
      <c r="I4395">
        <v>1</v>
      </c>
    </row>
    <row r="4396" spans="1:88">
      <c r="A4396" t="s">
        <v>4393</v>
      </c>
      <c r="AX4396">
        <v>1</v>
      </c>
    </row>
    <row r="4397" spans="1:88">
      <c r="A4397" t="s">
        <v>4394</v>
      </c>
      <c r="BG4397">
        <v>1</v>
      </c>
    </row>
    <row r="4398" spans="1:88">
      <c r="A4398" t="s">
        <v>4395</v>
      </c>
      <c r="X4398">
        <v>1</v>
      </c>
    </row>
    <row r="4399" spans="1:88">
      <c r="A4399" t="s">
        <v>4396</v>
      </c>
      <c r="AP4399">
        <v>3</v>
      </c>
    </row>
    <row r="4400" spans="1:88">
      <c r="A4400" t="s">
        <v>4397</v>
      </c>
      <c r="Z4400">
        <v>1</v>
      </c>
    </row>
    <row r="4401" spans="1:84">
      <c r="A4401" t="s">
        <v>4398</v>
      </c>
      <c r="BN4401">
        <v>1</v>
      </c>
    </row>
    <row r="4402" spans="1:84">
      <c r="A4402" t="s">
        <v>4399</v>
      </c>
      <c r="BN4402">
        <v>1</v>
      </c>
    </row>
    <row r="4403" spans="1:84">
      <c r="A4403" t="s">
        <v>4400</v>
      </c>
      <c r="BF4403">
        <v>1</v>
      </c>
    </row>
    <row r="4404" spans="1:84">
      <c r="A4404" t="s">
        <v>4401</v>
      </c>
      <c r="AI4404">
        <v>1</v>
      </c>
    </row>
    <row r="4405" spans="1:84">
      <c r="A4405" t="s">
        <v>4402</v>
      </c>
      <c r="AT4405">
        <v>1</v>
      </c>
    </row>
    <row r="4406" spans="1:84">
      <c r="A4406" t="s">
        <v>4403</v>
      </c>
      <c r="AR4406">
        <v>1</v>
      </c>
    </row>
    <row r="4407" spans="1:84">
      <c r="A4407" t="s">
        <v>4404</v>
      </c>
      <c r="AX4407">
        <v>1</v>
      </c>
    </row>
    <row r="4408" spans="1:84">
      <c r="A4408" t="s">
        <v>4405</v>
      </c>
      <c r="AX4408">
        <v>1</v>
      </c>
    </row>
    <row r="4409" spans="1:84">
      <c r="A4409" t="s">
        <v>4406</v>
      </c>
      <c r="AZ4409">
        <v>1</v>
      </c>
    </row>
    <row r="4410" spans="1:84">
      <c r="A4410" t="s">
        <v>4407</v>
      </c>
      <c r="AY4410">
        <v>1</v>
      </c>
    </row>
    <row r="4411" spans="1:84">
      <c r="A4411" t="s">
        <v>4408</v>
      </c>
      <c r="AX4411">
        <v>1</v>
      </c>
    </row>
    <row r="4412" spans="1:84">
      <c r="A4412" t="s">
        <v>4409</v>
      </c>
      <c r="B4412">
        <v>1</v>
      </c>
      <c r="C4412">
        <v>1</v>
      </c>
      <c r="D4412">
        <v>1</v>
      </c>
      <c r="E4412">
        <v>1</v>
      </c>
      <c r="F4412">
        <v>1</v>
      </c>
      <c r="G4412">
        <v>1</v>
      </c>
      <c r="H4412">
        <v>1</v>
      </c>
      <c r="I4412">
        <v>1</v>
      </c>
    </row>
    <row r="4413" spans="1:84">
      <c r="A4413" t="s">
        <v>4410</v>
      </c>
      <c r="J4413">
        <v>1</v>
      </c>
    </row>
    <row r="4414" spans="1:84">
      <c r="A4414" t="s">
        <v>4411</v>
      </c>
      <c r="CF4414">
        <v>1</v>
      </c>
    </row>
    <row r="4415" spans="1:84">
      <c r="A4415" t="s">
        <v>4412</v>
      </c>
      <c r="BX4415">
        <v>1</v>
      </c>
    </row>
    <row r="4416" spans="1:84">
      <c r="A4416" t="s">
        <v>4413</v>
      </c>
      <c r="L4416">
        <v>1</v>
      </c>
    </row>
    <row r="4417" spans="1:91">
      <c r="A4417" t="s">
        <v>4414</v>
      </c>
      <c r="BP4417">
        <v>1</v>
      </c>
    </row>
    <row r="4418" spans="1:91">
      <c r="A4418" t="s">
        <v>4415</v>
      </c>
      <c r="BZ4418">
        <v>1</v>
      </c>
    </row>
    <row r="4419" spans="1:91">
      <c r="A4419" t="s">
        <v>4416</v>
      </c>
      <c r="Z4419">
        <v>1</v>
      </c>
      <c r="BA4419">
        <v>1</v>
      </c>
      <c r="BB4419">
        <v>1</v>
      </c>
    </row>
    <row r="4420" spans="1:91">
      <c r="A4420" t="s">
        <v>4417</v>
      </c>
      <c r="AS4420">
        <v>1</v>
      </c>
    </row>
    <row r="4421" spans="1:91">
      <c r="A4421" t="s">
        <v>4418</v>
      </c>
      <c r="CM4421">
        <v>1</v>
      </c>
    </row>
    <row r="4422" spans="1:91">
      <c r="A4422" t="s">
        <v>4419</v>
      </c>
      <c r="BK4422">
        <v>1</v>
      </c>
    </row>
    <row r="4423" spans="1:91">
      <c r="A4423" t="s">
        <v>4420</v>
      </c>
      <c r="BC4423">
        <v>1</v>
      </c>
      <c r="BH4423">
        <v>1</v>
      </c>
    </row>
    <row r="4424" spans="1:91">
      <c r="A4424" t="s">
        <v>4421</v>
      </c>
      <c r="AI4424">
        <v>2</v>
      </c>
      <c r="BG4424">
        <v>1</v>
      </c>
    </row>
    <row r="4425" spans="1:91">
      <c r="A4425" t="s">
        <v>4422</v>
      </c>
      <c r="AT4425">
        <v>1</v>
      </c>
    </row>
    <row r="4426" spans="1:91">
      <c r="A4426" t="s">
        <v>4423</v>
      </c>
      <c r="BV4426">
        <v>1</v>
      </c>
    </row>
    <row r="4427" spans="1:91">
      <c r="A4427" t="s">
        <v>4424</v>
      </c>
      <c r="AP4427">
        <v>1</v>
      </c>
    </row>
    <row r="4428" spans="1:91">
      <c r="A4428" t="s">
        <v>4425</v>
      </c>
      <c r="BS4428">
        <v>1</v>
      </c>
    </row>
    <row r="4429" spans="1:91">
      <c r="A4429" t="s">
        <v>4426</v>
      </c>
      <c r="BW4429">
        <v>1</v>
      </c>
    </row>
    <row r="4430" spans="1:91">
      <c r="A4430" t="s">
        <v>4427</v>
      </c>
      <c r="AF4430">
        <v>1</v>
      </c>
    </row>
    <row r="4431" spans="1:91">
      <c r="A4431" t="s">
        <v>4428</v>
      </c>
      <c r="L4431">
        <v>1</v>
      </c>
      <c r="AR4431">
        <v>1</v>
      </c>
    </row>
    <row r="4432" spans="1:91">
      <c r="A4432" t="s">
        <v>4429</v>
      </c>
      <c r="AQ4432">
        <v>1</v>
      </c>
      <c r="AT4432">
        <v>1</v>
      </c>
      <c r="BG4432">
        <v>1</v>
      </c>
      <c r="CH4432">
        <v>1</v>
      </c>
    </row>
    <row r="4433" spans="1:90">
      <c r="A4433" t="s">
        <v>4430</v>
      </c>
      <c r="AO4433">
        <v>1</v>
      </c>
      <c r="AQ4433">
        <v>1</v>
      </c>
    </row>
    <row r="4434" spans="1:90">
      <c r="A4434" t="s">
        <v>4431</v>
      </c>
      <c r="BQ4434">
        <v>1</v>
      </c>
    </row>
    <row r="4435" spans="1:90">
      <c r="A4435" t="s">
        <v>4432</v>
      </c>
      <c r="AM4435">
        <v>1</v>
      </c>
    </row>
    <row r="4436" spans="1:90">
      <c r="A4436" t="s">
        <v>4433</v>
      </c>
      <c r="CG4436">
        <v>1</v>
      </c>
    </row>
    <row r="4437" spans="1:90">
      <c r="A4437" t="s">
        <v>4434</v>
      </c>
      <c r="CG4437">
        <v>1</v>
      </c>
    </row>
    <row r="4438" spans="1:90">
      <c r="A4438" t="s">
        <v>4435</v>
      </c>
      <c r="CJ4438">
        <v>2</v>
      </c>
    </row>
    <row r="4439" spans="1:90">
      <c r="A4439" t="s">
        <v>4436</v>
      </c>
      <c r="CB4439">
        <v>1</v>
      </c>
      <c r="CL4439">
        <v>1</v>
      </c>
    </row>
    <row r="4440" spans="1:90">
      <c r="A4440" t="s">
        <v>4437</v>
      </c>
      <c r="AG4440">
        <v>1</v>
      </c>
      <c r="AL4440">
        <v>1</v>
      </c>
      <c r="AO4440">
        <v>1</v>
      </c>
      <c r="AP4440">
        <v>1</v>
      </c>
      <c r="BM4440">
        <v>1</v>
      </c>
    </row>
    <row r="4441" spans="1:90">
      <c r="A4441" t="s">
        <v>4438</v>
      </c>
      <c r="BS4441">
        <v>1</v>
      </c>
      <c r="CD4441">
        <v>1</v>
      </c>
      <c r="CL4441">
        <v>1</v>
      </c>
    </row>
    <row r="4442" spans="1:90">
      <c r="A4442" t="s">
        <v>4439</v>
      </c>
      <c r="BS4442">
        <v>1</v>
      </c>
    </row>
    <row r="4443" spans="1:90">
      <c r="A4443" t="s">
        <v>4440</v>
      </c>
      <c r="CL4443">
        <v>1</v>
      </c>
    </row>
    <row r="4444" spans="1:90">
      <c r="A4444" t="s">
        <v>4441</v>
      </c>
      <c r="CB4444">
        <v>3</v>
      </c>
      <c r="CC4444">
        <v>1</v>
      </c>
    </row>
    <row r="4445" spans="1:90">
      <c r="A4445" t="s">
        <v>4442</v>
      </c>
      <c r="BT4445">
        <v>1</v>
      </c>
    </row>
    <row r="4446" spans="1:90">
      <c r="A4446" t="s">
        <v>4443</v>
      </c>
      <c r="AK4446">
        <v>1</v>
      </c>
    </row>
    <row r="4447" spans="1:90">
      <c r="A4447" t="s">
        <v>4444</v>
      </c>
      <c r="R4447">
        <v>1</v>
      </c>
      <c r="AK4447">
        <v>1</v>
      </c>
    </row>
    <row r="4448" spans="1:90">
      <c r="A4448" t="s">
        <v>4445</v>
      </c>
      <c r="AH4448">
        <v>1</v>
      </c>
    </row>
    <row r="4449" spans="1:91">
      <c r="A4449" t="s">
        <v>4446</v>
      </c>
      <c r="BF4449">
        <v>1</v>
      </c>
    </row>
    <row r="4450" spans="1:91">
      <c r="A4450" t="s">
        <v>4447</v>
      </c>
      <c r="AK4450">
        <v>1</v>
      </c>
      <c r="AL4450">
        <v>1</v>
      </c>
    </row>
    <row r="4451" spans="1:91">
      <c r="A4451" t="s">
        <v>4448</v>
      </c>
      <c r="CA4451">
        <v>1</v>
      </c>
      <c r="CH4451">
        <v>1</v>
      </c>
    </row>
    <row r="4452" spans="1:91">
      <c r="A4452" t="s">
        <v>4449</v>
      </c>
      <c r="B4452">
        <v>1</v>
      </c>
      <c r="C4452">
        <v>1</v>
      </c>
      <c r="D4452">
        <v>1</v>
      </c>
      <c r="E4452">
        <v>1</v>
      </c>
      <c r="F4452">
        <v>1</v>
      </c>
      <c r="G4452">
        <v>1</v>
      </c>
      <c r="H4452">
        <v>1</v>
      </c>
      <c r="I4452">
        <v>1</v>
      </c>
    </row>
    <row r="4453" spans="1:91">
      <c r="A4453" t="s">
        <v>4450</v>
      </c>
      <c r="AN4453">
        <v>1</v>
      </c>
    </row>
    <row r="4454" spans="1:91">
      <c r="A4454" t="s">
        <v>4451</v>
      </c>
      <c r="AW4454">
        <v>1</v>
      </c>
      <c r="BA4454">
        <v>1</v>
      </c>
      <c r="BD4454">
        <v>1</v>
      </c>
    </row>
    <row r="4455" spans="1:91">
      <c r="A4455" t="s">
        <v>4452</v>
      </c>
      <c r="BZ4455">
        <v>1</v>
      </c>
    </row>
    <row r="4456" spans="1:91">
      <c r="A4456" t="s">
        <v>4453</v>
      </c>
      <c r="AX4456">
        <v>1</v>
      </c>
    </row>
    <row r="4457" spans="1:91">
      <c r="A4457" t="s">
        <v>4454</v>
      </c>
      <c r="CM4457">
        <v>1</v>
      </c>
    </row>
    <row r="4458" spans="1:91">
      <c r="A4458" t="s">
        <v>4455</v>
      </c>
      <c r="AQ4458">
        <v>1</v>
      </c>
    </row>
    <row r="4459" spans="1:91">
      <c r="A4459" t="s">
        <v>4456</v>
      </c>
      <c r="AO4459">
        <v>1</v>
      </c>
      <c r="AQ4459">
        <v>1</v>
      </c>
    </row>
    <row r="4460" spans="1:91">
      <c r="A4460" t="s">
        <v>4457</v>
      </c>
      <c r="AK4460">
        <v>1</v>
      </c>
    </row>
    <row r="4461" spans="1:91">
      <c r="A4461" t="s">
        <v>4458</v>
      </c>
      <c r="AL4461">
        <v>1</v>
      </c>
    </row>
    <row r="4462" spans="1:91">
      <c r="A4462" t="s">
        <v>4459</v>
      </c>
      <c r="BY4462">
        <v>1</v>
      </c>
      <c r="CC4462">
        <v>1</v>
      </c>
      <c r="CD4462">
        <v>1</v>
      </c>
      <c r="CK4462">
        <v>1</v>
      </c>
    </row>
    <row r="4463" spans="1:91">
      <c r="A4463" t="s">
        <v>4460</v>
      </c>
      <c r="CE4463">
        <v>1</v>
      </c>
    </row>
    <row r="4464" spans="1:91">
      <c r="A4464" t="s">
        <v>4461</v>
      </c>
      <c r="BL4464">
        <v>1</v>
      </c>
    </row>
    <row r="4465" spans="1:79">
      <c r="A4465" t="s">
        <v>4462</v>
      </c>
      <c r="BM4465">
        <v>1</v>
      </c>
    </row>
    <row r="4466" spans="1:79">
      <c r="A4466" t="s">
        <v>4463</v>
      </c>
      <c r="AP4466">
        <v>1</v>
      </c>
      <c r="BD4466">
        <v>1</v>
      </c>
    </row>
    <row r="4467" spans="1:79">
      <c r="A4467" t="s">
        <v>4464</v>
      </c>
      <c r="AH4467">
        <v>1</v>
      </c>
    </row>
    <row r="4468" spans="1:79">
      <c r="A4468" t="s">
        <v>4465</v>
      </c>
      <c r="AH4468">
        <v>1</v>
      </c>
    </row>
    <row r="4469" spans="1:79">
      <c r="A4469" t="s">
        <v>4466</v>
      </c>
      <c r="X4469">
        <v>1</v>
      </c>
      <c r="AE4469">
        <v>1</v>
      </c>
      <c r="AI4469">
        <v>1</v>
      </c>
    </row>
    <row r="4470" spans="1:79">
      <c r="A4470" t="s">
        <v>4467</v>
      </c>
      <c r="AH4470">
        <v>1</v>
      </c>
      <c r="CA4470">
        <v>2</v>
      </c>
    </row>
    <row r="4471" spans="1:79">
      <c r="A4471" t="s">
        <v>4468</v>
      </c>
      <c r="AN4471">
        <v>1</v>
      </c>
    </row>
    <row r="4472" spans="1:79">
      <c r="A4472" t="s">
        <v>4469</v>
      </c>
      <c r="BD4472">
        <v>1</v>
      </c>
      <c r="BE4472">
        <v>1</v>
      </c>
      <c r="BH4472">
        <v>2</v>
      </c>
      <c r="BI4472">
        <v>1</v>
      </c>
      <c r="BJ4472">
        <v>1</v>
      </c>
      <c r="BW4472">
        <v>1</v>
      </c>
    </row>
    <row r="4473" spans="1:79">
      <c r="A4473" t="s">
        <v>4470</v>
      </c>
      <c r="AJ4473">
        <v>1</v>
      </c>
    </row>
    <row r="4474" spans="1:79">
      <c r="A4474" t="s">
        <v>4471</v>
      </c>
      <c r="AH4474">
        <v>1</v>
      </c>
      <c r="BN4474">
        <v>1</v>
      </c>
    </row>
    <row r="4475" spans="1:79">
      <c r="A4475" t="s">
        <v>4472</v>
      </c>
      <c r="BJ4475">
        <v>1</v>
      </c>
    </row>
    <row r="4476" spans="1:79">
      <c r="A4476" t="s">
        <v>4473</v>
      </c>
      <c r="Q4476">
        <v>1</v>
      </c>
    </row>
    <row r="4477" spans="1:79">
      <c r="A4477" t="s">
        <v>4474</v>
      </c>
      <c r="BC4477">
        <v>1</v>
      </c>
    </row>
    <row r="4478" spans="1:79">
      <c r="A4478" t="s">
        <v>4475</v>
      </c>
      <c r="BM4478">
        <v>1</v>
      </c>
    </row>
    <row r="4479" spans="1:79">
      <c r="A4479" t="s">
        <v>4476</v>
      </c>
      <c r="P4479">
        <v>1</v>
      </c>
    </row>
    <row r="4480" spans="1:79">
      <c r="A4480" t="s">
        <v>4477</v>
      </c>
      <c r="AS4480">
        <v>2</v>
      </c>
    </row>
    <row r="4481" spans="1:93">
      <c r="A4481" t="s">
        <v>4478</v>
      </c>
      <c r="AF4481">
        <v>1</v>
      </c>
      <c r="BO4481">
        <v>1</v>
      </c>
    </row>
    <row r="4482" spans="1:93">
      <c r="A4482" t="s">
        <v>4479</v>
      </c>
      <c r="CH4482">
        <v>1</v>
      </c>
    </row>
    <row r="4483" spans="1:93">
      <c r="A4483" t="s">
        <v>4480</v>
      </c>
      <c r="AH4483">
        <v>1</v>
      </c>
      <c r="AN4483">
        <v>1</v>
      </c>
      <c r="AU4483">
        <v>2</v>
      </c>
      <c r="BB4483">
        <v>1</v>
      </c>
    </row>
    <row r="4484" spans="1:93">
      <c r="A4484" t="s">
        <v>4481</v>
      </c>
      <c r="L4484">
        <v>2</v>
      </c>
      <c r="AH4484">
        <v>3</v>
      </c>
      <c r="AR4484">
        <v>1</v>
      </c>
      <c r="BC4484">
        <v>2</v>
      </c>
      <c r="BF4484">
        <v>1</v>
      </c>
      <c r="BI4484">
        <v>1</v>
      </c>
      <c r="BM4484">
        <v>1</v>
      </c>
      <c r="CA4484">
        <v>1</v>
      </c>
      <c r="CD4484">
        <v>1</v>
      </c>
    </row>
    <row r="4485" spans="1:93">
      <c r="A4485" t="s">
        <v>4482</v>
      </c>
      <c r="AI4485">
        <v>1</v>
      </c>
    </row>
    <row r="4486" spans="1:93">
      <c r="A4486" t="s">
        <v>4483</v>
      </c>
      <c r="BG4486">
        <v>1</v>
      </c>
    </row>
    <row r="4487" spans="1:93">
      <c r="A4487" t="s">
        <v>4484</v>
      </c>
      <c r="BW4487">
        <v>1</v>
      </c>
    </row>
    <row r="4488" spans="1:93">
      <c r="A4488" t="s">
        <v>4485</v>
      </c>
      <c r="AL4488">
        <v>1</v>
      </c>
      <c r="AN4488">
        <v>2</v>
      </c>
      <c r="AP4488">
        <v>1</v>
      </c>
      <c r="AX4488">
        <v>2</v>
      </c>
      <c r="BN4488">
        <v>1</v>
      </c>
      <c r="BO4488">
        <v>1</v>
      </c>
    </row>
    <row r="4489" spans="1:93">
      <c r="A4489" t="s">
        <v>4486</v>
      </c>
      <c r="BX4489">
        <v>1</v>
      </c>
    </row>
    <row r="4490" spans="1:93">
      <c r="A4490" t="s">
        <v>4487</v>
      </c>
      <c r="AM4490">
        <v>1</v>
      </c>
      <c r="AN4490">
        <v>1</v>
      </c>
      <c r="AP4490">
        <v>1</v>
      </c>
      <c r="AS4490">
        <v>5</v>
      </c>
    </row>
    <row r="4491" spans="1:93">
      <c r="A4491" t="s">
        <v>4488</v>
      </c>
      <c r="AU4491">
        <v>1</v>
      </c>
    </row>
    <row r="4492" spans="1:93">
      <c r="A4492" t="s">
        <v>4489</v>
      </c>
      <c r="S4492">
        <v>1</v>
      </c>
      <c r="AO4492">
        <v>1</v>
      </c>
    </row>
    <row r="4493" spans="1:93">
      <c r="A4493" t="s">
        <v>4490</v>
      </c>
      <c r="CB4493">
        <v>1</v>
      </c>
    </row>
    <row r="4494" spans="1:93">
      <c r="A4494" t="s">
        <v>4491</v>
      </c>
      <c r="CG4494">
        <v>1</v>
      </c>
    </row>
    <row r="4495" spans="1:93">
      <c r="A4495" t="s">
        <v>4492</v>
      </c>
      <c r="AV4495">
        <v>1</v>
      </c>
    </row>
    <row r="4496" spans="1:93">
      <c r="A4496" t="s">
        <v>4493</v>
      </c>
      <c r="CO4496">
        <v>1</v>
      </c>
    </row>
    <row r="4497" spans="1:66">
      <c r="A4497" t="s">
        <v>4494</v>
      </c>
      <c r="AY4497">
        <v>1</v>
      </c>
    </row>
    <row r="4498" spans="1:66">
      <c r="A4498" t="s">
        <v>4495</v>
      </c>
      <c r="BN4498">
        <v>1</v>
      </c>
    </row>
    <row r="4499" spans="1:66">
      <c r="A4499" t="s">
        <v>4496</v>
      </c>
      <c r="BB4499">
        <v>1</v>
      </c>
    </row>
    <row r="4500" spans="1:66">
      <c r="A4500" t="s">
        <v>4497</v>
      </c>
      <c r="BM4500">
        <v>2</v>
      </c>
    </row>
    <row r="4501" spans="1:66">
      <c r="A4501" t="s">
        <v>4498</v>
      </c>
      <c r="AI4501">
        <v>1</v>
      </c>
    </row>
    <row r="4502" spans="1:66">
      <c r="A4502" t="s">
        <v>4499</v>
      </c>
      <c r="AX4502">
        <v>1</v>
      </c>
    </row>
    <row r="4503" spans="1:66">
      <c r="A4503" t="s">
        <v>4500</v>
      </c>
      <c r="AU4503">
        <v>1</v>
      </c>
    </row>
    <row r="4504" spans="1:66">
      <c r="A4504" t="s">
        <v>4501</v>
      </c>
      <c r="V4504">
        <v>1</v>
      </c>
    </row>
    <row r="4505" spans="1:66">
      <c r="A4505" t="s">
        <v>4502</v>
      </c>
      <c r="W4505">
        <v>4</v>
      </c>
      <c r="X4505">
        <v>4</v>
      </c>
      <c r="AJ4505">
        <v>1</v>
      </c>
      <c r="AR4505">
        <v>1</v>
      </c>
    </row>
    <row r="4506" spans="1:66">
      <c r="A4506" t="s">
        <v>4503</v>
      </c>
      <c r="AX4506">
        <v>1</v>
      </c>
    </row>
    <row r="4507" spans="1:66">
      <c r="A4507" t="s">
        <v>4504</v>
      </c>
      <c r="BI4507">
        <v>2</v>
      </c>
    </row>
    <row r="4508" spans="1:66">
      <c r="A4508" t="s">
        <v>4505</v>
      </c>
      <c r="BN4508">
        <v>2</v>
      </c>
    </row>
    <row r="4509" spans="1:66">
      <c r="A4509" t="s">
        <v>4506</v>
      </c>
      <c r="AP4509">
        <v>1</v>
      </c>
    </row>
    <row r="4510" spans="1:66">
      <c r="A4510" t="s">
        <v>4507</v>
      </c>
      <c r="L4510">
        <v>4</v>
      </c>
      <c r="AM4510">
        <v>1</v>
      </c>
      <c r="AX4510">
        <v>1</v>
      </c>
    </row>
    <row r="4511" spans="1:66">
      <c r="A4511" t="s">
        <v>4508</v>
      </c>
      <c r="BK4511">
        <v>1</v>
      </c>
    </row>
    <row r="4512" spans="1:66">
      <c r="A4512" t="s">
        <v>4509</v>
      </c>
      <c r="AQ4512">
        <v>1</v>
      </c>
      <c r="AV4512">
        <v>1</v>
      </c>
    </row>
    <row r="4513" spans="1:94">
      <c r="A4513" t="s">
        <v>4510</v>
      </c>
      <c r="BF4513">
        <v>1</v>
      </c>
    </row>
    <row r="4514" spans="1:94">
      <c r="A4514" t="s">
        <v>4511</v>
      </c>
      <c r="L4514">
        <v>1</v>
      </c>
      <c r="Q4514">
        <v>1</v>
      </c>
      <c r="R4514">
        <v>11</v>
      </c>
      <c r="AD4514">
        <v>1</v>
      </c>
      <c r="AF4514">
        <v>2</v>
      </c>
      <c r="AG4514">
        <v>2</v>
      </c>
      <c r="AN4514">
        <v>1</v>
      </c>
      <c r="AO4514">
        <v>1</v>
      </c>
      <c r="AP4514">
        <v>2</v>
      </c>
      <c r="AQ4514">
        <v>5</v>
      </c>
      <c r="AR4514">
        <v>1</v>
      </c>
      <c r="AS4514">
        <v>3</v>
      </c>
      <c r="AT4514">
        <v>1</v>
      </c>
      <c r="AU4514">
        <v>5</v>
      </c>
      <c r="AW4514">
        <v>1</v>
      </c>
      <c r="AX4514">
        <v>6</v>
      </c>
      <c r="AY4514">
        <v>1</v>
      </c>
      <c r="AZ4514">
        <v>1</v>
      </c>
      <c r="BB4514">
        <v>2</v>
      </c>
      <c r="BD4514">
        <v>5</v>
      </c>
      <c r="BE4514">
        <v>1</v>
      </c>
      <c r="BF4514">
        <v>5</v>
      </c>
      <c r="BG4514">
        <v>2</v>
      </c>
      <c r="BI4514">
        <v>2</v>
      </c>
      <c r="BJ4514">
        <v>1</v>
      </c>
      <c r="BK4514">
        <v>3</v>
      </c>
      <c r="BL4514">
        <v>3</v>
      </c>
      <c r="BN4514">
        <v>1</v>
      </c>
      <c r="BO4514">
        <v>3</v>
      </c>
      <c r="BP4514">
        <v>2</v>
      </c>
      <c r="BR4514">
        <v>3</v>
      </c>
      <c r="BS4514">
        <v>2</v>
      </c>
      <c r="BT4514">
        <v>1</v>
      </c>
      <c r="BV4514">
        <v>1</v>
      </c>
      <c r="BW4514">
        <v>1</v>
      </c>
      <c r="BX4514">
        <v>3</v>
      </c>
      <c r="BY4514">
        <v>2</v>
      </c>
      <c r="BZ4514">
        <v>3</v>
      </c>
      <c r="CA4514">
        <v>1</v>
      </c>
      <c r="CC4514">
        <v>1</v>
      </c>
      <c r="CD4514">
        <v>4</v>
      </c>
      <c r="CE4514">
        <v>1</v>
      </c>
      <c r="CF4514">
        <v>1</v>
      </c>
      <c r="CI4514">
        <v>2</v>
      </c>
      <c r="CL4514">
        <v>3</v>
      </c>
      <c r="CM4514">
        <v>1</v>
      </c>
    </row>
    <row r="4515" spans="1:94">
      <c r="A4515" t="s">
        <v>4512</v>
      </c>
      <c r="BC4515">
        <v>1</v>
      </c>
    </row>
    <row r="4516" spans="1:94">
      <c r="A4516" t="s">
        <v>4513</v>
      </c>
      <c r="BL4516">
        <v>1</v>
      </c>
    </row>
    <row r="4517" spans="1:94">
      <c r="A4517" t="s">
        <v>4514</v>
      </c>
      <c r="BB4517">
        <v>1</v>
      </c>
    </row>
    <row r="4518" spans="1:94">
      <c r="A4518" t="s">
        <v>4515</v>
      </c>
      <c r="CB4518">
        <v>1</v>
      </c>
    </row>
    <row r="4519" spans="1:94">
      <c r="A4519" t="s">
        <v>7712</v>
      </c>
      <c r="AK4519">
        <v>1</v>
      </c>
      <c r="AR4519">
        <v>1</v>
      </c>
      <c r="AW4519">
        <v>1</v>
      </c>
      <c r="BF4519">
        <v>2</v>
      </c>
      <c r="BJ4519">
        <v>1</v>
      </c>
      <c r="BS4519">
        <v>1</v>
      </c>
      <c r="BT4519">
        <v>1</v>
      </c>
      <c r="BY4519">
        <v>1</v>
      </c>
      <c r="CB4519">
        <v>1</v>
      </c>
      <c r="CL4519">
        <v>3</v>
      </c>
      <c r="CM4519">
        <v>1</v>
      </c>
      <c r="CN4519">
        <v>2</v>
      </c>
      <c r="CP4519">
        <v>1</v>
      </c>
    </row>
    <row r="4520" spans="1:94">
      <c r="A4520" t="s">
        <v>7713</v>
      </c>
      <c r="R4520">
        <v>1</v>
      </c>
    </row>
    <row r="4521" spans="1:94">
      <c r="A4521" t="s">
        <v>4518</v>
      </c>
      <c r="L4521">
        <v>1</v>
      </c>
      <c r="Q4521">
        <v>1</v>
      </c>
      <c r="X4521">
        <v>1</v>
      </c>
      <c r="Y4521">
        <v>3</v>
      </c>
      <c r="AA4521">
        <v>1</v>
      </c>
      <c r="AF4521">
        <v>1</v>
      </c>
      <c r="AN4521">
        <v>1</v>
      </c>
      <c r="AT4521">
        <v>1</v>
      </c>
      <c r="BA4521">
        <v>2</v>
      </c>
      <c r="BB4521">
        <v>1</v>
      </c>
      <c r="BE4521">
        <v>1</v>
      </c>
      <c r="BF4521">
        <v>1</v>
      </c>
      <c r="BL4521">
        <v>1</v>
      </c>
      <c r="BO4521">
        <v>1</v>
      </c>
      <c r="BW4521">
        <v>1</v>
      </c>
      <c r="BZ4521">
        <v>1</v>
      </c>
      <c r="CL4521">
        <v>1</v>
      </c>
    </row>
    <row r="4522" spans="1:94">
      <c r="A4522" t="s">
        <v>4519</v>
      </c>
      <c r="S4522">
        <v>1</v>
      </c>
      <c r="AB4522">
        <v>1</v>
      </c>
      <c r="AR4522">
        <v>1</v>
      </c>
      <c r="AV4522">
        <v>1</v>
      </c>
      <c r="AW4522">
        <v>1</v>
      </c>
      <c r="AY4522">
        <v>2</v>
      </c>
      <c r="BB4522">
        <v>2</v>
      </c>
      <c r="BF4522">
        <v>2</v>
      </c>
    </row>
    <row r="4523" spans="1:94">
      <c r="A4523" t="s">
        <v>4520</v>
      </c>
      <c r="CO4523">
        <v>1</v>
      </c>
    </row>
    <row r="4524" spans="1:94">
      <c r="A4524" t="s">
        <v>4521</v>
      </c>
      <c r="CF4524">
        <v>1</v>
      </c>
    </row>
    <row r="4525" spans="1:94">
      <c r="A4525" t="s">
        <v>4522</v>
      </c>
      <c r="CI4525">
        <v>1</v>
      </c>
    </row>
    <row r="4526" spans="1:94">
      <c r="A4526" t="s">
        <v>4523</v>
      </c>
      <c r="BK4526">
        <v>2</v>
      </c>
    </row>
    <row r="4527" spans="1:94">
      <c r="A4527" t="s">
        <v>4524</v>
      </c>
      <c r="BP4527">
        <v>1</v>
      </c>
    </row>
    <row r="4528" spans="1:94">
      <c r="A4528" t="s">
        <v>4525</v>
      </c>
      <c r="CK4528">
        <v>1</v>
      </c>
    </row>
    <row r="4529" spans="1:94">
      <c r="A4529" t="s">
        <v>4526</v>
      </c>
      <c r="CP4529">
        <v>1</v>
      </c>
    </row>
    <row r="4530" spans="1:94">
      <c r="A4530" t="s">
        <v>4527</v>
      </c>
      <c r="AQ4530">
        <v>2</v>
      </c>
      <c r="CJ4530">
        <v>1</v>
      </c>
      <c r="CM4530">
        <v>1</v>
      </c>
      <c r="CP4530">
        <v>2</v>
      </c>
    </row>
    <row r="4531" spans="1:94">
      <c r="A4531" t="s">
        <v>4528</v>
      </c>
      <c r="BR4531">
        <v>1</v>
      </c>
    </row>
    <row r="4532" spans="1:94">
      <c r="A4532" t="s">
        <v>4529</v>
      </c>
      <c r="BP4532">
        <v>1</v>
      </c>
      <c r="BV4532">
        <v>2</v>
      </c>
    </row>
    <row r="4533" spans="1:94">
      <c r="A4533" t="s">
        <v>4530</v>
      </c>
      <c r="CA4533">
        <v>1</v>
      </c>
    </row>
    <row r="4534" spans="1:94">
      <c r="A4534" t="s">
        <v>4531</v>
      </c>
      <c r="L4534">
        <v>1</v>
      </c>
    </row>
    <row r="4535" spans="1:94">
      <c r="A4535" t="s">
        <v>4532</v>
      </c>
      <c r="BS4535">
        <v>1</v>
      </c>
      <c r="CD4535">
        <v>1</v>
      </c>
    </row>
    <row r="4536" spans="1:94">
      <c r="A4536" t="s">
        <v>4533</v>
      </c>
      <c r="Q4536">
        <v>1</v>
      </c>
      <c r="AS4536">
        <v>1</v>
      </c>
    </row>
    <row r="4537" spans="1:94">
      <c r="A4537" t="s">
        <v>4534</v>
      </c>
      <c r="CP4537">
        <v>1</v>
      </c>
    </row>
    <row r="4538" spans="1:94">
      <c r="A4538" t="s">
        <v>4535</v>
      </c>
      <c r="CB4538">
        <v>1</v>
      </c>
    </row>
    <row r="4539" spans="1:94">
      <c r="A4539" t="s">
        <v>4536</v>
      </c>
      <c r="B4539">
        <v>1</v>
      </c>
      <c r="C4539">
        <v>1</v>
      </c>
      <c r="D4539">
        <v>1</v>
      </c>
      <c r="E4539">
        <v>1</v>
      </c>
      <c r="F4539">
        <v>1</v>
      </c>
      <c r="G4539">
        <v>1</v>
      </c>
      <c r="H4539">
        <v>1</v>
      </c>
      <c r="I4539">
        <v>1</v>
      </c>
      <c r="BK4539">
        <v>1</v>
      </c>
      <c r="CJ4539">
        <v>1</v>
      </c>
    </row>
    <row r="4540" spans="1:94">
      <c r="A4540" t="s">
        <v>4537</v>
      </c>
      <c r="AN4540">
        <v>1</v>
      </c>
    </row>
    <row r="4541" spans="1:94">
      <c r="A4541" t="s">
        <v>4538</v>
      </c>
      <c r="AR4541">
        <v>1</v>
      </c>
    </row>
    <row r="4542" spans="1:94">
      <c r="A4542" t="s">
        <v>4539</v>
      </c>
      <c r="AY4542">
        <v>1</v>
      </c>
    </row>
    <row r="4543" spans="1:94">
      <c r="A4543" t="s">
        <v>4540</v>
      </c>
      <c r="AR4543">
        <v>1</v>
      </c>
    </row>
    <row r="4544" spans="1:94">
      <c r="A4544" t="s">
        <v>4541</v>
      </c>
      <c r="BL4544">
        <v>1</v>
      </c>
    </row>
    <row r="4545" spans="1:94">
      <c r="A4545" t="s">
        <v>4542</v>
      </c>
      <c r="BC4545">
        <v>1</v>
      </c>
    </row>
    <row r="4546" spans="1:94">
      <c r="A4546" t="s">
        <v>4543</v>
      </c>
      <c r="L4546">
        <v>1</v>
      </c>
      <c r="BJ4546">
        <v>1</v>
      </c>
    </row>
    <row r="4547" spans="1:94">
      <c r="A4547" t="s">
        <v>4544</v>
      </c>
      <c r="AK4547">
        <v>1</v>
      </c>
    </row>
    <row r="4548" spans="1:94">
      <c r="A4548" t="s">
        <v>7714</v>
      </c>
      <c r="AO4548">
        <v>5</v>
      </c>
    </row>
    <row r="4549" spans="1:94">
      <c r="A4549" t="s">
        <v>7715</v>
      </c>
      <c r="AO4549">
        <v>2</v>
      </c>
    </row>
    <row r="4550" spans="1:94">
      <c r="A4550" t="s">
        <v>7716</v>
      </c>
      <c r="CK4550">
        <v>1</v>
      </c>
    </row>
    <row r="4551" spans="1:94">
      <c r="A4551" t="s">
        <v>7717</v>
      </c>
      <c r="AK4551">
        <v>1</v>
      </c>
    </row>
    <row r="4552" spans="1:94">
      <c r="A4552" t="s">
        <v>7718</v>
      </c>
      <c r="AR4552">
        <v>1</v>
      </c>
    </row>
    <row r="4553" spans="1:94">
      <c r="A4553" t="s">
        <v>4550</v>
      </c>
      <c r="AW4553">
        <v>1</v>
      </c>
    </row>
    <row r="4554" spans="1:94">
      <c r="A4554" t="s">
        <v>4551</v>
      </c>
      <c r="AI4554">
        <v>1</v>
      </c>
      <c r="AJ4554">
        <v>1</v>
      </c>
      <c r="AP4554">
        <v>1</v>
      </c>
      <c r="AR4554">
        <v>1</v>
      </c>
      <c r="CP4554">
        <v>1</v>
      </c>
    </row>
    <row r="4555" spans="1:94">
      <c r="A4555" t="s">
        <v>4552</v>
      </c>
      <c r="CK4555">
        <v>1</v>
      </c>
    </row>
    <row r="4556" spans="1:94">
      <c r="A4556" t="s">
        <v>4553</v>
      </c>
      <c r="AA4556">
        <v>1</v>
      </c>
      <c r="AB4556">
        <v>1</v>
      </c>
    </row>
    <row r="4557" spans="1:94">
      <c r="A4557" t="s">
        <v>4554</v>
      </c>
      <c r="AL4557">
        <v>1</v>
      </c>
      <c r="AO4557">
        <v>3</v>
      </c>
      <c r="AP4557">
        <v>2</v>
      </c>
      <c r="AU4557">
        <v>2</v>
      </c>
      <c r="AX4557">
        <v>1</v>
      </c>
      <c r="BD4557">
        <v>1</v>
      </c>
      <c r="BG4557">
        <v>1</v>
      </c>
      <c r="BK4557">
        <v>1</v>
      </c>
      <c r="BO4557">
        <v>1</v>
      </c>
      <c r="BU4557">
        <v>1</v>
      </c>
      <c r="CA4557">
        <v>1</v>
      </c>
      <c r="CB4557">
        <v>1</v>
      </c>
      <c r="CM4557">
        <v>1</v>
      </c>
    </row>
    <row r="4558" spans="1:94">
      <c r="A4558" t="s">
        <v>4555</v>
      </c>
      <c r="AN4558">
        <v>1</v>
      </c>
    </row>
    <row r="4559" spans="1:94">
      <c r="A4559" t="s">
        <v>4556</v>
      </c>
      <c r="AD4559">
        <v>1</v>
      </c>
      <c r="BV4559">
        <v>1</v>
      </c>
      <c r="BZ4559">
        <v>1</v>
      </c>
      <c r="CA4559">
        <v>1</v>
      </c>
      <c r="CG4559">
        <v>1</v>
      </c>
      <c r="CM4559">
        <v>1</v>
      </c>
    </row>
    <row r="4560" spans="1:94">
      <c r="A4560" t="s">
        <v>4557</v>
      </c>
      <c r="AC4560">
        <v>1</v>
      </c>
    </row>
    <row r="4561" spans="1:94">
      <c r="A4561" t="s">
        <v>4558</v>
      </c>
      <c r="BG4561">
        <v>1</v>
      </c>
    </row>
    <row r="4562" spans="1:94">
      <c r="A4562" t="s">
        <v>4559</v>
      </c>
      <c r="BG4562">
        <v>1</v>
      </c>
    </row>
    <row r="4563" spans="1:94">
      <c r="A4563" t="s">
        <v>4560</v>
      </c>
      <c r="BG4563">
        <v>1</v>
      </c>
    </row>
    <row r="4564" spans="1:94">
      <c r="A4564" t="s">
        <v>4561</v>
      </c>
      <c r="BN4564">
        <v>1</v>
      </c>
    </row>
    <row r="4565" spans="1:94">
      <c r="A4565" t="s">
        <v>4562</v>
      </c>
      <c r="BN4565">
        <v>1</v>
      </c>
    </row>
    <row r="4566" spans="1:94">
      <c r="A4566" t="s">
        <v>4563</v>
      </c>
      <c r="AL4566">
        <v>1</v>
      </c>
      <c r="BA4566">
        <v>1</v>
      </c>
      <c r="BD4566">
        <v>1</v>
      </c>
      <c r="BE4566">
        <v>2</v>
      </c>
      <c r="BF4566">
        <v>1</v>
      </c>
      <c r="BJ4566">
        <v>1</v>
      </c>
      <c r="BQ4566">
        <v>1</v>
      </c>
    </row>
    <row r="4567" spans="1:94">
      <c r="A4567" t="s">
        <v>4564</v>
      </c>
      <c r="J4567">
        <v>1</v>
      </c>
      <c r="AO4567">
        <v>1</v>
      </c>
      <c r="AP4567">
        <v>1</v>
      </c>
      <c r="CB4567">
        <v>1</v>
      </c>
    </row>
    <row r="4568" spans="1:94">
      <c r="A4568" t="s">
        <v>4565</v>
      </c>
      <c r="AW4568">
        <v>1</v>
      </c>
    </row>
    <row r="4569" spans="1:94">
      <c r="A4569" t="s">
        <v>4566</v>
      </c>
      <c r="BV4569">
        <v>1</v>
      </c>
      <c r="BY4569">
        <v>1</v>
      </c>
    </row>
    <row r="4570" spans="1:94">
      <c r="A4570" t="s">
        <v>4567</v>
      </c>
      <c r="L4570">
        <v>1</v>
      </c>
      <c r="AU4570">
        <v>1</v>
      </c>
      <c r="BE4570">
        <v>1</v>
      </c>
      <c r="BH4570">
        <v>1</v>
      </c>
      <c r="BJ4570">
        <v>1</v>
      </c>
      <c r="CD4570">
        <v>1</v>
      </c>
    </row>
    <row r="4571" spans="1:94">
      <c r="A4571" t="s">
        <v>4568</v>
      </c>
      <c r="BZ4571">
        <v>1</v>
      </c>
    </row>
    <row r="4572" spans="1:94">
      <c r="A4572" t="s">
        <v>4569</v>
      </c>
      <c r="AM4572">
        <v>1</v>
      </c>
      <c r="AO4572">
        <v>1</v>
      </c>
      <c r="BD4572">
        <v>1</v>
      </c>
      <c r="BM4572">
        <v>2</v>
      </c>
      <c r="BN4572">
        <v>1</v>
      </c>
      <c r="BO4572">
        <v>1</v>
      </c>
      <c r="BP4572">
        <v>1</v>
      </c>
      <c r="BS4572">
        <v>2</v>
      </c>
      <c r="BT4572">
        <v>1</v>
      </c>
      <c r="BW4572">
        <v>2</v>
      </c>
      <c r="BY4572">
        <v>1</v>
      </c>
      <c r="BZ4572">
        <v>2</v>
      </c>
      <c r="CA4572">
        <v>1</v>
      </c>
      <c r="CI4572">
        <v>1</v>
      </c>
      <c r="CK4572">
        <v>1</v>
      </c>
      <c r="CO4572">
        <v>1</v>
      </c>
      <c r="CP4572">
        <v>1</v>
      </c>
    </row>
    <row r="4573" spans="1:94">
      <c r="A4573" t="s">
        <v>4570</v>
      </c>
      <c r="AH4573">
        <v>1</v>
      </c>
      <c r="BR4573">
        <v>1</v>
      </c>
    </row>
    <row r="4574" spans="1:94">
      <c r="A4574" t="s">
        <v>4571</v>
      </c>
      <c r="CJ4574">
        <v>1</v>
      </c>
    </row>
    <row r="4575" spans="1:94">
      <c r="A4575" t="s">
        <v>4572</v>
      </c>
      <c r="W4575">
        <v>3</v>
      </c>
      <c r="X4575">
        <v>2</v>
      </c>
      <c r="BP4575">
        <v>1</v>
      </c>
    </row>
    <row r="4576" spans="1:94">
      <c r="A4576" t="s">
        <v>4573</v>
      </c>
      <c r="AU4576">
        <v>1</v>
      </c>
      <c r="BF4576">
        <v>1</v>
      </c>
      <c r="BJ4576">
        <v>1</v>
      </c>
    </row>
    <row r="4577" spans="1:92">
      <c r="A4577" t="s">
        <v>4574</v>
      </c>
      <c r="AD4577">
        <v>2</v>
      </c>
      <c r="AV4577">
        <v>1</v>
      </c>
      <c r="CE4577">
        <v>1</v>
      </c>
    </row>
    <row r="4578" spans="1:92">
      <c r="A4578" t="s">
        <v>4575</v>
      </c>
      <c r="U4578">
        <v>1</v>
      </c>
      <c r="AF4578">
        <v>1</v>
      </c>
      <c r="AM4578">
        <v>1</v>
      </c>
      <c r="AQ4578">
        <v>1</v>
      </c>
      <c r="AU4578">
        <v>1</v>
      </c>
      <c r="BB4578">
        <v>1</v>
      </c>
      <c r="BJ4578">
        <v>1</v>
      </c>
      <c r="BN4578">
        <v>2</v>
      </c>
      <c r="BO4578">
        <v>2</v>
      </c>
      <c r="BQ4578">
        <v>1</v>
      </c>
      <c r="BV4578">
        <v>1</v>
      </c>
    </row>
    <row r="4579" spans="1:92">
      <c r="A4579" t="s">
        <v>4576</v>
      </c>
      <c r="AQ4579">
        <v>1</v>
      </c>
    </row>
    <row r="4580" spans="1:92">
      <c r="A4580" t="s">
        <v>4577</v>
      </c>
      <c r="BQ4580">
        <v>1</v>
      </c>
    </row>
    <row r="4581" spans="1:92">
      <c r="A4581" t="s">
        <v>4578</v>
      </c>
      <c r="BF4581">
        <v>1</v>
      </c>
    </row>
    <row r="4582" spans="1:92">
      <c r="A4582" t="s">
        <v>4579</v>
      </c>
      <c r="CA4582">
        <v>1</v>
      </c>
    </row>
    <row r="4583" spans="1:92">
      <c r="A4583" t="s">
        <v>4580</v>
      </c>
      <c r="BQ4583">
        <v>2</v>
      </c>
    </row>
    <row r="4584" spans="1:92">
      <c r="A4584" t="s">
        <v>4581</v>
      </c>
      <c r="AJ4584">
        <v>1</v>
      </c>
      <c r="BK4584">
        <v>5</v>
      </c>
      <c r="BN4584">
        <v>1</v>
      </c>
      <c r="CA4584">
        <v>1</v>
      </c>
      <c r="CC4584">
        <v>1</v>
      </c>
    </row>
    <row r="4585" spans="1:92">
      <c r="A4585" t="s">
        <v>4582</v>
      </c>
      <c r="CA4585">
        <v>1</v>
      </c>
    </row>
    <row r="4586" spans="1:92">
      <c r="A4586" t="s">
        <v>4583</v>
      </c>
      <c r="CE4586">
        <v>1</v>
      </c>
      <c r="CF4586">
        <v>1</v>
      </c>
    </row>
    <row r="4587" spans="1:92">
      <c r="A4587" t="s">
        <v>4584</v>
      </c>
      <c r="AN4587">
        <v>1</v>
      </c>
      <c r="BX4587">
        <v>1</v>
      </c>
    </row>
    <row r="4588" spans="1:92">
      <c r="A4588" t="s">
        <v>4585</v>
      </c>
      <c r="X4588">
        <v>1</v>
      </c>
    </row>
    <row r="4589" spans="1:92">
      <c r="A4589" t="s">
        <v>4586</v>
      </c>
      <c r="AK4589">
        <v>1</v>
      </c>
    </row>
    <row r="4590" spans="1:92">
      <c r="A4590" t="s">
        <v>4587</v>
      </c>
      <c r="CN4590">
        <v>1</v>
      </c>
    </row>
    <row r="4591" spans="1:92">
      <c r="A4591" t="s">
        <v>4588</v>
      </c>
      <c r="BH4591">
        <v>1</v>
      </c>
    </row>
    <row r="4592" spans="1:92">
      <c r="A4592" t="s">
        <v>4589</v>
      </c>
      <c r="AK4592">
        <v>1</v>
      </c>
    </row>
    <row r="4593" spans="1:94">
      <c r="A4593" t="s">
        <v>4590</v>
      </c>
      <c r="L4593">
        <v>1</v>
      </c>
    </row>
    <row r="4594" spans="1:94">
      <c r="A4594" t="s">
        <v>4591</v>
      </c>
      <c r="N4594">
        <v>1</v>
      </c>
    </row>
    <row r="4595" spans="1:94">
      <c r="A4595" t="s">
        <v>4592</v>
      </c>
      <c r="AO4595">
        <v>1</v>
      </c>
    </row>
    <row r="4596" spans="1:94">
      <c r="A4596" t="s">
        <v>4593</v>
      </c>
      <c r="AL4596">
        <v>1</v>
      </c>
      <c r="BU4596">
        <v>1</v>
      </c>
      <c r="BX4596">
        <v>1</v>
      </c>
    </row>
    <row r="4597" spans="1:94">
      <c r="A4597" t="s">
        <v>4594</v>
      </c>
      <c r="CI4597">
        <v>1</v>
      </c>
    </row>
    <row r="4598" spans="1:94">
      <c r="A4598" t="s">
        <v>4595</v>
      </c>
      <c r="B4598">
        <v>1</v>
      </c>
      <c r="C4598">
        <v>1</v>
      </c>
      <c r="D4598">
        <v>1</v>
      </c>
      <c r="E4598">
        <v>1</v>
      </c>
      <c r="F4598">
        <v>1</v>
      </c>
      <c r="G4598">
        <v>1</v>
      </c>
      <c r="H4598">
        <v>1</v>
      </c>
      <c r="I4598">
        <v>1</v>
      </c>
      <c r="CN4598">
        <v>1</v>
      </c>
      <c r="CP4598">
        <v>1</v>
      </c>
    </row>
    <row r="4599" spans="1:94">
      <c r="A4599" t="s">
        <v>4596</v>
      </c>
      <c r="AU4599">
        <v>1</v>
      </c>
      <c r="BO4599">
        <v>1</v>
      </c>
    </row>
    <row r="4600" spans="1:94">
      <c r="A4600" t="s">
        <v>4597</v>
      </c>
      <c r="BC4600">
        <v>1</v>
      </c>
      <c r="BJ4600">
        <v>1</v>
      </c>
    </row>
    <row r="4601" spans="1:94">
      <c r="A4601" t="s">
        <v>4598</v>
      </c>
      <c r="BO4601">
        <v>1</v>
      </c>
    </row>
    <row r="4602" spans="1:94">
      <c r="A4602" t="s">
        <v>4599</v>
      </c>
      <c r="L4602">
        <v>1</v>
      </c>
      <c r="AA4602">
        <v>1</v>
      </c>
      <c r="AG4602">
        <v>1</v>
      </c>
      <c r="AU4602">
        <v>1</v>
      </c>
      <c r="BM4602">
        <v>2</v>
      </c>
    </row>
    <row r="4603" spans="1:94">
      <c r="A4603" t="s">
        <v>4600</v>
      </c>
      <c r="BO4603">
        <v>1</v>
      </c>
    </row>
    <row r="4604" spans="1:94">
      <c r="A4604" t="s">
        <v>4601</v>
      </c>
      <c r="AC4604">
        <v>1</v>
      </c>
      <c r="AD4604">
        <v>1</v>
      </c>
      <c r="AE4604">
        <v>2</v>
      </c>
      <c r="AM4604">
        <v>1</v>
      </c>
      <c r="AU4604">
        <v>1</v>
      </c>
      <c r="AZ4604">
        <v>1</v>
      </c>
      <c r="BB4604">
        <v>1</v>
      </c>
      <c r="BL4604">
        <v>1</v>
      </c>
      <c r="BM4604">
        <v>1</v>
      </c>
    </row>
    <row r="4605" spans="1:94">
      <c r="A4605" t="s">
        <v>4602</v>
      </c>
      <c r="AF4605">
        <v>1</v>
      </c>
    </row>
    <row r="4606" spans="1:94">
      <c r="A4606" t="s">
        <v>4603</v>
      </c>
      <c r="Z4606">
        <v>1</v>
      </c>
    </row>
    <row r="4607" spans="1:94">
      <c r="A4607" t="s">
        <v>4604</v>
      </c>
      <c r="BR4607">
        <v>1</v>
      </c>
    </row>
    <row r="4608" spans="1:94">
      <c r="A4608" t="s">
        <v>4605</v>
      </c>
      <c r="BD4608">
        <v>1</v>
      </c>
    </row>
    <row r="4609" spans="1:92">
      <c r="A4609" t="s">
        <v>4606</v>
      </c>
      <c r="X4609">
        <v>1</v>
      </c>
    </row>
    <row r="4610" spans="1:92">
      <c r="A4610" t="s">
        <v>4607</v>
      </c>
      <c r="AI4610">
        <v>1</v>
      </c>
    </row>
    <row r="4611" spans="1:92">
      <c r="A4611" t="s">
        <v>4608</v>
      </c>
      <c r="BK4611">
        <v>1</v>
      </c>
    </row>
    <row r="4612" spans="1:92">
      <c r="A4612" t="s">
        <v>4609</v>
      </c>
      <c r="AG4612">
        <v>1</v>
      </c>
    </row>
    <row r="4613" spans="1:92">
      <c r="A4613" t="s">
        <v>4610</v>
      </c>
      <c r="AT4613">
        <v>1</v>
      </c>
    </row>
    <row r="4614" spans="1:92">
      <c r="A4614" t="s">
        <v>4611</v>
      </c>
      <c r="BG4614">
        <v>1</v>
      </c>
    </row>
    <row r="4615" spans="1:92">
      <c r="A4615" t="s">
        <v>4612</v>
      </c>
      <c r="BD4615">
        <v>1</v>
      </c>
      <c r="CM4615">
        <v>1</v>
      </c>
    </row>
    <row r="4616" spans="1:92">
      <c r="A4616" t="s">
        <v>4613</v>
      </c>
      <c r="CB4616">
        <v>1</v>
      </c>
    </row>
    <row r="4617" spans="1:92">
      <c r="A4617" t="s">
        <v>4614</v>
      </c>
      <c r="J4617">
        <v>1</v>
      </c>
      <c r="AN4617">
        <v>1</v>
      </c>
      <c r="BM4617">
        <v>1</v>
      </c>
    </row>
    <row r="4618" spans="1:92">
      <c r="A4618" t="s">
        <v>4615</v>
      </c>
      <c r="CN4618">
        <v>1</v>
      </c>
    </row>
    <row r="4619" spans="1:92">
      <c r="A4619" t="s">
        <v>4616</v>
      </c>
      <c r="BU4619">
        <v>1</v>
      </c>
      <c r="CJ4619">
        <v>1</v>
      </c>
    </row>
    <row r="4620" spans="1:92">
      <c r="A4620" t="s">
        <v>4617</v>
      </c>
      <c r="BC4620">
        <v>1</v>
      </c>
    </row>
    <row r="4621" spans="1:92">
      <c r="A4621" t="s">
        <v>4618</v>
      </c>
      <c r="BG4621">
        <v>1</v>
      </c>
    </row>
    <row r="4622" spans="1:92">
      <c r="A4622" t="s">
        <v>4619</v>
      </c>
      <c r="AJ4622">
        <v>1</v>
      </c>
    </row>
    <row r="4623" spans="1:92">
      <c r="A4623" t="s">
        <v>4620</v>
      </c>
      <c r="AO4623">
        <v>1</v>
      </c>
    </row>
    <row r="4624" spans="1:92">
      <c r="A4624" t="s">
        <v>4621</v>
      </c>
      <c r="AW4624">
        <v>1</v>
      </c>
    </row>
    <row r="4625" spans="1:91">
      <c r="A4625" t="s">
        <v>4622</v>
      </c>
      <c r="AW4625">
        <v>1</v>
      </c>
    </row>
    <row r="4626" spans="1:91">
      <c r="A4626" t="s">
        <v>4623</v>
      </c>
      <c r="BK4626">
        <v>1</v>
      </c>
    </row>
    <row r="4627" spans="1:91">
      <c r="A4627" t="s">
        <v>4624</v>
      </c>
      <c r="V4627">
        <v>1</v>
      </c>
      <c r="BS4627">
        <v>1</v>
      </c>
    </row>
    <row r="4628" spans="1:91">
      <c r="A4628" t="s">
        <v>7719</v>
      </c>
      <c r="AK4628">
        <v>1</v>
      </c>
    </row>
    <row r="4629" spans="1:91">
      <c r="A4629" t="s">
        <v>4626</v>
      </c>
      <c r="AT4629">
        <v>1</v>
      </c>
      <c r="BC4629">
        <v>1</v>
      </c>
      <c r="BD4629">
        <v>1</v>
      </c>
      <c r="BG4629">
        <v>1</v>
      </c>
    </row>
    <row r="4630" spans="1:91">
      <c r="A4630" t="s">
        <v>4627</v>
      </c>
      <c r="BH4630">
        <v>1</v>
      </c>
    </row>
    <row r="4631" spans="1:91">
      <c r="A4631" t="s">
        <v>4628</v>
      </c>
      <c r="AX4631">
        <v>1</v>
      </c>
      <c r="BS4631">
        <v>1</v>
      </c>
    </row>
    <row r="4632" spans="1:91">
      <c r="A4632" t="s">
        <v>4629</v>
      </c>
      <c r="BG4632">
        <v>1</v>
      </c>
    </row>
    <row r="4633" spans="1:91">
      <c r="A4633" t="s">
        <v>4630</v>
      </c>
      <c r="AW4633">
        <v>1</v>
      </c>
      <c r="AX4633">
        <v>2</v>
      </c>
    </row>
    <row r="4634" spans="1:91">
      <c r="A4634" t="s">
        <v>4631</v>
      </c>
      <c r="AF4634">
        <v>1</v>
      </c>
      <c r="BC4634">
        <v>1</v>
      </c>
      <c r="BK4634">
        <v>1</v>
      </c>
      <c r="BQ4634">
        <v>2</v>
      </c>
      <c r="BS4634">
        <v>1</v>
      </c>
      <c r="CD4634">
        <v>1</v>
      </c>
      <c r="CG4634">
        <v>1</v>
      </c>
      <c r="CH4634">
        <v>1</v>
      </c>
      <c r="CL4634">
        <v>1</v>
      </c>
      <c r="CM4634">
        <v>1</v>
      </c>
    </row>
    <row r="4635" spans="1:91">
      <c r="A4635" t="s">
        <v>4632</v>
      </c>
      <c r="BU4635">
        <v>1</v>
      </c>
    </row>
    <row r="4636" spans="1:91">
      <c r="A4636" t="s">
        <v>4633</v>
      </c>
      <c r="AT4636">
        <v>1</v>
      </c>
    </row>
    <row r="4637" spans="1:91">
      <c r="A4637" t="s">
        <v>4634</v>
      </c>
      <c r="CB4637">
        <v>1</v>
      </c>
    </row>
    <row r="4638" spans="1:91">
      <c r="A4638" t="s">
        <v>4635</v>
      </c>
      <c r="BP4638">
        <v>1</v>
      </c>
    </row>
    <row r="4639" spans="1:91">
      <c r="A4639" t="s">
        <v>4636</v>
      </c>
      <c r="AL4639">
        <v>1</v>
      </c>
      <c r="AN4639">
        <v>1</v>
      </c>
      <c r="AP4639">
        <v>1</v>
      </c>
      <c r="AQ4639">
        <v>1</v>
      </c>
      <c r="AS4639">
        <v>2</v>
      </c>
      <c r="BA4639">
        <v>3</v>
      </c>
      <c r="BG4639">
        <v>1</v>
      </c>
      <c r="BH4639">
        <v>1</v>
      </c>
      <c r="BQ4639">
        <v>2</v>
      </c>
    </row>
    <row r="4640" spans="1:91">
      <c r="A4640" t="s">
        <v>4637</v>
      </c>
      <c r="AW4640">
        <v>2</v>
      </c>
      <c r="AX4640">
        <v>1</v>
      </c>
    </row>
    <row r="4641" spans="1:93">
      <c r="A4641" t="s">
        <v>4638</v>
      </c>
      <c r="CC4641">
        <v>1</v>
      </c>
    </row>
    <row r="4642" spans="1:93">
      <c r="A4642" t="s">
        <v>4639</v>
      </c>
      <c r="CK4642">
        <v>1</v>
      </c>
    </row>
    <row r="4643" spans="1:93">
      <c r="A4643" t="s">
        <v>4640</v>
      </c>
      <c r="AH4643">
        <v>1</v>
      </c>
      <c r="BJ4643">
        <v>1</v>
      </c>
    </row>
    <row r="4644" spans="1:93">
      <c r="A4644" t="s">
        <v>4641</v>
      </c>
      <c r="AF4644">
        <v>1</v>
      </c>
    </row>
    <row r="4645" spans="1:93">
      <c r="A4645" t="s">
        <v>4642</v>
      </c>
      <c r="AX4645">
        <v>1</v>
      </c>
    </row>
    <row r="4646" spans="1:93">
      <c r="A4646" t="s">
        <v>4643</v>
      </c>
      <c r="X4646">
        <v>1</v>
      </c>
      <c r="Y4646">
        <v>1</v>
      </c>
      <c r="AH4646">
        <v>1</v>
      </c>
      <c r="AI4646">
        <v>1</v>
      </c>
      <c r="AM4646">
        <v>1</v>
      </c>
      <c r="AR4646">
        <v>1</v>
      </c>
      <c r="BD4646">
        <v>2</v>
      </c>
      <c r="BZ4646">
        <v>1</v>
      </c>
      <c r="CG4646">
        <v>1</v>
      </c>
      <c r="CJ4646">
        <v>1</v>
      </c>
      <c r="CK4646">
        <v>1</v>
      </c>
      <c r="CM4646">
        <v>1</v>
      </c>
    </row>
    <row r="4647" spans="1:93">
      <c r="A4647" t="s">
        <v>4644</v>
      </c>
      <c r="L4647">
        <v>1</v>
      </c>
    </row>
    <row r="4648" spans="1:93">
      <c r="A4648" t="s">
        <v>4645</v>
      </c>
      <c r="BC4648">
        <v>1</v>
      </c>
      <c r="BG4648">
        <v>1</v>
      </c>
      <c r="BW4648">
        <v>1</v>
      </c>
    </row>
    <row r="4649" spans="1:93">
      <c r="A4649" t="s">
        <v>4646</v>
      </c>
      <c r="CO4649">
        <v>1</v>
      </c>
    </row>
    <row r="4650" spans="1:93">
      <c r="A4650" t="s">
        <v>4647</v>
      </c>
      <c r="BS4650">
        <v>1</v>
      </c>
    </row>
    <row r="4651" spans="1:93">
      <c r="A4651" t="s">
        <v>4648</v>
      </c>
      <c r="CB4651">
        <v>1</v>
      </c>
    </row>
    <row r="4652" spans="1:93">
      <c r="A4652" t="s">
        <v>4649</v>
      </c>
      <c r="BM4652">
        <v>1</v>
      </c>
    </row>
    <row r="4653" spans="1:93">
      <c r="A4653" t="s">
        <v>4650</v>
      </c>
      <c r="BF4653">
        <v>1</v>
      </c>
    </row>
    <row r="4654" spans="1:93">
      <c r="A4654" t="s">
        <v>4651</v>
      </c>
      <c r="BS4654">
        <v>1</v>
      </c>
    </row>
    <row r="4655" spans="1:93">
      <c r="A4655" t="s">
        <v>4652</v>
      </c>
      <c r="AL4655">
        <v>1</v>
      </c>
    </row>
    <row r="4656" spans="1:93">
      <c r="A4656" t="s">
        <v>4653</v>
      </c>
      <c r="X4656">
        <v>1</v>
      </c>
    </row>
    <row r="4657" spans="1:94">
      <c r="A4657" t="s">
        <v>4654</v>
      </c>
      <c r="CB4657">
        <v>1</v>
      </c>
      <c r="CO4657">
        <v>1</v>
      </c>
    </row>
    <row r="4658" spans="1:94">
      <c r="A4658" t="s">
        <v>4655</v>
      </c>
      <c r="AL4658">
        <v>1</v>
      </c>
    </row>
    <row r="4659" spans="1:94">
      <c r="A4659" t="s">
        <v>4656</v>
      </c>
      <c r="CK4659">
        <v>1</v>
      </c>
    </row>
    <row r="4660" spans="1:94">
      <c r="A4660" t="s">
        <v>4657</v>
      </c>
      <c r="AF4660">
        <v>1</v>
      </c>
    </row>
    <row r="4661" spans="1:94">
      <c r="A4661" t="s">
        <v>4658</v>
      </c>
      <c r="BP4661">
        <v>1</v>
      </c>
    </row>
    <row r="4662" spans="1:94">
      <c r="A4662" t="s">
        <v>4659</v>
      </c>
      <c r="CB4662">
        <v>1</v>
      </c>
    </row>
    <row r="4663" spans="1:94">
      <c r="A4663" t="s">
        <v>4660</v>
      </c>
      <c r="AF4663">
        <v>1</v>
      </c>
    </row>
    <row r="4664" spans="1:94">
      <c r="A4664" t="s">
        <v>4661</v>
      </c>
      <c r="Q4664">
        <v>1</v>
      </c>
    </row>
    <row r="4665" spans="1:94">
      <c r="A4665" t="s">
        <v>4662</v>
      </c>
      <c r="AC4665">
        <v>1</v>
      </c>
      <c r="AF4665">
        <v>1</v>
      </c>
      <c r="BJ4665">
        <v>1</v>
      </c>
    </row>
    <row r="4666" spans="1:94">
      <c r="A4666" t="s">
        <v>4663</v>
      </c>
      <c r="BY4666">
        <v>1</v>
      </c>
    </row>
    <row r="4667" spans="1:94">
      <c r="A4667" t="s">
        <v>4664</v>
      </c>
      <c r="AF4667">
        <v>1</v>
      </c>
      <c r="AG4667">
        <v>1</v>
      </c>
    </row>
    <row r="4668" spans="1:94">
      <c r="A4668" t="s">
        <v>4665</v>
      </c>
      <c r="B4668">
        <v>1</v>
      </c>
      <c r="C4668">
        <v>1</v>
      </c>
      <c r="D4668">
        <v>1</v>
      </c>
      <c r="E4668">
        <v>1</v>
      </c>
      <c r="F4668">
        <v>1</v>
      </c>
      <c r="G4668">
        <v>1</v>
      </c>
      <c r="H4668">
        <v>1</v>
      </c>
      <c r="I4668">
        <v>1</v>
      </c>
      <c r="Q4668">
        <v>1</v>
      </c>
      <c r="AF4668">
        <v>1</v>
      </c>
      <c r="AI4668">
        <v>1</v>
      </c>
      <c r="AK4668">
        <v>3</v>
      </c>
      <c r="AP4668">
        <v>1</v>
      </c>
      <c r="AY4668">
        <v>1</v>
      </c>
      <c r="CB4668">
        <v>1</v>
      </c>
      <c r="CD4668">
        <v>1</v>
      </c>
      <c r="CP4668">
        <v>1</v>
      </c>
    </row>
    <row r="4669" spans="1:94">
      <c r="A4669" t="s">
        <v>4666</v>
      </c>
      <c r="BV4669">
        <v>1</v>
      </c>
      <c r="BY4669">
        <v>1</v>
      </c>
    </row>
    <row r="4670" spans="1:94">
      <c r="A4670" t="s">
        <v>4667</v>
      </c>
      <c r="Z4670">
        <v>1</v>
      </c>
    </row>
    <row r="4671" spans="1:94">
      <c r="A4671" t="s">
        <v>4668</v>
      </c>
      <c r="AC4671">
        <v>1</v>
      </c>
    </row>
    <row r="4672" spans="1:94">
      <c r="A4672" t="s">
        <v>4669</v>
      </c>
      <c r="BE4672">
        <v>1</v>
      </c>
    </row>
    <row r="4673" spans="1:93">
      <c r="A4673" t="s">
        <v>4670</v>
      </c>
      <c r="W4673">
        <v>1</v>
      </c>
    </row>
    <row r="4674" spans="1:93">
      <c r="A4674" t="s">
        <v>4671</v>
      </c>
      <c r="BM4674">
        <v>1</v>
      </c>
    </row>
    <row r="4675" spans="1:93">
      <c r="A4675" t="s">
        <v>4672</v>
      </c>
      <c r="AR4675">
        <v>1</v>
      </c>
    </row>
    <row r="4676" spans="1:93">
      <c r="A4676" t="s">
        <v>4673</v>
      </c>
      <c r="BK4676">
        <v>1</v>
      </c>
    </row>
    <row r="4677" spans="1:93">
      <c r="A4677" t="s">
        <v>4674</v>
      </c>
      <c r="AI4677">
        <v>1</v>
      </c>
    </row>
    <row r="4678" spans="1:93">
      <c r="A4678" t="s">
        <v>4675</v>
      </c>
      <c r="AW4678">
        <v>1</v>
      </c>
    </row>
    <row r="4679" spans="1:93">
      <c r="A4679" t="s">
        <v>4676</v>
      </c>
      <c r="AD4679">
        <v>1</v>
      </c>
    </row>
    <row r="4680" spans="1:93">
      <c r="A4680" t="s">
        <v>4677</v>
      </c>
      <c r="AI4680">
        <v>1</v>
      </c>
    </row>
    <row r="4681" spans="1:93">
      <c r="A4681" t="s">
        <v>4678</v>
      </c>
      <c r="BP4681">
        <v>1</v>
      </c>
    </row>
    <row r="4682" spans="1:93">
      <c r="A4682" t="s">
        <v>4679</v>
      </c>
      <c r="CK4682">
        <v>1</v>
      </c>
    </row>
    <row r="4683" spans="1:93">
      <c r="A4683" t="s">
        <v>4680</v>
      </c>
      <c r="CO4683">
        <v>1</v>
      </c>
    </row>
    <row r="4684" spans="1:93">
      <c r="A4684" t="s">
        <v>4681</v>
      </c>
      <c r="CJ4684">
        <v>1</v>
      </c>
    </row>
    <row r="4685" spans="1:93">
      <c r="A4685" t="s">
        <v>4682</v>
      </c>
      <c r="CA4685">
        <v>1</v>
      </c>
    </row>
    <row r="4686" spans="1:93">
      <c r="A4686" t="s">
        <v>4683</v>
      </c>
      <c r="CA4686">
        <v>1</v>
      </c>
    </row>
    <row r="4687" spans="1:93">
      <c r="A4687" t="s">
        <v>4684</v>
      </c>
      <c r="AQ4687">
        <v>1</v>
      </c>
      <c r="CE4687">
        <v>1</v>
      </c>
    </row>
    <row r="4688" spans="1:93">
      <c r="A4688" t="s">
        <v>4685</v>
      </c>
      <c r="N4688">
        <v>1</v>
      </c>
    </row>
    <row r="4689" spans="1:88">
      <c r="A4689" t="s">
        <v>4686</v>
      </c>
      <c r="AM4689">
        <v>1</v>
      </c>
    </row>
    <row r="4690" spans="1:88">
      <c r="A4690" t="s">
        <v>4687</v>
      </c>
      <c r="CF4690">
        <v>1</v>
      </c>
    </row>
    <row r="4691" spans="1:88">
      <c r="A4691" t="s">
        <v>4688</v>
      </c>
      <c r="BY4691">
        <v>1</v>
      </c>
    </row>
    <row r="4692" spans="1:88">
      <c r="A4692" t="s">
        <v>4689</v>
      </c>
      <c r="CJ4692">
        <v>1</v>
      </c>
    </row>
    <row r="4693" spans="1:88">
      <c r="A4693" t="s">
        <v>4690</v>
      </c>
      <c r="CI4693">
        <v>1</v>
      </c>
    </row>
    <row r="4694" spans="1:88">
      <c r="A4694" t="s">
        <v>4691</v>
      </c>
      <c r="CB4694">
        <v>1</v>
      </c>
    </row>
    <row r="4695" spans="1:88">
      <c r="A4695" t="s">
        <v>4692</v>
      </c>
      <c r="BG4695">
        <v>1</v>
      </c>
    </row>
    <row r="4696" spans="1:88">
      <c r="A4696" t="s">
        <v>4693</v>
      </c>
      <c r="BA4696">
        <v>1</v>
      </c>
      <c r="BH4696">
        <v>1</v>
      </c>
      <c r="BJ4696">
        <v>1</v>
      </c>
      <c r="BP4696">
        <v>1</v>
      </c>
      <c r="BQ4696">
        <v>1</v>
      </c>
      <c r="BY4696">
        <v>1</v>
      </c>
      <c r="CB4696">
        <v>1</v>
      </c>
      <c r="CC4696">
        <v>1</v>
      </c>
      <c r="CI4696">
        <v>1</v>
      </c>
    </row>
    <row r="4697" spans="1:88">
      <c r="A4697" t="s">
        <v>4694</v>
      </c>
      <c r="BW4697">
        <v>1</v>
      </c>
      <c r="BX4697">
        <v>1</v>
      </c>
    </row>
    <row r="4698" spans="1:88">
      <c r="A4698" t="s">
        <v>4695</v>
      </c>
      <c r="BX4698">
        <v>1</v>
      </c>
    </row>
    <row r="4699" spans="1:88">
      <c r="A4699" t="s">
        <v>4696</v>
      </c>
      <c r="CH4699">
        <v>1</v>
      </c>
    </row>
    <row r="4700" spans="1:88">
      <c r="A4700" t="s">
        <v>4697</v>
      </c>
      <c r="K4700">
        <v>1</v>
      </c>
    </row>
    <row r="4701" spans="1:88">
      <c r="A4701" t="s">
        <v>4698</v>
      </c>
      <c r="BN4701">
        <v>1</v>
      </c>
      <c r="BX4701">
        <v>1</v>
      </c>
    </row>
    <row r="4702" spans="1:88">
      <c r="A4702" t="s">
        <v>4699</v>
      </c>
      <c r="AN4702">
        <v>1</v>
      </c>
      <c r="BL4702">
        <v>1</v>
      </c>
    </row>
    <row r="4703" spans="1:88">
      <c r="A4703" t="s">
        <v>4700</v>
      </c>
      <c r="CJ4703">
        <v>1</v>
      </c>
    </row>
    <row r="4704" spans="1:88">
      <c r="A4704" t="s">
        <v>4701</v>
      </c>
      <c r="AR4704">
        <v>1</v>
      </c>
      <c r="AT4704">
        <v>1</v>
      </c>
    </row>
    <row r="4705" spans="1:93">
      <c r="A4705" t="s">
        <v>4702</v>
      </c>
      <c r="CJ4705">
        <v>1</v>
      </c>
    </row>
    <row r="4706" spans="1:93">
      <c r="A4706" t="s">
        <v>4703</v>
      </c>
      <c r="Q4706">
        <v>1</v>
      </c>
    </row>
    <row r="4707" spans="1:93">
      <c r="A4707" t="s">
        <v>4704</v>
      </c>
      <c r="Y4707">
        <v>2</v>
      </c>
      <c r="AI4707">
        <v>1</v>
      </c>
      <c r="AJ4707">
        <v>1</v>
      </c>
      <c r="AO4707">
        <v>1</v>
      </c>
      <c r="AQ4707">
        <v>1</v>
      </c>
      <c r="BI4707">
        <v>1</v>
      </c>
    </row>
    <row r="4708" spans="1:93">
      <c r="A4708" t="s">
        <v>4705</v>
      </c>
      <c r="L4708">
        <v>1</v>
      </c>
      <c r="W4708">
        <v>2</v>
      </c>
      <c r="AJ4708">
        <v>1</v>
      </c>
      <c r="AQ4708">
        <v>1</v>
      </c>
      <c r="AT4708">
        <v>1</v>
      </c>
      <c r="AW4708">
        <v>1</v>
      </c>
      <c r="BF4708">
        <v>2</v>
      </c>
      <c r="BJ4708">
        <v>1</v>
      </c>
      <c r="BQ4708">
        <v>1</v>
      </c>
      <c r="BU4708">
        <v>1</v>
      </c>
      <c r="BW4708">
        <v>1</v>
      </c>
      <c r="BZ4708">
        <v>1</v>
      </c>
      <c r="CC4708">
        <v>1</v>
      </c>
      <c r="CO4708">
        <v>1</v>
      </c>
    </row>
    <row r="4709" spans="1:93">
      <c r="A4709" t="s">
        <v>4706</v>
      </c>
      <c r="AX4709">
        <v>1</v>
      </c>
    </row>
    <row r="4710" spans="1:93">
      <c r="A4710" t="s">
        <v>4707</v>
      </c>
      <c r="AX4710">
        <v>1</v>
      </c>
    </row>
    <row r="4711" spans="1:93">
      <c r="A4711" t="s">
        <v>4708</v>
      </c>
      <c r="BI4711">
        <v>1</v>
      </c>
    </row>
    <row r="4712" spans="1:93">
      <c r="A4712" t="s">
        <v>4709</v>
      </c>
      <c r="Z4712">
        <v>1</v>
      </c>
      <c r="BC4712">
        <v>1</v>
      </c>
      <c r="BI4712">
        <v>1</v>
      </c>
    </row>
    <row r="4713" spans="1:93">
      <c r="A4713" t="s">
        <v>4710</v>
      </c>
      <c r="BG4713">
        <v>1</v>
      </c>
    </row>
    <row r="4714" spans="1:93">
      <c r="A4714" t="s">
        <v>4711</v>
      </c>
      <c r="CD4714">
        <v>1</v>
      </c>
    </row>
    <row r="4715" spans="1:93">
      <c r="A4715" t="s">
        <v>4712</v>
      </c>
      <c r="BO4715">
        <v>1</v>
      </c>
    </row>
    <row r="4716" spans="1:93">
      <c r="A4716" t="s">
        <v>4713</v>
      </c>
      <c r="N4716">
        <v>1</v>
      </c>
    </row>
    <row r="4717" spans="1:93">
      <c r="A4717" t="s">
        <v>7720</v>
      </c>
      <c r="AS4717">
        <v>1</v>
      </c>
      <c r="AT4717">
        <v>3</v>
      </c>
      <c r="AW4717">
        <v>1</v>
      </c>
      <c r="AZ4717">
        <v>1</v>
      </c>
      <c r="BC4717">
        <v>2</v>
      </c>
      <c r="BD4717">
        <v>1</v>
      </c>
      <c r="BE4717">
        <v>1</v>
      </c>
      <c r="BG4717">
        <v>1</v>
      </c>
      <c r="BH4717">
        <v>3</v>
      </c>
      <c r="BI4717">
        <v>4</v>
      </c>
      <c r="BP4717">
        <v>1</v>
      </c>
      <c r="BW4717">
        <v>1</v>
      </c>
      <c r="CA4717">
        <v>1</v>
      </c>
      <c r="CI4717">
        <v>1</v>
      </c>
      <c r="CJ4717">
        <v>1</v>
      </c>
    </row>
    <row r="4718" spans="1:93">
      <c r="A4718" t="s">
        <v>4715</v>
      </c>
      <c r="AF4718">
        <v>1</v>
      </c>
      <c r="AR4718">
        <v>1</v>
      </c>
    </row>
    <row r="4719" spans="1:93">
      <c r="A4719" t="s">
        <v>4716</v>
      </c>
      <c r="L4719">
        <v>1</v>
      </c>
      <c r="U4719">
        <v>1</v>
      </c>
      <c r="W4719">
        <v>1</v>
      </c>
      <c r="AD4719">
        <v>1</v>
      </c>
      <c r="AE4719">
        <v>2</v>
      </c>
      <c r="AF4719">
        <v>2</v>
      </c>
      <c r="AH4719">
        <v>2</v>
      </c>
      <c r="AK4719">
        <v>1</v>
      </c>
      <c r="AL4719">
        <v>1</v>
      </c>
      <c r="AM4719">
        <v>1</v>
      </c>
      <c r="AN4719">
        <v>2</v>
      </c>
      <c r="AO4719">
        <v>2</v>
      </c>
      <c r="AQ4719">
        <v>1</v>
      </c>
      <c r="AR4719">
        <v>1</v>
      </c>
      <c r="AS4719">
        <v>1</v>
      </c>
      <c r="AT4719">
        <v>2</v>
      </c>
      <c r="AV4719">
        <v>1</v>
      </c>
      <c r="AW4719">
        <v>2</v>
      </c>
      <c r="AX4719">
        <v>4</v>
      </c>
      <c r="AY4719">
        <v>3</v>
      </c>
      <c r="BB4719">
        <v>1</v>
      </c>
      <c r="BG4719">
        <v>1</v>
      </c>
      <c r="BK4719">
        <v>2</v>
      </c>
      <c r="BL4719">
        <v>1</v>
      </c>
      <c r="BN4719">
        <v>1</v>
      </c>
      <c r="BQ4719">
        <v>1</v>
      </c>
    </row>
    <row r="4720" spans="1:93">
      <c r="A4720" t="s">
        <v>4717</v>
      </c>
      <c r="AV4720">
        <v>1</v>
      </c>
      <c r="AW4720">
        <v>1</v>
      </c>
      <c r="BH4720">
        <v>1</v>
      </c>
      <c r="BI4720">
        <v>2</v>
      </c>
      <c r="BL4720">
        <v>10</v>
      </c>
      <c r="BM4720">
        <v>7</v>
      </c>
      <c r="BO4720">
        <v>2</v>
      </c>
      <c r="BP4720">
        <v>2</v>
      </c>
      <c r="BT4720">
        <v>2</v>
      </c>
      <c r="BU4720">
        <v>1</v>
      </c>
      <c r="BV4720">
        <v>2</v>
      </c>
      <c r="BX4720">
        <v>3</v>
      </c>
    </row>
    <row r="4721" spans="1:94">
      <c r="A4721" t="s">
        <v>4718</v>
      </c>
      <c r="K4721">
        <v>1</v>
      </c>
      <c r="M4721">
        <v>1</v>
      </c>
      <c r="O4721">
        <v>1</v>
      </c>
      <c r="P4721">
        <v>1</v>
      </c>
      <c r="Q4721">
        <v>3</v>
      </c>
      <c r="S4721">
        <v>1</v>
      </c>
      <c r="X4721">
        <v>2</v>
      </c>
      <c r="Y4721">
        <v>1</v>
      </c>
      <c r="AB4721">
        <v>1</v>
      </c>
      <c r="AD4721">
        <v>1</v>
      </c>
      <c r="AE4721">
        <v>5</v>
      </c>
      <c r="AF4721">
        <v>2</v>
      </c>
      <c r="AH4721">
        <v>1</v>
      </c>
      <c r="AI4721">
        <v>3</v>
      </c>
      <c r="AJ4721">
        <v>3</v>
      </c>
      <c r="AK4721">
        <v>3</v>
      </c>
      <c r="AL4721">
        <v>6</v>
      </c>
      <c r="AM4721">
        <v>5</v>
      </c>
      <c r="AN4721">
        <v>5</v>
      </c>
      <c r="AO4721">
        <v>35</v>
      </c>
      <c r="AP4721">
        <v>2</v>
      </c>
      <c r="AQ4721">
        <v>7</v>
      </c>
      <c r="AR4721">
        <v>3</v>
      </c>
      <c r="AS4721">
        <v>4</v>
      </c>
      <c r="AY4721">
        <v>3</v>
      </c>
      <c r="BA4721">
        <v>2</v>
      </c>
      <c r="BG4721">
        <v>2</v>
      </c>
      <c r="BI4721">
        <v>1</v>
      </c>
      <c r="BJ4721">
        <v>1</v>
      </c>
      <c r="BL4721">
        <v>1</v>
      </c>
      <c r="BM4721">
        <v>1</v>
      </c>
      <c r="BR4721">
        <v>1</v>
      </c>
      <c r="CC4721">
        <v>1</v>
      </c>
      <c r="CK4721">
        <v>1</v>
      </c>
    </row>
    <row r="4722" spans="1:94">
      <c r="A4722" t="s">
        <v>4719</v>
      </c>
      <c r="J4722">
        <v>1</v>
      </c>
      <c r="K4722">
        <v>1</v>
      </c>
      <c r="L4722">
        <v>1</v>
      </c>
      <c r="M4722">
        <v>1</v>
      </c>
      <c r="X4722">
        <v>1</v>
      </c>
      <c r="Y4722">
        <v>1</v>
      </c>
      <c r="AA4722">
        <v>1</v>
      </c>
      <c r="AB4722">
        <v>1</v>
      </c>
      <c r="AC4722">
        <v>1</v>
      </c>
      <c r="AG4722">
        <v>1</v>
      </c>
      <c r="AI4722">
        <v>1</v>
      </c>
      <c r="AK4722">
        <v>2</v>
      </c>
      <c r="AL4722">
        <v>1</v>
      </c>
      <c r="AM4722">
        <v>1</v>
      </c>
      <c r="AN4722">
        <v>1</v>
      </c>
      <c r="AO4722">
        <v>2</v>
      </c>
      <c r="AP4722">
        <v>1</v>
      </c>
      <c r="AS4722">
        <v>2</v>
      </c>
      <c r="AY4722">
        <v>2</v>
      </c>
      <c r="CP4722">
        <v>1</v>
      </c>
    </row>
    <row r="4723" spans="1:94">
      <c r="A4723" t="s">
        <v>4720</v>
      </c>
      <c r="BR4723">
        <v>1</v>
      </c>
    </row>
    <row r="4724" spans="1:94">
      <c r="A4724" t="s">
        <v>4721</v>
      </c>
      <c r="B4724">
        <v>14</v>
      </c>
      <c r="C4724">
        <v>14</v>
      </c>
      <c r="D4724">
        <v>14</v>
      </c>
      <c r="E4724">
        <v>14</v>
      </c>
      <c r="F4724">
        <v>14</v>
      </c>
      <c r="G4724">
        <v>14</v>
      </c>
      <c r="H4724">
        <v>14</v>
      </c>
      <c r="I4724">
        <v>14</v>
      </c>
    </row>
    <row r="4725" spans="1:94">
      <c r="A4725" t="s">
        <v>4722</v>
      </c>
      <c r="AF4725">
        <v>1</v>
      </c>
    </row>
    <row r="4726" spans="1:94">
      <c r="A4726" t="s">
        <v>4723</v>
      </c>
      <c r="X4726">
        <v>1</v>
      </c>
    </row>
    <row r="4727" spans="1:94">
      <c r="A4727" t="s">
        <v>4724</v>
      </c>
      <c r="BO4727">
        <v>1</v>
      </c>
    </row>
    <row r="4728" spans="1:94">
      <c r="A4728" t="s">
        <v>4725</v>
      </c>
      <c r="AY4728">
        <v>1</v>
      </c>
    </row>
    <row r="4729" spans="1:94">
      <c r="A4729" t="s">
        <v>4726</v>
      </c>
      <c r="AT4729">
        <v>1</v>
      </c>
    </row>
    <row r="4730" spans="1:94">
      <c r="A4730" t="s">
        <v>4727</v>
      </c>
      <c r="AM4730">
        <v>1</v>
      </c>
      <c r="AN4730">
        <v>2</v>
      </c>
    </row>
    <row r="4731" spans="1:94">
      <c r="A4731" t="s">
        <v>4728</v>
      </c>
      <c r="AY4731">
        <v>1</v>
      </c>
    </row>
    <row r="4732" spans="1:94">
      <c r="A4732" t="s">
        <v>4729</v>
      </c>
      <c r="BO4732">
        <v>1</v>
      </c>
    </row>
    <row r="4733" spans="1:94">
      <c r="A4733" t="s">
        <v>4730</v>
      </c>
      <c r="BH4733">
        <v>1</v>
      </c>
    </row>
    <row r="4734" spans="1:94">
      <c r="A4734" t="s">
        <v>4731</v>
      </c>
      <c r="AR4734">
        <v>1</v>
      </c>
    </row>
    <row r="4735" spans="1:94">
      <c r="A4735" t="s">
        <v>7721</v>
      </c>
      <c r="CH4735">
        <v>1</v>
      </c>
    </row>
    <row r="4736" spans="1:94">
      <c r="A4736" t="s">
        <v>7722</v>
      </c>
      <c r="X4736">
        <v>1</v>
      </c>
      <c r="BE4736">
        <v>1</v>
      </c>
    </row>
    <row r="4737" spans="1:92">
      <c r="A4737" t="s">
        <v>7723</v>
      </c>
      <c r="N4737">
        <v>1</v>
      </c>
      <c r="AI4737">
        <v>1</v>
      </c>
    </row>
    <row r="4738" spans="1:92">
      <c r="A4738" t="s">
        <v>7724</v>
      </c>
      <c r="BF4738">
        <v>1</v>
      </c>
    </row>
    <row r="4739" spans="1:92">
      <c r="A4739" t="s">
        <v>7725</v>
      </c>
      <c r="CN4739">
        <v>1</v>
      </c>
    </row>
    <row r="4740" spans="1:92">
      <c r="A4740" t="s">
        <v>4737</v>
      </c>
      <c r="AW4740">
        <v>1</v>
      </c>
    </row>
    <row r="4741" spans="1:92">
      <c r="A4741" t="s">
        <v>4738</v>
      </c>
      <c r="AH4741">
        <v>1</v>
      </c>
    </row>
    <row r="4742" spans="1:92">
      <c r="A4742" t="s">
        <v>4739</v>
      </c>
      <c r="AC4742">
        <v>1</v>
      </c>
      <c r="BC4742">
        <v>1</v>
      </c>
      <c r="BS4742">
        <v>1</v>
      </c>
    </row>
    <row r="4743" spans="1:92">
      <c r="A4743" t="s">
        <v>4740</v>
      </c>
      <c r="BO4743">
        <v>1</v>
      </c>
    </row>
    <row r="4744" spans="1:92">
      <c r="A4744" t="s">
        <v>4741</v>
      </c>
      <c r="AV4744">
        <v>1</v>
      </c>
    </row>
    <row r="4745" spans="1:92">
      <c r="A4745" t="s">
        <v>4742</v>
      </c>
      <c r="BL4745">
        <v>1</v>
      </c>
    </row>
    <row r="4746" spans="1:92">
      <c r="A4746" t="s">
        <v>4743</v>
      </c>
      <c r="BL4746">
        <v>1</v>
      </c>
      <c r="BM4746">
        <v>1</v>
      </c>
    </row>
    <row r="4747" spans="1:92">
      <c r="A4747" t="s">
        <v>4744</v>
      </c>
      <c r="BG4747">
        <v>1</v>
      </c>
    </row>
    <row r="4748" spans="1:92">
      <c r="A4748" t="s">
        <v>4745</v>
      </c>
      <c r="CG4748">
        <v>1</v>
      </c>
      <c r="CI4748">
        <v>1</v>
      </c>
    </row>
    <row r="4749" spans="1:92">
      <c r="A4749" t="s">
        <v>4746</v>
      </c>
      <c r="BK4749">
        <v>1</v>
      </c>
    </row>
    <row r="4750" spans="1:92">
      <c r="A4750" t="s">
        <v>4747</v>
      </c>
      <c r="CH4750">
        <v>2</v>
      </c>
    </row>
    <row r="4751" spans="1:92">
      <c r="A4751" t="s">
        <v>4748</v>
      </c>
      <c r="BV4751">
        <v>1</v>
      </c>
    </row>
    <row r="4752" spans="1:92">
      <c r="A4752" t="s">
        <v>4749</v>
      </c>
      <c r="AN4752">
        <v>1</v>
      </c>
    </row>
    <row r="4753" spans="1:94">
      <c r="A4753" t="s">
        <v>4750</v>
      </c>
      <c r="AW4753">
        <v>1</v>
      </c>
    </row>
    <row r="4754" spans="1:94">
      <c r="A4754" t="s">
        <v>4751</v>
      </c>
      <c r="AL4754">
        <v>1</v>
      </c>
      <c r="AQ4754">
        <v>1</v>
      </c>
    </row>
    <row r="4755" spans="1:94">
      <c r="A4755" t="s">
        <v>4752</v>
      </c>
      <c r="BQ4755">
        <v>2</v>
      </c>
      <c r="BU4755">
        <v>1</v>
      </c>
      <c r="BV4755">
        <v>1</v>
      </c>
    </row>
    <row r="4756" spans="1:94">
      <c r="A4756" t="s">
        <v>4753</v>
      </c>
      <c r="CA4756">
        <v>1</v>
      </c>
      <c r="CE4756">
        <v>2</v>
      </c>
      <c r="CH4756">
        <v>2</v>
      </c>
    </row>
    <row r="4757" spans="1:94">
      <c r="A4757" t="s">
        <v>4754</v>
      </c>
      <c r="CD4757">
        <v>1</v>
      </c>
    </row>
    <row r="4758" spans="1:94">
      <c r="A4758" t="s">
        <v>4755</v>
      </c>
      <c r="CP4758">
        <v>1</v>
      </c>
    </row>
    <row r="4759" spans="1:94">
      <c r="A4759" t="s">
        <v>4756</v>
      </c>
      <c r="AU4759">
        <v>1</v>
      </c>
    </row>
    <row r="4760" spans="1:94">
      <c r="A4760" t="s">
        <v>4757</v>
      </c>
      <c r="CD4760">
        <v>3</v>
      </c>
    </row>
    <row r="4761" spans="1:94">
      <c r="A4761" t="s">
        <v>4758</v>
      </c>
      <c r="BQ4761">
        <v>1</v>
      </c>
    </row>
    <row r="4762" spans="1:94">
      <c r="A4762" t="s">
        <v>4759</v>
      </c>
      <c r="W4762">
        <v>2</v>
      </c>
      <c r="X4762">
        <v>1</v>
      </c>
    </row>
    <row r="4763" spans="1:94">
      <c r="A4763" t="s">
        <v>4760</v>
      </c>
      <c r="AZ4763">
        <v>1</v>
      </c>
    </row>
    <row r="4764" spans="1:94">
      <c r="A4764" t="s">
        <v>4761</v>
      </c>
      <c r="BA4764">
        <v>1</v>
      </c>
    </row>
    <row r="4765" spans="1:94">
      <c r="A4765" t="s">
        <v>4762</v>
      </c>
      <c r="BE4765">
        <v>1</v>
      </c>
    </row>
    <row r="4766" spans="1:94">
      <c r="A4766" t="s">
        <v>4763</v>
      </c>
      <c r="BK4766">
        <v>1</v>
      </c>
    </row>
    <row r="4767" spans="1:94">
      <c r="A4767" t="s">
        <v>4764</v>
      </c>
      <c r="AY4767">
        <v>1</v>
      </c>
    </row>
    <row r="4768" spans="1:94">
      <c r="A4768" t="s">
        <v>4765</v>
      </c>
      <c r="BV4768">
        <v>1</v>
      </c>
      <c r="BZ4768">
        <v>1</v>
      </c>
    </row>
    <row r="4769" spans="1:70">
      <c r="A4769" t="s">
        <v>4766</v>
      </c>
      <c r="BK4769">
        <v>1</v>
      </c>
    </row>
    <row r="4770" spans="1:70">
      <c r="A4770" t="s">
        <v>4767</v>
      </c>
      <c r="AZ4770">
        <v>1</v>
      </c>
      <c r="BR4770">
        <v>1</v>
      </c>
    </row>
    <row r="4771" spans="1:70">
      <c r="A4771" t="s">
        <v>4768</v>
      </c>
      <c r="BD4771">
        <v>1</v>
      </c>
    </row>
    <row r="4772" spans="1:70">
      <c r="A4772" t="s">
        <v>4769</v>
      </c>
      <c r="AQ4772">
        <v>1</v>
      </c>
    </row>
    <row r="4773" spans="1:70">
      <c r="A4773" t="s">
        <v>4770</v>
      </c>
      <c r="BF4773">
        <v>1</v>
      </c>
    </row>
    <row r="4774" spans="1:70">
      <c r="A4774" t="s">
        <v>4771</v>
      </c>
      <c r="L4774">
        <v>3</v>
      </c>
      <c r="N4774">
        <v>1</v>
      </c>
      <c r="R4774">
        <v>1</v>
      </c>
      <c r="S4774">
        <v>1</v>
      </c>
      <c r="X4774">
        <v>1</v>
      </c>
      <c r="AM4774">
        <v>1</v>
      </c>
      <c r="AO4774">
        <v>1</v>
      </c>
      <c r="AP4774">
        <v>1</v>
      </c>
      <c r="AQ4774">
        <v>4</v>
      </c>
      <c r="AR4774">
        <v>1</v>
      </c>
      <c r="AT4774">
        <v>1</v>
      </c>
      <c r="BA4774">
        <v>2</v>
      </c>
      <c r="BB4774">
        <v>1</v>
      </c>
      <c r="BD4774">
        <v>1</v>
      </c>
      <c r="BG4774">
        <v>1</v>
      </c>
      <c r="BI4774">
        <v>1</v>
      </c>
      <c r="BJ4774">
        <v>2</v>
      </c>
      <c r="BN4774">
        <v>1</v>
      </c>
      <c r="BP4774">
        <v>1</v>
      </c>
    </row>
    <row r="4775" spans="1:70">
      <c r="A4775" t="s">
        <v>4772</v>
      </c>
      <c r="BQ4775">
        <v>1</v>
      </c>
    </row>
    <row r="4776" spans="1:70">
      <c r="A4776" t="s">
        <v>4773</v>
      </c>
      <c r="BF4776">
        <v>1</v>
      </c>
    </row>
    <row r="4777" spans="1:70">
      <c r="A4777" t="s">
        <v>4774</v>
      </c>
      <c r="AL4777">
        <v>2</v>
      </c>
    </row>
    <row r="4778" spans="1:70">
      <c r="A4778" t="s">
        <v>4775</v>
      </c>
      <c r="BH4778">
        <v>1</v>
      </c>
    </row>
    <row r="4779" spans="1:70">
      <c r="A4779" t="s">
        <v>4776</v>
      </c>
      <c r="BG4779">
        <v>1</v>
      </c>
    </row>
    <row r="4780" spans="1:70">
      <c r="A4780" t="s">
        <v>4777</v>
      </c>
      <c r="Y4780">
        <v>1</v>
      </c>
    </row>
    <row r="4781" spans="1:70">
      <c r="A4781" t="s">
        <v>4778</v>
      </c>
      <c r="AK4781">
        <v>1</v>
      </c>
    </row>
    <row r="4782" spans="1:70">
      <c r="A4782" t="s">
        <v>4779</v>
      </c>
      <c r="X4782">
        <v>1</v>
      </c>
    </row>
    <row r="4783" spans="1:70">
      <c r="A4783" t="s">
        <v>4780</v>
      </c>
      <c r="AA4783">
        <v>1</v>
      </c>
    </row>
    <row r="4784" spans="1:70">
      <c r="A4784" t="s">
        <v>4781</v>
      </c>
      <c r="AW4784">
        <v>2</v>
      </c>
    </row>
    <row r="4785" spans="1:89">
      <c r="A4785" t="s">
        <v>4782</v>
      </c>
      <c r="AL4785">
        <v>1</v>
      </c>
      <c r="AR4785">
        <v>1</v>
      </c>
      <c r="AU4785">
        <v>3</v>
      </c>
      <c r="AZ4785">
        <v>4</v>
      </c>
      <c r="BC4785">
        <v>1</v>
      </c>
      <c r="BD4785">
        <v>1</v>
      </c>
      <c r="BF4785">
        <v>1</v>
      </c>
      <c r="BG4785">
        <v>3</v>
      </c>
      <c r="BN4785">
        <v>1</v>
      </c>
      <c r="CF4785">
        <v>1</v>
      </c>
      <c r="CJ4785">
        <v>2</v>
      </c>
    </row>
    <row r="4786" spans="1:89">
      <c r="A4786" t="s">
        <v>4783</v>
      </c>
      <c r="J4786">
        <v>1</v>
      </c>
      <c r="AH4786">
        <v>2</v>
      </c>
      <c r="AI4786">
        <v>1</v>
      </c>
      <c r="AK4786">
        <v>1</v>
      </c>
      <c r="AL4786">
        <v>1</v>
      </c>
      <c r="AM4786">
        <v>2</v>
      </c>
      <c r="AR4786">
        <v>2</v>
      </c>
      <c r="AU4786">
        <v>1</v>
      </c>
      <c r="AW4786">
        <v>3</v>
      </c>
      <c r="AX4786">
        <v>1</v>
      </c>
      <c r="AY4786">
        <v>2</v>
      </c>
      <c r="BA4786">
        <v>1</v>
      </c>
      <c r="BB4786">
        <v>3</v>
      </c>
      <c r="BD4786">
        <v>1</v>
      </c>
      <c r="BE4786">
        <v>1</v>
      </c>
      <c r="BG4786">
        <v>2</v>
      </c>
      <c r="BI4786">
        <v>1</v>
      </c>
      <c r="BX4786">
        <v>1</v>
      </c>
    </row>
    <row r="4787" spans="1:89">
      <c r="A4787" t="s">
        <v>4784</v>
      </c>
      <c r="N4787">
        <v>1</v>
      </c>
    </row>
    <row r="4788" spans="1:89">
      <c r="A4788" t="s">
        <v>4785</v>
      </c>
      <c r="CG4788">
        <v>1</v>
      </c>
    </row>
    <row r="4789" spans="1:89">
      <c r="A4789" t="s">
        <v>4786</v>
      </c>
      <c r="BV4789">
        <v>1</v>
      </c>
    </row>
    <row r="4790" spans="1:89">
      <c r="A4790" t="s">
        <v>4787</v>
      </c>
      <c r="BF4790">
        <v>1</v>
      </c>
    </row>
    <row r="4791" spans="1:89">
      <c r="A4791" t="s">
        <v>4788</v>
      </c>
      <c r="AQ4791">
        <v>1</v>
      </c>
    </row>
    <row r="4792" spans="1:89">
      <c r="A4792" t="s">
        <v>4789</v>
      </c>
      <c r="BW4792">
        <v>2</v>
      </c>
      <c r="CC4792">
        <v>1</v>
      </c>
    </row>
    <row r="4793" spans="1:89">
      <c r="A4793" t="s">
        <v>4790</v>
      </c>
      <c r="AS4793">
        <v>1</v>
      </c>
    </row>
    <row r="4794" spans="1:89">
      <c r="A4794" t="s">
        <v>4791</v>
      </c>
      <c r="CK4794">
        <v>1</v>
      </c>
    </row>
    <row r="4795" spans="1:89">
      <c r="A4795" t="s">
        <v>4792</v>
      </c>
      <c r="CG4795">
        <v>1</v>
      </c>
    </row>
    <row r="4796" spans="1:89">
      <c r="A4796" t="s">
        <v>4793</v>
      </c>
      <c r="L4796">
        <v>1</v>
      </c>
    </row>
    <row r="4797" spans="1:89">
      <c r="A4797" t="s">
        <v>4794</v>
      </c>
      <c r="N4797">
        <v>2</v>
      </c>
      <c r="BP4797">
        <v>1</v>
      </c>
    </row>
    <row r="4798" spans="1:89">
      <c r="A4798" t="s">
        <v>4795</v>
      </c>
      <c r="CH4798">
        <v>1</v>
      </c>
    </row>
    <row r="4799" spans="1:89">
      <c r="A4799" t="s">
        <v>4796</v>
      </c>
      <c r="AO4799">
        <v>1</v>
      </c>
    </row>
    <row r="4800" spans="1:89">
      <c r="A4800" t="s">
        <v>4797</v>
      </c>
      <c r="AK4800">
        <v>1</v>
      </c>
      <c r="BA4800">
        <v>1</v>
      </c>
      <c r="BD4800">
        <v>1</v>
      </c>
      <c r="BE4800">
        <v>1</v>
      </c>
      <c r="BF4800">
        <v>1</v>
      </c>
      <c r="BJ4800">
        <v>1</v>
      </c>
    </row>
    <row r="4801" spans="1:94">
      <c r="A4801" t="s">
        <v>4798</v>
      </c>
      <c r="AL4801">
        <v>1</v>
      </c>
    </row>
    <row r="4802" spans="1:94">
      <c r="A4802" t="s">
        <v>4799</v>
      </c>
      <c r="AR4802">
        <v>1</v>
      </c>
    </row>
    <row r="4803" spans="1:94">
      <c r="A4803" t="s">
        <v>4800</v>
      </c>
      <c r="K4803">
        <v>1</v>
      </c>
      <c r="AI4803">
        <v>1</v>
      </c>
      <c r="BN4803">
        <v>2</v>
      </c>
      <c r="BQ4803">
        <v>1</v>
      </c>
      <c r="BU4803">
        <v>1</v>
      </c>
      <c r="BV4803">
        <v>1</v>
      </c>
      <c r="BW4803">
        <v>1</v>
      </c>
      <c r="BY4803">
        <v>1</v>
      </c>
      <c r="CB4803">
        <v>1</v>
      </c>
      <c r="CD4803">
        <v>3</v>
      </c>
      <c r="CE4803">
        <v>1</v>
      </c>
      <c r="CH4803">
        <v>1</v>
      </c>
    </row>
    <row r="4804" spans="1:94">
      <c r="A4804" t="s">
        <v>4801</v>
      </c>
      <c r="AX4804">
        <v>1</v>
      </c>
      <c r="CF4804">
        <v>1</v>
      </c>
    </row>
    <row r="4805" spans="1:94">
      <c r="A4805" t="s">
        <v>7726</v>
      </c>
      <c r="Q4805">
        <v>1</v>
      </c>
      <c r="U4805">
        <v>1</v>
      </c>
      <c r="AI4805">
        <v>1</v>
      </c>
    </row>
    <row r="4806" spans="1:94">
      <c r="A4806" t="s">
        <v>4803</v>
      </c>
      <c r="AI4806">
        <v>1</v>
      </c>
    </row>
    <row r="4807" spans="1:94">
      <c r="A4807" t="s">
        <v>4804</v>
      </c>
      <c r="AL4807">
        <v>1</v>
      </c>
      <c r="AR4807">
        <v>1</v>
      </c>
      <c r="BH4807">
        <v>1</v>
      </c>
      <c r="CL4807">
        <v>1</v>
      </c>
    </row>
    <row r="4808" spans="1:94">
      <c r="A4808" t="s">
        <v>4805</v>
      </c>
      <c r="CE4808">
        <v>1</v>
      </c>
    </row>
    <row r="4809" spans="1:94">
      <c r="A4809" t="s">
        <v>4806</v>
      </c>
      <c r="AF4809">
        <v>4</v>
      </c>
    </row>
    <row r="4810" spans="1:94">
      <c r="A4810" t="s">
        <v>4807</v>
      </c>
      <c r="BO4810">
        <v>1</v>
      </c>
    </row>
    <row r="4811" spans="1:94">
      <c r="A4811" t="s">
        <v>4808</v>
      </c>
      <c r="AF4811">
        <v>2</v>
      </c>
    </row>
    <row r="4812" spans="1:94">
      <c r="A4812" t="s">
        <v>4809</v>
      </c>
      <c r="BJ4812">
        <v>1</v>
      </c>
    </row>
    <row r="4813" spans="1:94">
      <c r="A4813" t="s">
        <v>4810</v>
      </c>
      <c r="CN4813">
        <v>1</v>
      </c>
    </row>
    <row r="4814" spans="1:94">
      <c r="A4814" t="s">
        <v>4811</v>
      </c>
      <c r="AP4814">
        <v>1</v>
      </c>
    </row>
    <row r="4815" spans="1:94">
      <c r="A4815" t="s">
        <v>4812</v>
      </c>
      <c r="J4815">
        <v>1</v>
      </c>
    </row>
    <row r="4816" spans="1:94">
      <c r="A4816" t="s">
        <v>4813</v>
      </c>
      <c r="BH4816">
        <v>1</v>
      </c>
      <c r="BO4816">
        <v>1</v>
      </c>
      <c r="BQ4816">
        <v>1</v>
      </c>
      <c r="BX4816">
        <v>1</v>
      </c>
      <c r="BY4816">
        <v>1</v>
      </c>
      <c r="CB4816">
        <v>1</v>
      </c>
      <c r="CI4816">
        <v>1</v>
      </c>
      <c r="CP4816">
        <v>1</v>
      </c>
    </row>
    <row r="4817" spans="1:94">
      <c r="A4817" t="s">
        <v>4814</v>
      </c>
      <c r="X4817">
        <v>1</v>
      </c>
    </row>
    <row r="4818" spans="1:94">
      <c r="A4818" t="s">
        <v>4815</v>
      </c>
      <c r="BI4818">
        <v>1</v>
      </c>
    </row>
    <row r="4819" spans="1:94">
      <c r="A4819" t="s">
        <v>4816</v>
      </c>
      <c r="T4819">
        <v>1</v>
      </c>
    </row>
    <row r="4820" spans="1:94">
      <c r="A4820" t="s">
        <v>4817</v>
      </c>
      <c r="B4820">
        <v>1</v>
      </c>
      <c r="C4820">
        <v>1</v>
      </c>
      <c r="D4820">
        <v>1</v>
      </c>
      <c r="E4820">
        <v>1</v>
      </c>
      <c r="F4820">
        <v>1</v>
      </c>
      <c r="G4820">
        <v>1</v>
      </c>
      <c r="H4820">
        <v>1</v>
      </c>
      <c r="I4820">
        <v>1</v>
      </c>
      <c r="AC4820">
        <v>2</v>
      </c>
      <c r="AF4820">
        <v>1</v>
      </c>
      <c r="AM4820">
        <v>1</v>
      </c>
      <c r="CM4820">
        <v>1</v>
      </c>
    </row>
    <row r="4821" spans="1:94">
      <c r="A4821" t="s">
        <v>4818</v>
      </c>
      <c r="AO4821">
        <v>1</v>
      </c>
      <c r="BB4821">
        <v>1</v>
      </c>
    </row>
    <row r="4822" spans="1:94">
      <c r="A4822" t="s">
        <v>4819</v>
      </c>
      <c r="CE4822">
        <v>1</v>
      </c>
    </row>
    <row r="4823" spans="1:94">
      <c r="A4823" t="s">
        <v>4820</v>
      </c>
      <c r="AL4823">
        <v>1</v>
      </c>
      <c r="AZ4823">
        <v>1</v>
      </c>
      <c r="CA4823">
        <v>1</v>
      </c>
    </row>
    <row r="4824" spans="1:94">
      <c r="A4824" t="s">
        <v>4821</v>
      </c>
      <c r="BF4824">
        <v>1</v>
      </c>
    </row>
    <row r="4825" spans="1:94">
      <c r="A4825" t="s">
        <v>4822</v>
      </c>
      <c r="L4825">
        <v>1</v>
      </c>
      <c r="BA4825">
        <v>1</v>
      </c>
      <c r="BP4825">
        <v>1</v>
      </c>
      <c r="BQ4825">
        <v>2</v>
      </c>
    </row>
    <row r="4826" spans="1:94">
      <c r="A4826" t="s">
        <v>4823</v>
      </c>
      <c r="CA4826">
        <v>1</v>
      </c>
    </row>
    <row r="4827" spans="1:94">
      <c r="A4827" t="s">
        <v>4824</v>
      </c>
      <c r="BN4827">
        <v>1</v>
      </c>
      <c r="BP4827">
        <v>1</v>
      </c>
      <c r="CP4827">
        <v>1</v>
      </c>
    </row>
    <row r="4828" spans="1:94">
      <c r="A4828" t="s">
        <v>4825</v>
      </c>
      <c r="BX4828">
        <v>1</v>
      </c>
    </row>
    <row r="4829" spans="1:94">
      <c r="A4829" t="s">
        <v>4826</v>
      </c>
      <c r="AA4829">
        <v>1</v>
      </c>
      <c r="BJ4829">
        <v>1</v>
      </c>
    </row>
    <row r="4830" spans="1:94">
      <c r="A4830" t="s">
        <v>4827</v>
      </c>
      <c r="L4830">
        <v>1</v>
      </c>
    </row>
    <row r="4831" spans="1:94">
      <c r="A4831" t="s">
        <v>4828</v>
      </c>
      <c r="BH4831">
        <v>1</v>
      </c>
    </row>
    <row r="4832" spans="1:94">
      <c r="A4832" t="s">
        <v>4829</v>
      </c>
      <c r="AH4832">
        <v>1</v>
      </c>
    </row>
    <row r="4833" spans="1:91">
      <c r="A4833" t="s">
        <v>4830</v>
      </c>
      <c r="AK4833">
        <v>1</v>
      </c>
    </row>
    <row r="4834" spans="1:91">
      <c r="A4834" t="s">
        <v>4831</v>
      </c>
      <c r="BG4834">
        <v>1</v>
      </c>
    </row>
    <row r="4835" spans="1:91">
      <c r="A4835" t="s">
        <v>4832</v>
      </c>
      <c r="B4835">
        <v>1</v>
      </c>
      <c r="C4835">
        <v>1</v>
      </c>
      <c r="D4835">
        <v>1</v>
      </c>
      <c r="E4835">
        <v>1</v>
      </c>
      <c r="F4835">
        <v>1</v>
      </c>
      <c r="G4835">
        <v>1</v>
      </c>
      <c r="H4835">
        <v>1</v>
      </c>
      <c r="I4835">
        <v>1</v>
      </c>
      <c r="AO4835">
        <v>1</v>
      </c>
      <c r="AY4835">
        <v>1</v>
      </c>
    </row>
    <row r="4836" spans="1:91">
      <c r="A4836" t="s">
        <v>4833</v>
      </c>
      <c r="AO4836">
        <v>1</v>
      </c>
      <c r="AU4836">
        <v>3</v>
      </c>
    </row>
    <row r="4837" spans="1:91">
      <c r="A4837" t="s">
        <v>4834</v>
      </c>
      <c r="BD4837">
        <v>1</v>
      </c>
    </row>
    <row r="4838" spans="1:91">
      <c r="A4838" t="s">
        <v>4835</v>
      </c>
      <c r="AF4838">
        <v>2</v>
      </c>
    </row>
    <row r="4839" spans="1:91">
      <c r="A4839" t="s">
        <v>4836</v>
      </c>
      <c r="AU4839">
        <v>1</v>
      </c>
      <c r="BM4839">
        <v>1</v>
      </c>
    </row>
    <row r="4840" spans="1:91">
      <c r="A4840" t="s">
        <v>4837</v>
      </c>
      <c r="AN4840">
        <v>1</v>
      </c>
    </row>
    <row r="4841" spans="1:91">
      <c r="A4841" t="s">
        <v>4838</v>
      </c>
      <c r="BV4841">
        <v>1</v>
      </c>
    </row>
    <row r="4842" spans="1:91">
      <c r="A4842" t="s">
        <v>4839</v>
      </c>
      <c r="BM4842">
        <v>1</v>
      </c>
    </row>
    <row r="4843" spans="1:91">
      <c r="A4843" t="s">
        <v>4840</v>
      </c>
      <c r="BP4843">
        <v>1</v>
      </c>
    </row>
    <row r="4844" spans="1:91">
      <c r="A4844" t="s">
        <v>4841</v>
      </c>
      <c r="AD4844">
        <v>1</v>
      </c>
      <c r="BF4844">
        <v>1</v>
      </c>
    </row>
    <row r="4845" spans="1:91">
      <c r="A4845" t="s">
        <v>4842</v>
      </c>
      <c r="AU4845">
        <v>1</v>
      </c>
      <c r="AY4845">
        <v>1</v>
      </c>
      <c r="CM4845">
        <v>1</v>
      </c>
    </row>
    <row r="4846" spans="1:91">
      <c r="A4846" t="s">
        <v>4843</v>
      </c>
      <c r="AX4846">
        <v>1</v>
      </c>
      <c r="BR4846">
        <v>1</v>
      </c>
    </row>
    <row r="4847" spans="1:91">
      <c r="A4847" t="s">
        <v>4844</v>
      </c>
      <c r="AR4847">
        <v>1</v>
      </c>
    </row>
    <row r="4848" spans="1:91">
      <c r="A4848" t="s">
        <v>4845</v>
      </c>
      <c r="AI4848">
        <v>1</v>
      </c>
    </row>
    <row r="4849" spans="1:94">
      <c r="A4849" t="s">
        <v>4846</v>
      </c>
      <c r="AK4849">
        <v>1</v>
      </c>
      <c r="AO4849">
        <v>1</v>
      </c>
      <c r="CN4849">
        <v>1</v>
      </c>
    </row>
    <row r="4850" spans="1:94">
      <c r="A4850" t="s">
        <v>4847</v>
      </c>
      <c r="AF4850">
        <v>1</v>
      </c>
    </row>
    <row r="4851" spans="1:94">
      <c r="A4851" t="s">
        <v>4848</v>
      </c>
      <c r="AJ4851">
        <v>1</v>
      </c>
    </row>
    <row r="4852" spans="1:94">
      <c r="A4852" t="s">
        <v>4849</v>
      </c>
      <c r="AK4852">
        <v>1</v>
      </c>
    </row>
    <row r="4853" spans="1:94">
      <c r="A4853" t="s">
        <v>4850</v>
      </c>
      <c r="BM4853">
        <v>1</v>
      </c>
    </row>
    <row r="4854" spans="1:94">
      <c r="A4854" t="s">
        <v>4851</v>
      </c>
      <c r="BP4854">
        <v>1</v>
      </c>
    </row>
    <row r="4855" spans="1:94">
      <c r="A4855" t="s">
        <v>4852</v>
      </c>
      <c r="CB4855">
        <v>1</v>
      </c>
    </row>
    <row r="4856" spans="1:94">
      <c r="A4856" t="s">
        <v>4853</v>
      </c>
      <c r="AS4856">
        <v>1</v>
      </c>
    </row>
    <row r="4857" spans="1:94">
      <c r="A4857" t="s">
        <v>4854</v>
      </c>
      <c r="AK4857">
        <v>1</v>
      </c>
    </row>
    <row r="4858" spans="1:94">
      <c r="A4858" t="s">
        <v>4855</v>
      </c>
      <c r="AC4858">
        <v>1</v>
      </c>
    </row>
    <row r="4859" spans="1:94">
      <c r="A4859" t="s">
        <v>4856</v>
      </c>
      <c r="L4859">
        <v>1</v>
      </c>
    </row>
    <row r="4860" spans="1:94">
      <c r="A4860" t="s">
        <v>4857</v>
      </c>
      <c r="AH4860">
        <v>1</v>
      </c>
      <c r="BN4860">
        <v>1</v>
      </c>
    </row>
    <row r="4861" spans="1:94">
      <c r="A4861" t="s">
        <v>4858</v>
      </c>
      <c r="BI4861">
        <v>1</v>
      </c>
    </row>
    <row r="4862" spans="1:94">
      <c r="A4862" t="s">
        <v>4859</v>
      </c>
      <c r="AO4862">
        <v>1</v>
      </c>
      <c r="BT4862">
        <v>1</v>
      </c>
    </row>
    <row r="4863" spans="1:94">
      <c r="A4863" t="s">
        <v>4860</v>
      </c>
      <c r="AM4863">
        <v>1</v>
      </c>
    </row>
    <row r="4864" spans="1:94">
      <c r="A4864" t="s">
        <v>4861</v>
      </c>
      <c r="L4864">
        <v>1</v>
      </c>
      <c r="U4864">
        <v>1</v>
      </c>
      <c r="AG4864">
        <v>1</v>
      </c>
      <c r="AJ4864">
        <v>1</v>
      </c>
      <c r="AK4864">
        <v>1</v>
      </c>
      <c r="AO4864">
        <v>1</v>
      </c>
      <c r="AQ4864">
        <v>1</v>
      </c>
      <c r="AR4864">
        <v>1</v>
      </c>
      <c r="BC4864">
        <v>1</v>
      </c>
      <c r="BF4864">
        <v>1</v>
      </c>
      <c r="BG4864">
        <v>2</v>
      </c>
      <c r="BL4864">
        <v>1</v>
      </c>
      <c r="BX4864">
        <v>1</v>
      </c>
      <c r="CF4864">
        <v>1</v>
      </c>
      <c r="CK4864">
        <v>1</v>
      </c>
      <c r="CP4864">
        <v>1</v>
      </c>
    </row>
    <row r="4865" spans="1:91">
      <c r="A4865" t="s">
        <v>4862</v>
      </c>
      <c r="CD4865">
        <v>1</v>
      </c>
      <c r="CG4865">
        <v>1</v>
      </c>
    </row>
    <row r="4866" spans="1:91">
      <c r="A4866" t="s">
        <v>4863</v>
      </c>
      <c r="AV4866">
        <v>1</v>
      </c>
      <c r="AY4866">
        <v>1</v>
      </c>
      <c r="BM4866">
        <v>1</v>
      </c>
    </row>
    <row r="4867" spans="1:91">
      <c r="A4867" t="s">
        <v>4864</v>
      </c>
      <c r="AK4867">
        <v>1</v>
      </c>
      <c r="CI4867">
        <v>1</v>
      </c>
    </row>
    <row r="4868" spans="1:91">
      <c r="A4868" t="s">
        <v>4865</v>
      </c>
      <c r="AQ4868">
        <v>1</v>
      </c>
    </row>
    <row r="4869" spans="1:91">
      <c r="A4869" t="s">
        <v>4866</v>
      </c>
      <c r="AF4869">
        <v>1</v>
      </c>
    </row>
    <row r="4870" spans="1:91">
      <c r="A4870" t="s">
        <v>4867</v>
      </c>
      <c r="AM4870">
        <v>1</v>
      </c>
    </row>
    <row r="4871" spans="1:91">
      <c r="A4871" t="s">
        <v>4868</v>
      </c>
      <c r="AR4871">
        <v>1</v>
      </c>
    </row>
    <row r="4872" spans="1:91">
      <c r="A4872" t="s">
        <v>4869</v>
      </c>
      <c r="AN4872">
        <v>1</v>
      </c>
      <c r="BK4872">
        <v>1</v>
      </c>
    </row>
    <row r="4873" spans="1:91">
      <c r="A4873" t="s">
        <v>4870</v>
      </c>
      <c r="S4873">
        <v>2</v>
      </c>
      <c r="AB4873">
        <v>1</v>
      </c>
      <c r="AF4873">
        <v>3</v>
      </c>
      <c r="AH4873">
        <v>2</v>
      </c>
      <c r="AJ4873">
        <v>1</v>
      </c>
      <c r="AK4873">
        <v>1</v>
      </c>
      <c r="AL4873">
        <v>1</v>
      </c>
      <c r="AM4873">
        <v>1</v>
      </c>
      <c r="AN4873">
        <v>1</v>
      </c>
      <c r="AO4873">
        <v>1</v>
      </c>
      <c r="AP4873">
        <v>1</v>
      </c>
      <c r="AQ4873">
        <v>2</v>
      </c>
      <c r="AR4873">
        <v>2</v>
      </c>
      <c r="AS4873">
        <v>2</v>
      </c>
      <c r="AT4873">
        <v>3</v>
      </c>
      <c r="AU4873">
        <v>1</v>
      </c>
      <c r="AV4873">
        <v>1</v>
      </c>
      <c r="AY4873">
        <v>2</v>
      </c>
      <c r="BR4873">
        <v>1</v>
      </c>
    </row>
    <row r="4874" spans="1:91">
      <c r="A4874" t="s">
        <v>4871</v>
      </c>
      <c r="AP4874">
        <v>2</v>
      </c>
      <c r="AQ4874">
        <v>1</v>
      </c>
    </row>
    <row r="4875" spans="1:91">
      <c r="A4875" t="s">
        <v>4872</v>
      </c>
      <c r="BK4875">
        <v>1</v>
      </c>
    </row>
    <row r="4876" spans="1:91">
      <c r="A4876" t="s">
        <v>4873</v>
      </c>
      <c r="AO4876">
        <v>1</v>
      </c>
      <c r="BM4876">
        <v>1</v>
      </c>
      <c r="BW4876">
        <v>1</v>
      </c>
      <c r="CC4876">
        <v>1</v>
      </c>
    </row>
    <row r="4877" spans="1:91">
      <c r="A4877" t="s">
        <v>4874</v>
      </c>
      <c r="BN4877">
        <v>1</v>
      </c>
      <c r="BO4877">
        <v>1</v>
      </c>
    </row>
    <row r="4878" spans="1:91">
      <c r="A4878" t="s">
        <v>4875</v>
      </c>
      <c r="CM4878">
        <v>2</v>
      </c>
    </row>
    <row r="4879" spans="1:91">
      <c r="A4879" t="s">
        <v>4876</v>
      </c>
      <c r="AK4879">
        <v>1</v>
      </c>
      <c r="AR4879">
        <v>1</v>
      </c>
    </row>
    <row r="4880" spans="1:91">
      <c r="A4880" t="s">
        <v>4877</v>
      </c>
      <c r="N4880">
        <v>1</v>
      </c>
      <c r="AJ4880">
        <v>1</v>
      </c>
      <c r="AW4880">
        <v>1</v>
      </c>
      <c r="BA4880">
        <v>1</v>
      </c>
      <c r="BG4880">
        <v>1</v>
      </c>
      <c r="BN4880">
        <v>3</v>
      </c>
    </row>
    <row r="4881" spans="1:84">
      <c r="A4881" t="s">
        <v>4878</v>
      </c>
      <c r="N4881">
        <v>1</v>
      </c>
      <c r="X4881">
        <v>1</v>
      </c>
      <c r="AA4881">
        <v>1</v>
      </c>
      <c r="AE4881">
        <v>1</v>
      </c>
      <c r="AP4881">
        <v>1</v>
      </c>
      <c r="AQ4881">
        <v>1</v>
      </c>
      <c r="AR4881">
        <v>3</v>
      </c>
      <c r="AS4881">
        <v>2</v>
      </c>
      <c r="AU4881">
        <v>4</v>
      </c>
      <c r="AV4881">
        <v>3</v>
      </c>
      <c r="AW4881">
        <v>7</v>
      </c>
      <c r="AX4881">
        <v>6</v>
      </c>
      <c r="AY4881">
        <v>6</v>
      </c>
      <c r="AZ4881">
        <v>4</v>
      </c>
      <c r="BA4881">
        <v>5</v>
      </c>
      <c r="BB4881">
        <v>5</v>
      </c>
      <c r="BD4881">
        <v>2</v>
      </c>
      <c r="BF4881">
        <v>1</v>
      </c>
      <c r="BG4881">
        <v>4</v>
      </c>
      <c r="BI4881">
        <v>1</v>
      </c>
      <c r="BK4881">
        <v>3</v>
      </c>
      <c r="BO4881">
        <v>2</v>
      </c>
      <c r="BQ4881">
        <v>1</v>
      </c>
    </row>
    <row r="4882" spans="1:84">
      <c r="A4882" t="s">
        <v>4879</v>
      </c>
      <c r="BF4882">
        <v>1</v>
      </c>
    </row>
    <row r="4883" spans="1:84">
      <c r="A4883" t="s">
        <v>4880</v>
      </c>
      <c r="BN4883">
        <v>1</v>
      </c>
    </row>
    <row r="4884" spans="1:84">
      <c r="A4884" t="s">
        <v>4881</v>
      </c>
      <c r="AQ4884">
        <v>2</v>
      </c>
      <c r="AR4884">
        <v>1</v>
      </c>
      <c r="AU4884">
        <v>2</v>
      </c>
      <c r="AZ4884">
        <v>1</v>
      </c>
      <c r="BF4884">
        <v>1</v>
      </c>
      <c r="BI4884">
        <v>1</v>
      </c>
    </row>
    <row r="4885" spans="1:84">
      <c r="A4885" t="s">
        <v>4882</v>
      </c>
      <c r="L4885">
        <v>2</v>
      </c>
      <c r="AS4885">
        <v>2</v>
      </c>
      <c r="AW4885">
        <v>1</v>
      </c>
    </row>
    <row r="4886" spans="1:84">
      <c r="A4886" t="s">
        <v>4883</v>
      </c>
      <c r="W4886">
        <v>1</v>
      </c>
      <c r="AE4886">
        <v>1</v>
      </c>
      <c r="AG4886">
        <v>1</v>
      </c>
    </row>
    <row r="4887" spans="1:84">
      <c r="A4887" t="s">
        <v>7727</v>
      </c>
      <c r="AR4887">
        <v>1</v>
      </c>
    </row>
    <row r="4888" spans="1:84">
      <c r="A4888" t="s">
        <v>4885</v>
      </c>
      <c r="AF4888">
        <v>1</v>
      </c>
      <c r="AQ4888">
        <v>1</v>
      </c>
      <c r="BP4888">
        <v>1</v>
      </c>
    </row>
    <row r="4889" spans="1:84">
      <c r="A4889" t="s">
        <v>4886</v>
      </c>
      <c r="AI4889">
        <v>1</v>
      </c>
    </row>
    <row r="4890" spans="1:84">
      <c r="A4890" t="s">
        <v>4887</v>
      </c>
      <c r="BI4890">
        <v>1</v>
      </c>
    </row>
    <row r="4891" spans="1:84">
      <c r="A4891" t="s">
        <v>4888</v>
      </c>
      <c r="X4891">
        <v>1</v>
      </c>
      <c r="BR4891">
        <v>1</v>
      </c>
      <c r="CF4891">
        <v>1</v>
      </c>
    </row>
    <row r="4892" spans="1:84">
      <c r="A4892" t="s">
        <v>4889</v>
      </c>
      <c r="BQ4892">
        <v>1</v>
      </c>
    </row>
    <row r="4893" spans="1:84">
      <c r="A4893" t="s">
        <v>4890</v>
      </c>
      <c r="AO4893">
        <v>1</v>
      </c>
    </row>
    <row r="4894" spans="1:84">
      <c r="A4894" t="s">
        <v>4891</v>
      </c>
      <c r="BD4894">
        <v>1</v>
      </c>
      <c r="BG4894">
        <v>1</v>
      </c>
      <c r="BI4894">
        <v>1</v>
      </c>
      <c r="BL4894">
        <v>1</v>
      </c>
    </row>
    <row r="4895" spans="1:84">
      <c r="A4895" t="s">
        <v>4892</v>
      </c>
      <c r="BL4895">
        <v>1</v>
      </c>
    </row>
    <row r="4896" spans="1:84">
      <c r="A4896" t="s">
        <v>4893</v>
      </c>
      <c r="BZ4896">
        <v>1</v>
      </c>
    </row>
    <row r="4897" spans="1:94">
      <c r="A4897" t="s">
        <v>4894</v>
      </c>
      <c r="BS4897">
        <v>1</v>
      </c>
    </row>
    <row r="4898" spans="1:94">
      <c r="A4898" t="s">
        <v>4895</v>
      </c>
      <c r="CP4898">
        <v>1</v>
      </c>
    </row>
    <row r="4899" spans="1:94">
      <c r="A4899" t="s">
        <v>4896</v>
      </c>
      <c r="AN4899">
        <v>1</v>
      </c>
    </row>
    <row r="4900" spans="1:94">
      <c r="A4900" t="s">
        <v>4897</v>
      </c>
      <c r="BA4900">
        <v>1</v>
      </c>
    </row>
    <row r="4901" spans="1:94">
      <c r="A4901" t="s">
        <v>4898</v>
      </c>
      <c r="AQ4901">
        <v>1</v>
      </c>
      <c r="AU4901">
        <v>1</v>
      </c>
      <c r="AY4901">
        <v>2</v>
      </c>
    </row>
    <row r="4902" spans="1:94">
      <c r="A4902" t="s">
        <v>4899</v>
      </c>
      <c r="AG4902">
        <v>1</v>
      </c>
    </row>
    <row r="4903" spans="1:94">
      <c r="A4903" t="s">
        <v>4900</v>
      </c>
      <c r="BL4903">
        <v>1</v>
      </c>
    </row>
    <row r="4904" spans="1:94">
      <c r="A4904" t="s">
        <v>4901</v>
      </c>
      <c r="CJ4904">
        <v>1</v>
      </c>
    </row>
    <row r="4905" spans="1:94">
      <c r="A4905" t="s">
        <v>4902</v>
      </c>
      <c r="CD4905">
        <v>1</v>
      </c>
    </row>
    <row r="4906" spans="1:94">
      <c r="A4906" t="s">
        <v>4903</v>
      </c>
      <c r="BY4906">
        <v>1</v>
      </c>
    </row>
    <row r="4907" spans="1:94">
      <c r="A4907" t="s">
        <v>4904</v>
      </c>
      <c r="CH4907">
        <v>1</v>
      </c>
    </row>
    <row r="4908" spans="1:94">
      <c r="A4908" t="s">
        <v>4905</v>
      </c>
      <c r="X4908">
        <v>1</v>
      </c>
      <c r="BG4908">
        <v>1</v>
      </c>
      <c r="BO4908">
        <v>1</v>
      </c>
      <c r="BP4908">
        <v>1</v>
      </c>
    </row>
    <row r="4909" spans="1:94">
      <c r="A4909" t="s">
        <v>4906</v>
      </c>
      <c r="BX4909">
        <v>1</v>
      </c>
    </row>
    <row r="4910" spans="1:94">
      <c r="A4910" t="s">
        <v>4907</v>
      </c>
      <c r="BD4910">
        <v>1</v>
      </c>
    </row>
    <row r="4911" spans="1:94">
      <c r="A4911" t="s">
        <v>4908</v>
      </c>
      <c r="K4911">
        <v>1</v>
      </c>
    </row>
    <row r="4912" spans="1:94">
      <c r="A4912" t="s">
        <v>4909</v>
      </c>
      <c r="AX4912">
        <v>1</v>
      </c>
      <c r="BC4912">
        <v>1</v>
      </c>
      <c r="BG4912">
        <v>1</v>
      </c>
      <c r="BT4912">
        <v>1</v>
      </c>
      <c r="BU4912">
        <v>1</v>
      </c>
      <c r="BV4912">
        <v>1</v>
      </c>
      <c r="BW4912">
        <v>1</v>
      </c>
      <c r="BZ4912">
        <v>1</v>
      </c>
      <c r="CA4912">
        <v>2</v>
      </c>
      <c r="CD4912">
        <v>1</v>
      </c>
      <c r="CI4912">
        <v>2</v>
      </c>
      <c r="CL4912">
        <v>2</v>
      </c>
      <c r="CO4912">
        <v>1</v>
      </c>
    </row>
    <row r="4913" spans="1:94">
      <c r="A4913" t="s">
        <v>4910</v>
      </c>
      <c r="AX4913">
        <v>1</v>
      </c>
    </row>
    <row r="4914" spans="1:94">
      <c r="A4914" t="s">
        <v>4911</v>
      </c>
      <c r="AC4914">
        <v>1</v>
      </c>
      <c r="AJ4914">
        <v>1</v>
      </c>
    </row>
    <row r="4915" spans="1:94">
      <c r="A4915" t="s">
        <v>4912</v>
      </c>
      <c r="BG4915">
        <v>1</v>
      </c>
    </row>
    <row r="4916" spans="1:94">
      <c r="A4916" t="s">
        <v>4913</v>
      </c>
      <c r="BM4916">
        <v>1</v>
      </c>
    </row>
    <row r="4917" spans="1:94">
      <c r="A4917" t="s">
        <v>4914</v>
      </c>
      <c r="U4917">
        <v>1</v>
      </c>
      <c r="AG4917">
        <v>1</v>
      </c>
      <c r="AH4917">
        <v>1</v>
      </c>
      <c r="AU4917">
        <v>1</v>
      </c>
      <c r="AZ4917">
        <v>1</v>
      </c>
      <c r="BG4917">
        <v>1</v>
      </c>
      <c r="BH4917">
        <v>1</v>
      </c>
      <c r="CL4917">
        <v>1</v>
      </c>
    </row>
    <row r="4918" spans="1:94">
      <c r="A4918" t="s">
        <v>4915</v>
      </c>
      <c r="L4918">
        <v>1</v>
      </c>
      <c r="Q4918">
        <v>1</v>
      </c>
      <c r="Z4918">
        <v>1</v>
      </c>
      <c r="AG4918">
        <v>1</v>
      </c>
      <c r="AM4918">
        <v>1</v>
      </c>
      <c r="AO4918">
        <v>1</v>
      </c>
      <c r="BM4918">
        <v>1</v>
      </c>
      <c r="BT4918">
        <v>1</v>
      </c>
      <c r="CP4918">
        <v>1</v>
      </c>
    </row>
    <row r="4919" spans="1:94">
      <c r="A4919" t="s">
        <v>4916</v>
      </c>
      <c r="BQ4919">
        <v>2</v>
      </c>
    </row>
    <row r="4920" spans="1:94">
      <c r="A4920" t="s">
        <v>4917</v>
      </c>
      <c r="BT4920">
        <v>1</v>
      </c>
      <c r="BZ4920">
        <v>1</v>
      </c>
      <c r="CP4920">
        <v>1</v>
      </c>
    </row>
    <row r="4921" spans="1:94">
      <c r="A4921" t="s">
        <v>4918</v>
      </c>
      <c r="CM4921">
        <v>1</v>
      </c>
    </row>
    <row r="4922" spans="1:94">
      <c r="A4922" t="s">
        <v>4919</v>
      </c>
      <c r="R4922">
        <v>1</v>
      </c>
    </row>
    <row r="4923" spans="1:94">
      <c r="A4923" t="s">
        <v>4920</v>
      </c>
      <c r="AX4923">
        <v>1</v>
      </c>
    </row>
    <row r="4924" spans="1:94">
      <c r="A4924" t="s">
        <v>4921</v>
      </c>
      <c r="B4924">
        <v>1</v>
      </c>
      <c r="C4924">
        <v>1</v>
      </c>
      <c r="D4924">
        <v>1</v>
      </c>
      <c r="E4924">
        <v>1</v>
      </c>
      <c r="F4924">
        <v>1</v>
      </c>
      <c r="G4924">
        <v>1</v>
      </c>
      <c r="H4924">
        <v>1</v>
      </c>
      <c r="I4924">
        <v>1</v>
      </c>
    </row>
    <row r="4925" spans="1:94">
      <c r="A4925" t="s">
        <v>4922</v>
      </c>
      <c r="AG4925">
        <v>1</v>
      </c>
      <c r="AR4925">
        <v>1</v>
      </c>
    </row>
    <row r="4926" spans="1:94">
      <c r="A4926" t="s">
        <v>4923</v>
      </c>
      <c r="BA4926">
        <v>1</v>
      </c>
    </row>
    <row r="4927" spans="1:94">
      <c r="A4927" t="s">
        <v>4924</v>
      </c>
      <c r="AQ4927">
        <v>1</v>
      </c>
    </row>
    <row r="4928" spans="1:94">
      <c r="A4928" t="s">
        <v>4925</v>
      </c>
      <c r="BQ4928">
        <v>2</v>
      </c>
    </row>
    <row r="4929" spans="1:94">
      <c r="A4929" t="s">
        <v>4926</v>
      </c>
      <c r="AJ4929">
        <v>1</v>
      </c>
      <c r="CG4929">
        <v>1</v>
      </c>
    </row>
    <row r="4930" spans="1:94">
      <c r="A4930" t="s">
        <v>4927</v>
      </c>
      <c r="AM4930">
        <v>1</v>
      </c>
      <c r="CP4930">
        <v>1</v>
      </c>
    </row>
    <row r="4931" spans="1:94">
      <c r="A4931" t="s">
        <v>4928</v>
      </c>
      <c r="BW4931">
        <v>1</v>
      </c>
    </row>
    <row r="4932" spans="1:94">
      <c r="A4932" t="s">
        <v>4929</v>
      </c>
      <c r="AC4932">
        <v>1</v>
      </c>
      <c r="AP4932">
        <v>1</v>
      </c>
      <c r="CH4932">
        <v>1</v>
      </c>
    </row>
    <row r="4933" spans="1:94">
      <c r="A4933" t="s">
        <v>4930</v>
      </c>
      <c r="BG4933">
        <v>1</v>
      </c>
    </row>
    <row r="4934" spans="1:94">
      <c r="A4934" t="s">
        <v>4931</v>
      </c>
      <c r="BO4934">
        <v>1</v>
      </c>
    </row>
    <row r="4935" spans="1:94">
      <c r="A4935" t="s">
        <v>4932</v>
      </c>
      <c r="CG4935">
        <v>1</v>
      </c>
    </row>
    <row r="4936" spans="1:94">
      <c r="A4936" t="s">
        <v>4933</v>
      </c>
      <c r="AZ4936">
        <v>1</v>
      </c>
    </row>
    <row r="4937" spans="1:94">
      <c r="A4937" t="s">
        <v>4934</v>
      </c>
      <c r="BF4937">
        <v>1</v>
      </c>
    </row>
    <row r="4938" spans="1:94">
      <c r="A4938" t="s">
        <v>4935</v>
      </c>
      <c r="AO4938">
        <v>1</v>
      </c>
    </row>
    <row r="4939" spans="1:94">
      <c r="A4939" t="s">
        <v>4936</v>
      </c>
      <c r="S4939">
        <v>1</v>
      </c>
    </row>
    <row r="4940" spans="1:94">
      <c r="A4940" t="s">
        <v>4937</v>
      </c>
      <c r="Q4940">
        <v>1</v>
      </c>
      <c r="BQ4940">
        <v>1</v>
      </c>
    </row>
    <row r="4941" spans="1:94">
      <c r="A4941" t="s">
        <v>4938</v>
      </c>
      <c r="L4941">
        <v>1</v>
      </c>
      <c r="AJ4941">
        <v>1</v>
      </c>
    </row>
    <row r="4942" spans="1:94">
      <c r="A4942" t="s">
        <v>4939</v>
      </c>
      <c r="BG4942">
        <v>1</v>
      </c>
    </row>
    <row r="4943" spans="1:94">
      <c r="A4943" t="s">
        <v>4940</v>
      </c>
      <c r="BU4943">
        <v>2</v>
      </c>
      <c r="BW4943">
        <v>2</v>
      </c>
      <c r="CD4943">
        <v>2</v>
      </c>
    </row>
    <row r="4944" spans="1:94">
      <c r="A4944" t="s">
        <v>4941</v>
      </c>
      <c r="AT4944">
        <v>1</v>
      </c>
    </row>
    <row r="4945" spans="1:94">
      <c r="A4945" t="s">
        <v>4942</v>
      </c>
      <c r="AR4945">
        <v>1</v>
      </c>
    </row>
    <row r="4946" spans="1:94">
      <c r="A4946" t="s">
        <v>4943</v>
      </c>
      <c r="AM4946">
        <v>1</v>
      </c>
    </row>
    <row r="4947" spans="1:94">
      <c r="A4947" t="s">
        <v>4944</v>
      </c>
      <c r="AY4947">
        <v>2</v>
      </c>
    </row>
    <row r="4948" spans="1:94">
      <c r="A4948" t="s">
        <v>4945</v>
      </c>
      <c r="AY4948">
        <v>1</v>
      </c>
      <c r="BK4948">
        <v>2</v>
      </c>
      <c r="BM4948">
        <v>1</v>
      </c>
      <c r="BO4948">
        <v>2</v>
      </c>
    </row>
    <row r="4949" spans="1:94">
      <c r="A4949" t="s">
        <v>4946</v>
      </c>
      <c r="AW4949">
        <v>1</v>
      </c>
    </row>
    <row r="4950" spans="1:94">
      <c r="A4950" t="s">
        <v>4947</v>
      </c>
      <c r="U4950">
        <v>1</v>
      </c>
    </row>
    <row r="4951" spans="1:94">
      <c r="A4951" t="s">
        <v>4948</v>
      </c>
      <c r="Z4951">
        <v>1</v>
      </c>
      <c r="AH4951">
        <v>1</v>
      </c>
    </row>
    <row r="4952" spans="1:94">
      <c r="A4952" t="s">
        <v>4949</v>
      </c>
      <c r="BJ4952">
        <v>2</v>
      </c>
      <c r="BX4952">
        <v>1</v>
      </c>
    </row>
    <row r="4953" spans="1:94">
      <c r="A4953" t="s">
        <v>4950</v>
      </c>
      <c r="BY4953">
        <v>1</v>
      </c>
      <c r="CJ4953">
        <v>1</v>
      </c>
    </row>
    <row r="4954" spans="1:94">
      <c r="A4954" t="s">
        <v>4951</v>
      </c>
      <c r="CP4954">
        <v>1</v>
      </c>
    </row>
    <row r="4955" spans="1:94">
      <c r="A4955" t="s">
        <v>4952</v>
      </c>
      <c r="AI4955">
        <v>2</v>
      </c>
      <c r="AJ4955">
        <v>1</v>
      </c>
      <c r="AO4955">
        <v>2</v>
      </c>
      <c r="AW4955">
        <v>1</v>
      </c>
      <c r="CD4955">
        <v>1</v>
      </c>
      <c r="CM4955">
        <v>1</v>
      </c>
    </row>
    <row r="4956" spans="1:94">
      <c r="A4956" t="s">
        <v>4953</v>
      </c>
      <c r="AI4956">
        <v>1</v>
      </c>
    </row>
    <row r="4957" spans="1:94">
      <c r="A4957" t="s">
        <v>4954</v>
      </c>
      <c r="AT4957">
        <v>1</v>
      </c>
    </row>
    <row r="4958" spans="1:94">
      <c r="A4958" t="s">
        <v>4955</v>
      </c>
      <c r="AW4958">
        <v>1</v>
      </c>
    </row>
    <row r="4959" spans="1:94">
      <c r="A4959" t="s">
        <v>4956</v>
      </c>
      <c r="AJ4959">
        <v>1</v>
      </c>
      <c r="AM4959">
        <v>1</v>
      </c>
      <c r="AO4959">
        <v>2</v>
      </c>
      <c r="AT4959">
        <v>1</v>
      </c>
      <c r="AU4959">
        <v>2</v>
      </c>
      <c r="AW4959">
        <v>3</v>
      </c>
      <c r="AX4959">
        <v>4</v>
      </c>
      <c r="AZ4959">
        <v>1</v>
      </c>
      <c r="BB4959">
        <v>4</v>
      </c>
      <c r="BK4959">
        <v>1</v>
      </c>
    </row>
    <row r="4960" spans="1:94">
      <c r="A4960" t="s">
        <v>4957</v>
      </c>
      <c r="AO4960">
        <v>1</v>
      </c>
      <c r="BW4960">
        <v>1</v>
      </c>
    </row>
    <row r="4961" spans="1:88">
      <c r="A4961" t="s">
        <v>4958</v>
      </c>
      <c r="CA4961">
        <v>1</v>
      </c>
    </row>
    <row r="4962" spans="1:88">
      <c r="A4962" t="s">
        <v>4959</v>
      </c>
      <c r="AZ4962">
        <v>1</v>
      </c>
      <c r="BA4962">
        <v>2</v>
      </c>
    </row>
    <row r="4963" spans="1:88">
      <c r="A4963" t="s">
        <v>4960</v>
      </c>
      <c r="BD4963">
        <v>1</v>
      </c>
    </row>
    <row r="4964" spans="1:88">
      <c r="A4964" t="s">
        <v>4961</v>
      </c>
      <c r="BA4964">
        <v>2</v>
      </c>
      <c r="CJ4964">
        <v>1</v>
      </c>
    </row>
    <row r="4965" spans="1:88">
      <c r="A4965" t="s">
        <v>4962</v>
      </c>
      <c r="AV4965">
        <v>1</v>
      </c>
    </row>
    <row r="4966" spans="1:88">
      <c r="A4966" t="s">
        <v>4963</v>
      </c>
      <c r="BO4966">
        <v>1</v>
      </c>
    </row>
    <row r="4967" spans="1:88">
      <c r="A4967" t="s">
        <v>4964</v>
      </c>
      <c r="BS4967">
        <v>1</v>
      </c>
    </row>
    <row r="4968" spans="1:88">
      <c r="A4968" t="s">
        <v>4965</v>
      </c>
      <c r="BQ4968">
        <v>1</v>
      </c>
    </row>
    <row r="4969" spans="1:88">
      <c r="A4969" t="s">
        <v>4966</v>
      </c>
      <c r="BT4969">
        <v>1</v>
      </c>
      <c r="BZ4969">
        <v>1</v>
      </c>
    </row>
    <row r="4970" spans="1:88">
      <c r="A4970" t="s">
        <v>4967</v>
      </c>
      <c r="S4970">
        <v>1</v>
      </c>
    </row>
    <row r="4971" spans="1:88">
      <c r="A4971" t="s">
        <v>4968</v>
      </c>
      <c r="BA4971">
        <v>1</v>
      </c>
    </row>
    <row r="4972" spans="1:88">
      <c r="A4972" t="s">
        <v>4969</v>
      </c>
      <c r="CC4972">
        <v>1</v>
      </c>
    </row>
    <row r="4973" spans="1:88">
      <c r="A4973" t="s">
        <v>4970</v>
      </c>
      <c r="L4973">
        <v>1</v>
      </c>
    </row>
    <row r="4974" spans="1:88">
      <c r="A4974" t="s">
        <v>4971</v>
      </c>
      <c r="BD4974">
        <v>1</v>
      </c>
    </row>
    <row r="4975" spans="1:88">
      <c r="A4975" t="s">
        <v>4972</v>
      </c>
      <c r="AA4975">
        <v>1</v>
      </c>
    </row>
    <row r="4976" spans="1:88">
      <c r="A4976" t="s">
        <v>4973</v>
      </c>
      <c r="CF4976">
        <v>1</v>
      </c>
    </row>
    <row r="4977" spans="1:93">
      <c r="A4977" t="s">
        <v>4974</v>
      </c>
      <c r="L4977">
        <v>2</v>
      </c>
      <c r="AF4977">
        <v>3</v>
      </c>
      <c r="AG4977">
        <v>4</v>
      </c>
      <c r="AI4977">
        <v>5</v>
      </c>
      <c r="AK4977">
        <v>2</v>
      </c>
      <c r="AN4977">
        <v>2</v>
      </c>
      <c r="AR4977">
        <v>1</v>
      </c>
      <c r="AT4977">
        <v>1</v>
      </c>
      <c r="BN4977">
        <v>1</v>
      </c>
      <c r="BV4977">
        <v>1</v>
      </c>
    </row>
    <row r="4978" spans="1:93">
      <c r="A4978" t="s">
        <v>4975</v>
      </c>
      <c r="B4978">
        <v>14</v>
      </c>
      <c r="C4978">
        <v>14</v>
      </c>
      <c r="D4978">
        <v>14</v>
      </c>
      <c r="E4978">
        <v>14</v>
      </c>
      <c r="F4978">
        <v>14</v>
      </c>
      <c r="G4978">
        <v>14</v>
      </c>
      <c r="H4978">
        <v>14</v>
      </c>
      <c r="I4978">
        <v>14</v>
      </c>
      <c r="AJ4978">
        <v>1</v>
      </c>
      <c r="CC4978">
        <v>1</v>
      </c>
    </row>
    <row r="4979" spans="1:93">
      <c r="A4979" t="s">
        <v>4976</v>
      </c>
      <c r="AA4979">
        <v>1</v>
      </c>
    </row>
    <row r="4980" spans="1:93">
      <c r="A4980" t="s">
        <v>4977</v>
      </c>
      <c r="L4980">
        <v>1</v>
      </c>
    </row>
    <row r="4981" spans="1:93">
      <c r="A4981" t="s">
        <v>4978</v>
      </c>
      <c r="X4981">
        <v>1</v>
      </c>
    </row>
    <row r="4982" spans="1:93">
      <c r="A4982" t="s">
        <v>4979</v>
      </c>
      <c r="Q4982">
        <v>1</v>
      </c>
      <c r="Z4982">
        <v>1</v>
      </c>
      <c r="AD4982">
        <v>1</v>
      </c>
      <c r="AQ4982">
        <v>2</v>
      </c>
      <c r="AT4982">
        <v>2</v>
      </c>
      <c r="AU4982">
        <v>1</v>
      </c>
      <c r="AV4982">
        <v>2</v>
      </c>
      <c r="AW4982">
        <v>1</v>
      </c>
      <c r="BC4982">
        <v>1</v>
      </c>
      <c r="BD4982">
        <v>1</v>
      </c>
      <c r="BF4982">
        <v>1</v>
      </c>
      <c r="BI4982">
        <v>1</v>
      </c>
      <c r="BN4982">
        <v>1</v>
      </c>
      <c r="BR4982">
        <v>1</v>
      </c>
      <c r="CG4982">
        <v>1</v>
      </c>
      <c r="CK4982">
        <v>1</v>
      </c>
    </row>
    <row r="4983" spans="1:93">
      <c r="A4983" t="s">
        <v>4980</v>
      </c>
      <c r="BE4983">
        <v>1</v>
      </c>
    </row>
    <row r="4984" spans="1:93">
      <c r="A4984" t="s">
        <v>4981</v>
      </c>
      <c r="AU4984">
        <v>1</v>
      </c>
      <c r="BC4984">
        <v>1</v>
      </c>
      <c r="BD4984">
        <v>1</v>
      </c>
      <c r="BH4984">
        <v>1</v>
      </c>
      <c r="BU4984">
        <v>1</v>
      </c>
      <c r="CK4984">
        <v>1</v>
      </c>
    </row>
    <row r="4985" spans="1:93">
      <c r="A4985" t="s">
        <v>4982</v>
      </c>
      <c r="AU4985">
        <v>2</v>
      </c>
    </row>
    <row r="4986" spans="1:93">
      <c r="A4986" t="s">
        <v>4983</v>
      </c>
      <c r="BD4986">
        <v>1</v>
      </c>
    </row>
    <row r="4987" spans="1:93">
      <c r="A4987" t="s">
        <v>4984</v>
      </c>
      <c r="AJ4987">
        <v>1</v>
      </c>
    </row>
    <row r="4988" spans="1:93">
      <c r="A4988" t="s">
        <v>4985</v>
      </c>
      <c r="BQ4988">
        <v>1</v>
      </c>
    </row>
    <row r="4989" spans="1:93">
      <c r="A4989" t="s">
        <v>4986</v>
      </c>
      <c r="BP4989">
        <v>1</v>
      </c>
      <c r="BX4989">
        <v>1</v>
      </c>
      <c r="CO4989">
        <v>1</v>
      </c>
    </row>
    <row r="4990" spans="1:93">
      <c r="A4990" t="s">
        <v>4987</v>
      </c>
      <c r="Z4990">
        <v>1</v>
      </c>
      <c r="AM4990">
        <v>1</v>
      </c>
      <c r="AN4990">
        <v>2</v>
      </c>
      <c r="BR4990">
        <v>2</v>
      </c>
      <c r="BV4990">
        <v>1</v>
      </c>
      <c r="BW4990">
        <v>1</v>
      </c>
      <c r="CD4990">
        <v>1</v>
      </c>
      <c r="CE4990">
        <v>1</v>
      </c>
    </row>
    <row r="4991" spans="1:93">
      <c r="A4991" t="s">
        <v>4988</v>
      </c>
      <c r="Z4991">
        <v>1</v>
      </c>
      <c r="AJ4991">
        <v>1</v>
      </c>
      <c r="AP4991">
        <v>1</v>
      </c>
    </row>
    <row r="4992" spans="1:93">
      <c r="A4992" t="s">
        <v>4989</v>
      </c>
      <c r="BJ4992">
        <v>1</v>
      </c>
    </row>
    <row r="4993" spans="1:93">
      <c r="A4993" t="s">
        <v>4990</v>
      </c>
      <c r="L4993">
        <v>1</v>
      </c>
      <c r="AI4993">
        <v>1</v>
      </c>
      <c r="AO4993">
        <v>1</v>
      </c>
    </row>
    <row r="4994" spans="1:93">
      <c r="A4994" t="s">
        <v>4991</v>
      </c>
      <c r="CN4994">
        <v>1</v>
      </c>
    </row>
    <row r="4995" spans="1:93">
      <c r="A4995" t="s">
        <v>4992</v>
      </c>
      <c r="BH4995">
        <v>1</v>
      </c>
    </row>
    <row r="4996" spans="1:93">
      <c r="A4996" t="s">
        <v>4993</v>
      </c>
      <c r="AH4996">
        <v>1</v>
      </c>
      <c r="AR4996">
        <v>1</v>
      </c>
      <c r="AU4996">
        <v>2</v>
      </c>
      <c r="AX4996">
        <v>5</v>
      </c>
      <c r="BD4996">
        <v>1</v>
      </c>
      <c r="BF4996">
        <v>1</v>
      </c>
      <c r="BG4996">
        <v>1</v>
      </c>
    </row>
    <row r="4997" spans="1:93">
      <c r="A4997" t="s">
        <v>4994</v>
      </c>
      <c r="BA4997">
        <v>1</v>
      </c>
    </row>
    <row r="4998" spans="1:93">
      <c r="A4998" t="s">
        <v>4995</v>
      </c>
      <c r="BG4998">
        <v>1</v>
      </c>
    </row>
    <row r="4999" spans="1:93">
      <c r="A4999" t="s">
        <v>4996</v>
      </c>
      <c r="X4999">
        <v>1</v>
      </c>
      <c r="Z4999">
        <v>2</v>
      </c>
      <c r="AN4999">
        <v>2</v>
      </c>
      <c r="AT4999">
        <v>1</v>
      </c>
      <c r="AU4999">
        <v>1</v>
      </c>
      <c r="BF4999">
        <v>1</v>
      </c>
      <c r="BG4999">
        <v>2</v>
      </c>
      <c r="BJ4999">
        <v>2</v>
      </c>
      <c r="BL4999">
        <v>1</v>
      </c>
    </row>
    <row r="5000" spans="1:93">
      <c r="A5000" t="s">
        <v>4997</v>
      </c>
      <c r="CO5000">
        <v>1</v>
      </c>
    </row>
    <row r="5001" spans="1:93">
      <c r="A5001" t="s">
        <v>4998</v>
      </c>
      <c r="CE5001">
        <v>2</v>
      </c>
    </row>
    <row r="5002" spans="1:93">
      <c r="A5002" t="s">
        <v>4999</v>
      </c>
      <c r="BG5002">
        <v>1</v>
      </c>
      <c r="BT5002">
        <v>1</v>
      </c>
    </row>
    <row r="5003" spans="1:93">
      <c r="A5003" t="s">
        <v>5000</v>
      </c>
      <c r="CF5003">
        <v>1</v>
      </c>
    </row>
    <row r="5004" spans="1:93">
      <c r="A5004" t="s">
        <v>5001</v>
      </c>
      <c r="AM5004">
        <v>1</v>
      </c>
      <c r="AS5004">
        <v>1</v>
      </c>
    </row>
    <row r="5005" spans="1:93">
      <c r="A5005" t="s">
        <v>5002</v>
      </c>
      <c r="BQ5005">
        <v>1</v>
      </c>
    </row>
    <row r="5006" spans="1:93">
      <c r="A5006" t="s">
        <v>5003</v>
      </c>
      <c r="BE5006">
        <v>1</v>
      </c>
    </row>
    <row r="5007" spans="1:93">
      <c r="A5007" t="s">
        <v>5004</v>
      </c>
      <c r="BQ5007">
        <v>1</v>
      </c>
    </row>
    <row r="5008" spans="1:93">
      <c r="A5008" t="s">
        <v>5005</v>
      </c>
      <c r="CG5008">
        <v>1</v>
      </c>
    </row>
    <row r="5009" spans="1:93">
      <c r="A5009" t="s">
        <v>5006</v>
      </c>
      <c r="AO5009">
        <v>1</v>
      </c>
    </row>
    <row r="5010" spans="1:93">
      <c r="A5010" t="s">
        <v>5007</v>
      </c>
      <c r="AR5010">
        <v>1</v>
      </c>
      <c r="AS5010">
        <v>1</v>
      </c>
      <c r="AT5010">
        <v>1</v>
      </c>
      <c r="BC5010">
        <v>1</v>
      </c>
      <c r="BV5010">
        <v>1</v>
      </c>
      <c r="BW5010">
        <v>1</v>
      </c>
    </row>
    <row r="5011" spans="1:93">
      <c r="A5011" t="s">
        <v>5008</v>
      </c>
      <c r="J5011">
        <v>1</v>
      </c>
      <c r="L5011">
        <v>2</v>
      </c>
      <c r="M5011">
        <v>1</v>
      </c>
      <c r="O5011">
        <v>1</v>
      </c>
      <c r="P5011">
        <v>1</v>
      </c>
      <c r="R5011">
        <v>6</v>
      </c>
      <c r="S5011">
        <v>2</v>
      </c>
      <c r="X5011">
        <v>1</v>
      </c>
      <c r="AA5011">
        <v>1</v>
      </c>
      <c r="AB5011">
        <v>2</v>
      </c>
      <c r="AD5011">
        <v>2</v>
      </c>
      <c r="AE5011">
        <v>2</v>
      </c>
      <c r="AG5011">
        <v>1</v>
      </c>
      <c r="AH5011">
        <v>1</v>
      </c>
      <c r="AI5011">
        <v>2</v>
      </c>
      <c r="AJ5011">
        <v>3</v>
      </c>
      <c r="AK5011">
        <v>2</v>
      </c>
      <c r="AL5011">
        <v>5</v>
      </c>
      <c r="AM5011">
        <v>5</v>
      </c>
      <c r="AN5011">
        <v>6</v>
      </c>
      <c r="AO5011">
        <v>3</v>
      </c>
      <c r="AP5011">
        <v>2</v>
      </c>
      <c r="AQ5011">
        <v>1</v>
      </c>
      <c r="AR5011">
        <v>1</v>
      </c>
      <c r="AS5011">
        <v>11</v>
      </c>
      <c r="AT5011">
        <v>4</v>
      </c>
      <c r="AU5011">
        <v>2</v>
      </c>
      <c r="AV5011">
        <v>2</v>
      </c>
      <c r="AW5011">
        <v>2</v>
      </c>
      <c r="AX5011">
        <v>2</v>
      </c>
      <c r="AY5011">
        <v>7</v>
      </c>
      <c r="AZ5011">
        <v>1</v>
      </c>
      <c r="BC5011">
        <v>1</v>
      </c>
      <c r="BD5011">
        <v>4</v>
      </c>
      <c r="BE5011">
        <v>4</v>
      </c>
      <c r="BF5011">
        <v>2</v>
      </c>
      <c r="BG5011">
        <v>2</v>
      </c>
      <c r="BI5011">
        <v>3</v>
      </c>
      <c r="BJ5011">
        <v>1</v>
      </c>
      <c r="BK5011">
        <v>1</v>
      </c>
      <c r="BN5011">
        <v>2</v>
      </c>
      <c r="BO5011">
        <v>1</v>
      </c>
      <c r="BR5011">
        <v>2</v>
      </c>
      <c r="BS5011">
        <v>5</v>
      </c>
      <c r="BT5011">
        <v>1</v>
      </c>
      <c r="BU5011">
        <v>1</v>
      </c>
      <c r="BV5011">
        <v>2</v>
      </c>
      <c r="BW5011">
        <v>1</v>
      </c>
      <c r="BX5011">
        <v>2</v>
      </c>
      <c r="BY5011">
        <v>1</v>
      </c>
      <c r="BZ5011">
        <v>2</v>
      </c>
      <c r="CA5011">
        <v>2</v>
      </c>
      <c r="CB5011">
        <v>1</v>
      </c>
      <c r="CE5011">
        <v>1</v>
      </c>
      <c r="CF5011">
        <v>1</v>
      </c>
      <c r="CG5011">
        <v>1</v>
      </c>
      <c r="CH5011">
        <v>3</v>
      </c>
      <c r="CI5011">
        <v>2</v>
      </c>
      <c r="CJ5011">
        <v>3</v>
      </c>
      <c r="CK5011">
        <v>2</v>
      </c>
      <c r="CL5011">
        <v>2</v>
      </c>
      <c r="CM5011">
        <v>3</v>
      </c>
      <c r="CO5011">
        <v>2</v>
      </c>
    </row>
    <row r="5012" spans="1:93">
      <c r="A5012" t="s">
        <v>5009</v>
      </c>
      <c r="AJ5012">
        <v>1</v>
      </c>
    </row>
    <row r="5013" spans="1:93">
      <c r="A5013" t="s">
        <v>5010</v>
      </c>
      <c r="CG5013">
        <v>1</v>
      </c>
    </row>
    <row r="5014" spans="1:93">
      <c r="A5014" t="s">
        <v>5011</v>
      </c>
      <c r="AQ5014">
        <v>1</v>
      </c>
      <c r="BC5014">
        <v>1</v>
      </c>
      <c r="BI5014">
        <v>1</v>
      </c>
      <c r="BM5014">
        <v>1</v>
      </c>
      <c r="BQ5014">
        <v>1</v>
      </c>
      <c r="BR5014">
        <v>1</v>
      </c>
    </row>
    <row r="5015" spans="1:93">
      <c r="A5015" t="s">
        <v>5012</v>
      </c>
      <c r="AQ5015">
        <v>3</v>
      </c>
      <c r="AR5015">
        <v>1</v>
      </c>
      <c r="AU5015">
        <v>1</v>
      </c>
      <c r="AW5015">
        <v>2</v>
      </c>
      <c r="AY5015">
        <v>1</v>
      </c>
      <c r="AZ5015">
        <v>1</v>
      </c>
      <c r="BA5015">
        <v>1</v>
      </c>
    </row>
    <row r="5016" spans="1:93">
      <c r="A5016" t="s">
        <v>5013</v>
      </c>
      <c r="AT5016">
        <v>1</v>
      </c>
    </row>
    <row r="5017" spans="1:93">
      <c r="A5017" t="s">
        <v>5014</v>
      </c>
      <c r="B5017">
        <v>1</v>
      </c>
      <c r="C5017">
        <v>1</v>
      </c>
      <c r="D5017">
        <v>1</v>
      </c>
      <c r="E5017">
        <v>1</v>
      </c>
      <c r="F5017">
        <v>1</v>
      </c>
      <c r="G5017">
        <v>1</v>
      </c>
      <c r="H5017">
        <v>1</v>
      </c>
      <c r="I5017">
        <v>1</v>
      </c>
      <c r="L5017">
        <v>4</v>
      </c>
      <c r="AA5017">
        <v>1</v>
      </c>
      <c r="AB5017">
        <v>1</v>
      </c>
      <c r="AC5017">
        <v>1</v>
      </c>
      <c r="AD5017">
        <v>1</v>
      </c>
      <c r="AG5017">
        <v>1</v>
      </c>
      <c r="AI5017">
        <v>1</v>
      </c>
      <c r="AO5017">
        <v>2</v>
      </c>
      <c r="AP5017">
        <v>1</v>
      </c>
      <c r="AQ5017">
        <v>1</v>
      </c>
      <c r="AR5017">
        <v>2</v>
      </c>
      <c r="AT5017">
        <v>2</v>
      </c>
      <c r="AW5017">
        <v>1</v>
      </c>
      <c r="AX5017">
        <v>1</v>
      </c>
      <c r="BC5017">
        <v>2</v>
      </c>
      <c r="BH5017">
        <v>1</v>
      </c>
      <c r="BK5017">
        <v>1</v>
      </c>
      <c r="BM5017">
        <v>1</v>
      </c>
      <c r="BN5017">
        <v>1</v>
      </c>
      <c r="BQ5017">
        <v>1</v>
      </c>
      <c r="BR5017">
        <v>1</v>
      </c>
      <c r="BW5017">
        <v>1</v>
      </c>
      <c r="CE5017">
        <v>2</v>
      </c>
    </row>
    <row r="5018" spans="1:93">
      <c r="A5018" t="s">
        <v>5015</v>
      </c>
      <c r="AO5018">
        <v>1</v>
      </c>
      <c r="BP5018">
        <v>1</v>
      </c>
    </row>
    <row r="5019" spans="1:93">
      <c r="A5019" t="s">
        <v>5016</v>
      </c>
      <c r="R5019">
        <v>1</v>
      </c>
    </row>
    <row r="5020" spans="1:93">
      <c r="A5020" t="s">
        <v>5017</v>
      </c>
      <c r="AF5020">
        <v>1</v>
      </c>
    </row>
    <row r="5021" spans="1:93">
      <c r="A5021" t="s">
        <v>5018</v>
      </c>
      <c r="AN5021">
        <v>1</v>
      </c>
      <c r="AP5021">
        <v>1</v>
      </c>
      <c r="AQ5021">
        <v>1</v>
      </c>
      <c r="AR5021">
        <v>1</v>
      </c>
      <c r="AS5021">
        <v>1</v>
      </c>
      <c r="AW5021">
        <v>5</v>
      </c>
      <c r="AX5021">
        <v>6</v>
      </c>
      <c r="AY5021">
        <v>5</v>
      </c>
      <c r="AZ5021">
        <v>2</v>
      </c>
      <c r="BA5021">
        <v>6</v>
      </c>
      <c r="BB5021">
        <v>5</v>
      </c>
      <c r="BG5021">
        <v>1</v>
      </c>
      <c r="BI5021">
        <v>3</v>
      </c>
      <c r="BK5021">
        <v>1</v>
      </c>
      <c r="BQ5021">
        <v>1</v>
      </c>
      <c r="BW5021">
        <v>2</v>
      </c>
    </row>
    <row r="5022" spans="1:93">
      <c r="A5022" t="s">
        <v>5019</v>
      </c>
      <c r="BB5022">
        <v>1</v>
      </c>
    </row>
    <row r="5023" spans="1:93">
      <c r="A5023" t="s">
        <v>5020</v>
      </c>
      <c r="BI5023">
        <v>1</v>
      </c>
    </row>
    <row r="5024" spans="1:93">
      <c r="A5024" t="s">
        <v>5021</v>
      </c>
      <c r="AN5024">
        <v>1</v>
      </c>
    </row>
    <row r="5025" spans="1:94">
      <c r="A5025" t="s">
        <v>5022</v>
      </c>
      <c r="AQ5025">
        <v>1</v>
      </c>
    </row>
    <row r="5026" spans="1:94">
      <c r="A5026" t="s">
        <v>5023</v>
      </c>
      <c r="BI5026">
        <v>1</v>
      </c>
    </row>
    <row r="5027" spans="1:94">
      <c r="A5027" t="s">
        <v>5024</v>
      </c>
      <c r="AO5027">
        <v>1</v>
      </c>
      <c r="CH5027">
        <v>1</v>
      </c>
    </row>
    <row r="5028" spans="1:94">
      <c r="A5028" t="s">
        <v>5025</v>
      </c>
      <c r="BJ5028">
        <v>1</v>
      </c>
      <c r="BP5028">
        <v>1</v>
      </c>
      <c r="BS5028">
        <v>1</v>
      </c>
      <c r="CA5028">
        <v>1</v>
      </c>
    </row>
    <row r="5029" spans="1:94">
      <c r="A5029" t="s">
        <v>5026</v>
      </c>
      <c r="X5029">
        <v>1</v>
      </c>
    </row>
    <row r="5030" spans="1:94">
      <c r="A5030" t="s">
        <v>5027</v>
      </c>
      <c r="R5030">
        <v>1</v>
      </c>
      <c r="BR5030">
        <v>1</v>
      </c>
    </row>
    <row r="5031" spans="1:94">
      <c r="A5031" t="s">
        <v>5028</v>
      </c>
      <c r="AH5031">
        <v>1</v>
      </c>
      <c r="BO5031">
        <v>2</v>
      </c>
      <c r="BT5031">
        <v>1</v>
      </c>
      <c r="CP5031">
        <v>1</v>
      </c>
    </row>
    <row r="5032" spans="1:94">
      <c r="A5032" t="s">
        <v>5029</v>
      </c>
      <c r="AK5032">
        <v>1</v>
      </c>
    </row>
    <row r="5033" spans="1:94">
      <c r="A5033" t="s">
        <v>5030</v>
      </c>
      <c r="AI5033">
        <v>1</v>
      </c>
    </row>
    <row r="5034" spans="1:94">
      <c r="A5034" t="s">
        <v>5031</v>
      </c>
      <c r="AV5034">
        <v>1</v>
      </c>
      <c r="BN5034">
        <v>1</v>
      </c>
      <c r="BV5034">
        <v>1</v>
      </c>
      <c r="CJ5034">
        <v>1</v>
      </c>
      <c r="CN5034">
        <v>2</v>
      </c>
    </row>
    <row r="5035" spans="1:94">
      <c r="A5035" t="s">
        <v>5032</v>
      </c>
      <c r="X5035">
        <v>2</v>
      </c>
    </row>
    <row r="5036" spans="1:94">
      <c r="A5036" t="s">
        <v>5033</v>
      </c>
      <c r="CE5036">
        <v>1</v>
      </c>
    </row>
    <row r="5037" spans="1:94">
      <c r="A5037" t="s">
        <v>5034</v>
      </c>
      <c r="CE5037">
        <v>1</v>
      </c>
    </row>
    <row r="5038" spans="1:94">
      <c r="A5038" t="s">
        <v>5035</v>
      </c>
      <c r="AF5038">
        <v>1</v>
      </c>
    </row>
    <row r="5039" spans="1:94">
      <c r="A5039" t="s">
        <v>5036</v>
      </c>
      <c r="BD5039">
        <v>1</v>
      </c>
      <c r="BE5039">
        <v>1</v>
      </c>
      <c r="BF5039">
        <v>1</v>
      </c>
      <c r="BH5039">
        <v>1</v>
      </c>
      <c r="BJ5039">
        <v>2</v>
      </c>
      <c r="BN5039">
        <v>1</v>
      </c>
      <c r="BP5039">
        <v>1</v>
      </c>
      <c r="BS5039">
        <v>1</v>
      </c>
      <c r="BU5039">
        <v>2</v>
      </c>
      <c r="BW5039">
        <v>1</v>
      </c>
      <c r="BZ5039">
        <v>1</v>
      </c>
      <c r="CC5039">
        <v>1</v>
      </c>
      <c r="CD5039">
        <v>1</v>
      </c>
      <c r="CE5039">
        <v>2</v>
      </c>
      <c r="CL5039">
        <v>1</v>
      </c>
    </row>
    <row r="5040" spans="1:94">
      <c r="A5040" t="s">
        <v>5037</v>
      </c>
      <c r="N5040">
        <v>1</v>
      </c>
    </row>
    <row r="5041" spans="1:94">
      <c r="A5041" t="s">
        <v>5038</v>
      </c>
      <c r="CE5041">
        <v>1</v>
      </c>
    </row>
    <row r="5042" spans="1:94">
      <c r="A5042" t="s">
        <v>7728</v>
      </c>
      <c r="AF5042">
        <v>2</v>
      </c>
      <c r="AQ5042">
        <v>2</v>
      </c>
      <c r="BN5042">
        <v>1</v>
      </c>
      <c r="BS5042">
        <v>2</v>
      </c>
      <c r="CL5042">
        <v>1</v>
      </c>
      <c r="CP5042">
        <v>2</v>
      </c>
    </row>
    <row r="5043" spans="1:94">
      <c r="A5043" t="s">
        <v>7729</v>
      </c>
      <c r="CJ5043">
        <v>1</v>
      </c>
    </row>
    <row r="5044" spans="1:94">
      <c r="A5044" t="s">
        <v>7730</v>
      </c>
      <c r="CP5044">
        <v>4</v>
      </c>
    </row>
    <row r="5045" spans="1:94">
      <c r="A5045" t="s">
        <v>5042</v>
      </c>
      <c r="BH5045">
        <v>1</v>
      </c>
    </row>
    <row r="5046" spans="1:94">
      <c r="A5046" t="s">
        <v>5043</v>
      </c>
      <c r="BX5046">
        <v>1</v>
      </c>
    </row>
    <row r="5047" spans="1:94">
      <c r="A5047" t="s">
        <v>5044</v>
      </c>
      <c r="BE5047">
        <v>1</v>
      </c>
    </row>
    <row r="5048" spans="1:94">
      <c r="A5048" t="s">
        <v>5045</v>
      </c>
      <c r="BV5048">
        <v>1</v>
      </c>
    </row>
    <row r="5049" spans="1:94">
      <c r="A5049" t="s">
        <v>5046</v>
      </c>
      <c r="R5049">
        <v>3</v>
      </c>
      <c r="AH5049">
        <v>1</v>
      </c>
      <c r="AO5049">
        <v>1</v>
      </c>
      <c r="AP5049">
        <v>1</v>
      </c>
      <c r="AQ5049">
        <v>1</v>
      </c>
      <c r="AU5049">
        <v>1</v>
      </c>
      <c r="AW5049">
        <v>2</v>
      </c>
      <c r="AX5049">
        <v>1</v>
      </c>
      <c r="AY5049">
        <v>1</v>
      </c>
      <c r="AZ5049">
        <v>1</v>
      </c>
      <c r="BB5049">
        <v>2</v>
      </c>
      <c r="BH5049">
        <v>1</v>
      </c>
      <c r="BL5049">
        <v>1</v>
      </c>
      <c r="BN5049">
        <v>1</v>
      </c>
      <c r="BO5049">
        <v>1</v>
      </c>
    </row>
    <row r="5050" spans="1:94">
      <c r="A5050" t="s">
        <v>5047</v>
      </c>
      <c r="Z5050">
        <v>1</v>
      </c>
      <c r="AQ5050">
        <v>1</v>
      </c>
      <c r="AT5050">
        <v>1</v>
      </c>
    </row>
    <row r="5051" spans="1:94">
      <c r="A5051" t="s">
        <v>5048</v>
      </c>
      <c r="R5051">
        <v>8</v>
      </c>
      <c r="AP5051">
        <v>1</v>
      </c>
      <c r="AS5051">
        <v>1</v>
      </c>
      <c r="AT5051">
        <v>1</v>
      </c>
    </row>
    <row r="5052" spans="1:94">
      <c r="A5052" t="s">
        <v>5049</v>
      </c>
      <c r="CB5052">
        <v>1</v>
      </c>
    </row>
    <row r="5053" spans="1:94">
      <c r="A5053" t="s">
        <v>5050</v>
      </c>
      <c r="AH5053">
        <v>1</v>
      </c>
    </row>
    <row r="5054" spans="1:94">
      <c r="A5054" t="s">
        <v>5051</v>
      </c>
      <c r="AW5054">
        <v>1</v>
      </c>
    </row>
    <row r="5055" spans="1:94">
      <c r="A5055" t="s">
        <v>5052</v>
      </c>
      <c r="AH5055">
        <v>1</v>
      </c>
    </row>
    <row r="5056" spans="1:94">
      <c r="A5056" t="s">
        <v>5053</v>
      </c>
      <c r="AQ5056">
        <v>1</v>
      </c>
    </row>
    <row r="5057" spans="1:94">
      <c r="A5057" t="s">
        <v>5054</v>
      </c>
      <c r="R5057">
        <v>1</v>
      </c>
    </row>
    <row r="5058" spans="1:94">
      <c r="A5058" t="s">
        <v>5055</v>
      </c>
      <c r="K5058">
        <v>1</v>
      </c>
    </row>
    <row r="5059" spans="1:94">
      <c r="A5059" t="s">
        <v>5056</v>
      </c>
      <c r="BA5059">
        <v>2</v>
      </c>
    </row>
    <row r="5060" spans="1:94">
      <c r="A5060" t="s">
        <v>5057</v>
      </c>
      <c r="AQ5060">
        <v>4</v>
      </c>
      <c r="AR5060">
        <v>3</v>
      </c>
      <c r="AX5060">
        <v>2</v>
      </c>
      <c r="AY5060">
        <v>1</v>
      </c>
      <c r="AZ5060">
        <v>1</v>
      </c>
      <c r="BG5060">
        <v>2</v>
      </c>
      <c r="BN5060">
        <v>3</v>
      </c>
    </row>
    <row r="5061" spans="1:94">
      <c r="A5061" t="s">
        <v>5058</v>
      </c>
      <c r="BL5061">
        <v>1</v>
      </c>
    </row>
    <row r="5062" spans="1:94">
      <c r="A5062" t="s">
        <v>5059</v>
      </c>
      <c r="AA5062">
        <v>1</v>
      </c>
    </row>
    <row r="5063" spans="1:94">
      <c r="A5063" t="s">
        <v>5060</v>
      </c>
      <c r="BL5063">
        <v>1</v>
      </c>
      <c r="BW5063">
        <v>1</v>
      </c>
    </row>
    <row r="5064" spans="1:94">
      <c r="A5064" t="s">
        <v>5061</v>
      </c>
      <c r="CG5064">
        <v>1</v>
      </c>
    </row>
    <row r="5065" spans="1:94">
      <c r="A5065" t="s">
        <v>5062</v>
      </c>
      <c r="AI5065">
        <v>1</v>
      </c>
      <c r="AL5065">
        <v>1</v>
      </c>
    </row>
    <row r="5066" spans="1:94">
      <c r="A5066" t="s">
        <v>5063</v>
      </c>
      <c r="B5066">
        <v>1</v>
      </c>
      <c r="C5066">
        <v>1</v>
      </c>
      <c r="D5066">
        <v>1</v>
      </c>
      <c r="E5066">
        <v>1</v>
      </c>
      <c r="F5066">
        <v>1</v>
      </c>
      <c r="G5066">
        <v>1</v>
      </c>
      <c r="H5066">
        <v>1</v>
      </c>
      <c r="I5066">
        <v>1</v>
      </c>
    </row>
    <row r="5067" spans="1:94">
      <c r="A5067" t="s">
        <v>5064</v>
      </c>
      <c r="L5067">
        <v>1</v>
      </c>
      <c r="BG5067">
        <v>1</v>
      </c>
      <c r="CM5067">
        <v>2</v>
      </c>
    </row>
    <row r="5068" spans="1:94">
      <c r="A5068" t="s">
        <v>5065</v>
      </c>
      <c r="BW5068">
        <v>1</v>
      </c>
    </row>
    <row r="5069" spans="1:94">
      <c r="A5069" t="s">
        <v>5066</v>
      </c>
      <c r="BP5069">
        <v>1</v>
      </c>
      <c r="CM5069">
        <v>2</v>
      </c>
      <c r="CO5069">
        <v>3</v>
      </c>
      <c r="CP5069">
        <v>1</v>
      </c>
    </row>
    <row r="5070" spans="1:94">
      <c r="A5070" t="s">
        <v>5067</v>
      </c>
      <c r="BU5070">
        <v>1</v>
      </c>
    </row>
    <row r="5071" spans="1:94">
      <c r="A5071" t="s">
        <v>5068</v>
      </c>
      <c r="CO5071">
        <v>1</v>
      </c>
    </row>
    <row r="5072" spans="1:94">
      <c r="A5072" t="s">
        <v>5069</v>
      </c>
      <c r="BA5072">
        <v>1</v>
      </c>
    </row>
    <row r="5073" spans="1:94">
      <c r="A5073" t="s">
        <v>5070</v>
      </c>
      <c r="AL5073">
        <v>1</v>
      </c>
    </row>
    <row r="5074" spans="1:94">
      <c r="A5074" t="s">
        <v>5071</v>
      </c>
      <c r="BL5074">
        <v>1</v>
      </c>
    </row>
    <row r="5075" spans="1:94">
      <c r="A5075" t="s">
        <v>5072</v>
      </c>
      <c r="AI5075">
        <v>1</v>
      </c>
    </row>
    <row r="5076" spans="1:94">
      <c r="A5076" t="s">
        <v>5073</v>
      </c>
      <c r="AV5076">
        <v>2</v>
      </c>
    </row>
    <row r="5077" spans="1:94">
      <c r="A5077" t="s">
        <v>5074</v>
      </c>
      <c r="BH5077">
        <v>1</v>
      </c>
    </row>
    <row r="5078" spans="1:94">
      <c r="A5078" t="s">
        <v>5075</v>
      </c>
      <c r="AY5078">
        <v>1</v>
      </c>
    </row>
    <row r="5079" spans="1:94">
      <c r="A5079" t="s">
        <v>5076</v>
      </c>
      <c r="N5079">
        <v>1</v>
      </c>
      <c r="X5079">
        <v>1</v>
      </c>
      <c r="AC5079">
        <v>1</v>
      </c>
      <c r="AQ5079">
        <v>1</v>
      </c>
      <c r="BI5079">
        <v>1</v>
      </c>
    </row>
    <row r="5080" spans="1:94">
      <c r="A5080" t="s">
        <v>5077</v>
      </c>
      <c r="CI5080">
        <v>2</v>
      </c>
      <c r="CP5080">
        <v>1</v>
      </c>
    </row>
    <row r="5081" spans="1:94">
      <c r="A5081" t="s">
        <v>5078</v>
      </c>
      <c r="BF5081">
        <v>1</v>
      </c>
      <c r="BI5081">
        <v>1</v>
      </c>
      <c r="BJ5081">
        <v>1</v>
      </c>
      <c r="BL5081">
        <v>2</v>
      </c>
      <c r="BM5081">
        <v>5</v>
      </c>
      <c r="BO5081">
        <v>1</v>
      </c>
      <c r="BP5081">
        <v>1</v>
      </c>
      <c r="BU5081">
        <v>1</v>
      </c>
      <c r="BV5081">
        <v>2</v>
      </c>
    </row>
    <row r="5082" spans="1:94">
      <c r="A5082" t="s">
        <v>5079</v>
      </c>
      <c r="BI5082">
        <v>1</v>
      </c>
    </row>
    <row r="5083" spans="1:94">
      <c r="A5083" t="s">
        <v>5080</v>
      </c>
      <c r="X5083">
        <v>1</v>
      </c>
    </row>
    <row r="5084" spans="1:94">
      <c r="A5084" t="s">
        <v>5081</v>
      </c>
      <c r="BN5084">
        <v>1</v>
      </c>
    </row>
    <row r="5085" spans="1:94">
      <c r="A5085" t="s">
        <v>5082</v>
      </c>
      <c r="Z5085">
        <v>1</v>
      </c>
      <c r="BG5085">
        <v>2</v>
      </c>
      <c r="BI5085">
        <v>1</v>
      </c>
      <c r="BK5085">
        <v>1</v>
      </c>
    </row>
    <row r="5086" spans="1:94">
      <c r="A5086" t="s">
        <v>5083</v>
      </c>
      <c r="Y5086">
        <v>1</v>
      </c>
      <c r="AA5086">
        <v>1</v>
      </c>
      <c r="AD5086">
        <v>1</v>
      </c>
      <c r="CM5086">
        <v>1</v>
      </c>
    </row>
    <row r="5087" spans="1:94">
      <c r="A5087" t="s">
        <v>5084</v>
      </c>
      <c r="W5087">
        <v>1</v>
      </c>
      <c r="AE5087">
        <v>1</v>
      </c>
      <c r="AJ5087">
        <v>1</v>
      </c>
      <c r="BN5087">
        <v>1</v>
      </c>
      <c r="BP5087">
        <v>1</v>
      </c>
    </row>
    <row r="5088" spans="1:94">
      <c r="A5088" t="s">
        <v>5085</v>
      </c>
      <c r="AE5088">
        <v>1</v>
      </c>
    </row>
    <row r="5089" spans="1:94">
      <c r="A5089" t="s">
        <v>5086</v>
      </c>
      <c r="AD5089">
        <v>1</v>
      </c>
      <c r="AJ5089">
        <v>1</v>
      </c>
      <c r="AQ5089">
        <v>2</v>
      </c>
    </row>
    <row r="5090" spans="1:94">
      <c r="A5090" t="s">
        <v>5087</v>
      </c>
      <c r="W5090">
        <v>3</v>
      </c>
      <c r="X5090">
        <v>2</v>
      </c>
    </row>
    <row r="5091" spans="1:94">
      <c r="A5091" t="s">
        <v>5088</v>
      </c>
      <c r="AD5091">
        <v>1</v>
      </c>
    </row>
    <row r="5092" spans="1:94">
      <c r="A5092" t="s">
        <v>5089</v>
      </c>
      <c r="AI5092">
        <v>1</v>
      </c>
      <c r="BR5092">
        <v>1</v>
      </c>
    </row>
    <row r="5093" spans="1:94">
      <c r="A5093" t="s">
        <v>5090</v>
      </c>
      <c r="AK5093">
        <v>1</v>
      </c>
    </row>
    <row r="5094" spans="1:94">
      <c r="A5094" t="s">
        <v>5091</v>
      </c>
      <c r="CP5094">
        <v>1</v>
      </c>
    </row>
    <row r="5095" spans="1:94">
      <c r="A5095" t="s">
        <v>5092</v>
      </c>
      <c r="L5095">
        <v>2</v>
      </c>
      <c r="AC5095">
        <v>1</v>
      </c>
      <c r="CE5095">
        <v>1</v>
      </c>
      <c r="CM5095">
        <v>1</v>
      </c>
    </row>
    <row r="5096" spans="1:94">
      <c r="A5096" t="s">
        <v>5093</v>
      </c>
      <c r="AH5096">
        <v>1</v>
      </c>
    </row>
    <row r="5097" spans="1:94">
      <c r="A5097" t="s">
        <v>5094</v>
      </c>
      <c r="BI5097">
        <v>1</v>
      </c>
    </row>
    <row r="5098" spans="1:94">
      <c r="A5098" t="s">
        <v>5095</v>
      </c>
      <c r="AL5098">
        <v>1</v>
      </c>
    </row>
    <row r="5099" spans="1:94">
      <c r="A5099" t="s">
        <v>5096</v>
      </c>
      <c r="AO5099">
        <v>1</v>
      </c>
    </row>
    <row r="5100" spans="1:94">
      <c r="A5100" t="s">
        <v>5097</v>
      </c>
      <c r="N5100">
        <v>1</v>
      </c>
      <c r="BG5100">
        <v>1</v>
      </c>
    </row>
    <row r="5101" spans="1:94">
      <c r="A5101" t="s">
        <v>5098</v>
      </c>
      <c r="BV5101">
        <v>1</v>
      </c>
    </row>
    <row r="5102" spans="1:94">
      <c r="A5102" t="s">
        <v>5099</v>
      </c>
      <c r="BT5102">
        <v>1</v>
      </c>
    </row>
    <row r="5103" spans="1:94">
      <c r="A5103" t="s">
        <v>5100</v>
      </c>
      <c r="AK5103">
        <v>1</v>
      </c>
    </row>
    <row r="5104" spans="1:94">
      <c r="A5104" t="s">
        <v>5101</v>
      </c>
      <c r="AN5104">
        <v>1</v>
      </c>
      <c r="BD5104">
        <v>2</v>
      </c>
      <c r="BL5104">
        <v>1</v>
      </c>
      <c r="BM5104">
        <v>1</v>
      </c>
      <c r="CA5104">
        <v>1</v>
      </c>
      <c r="CI5104">
        <v>2</v>
      </c>
    </row>
    <row r="5105" spans="1:88">
      <c r="A5105" t="s">
        <v>5102</v>
      </c>
      <c r="CA5105">
        <v>1</v>
      </c>
      <c r="CD5105">
        <v>1</v>
      </c>
    </row>
    <row r="5106" spans="1:88">
      <c r="A5106" t="s">
        <v>5103</v>
      </c>
      <c r="CA5106">
        <v>1</v>
      </c>
    </row>
    <row r="5107" spans="1:88">
      <c r="A5107" t="s">
        <v>5104</v>
      </c>
      <c r="BM5107">
        <v>3</v>
      </c>
      <c r="BN5107">
        <v>1</v>
      </c>
      <c r="BO5107">
        <v>1</v>
      </c>
      <c r="BP5107">
        <v>1</v>
      </c>
      <c r="BS5107">
        <v>1</v>
      </c>
      <c r="BX5107">
        <v>1</v>
      </c>
    </row>
    <row r="5108" spans="1:88">
      <c r="A5108" t="s">
        <v>5105</v>
      </c>
      <c r="BT5108">
        <v>2</v>
      </c>
    </row>
    <row r="5109" spans="1:88">
      <c r="A5109" t="s">
        <v>5106</v>
      </c>
      <c r="BT5109">
        <v>1</v>
      </c>
      <c r="BW5109">
        <v>1</v>
      </c>
    </row>
    <row r="5110" spans="1:88">
      <c r="A5110" t="s">
        <v>5107</v>
      </c>
      <c r="BX5110">
        <v>1</v>
      </c>
    </row>
    <row r="5111" spans="1:88">
      <c r="A5111" t="s">
        <v>5108</v>
      </c>
      <c r="BY5111">
        <v>1</v>
      </c>
    </row>
    <row r="5112" spans="1:88">
      <c r="A5112" t="s">
        <v>5109</v>
      </c>
      <c r="CJ5112">
        <v>1</v>
      </c>
    </row>
    <row r="5113" spans="1:88">
      <c r="A5113" t="s">
        <v>5110</v>
      </c>
      <c r="CG5113">
        <v>1</v>
      </c>
    </row>
    <row r="5114" spans="1:88">
      <c r="A5114" t="s">
        <v>5111</v>
      </c>
      <c r="CG5114">
        <v>1</v>
      </c>
    </row>
    <row r="5115" spans="1:88">
      <c r="A5115" t="s">
        <v>5112</v>
      </c>
      <c r="BO5115">
        <v>2</v>
      </c>
      <c r="BP5115">
        <v>1</v>
      </c>
      <c r="CE5115">
        <v>1</v>
      </c>
      <c r="CG5115">
        <v>1</v>
      </c>
    </row>
    <row r="5116" spans="1:88">
      <c r="A5116" t="s">
        <v>5113</v>
      </c>
      <c r="AW5116">
        <v>1</v>
      </c>
      <c r="BC5116">
        <v>1</v>
      </c>
    </row>
    <row r="5117" spans="1:88">
      <c r="A5117" t="s">
        <v>5114</v>
      </c>
      <c r="W5117">
        <v>1</v>
      </c>
      <c r="AA5117">
        <v>1</v>
      </c>
      <c r="AF5117">
        <v>1</v>
      </c>
      <c r="AN5117">
        <v>2</v>
      </c>
      <c r="AO5117">
        <v>1</v>
      </c>
      <c r="BI5117">
        <v>1</v>
      </c>
      <c r="BP5117">
        <v>1</v>
      </c>
      <c r="BS5117">
        <v>1</v>
      </c>
    </row>
    <row r="5118" spans="1:88">
      <c r="A5118" t="s">
        <v>5115</v>
      </c>
      <c r="AK5118">
        <v>1</v>
      </c>
    </row>
    <row r="5119" spans="1:88">
      <c r="A5119" t="s">
        <v>5116</v>
      </c>
      <c r="R5119">
        <v>2</v>
      </c>
      <c r="W5119">
        <v>5</v>
      </c>
      <c r="X5119">
        <v>3</v>
      </c>
      <c r="Z5119">
        <v>2</v>
      </c>
      <c r="AB5119">
        <v>1</v>
      </c>
      <c r="AE5119">
        <v>2</v>
      </c>
      <c r="AI5119">
        <v>3</v>
      </c>
      <c r="AJ5119">
        <v>1</v>
      </c>
      <c r="AM5119">
        <v>1</v>
      </c>
      <c r="AO5119">
        <v>3</v>
      </c>
      <c r="AP5119">
        <v>1</v>
      </c>
      <c r="AT5119">
        <v>1</v>
      </c>
      <c r="AU5119">
        <v>1</v>
      </c>
      <c r="AZ5119">
        <v>3</v>
      </c>
      <c r="BB5119">
        <v>1</v>
      </c>
      <c r="BC5119">
        <v>2</v>
      </c>
      <c r="BE5119">
        <v>1</v>
      </c>
      <c r="BF5119">
        <v>1</v>
      </c>
      <c r="BG5119">
        <v>1</v>
      </c>
      <c r="BH5119">
        <v>1</v>
      </c>
      <c r="BI5119">
        <v>1</v>
      </c>
      <c r="BN5119">
        <v>1</v>
      </c>
      <c r="BP5119">
        <v>1</v>
      </c>
    </row>
    <row r="5120" spans="1:88">
      <c r="A5120" t="s">
        <v>5117</v>
      </c>
      <c r="BK5120">
        <v>1</v>
      </c>
    </row>
    <row r="5121" spans="1:81">
      <c r="A5121" t="s">
        <v>5118</v>
      </c>
      <c r="AF5121">
        <v>1</v>
      </c>
      <c r="AT5121">
        <v>1</v>
      </c>
    </row>
    <row r="5122" spans="1:81">
      <c r="A5122" t="s">
        <v>5119</v>
      </c>
      <c r="AK5122">
        <v>1</v>
      </c>
      <c r="AT5122">
        <v>1</v>
      </c>
      <c r="AU5122">
        <v>2</v>
      </c>
      <c r="BD5122">
        <v>1</v>
      </c>
      <c r="BN5122">
        <v>1</v>
      </c>
    </row>
    <row r="5123" spans="1:81">
      <c r="A5123" t="s">
        <v>5120</v>
      </c>
      <c r="AF5123">
        <v>1</v>
      </c>
    </row>
    <row r="5124" spans="1:81">
      <c r="A5124" t="s">
        <v>5121</v>
      </c>
      <c r="BP5124">
        <v>1</v>
      </c>
    </row>
    <row r="5125" spans="1:81">
      <c r="A5125" t="s">
        <v>5122</v>
      </c>
      <c r="BI5125">
        <v>1</v>
      </c>
    </row>
    <row r="5126" spans="1:81">
      <c r="A5126" t="s">
        <v>5123</v>
      </c>
      <c r="AV5126">
        <v>1</v>
      </c>
    </row>
    <row r="5127" spans="1:81">
      <c r="A5127" t="s">
        <v>5124</v>
      </c>
      <c r="BK5127">
        <v>1</v>
      </c>
    </row>
    <row r="5128" spans="1:81">
      <c r="A5128" t="s">
        <v>5125</v>
      </c>
      <c r="BK5128">
        <v>1</v>
      </c>
      <c r="BO5128">
        <v>1</v>
      </c>
    </row>
    <row r="5129" spans="1:81">
      <c r="A5129" t="s">
        <v>5126</v>
      </c>
      <c r="AY5129">
        <v>1</v>
      </c>
    </row>
    <row r="5130" spans="1:81">
      <c r="A5130" t="s">
        <v>5127</v>
      </c>
      <c r="BA5130">
        <v>1</v>
      </c>
    </row>
    <row r="5131" spans="1:81">
      <c r="A5131" t="s">
        <v>5128</v>
      </c>
      <c r="CB5131">
        <v>1</v>
      </c>
    </row>
    <row r="5132" spans="1:81">
      <c r="A5132" t="s">
        <v>5129</v>
      </c>
      <c r="Q5132">
        <v>1</v>
      </c>
    </row>
    <row r="5133" spans="1:81">
      <c r="A5133" t="s">
        <v>5130</v>
      </c>
      <c r="AO5133">
        <v>2</v>
      </c>
    </row>
    <row r="5134" spans="1:81">
      <c r="A5134" t="s">
        <v>5131</v>
      </c>
      <c r="BB5134">
        <v>1</v>
      </c>
    </row>
    <row r="5135" spans="1:81">
      <c r="A5135" t="s">
        <v>5132</v>
      </c>
      <c r="BV5135">
        <v>1</v>
      </c>
    </row>
    <row r="5136" spans="1:81">
      <c r="A5136" t="s">
        <v>5133</v>
      </c>
      <c r="CC5136">
        <v>1</v>
      </c>
    </row>
    <row r="5137" spans="1:93">
      <c r="A5137" t="s">
        <v>5134</v>
      </c>
      <c r="BX5137">
        <v>1</v>
      </c>
    </row>
    <row r="5138" spans="1:93">
      <c r="A5138" t="s">
        <v>5135</v>
      </c>
      <c r="CN5138">
        <v>1</v>
      </c>
    </row>
    <row r="5139" spans="1:93">
      <c r="A5139" t="s">
        <v>5136</v>
      </c>
      <c r="BS5139">
        <v>1</v>
      </c>
    </row>
    <row r="5140" spans="1:93">
      <c r="A5140" t="s">
        <v>5137</v>
      </c>
      <c r="CA5140">
        <v>1</v>
      </c>
      <c r="CD5140">
        <v>1</v>
      </c>
      <c r="CF5140">
        <v>1</v>
      </c>
    </row>
    <row r="5141" spans="1:93">
      <c r="A5141" t="s">
        <v>5138</v>
      </c>
      <c r="BN5141">
        <v>1</v>
      </c>
    </row>
    <row r="5142" spans="1:93">
      <c r="A5142" t="s">
        <v>5139</v>
      </c>
      <c r="BG5142">
        <v>2</v>
      </c>
      <c r="CG5142">
        <v>1</v>
      </c>
    </row>
    <row r="5143" spans="1:93">
      <c r="A5143" t="s">
        <v>5140</v>
      </c>
      <c r="AF5143">
        <v>1</v>
      </c>
      <c r="BA5143">
        <v>1</v>
      </c>
      <c r="BF5143">
        <v>1</v>
      </c>
    </row>
    <row r="5144" spans="1:93">
      <c r="A5144" t="s">
        <v>5141</v>
      </c>
      <c r="BD5144">
        <v>1</v>
      </c>
    </row>
    <row r="5145" spans="1:93">
      <c r="A5145" t="s">
        <v>5142</v>
      </c>
      <c r="R5145">
        <v>1</v>
      </c>
    </row>
    <row r="5146" spans="1:93">
      <c r="A5146" t="s">
        <v>5143</v>
      </c>
      <c r="AV5146">
        <v>1</v>
      </c>
    </row>
    <row r="5147" spans="1:93">
      <c r="A5147" t="s">
        <v>5144</v>
      </c>
      <c r="N5147">
        <v>1</v>
      </c>
      <c r="AD5147">
        <v>1</v>
      </c>
      <c r="AV5147">
        <v>1</v>
      </c>
      <c r="AW5147">
        <v>1</v>
      </c>
      <c r="BC5147">
        <v>2</v>
      </c>
      <c r="BO5147">
        <v>1</v>
      </c>
      <c r="CL5147">
        <v>1</v>
      </c>
    </row>
    <row r="5148" spans="1:93">
      <c r="A5148" t="s">
        <v>5145</v>
      </c>
      <c r="AR5148">
        <v>1</v>
      </c>
      <c r="AS5148">
        <v>1</v>
      </c>
      <c r="AW5148">
        <v>1</v>
      </c>
      <c r="CD5148">
        <v>1</v>
      </c>
      <c r="CE5148">
        <v>1</v>
      </c>
      <c r="CI5148">
        <v>2</v>
      </c>
      <c r="CK5148">
        <v>1</v>
      </c>
      <c r="CO5148">
        <v>1</v>
      </c>
    </row>
    <row r="5149" spans="1:93">
      <c r="A5149" t="s">
        <v>5146</v>
      </c>
      <c r="Q5149">
        <v>1</v>
      </c>
    </row>
    <row r="5150" spans="1:93">
      <c r="A5150" t="s">
        <v>5147</v>
      </c>
      <c r="R5150">
        <v>1</v>
      </c>
      <c r="AM5150">
        <v>1</v>
      </c>
      <c r="AS5150">
        <v>2</v>
      </c>
      <c r="AW5150">
        <v>2</v>
      </c>
      <c r="AX5150">
        <v>1</v>
      </c>
      <c r="AY5150">
        <v>1</v>
      </c>
      <c r="BB5150">
        <v>1</v>
      </c>
      <c r="BF5150">
        <v>1</v>
      </c>
      <c r="BX5150">
        <v>2</v>
      </c>
      <c r="BY5150">
        <v>1</v>
      </c>
      <c r="CB5150">
        <v>1</v>
      </c>
      <c r="CD5150">
        <v>1</v>
      </c>
      <c r="CE5150">
        <v>2</v>
      </c>
      <c r="CG5150">
        <v>1</v>
      </c>
      <c r="CI5150">
        <v>1</v>
      </c>
      <c r="CK5150">
        <v>1</v>
      </c>
    </row>
    <row r="5151" spans="1:93">
      <c r="A5151" t="s">
        <v>5148</v>
      </c>
      <c r="CL5151">
        <v>1</v>
      </c>
    </row>
    <row r="5152" spans="1:93">
      <c r="A5152" t="s">
        <v>5149</v>
      </c>
      <c r="CJ5152">
        <v>1</v>
      </c>
    </row>
    <row r="5153" spans="1:91">
      <c r="A5153" t="s">
        <v>5150</v>
      </c>
      <c r="B5153">
        <v>1</v>
      </c>
      <c r="C5153">
        <v>1</v>
      </c>
      <c r="D5153">
        <v>1</v>
      </c>
      <c r="E5153">
        <v>1</v>
      </c>
      <c r="F5153">
        <v>1</v>
      </c>
      <c r="G5153">
        <v>1</v>
      </c>
      <c r="H5153">
        <v>1</v>
      </c>
      <c r="I5153">
        <v>1</v>
      </c>
      <c r="W5153">
        <v>1</v>
      </c>
    </row>
    <row r="5154" spans="1:91">
      <c r="A5154" t="s">
        <v>5151</v>
      </c>
      <c r="AR5154">
        <v>1</v>
      </c>
      <c r="AV5154">
        <v>1</v>
      </c>
      <c r="AW5154">
        <v>2</v>
      </c>
      <c r="AZ5154">
        <v>1</v>
      </c>
      <c r="BA5154">
        <v>3</v>
      </c>
      <c r="BD5154">
        <v>1</v>
      </c>
      <c r="BF5154">
        <v>1</v>
      </c>
    </row>
    <row r="5155" spans="1:91">
      <c r="A5155" t="s">
        <v>5152</v>
      </c>
      <c r="BX5155">
        <v>1</v>
      </c>
    </row>
    <row r="5156" spans="1:91">
      <c r="A5156" t="s">
        <v>5153</v>
      </c>
      <c r="CA5156">
        <v>1</v>
      </c>
    </row>
    <row r="5157" spans="1:91">
      <c r="A5157" t="s">
        <v>5154</v>
      </c>
      <c r="AR5157">
        <v>1</v>
      </c>
    </row>
    <row r="5158" spans="1:91">
      <c r="A5158" t="s">
        <v>5155</v>
      </c>
      <c r="AK5158">
        <v>2</v>
      </c>
      <c r="CF5158">
        <v>1</v>
      </c>
    </row>
    <row r="5159" spans="1:91">
      <c r="A5159" t="s">
        <v>5156</v>
      </c>
      <c r="AT5159">
        <v>1</v>
      </c>
    </row>
    <row r="5160" spans="1:91">
      <c r="A5160" t="s">
        <v>5157</v>
      </c>
      <c r="AA5160">
        <v>1</v>
      </c>
      <c r="AB5160">
        <v>1</v>
      </c>
      <c r="AT5160">
        <v>1</v>
      </c>
    </row>
    <row r="5161" spans="1:91">
      <c r="A5161" t="s">
        <v>5158</v>
      </c>
      <c r="AE5161">
        <v>1</v>
      </c>
    </row>
    <row r="5162" spans="1:91">
      <c r="A5162" t="s">
        <v>5159</v>
      </c>
      <c r="AP5162">
        <v>1</v>
      </c>
      <c r="BH5162">
        <v>1</v>
      </c>
      <c r="BJ5162">
        <v>1</v>
      </c>
      <c r="BX5162">
        <v>1</v>
      </c>
      <c r="BY5162">
        <v>1</v>
      </c>
      <c r="CB5162">
        <v>1</v>
      </c>
      <c r="CM5162">
        <v>1</v>
      </c>
    </row>
    <row r="5163" spans="1:91">
      <c r="A5163" t="s">
        <v>5160</v>
      </c>
      <c r="AJ5163">
        <v>1</v>
      </c>
    </row>
    <row r="5164" spans="1:91">
      <c r="A5164" t="s">
        <v>5161</v>
      </c>
      <c r="BN5164">
        <v>1</v>
      </c>
    </row>
    <row r="5165" spans="1:91">
      <c r="A5165" t="s">
        <v>5162</v>
      </c>
      <c r="Q5165">
        <v>1</v>
      </c>
      <c r="AQ5165">
        <v>1</v>
      </c>
      <c r="AR5165">
        <v>2</v>
      </c>
      <c r="AS5165">
        <v>1</v>
      </c>
      <c r="AT5165">
        <v>1</v>
      </c>
      <c r="AV5165">
        <v>2</v>
      </c>
      <c r="AW5165">
        <v>4</v>
      </c>
      <c r="AX5165">
        <v>2</v>
      </c>
      <c r="AY5165">
        <v>1</v>
      </c>
      <c r="AZ5165">
        <v>1</v>
      </c>
      <c r="BA5165">
        <v>1</v>
      </c>
      <c r="BC5165">
        <v>1</v>
      </c>
      <c r="BD5165">
        <v>3</v>
      </c>
      <c r="BF5165">
        <v>3</v>
      </c>
      <c r="BG5165">
        <v>1</v>
      </c>
      <c r="BH5165">
        <v>2</v>
      </c>
      <c r="BI5165">
        <v>2</v>
      </c>
      <c r="BK5165">
        <v>2</v>
      </c>
      <c r="BN5165">
        <v>1</v>
      </c>
      <c r="BP5165">
        <v>1</v>
      </c>
      <c r="BQ5165">
        <v>1</v>
      </c>
      <c r="BS5165">
        <v>1</v>
      </c>
      <c r="BT5165">
        <v>1</v>
      </c>
      <c r="BU5165">
        <v>1</v>
      </c>
      <c r="CB5165">
        <v>1</v>
      </c>
      <c r="CE5165">
        <v>1</v>
      </c>
    </row>
    <row r="5166" spans="1:91">
      <c r="A5166" t="s">
        <v>5163</v>
      </c>
      <c r="BX5166">
        <v>1</v>
      </c>
    </row>
    <row r="5167" spans="1:91">
      <c r="A5167" t="s">
        <v>5164</v>
      </c>
      <c r="BL5167">
        <v>1</v>
      </c>
      <c r="BS5167">
        <v>1</v>
      </c>
      <c r="BU5167">
        <v>1</v>
      </c>
    </row>
    <row r="5168" spans="1:91">
      <c r="A5168" t="s">
        <v>7731</v>
      </c>
      <c r="BL5168">
        <v>1</v>
      </c>
    </row>
    <row r="5169" spans="1:92">
      <c r="A5169" t="s">
        <v>5166</v>
      </c>
      <c r="BK5169">
        <v>1</v>
      </c>
    </row>
    <row r="5170" spans="1:92">
      <c r="A5170" t="s">
        <v>5167</v>
      </c>
      <c r="BF5170">
        <v>1</v>
      </c>
    </row>
    <row r="5171" spans="1:92">
      <c r="A5171" t="s">
        <v>7732</v>
      </c>
      <c r="Z5171">
        <v>1</v>
      </c>
    </row>
    <row r="5172" spans="1:92">
      <c r="A5172" t="s">
        <v>5169</v>
      </c>
      <c r="AY5172">
        <v>3</v>
      </c>
      <c r="BD5172">
        <v>1</v>
      </c>
    </row>
    <row r="5173" spans="1:92">
      <c r="A5173" t="s">
        <v>5170</v>
      </c>
      <c r="BN5173">
        <v>1</v>
      </c>
      <c r="BS5173">
        <v>1</v>
      </c>
    </row>
    <row r="5174" spans="1:92">
      <c r="A5174" t="s">
        <v>5171</v>
      </c>
      <c r="AW5174">
        <v>1</v>
      </c>
      <c r="BH5174">
        <v>1</v>
      </c>
    </row>
    <row r="5175" spans="1:92">
      <c r="A5175" t="s">
        <v>5172</v>
      </c>
      <c r="K5175">
        <v>1</v>
      </c>
      <c r="AO5175">
        <v>2</v>
      </c>
      <c r="AP5175">
        <v>1</v>
      </c>
      <c r="AR5175">
        <v>1</v>
      </c>
      <c r="AS5175">
        <v>1</v>
      </c>
      <c r="AT5175">
        <v>1</v>
      </c>
      <c r="AW5175">
        <v>1</v>
      </c>
      <c r="AX5175">
        <v>1</v>
      </c>
      <c r="BA5175">
        <v>1</v>
      </c>
      <c r="BB5175">
        <v>1</v>
      </c>
      <c r="BG5175">
        <v>1</v>
      </c>
      <c r="BY5175">
        <v>1</v>
      </c>
    </row>
    <row r="5176" spans="1:92">
      <c r="A5176" t="s">
        <v>5173</v>
      </c>
      <c r="BD5176">
        <v>1</v>
      </c>
    </row>
    <row r="5177" spans="1:92">
      <c r="A5177" t="s">
        <v>5174</v>
      </c>
      <c r="BX5177">
        <v>1</v>
      </c>
    </row>
    <row r="5178" spans="1:92">
      <c r="A5178" t="s">
        <v>5175</v>
      </c>
      <c r="CF5178">
        <v>1</v>
      </c>
    </row>
    <row r="5179" spans="1:92">
      <c r="A5179" t="s">
        <v>5176</v>
      </c>
      <c r="BG5179">
        <v>1</v>
      </c>
    </row>
    <row r="5180" spans="1:92">
      <c r="A5180" t="s">
        <v>5177</v>
      </c>
      <c r="BG5180">
        <v>1</v>
      </c>
    </row>
    <row r="5181" spans="1:92">
      <c r="A5181" t="s">
        <v>5178</v>
      </c>
      <c r="CL5181">
        <v>1</v>
      </c>
    </row>
    <row r="5182" spans="1:92">
      <c r="A5182" t="s">
        <v>5179</v>
      </c>
      <c r="BM5182">
        <v>1</v>
      </c>
      <c r="BP5182">
        <v>1</v>
      </c>
      <c r="BY5182">
        <v>2</v>
      </c>
      <c r="CI5182">
        <v>1</v>
      </c>
    </row>
    <row r="5183" spans="1:92">
      <c r="A5183" t="s">
        <v>5180</v>
      </c>
      <c r="BN5183">
        <v>3</v>
      </c>
      <c r="BU5183">
        <v>1</v>
      </c>
      <c r="BV5183">
        <v>1</v>
      </c>
      <c r="BX5183">
        <v>1</v>
      </c>
      <c r="CL5183">
        <v>2</v>
      </c>
    </row>
    <row r="5184" spans="1:92">
      <c r="A5184" t="s">
        <v>5181</v>
      </c>
      <c r="CN5184">
        <v>1</v>
      </c>
    </row>
    <row r="5185" spans="1:94">
      <c r="A5185" t="s">
        <v>5182</v>
      </c>
      <c r="AA5185">
        <v>1</v>
      </c>
      <c r="AO5185">
        <v>1</v>
      </c>
      <c r="AT5185">
        <v>1</v>
      </c>
      <c r="CF5185">
        <v>1</v>
      </c>
    </row>
    <row r="5186" spans="1:94">
      <c r="A5186" t="s">
        <v>5183</v>
      </c>
      <c r="Z5186">
        <v>2</v>
      </c>
      <c r="AD5186">
        <v>1</v>
      </c>
      <c r="AW5186">
        <v>1</v>
      </c>
      <c r="AZ5186">
        <v>2</v>
      </c>
      <c r="BB5186">
        <v>1</v>
      </c>
      <c r="BH5186">
        <v>1</v>
      </c>
      <c r="BM5186">
        <v>3</v>
      </c>
      <c r="BO5186">
        <v>2</v>
      </c>
      <c r="BP5186">
        <v>1</v>
      </c>
      <c r="BV5186">
        <v>1</v>
      </c>
      <c r="CP5186">
        <v>1</v>
      </c>
    </row>
    <row r="5187" spans="1:94">
      <c r="A5187" t="s">
        <v>5184</v>
      </c>
      <c r="AU5187">
        <v>1</v>
      </c>
    </row>
    <row r="5188" spans="1:94">
      <c r="A5188" t="s">
        <v>5185</v>
      </c>
      <c r="AW5188">
        <v>1</v>
      </c>
    </row>
    <row r="5189" spans="1:94">
      <c r="A5189" t="s">
        <v>5186</v>
      </c>
      <c r="BT5189">
        <v>1</v>
      </c>
    </row>
    <row r="5190" spans="1:94">
      <c r="A5190" t="s">
        <v>5187</v>
      </c>
      <c r="CL5190">
        <v>1</v>
      </c>
    </row>
    <row r="5191" spans="1:94">
      <c r="A5191" t="s">
        <v>5188</v>
      </c>
      <c r="BF5191">
        <v>1</v>
      </c>
      <c r="BN5191">
        <v>1</v>
      </c>
      <c r="BU5191">
        <v>1</v>
      </c>
    </row>
    <row r="5192" spans="1:94">
      <c r="A5192" t="s">
        <v>5189</v>
      </c>
      <c r="AL5192">
        <v>1</v>
      </c>
    </row>
    <row r="5193" spans="1:94">
      <c r="A5193" t="s">
        <v>5190</v>
      </c>
      <c r="CL5193">
        <v>2</v>
      </c>
      <c r="CN5193">
        <v>1</v>
      </c>
    </row>
    <row r="5194" spans="1:94">
      <c r="A5194" t="s">
        <v>5191</v>
      </c>
      <c r="Q5194">
        <v>1</v>
      </c>
      <c r="AJ5194">
        <v>1</v>
      </c>
      <c r="AK5194">
        <v>1</v>
      </c>
      <c r="AM5194">
        <v>1</v>
      </c>
      <c r="AN5194">
        <v>1</v>
      </c>
      <c r="AQ5194">
        <v>1</v>
      </c>
      <c r="AU5194">
        <v>1</v>
      </c>
      <c r="AY5194">
        <v>1</v>
      </c>
      <c r="BF5194">
        <v>2</v>
      </c>
      <c r="BH5194">
        <v>2</v>
      </c>
      <c r="BJ5194">
        <v>2</v>
      </c>
      <c r="BM5194">
        <v>1</v>
      </c>
      <c r="BN5194">
        <v>1</v>
      </c>
      <c r="BV5194">
        <v>2</v>
      </c>
      <c r="CA5194">
        <v>4</v>
      </c>
      <c r="CD5194">
        <v>5</v>
      </c>
      <c r="CE5194">
        <v>3</v>
      </c>
      <c r="CH5194">
        <v>1</v>
      </c>
      <c r="CI5194">
        <v>1</v>
      </c>
      <c r="CJ5194">
        <v>1</v>
      </c>
      <c r="CK5194">
        <v>2</v>
      </c>
      <c r="CL5194">
        <v>1</v>
      </c>
      <c r="CO5194">
        <v>2</v>
      </c>
    </row>
    <row r="5195" spans="1:94">
      <c r="A5195" t="s">
        <v>5192</v>
      </c>
      <c r="CK5195">
        <v>1</v>
      </c>
    </row>
    <row r="5196" spans="1:94">
      <c r="A5196" t="s">
        <v>5193</v>
      </c>
      <c r="AQ5196">
        <v>1</v>
      </c>
      <c r="CB5196">
        <v>1</v>
      </c>
      <c r="CI5196">
        <v>1</v>
      </c>
      <c r="CP5196">
        <v>1</v>
      </c>
    </row>
    <row r="5197" spans="1:94">
      <c r="A5197" t="s">
        <v>5194</v>
      </c>
      <c r="AX5197">
        <v>1</v>
      </c>
    </row>
    <row r="5198" spans="1:94">
      <c r="A5198" t="s">
        <v>7733</v>
      </c>
      <c r="BN5198">
        <v>1</v>
      </c>
    </row>
    <row r="5199" spans="1:94">
      <c r="A5199" t="s">
        <v>5196</v>
      </c>
      <c r="AY5199">
        <v>1</v>
      </c>
    </row>
    <row r="5200" spans="1:94">
      <c r="A5200" t="s">
        <v>5197</v>
      </c>
      <c r="BQ5200">
        <v>1</v>
      </c>
    </row>
    <row r="5201" spans="1:93">
      <c r="A5201" t="s">
        <v>5198</v>
      </c>
      <c r="BG5201">
        <v>1</v>
      </c>
    </row>
    <row r="5202" spans="1:93">
      <c r="A5202" t="s">
        <v>5199</v>
      </c>
      <c r="BB5202">
        <v>1</v>
      </c>
    </row>
    <row r="5203" spans="1:93">
      <c r="A5203" t="s">
        <v>5200</v>
      </c>
      <c r="BR5203">
        <v>1</v>
      </c>
    </row>
    <row r="5204" spans="1:93">
      <c r="A5204" t="s">
        <v>5201</v>
      </c>
      <c r="CN5204">
        <v>1</v>
      </c>
    </row>
    <row r="5205" spans="1:93">
      <c r="A5205" t="s">
        <v>5202</v>
      </c>
      <c r="AO5205">
        <v>1</v>
      </c>
    </row>
    <row r="5206" spans="1:93">
      <c r="A5206" t="s">
        <v>5203</v>
      </c>
      <c r="BH5206">
        <v>1</v>
      </c>
      <c r="BS5206">
        <v>1</v>
      </c>
    </row>
    <row r="5207" spans="1:93">
      <c r="A5207" t="s">
        <v>5204</v>
      </c>
      <c r="BF5207">
        <v>1</v>
      </c>
    </row>
    <row r="5208" spans="1:93">
      <c r="A5208" t="s">
        <v>5205</v>
      </c>
      <c r="AP5208">
        <v>1</v>
      </c>
    </row>
    <row r="5209" spans="1:93">
      <c r="A5209" t="s">
        <v>5206</v>
      </c>
      <c r="BN5209">
        <v>1</v>
      </c>
      <c r="CM5209">
        <v>1</v>
      </c>
    </row>
    <row r="5210" spans="1:93">
      <c r="A5210" t="s">
        <v>5207</v>
      </c>
      <c r="AH5210">
        <v>1</v>
      </c>
      <c r="AM5210">
        <v>1</v>
      </c>
      <c r="AO5210">
        <v>1</v>
      </c>
      <c r="AT5210">
        <v>1</v>
      </c>
      <c r="AX5210">
        <v>1</v>
      </c>
      <c r="BI5210">
        <v>1</v>
      </c>
      <c r="BP5210">
        <v>1</v>
      </c>
      <c r="BQ5210">
        <v>3</v>
      </c>
      <c r="BY5210">
        <v>1</v>
      </c>
      <c r="CC5210">
        <v>1</v>
      </c>
    </row>
    <row r="5211" spans="1:93">
      <c r="A5211" t="s">
        <v>5208</v>
      </c>
      <c r="AM5211">
        <v>1</v>
      </c>
      <c r="CK5211">
        <v>1</v>
      </c>
      <c r="CO5211">
        <v>1</v>
      </c>
    </row>
    <row r="5212" spans="1:93">
      <c r="A5212" t="s">
        <v>5209</v>
      </c>
      <c r="AI5212">
        <v>1</v>
      </c>
      <c r="AU5212">
        <v>1</v>
      </c>
    </row>
    <row r="5213" spans="1:93">
      <c r="A5213" t="s">
        <v>5210</v>
      </c>
      <c r="AB5213">
        <v>1</v>
      </c>
    </row>
    <row r="5214" spans="1:93">
      <c r="A5214" t="s">
        <v>5211</v>
      </c>
      <c r="AS5214">
        <v>1</v>
      </c>
    </row>
    <row r="5215" spans="1:93">
      <c r="A5215" t="s">
        <v>5212</v>
      </c>
      <c r="CE5215">
        <v>1</v>
      </c>
    </row>
    <row r="5216" spans="1:93">
      <c r="A5216" t="s">
        <v>5213</v>
      </c>
      <c r="BS5216">
        <v>1</v>
      </c>
    </row>
    <row r="5217" spans="1:83">
      <c r="A5217" t="s">
        <v>5214</v>
      </c>
      <c r="CC5217">
        <v>1</v>
      </c>
    </row>
    <row r="5218" spans="1:83">
      <c r="A5218" t="s">
        <v>5215</v>
      </c>
      <c r="BX5218">
        <v>1</v>
      </c>
    </row>
    <row r="5219" spans="1:83">
      <c r="A5219" t="s">
        <v>5216</v>
      </c>
      <c r="CE5219">
        <v>2</v>
      </c>
    </row>
    <row r="5220" spans="1:83">
      <c r="A5220" t="s">
        <v>5217</v>
      </c>
      <c r="AN5220">
        <v>1</v>
      </c>
      <c r="AP5220">
        <v>1</v>
      </c>
    </row>
    <row r="5221" spans="1:83">
      <c r="A5221" t="s">
        <v>5218</v>
      </c>
      <c r="AP5221">
        <v>1</v>
      </c>
    </row>
    <row r="5222" spans="1:83">
      <c r="A5222" t="s">
        <v>5219</v>
      </c>
      <c r="AI5222">
        <v>1</v>
      </c>
    </row>
    <row r="5223" spans="1:83">
      <c r="A5223" t="s">
        <v>5220</v>
      </c>
      <c r="BK5223">
        <v>2</v>
      </c>
    </row>
    <row r="5224" spans="1:83">
      <c r="A5224" t="s">
        <v>5221</v>
      </c>
      <c r="L5224">
        <v>1</v>
      </c>
    </row>
    <row r="5225" spans="1:83">
      <c r="A5225" t="s">
        <v>5222</v>
      </c>
      <c r="CE5225">
        <v>1</v>
      </c>
    </row>
    <row r="5226" spans="1:83">
      <c r="A5226" t="s">
        <v>5223</v>
      </c>
      <c r="BG5226">
        <v>1</v>
      </c>
    </row>
    <row r="5227" spans="1:83">
      <c r="A5227" t="s">
        <v>5224</v>
      </c>
      <c r="BT5227">
        <v>1</v>
      </c>
      <c r="CA5227">
        <v>1</v>
      </c>
    </row>
    <row r="5228" spans="1:83">
      <c r="A5228" t="s">
        <v>5225</v>
      </c>
      <c r="BH5228">
        <v>1</v>
      </c>
    </row>
    <row r="5229" spans="1:83">
      <c r="A5229" t="s">
        <v>5226</v>
      </c>
      <c r="CC5229">
        <v>1</v>
      </c>
    </row>
    <row r="5230" spans="1:83">
      <c r="A5230" t="s">
        <v>5227</v>
      </c>
      <c r="AG5230">
        <v>1</v>
      </c>
    </row>
    <row r="5231" spans="1:83">
      <c r="A5231" t="s">
        <v>5228</v>
      </c>
      <c r="W5231">
        <v>1</v>
      </c>
    </row>
    <row r="5232" spans="1:83">
      <c r="A5232" t="s">
        <v>5229</v>
      </c>
      <c r="AS5232">
        <v>1</v>
      </c>
    </row>
    <row r="5233" spans="1:94">
      <c r="A5233" t="s">
        <v>5230</v>
      </c>
      <c r="BI5233">
        <v>4</v>
      </c>
      <c r="BJ5233">
        <v>1</v>
      </c>
    </row>
    <row r="5234" spans="1:94">
      <c r="A5234" t="s">
        <v>5231</v>
      </c>
      <c r="AO5234">
        <v>1</v>
      </c>
      <c r="AU5234">
        <v>1</v>
      </c>
    </row>
    <row r="5235" spans="1:94">
      <c r="A5235" t="s">
        <v>5232</v>
      </c>
      <c r="BF5235">
        <v>1</v>
      </c>
      <c r="CG5235">
        <v>2</v>
      </c>
      <c r="CK5235">
        <v>3</v>
      </c>
    </row>
    <row r="5236" spans="1:94">
      <c r="A5236" t="s">
        <v>5233</v>
      </c>
      <c r="CE5236">
        <v>2</v>
      </c>
    </row>
    <row r="5237" spans="1:94">
      <c r="A5237" t="s">
        <v>5234</v>
      </c>
      <c r="CE5237">
        <v>1</v>
      </c>
    </row>
    <row r="5238" spans="1:94">
      <c r="A5238" t="s">
        <v>5235</v>
      </c>
      <c r="CI5238">
        <v>1</v>
      </c>
    </row>
    <row r="5239" spans="1:94">
      <c r="A5239" t="s">
        <v>5236</v>
      </c>
      <c r="BJ5239">
        <v>1</v>
      </c>
    </row>
    <row r="5240" spans="1:94">
      <c r="A5240" t="s">
        <v>5237</v>
      </c>
      <c r="AP5240">
        <v>1</v>
      </c>
    </row>
    <row r="5241" spans="1:94">
      <c r="A5241" t="s">
        <v>5238</v>
      </c>
      <c r="BU5241">
        <v>1</v>
      </c>
    </row>
    <row r="5242" spans="1:94">
      <c r="A5242" t="s">
        <v>5239</v>
      </c>
      <c r="Y5242">
        <v>1</v>
      </c>
    </row>
    <row r="5243" spans="1:94">
      <c r="A5243" t="s">
        <v>5240</v>
      </c>
      <c r="AR5243">
        <v>1</v>
      </c>
    </row>
    <row r="5244" spans="1:94">
      <c r="A5244" t="s">
        <v>5241</v>
      </c>
      <c r="AF5244">
        <v>1</v>
      </c>
      <c r="AG5244">
        <v>1</v>
      </c>
      <c r="AH5244">
        <v>1</v>
      </c>
      <c r="AJ5244">
        <v>1</v>
      </c>
      <c r="AK5244">
        <v>1</v>
      </c>
      <c r="AN5244">
        <v>1</v>
      </c>
      <c r="AP5244">
        <v>2</v>
      </c>
      <c r="AR5244">
        <v>1</v>
      </c>
      <c r="AV5244">
        <v>1</v>
      </c>
      <c r="AX5244">
        <v>3</v>
      </c>
      <c r="AZ5244">
        <v>1</v>
      </c>
      <c r="BA5244">
        <v>7</v>
      </c>
      <c r="BB5244">
        <v>1</v>
      </c>
      <c r="BD5244">
        <v>1</v>
      </c>
      <c r="BE5244">
        <v>1</v>
      </c>
      <c r="BF5244">
        <v>1</v>
      </c>
      <c r="CI5244">
        <v>1</v>
      </c>
    </row>
    <row r="5245" spans="1:94">
      <c r="A5245" t="s">
        <v>5242</v>
      </c>
      <c r="BX5245">
        <v>1</v>
      </c>
      <c r="BY5245">
        <v>1</v>
      </c>
      <c r="BZ5245">
        <v>1</v>
      </c>
    </row>
    <row r="5246" spans="1:94">
      <c r="A5246" t="s">
        <v>5243</v>
      </c>
      <c r="AK5246">
        <v>3</v>
      </c>
      <c r="AN5246">
        <v>1</v>
      </c>
      <c r="AO5246">
        <v>1</v>
      </c>
      <c r="AP5246">
        <v>1</v>
      </c>
      <c r="AX5246">
        <v>1</v>
      </c>
      <c r="BM5246">
        <v>1</v>
      </c>
    </row>
    <row r="5247" spans="1:94">
      <c r="A5247" t="s">
        <v>5244</v>
      </c>
      <c r="AQ5247">
        <v>1</v>
      </c>
      <c r="AR5247">
        <v>1</v>
      </c>
      <c r="AW5247">
        <v>1</v>
      </c>
    </row>
    <row r="5248" spans="1:94">
      <c r="A5248" t="s">
        <v>5245</v>
      </c>
      <c r="BA5248">
        <v>1</v>
      </c>
      <c r="BV5248">
        <v>1</v>
      </c>
      <c r="CE5248">
        <v>1</v>
      </c>
      <c r="CP5248">
        <v>1</v>
      </c>
    </row>
    <row r="5249" spans="1:93">
      <c r="A5249" t="s">
        <v>5246</v>
      </c>
      <c r="AH5249">
        <v>3</v>
      </c>
    </row>
    <row r="5250" spans="1:93">
      <c r="A5250" t="s">
        <v>5247</v>
      </c>
      <c r="AH5250">
        <v>3</v>
      </c>
    </row>
    <row r="5251" spans="1:93">
      <c r="A5251" t="s">
        <v>5248</v>
      </c>
      <c r="AH5251">
        <v>1</v>
      </c>
    </row>
    <row r="5252" spans="1:93">
      <c r="A5252" t="s">
        <v>5249</v>
      </c>
      <c r="CJ5252">
        <v>1</v>
      </c>
    </row>
    <row r="5253" spans="1:93">
      <c r="A5253" t="s">
        <v>5250</v>
      </c>
      <c r="BX5253">
        <v>1</v>
      </c>
    </row>
    <row r="5254" spans="1:93">
      <c r="A5254" t="s">
        <v>5251</v>
      </c>
      <c r="CO5254">
        <v>1</v>
      </c>
    </row>
    <row r="5255" spans="1:93">
      <c r="A5255" t="s">
        <v>5252</v>
      </c>
      <c r="AY5255">
        <v>1</v>
      </c>
    </row>
    <row r="5256" spans="1:93">
      <c r="A5256" t="s">
        <v>5253</v>
      </c>
      <c r="BH5256">
        <v>1</v>
      </c>
    </row>
    <row r="5257" spans="1:93">
      <c r="A5257" t="s">
        <v>5254</v>
      </c>
      <c r="CK5257">
        <v>1</v>
      </c>
    </row>
    <row r="5258" spans="1:93">
      <c r="A5258" t="s">
        <v>5255</v>
      </c>
      <c r="BX5258">
        <v>1</v>
      </c>
    </row>
    <row r="5259" spans="1:93">
      <c r="A5259" t="s">
        <v>5256</v>
      </c>
      <c r="BI5259">
        <v>2</v>
      </c>
    </row>
    <row r="5260" spans="1:93">
      <c r="A5260" t="s">
        <v>5257</v>
      </c>
      <c r="Q5260">
        <v>1</v>
      </c>
    </row>
    <row r="5261" spans="1:93">
      <c r="A5261" t="s">
        <v>5258</v>
      </c>
      <c r="AF5261">
        <v>1</v>
      </c>
    </row>
    <row r="5262" spans="1:93">
      <c r="A5262" t="s">
        <v>5259</v>
      </c>
      <c r="AF5262">
        <v>1</v>
      </c>
    </row>
    <row r="5263" spans="1:93">
      <c r="A5263" t="s">
        <v>5260</v>
      </c>
      <c r="W5263">
        <v>2</v>
      </c>
      <c r="X5263">
        <v>2</v>
      </c>
    </row>
    <row r="5264" spans="1:93">
      <c r="A5264" t="s">
        <v>5261</v>
      </c>
      <c r="AK5264">
        <v>1</v>
      </c>
      <c r="AL5264">
        <v>1</v>
      </c>
      <c r="AO5264">
        <v>1</v>
      </c>
      <c r="AQ5264">
        <v>1</v>
      </c>
      <c r="AV5264">
        <v>1</v>
      </c>
      <c r="AW5264">
        <v>2</v>
      </c>
    </row>
    <row r="5265" spans="1:76">
      <c r="A5265" t="s">
        <v>5262</v>
      </c>
      <c r="X5265">
        <v>1</v>
      </c>
    </row>
    <row r="5266" spans="1:76">
      <c r="A5266" t="s">
        <v>5263</v>
      </c>
      <c r="L5266">
        <v>1</v>
      </c>
    </row>
    <row r="5267" spans="1:76">
      <c r="A5267" t="s">
        <v>5264</v>
      </c>
      <c r="BB5267">
        <v>1</v>
      </c>
    </row>
    <row r="5268" spans="1:76">
      <c r="A5268" t="s">
        <v>5265</v>
      </c>
      <c r="AZ5268">
        <v>2</v>
      </c>
    </row>
    <row r="5269" spans="1:76">
      <c r="A5269" t="s">
        <v>5266</v>
      </c>
      <c r="AY5269">
        <v>1</v>
      </c>
    </row>
    <row r="5270" spans="1:76">
      <c r="A5270" t="s">
        <v>5267</v>
      </c>
      <c r="AZ5270">
        <v>1</v>
      </c>
    </row>
    <row r="5271" spans="1:76">
      <c r="A5271" t="s">
        <v>5268</v>
      </c>
      <c r="AL5271">
        <v>1</v>
      </c>
    </row>
    <row r="5272" spans="1:76">
      <c r="A5272" t="s">
        <v>5269</v>
      </c>
      <c r="BM5272">
        <v>3</v>
      </c>
      <c r="BO5272">
        <v>1</v>
      </c>
      <c r="BP5272">
        <v>1</v>
      </c>
      <c r="BV5272">
        <v>2</v>
      </c>
      <c r="BX5272">
        <v>2</v>
      </c>
    </row>
    <row r="5273" spans="1:76">
      <c r="A5273" t="s">
        <v>5270</v>
      </c>
      <c r="BQ5273">
        <v>2</v>
      </c>
      <c r="BU5273">
        <v>1</v>
      </c>
    </row>
    <row r="5274" spans="1:76">
      <c r="A5274" t="s">
        <v>5271</v>
      </c>
      <c r="AW5274">
        <v>1</v>
      </c>
      <c r="AY5274">
        <v>2</v>
      </c>
      <c r="BT5274">
        <v>1</v>
      </c>
    </row>
    <row r="5275" spans="1:76">
      <c r="A5275" t="s">
        <v>5272</v>
      </c>
      <c r="AW5275">
        <v>2</v>
      </c>
    </row>
    <row r="5276" spans="1:76">
      <c r="A5276" t="s">
        <v>5273</v>
      </c>
      <c r="AX5276">
        <v>1</v>
      </c>
    </row>
    <row r="5277" spans="1:76">
      <c r="A5277" t="s">
        <v>5274</v>
      </c>
      <c r="AS5277">
        <v>1</v>
      </c>
    </row>
    <row r="5278" spans="1:76">
      <c r="A5278" t="s">
        <v>5275</v>
      </c>
      <c r="AS5278">
        <v>1</v>
      </c>
    </row>
    <row r="5279" spans="1:76">
      <c r="A5279" t="s">
        <v>5276</v>
      </c>
      <c r="AU5279">
        <v>2</v>
      </c>
      <c r="BB5279">
        <v>2</v>
      </c>
      <c r="BD5279">
        <v>1</v>
      </c>
    </row>
    <row r="5280" spans="1:76">
      <c r="A5280" t="s">
        <v>5277</v>
      </c>
      <c r="AS5280">
        <v>1</v>
      </c>
    </row>
    <row r="5281" spans="1:82">
      <c r="A5281" t="s">
        <v>5278</v>
      </c>
      <c r="Z5281">
        <v>1</v>
      </c>
      <c r="AJ5281">
        <v>1</v>
      </c>
      <c r="AT5281">
        <v>2</v>
      </c>
      <c r="BF5281">
        <v>1</v>
      </c>
      <c r="BH5281">
        <v>1</v>
      </c>
    </row>
    <row r="5282" spans="1:82">
      <c r="A5282" t="s">
        <v>5279</v>
      </c>
      <c r="Z5282">
        <v>1</v>
      </c>
      <c r="AK5282">
        <v>1</v>
      </c>
    </row>
    <row r="5283" spans="1:82">
      <c r="A5283" t="s">
        <v>5280</v>
      </c>
      <c r="AX5283">
        <v>1</v>
      </c>
    </row>
    <row r="5284" spans="1:82">
      <c r="A5284" t="s">
        <v>5281</v>
      </c>
      <c r="CD5284">
        <v>1</v>
      </c>
    </row>
    <row r="5285" spans="1:82">
      <c r="A5285" t="s">
        <v>5282</v>
      </c>
      <c r="BR5285">
        <v>1</v>
      </c>
    </row>
    <row r="5286" spans="1:82">
      <c r="A5286" t="s">
        <v>5283</v>
      </c>
      <c r="AH5286">
        <v>1</v>
      </c>
      <c r="AV5286">
        <v>1</v>
      </c>
    </row>
    <row r="5287" spans="1:82">
      <c r="A5287" t="s">
        <v>5284</v>
      </c>
      <c r="BT5287">
        <v>1</v>
      </c>
    </row>
    <row r="5288" spans="1:82">
      <c r="A5288" t="s">
        <v>5285</v>
      </c>
      <c r="AR5288">
        <v>1</v>
      </c>
      <c r="BA5288">
        <v>2</v>
      </c>
    </row>
    <row r="5289" spans="1:82">
      <c r="A5289" t="s">
        <v>5286</v>
      </c>
      <c r="AV5289">
        <v>1</v>
      </c>
    </row>
    <row r="5290" spans="1:82">
      <c r="A5290" t="s">
        <v>5287</v>
      </c>
      <c r="BL5290">
        <v>1</v>
      </c>
    </row>
    <row r="5291" spans="1:82">
      <c r="A5291" t="s">
        <v>5288</v>
      </c>
      <c r="AN5291">
        <v>1</v>
      </c>
    </row>
    <row r="5292" spans="1:82">
      <c r="A5292" t="s">
        <v>5289</v>
      </c>
      <c r="AP5292">
        <v>1</v>
      </c>
    </row>
    <row r="5293" spans="1:82">
      <c r="A5293" t="s">
        <v>5290</v>
      </c>
      <c r="AY5293">
        <v>1</v>
      </c>
    </row>
    <row r="5294" spans="1:82">
      <c r="A5294" t="s">
        <v>5291</v>
      </c>
      <c r="BC5294">
        <v>1</v>
      </c>
    </row>
    <row r="5295" spans="1:82">
      <c r="A5295" t="s">
        <v>5292</v>
      </c>
      <c r="BF5295">
        <v>1</v>
      </c>
    </row>
    <row r="5296" spans="1:82">
      <c r="A5296" t="s">
        <v>5293</v>
      </c>
      <c r="W5296">
        <v>1</v>
      </c>
      <c r="AD5296">
        <v>1</v>
      </c>
      <c r="AJ5296">
        <v>1</v>
      </c>
      <c r="AN5296">
        <v>1</v>
      </c>
      <c r="AO5296">
        <v>1</v>
      </c>
      <c r="AQ5296">
        <v>1</v>
      </c>
      <c r="AR5296">
        <v>1</v>
      </c>
      <c r="AS5296">
        <v>1</v>
      </c>
      <c r="AW5296">
        <v>1</v>
      </c>
      <c r="AY5296">
        <v>1</v>
      </c>
      <c r="AZ5296">
        <v>2</v>
      </c>
      <c r="BD5296">
        <v>1</v>
      </c>
      <c r="BE5296">
        <v>1</v>
      </c>
      <c r="BF5296">
        <v>2</v>
      </c>
      <c r="BG5296">
        <v>1</v>
      </c>
      <c r="BH5296">
        <v>1</v>
      </c>
      <c r="BQ5296">
        <v>3</v>
      </c>
    </row>
    <row r="5297" spans="1:94">
      <c r="A5297" t="s">
        <v>5294</v>
      </c>
      <c r="BE5297">
        <v>1</v>
      </c>
    </row>
    <row r="5298" spans="1:94">
      <c r="A5298" t="s">
        <v>5295</v>
      </c>
      <c r="AN5298">
        <v>1</v>
      </c>
    </row>
    <row r="5299" spans="1:94">
      <c r="A5299" t="s">
        <v>5296</v>
      </c>
      <c r="CA5299">
        <v>1</v>
      </c>
    </row>
    <row r="5300" spans="1:94">
      <c r="A5300" t="s">
        <v>5297</v>
      </c>
      <c r="BI5300">
        <v>1</v>
      </c>
      <c r="BR5300">
        <v>1</v>
      </c>
      <c r="CF5300">
        <v>1</v>
      </c>
      <c r="CJ5300">
        <v>1</v>
      </c>
      <c r="CN5300">
        <v>1</v>
      </c>
      <c r="CP5300">
        <v>1</v>
      </c>
    </row>
    <row r="5301" spans="1:94">
      <c r="A5301" t="s">
        <v>5298</v>
      </c>
      <c r="CG5301">
        <v>1</v>
      </c>
    </row>
    <row r="5302" spans="1:94">
      <c r="A5302" t="s">
        <v>5299</v>
      </c>
      <c r="AH5302">
        <v>2</v>
      </c>
      <c r="AO5302">
        <v>1</v>
      </c>
      <c r="AQ5302">
        <v>1</v>
      </c>
      <c r="AT5302">
        <v>1</v>
      </c>
      <c r="AV5302">
        <v>1</v>
      </c>
      <c r="AZ5302">
        <v>1</v>
      </c>
      <c r="BB5302">
        <v>2</v>
      </c>
      <c r="BD5302">
        <v>1</v>
      </c>
      <c r="BE5302">
        <v>1</v>
      </c>
      <c r="BF5302">
        <v>2</v>
      </c>
      <c r="BG5302">
        <v>2</v>
      </c>
      <c r="BS5302">
        <v>1</v>
      </c>
    </row>
    <row r="5303" spans="1:94">
      <c r="A5303" t="s">
        <v>5300</v>
      </c>
      <c r="AC5303">
        <v>1</v>
      </c>
    </row>
    <row r="5304" spans="1:94">
      <c r="A5304" t="s">
        <v>5301</v>
      </c>
      <c r="AO5304">
        <v>1</v>
      </c>
      <c r="AQ5304">
        <v>1</v>
      </c>
      <c r="AT5304">
        <v>1</v>
      </c>
      <c r="AV5304">
        <v>1</v>
      </c>
      <c r="AW5304">
        <v>2</v>
      </c>
      <c r="AY5304">
        <v>1</v>
      </c>
      <c r="BC5304">
        <v>2</v>
      </c>
      <c r="BD5304">
        <v>1</v>
      </c>
    </row>
    <row r="5305" spans="1:94">
      <c r="A5305" t="s">
        <v>5302</v>
      </c>
      <c r="AR5305">
        <v>1</v>
      </c>
    </row>
    <row r="5306" spans="1:94">
      <c r="A5306" t="s">
        <v>5303</v>
      </c>
      <c r="AS5306">
        <v>1</v>
      </c>
    </row>
    <row r="5307" spans="1:94">
      <c r="A5307" t="s">
        <v>5304</v>
      </c>
      <c r="AE5307">
        <v>2</v>
      </c>
      <c r="AH5307">
        <v>1</v>
      </c>
      <c r="AM5307">
        <v>1</v>
      </c>
    </row>
    <row r="5308" spans="1:94">
      <c r="A5308" t="s">
        <v>5305</v>
      </c>
      <c r="N5308">
        <v>1</v>
      </c>
      <c r="AE5308">
        <v>2</v>
      </c>
      <c r="AH5308">
        <v>1</v>
      </c>
      <c r="AJ5308">
        <v>1</v>
      </c>
      <c r="AZ5308">
        <v>1</v>
      </c>
      <c r="BI5308">
        <v>1</v>
      </c>
      <c r="BN5308">
        <v>1</v>
      </c>
    </row>
    <row r="5309" spans="1:94">
      <c r="A5309" t="s">
        <v>5306</v>
      </c>
      <c r="J5309">
        <v>2</v>
      </c>
      <c r="U5309">
        <v>1</v>
      </c>
    </row>
    <row r="5310" spans="1:94">
      <c r="A5310" t="s">
        <v>5307</v>
      </c>
      <c r="AO5310">
        <v>1</v>
      </c>
    </row>
    <row r="5311" spans="1:94">
      <c r="A5311" t="s">
        <v>5308</v>
      </c>
      <c r="AU5311">
        <v>1</v>
      </c>
    </row>
    <row r="5312" spans="1:94">
      <c r="A5312" t="s">
        <v>5309</v>
      </c>
      <c r="BN5312">
        <v>1</v>
      </c>
    </row>
    <row r="5313" spans="1:94">
      <c r="A5313" t="s">
        <v>5310</v>
      </c>
      <c r="BC5313">
        <v>1</v>
      </c>
    </row>
    <row r="5314" spans="1:94">
      <c r="A5314" t="s">
        <v>5311</v>
      </c>
      <c r="BC5314">
        <v>1</v>
      </c>
    </row>
    <row r="5315" spans="1:94">
      <c r="A5315" t="s">
        <v>5312</v>
      </c>
      <c r="R5315">
        <v>1</v>
      </c>
    </row>
    <row r="5316" spans="1:94">
      <c r="A5316" t="s">
        <v>5313</v>
      </c>
      <c r="R5316">
        <v>2</v>
      </c>
      <c r="AM5316">
        <v>1</v>
      </c>
      <c r="AT5316">
        <v>1</v>
      </c>
      <c r="BD5316">
        <v>3</v>
      </c>
      <c r="BG5316">
        <v>1</v>
      </c>
      <c r="BI5316">
        <v>1</v>
      </c>
      <c r="BN5316">
        <v>1</v>
      </c>
      <c r="BT5316">
        <v>2</v>
      </c>
      <c r="CM5316">
        <v>1</v>
      </c>
    </row>
    <row r="5317" spans="1:94">
      <c r="A5317" t="s">
        <v>5314</v>
      </c>
      <c r="AT5317">
        <v>1</v>
      </c>
      <c r="CO5317">
        <v>1</v>
      </c>
    </row>
    <row r="5318" spans="1:94">
      <c r="A5318" t="s">
        <v>5315</v>
      </c>
      <c r="BP5318">
        <v>1</v>
      </c>
      <c r="BQ5318">
        <v>1</v>
      </c>
      <c r="BS5318">
        <v>1</v>
      </c>
      <c r="BW5318">
        <v>1</v>
      </c>
      <c r="BZ5318">
        <v>1</v>
      </c>
    </row>
    <row r="5319" spans="1:94">
      <c r="A5319" t="s">
        <v>5316</v>
      </c>
      <c r="BQ5319">
        <v>1</v>
      </c>
    </row>
    <row r="5320" spans="1:94">
      <c r="A5320" t="s">
        <v>5317</v>
      </c>
      <c r="BP5320">
        <v>1</v>
      </c>
    </row>
    <row r="5321" spans="1:94">
      <c r="A5321" t="s">
        <v>5318</v>
      </c>
      <c r="R5321">
        <v>1</v>
      </c>
      <c r="AZ5321">
        <v>1</v>
      </c>
      <c r="BI5321">
        <v>2</v>
      </c>
    </row>
    <row r="5322" spans="1:94">
      <c r="A5322" t="s">
        <v>5319</v>
      </c>
      <c r="AR5322">
        <v>1</v>
      </c>
      <c r="AS5322">
        <v>2</v>
      </c>
      <c r="BG5322">
        <v>1</v>
      </c>
      <c r="BK5322">
        <v>2</v>
      </c>
      <c r="BS5322">
        <v>1</v>
      </c>
    </row>
    <row r="5323" spans="1:94">
      <c r="A5323" t="s">
        <v>5320</v>
      </c>
      <c r="AZ5323">
        <v>1</v>
      </c>
    </row>
    <row r="5324" spans="1:94">
      <c r="A5324" t="s">
        <v>5321</v>
      </c>
      <c r="AT5324">
        <v>1</v>
      </c>
    </row>
    <row r="5325" spans="1:94">
      <c r="A5325" t="s">
        <v>5322</v>
      </c>
      <c r="BN5325">
        <v>1</v>
      </c>
      <c r="BW5325">
        <v>1</v>
      </c>
    </row>
    <row r="5326" spans="1:94">
      <c r="A5326" t="s">
        <v>5323</v>
      </c>
      <c r="BI5326">
        <v>1</v>
      </c>
    </row>
    <row r="5327" spans="1:94">
      <c r="A5327" t="s">
        <v>5324</v>
      </c>
      <c r="BG5327">
        <v>1</v>
      </c>
    </row>
    <row r="5328" spans="1:94">
      <c r="A5328" t="s">
        <v>5325</v>
      </c>
      <c r="CP5328">
        <v>2</v>
      </c>
    </row>
    <row r="5329" spans="1:94">
      <c r="A5329" t="s">
        <v>5326</v>
      </c>
      <c r="CJ5329">
        <v>1</v>
      </c>
    </row>
    <row r="5330" spans="1:94">
      <c r="A5330" t="s">
        <v>7734</v>
      </c>
      <c r="B5330">
        <v>1</v>
      </c>
      <c r="C5330">
        <v>1</v>
      </c>
      <c r="D5330">
        <v>1</v>
      </c>
      <c r="E5330">
        <v>1</v>
      </c>
      <c r="F5330">
        <v>1</v>
      </c>
      <c r="G5330">
        <v>1</v>
      </c>
      <c r="H5330">
        <v>1</v>
      </c>
      <c r="I5330">
        <v>1</v>
      </c>
    </row>
    <row r="5331" spans="1:94">
      <c r="A5331" t="s">
        <v>5328</v>
      </c>
      <c r="CH5331">
        <v>1</v>
      </c>
      <c r="CJ5331">
        <v>3</v>
      </c>
      <c r="CP5331">
        <v>1</v>
      </c>
    </row>
    <row r="5332" spans="1:94">
      <c r="A5332" t="s">
        <v>5329</v>
      </c>
      <c r="CJ5332">
        <v>1</v>
      </c>
      <c r="CP5332">
        <v>1</v>
      </c>
    </row>
    <row r="5333" spans="1:94">
      <c r="A5333" t="s">
        <v>5330</v>
      </c>
      <c r="BY5333">
        <v>1</v>
      </c>
      <c r="CE5333">
        <v>1</v>
      </c>
      <c r="CO5333">
        <v>1</v>
      </c>
    </row>
    <row r="5334" spans="1:94">
      <c r="A5334" t="s">
        <v>5331</v>
      </c>
      <c r="R5334">
        <v>3</v>
      </c>
      <c r="W5334">
        <v>3</v>
      </c>
      <c r="X5334">
        <v>5</v>
      </c>
      <c r="AC5334">
        <v>1</v>
      </c>
    </row>
    <row r="5335" spans="1:94">
      <c r="A5335" t="s">
        <v>5332</v>
      </c>
      <c r="L5335">
        <v>1</v>
      </c>
      <c r="N5335">
        <v>1</v>
      </c>
      <c r="R5335">
        <v>1</v>
      </c>
      <c r="W5335">
        <v>1</v>
      </c>
      <c r="X5335">
        <v>1</v>
      </c>
      <c r="AA5335">
        <v>3</v>
      </c>
      <c r="AB5335">
        <v>1</v>
      </c>
      <c r="AC5335">
        <v>1</v>
      </c>
      <c r="AE5335">
        <v>2</v>
      </c>
      <c r="AF5335">
        <v>2</v>
      </c>
      <c r="AH5335">
        <v>1</v>
      </c>
      <c r="AI5335">
        <v>1</v>
      </c>
      <c r="AJ5335">
        <v>1</v>
      </c>
      <c r="AK5335">
        <v>3</v>
      </c>
      <c r="AL5335">
        <v>1</v>
      </c>
      <c r="AO5335">
        <v>2</v>
      </c>
      <c r="AP5335">
        <v>2</v>
      </c>
      <c r="AQ5335">
        <v>1</v>
      </c>
      <c r="AS5335">
        <v>2</v>
      </c>
      <c r="AT5335">
        <v>1</v>
      </c>
      <c r="AY5335">
        <v>3</v>
      </c>
      <c r="BD5335">
        <v>2</v>
      </c>
      <c r="BE5335">
        <v>1</v>
      </c>
      <c r="BF5335">
        <v>1</v>
      </c>
      <c r="BH5335">
        <v>1</v>
      </c>
      <c r="BJ5335">
        <v>1</v>
      </c>
    </row>
    <row r="5336" spans="1:94">
      <c r="A5336" t="s">
        <v>5333</v>
      </c>
      <c r="AK5336">
        <v>1</v>
      </c>
    </row>
    <row r="5337" spans="1:94">
      <c r="A5337" t="s">
        <v>5334</v>
      </c>
      <c r="Y5337">
        <v>1</v>
      </c>
      <c r="AJ5337">
        <v>1</v>
      </c>
    </row>
    <row r="5338" spans="1:94">
      <c r="A5338" t="s">
        <v>5335</v>
      </c>
      <c r="CP5338">
        <v>1</v>
      </c>
    </row>
    <row r="5339" spans="1:94">
      <c r="A5339" t="s">
        <v>5336</v>
      </c>
      <c r="BJ5339">
        <v>1</v>
      </c>
    </row>
    <row r="5340" spans="1:94">
      <c r="A5340" t="s">
        <v>5337</v>
      </c>
      <c r="Q5340">
        <v>1</v>
      </c>
    </row>
    <row r="5341" spans="1:94">
      <c r="A5341" t="s">
        <v>5338</v>
      </c>
      <c r="BZ5341">
        <v>1</v>
      </c>
      <c r="CL5341">
        <v>1</v>
      </c>
    </row>
    <row r="5342" spans="1:94">
      <c r="A5342" t="s">
        <v>5339</v>
      </c>
      <c r="CO5342">
        <v>1</v>
      </c>
    </row>
    <row r="5343" spans="1:94">
      <c r="A5343" t="s">
        <v>5340</v>
      </c>
      <c r="AG5343">
        <v>1</v>
      </c>
      <c r="AK5343">
        <v>1</v>
      </c>
      <c r="BR5343">
        <v>1</v>
      </c>
      <c r="BT5343">
        <v>1</v>
      </c>
      <c r="BY5343">
        <v>4</v>
      </c>
      <c r="CC5343">
        <v>1</v>
      </c>
      <c r="CH5343">
        <v>1</v>
      </c>
      <c r="CL5343">
        <v>1</v>
      </c>
      <c r="CP5343">
        <v>1</v>
      </c>
    </row>
    <row r="5344" spans="1:94">
      <c r="A5344" t="s">
        <v>5341</v>
      </c>
      <c r="BB5344">
        <v>1</v>
      </c>
    </row>
    <row r="5345" spans="1:93">
      <c r="A5345" t="s">
        <v>5342</v>
      </c>
      <c r="AM5345">
        <v>1</v>
      </c>
      <c r="AQ5345">
        <v>1</v>
      </c>
      <c r="BG5345">
        <v>1</v>
      </c>
    </row>
    <row r="5346" spans="1:93">
      <c r="A5346" t="s">
        <v>5343</v>
      </c>
      <c r="AQ5346">
        <v>1</v>
      </c>
      <c r="BD5346">
        <v>1</v>
      </c>
    </row>
    <row r="5347" spans="1:93">
      <c r="A5347" t="s">
        <v>5344</v>
      </c>
      <c r="BV5347">
        <v>1</v>
      </c>
    </row>
    <row r="5348" spans="1:93">
      <c r="A5348" t="s">
        <v>5345</v>
      </c>
      <c r="CJ5348">
        <v>1</v>
      </c>
    </row>
    <row r="5349" spans="1:93">
      <c r="A5349" t="s">
        <v>5346</v>
      </c>
      <c r="AI5349">
        <v>1</v>
      </c>
    </row>
    <row r="5350" spans="1:93">
      <c r="A5350" t="s">
        <v>5347</v>
      </c>
      <c r="BZ5350">
        <v>1</v>
      </c>
      <c r="CO5350">
        <v>1</v>
      </c>
    </row>
    <row r="5351" spans="1:93">
      <c r="A5351" t="s">
        <v>5348</v>
      </c>
      <c r="AE5351">
        <v>1</v>
      </c>
    </row>
    <row r="5352" spans="1:93">
      <c r="A5352" t="s">
        <v>5349</v>
      </c>
      <c r="CE5352">
        <v>1</v>
      </c>
    </row>
    <row r="5353" spans="1:93">
      <c r="A5353" t="s">
        <v>5350</v>
      </c>
      <c r="AG5353">
        <v>2</v>
      </c>
      <c r="AN5353">
        <v>1</v>
      </c>
      <c r="AU5353">
        <v>1</v>
      </c>
      <c r="BG5353">
        <v>1</v>
      </c>
      <c r="BV5353">
        <v>1</v>
      </c>
      <c r="CK5353">
        <v>1</v>
      </c>
    </row>
    <row r="5354" spans="1:93">
      <c r="A5354" t="s">
        <v>5351</v>
      </c>
      <c r="BH5354">
        <v>1</v>
      </c>
    </row>
    <row r="5355" spans="1:93">
      <c r="A5355" t="s">
        <v>5352</v>
      </c>
      <c r="BZ5355">
        <v>1</v>
      </c>
    </row>
    <row r="5356" spans="1:93">
      <c r="A5356" t="s">
        <v>5353</v>
      </c>
      <c r="AW5356">
        <v>1</v>
      </c>
    </row>
    <row r="5357" spans="1:93">
      <c r="A5357" t="s">
        <v>5354</v>
      </c>
      <c r="AW5357">
        <v>1</v>
      </c>
    </row>
    <row r="5358" spans="1:93">
      <c r="A5358" t="s">
        <v>5355</v>
      </c>
      <c r="AU5358">
        <v>1</v>
      </c>
    </row>
    <row r="5359" spans="1:93">
      <c r="A5359" t="s">
        <v>5356</v>
      </c>
      <c r="AR5359">
        <v>1</v>
      </c>
    </row>
    <row r="5360" spans="1:93">
      <c r="A5360" t="s">
        <v>5357</v>
      </c>
      <c r="BA5360">
        <v>1</v>
      </c>
      <c r="BD5360">
        <v>1</v>
      </c>
    </row>
    <row r="5361" spans="1:93">
      <c r="A5361" t="s">
        <v>5358</v>
      </c>
      <c r="BG5361">
        <v>1</v>
      </c>
    </row>
    <row r="5362" spans="1:93">
      <c r="A5362" t="s">
        <v>5359</v>
      </c>
      <c r="AT5362">
        <v>1</v>
      </c>
    </row>
    <row r="5363" spans="1:93">
      <c r="A5363" t="s">
        <v>5360</v>
      </c>
      <c r="CD5363">
        <v>1</v>
      </c>
      <c r="CI5363">
        <v>1</v>
      </c>
      <c r="CJ5363">
        <v>10</v>
      </c>
      <c r="CK5363">
        <v>1</v>
      </c>
      <c r="CL5363">
        <v>2</v>
      </c>
      <c r="CN5363">
        <v>2</v>
      </c>
    </row>
    <row r="5364" spans="1:93">
      <c r="A5364" t="s">
        <v>5361</v>
      </c>
      <c r="BD5364">
        <v>1</v>
      </c>
    </row>
    <row r="5365" spans="1:93">
      <c r="A5365" t="s">
        <v>5362</v>
      </c>
      <c r="AR5365">
        <v>1</v>
      </c>
    </row>
    <row r="5366" spans="1:93">
      <c r="A5366" t="s">
        <v>5363</v>
      </c>
      <c r="CH5366">
        <v>1</v>
      </c>
    </row>
    <row r="5367" spans="1:93">
      <c r="A5367" t="s">
        <v>5364</v>
      </c>
      <c r="AV5367">
        <v>1</v>
      </c>
      <c r="AW5367">
        <v>1</v>
      </c>
    </row>
    <row r="5368" spans="1:93">
      <c r="A5368" t="s">
        <v>5365</v>
      </c>
      <c r="AK5368">
        <v>1</v>
      </c>
      <c r="AQ5368">
        <v>1</v>
      </c>
      <c r="AW5368">
        <v>1</v>
      </c>
      <c r="BA5368">
        <v>1</v>
      </c>
    </row>
    <row r="5369" spans="1:93">
      <c r="A5369" t="s">
        <v>5366</v>
      </c>
      <c r="CO5369">
        <v>1</v>
      </c>
    </row>
    <row r="5370" spans="1:93">
      <c r="A5370" t="s">
        <v>5367</v>
      </c>
      <c r="AL5370">
        <v>2</v>
      </c>
    </row>
    <row r="5371" spans="1:93">
      <c r="A5371" t="s">
        <v>5368</v>
      </c>
      <c r="AT5371">
        <v>1</v>
      </c>
    </row>
    <row r="5372" spans="1:93">
      <c r="A5372" t="s">
        <v>5369</v>
      </c>
      <c r="AA5372">
        <v>4</v>
      </c>
      <c r="AS5372">
        <v>2</v>
      </c>
    </row>
    <row r="5373" spans="1:93">
      <c r="A5373" t="s">
        <v>7735</v>
      </c>
      <c r="BN5373">
        <v>1</v>
      </c>
    </row>
    <row r="5374" spans="1:93">
      <c r="A5374" t="s">
        <v>5371</v>
      </c>
      <c r="L5374">
        <v>1</v>
      </c>
      <c r="AK5374">
        <v>1</v>
      </c>
      <c r="AP5374">
        <v>1</v>
      </c>
      <c r="AT5374">
        <v>2</v>
      </c>
      <c r="AU5374">
        <v>1</v>
      </c>
      <c r="AY5374">
        <v>1</v>
      </c>
      <c r="BI5374">
        <v>1</v>
      </c>
      <c r="BJ5374">
        <v>2</v>
      </c>
      <c r="BQ5374">
        <v>1</v>
      </c>
      <c r="BT5374">
        <v>1</v>
      </c>
      <c r="BU5374">
        <v>1</v>
      </c>
      <c r="CA5374">
        <v>1</v>
      </c>
      <c r="CB5374">
        <v>1</v>
      </c>
      <c r="CC5374">
        <v>3</v>
      </c>
      <c r="CD5374">
        <v>1</v>
      </c>
      <c r="CE5374">
        <v>1</v>
      </c>
      <c r="CF5374">
        <v>3</v>
      </c>
      <c r="CI5374">
        <v>2</v>
      </c>
      <c r="CJ5374">
        <v>1</v>
      </c>
    </row>
    <row r="5375" spans="1:93">
      <c r="A5375" t="s">
        <v>5372</v>
      </c>
      <c r="CG5375">
        <v>1</v>
      </c>
    </row>
    <row r="5376" spans="1:93">
      <c r="A5376" t="s">
        <v>5373</v>
      </c>
      <c r="CI5376">
        <v>1</v>
      </c>
    </row>
    <row r="5377" spans="1:86">
      <c r="A5377" t="s">
        <v>5374</v>
      </c>
      <c r="AS5377">
        <v>2</v>
      </c>
      <c r="AX5377">
        <v>1</v>
      </c>
      <c r="BE5377">
        <v>1</v>
      </c>
    </row>
    <row r="5378" spans="1:86">
      <c r="A5378" t="s">
        <v>5375</v>
      </c>
      <c r="AM5378">
        <v>1</v>
      </c>
    </row>
    <row r="5379" spans="1:86">
      <c r="A5379" t="s">
        <v>5376</v>
      </c>
      <c r="AK5379">
        <v>1</v>
      </c>
      <c r="AR5379">
        <v>2</v>
      </c>
      <c r="BD5379">
        <v>1</v>
      </c>
      <c r="BE5379">
        <v>1</v>
      </c>
      <c r="BG5379">
        <v>2</v>
      </c>
      <c r="CD5379">
        <v>1</v>
      </c>
      <c r="CH5379">
        <v>1</v>
      </c>
    </row>
    <row r="5380" spans="1:86">
      <c r="A5380" t="s">
        <v>5377</v>
      </c>
      <c r="AO5380">
        <v>1</v>
      </c>
    </row>
    <row r="5381" spans="1:86">
      <c r="A5381" t="s">
        <v>5378</v>
      </c>
      <c r="BI5381">
        <v>1</v>
      </c>
    </row>
    <row r="5382" spans="1:86">
      <c r="A5382" t="s">
        <v>5379</v>
      </c>
      <c r="BO5382">
        <v>1</v>
      </c>
    </row>
    <row r="5383" spans="1:86">
      <c r="A5383" t="s">
        <v>5380</v>
      </c>
      <c r="AF5383">
        <v>1</v>
      </c>
    </row>
    <row r="5384" spans="1:86">
      <c r="A5384" t="s">
        <v>5381</v>
      </c>
      <c r="BP5384">
        <v>1</v>
      </c>
      <c r="BX5384">
        <v>1</v>
      </c>
    </row>
    <row r="5385" spans="1:86">
      <c r="A5385" t="s">
        <v>5382</v>
      </c>
      <c r="AT5385">
        <v>1</v>
      </c>
    </row>
    <row r="5386" spans="1:86">
      <c r="A5386" t="s">
        <v>5383</v>
      </c>
      <c r="W5386">
        <v>1</v>
      </c>
    </row>
    <row r="5387" spans="1:86">
      <c r="A5387" t="s">
        <v>5384</v>
      </c>
      <c r="AI5387">
        <v>1</v>
      </c>
    </row>
    <row r="5388" spans="1:86">
      <c r="A5388" t="s">
        <v>5385</v>
      </c>
      <c r="BA5388">
        <v>1</v>
      </c>
      <c r="BE5388">
        <v>1</v>
      </c>
      <c r="BQ5388">
        <v>1</v>
      </c>
    </row>
    <row r="5389" spans="1:86">
      <c r="A5389" t="s">
        <v>5386</v>
      </c>
      <c r="BJ5389">
        <v>1</v>
      </c>
    </row>
    <row r="5390" spans="1:86">
      <c r="A5390" t="s">
        <v>5387</v>
      </c>
      <c r="AL5390">
        <v>1</v>
      </c>
    </row>
    <row r="5391" spans="1:86">
      <c r="A5391" t="s">
        <v>5388</v>
      </c>
      <c r="CH5391">
        <v>1</v>
      </c>
    </row>
    <row r="5392" spans="1:86">
      <c r="A5392" t="s">
        <v>5389</v>
      </c>
      <c r="CH5392">
        <v>1</v>
      </c>
    </row>
    <row r="5393" spans="1:94">
      <c r="A5393" t="s">
        <v>5390</v>
      </c>
      <c r="BR5393">
        <v>1</v>
      </c>
    </row>
    <row r="5394" spans="1:94">
      <c r="A5394" t="s">
        <v>5391</v>
      </c>
      <c r="BV5394">
        <v>1</v>
      </c>
    </row>
    <row r="5395" spans="1:94">
      <c r="A5395" t="s">
        <v>5392</v>
      </c>
      <c r="CP5395">
        <v>1</v>
      </c>
    </row>
    <row r="5396" spans="1:94">
      <c r="A5396" t="s">
        <v>5393</v>
      </c>
      <c r="BA5396">
        <v>1</v>
      </c>
    </row>
    <row r="5397" spans="1:94">
      <c r="A5397" t="s">
        <v>5394</v>
      </c>
      <c r="BP5397">
        <v>1</v>
      </c>
      <c r="CM5397">
        <v>1</v>
      </c>
    </row>
    <row r="5398" spans="1:94">
      <c r="A5398" t="s">
        <v>5395</v>
      </c>
      <c r="BI5398">
        <v>1</v>
      </c>
      <c r="CH5398">
        <v>1</v>
      </c>
    </row>
    <row r="5399" spans="1:94">
      <c r="A5399" t="s">
        <v>5396</v>
      </c>
      <c r="BL5399">
        <v>1</v>
      </c>
    </row>
    <row r="5400" spans="1:94">
      <c r="A5400" t="s">
        <v>5397</v>
      </c>
      <c r="BK5400">
        <v>1</v>
      </c>
    </row>
    <row r="5401" spans="1:94">
      <c r="A5401" t="s">
        <v>5398</v>
      </c>
      <c r="CJ5401">
        <v>1</v>
      </c>
    </row>
    <row r="5402" spans="1:94">
      <c r="A5402" t="s">
        <v>5399</v>
      </c>
      <c r="BI5402">
        <v>1</v>
      </c>
    </row>
    <row r="5403" spans="1:94">
      <c r="A5403" t="s">
        <v>5400</v>
      </c>
      <c r="AV5403">
        <v>2</v>
      </c>
    </row>
    <row r="5404" spans="1:94">
      <c r="A5404" t="s">
        <v>5401</v>
      </c>
      <c r="BH5404">
        <v>1</v>
      </c>
    </row>
    <row r="5405" spans="1:94">
      <c r="A5405" t="s">
        <v>5402</v>
      </c>
      <c r="BL5405">
        <v>1</v>
      </c>
    </row>
    <row r="5406" spans="1:94">
      <c r="A5406" t="s">
        <v>5403</v>
      </c>
      <c r="N5406">
        <v>1</v>
      </c>
      <c r="R5406">
        <v>1</v>
      </c>
      <c r="W5406">
        <v>1</v>
      </c>
      <c r="X5406">
        <v>1</v>
      </c>
      <c r="AI5406">
        <v>1</v>
      </c>
      <c r="AK5406">
        <v>1</v>
      </c>
      <c r="AS5406">
        <v>1</v>
      </c>
      <c r="AT5406">
        <v>3</v>
      </c>
      <c r="AV5406">
        <v>1</v>
      </c>
      <c r="AW5406">
        <v>2</v>
      </c>
      <c r="AX5406">
        <v>1</v>
      </c>
      <c r="AZ5406">
        <v>1</v>
      </c>
      <c r="BA5406">
        <v>1</v>
      </c>
      <c r="BG5406">
        <v>1</v>
      </c>
      <c r="BI5406">
        <v>1</v>
      </c>
      <c r="BN5406">
        <v>2</v>
      </c>
      <c r="BO5406">
        <v>1</v>
      </c>
      <c r="BQ5406">
        <v>1</v>
      </c>
      <c r="BV5406">
        <v>1</v>
      </c>
      <c r="CH5406">
        <v>2</v>
      </c>
      <c r="CJ5406">
        <v>1</v>
      </c>
      <c r="CL5406">
        <v>1</v>
      </c>
    </row>
    <row r="5407" spans="1:94">
      <c r="A5407" t="s">
        <v>5404</v>
      </c>
      <c r="L5407">
        <v>3</v>
      </c>
      <c r="R5407">
        <v>1</v>
      </c>
      <c r="AC5407">
        <v>1</v>
      </c>
      <c r="AD5407">
        <v>1</v>
      </c>
      <c r="AG5407">
        <v>2</v>
      </c>
      <c r="AH5407">
        <v>1</v>
      </c>
      <c r="AJ5407">
        <v>1</v>
      </c>
      <c r="AK5407">
        <v>1</v>
      </c>
      <c r="AM5407">
        <v>2</v>
      </c>
      <c r="AN5407">
        <v>3</v>
      </c>
      <c r="AO5407">
        <v>4</v>
      </c>
      <c r="AR5407">
        <v>1</v>
      </c>
      <c r="AS5407">
        <v>1</v>
      </c>
      <c r="AU5407">
        <v>1</v>
      </c>
      <c r="AY5407">
        <v>1</v>
      </c>
      <c r="AZ5407">
        <v>1</v>
      </c>
      <c r="BE5407">
        <v>2</v>
      </c>
      <c r="BF5407">
        <v>1</v>
      </c>
      <c r="BG5407">
        <v>1</v>
      </c>
      <c r="BI5407">
        <v>1</v>
      </c>
      <c r="BW5407">
        <v>1</v>
      </c>
      <c r="BY5407">
        <v>1</v>
      </c>
      <c r="CE5407">
        <v>1</v>
      </c>
      <c r="CF5407">
        <v>1</v>
      </c>
      <c r="CG5407">
        <v>1</v>
      </c>
      <c r="CJ5407">
        <v>1</v>
      </c>
      <c r="CL5407">
        <v>1</v>
      </c>
      <c r="CM5407">
        <v>2</v>
      </c>
      <c r="CN5407">
        <v>2</v>
      </c>
      <c r="CO5407">
        <v>2</v>
      </c>
      <c r="CP5407">
        <v>1</v>
      </c>
    </row>
    <row r="5408" spans="1:94">
      <c r="A5408" t="s">
        <v>5405</v>
      </c>
      <c r="AY5408">
        <v>1</v>
      </c>
    </row>
    <row r="5409" spans="1:92">
      <c r="A5409" t="s">
        <v>5406</v>
      </c>
      <c r="AC5409">
        <v>1</v>
      </c>
    </row>
    <row r="5410" spans="1:92">
      <c r="A5410" t="s">
        <v>5407</v>
      </c>
      <c r="N5410">
        <v>1</v>
      </c>
      <c r="AN5410">
        <v>1</v>
      </c>
      <c r="AZ5410">
        <v>2</v>
      </c>
      <c r="BD5410">
        <v>1</v>
      </c>
      <c r="BF5410">
        <v>1</v>
      </c>
      <c r="BI5410">
        <v>1</v>
      </c>
      <c r="BK5410">
        <v>1</v>
      </c>
    </row>
    <row r="5411" spans="1:92">
      <c r="A5411" t="s">
        <v>5408</v>
      </c>
      <c r="AO5411">
        <v>1</v>
      </c>
      <c r="AP5411">
        <v>2</v>
      </c>
      <c r="AR5411">
        <v>1</v>
      </c>
    </row>
    <row r="5412" spans="1:92">
      <c r="A5412" t="s">
        <v>5409</v>
      </c>
      <c r="AY5412">
        <v>1</v>
      </c>
      <c r="AZ5412">
        <v>1</v>
      </c>
    </row>
    <row r="5413" spans="1:92">
      <c r="A5413" t="s">
        <v>5410</v>
      </c>
      <c r="BF5413">
        <v>1</v>
      </c>
    </row>
    <row r="5414" spans="1:92">
      <c r="A5414" t="s">
        <v>5411</v>
      </c>
      <c r="BG5414">
        <v>1</v>
      </c>
    </row>
    <row r="5415" spans="1:92">
      <c r="A5415" t="s">
        <v>5412</v>
      </c>
      <c r="X5415">
        <v>1</v>
      </c>
    </row>
    <row r="5416" spans="1:92">
      <c r="A5416" t="s">
        <v>5413</v>
      </c>
      <c r="L5416">
        <v>2</v>
      </c>
    </row>
    <row r="5417" spans="1:92">
      <c r="A5417" t="s">
        <v>5414</v>
      </c>
      <c r="L5417">
        <v>1</v>
      </c>
      <c r="AK5417">
        <v>1</v>
      </c>
    </row>
    <row r="5418" spans="1:92">
      <c r="A5418" t="s">
        <v>5415</v>
      </c>
      <c r="AO5418">
        <v>1</v>
      </c>
    </row>
    <row r="5419" spans="1:92">
      <c r="A5419" t="s">
        <v>5416</v>
      </c>
      <c r="AE5419">
        <v>1</v>
      </c>
    </row>
    <row r="5420" spans="1:92">
      <c r="A5420" t="s">
        <v>5417</v>
      </c>
      <c r="CJ5420">
        <v>1</v>
      </c>
      <c r="CN5420">
        <v>1</v>
      </c>
    </row>
    <row r="5421" spans="1:92">
      <c r="A5421" t="s">
        <v>5418</v>
      </c>
      <c r="BI5421">
        <v>1</v>
      </c>
    </row>
    <row r="5422" spans="1:92">
      <c r="A5422" t="s">
        <v>5419</v>
      </c>
      <c r="K5422">
        <v>1</v>
      </c>
      <c r="AN5422">
        <v>1</v>
      </c>
      <c r="AQ5422">
        <v>1</v>
      </c>
      <c r="AR5422">
        <v>1</v>
      </c>
      <c r="AS5422">
        <v>1</v>
      </c>
      <c r="BG5422">
        <v>1</v>
      </c>
      <c r="BI5422">
        <v>2</v>
      </c>
      <c r="BQ5422">
        <v>3</v>
      </c>
    </row>
    <row r="5423" spans="1:92">
      <c r="A5423" t="s">
        <v>5420</v>
      </c>
      <c r="BU5423">
        <v>1</v>
      </c>
    </row>
    <row r="5424" spans="1:92">
      <c r="A5424" t="s">
        <v>5421</v>
      </c>
      <c r="BG5424">
        <v>1</v>
      </c>
    </row>
    <row r="5425" spans="1:93">
      <c r="A5425" t="s">
        <v>5422</v>
      </c>
      <c r="BN5425">
        <v>1</v>
      </c>
      <c r="BP5425">
        <v>1</v>
      </c>
      <c r="BT5425">
        <v>2</v>
      </c>
      <c r="BV5425">
        <v>3</v>
      </c>
      <c r="BW5425">
        <v>2</v>
      </c>
      <c r="BX5425">
        <v>3</v>
      </c>
      <c r="BY5425">
        <v>2</v>
      </c>
      <c r="BZ5425">
        <v>2</v>
      </c>
      <c r="CA5425">
        <v>2</v>
      </c>
      <c r="CB5425">
        <v>2</v>
      </c>
      <c r="CC5425">
        <v>1</v>
      </c>
      <c r="CF5425">
        <v>2</v>
      </c>
      <c r="CH5425">
        <v>1</v>
      </c>
      <c r="CI5425">
        <v>1</v>
      </c>
      <c r="CJ5425">
        <v>1</v>
      </c>
      <c r="CL5425">
        <v>2</v>
      </c>
      <c r="CM5425">
        <v>1</v>
      </c>
      <c r="CO5425">
        <v>1</v>
      </c>
    </row>
    <row r="5426" spans="1:93">
      <c r="A5426" t="s">
        <v>5423</v>
      </c>
      <c r="AM5426">
        <v>1</v>
      </c>
    </row>
    <row r="5427" spans="1:93">
      <c r="A5427" t="s">
        <v>5424</v>
      </c>
      <c r="BF5427">
        <v>1</v>
      </c>
    </row>
    <row r="5428" spans="1:93">
      <c r="A5428" t="s">
        <v>5425</v>
      </c>
      <c r="J5428">
        <v>1</v>
      </c>
      <c r="K5428">
        <v>1</v>
      </c>
      <c r="L5428">
        <v>1</v>
      </c>
      <c r="M5428">
        <v>2</v>
      </c>
      <c r="O5428">
        <v>1</v>
      </c>
      <c r="P5428">
        <v>1</v>
      </c>
      <c r="Q5428">
        <v>2</v>
      </c>
      <c r="V5428">
        <v>1</v>
      </c>
      <c r="X5428">
        <v>3</v>
      </c>
      <c r="Y5428">
        <v>1</v>
      </c>
      <c r="AA5428">
        <v>1</v>
      </c>
      <c r="AB5428">
        <v>1</v>
      </c>
      <c r="AC5428">
        <v>1</v>
      </c>
      <c r="AD5428">
        <v>1</v>
      </c>
      <c r="AE5428">
        <v>5</v>
      </c>
      <c r="AF5428">
        <v>1</v>
      </c>
      <c r="AG5428">
        <v>1</v>
      </c>
      <c r="AI5428">
        <v>4</v>
      </c>
      <c r="AJ5428">
        <v>2</v>
      </c>
      <c r="AK5428">
        <v>3</v>
      </c>
      <c r="AL5428">
        <v>3</v>
      </c>
      <c r="AM5428">
        <v>5</v>
      </c>
      <c r="AN5428">
        <v>7</v>
      </c>
      <c r="AO5428">
        <v>2</v>
      </c>
      <c r="AP5428">
        <v>4</v>
      </c>
      <c r="AR5428">
        <v>3</v>
      </c>
      <c r="AS5428">
        <v>5</v>
      </c>
      <c r="AY5428">
        <v>4</v>
      </c>
      <c r="BA5428">
        <v>1</v>
      </c>
      <c r="BG5428">
        <v>1</v>
      </c>
      <c r="BM5428">
        <v>1</v>
      </c>
    </row>
    <row r="5429" spans="1:93">
      <c r="A5429" t="s">
        <v>7736</v>
      </c>
      <c r="AM5429">
        <v>1</v>
      </c>
      <c r="AS5429">
        <v>1</v>
      </c>
    </row>
    <row r="5430" spans="1:93">
      <c r="A5430" t="s">
        <v>7737</v>
      </c>
      <c r="W5430">
        <v>1</v>
      </c>
      <c r="AE5430">
        <v>1</v>
      </c>
      <c r="AG5430">
        <v>2</v>
      </c>
      <c r="AN5430">
        <v>1</v>
      </c>
      <c r="AO5430">
        <v>4</v>
      </c>
      <c r="AP5430">
        <v>2</v>
      </c>
    </row>
    <row r="5431" spans="1:93">
      <c r="A5431" t="s">
        <v>7738</v>
      </c>
      <c r="AM5431">
        <v>1</v>
      </c>
      <c r="AN5431">
        <v>1</v>
      </c>
      <c r="AP5431">
        <v>1</v>
      </c>
    </row>
    <row r="5432" spans="1:93">
      <c r="A5432" t="s">
        <v>7739</v>
      </c>
      <c r="BN5432">
        <v>1</v>
      </c>
    </row>
    <row r="5433" spans="1:93">
      <c r="A5433" t="s">
        <v>5430</v>
      </c>
      <c r="AJ5433">
        <v>1</v>
      </c>
      <c r="BM5433">
        <v>1</v>
      </c>
    </row>
    <row r="5434" spans="1:93">
      <c r="A5434" t="s">
        <v>5431</v>
      </c>
      <c r="AN5434">
        <v>1</v>
      </c>
    </row>
    <row r="5435" spans="1:93">
      <c r="A5435" t="s">
        <v>5432</v>
      </c>
      <c r="CD5435">
        <v>1</v>
      </c>
    </row>
    <row r="5436" spans="1:93">
      <c r="A5436" t="s">
        <v>5433</v>
      </c>
      <c r="BS5436">
        <v>1</v>
      </c>
      <c r="CL5436">
        <v>1</v>
      </c>
    </row>
    <row r="5437" spans="1:93">
      <c r="A5437" t="s">
        <v>5434</v>
      </c>
      <c r="AI5437">
        <v>1</v>
      </c>
      <c r="AZ5437">
        <v>1</v>
      </c>
      <c r="BN5437">
        <v>1</v>
      </c>
      <c r="BP5437">
        <v>1</v>
      </c>
    </row>
    <row r="5438" spans="1:93">
      <c r="A5438" t="s">
        <v>5435</v>
      </c>
      <c r="W5438">
        <v>1</v>
      </c>
      <c r="AG5438">
        <v>1</v>
      </c>
      <c r="BG5438">
        <v>1</v>
      </c>
      <c r="BJ5438">
        <v>1</v>
      </c>
    </row>
    <row r="5439" spans="1:93">
      <c r="A5439" t="s">
        <v>5436</v>
      </c>
      <c r="J5439">
        <v>1</v>
      </c>
      <c r="K5439">
        <v>1</v>
      </c>
      <c r="U5439">
        <v>1</v>
      </c>
      <c r="Z5439">
        <v>1</v>
      </c>
      <c r="AI5439">
        <v>1</v>
      </c>
      <c r="AJ5439">
        <v>1</v>
      </c>
    </row>
    <row r="5440" spans="1:93">
      <c r="A5440" t="s">
        <v>5437</v>
      </c>
      <c r="AJ5440">
        <v>2</v>
      </c>
      <c r="AP5440">
        <v>1</v>
      </c>
      <c r="AQ5440">
        <v>4</v>
      </c>
      <c r="AR5440">
        <v>2</v>
      </c>
      <c r="AS5440">
        <v>2</v>
      </c>
      <c r="AT5440">
        <v>3</v>
      </c>
      <c r="AU5440">
        <v>9</v>
      </c>
      <c r="AV5440">
        <v>2</v>
      </c>
      <c r="AW5440">
        <v>11</v>
      </c>
      <c r="AX5440">
        <v>9</v>
      </c>
      <c r="AY5440">
        <v>7</v>
      </c>
      <c r="AZ5440">
        <v>6</v>
      </c>
      <c r="BB5440">
        <v>7</v>
      </c>
      <c r="BD5440">
        <v>1</v>
      </c>
      <c r="BF5440">
        <v>2</v>
      </c>
      <c r="BG5440">
        <v>1</v>
      </c>
      <c r="BK5440">
        <v>5</v>
      </c>
      <c r="BO5440">
        <v>2</v>
      </c>
      <c r="BQ5440">
        <v>4</v>
      </c>
    </row>
    <row r="5441" spans="1:90">
      <c r="A5441" t="s">
        <v>5438</v>
      </c>
      <c r="AQ5441">
        <v>1</v>
      </c>
      <c r="AR5441">
        <v>1</v>
      </c>
      <c r="AV5441">
        <v>1</v>
      </c>
      <c r="AW5441">
        <v>3</v>
      </c>
      <c r="AX5441">
        <v>1</v>
      </c>
      <c r="AY5441">
        <v>1</v>
      </c>
      <c r="AZ5441">
        <v>1</v>
      </c>
      <c r="BB5441">
        <v>3</v>
      </c>
      <c r="BF5441">
        <v>1</v>
      </c>
      <c r="BG5441">
        <v>1</v>
      </c>
    </row>
    <row r="5442" spans="1:90">
      <c r="A5442" t="s">
        <v>5439</v>
      </c>
      <c r="AM5442">
        <v>1</v>
      </c>
    </row>
    <row r="5443" spans="1:90">
      <c r="A5443" t="s">
        <v>5440</v>
      </c>
      <c r="BO5443">
        <v>1</v>
      </c>
      <c r="BU5443">
        <v>1</v>
      </c>
      <c r="BX5443">
        <v>1</v>
      </c>
      <c r="CC5443">
        <v>1</v>
      </c>
      <c r="CF5443">
        <v>1</v>
      </c>
      <c r="CH5443">
        <v>1</v>
      </c>
    </row>
    <row r="5444" spans="1:90">
      <c r="A5444" t="s">
        <v>5441</v>
      </c>
      <c r="BX5444">
        <v>1</v>
      </c>
    </row>
    <row r="5445" spans="1:90">
      <c r="A5445" t="s">
        <v>5442</v>
      </c>
      <c r="N5445">
        <v>2</v>
      </c>
      <c r="R5445">
        <v>2</v>
      </c>
      <c r="AP5445">
        <v>1</v>
      </c>
      <c r="AQ5445">
        <v>1</v>
      </c>
      <c r="BL5445">
        <v>1</v>
      </c>
    </row>
    <row r="5446" spans="1:90">
      <c r="A5446" t="s">
        <v>5443</v>
      </c>
      <c r="B5446">
        <v>1</v>
      </c>
      <c r="C5446">
        <v>1</v>
      </c>
      <c r="D5446">
        <v>1</v>
      </c>
      <c r="E5446">
        <v>1</v>
      </c>
      <c r="F5446">
        <v>1</v>
      </c>
      <c r="G5446">
        <v>1</v>
      </c>
      <c r="H5446">
        <v>1</v>
      </c>
      <c r="I5446">
        <v>1</v>
      </c>
    </row>
    <row r="5447" spans="1:90">
      <c r="A5447" t="s">
        <v>5444</v>
      </c>
      <c r="CE5447">
        <v>1</v>
      </c>
    </row>
    <row r="5448" spans="1:90">
      <c r="A5448" t="s">
        <v>5445</v>
      </c>
      <c r="CE5448">
        <v>1</v>
      </c>
    </row>
    <row r="5449" spans="1:90">
      <c r="A5449" t="s">
        <v>5446</v>
      </c>
      <c r="AL5449">
        <v>1</v>
      </c>
    </row>
    <row r="5450" spans="1:90">
      <c r="A5450" t="s">
        <v>5447</v>
      </c>
      <c r="BZ5450">
        <v>1</v>
      </c>
    </row>
    <row r="5451" spans="1:90">
      <c r="A5451" t="s">
        <v>5448</v>
      </c>
      <c r="CL5451">
        <v>1</v>
      </c>
    </row>
    <row r="5452" spans="1:90">
      <c r="A5452" t="s">
        <v>5449</v>
      </c>
      <c r="BD5452">
        <v>1</v>
      </c>
    </row>
    <row r="5453" spans="1:90">
      <c r="A5453" t="s">
        <v>5450</v>
      </c>
      <c r="BB5453">
        <v>1</v>
      </c>
    </row>
    <row r="5454" spans="1:90">
      <c r="A5454" t="s">
        <v>5451</v>
      </c>
      <c r="BG5454">
        <v>1</v>
      </c>
    </row>
    <row r="5455" spans="1:90">
      <c r="A5455" t="s">
        <v>5452</v>
      </c>
      <c r="BN5455">
        <v>1</v>
      </c>
    </row>
    <row r="5456" spans="1:90">
      <c r="A5456" t="s">
        <v>5453</v>
      </c>
      <c r="CH5456">
        <v>1</v>
      </c>
    </row>
    <row r="5457" spans="1:92">
      <c r="A5457" t="s">
        <v>5454</v>
      </c>
      <c r="BN5457">
        <v>1</v>
      </c>
    </row>
    <row r="5458" spans="1:92">
      <c r="A5458" t="s">
        <v>5455</v>
      </c>
      <c r="AO5458">
        <v>1</v>
      </c>
    </row>
    <row r="5459" spans="1:92">
      <c r="A5459" t="s">
        <v>5456</v>
      </c>
      <c r="BF5459">
        <v>1</v>
      </c>
    </row>
    <row r="5460" spans="1:92">
      <c r="A5460" t="s">
        <v>5457</v>
      </c>
      <c r="CA5460">
        <v>1</v>
      </c>
    </row>
    <row r="5461" spans="1:92">
      <c r="A5461" t="s">
        <v>5458</v>
      </c>
      <c r="CN5461">
        <v>1</v>
      </c>
    </row>
    <row r="5462" spans="1:92">
      <c r="A5462" t="s">
        <v>5459</v>
      </c>
      <c r="M5462">
        <v>1</v>
      </c>
      <c r="AI5462">
        <v>1</v>
      </c>
    </row>
    <row r="5463" spans="1:92">
      <c r="A5463" t="s">
        <v>5460</v>
      </c>
      <c r="W5463">
        <v>3</v>
      </c>
      <c r="X5463">
        <v>2</v>
      </c>
      <c r="Z5463">
        <v>1</v>
      </c>
    </row>
    <row r="5464" spans="1:92">
      <c r="A5464" t="s">
        <v>5461</v>
      </c>
      <c r="X5464">
        <v>1</v>
      </c>
    </row>
    <row r="5465" spans="1:92">
      <c r="A5465" t="s">
        <v>5462</v>
      </c>
      <c r="L5465">
        <v>2</v>
      </c>
      <c r="U5465">
        <v>1</v>
      </c>
      <c r="AK5465">
        <v>1</v>
      </c>
      <c r="AL5465">
        <v>3</v>
      </c>
      <c r="AO5465">
        <v>2</v>
      </c>
    </row>
    <row r="5466" spans="1:92">
      <c r="A5466" t="s">
        <v>5463</v>
      </c>
      <c r="BA5466">
        <v>1</v>
      </c>
    </row>
    <row r="5467" spans="1:92">
      <c r="A5467" t="s">
        <v>5464</v>
      </c>
      <c r="AX5467">
        <v>1</v>
      </c>
      <c r="CI5467">
        <v>1</v>
      </c>
      <c r="CM5467">
        <v>1</v>
      </c>
    </row>
    <row r="5468" spans="1:92">
      <c r="A5468" t="s">
        <v>5465</v>
      </c>
      <c r="CH5468">
        <v>1</v>
      </c>
    </row>
    <row r="5469" spans="1:92">
      <c r="A5469" t="s">
        <v>5466</v>
      </c>
      <c r="AF5469">
        <v>1</v>
      </c>
      <c r="BT5469">
        <v>1</v>
      </c>
    </row>
    <row r="5470" spans="1:92">
      <c r="A5470" t="s">
        <v>5467</v>
      </c>
      <c r="AM5470">
        <v>1</v>
      </c>
      <c r="AS5470">
        <v>1</v>
      </c>
    </row>
    <row r="5471" spans="1:92">
      <c r="A5471" t="s">
        <v>5468</v>
      </c>
      <c r="CL5471">
        <v>1</v>
      </c>
    </row>
    <row r="5472" spans="1:92">
      <c r="A5472" t="s">
        <v>5469</v>
      </c>
      <c r="BP5472">
        <v>1</v>
      </c>
    </row>
    <row r="5473" spans="1:94">
      <c r="A5473" t="s">
        <v>5470</v>
      </c>
      <c r="CH5473">
        <v>1</v>
      </c>
    </row>
    <row r="5474" spans="1:94">
      <c r="A5474" t="s">
        <v>5471</v>
      </c>
      <c r="BZ5474">
        <v>1</v>
      </c>
    </row>
    <row r="5475" spans="1:94">
      <c r="A5475" t="s">
        <v>5472</v>
      </c>
      <c r="BV5475">
        <v>1</v>
      </c>
    </row>
    <row r="5476" spans="1:94">
      <c r="A5476" t="s">
        <v>5473</v>
      </c>
      <c r="CE5476">
        <v>1</v>
      </c>
    </row>
    <row r="5477" spans="1:94">
      <c r="A5477" t="s">
        <v>5474</v>
      </c>
      <c r="BI5477">
        <v>1</v>
      </c>
    </row>
    <row r="5478" spans="1:94">
      <c r="A5478" t="s">
        <v>5475</v>
      </c>
      <c r="K5478">
        <v>1</v>
      </c>
    </row>
    <row r="5479" spans="1:94">
      <c r="A5479" t="s">
        <v>5476</v>
      </c>
      <c r="R5479">
        <v>1</v>
      </c>
      <c r="AA5479">
        <v>1</v>
      </c>
      <c r="CP5479">
        <v>1</v>
      </c>
    </row>
    <row r="5480" spans="1:94">
      <c r="A5480" t="s">
        <v>5477</v>
      </c>
      <c r="BU5480">
        <v>1</v>
      </c>
      <c r="BW5480">
        <v>1</v>
      </c>
      <c r="CD5480">
        <v>1</v>
      </c>
    </row>
    <row r="5481" spans="1:94">
      <c r="A5481" t="s">
        <v>5478</v>
      </c>
      <c r="CH5481">
        <v>1</v>
      </c>
    </row>
    <row r="5482" spans="1:94">
      <c r="A5482" t="s">
        <v>5479</v>
      </c>
      <c r="BL5482">
        <v>1</v>
      </c>
      <c r="BO5482">
        <v>1</v>
      </c>
    </row>
    <row r="5483" spans="1:94">
      <c r="A5483" t="s">
        <v>5480</v>
      </c>
      <c r="AY5483">
        <v>1</v>
      </c>
    </row>
    <row r="5484" spans="1:94">
      <c r="A5484" t="s">
        <v>5481</v>
      </c>
      <c r="AU5484">
        <v>1</v>
      </c>
    </row>
    <row r="5485" spans="1:94">
      <c r="A5485" t="s">
        <v>5482</v>
      </c>
      <c r="AJ5485">
        <v>1</v>
      </c>
    </row>
    <row r="5486" spans="1:94">
      <c r="A5486" t="s">
        <v>5483</v>
      </c>
      <c r="BK5486">
        <v>2</v>
      </c>
    </row>
    <row r="5487" spans="1:94">
      <c r="A5487" t="s">
        <v>5484</v>
      </c>
      <c r="AM5487">
        <v>1</v>
      </c>
      <c r="CK5487">
        <v>1</v>
      </c>
    </row>
    <row r="5488" spans="1:94">
      <c r="A5488" t="s">
        <v>5485</v>
      </c>
      <c r="BV5488">
        <v>1</v>
      </c>
      <c r="BZ5488">
        <v>1</v>
      </c>
    </row>
    <row r="5489" spans="1:94">
      <c r="A5489" t="s">
        <v>5486</v>
      </c>
      <c r="AM5489">
        <v>3</v>
      </c>
      <c r="AW5489">
        <v>1</v>
      </c>
      <c r="AX5489">
        <v>1</v>
      </c>
    </row>
    <row r="5490" spans="1:94">
      <c r="A5490" t="s">
        <v>5487</v>
      </c>
      <c r="R5490">
        <v>1</v>
      </c>
    </row>
    <row r="5491" spans="1:94">
      <c r="A5491" t="s">
        <v>5488</v>
      </c>
      <c r="AT5491">
        <v>1</v>
      </c>
    </row>
    <row r="5492" spans="1:94">
      <c r="A5492" t="s">
        <v>5489</v>
      </c>
      <c r="BX5492">
        <v>1</v>
      </c>
    </row>
    <row r="5493" spans="1:94">
      <c r="A5493" t="s">
        <v>5490</v>
      </c>
      <c r="BX5493">
        <v>1</v>
      </c>
    </row>
    <row r="5494" spans="1:94">
      <c r="A5494" t="s">
        <v>5491</v>
      </c>
      <c r="BT5494">
        <v>1</v>
      </c>
    </row>
    <row r="5495" spans="1:94">
      <c r="A5495" t="s">
        <v>5492</v>
      </c>
      <c r="CI5495">
        <v>1</v>
      </c>
    </row>
    <row r="5496" spans="1:94">
      <c r="A5496" t="s">
        <v>5493</v>
      </c>
      <c r="BL5496">
        <v>1</v>
      </c>
    </row>
    <row r="5497" spans="1:94">
      <c r="A5497" t="s">
        <v>5494</v>
      </c>
      <c r="BC5497">
        <v>1</v>
      </c>
    </row>
    <row r="5498" spans="1:94">
      <c r="A5498" t="s">
        <v>5495</v>
      </c>
      <c r="L5498">
        <v>3</v>
      </c>
      <c r="N5498">
        <v>1</v>
      </c>
      <c r="S5498">
        <v>1</v>
      </c>
      <c r="AJ5498">
        <v>1</v>
      </c>
      <c r="AN5498">
        <v>1</v>
      </c>
      <c r="AO5498">
        <v>1</v>
      </c>
      <c r="AP5498">
        <v>3</v>
      </c>
      <c r="AQ5498">
        <v>1</v>
      </c>
      <c r="AR5498">
        <v>2</v>
      </c>
      <c r="AS5498">
        <v>2</v>
      </c>
      <c r="AT5498">
        <v>1</v>
      </c>
      <c r="AU5498">
        <v>2</v>
      </c>
      <c r="AV5498">
        <v>3</v>
      </c>
      <c r="AX5498">
        <v>3</v>
      </c>
      <c r="AY5498">
        <v>1</v>
      </c>
      <c r="BA5498">
        <v>2</v>
      </c>
      <c r="BB5498">
        <v>6</v>
      </c>
      <c r="BC5498">
        <v>4</v>
      </c>
      <c r="BD5498">
        <v>3</v>
      </c>
      <c r="BE5498">
        <v>5</v>
      </c>
      <c r="BF5498">
        <v>3</v>
      </c>
      <c r="BG5498">
        <v>4</v>
      </c>
      <c r="BH5498">
        <v>2</v>
      </c>
      <c r="BI5498">
        <v>5</v>
      </c>
      <c r="BK5498">
        <v>1</v>
      </c>
      <c r="BL5498">
        <v>3</v>
      </c>
      <c r="BM5498">
        <v>2</v>
      </c>
      <c r="BO5498">
        <v>1</v>
      </c>
      <c r="BQ5498">
        <v>1</v>
      </c>
      <c r="BS5498">
        <v>2</v>
      </c>
      <c r="BT5498">
        <v>1</v>
      </c>
      <c r="BW5498">
        <v>1</v>
      </c>
      <c r="BX5498">
        <v>2</v>
      </c>
      <c r="CC5498">
        <v>1</v>
      </c>
      <c r="CD5498">
        <v>1</v>
      </c>
      <c r="CN5498">
        <v>1</v>
      </c>
      <c r="CP5498">
        <v>1</v>
      </c>
    </row>
    <row r="5499" spans="1:94">
      <c r="A5499" t="s">
        <v>5496</v>
      </c>
      <c r="Z5499">
        <v>3</v>
      </c>
      <c r="AF5499">
        <v>1</v>
      </c>
      <c r="AP5499">
        <v>2</v>
      </c>
      <c r="BP5499">
        <v>1</v>
      </c>
      <c r="BT5499">
        <v>1</v>
      </c>
      <c r="BV5499">
        <v>1</v>
      </c>
      <c r="BW5499">
        <v>2</v>
      </c>
      <c r="CF5499">
        <v>1</v>
      </c>
      <c r="CK5499">
        <v>1</v>
      </c>
    </row>
    <row r="5500" spans="1:94">
      <c r="A5500" t="s">
        <v>5497</v>
      </c>
      <c r="CG5500">
        <v>1</v>
      </c>
      <c r="CH5500">
        <v>1</v>
      </c>
    </row>
    <row r="5501" spans="1:94">
      <c r="A5501" t="s">
        <v>5498</v>
      </c>
      <c r="AG5501">
        <v>1</v>
      </c>
      <c r="AH5501">
        <v>1</v>
      </c>
      <c r="AM5501">
        <v>1</v>
      </c>
      <c r="AO5501">
        <v>1</v>
      </c>
      <c r="AQ5501">
        <v>1</v>
      </c>
      <c r="AU5501">
        <v>1</v>
      </c>
      <c r="AV5501">
        <v>1</v>
      </c>
      <c r="BA5501">
        <v>2</v>
      </c>
      <c r="BC5501">
        <v>1</v>
      </c>
      <c r="BJ5501">
        <v>1</v>
      </c>
      <c r="BK5501">
        <v>1</v>
      </c>
      <c r="BO5501">
        <v>1</v>
      </c>
      <c r="BS5501">
        <v>1</v>
      </c>
    </row>
    <row r="5502" spans="1:94">
      <c r="A5502" t="s">
        <v>5499</v>
      </c>
      <c r="AI5502">
        <v>2</v>
      </c>
    </row>
    <row r="5503" spans="1:94">
      <c r="A5503" t="s">
        <v>5500</v>
      </c>
      <c r="AH5503">
        <v>1</v>
      </c>
      <c r="AM5503">
        <v>1</v>
      </c>
      <c r="AU5503">
        <v>1</v>
      </c>
      <c r="AV5503">
        <v>1</v>
      </c>
      <c r="AW5503">
        <v>1</v>
      </c>
      <c r="AX5503">
        <v>2</v>
      </c>
      <c r="BC5503">
        <v>1</v>
      </c>
      <c r="BG5503">
        <v>1</v>
      </c>
      <c r="BK5503">
        <v>1</v>
      </c>
      <c r="BN5503">
        <v>1</v>
      </c>
      <c r="BQ5503">
        <v>3</v>
      </c>
      <c r="BT5503">
        <v>1</v>
      </c>
      <c r="BV5503">
        <v>1</v>
      </c>
      <c r="BX5503">
        <v>1</v>
      </c>
      <c r="BZ5503">
        <v>2</v>
      </c>
      <c r="CD5503">
        <v>1</v>
      </c>
      <c r="CH5503">
        <v>1</v>
      </c>
      <c r="CI5503">
        <v>1</v>
      </c>
    </row>
    <row r="5504" spans="1:94">
      <c r="A5504" t="s">
        <v>5501</v>
      </c>
      <c r="AA5504">
        <v>1</v>
      </c>
      <c r="CI5504">
        <v>1</v>
      </c>
    </row>
    <row r="5505" spans="1:88">
      <c r="A5505" t="s">
        <v>5502</v>
      </c>
      <c r="CG5505">
        <v>1</v>
      </c>
    </row>
    <row r="5506" spans="1:88">
      <c r="A5506" t="s">
        <v>5503</v>
      </c>
      <c r="AF5506">
        <v>2</v>
      </c>
      <c r="BP5506">
        <v>1</v>
      </c>
    </row>
    <row r="5507" spans="1:88">
      <c r="A5507" t="s">
        <v>5504</v>
      </c>
      <c r="CC5507">
        <v>1</v>
      </c>
    </row>
    <row r="5508" spans="1:88">
      <c r="A5508" t="s">
        <v>5505</v>
      </c>
      <c r="CE5508">
        <v>1</v>
      </c>
    </row>
    <row r="5509" spans="1:88">
      <c r="A5509" t="s">
        <v>5506</v>
      </c>
      <c r="CH5509">
        <v>1</v>
      </c>
    </row>
    <row r="5510" spans="1:88">
      <c r="A5510" t="s">
        <v>5507</v>
      </c>
      <c r="Q5510">
        <v>1</v>
      </c>
    </row>
    <row r="5511" spans="1:88">
      <c r="A5511" t="s">
        <v>5508</v>
      </c>
      <c r="AT5511">
        <v>1</v>
      </c>
    </row>
    <row r="5512" spans="1:88">
      <c r="A5512" t="s">
        <v>5509</v>
      </c>
      <c r="AI5512">
        <v>1</v>
      </c>
    </row>
    <row r="5513" spans="1:88">
      <c r="A5513" t="s">
        <v>5510</v>
      </c>
      <c r="Y5513">
        <v>1</v>
      </c>
    </row>
    <row r="5514" spans="1:88">
      <c r="A5514" t="s">
        <v>5511</v>
      </c>
      <c r="N5514">
        <v>1</v>
      </c>
      <c r="P5514">
        <v>1</v>
      </c>
      <c r="BV5514">
        <v>1</v>
      </c>
      <c r="BY5514">
        <v>1</v>
      </c>
    </row>
    <row r="5515" spans="1:88">
      <c r="A5515" t="s">
        <v>5512</v>
      </c>
      <c r="AJ5515">
        <v>1</v>
      </c>
      <c r="AS5515">
        <v>1</v>
      </c>
      <c r="BR5515">
        <v>1</v>
      </c>
    </row>
    <row r="5516" spans="1:88">
      <c r="A5516" t="s">
        <v>5513</v>
      </c>
      <c r="AY5516">
        <v>1</v>
      </c>
    </row>
    <row r="5517" spans="1:88">
      <c r="A5517" t="s">
        <v>5514</v>
      </c>
      <c r="AI5517">
        <v>1</v>
      </c>
      <c r="AJ5517">
        <v>1</v>
      </c>
    </row>
    <row r="5518" spans="1:88">
      <c r="A5518" t="s">
        <v>5515</v>
      </c>
      <c r="BJ5518">
        <v>1</v>
      </c>
      <c r="CF5518">
        <v>1</v>
      </c>
      <c r="CH5518">
        <v>1</v>
      </c>
      <c r="CJ5518">
        <v>1</v>
      </c>
    </row>
    <row r="5519" spans="1:88">
      <c r="A5519" t="s">
        <v>5516</v>
      </c>
      <c r="W5519">
        <v>1</v>
      </c>
    </row>
    <row r="5520" spans="1:88">
      <c r="A5520" t="s">
        <v>5517</v>
      </c>
      <c r="BG5520">
        <v>1</v>
      </c>
    </row>
    <row r="5521" spans="1:94">
      <c r="A5521" t="s">
        <v>5518</v>
      </c>
      <c r="AD5521">
        <v>1</v>
      </c>
    </row>
    <row r="5522" spans="1:94">
      <c r="A5522" t="s">
        <v>5519</v>
      </c>
      <c r="AV5522">
        <v>1</v>
      </c>
    </row>
    <row r="5523" spans="1:94">
      <c r="A5523" t="s">
        <v>5520</v>
      </c>
      <c r="J5523">
        <v>1</v>
      </c>
      <c r="CI5523">
        <v>1</v>
      </c>
      <c r="CM5523">
        <v>1</v>
      </c>
    </row>
    <row r="5524" spans="1:94">
      <c r="A5524" t="s">
        <v>5521</v>
      </c>
      <c r="BO5524">
        <v>1</v>
      </c>
    </row>
    <row r="5525" spans="1:94">
      <c r="A5525" t="s">
        <v>5522</v>
      </c>
      <c r="BF5525">
        <v>1</v>
      </c>
    </row>
    <row r="5526" spans="1:94">
      <c r="A5526" t="s">
        <v>5523</v>
      </c>
      <c r="Q5526">
        <v>1</v>
      </c>
      <c r="R5526">
        <v>4</v>
      </c>
      <c r="X5526">
        <v>1</v>
      </c>
      <c r="AB5526">
        <v>1</v>
      </c>
      <c r="AM5526">
        <v>1</v>
      </c>
      <c r="AN5526">
        <v>1</v>
      </c>
      <c r="AP5526">
        <v>1</v>
      </c>
      <c r="AQ5526">
        <v>1</v>
      </c>
      <c r="AS5526">
        <v>1</v>
      </c>
      <c r="AT5526">
        <v>1</v>
      </c>
      <c r="AU5526">
        <v>1</v>
      </c>
      <c r="AV5526">
        <v>2</v>
      </c>
      <c r="AY5526">
        <v>1</v>
      </c>
      <c r="BA5526">
        <v>3</v>
      </c>
      <c r="BB5526">
        <v>5</v>
      </c>
      <c r="BC5526">
        <v>1</v>
      </c>
      <c r="BE5526">
        <v>1</v>
      </c>
      <c r="BG5526">
        <v>1</v>
      </c>
      <c r="BH5526">
        <v>1</v>
      </c>
      <c r="BJ5526">
        <v>1</v>
      </c>
      <c r="BT5526">
        <v>2</v>
      </c>
      <c r="BW5526">
        <v>1</v>
      </c>
      <c r="BY5526">
        <v>1</v>
      </c>
      <c r="BZ5526">
        <v>1</v>
      </c>
      <c r="CA5526">
        <v>2</v>
      </c>
      <c r="CD5526">
        <v>3</v>
      </c>
      <c r="CG5526">
        <v>1</v>
      </c>
      <c r="CI5526">
        <v>2</v>
      </c>
      <c r="CJ5526">
        <v>2</v>
      </c>
      <c r="CK5526">
        <v>1</v>
      </c>
      <c r="CL5526">
        <v>2</v>
      </c>
      <c r="CN5526">
        <v>1</v>
      </c>
      <c r="CO5526">
        <v>4</v>
      </c>
      <c r="CP5526">
        <v>3</v>
      </c>
    </row>
    <row r="5527" spans="1:94">
      <c r="A5527" t="s">
        <v>5524</v>
      </c>
      <c r="K5527">
        <v>1</v>
      </c>
      <c r="Y5527">
        <v>1</v>
      </c>
      <c r="AA5527">
        <v>1</v>
      </c>
      <c r="AG5527">
        <v>1</v>
      </c>
      <c r="AI5527">
        <v>1</v>
      </c>
      <c r="AK5527">
        <v>2</v>
      </c>
      <c r="AP5527">
        <v>1</v>
      </c>
      <c r="BN5527">
        <v>1</v>
      </c>
    </row>
    <row r="5528" spans="1:94">
      <c r="A5528" t="s">
        <v>5525</v>
      </c>
      <c r="AL5528">
        <v>1</v>
      </c>
      <c r="AM5528">
        <v>1</v>
      </c>
      <c r="AU5528">
        <v>1</v>
      </c>
      <c r="BA5528">
        <v>1</v>
      </c>
      <c r="BB5528">
        <v>1</v>
      </c>
      <c r="BC5528">
        <v>1</v>
      </c>
      <c r="BD5528">
        <v>4</v>
      </c>
      <c r="BF5528">
        <v>1</v>
      </c>
      <c r="BP5528">
        <v>2</v>
      </c>
      <c r="BZ5528">
        <v>2</v>
      </c>
      <c r="CB5528">
        <v>1</v>
      </c>
      <c r="CF5528">
        <v>1</v>
      </c>
      <c r="CH5528">
        <v>1</v>
      </c>
      <c r="CK5528">
        <v>2</v>
      </c>
    </row>
    <row r="5529" spans="1:94">
      <c r="A5529" t="s">
        <v>5526</v>
      </c>
      <c r="L5529">
        <v>1</v>
      </c>
      <c r="BQ5529">
        <v>1</v>
      </c>
      <c r="BV5529">
        <v>1</v>
      </c>
      <c r="CA5529">
        <v>1</v>
      </c>
      <c r="CN5529">
        <v>1</v>
      </c>
    </row>
    <row r="5530" spans="1:94">
      <c r="A5530" t="s">
        <v>5527</v>
      </c>
      <c r="BW5530">
        <v>1</v>
      </c>
      <c r="CH5530">
        <v>1</v>
      </c>
      <c r="CJ5530">
        <v>1</v>
      </c>
      <c r="CM5530">
        <v>1</v>
      </c>
      <c r="CO5530">
        <v>1</v>
      </c>
      <c r="CP5530">
        <v>1</v>
      </c>
    </row>
    <row r="5531" spans="1:94">
      <c r="A5531" t="s">
        <v>5528</v>
      </c>
      <c r="BR5531">
        <v>1</v>
      </c>
    </row>
    <row r="5532" spans="1:94">
      <c r="A5532" t="s">
        <v>5529</v>
      </c>
      <c r="BN5532">
        <v>1</v>
      </c>
    </row>
    <row r="5533" spans="1:94">
      <c r="A5533" t="s">
        <v>5530</v>
      </c>
      <c r="Q5533">
        <v>1</v>
      </c>
    </row>
    <row r="5534" spans="1:94">
      <c r="A5534" t="s">
        <v>5531</v>
      </c>
      <c r="BB5534">
        <v>1</v>
      </c>
    </row>
    <row r="5535" spans="1:94">
      <c r="A5535" t="s">
        <v>5532</v>
      </c>
      <c r="BJ5535">
        <v>1</v>
      </c>
      <c r="BW5535">
        <v>1</v>
      </c>
      <c r="BX5535">
        <v>1</v>
      </c>
      <c r="CI5535">
        <v>1</v>
      </c>
    </row>
    <row r="5536" spans="1:94">
      <c r="A5536" t="s">
        <v>5533</v>
      </c>
      <c r="AT5536">
        <v>1</v>
      </c>
    </row>
    <row r="5537" spans="1:86">
      <c r="A5537" t="s">
        <v>5534</v>
      </c>
      <c r="AW5537">
        <v>1</v>
      </c>
    </row>
    <row r="5538" spans="1:86">
      <c r="A5538" t="s">
        <v>5535</v>
      </c>
      <c r="AJ5538">
        <v>1</v>
      </c>
      <c r="BC5538">
        <v>1</v>
      </c>
      <c r="BI5538">
        <v>1</v>
      </c>
      <c r="BJ5538">
        <v>1</v>
      </c>
    </row>
    <row r="5539" spans="1:86">
      <c r="A5539" t="s">
        <v>5536</v>
      </c>
      <c r="BD5539">
        <v>1</v>
      </c>
    </row>
    <row r="5540" spans="1:86">
      <c r="A5540" t="s">
        <v>5537</v>
      </c>
      <c r="AP5540">
        <v>1</v>
      </c>
      <c r="AV5540">
        <v>1</v>
      </c>
    </row>
    <row r="5541" spans="1:86">
      <c r="A5541" t="s">
        <v>5538</v>
      </c>
      <c r="BT5541">
        <v>1</v>
      </c>
    </row>
    <row r="5542" spans="1:86">
      <c r="A5542" t="s">
        <v>5539</v>
      </c>
      <c r="AY5542">
        <v>1</v>
      </c>
    </row>
    <row r="5543" spans="1:86">
      <c r="A5543" t="s">
        <v>5540</v>
      </c>
      <c r="BG5543">
        <v>1</v>
      </c>
    </row>
    <row r="5544" spans="1:86">
      <c r="A5544" t="s">
        <v>5541</v>
      </c>
      <c r="BR5544">
        <v>1</v>
      </c>
    </row>
    <row r="5545" spans="1:86">
      <c r="A5545" t="s">
        <v>5542</v>
      </c>
      <c r="BW5545">
        <v>1</v>
      </c>
    </row>
    <row r="5546" spans="1:86">
      <c r="A5546" t="s">
        <v>5543</v>
      </c>
      <c r="L5546">
        <v>1</v>
      </c>
      <c r="BC5546">
        <v>2</v>
      </c>
      <c r="BG5546">
        <v>1</v>
      </c>
      <c r="BV5546">
        <v>2</v>
      </c>
      <c r="BZ5546">
        <v>2</v>
      </c>
      <c r="CH5546">
        <v>2</v>
      </c>
    </row>
    <row r="5547" spans="1:86">
      <c r="A5547" t="s">
        <v>5544</v>
      </c>
      <c r="BK5547">
        <v>1</v>
      </c>
    </row>
    <row r="5548" spans="1:86">
      <c r="A5548" t="s">
        <v>5545</v>
      </c>
      <c r="AG5548">
        <v>1</v>
      </c>
      <c r="CE5548">
        <v>1</v>
      </c>
    </row>
    <row r="5549" spans="1:86">
      <c r="A5549" t="s">
        <v>5546</v>
      </c>
      <c r="U5549">
        <v>1</v>
      </c>
      <c r="AY5549">
        <v>1</v>
      </c>
    </row>
    <row r="5550" spans="1:86">
      <c r="A5550" t="s">
        <v>5547</v>
      </c>
      <c r="BB5550">
        <v>2</v>
      </c>
    </row>
    <row r="5551" spans="1:86">
      <c r="A5551" t="s">
        <v>5548</v>
      </c>
      <c r="AQ5551">
        <v>2</v>
      </c>
    </row>
    <row r="5552" spans="1:86">
      <c r="A5552" t="s">
        <v>5549</v>
      </c>
      <c r="BM5552">
        <v>1</v>
      </c>
    </row>
    <row r="5553" spans="1:94">
      <c r="A5553" t="s">
        <v>5550</v>
      </c>
      <c r="AK5553">
        <v>3</v>
      </c>
      <c r="AN5553">
        <v>2</v>
      </c>
      <c r="AP5553">
        <v>1</v>
      </c>
      <c r="AQ5553">
        <v>2</v>
      </c>
      <c r="AR5553">
        <v>1</v>
      </c>
      <c r="BA5553">
        <v>1</v>
      </c>
      <c r="BD5553">
        <v>3</v>
      </c>
      <c r="BF5553">
        <v>1</v>
      </c>
      <c r="BI5553">
        <v>2</v>
      </c>
      <c r="BX5553">
        <v>1</v>
      </c>
      <c r="CF5553">
        <v>1</v>
      </c>
      <c r="CK5553">
        <v>1</v>
      </c>
      <c r="CO5553">
        <v>1</v>
      </c>
      <c r="CP5553">
        <v>1</v>
      </c>
    </row>
    <row r="5554" spans="1:94">
      <c r="A5554" t="s">
        <v>5551</v>
      </c>
      <c r="AO5554">
        <v>2</v>
      </c>
    </row>
    <row r="5555" spans="1:94">
      <c r="A5555" t="s">
        <v>5552</v>
      </c>
      <c r="CD5555">
        <v>1</v>
      </c>
    </row>
    <row r="5556" spans="1:94">
      <c r="A5556" t="s">
        <v>5553</v>
      </c>
      <c r="CG5556">
        <v>1</v>
      </c>
    </row>
    <row r="5557" spans="1:94">
      <c r="A5557" t="s">
        <v>5554</v>
      </c>
      <c r="AM5557">
        <v>1</v>
      </c>
      <c r="AV5557">
        <v>1</v>
      </c>
    </row>
    <row r="5558" spans="1:94">
      <c r="A5558" t="s">
        <v>5555</v>
      </c>
      <c r="N5558">
        <v>1</v>
      </c>
      <c r="BA5558">
        <v>2</v>
      </c>
      <c r="BJ5558">
        <v>1</v>
      </c>
      <c r="BS5558">
        <v>1</v>
      </c>
      <c r="BZ5558">
        <v>1</v>
      </c>
      <c r="CA5558">
        <v>1</v>
      </c>
      <c r="CD5558">
        <v>1</v>
      </c>
    </row>
    <row r="5559" spans="1:94">
      <c r="A5559" t="s">
        <v>5556</v>
      </c>
      <c r="AV5559">
        <v>1</v>
      </c>
    </row>
    <row r="5560" spans="1:94">
      <c r="A5560" t="s">
        <v>5557</v>
      </c>
      <c r="AU5560">
        <v>2</v>
      </c>
      <c r="AW5560">
        <v>2</v>
      </c>
    </row>
    <row r="5561" spans="1:94">
      <c r="A5561" t="s">
        <v>5558</v>
      </c>
      <c r="AM5561">
        <v>1</v>
      </c>
      <c r="AN5561">
        <v>1</v>
      </c>
    </row>
    <row r="5562" spans="1:94">
      <c r="A5562" t="s">
        <v>5559</v>
      </c>
      <c r="BZ5562">
        <v>1</v>
      </c>
    </row>
    <row r="5563" spans="1:94">
      <c r="A5563" t="s">
        <v>5560</v>
      </c>
      <c r="AP5563">
        <v>1</v>
      </c>
    </row>
    <row r="5564" spans="1:94">
      <c r="A5564" t="s">
        <v>5561</v>
      </c>
      <c r="BK5564">
        <v>1</v>
      </c>
    </row>
    <row r="5565" spans="1:94">
      <c r="A5565" t="s">
        <v>5562</v>
      </c>
      <c r="AA5565">
        <v>1</v>
      </c>
    </row>
    <row r="5566" spans="1:94">
      <c r="A5566" t="s">
        <v>5563</v>
      </c>
      <c r="BH5566">
        <v>2</v>
      </c>
      <c r="BI5566">
        <v>1</v>
      </c>
    </row>
    <row r="5567" spans="1:94">
      <c r="A5567" t="s">
        <v>5564</v>
      </c>
      <c r="BN5567">
        <v>1</v>
      </c>
    </row>
    <row r="5568" spans="1:94">
      <c r="A5568" t="s">
        <v>5565</v>
      </c>
      <c r="BN5568">
        <v>1</v>
      </c>
    </row>
    <row r="5569" spans="1:93">
      <c r="A5569" t="s">
        <v>5566</v>
      </c>
      <c r="AF5569">
        <v>1</v>
      </c>
      <c r="BG5569">
        <v>2</v>
      </c>
    </row>
    <row r="5570" spans="1:93">
      <c r="A5570" t="s">
        <v>5567</v>
      </c>
      <c r="BN5570">
        <v>1</v>
      </c>
    </row>
    <row r="5571" spans="1:93">
      <c r="A5571" t="s">
        <v>5568</v>
      </c>
      <c r="CL5571">
        <v>1</v>
      </c>
    </row>
    <row r="5572" spans="1:93">
      <c r="A5572" t="s">
        <v>5569</v>
      </c>
      <c r="BG5572">
        <v>2</v>
      </c>
    </row>
    <row r="5573" spans="1:93">
      <c r="A5573" t="s">
        <v>5570</v>
      </c>
      <c r="AM5573">
        <v>1</v>
      </c>
    </row>
    <row r="5574" spans="1:93">
      <c r="A5574" t="s">
        <v>5571</v>
      </c>
      <c r="CJ5574">
        <v>1</v>
      </c>
      <c r="CM5574">
        <v>1</v>
      </c>
      <c r="CO5574">
        <v>1</v>
      </c>
    </row>
    <row r="5575" spans="1:93">
      <c r="A5575" t="s">
        <v>5572</v>
      </c>
      <c r="AS5575">
        <v>1</v>
      </c>
      <c r="AU5575">
        <v>1</v>
      </c>
      <c r="AV5575">
        <v>3</v>
      </c>
      <c r="BC5575">
        <v>1</v>
      </c>
      <c r="BW5575">
        <v>1</v>
      </c>
      <c r="BX5575">
        <v>1</v>
      </c>
      <c r="BY5575">
        <v>1</v>
      </c>
      <c r="BZ5575">
        <v>1</v>
      </c>
    </row>
    <row r="5576" spans="1:93">
      <c r="A5576" t="s">
        <v>5573</v>
      </c>
      <c r="AU5576">
        <v>2</v>
      </c>
      <c r="CL5576">
        <v>1</v>
      </c>
    </row>
    <row r="5577" spans="1:93">
      <c r="A5577" t="s">
        <v>5574</v>
      </c>
      <c r="AQ5577">
        <v>1</v>
      </c>
      <c r="CG5577">
        <v>1</v>
      </c>
    </row>
    <row r="5578" spans="1:93">
      <c r="A5578" t="s">
        <v>5575</v>
      </c>
      <c r="CE5578">
        <v>1</v>
      </c>
    </row>
    <row r="5579" spans="1:93">
      <c r="A5579" t="s">
        <v>5576</v>
      </c>
      <c r="AF5579">
        <v>1</v>
      </c>
    </row>
    <row r="5580" spans="1:93">
      <c r="A5580" t="s">
        <v>5577</v>
      </c>
      <c r="N5580">
        <v>1</v>
      </c>
      <c r="AY5580">
        <v>1</v>
      </c>
      <c r="BC5580">
        <v>4</v>
      </c>
      <c r="BE5580">
        <v>1</v>
      </c>
      <c r="BG5580">
        <v>5</v>
      </c>
      <c r="BI5580">
        <v>1</v>
      </c>
    </row>
    <row r="5581" spans="1:93">
      <c r="A5581" t="s">
        <v>5578</v>
      </c>
      <c r="BE5581">
        <v>1</v>
      </c>
      <c r="BF5581">
        <v>4</v>
      </c>
      <c r="BS5581">
        <v>1</v>
      </c>
    </row>
    <row r="5582" spans="1:93">
      <c r="A5582" t="s">
        <v>5579</v>
      </c>
      <c r="Z5582">
        <v>1</v>
      </c>
    </row>
    <row r="5583" spans="1:93">
      <c r="A5583" t="s">
        <v>5580</v>
      </c>
      <c r="W5583">
        <v>1</v>
      </c>
    </row>
    <row r="5584" spans="1:93">
      <c r="A5584" t="s">
        <v>5581</v>
      </c>
      <c r="AI5584">
        <v>1</v>
      </c>
    </row>
    <row r="5585" spans="1:89">
      <c r="A5585" t="s">
        <v>5582</v>
      </c>
      <c r="CA5585">
        <v>2</v>
      </c>
    </row>
    <row r="5586" spans="1:89">
      <c r="A5586" t="s">
        <v>5583</v>
      </c>
      <c r="BH5586">
        <v>1</v>
      </c>
    </row>
    <row r="5587" spans="1:89">
      <c r="A5587" t="s">
        <v>5584</v>
      </c>
      <c r="BP5587">
        <v>1</v>
      </c>
    </row>
    <row r="5588" spans="1:89">
      <c r="A5588" t="s">
        <v>5585</v>
      </c>
      <c r="BV5588">
        <v>1</v>
      </c>
    </row>
    <row r="5589" spans="1:89">
      <c r="A5589" t="s">
        <v>5586</v>
      </c>
      <c r="CG5589">
        <v>1</v>
      </c>
      <c r="CK5589">
        <v>1</v>
      </c>
    </row>
    <row r="5590" spans="1:89">
      <c r="A5590" t="s">
        <v>5587</v>
      </c>
      <c r="AH5590">
        <v>1</v>
      </c>
      <c r="BF5590">
        <v>1</v>
      </c>
      <c r="BO5590">
        <v>1</v>
      </c>
      <c r="BS5590">
        <v>1</v>
      </c>
      <c r="BU5590">
        <v>1</v>
      </c>
      <c r="BZ5590">
        <v>2</v>
      </c>
      <c r="CB5590">
        <v>1</v>
      </c>
      <c r="CE5590">
        <v>1</v>
      </c>
    </row>
    <row r="5591" spans="1:89">
      <c r="A5591" t="s">
        <v>5588</v>
      </c>
      <c r="BE5591">
        <v>1</v>
      </c>
    </row>
    <row r="5592" spans="1:89">
      <c r="A5592" t="s">
        <v>5589</v>
      </c>
      <c r="AW5592">
        <v>1</v>
      </c>
    </row>
    <row r="5593" spans="1:89">
      <c r="A5593" t="s">
        <v>5590</v>
      </c>
      <c r="AN5593">
        <v>1</v>
      </c>
      <c r="BO5593">
        <v>1</v>
      </c>
    </row>
    <row r="5594" spans="1:89">
      <c r="A5594" t="s">
        <v>5591</v>
      </c>
      <c r="BX5594">
        <v>1</v>
      </c>
    </row>
    <row r="5595" spans="1:89">
      <c r="A5595" t="s">
        <v>5592</v>
      </c>
      <c r="BA5595">
        <v>1</v>
      </c>
    </row>
    <row r="5596" spans="1:89">
      <c r="A5596" t="s">
        <v>5593</v>
      </c>
      <c r="BP5596">
        <v>1</v>
      </c>
    </row>
    <row r="5597" spans="1:89">
      <c r="A5597" t="s">
        <v>5594</v>
      </c>
      <c r="BX5597">
        <v>2</v>
      </c>
    </row>
    <row r="5598" spans="1:89">
      <c r="A5598" t="s">
        <v>5595</v>
      </c>
      <c r="BL5598">
        <v>1</v>
      </c>
    </row>
    <row r="5599" spans="1:89">
      <c r="A5599" t="s">
        <v>5596</v>
      </c>
      <c r="BL5599">
        <v>1</v>
      </c>
    </row>
    <row r="5600" spans="1:89">
      <c r="A5600" t="s">
        <v>5597</v>
      </c>
      <c r="BJ5600">
        <v>1</v>
      </c>
    </row>
    <row r="5601" spans="1:91">
      <c r="A5601" t="s">
        <v>5598</v>
      </c>
      <c r="BF5601">
        <v>1</v>
      </c>
    </row>
    <row r="5602" spans="1:91">
      <c r="A5602" t="s">
        <v>5599</v>
      </c>
      <c r="AR5602">
        <v>2</v>
      </c>
      <c r="AU5602">
        <v>1</v>
      </c>
      <c r="AV5602">
        <v>1</v>
      </c>
      <c r="AZ5602">
        <v>1</v>
      </c>
    </row>
    <row r="5603" spans="1:91">
      <c r="A5603" t="s">
        <v>5600</v>
      </c>
      <c r="CA5603">
        <v>1</v>
      </c>
    </row>
    <row r="5604" spans="1:91">
      <c r="A5604" t="s">
        <v>5601</v>
      </c>
      <c r="BG5604">
        <v>1</v>
      </c>
    </row>
    <row r="5605" spans="1:91">
      <c r="A5605" t="s">
        <v>7740</v>
      </c>
      <c r="AI5605">
        <v>1</v>
      </c>
    </row>
    <row r="5606" spans="1:91">
      <c r="A5606" t="s">
        <v>5603</v>
      </c>
      <c r="BD5606">
        <v>1</v>
      </c>
    </row>
    <row r="5607" spans="1:91">
      <c r="A5607" t="s">
        <v>5604</v>
      </c>
      <c r="AJ5607">
        <v>1</v>
      </c>
    </row>
    <row r="5608" spans="1:91">
      <c r="A5608" t="s">
        <v>5605</v>
      </c>
      <c r="L5608">
        <v>1</v>
      </c>
    </row>
    <row r="5609" spans="1:91">
      <c r="A5609" t="s">
        <v>5606</v>
      </c>
      <c r="BQ5609">
        <v>1</v>
      </c>
    </row>
    <row r="5610" spans="1:91">
      <c r="A5610" t="s">
        <v>5607</v>
      </c>
      <c r="BA5610">
        <v>1</v>
      </c>
    </row>
    <row r="5611" spans="1:91">
      <c r="A5611" t="s">
        <v>5608</v>
      </c>
      <c r="R5611">
        <v>1</v>
      </c>
    </row>
    <row r="5612" spans="1:91">
      <c r="A5612" t="s">
        <v>5609</v>
      </c>
      <c r="AI5612">
        <v>1</v>
      </c>
    </row>
    <row r="5613" spans="1:91">
      <c r="A5613" t="s">
        <v>5610</v>
      </c>
      <c r="K5613">
        <v>1</v>
      </c>
      <c r="P5613">
        <v>1</v>
      </c>
      <c r="AF5613">
        <v>2</v>
      </c>
      <c r="AH5613">
        <v>1</v>
      </c>
      <c r="AL5613">
        <v>1</v>
      </c>
      <c r="AN5613">
        <v>1</v>
      </c>
      <c r="AQ5613">
        <v>1</v>
      </c>
      <c r="AR5613">
        <v>1</v>
      </c>
      <c r="BR5613">
        <v>2</v>
      </c>
      <c r="BZ5613">
        <v>2</v>
      </c>
      <c r="CD5613">
        <v>2</v>
      </c>
      <c r="CG5613">
        <v>1</v>
      </c>
      <c r="CL5613">
        <v>1</v>
      </c>
      <c r="CM5613">
        <v>1</v>
      </c>
    </row>
    <row r="5614" spans="1:91">
      <c r="A5614" t="s">
        <v>5611</v>
      </c>
      <c r="R5614">
        <v>1</v>
      </c>
      <c r="BC5614">
        <v>1</v>
      </c>
    </row>
    <row r="5615" spans="1:91">
      <c r="A5615" t="s">
        <v>5612</v>
      </c>
      <c r="AO5615">
        <v>1</v>
      </c>
    </row>
    <row r="5616" spans="1:91">
      <c r="A5616" t="s">
        <v>5613</v>
      </c>
      <c r="CI5616">
        <v>1</v>
      </c>
    </row>
    <row r="5617" spans="1:80">
      <c r="A5617" t="s">
        <v>5614</v>
      </c>
      <c r="BY5617">
        <v>1</v>
      </c>
    </row>
    <row r="5618" spans="1:80">
      <c r="A5618" t="s">
        <v>5615</v>
      </c>
      <c r="AR5618">
        <v>1</v>
      </c>
      <c r="AW5618">
        <v>2</v>
      </c>
      <c r="CB5618">
        <v>1</v>
      </c>
    </row>
    <row r="5619" spans="1:80">
      <c r="A5619" t="s">
        <v>5616</v>
      </c>
      <c r="BC5619">
        <v>1</v>
      </c>
      <c r="BE5619">
        <v>1</v>
      </c>
    </row>
    <row r="5620" spans="1:80">
      <c r="A5620" t="s">
        <v>5617</v>
      </c>
      <c r="BO5620">
        <v>1</v>
      </c>
    </row>
    <row r="5621" spans="1:80">
      <c r="A5621" t="s">
        <v>5618</v>
      </c>
      <c r="BK5621">
        <v>1</v>
      </c>
    </row>
    <row r="5622" spans="1:80">
      <c r="A5622" t="s">
        <v>5619</v>
      </c>
      <c r="BB5622">
        <v>1</v>
      </c>
      <c r="BQ5622">
        <v>1</v>
      </c>
    </row>
    <row r="5623" spans="1:80">
      <c r="A5623" t="s">
        <v>5620</v>
      </c>
      <c r="AW5623">
        <v>1</v>
      </c>
    </row>
    <row r="5624" spans="1:80">
      <c r="A5624" t="s">
        <v>5621</v>
      </c>
      <c r="AX5624">
        <v>1</v>
      </c>
    </row>
    <row r="5625" spans="1:80">
      <c r="A5625" t="s">
        <v>5622</v>
      </c>
      <c r="AT5625">
        <v>1</v>
      </c>
      <c r="AV5625">
        <v>2</v>
      </c>
      <c r="BE5625">
        <v>1</v>
      </c>
    </row>
    <row r="5626" spans="1:80">
      <c r="A5626" t="s">
        <v>5623</v>
      </c>
      <c r="AF5626">
        <v>1</v>
      </c>
    </row>
    <row r="5627" spans="1:80">
      <c r="A5627" t="s">
        <v>5624</v>
      </c>
      <c r="S5627">
        <v>1</v>
      </c>
    </row>
    <row r="5628" spans="1:80">
      <c r="A5628" t="s">
        <v>5625</v>
      </c>
      <c r="BI5628">
        <v>1</v>
      </c>
    </row>
    <row r="5629" spans="1:80">
      <c r="A5629" t="s">
        <v>5626</v>
      </c>
      <c r="AV5629">
        <v>1</v>
      </c>
    </row>
    <row r="5630" spans="1:80">
      <c r="A5630" t="s">
        <v>5627</v>
      </c>
      <c r="AU5630">
        <v>1</v>
      </c>
    </row>
    <row r="5631" spans="1:80">
      <c r="A5631" t="s">
        <v>5628</v>
      </c>
      <c r="K5631">
        <v>1</v>
      </c>
      <c r="S5631">
        <v>1</v>
      </c>
      <c r="AB5631">
        <v>1</v>
      </c>
      <c r="AG5631">
        <v>1</v>
      </c>
      <c r="AU5631">
        <v>1</v>
      </c>
      <c r="AW5631">
        <v>2</v>
      </c>
      <c r="AY5631">
        <v>1</v>
      </c>
      <c r="BB5631">
        <v>2</v>
      </c>
      <c r="BF5631">
        <v>1</v>
      </c>
      <c r="BK5631">
        <v>1</v>
      </c>
    </row>
    <row r="5632" spans="1:80">
      <c r="A5632" t="s">
        <v>5629</v>
      </c>
      <c r="AY5632">
        <v>1</v>
      </c>
    </row>
    <row r="5633" spans="1:92">
      <c r="A5633" t="s">
        <v>5630</v>
      </c>
      <c r="AR5633">
        <v>1</v>
      </c>
    </row>
    <row r="5634" spans="1:92">
      <c r="A5634" t="s">
        <v>5631</v>
      </c>
      <c r="AW5634">
        <v>1</v>
      </c>
      <c r="AX5634">
        <v>1</v>
      </c>
    </row>
    <row r="5635" spans="1:92">
      <c r="A5635" t="s">
        <v>5632</v>
      </c>
      <c r="BO5635">
        <v>1</v>
      </c>
      <c r="BT5635">
        <v>1</v>
      </c>
      <c r="BU5635">
        <v>1</v>
      </c>
      <c r="BV5635">
        <v>1</v>
      </c>
      <c r="BX5635">
        <v>1</v>
      </c>
    </row>
    <row r="5636" spans="1:92">
      <c r="A5636" t="s">
        <v>5633</v>
      </c>
      <c r="CE5636">
        <v>1</v>
      </c>
    </row>
    <row r="5637" spans="1:92">
      <c r="A5637" t="s">
        <v>5634</v>
      </c>
      <c r="AX5637">
        <v>1</v>
      </c>
    </row>
    <row r="5638" spans="1:92">
      <c r="A5638" t="s">
        <v>5635</v>
      </c>
      <c r="AS5638">
        <v>1</v>
      </c>
    </row>
    <row r="5639" spans="1:92">
      <c r="A5639" t="s">
        <v>5636</v>
      </c>
      <c r="CJ5639">
        <v>1</v>
      </c>
    </row>
    <row r="5640" spans="1:92">
      <c r="A5640" t="s">
        <v>5637</v>
      </c>
      <c r="CN5640">
        <v>1</v>
      </c>
    </row>
    <row r="5641" spans="1:92">
      <c r="A5641" t="s">
        <v>5638</v>
      </c>
      <c r="BS5641">
        <v>1</v>
      </c>
    </row>
    <row r="5642" spans="1:92">
      <c r="A5642" t="s">
        <v>5639</v>
      </c>
      <c r="BA5642">
        <v>1</v>
      </c>
    </row>
    <row r="5643" spans="1:92">
      <c r="A5643" t="s">
        <v>5640</v>
      </c>
      <c r="CJ5643">
        <v>1</v>
      </c>
    </row>
    <row r="5644" spans="1:92">
      <c r="A5644" t="s">
        <v>5641</v>
      </c>
      <c r="AU5644">
        <v>1</v>
      </c>
      <c r="CK5644">
        <v>1</v>
      </c>
    </row>
    <row r="5645" spans="1:92">
      <c r="A5645" t="s">
        <v>5642</v>
      </c>
      <c r="BY5645">
        <v>1</v>
      </c>
      <c r="CA5645">
        <v>1</v>
      </c>
    </row>
    <row r="5646" spans="1:92">
      <c r="A5646" t="s">
        <v>5643</v>
      </c>
      <c r="L5646">
        <v>1</v>
      </c>
    </row>
    <row r="5647" spans="1:92">
      <c r="A5647" t="s">
        <v>5644</v>
      </c>
      <c r="AO5647">
        <v>1</v>
      </c>
    </row>
    <row r="5648" spans="1:92">
      <c r="A5648" t="s">
        <v>5645</v>
      </c>
      <c r="BQ5648">
        <v>1</v>
      </c>
      <c r="BV5648">
        <v>1</v>
      </c>
    </row>
    <row r="5649" spans="1:90">
      <c r="A5649" t="s">
        <v>5646</v>
      </c>
      <c r="BW5649">
        <v>1</v>
      </c>
    </row>
    <row r="5650" spans="1:90">
      <c r="A5650" t="s">
        <v>5647</v>
      </c>
      <c r="CB5650">
        <v>1</v>
      </c>
    </row>
    <row r="5651" spans="1:90">
      <c r="A5651" t="s">
        <v>5648</v>
      </c>
      <c r="CK5651">
        <v>1</v>
      </c>
      <c r="CL5651">
        <v>1</v>
      </c>
    </row>
    <row r="5652" spans="1:90">
      <c r="A5652" t="s">
        <v>5649</v>
      </c>
      <c r="AM5652">
        <v>1</v>
      </c>
      <c r="BQ5652">
        <v>1</v>
      </c>
    </row>
    <row r="5653" spans="1:90">
      <c r="A5653" t="s">
        <v>5650</v>
      </c>
      <c r="N5653">
        <v>1</v>
      </c>
      <c r="Q5653">
        <v>1</v>
      </c>
      <c r="BG5653">
        <v>4</v>
      </c>
    </row>
    <row r="5654" spans="1:90">
      <c r="A5654" t="s">
        <v>5651</v>
      </c>
      <c r="BG5654">
        <v>1</v>
      </c>
    </row>
    <row r="5655" spans="1:90">
      <c r="A5655" t="s">
        <v>5652</v>
      </c>
      <c r="BL5655">
        <v>1</v>
      </c>
      <c r="BX5655">
        <v>2</v>
      </c>
      <c r="BY5655">
        <v>1</v>
      </c>
    </row>
    <row r="5656" spans="1:90">
      <c r="A5656" t="s">
        <v>5653</v>
      </c>
      <c r="BL5656">
        <v>1</v>
      </c>
    </row>
    <row r="5657" spans="1:90">
      <c r="A5657" t="s">
        <v>5654</v>
      </c>
      <c r="BS5657">
        <v>1</v>
      </c>
    </row>
    <row r="5658" spans="1:90">
      <c r="A5658" t="s">
        <v>5655</v>
      </c>
      <c r="CF5658">
        <v>1</v>
      </c>
    </row>
    <row r="5659" spans="1:90">
      <c r="A5659" t="s">
        <v>5656</v>
      </c>
      <c r="AS5659">
        <v>1</v>
      </c>
    </row>
    <row r="5660" spans="1:90">
      <c r="A5660" t="s">
        <v>5657</v>
      </c>
      <c r="CA5660">
        <v>1</v>
      </c>
    </row>
    <row r="5661" spans="1:90">
      <c r="A5661" t="s">
        <v>5658</v>
      </c>
      <c r="BM5661">
        <v>6</v>
      </c>
    </row>
    <row r="5662" spans="1:90">
      <c r="A5662" t="s">
        <v>5659</v>
      </c>
      <c r="AV5662">
        <v>2</v>
      </c>
    </row>
    <row r="5663" spans="1:90">
      <c r="A5663" t="s">
        <v>5660</v>
      </c>
      <c r="AO5663">
        <v>1</v>
      </c>
      <c r="AP5663">
        <v>1</v>
      </c>
    </row>
    <row r="5664" spans="1:90">
      <c r="A5664" t="s">
        <v>5661</v>
      </c>
      <c r="CE5664">
        <v>1</v>
      </c>
    </row>
    <row r="5665" spans="1:94">
      <c r="A5665" t="s">
        <v>5662</v>
      </c>
      <c r="AX5665">
        <v>1</v>
      </c>
      <c r="CP5665">
        <v>2</v>
      </c>
    </row>
    <row r="5666" spans="1:94">
      <c r="A5666" t="s">
        <v>5663</v>
      </c>
      <c r="CM5666">
        <v>1</v>
      </c>
    </row>
    <row r="5667" spans="1:94">
      <c r="A5667" t="s">
        <v>5664</v>
      </c>
      <c r="CL5667">
        <v>1</v>
      </c>
    </row>
    <row r="5668" spans="1:94">
      <c r="A5668" t="s">
        <v>5665</v>
      </c>
      <c r="AL5668">
        <v>1</v>
      </c>
    </row>
    <row r="5669" spans="1:94">
      <c r="A5669" t="s">
        <v>5666</v>
      </c>
      <c r="AQ5669">
        <v>1</v>
      </c>
    </row>
    <row r="5670" spans="1:94">
      <c r="A5670" t="s">
        <v>5667</v>
      </c>
      <c r="CK5670">
        <v>1</v>
      </c>
    </row>
    <row r="5671" spans="1:94">
      <c r="A5671" t="s">
        <v>5668</v>
      </c>
      <c r="BW5671">
        <v>1</v>
      </c>
    </row>
    <row r="5672" spans="1:94">
      <c r="A5672" t="s">
        <v>5669</v>
      </c>
      <c r="BN5672">
        <v>1</v>
      </c>
    </row>
    <row r="5673" spans="1:94">
      <c r="A5673" t="s">
        <v>5670</v>
      </c>
      <c r="L5673">
        <v>1</v>
      </c>
      <c r="AE5673">
        <v>1</v>
      </c>
      <c r="AM5673">
        <v>1</v>
      </c>
      <c r="BA5673">
        <v>2</v>
      </c>
      <c r="BB5673">
        <v>2</v>
      </c>
      <c r="BC5673">
        <v>1</v>
      </c>
    </row>
    <row r="5674" spans="1:94">
      <c r="A5674" t="s">
        <v>5671</v>
      </c>
      <c r="BV5674">
        <v>2</v>
      </c>
    </row>
    <row r="5675" spans="1:94">
      <c r="A5675" t="s">
        <v>5672</v>
      </c>
      <c r="BC5675">
        <v>1</v>
      </c>
    </row>
    <row r="5676" spans="1:94">
      <c r="A5676" t="s">
        <v>5673</v>
      </c>
      <c r="CO5676">
        <v>1</v>
      </c>
    </row>
    <row r="5677" spans="1:94">
      <c r="A5677" t="s">
        <v>5674</v>
      </c>
      <c r="M5677">
        <v>1</v>
      </c>
    </row>
    <row r="5678" spans="1:94">
      <c r="A5678" t="s">
        <v>5675</v>
      </c>
      <c r="Q5678">
        <v>1</v>
      </c>
    </row>
    <row r="5679" spans="1:94">
      <c r="A5679" t="s">
        <v>5676</v>
      </c>
      <c r="AF5679">
        <v>1</v>
      </c>
    </row>
    <row r="5680" spans="1:94">
      <c r="A5680" t="s">
        <v>5677</v>
      </c>
      <c r="AF5680">
        <v>1</v>
      </c>
    </row>
    <row r="5681" spans="1:92">
      <c r="A5681" t="s">
        <v>5678</v>
      </c>
      <c r="AP5681">
        <v>1</v>
      </c>
    </row>
    <row r="5682" spans="1:92">
      <c r="A5682" t="s">
        <v>5679</v>
      </c>
      <c r="BS5682">
        <v>1</v>
      </c>
    </row>
    <row r="5683" spans="1:92">
      <c r="A5683" t="s">
        <v>5680</v>
      </c>
      <c r="BB5683">
        <v>1</v>
      </c>
    </row>
    <row r="5684" spans="1:92">
      <c r="A5684" t="s">
        <v>5681</v>
      </c>
      <c r="L5684">
        <v>1</v>
      </c>
      <c r="V5684">
        <v>1</v>
      </c>
      <c r="AG5684">
        <v>1</v>
      </c>
      <c r="AH5684">
        <v>1</v>
      </c>
      <c r="AO5684">
        <v>1</v>
      </c>
      <c r="AU5684">
        <v>1</v>
      </c>
      <c r="CA5684">
        <v>1</v>
      </c>
    </row>
    <row r="5685" spans="1:92">
      <c r="A5685" t="s">
        <v>5682</v>
      </c>
      <c r="BE5685">
        <v>1</v>
      </c>
    </row>
    <row r="5686" spans="1:92">
      <c r="A5686" t="s">
        <v>5683</v>
      </c>
      <c r="AN5686">
        <v>1</v>
      </c>
      <c r="BT5686">
        <v>1</v>
      </c>
    </row>
    <row r="5687" spans="1:92">
      <c r="A5687" t="s">
        <v>5684</v>
      </c>
      <c r="AO5687">
        <v>1</v>
      </c>
    </row>
    <row r="5688" spans="1:92">
      <c r="A5688" t="s">
        <v>5685</v>
      </c>
      <c r="BX5688">
        <v>1</v>
      </c>
    </row>
    <row r="5689" spans="1:92">
      <c r="A5689" t="s">
        <v>5686</v>
      </c>
      <c r="AL5689">
        <v>1</v>
      </c>
    </row>
    <row r="5690" spans="1:92">
      <c r="A5690" t="s">
        <v>5687</v>
      </c>
      <c r="CN5690">
        <v>1</v>
      </c>
    </row>
    <row r="5691" spans="1:92">
      <c r="A5691" t="s">
        <v>5688</v>
      </c>
      <c r="BX5691">
        <v>2</v>
      </c>
    </row>
    <row r="5692" spans="1:92">
      <c r="A5692" t="s">
        <v>5689</v>
      </c>
      <c r="AF5692">
        <v>1</v>
      </c>
    </row>
    <row r="5693" spans="1:92">
      <c r="A5693" t="s">
        <v>5690</v>
      </c>
      <c r="BE5693">
        <v>1</v>
      </c>
    </row>
    <row r="5694" spans="1:92">
      <c r="A5694" t="s">
        <v>5691</v>
      </c>
      <c r="Q5694">
        <v>1</v>
      </c>
      <c r="AQ5694">
        <v>1</v>
      </c>
    </row>
    <row r="5695" spans="1:92">
      <c r="A5695" t="s">
        <v>5692</v>
      </c>
      <c r="CH5695">
        <v>1</v>
      </c>
    </row>
    <row r="5696" spans="1:92">
      <c r="A5696" t="s">
        <v>5693</v>
      </c>
      <c r="CM5696">
        <v>1</v>
      </c>
    </row>
    <row r="5697" spans="1:92">
      <c r="A5697" t="s">
        <v>5694</v>
      </c>
      <c r="CG5697">
        <v>1</v>
      </c>
    </row>
    <row r="5698" spans="1:92">
      <c r="A5698" t="s">
        <v>5695</v>
      </c>
      <c r="BF5698">
        <v>1</v>
      </c>
    </row>
    <row r="5699" spans="1:92">
      <c r="A5699" t="s">
        <v>5696</v>
      </c>
      <c r="BD5699">
        <v>1</v>
      </c>
      <c r="BF5699">
        <v>1</v>
      </c>
    </row>
    <row r="5700" spans="1:92">
      <c r="A5700" t="s">
        <v>5697</v>
      </c>
      <c r="AI5700">
        <v>1</v>
      </c>
      <c r="AV5700">
        <v>2</v>
      </c>
      <c r="AZ5700">
        <v>1</v>
      </c>
      <c r="BA5700">
        <v>2</v>
      </c>
      <c r="BC5700">
        <v>1</v>
      </c>
      <c r="BD5700">
        <v>2</v>
      </c>
      <c r="BS5700">
        <v>1</v>
      </c>
      <c r="CN5700">
        <v>1</v>
      </c>
    </row>
    <row r="5701" spans="1:92">
      <c r="A5701" t="s">
        <v>5698</v>
      </c>
      <c r="AZ5701">
        <v>1</v>
      </c>
    </row>
    <row r="5702" spans="1:92">
      <c r="A5702" t="s">
        <v>5699</v>
      </c>
      <c r="AZ5702">
        <v>1</v>
      </c>
    </row>
    <row r="5703" spans="1:92">
      <c r="A5703" t="s">
        <v>5700</v>
      </c>
      <c r="BN5703">
        <v>1</v>
      </c>
    </row>
    <row r="5704" spans="1:92">
      <c r="A5704" t="s">
        <v>5701</v>
      </c>
      <c r="BO5704">
        <v>1</v>
      </c>
    </row>
    <row r="5705" spans="1:92">
      <c r="A5705" t="s">
        <v>5702</v>
      </c>
      <c r="L5705">
        <v>2</v>
      </c>
      <c r="AU5705">
        <v>1</v>
      </c>
      <c r="AZ5705">
        <v>1</v>
      </c>
      <c r="BB5705">
        <v>1</v>
      </c>
      <c r="BC5705">
        <v>1</v>
      </c>
    </row>
    <row r="5706" spans="1:92">
      <c r="A5706" t="s">
        <v>5703</v>
      </c>
      <c r="BF5706">
        <v>1</v>
      </c>
    </row>
    <row r="5707" spans="1:92">
      <c r="A5707" t="s">
        <v>5704</v>
      </c>
      <c r="BW5707">
        <v>1</v>
      </c>
    </row>
    <row r="5708" spans="1:92">
      <c r="A5708" t="s">
        <v>5705</v>
      </c>
      <c r="AF5708">
        <v>1</v>
      </c>
    </row>
    <row r="5709" spans="1:92">
      <c r="A5709" t="s">
        <v>5706</v>
      </c>
      <c r="BV5709">
        <v>1</v>
      </c>
    </row>
    <row r="5710" spans="1:92">
      <c r="A5710" t="s">
        <v>5707</v>
      </c>
      <c r="BO5710">
        <v>1</v>
      </c>
    </row>
    <row r="5711" spans="1:92">
      <c r="A5711" t="s">
        <v>7741</v>
      </c>
      <c r="AQ5711">
        <v>1</v>
      </c>
    </row>
    <row r="5712" spans="1:92">
      <c r="A5712" t="s">
        <v>5709</v>
      </c>
      <c r="BB5712">
        <v>1</v>
      </c>
    </row>
    <row r="5713" spans="1:94">
      <c r="A5713" t="s">
        <v>5710</v>
      </c>
      <c r="BD5713">
        <v>1</v>
      </c>
    </row>
    <row r="5714" spans="1:94">
      <c r="A5714" t="s">
        <v>5711</v>
      </c>
      <c r="BB5714">
        <v>1</v>
      </c>
    </row>
    <row r="5715" spans="1:94">
      <c r="A5715" t="s">
        <v>5712</v>
      </c>
      <c r="AR5715">
        <v>1</v>
      </c>
    </row>
    <row r="5716" spans="1:94">
      <c r="A5716" t="s">
        <v>5713</v>
      </c>
      <c r="BJ5716">
        <v>1</v>
      </c>
    </row>
    <row r="5717" spans="1:94">
      <c r="A5717" t="s">
        <v>5714</v>
      </c>
      <c r="AK5717">
        <v>1</v>
      </c>
    </row>
    <row r="5718" spans="1:94">
      <c r="A5718" t="s">
        <v>7742</v>
      </c>
      <c r="W5718">
        <v>1</v>
      </c>
      <c r="AF5718">
        <v>1</v>
      </c>
      <c r="AI5718">
        <v>1</v>
      </c>
      <c r="AL5718">
        <v>2</v>
      </c>
      <c r="AV5718">
        <v>1</v>
      </c>
      <c r="BV5718">
        <v>1</v>
      </c>
      <c r="CA5718">
        <v>2</v>
      </c>
      <c r="CJ5718">
        <v>1</v>
      </c>
      <c r="CK5718">
        <v>1</v>
      </c>
      <c r="CP5718">
        <v>2</v>
      </c>
    </row>
    <row r="5719" spans="1:94">
      <c r="A5719" t="s">
        <v>7743</v>
      </c>
      <c r="CC5719">
        <v>1</v>
      </c>
    </row>
    <row r="5720" spans="1:94">
      <c r="A5720" t="s">
        <v>5717</v>
      </c>
      <c r="AW5720">
        <v>1</v>
      </c>
      <c r="BI5720">
        <v>1</v>
      </c>
      <c r="BL5720">
        <v>1</v>
      </c>
    </row>
    <row r="5721" spans="1:94">
      <c r="A5721" t="s">
        <v>5718</v>
      </c>
      <c r="BU5721">
        <v>1</v>
      </c>
    </row>
    <row r="5722" spans="1:94">
      <c r="A5722" t="s">
        <v>5719</v>
      </c>
      <c r="BP5722">
        <v>1</v>
      </c>
    </row>
    <row r="5723" spans="1:94">
      <c r="A5723" t="s">
        <v>5720</v>
      </c>
      <c r="CH5723">
        <v>1</v>
      </c>
    </row>
    <row r="5724" spans="1:94">
      <c r="A5724" t="s">
        <v>5721</v>
      </c>
      <c r="AV5724">
        <v>1</v>
      </c>
    </row>
    <row r="5725" spans="1:94">
      <c r="A5725" t="s">
        <v>5722</v>
      </c>
      <c r="BY5725">
        <v>2</v>
      </c>
    </row>
    <row r="5726" spans="1:94">
      <c r="A5726" t="s">
        <v>5723</v>
      </c>
      <c r="BI5726">
        <v>3</v>
      </c>
    </row>
    <row r="5727" spans="1:94">
      <c r="A5727" t="s">
        <v>5724</v>
      </c>
      <c r="AL5727">
        <v>1</v>
      </c>
    </row>
    <row r="5728" spans="1:94">
      <c r="A5728" t="s">
        <v>5725</v>
      </c>
      <c r="CO5728">
        <v>1</v>
      </c>
    </row>
    <row r="5729" spans="1:92">
      <c r="A5729" t="s">
        <v>5726</v>
      </c>
      <c r="BG5729">
        <v>5</v>
      </c>
      <c r="BH5729">
        <v>3</v>
      </c>
      <c r="BI5729">
        <v>2</v>
      </c>
    </row>
    <row r="5730" spans="1:92">
      <c r="A5730" t="s">
        <v>5727</v>
      </c>
      <c r="BF5730">
        <v>1</v>
      </c>
    </row>
    <row r="5731" spans="1:92">
      <c r="A5731" t="s">
        <v>5728</v>
      </c>
      <c r="L5731">
        <v>1</v>
      </c>
    </row>
    <row r="5732" spans="1:92">
      <c r="A5732" t="s">
        <v>5729</v>
      </c>
      <c r="BA5732">
        <v>1</v>
      </c>
    </row>
    <row r="5733" spans="1:92">
      <c r="A5733" t="s">
        <v>5730</v>
      </c>
      <c r="CA5733">
        <v>1</v>
      </c>
    </row>
    <row r="5734" spans="1:92">
      <c r="A5734" t="s">
        <v>5731</v>
      </c>
      <c r="AP5734">
        <v>1</v>
      </c>
      <c r="AW5734">
        <v>1</v>
      </c>
      <c r="BQ5734">
        <v>1</v>
      </c>
      <c r="BX5734">
        <v>2</v>
      </c>
      <c r="BY5734">
        <v>1</v>
      </c>
    </row>
    <row r="5735" spans="1:92">
      <c r="A5735" t="s">
        <v>5732</v>
      </c>
      <c r="AM5735">
        <v>1</v>
      </c>
    </row>
    <row r="5736" spans="1:92">
      <c r="A5736" t="s">
        <v>5733</v>
      </c>
      <c r="AV5736">
        <v>1</v>
      </c>
    </row>
    <row r="5737" spans="1:92">
      <c r="A5737" t="s">
        <v>5734</v>
      </c>
      <c r="V5737">
        <v>1</v>
      </c>
      <c r="CL5737">
        <v>2</v>
      </c>
    </row>
    <row r="5738" spans="1:92">
      <c r="A5738" t="s">
        <v>5735</v>
      </c>
      <c r="AS5738">
        <v>1</v>
      </c>
    </row>
    <row r="5739" spans="1:92">
      <c r="A5739" t="s">
        <v>5736</v>
      </c>
      <c r="AI5739">
        <v>1</v>
      </c>
      <c r="AO5739">
        <v>1</v>
      </c>
    </row>
    <row r="5740" spans="1:92">
      <c r="A5740" t="s">
        <v>5737</v>
      </c>
      <c r="BG5740">
        <v>1</v>
      </c>
    </row>
    <row r="5741" spans="1:92">
      <c r="A5741" t="s">
        <v>5738</v>
      </c>
      <c r="CH5741">
        <v>1</v>
      </c>
    </row>
    <row r="5742" spans="1:92">
      <c r="A5742" t="s">
        <v>5739</v>
      </c>
      <c r="AP5742">
        <v>1</v>
      </c>
      <c r="CN5742">
        <v>1</v>
      </c>
    </row>
    <row r="5743" spans="1:92">
      <c r="A5743" t="s">
        <v>5740</v>
      </c>
      <c r="AP5743">
        <v>1</v>
      </c>
    </row>
    <row r="5744" spans="1:92">
      <c r="A5744" t="s">
        <v>5741</v>
      </c>
      <c r="BF5744">
        <v>1</v>
      </c>
    </row>
    <row r="5745" spans="1:92">
      <c r="A5745" t="s">
        <v>5742</v>
      </c>
      <c r="BE5745">
        <v>1</v>
      </c>
    </row>
    <row r="5746" spans="1:92">
      <c r="A5746" t="s">
        <v>5743</v>
      </c>
      <c r="BX5746">
        <v>1</v>
      </c>
    </row>
    <row r="5747" spans="1:92">
      <c r="A5747" t="s">
        <v>5744</v>
      </c>
      <c r="BE5747">
        <v>1</v>
      </c>
    </row>
    <row r="5748" spans="1:92">
      <c r="A5748" t="s">
        <v>5745</v>
      </c>
      <c r="L5748">
        <v>1</v>
      </c>
    </row>
    <row r="5749" spans="1:92">
      <c r="A5749" t="s">
        <v>5746</v>
      </c>
      <c r="AF5749">
        <v>1</v>
      </c>
    </row>
    <row r="5750" spans="1:92">
      <c r="A5750" t="s">
        <v>5747</v>
      </c>
      <c r="CN5750">
        <v>1</v>
      </c>
    </row>
    <row r="5751" spans="1:92">
      <c r="A5751" t="s">
        <v>5748</v>
      </c>
      <c r="BY5751">
        <v>1</v>
      </c>
      <c r="CM5751">
        <v>1</v>
      </c>
    </row>
    <row r="5752" spans="1:92">
      <c r="A5752" t="s">
        <v>5749</v>
      </c>
      <c r="AW5752">
        <v>1</v>
      </c>
    </row>
    <row r="5753" spans="1:92">
      <c r="A5753" t="s">
        <v>5750</v>
      </c>
      <c r="AU5753">
        <v>1</v>
      </c>
    </row>
    <row r="5754" spans="1:92">
      <c r="A5754" t="s">
        <v>5751</v>
      </c>
      <c r="BN5754">
        <v>1</v>
      </c>
    </row>
    <row r="5755" spans="1:92">
      <c r="A5755" t="s">
        <v>5752</v>
      </c>
      <c r="AR5755">
        <v>1</v>
      </c>
      <c r="BF5755">
        <v>1</v>
      </c>
    </row>
    <row r="5756" spans="1:92">
      <c r="A5756" t="s">
        <v>5753</v>
      </c>
      <c r="AB5756">
        <v>1</v>
      </c>
    </row>
    <row r="5757" spans="1:92">
      <c r="A5757" t="s">
        <v>5754</v>
      </c>
      <c r="AR5757">
        <v>1</v>
      </c>
    </row>
    <row r="5758" spans="1:92">
      <c r="A5758" t="s">
        <v>5755</v>
      </c>
      <c r="AS5758">
        <v>1</v>
      </c>
    </row>
    <row r="5759" spans="1:92">
      <c r="A5759" t="s">
        <v>5756</v>
      </c>
      <c r="AL5759">
        <v>1</v>
      </c>
      <c r="AV5759">
        <v>1</v>
      </c>
    </row>
    <row r="5760" spans="1:92">
      <c r="A5760" t="s">
        <v>5757</v>
      </c>
      <c r="BP5760">
        <v>1</v>
      </c>
    </row>
    <row r="5761" spans="1:94">
      <c r="A5761" t="s">
        <v>5758</v>
      </c>
      <c r="AV5761">
        <v>1</v>
      </c>
      <c r="BC5761">
        <v>2</v>
      </c>
      <c r="BF5761">
        <v>1</v>
      </c>
      <c r="BG5761">
        <v>1</v>
      </c>
    </row>
    <row r="5762" spans="1:94">
      <c r="A5762" t="s">
        <v>5759</v>
      </c>
      <c r="BR5762">
        <v>1</v>
      </c>
    </row>
    <row r="5763" spans="1:94">
      <c r="A5763" t="s">
        <v>5760</v>
      </c>
      <c r="BZ5763">
        <v>1</v>
      </c>
    </row>
    <row r="5764" spans="1:94">
      <c r="A5764" t="s">
        <v>5761</v>
      </c>
      <c r="BA5764">
        <v>1</v>
      </c>
      <c r="BE5764">
        <v>1</v>
      </c>
    </row>
    <row r="5765" spans="1:94">
      <c r="A5765" t="s">
        <v>5762</v>
      </c>
      <c r="BV5765">
        <v>1</v>
      </c>
      <c r="BW5765">
        <v>1</v>
      </c>
    </row>
    <row r="5766" spans="1:94">
      <c r="A5766" t="s">
        <v>5763</v>
      </c>
      <c r="AX5766">
        <v>1</v>
      </c>
    </row>
    <row r="5767" spans="1:94">
      <c r="A5767" t="s">
        <v>5764</v>
      </c>
      <c r="BT5767">
        <v>1</v>
      </c>
    </row>
    <row r="5768" spans="1:94">
      <c r="A5768" t="s">
        <v>5765</v>
      </c>
      <c r="CP5768">
        <v>1</v>
      </c>
    </row>
    <row r="5769" spans="1:94">
      <c r="A5769" t="s">
        <v>5766</v>
      </c>
      <c r="R5769">
        <v>1</v>
      </c>
    </row>
    <row r="5770" spans="1:94">
      <c r="A5770" t="s">
        <v>5767</v>
      </c>
      <c r="M5770">
        <v>1</v>
      </c>
    </row>
    <row r="5771" spans="1:94">
      <c r="A5771" t="s">
        <v>5768</v>
      </c>
      <c r="BG5771">
        <v>1</v>
      </c>
    </row>
    <row r="5772" spans="1:94">
      <c r="A5772" t="s">
        <v>5769</v>
      </c>
      <c r="AF5772">
        <v>1</v>
      </c>
    </row>
    <row r="5773" spans="1:94">
      <c r="A5773" t="s">
        <v>5770</v>
      </c>
      <c r="AW5773">
        <v>1</v>
      </c>
    </row>
    <row r="5774" spans="1:94">
      <c r="A5774" t="s">
        <v>5771</v>
      </c>
      <c r="CP5774">
        <v>1</v>
      </c>
    </row>
    <row r="5775" spans="1:94">
      <c r="A5775" t="s">
        <v>5772</v>
      </c>
      <c r="AM5775">
        <v>1</v>
      </c>
    </row>
    <row r="5776" spans="1:94">
      <c r="A5776" t="s">
        <v>5773</v>
      </c>
      <c r="BP5776">
        <v>1</v>
      </c>
    </row>
    <row r="5777" spans="1:92">
      <c r="A5777" t="s">
        <v>5774</v>
      </c>
      <c r="AO5777">
        <v>1</v>
      </c>
      <c r="BR5777">
        <v>1</v>
      </c>
      <c r="BS5777">
        <v>1</v>
      </c>
      <c r="BT5777">
        <v>1</v>
      </c>
      <c r="BW5777">
        <v>1</v>
      </c>
      <c r="BZ5777">
        <v>1</v>
      </c>
    </row>
    <row r="5778" spans="1:92">
      <c r="A5778" t="s">
        <v>5775</v>
      </c>
      <c r="BD5778">
        <v>1</v>
      </c>
    </row>
    <row r="5779" spans="1:92">
      <c r="A5779" t="s">
        <v>5776</v>
      </c>
      <c r="R5779">
        <v>1</v>
      </c>
      <c r="AD5779">
        <v>1</v>
      </c>
      <c r="BG5779">
        <v>1</v>
      </c>
      <c r="BH5779">
        <v>1</v>
      </c>
    </row>
    <row r="5780" spans="1:92">
      <c r="A5780" t="s">
        <v>5777</v>
      </c>
      <c r="BI5780">
        <v>1</v>
      </c>
    </row>
    <row r="5781" spans="1:92">
      <c r="A5781" t="s">
        <v>5778</v>
      </c>
      <c r="AB5781">
        <v>1</v>
      </c>
      <c r="AR5781">
        <v>1</v>
      </c>
      <c r="BD5781">
        <v>1</v>
      </c>
    </row>
    <row r="5782" spans="1:92">
      <c r="A5782" t="s">
        <v>5779</v>
      </c>
      <c r="J5782">
        <v>1</v>
      </c>
      <c r="M5782">
        <v>2</v>
      </c>
      <c r="O5782">
        <v>1</v>
      </c>
      <c r="AA5782">
        <v>1</v>
      </c>
      <c r="AD5782">
        <v>1</v>
      </c>
      <c r="AG5782">
        <v>1</v>
      </c>
      <c r="AI5782">
        <v>2</v>
      </c>
      <c r="AJ5782">
        <v>1</v>
      </c>
      <c r="AP5782">
        <v>1</v>
      </c>
      <c r="AV5782">
        <v>5</v>
      </c>
      <c r="AY5782">
        <v>1</v>
      </c>
      <c r="BA5782">
        <v>2</v>
      </c>
      <c r="BE5782">
        <v>1</v>
      </c>
      <c r="BF5782">
        <v>1</v>
      </c>
    </row>
    <row r="5783" spans="1:92">
      <c r="A5783" t="s">
        <v>5780</v>
      </c>
      <c r="AP5783">
        <v>1</v>
      </c>
    </row>
    <row r="5784" spans="1:92">
      <c r="A5784" t="s">
        <v>5781</v>
      </c>
      <c r="CC5784">
        <v>1</v>
      </c>
    </row>
    <row r="5785" spans="1:92">
      <c r="A5785" t="s">
        <v>5782</v>
      </c>
      <c r="BZ5785">
        <v>2</v>
      </c>
    </row>
    <row r="5786" spans="1:92">
      <c r="A5786" t="s">
        <v>5783</v>
      </c>
      <c r="L5786">
        <v>4</v>
      </c>
      <c r="Q5786">
        <v>1</v>
      </c>
      <c r="R5786">
        <v>1</v>
      </c>
      <c r="U5786">
        <v>1</v>
      </c>
      <c r="X5786">
        <v>1</v>
      </c>
      <c r="Z5786">
        <v>1</v>
      </c>
      <c r="AA5786">
        <v>2</v>
      </c>
      <c r="AB5786">
        <v>2</v>
      </c>
      <c r="AC5786">
        <v>2</v>
      </c>
      <c r="AF5786">
        <v>3</v>
      </c>
      <c r="AG5786">
        <v>2</v>
      </c>
      <c r="AH5786">
        <v>2</v>
      </c>
      <c r="AJ5786">
        <v>1</v>
      </c>
      <c r="AK5786">
        <v>1</v>
      </c>
      <c r="AN5786">
        <v>1</v>
      </c>
      <c r="AS5786">
        <v>1</v>
      </c>
      <c r="AZ5786">
        <v>1</v>
      </c>
      <c r="BA5786">
        <v>2</v>
      </c>
      <c r="BJ5786">
        <v>1</v>
      </c>
      <c r="BL5786">
        <v>1</v>
      </c>
      <c r="BZ5786">
        <v>1</v>
      </c>
      <c r="CL5786">
        <v>1</v>
      </c>
      <c r="CN5786">
        <v>1</v>
      </c>
    </row>
    <row r="5787" spans="1:92">
      <c r="A5787" t="s">
        <v>5784</v>
      </c>
      <c r="AC5787">
        <v>1</v>
      </c>
      <c r="AD5787">
        <v>1</v>
      </c>
      <c r="AF5787">
        <v>1</v>
      </c>
      <c r="AU5787">
        <v>1</v>
      </c>
      <c r="BF5787">
        <v>1</v>
      </c>
    </row>
    <row r="5788" spans="1:92">
      <c r="A5788" t="s">
        <v>5785</v>
      </c>
      <c r="Y5788">
        <v>1</v>
      </c>
    </row>
    <row r="5789" spans="1:92">
      <c r="A5789" t="s">
        <v>5786</v>
      </c>
      <c r="Q5789">
        <v>1</v>
      </c>
    </row>
    <row r="5790" spans="1:92">
      <c r="A5790" t="s">
        <v>5787</v>
      </c>
      <c r="V5790">
        <v>1</v>
      </c>
      <c r="W5790">
        <v>1</v>
      </c>
      <c r="AE5790">
        <v>1</v>
      </c>
      <c r="AF5790">
        <v>1</v>
      </c>
      <c r="AG5790">
        <v>2</v>
      </c>
      <c r="AH5790">
        <v>1</v>
      </c>
      <c r="AJ5790">
        <v>1</v>
      </c>
      <c r="AL5790">
        <v>1</v>
      </c>
    </row>
    <row r="5791" spans="1:92">
      <c r="A5791" t="s">
        <v>5788</v>
      </c>
      <c r="J5791">
        <v>1</v>
      </c>
      <c r="K5791">
        <v>1</v>
      </c>
      <c r="L5791">
        <v>1</v>
      </c>
      <c r="M5791">
        <v>2</v>
      </c>
      <c r="O5791">
        <v>1</v>
      </c>
      <c r="P5791">
        <v>1</v>
      </c>
      <c r="Q5791">
        <v>2</v>
      </c>
      <c r="X5791">
        <v>1</v>
      </c>
      <c r="Y5791">
        <v>2</v>
      </c>
      <c r="AA5791">
        <v>1</v>
      </c>
      <c r="AB5791">
        <v>2</v>
      </c>
      <c r="AC5791">
        <v>1</v>
      </c>
      <c r="AD5791">
        <v>1</v>
      </c>
      <c r="AE5791">
        <v>2</v>
      </c>
      <c r="AG5791">
        <v>1</v>
      </c>
      <c r="AI5791">
        <v>2</v>
      </c>
      <c r="AJ5791">
        <v>2</v>
      </c>
      <c r="AK5791">
        <v>2</v>
      </c>
      <c r="AL5791">
        <v>4</v>
      </c>
      <c r="AM5791">
        <v>5</v>
      </c>
      <c r="AN5791">
        <v>4</v>
      </c>
      <c r="AO5791">
        <v>3</v>
      </c>
      <c r="AP5791">
        <v>3</v>
      </c>
      <c r="AS5791">
        <v>6</v>
      </c>
      <c r="AY5791">
        <v>2</v>
      </c>
    </row>
    <row r="5792" spans="1:92">
      <c r="A5792" t="s">
        <v>5789</v>
      </c>
      <c r="L5792">
        <v>1</v>
      </c>
      <c r="AI5792">
        <v>1</v>
      </c>
      <c r="AN5792">
        <v>1</v>
      </c>
      <c r="AS5792">
        <v>2</v>
      </c>
      <c r="BD5792">
        <v>1</v>
      </c>
    </row>
    <row r="5793" spans="1:92">
      <c r="A5793" t="s">
        <v>5790</v>
      </c>
      <c r="AW5793">
        <v>1</v>
      </c>
    </row>
    <row r="5794" spans="1:92">
      <c r="A5794" t="s">
        <v>5791</v>
      </c>
      <c r="AX5794">
        <v>1</v>
      </c>
      <c r="AY5794">
        <v>1</v>
      </c>
      <c r="BF5794">
        <v>1</v>
      </c>
      <c r="BH5794">
        <v>2</v>
      </c>
      <c r="BJ5794">
        <v>3</v>
      </c>
      <c r="BK5794">
        <v>2</v>
      </c>
      <c r="BN5794">
        <v>1</v>
      </c>
      <c r="BO5794">
        <v>1</v>
      </c>
      <c r="BQ5794">
        <v>4</v>
      </c>
      <c r="BR5794">
        <v>4</v>
      </c>
      <c r="BS5794">
        <v>3</v>
      </c>
      <c r="CI5794">
        <v>1</v>
      </c>
    </row>
    <row r="5795" spans="1:92">
      <c r="A5795" t="s">
        <v>5792</v>
      </c>
      <c r="AT5795">
        <v>1</v>
      </c>
      <c r="AV5795">
        <v>2</v>
      </c>
      <c r="BR5795">
        <v>1</v>
      </c>
      <c r="CG5795">
        <v>1</v>
      </c>
    </row>
    <row r="5796" spans="1:92">
      <c r="A5796" t="s">
        <v>5793</v>
      </c>
      <c r="BK5796">
        <v>1</v>
      </c>
      <c r="BR5796">
        <v>1</v>
      </c>
    </row>
    <row r="5797" spans="1:92">
      <c r="A5797" t="s">
        <v>5794</v>
      </c>
      <c r="L5797">
        <v>1</v>
      </c>
      <c r="N5797">
        <v>1</v>
      </c>
      <c r="Q5797">
        <v>3</v>
      </c>
      <c r="S5797">
        <v>1</v>
      </c>
      <c r="U5797">
        <v>1</v>
      </c>
      <c r="W5797">
        <v>1</v>
      </c>
      <c r="AD5797">
        <v>1</v>
      </c>
      <c r="AK5797">
        <v>1</v>
      </c>
      <c r="AM5797">
        <v>1</v>
      </c>
      <c r="AN5797">
        <v>2</v>
      </c>
      <c r="AO5797">
        <v>1</v>
      </c>
      <c r="AP5797">
        <v>1</v>
      </c>
      <c r="AQ5797">
        <v>3</v>
      </c>
      <c r="AR5797">
        <v>1</v>
      </c>
      <c r="AS5797">
        <v>1</v>
      </c>
      <c r="AT5797">
        <v>2</v>
      </c>
      <c r="AU5797">
        <v>3</v>
      </c>
      <c r="AV5797">
        <v>4</v>
      </c>
      <c r="AW5797">
        <v>6</v>
      </c>
      <c r="AX5797">
        <v>6</v>
      </c>
      <c r="AY5797">
        <v>4</v>
      </c>
      <c r="AZ5797">
        <v>2</v>
      </c>
      <c r="BA5797">
        <v>2</v>
      </c>
      <c r="BB5797">
        <v>1</v>
      </c>
      <c r="BC5797">
        <v>1</v>
      </c>
      <c r="BD5797">
        <v>1</v>
      </c>
      <c r="BE5797">
        <v>1</v>
      </c>
      <c r="BI5797">
        <v>1</v>
      </c>
      <c r="BJ5797">
        <v>2</v>
      </c>
      <c r="BK5797">
        <v>3</v>
      </c>
      <c r="BN5797">
        <v>1</v>
      </c>
      <c r="BO5797">
        <v>2</v>
      </c>
      <c r="BS5797">
        <v>1</v>
      </c>
      <c r="CC5797">
        <v>1</v>
      </c>
      <c r="CD5797">
        <v>1</v>
      </c>
      <c r="CE5797">
        <v>2</v>
      </c>
      <c r="CL5797">
        <v>1</v>
      </c>
      <c r="CN5797">
        <v>2</v>
      </c>
    </row>
    <row r="5798" spans="1:92">
      <c r="A5798" t="s">
        <v>5795</v>
      </c>
      <c r="AV5798">
        <v>1</v>
      </c>
      <c r="BK5798">
        <v>1</v>
      </c>
      <c r="BO5798">
        <v>2</v>
      </c>
    </row>
    <row r="5799" spans="1:92">
      <c r="A5799" t="s">
        <v>5796</v>
      </c>
      <c r="AR5799">
        <v>1</v>
      </c>
      <c r="AW5799">
        <v>2</v>
      </c>
      <c r="AX5799">
        <v>4</v>
      </c>
      <c r="AZ5799">
        <v>1</v>
      </c>
      <c r="BA5799">
        <v>1</v>
      </c>
      <c r="BD5799">
        <v>1</v>
      </c>
    </row>
    <row r="5800" spans="1:92">
      <c r="A5800" t="s">
        <v>5797</v>
      </c>
      <c r="AP5800">
        <v>1</v>
      </c>
      <c r="AU5800">
        <v>2</v>
      </c>
      <c r="AV5800">
        <v>1</v>
      </c>
      <c r="AW5800">
        <v>1</v>
      </c>
      <c r="AX5800">
        <v>2</v>
      </c>
      <c r="AY5800">
        <v>3</v>
      </c>
      <c r="AZ5800">
        <v>2</v>
      </c>
      <c r="BB5800">
        <v>4</v>
      </c>
      <c r="BF5800">
        <v>2</v>
      </c>
      <c r="BG5800">
        <v>2</v>
      </c>
      <c r="BK5800">
        <v>1</v>
      </c>
    </row>
    <row r="5801" spans="1:92">
      <c r="A5801" t="s">
        <v>5798</v>
      </c>
      <c r="BU5801">
        <v>1</v>
      </c>
    </row>
    <row r="5802" spans="1:92">
      <c r="A5802" t="s">
        <v>5799</v>
      </c>
      <c r="AQ5802">
        <v>2</v>
      </c>
      <c r="CG5802">
        <v>1</v>
      </c>
    </row>
    <row r="5803" spans="1:92">
      <c r="A5803" t="s">
        <v>5800</v>
      </c>
      <c r="CD5803">
        <v>1</v>
      </c>
      <c r="CF5803">
        <v>1</v>
      </c>
    </row>
    <row r="5804" spans="1:92">
      <c r="A5804" t="s">
        <v>5801</v>
      </c>
      <c r="CE5804">
        <v>1</v>
      </c>
    </row>
    <row r="5805" spans="1:92">
      <c r="A5805" t="s">
        <v>5802</v>
      </c>
      <c r="BA5805">
        <v>1</v>
      </c>
    </row>
    <row r="5806" spans="1:92">
      <c r="A5806" t="s">
        <v>5803</v>
      </c>
      <c r="BH5806">
        <v>1</v>
      </c>
    </row>
    <row r="5807" spans="1:92">
      <c r="A5807" t="s">
        <v>5804</v>
      </c>
      <c r="AA5807">
        <v>1</v>
      </c>
    </row>
    <row r="5808" spans="1:92">
      <c r="A5808" t="s">
        <v>5805</v>
      </c>
      <c r="AJ5808">
        <v>1</v>
      </c>
      <c r="AW5808">
        <v>1</v>
      </c>
      <c r="BD5808">
        <v>2</v>
      </c>
      <c r="BG5808">
        <v>1</v>
      </c>
      <c r="BX5808">
        <v>1</v>
      </c>
    </row>
    <row r="5809" spans="1:94">
      <c r="A5809" t="s">
        <v>5806</v>
      </c>
      <c r="BM5809">
        <v>1</v>
      </c>
    </row>
    <row r="5810" spans="1:94">
      <c r="A5810" t="s">
        <v>5807</v>
      </c>
      <c r="Z5810">
        <v>1</v>
      </c>
      <c r="AW5810">
        <v>2</v>
      </c>
      <c r="BF5810">
        <v>1</v>
      </c>
    </row>
    <row r="5811" spans="1:94">
      <c r="A5811" t="s">
        <v>5808</v>
      </c>
      <c r="BI5811">
        <v>1</v>
      </c>
    </row>
    <row r="5812" spans="1:94">
      <c r="A5812" t="s">
        <v>5809</v>
      </c>
      <c r="AX5812">
        <v>1</v>
      </c>
    </row>
    <row r="5813" spans="1:94">
      <c r="A5813" t="s">
        <v>5810</v>
      </c>
      <c r="AC5813">
        <v>1</v>
      </c>
    </row>
    <row r="5814" spans="1:94">
      <c r="A5814" t="s">
        <v>5811</v>
      </c>
      <c r="Q5814">
        <v>1</v>
      </c>
      <c r="AS5814">
        <v>1</v>
      </c>
      <c r="BJ5814">
        <v>1</v>
      </c>
    </row>
    <row r="5815" spans="1:94">
      <c r="A5815" t="s">
        <v>5812</v>
      </c>
      <c r="AK5815">
        <v>1</v>
      </c>
    </row>
    <row r="5816" spans="1:94">
      <c r="A5816" t="s">
        <v>5813</v>
      </c>
      <c r="CP5816">
        <v>1</v>
      </c>
    </row>
    <row r="5817" spans="1:94">
      <c r="A5817" t="s">
        <v>5814</v>
      </c>
      <c r="CL5817">
        <v>1</v>
      </c>
    </row>
    <row r="5818" spans="1:94">
      <c r="A5818" t="s">
        <v>5815</v>
      </c>
      <c r="BA5818">
        <v>1</v>
      </c>
    </row>
    <row r="5819" spans="1:94">
      <c r="A5819" t="s">
        <v>5816</v>
      </c>
      <c r="BY5819">
        <v>1</v>
      </c>
    </row>
    <row r="5820" spans="1:94">
      <c r="A5820" t="s">
        <v>5817</v>
      </c>
      <c r="BU5820">
        <v>1</v>
      </c>
    </row>
    <row r="5821" spans="1:94">
      <c r="A5821" t="s">
        <v>5818</v>
      </c>
      <c r="CA5821">
        <v>1</v>
      </c>
    </row>
    <row r="5822" spans="1:94">
      <c r="A5822" t="s">
        <v>5819</v>
      </c>
      <c r="BT5822">
        <v>1</v>
      </c>
    </row>
    <row r="5823" spans="1:94">
      <c r="A5823" t="s">
        <v>5820</v>
      </c>
      <c r="L5823">
        <v>1</v>
      </c>
      <c r="AY5823">
        <v>1</v>
      </c>
    </row>
    <row r="5824" spans="1:94">
      <c r="A5824" t="s">
        <v>5821</v>
      </c>
      <c r="BX5824">
        <v>1</v>
      </c>
    </row>
    <row r="5825" spans="1:94">
      <c r="A5825" t="s">
        <v>5822</v>
      </c>
      <c r="S5825">
        <v>1</v>
      </c>
      <c r="AH5825">
        <v>2</v>
      </c>
      <c r="AK5825">
        <v>1</v>
      </c>
      <c r="AN5825">
        <v>1</v>
      </c>
      <c r="AP5825">
        <v>1</v>
      </c>
      <c r="AR5825">
        <v>1</v>
      </c>
      <c r="AU5825">
        <v>1</v>
      </c>
      <c r="AZ5825">
        <v>2</v>
      </c>
      <c r="BE5825">
        <v>1</v>
      </c>
      <c r="BG5825">
        <v>1</v>
      </c>
      <c r="BO5825">
        <v>1</v>
      </c>
      <c r="BP5825">
        <v>1</v>
      </c>
      <c r="CC5825">
        <v>1</v>
      </c>
      <c r="CE5825">
        <v>1</v>
      </c>
      <c r="CJ5825">
        <v>2</v>
      </c>
    </row>
    <row r="5826" spans="1:94">
      <c r="A5826" t="s">
        <v>5823</v>
      </c>
      <c r="BQ5826">
        <v>1</v>
      </c>
    </row>
    <row r="5827" spans="1:94">
      <c r="A5827" t="s">
        <v>5824</v>
      </c>
      <c r="BR5827">
        <v>1</v>
      </c>
    </row>
    <row r="5828" spans="1:94">
      <c r="A5828" t="s">
        <v>5825</v>
      </c>
      <c r="AU5828">
        <v>1</v>
      </c>
    </row>
    <row r="5829" spans="1:94">
      <c r="A5829" t="s">
        <v>5826</v>
      </c>
      <c r="AO5829">
        <v>1</v>
      </c>
    </row>
    <row r="5830" spans="1:94">
      <c r="A5830" t="s">
        <v>5827</v>
      </c>
      <c r="BG5830">
        <v>1</v>
      </c>
    </row>
    <row r="5831" spans="1:94">
      <c r="A5831" t="s">
        <v>5828</v>
      </c>
      <c r="AF5831">
        <v>1</v>
      </c>
    </row>
    <row r="5832" spans="1:94">
      <c r="A5832" t="s">
        <v>5829</v>
      </c>
      <c r="BG5832">
        <v>1</v>
      </c>
    </row>
    <row r="5833" spans="1:94">
      <c r="A5833" t="s">
        <v>5830</v>
      </c>
      <c r="BR5833">
        <v>1</v>
      </c>
    </row>
    <row r="5834" spans="1:94">
      <c r="A5834" t="s">
        <v>5831</v>
      </c>
      <c r="CK5834">
        <v>1</v>
      </c>
    </row>
    <row r="5835" spans="1:94">
      <c r="A5835" t="s">
        <v>5832</v>
      </c>
      <c r="CK5835">
        <v>1</v>
      </c>
    </row>
    <row r="5836" spans="1:94">
      <c r="A5836" t="s">
        <v>5833</v>
      </c>
      <c r="AK5836">
        <v>1</v>
      </c>
      <c r="AL5836">
        <v>1</v>
      </c>
      <c r="BG5836">
        <v>1</v>
      </c>
      <c r="BO5836">
        <v>1</v>
      </c>
    </row>
    <row r="5837" spans="1:94">
      <c r="A5837" t="s">
        <v>5834</v>
      </c>
      <c r="AF5837">
        <v>1</v>
      </c>
      <c r="AV5837">
        <v>1</v>
      </c>
      <c r="AX5837">
        <v>1</v>
      </c>
      <c r="BE5837">
        <v>1</v>
      </c>
      <c r="BS5837">
        <v>1</v>
      </c>
      <c r="BV5837">
        <v>4</v>
      </c>
      <c r="BW5837">
        <v>3</v>
      </c>
      <c r="BX5837">
        <v>3</v>
      </c>
      <c r="BY5837">
        <v>2</v>
      </c>
      <c r="CA5837">
        <v>1</v>
      </c>
      <c r="CB5837">
        <v>2</v>
      </c>
      <c r="CC5837">
        <v>2</v>
      </c>
      <c r="CD5837">
        <v>1</v>
      </c>
      <c r="CG5837">
        <v>1</v>
      </c>
    </row>
    <row r="5838" spans="1:94">
      <c r="A5838" t="s">
        <v>5835</v>
      </c>
      <c r="CP5838">
        <v>1</v>
      </c>
    </row>
    <row r="5839" spans="1:94">
      <c r="A5839" t="s">
        <v>5836</v>
      </c>
      <c r="BC5839">
        <v>1</v>
      </c>
    </row>
    <row r="5840" spans="1:94">
      <c r="A5840" t="s">
        <v>5837</v>
      </c>
      <c r="AH5840">
        <v>1</v>
      </c>
      <c r="AK5840">
        <v>1</v>
      </c>
      <c r="BF5840">
        <v>1</v>
      </c>
      <c r="BG5840">
        <v>1</v>
      </c>
      <c r="BI5840">
        <v>1</v>
      </c>
      <c r="BM5840">
        <v>1</v>
      </c>
      <c r="CK5840">
        <v>1</v>
      </c>
    </row>
    <row r="5841" spans="1:92">
      <c r="A5841" t="s">
        <v>5838</v>
      </c>
      <c r="L5841">
        <v>1</v>
      </c>
      <c r="V5841">
        <v>1</v>
      </c>
      <c r="AS5841">
        <v>1</v>
      </c>
      <c r="AV5841">
        <v>1</v>
      </c>
      <c r="AY5841">
        <v>1</v>
      </c>
      <c r="BE5841">
        <v>1</v>
      </c>
      <c r="BG5841">
        <v>1</v>
      </c>
      <c r="BN5841">
        <v>1</v>
      </c>
      <c r="BO5841">
        <v>1</v>
      </c>
      <c r="CK5841">
        <v>1</v>
      </c>
    </row>
    <row r="5842" spans="1:92">
      <c r="A5842" t="s">
        <v>5839</v>
      </c>
      <c r="CM5842">
        <v>1</v>
      </c>
    </row>
    <row r="5843" spans="1:92">
      <c r="A5843" t="s">
        <v>5840</v>
      </c>
      <c r="BG5843">
        <v>1</v>
      </c>
    </row>
    <row r="5844" spans="1:92">
      <c r="A5844" t="s">
        <v>5841</v>
      </c>
      <c r="BC5844">
        <v>1</v>
      </c>
    </row>
    <row r="5845" spans="1:92">
      <c r="A5845" t="s">
        <v>5842</v>
      </c>
      <c r="BP5845">
        <v>1</v>
      </c>
    </row>
    <row r="5846" spans="1:92">
      <c r="A5846" t="s">
        <v>5843</v>
      </c>
      <c r="BG5846">
        <v>1</v>
      </c>
    </row>
    <row r="5847" spans="1:92">
      <c r="A5847" t="s">
        <v>5844</v>
      </c>
      <c r="CJ5847">
        <v>1</v>
      </c>
    </row>
    <row r="5848" spans="1:92">
      <c r="A5848" t="s">
        <v>5845</v>
      </c>
      <c r="AT5848">
        <v>1</v>
      </c>
    </row>
    <row r="5849" spans="1:92">
      <c r="A5849" t="s">
        <v>5846</v>
      </c>
      <c r="BF5849">
        <v>2</v>
      </c>
      <c r="CK5849">
        <v>1</v>
      </c>
      <c r="CN5849">
        <v>1</v>
      </c>
    </row>
    <row r="5850" spans="1:92">
      <c r="A5850" t="s">
        <v>5847</v>
      </c>
      <c r="AI5850">
        <v>1</v>
      </c>
    </row>
    <row r="5851" spans="1:92">
      <c r="A5851" t="s">
        <v>5848</v>
      </c>
      <c r="AH5851">
        <v>1</v>
      </c>
      <c r="AL5851">
        <v>1</v>
      </c>
      <c r="CN5851">
        <v>1</v>
      </c>
    </row>
    <row r="5852" spans="1:92">
      <c r="A5852" t="s">
        <v>5849</v>
      </c>
      <c r="BC5852">
        <v>1</v>
      </c>
      <c r="BH5852">
        <v>1</v>
      </c>
      <c r="BP5852">
        <v>1</v>
      </c>
      <c r="BQ5852">
        <v>1</v>
      </c>
      <c r="BU5852">
        <v>1</v>
      </c>
      <c r="BX5852">
        <v>1</v>
      </c>
      <c r="CC5852">
        <v>1</v>
      </c>
      <c r="CE5852">
        <v>1</v>
      </c>
      <c r="CH5852">
        <v>1</v>
      </c>
      <c r="CI5852">
        <v>1</v>
      </c>
    </row>
    <row r="5853" spans="1:92">
      <c r="A5853" t="s">
        <v>5850</v>
      </c>
      <c r="O5853">
        <v>1</v>
      </c>
    </row>
    <row r="5854" spans="1:92">
      <c r="A5854" t="s">
        <v>5851</v>
      </c>
      <c r="AF5854">
        <v>1</v>
      </c>
    </row>
    <row r="5855" spans="1:92">
      <c r="A5855" t="s">
        <v>5852</v>
      </c>
      <c r="AL5855">
        <v>1</v>
      </c>
    </row>
    <row r="5856" spans="1:92">
      <c r="A5856" t="s">
        <v>5853</v>
      </c>
      <c r="N5856">
        <v>1</v>
      </c>
      <c r="AR5856">
        <v>1</v>
      </c>
      <c r="BJ5856">
        <v>1</v>
      </c>
    </row>
    <row r="5857" spans="1:94">
      <c r="A5857" t="s">
        <v>7744</v>
      </c>
      <c r="AP5857">
        <v>1</v>
      </c>
    </row>
    <row r="5858" spans="1:94">
      <c r="A5858" t="s">
        <v>5855</v>
      </c>
      <c r="AX5858">
        <v>1</v>
      </c>
    </row>
    <row r="5859" spans="1:94">
      <c r="A5859" t="s">
        <v>5856</v>
      </c>
      <c r="AR5859">
        <v>1</v>
      </c>
    </row>
    <row r="5860" spans="1:94">
      <c r="A5860" t="s">
        <v>5857</v>
      </c>
      <c r="AJ5860">
        <v>1</v>
      </c>
      <c r="AK5860">
        <v>1</v>
      </c>
      <c r="BW5860">
        <v>1</v>
      </c>
      <c r="BZ5860">
        <v>1</v>
      </c>
      <c r="CL5860">
        <v>1</v>
      </c>
      <c r="CP5860">
        <v>1</v>
      </c>
    </row>
    <row r="5861" spans="1:94">
      <c r="A5861" t="s">
        <v>5858</v>
      </c>
      <c r="BQ5861">
        <v>1</v>
      </c>
    </row>
    <row r="5862" spans="1:94">
      <c r="A5862" t="s">
        <v>5859</v>
      </c>
      <c r="CP5862">
        <v>2</v>
      </c>
    </row>
    <row r="5863" spans="1:94">
      <c r="A5863" t="s">
        <v>5860</v>
      </c>
      <c r="AK5863">
        <v>1</v>
      </c>
    </row>
    <row r="5864" spans="1:94">
      <c r="A5864" t="s">
        <v>5861</v>
      </c>
      <c r="AQ5864">
        <v>1</v>
      </c>
      <c r="BN5864">
        <v>1</v>
      </c>
    </row>
    <row r="5865" spans="1:94">
      <c r="A5865" t="s">
        <v>5862</v>
      </c>
      <c r="BU5865">
        <v>1</v>
      </c>
    </row>
    <row r="5866" spans="1:94">
      <c r="A5866" t="s">
        <v>5863</v>
      </c>
      <c r="CG5866">
        <v>1</v>
      </c>
    </row>
    <row r="5867" spans="1:94">
      <c r="A5867" t="s">
        <v>5864</v>
      </c>
      <c r="AW5867">
        <v>1</v>
      </c>
    </row>
    <row r="5868" spans="1:94">
      <c r="A5868" t="s">
        <v>5865</v>
      </c>
      <c r="BF5868">
        <v>1</v>
      </c>
      <c r="BN5868">
        <v>1</v>
      </c>
      <c r="BS5868">
        <v>1</v>
      </c>
    </row>
    <row r="5869" spans="1:94">
      <c r="A5869" t="s">
        <v>7745</v>
      </c>
      <c r="BO5869">
        <v>1</v>
      </c>
    </row>
    <row r="5870" spans="1:94">
      <c r="A5870" t="s">
        <v>5867</v>
      </c>
      <c r="AX5870">
        <v>1</v>
      </c>
    </row>
    <row r="5871" spans="1:94">
      <c r="A5871" t="s">
        <v>5868</v>
      </c>
      <c r="AR5871">
        <v>1</v>
      </c>
      <c r="BC5871">
        <v>1</v>
      </c>
      <c r="BH5871">
        <v>1</v>
      </c>
    </row>
    <row r="5872" spans="1:94">
      <c r="A5872" t="s">
        <v>5869</v>
      </c>
      <c r="AG5872">
        <v>1</v>
      </c>
    </row>
    <row r="5873" spans="1:93">
      <c r="A5873" t="s">
        <v>5870</v>
      </c>
      <c r="BY5873">
        <v>1</v>
      </c>
    </row>
    <row r="5874" spans="1:93">
      <c r="A5874" t="s">
        <v>5871</v>
      </c>
      <c r="BP5874">
        <v>1</v>
      </c>
    </row>
    <row r="5875" spans="1:93">
      <c r="A5875" t="s">
        <v>5872</v>
      </c>
      <c r="AI5875">
        <v>1</v>
      </c>
    </row>
    <row r="5876" spans="1:93">
      <c r="A5876" t="s">
        <v>5873</v>
      </c>
      <c r="BS5876">
        <v>1</v>
      </c>
    </row>
    <row r="5877" spans="1:93">
      <c r="A5877" t="s">
        <v>5874</v>
      </c>
      <c r="CJ5877">
        <v>1</v>
      </c>
    </row>
    <row r="5878" spans="1:93">
      <c r="A5878" t="s">
        <v>5875</v>
      </c>
      <c r="AI5878">
        <v>1</v>
      </c>
      <c r="AT5878">
        <v>1</v>
      </c>
    </row>
    <row r="5879" spans="1:93">
      <c r="A5879" t="s">
        <v>5876</v>
      </c>
      <c r="AQ5879">
        <v>2</v>
      </c>
      <c r="AU5879">
        <v>2</v>
      </c>
      <c r="AV5879">
        <v>1</v>
      </c>
      <c r="AW5879">
        <v>2</v>
      </c>
      <c r="AX5879">
        <v>5</v>
      </c>
      <c r="AY5879">
        <v>3</v>
      </c>
      <c r="AZ5879">
        <v>3</v>
      </c>
    </row>
    <row r="5880" spans="1:93">
      <c r="A5880" t="s">
        <v>5877</v>
      </c>
      <c r="R5880">
        <v>1</v>
      </c>
      <c r="AH5880">
        <v>1</v>
      </c>
      <c r="AM5880">
        <v>1</v>
      </c>
      <c r="BR5880">
        <v>1</v>
      </c>
    </row>
    <row r="5881" spans="1:93">
      <c r="A5881" t="s">
        <v>5878</v>
      </c>
      <c r="CC5881">
        <v>1</v>
      </c>
    </row>
    <row r="5882" spans="1:93">
      <c r="A5882" t="s">
        <v>5879</v>
      </c>
      <c r="AR5882">
        <v>1</v>
      </c>
    </row>
    <row r="5883" spans="1:93">
      <c r="A5883" t="s">
        <v>7746</v>
      </c>
      <c r="AJ5883">
        <v>1</v>
      </c>
      <c r="AK5883">
        <v>1</v>
      </c>
      <c r="AQ5883">
        <v>1</v>
      </c>
      <c r="AR5883">
        <v>2</v>
      </c>
      <c r="AS5883">
        <v>2</v>
      </c>
      <c r="AT5883">
        <v>1</v>
      </c>
      <c r="BB5883">
        <v>1</v>
      </c>
      <c r="BG5883">
        <v>1</v>
      </c>
      <c r="BI5883">
        <v>1</v>
      </c>
      <c r="BL5883">
        <v>1</v>
      </c>
      <c r="BO5883">
        <v>1</v>
      </c>
      <c r="BQ5883">
        <v>1</v>
      </c>
      <c r="BY5883">
        <v>1</v>
      </c>
      <c r="CF5883">
        <v>2</v>
      </c>
    </row>
    <row r="5884" spans="1:93">
      <c r="A5884" t="s">
        <v>5881</v>
      </c>
      <c r="X5884">
        <v>1</v>
      </c>
      <c r="AE5884">
        <v>1</v>
      </c>
      <c r="AH5884">
        <v>3</v>
      </c>
      <c r="AI5884">
        <v>6</v>
      </c>
      <c r="AJ5884">
        <v>2</v>
      </c>
      <c r="AN5884">
        <v>1</v>
      </c>
      <c r="AS5884">
        <v>1</v>
      </c>
      <c r="AU5884">
        <v>3</v>
      </c>
      <c r="AW5884">
        <v>2</v>
      </c>
      <c r="AZ5884">
        <v>2</v>
      </c>
      <c r="BB5884">
        <v>1</v>
      </c>
      <c r="BF5884">
        <v>1</v>
      </c>
      <c r="BG5884">
        <v>2</v>
      </c>
      <c r="BK5884">
        <v>1</v>
      </c>
      <c r="BQ5884">
        <v>1</v>
      </c>
      <c r="CN5884">
        <v>2</v>
      </c>
      <c r="CO5884">
        <v>1</v>
      </c>
    </row>
    <row r="5885" spans="1:93">
      <c r="A5885" t="s">
        <v>5882</v>
      </c>
      <c r="AK5885">
        <v>1</v>
      </c>
    </row>
    <row r="5886" spans="1:93">
      <c r="A5886" t="s">
        <v>5883</v>
      </c>
      <c r="BN5886">
        <v>2</v>
      </c>
    </row>
    <row r="5887" spans="1:93">
      <c r="A5887" t="s">
        <v>5884</v>
      </c>
      <c r="BU5887">
        <v>1</v>
      </c>
    </row>
    <row r="5888" spans="1:93">
      <c r="A5888" t="s">
        <v>5885</v>
      </c>
      <c r="BV5888">
        <v>1</v>
      </c>
    </row>
    <row r="5889" spans="1:94">
      <c r="A5889" t="s">
        <v>5886</v>
      </c>
      <c r="CH5889">
        <v>1</v>
      </c>
      <c r="CP5889">
        <v>1</v>
      </c>
    </row>
    <row r="5890" spans="1:94">
      <c r="A5890" t="s">
        <v>5887</v>
      </c>
      <c r="AU5890">
        <v>1</v>
      </c>
    </row>
    <row r="5891" spans="1:94">
      <c r="A5891" t="s">
        <v>5888</v>
      </c>
      <c r="AW5891">
        <v>1</v>
      </c>
      <c r="BO5891">
        <v>1</v>
      </c>
      <c r="BQ5891">
        <v>2</v>
      </c>
    </row>
    <row r="5892" spans="1:94">
      <c r="A5892" t="s">
        <v>5889</v>
      </c>
      <c r="Q5892">
        <v>1</v>
      </c>
    </row>
    <row r="5893" spans="1:94">
      <c r="A5893" t="s">
        <v>5890</v>
      </c>
      <c r="BK5893">
        <v>1</v>
      </c>
    </row>
    <row r="5894" spans="1:94">
      <c r="A5894" t="s">
        <v>5891</v>
      </c>
      <c r="B5894">
        <v>1</v>
      </c>
      <c r="C5894">
        <v>1</v>
      </c>
      <c r="D5894">
        <v>1</v>
      </c>
      <c r="E5894">
        <v>1</v>
      </c>
      <c r="F5894">
        <v>1</v>
      </c>
      <c r="G5894">
        <v>1</v>
      </c>
      <c r="H5894">
        <v>1</v>
      </c>
      <c r="I5894">
        <v>1</v>
      </c>
    </row>
    <row r="5895" spans="1:94">
      <c r="A5895" t="s">
        <v>5892</v>
      </c>
      <c r="AF5895">
        <v>1</v>
      </c>
      <c r="BZ5895">
        <v>2</v>
      </c>
    </row>
    <row r="5896" spans="1:94">
      <c r="A5896" t="s">
        <v>5893</v>
      </c>
      <c r="BD5896">
        <v>1</v>
      </c>
    </row>
    <row r="5897" spans="1:94">
      <c r="A5897" t="s">
        <v>5894</v>
      </c>
      <c r="AH5897">
        <v>2</v>
      </c>
    </row>
    <row r="5898" spans="1:94">
      <c r="A5898" t="s">
        <v>5895</v>
      </c>
      <c r="AO5898">
        <v>1</v>
      </c>
      <c r="AQ5898">
        <v>1</v>
      </c>
      <c r="AW5898">
        <v>1</v>
      </c>
    </row>
    <row r="5899" spans="1:94">
      <c r="A5899" t="s">
        <v>5896</v>
      </c>
      <c r="AQ5899">
        <v>1</v>
      </c>
    </row>
    <row r="5900" spans="1:94">
      <c r="A5900" t="s">
        <v>5897</v>
      </c>
      <c r="AQ5900">
        <v>3</v>
      </c>
      <c r="AR5900">
        <v>1</v>
      </c>
    </row>
    <row r="5901" spans="1:94">
      <c r="A5901" t="s">
        <v>5898</v>
      </c>
      <c r="BS5901">
        <v>1</v>
      </c>
    </row>
    <row r="5902" spans="1:94">
      <c r="A5902" t="s">
        <v>5899</v>
      </c>
      <c r="CJ5902">
        <v>1</v>
      </c>
    </row>
    <row r="5903" spans="1:94">
      <c r="A5903" t="s">
        <v>5900</v>
      </c>
      <c r="BH5903">
        <v>1</v>
      </c>
    </row>
    <row r="5904" spans="1:94">
      <c r="A5904" t="s">
        <v>5901</v>
      </c>
      <c r="CA5904">
        <v>1</v>
      </c>
      <c r="CD5904">
        <v>1</v>
      </c>
    </row>
    <row r="5905" spans="1:92">
      <c r="A5905" t="s">
        <v>5902</v>
      </c>
      <c r="BX5905">
        <v>1</v>
      </c>
      <c r="CE5905">
        <v>1</v>
      </c>
    </row>
    <row r="5906" spans="1:92">
      <c r="A5906" t="s">
        <v>5903</v>
      </c>
      <c r="CF5906">
        <v>1</v>
      </c>
    </row>
    <row r="5907" spans="1:92">
      <c r="A5907" t="s">
        <v>5904</v>
      </c>
      <c r="BE5907">
        <v>1</v>
      </c>
    </row>
    <row r="5908" spans="1:92">
      <c r="A5908" t="s">
        <v>5905</v>
      </c>
      <c r="BX5908">
        <v>1</v>
      </c>
    </row>
    <row r="5909" spans="1:92">
      <c r="A5909" t="s">
        <v>5906</v>
      </c>
      <c r="AK5909">
        <v>1</v>
      </c>
    </row>
    <row r="5910" spans="1:92">
      <c r="A5910" t="s">
        <v>5907</v>
      </c>
      <c r="L5910">
        <v>3</v>
      </c>
    </row>
    <row r="5911" spans="1:92">
      <c r="A5911" t="s">
        <v>5908</v>
      </c>
      <c r="CA5911">
        <v>1</v>
      </c>
      <c r="CD5911">
        <v>1</v>
      </c>
    </row>
    <row r="5912" spans="1:92">
      <c r="A5912" t="s">
        <v>5909</v>
      </c>
      <c r="CA5912">
        <v>1</v>
      </c>
      <c r="CD5912">
        <v>1</v>
      </c>
    </row>
    <row r="5913" spans="1:92">
      <c r="A5913" t="s">
        <v>5910</v>
      </c>
      <c r="BU5913">
        <v>1</v>
      </c>
    </row>
    <row r="5914" spans="1:92">
      <c r="A5914" t="s">
        <v>5911</v>
      </c>
      <c r="AD5914">
        <v>1</v>
      </c>
    </row>
    <row r="5915" spans="1:92">
      <c r="A5915" t="s">
        <v>5912</v>
      </c>
      <c r="L5915">
        <v>2</v>
      </c>
      <c r="AH5915">
        <v>1</v>
      </c>
      <c r="AL5915">
        <v>1</v>
      </c>
      <c r="AU5915">
        <v>1</v>
      </c>
      <c r="AX5915">
        <v>2</v>
      </c>
      <c r="AZ5915">
        <v>1</v>
      </c>
      <c r="BP5915">
        <v>3</v>
      </c>
    </row>
    <row r="5916" spans="1:92">
      <c r="A5916" t="s">
        <v>5913</v>
      </c>
      <c r="AV5916">
        <v>1</v>
      </c>
    </row>
    <row r="5917" spans="1:92">
      <c r="A5917" t="s">
        <v>5914</v>
      </c>
      <c r="CG5917">
        <v>1</v>
      </c>
    </row>
    <row r="5918" spans="1:92">
      <c r="A5918" t="s">
        <v>5915</v>
      </c>
      <c r="AD5918">
        <v>1</v>
      </c>
    </row>
    <row r="5919" spans="1:92">
      <c r="A5919" t="s">
        <v>5916</v>
      </c>
      <c r="M5919">
        <v>1</v>
      </c>
      <c r="Z5919">
        <v>1</v>
      </c>
      <c r="AH5919">
        <v>1</v>
      </c>
      <c r="AJ5919">
        <v>1</v>
      </c>
      <c r="AM5919">
        <v>1</v>
      </c>
      <c r="AO5919">
        <v>1</v>
      </c>
      <c r="AT5919">
        <v>1</v>
      </c>
      <c r="BI5919">
        <v>1</v>
      </c>
      <c r="BN5919">
        <v>1</v>
      </c>
      <c r="CN5919">
        <v>2</v>
      </c>
    </row>
    <row r="5920" spans="1:92">
      <c r="A5920" t="s">
        <v>5917</v>
      </c>
      <c r="AD5920">
        <v>1</v>
      </c>
    </row>
    <row r="5921" spans="1:69">
      <c r="A5921" t="s">
        <v>5918</v>
      </c>
      <c r="BD5921">
        <v>1</v>
      </c>
    </row>
    <row r="5922" spans="1:69">
      <c r="A5922" t="s">
        <v>5919</v>
      </c>
      <c r="BD5922">
        <v>1</v>
      </c>
    </row>
    <row r="5923" spans="1:69">
      <c r="A5923" t="s">
        <v>5920</v>
      </c>
      <c r="AM5923">
        <v>1</v>
      </c>
    </row>
    <row r="5924" spans="1:69">
      <c r="A5924" t="s">
        <v>5921</v>
      </c>
      <c r="AF5924">
        <v>1</v>
      </c>
      <c r="AH5924">
        <v>1</v>
      </c>
    </row>
    <row r="5925" spans="1:69">
      <c r="A5925" t="s">
        <v>5922</v>
      </c>
      <c r="AG5925">
        <v>1</v>
      </c>
    </row>
    <row r="5926" spans="1:69">
      <c r="A5926" t="s">
        <v>5923</v>
      </c>
      <c r="AO5926">
        <v>1</v>
      </c>
    </row>
    <row r="5927" spans="1:69">
      <c r="A5927" t="s">
        <v>5924</v>
      </c>
      <c r="AF5927">
        <v>1</v>
      </c>
    </row>
    <row r="5928" spans="1:69">
      <c r="A5928" t="s">
        <v>5925</v>
      </c>
      <c r="BF5928">
        <v>1</v>
      </c>
    </row>
    <row r="5929" spans="1:69">
      <c r="A5929" t="s">
        <v>5926</v>
      </c>
      <c r="AR5929">
        <v>1</v>
      </c>
    </row>
    <row r="5930" spans="1:69">
      <c r="A5930" t="s">
        <v>5927</v>
      </c>
      <c r="BQ5930">
        <v>1</v>
      </c>
    </row>
    <row r="5931" spans="1:69">
      <c r="A5931" t="s">
        <v>5928</v>
      </c>
      <c r="Z5931">
        <v>1</v>
      </c>
    </row>
    <row r="5932" spans="1:69">
      <c r="A5932" t="s">
        <v>5929</v>
      </c>
      <c r="AO5932">
        <v>2</v>
      </c>
      <c r="AT5932">
        <v>1</v>
      </c>
    </row>
    <row r="5933" spans="1:69">
      <c r="A5933" t="s">
        <v>5930</v>
      </c>
      <c r="W5933">
        <v>3</v>
      </c>
      <c r="X5933">
        <v>2</v>
      </c>
    </row>
    <row r="5934" spans="1:69">
      <c r="A5934" t="s">
        <v>5931</v>
      </c>
      <c r="V5934">
        <v>1</v>
      </c>
      <c r="X5934">
        <v>2</v>
      </c>
      <c r="AA5934">
        <v>1</v>
      </c>
      <c r="AE5934">
        <v>1</v>
      </c>
      <c r="AH5934">
        <v>1</v>
      </c>
      <c r="AI5934">
        <v>2</v>
      </c>
      <c r="AK5934">
        <v>1</v>
      </c>
      <c r="AL5934">
        <v>4</v>
      </c>
      <c r="AN5934">
        <v>2</v>
      </c>
      <c r="AP5934">
        <v>1</v>
      </c>
      <c r="AQ5934">
        <v>1</v>
      </c>
      <c r="AS5934">
        <v>1</v>
      </c>
      <c r="AY5934">
        <v>2</v>
      </c>
    </row>
    <row r="5935" spans="1:69">
      <c r="A5935" t="s">
        <v>5932</v>
      </c>
      <c r="AJ5935">
        <v>2</v>
      </c>
      <c r="BN5935">
        <v>1</v>
      </c>
    </row>
    <row r="5936" spans="1:69">
      <c r="A5936" t="s">
        <v>5933</v>
      </c>
      <c r="AI5936">
        <v>1</v>
      </c>
    </row>
    <row r="5937" spans="1:81">
      <c r="A5937" t="s">
        <v>5934</v>
      </c>
      <c r="AI5937">
        <v>1</v>
      </c>
    </row>
    <row r="5938" spans="1:81">
      <c r="A5938" t="s">
        <v>5935</v>
      </c>
      <c r="AP5938">
        <v>1</v>
      </c>
      <c r="AW5938">
        <v>2</v>
      </c>
      <c r="AY5938">
        <v>1</v>
      </c>
      <c r="BA5938">
        <v>1</v>
      </c>
      <c r="BB5938">
        <v>1</v>
      </c>
    </row>
    <row r="5939" spans="1:81">
      <c r="A5939" t="s">
        <v>5936</v>
      </c>
      <c r="AL5939">
        <v>1</v>
      </c>
    </row>
    <row r="5940" spans="1:81">
      <c r="A5940" t="s">
        <v>5937</v>
      </c>
      <c r="BF5940">
        <v>1</v>
      </c>
    </row>
    <row r="5941" spans="1:81">
      <c r="A5941" t="s">
        <v>5938</v>
      </c>
      <c r="Q5941">
        <v>1</v>
      </c>
    </row>
    <row r="5942" spans="1:81">
      <c r="A5942" t="s">
        <v>5939</v>
      </c>
      <c r="BQ5942">
        <v>2</v>
      </c>
    </row>
    <row r="5943" spans="1:81">
      <c r="A5943" t="s">
        <v>5940</v>
      </c>
      <c r="BP5943">
        <v>1</v>
      </c>
    </row>
    <row r="5944" spans="1:81">
      <c r="A5944" t="s">
        <v>5941</v>
      </c>
      <c r="BP5944">
        <v>1</v>
      </c>
    </row>
    <row r="5945" spans="1:81">
      <c r="A5945" t="s">
        <v>5942</v>
      </c>
      <c r="R5945">
        <v>1</v>
      </c>
      <c r="AG5945">
        <v>1</v>
      </c>
    </row>
    <row r="5946" spans="1:81">
      <c r="A5946" t="s">
        <v>5943</v>
      </c>
      <c r="Z5946">
        <v>1</v>
      </c>
    </row>
    <row r="5947" spans="1:81">
      <c r="A5947" t="s">
        <v>5944</v>
      </c>
      <c r="AH5947">
        <v>3</v>
      </c>
    </row>
    <row r="5948" spans="1:81">
      <c r="A5948" t="s">
        <v>5945</v>
      </c>
      <c r="N5948">
        <v>1</v>
      </c>
    </row>
    <row r="5949" spans="1:81">
      <c r="A5949" t="s">
        <v>5946</v>
      </c>
      <c r="BF5949">
        <v>1</v>
      </c>
    </row>
    <row r="5950" spans="1:81">
      <c r="A5950" t="s">
        <v>5947</v>
      </c>
      <c r="CC5950">
        <v>1</v>
      </c>
    </row>
    <row r="5951" spans="1:81">
      <c r="A5951" t="s">
        <v>5948</v>
      </c>
      <c r="BY5951">
        <v>1</v>
      </c>
    </row>
    <row r="5952" spans="1:81">
      <c r="A5952" t="s">
        <v>5949</v>
      </c>
      <c r="T5952">
        <v>1</v>
      </c>
    </row>
    <row r="5953" spans="1:93">
      <c r="A5953" t="s">
        <v>5950</v>
      </c>
      <c r="CO5953">
        <v>1</v>
      </c>
    </row>
    <row r="5954" spans="1:93">
      <c r="A5954" t="s">
        <v>5951</v>
      </c>
      <c r="AF5954">
        <v>1</v>
      </c>
    </row>
    <row r="5955" spans="1:93">
      <c r="A5955" t="s">
        <v>5952</v>
      </c>
      <c r="BK5955">
        <v>1</v>
      </c>
    </row>
    <row r="5956" spans="1:93">
      <c r="A5956" t="s">
        <v>5953</v>
      </c>
      <c r="AV5956">
        <v>1</v>
      </c>
    </row>
    <row r="5957" spans="1:93">
      <c r="A5957" t="s">
        <v>5954</v>
      </c>
      <c r="AP5957">
        <v>1</v>
      </c>
    </row>
    <row r="5958" spans="1:93">
      <c r="A5958" t="s">
        <v>5955</v>
      </c>
      <c r="Y5958">
        <v>1</v>
      </c>
    </row>
    <row r="5959" spans="1:93">
      <c r="A5959" t="s">
        <v>5956</v>
      </c>
      <c r="L5959">
        <v>1</v>
      </c>
      <c r="AS5959">
        <v>1</v>
      </c>
      <c r="BK5959">
        <v>1</v>
      </c>
      <c r="BW5959">
        <v>1</v>
      </c>
    </row>
    <row r="5960" spans="1:93">
      <c r="A5960" t="s">
        <v>5957</v>
      </c>
      <c r="AK5960">
        <v>1</v>
      </c>
      <c r="AM5960">
        <v>1</v>
      </c>
    </row>
    <row r="5961" spans="1:93">
      <c r="A5961" t="s">
        <v>5958</v>
      </c>
      <c r="AQ5961">
        <v>2</v>
      </c>
    </row>
    <row r="5962" spans="1:93">
      <c r="A5962" t="s">
        <v>5959</v>
      </c>
      <c r="BD5962">
        <v>1</v>
      </c>
    </row>
    <row r="5963" spans="1:93">
      <c r="A5963" t="s">
        <v>5960</v>
      </c>
      <c r="AW5963">
        <v>1</v>
      </c>
    </row>
    <row r="5964" spans="1:93">
      <c r="A5964" t="s">
        <v>5961</v>
      </c>
      <c r="AW5964">
        <v>1</v>
      </c>
    </row>
    <row r="5965" spans="1:93">
      <c r="A5965" t="s">
        <v>5962</v>
      </c>
      <c r="CI5965">
        <v>1</v>
      </c>
    </row>
    <row r="5966" spans="1:93">
      <c r="A5966" t="s">
        <v>5963</v>
      </c>
      <c r="CD5966">
        <v>1</v>
      </c>
    </row>
    <row r="5967" spans="1:93">
      <c r="A5967" t="s">
        <v>5964</v>
      </c>
      <c r="CE5967">
        <v>1</v>
      </c>
    </row>
    <row r="5968" spans="1:93">
      <c r="A5968" t="s">
        <v>5965</v>
      </c>
      <c r="CL5968">
        <v>1</v>
      </c>
    </row>
    <row r="5969" spans="1:93">
      <c r="A5969" t="s">
        <v>5966</v>
      </c>
      <c r="AU5969">
        <v>1</v>
      </c>
    </row>
    <row r="5970" spans="1:93">
      <c r="A5970" t="s">
        <v>5967</v>
      </c>
      <c r="AT5970">
        <v>1</v>
      </c>
    </row>
    <row r="5971" spans="1:93">
      <c r="A5971" t="s">
        <v>5968</v>
      </c>
      <c r="BN5971">
        <v>1</v>
      </c>
    </row>
    <row r="5972" spans="1:93">
      <c r="A5972" t="s">
        <v>5969</v>
      </c>
      <c r="AV5972">
        <v>1</v>
      </c>
    </row>
    <row r="5973" spans="1:93">
      <c r="A5973" t="s">
        <v>5970</v>
      </c>
      <c r="AV5973">
        <v>1</v>
      </c>
    </row>
    <row r="5974" spans="1:93">
      <c r="A5974" t="s">
        <v>5971</v>
      </c>
      <c r="BK5974">
        <v>1</v>
      </c>
    </row>
    <row r="5975" spans="1:93">
      <c r="A5975" t="s">
        <v>5972</v>
      </c>
      <c r="CO5975">
        <v>1</v>
      </c>
    </row>
    <row r="5976" spans="1:93">
      <c r="A5976" t="s">
        <v>5973</v>
      </c>
      <c r="CH5976">
        <v>1</v>
      </c>
    </row>
    <row r="5977" spans="1:93">
      <c r="A5977" t="s">
        <v>5974</v>
      </c>
      <c r="CM5977">
        <v>1</v>
      </c>
    </row>
    <row r="5978" spans="1:93">
      <c r="A5978" t="s">
        <v>5975</v>
      </c>
      <c r="CI5978">
        <v>1</v>
      </c>
    </row>
    <row r="5979" spans="1:93">
      <c r="A5979" t="s">
        <v>5976</v>
      </c>
      <c r="BZ5979">
        <v>1</v>
      </c>
    </row>
    <row r="5980" spans="1:93">
      <c r="A5980" t="s">
        <v>5977</v>
      </c>
      <c r="AI5980">
        <v>1</v>
      </c>
    </row>
    <row r="5981" spans="1:93">
      <c r="A5981" t="s">
        <v>5978</v>
      </c>
      <c r="AA5981">
        <v>1</v>
      </c>
    </row>
    <row r="5982" spans="1:93">
      <c r="A5982" t="s">
        <v>5979</v>
      </c>
      <c r="CD5982">
        <v>1</v>
      </c>
    </row>
    <row r="5983" spans="1:93">
      <c r="A5983" t="s">
        <v>5980</v>
      </c>
      <c r="BP5983">
        <v>1</v>
      </c>
    </row>
    <row r="5984" spans="1:93">
      <c r="A5984" t="s">
        <v>5981</v>
      </c>
      <c r="BW5984">
        <v>1</v>
      </c>
    </row>
    <row r="5985" spans="1:94">
      <c r="A5985" t="s">
        <v>5982</v>
      </c>
      <c r="BQ5985">
        <v>1</v>
      </c>
    </row>
    <row r="5986" spans="1:94">
      <c r="A5986" t="s">
        <v>5983</v>
      </c>
      <c r="AN5986">
        <v>1</v>
      </c>
    </row>
    <row r="5987" spans="1:94">
      <c r="A5987" t="s">
        <v>5984</v>
      </c>
      <c r="CP5987">
        <v>1</v>
      </c>
    </row>
    <row r="5988" spans="1:94">
      <c r="A5988" t="s">
        <v>5985</v>
      </c>
      <c r="BA5988">
        <v>1</v>
      </c>
      <c r="BB5988">
        <v>1</v>
      </c>
    </row>
    <row r="5989" spans="1:94">
      <c r="A5989" t="s">
        <v>5986</v>
      </c>
      <c r="AI5989">
        <v>2</v>
      </c>
      <c r="BG5989">
        <v>1</v>
      </c>
    </row>
    <row r="5990" spans="1:94">
      <c r="A5990" t="s">
        <v>5987</v>
      </c>
      <c r="CC5990">
        <v>1</v>
      </c>
    </row>
    <row r="5991" spans="1:94">
      <c r="A5991" t="s">
        <v>5988</v>
      </c>
      <c r="BG5991">
        <v>1</v>
      </c>
    </row>
    <row r="5992" spans="1:94">
      <c r="A5992" t="s">
        <v>5989</v>
      </c>
      <c r="Q5992">
        <v>2</v>
      </c>
      <c r="AG5992">
        <v>1</v>
      </c>
      <c r="AI5992">
        <v>2</v>
      </c>
      <c r="AK5992">
        <v>2</v>
      </c>
      <c r="AL5992">
        <v>1</v>
      </c>
      <c r="AM5992">
        <v>4</v>
      </c>
      <c r="AN5992">
        <v>2</v>
      </c>
      <c r="AO5992">
        <v>2</v>
      </c>
      <c r="AP5992">
        <v>4</v>
      </c>
      <c r="AR5992">
        <v>1</v>
      </c>
      <c r="AS5992">
        <v>6</v>
      </c>
      <c r="AT5992">
        <v>1</v>
      </c>
      <c r="AV5992">
        <v>1</v>
      </c>
    </row>
    <row r="5993" spans="1:94">
      <c r="A5993" t="s">
        <v>5990</v>
      </c>
      <c r="AW5993">
        <v>1</v>
      </c>
      <c r="AY5993">
        <v>1</v>
      </c>
      <c r="BC5993">
        <v>1</v>
      </c>
      <c r="BG5993">
        <v>1</v>
      </c>
      <c r="BP5993">
        <v>1</v>
      </c>
      <c r="BS5993">
        <v>1</v>
      </c>
      <c r="BV5993">
        <v>1</v>
      </c>
      <c r="BY5993">
        <v>1</v>
      </c>
      <c r="CI5993">
        <v>1</v>
      </c>
      <c r="CJ5993">
        <v>1</v>
      </c>
    </row>
    <row r="5994" spans="1:94">
      <c r="A5994" t="s">
        <v>5991</v>
      </c>
      <c r="AZ5994">
        <v>1</v>
      </c>
    </row>
    <row r="5995" spans="1:94">
      <c r="A5995" t="s">
        <v>5992</v>
      </c>
      <c r="BM5995">
        <v>1</v>
      </c>
    </row>
    <row r="5996" spans="1:94">
      <c r="A5996" t="s">
        <v>5993</v>
      </c>
      <c r="CM5996">
        <v>1</v>
      </c>
    </row>
    <row r="5997" spans="1:94">
      <c r="A5997" t="s">
        <v>5994</v>
      </c>
      <c r="AN5997">
        <v>1</v>
      </c>
    </row>
    <row r="5998" spans="1:94">
      <c r="A5998" t="s">
        <v>5995</v>
      </c>
      <c r="AV5998">
        <v>1</v>
      </c>
    </row>
    <row r="5999" spans="1:94">
      <c r="A5999" t="s">
        <v>5996</v>
      </c>
      <c r="B5999">
        <v>1</v>
      </c>
      <c r="C5999">
        <v>1</v>
      </c>
      <c r="D5999">
        <v>1</v>
      </c>
      <c r="E5999">
        <v>1</v>
      </c>
      <c r="F5999">
        <v>1</v>
      </c>
      <c r="G5999">
        <v>1</v>
      </c>
      <c r="H5999">
        <v>1</v>
      </c>
      <c r="I5999">
        <v>1</v>
      </c>
    </row>
    <row r="6000" spans="1:94">
      <c r="A6000" t="s">
        <v>5997</v>
      </c>
      <c r="AI6000">
        <v>1</v>
      </c>
    </row>
    <row r="6001" spans="1:94">
      <c r="A6001" t="s">
        <v>5998</v>
      </c>
      <c r="AP6001">
        <v>1</v>
      </c>
    </row>
    <row r="6002" spans="1:94">
      <c r="A6002" t="s">
        <v>5999</v>
      </c>
      <c r="CM6002">
        <v>1</v>
      </c>
    </row>
    <row r="6003" spans="1:94">
      <c r="A6003" t="s">
        <v>6000</v>
      </c>
      <c r="BX6003">
        <v>1</v>
      </c>
      <c r="BY6003">
        <v>1</v>
      </c>
    </row>
    <row r="6004" spans="1:94">
      <c r="A6004" t="s">
        <v>6001</v>
      </c>
      <c r="Q6004">
        <v>1</v>
      </c>
    </row>
    <row r="6005" spans="1:94">
      <c r="A6005" t="s">
        <v>6002</v>
      </c>
      <c r="CL6005">
        <v>1</v>
      </c>
    </row>
    <row r="6006" spans="1:94">
      <c r="A6006" t="s">
        <v>6003</v>
      </c>
      <c r="AR6006">
        <v>1</v>
      </c>
      <c r="BL6006">
        <v>1</v>
      </c>
      <c r="BM6006">
        <v>3</v>
      </c>
      <c r="BN6006">
        <v>3</v>
      </c>
      <c r="BO6006">
        <v>1</v>
      </c>
      <c r="BX6006">
        <v>1</v>
      </c>
      <c r="CN6006">
        <v>1</v>
      </c>
    </row>
    <row r="6007" spans="1:94">
      <c r="A6007" t="s">
        <v>6004</v>
      </c>
      <c r="AT6007">
        <v>1</v>
      </c>
    </row>
    <row r="6008" spans="1:94">
      <c r="A6008" t="s">
        <v>6005</v>
      </c>
      <c r="AI6008">
        <v>1</v>
      </c>
      <c r="AT6008">
        <v>1</v>
      </c>
    </row>
    <row r="6009" spans="1:94">
      <c r="A6009" t="s">
        <v>6006</v>
      </c>
      <c r="AL6009">
        <v>1</v>
      </c>
    </row>
    <row r="6010" spans="1:94">
      <c r="A6010" t="s">
        <v>6007</v>
      </c>
      <c r="CP6010">
        <v>1</v>
      </c>
    </row>
    <row r="6011" spans="1:94">
      <c r="A6011" t="s">
        <v>6008</v>
      </c>
      <c r="AM6011">
        <v>1</v>
      </c>
    </row>
    <row r="6012" spans="1:94">
      <c r="A6012" t="s">
        <v>6009</v>
      </c>
      <c r="BI6012">
        <v>2</v>
      </c>
      <c r="BM6012">
        <v>1</v>
      </c>
      <c r="BO6012">
        <v>1</v>
      </c>
      <c r="BT6012">
        <v>1</v>
      </c>
      <c r="BV6012">
        <v>1</v>
      </c>
    </row>
    <row r="6013" spans="1:94">
      <c r="A6013" t="s">
        <v>6010</v>
      </c>
      <c r="CL6013">
        <v>1</v>
      </c>
    </row>
    <row r="6014" spans="1:94">
      <c r="A6014" t="s">
        <v>6011</v>
      </c>
      <c r="AI6014">
        <v>1</v>
      </c>
    </row>
    <row r="6015" spans="1:94">
      <c r="A6015" t="s">
        <v>6012</v>
      </c>
      <c r="CA6015">
        <v>1</v>
      </c>
      <c r="CD6015">
        <v>1</v>
      </c>
    </row>
    <row r="6016" spans="1:94">
      <c r="A6016" t="s">
        <v>6013</v>
      </c>
      <c r="AA6016">
        <v>1</v>
      </c>
    </row>
    <row r="6017" spans="1:86">
      <c r="A6017" t="s">
        <v>6014</v>
      </c>
      <c r="AE6017">
        <v>1</v>
      </c>
    </row>
    <row r="6018" spans="1:86">
      <c r="A6018" t="s">
        <v>6015</v>
      </c>
      <c r="AO6018">
        <v>1</v>
      </c>
    </row>
    <row r="6019" spans="1:86">
      <c r="A6019" t="s">
        <v>6016</v>
      </c>
      <c r="CG6019">
        <v>1</v>
      </c>
    </row>
    <row r="6020" spans="1:86">
      <c r="A6020" t="s">
        <v>6017</v>
      </c>
      <c r="BP6020">
        <v>1</v>
      </c>
    </row>
    <row r="6021" spans="1:86">
      <c r="A6021" t="s">
        <v>6018</v>
      </c>
      <c r="AB6021">
        <v>1</v>
      </c>
      <c r="AV6021">
        <v>1</v>
      </c>
    </row>
    <row r="6022" spans="1:86">
      <c r="A6022" t="s">
        <v>6019</v>
      </c>
      <c r="BJ6022">
        <v>1</v>
      </c>
    </row>
    <row r="6023" spans="1:86">
      <c r="A6023" t="s">
        <v>6020</v>
      </c>
      <c r="CH6023">
        <v>1</v>
      </c>
    </row>
    <row r="6024" spans="1:86">
      <c r="A6024" t="s">
        <v>6021</v>
      </c>
      <c r="AL6024">
        <v>1</v>
      </c>
    </row>
    <row r="6025" spans="1:86">
      <c r="A6025" t="s">
        <v>6022</v>
      </c>
      <c r="CE6025">
        <v>1</v>
      </c>
    </row>
    <row r="6026" spans="1:86">
      <c r="A6026" t="s">
        <v>6023</v>
      </c>
      <c r="BO6026">
        <v>1</v>
      </c>
    </row>
    <row r="6027" spans="1:86">
      <c r="A6027" t="s">
        <v>6024</v>
      </c>
      <c r="AX6027">
        <v>2</v>
      </c>
      <c r="AY6027">
        <v>2</v>
      </c>
      <c r="BA6027">
        <v>1</v>
      </c>
      <c r="BF6027">
        <v>1</v>
      </c>
      <c r="BG6027">
        <v>3</v>
      </c>
    </row>
    <row r="6028" spans="1:86">
      <c r="A6028" t="s">
        <v>6025</v>
      </c>
      <c r="BG6028">
        <v>1</v>
      </c>
      <c r="BK6028">
        <v>1</v>
      </c>
    </row>
    <row r="6029" spans="1:86">
      <c r="A6029" t="s">
        <v>6026</v>
      </c>
      <c r="BS6029">
        <v>1</v>
      </c>
      <c r="BW6029">
        <v>1</v>
      </c>
    </row>
    <row r="6030" spans="1:86">
      <c r="A6030" t="s">
        <v>6027</v>
      </c>
      <c r="BA6030">
        <v>1</v>
      </c>
    </row>
    <row r="6031" spans="1:86">
      <c r="A6031" t="s">
        <v>6028</v>
      </c>
      <c r="BX6031">
        <v>1</v>
      </c>
      <c r="CA6031">
        <v>1</v>
      </c>
    </row>
    <row r="6032" spans="1:86">
      <c r="A6032" t="s">
        <v>6029</v>
      </c>
      <c r="CH6032">
        <v>1</v>
      </c>
    </row>
    <row r="6033" spans="1:91">
      <c r="A6033" t="s">
        <v>6030</v>
      </c>
      <c r="CG6033">
        <v>1</v>
      </c>
    </row>
    <row r="6034" spans="1:91">
      <c r="A6034" t="s">
        <v>6031</v>
      </c>
      <c r="CK6034">
        <v>1</v>
      </c>
    </row>
    <row r="6035" spans="1:91">
      <c r="A6035" t="s">
        <v>6032</v>
      </c>
      <c r="BA6035">
        <v>2</v>
      </c>
    </row>
    <row r="6036" spans="1:91">
      <c r="A6036" t="s">
        <v>6033</v>
      </c>
      <c r="AR6036">
        <v>1</v>
      </c>
    </row>
    <row r="6037" spans="1:91">
      <c r="A6037" t="s">
        <v>6034</v>
      </c>
      <c r="BA6037">
        <v>1</v>
      </c>
      <c r="BB6037">
        <v>2</v>
      </c>
    </row>
    <row r="6038" spans="1:91">
      <c r="A6038" t="s">
        <v>7747</v>
      </c>
      <c r="U6038">
        <v>1</v>
      </c>
    </row>
    <row r="6039" spans="1:91">
      <c r="A6039" t="s">
        <v>6036</v>
      </c>
      <c r="BF6039">
        <v>1</v>
      </c>
    </row>
    <row r="6040" spans="1:91">
      <c r="A6040" t="s">
        <v>6037</v>
      </c>
      <c r="CM6040">
        <v>1</v>
      </c>
    </row>
    <row r="6041" spans="1:91">
      <c r="A6041" t="s">
        <v>6038</v>
      </c>
      <c r="AT6041">
        <v>1</v>
      </c>
    </row>
    <row r="6042" spans="1:91">
      <c r="A6042" t="s">
        <v>6039</v>
      </c>
      <c r="BF6042">
        <v>1</v>
      </c>
    </row>
    <row r="6043" spans="1:91">
      <c r="A6043" t="s">
        <v>6040</v>
      </c>
      <c r="BA6043">
        <v>1</v>
      </c>
    </row>
    <row r="6044" spans="1:91">
      <c r="A6044" t="s">
        <v>6041</v>
      </c>
      <c r="BN6044">
        <v>1</v>
      </c>
    </row>
    <row r="6045" spans="1:91">
      <c r="A6045" t="s">
        <v>6042</v>
      </c>
      <c r="CB6045">
        <v>1</v>
      </c>
    </row>
    <row r="6046" spans="1:91">
      <c r="A6046" t="s">
        <v>6043</v>
      </c>
      <c r="AR6046">
        <v>1</v>
      </c>
      <c r="AT6046">
        <v>1</v>
      </c>
      <c r="AX6046">
        <v>1</v>
      </c>
    </row>
    <row r="6047" spans="1:91">
      <c r="A6047" t="s">
        <v>6044</v>
      </c>
      <c r="BI6047">
        <v>1</v>
      </c>
    </row>
    <row r="6048" spans="1:91">
      <c r="A6048" t="s">
        <v>6045</v>
      </c>
      <c r="AI6048">
        <v>1</v>
      </c>
      <c r="CK6048">
        <v>1</v>
      </c>
    </row>
    <row r="6049" spans="1:94">
      <c r="A6049" t="s">
        <v>6046</v>
      </c>
      <c r="CL6049">
        <v>1</v>
      </c>
    </row>
    <row r="6050" spans="1:94">
      <c r="A6050" t="s">
        <v>6047</v>
      </c>
      <c r="AP6050">
        <v>1</v>
      </c>
    </row>
    <row r="6051" spans="1:94">
      <c r="A6051" t="s">
        <v>7748</v>
      </c>
      <c r="BC6051">
        <v>1</v>
      </c>
      <c r="CB6051">
        <v>1</v>
      </c>
    </row>
    <row r="6052" spans="1:94">
      <c r="A6052" t="s">
        <v>6049</v>
      </c>
      <c r="BT6052">
        <v>1</v>
      </c>
      <c r="CP6052">
        <v>1</v>
      </c>
    </row>
    <row r="6053" spans="1:94">
      <c r="A6053" t="s">
        <v>7749</v>
      </c>
      <c r="L6053">
        <v>4</v>
      </c>
      <c r="Q6053">
        <v>1</v>
      </c>
      <c r="U6053">
        <v>1</v>
      </c>
      <c r="X6053">
        <v>1</v>
      </c>
      <c r="Z6053">
        <v>2</v>
      </c>
      <c r="AA6053">
        <v>1</v>
      </c>
      <c r="AC6053">
        <v>4</v>
      </c>
      <c r="AF6053">
        <v>1</v>
      </c>
      <c r="AH6053">
        <v>3</v>
      </c>
      <c r="AI6053">
        <v>1</v>
      </c>
      <c r="AJ6053">
        <v>1</v>
      </c>
      <c r="AK6053">
        <v>2</v>
      </c>
      <c r="AM6053">
        <v>1</v>
      </c>
      <c r="AN6053">
        <v>4</v>
      </c>
      <c r="AO6053">
        <v>2</v>
      </c>
      <c r="AP6053">
        <v>1</v>
      </c>
      <c r="AQ6053">
        <v>2</v>
      </c>
      <c r="AT6053">
        <v>2</v>
      </c>
      <c r="AU6053">
        <v>4</v>
      </c>
      <c r="AY6053">
        <v>1</v>
      </c>
      <c r="BD6053">
        <v>2</v>
      </c>
      <c r="BF6053">
        <v>2</v>
      </c>
      <c r="BG6053">
        <v>4</v>
      </c>
      <c r="BH6053">
        <v>5</v>
      </c>
      <c r="BI6053">
        <v>5</v>
      </c>
      <c r="BJ6053">
        <v>8</v>
      </c>
      <c r="BK6053">
        <v>2</v>
      </c>
      <c r="BP6053">
        <v>1</v>
      </c>
      <c r="BU6053">
        <v>1</v>
      </c>
      <c r="CA6053">
        <v>1</v>
      </c>
      <c r="CM6053">
        <v>1</v>
      </c>
    </row>
    <row r="6054" spans="1:94">
      <c r="A6054" t="s">
        <v>7750</v>
      </c>
      <c r="AJ6054">
        <v>1</v>
      </c>
      <c r="AO6054">
        <v>1</v>
      </c>
    </row>
    <row r="6055" spans="1:94">
      <c r="A6055" t="s">
        <v>7751</v>
      </c>
      <c r="BJ6055">
        <v>1</v>
      </c>
    </row>
    <row r="6056" spans="1:94">
      <c r="A6056" t="s">
        <v>7752</v>
      </c>
      <c r="BB6056">
        <v>1</v>
      </c>
    </row>
    <row r="6057" spans="1:94">
      <c r="A6057" t="s">
        <v>6054</v>
      </c>
      <c r="B6057">
        <v>1</v>
      </c>
      <c r="C6057">
        <v>1</v>
      </c>
      <c r="D6057">
        <v>1</v>
      </c>
      <c r="E6057">
        <v>1</v>
      </c>
      <c r="F6057">
        <v>1</v>
      </c>
      <c r="G6057">
        <v>1</v>
      </c>
      <c r="H6057">
        <v>1</v>
      </c>
      <c r="I6057">
        <v>1</v>
      </c>
      <c r="L6057">
        <v>1</v>
      </c>
      <c r="BA6057">
        <v>1</v>
      </c>
    </row>
    <row r="6058" spans="1:94">
      <c r="A6058" t="s">
        <v>6055</v>
      </c>
      <c r="BG6058">
        <v>1</v>
      </c>
      <c r="CA6058">
        <v>1</v>
      </c>
      <c r="CJ6058">
        <v>1</v>
      </c>
    </row>
    <row r="6059" spans="1:94">
      <c r="A6059" t="s">
        <v>6056</v>
      </c>
      <c r="BW6059">
        <v>1</v>
      </c>
    </row>
    <row r="6060" spans="1:94">
      <c r="A6060" t="s">
        <v>6057</v>
      </c>
      <c r="CD6060">
        <v>1</v>
      </c>
      <c r="CF6060">
        <v>1</v>
      </c>
    </row>
    <row r="6061" spans="1:94">
      <c r="A6061" t="s">
        <v>6058</v>
      </c>
      <c r="B6061">
        <v>1</v>
      </c>
      <c r="C6061">
        <v>1</v>
      </c>
      <c r="D6061">
        <v>1</v>
      </c>
      <c r="E6061">
        <v>1</v>
      </c>
      <c r="F6061">
        <v>1</v>
      </c>
      <c r="G6061">
        <v>1</v>
      </c>
      <c r="H6061">
        <v>1</v>
      </c>
      <c r="I6061">
        <v>1</v>
      </c>
      <c r="J6061">
        <v>1</v>
      </c>
      <c r="L6061">
        <v>2</v>
      </c>
      <c r="N6061">
        <v>5</v>
      </c>
      <c r="U6061">
        <v>2</v>
      </c>
      <c r="X6061">
        <v>2</v>
      </c>
      <c r="AC6061">
        <v>4</v>
      </c>
      <c r="AG6061">
        <v>2</v>
      </c>
      <c r="AH6061">
        <v>7</v>
      </c>
      <c r="AI6061">
        <v>1</v>
      </c>
      <c r="AJ6061">
        <v>2</v>
      </c>
      <c r="AK6061">
        <v>1</v>
      </c>
      <c r="AL6061">
        <v>1</v>
      </c>
      <c r="AO6061">
        <v>2</v>
      </c>
      <c r="AS6061">
        <v>1</v>
      </c>
      <c r="AX6061">
        <v>1</v>
      </c>
      <c r="AY6061">
        <v>1</v>
      </c>
      <c r="AZ6061">
        <v>1</v>
      </c>
      <c r="BA6061">
        <v>1</v>
      </c>
      <c r="BD6061">
        <v>2</v>
      </c>
      <c r="BE6061">
        <v>1</v>
      </c>
      <c r="BF6061">
        <v>2</v>
      </c>
      <c r="BH6061">
        <v>1</v>
      </c>
      <c r="BI6061">
        <v>2</v>
      </c>
      <c r="BJ6061">
        <v>2</v>
      </c>
      <c r="BK6061">
        <v>2</v>
      </c>
      <c r="BL6061">
        <v>1</v>
      </c>
      <c r="BN6061">
        <v>2</v>
      </c>
      <c r="BP6061">
        <v>1</v>
      </c>
      <c r="BV6061">
        <v>1</v>
      </c>
      <c r="BZ6061">
        <v>2</v>
      </c>
      <c r="CA6061">
        <v>1</v>
      </c>
      <c r="CC6061">
        <v>1</v>
      </c>
      <c r="CD6061">
        <v>3</v>
      </c>
      <c r="CE6061">
        <v>1</v>
      </c>
      <c r="CG6061">
        <v>1</v>
      </c>
      <c r="CJ6061">
        <v>2</v>
      </c>
      <c r="CP6061">
        <v>1</v>
      </c>
    </row>
    <row r="6062" spans="1:94">
      <c r="A6062" t="s">
        <v>6059</v>
      </c>
      <c r="BI6062">
        <v>1</v>
      </c>
      <c r="BL6062">
        <v>1</v>
      </c>
    </row>
    <row r="6063" spans="1:94">
      <c r="A6063" t="s">
        <v>6060</v>
      </c>
      <c r="AD6063">
        <v>1</v>
      </c>
      <c r="BG6063">
        <v>2</v>
      </c>
      <c r="BI6063">
        <v>1</v>
      </c>
      <c r="BS6063">
        <v>1</v>
      </c>
      <c r="BT6063">
        <v>1</v>
      </c>
      <c r="CE6063">
        <v>2</v>
      </c>
      <c r="CG6063">
        <v>1</v>
      </c>
    </row>
    <row r="6064" spans="1:94">
      <c r="A6064" t="s">
        <v>6061</v>
      </c>
      <c r="CA6064">
        <v>1</v>
      </c>
    </row>
    <row r="6065" spans="1:90">
      <c r="A6065" t="s">
        <v>6062</v>
      </c>
      <c r="BG6065">
        <v>1</v>
      </c>
    </row>
    <row r="6066" spans="1:90">
      <c r="A6066" t="s">
        <v>6063</v>
      </c>
      <c r="L6066">
        <v>1</v>
      </c>
      <c r="N6066">
        <v>1</v>
      </c>
      <c r="AD6066">
        <v>1</v>
      </c>
      <c r="AH6066">
        <v>1</v>
      </c>
      <c r="AJ6066">
        <v>1</v>
      </c>
      <c r="AK6066">
        <v>1</v>
      </c>
      <c r="AM6066">
        <v>1</v>
      </c>
      <c r="BR6066">
        <v>3</v>
      </c>
      <c r="CG6066">
        <v>1</v>
      </c>
      <c r="CI6066">
        <v>1</v>
      </c>
    </row>
    <row r="6067" spans="1:90">
      <c r="A6067" t="s">
        <v>6064</v>
      </c>
      <c r="BI6067">
        <v>1</v>
      </c>
    </row>
    <row r="6068" spans="1:90">
      <c r="A6068" t="s">
        <v>6065</v>
      </c>
      <c r="BU6068">
        <v>1</v>
      </c>
    </row>
    <row r="6069" spans="1:90">
      <c r="A6069" t="s">
        <v>6066</v>
      </c>
      <c r="BG6069">
        <v>1</v>
      </c>
    </row>
    <row r="6070" spans="1:90">
      <c r="A6070" t="s">
        <v>6067</v>
      </c>
      <c r="AH6070">
        <v>1</v>
      </c>
    </row>
    <row r="6071" spans="1:90">
      <c r="A6071" t="s">
        <v>6068</v>
      </c>
      <c r="K6071">
        <v>1</v>
      </c>
    </row>
    <row r="6072" spans="1:90">
      <c r="A6072" t="s">
        <v>6069</v>
      </c>
      <c r="BD6072">
        <v>1</v>
      </c>
    </row>
    <row r="6073" spans="1:90">
      <c r="A6073" t="s">
        <v>6070</v>
      </c>
      <c r="AH6073">
        <v>1</v>
      </c>
      <c r="AK6073">
        <v>1</v>
      </c>
    </row>
    <row r="6074" spans="1:90">
      <c r="A6074" t="s">
        <v>6071</v>
      </c>
      <c r="CG6074">
        <v>1</v>
      </c>
    </row>
    <row r="6075" spans="1:90">
      <c r="A6075" t="s">
        <v>6072</v>
      </c>
      <c r="CL6075">
        <v>1</v>
      </c>
    </row>
    <row r="6076" spans="1:90">
      <c r="A6076" t="s">
        <v>6073</v>
      </c>
      <c r="BT6076">
        <v>2</v>
      </c>
    </row>
    <row r="6077" spans="1:90">
      <c r="A6077" t="s">
        <v>6074</v>
      </c>
      <c r="AW6077">
        <v>2</v>
      </c>
    </row>
    <row r="6078" spans="1:90">
      <c r="A6078" t="s">
        <v>6075</v>
      </c>
      <c r="AR6078">
        <v>2</v>
      </c>
    </row>
    <row r="6079" spans="1:90">
      <c r="A6079" t="s">
        <v>6076</v>
      </c>
      <c r="CI6079">
        <v>1</v>
      </c>
      <c r="CJ6079">
        <v>1</v>
      </c>
    </row>
    <row r="6080" spans="1:90">
      <c r="A6080" t="s">
        <v>6077</v>
      </c>
      <c r="CG6080">
        <v>1</v>
      </c>
    </row>
    <row r="6081" spans="1:93">
      <c r="A6081" t="s">
        <v>6078</v>
      </c>
      <c r="AV6081">
        <v>1</v>
      </c>
    </row>
    <row r="6082" spans="1:93">
      <c r="A6082" t="s">
        <v>6079</v>
      </c>
      <c r="L6082">
        <v>2</v>
      </c>
      <c r="Z6082">
        <v>1</v>
      </c>
    </row>
    <row r="6083" spans="1:93">
      <c r="A6083" t="s">
        <v>6080</v>
      </c>
      <c r="BG6083">
        <v>2</v>
      </c>
    </row>
    <row r="6084" spans="1:93">
      <c r="A6084" t="s">
        <v>6081</v>
      </c>
      <c r="CO6084">
        <v>1</v>
      </c>
    </row>
    <row r="6085" spans="1:93">
      <c r="A6085" t="s">
        <v>6082</v>
      </c>
      <c r="CC6085">
        <v>1</v>
      </c>
    </row>
    <row r="6086" spans="1:93">
      <c r="A6086" t="s">
        <v>6083</v>
      </c>
      <c r="CA6086">
        <v>1</v>
      </c>
    </row>
    <row r="6087" spans="1:93">
      <c r="A6087" t="s">
        <v>6084</v>
      </c>
      <c r="BS6087">
        <v>1</v>
      </c>
    </row>
    <row r="6088" spans="1:93">
      <c r="A6088" t="s">
        <v>6085</v>
      </c>
      <c r="BT6088">
        <v>1</v>
      </c>
    </row>
    <row r="6089" spans="1:93">
      <c r="A6089" t="s">
        <v>6086</v>
      </c>
      <c r="CD6089">
        <v>1</v>
      </c>
    </row>
    <row r="6090" spans="1:93">
      <c r="A6090" t="s">
        <v>6087</v>
      </c>
      <c r="CC6090">
        <v>1</v>
      </c>
      <c r="CF6090">
        <v>1</v>
      </c>
    </row>
    <row r="6091" spans="1:93">
      <c r="A6091" t="s">
        <v>6088</v>
      </c>
      <c r="L6091">
        <v>1</v>
      </c>
      <c r="U6091">
        <v>1</v>
      </c>
      <c r="BC6091">
        <v>1</v>
      </c>
      <c r="BH6091">
        <v>1</v>
      </c>
      <c r="BJ6091">
        <v>2</v>
      </c>
      <c r="BL6091">
        <v>1</v>
      </c>
      <c r="BQ6091">
        <v>1</v>
      </c>
      <c r="BR6091">
        <v>4</v>
      </c>
      <c r="BS6091">
        <v>1</v>
      </c>
      <c r="BU6091">
        <v>1</v>
      </c>
      <c r="BV6091">
        <v>1</v>
      </c>
      <c r="BX6091">
        <v>1</v>
      </c>
      <c r="BZ6091">
        <v>1</v>
      </c>
      <c r="CA6091">
        <v>1</v>
      </c>
      <c r="CC6091">
        <v>3</v>
      </c>
      <c r="CD6091">
        <v>2</v>
      </c>
      <c r="CE6091">
        <v>2</v>
      </c>
      <c r="CF6091">
        <v>1</v>
      </c>
      <c r="CG6091">
        <v>2</v>
      </c>
      <c r="CH6091">
        <v>4</v>
      </c>
      <c r="CI6091">
        <v>2</v>
      </c>
      <c r="CJ6091">
        <v>1</v>
      </c>
      <c r="CK6091">
        <v>4</v>
      </c>
    </row>
    <row r="6092" spans="1:93">
      <c r="A6092" t="s">
        <v>6089</v>
      </c>
      <c r="CC6092">
        <v>1</v>
      </c>
    </row>
    <row r="6093" spans="1:93">
      <c r="A6093" t="s">
        <v>6090</v>
      </c>
      <c r="BU6093">
        <v>2</v>
      </c>
      <c r="BX6093">
        <v>2</v>
      </c>
      <c r="BY6093">
        <v>1</v>
      </c>
      <c r="CA6093">
        <v>1</v>
      </c>
      <c r="CB6093">
        <v>1</v>
      </c>
      <c r="CE6093">
        <v>1</v>
      </c>
      <c r="CF6093">
        <v>5</v>
      </c>
      <c r="CH6093">
        <v>1</v>
      </c>
      <c r="CI6093">
        <v>1</v>
      </c>
    </row>
    <row r="6094" spans="1:93">
      <c r="A6094" t="s">
        <v>6091</v>
      </c>
      <c r="AE6094">
        <v>1</v>
      </c>
    </row>
    <row r="6095" spans="1:93">
      <c r="A6095" t="s">
        <v>6092</v>
      </c>
      <c r="CO6095">
        <v>1</v>
      </c>
    </row>
    <row r="6096" spans="1:93">
      <c r="A6096" t="s">
        <v>6093</v>
      </c>
      <c r="AT6096">
        <v>1</v>
      </c>
    </row>
    <row r="6097" spans="1:82">
      <c r="A6097" t="s">
        <v>6094</v>
      </c>
      <c r="AN6097">
        <v>1</v>
      </c>
    </row>
    <row r="6098" spans="1:82">
      <c r="A6098" t="s">
        <v>6095</v>
      </c>
      <c r="AJ6098">
        <v>1</v>
      </c>
      <c r="AR6098">
        <v>1</v>
      </c>
    </row>
    <row r="6099" spans="1:82">
      <c r="A6099" t="s">
        <v>6096</v>
      </c>
      <c r="BA6099">
        <v>1</v>
      </c>
    </row>
    <row r="6100" spans="1:82">
      <c r="A6100" t="s">
        <v>6097</v>
      </c>
      <c r="BU6100">
        <v>1</v>
      </c>
    </row>
    <row r="6101" spans="1:82">
      <c r="A6101" t="s">
        <v>6098</v>
      </c>
      <c r="BL6101">
        <v>1</v>
      </c>
    </row>
    <row r="6102" spans="1:82">
      <c r="A6102" t="s">
        <v>6099</v>
      </c>
      <c r="AW6102">
        <v>1</v>
      </c>
    </row>
    <row r="6103" spans="1:82">
      <c r="A6103" t="s">
        <v>6100</v>
      </c>
      <c r="AV6103">
        <v>1</v>
      </c>
    </row>
    <row r="6104" spans="1:82">
      <c r="A6104" t="s">
        <v>6101</v>
      </c>
      <c r="N6104">
        <v>1</v>
      </c>
      <c r="X6104">
        <v>1</v>
      </c>
      <c r="AH6104">
        <v>1</v>
      </c>
      <c r="BA6104">
        <v>2</v>
      </c>
    </row>
    <row r="6105" spans="1:82">
      <c r="A6105" t="s">
        <v>6102</v>
      </c>
      <c r="BP6105">
        <v>1</v>
      </c>
    </row>
    <row r="6106" spans="1:82">
      <c r="A6106" t="s">
        <v>6103</v>
      </c>
      <c r="BT6106">
        <v>1</v>
      </c>
    </row>
    <row r="6107" spans="1:82">
      <c r="A6107" t="s">
        <v>6104</v>
      </c>
      <c r="AP6107">
        <v>1</v>
      </c>
    </row>
    <row r="6108" spans="1:82">
      <c r="A6108" t="s">
        <v>6105</v>
      </c>
      <c r="AL6108">
        <v>1</v>
      </c>
      <c r="AP6108">
        <v>1</v>
      </c>
      <c r="AU6108">
        <v>1</v>
      </c>
      <c r="BZ6108">
        <v>1</v>
      </c>
    </row>
    <row r="6109" spans="1:82">
      <c r="A6109" t="s">
        <v>6106</v>
      </c>
      <c r="AK6109">
        <v>1</v>
      </c>
      <c r="BG6109">
        <v>1</v>
      </c>
    </row>
    <row r="6110" spans="1:82">
      <c r="A6110" t="s">
        <v>6107</v>
      </c>
      <c r="BO6110">
        <v>1</v>
      </c>
    </row>
    <row r="6111" spans="1:82">
      <c r="A6111" t="s">
        <v>6108</v>
      </c>
      <c r="AF6111">
        <v>1</v>
      </c>
    </row>
    <row r="6112" spans="1:82">
      <c r="A6112" t="s">
        <v>6109</v>
      </c>
      <c r="L6112">
        <v>1</v>
      </c>
      <c r="BZ6112">
        <v>1</v>
      </c>
      <c r="CD6112">
        <v>1</v>
      </c>
    </row>
    <row r="6113" spans="1:88">
      <c r="A6113" t="s">
        <v>6110</v>
      </c>
      <c r="AC6113">
        <v>1</v>
      </c>
      <c r="AU6113">
        <v>1</v>
      </c>
      <c r="AZ6113">
        <v>1</v>
      </c>
      <c r="BA6113">
        <v>1</v>
      </c>
    </row>
    <row r="6114" spans="1:88">
      <c r="A6114" t="s">
        <v>6111</v>
      </c>
      <c r="BS6114">
        <v>1</v>
      </c>
      <c r="BY6114">
        <v>2</v>
      </c>
    </row>
    <row r="6115" spans="1:88">
      <c r="A6115" t="s">
        <v>6112</v>
      </c>
      <c r="BE6115">
        <v>1</v>
      </c>
    </row>
    <row r="6116" spans="1:88">
      <c r="A6116" t="s">
        <v>6113</v>
      </c>
      <c r="BZ6116">
        <v>1</v>
      </c>
      <c r="CE6116">
        <v>1</v>
      </c>
      <c r="CJ6116">
        <v>1</v>
      </c>
    </row>
    <row r="6117" spans="1:88">
      <c r="A6117" t="s">
        <v>6114</v>
      </c>
      <c r="AA6117">
        <v>1</v>
      </c>
    </row>
    <row r="6118" spans="1:88">
      <c r="A6118" t="s">
        <v>6115</v>
      </c>
      <c r="BS6118">
        <v>1</v>
      </c>
    </row>
    <row r="6119" spans="1:88">
      <c r="A6119" t="s">
        <v>6116</v>
      </c>
      <c r="AW6119">
        <v>1</v>
      </c>
    </row>
    <row r="6120" spans="1:88">
      <c r="A6120" t="s">
        <v>6117</v>
      </c>
      <c r="AQ6120">
        <v>1</v>
      </c>
      <c r="BR6120">
        <v>1</v>
      </c>
    </row>
    <row r="6121" spans="1:88">
      <c r="A6121" t="s">
        <v>6118</v>
      </c>
      <c r="BC6121">
        <v>1</v>
      </c>
    </row>
    <row r="6122" spans="1:88">
      <c r="A6122" t="s">
        <v>6119</v>
      </c>
      <c r="AU6122">
        <v>1</v>
      </c>
      <c r="AY6122">
        <v>1</v>
      </c>
    </row>
    <row r="6123" spans="1:88">
      <c r="A6123" t="s">
        <v>6120</v>
      </c>
      <c r="AC6123">
        <v>1</v>
      </c>
      <c r="AT6123">
        <v>1</v>
      </c>
      <c r="BI6123">
        <v>2</v>
      </c>
    </row>
    <row r="6124" spans="1:88">
      <c r="A6124" t="s">
        <v>6121</v>
      </c>
      <c r="CC6124">
        <v>1</v>
      </c>
    </row>
    <row r="6125" spans="1:88">
      <c r="A6125" t="s">
        <v>6122</v>
      </c>
      <c r="BN6125">
        <v>1</v>
      </c>
    </row>
    <row r="6126" spans="1:88">
      <c r="A6126" t="s">
        <v>6123</v>
      </c>
      <c r="BN6126">
        <v>1</v>
      </c>
    </row>
    <row r="6127" spans="1:88">
      <c r="A6127" t="s">
        <v>6124</v>
      </c>
      <c r="AL6127">
        <v>1</v>
      </c>
      <c r="BA6127">
        <v>1</v>
      </c>
    </row>
    <row r="6128" spans="1:88">
      <c r="A6128" t="s">
        <v>6125</v>
      </c>
      <c r="AO6128">
        <v>2</v>
      </c>
      <c r="BE6128">
        <v>1</v>
      </c>
      <c r="BH6128">
        <v>1</v>
      </c>
    </row>
    <row r="6129" spans="1:88">
      <c r="A6129" t="s">
        <v>6126</v>
      </c>
      <c r="AQ6129">
        <v>1</v>
      </c>
    </row>
    <row r="6130" spans="1:88">
      <c r="A6130" t="s">
        <v>6127</v>
      </c>
      <c r="CI6130">
        <v>1</v>
      </c>
    </row>
    <row r="6131" spans="1:88">
      <c r="A6131" t="s">
        <v>7753</v>
      </c>
      <c r="AR6131">
        <v>1</v>
      </c>
    </row>
    <row r="6132" spans="1:88">
      <c r="A6132" t="s">
        <v>6129</v>
      </c>
      <c r="AW6132">
        <v>2</v>
      </c>
    </row>
    <row r="6133" spans="1:88">
      <c r="A6133" t="s">
        <v>6130</v>
      </c>
      <c r="BG6133">
        <v>1</v>
      </c>
    </row>
    <row r="6134" spans="1:88">
      <c r="A6134" t="s">
        <v>6131</v>
      </c>
      <c r="AM6134">
        <v>1</v>
      </c>
      <c r="BB6134">
        <v>1</v>
      </c>
      <c r="BC6134">
        <v>1</v>
      </c>
      <c r="BK6134">
        <v>1</v>
      </c>
      <c r="BO6134">
        <v>1</v>
      </c>
      <c r="BP6134">
        <v>1</v>
      </c>
      <c r="BW6134">
        <v>1</v>
      </c>
      <c r="BZ6134">
        <v>1</v>
      </c>
      <c r="CJ6134">
        <v>1</v>
      </c>
    </row>
    <row r="6135" spans="1:88">
      <c r="A6135" t="s">
        <v>6132</v>
      </c>
      <c r="BY6135">
        <v>1</v>
      </c>
    </row>
    <row r="6136" spans="1:88">
      <c r="A6136" t="s">
        <v>6133</v>
      </c>
      <c r="BB6136">
        <v>1</v>
      </c>
    </row>
    <row r="6137" spans="1:88">
      <c r="A6137" t="s">
        <v>6134</v>
      </c>
      <c r="BN6137">
        <v>1</v>
      </c>
    </row>
    <row r="6138" spans="1:88">
      <c r="A6138" t="s">
        <v>6135</v>
      </c>
      <c r="BW6138">
        <v>1</v>
      </c>
    </row>
    <row r="6139" spans="1:88">
      <c r="A6139" t="s">
        <v>6136</v>
      </c>
      <c r="AX6139">
        <v>1</v>
      </c>
    </row>
    <row r="6140" spans="1:88">
      <c r="A6140" t="s">
        <v>6137</v>
      </c>
      <c r="L6140">
        <v>2</v>
      </c>
      <c r="AR6140">
        <v>1</v>
      </c>
      <c r="AS6140">
        <v>1</v>
      </c>
      <c r="AT6140">
        <v>1</v>
      </c>
      <c r="BC6140">
        <v>1</v>
      </c>
      <c r="BH6140">
        <v>1</v>
      </c>
    </row>
    <row r="6141" spans="1:88">
      <c r="A6141" t="s">
        <v>6138</v>
      </c>
      <c r="AK6141">
        <v>1</v>
      </c>
      <c r="BF6141">
        <v>1</v>
      </c>
    </row>
    <row r="6142" spans="1:88">
      <c r="A6142" t="s">
        <v>6139</v>
      </c>
      <c r="AQ6142">
        <v>1</v>
      </c>
    </row>
    <row r="6143" spans="1:88">
      <c r="A6143" t="s">
        <v>6140</v>
      </c>
      <c r="Q6143">
        <v>1</v>
      </c>
      <c r="Z6143">
        <v>2</v>
      </c>
      <c r="AB6143">
        <v>1</v>
      </c>
      <c r="AL6143">
        <v>1</v>
      </c>
      <c r="AP6143">
        <v>2</v>
      </c>
      <c r="AQ6143">
        <v>2</v>
      </c>
    </row>
    <row r="6144" spans="1:88">
      <c r="A6144" t="s">
        <v>6141</v>
      </c>
      <c r="BK6144">
        <v>1</v>
      </c>
    </row>
    <row r="6145" spans="1:93">
      <c r="A6145" t="s">
        <v>6142</v>
      </c>
      <c r="BX6145">
        <v>1</v>
      </c>
      <c r="BY6145">
        <v>1</v>
      </c>
    </row>
    <row r="6146" spans="1:93">
      <c r="A6146" t="s">
        <v>6143</v>
      </c>
      <c r="AR6146">
        <v>1</v>
      </c>
    </row>
    <row r="6147" spans="1:93">
      <c r="A6147" t="s">
        <v>6144</v>
      </c>
      <c r="BL6147">
        <v>1</v>
      </c>
    </row>
    <row r="6148" spans="1:93">
      <c r="A6148" t="s">
        <v>6145</v>
      </c>
      <c r="AP6148">
        <v>1</v>
      </c>
    </row>
    <row r="6149" spans="1:93">
      <c r="A6149" t="s">
        <v>6146</v>
      </c>
      <c r="CB6149">
        <v>1</v>
      </c>
    </row>
    <row r="6150" spans="1:93">
      <c r="A6150" t="s">
        <v>6147</v>
      </c>
      <c r="BG6150">
        <v>1</v>
      </c>
    </row>
    <row r="6151" spans="1:93">
      <c r="A6151" t="s">
        <v>6148</v>
      </c>
      <c r="BN6151">
        <v>1</v>
      </c>
    </row>
    <row r="6152" spans="1:93">
      <c r="A6152" t="s">
        <v>6149</v>
      </c>
      <c r="CG6152">
        <v>1</v>
      </c>
    </row>
    <row r="6153" spans="1:93">
      <c r="A6153" t="s">
        <v>6150</v>
      </c>
      <c r="Q6153">
        <v>1</v>
      </c>
      <c r="AN6153">
        <v>1</v>
      </c>
      <c r="AS6153">
        <v>1</v>
      </c>
      <c r="AT6153">
        <v>1</v>
      </c>
    </row>
    <row r="6154" spans="1:93">
      <c r="A6154" t="s">
        <v>6151</v>
      </c>
      <c r="CO6154">
        <v>1</v>
      </c>
    </row>
    <row r="6155" spans="1:93">
      <c r="A6155" t="s">
        <v>6152</v>
      </c>
      <c r="BM6155">
        <v>2</v>
      </c>
      <c r="BN6155">
        <v>3</v>
      </c>
      <c r="BO6155">
        <v>1</v>
      </c>
    </row>
    <row r="6156" spans="1:93">
      <c r="A6156" t="s">
        <v>6153</v>
      </c>
      <c r="BZ6156">
        <v>1</v>
      </c>
    </row>
    <row r="6157" spans="1:93">
      <c r="A6157" t="s">
        <v>6154</v>
      </c>
      <c r="BF6157">
        <v>1</v>
      </c>
    </row>
    <row r="6158" spans="1:93">
      <c r="A6158" t="s">
        <v>6155</v>
      </c>
      <c r="AO6158">
        <v>1</v>
      </c>
    </row>
    <row r="6159" spans="1:93">
      <c r="A6159" t="s">
        <v>6156</v>
      </c>
      <c r="M6159">
        <v>1</v>
      </c>
      <c r="Z6159">
        <v>1</v>
      </c>
      <c r="BA6159">
        <v>1</v>
      </c>
      <c r="BO6159">
        <v>1</v>
      </c>
      <c r="BR6159">
        <v>1</v>
      </c>
      <c r="CH6159">
        <v>1</v>
      </c>
    </row>
    <row r="6160" spans="1:93">
      <c r="A6160" t="s">
        <v>6157</v>
      </c>
      <c r="BD6160">
        <v>1</v>
      </c>
    </row>
    <row r="6161" spans="1:93">
      <c r="A6161" t="s">
        <v>6158</v>
      </c>
      <c r="BF6161">
        <v>1</v>
      </c>
    </row>
    <row r="6162" spans="1:93">
      <c r="A6162" t="s">
        <v>6159</v>
      </c>
      <c r="BT6162">
        <v>1</v>
      </c>
    </row>
    <row r="6163" spans="1:93">
      <c r="A6163" t="s">
        <v>6160</v>
      </c>
      <c r="CJ6163">
        <v>2</v>
      </c>
    </row>
    <row r="6164" spans="1:93">
      <c r="A6164" t="s">
        <v>6161</v>
      </c>
      <c r="BN6164">
        <v>1</v>
      </c>
    </row>
    <row r="6165" spans="1:93">
      <c r="A6165" t="s">
        <v>6162</v>
      </c>
      <c r="AN6165">
        <v>1</v>
      </c>
    </row>
    <row r="6166" spans="1:93">
      <c r="A6166" t="s">
        <v>6163</v>
      </c>
      <c r="AH6166">
        <v>1</v>
      </c>
    </row>
    <row r="6167" spans="1:93">
      <c r="A6167" t="s">
        <v>6164</v>
      </c>
      <c r="CG6167">
        <v>1</v>
      </c>
    </row>
    <row r="6168" spans="1:93">
      <c r="A6168" t="s">
        <v>6165</v>
      </c>
      <c r="AI6168">
        <v>2</v>
      </c>
    </row>
    <row r="6169" spans="1:93">
      <c r="A6169" t="s">
        <v>6166</v>
      </c>
      <c r="BV6169">
        <v>1</v>
      </c>
      <c r="BZ6169">
        <v>1</v>
      </c>
    </row>
    <row r="6170" spans="1:93">
      <c r="A6170" t="s">
        <v>6167</v>
      </c>
      <c r="Z6170">
        <v>1</v>
      </c>
    </row>
    <row r="6171" spans="1:93">
      <c r="A6171" t="s">
        <v>6168</v>
      </c>
      <c r="CG6171">
        <v>1</v>
      </c>
    </row>
    <row r="6172" spans="1:93">
      <c r="A6172" t="s">
        <v>6169</v>
      </c>
      <c r="BV6172">
        <v>1</v>
      </c>
    </row>
    <row r="6173" spans="1:93">
      <c r="A6173" t="s">
        <v>6170</v>
      </c>
      <c r="AP6173">
        <v>1</v>
      </c>
    </row>
    <row r="6174" spans="1:93">
      <c r="A6174" t="s">
        <v>6171</v>
      </c>
      <c r="CO6174">
        <v>1</v>
      </c>
    </row>
    <row r="6175" spans="1:93">
      <c r="A6175" t="s">
        <v>6172</v>
      </c>
      <c r="CL6175">
        <v>1</v>
      </c>
    </row>
    <row r="6176" spans="1:93">
      <c r="A6176" t="s">
        <v>6173</v>
      </c>
      <c r="CM6176">
        <v>1</v>
      </c>
    </row>
    <row r="6177" spans="1:92">
      <c r="A6177" t="s">
        <v>6174</v>
      </c>
      <c r="BF6177">
        <v>1</v>
      </c>
      <c r="BG6177">
        <v>1</v>
      </c>
    </row>
    <row r="6178" spans="1:92">
      <c r="A6178" t="s">
        <v>6175</v>
      </c>
      <c r="Z6178">
        <v>1</v>
      </c>
      <c r="AD6178">
        <v>1</v>
      </c>
      <c r="BL6178">
        <v>1</v>
      </c>
      <c r="BX6178">
        <v>1</v>
      </c>
      <c r="CC6178">
        <v>1</v>
      </c>
    </row>
    <row r="6179" spans="1:92">
      <c r="A6179" t="s">
        <v>6176</v>
      </c>
      <c r="Q6179">
        <v>1</v>
      </c>
      <c r="Y6179">
        <v>1</v>
      </c>
      <c r="Z6179">
        <v>1</v>
      </c>
      <c r="AF6179">
        <v>2</v>
      </c>
      <c r="AP6179">
        <v>1</v>
      </c>
      <c r="BA6179">
        <v>1</v>
      </c>
      <c r="BD6179">
        <v>1</v>
      </c>
      <c r="BF6179">
        <v>1</v>
      </c>
      <c r="BH6179">
        <v>1</v>
      </c>
      <c r="BJ6179">
        <v>2</v>
      </c>
      <c r="BM6179">
        <v>1</v>
      </c>
      <c r="BO6179">
        <v>1</v>
      </c>
      <c r="BQ6179">
        <v>1</v>
      </c>
      <c r="BR6179">
        <v>2</v>
      </c>
      <c r="BV6179">
        <v>2</v>
      </c>
      <c r="BW6179">
        <v>2</v>
      </c>
      <c r="BY6179">
        <v>1</v>
      </c>
      <c r="BZ6179">
        <v>2</v>
      </c>
      <c r="CA6179">
        <v>1</v>
      </c>
      <c r="CB6179">
        <v>1</v>
      </c>
      <c r="CC6179">
        <v>1</v>
      </c>
      <c r="CD6179">
        <v>1</v>
      </c>
      <c r="CI6179">
        <v>1</v>
      </c>
      <c r="CN6179">
        <v>3</v>
      </c>
    </row>
    <row r="6180" spans="1:92">
      <c r="A6180" t="s">
        <v>6177</v>
      </c>
      <c r="CA6180">
        <v>1</v>
      </c>
      <c r="CE6180">
        <v>1</v>
      </c>
      <c r="CN6180">
        <v>1</v>
      </c>
    </row>
    <row r="6181" spans="1:92">
      <c r="A6181" t="s">
        <v>6178</v>
      </c>
      <c r="X6181">
        <v>1</v>
      </c>
    </row>
    <row r="6182" spans="1:92">
      <c r="A6182" t="s">
        <v>6179</v>
      </c>
      <c r="AQ6182">
        <v>2</v>
      </c>
    </row>
    <row r="6183" spans="1:92">
      <c r="A6183" t="s">
        <v>6180</v>
      </c>
      <c r="CN6183">
        <v>1</v>
      </c>
    </row>
    <row r="6184" spans="1:92">
      <c r="A6184" t="s">
        <v>6181</v>
      </c>
      <c r="BH6184">
        <v>1</v>
      </c>
    </row>
    <row r="6185" spans="1:92">
      <c r="A6185" t="s">
        <v>6182</v>
      </c>
      <c r="BG6185">
        <v>1</v>
      </c>
    </row>
    <row r="6186" spans="1:92">
      <c r="A6186" t="s">
        <v>6183</v>
      </c>
      <c r="BC6186">
        <v>1</v>
      </c>
    </row>
    <row r="6187" spans="1:92">
      <c r="A6187" t="s">
        <v>6184</v>
      </c>
      <c r="AA6187">
        <v>1</v>
      </c>
    </row>
    <row r="6188" spans="1:92">
      <c r="A6188" t="s">
        <v>6185</v>
      </c>
      <c r="AK6188">
        <v>1</v>
      </c>
    </row>
    <row r="6189" spans="1:92">
      <c r="A6189" t="s">
        <v>6186</v>
      </c>
      <c r="Z6189">
        <v>1</v>
      </c>
    </row>
    <row r="6190" spans="1:92">
      <c r="A6190" t="s">
        <v>6187</v>
      </c>
      <c r="BF6190">
        <v>1</v>
      </c>
    </row>
    <row r="6191" spans="1:92">
      <c r="A6191" t="s">
        <v>6188</v>
      </c>
      <c r="BX6191">
        <v>1</v>
      </c>
    </row>
    <row r="6192" spans="1:92">
      <c r="A6192" t="s">
        <v>6189</v>
      </c>
      <c r="CJ6192">
        <v>1</v>
      </c>
    </row>
    <row r="6193" spans="1:94">
      <c r="A6193" t="s">
        <v>6190</v>
      </c>
      <c r="CL6193">
        <v>1</v>
      </c>
    </row>
    <row r="6194" spans="1:94">
      <c r="A6194" t="s">
        <v>6191</v>
      </c>
      <c r="CG6194">
        <v>1</v>
      </c>
    </row>
    <row r="6195" spans="1:94">
      <c r="A6195" t="s">
        <v>6192</v>
      </c>
      <c r="AL6195">
        <v>1</v>
      </c>
    </row>
    <row r="6196" spans="1:94">
      <c r="A6196" t="s">
        <v>6193</v>
      </c>
      <c r="BG6196">
        <v>1</v>
      </c>
    </row>
    <row r="6197" spans="1:94">
      <c r="A6197" t="s">
        <v>6194</v>
      </c>
      <c r="AQ6197">
        <v>1</v>
      </c>
    </row>
    <row r="6198" spans="1:94">
      <c r="A6198" t="s">
        <v>6195</v>
      </c>
      <c r="AI6198">
        <v>1</v>
      </c>
    </row>
    <row r="6199" spans="1:94">
      <c r="A6199" t="s">
        <v>6196</v>
      </c>
      <c r="BS6199">
        <v>1</v>
      </c>
    </row>
    <row r="6200" spans="1:94">
      <c r="A6200" t="s">
        <v>6197</v>
      </c>
      <c r="AM6200">
        <v>1</v>
      </c>
    </row>
    <row r="6201" spans="1:94">
      <c r="A6201" t="s">
        <v>6198</v>
      </c>
      <c r="CP6201">
        <v>2</v>
      </c>
    </row>
    <row r="6202" spans="1:94">
      <c r="A6202" t="s">
        <v>6199</v>
      </c>
      <c r="AJ6202">
        <v>1</v>
      </c>
    </row>
    <row r="6203" spans="1:94">
      <c r="A6203" t="s">
        <v>6200</v>
      </c>
      <c r="BP6203">
        <v>1</v>
      </c>
      <c r="CD6203">
        <v>1</v>
      </c>
      <c r="CK6203">
        <v>1</v>
      </c>
    </row>
    <row r="6204" spans="1:94">
      <c r="A6204" t="s">
        <v>6201</v>
      </c>
      <c r="AN6204">
        <v>1</v>
      </c>
    </row>
    <row r="6205" spans="1:94">
      <c r="A6205" t="s">
        <v>6202</v>
      </c>
      <c r="AO6205">
        <v>1</v>
      </c>
    </row>
    <row r="6206" spans="1:94">
      <c r="A6206" t="s">
        <v>6203</v>
      </c>
      <c r="BI6206">
        <v>1</v>
      </c>
      <c r="BP6206">
        <v>1</v>
      </c>
    </row>
    <row r="6207" spans="1:94">
      <c r="A6207" t="s">
        <v>6204</v>
      </c>
      <c r="AY6207">
        <v>1</v>
      </c>
    </row>
    <row r="6208" spans="1:94">
      <c r="A6208" t="s">
        <v>6205</v>
      </c>
      <c r="AX6208">
        <v>1</v>
      </c>
    </row>
    <row r="6209" spans="1:86">
      <c r="A6209" t="s">
        <v>6206</v>
      </c>
      <c r="CB6209">
        <v>1</v>
      </c>
      <c r="CC6209">
        <v>1</v>
      </c>
    </row>
    <row r="6210" spans="1:86">
      <c r="A6210" t="s">
        <v>6207</v>
      </c>
      <c r="BT6210">
        <v>1</v>
      </c>
    </row>
    <row r="6211" spans="1:86">
      <c r="A6211" t="s">
        <v>6208</v>
      </c>
      <c r="X6211">
        <v>2</v>
      </c>
    </row>
    <row r="6212" spans="1:86">
      <c r="A6212" t="s">
        <v>6209</v>
      </c>
      <c r="AK6212">
        <v>1</v>
      </c>
    </row>
    <row r="6213" spans="1:86">
      <c r="A6213" t="s">
        <v>6210</v>
      </c>
      <c r="BY6213">
        <v>1</v>
      </c>
    </row>
    <row r="6214" spans="1:86">
      <c r="A6214" t="s">
        <v>6211</v>
      </c>
      <c r="AO6214">
        <v>1</v>
      </c>
    </row>
    <row r="6215" spans="1:86">
      <c r="A6215" t="s">
        <v>6212</v>
      </c>
      <c r="BN6215">
        <v>1</v>
      </c>
    </row>
    <row r="6216" spans="1:86">
      <c r="A6216" t="s">
        <v>6213</v>
      </c>
      <c r="BV6216">
        <v>1</v>
      </c>
    </row>
    <row r="6217" spans="1:86">
      <c r="A6217" t="s">
        <v>6214</v>
      </c>
      <c r="CH6217">
        <v>1</v>
      </c>
    </row>
    <row r="6218" spans="1:86">
      <c r="A6218" t="s">
        <v>6215</v>
      </c>
      <c r="AX6218">
        <v>1</v>
      </c>
      <c r="AY6218">
        <v>1</v>
      </c>
    </row>
    <row r="6219" spans="1:86">
      <c r="A6219" t="s">
        <v>6216</v>
      </c>
      <c r="BJ6219">
        <v>1</v>
      </c>
    </row>
    <row r="6220" spans="1:86">
      <c r="A6220" t="s">
        <v>6217</v>
      </c>
      <c r="BE6220">
        <v>1</v>
      </c>
    </row>
    <row r="6221" spans="1:86">
      <c r="A6221" t="s">
        <v>6218</v>
      </c>
      <c r="BM6221">
        <v>1</v>
      </c>
    </row>
    <row r="6222" spans="1:86">
      <c r="A6222" t="s">
        <v>6219</v>
      </c>
      <c r="BH6222">
        <v>1</v>
      </c>
    </row>
    <row r="6223" spans="1:86">
      <c r="A6223" t="s">
        <v>6220</v>
      </c>
      <c r="BN6223">
        <v>1</v>
      </c>
    </row>
    <row r="6224" spans="1:86">
      <c r="A6224" t="s">
        <v>6221</v>
      </c>
      <c r="BL6224">
        <v>1</v>
      </c>
    </row>
    <row r="6225" spans="1:90">
      <c r="A6225" t="s">
        <v>6222</v>
      </c>
      <c r="AK6225">
        <v>1</v>
      </c>
    </row>
    <row r="6226" spans="1:90">
      <c r="A6226" t="s">
        <v>6223</v>
      </c>
      <c r="BC6226">
        <v>1</v>
      </c>
      <c r="BO6226">
        <v>1</v>
      </c>
    </row>
    <row r="6227" spans="1:90">
      <c r="A6227" t="s">
        <v>6224</v>
      </c>
      <c r="BC6227">
        <v>1</v>
      </c>
    </row>
    <row r="6228" spans="1:90">
      <c r="A6228" t="s">
        <v>6225</v>
      </c>
      <c r="BH6228">
        <v>1</v>
      </c>
    </row>
    <row r="6229" spans="1:90">
      <c r="A6229" t="s">
        <v>6226</v>
      </c>
      <c r="AG6229">
        <v>1</v>
      </c>
    </row>
    <row r="6230" spans="1:90">
      <c r="A6230" t="s">
        <v>6227</v>
      </c>
      <c r="AT6230">
        <v>1</v>
      </c>
    </row>
    <row r="6231" spans="1:90">
      <c r="A6231" t="s">
        <v>6228</v>
      </c>
      <c r="AT6231">
        <v>1</v>
      </c>
    </row>
    <row r="6232" spans="1:90">
      <c r="A6232" t="s">
        <v>6229</v>
      </c>
      <c r="BI6232">
        <v>1</v>
      </c>
    </row>
    <row r="6233" spans="1:90">
      <c r="A6233" t="s">
        <v>6230</v>
      </c>
      <c r="BI6233">
        <v>1</v>
      </c>
    </row>
    <row r="6234" spans="1:90">
      <c r="A6234" t="s">
        <v>7754</v>
      </c>
      <c r="CK6234">
        <v>1</v>
      </c>
    </row>
    <row r="6235" spans="1:90">
      <c r="A6235" t="s">
        <v>7755</v>
      </c>
      <c r="CL6235">
        <v>1</v>
      </c>
    </row>
    <row r="6236" spans="1:90">
      <c r="A6236" t="s">
        <v>7756</v>
      </c>
      <c r="CL6236">
        <v>2</v>
      </c>
    </row>
    <row r="6237" spans="1:90">
      <c r="A6237" t="s">
        <v>7757</v>
      </c>
      <c r="CG6237">
        <v>1</v>
      </c>
    </row>
    <row r="6238" spans="1:90">
      <c r="A6238" t="s">
        <v>7758</v>
      </c>
      <c r="CL6238">
        <v>2</v>
      </c>
    </row>
    <row r="6239" spans="1:90">
      <c r="A6239" t="s">
        <v>6236</v>
      </c>
      <c r="BA6239">
        <v>1</v>
      </c>
    </row>
    <row r="6240" spans="1:90">
      <c r="A6240" t="s">
        <v>6237</v>
      </c>
      <c r="K6240">
        <v>1</v>
      </c>
    </row>
    <row r="6241" spans="1:78">
      <c r="A6241" t="s">
        <v>6238</v>
      </c>
      <c r="AV6241">
        <v>1</v>
      </c>
    </row>
    <row r="6242" spans="1:78">
      <c r="A6242" t="s">
        <v>6239</v>
      </c>
      <c r="AV6242">
        <v>1</v>
      </c>
    </row>
    <row r="6243" spans="1:78">
      <c r="A6243" t="s">
        <v>6240</v>
      </c>
      <c r="AH6243">
        <v>1</v>
      </c>
    </row>
    <row r="6244" spans="1:78">
      <c r="A6244" t="s">
        <v>6241</v>
      </c>
      <c r="BL6244">
        <v>1</v>
      </c>
    </row>
    <row r="6245" spans="1:78">
      <c r="A6245" t="s">
        <v>6242</v>
      </c>
      <c r="BM6245">
        <v>1</v>
      </c>
    </row>
    <row r="6246" spans="1:78">
      <c r="A6246" t="s">
        <v>6243</v>
      </c>
      <c r="BE6246">
        <v>1</v>
      </c>
      <c r="BL6246">
        <v>1</v>
      </c>
    </row>
    <row r="6247" spans="1:78">
      <c r="A6247" t="s">
        <v>6244</v>
      </c>
      <c r="BE6247">
        <v>1</v>
      </c>
    </row>
    <row r="6248" spans="1:78">
      <c r="A6248" t="s">
        <v>6245</v>
      </c>
      <c r="AM6248">
        <v>1</v>
      </c>
      <c r="AS6248">
        <v>1</v>
      </c>
      <c r="BH6248">
        <v>1</v>
      </c>
    </row>
    <row r="6249" spans="1:78">
      <c r="A6249" t="s">
        <v>6246</v>
      </c>
      <c r="BC6249">
        <v>1</v>
      </c>
    </row>
    <row r="6250" spans="1:78">
      <c r="A6250" t="s">
        <v>6247</v>
      </c>
      <c r="BG6250">
        <v>1</v>
      </c>
    </row>
    <row r="6251" spans="1:78">
      <c r="A6251" t="s">
        <v>6248</v>
      </c>
      <c r="BX6251">
        <v>2</v>
      </c>
    </row>
    <row r="6252" spans="1:78">
      <c r="A6252" t="s">
        <v>6249</v>
      </c>
      <c r="BV6252">
        <v>1</v>
      </c>
      <c r="BZ6252">
        <v>1</v>
      </c>
    </row>
    <row r="6253" spans="1:78">
      <c r="A6253" t="s">
        <v>6250</v>
      </c>
      <c r="BM6253">
        <v>1</v>
      </c>
    </row>
    <row r="6254" spans="1:78">
      <c r="A6254" t="s">
        <v>6251</v>
      </c>
      <c r="AQ6254">
        <v>1</v>
      </c>
      <c r="BF6254">
        <v>1</v>
      </c>
    </row>
    <row r="6255" spans="1:78">
      <c r="A6255" t="s">
        <v>6252</v>
      </c>
      <c r="AQ6255">
        <v>2</v>
      </c>
    </row>
    <row r="6256" spans="1:78">
      <c r="A6256" t="s">
        <v>6253</v>
      </c>
      <c r="L6256">
        <v>2</v>
      </c>
    </row>
    <row r="6257" spans="1:94">
      <c r="A6257" t="s">
        <v>6254</v>
      </c>
      <c r="BS6257">
        <v>1</v>
      </c>
    </row>
    <row r="6258" spans="1:94">
      <c r="A6258" t="s">
        <v>6255</v>
      </c>
      <c r="AQ6258">
        <v>1</v>
      </c>
      <c r="BI6258">
        <v>1</v>
      </c>
    </row>
    <row r="6259" spans="1:94">
      <c r="A6259" t="s">
        <v>6256</v>
      </c>
      <c r="BA6259">
        <v>1</v>
      </c>
    </row>
    <row r="6260" spans="1:94">
      <c r="A6260" t="s">
        <v>6257</v>
      </c>
      <c r="R6260">
        <v>1</v>
      </c>
      <c r="AF6260">
        <v>1</v>
      </c>
      <c r="AR6260">
        <v>1</v>
      </c>
      <c r="BF6260">
        <v>1</v>
      </c>
      <c r="BK6260">
        <v>2</v>
      </c>
      <c r="BZ6260">
        <v>1</v>
      </c>
      <c r="CB6260">
        <v>1</v>
      </c>
    </row>
    <row r="6261" spans="1:94">
      <c r="A6261" t="s">
        <v>6258</v>
      </c>
      <c r="BN6261">
        <v>1</v>
      </c>
      <c r="CE6261">
        <v>1</v>
      </c>
    </row>
    <row r="6262" spans="1:94">
      <c r="A6262" t="s">
        <v>6259</v>
      </c>
      <c r="Q6262">
        <v>1</v>
      </c>
      <c r="W6262">
        <v>1</v>
      </c>
      <c r="AM6262">
        <v>1</v>
      </c>
      <c r="AO6262">
        <v>3</v>
      </c>
      <c r="AS6262">
        <v>1</v>
      </c>
    </row>
    <row r="6263" spans="1:94">
      <c r="A6263" t="s">
        <v>6260</v>
      </c>
      <c r="AO6263">
        <v>1</v>
      </c>
    </row>
    <row r="6264" spans="1:94">
      <c r="A6264" t="s">
        <v>6261</v>
      </c>
      <c r="K6264">
        <v>1</v>
      </c>
      <c r="L6264">
        <v>4</v>
      </c>
      <c r="M6264">
        <v>1</v>
      </c>
      <c r="S6264">
        <v>1</v>
      </c>
      <c r="W6264">
        <v>3</v>
      </c>
      <c r="X6264">
        <v>1</v>
      </c>
      <c r="Z6264">
        <v>2</v>
      </c>
      <c r="AD6264">
        <v>2</v>
      </c>
      <c r="AE6264">
        <v>1</v>
      </c>
      <c r="AF6264">
        <v>1</v>
      </c>
      <c r="AI6264">
        <v>1</v>
      </c>
      <c r="AK6264">
        <v>1</v>
      </c>
      <c r="AL6264">
        <v>3</v>
      </c>
      <c r="AM6264">
        <v>4</v>
      </c>
      <c r="AN6264">
        <v>5</v>
      </c>
      <c r="AO6264">
        <v>3</v>
      </c>
      <c r="AP6264">
        <v>3</v>
      </c>
      <c r="AQ6264">
        <v>3</v>
      </c>
      <c r="AR6264">
        <v>3</v>
      </c>
      <c r="AS6264">
        <v>5</v>
      </c>
      <c r="AU6264">
        <v>2</v>
      </c>
      <c r="AV6264">
        <v>3</v>
      </c>
      <c r="AW6264">
        <v>1</v>
      </c>
      <c r="AX6264">
        <v>1</v>
      </c>
      <c r="AY6264">
        <v>1</v>
      </c>
      <c r="BA6264">
        <v>1</v>
      </c>
      <c r="BB6264">
        <v>1</v>
      </c>
      <c r="BC6264">
        <v>2</v>
      </c>
      <c r="BD6264">
        <v>6</v>
      </c>
      <c r="BE6264">
        <v>3</v>
      </c>
      <c r="BF6264">
        <v>1</v>
      </c>
      <c r="BG6264">
        <v>2</v>
      </c>
      <c r="BH6264">
        <v>1</v>
      </c>
      <c r="BI6264">
        <v>1</v>
      </c>
      <c r="BJ6264">
        <v>3</v>
      </c>
      <c r="BK6264">
        <v>1</v>
      </c>
      <c r="BL6264">
        <v>1</v>
      </c>
      <c r="BM6264">
        <v>1</v>
      </c>
      <c r="BN6264">
        <v>2</v>
      </c>
      <c r="BO6264">
        <v>3</v>
      </c>
      <c r="BP6264">
        <v>3</v>
      </c>
      <c r="BQ6264">
        <v>1</v>
      </c>
      <c r="BR6264">
        <v>1</v>
      </c>
      <c r="BS6264">
        <v>3</v>
      </c>
      <c r="BT6264">
        <v>3</v>
      </c>
      <c r="BU6264">
        <v>2</v>
      </c>
      <c r="BV6264">
        <v>3</v>
      </c>
      <c r="BW6264">
        <v>6</v>
      </c>
      <c r="BX6264">
        <v>8</v>
      </c>
      <c r="BY6264">
        <v>6</v>
      </c>
      <c r="BZ6264">
        <v>1</v>
      </c>
      <c r="CA6264">
        <v>3</v>
      </c>
      <c r="CB6264">
        <v>5</v>
      </c>
      <c r="CC6264">
        <v>5</v>
      </c>
      <c r="CD6264">
        <v>5</v>
      </c>
      <c r="CE6264">
        <v>4</v>
      </c>
      <c r="CF6264">
        <v>1</v>
      </c>
      <c r="CG6264">
        <v>5</v>
      </c>
      <c r="CH6264">
        <v>3</v>
      </c>
      <c r="CI6264">
        <v>1</v>
      </c>
      <c r="CJ6264">
        <v>6</v>
      </c>
      <c r="CK6264">
        <v>4</v>
      </c>
      <c r="CL6264">
        <v>2</v>
      </c>
      <c r="CO6264">
        <v>1</v>
      </c>
      <c r="CP6264">
        <v>4</v>
      </c>
    </row>
    <row r="6265" spans="1:94">
      <c r="A6265" t="s">
        <v>6262</v>
      </c>
      <c r="BM6265">
        <v>1</v>
      </c>
    </row>
    <row r="6266" spans="1:94">
      <c r="A6266" t="s">
        <v>6263</v>
      </c>
      <c r="AP6266">
        <v>1</v>
      </c>
      <c r="AS6266">
        <v>1</v>
      </c>
    </row>
    <row r="6267" spans="1:94">
      <c r="A6267" t="s">
        <v>6264</v>
      </c>
      <c r="BO6267">
        <v>1</v>
      </c>
    </row>
    <row r="6268" spans="1:94">
      <c r="A6268" t="s">
        <v>6265</v>
      </c>
      <c r="R6268">
        <v>1</v>
      </c>
    </row>
    <row r="6269" spans="1:94">
      <c r="A6269" t="s">
        <v>6266</v>
      </c>
      <c r="Q6269">
        <v>1</v>
      </c>
      <c r="X6269">
        <v>1</v>
      </c>
      <c r="Y6269">
        <v>1</v>
      </c>
      <c r="Z6269">
        <v>1</v>
      </c>
      <c r="AF6269">
        <v>1</v>
      </c>
      <c r="AL6269">
        <v>2</v>
      </c>
      <c r="AN6269">
        <v>1</v>
      </c>
      <c r="AP6269">
        <v>1</v>
      </c>
      <c r="AW6269">
        <v>1</v>
      </c>
      <c r="BE6269">
        <v>1</v>
      </c>
      <c r="BF6269">
        <v>1</v>
      </c>
      <c r="BJ6269">
        <v>1</v>
      </c>
      <c r="BN6269">
        <v>1</v>
      </c>
      <c r="BS6269">
        <v>1</v>
      </c>
      <c r="BU6269">
        <v>1</v>
      </c>
      <c r="CA6269">
        <v>1</v>
      </c>
      <c r="CB6269">
        <v>1</v>
      </c>
      <c r="CC6269">
        <v>2</v>
      </c>
      <c r="CD6269">
        <v>1</v>
      </c>
      <c r="CE6269">
        <v>1</v>
      </c>
      <c r="CF6269">
        <v>3</v>
      </c>
      <c r="CG6269">
        <v>1</v>
      </c>
      <c r="CJ6269">
        <v>1</v>
      </c>
    </row>
    <row r="6270" spans="1:94">
      <c r="A6270" t="s">
        <v>6267</v>
      </c>
      <c r="CN6270">
        <v>1</v>
      </c>
    </row>
    <row r="6271" spans="1:94">
      <c r="A6271" t="s">
        <v>6268</v>
      </c>
      <c r="BP6271">
        <v>1</v>
      </c>
      <c r="BQ6271">
        <v>1</v>
      </c>
    </row>
    <row r="6272" spans="1:94">
      <c r="A6272" t="s">
        <v>6269</v>
      </c>
      <c r="AR6272">
        <v>1</v>
      </c>
      <c r="BG6272">
        <v>1</v>
      </c>
    </row>
    <row r="6273" spans="1:92">
      <c r="A6273" t="s">
        <v>6270</v>
      </c>
      <c r="BI6273">
        <v>1</v>
      </c>
    </row>
    <row r="6274" spans="1:92">
      <c r="A6274" t="s">
        <v>6271</v>
      </c>
      <c r="AK6274">
        <v>2</v>
      </c>
      <c r="BJ6274">
        <v>1</v>
      </c>
      <c r="BL6274">
        <v>3</v>
      </c>
      <c r="BN6274">
        <v>1</v>
      </c>
      <c r="BO6274">
        <v>1</v>
      </c>
      <c r="BX6274">
        <v>1</v>
      </c>
    </row>
    <row r="6275" spans="1:92">
      <c r="A6275" t="s">
        <v>6272</v>
      </c>
      <c r="AL6275">
        <v>1</v>
      </c>
    </row>
    <row r="6276" spans="1:92">
      <c r="A6276" t="s">
        <v>6273</v>
      </c>
      <c r="AL6276">
        <v>1</v>
      </c>
    </row>
    <row r="6277" spans="1:92">
      <c r="A6277" t="s">
        <v>6274</v>
      </c>
      <c r="AT6277">
        <v>1</v>
      </c>
      <c r="AW6277">
        <v>1</v>
      </c>
    </row>
    <row r="6278" spans="1:92">
      <c r="A6278" t="s">
        <v>6275</v>
      </c>
      <c r="X6278">
        <v>1</v>
      </c>
      <c r="BC6278">
        <v>1</v>
      </c>
      <c r="BD6278">
        <v>1</v>
      </c>
      <c r="BL6278">
        <v>1</v>
      </c>
    </row>
    <row r="6279" spans="1:92">
      <c r="A6279" t="s">
        <v>6276</v>
      </c>
      <c r="AR6279">
        <v>1</v>
      </c>
    </row>
    <row r="6280" spans="1:92">
      <c r="A6280" t="s">
        <v>6277</v>
      </c>
      <c r="AK6280">
        <v>1</v>
      </c>
    </row>
    <row r="6281" spans="1:92">
      <c r="A6281" t="s">
        <v>6278</v>
      </c>
      <c r="AR6281">
        <v>1</v>
      </c>
    </row>
    <row r="6282" spans="1:92">
      <c r="A6282" t="s">
        <v>6279</v>
      </c>
      <c r="AC6282">
        <v>1</v>
      </c>
      <c r="AN6282">
        <v>1</v>
      </c>
    </row>
    <row r="6283" spans="1:92">
      <c r="A6283" t="s">
        <v>6280</v>
      </c>
      <c r="BS6283">
        <v>1</v>
      </c>
    </row>
    <row r="6284" spans="1:92">
      <c r="A6284" t="s">
        <v>6281</v>
      </c>
      <c r="AN6284">
        <v>1</v>
      </c>
    </row>
    <row r="6285" spans="1:92">
      <c r="A6285" t="s">
        <v>6282</v>
      </c>
      <c r="AB6285">
        <v>1</v>
      </c>
      <c r="AE6285">
        <v>1</v>
      </c>
      <c r="AF6285">
        <v>1</v>
      </c>
      <c r="AN6285">
        <v>1</v>
      </c>
      <c r="AP6285">
        <v>1</v>
      </c>
      <c r="AQ6285">
        <v>1</v>
      </c>
      <c r="AV6285">
        <v>1</v>
      </c>
      <c r="AX6285">
        <v>1</v>
      </c>
      <c r="BA6285">
        <v>1</v>
      </c>
      <c r="BE6285">
        <v>1</v>
      </c>
      <c r="BF6285">
        <v>3</v>
      </c>
      <c r="BI6285">
        <v>1</v>
      </c>
      <c r="BL6285">
        <v>1</v>
      </c>
      <c r="BP6285">
        <v>1</v>
      </c>
      <c r="BU6285">
        <v>1</v>
      </c>
      <c r="BX6285">
        <v>1</v>
      </c>
      <c r="CA6285">
        <v>1</v>
      </c>
      <c r="CB6285">
        <v>1</v>
      </c>
      <c r="CD6285">
        <v>1</v>
      </c>
      <c r="CH6285">
        <v>1</v>
      </c>
      <c r="CJ6285">
        <v>4</v>
      </c>
    </row>
    <row r="6286" spans="1:92">
      <c r="A6286" t="s">
        <v>6283</v>
      </c>
      <c r="AR6286">
        <v>1</v>
      </c>
      <c r="BH6286">
        <v>1</v>
      </c>
      <c r="CN6286">
        <v>1</v>
      </c>
    </row>
    <row r="6287" spans="1:92">
      <c r="A6287" t="s">
        <v>6284</v>
      </c>
      <c r="AF6287">
        <v>1</v>
      </c>
      <c r="CM6287">
        <v>1</v>
      </c>
    </row>
    <row r="6288" spans="1:92">
      <c r="A6288" t="s">
        <v>6285</v>
      </c>
      <c r="BQ6288">
        <v>2</v>
      </c>
      <c r="BU6288">
        <v>1</v>
      </c>
      <c r="BV6288">
        <v>1</v>
      </c>
    </row>
    <row r="6289" spans="1:94">
      <c r="A6289" t="s">
        <v>6286</v>
      </c>
      <c r="CA6289">
        <v>1</v>
      </c>
      <c r="CD6289">
        <v>1</v>
      </c>
    </row>
    <row r="6290" spans="1:94">
      <c r="A6290" t="s">
        <v>6287</v>
      </c>
      <c r="BZ6290">
        <v>1</v>
      </c>
    </row>
    <row r="6291" spans="1:94">
      <c r="A6291" t="s">
        <v>6288</v>
      </c>
      <c r="W6291">
        <v>1</v>
      </c>
      <c r="Z6291">
        <v>1</v>
      </c>
      <c r="AA6291">
        <v>1</v>
      </c>
      <c r="AP6291">
        <v>1</v>
      </c>
      <c r="AU6291">
        <v>2</v>
      </c>
      <c r="AX6291">
        <v>2</v>
      </c>
      <c r="BB6291">
        <v>3</v>
      </c>
      <c r="BC6291">
        <v>1</v>
      </c>
      <c r="BG6291">
        <v>2</v>
      </c>
      <c r="BI6291">
        <v>1</v>
      </c>
      <c r="CI6291">
        <v>1</v>
      </c>
      <c r="CJ6291">
        <v>1</v>
      </c>
      <c r="CO6291">
        <v>1</v>
      </c>
    </row>
    <row r="6292" spans="1:94">
      <c r="A6292" t="s">
        <v>6289</v>
      </c>
      <c r="AP6292">
        <v>1</v>
      </c>
    </row>
    <row r="6293" spans="1:94">
      <c r="A6293" t="s">
        <v>6290</v>
      </c>
      <c r="B6293">
        <v>1</v>
      </c>
      <c r="C6293">
        <v>1</v>
      </c>
      <c r="D6293">
        <v>1</v>
      </c>
      <c r="E6293">
        <v>1</v>
      </c>
      <c r="F6293">
        <v>1</v>
      </c>
      <c r="G6293">
        <v>1</v>
      </c>
      <c r="H6293">
        <v>1</v>
      </c>
      <c r="I6293">
        <v>1</v>
      </c>
    </row>
    <row r="6294" spans="1:94">
      <c r="A6294" t="s">
        <v>6291</v>
      </c>
      <c r="CI6294">
        <v>1</v>
      </c>
    </row>
    <row r="6295" spans="1:94">
      <c r="A6295" t="s">
        <v>6292</v>
      </c>
      <c r="CC6295">
        <v>1</v>
      </c>
    </row>
    <row r="6296" spans="1:94">
      <c r="A6296" t="s">
        <v>6293</v>
      </c>
      <c r="B6296">
        <v>4</v>
      </c>
      <c r="C6296">
        <v>4</v>
      </c>
      <c r="D6296">
        <v>4</v>
      </c>
      <c r="E6296">
        <v>4</v>
      </c>
      <c r="F6296">
        <v>4</v>
      </c>
      <c r="G6296">
        <v>4</v>
      </c>
      <c r="H6296">
        <v>4</v>
      </c>
      <c r="I6296">
        <v>4</v>
      </c>
    </row>
    <row r="6297" spans="1:94">
      <c r="A6297" t="s">
        <v>6294</v>
      </c>
      <c r="AP6297">
        <v>1</v>
      </c>
    </row>
    <row r="6298" spans="1:94">
      <c r="A6298" t="s">
        <v>6295</v>
      </c>
      <c r="BA6298">
        <v>1</v>
      </c>
      <c r="BQ6298">
        <v>1</v>
      </c>
    </row>
    <row r="6299" spans="1:94">
      <c r="A6299" t="s">
        <v>6296</v>
      </c>
      <c r="R6299">
        <v>1</v>
      </c>
      <c r="BH6299">
        <v>1</v>
      </c>
    </row>
    <row r="6300" spans="1:94">
      <c r="A6300" t="s">
        <v>6297</v>
      </c>
      <c r="AM6300">
        <v>1</v>
      </c>
      <c r="AN6300">
        <v>2</v>
      </c>
      <c r="AQ6300">
        <v>1</v>
      </c>
    </row>
    <row r="6301" spans="1:94">
      <c r="A6301" t="s">
        <v>6298</v>
      </c>
      <c r="AN6301">
        <v>1</v>
      </c>
    </row>
    <row r="6302" spans="1:94">
      <c r="A6302" t="s">
        <v>6299</v>
      </c>
      <c r="AW6302">
        <v>2</v>
      </c>
    </row>
    <row r="6303" spans="1:94">
      <c r="A6303" t="s">
        <v>6300</v>
      </c>
      <c r="AV6303">
        <v>1</v>
      </c>
    </row>
    <row r="6304" spans="1:94">
      <c r="A6304" t="s">
        <v>6301</v>
      </c>
      <c r="CP6304">
        <v>1</v>
      </c>
    </row>
    <row r="6305" spans="1:92">
      <c r="A6305" t="s">
        <v>6302</v>
      </c>
      <c r="AK6305">
        <v>1</v>
      </c>
      <c r="AN6305">
        <v>1</v>
      </c>
    </row>
    <row r="6306" spans="1:92">
      <c r="A6306" t="s">
        <v>6303</v>
      </c>
      <c r="AO6306">
        <v>1</v>
      </c>
      <c r="BA6306">
        <v>1</v>
      </c>
      <c r="CC6306">
        <v>1</v>
      </c>
      <c r="CD6306">
        <v>1</v>
      </c>
      <c r="CN6306">
        <v>1</v>
      </c>
    </row>
    <row r="6307" spans="1:92">
      <c r="A6307" t="s">
        <v>6304</v>
      </c>
      <c r="AN6307">
        <v>1</v>
      </c>
    </row>
    <row r="6308" spans="1:92">
      <c r="A6308" t="s">
        <v>6305</v>
      </c>
      <c r="CG6308">
        <v>1</v>
      </c>
      <c r="CH6308">
        <v>1</v>
      </c>
    </row>
    <row r="6309" spans="1:92">
      <c r="A6309" t="s">
        <v>6306</v>
      </c>
      <c r="AT6309">
        <v>1</v>
      </c>
      <c r="BT6309">
        <v>1</v>
      </c>
    </row>
    <row r="6310" spans="1:92">
      <c r="A6310" t="s">
        <v>6307</v>
      </c>
      <c r="BK6310">
        <v>1</v>
      </c>
    </row>
    <row r="6311" spans="1:92">
      <c r="A6311" t="s">
        <v>6308</v>
      </c>
      <c r="BM6311">
        <v>1</v>
      </c>
    </row>
    <row r="6312" spans="1:92">
      <c r="A6312" t="s">
        <v>6309</v>
      </c>
      <c r="AR6312">
        <v>1</v>
      </c>
    </row>
    <row r="6313" spans="1:92">
      <c r="A6313" t="s">
        <v>7759</v>
      </c>
      <c r="CF6313">
        <v>1</v>
      </c>
    </row>
    <row r="6314" spans="1:92">
      <c r="A6314" t="s">
        <v>6311</v>
      </c>
      <c r="BL6314">
        <v>1</v>
      </c>
      <c r="BQ6314">
        <v>1</v>
      </c>
    </row>
    <row r="6315" spans="1:92">
      <c r="A6315" t="s">
        <v>6312</v>
      </c>
      <c r="CI6315">
        <v>1</v>
      </c>
    </row>
    <row r="6316" spans="1:92">
      <c r="A6316" t="s">
        <v>6313</v>
      </c>
      <c r="AX6316">
        <v>2</v>
      </c>
      <c r="BP6316">
        <v>1</v>
      </c>
      <c r="BW6316">
        <v>1</v>
      </c>
      <c r="CI6316">
        <v>1</v>
      </c>
      <c r="CJ6316">
        <v>9</v>
      </c>
    </row>
    <row r="6317" spans="1:92">
      <c r="A6317" t="s">
        <v>6314</v>
      </c>
      <c r="BB6317">
        <v>1</v>
      </c>
      <c r="BT6317">
        <v>1</v>
      </c>
    </row>
    <row r="6318" spans="1:92">
      <c r="A6318" t="s">
        <v>6315</v>
      </c>
      <c r="CC6318">
        <v>1</v>
      </c>
    </row>
    <row r="6319" spans="1:92">
      <c r="A6319" t="s">
        <v>6316</v>
      </c>
      <c r="CB6319">
        <v>1</v>
      </c>
    </row>
    <row r="6320" spans="1:92">
      <c r="A6320" t="s">
        <v>6317</v>
      </c>
      <c r="CH6320">
        <v>1</v>
      </c>
    </row>
    <row r="6321" spans="1:93">
      <c r="A6321" t="s">
        <v>6318</v>
      </c>
      <c r="CC6321">
        <v>1</v>
      </c>
    </row>
    <row r="6322" spans="1:93">
      <c r="A6322" t="s">
        <v>6319</v>
      </c>
      <c r="AI6322">
        <v>1</v>
      </c>
      <c r="AO6322">
        <v>1</v>
      </c>
      <c r="BB6322">
        <v>1</v>
      </c>
      <c r="BO6322">
        <v>1</v>
      </c>
    </row>
    <row r="6323" spans="1:93">
      <c r="A6323" t="s">
        <v>6320</v>
      </c>
      <c r="BF6323">
        <v>1</v>
      </c>
    </row>
    <row r="6324" spans="1:93">
      <c r="A6324" t="s">
        <v>6321</v>
      </c>
      <c r="BA6324">
        <v>1</v>
      </c>
    </row>
    <row r="6325" spans="1:93">
      <c r="A6325" t="s">
        <v>6322</v>
      </c>
      <c r="BA6325">
        <v>2</v>
      </c>
    </row>
    <row r="6326" spans="1:93">
      <c r="A6326" t="s">
        <v>6323</v>
      </c>
      <c r="J6326">
        <v>1</v>
      </c>
      <c r="M6326">
        <v>1</v>
      </c>
      <c r="O6326">
        <v>1</v>
      </c>
      <c r="AA6326">
        <v>1</v>
      </c>
      <c r="AK6326">
        <v>2</v>
      </c>
    </row>
    <row r="6327" spans="1:93">
      <c r="A6327" t="s">
        <v>6324</v>
      </c>
      <c r="R6327">
        <v>1</v>
      </c>
      <c r="Y6327">
        <v>2</v>
      </c>
      <c r="Z6327">
        <v>1</v>
      </c>
      <c r="AG6327">
        <v>2</v>
      </c>
      <c r="AU6327">
        <v>1</v>
      </c>
      <c r="BQ6327">
        <v>1</v>
      </c>
      <c r="CI6327">
        <v>1</v>
      </c>
    </row>
    <row r="6328" spans="1:93">
      <c r="A6328" t="s">
        <v>6325</v>
      </c>
      <c r="AC6328">
        <v>1</v>
      </c>
      <c r="AU6328">
        <v>1</v>
      </c>
    </row>
    <row r="6329" spans="1:93">
      <c r="A6329" t="s">
        <v>6326</v>
      </c>
      <c r="L6329">
        <v>1</v>
      </c>
      <c r="AA6329">
        <v>2</v>
      </c>
      <c r="AD6329">
        <v>2</v>
      </c>
      <c r="AE6329">
        <v>1</v>
      </c>
      <c r="AF6329">
        <v>2</v>
      </c>
      <c r="AG6329">
        <v>1</v>
      </c>
      <c r="AI6329">
        <v>1</v>
      </c>
      <c r="AJ6329">
        <v>2</v>
      </c>
      <c r="AK6329">
        <v>1</v>
      </c>
      <c r="AL6329">
        <v>1</v>
      </c>
      <c r="AO6329">
        <v>1</v>
      </c>
      <c r="AQ6329">
        <v>1</v>
      </c>
      <c r="AR6329">
        <v>2</v>
      </c>
      <c r="AT6329">
        <v>1</v>
      </c>
      <c r="BG6329">
        <v>1</v>
      </c>
      <c r="BR6329">
        <v>1</v>
      </c>
      <c r="BS6329">
        <v>1</v>
      </c>
      <c r="CD6329">
        <v>1</v>
      </c>
      <c r="CL6329">
        <v>1</v>
      </c>
      <c r="CO6329">
        <v>1</v>
      </c>
    </row>
    <row r="6330" spans="1:93">
      <c r="A6330" t="s">
        <v>6327</v>
      </c>
      <c r="BR6330">
        <v>1</v>
      </c>
    </row>
    <row r="6331" spans="1:93">
      <c r="A6331" t="s">
        <v>6328</v>
      </c>
      <c r="BW6331">
        <v>1</v>
      </c>
    </row>
    <row r="6332" spans="1:93">
      <c r="A6332" t="s">
        <v>6329</v>
      </c>
      <c r="BR6332">
        <v>2</v>
      </c>
    </row>
    <row r="6333" spans="1:93">
      <c r="A6333" t="s">
        <v>6330</v>
      </c>
      <c r="AA6333">
        <v>1</v>
      </c>
    </row>
    <row r="6334" spans="1:93">
      <c r="A6334" t="s">
        <v>6331</v>
      </c>
      <c r="BQ6334">
        <v>1</v>
      </c>
    </row>
    <row r="6335" spans="1:93">
      <c r="A6335" t="s">
        <v>6332</v>
      </c>
      <c r="BT6335">
        <v>1</v>
      </c>
    </row>
    <row r="6336" spans="1:93">
      <c r="A6336" t="s">
        <v>6333</v>
      </c>
      <c r="CH6336">
        <v>1</v>
      </c>
    </row>
    <row r="6337" spans="1:90">
      <c r="A6337" t="s">
        <v>6334</v>
      </c>
      <c r="V6337">
        <v>1</v>
      </c>
    </row>
    <row r="6338" spans="1:90">
      <c r="A6338" t="s">
        <v>6335</v>
      </c>
      <c r="AD6338">
        <v>1</v>
      </c>
      <c r="BG6338">
        <v>1</v>
      </c>
      <c r="BI6338">
        <v>1</v>
      </c>
    </row>
    <row r="6339" spans="1:90">
      <c r="A6339" t="s">
        <v>6336</v>
      </c>
      <c r="AO6339">
        <v>1</v>
      </c>
    </row>
    <row r="6340" spans="1:90">
      <c r="A6340" t="s">
        <v>6337</v>
      </c>
      <c r="AE6340">
        <v>1</v>
      </c>
      <c r="AN6340">
        <v>1</v>
      </c>
    </row>
    <row r="6341" spans="1:90">
      <c r="A6341" t="s">
        <v>6338</v>
      </c>
      <c r="BY6341">
        <v>1</v>
      </c>
    </row>
    <row r="6342" spans="1:90">
      <c r="A6342" t="s">
        <v>6339</v>
      </c>
      <c r="AL6342">
        <v>1</v>
      </c>
    </row>
    <row r="6343" spans="1:90">
      <c r="A6343" t="s">
        <v>6340</v>
      </c>
      <c r="BN6343">
        <v>1</v>
      </c>
    </row>
    <row r="6344" spans="1:90">
      <c r="A6344" t="s">
        <v>6341</v>
      </c>
      <c r="CE6344">
        <v>1</v>
      </c>
      <c r="CF6344">
        <v>1</v>
      </c>
    </row>
    <row r="6345" spans="1:90">
      <c r="A6345" t="s">
        <v>6342</v>
      </c>
      <c r="BY6345">
        <v>1</v>
      </c>
    </row>
    <row r="6346" spans="1:90">
      <c r="A6346" t="s">
        <v>6343</v>
      </c>
      <c r="AL6346">
        <v>1</v>
      </c>
    </row>
    <row r="6347" spans="1:90">
      <c r="A6347" t="s">
        <v>6344</v>
      </c>
      <c r="BV6347">
        <v>1</v>
      </c>
    </row>
    <row r="6348" spans="1:90">
      <c r="A6348" t="s">
        <v>6345</v>
      </c>
      <c r="BD6348">
        <v>1</v>
      </c>
    </row>
    <row r="6349" spans="1:90">
      <c r="A6349" t="s">
        <v>6346</v>
      </c>
      <c r="CL6349">
        <v>1</v>
      </c>
    </row>
    <row r="6350" spans="1:90">
      <c r="A6350" t="s">
        <v>6347</v>
      </c>
      <c r="Y6350">
        <v>1</v>
      </c>
    </row>
    <row r="6351" spans="1:90">
      <c r="A6351" t="s">
        <v>6348</v>
      </c>
      <c r="BG6351">
        <v>1</v>
      </c>
    </row>
    <row r="6352" spans="1:90">
      <c r="A6352" t="s">
        <v>6349</v>
      </c>
      <c r="CC6352">
        <v>1</v>
      </c>
    </row>
    <row r="6353" spans="1:94">
      <c r="A6353" t="s">
        <v>6350</v>
      </c>
      <c r="CM6353">
        <v>1</v>
      </c>
    </row>
    <row r="6354" spans="1:94">
      <c r="A6354" t="s">
        <v>6351</v>
      </c>
      <c r="CM6354">
        <v>1</v>
      </c>
    </row>
    <row r="6355" spans="1:94">
      <c r="A6355" t="s">
        <v>6352</v>
      </c>
      <c r="AH6355">
        <v>1</v>
      </c>
    </row>
    <row r="6356" spans="1:94">
      <c r="A6356" t="s">
        <v>6353</v>
      </c>
      <c r="CK6356">
        <v>1</v>
      </c>
    </row>
    <row r="6357" spans="1:94">
      <c r="A6357" t="s">
        <v>6354</v>
      </c>
      <c r="BT6357">
        <v>1</v>
      </c>
      <c r="CD6357">
        <v>1</v>
      </c>
    </row>
    <row r="6358" spans="1:94">
      <c r="A6358" t="s">
        <v>6355</v>
      </c>
      <c r="CP6358">
        <v>1</v>
      </c>
    </row>
    <row r="6359" spans="1:94">
      <c r="A6359" t="s">
        <v>6356</v>
      </c>
      <c r="AW6359">
        <v>1</v>
      </c>
    </row>
    <row r="6360" spans="1:94">
      <c r="A6360" t="s">
        <v>6357</v>
      </c>
      <c r="BC6360">
        <v>1</v>
      </c>
    </row>
    <row r="6361" spans="1:94">
      <c r="A6361" t="s">
        <v>6358</v>
      </c>
      <c r="B6361">
        <v>1</v>
      </c>
      <c r="C6361">
        <v>1</v>
      </c>
      <c r="D6361">
        <v>1</v>
      </c>
      <c r="E6361">
        <v>1</v>
      </c>
      <c r="F6361">
        <v>1</v>
      </c>
      <c r="G6361">
        <v>1</v>
      </c>
      <c r="H6361">
        <v>1</v>
      </c>
      <c r="I6361">
        <v>1</v>
      </c>
      <c r="AP6361">
        <v>1</v>
      </c>
      <c r="BO6361">
        <v>1</v>
      </c>
      <c r="BT6361">
        <v>1</v>
      </c>
    </row>
    <row r="6362" spans="1:94">
      <c r="A6362" t="s">
        <v>6359</v>
      </c>
      <c r="AX6362">
        <v>1</v>
      </c>
    </row>
    <row r="6363" spans="1:94">
      <c r="A6363" t="s">
        <v>6360</v>
      </c>
      <c r="L6363">
        <v>1</v>
      </c>
    </row>
    <row r="6364" spans="1:94">
      <c r="A6364" t="s">
        <v>6361</v>
      </c>
      <c r="AI6364">
        <v>1</v>
      </c>
      <c r="AU6364">
        <v>1</v>
      </c>
    </row>
    <row r="6365" spans="1:94">
      <c r="A6365" t="s">
        <v>6362</v>
      </c>
      <c r="AR6365">
        <v>1</v>
      </c>
      <c r="BK6365">
        <v>1</v>
      </c>
      <c r="BP6365">
        <v>1</v>
      </c>
    </row>
    <row r="6366" spans="1:94">
      <c r="A6366" t="s">
        <v>6363</v>
      </c>
      <c r="CM6366">
        <v>1</v>
      </c>
      <c r="CN6366">
        <v>2</v>
      </c>
    </row>
    <row r="6367" spans="1:94">
      <c r="A6367" t="s">
        <v>6364</v>
      </c>
      <c r="BR6367">
        <v>1</v>
      </c>
    </row>
    <row r="6368" spans="1:94">
      <c r="A6368" t="s">
        <v>6365</v>
      </c>
      <c r="V6368">
        <v>1</v>
      </c>
      <c r="AE6368">
        <v>1</v>
      </c>
      <c r="AW6368">
        <v>1</v>
      </c>
      <c r="BK6368">
        <v>1</v>
      </c>
    </row>
    <row r="6369" spans="1:93">
      <c r="A6369" t="s">
        <v>6366</v>
      </c>
      <c r="CI6369">
        <v>1</v>
      </c>
    </row>
    <row r="6370" spans="1:93">
      <c r="A6370" t="s">
        <v>6367</v>
      </c>
      <c r="AS6370">
        <v>1</v>
      </c>
    </row>
    <row r="6371" spans="1:93">
      <c r="A6371" t="s">
        <v>6368</v>
      </c>
      <c r="W6371">
        <v>1</v>
      </c>
      <c r="X6371">
        <v>1</v>
      </c>
      <c r="CO6371">
        <v>1</v>
      </c>
    </row>
    <row r="6372" spans="1:93">
      <c r="A6372" t="s">
        <v>6369</v>
      </c>
      <c r="R6372">
        <v>1</v>
      </c>
    </row>
    <row r="6373" spans="1:93">
      <c r="A6373" t="s">
        <v>6370</v>
      </c>
      <c r="BC6373">
        <v>1</v>
      </c>
    </row>
    <row r="6374" spans="1:93">
      <c r="A6374" t="s">
        <v>6371</v>
      </c>
      <c r="BJ6374">
        <v>1</v>
      </c>
      <c r="BL6374">
        <v>1</v>
      </c>
    </row>
    <row r="6375" spans="1:93">
      <c r="A6375" t="s">
        <v>6372</v>
      </c>
      <c r="AC6375">
        <v>1</v>
      </c>
      <c r="BQ6375">
        <v>2</v>
      </c>
    </row>
    <row r="6376" spans="1:93">
      <c r="A6376" t="s">
        <v>6373</v>
      </c>
      <c r="AF6376">
        <v>1</v>
      </c>
    </row>
    <row r="6377" spans="1:93">
      <c r="A6377" t="s">
        <v>6374</v>
      </c>
      <c r="AH6377">
        <v>1</v>
      </c>
      <c r="AM6377">
        <v>1</v>
      </c>
      <c r="CK6377">
        <v>1</v>
      </c>
      <c r="CO6377">
        <v>1</v>
      </c>
    </row>
    <row r="6378" spans="1:93">
      <c r="A6378" t="s">
        <v>6375</v>
      </c>
      <c r="BM6378">
        <v>1</v>
      </c>
    </row>
    <row r="6379" spans="1:93">
      <c r="A6379" t="s">
        <v>6376</v>
      </c>
      <c r="AC6379">
        <v>1</v>
      </c>
      <c r="AK6379">
        <v>1</v>
      </c>
    </row>
    <row r="6380" spans="1:93">
      <c r="A6380" t="s">
        <v>6377</v>
      </c>
      <c r="AP6380">
        <v>1</v>
      </c>
      <c r="BQ6380">
        <v>1</v>
      </c>
    </row>
    <row r="6381" spans="1:93">
      <c r="A6381" t="s">
        <v>6378</v>
      </c>
      <c r="R6381">
        <v>1</v>
      </c>
      <c r="BW6381">
        <v>1</v>
      </c>
    </row>
    <row r="6382" spans="1:93">
      <c r="A6382" t="s">
        <v>6379</v>
      </c>
      <c r="BK6382">
        <v>1</v>
      </c>
    </row>
    <row r="6383" spans="1:93">
      <c r="A6383" t="s">
        <v>6380</v>
      </c>
      <c r="AZ6383">
        <v>1</v>
      </c>
      <c r="CL6383">
        <v>2</v>
      </c>
    </row>
    <row r="6384" spans="1:93">
      <c r="A6384" t="s">
        <v>6381</v>
      </c>
      <c r="AA6384">
        <v>1</v>
      </c>
      <c r="AB6384">
        <v>1</v>
      </c>
    </row>
    <row r="6385" spans="1:93">
      <c r="A6385" t="s">
        <v>6382</v>
      </c>
      <c r="CM6385">
        <v>1</v>
      </c>
    </row>
    <row r="6386" spans="1:93">
      <c r="A6386" t="s">
        <v>6383</v>
      </c>
      <c r="B6386">
        <v>1</v>
      </c>
      <c r="C6386">
        <v>1</v>
      </c>
      <c r="D6386">
        <v>1</v>
      </c>
      <c r="E6386">
        <v>1</v>
      </c>
      <c r="F6386">
        <v>1</v>
      </c>
      <c r="G6386">
        <v>1</v>
      </c>
      <c r="H6386">
        <v>1</v>
      </c>
      <c r="I6386">
        <v>1</v>
      </c>
    </row>
    <row r="6387" spans="1:93">
      <c r="A6387" t="s">
        <v>6384</v>
      </c>
      <c r="CM6387">
        <v>1</v>
      </c>
    </row>
    <row r="6388" spans="1:93">
      <c r="A6388" t="s">
        <v>6385</v>
      </c>
      <c r="AE6388">
        <v>1</v>
      </c>
      <c r="AG6388">
        <v>1</v>
      </c>
      <c r="AP6388">
        <v>1</v>
      </c>
      <c r="AQ6388">
        <v>1</v>
      </c>
      <c r="AT6388">
        <v>1</v>
      </c>
      <c r="AV6388">
        <v>1</v>
      </c>
      <c r="CD6388">
        <v>1</v>
      </c>
    </row>
    <row r="6389" spans="1:93">
      <c r="A6389" t="s">
        <v>6386</v>
      </c>
      <c r="L6389">
        <v>1</v>
      </c>
      <c r="X6389">
        <v>1</v>
      </c>
      <c r="Z6389">
        <v>1</v>
      </c>
      <c r="AR6389">
        <v>1</v>
      </c>
      <c r="AS6389">
        <v>1</v>
      </c>
      <c r="AW6389">
        <v>1</v>
      </c>
      <c r="AX6389">
        <v>1</v>
      </c>
      <c r="BF6389">
        <v>1</v>
      </c>
      <c r="BG6389">
        <v>1</v>
      </c>
      <c r="BI6389">
        <v>1</v>
      </c>
      <c r="BM6389">
        <v>1</v>
      </c>
      <c r="BU6389">
        <v>1</v>
      </c>
      <c r="BW6389">
        <v>2</v>
      </c>
      <c r="BZ6389">
        <v>1</v>
      </c>
      <c r="CA6389">
        <v>1</v>
      </c>
    </row>
    <row r="6390" spans="1:93">
      <c r="A6390" t="s">
        <v>6387</v>
      </c>
      <c r="W6390">
        <v>1</v>
      </c>
    </row>
    <row r="6391" spans="1:93">
      <c r="A6391" t="s">
        <v>6388</v>
      </c>
      <c r="CO6391">
        <v>1</v>
      </c>
    </row>
    <row r="6392" spans="1:93">
      <c r="A6392" t="s">
        <v>6389</v>
      </c>
      <c r="AR6392">
        <v>1</v>
      </c>
    </row>
    <row r="6393" spans="1:93">
      <c r="A6393" t="s">
        <v>6390</v>
      </c>
      <c r="R6393">
        <v>1</v>
      </c>
    </row>
    <row r="6394" spans="1:93">
      <c r="A6394" t="s">
        <v>6391</v>
      </c>
      <c r="K6394">
        <v>1</v>
      </c>
      <c r="L6394">
        <v>1</v>
      </c>
      <c r="Y6394">
        <v>1</v>
      </c>
      <c r="AF6394">
        <v>1</v>
      </c>
    </row>
    <row r="6395" spans="1:93">
      <c r="A6395" t="s">
        <v>6392</v>
      </c>
      <c r="BL6395">
        <v>1</v>
      </c>
    </row>
    <row r="6396" spans="1:93">
      <c r="A6396" t="s">
        <v>6393</v>
      </c>
      <c r="Z6396">
        <v>1</v>
      </c>
    </row>
    <row r="6397" spans="1:93">
      <c r="A6397" t="s">
        <v>6394</v>
      </c>
      <c r="BO6397">
        <v>1</v>
      </c>
    </row>
    <row r="6398" spans="1:93">
      <c r="A6398" t="s">
        <v>6395</v>
      </c>
      <c r="AU6398">
        <v>1</v>
      </c>
    </row>
    <row r="6399" spans="1:93">
      <c r="A6399" t="s">
        <v>6396</v>
      </c>
      <c r="L6399">
        <v>2</v>
      </c>
      <c r="AE6399">
        <v>1</v>
      </c>
      <c r="AI6399">
        <v>1</v>
      </c>
      <c r="AJ6399">
        <v>1</v>
      </c>
      <c r="AO6399">
        <v>1</v>
      </c>
      <c r="BO6399">
        <v>1</v>
      </c>
    </row>
    <row r="6400" spans="1:93">
      <c r="A6400" t="s">
        <v>6397</v>
      </c>
      <c r="AJ6400">
        <v>1</v>
      </c>
    </row>
    <row r="6401" spans="1:94">
      <c r="A6401" t="s">
        <v>6398</v>
      </c>
      <c r="AC6401">
        <v>1</v>
      </c>
    </row>
    <row r="6402" spans="1:94">
      <c r="A6402" t="s">
        <v>6399</v>
      </c>
      <c r="BG6402">
        <v>1</v>
      </c>
    </row>
    <row r="6403" spans="1:94">
      <c r="A6403" t="s">
        <v>6400</v>
      </c>
      <c r="CI6403">
        <v>1</v>
      </c>
    </row>
    <row r="6404" spans="1:94">
      <c r="A6404" t="s">
        <v>6401</v>
      </c>
      <c r="CL6404">
        <v>1</v>
      </c>
      <c r="CM6404">
        <v>1</v>
      </c>
    </row>
    <row r="6405" spans="1:94">
      <c r="A6405" t="s">
        <v>6402</v>
      </c>
      <c r="AD6405">
        <v>1</v>
      </c>
    </row>
    <row r="6406" spans="1:94">
      <c r="A6406" t="s">
        <v>6403</v>
      </c>
      <c r="CN6406">
        <v>1</v>
      </c>
    </row>
    <row r="6407" spans="1:94">
      <c r="A6407" t="s">
        <v>6404</v>
      </c>
      <c r="CJ6407">
        <v>1</v>
      </c>
      <c r="CP6407">
        <v>1</v>
      </c>
    </row>
    <row r="6408" spans="1:94">
      <c r="A6408" t="s">
        <v>6405</v>
      </c>
      <c r="BZ6408">
        <v>1</v>
      </c>
    </row>
    <row r="6409" spans="1:94">
      <c r="A6409" t="s">
        <v>6406</v>
      </c>
      <c r="BD6409">
        <v>1</v>
      </c>
    </row>
    <row r="6410" spans="1:94">
      <c r="A6410" t="s">
        <v>6407</v>
      </c>
      <c r="BX6410">
        <v>1</v>
      </c>
    </row>
    <row r="6411" spans="1:94">
      <c r="A6411" t="s">
        <v>6408</v>
      </c>
      <c r="AU6411">
        <v>1</v>
      </c>
    </row>
    <row r="6412" spans="1:94">
      <c r="A6412" t="s">
        <v>6409</v>
      </c>
      <c r="AO6412">
        <v>1</v>
      </c>
    </row>
    <row r="6413" spans="1:94">
      <c r="A6413" t="s">
        <v>6410</v>
      </c>
      <c r="AW6413">
        <v>1</v>
      </c>
    </row>
    <row r="6414" spans="1:94">
      <c r="A6414" t="s">
        <v>6411</v>
      </c>
      <c r="AN6414">
        <v>1</v>
      </c>
    </row>
    <row r="6415" spans="1:94">
      <c r="A6415" t="s">
        <v>6412</v>
      </c>
      <c r="BZ6415">
        <v>2</v>
      </c>
    </row>
    <row r="6416" spans="1:94">
      <c r="A6416" t="s">
        <v>6413</v>
      </c>
      <c r="B6416">
        <v>1</v>
      </c>
      <c r="C6416">
        <v>1</v>
      </c>
      <c r="D6416">
        <v>1</v>
      </c>
      <c r="E6416">
        <v>1</v>
      </c>
      <c r="F6416">
        <v>1</v>
      </c>
      <c r="G6416">
        <v>1</v>
      </c>
      <c r="H6416">
        <v>1</v>
      </c>
      <c r="I6416">
        <v>1</v>
      </c>
    </row>
    <row r="6417" spans="1:93">
      <c r="A6417" t="s">
        <v>6414</v>
      </c>
      <c r="AT6417">
        <v>1</v>
      </c>
    </row>
    <row r="6418" spans="1:93">
      <c r="A6418" t="s">
        <v>6415</v>
      </c>
      <c r="W6418">
        <v>1</v>
      </c>
      <c r="AO6418">
        <v>2</v>
      </c>
      <c r="AQ6418">
        <v>4</v>
      </c>
    </row>
    <row r="6419" spans="1:93">
      <c r="A6419" t="s">
        <v>6416</v>
      </c>
      <c r="BL6419">
        <v>1</v>
      </c>
    </row>
    <row r="6420" spans="1:93">
      <c r="A6420" t="s">
        <v>6417</v>
      </c>
      <c r="AC6420">
        <v>1</v>
      </c>
    </row>
    <row r="6421" spans="1:93">
      <c r="A6421" t="s">
        <v>6418</v>
      </c>
      <c r="Q6421">
        <v>1</v>
      </c>
      <c r="X6421">
        <v>2</v>
      </c>
    </row>
    <row r="6422" spans="1:93">
      <c r="A6422" t="s">
        <v>6419</v>
      </c>
      <c r="X6422">
        <v>5</v>
      </c>
    </row>
    <row r="6423" spans="1:93">
      <c r="A6423" t="s">
        <v>6420</v>
      </c>
      <c r="L6423">
        <v>1</v>
      </c>
      <c r="AF6423">
        <v>1</v>
      </c>
      <c r="AR6423">
        <v>4</v>
      </c>
      <c r="AS6423">
        <v>1</v>
      </c>
      <c r="AU6423">
        <v>2</v>
      </c>
      <c r="AV6423">
        <v>4</v>
      </c>
      <c r="AW6423">
        <v>3</v>
      </c>
      <c r="AY6423">
        <v>1</v>
      </c>
      <c r="AZ6423">
        <v>1</v>
      </c>
      <c r="BB6423">
        <v>1</v>
      </c>
      <c r="BF6423">
        <v>1</v>
      </c>
      <c r="BG6423">
        <v>1</v>
      </c>
      <c r="BK6423">
        <v>2</v>
      </c>
      <c r="BO6423">
        <v>2</v>
      </c>
      <c r="CH6423">
        <v>2</v>
      </c>
    </row>
    <row r="6424" spans="1:93">
      <c r="A6424" t="s">
        <v>6421</v>
      </c>
      <c r="AU6424">
        <v>1</v>
      </c>
    </row>
    <row r="6425" spans="1:93">
      <c r="A6425" t="s">
        <v>6422</v>
      </c>
      <c r="AQ6425">
        <v>1</v>
      </c>
      <c r="AW6425">
        <v>1</v>
      </c>
      <c r="AY6425">
        <v>1</v>
      </c>
      <c r="BG6425">
        <v>1</v>
      </c>
    </row>
    <row r="6426" spans="1:93">
      <c r="A6426" t="s">
        <v>6423</v>
      </c>
      <c r="K6426">
        <v>1</v>
      </c>
      <c r="P6426">
        <v>1</v>
      </c>
      <c r="W6426">
        <v>1</v>
      </c>
      <c r="AM6426">
        <v>1</v>
      </c>
      <c r="AP6426">
        <v>1</v>
      </c>
      <c r="AU6426">
        <v>1</v>
      </c>
      <c r="AV6426">
        <v>1</v>
      </c>
      <c r="AW6426">
        <v>1</v>
      </c>
      <c r="AX6426">
        <v>1</v>
      </c>
      <c r="AZ6426">
        <v>1</v>
      </c>
      <c r="BA6426">
        <v>5</v>
      </c>
      <c r="BB6426">
        <v>10</v>
      </c>
      <c r="BC6426">
        <v>5</v>
      </c>
      <c r="BD6426">
        <v>6</v>
      </c>
      <c r="BE6426">
        <v>7</v>
      </c>
      <c r="BF6426">
        <v>2</v>
      </c>
      <c r="BH6426">
        <v>2</v>
      </c>
      <c r="BJ6426">
        <v>6</v>
      </c>
      <c r="BK6426">
        <v>2</v>
      </c>
      <c r="BO6426">
        <v>2</v>
      </c>
      <c r="BP6426">
        <v>6</v>
      </c>
      <c r="BQ6426">
        <v>1</v>
      </c>
      <c r="BR6426">
        <v>5</v>
      </c>
      <c r="BS6426">
        <v>2</v>
      </c>
      <c r="BU6426">
        <v>2</v>
      </c>
      <c r="BW6426">
        <v>2</v>
      </c>
      <c r="BX6426">
        <v>1</v>
      </c>
      <c r="BY6426">
        <v>4</v>
      </c>
      <c r="BZ6426">
        <v>2</v>
      </c>
      <c r="CA6426">
        <v>2</v>
      </c>
      <c r="CB6426">
        <v>3</v>
      </c>
      <c r="CC6426">
        <v>1</v>
      </c>
      <c r="CD6426">
        <v>2</v>
      </c>
      <c r="CE6426">
        <v>2</v>
      </c>
      <c r="CF6426">
        <v>1</v>
      </c>
      <c r="CG6426">
        <v>3</v>
      </c>
      <c r="CH6426">
        <v>2</v>
      </c>
      <c r="CI6426">
        <v>2</v>
      </c>
      <c r="CJ6426">
        <v>1</v>
      </c>
      <c r="CK6426">
        <v>2</v>
      </c>
      <c r="CL6426">
        <v>3</v>
      </c>
      <c r="CO6426">
        <v>1</v>
      </c>
    </row>
    <row r="6427" spans="1:93">
      <c r="A6427" t="s">
        <v>6424</v>
      </c>
      <c r="Q6427">
        <v>1</v>
      </c>
    </row>
    <row r="6428" spans="1:93">
      <c r="A6428" t="s">
        <v>6425</v>
      </c>
      <c r="BH6428">
        <v>1</v>
      </c>
    </row>
    <row r="6429" spans="1:93">
      <c r="A6429" t="s">
        <v>6426</v>
      </c>
      <c r="W6429">
        <v>1</v>
      </c>
      <c r="AI6429">
        <v>1</v>
      </c>
      <c r="AJ6429">
        <v>1</v>
      </c>
      <c r="BG6429">
        <v>2</v>
      </c>
    </row>
    <row r="6430" spans="1:93">
      <c r="A6430" t="s">
        <v>6427</v>
      </c>
      <c r="AT6430">
        <v>1</v>
      </c>
    </row>
    <row r="6431" spans="1:93">
      <c r="A6431" t="s">
        <v>6428</v>
      </c>
      <c r="L6431">
        <v>1</v>
      </c>
      <c r="Z6431">
        <v>1</v>
      </c>
      <c r="AO6431">
        <v>1</v>
      </c>
    </row>
    <row r="6432" spans="1:93">
      <c r="A6432" t="s">
        <v>6429</v>
      </c>
      <c r="L6432">
        <v>1</v>
      </c>
    </row>
    <row r="6433" spans="1:93">
      <c r="A6433" t="s">
        <v>6430</v>
      </c>
      <c r="AJ6433">
        <v>1</v>
      </c>
    </row>
    <row r="6434" spans="1:93">
      <c r="A6434" t="s">
        <v>6431</v>
      </c>
      <c r="BP6434">
        <v>1</v>
      </c>
    </row>
    <row r="6435" spans="1:93">
      <c r="A6435" t="s">
        <v>6432</v>
      </c>
      <c r="B6435">
        <v>1</v>
      </c>
      <c r="C6435">
        <v>1</v>
      </c>
      <c r="D6435">
        <v>1</v>
      </c>
      <c r="E6435">
        <v>1</v>
      </c>
      <c r="F6435">
        <v>1</v>
      </c>
      <c r="G6435">
        <v>1</v>
      </c>
      <c r="H6435">
        <v>1</v>
      </c>
      <c r="I6435">
        <v>1</v>
      </c>
    </row>
    <row r="6436" spans="1:93">
      <c r="A6436" t="s">
        <v>6433</v>
      </c>
      <c r="AW6436">
        <v>1</v>
      </c>
    </row>
    <row r="6437" spans="1:93">
      <c r="A6437" t="s">
        <v>6434</v>
      </c>
      <c r="AQ6437">
        <v>4</v>
      </c>
    </row>
    <row r="6438" spans="1:93">
      <c r="A6438" t="s">
        <v>6435</v>
      </c>
      <c r="Q6438">
        <v>1</v>
      </c>
      <c r="BL6438">
        <v>1</v>
      </c>
    </row>
    <row r="6439" spans="1:93">
      <c r="A6439" t="s">
        <v>6436</v>
      </c>
      <c r="BA6439">
        <v>1</v>
      </c>
    </row>
    <row r="6440" spans="1:93">
      <c r="A6440" t="s">
        <v>6437</v>
      </c>
      <c r="BV6440">
        <v>1</v>
      </c>
    </row>
    <row r="6441" spans="1:93">
      <c r="A6441" t="s">
        <v>6438</v>
      </c>
      <c r="CK6441">
        <v>2</v>
      </c>
    </row>
    <row r="6442" spans="1:93">
      <c r="A6442" t="s">
        <v>6439</v>
      </c>
      <c r="CI6442">
        <v>1</v>
      </c>
    </row>
    <row r="6443" spans="1:93">
      <c r="A6443" t="s">
        <v>6440</v>
      </c>
      <c r="AE6443">
        <v>1</v>
      </c>
    </row>
    <row r="6444" spans="1:93">
      <c r="A6444" t="s">
        <v>6441</v>
      </c>
      <c r="CO6444">
        <v>1</v>
      </c>
    </row>
    <row r="6445" spans="1:93">
      <c r="A6445" t="s">
        <v>6442</v>
      </c>
      <c r="CF6445">
        <v>1</v>
      </c>
    </row>
    <row r="6446" spans="1:93">
      <c r="A6446" t="s">
        <v>6443</v>
      </c>
      <c r="AV6446">
        <v>2</v>
      </c>
    </row>
    <row r="6447" spans="1:93">
      <c r="A6447" t="s">
        <v>6444</v>
      </c>
      <c r="BX6447">
        <v>1</v>
      </c>
    </row>
    <row r="6448" spans="1:93">
      <c r="A6448" t="s">
        <v>6445</v>
      </c>
      <c r="AA6448">
        <v>1</v>
      </c>
    </row>
    <row r="6449" spans="1:94">
      <c r="A6449" t="s">
        <v>6446</v>
      </c>
      <c r="BN6449">
        <v>1</v>
      </c>
      <c r="CP6449">
        <v>1</v>
      </c>
    </row>
    <row r="6450" spans="1:94">
      <c r="A6450" t="s">
        <v>6447</v>
      </c>
      <c r="BK6450">
        <v>1</v>
      </c>
    </row>
    <row r="6451" spans="1:94">
      <c r="A6451" t="s">
        <v>6448</v>
      </c>
      <c r="BQ6451">
        <v>1</v>
      </c>
    </row>
    <row r="6452" spans="1:94">
      <c r="A6452" t="s">
        <v>6449</v>
      </c>
      <c r="AN6452">
        <v>1</v>
      </c>
    </row>
    <row r="6453" spans="1:94">
      <c r="A6453" t="s">
        <v>6450</v>
      </c>
      <c r="BW6453">
        <v>1</v>
      </c>
      <c r="BX6453">
        <v>1</v>
      </c>
    </row>
    <row r="6454" spans="1:94">
      <c r="A6454" t="s">
        <v>6451</v>
      </c>
      <c r="AX6454">
        <v>1</v>
      </c>
    </row>
    <row r="6455" spans="1:94">
      <c r="A6455" t="s">
        <v>6452</v>
      </c>
      <c r="AS6455">
        <v>1</v>
      </c>
    </row>
    <row r="6456" spans="1:94">
      <c r="A6456" t="s">
        <v>6453</v>
      </c>
      <c r="BL6456">
        <v>1</v>
      </c>
    </row>
    <row r="6457" spans="1:94">
      <c r="A6457" t="s">
        <v>6454</v>
      </c>
      <c r="CM6457">
        <v>2</v>
      </c>
    </row>
    <row r="6458" spans="1:94">
      <c r="A6458" t="s">
        <v>6455</v>
      </c>
      <c r="AZ6458">
        <v>1</v>
      </c>
    </row>
    <row r="6459" spans="1:94">
      <c r="A6459" t="s">
        <v>6456</v>
      </c>
      <c r="BO6459">
        <v>2</v>
      </c>
    </row>
    <row r="6460" spans="1:94">
      <c r="A6460" t="s">
        <v>6457</v>
      </c>
      <c r="AW6460">
        <v>1</v>
      </c>
      <c r="AX6460">
        <v>1</v>
      </c>
    </row>
    <row r="6461" spans="1:94">
      <c r="A6461" t="s">
        <v>6458</v>
      </c>
      <c r="CN6461">
        <v>1</v>
      </c>
    </row>
    <row r="6462" spans="1:94">
      <c r="A6462" t="s">
        <v>6459</v>
      </c>
      <c r="AI6462">
        <v>1</v>
      </c>
    </row>
    <row r="6463" spans="1:94">
      <c r="A6463" t="s">
        <v>6460</v>
      </c>
      <c r="N6463">
        <v>1</v>
      </c>
      <c r="V6463">
        <v>1</v>
      </c>
      <c r="AP6463">
        <v>1</v>
      </c>
      <c r="CK6463">
        <v>1</v>
      </c>
      <c r="CN6463">
        <v>4</v>
      </c>
    </row>
    <row r="6464" spans="1:94">
      <c r="A6464" t="s">
        <v>6461</v>
      </c>
      <c r="CN6464">
        <v>1</v>
      </c>
    </row>
    <row r="6465" spans="1:94">
      <c r="A6465" t="s">
        <v>6462</v>
      </c>
      <c r="AO6465">
        <v>1</v>
      </c>
    </row>
    <row r="6466" spans="1:94">
      <c r="A6466" t="s">
        <v>6463</v>
      </c>
      <c r="BF6466">
        <v>1</v>
      </c>
    </row>
    <row r="6467" spans="1:94">
      <c r="A6467" t="s">
        <v>6464</v>
      </c>
      <c r="BB6467">
        <v>1</v>
      </c>
    </row>
    <row r="6468" spans="1:94">
      <c r="A6468" t="s">
        <v>6465</v>
      </c>
      <c r="BO6468">
        <v>1</v>
      </c>
    </row>
    <row r="6469" spans="1:94">
      <c r="A6469" t="s">
        <v>6466</v>
      </c>
      <c r="AX6469">
        <v>1</v>
      </c>
    </row>
    <row r="6470" spans="1:94">
      <c r="A6470" t="s">
        <v>6467</v>
      </c>
      <c r="BC6470">
        <v>1</v>
      </c>
    </row>
    <row r="6471" spans="1:94">
      <c r="A6471" t="s">
        <v>6468</v>
      </c>
      <c r="AW6471">
        <v>1</v>
      </c>
    </row>
    <row r="6472" spans="1:94">
      <c r="A6472" t="s">
        <v>6469</v>
      </c>
      <c r="CM6472">
        <v>1</v>
      </c>
    </row>
    <row r="6473" spans="1:94">
      <c r="A6473" t="s">
        <v>6470</v>
      </c>
      <c r="U6473">
        <v>2</v>
      </c>
      <c r="Z6473">
        <v>1</v>
      </c>
      <c r="AC6473">
        <v>2</v>
      </c>
      <c r="AF6473">
        <v>1</v>
      </c>
      <c r="AI6473">
        <v>1</v>
      </c>
      <c r="AK6473">
        <v>1</v>
      </c>
      <c r="CB6473">
        <v>1</v>
      </c>
      <c r="CC6473">
        <v>1</v>
      </c>
    </row>
    <row r="6474" spans="1:94">
      <c r="A6474" t="s">
        <v>6471</v>
      </c>
      <c r="B6474">
        <v>2</v>
      </c>
      <c r="C6474">
        <v>2</v>
      </c>
      <c r="D6474">
        <v>2</v>
      </c>
      <c r="E6474">
        <v>2</v>
      </c>
      <c r="F6474">
        <v>2</v>
      </c>
      <c r="G6474">
        <v>2</v>
      </c>
      <c r="H6474">
        <v>2</v>
      </c>
      <c r="I6474">
        <v>2</v>
      </c>
      <c r="L6474">
        <v>9</v>
      </c>
      <c r="N6474">
        <v>2</v>
      </c>
      <c r="Q6474">
        <v>1</v>
      </c>
      <c r="V6474">
        <v>1</v>
      </c>
      <c r="Y6474">
        <v>1</v>
      </c>
      <c r="Z6474">
        <v>1</v>
      </c>
      <c r="AA6474">
        <v>3</v>
      </c>
      <c r="AB6474">
        <v>1</v>
      </c>
      <c r="AC6474">
        <v>2</v>
      </c>
      <c r="AD6474">
        <v>2</v>
      </c>
      <c r="AE6474">
        <v>1</v>
      </c>
      <c r="AF6474">
        <v>1</v>
      </c>
      <c r="AG6474">
        <v>1</v>
      </c>
      <c r="AH6474">
        <v>1</v>
      </c>
      <c r="AI6474">
        <v>1</v>
      </c>
      <c r="AJ6474">
        <v>1</v>
      </c>
      <c r="AK6474">
        <v>2</v>
      </c>
      <c r="AL6474">
        <v>2</v>
      </c>
      <c r="AM6474">
        <v>3</v>
      </c>
      <c r="AN6474">
        <v>1</v>
      </c>
      <c r="AO6474">
        <v>4</v>
      </c>
      <c r="AP6474">
        <v>4</v>
      </c>
      <c r="AQ6474">
        <v>2</v>
      </c>
      <c r="AR6474">
        <v>1</v>
      </c>
      <c r="AT6474">
        <v>5</v>
      </c>
      <c r="AU6474">
        <v>4</v>
      </c>
      <c r="AV6474">
        <v>1</v>
      </c>
      <c r="AW6474">
        <v>1</v>
      </c>
      <c r="AX6474">
        <v>3</v>
      </c>
      <c r="AZ6474">
        <v>1</v>
      </c>
      <c r="BB6474">
        <v>1</v>
      </c>
      <c r="BC6474">
        <v>1</v>
      </c>
      <c r="BD6474">
        <v>2</v>
      </c>
      <c r="BF6474">
        <v>1</v>
      </c>
      <c r="BG6474">
        <v>3</v>
      </c>
      <c r="BH6474">
        <v>3</v>
      </c>
      <c r="BJ6474">
        <v>2</v>
      </c>
      <c r="BK6474">
        <v>2</v>
      </c>
      <c r="BL6474">
        <v>1</v>
      </c>
      <c r="BM6474">
        <v>1</v>
      </c>
      <c r="BP6474">
        <v>1</v>
      </c>
      <c r="BQ6474">
        <v>2</v>
      </c>
      <c r="BR6474">
        <v>6</v>
      </c>
      <c r="BT6474">
        <v>5</v>
      </c>
      <c r="BU6474">
        <v>2</v>
      </c>
      <c r="BV6474">
        <v>2</v>
      </c>
      <c r="BW6474">
        <v>1</v>
      </c>
      <c r="BX6474">
        <v>2</v>
      </c>
      <c r="BY6474">
        <v>1</v>
      </c>
      <c r="BZ6474">
        <v>4</v>
      </c>
      <c r="CA6474">
        <v>1</v>
      </c>
      <c r="CB6474">
        <v>1</v>
      </c>
      <c r="CC6474">
        <v>4</v>
      </c>
      <c r="CD6474">
        <v>1</v>
      </c>
      <c r="CE6474">
        <v>4</v>
      </c>
      <c r="CF6474">
        <v>2</v>
      </c>
      <c r="CH6474">
        <v>1</v>
      </c>
      <c r="CJ6474">
        <v>1</v>
      </c>
      <c r="CK6474">
        <v>3</v>
      </c>
      <c r="CL6474">
        <v>1</v>
      </c>
    </row>
    <row r="6475" spans="1:94">
      <c r="A6475" t="s">
        <v>6472</v>
      </c>
      <c r="AQ6475">
        <v>1</v>
      </c>
    </row>
    <row r="6476" spans="1:94">
      <c r="A6476" t="s">
        <v>6473</v>
      </c>
      <c r="AR6476">
        <v>2</v>
      </c>
    </row>
    <row r="6477" spans="1:94">
      <c r="A6477" t="s">
        <v>6474</v>
      </c>
      <c r="BM6477">
        <v>1</v>
      </c>
    </row>
    <row r="6478" spans="1:94">
      <c r="A6478" t="s">
        <v>6475</v>
      </c>
      <c r="CH6478">
        <v>1</v>
      </c>
      <c r="CM6478">
        <v>1</v>
      </c>
      <c r="CP6478">
        <v>1</v>
      </c>
    </row>
    <row r="6479" spans="1:94">
      <c r="A6479" t="s">
        <v>6476</v>
      </c>
      <c r="BT6479">
        <v>2</v>
      </c>
    </row>
    <row r="6480" spans="1:94">
      <c r="A6480" t="s">
        <v>6477</v>
      </c>
      <c r="AK6480">
        <v>1</v>
      </c>
      <c r="AO6480">
        <v>1</v>
      </c>
      <c r="BF6480">
        <v>1</v>
      </c>
    </row>
    <row r="6481" spans="1:94">
      <c r="A6481" t="s">
        <v>6478</v>
      </c>
      <c r="N6481">
        <v>1</v>
      </c>
      <c r="S6481">
        <v>2</v>
      </c>
      <c r="U6481">
        <v>1</v>
      </c>
      <c r="AA6481">
        <v>1</v>
      </c>
      <c r="AB6481">
        <v>2</v>
      </c>
      <c r="AE6481">
        <v>1</v>
      </c>
      <c r="AF6481">
        <v>1</v>
      </c>
      <c r="AG6481">
        <v>1</v>
      </c>
      <c r="AI6481">
        <v>1</v>
      </c>
      <c r="AK6481">
        <v>2</v>
      </c>
      <c r="AL6481">
        <v>2</v>
      </c>
      <c r="AM6481">
        <v>1</v>
      </c>
      <c r="AN6481">
        <v>2</v>
      </c>
      <c r="AO6481">
        <v>2</v>
      </c>
      <c r="AQ6481">
        <v>2</v>
      </c>
      <c r="AS6481">
        <v>1</v>
      </c>
      <c r="AY6481">
        <v>1</v>
      </c>
      <c r="BA6481">
        <v>1</v>
      </c>
      <c r="BG6481">
        <v>1</v>
      </c>
      <c r="BI6481">
        <v>3</v>
      </c>
      <c r="BK6481">
        <v>1</v>
      </c>
      <c r="BL6481">
        <v>1</v>
      </c>
      <c r="BO6481">
        <v>1</v>
      </c>
      <c r="BP6481">
        <v>1</v>
      </c>
      <c r="BR6481">
        <v>1</v>
      </c>
      <c r="CE6481">
        <v>2</v>
      </c>
      <c r="CG6481">
        <v>1</v>
      </c>
      <c r="CH6481">
        <v>1</v>
      </c>
      <c r="CI6481">
        <v>1</v>
      </c>
      <c r="CK6481">
        <v>2</v>
      </c>
      <c r="CM6481">
        <v>1</v>
      </c>
      <c r="CN6481">
        <v>2</v>
      </c>
      <c r="CO6481">
        <v>2</v>
      </c>
    </row>
    <row r="6482" spans="1:94">
      <c r="A6482" t="s">
        <v>6479</v>
      </c>
      <c r="AO6482">
        <v>1</v>
      </c>
      <c r="AP6482">
        <v>1</v>
      </c>
    </row>
    <row r="6483" spans="1:94">
      <c r="A6483" t="s">
        <v>6480</v>
      </c>
      <c r="N6483">
        <v>1</v>
      </c>
      <c r="AS6483">
        <v>1</v>
      </c>
      <c r="CK6483">
        <v>1</v>
      </c>
    </row>
    <row r="6484" spans="1:94">
      <c r="A6484" t="s">
        <v>6481</v>
      </c>
      <c r="AP6484">
        <v>1</v>
      </c>
    </row>
    <row r="6485" spans="1:94">
      <c r="A6485" t="s">
        <v>6482</v>
      </c>
      <c r="AQ6485">
        <v>1</v>
      </c>
    </row>
    <row r="6486" spans="1:94">
      <c r="A6486" t="s">
        <v>6483</v>
      </c>
      <c r="U6486">
        <v>1</v>
      </c>
    </row>
    <row r="6487" spans="1:94">
      <c r="A6487" t="s">
        <v>6484</v>
      </c>
      <c r="L6487">
        <v>6</v>
      </c>
      <c r="BT6487">
        <v>1</v>
      </c>
      <c r="CJ6487">
        <v>1</v>
      </c>
      <c r="CP6487">
        <v>2</v>
      </c>
    </row>
    <row r="6488" spans="1:94">
      <c r="A6488" t="s">
        <v>6485</v>
      </c>
      <c r="CB6488">
        <v>1</v>
      </c>
    </row>
    <row r="6489" spans="1:94">
      <c r="A6489" t="s">
        <v>6486</v>
      </c>
      <c r="BV6489">
        <v>2</v>
      </c>
    </row>
    <row r="6490" spans="1:94">
      <c r="A6490" t="s">
        <v>6487</v>
      </c>
      <c r="BO6490">
        <v>1</v>
      </c>
      <c r="BY6490">
        <v>1</v>
      </c>
    </row>
    <row r="6491" spans="1:94">
      <c r="A6491" t="s">
        <v>6488</v>
      </c>
      <c r="BJ6491">
        <v>1</v>
      </c>
    </row>
    <row r="6492" spans="1:94">
      <c r="A6492" t="s">
        <v>6489</v>
      </c>
      <c r="AK6492">
        <v>1</v>
      </c>
      <c r="AM6492">
        <v>2</v>
      </c>
      <c r="AP6492">
        <v>1</v>
      </c>
      <c r="AS6492">
        <v>2</v>
      </c>
    </row>
    <row r="6493" spans="1:94">
      <c r="A6493" t="s">
        <v>6490</v>
      </c>
      <c r="CC6493">
        <v>1</v>
      </c>
    </row>
    <row r="6494" spans="1:94">
      <c r="A6494" t="s">
        <v>6491</v>
      </c>
      <c r="AM6494">
        <v>1</v>
      </c>
    </row>
    <row r="6495" spans="1:94">
      <c r="A6495" t="s">
        <v>6492</v>
      </c>
      <c r="BK6495">
        <v>1</v>
      </c>
    </row>
    <row r="6496" spans="1:94">
      <c r="A6496" t="s">
        <v>6493</v>
      </c>
      <c r="AT6496">
        <v>1</v>
      </c>
    </row>
    <row r="6497" spans="1:90">
      <c r="A6497" t="s">
        <v>6494</v>
      </c>
      <c r="AQ6497">
        <v>3</v>
      </c>
    </row>
    <row r="6498" spans="1:90">
      <c r="A6498" t="s">
        <v>6495</v>
      </c>
      <c r="BB6498">
        <v>1</v>
      </c>
    </row>
    <row r="6499" spans="1:90">
      <c r="A6499" t="s">
        <v>6496</v>
      </c>
      <c r="BU6499">
        <v>1</v>
      </c>
    </row>
    <row r="6500" spans="1:90">
      <c r="A6500" t="s">
        <v>6497</v>
      </c>
      <c r="BE6500">
        <v>1</v>
      </c>
    </row>
    <row r="6501" spans="1:90">
      <c r="A6501" t="s">
        <v>6498</v>
      </c>
      <c r="AP6501">
        <v>2</v>
      </c>
    </row>
    <row r="6502" spans="1:90">
      <c r="A6502" t="s">
        <v>6499</v>
      </c>
      <c r="BY6502">
        <v>1</v>
      </c>
      <c r="CB6502">
        <v>1</v>
      </c>
    </row>
    <row r="6503" spans="1:90">
      <c r="A6503" t="s">
        <v>6500</v>
      </c>
      <c r="X6503">
        <v>1</v>
      </c>
    </row>
    <row r="6504" spans="1:90">
      <c r="A6504" t="s">
        <v>6501</v>
      </c>
      <c r="Q6504">
        <v>1</v>
      </c>
    </row>
    <row r="6505" spans="1:90">
      <c r="A6505" t="s">
        <v>6502</v>
      </c>
      <c r="S6505">
        <v>1</v>
      </c>
    </row>
    <row r="6506" spans="1:90">
      <c r="A6506" t="s">
        <v>6503</v>
      </c>
      <c r="BG6506">
        <v>1</v>
      </c>
    </row>
    <row r="6507" spans="1:90">
      <c r="A6507" t="s">
        <v>6504</v>
      </c>
      <c r="AT6507">
        <v>1</v>
      </c>
    </row>
    <row r="6508" spans="1:90">
      <c r="A6508" t="s">
        <v>6505</v>
      </c>
      <c r="AR6508">
        <v>2</v>
      </c>
    </row>
    <row r="6509" spans="1:90">
      <c r="A6509" t="s">
        <v>6506</v>
      </c>
      <c r="AW6509">
        <v>1</v>
      </c>
    </row>
    <row r="6510" spans="1:90">
      <c r="A6510" t="s">
        <v>6507</v>
      </c>
      <c r="BV6510">
        <v>2</v>
      </c>
    </row>
    <row r="6511" spans="1:90">
      <c r="A6511" t="s">
        <v>6508</v>
      </c>
      <c r="CJ6511">
        <v>1</v>
      </c>
      <c r="CK6511">
        <v>1</v>
      </c>
      <c r="CL6511">
        <v>2</v>
      </c>
    </row>
    <row r="6512" spans="1:90">
      <c r="A6512" t="s">
        <v>6509</v>
      </c>
      <c r="BH6512">
        <v>1</v>
      </c>
    </row>
    <row r="6513" spans="1:88">
      <c r="A6513" t="s">
        <v>6510</v>
      </c>
      <c r="BK6513">
        <v>1</v>
      </c>
    </row>
    <row r="6514" spans="1:88">
      <c r="A6514" t="s">
        <v>6511</v>
      </c>
      <c r="BQ6514">
        <v>1</v>
      </c>
    </row>
    <row r="6515" spans="1:88">
      <c r="A6515" t="s">
        <v>6512</v>
      </c>
      <c r="BK6515">
        <v>1</v>
      </c>
    </row>
    <row r="6516" spans="1:88">
      <c r="A6516" t="s">
        <v>6513</v>
      </c>
      <c r="AK6516">
        <v>1</v>
      </c>
    </row>
    <row r="6517" spans="1:88">
      <c r="A6517" t="s">
        <v>6514</v>
      </c>
      <c r="AM6517">
        <v>1</v>
      </c>
    </row>
    <row r="6518" spans="1:88">
      <c r="A6518" t="s">
        <v>6515</v>
      </c>
      <c r="AF6518">
        <v>1</v>
      </c>
      <c r="AP6518">
        <v>1</v>
      </c>
      <c r="CH6518">
        <v>1</v>
      </c>
    </row>
    <row r="6519" spans="1:88">
      <c r="A6519" t="s">
        <v>6516</v>
      </c>
      <c r="R6519">
        <v>1</v>
      </c>
    </row>
    <row r="6520" spans="1:88">
      <c r="A6520" t="s">
        <v>6517</v>
      </c>
      <c r="AJ6520">
        <v>1</v>
      </c>
    </row>
    <row r="6521" spans="1:88">
      <c r="A6521" t="s">
        <v>6518</v>
      </c>
      <c r="CJ6521">
        <v>1</v>
      </c>
    </row>
    <row r="6522" spans="1:88">
      <c r="A6522" t="s">
        <v>6519</v>
      </c>
      <c r="BG6522">
        <v>1</v>
      </c>
    </row>
    <row r="6523" spans="1:88">
      <c r="A6523" t="s">
        <v>6520</v>
      </c>
      <c r="AL6523">
        <v>1</v>
      </c>
    </row>
    <row r="6524" spans="1:88">
      <c r="A6524" t="s">
        <v>6521</v>
      </c>
      <c r="S6524">
        <v>1</v>
      </c>
      <c r="AM6524">
        <v>1</v>
      </c>
    </row>
    <row r="6525" spans="1:88">
      <c r="A6525" t="s">
        <v>6522</v>
      </c>
      <c r="BQ6525">
        <v>1</v>
      </c>
    </row>
    <row r="6526" spans="1:88">
      <c r="A6526" t="s">
        <v>6523</v>
      </c>
      <c r="X6526">
        <v>2</v>
      </c>
    </row>
    <row r="6527" spans="1:88">
      <c r="A6527" t="s">
        <v>6524</v>
      </c>
      <c r="CE6527">
        <v>1</v>
      </c>
    </row>
    <row r="6528" spans="1:88">
      <c r="A6528" t="s">
        <v>6525</v>
      </c>
      <c r="BF6528">
        <v>1</v>
      </c>
    </row>
    <row r="6529" spans="1:87">
      <c r="A6529" t="s">
        <v>6526</v>
      </c>
      <c r="AY6529">
        <v>1</v>
      </c>
    </row>
    <row r="6530" spans="1:87">
      <c r="A6530" t="s">
        <v>6527</v>
      </c>
      <c r="Z6530">
        <v>1</v>
      </c>
      <c r="AU6530">
        <v>1</v>
      </c>
      <c r="BM6530">
        <v>1</v>
      </c>
    </row>
    <row r="6531" spans="1:87">
      <c r="A6531" t="s">
        <v>6528</v>
      </c>
      <c r="AP6531">
        <v>1</v>
      </c>
    </row>
    <row r="6532" spans="1:87">
      <c r="A6532" t="s">
        <v>6529</v>
      </c>
      <c r="L6532">
        <v>1</v>
      </c>
      <c r="M6532">
        <v>1</v>
      </c>
      <c r="Y6532">
        <v>1</v>
      </c>
      <c r="AF6532">
        <v>1</v>
      </c>
      <c r="AJ6532">
        <v>1</v>
      </c>
      <c r="AL6532">
        <v>1</v>
      </c>
      <c r="AR6532">
        <v>1</v>
      </c>
      <c r="AX6532">
        <v>1</v>
      </c>
      <c r="BI6532">
        <v>1</v>
      </c>
      <c r="BT6532">
        <v>1</v>
      </c>
      <c r="CA6532">
        <v>2</v>
      </c>
      <c r="CB6532">
        <v>1</v>
      </c>
      <c r="CD6532">
        <v>1</v>
      </c>
    </row>
    <row r="6533" spans="1:87">
      <c r="A6533" t="s">
        <v>6530</v>
      </c>
      <c r="AC6533">
        <v>1</v>
      </c>
    </row>
    <row r="6534" spans="1:87">
      <c r="A6534" t="s">
        <v>6531</v>
      </c>
      <c r="AG6534">
        <v>1</v>
      </c>
    </row>
    <row r="6535" spans="1:87">
      <c r="A6535" t="s">
        <v>6532</v>
      </c>
      <c r="AT6535">
        <v>1</v>
      </c>
    </row>
    <row r="6536" spans="1:87">
      <c r="A6536" t="s">
        <v>6533</v>
      </c>
      <c r="BP6536">
        <v>1</v>
      </c>
    </row>
    <row r="6537" spans="1:87">
      <c r="A6537" t="s">
        <v>6534</v>
      </c>
      <c r="AW6537">
        <v>1</v>
      </c>
      <c r="BI6537">
        <v>1</v>
      </c>
    </row>
    <row r="6538" spans="1:87">
      <c r="A6538" t="s">
        <v>6535</v>
      </c>
      <c r="R6538">
        <v>1</v>
      </c>
    </row>
    <row r="6539" spans="1:87">
      <c r="A6539" t="s">
        <v>6536</v>
      </c>
      <c r="BV6539">
        <v>1</v>
      </c>
    </row>
    <row r="6540" spans="1:87">
      <c r="A6540" t="s">
        <v>6537</v>
      </c>
      <c r="AO6540">
        <v>1</v>
      </c>
    </row>
    <row r="6541" spans="1:87">
      <c r="A6541" t="s">
        <v>6538</v>
      </c>
      <c r="AN6541">
        <v>1</v>
      </c>
      <c r="BA6541">
        <v>1</v>
      </c>
    </row>
    <row r="6542" spans="1:87">
      <c r="A6542" t="s">
        <v>6539</v>
      </c>
      <c r="L6542">
        <v>2</v>
      </c>
      <c r="R6542">
        <v>2</v>
      </c>
      <c r="T6542">
        <v>1</v>
      </c>
      <c r="AC6542">
        <v>1</v>
      </c>
      <c r="AD6542">
        <v>1</v>
      </c>
      <c r="AE6542">
        <v>1</v>
      </c>
      <c r="AF6542">
        <v>1</v>
      </c>
      <c r="AI6542">
        <v>1</v>
      </c>
      <c r="AO6542">
        <v>3</v>
      </c>
      <c r="AP6542">
        <v>2</v>
      </c>
      <c r="AT6542">
        <v>3</v>
      </c>
      <c r="AZ6542">
        <v>1</v>
      </c>
      <c r="BD6542">
        <v>3</v>
      </c>
      <c r="BG6542">
        <v>1</v>
      </c>
      <c r="BH6542">
        <v>2</v>
      </c>
    </row>
    <row r="6543" spans="1:87">
      <c r="A6543" t="s">
        <v>6540</v>
      </c>
      <c r="AI6543">
        <v>1</v>
      </c>
    </row>
    <row r="6544" spans="1:87">
      <c r="A6544" t="s">
        <v>6541</v>
      </c>
      <c r="AM6544">
        <v>1</v>
      </c>
      <c r="CI6544">
        <v>1</v>
      </c>
    </row>
    <row r="6545" spans="1:94">
      <c r="A6545" t="s">
        <v>6542</v>
      </c>
      <c r="AB6545">
        <v>1</v>
      </c>
    </row>
    <row r="6546" spans="1:94">
      <c r="A6546" t="s">
        <v>6543</v>
      </c>
      <c r="AJ6546">
        <v>1</v>
      </c>
    </row>
    <row r="6547" spans="1:94">
      <c r="A6547" t="s">
        <v>6544</v>
      </c>
      <c r="Z6547">
        <v>1</v>
      </c>
      <c r="AA6547">
        <v>1</v>
      </c>
      <c r="BC6547">
        <v>1</v>
      </c>
      <c r="BP6547">
        <v>1</v>
      </c>
      <c r="CE6547">
        <v>1</v>
      </c>
      <c r="CJ6547">
        <v>1</v>
      </c>
    </row>
    <row r="6548" spans="1:94">
      <c r="A6548" t="s">
        <v>6545</v>
      </c>
      <c r="AM6548">
        <v>1</v>
      </c>
    </row>
    <row r="6549" spans="1:94">
      <c r="A6549" t="s">
        <v>6546</v>
      </c>
      <c r="Y6549">
        <v>1</v>
      </c>
      <c r="AT6549">
        <v>1</v>
      </c>
    </row>
    <row r="6550" spans="1:94">
      <c r="A6550" t="s">
        <v>6547</v>
      </c>
      <c r="AH6550">
        <v>1</v>
      </c>
    </row>
    <row r="6551" spans="1:94">
      <c r="A6551" t="s">
        <v>6548</v>
      </c>
      <c r="AF6551">
        <v>1</v>
      </c>
    </row>
    <row r="6552" spans="1:94">
      <c r="A6552" t="s">
        <v>6549</v>
      </c>
      <c r="AC6552">
        <v>1</v>
      </c>
      <c r="AU6552">
        <v>1</v>
      </c>
      <c r="AY6552">
        <v>1</v>
      </c>
      <c r="BK6552">
        <v>1</v>
      </c>
    </row>
    <row r="6553" spans="1:94">
      <c r="A6553" t="s">
        <v>6550</v>
      </c>
      <c r="BC6553">
        <v>1</v>
      </c>
    </row>
    <row r="6554" spans="1:94">
      <c r="A6554" t="s">
        <v>6551</v>
      </c>
      <c r="AV6554">
        <v>1</v>
      </c>
    </row>
    <row r="6555" spans="1:94">
      <c r="A6555" t="s">
        <v>6552</v>
      </c>
      <c r="BN6555">
        <v>1</v>
      </c>
    </row>
    <row r="6556" spans="1:94">
      <c r="A6556" t="s">
        <v>6553</v>
      </c>
      <c r="AQ6556">
        <v>1</v>
      </c>
    </row>
    <row r="6557" spans="1:94">
      <c r="A6557" t="s">
        <v>6554</v>
      </c>
      <c r="B6557">
        <v>1</v>
      </c>
      <c r="C6557">
        <v>1</v>
      </c>
      <c r="D6557">
        <v>1</v>
      </c>
      <c r="E6557">
        <v>1</v>
      </c>
      <c r="F6557">
        <v>1</v>
      </c>
      <c r="G6557">
        <v>1</v>
      </c>
      <c r="H6557">
        <v>1</v>
      </c>
      <c r="I6557">
        <v>1</v>
      </c>
    </row>
    <row r="6558" spans="1:94">
      <c r="A6558" t="s">
        <v>6555</v>
      </c>
      <c r="BH6558">
        <v>1</v>
      </c>
      <c r="BJ6558">
        <v>1</v>
      </c>
    </row>
    <row r="6559" spans="1:94">
      <c r="A6559" t="s">
        <v>6556</v>
      </c>
      <c r="BC6559">
        <v>1</v>
      </c>
      <c r="BG6559">
        <v>4</v>
      </c>
      <c r="BO6559">
        <v>1</v>
      </c>
    </row>
    <row r="6560" spans="1:94">
      <c r="A6560" t="s">
        <v>6557</v>
      </c>
      <c r="BW6560">
        <v>1</v>
      </c>
      <c r="BY6560">
        <v>1</v>
      </c>
      <c r="CE6560">
        <v>1</v>
      </c>
      <c r="CF6560">
        <v>1</v>
      </c>
      <c r="CJ6560">
        <v>2</v>
      </c>
      <c r="CL6560">
        <v>2</v>
      </c>
      <c r="CM6560">
        <v>2</v>
      </c>
      <c r="CN6560">
        <v>3</v>
      </c>
      <c r="CP6560">
        <v>1</v>
      </c>
    </row>
    <row r="6561" spans="1:93">
      <c r="A6561" t="s">
        <v>6558</v>
      </c>
      <c r="BG6561">
        <v>1</v>
      </c>
    </row>
    <row r="6562" spans="1:93">
      <c r="A6562" t="s">
        <v>6559</v>
      </c>
      <c r="AQ6562">
        <v>1</v>
      </c>
    </row>
    <row r="6563" spans="1:93">
      <c r="A6563" t="s">
        <v>6560</v>
      </c>
      <c r="AP6563">
        <v>1</v>
      </c>
    </row>
    <row r="6564" spans="1:93">
      <c r="A6564" t="s">
        <v>6561</v>
      </c>
      <c r="AF6564">
        <v>1</v>
      </c>
    </row>
    <row r="6565" spans="1:93">
      <c r="A6565" t="s">
        <v>6562</v>
      </c>
      <c r="AB6565">
        <v>1</v>
      </c>
      <c r="AT6565">
        <v>1</v>
      </c>
    </row>
    <row r="6566" spans="1:93">
      <c r="A6566" t="s">
        <v>6563</v>
      </c>
      <c r="BX6566">
        <v>1</v>
      </c>
    </row>
    <row r="6567" spans="1:93">
      <c r="A6567" t="s">
        <v>6564</v>
      </c>
      <c r="CJ6567">
        <v>1</v>
      </c>
    </row>
    <row r="6568" spans="1:93">
      <c r="A6568" t="s">
        <v>6565</v>
      </c>
      <c r="AX6568">
        <v>1</v>
      </c>
    </row>
    <row r="6569" spans="1:93">
      <c r="A6569" t="s">
        <v>6566</v>
      </c>
      <c r="L6569">
        <v>7</v>
      </c>
      <c r="Q6569">
        <v>2</v>
      </c>
      <c r="R6569">
        <v>1</v>
      </c>
      <c r="Z6569">
        <v>6</v>
      </c>
      <c r="AA6569">
        <v>1</v>
      </c>
      <c r="AC6569">
        <v>5</v>
      </c>
      <c r="AD6569">
        <v>1</v>
      </c>
      <c r="AF6569">
        <v>1</v>
      </c>
      <c r="AG6569">
        <v>2</v>
      </c>
      <c r="AI6569">
        <v>2</v>
      </c>
      <c r="AJ6569">
        <v>2</v>
      </c>
      <c r="AK6569">
        <v>1</v>
      </c>
      <c r="AL6569">
        <v>3</v>
      </c>
      <c r="AM6569">
        <v>2</v>
      </c>
      <c r="AN6569">
        <v>1</v>
      </c>
      <c r="AO6569">
        <v>4</v>
      </c>
      <c r="AP6569">
        <v>1</v>
      </c>
      <c r="AT6569">
        <v>5</v>
      </c>
      <c r="AV6569">
        <v>3</v>
      </c>
      <c r="AW6569">
        <v>2</v>
      </c>
      <c r="AX6569">
        <v>5</v>
      </c>
      <c r="BA6569">
        <v>2</v>
      </c>
      <c r="BB6569">
        <v>1</v>
      </c>
      <c r="BC6569">
        <v>1</v>
      </c>
      <c r="BD6569">
        <v>5</v>
      </c>
      <c r="BE6569">
        <v>1</v>
      </c>
      <c r="BG6569">
        <v>2</v>
      </c>
      <c r="BH6569">
        <v>4</v>
      </c>
      <c r="BI6569">
        <v>3</v>
      </c>
      <c r="BJ6569">
        <v>2</v>
      </c>
      <c r="BN6569">
        <v>3</v>
      </c>
      <c r="BO6569">
        <v>1</v>
      </c>
      <c r="BP6569">
        <v>1</v>
      </c>
      <c r="BQ6569">
        <v>2</v>
      </c>
      <c r="BR6569">
        <v>1</v>
      </c>
      <c r="BS6569">
        <v>1</v>
      </c>
      <c r="BT6569">
        <v>3</v>
      </c>
      <c r="BU6569">
        <v>2</v>
      </c>
      <c r="BV6569">
        <v>3</v>
      </c>
      <c r="BW6569">
        <v>1</v>
      </c>
      <c r="BZ6569">
        <v>5</v>
      </c>
      <c r="CA6569">
        <v>2</v>
      </c>
      <c r="CC6569">
        <v>2</v>
      </c>
      <c r="CD6569">
        <v>3</v>
      </c>
      <c r="CE6569">
        <v>2</v>
      </c>
      <c r="CF6569">
        <v>1</v>
      </c>
      <c r="CG6569">
        <v>2</v>
      </c>
      <c r="CI6569">
        <v>2</v>
      </c>
      <c r="CJ6569">
        <v>2</v>
      </c>
      <c r="CM6569">
        <v>1</v>
      </c>
      <c r="CO6569">
        <v>2</v>
      </c>
    </row>
    <row r="6570" spans="1:93">
      <c r="A6570" t="s">
        <v>6567</v>
      </c>
      <c r="AL6570">
        <v>1</v>
      </c>
    </row>
    <row r="6571" spans="1:93">
      <c r="A6571" t="s">
        <v>6568</v>
      </c>
      <c r="L6571">
        <v>4</v>
      </c>
      <c r="AC6571">
        <v>1</v>
      </c>
      <c r="AT6571">
        <v>1</v>
      </c>
      <c r="BA6571">
        <v>1</v>
      </c>
    </row>
    <row r="6572" spans="1:93">
      <c r="A6572" t="s">
        <v>6569</v>
      </c>
      <c r="AI6572">
        <v>1</v>
      </c>
    </row>
    <row r="6573" spans="1:93">
      <c r="A6573" t="s">
        <v>6570</v>
      </c>
      <c r="BW6573">
        <v>1</v>
      </c>
    </row>
    <row r="6574" spans="1:93">
      <c r="A6574" t="s">
        <v>6571</v>
      </c>
      <c r="BG6574">
        <v>1</v>
      </c>
    </row>
    <row r="6575" spans="1:93">
      <c r="A6575" t="s">
        <v>6572</v>
      </c>
      <c r="AO6575">
        <v>1</v>
      </c>
    </row>
    <row r="6576" spans="1:93">
      <c r="A6576" t="s">
        <v>6573</v>
      </c>
      <c r="AO6576">
        <v>1</v>
      </c>
    </row>
    <row r="6577" spans="1:87">
      <c r="A6577" t="s">
        <v>6574</v>
      </c>
      <c r="AR6577">
        <v>1</v>
      </c>
      <c r="AX6577">
        <v>2</v>
      </c>
    </row>
    <row r="6578" spans="1:87">
      <c r="A6578" t="s">
        <v>6575</v>
      </c>
      <c r="BO6578">
        <v>1</v>
      </c>
    </row>
    <row r="6579" spans="1:87">
      <c r="A6579" t="s">
        <v>7760</v>
      </c>
      <c r="BH6579">
        <v>1</v>
      </c>
    </row>
    <row r="6580" spans="1:87">
      <c r="A6580" t="s">
        <v>6577</v>
      </c>
      <c r="BA6580">
        <v>1</v>
      </c>
    </row>
    <row r="6581" spans="1:87">
      <c r="A6581" t="s">
        <v>6578</v>
      </c>
      <c r="BU6581">
        <v>1</v>
      </c>
    </row>
    <row r="6582" spans="1:87">
      <c r="A6582" t="s">
        <v>6579</v>
      </c>
      <c r="BG6582">
        <v>1</v>
      </c>
    </row>
    <row r="6583" spans="1:87">
      <c r="A6583" t="s">
        <v>6580</v>
      </c>
      <c r="N6583">
        <v>1</v>
      </c>
      <c r="AG6583">
        <v>1</v>
      </c>
      <c r="AK6583">
        <v>2</v>
      </c>
      <c r="AL6583">
        <v>1</v>
      </c>
      <c r="AM6583">
        <v>1</v>
      </c>
      <c r="AT6583">
        <v>1</v>
      </c>
      <c r="BC6583">
        <v>1</v>
      </c>
      <c r="BI6583">
        <v>2</v>
      </c>
      <c r="BK6583">
        <v>1</v>
      </c>
      <c r="BM6583">
        <v>2</v>
      </c>
      <c r="BP6583">
        <v>1</v>
      </c>
      <c r="BX6583">
        <v>1</v>
      </c>
      <c r="CH6583">
        <v>1</v>
      </c>
    </row>
    <row r="6584" spans="1:87">
      <c r="A6584" t="s">
        <v>7761</v>
      </c>
      <c r="Q6584">
        <v>1</v>
      </c>
      <c r="AF6584">
        <v>1</v>
      </c>
      <c r="AK6584">
        <v>2</v>
      </c>
      <c r="BH6584">
        <v>1</v>
      </c>
      <c r="CA6584">
        <v>1</v>
      </c>
    </row>
    <row r="6585" spans="1:87">
      <c r="A6585" t="s">
        <v>6582</v>
      </c>
      <c r="CH6585">
        <v>1</v>
      </c>
    </row>
    <row r="6586" spans="1:87">
      <c r="A6586" t="s">
        <v>6583</v>
      </c>
      <c r="X6586">
        <v>1</v>
      </c>
    </row>
    <row r="6587" spans="1:87">
      <c r="A6587" t="s">
        <v>6584</v>
      </c>
      <c r="BV6587">
        <v>1</v>
      </c>
    </row>
    <row r="6588" spans="1:87">
      <c r="A6588" t="s">
        <v>6585</v>
      </c>
      <c r="AX6588">
        <v>1</v>
      </c>
    </row>
    <row r="6589" spans="1:87">
      <c r="A6589" t="s">
        <v>6586</v>
      </c>
      <c r="X6589">
        <v>1</v>
      </c>
    </row>
    <row r="6590" spans="1:87">
      <c r="A6590" t="s">
        <v>6587</v>
      </c>
      <c r="U6590">
        <v>1</v>
      </c>
      <c r="AO6590">
        <v>1</v>
      </c>
      <c r="AP6590">
        <v>1</v>
      </c>
      <c r="AY6590">
        <v>1</v>
      </c>
      <c r="BE6590">
        <v>1</v>
      </c>
      <c r="BN6590">
        <v>1</v>
      </c>
      <c r="BO6590">
        <v>1</v>
      </c>
      <c r="BQ6590">
        <v>1</v>
      </c>
      <c r="BU6590">
        <v>1</v>
      </c>
      <c r="BV6590">
        <v>1</v>
      </c>
      <c r="CD6590">
        <v>1</v>
      </c>
      <c r="CI6590">
        <v>1</v>
      </c>
    </row>
    <row r="6591" spans="1:87">
      <c r="A6591" t="s">
        <v>6588</v>
      </c>
      <c r="BN6591">
        <v>1</v>
      </c>
    </row>
    <row r="6592" spans="1:87">
      <c r="A6592" t="s">
        <v>6589</v>
      </c>
      <c r="X6592">
        <v>1</v>
      </c>
    </row>
    <row r="6593" spans="1:85">
      <c r="A6593" t="s">
        <v>6590</v>
      </c>
      <c r="AJ6593">
        <v>1</v>
      </c>
      <c r="AK6593">
        <v>2</v>
      </c>
    </row>
    <row r="6594" spans="1:85">
      <c r="A6594" t="s">
        <v>6591</v>
      </c>
      <c r="BV6594">
        <v>1</v>
      </c>
    </row>
    <row r="6595" spans="1:85">
      <c r="A6595" t="s">
        <v>6592</v>
      </c>
      <c r="BV6595">
        <v>3</v>
      </c>
    </row>
    <row r="6596" spans="1:85">
      <c r="A6596" t="s">
        <v>6593</v>
      </c>
      <c r="BW6596">
        <v>1</v>
      </c>
    </row>
    <row r="6597" spans="1:85">
      <c r="A6597" t="s">
        <v>6594</v>
      </c>
      <c r="BC6597">
        <v>1</v>
      </c>
    </row>
    <row r="6598" spans="1:85">
      <c r="A6598" t="s">
        <v>6595</v>
      </c>
      <c r="BQ6598">
        <v>2</v>
      </c>
      <c r="BS6598">
        <v>1</v>
      </c>
      <c r="BW6598">
        <v>1</v>
      </c>
    </row>
    <row r="6599" spans="1:85">
      <c r="A6599" t="s">
        <v>6596</v>
      </c>
      <c r="BJ6599">
        <v>1</v>
      </c>
    </row>
    <row r="6600" spans="1:85">
      <c r="A6600" t="s">
        <v>6597</v>
      </c>
      <c r="AP6600">
        <v>1</v>
      </c>
    </row>
    <row r="6601" spans="1:85">
      <c r="A6601" t="s">
        <v>6598</v>
      </c>
      <c r="X6601">
        <v>4</v>
      </c>
    </row>
    <row r="6602" spans="1:85">
      <c r="A6602" t="s">
        <v>6599</v>
      </c>
      <c r="CG6602">
        <v>1</v>
      </c>
    </row>
    <row r="6603" spans="1:85">
      <c r="A6603" t="s">
        <v>6600</v>
      </c>
      <c r="X6603">
        <v>1</v>
      </c>
      <c r="BC6603">
        <v>1</v>
      </c>
    </row>
    <row r="6604" spans="1:85">
      <c r="A6604" t="s">
        <v>6601</v>
      </c>
      <c r="AX6604">
        <v>1</v>
      </c>
    </row>
    <row r="6605" spans="1:85">
      <c r="A6605" t="s">
        <v>6602</v>
      </c>
      <c r="AU6605">
        <v>1</v>
      </c>
    </row>
    <row r="6606" spans="1:85">
      <c r="A6606" t="s">
        <v>6603</v>
      </c>
      <c r="AW6606">
        <v>1</v>
      </c>
    </row>
    <row r="6607" spans="1:85">
      <c r="A6607" t="s">
        <v>6604</v>
      </c>
      <c r="AV6607">
        <v>1</v>
      </c>
    </row>
    <row r="6608" spans="1:85">
      <c r="A6608" t="s">
        <v>6605</v>
      </c>
      <c r="BG6608">
        <v>1</v>
      </c>
    </row>
    <row r="6609" spans="1:94">
      <c r="A6609" t="s">
        <v>6606</v>
      </c>
      <c r="AX6609">
        <v>1</v>
      </c>
    </row>
    <row r="6610" spans="1:94">
      <c r="A6610" t="s">
        <v>6607</v>
      </c>
      <c r="AP6610">
        <v>1</v>
      </c>
      <c r="AT6610">
        <v>1</v>
      </c>
      <c r="AU6610">
        <v>1</v>
      </c>
      <c r="AV6610">
        <v>2</v>
      </c>
      <c r="BA6610">
        <v>2</v>
      </c>
      <c r="BB6610">
        <v>5</v>
      </c>
      <c r="BC6610">
        <v>1</v>
      </c>
      <c r="BE6610">
        <v>1</v>
      </c>
      <c r="CA6610">
        <v>1</v>
      </c>
      <c r="CG6610">
        <v>1</v>
      </c>
      <c r="CH6610">
        <v>1</v>
      </c>
      <c r="CM6610">
        <v>1</v>
      </c>
      <c r="CN6610">
        <v>1</v>
      </c>
      <c r="CO6610">
        <v>1</v>
      </c>
      <c r="CP6610">
        <v>1</v>
      </c>
    </row>
    <row r="6611" spans="1:94">
      <c r="A6611" t="s">
        <v>6608</v>
      </c>
      <c r="AZ6611">
        <v>1</v>
      </c>
    </row>
    <row r="6612" spans="1:94">
      <c r="A6612" t="s">
        <v>6609</v>
      </c>
      <c r="AV6612">
        <v>1</v>
      </c>
    </row>
    <row r="6613" spans="1:94">
      <c r="A6613" t="s">
        <v>6610</v>
      </c>
      <c r="AW6613">
        <v>1</v>
      </c>
    </row>
    <row r="6614" spans="1:94">
      <c r="A6614" t="s">
        <v>6611</v>
      </c>
      <c r="AH6614">
        <v>1</v>
      </c>
      <c r="AY6614">
        <v>1</v>
      </c>
      <c r="BI6614">
        <v>1</v>
      </c>
      <c r="BK6614">
        <v>1</v>
      </c>
      <c r="BT6614">
        <v>3</v>
      </c>
      <c r="CA6614">
        <v>1</v>
      </c>
      <c r="CJ6614">
        <v>1</v>
      </c>
      <c r="CO6614">
        <v>1</v>
      </c>
    </row>
    <row r="6615" spans="1:94">
      <c r="A6615" t="s">
        <v>6612</v>
      </c>
      <c r="AF6615">
        <v>1</v>
      </c>
    </row>
    <row r="6616" spans="1:94">
      <c r="A6616" t="s">
        <v>6613</v>
      </c>
      <c r="BO6616">
        <v>1</v>
      </c>
    </row>
    <row r="6617" spans="1:94">
      <c r="A6617" t="s">
        <v>6614</v>
      </c>
      <c r="AD6617">
        <v>1</v>
      </c>
    </row>
    <row r="6618" spans="1:94">
      <c r="A6618" t="s">
        <v>6615</v>
      </c>
      <c r="CH6618">
        <v>1</v>
      </c>
      <c r="CI6618">
        <v>1</v>
      </c>
      <c r="CM6618">
        <v>1</v>
      </c>
    </row>
    <row r="6619" spans="1:94">
      <c r="A6619" t="s">
        <v>6616</v>
      </c>
      <c r="CL6619">
        <v>1</v>
      </c>
    </row>
    <row r="6620" spans="1:94">
      <c r="A6620" t="s">
        <v>6617</v>
      </c>
      <c r="BC6620">
        <v>1</v>
      </c>
    </row>
    <row r="6621" spans="1:94">
      <c r="A6621" t="s">
        <v>6618</v>
      </c>
      <c r="BJ6621">
        <v>1</v>
      </c>
    </row>
    <row r="6622" spans="1:94">
      <c r="A6622" t="s">
        <v>6619</v>
      </c>
      <c r="M6622">
        <v>1</v>
      </c>
    </row>
    <row r="6623" spans="1:94">
      <c r="A6623" t="s">
        <v>6620</v>
      </c>
      <c r="Y6623">
        <v>1</v>
      </c>
      <c r="AK6623">
        <v>1</v>
      </c>
      <c r="CE6623">
        <v>1</v>
      </c>
    </row>
    <row r="6624" spans="1:94">
      <c r="A6624" t="s">
        <v>6621</v>
      </c>
      <c r="AW6624">
        <v>1</v>
      </c>
      <c r="AX6624">
        <v>1</v>
      </c>
    </row>
    <row r="6625" spans="1:91">
      <c r="A6625" t="s">
        <v>6622</v>
      </c>
      <c r="AB6625">
        <v>1</v>
      </c>
    </row>
    <row r="6626" spans="1:91">
      <c r="A6626" t="s">
        <v>6623</v>
      </c>
      <c r="AV6626">
        <v>2</v>
      </c>
    </row>
    <row r="6627" spans="1:91">
      <c r="A6627" t="s">
        <v>6624</v>
      </c>
      <c r="L6627">
        <v>1</v>
      </c>
      <c r="R6627">
        <v>1</v>
      </c>
      <c r="AG6627">
        <v>2</v>
      </c>
    </row>
    <row r="6628" spans="1:91">
      <c r="A6628" t="s">
        <v>6625</v>
      </c>
      <c r="CF6628">
        <v>1</v>
      </c>
    </row>
    <row r="6629" spans="1:91">
      <c r="A6629" t="s">
        <v>6626</v>
      </c>
      <c r="BL6629">
        <v>1</v>
      </c>
    </row>
    <row r="6630" spans="1:91">
      <c r="A6630" t="s">
        <v>6627</v>
      </c>
      <c r="BG6630">
        <v>1</v>
      </c>
    </row>
    <row r="6631" spans="1:91">
      <c r="A6631" t="s">
        <v>6628</v>
      </c>
      <c r="J6631">
        <v>1</v>
      </c>
    </row>
    <row r="6632" spans="1:91">
      <c r="A6632" t="s">
        <v>6629</v>
      </c>
      <c r="AQ6632">
        <v>3</v>
      </c>
      <c r="AT6632">
        <v>2</v>
      </c>
      <c r="AW6632">
        <v>3</v>
      </c>
      <c r="AX6632">
        <v>2</v>
      </c>
      <c r="BB6632">
        <v>1</v>
      </c>
      <c r="BK6632">
        <v>1</v>
      </c>
      <c r="BO6632">
        <v>1</v>
      </c>
      <c r="BP6632">
        <v>3</v>
      </c>
    </row>
    <row r="6633" spans="1:91">
      <c r="A6633" t="s">
        <v>6630</v>
      </c>
      <c r="L6633">
        <v>1</v>
      </c>
    </row>
    <row r="6634" spans="1:91">
      <c r="A6634" t="s">
        <v>6631</v>
      </c>
      <c r="BY6634">
        <v>1</v>
      </c>
    </row>
    <row r="6635" spans="1:91">
      <c r="A6635" t="s">
        <v>6632</v>
      </c>
      <c r="BO6635">
        <v>1</v>
      </c>
    </row>
    <row r="6636" spans="1:91">
      <c r="A6636" t="s">
        <v>6633</v>
      </c>
      <c r="BT6636">
        <v>1</v>
      </c>
    </row>
    <row r="6637" spans="1:91">
      <c r="A6637" t="s">
        <v>6634</v>
      </c>
      <c r="BL6637">
        <v>1</v>
      </c>
    </row>
    <row r="6638" spans="1:91">
      <c r="A6638" t="s">
        <v>6635</v>
      </c>
      <c r="BL6638">
        <v>1</v>
      </c>
    </row>
    <row r="6639" spans="1:91">
      <c r="A6639" t="s">
        <v>6636</v>
      </c>
      <c r="CM6639">
        <v>1</v>
      </c>
    </row>
    <row r="6640" spans="1:91">
      <c r="A6640" t="s">
        <v>6637</v>
      </c>
      <c r="AD6640">
        <v>1</v>
      </c>
    </row>
    <row r="6641" spans="1:94">
      <c r="A6641" t="s">
        <v>6638</v>
      </c>
      <c r="BG6641">
        <v>1</v>
      </c>
    </row>
    <row r="6642" spans="1:94">
      <c r="A6642" t="s">
        <v>6639</v>
      </c>
      <c r="BQ6642">
        <v>1</v>
      </c>
    </row>
    <row r="6643" spans="1:94">
      <c r="A6643" t="s">
        <v>6640</v>
      </c>
      <c r="BK6643">
        <v>1</v>
      </c>
    </row>
    <row r="6644" spans="1:94">
      <c r="A6644" t="s">
        <v>6641</v>
      </c>
      <c r="CD6644">
        <v>1</v>
      </c>
    </row>
    <row r="6645" spans="1:94">
      <c r="A6645" t="s">
        <v>6642</v>
      </c>
      <c r="BT6645">
        <v>1</v>
      </c>
      <c r="CP6645">
        <v>1</v>
      </c>
    </row>
    <row r="6646" spans="1:94">
      <c r="A6646" t="s">
        <v>6643</v>
      </c>
      <c r="AT6646">
        <v>1</v>
      </c>
    </row>
    <row r="6647" spans="1:94">
      <c r="A6647" t="s">
        <v>6644</v>
      </c>
      <c r="L6647">
        <v>1</v>
      </c>
      <c r="AT6647">
        <v>1</v>
      </c>
      <c r="AW6647">
        <v>1</v>
      </c>
      <c r="AX6647">
        <v>1</v>
      </c>
      <c r="AZ6647">
        <v>1</v>
      </c>
      <c r="BA6647">
        <v>1</v>
      </c>
      <c r="BB6647">
        <v>1</v>
      </c>
      <c r="BI6647">
        <v>1</v>
      </c>
      <c r="CL6647">
        <v>1</v>
      </c>
    </row>
    <row r="6648" spans="1:94">
      <c r="A6648" t="s">
        <v>6645</v>
      </c>
      <c r="CL6648">
        <v>1</v>
      </c>
    </row>
    <row r="6649" spans="1:94">
      <c r="A6649" t="s">
        <v>6646</v>
      </c>
      <c r="BM6649">
        <v>1</v>
      </c>
    </row>
    <row r="6650" spans="1:94">
      <c r="A6650" t="s">
        <v>6647</v>
      </c>
      <c r="CC6650">
        <v>1</v>
      </c>
    </row>
    <row r="6651" spans="1:94">
      <c r="A6651" t="s">
        <v>6648</v>
      </c>
      <c r="CC6651">
        <v>1</v>
      </c>
    </row>
    <row r="6652" spans="1:94">
      <c r="A6652" t="s">
        <v>6649</v>
      </c>
      <c r="BG6652">
        <v>1</v>
      </c>
    </row>
    <row r="6653" spans="1:94">
      <c r="A6653" t="s">
        <v>6650</v>
      </c>
      <c r="CI6653">
        <v>1</v>
      </c>
    </row>
    <row r="6654" spans="1:94">
      <c r="A6654" t="s">
        <v>6651</v>
      </c>
      <c r="AI6654">
        <v>1</v>
      </c>
    </row>
    <row r="6655" spans="1:94">
      <c r="A6655" t="s">
        <v>6652</v>
      </c>
      <c r="BX6655">
        <v>1</v>
      </c>
      <c r="BY6655">
        <v>2</v>
      </c>
    </row>
    <row r="6656" spans="1:94">
      <c r="A6656" t="s">
        <v>6653</v>
      </c>
      <c r="BZ6656">
        <v>2</v>
      </c>
    </row>
    <row r="6657" spans="1:93">
      <c r="A6657" t="s">
        <v>6654</v>
      </c>
      <c r="BG6657">
        <v>1</v>
      </c>
      <c r="BM6657">
        <v>1</v>
      </c>
      <c r="BS6657">
        <v>1</v>
      </c>
    </row>
    <row r="6658" spans="1:93">
      <c r="A6658" t="s">
        <v>6655</v>
      </c>
      <c r="BX6658">
        <v>2</v>
      </c>
      <c r="CD6658">
        <v>1</v>
      </c>
    </row>
    <row r="6659" spans="1:93">
      <c r="A6659" t="s">
        <v>6656</v>
      </c>
      <c r="BJ6659">
        <v>1</v>
      </c>
    </row>
    <row r="6660" spans="1:93">
      <c r="A6660" t="s">
        <v>6657</v>
      </c>
      <c r="BX6660">
        <v>1</v>
      </c>
    </row>
    <row r="6661" spans="1:93">
      <c r="A6661" t="s">
        <v>6658</v>
      </c>
      <c r="AR6661">
        <v>1</v>
      </c>
    </row>
    <row r="6662" spans="1:93">
      <c r="A6662" t="s">
        <v>6659</v>
      </c>
      <c r="CC6662">
        <v>1</v>
      </c>
      <c r="CL6662">
        <v>1</v>
      </c>
    </row>
    <row r="6663" spans="1:93">
      <c r="A6663" t="s">
        <v>6660</v>
      </c>
      <c r="CG6663">
        <v>1</v>
      </c>
    </row>
    <row r="6664" spans="1:93">
      <c r="A6664" t="s">
        <v>6661</v>
      </c>
      <c r="X6664">
        <v>1</v>
      </c>
      <c r="BR6664">
        <v>2</v>
      </c>
    </row>
    <row r="6665" spans="1:93">
      <c r="A6665" t="s">
        <v>6662</v>
      </c>
      <c r="BR6665">
        <v>1</v>
      </c>
    </row>
    <row r="6666" spans="1:93">
      <c r="A6666" t="s">
        <v>6663</v>
      </c>
      <c r="BK6666">
        <v>1</v>
      </c>
    </row>
    <row r="6667" spans="1:93">
      <c r="A6667" t="s">
        <v>6664</v>
      </c>
      <c r="BN6667">
        <v>1</v>
      </c>
    </row>
    <row r="6668" spans="1:93">
      <c r="A6668" t="s">
        <v>6665</v>
      </c>
      <c r="CM6668">
        <v>1</v>
      </c>
    </row>
    <row r="6669" spans="1:93">
      <c r="A6669" t="s">
        <v>6666</v>
      </c>
      <c r="AC6669">
        <v>1</v>
      </c>
      <c r="AH6669">
        <v>1</v>
      </c>
      <c r="BT6669">
        <v>2</v>
      </c>
      <c r="CK6669">
        <v>1</v>
      </c>
    </row>
    <row r="6670" spans="1:93">
      <c r="A6670" t="s">
        <v>6667</v>
      </c>
      <c r="AN6670">
        <v>1</v>
      </c>
    </row>
    <row r="6671" spans="1:93">
      <c r="A6671" t="s">
        <v>6668</v>
      </c>
      <c r="CO6671">
        <v>1</v>
      </c>
    </row>
    <row r="6672" spans="1:93">
      <c r="A6672" t="s">
        <v>6669</v>
      </c>
      <c r="Y6672">
        <v>1</v>
      </c>
      <c r="AK6672">
        <v>1</v>
      </c>
    </row>
    <row r="6673" spans="1:90">
      <c r="A6673" t="s">
        <v>6670</v>
      </c>
      <c r="AH6673">
        <v>1</v>
      </c>
      <c r="BH6673">
        <v>1</v>
      </c>
    </row>
    <row r="6674" spans="1:90">
      <c r="A6674" t="s">
        <v>6671</v>
      </c>
      <c r="BQ6674">
        <v>1</v>
      </c>
    </row>
    <row r="6675" spans="1:90">
      <c r="A6675" t="s">
        <v>6672</v>
      </c>
      <c r="BF6675">
        <v>1</v>
      </c>
    </row>
    <row r="6676" spans="1:90">
      <c r="A6676" t="s">
        <v>6673</v>
      </c>
      <c r="AN6676">
        <v>1</v>
      </c>
      <c r="AW6676">
        <v>1</v>
      </c>
    </row>
    <row r="6677" spans="1:90">
      <c r="A6677" t="s">
        <v>6674</v>
      </c>
      <c r="AZ6677">
        <v>2</v>
      </c>
      <c r="BA6677">
        <v>1</v>
      </c>
    </row>
    <row r="6678" spans="1:90">
      <c r="A6678" t="s">
        <v>6675</v>
      </c>
      <c r="AR6678">
        <v>1</v>
      </c>
      <c r="BE6678">
        <v>1</v>
      </c>
    </row>
    <row r="6679" spans="1:90">
      <c r="A6679" t="s">
        <v>6676</v>
      </c>
      <c r="L6679">
        <v>4</v>
      </c>
    </row>
    <row r="6680" spans="1:90">
      <c r="A6680" t="s">
        <v>6677</v>
      </c>
      <c r="AF6680">
        <v>1</v>
      </c>
    </row>
    <row r="6681" spans="1:90">
      <c r="A6681" t="s">
        <v>6678</v>
      </c>
      <c r="Y6681">
        <v>1</v>
      </c>
      <c r="AR6681">
        <v>1</v>
      </c>
    </row>
    <row r="6682" spans="1:90">
      <c r="A6682" t="s">
        <v>6679</v>
      </c>
      <c r="AJ6682">
        <v>1</v>
      </c>
      <c r="BP6682">
        <v>1</v>
      </c>
    </row>
    <row r="6683" spans="1:90">
      <c r="A6683" t="s">
        <v>6680</v>
      </c>
      <c r="BK6683">
        <v>2</v>
      </c>
    </row>
    <row r="6684" spans="1:90">
      <c r="A6684" t="s">
        <v>6681</v>
      </c>
      <c r="AL6684">
        <v>1</v>
      </c>
      <c r="BA6684">
        <v>1</v>
      </c>
      <c r="CL6684">
        <v>1</v>
      </c>
    </row>
    <row r="6685" spans="1:90">
      <c r="A6685" t="s">
        <v>6682</v>
      </c>
      <c r="BK6685">
        <v>2</v>
      </c>
    </row>
    <row r="6686" spans="1:90">
      <c r="A6686" t="s">
        <v>6683</v>
      </c>
      <c r="BQ6686">
        <v>1</v>
      </c>
    </row>
    <row r="6687" spans="1:90">
      <c r="A6687" t="s">
        <v>6684</v>
      </c>
      <c r="BQ6687">
        <v>1</v>
      </c>
    </row>
    <row r="6688" spans="1:90">
      <c r="A6688" t="s">
        <v>6685</v>
      </c>
      <c r="BQ6688">
        <v>1</v>
      </c>
    </row>
    <row r="6689" spans="1:87">
      <c r="A6689" t="s">
        <v>6686</v>
      </c>
      <c r="AX6689">
        <v>1</v>
      </c>
      <c r="BK6689">
        <v>1</v>
      </c>
    </row>
    <row r="6690" spans="1:87">
      <c r="A6690" t="s">
        <v>6687</v>
      </c>
      <c r="BU6690">
        <v>1</v>
      </c>
    </row>
    <row r="6691" spans="1:87">
      <c r="A6691" t="s">
        <v>6688</v>
      </c>
      <c r="BS6691">
        <v>1</v>
      </c>
    </row>
    <row r="6692" spans="1:87">
      <c r="A6692" t="s">
        <v>6689</v>
      </c>
      <c r="AT6692">
        <v>1</v>
      </c>
    </row>
    <row r="6693" spans="1:87">
      <c r="A6693" t="s">
        <v>6690</v>
      </c>
      <c r="AZ6693">
        <v>1</v>
      </c>
    </row>
    <row r="6694" spans="1:87">
      <c r="A6694" t="s">
        <v>6691</v>
      </c>
      <c r="N6694">
        <v>1</v>
      </c>
    </row>
    <row r="6695" spans="1:87">
      <c r="A6695" t="s">
        <v>6692</v>
      </c>
      <c r="U6695">
        <v>1</v>
      </c>
    </row>
    <row r="6696" spans="1:87">
      <c r="A6696" t="s">
        <v>6693</v>
      </c>
      <c r="AM6696">
        <v>1</v>
      </c>
    </row>
    <row r="6697" spans="1:87">
      <c r="A6697" t="s">
        <v>6694</v>
      </c>
      <c r="BP6697">
        <v>1</v>
      </c>
      <c r="BR6697">
        <v>1</v>
      </c>
      <c r="BS6697">
        <v>1</v>
      </c>
      <c r="CI6697">
        <v>1</v>
      </c>
    </row>
    <row r="6698" spans="1:87">
      <c r="A6698" t="s">
        <v>6695</v>
      </c>
      <c r="AK6698">
        <v>1</v>
      </c>
      <c r="AX6698">
        <v>1</v>
      </c>
      <c r="AZ6698">
        <v>1</v>
      </c>
      <c r="BC6698">
        <v>1</v>
      </c>
      <c r="BF6698">
        <v>1</v>
      </c>
    </row>
    <row r="6699" spans="1:87">
      <c r="A6699" t="s">
        <v>6696</v>
      </c>
      <c r="BL6699">
        <v>1</v>
      </c>
      <c r="BY6699">
        <v>1</v>
      </c>
      <c r="CB6699">
        <v>1</v>
      </c>
    </row>
    <row r="6700" spans="1:87">
      <c r="A6700" t="s">
        <v>6697</v>
      </c>
      <c r="N6700">
        <v>1</v>
      </c>
      <c r="AC6700">
        <v>1</v>
      </c>
      <c r="AH6700">
        <v>1</v>
      </c>
      <c r="AQ6700">
        <v>1</v>
      </c>
      <c r="AS6700">
        <v>1</v>
      </c>
    </row>
    <row r="6701" spans="1:87">
      <c r="A6701" t="s">
        <v>6698</v>
      </c>
      <c r="AJ6701">
        <v>1</v>
      </c>
    </row>
    <row r="6702" spans="1:87">
      <c r="A6702" t="s">
        <v>6699</v>
      </c>
      <c r="AT6702">
        <v>1</v>
      </c>
    </row>
    <row r="6703" spans="1:87">
      <c r="A6703" t="s">
        <v>6700</v>
      </c>
      <c r="CA6703">
        <v>1</v>
      </c>
    </row>
    <row r="6704" spans="1:87">
      <c r="A6704" t="s">
        <v>6701</v>
      </c>
      <c r="AL6704">
        <v>1</v>
      </c>
    </row>
    <row r="6705" spans="1:90">
      <c r="A6705" t="s">
        <v>6702</v>
      </c>
      <c r="R6705">
        <v>1</v>
      </c>
    </row>
    <row r="6706" spans="1:90">
      <c r="A6706" t="s">
        <v>6703</v>
      </c>
      <c r="AL6706">
        <v>1</v>
      </c>
    </row>
    <row r="6707" spans="1:90">
      <c r="A6707" t="s">
        <v>6704</v>
      </c>
      <c r="BA6707">
        <v>1</v>
      </c>
    </row>
    <row r="6708" spans="1:90">
      <c r="A6708" t="s">
        <v>6705</v>
      </c>
      <c r="BU6708">
        <v>1</v>
      </c>
      <c r="BX6708">
        <v>1</v>
      </c>
    </row>
    <row r="6709" spans="1:90">
      <c r="A6709" t="s">
        <v>6706</v>
      </c>
      <c r="CL6709">
        <v>1</v>
      </c>
    </row>
    <row r="6710" spans="1:90">
      <c r="A6710" t="s">
        <v>6707</v>
      </c>
      <c r="BH6710">
        <v>1</v>
      </c>
    </row>
    <row r="6711" spans="1:90">
      <c r="A6711" t="s">
        <v>6708</v>
      </c>
      <c r="AH6711">
        <v>1</v>
      </c>
    </row>
    <row r="6712" spans="1:90">
      <c r="A6712" t="s">
        <v>6709</v>
      </c>
      <c r="CK6712">
        <v>1</v>
      </c>
    </row>
    <row r="6713" spans="1:90">
      <c r="A6713" t="s">
        <v>6710</v>
      </c>
      <c r="AO6713">
        <v>1</v>
      </c>
      <c r="CL6713">
        <v>1</v>
      </c>
    </row>
    <row r="6714" spans="1:90">
      <c r="A6714" t="s">
        <v>6711</v>
      </c>
      <c r="BG6714">
        <v>1</v>
      </c>
    </row>
    <row r="6715" spans="1:90">
      <c r="A6715" t="s">
        <v>6712</v>
      </c>
      <c r="AQ6715">
        <v>1</v>
      </c>
    </row>
    <row r="6716" spans="1:90">
      <c r="A6716" t="s">
        <v>6713</v>
      </c>
      <c r="BJ6716">
        <v>1</v>
      </c>
    </row>
    <row r="6717" spans="1:90">
      <c r="A6717" t="s">
        <v>6714</v>
      </c>
      <c r="AH6717">
        <v>2</v>
      </c>
    </row>
    <row r="6718" spans="1:90">
      <c r="A6718" t="s">
        <v>6715</v>
      </c>
      <c r="BH6718">
        <v>1</v>
      </c>
    </row>
    <row r="6719" spans="1:90">
      <c r="A6719" t="s">
        <v>6716</v>
      </c>
      <c r="AL6719">
        <v>1</v>
      </c>
    </row>
    <row r="6720" spans="1:90">
      <c r="A6720" t="s">
        <v>6717</v>
      </c>
      <c r="AM6720">
        <v>1</v>
      </c>
      <c r="BN6720">
        <v>1</v>
      </c>
      <c r="BO6720">
        <v>1</v>
      </c>
    </row>
    <row r="6721" spans="1:94">
      <c r="A6721" t="s">
        <v>6718</v>
      </c>
      <c r="B6721">
        <v>1</v>
      </c>
      <c r="C6721">
        <v>1</v>
      </c>
      <c r="D6721">
        <v>1</v>
      </c>
      <c r="E6721">
        <v>1</v>
      </c>
      <c r="F6721">
        <v>1</v>
      </c>
      <c r="G6721">
        <v>1</v>
      </c>
      <c r="H6721">
        <v>1</v>
      </c>
      <c r="I6721">
        <v>1</v>
      </c>
    </row>
    <row r="6722" spans="1:94">
      <c r="A6722" t="s">
        <v>6719</v>
      </c>
      <c r="Q6722">
        <v>1</v>
      </c>
      <c r="Y6722">
        <v>1</v>
      </c>
      <c r="AI6722">
        <v>2</v>
      </c>
      <c r="BS6722">
        <v>1</v>
      </c>
      <c r="BV6722">
        <v>1</v>
      </c>
    </row>
    <row r="6723" spans="1:94">
      <c r="A6723" t="s">
        <v>6720</v>
      </c>
      <c r="J6723">
        <v>1</v>
      </c>
      <c r="Z6723">
        <v>1</v>
      </c>
      <c r="AI6723">
        <v>1</v>
      </c>
      <c r="AQ6723">
        <v>1</v>
      </c>
      <c r="AV6723">
        <v>1</v>
      </c>
      <c r="BS6723">
        <v>1</v>
      </c>
    </row>
    <row r="6724" spans="1:94">
      <c r="A6724" t="s">
        <v>6721</v>
      </c>
      <c r="CK6724">
        <v>1</v>
      </c>
    </row>
    <row r="6725" spans="1:94">
      <c r="A6725" t="s">
        <v>6722</v>
      </c>
      <c r="AH6725">
        <v>1</v>
      </c>
    </row>
    <row r="6726" spans="1:94">
      <c r="A6726" t="s">
        <v>6723</v>
      </c>
      <c r="CK6726">
        <v>1</v>
      </c>
    </row>
    <row r="6727" spans="1:94">
      <c r="A6727" t="s">
        <v>6724</v>
      </c>
      <c r="AJ6727">
        <v>1</v>
      </c>
    </row>
    <row r="6728" spans="1:94">
      <c r="A6728" t="s">
        <v>6725</v>
      </c>
      <c r="Z6728">
        <v>1</v>
      </c>
      <c r="CN6728">
        <v>2</v>
      </c>
    </row>
    <row r="6729" spans="1:94">
      <c r="A6729" t="s">
        <v>6726</v>
      </c>
      <c r="CH6729">
        <v>1</v>
      </c>
    </row>
    <row r="6730" spans="1:94">
      <c r="A6730" t="s">
        <v>6727</v>
      </c>
      <c r="CE6730">
        <v>1</v>
      </c>
    </row>
    <row r="6731" spans="1:94">
      <c r="A6731" t="s">
        <v>6728</v>
      </c>
      <c r="AO6731">
        <v>1</v>
      </c>
    </row>
    <row r="6732" spans="1:94">
      <c r="A6732" t="s">
        <v>6729</v>
      </c>
      <c r="CP6732">
        <v>1</v>
      </c>
    </row>
    <row r="6733" spans="1:94">
      <c r="A6733" t="s">
        <v>6730</v>
      </c>
      <c r="BC6733">
        <v>1</v>
      </c>
    </row>
    <row r="6734" spans="1:94">
      <c r="A6734" t="s">
        <v>6731</v>
      </c>
      <c r="CJ6734">
        <v>1</v>
      </c>
    </row>
    <row r="6735" spans="1:94">
      <c r="A6735" t="s">
        <v>6732</v>
      </c>
      <c r="AH6735">
        <v>1</v>
      </c>
      <c r="BL6735">
        <v>1</v>
      </c>
    </row>
    <row r="6736" spans="1:94">
      <c r="A6736" t="s">
        <v>6733</v>
      </c>
      <c r="BC6736">
        <v>4</v>
      </c>
    </row>
    <row r="6737" spans="1:94">
      <c r="A6737" t="s">
        <v>6734</v>
      </c>
      <c r="AZ6737">
        <v>1</v>
      </c>
      <c r="BK6737">
        <v>2</v>
      </c>
    </row>
    <row r="6738" spans="1:94">
      <c r="A6738" t="s">
        <v>6735</v>
      </c>
      <c r="AG6738">
        <v>1</v>
      </c>
    </row>
    <row r="6739" spans="1:94">
      <c r="A6739" t="s">
        <v>6736</v>
      </c>
      <c r="J6739">
        <v>1</v>
      </c>
      <c r="X6739">
        <v>1</v>
      </c>
      <c r="Z6739">
        <v>1</v>
      </c>
      <c r="AC6739">
        <v>1</v>
      </c>
      <c r="AG6739">
        <v>1</v>
      </c>
      <c r="AH6739">
        <v>1</v>
      </c>
      <c r="AI6739">
        <v>1</v>
      </c>
      <c r="AK6739">
        <v>2</v>
      </c>
      <c r="AM6739">
        <v>2</v>
      </c>
      <c r="AP6739">
        <v>1</v>
      </c>
      <c r="AS6739">
        <v>1</v>
      </c>
      <c r="AT6739">
        <v>2</v>
      </c>
      <c r="AU6739">
        <v>1</v>
      </c>
      <c r="AV6739">
        <v>1</v>
      </c>
      <c r="BC6739">
        <v>2</v>
      </c>
      <c r="BD6739">
        <v>1</v>
      </c>
      <c r="BF6739">
        <v>1</v>
      </c>
      <c r="BG6739">
        <v>4</v>
      </c>
      <c r="BP6739">
        <v>1</v>
      </c>
      <c r="BQ6739">
        <v>2</v>
      </c>
      <c r="BV6739">
        <v>1</v>
      </c>
      <c r="CK6739">
        <v>1</v>
      </c>
    </row>
    <row r="6740" spans="1:94">
      <c r="A6740" t="s">
        <v>6737</v>
      </c>
      <c r="B6740">
        <v>1</v>
      </c>
      <c r="C6740">
        <v>1</v>
      </c>
      <c r="D6740">
        <v>1</v>
      </c>
      <c r="E6740">
        <v>1</v>
      </c>
      <c r="F6740">
        <v>1</v>
      </c>
      <c r="G6740">
        <v>1</v>
      </c>
      <c r="H6740">
        <v>1</v>
      </c>
      <c r="I6740">
        <v>1</v>
      </c>
      <c r="AA6740">
        <v>1</v>
      </c>
      <c r="AG6740">
        <v>1</v>
      </c>
      <c r="AO6740">
        <v>1</v>
      </c>
      <c r="AQ6740">
        <v>1</v>
      </c>
      <c r="AX6740">
        <v>2</v>
      </c>
      <c r="AY6740">
        <v>1</v>
      </c>
      <c r="AZ6740">
        <v>1</v>
      </c>
      <c r="BC6740">
        <v>1</v>
      </c>
      <c r="BG6740">
        <v>1</v>
      </c>
      <c r="BH6740">
        <v>1</v>
      </c>
      <c r="BL6740">
        <v>1</v>
      </c>
      <c r="BN6740">
        <v>1</v>
      </c>
      <c r="CB6740">
        <v>1</v>
      </c>
      <c r="CD6740">
        <v>1</v>
      </c>
      <c r="CF6740">
        <v>1</v>
      </c>
      <c r="CK6740">
        <v>1</v>
      </c>
    </row>
    <row r="6741" spans="1:94">
      <c r="A6741" t="s">
        <v>6738</v>
      </c>
      <c r="L6741">
        <v>1</v>
      </c>
      <c r="AG6741">
        <v>2</v>
      </c>
      <c r="AM6741">
        <v>1</v>
      </c>
      <c r="AN6741">
        <v>2</v>
      </c>
      <c r="AR6741">
        <v>1</v>
      </c>
      <c r="AS6741">
        <v>1</v>
      </c>
      <c r="BF6741">
        <v>1</v>
      </c>
      <c r="BI6741">
        <v>1</v>
      </c>
      <c r="BJ6741">
        <v>2</v>
      </c>
      <c r="BL6741">
        <v>1</v>
      </c>
      <c r="BN6741">
        <v>1</v>
      </c>
      <c r="BO6741">
        <v>1</v>
      </c>
      <c r="BP6741">
        <v>1</v>
      </c>
      <c r="CG6741">
        <v>2</v>
      </c>
      <c r="CI6741">
        <v>1</v>
      </c>
      <c r="CJ6741">
        <v>1</v>
      </c>
      <c r="CP6741">
        <v>1</v>
      </c>
    </row>
    <row r="6742" spans="1:94">
      <c r="A6742" t="s">
        <v>6739</v>
      </c>
      <c r="CL6742">
        <v>1</v>
      </c>
    </row>
    <row r="6743" spans="1:94">
      <c r="A6743" t="s">
        <v>6740</v>
      </c>
      <c r="AK6743">
        <v>1</v>
      </c>
      <c r="AM6743">
        <v>1</v>
      </c>
      <c r="AN6743">
        <v>1</v>
      </c>
      <c r="AV6743">
        <v>1</v>
      </c>
      <c r="AY6743">
        <v>1</v>
      </c>
      <c r="AZ6743">
        <v>1</v>
      </c>
      <c r="BD6743">
        <v>1</v>
      </c>
      <c r="BG6743">
        <v>2</v>
      </c>
      <c r="BL6743">
        <v>1</v>
      </c>
      <c r="BN6743">
        <v>1</v>
      </c>
      <c r="BO6743">
        <v>1</v>
      </c>
      <c r="CD6743">
        <v>1</v>
      </c>
    </row>
    <row r="6744" spans="1:94">
      <c r="A6744" t="s">
        <v>6741</v>
      </c>
      <c r="BR6744">
        <v>2</v>
      </c>
    </row>
    <row r="6745" spans="1:94">
      <c r="A6745" t="s">
        <v>6742</v>
      </c>
      <c r="AI6745">
        <v>1</v>
      </c>
    </row>
    <row r="6746" spans="1:94">
      <c r="A6746" t="s">
        <v>6743</v>
      </c>
      <c r="L6746">
        <v>1</v>
      </c>
      <c r="Q6746">
        <v>1</v>
      </c>
      <c r="R6746">
        <v>2</v>
      </c>
      <c r="S6746">
        <v>1</v>
      </c>
      <c r="Z6746">
        <v>1</v>
      </c>
      <c r="AO6746">
        <v>1</v>
      </c>
      <c r="AR6746">
        <v>1</v>
      </c>
      <c r="AU6746">
        <v>1</v>
      </c>
      <c r="AV6746">
        <v>3</v>
      </c>
      <c r="AW6746">
        <v>1</v>
      </c>
      <c r="AY6746">
        <v>3</v>
      </c>
      <c r="AZ6746">
        <v>1</v>
      </c>
      <c r="BA6746">
        <v>1</v>
      </c>
      <c r="BE6746">
        <v>1</v>
      </c>
      <c r="BF6746">
        <v>1</v>
      </c>
      <c r="BG6746">
        <v>1</v>
      </c>
      <c r="BL6746">
        <v>1</v>
      </c>
      <c r="BN6746">
        <v>1</v>
      </c>
      <c r="BO6746">
        <v>2</v>
      </c>
      <c r="BP6746">
        <v>4</v>
      </c>
      <c r="BQ6746">
        <v>2</v>
      </c>
      <c r="BR6746">
        <v>2</v>
      </c>
      <c r="BS6746">
        <v>2</v>
      </c>
      <c r="BT6746">
        <v>3</v>
      </c>
      <c r="BU6746">
        <v>3</v>
      </c>
      <c r="BV6746">
        <v>1</v>
      </c>
      <c r="BW6746">
        <v>3</v>
      </c>
      <c r="BX6746">
        <v>3</v>
      </c>
      <c r="BY6746">
        <v>4</v>
      </c>
      <c r="BZ6746">
        <v>4</v>
      </c>
      <c r="CA6746">
        <v>3</v>
      </c>
      <c r="CB6746">
        <v>5</v>
      </c>
      <c r="CC6746">
        <v>1</v>
      </c>
      <c r="CD6746">
        <v>1</v>
      </c>
      <c r="CG6746">
        <v>1</v>
      </c>
      <c r="CI6746">
        <v>1</v>
      </c>
      <c r="CJ6746">
        <v>4</v>
      </c>
      <c r="CK6746">
        <v>3</v>
      </c>
      <c r="CL6746">
        <v>2</v>
      </c>
      <c r="CN6746">
        <v>1</v>
      </c>
      <c r="CO6746">
        <v>2</v>
      </c>
      <c r="CP6746">
        <v>2</v>
      </c>
    </row>
    <row r="6747" spans="1:94">
      <c r="A6747" t="s">
        <v>6744</v>
      </c>
      <c r="BY6747">
        <v>1</v>
      </c>
    </row>
    <row r="6748" spans="1:94">
      <c r="A6748" t="s">
        <v>6745</v>
      </c>
      <c r="Q6748">
        <v>1</v>
      </c>
    </row>
    <row r="6749" spans="1:94">
      <c r="A6749" t="s">
        <v>6746</v>
      </c>
      <c r="AI6749">
        <v>2</v>
      </c>
      <c r="AK6749">
        <v>1</v>
      </c>
      <c r="BH6749">
        <v>1</v>
      </c>
      <c r="BL6749">
        <v>1</v>
      </c>
      <c r="BM6749">
        <v>1</v>
      </c>
      <c r="CI6749">
        <v>1</v>
      </c>
    </row>
    <row r="6750" spans="1:94">
      <c r="A6750" t="s">
        <v>6747</v>
      </c>
      <c r="BM6750">
        <v>1</v>
      </c>
      <c r="BQ6750">
        <v>1</v>
      </c>
      <c r="BZ6750">
        <v>1</v>
      </c>
      <c r="CH6750">
        <v>2</v>
      </c>
    </row>
    <row r="6751" spans="1:94">
      <c r="A6751" t="s">
        <v>6748</v>
      </c>
      <c r="AN6751">
        <v>1</v>
      </c>
      <c r="BD6751">
        <v>1</v>
      </c>
    </row>
    <row r="6752" spans="1:94">
      <c r="A6752" t="s">
        <v>6749</v>
      </c>
      <c r="AM6752">
        <v>1</v>
      </c>
    </row>
    <row r="6753" spans="1:91">
      <c r="A6753" t="s">
        <v>6750</v>
      </c>
      <c r="Z6753">
        <v>1</v>
      </c>
      <c r="AJ6753">
        <v>1</v>
      </c>
      <c r="AO6753">
        <v>2</v>
      </c>
      <c r="BW6753">
        <v>1</v>
      </c>
    </row>
    <row r="6754" spans="1:91">
      <c r="A6754" t="s">
        <v>6751</v>
      </c>
      <c r="AO6754">
        <v>1</v>
      </c>
      <c r="CE6754">
        <v>1</v>
      </c>
      <c r="CL6754">
        <v>1</v>
      </c>
    </row>
    <row r="6755" spans="1:91">
      <c r="A6755" t="s">
        <v>6752</v>
      </c>
      <c r="BH6755">
        <v>1</v>
      </c>
      <c r="BW6755">
        <v>1</v>
      </c>
      <c r="CA6755">
        <v>1</v>
      </c>
    </row>
    <row r="6756" spans="1:91">
      <c r="A6756" t="s">
        <v>6753</v>
      </c>
      <c r="CL6756">
        <v>1</v>
      </c>
    </row>
    <row r="6757" spans="1:91">
      <c r="A6757" t="s">
        <v>6754</v>
      </c>
      <c r="AD6757">
        <v>1</v>
      </c>
      <c r="AS6757">
        <v>1</v>
      </c>
      <c r="AT6757">
        <v>1</v>
      </c>
      <c r="BF6757">
        <v>1</v>
      </c>
      <c r="BS6757">
        <v>2</v>
      </c>
    </row>
    <row r="6758" spans="1:91">
      <c r="A6758" t="s">
        <v>6755</v>
      </c>
      <c r="AH6758">
        <v>1</v>
      </c>
      <c r="AM6758">
        <v>1</v>
      </c>
      <c r="AN6758">
        <v>1</v>
      </c>
      <c r="AP6758">
        <v>2</v>
      </c>
      <c r="AS6758">
        <v>1</v>
      </c>
      <c r="AU6758">
        <v>1</v>
      </c>
      <c r="BA6758">
        <v>1</v>
      </c>
      <c r="BI6758">
        <v>3</v>
      </c>
      <c r="BK6758">
        <v>1</v>
      </c>
      <c r="BN6758">
        <v>1</v>
      </c>
      <c r="CA6758">
        <v>1</v>
      </c>
      <c r="CG6758">
        <v>1</v>
      </c>
      <c r="CJ6758">
        <v>1</v>
      </c>
      <c r="CM6758">
        <v>1</v>
      </c>
    </row>
    <row r="6759" spans="1:91">
      <c r="A6759" t="s">
        <v>6756</v>
      </c>
      <c r="CM6759">
        <v>1</v>
      </c>
    </row>
    <row r="6760" spans="1:91">
      <c r="A6760" t="s">
        <v>6757</v>
      </c>
      <c r="AK6760">
        <v>1</v>
      </c>
      <c r="AO6760">
        <v>1</v>
      </c>
      <c r="AQ6760">
        <v>1</v>
      </c>
      <c r="BD6760">
        <v>1</v>
      </c>
      <c r="BI6760">
        <v>1</v>
      </c>
      <c r="BP6760">
        <v>1</v>
      </c>
      <c r="BS6760">
        <v>1</v>
      </c>
      <c r="BU6760">
        <v>1</v>
      </c>
      <c r="BW6760">
        <v>2</v>
      </c>
      <c r="BZ6760">
        <v>1</v>
      </c>
      <c r="CD6760">
        <v>1</v>
      </c>
    </row>
    <row r="6761" spans="1:91">
      <c r="A6761" t="s">
        <v>6758</v>
      </c>
      <c r="BV6761">
        <v>1</v>
      </c>
    </row>
    <row r="6762" spans="1:91">
      <c r="A6762" t="s">
        <v>6759</v>
      </c>
      <c r="CK6762">
        <v>1</v>
      </c>
    </row>
    <row r="6763" spans="1:91">
      <c r="A6763" t="s">
        <v>6760</v>
      </c>
      <c r="AS6763">
        <v>1</v>
      </c>
    </row>
    <row r="6764" spans="1:91">
      <c r="A6764" t="s">
        <v>6761</v>
      </c>
      <c r="BN6764">
        <v>1</v>
      </c>
    </row>
    <row r="6765" spans="1:91">
      <c r="A6765" t="s">
        <v>6762</v>
      </c>
      <c r="BK6765">
        <v>1</v>
      </c>
      <c r="CA6765">
        <v>1</v>
      </c>
      <c r="CJ6765">
        <v>1</v>
      </c>
    </row>
    <row r="6766" spans="1:91">
      <c r="A6766" t="s">
        <v>6763</v>
      </c>
      <c r="BI6766">
        <v>1</v>
      </c>
      <c r="BW6766">
        <v>1</v>
      </c>
    </row>
    <row r="6767" spans="1:91">
      <c r="A6767" t="s">
        <v>6764</v>
      </c>
      <c r="Z6767">
        <v>1</v>
      </c>
    </row>
    <row r="6768" spans="1:91">
      <c r="A6768" t="s">
        <v>6765</v>
      </c>
      <c r="AO6768">
        <v>2</v>
      </c>
    </row>
    <row r="6769" spans="1:94">
      <c r="A6769" t="s">
        <v>6766</v>
      </c>
      <c r="AJ6769">
        <v>1</v>
      </c>
    </row>
    <row r="6770" spans="1:94">
      <c r="A6770" t="s">
        <v>6767</v>
      </c>
      <c r="AZ6770">
        <v>1</v>
      </c>
      <c r="BO6770">
        <v>1</v>
      </c>
    </row>
    <row r="6771" spans="1:94">
      <c r="A6771" t="s">
        <v>6768</v>
      </c>
      <c r="AE6771">
        <v>1</v>
      </c>
      <c r="AK6771">
        <v>1</v>
      </c>
      <c r="AQ6771">
        <v>1</v>
      </c>
      <c r="BG6771">
        <v>1</v>
      </c>
      <c r="CJ6771">
        <v>1</v>
      </c>
    </row>
    <row r="6772" spans="1:94">
      <c r="A6772" t="s">
        <v>6769</v>
      </c>
      <c r="AN6772">
        <v>1</v>
      </c>
    </row>
    <row r="6773" spans="1:94">
      <c r="A6773" t="s">
        <v>6770</v>
      </c>
      <c r="AF6773">
        <v>1</v>
      </c>
      <c r="AX6773">
        <v>1</v>
      </c>
      <c r="BF6773">
        <v>2</v>
      </c>
      <c r="BH6773">
        <v>1</v>
      </c>
      <c r="BO6773">
        <v>1</v>
      </c>
    </row>
    <row r="6774" spans="1:94">
      <c r="A6774" t="s">
        <v>6771</v>
      </c>
      <c r="CH6774">
        <v>1</v>
      </c>
    </row>
    <row r="6775" spans="1:94">
      <c r="A6775" t="s">
        <v>6772</v>
      </c>
      <c r="X6775">
        <v>1</v>
      </c>
      <c r="Z6775">
        <v>1</v>
      </c>
      <c r="BD6775">
        <v>1</v>
      </c>
    </row>
    <row r="6776" spans="1:94">
      <c r="A6776" t="s">
        <v>6773</v>
      </c>
      <c r="AN6776">
        <v>1</v>
      </c>
      <c r="AQ6776">
        <v>1</v>
      </c>
      <c r="BA6776">
        <v>3</v>
      </c>
      <c r="BB6776">
        <v>7</v>
      </c>
      <c r="BC6776">
        <v>4</v>
      </c>
      <c r="BD6776">
        <v>3</v>
      </c>
      <c r="BE6776">
        <v>4</v>
      </c>
      <c r="BF6776">
        <v>1</v>
      </c>
    </row>
    <row r="6777" spans="1:94">
      <c r="A6777" t="s">
        <v>6774</v>
      </c>
      <c r="AJ6777">
        <v>1</v>
      </c>
    </row>
    <row r="6778" spans="1:94">
      <c r="A6778" t="s">
        <v>6775</v>
      </c>
      <c r="BI6778">
        <v>1</v>
      </c>
    </row>
    <row r="6779" spans="1:94">
      <c r="A6779" t="s">
        <v>6776</v>
      </c>
      <c r="CP6779">
        <v>4</v>
      </c>
    </row>
    <row r="6780" spans="1:94">
      <c r="A6780" t="s">
        <v>6777</v>
      </c>
      <c r="CA6780">
        <v>1</v>
      </c>
    </row>
    <row r="6781" spans="1:94">
      <c r="A6781" t="s">
        <v>6778</v>
      </c>
      <c r="AI6781">
        <v>1</v>
      </c>
    </row>
    <row r="6782" spans="1:94">
      <c r="A6782" t="s">
        <v>6779</v>
      </c>
      <c r="BK6782">
        <v>1</v>
      </c>
      <c r="BX6782">
        <v>1</v>
      </c>
    </row>
    <row r="6783" spans="1:94">
      <c r="A6783" t="s">
        <v>6780</v>
      </c>
      <c r="R6783">
        <v>1</v>
      </c>
    </row>
    <row r="6784" spans="1:94">
      <c r="A6784" t="s">
        <v>7762</v>
      </c>
      <c r="BN6784">
        <v>1</v>
      </c>
    </row>
    <row r="6785" spans="1:90">
      <c r="A6785" t="s">
        <v>6782</v>
      </c>
      <c r="AO6785">
        <v>1</v>
      </c>
      <c r="BB6785">
        <v>1</v>
      </c>
    </row>
    <row r="6786" spans="1:90">
      <c r="A6786" t="s">
        <v>6783</v>
      </c>
      <c r="AT6786">
        <v>1</v>
      </c>
    </row>
    <row r="6787" spans="1:90">
      <c r="A6787" t="s">
        <v>6784</v>
      </c>
      <c r="BK6787">
        <v>1</v>
      </c>
    </row>
    <row r="6788" spans="1:90">
      <c r="A6788" t="s">
        <v>6785</v>
      </c>
      <c r="AE6788">
        <v>1</v>
      </c>
      <c r="BH6788">
        <v>1</v>
      </c>
    </row>
    <row r="6789" spans="1:90">
      <c r="A6789" t="s">
        <v>6786</v>
      </c>
      <c r="Z6789">
        <v>1</v>
      </c>
      <c r="AI6789">
        <v>1</v>
      </c>
      <c r="AQ6789">
        <v>1</v>
      </c>
      <c r="AR6789">
        <v>1</v>
      </c>
      <c r="AT6789">
        <v>1</v>
      </c>
      <c r="BC6789">
        <v>1</v>
      </c>
      <c r="BN6789">
        <v>1</v>
      </c>
      <c r="BR6789">
        <v>1</v>
      </c>
    </row>
    <row r="6790" spans="1:90">
      <c r="A6790" t="s">
        <v>6787</v>
      </c>
      <c r="BW6790">
        <v>1</v>
      </c>
    </row>
    <row r="6791" spans="1:90">
      <c r="A6791" t="s">
        <v>6788</v>
      </c>
      <c r="BW6791">
        <v>1</v>
      </c>
    </row>
    <row r="6792" spans="1:90">
      <c r="A6792" t="s">
        <v>6789</v>
      </c>
      <c r="BW6792">
        <v>2</v>
      </c>
      <c r="BX6792">
        <v>1</v>
      </c>
      <c r="BZ6792">
        <v>1</v>
      </c>
    </row>
    <row r="6793" spans="1:90">
      <c r="A6793" t="s">
        <v>6790</v>
      </c>
      <c r="N6793">
        <v>1</v>
      </c>
    </row>
    <row r="6794" spans="1:90">
      <c r="A6794" t="s">
        <v>6791</v>
      </c>
      <c r="AZ6794">
        <v>1</v>
      </c>
    </row>
    <row r="6795" spans="1:90">
      <c r="A6795" t="s">
        <v>6792</v>
      </c>
      <c r="AN6795">
        <v>1</v>
      </c>
      <c r="AO6795">
        <v>1</v>
      </c>
    </row>
    <row r="6796" spans="1:90">
      <c r="A6796" t="s">
        <v>6793</v>
      </c>
      <c r="BA6796">
        <v>1</v>
      </c>
      <c r="BG6796">
        <v>1</v>
      </c>
    </row>
    <row r="6797" spans="1:90">
      <c r="A6797" t="s">
        <v>6794</v>
      </c>
      <c r="AW6797">
        <v>1</v>
      </c>
    </row>
    <row r="6798" spans="1:90">
      <c r="A6798" t="s">
        <v>6795</v>
      </c>
      <c r="AS6798">
        <v>1</v>
      </c>
      <c r="CB6798">
        <v>1</v>
      </c>
    </row>
    <row r="6799" spans="1:90">
      <c r="A6799" t="s">
        <v>6796</v>
      </c>
      <c r="AL6799">
        <v>1</v>
      </c>
      <c r="BP6799">
        <v>1</v>
      </c>
      <c r="CD6799">
        <v>1</v>
      </c>
    </row>
    <row r="6800" spans="1:90">
      <c r="A6800" t="s">
        <v>6797</v>
      </c>
      <c r="AM6800">
        <v>1</v>
      </c>
      <c r="CK6800">
        <v>1</v>
      </c>
      <c r="CL6800">
        <v>1</v>
      </c>
    </row>
    <row r="6801" spans="1:89">
      <c r="A6801" t="s">
        <v>6798</v>
      </c>
      <c r="CK6801">
        <v>1</v>
      </c>
    </row>
    <row r="6802" spans="1:89">
      <c r="A6802" t="s">
        <v>6799</v>
      </c>
      <c r="K6802">
        <v>1</v>
      </c>
    </row>
    <row r="6803" spans="1:89">
      <c r="A6803" t="s">
        <v>6800</v>
      </c>
      <c r="BI6803">
        <v>1</v>
      </c>
    </row>
    <row r="6804" spans="1:89">
      <c r="A6804" t="s">
        <v>6801</v>
      </c>
      <c r="CC6804">
        <v>1</v>
      </c>
    </row>
    <row r="6805" spans="1:89">
      <c r="A6805" t="s">
        <v>6802</v>
      </c>
      <c r="AM6805">
        <v>1</v>
      </c>
    </row>
    <row r="6806" spans="1:89">
      <c r="A6806" t="s">
        <v>6803</v>
      </c>
      <c r="AM6806">
        <v>1</v>
      </c>
    </row>
    <row r="6807" spans="1:89">
      <c r="A6807" t="s">
        <v>6804</v>
      </c>
      <c r="AV6807">
        <v>1</v>
      </c>
      <c r="BG6807">
        <v>1</v>
      </c>
    </row>
    <row r="6808" spans="1:89">
      <c r="A6808" t="s">
        <v>6805</v>
      </c>
      <c r="BV6808">
        <v>1</v>
      </c>
    </row>
    <row r="6809" spans="1:89">
      <c r="A6809" t="s">
        <v>6806</v>
      </c>
      <c r="R6809">
        <v>1</v>
      </c>
      <c r="X6809">
        <v>1</v>
      </c>
      <c r="AG6809">
        <v>1</v>
      </c>
      <c r="AI6809">
        <v>1</v>
      </c>
      <c r="AK6809">
        <v>1</v>
      </c>
      <c r="AM6809">
        <v>2</v>
      </c>
      <c r="AZ6809">
        <v>1</v>
      </c>
      <c r="BA6809">
        <v>1</v>
      </c>
      <c r="BJ6809">
        <v>1</v>
      </c>
      <c r="BS6809">
        <v>1</v>
      </c>
      <c r="BT6809">
        <v>1</v>
      </c>
      <c r="CH6809">
        <v>1</v>
      </c>
      <c r="CK6809">
        <v>1</v>
      </c>
    </row>
    <row r="6810" spans="1:89">
      <c r="A6810" t="s">
        <v>6807</v>
      </c>
      <c r="AJ6810">
        <v>1</v>
      </c>
    </row>
    <row r="6811" spans="1:89">
      <c r="A6811" t="s">
        <v>6808</v>
      </c>
      <c r="AH6811">
        <v>1</v>
      </c>
      <c r="AI6811">
        <v>1</v>
      </c>
      <c r="AR6811">
        <v>1</v>
      </c>
      <c r="AY6811">
        <v>1</v>
      </c>
      <c r="BG6811">
        <v>1</v>
      </c>
      <c r="BM6811">
        <v>1</v>
      </c>
    </row>
    <row r="6812" spans="1:89">
      <c r="A6812" t="s">
        <v>6809</v>
      </c>
      <c r="K6812">
        <v>1</v>
      </c>
      <c r="Y6812">
        <v>1</v>
      </c>
      <c r="AC6812">
        <v>1</v>
      </c>
      <c r="AU6812">
        <v>1</v>
      </c>
      <c r="BG6812">
        <v>1</v>
      </c>
      <c r="BN6812">
        <v>1</v>
      </c>
    </row>
    <row r="6813" spans="1:89">
      <c r="A6813" t="s">
        <v>6810</v>
      </c>
      <c r="B6813">
        <v>1</v>
      </c>
      <c r="C6813">
        <v>1</v>
      </c>
      <c r="D6813">
        <v>1</v>
      </c>
      <c r="E6813">
        <v>1</v>
      </c>
      <c r="F6813">
        <v>1</v>
      </c>
      <c r="G6813">
        <v>1</v>
      </c>
      <c r="H6813">
        <v>1</v>
      </c>
      <c r="I6813">
        <v>1</v>
      </c>
    </row>
    <row r="6814" spans="1:89">
      <c r="A6814" t="s">
        <v>6811</v>
      </c>
      <c r="B6814">
        <v>14</v>
      </c>
      <c r="C6814">
        <v>14</v>
      </c>
      <c r="D6814">
        <v>14</v>
      </c>
      <c r="E6814">
        <v>14</v>
      </c>
      <c r="F6814">
        <v>14</v>
      </c>
      <c r="G6814">
        <v>14</v>
      </c>
      <c r="H6814">
        <v>14</v>
      </c>
      <c r="I6814">
        <v>14</v>
      </c>
    </row>
    <row r="6815" spans="1:89">
      <c r="A6815" t="s">
        <v>6812</v>
      </c>
      <c r="BR6815">
        <v>1</v>
      </c>
    </row>
    <row r="6816" spans="1:89">
      <c r="A6816" t="s">
        <v>6813</v>
      </c>
      <c r="BV6816">
        <v>1</v>
      </c>
      <c r="BZ6816">
        <v>1</v>
      </c>
    </row>
    <row r="6817" spans="1:83">
      <c r="A6817" t="s">
        <v>6814</v>
      </c>
      <c r="BK6817">
        <v>1</v>
      </c>
    </row>
    <row r="6818" spans="1:83">
      <c r="A6818" t="s">
        <v>6815</v>
      </c>
      <c r="AM6818">
        <v>1</v>
      </c>
    </row>
    <row r="6819" spans="1:83">
      <c r="A6819" t="s">
        <v>6816</v>
      </c>
      <c r="AW6819">
        <v>1</v>
      </c>
    </row>
    <row r="6820" spans="1:83">
      <c r="A6820" t="s">
        <v>6817</v>
      </c>
      <c r="AD6820">
        <v>1</v>
      </c>
    </row>
    <row r="6821" spans="1:83">
      <c r="A6821" t="s">
        <v>6818</v>
      </c>
      <c r="Q6821">
        <v>2</v>
      </c>
      <c r="AN6821">
        <v>1</v>
      </c>
      <c r="AO6821">
        <v>1</v>
      </c>
    </row>
    <row r="6822" spans="1:83">
      <c r="A6822" t="s">
        <v>6819</v>
      </c>
      <c r="Q6822">
        <v>1</v>
      </c>
    </row>
    <row r="6823" spans="1:83">
      <c r="A6823" t="s">
        <v>6820</v>
      </c>
      <c r="BE6823">
        <v>1</v>
      </c>
    </row>
    <row r="6824" spans="1:83">
      <c r="A6824" t="s">
        <v>6821</v>
      </c>
      <c r="R6824">
        <v>1</v>
      </c>
      <c r="AK6824">
        <v>1</v>
      </c>
    </row>
    <row r="6825" spans="1:83">
      <c r="A6825" t="s">
        <v>6822</v>
      </c>
      <c r="W6825">
        <v>1</v>
      </c>
      <c r="AH6825">
        <v>1</v>
      </c>
    </row>
    <row r="6826" spans="1:83">
      <c r="A6826" t="s">
        <v>6823</v>
      </c>
      <c r="BK6826">
        <v>1</v>
      </c>
    </row>
    <row r="6827" spans="1:83">
      <c r="A6827" t="s">
        <v>6824</v>
      </c>
      <c r="W6827">
        <v>3</v>
      </c>
      <c r="X6827">
        <v>4</v>
      </c>
    </row>
    <row r="6828" spans="1:83">
      <c r="A6828" t="s">
        <v>6825</v>
      </c>
      <c r="CE6828">
        <v>1</v>
      </c>
    </row>
    <row r="6829" spans="1:83">
      <c r="A6829" t="s">
        <v>6826</v>
      </c>
      <c r="CE6829">
        <v>1</v>
      </c>
    </row>
    <row r="6830" spans="1:83">
      <c r="A6830" t="s">
        <v>6827</v>
      </c>
      <c r="CE6830">
        <v>1</v>
      </c>
    </row>
    <row r="6831" spans="1:83">
      <c r="A6831" t="s">
        <v>6828</v>
      </c>
      <c r="K6831">
        <v>1</v>
      </c>
    </row>
    <row r="6832" spans="1:83">
      <c r="A6832" t="s">
        <v>6829</v>
      </c>
      <c r="AK6832">
        <v>1</v>
      </c>
    </row>
    <row r="6833" spans="1:93">
      <c r="A6833" t="s">
        <v>6830</v>
      </c>
      <c r="Y6833">
        <v>1</v>
      </c>
    </row>
    <row r="6834" spans="1:93">
      <c r="A6834" t="s">
        <v>6831</v>
      </c>
      <c r="BA6834">
        <v>1</v>
      </c>
    </row>
    <row r="6835" spans="1:93">
      <c r="A6835" t="s">
        <v>6832</v>
      </c>
      <c r="AK6835">
        <v>1</v>
      </c>
    </row>
    <row r="6836" spans="1:93">
      <c r="A6836" t="s">
        <v>6833</v>
      </c>
      <c r="AK6836">
        <v>1</v>
      </c>
    </row>
    <row r="6837" spans="1:93">
      <c r="A6837" t="s">
        <v>6834</v>
      </c>
      <c r="AH6837">
        <v>1</v>
      </c>
    </row>
    <row r="6838" spans="1:93">
      <c r="A6838" t="s">
        <v>6835</v>
      </c>
      <c r="BP6838">
        <v>1</v>
      </c>
    </row>
    <row r="6839" spans="1:93">
      <c r="A6839" t="s">
        <v>6836</v>
      </c>
      <c r="BN6839">
        <v>1</v>
      </c>
    </row>
    <row r="6840" spans="1:93">
      <c r="A6840" t="s">
        <v>6837</v>
      </c>
      <c r="CO6840">
        <v>1</v>
      </c>
    </row>
    <row r="6841" spans="1:93">
      <c r="A6841" t="s">
        <v>6838</v>
      </c>
      <c r="BG6841">
        <v>1</v>
      </c>
    </row>
    <row r="6842" spans="1:93">
      <c r="A6842" t="s">
        <v>6839</v>
      </c>
      <c r="BW6842">
        <v>1</v>
      </c>
    </row>
    <row r="6843" spans="1:93">
      <c r="A6843" t="s">
        <v>6840</v>
      </c>
      <c r="AO6843">
        <v>1</v>
      </c>
    </row>
    <row r="6844" spans="1:93">
      <c r="A6844" t="s">
        <v>6841</v>
      </c>
      <c r="BW6844">
        <v>1</v>
      </c>
    </row>
    <row r="6845" spans="1:93">
      <c r="A6845" t="s">
        <v>6842</v>
      </c>
      <c r="AL6845">
        <v>1</v>
      </c>
    </row>
    <row r="6846" spans="1:93">
      <c r="A6846" t="s">
        <v>6843</v>
      </c>
      <c r="BS6846">
        <v>1</v>
      </c>
      <c r="CF6846">
        <v>1</v>
      </c>
      <c r="CH6846">
        <v>1</v>
      </c>
    </row>
    <row r="6847" spans="1:93">
      <c r="A6847" t="s">
        <v>6844</v>
      </c>
      <c r="AI6847">
        <v>1</v>
      </c>
    </row>
    <row r="6848" spans="1:93">
      <c r="A6848" t="s">
        <v>6845</v>
      </c>
      <c r="AC6848">
        <v>1</v>
      </c>
      <c r="AR6848">
        <v>1</v>
      </c>
      <c r="AW6848">
        <v>1</v>
      </c>
      <c r="AZ6848">
        <v>1</v>
      </c>
      <c r="BA6848">
        <v>2</v>
      </c>
      <c r="BB6848">
        <v>1</v>
      </c>
      <c r="CG6848">
        <v>1</v>
      </c>
    </row>
    <row r="6849" spans="1:89">
      <c r="A6849" t="s">
        <v>6846</v>
      </c>
      <c r="BN6849">
        <v>1</v>
      </c>
    </row>
    <row r="6850" spans="1:89">
      <c r="A6850" t="s">
        <v>6847</v>
      </c>
      <c r="R6850">
        <v>1</v>
      </c>
    </row>
    <row r="6851" spans="1:89">
      <c r="A6851" t="s">
        <v>6848</v>
      </c>
      <c r="L6851">
        <v>1</v>
      </c>
      <c r="W6851">
        <v>1</v>
      </c>
      <c r="AJ6851">
        <v>1</v>
      </c>
      <c r="AL6851">
        <v>1</v>
      </c>
      <c r="AQ6851">
        <v>1</v>
      </c>
      <c r="AT6851">
        <v>1</v>
      </c>
      <c r="AX6851">
        <v>1</v>
      </c>
      <c r="BC6851">
        <v>1</v>
      </c>
      <c r="BG6851">
        <v>2</v>
      </c>
      <c r="BJ6851">
        <v>1</v>
      </c>
      <c r="BK6851">
        <v>1</v>
      </c>
      <c r="BT6851">
        <v>1</v>
      </c>
      <c r="BY6851">
        <v>1</v>
      </c>
      <c r="CG6851">
        <v>1</v>
      </c>
    </row>
    <row r="6852" spans="1:89">
      <c r="A6852" t="s">
        <v>6849</v>
      </c>
      <c r="AM6852">
        <v>1</v>
      </c>
      <c r="BC6852">
        <v>1</v>
      </c>
      <c r="CK6852">
        <v>1</v>
      </c>
    </row>
    <row r="6853" spans="1:89">
      <c r="A6853" t="s">
        <v>6850</v>
      </c>
      <c r="Z6853">
        <v>1</v>
      </c>
    </row>
    <row r="6854" spans="1:89">
      <c r="A6854" t="s">
        <v>6851</v>
      </c>
      <c r="AH6854">
        <v>1</v>
      </c>
    </row>
    <row r="6855" spans="1:89">
      <c r="A6855" t="s">
        <v>6852</v>
      </c>
      <c r="AK6855">
        <v>1</v>
      </c>
    </row>
    <row r="6856" spans="1:89">
      <c r="A6856" t="s">
        <v>6853</v>
      </c>
      <c r="R6856">
        <v>1</v>
      </c>
    </row>
    <row r="6857" spans="1:89">
      <c r="A6857" t="s">
        <v>6854</v>
      </c>
      <c r="CG6857">
        <v>1</v>
      </c>
    </row>
    <row r="6858" spans="1:89">
      <c r="A6858" t="s">
        <v>6855</v>
      </c>
      <c r="BN6858">
        <v>1</v>
      </c>
    </row>
    <row r="6859" spans="1:89">
      <c r="A6859" t="s">
        <v>6856</v>
      </c>
      <c r="AW6859">
        <v>1</v>
      </c>
    </row>
    <row r="6860" spans="1:89">
      <c r="A6860" t="s">
        <v>6857</v>
      </c>
      <c r="AR6860">
        <v>1</v>
      </c>
    </row>
    <row r="6861" spans="1:89">
      <c r="A6861" t="s">
        <v>6858</v>
      </c>
      <c r="BK6861">
        <v>2</v>
      </c>
    </row>
    <row r="6862" spans="1:89">
      <c r="A6862" t="s">
        <v>6859</v>
      </c>
      <c r="AL6862">
        <v>1</v>
      </c>
    </row>
    <row r="6863" spans="1:89">
      <c r="A6863" t="s">
        <v>6860</v>
      </c>
      <c r="CJ6863">
        <v>2</v>
      </c>
    </row>
    <row r="6864" spans="1:89">
      <c r="A6864" t="s">
        <v>6861</v>
      </c>
      <c r="BF6864">
        <v>1</v>
      </c>
    </row>
    <row r="6865" spans="1:91">
      <c r="A6865" t="s">
        <v>6862</v>
      </c>
      <c r="AV6865">
        <v>1</v>
      </c>
    </row>
    <row r="6866" spans="1:91">
      <c r="A6866" t="s">
        <v>6863</v>
      </c>
      <c r="AA6866">
        <v>1</v>
      </c>
    </row>
    <row r="6867" spans="1:91">
      <c r="A6867" t="s">
        <v>6864</v>
      </c>
      <c r="AC6867">
        <v>1</v>
      </c>
      <c r="AH6867">
        <v>1</v>
      </c>
      <c r="AJ6867">
        <v>1</v>
      </c>
      <c r="AX6867">
        <v>1</v>
      </c>
      <c r="AY6867">
        <v>1</v>
      </c>
      <c r="BG6867">
        <v>1</v>
      </c>
      <c r="CJ6867">
        <v>1</v>
      </c>
    </row>
    <row r="6868" spans="1:91">
      <c r="A6868" t="s">
        <v>6865</v>
      </c>
      <c r="AT6868">
        <v>1</v>
      </c>
      <c r="BH6868">
        <v>1</v>
      </c>
      <c r="BN6868">
        <v>1</v>
      </c>
    </row>
    <row r="6869" spans="1:91">
      <c r="A6869" t="s">
        <v>6866</v>
      </c>
      <c r="AI6869">
        <v>1</v>
      </c>
    </row>
    <row r="6870" spans="1:91">
      <c r="A6870" t="s">
        <v>6867</v>
      </c>
      <c r="BD6870">
        <v>1</v>
      </c>
      <c r="BN6870">
        <v>1</v>
      </c>
      <c r="BZ6870">
        <v>2</v>
      </c>
      <c r="CI6870">
        <v>1</v>
      </c>
    </row>
    <row r="6871" spans="1:91">
      <c r="A6871" t="s">
        <v>6868</v>
      </c>
      <c r="CM6871">
        <v>1</v>
      </c>
    </row>
    <row r="6872" spans="1:91">
      <c r="A6872" t="s">
        <v>6869</v>
      </c>
      <c r="BG6872">
        <v>1</v>
      </c>
      <c r="BH6872">
        <v>2</v>
      </c>
    </row>
    <row r="6873" spans="1:91">
      <c r="A6873" t="s">
        <v>6870</v>
      </c>
      <c r="AQ6873">
        <v>2</v>
      </c>
    </row>
    <row r="6874" spans="1:91">
      <c r="A6874" t="s">
        <v>6871</v>
      </c>
      <c r="N6874">
        <v>1</v>
      </c>
      <c r="BJ6874">
        <v>2</v>
      </c>
      <c r="BK6874">
        <v>1</v>
      </c>
    </row>
    <row r="6875" spans="1:91">
      <c r="A6875" t="s">
        <v>6872</v>
      </c>
      <c r="Z6875">
        <v>1</v>
      </c>
      <c r="AJ6875">
        <v>1</v>
      </c>
    </row>
    <row r="6876" spans="1:91">
      <c r="A6876" t="s">
        <v>6873</v>
      </c>
      <c r="BE6876">
        <v>1</v>
      </c>
    </row>
    <row r="6877" spans="1:91">
      <c r="A6877" t="s">
        <v>6874</v>
      </c>
      <c r="AQ6877">
        <v>3</v>
      </c>
    </row>
    <row r="6878" spans="1:91">
      <c r="A6878" t="s">
        <v>6875</v>
      </c>
      <c r="AO6878">
        <v>1</v>
      </c>
    </row>
    <row r="6879" spans="1:91">
      <c r="A6879" t="s">
        <v>6876</v>
      </c>
      <c r="AW6879">
        <v>1</v>
      </c>
    </row>
    <row r="6880" spans="1:91">
      <c r="A6880" t="s">
        <v>6877</v>
      </c>
      <c r="AX6880">
        <v>1</v>
      </c>
    </row>
    <row r="6881" spans="1:94">
      <c r="A6881" t="s">
        <v>6878</v>
      </c>
      <c r="B6881">
        <v>1</v>
      </c>
      <c r="C6881">
        <v>1</v>
      </c>
      <c r="D6881">
        <v>1</v>
      </c>
      <c r="E6881">
        <v>1</v>
      </c>
      <c r="F6881">
        <v>1</v>
      </c>
      <c r="G6881">
        <v>1</v>
      </c>
      <c r="H6881">
        <v>1</v>
      </c>
      <c r="I6881">
        <v>1</v>
      </c>
      <c r="L6881">
        <v>12</v>
      </c>
      <c r="N6881">
        <v>1</v>
      </c>
      <c r="Q6881">
        <v>1</v>
      </c>
      <c r="W6881">
        <v>1</v>
      </c>
      <c r="X6881">
        <v>4</v>
      </c>
      <c r="Y6881">
        <v>3</v>
      </c>
      <c r="AD6881">
        <v>1</v>
      </c>
      <c r="AE6881">
        <v>2</v>
      </c>
      <c r="AG6881">
        <v>1</v>
      </c>
      <c r="AH6881">
        <v>8</v>
      </c>
      <c r="AI6881">
        <v>4</v>
      </c>
      <c r="AJ6881">
        <v>3</v>
      </c>
      <c r="AK6881">
        <v>5</v>
      </c>
      <c r="AM6881">
        <v>4</v>
      </c>
      <c r="AN6881">
        <v>1</v>
      </c>
      <c r="AO6881">
        <v>5</v>
      </c>
      <c r="AP6881">
        <v>2</v>
      </c>
      <c r="AQ6881">
        <v>11</v>
      </c>
      <c r="AR6881">
        <v>1</v>
      </c>
      <c r="AS6881">
        <v>1</v>
      </c>
      <c r="AT6881">
        <v>1</v>
      </c>
      <c r="AU6881">
        <v>3</v>
      </c>
      <c r="AV6881">
        <v>1</v>
      </c>
      <c r="AW6881">
        <v>7</v>
      </c>
      <c r="AX6881">
        <v>9</v>
      </c>
      <c r="AY6881">
        <v>9</v>
      </c>
      <c r="AZ6881">
        <v>8</v>
      </c>
      <c r="BA6881">
        <v>7</v>
      </c>
      <c r="BB6881">
        <v>9</v>
      </c>
      <c r="BC6881">
        <v>1</v>
      </c>
      <c r="BD6881">
        <v>2</v>
      </c>
      <c r="BF6881">
        <v>3</v>
      </c>
      <c r="BG6881">
        <v>6</v>
      </c>
      <c r="BJ6881">
        <v>1</v>
      </c>
      <c r="BK6881">
        <v>4</v>
      </c>
      <c r="BQ6881">
        <v>4</v>
      </c>
      <c r="CP6881">
        <v>1</v>
      </c>
    </row>
    <row r="6882" spans="1:94">
      <c r="A6882" t="s">
        <v>6879</v>
      </c>
      <c r="AK6882">
        <v>1</v>
      </c>
    </row>
    <row r="6883" spans="1:94">
      <c r="A6883" t="s">
        <v>6880</v>
      </c>
      <c r="AH6883">
        <v>1</v>
      </c>
    </row>
    <row r="6884" spans="1:94">
      <c r="A6884" t="s">
        <v>6881</v>
      </c>
      <c r="Q6884">
        <v>1</v>
      </c>
      <c r="AD6884">
        <v>1</v>
      </c>
      <c r="AF6884">
        <v>1</v>
      </c>
      <c r="AG6884">
        <v>1</v>
      </c>
      <c r="AI6884">
        <v>1</v>
      </c>
      <c r="AL6884">
        <v>1</v>
      </c>
      <c r="AM6884">
        <v>2</v>
      </c>
      <c r="AO6884">
        <v>2</v>
      </c>
      <c r="AP6884">
        <v>1</v>
      </c>
      <c r="AT6884">
        <v>1</v>
      </c>
      <c r="BC6884">
        <v>1</v>
      </c>
      <c r="BI6884">
        <v>1</v>
      </c>
      <c r="BY6884">
        <v>1</v>
      </c>
      <c r="CA6884">
        <v>1</v>
      </c>
      <c r="CB6884">
        <v>1</v>
      </c>
      <c r="CL6884">
        <v>1</v>
      </c>
    </row>
    <row r="6885" spans="1:94">
      <c r="A6885" t="s">
        <v>6882</v>
      </c>
      <c r="BQ6885">
        <v>1</v>
      </c>
    </row>
    <row r="6886" spans="1:94">
      <c r="A6886" t="s">
        <v>6883</v>
      </c>
      <c r="BT6886">
        <v>1</v>
      </c>
    </row>
    <row r="6887" spans="1:94">
      <c r="A6887" t="s">
        <v>6884</v>
      </c>
      <c r="Q6887">
        <v>1</v>
      </c>
    </row>
    <row r="6888" spans="1:94">
      <c r="A6888" t="s">
        <v>6885</v>
      </c>
      <c r="CE6888">
        <v>1</v>
      </c>
    </row>
    <row r="6889" spans="1:94">
      <c r="A6889" t="s">
        <v>6886</v>
      </c>
      <c r="BL6889">
        <v>1</v>
      </c>
    </row>
    <row r="6890" spans="1:94">
      <c r="A6890" t="s">
        <v>6887</v>
      </c>
      <c r="R6890">
        <v>1</v>
      </c>
      <c r="AT6890">
        <v>1</v>
      </c>
    </row>
    <row r="6891" spans="1:94">
      <c r="A6891" t="s">
        <v>6888</v>
      </c>
      <c r="Y6891">
        <v>1</v>
      </c>
    </row>
    <row r="6892" spans="1:94">
      <c r="A6892" t="s">
        <v>6889</v>
      </c>
      <c r="AI6892">
        <v>2</v>
      </c>
      <c r="AV6892">
        <v>1</v>
      </c>
    </row>
    <row r="6893" spans="1:94">
      <c r="A6893" t="s">
        <v>6890</v>
      </c>
      <c r="AL6893">
        <v>1</v>
      </c>
    </row>
    <row r="6894" spans="1:94">
      <c r="A6894" t="s">
        <v>6891</v>
      </c>
      <c r="AC6894">
        <v>1</v>
      </c>
      <c r="AF6894">
        <v>1</v>
      </c>
      <c r="CM6894">
        <v>2</v>
      </c>
    </row>
    <row r="6895" spans="1:94">
      <c r="A6895" t="s">
        <v>6892</v>
      </c>
      <c r="AV6895">
        <v>1</v>
      </c>
    </row>
    <row r="6896" spans="1:94">
      <c r="A6896" t="s">
        <v>6893</v>
      </c>
      <c r="AS6896">
        <v>1</v>
      </c>
    </row>
    <row r="6897" spans="1:79">
      <c r="A6897" t="s">
        <v>6894</v>
      </c>
      <c r="AM6897">
        <v>1</v>
      </c>
    </row>
    <row r="6898" spans="1:79">
      <c r="A6898" t="s">
        <v>6895</v>
      </c>
      <c r="BQ6898">
        <v>1</v>
      </c>
    </row>
    <row r="6899" spans="1:79">
      <c r="A6899" t="s">
        <v>6896</v>
      </c>
      <c r="BR6899">
        <v>1</v>
      </c>
    </row>
    <row r="6900" spans="1:79">
      <c r="A6900" t="s">
        <v>6897</v>
      </c>
      <c r="N6900">
        <v>1</v>
      </c>
      <c r="AI6900">
        <v>3</v>
      </c>
      <c r="AJ6900">
        <v>1</v>
      </c>
      <c r="AK6900">
        <v>1</v>
      </c>
      <c r="AM6900">
        <v>1</v>
      </c>
      <c r="AR6900">
        <v>1</v>
      </c>
      <c r="AS6900">
        <v>2</v>
      </c>
      <c r="AT6900">
        <v>1</v>
      </c>
      <c r="AU6900">
        <v>1</v>
      </c>
      <c r="AW6900">
        <v>1</v>
      </c>
      <c r="AZ6900">
        <v>4</v>
      </c>
      <c r="BA6900">
        <v>1</v>
      </c>
      <c r="BC6900">
        <v>7</v>
      </c>
      <c r="BG6900">
        <v>1</v>
      </c>
      <c r="BJ6900">
        <v>3</v>
      </c>
      <c r="BK6900">
        <v>1</v>
      </c>
      <c r="BP6900">
        <v>1</v>
      </c>
      <c r="CA6900">
        <v>1</v>
      </c>
    </row>
    <row r="6901" spans="1:79">
      <c r="A6901" t="s">
        <v>6898</v>
      </c>
      <c r="BO6901">
        <v>1</v>
      </c>
    </row>
    <row r="6902" spans="1:79">
      <c r="A6902" t="s">
        <v>6899</v>
      </c>
      <c r="BO6902">
        <v>1</v>
      </c>
    </row>
    <row r="6903" spans="1:79">
      <c r="A6903" t="s">
        <v>6900</v>
      </c>
      <c r="AI6903">
        <v>1</v>
      </c>
    </row>
    <row r="6904" spans="1:79">
      <c r="A6904" t="s">
        <v>6901</v>
      </c>
      <c r="AY6904">
        <v>1</v>
      </c>
    </row>
    <row r="6905" spans="1:79">
      <c r="A6905" t="s">
        <v>6902</v>
      </c>
      <c r="BK6905">
        <v>2</v>
      </c>
    </row>
    <row r="6906" spans="1:79">
      <c r="A6906" t="s">
        <v>6903</v>
      </c>
      <c r="BW6906">
        <v>2</v>
      </c>
    </row>
    <row r="6907" spans="1:79">
      <c r="A6907" t="s">
        <v>6904</v>
      </c>
      <c r="BM6907">
        <v>1</v>
      </c>
    </row>
    <row r="6908" spans="1:79">
      <c r="A6908" t="s">
        <v>6905</v>
      </c>
      <c r="AO6908">
        <v>1</v>
      </c>
    </row>
    <row r="6909" spans="1:79">
      <c r="A6909" t="s">
        <v>6906</v>
      </c>
      <c r="AG6909">
        <v>1</v>
      </c>
    </row>
    <row r="6910" spans="1:79">
      <c r="A6910" t="s">
        <v>6907</v>
      </c>
      <c r="BM6910">
        <v>1</v>
      </c>
      <c r="BN6910">
        <v>1</v>
      </c>
      <c r="BP6910">
        <v>1</v>
      </c>
    </row>
    <row r="6911" spans="1:79">
      <c r="A6911" t="s">
        <v>6908</v>
      </c>
      <c r="AX6911">
        <v>1</v>
      </c>
    </row>
    <row r="6912" spans="1:79">
      <c r="A6912" t="s">
        <v>6909</v>
      </c>
      <c r="AO6912">
        <v>1</v>
      </c>
    </row>
    <row r="6913" spans="1:93">
      <c r="A6913" t="s">
        <v>6910</v>
      </c>
      <c r="AM6913">
        <v>2</v>
      </c>
    </row>
    <row r="6914" spans="1:93">
      <c r="A6914" t="s">
        <v>6911</v>
      </c>
      <c r="BJ6914">
        <v>1</v>
      </c>
      <c r="BV6914">
        <v>1</v>
      </c>
    </row>
    <row r="6915" spans="1:93">
      <c r="A6915" t="s">
        <v>6912</v>
      </c>
      <c r="AQ6915">
        <v>1</v>
      </c>
    </row>
    <row r="6916" spans="1:93">
      <c r="A6916" t="s">
        <v>6913</v>
      </c>
      <c r="CK6916">
        <v>1</v>
      </c>
    </row>
    <row r="6917" spans="1:93">
      <c r="A6917" t="s">
        <v>6914</v>
      </c>
      <c r="CL6917">
        <v>2</v>
      </c>
    </row>
    <row r="6918" spans="1:93">
      <c r="A6918" t="s">
        <v>6915</v>
      </c>
      <c r="CL6918">
        <v>2</v>
      </c>
    </row>
    <row r="6919" spans="1:93">
      <c r="A6919" t="s">
        <v>6916</v>
      </c>
      <c r="AR6919">
        <v>1</v>
      </c>
      <c r="AV6919">
        <v>1</v>
      </c>
    </row>
    <row r="6920" spans="1:93">
      <c r="A6920" t="s">
        <v>6917</v>
      </c>
      <c r="AT6920">
        <v>1</v>
      </c>
    </row>
    <row r="6921" spans="1:93">
      <c r="A6921" t="s">
        <v>6918</v>
      </c>
      <c r="BO6921">
        <v>2</v>
      </c>
    </row>
    <row r="6922" spans="1:93">
      <c r="A6922" t="s">
        <v>6919</v>
      </c>
      <c r="CE6922">
        <v>1</v>
      </c>
    </row>
    <row r="6923" spans="1:93">
      <c r="A6923" t="s">
        <v>6920</v>
      </c>
      <c r="AW6923">
        <v>1</v>
      </c>
    </row>
    <row r="6924" spans="1:93">
      <c r="A6924" t="s">
        <v>6921</v>
      </c>
      <c r="CO6924">
        <v>1</v>
      </c>
    </row>
    <row r="6925" spans="1:93">
      <c r="A6925" t="s">
        <v>6922</v>
      </c>
      <c r="AT6925">
        <v>3</v>
      </c>
    </row>
    <row r="6926" spans="1:93">
      <c r="A6926" t="s">
        <v>6923</v>
      </c>
      <c r="AJ6926">
        <v>1</v>
      </c>
    </row>
    <row r="6927" spans="1:93">
      <c r="A6927" t="s">
        <v>6924</v>
      </c>
      <c r="AC6927">
        <v>1</v>
      </c>
      <c r="CI6927">
        <v>1</v>
      </c>
    </row>
    <row r="6928" spans="1:93">
      <c r="A6928" t="s">
        <v>6925</v>
      </c>
      <c r="AN6928">
        <v>1</v>
      </c>
    </row>
    <row r="6929" spans="1:90">
      <c r="A6929" t="s">
        <v>6926</v>
      </c>
      <c r="AK6929">
        <v>1</v>
      </c>
      <c r="AO6929">
        <v>1</v>
      </c>
    </row>
    <row r="6930" spans="1:90">
      <c r="A6930" t="s">
        <v>6927</v>
      </c>
      <c r="AQ6930">
        <v>1</v>
      </c>
      <c r="AS6930">
        <v>1</v>
      </c>
    </row>
    <row r="6931" spans="1:90">
      <c r="A6931" t="s">
        <v>6928</v>
      </c>
      <c r="BM6931">
        <v>1</v>
      </c>
    </row>
    <row r="6932" spans="1:90">
      <c r="A6932" t="s">
        <v>6929</v>
      </c>
      <c r="AD6932">
        <v>1</v>
      </c>
      <c r="AH6932">
        <v>1</v>
      </c>
      <c r="AI6932">
        <v>1</v>
      </c>
      <c r="AM6932">
        <v>1</v>
      </c>
    </row>
    <row r="6933" spans="1:90">
      <c r="A6933" t="s">
        <v>6930</v>
      </c>
      <c r="AK6933">
        <v>1</v>
      </c>
    </row>
    <row r="6934" spans="1:90">
      <c r="A6934" t="s">
        <v>6931</v>
      </c>
      <c r="AW6934">
        <v>2</v>
      </c>
    </row>
    <row r="6935" spans="1:90">
      <c r="A6935" t="s">
        <v>6932</v>
      </c>
      <c r="AV6935">
        <v>1</v>
      </c>
    </row>
    <row r="6936" spans="1:90">
      <c r="A6936" t="s">
        <v>6933</v>
      </c>
      <c r="AV6936">
        <v>1</v>
      </c>
    </row>
    <row r="6937" spans="1:90">
      <c r="A6937" t="s">
        <v>6934</v>
      </c>
      <c r="AV6937">
        <v>1</v>
      </c>
    </row>
    <row r="6938" spans="1:90">
      <c r="A6938" t="s">
        <v>6935</v>
      </c>
      <c r="BD6938">
        <v>1</v>
      </c>
    </row>
    <row r="6939" spans="1:90">
      <c r="A6939" t="s">
        <v>6936</v>
      </c>
      <c r="AS6939">
        <v>1</v>
      </c>
    </row>
    <row r="6940" spans="1:90">
      <c r="A6940" t="s">
        <v>6937</v>
      </c>
      <c r="M6940">
        <v>1</v>
      </c>
      <c r="X6940">
        <v>1</v>
      </c>
    </row>
    <row r="6941" spans="1:90">
      <c r="A6941" t="s">
        <v>6938</v>
      </c>
      <c r="BZ6941">
        <v>1</v>
      </c>
    </row>
    <row r="6942" spans="1:90">
      <c r="A6942" t="s">
        <v>6939</v>
      </c>
      <c r="CL6942">
        <v>1</v>
      </c>
    </row>
    <row r="6943" spans="1:90">
      <c r="A6943" t="s">
        <v>6940</v>
      </c>
      <c r="AW6943">
        <v>1</v>
      </c>
      <c r="AX6943">
        <v>1</v>
      </c>
      <c r="BF6943">
        <v>3</v>
      </c>
    </row>
    <row r="6944" spans="1:90">
      <c r="A6944" t="s">
        <v>6941</v>
      </c>
      <c r="X6944">
        <v>1</v>
      </c>
      <c r="AF6944">
        <v>1</v>
      </c>
      <c r="AL6944">
        <v>1</v>
      </c>
    </row>
    <row r="6945" spans="1:91">
      <c r="A6945" t="s">
        <v>6942</v>
      </c>
      <c r="AW6945">
        <v>2</v>
      </c>
    </row>
    <row r="6946" spans="1:91">
      <c r="A6946" t="s">
        <v>6943</v>
      </c>
      <c r="BZ6946">
        <v>1</v>
      </c>
    </row>
    <row r="6947" spans="1:91">
      <c r="A6947" t="s">
        <v>6944</v>
      </c>
      <c r="AU6947">
        <v>1</v>
      </c>
    </row>
    <row r="6948" spans="1:91">
      <c r="A6948" t="s">
        <v>6945</v>
      </c>
      <c r="BM6948">
        <v>1</v>
      </c>
    </row>
    <row r="6949" spans="1:91">
      <c r="A6949" t="s">
        <v>7763</v>
      </c>
      <c r="BM6949">
        <v>2</v>
      </c>
    </row>
    <row r="6950" spans="1:91">
      <c r="A6950" t="s">
        <v>6947</v>
      </c>
      <c r="S6950">
        <v>1</v>
      </c>
    </row>
    <row r="6951" spans="1:91">
      <c r="A6951" t="s">
        <v>6948</v>
      </c>
      <c r="AU6951">
        <v>1</v>
      </c>
    </row>
    <row r="6952" spans="1:91">
      <c r="A6952" t="s">
        <v>6949</v>
      </c>
      <c r="AR6952">
        <v>1</v>
      </c>
    </row>
    <row r="6953" spans="1:91">
      <c r="A6953" t="s">
        <v>6950</v>
      </c>
      <c r="BJ6953">
        <v>3</v>
      </c>
    </row>
    <row r="6954" spans="1:91">
      <c r="A6954" t="s">
        <v>6951</v>
      </c>
      <c r="S6954">
        <v>1</v>
      </c>
      <c r="CM6954">
        <v>1</v>
      </c>
    </row>
    <row r="6955" spans="1:91">
      <c r="A6955" t="s">
        <v>6952</v>
      </c>
      <c r="AM6955">
        <v>1</v>
      </c>
    </row>
    <row r="6956" spans="1:91">
      <c r="A6956" t="s">
        <v>6953</v>
      </c>
      <c r="CM6956">
        <v>1</v>
      </c>
    </row>
    <row r="6957" spans="1:91">
      <c r="A6957" t="s">
        <v>6954</v>
      </c>
      <c r="CG6957">
        <v>1</v>
      </c>
    </row>
    <row r="6958" spans="1:91">
      <c r="A6958" t="s">
        <v>6955</v>
      </c>
      <c r="BB6958">
        <v>1</v>
      </c>
    </row>
    <row r="6959" spans="1:91">
      <c r="A6959" t="s">
        <v>6956</v>
      </c>
      <c r="BF6959">
        <v>1</v>
      </c>
    </row>
    <row r="6960" spans="1:91">
      <c r="A6960" t="s">
        <v>6957</v>
      </c>
      <c r="AQ6960">
        <v>1</v>
      </c>
    </row>
    <row r="6961" spans="1:91">
      <c r="A6961" t="s">
        <v>6958</v>
      </c>
      <c r="BD6961">
        <v>1</v>
      </c>
    </row>
    <row r="6962" spans="1:91">
      <c r="A6962" t="s">
        <v>6959</v>
      </c>
      <c r="BR6962">
        <v>1</v>
      </c>
    </row>
    <row r="6963" spans="1:91">
      <c r="A6963" t="s">
        <v>6960</v>
      </c>
      <c r="BJ6963">
        <v>1</v>
      </c>
    </row>
    <row r="6964" spans="1:91">
      <c r="A6964" t="s">
        <v>6961</v>
      </c>
      <c r="BC6964">
        <v>1</v>
      </c>
    </row>
    <row r="6965" spans="1:91">
      <c r="A6965" t="s">
        <v>6962</v>
      </c>
      <c r="AJ6965">
        <v>1</v>
      </c>
    </row>
    <row r="6966" spans="1:91">
      <c r="A6966" t="s">
        <v>6963</v>
      </c>
      <c r="BC6966">
        <v>1</v>
      </c>
    </row>
    <row r="6967" spans="1:91">
      <c r="A6967" t="s">
        <v>6964</v>
      </c>
      <c r="AH6967">
        <v>1</v>
      </c>
      <c r="AT6967">
        <v>1</v>
      </c>
      <c r="BC6967">
        <v>1</v>
      </c>
    </row>
    <row r="6968" spans="1:91">
      <c r="A6968" t="s">
        <v>6965</v>
      </c>
      <c r="AW6968">
        <v>1</v>
      </c>
      <c r="BL6968">
        <v>1</v>
      </c>
    </row>
    <row r="6969" spans="1:91">
      <c r="A6969" t="s">
        <v>6966</v>
      </c>
      <c r="AT6969">
        <v>1</v>
      </c>
    </row>
    <row r="6970" spans="1:91">
      <c r="A6970" t="s">
        <v>6967</v>
      </c>
      <c r="R6970">
        <v>1</v>
      </c>
      <c r="AC6970">
        <v>1</v>
      </c>
      <c r="BC6970">
        <v>2</v>
      </c>
      <c r="BI6970">
        <v>1</v>
      </c>
      <c r="BJ6970">
        <v>1</v>
      </c>
      <c r="BN6970">
        <v>1</v>
      </c>
      <c r="CE6970">
        <v>1</v>
      </c>
    </row>
    <row r="6971" spans="1:91">
      <c r="A6971" t="s">
        <v>6968</v>
      </c>
      <c r="CM6971">
        <v>1</v>
      </c>
    </row>
    <row r="6972" spans="1:91">
      <c r="A6972" t="s">
        <v>6969</v>
      </c>
      <c r="R6972">
        <v>1</v>
      </c>
      <c r="BM6972">
        <v>2</v>
      </c>
      <c r="BQ6972">
        <v>1</v>
      </c>
      <c r="CI6972">
        <v>2</v>
      </c>
    </row>
    <row r="6973" spans="1:91">
      <c r="A6973" t="s">
        <v>6970</v>
      </c>
      <c r="AM6973">
        <v>1</v>
      </c>
    </row>
    <row r="6974" spans="1:91">
      <c r="A6974" t="s">
        <v>6971</v>
      </c>
      <c r="AX6974">
        <v>3</v>
      </c>
      <c r="BC6974">
        <v>1</v>
      </c>
      <c r="BF6974">
        <v>1</v>
      </c>
      <c r="BG6974">
        <v>3</v>
      </c>
      <c r="BH6974">
        <v>1</v>
      </c>
      <c r="BI6974">
        <v>1</v>
      </c>
      <c r="BP6974">
        <v>3</v>
      </c>
      <c r="BQ6974">
        <v>2</v>
      </c>
    </row>
    <row r="6975" spans="1:91">
      <c r="A6975" t="s">
        <v>6972</v>
      </c>
      <c r="Q6975">
        <v>1</v>
      </c>
      <c r="R6975">
        <v>1</v>
      </c>
      <c r="S6975">
        <v>1</v>
      </c>
      <c r="AM6975">
        <v>1</v>
      </c>
      <c r="AZ6975">
        <v>1</v>
      </c>
      <c r="BE6975">
        <v>1</v>
      </c>
      <c r="BF6975">
        <v>1</v>
      </c>
      <c r="BT6975">
        <v>1</v>
      </c>
      <c r="CC6975">
        <v>1</v>
      </c>
      <c r="CE6975">
        <v>1</v>
      </c>
    </row>
    <row r="6976" spans="1:91">
      <c r="A6976" t="s">
        <v>6973</v>
      </c>
      <c r="X6976">
        <v>1</v>
      </c>
      <c r="AI6976">
        <v>1</v>
      </c>
      <c r="AM6976">
        <v>1</v>
      </c>
      <c r="AN6976">
        <v>1</v>
      </c>
      <c r="BG6976">
        <v>1</v>
      </c>
      <c r="BK6976">
        <v>1</v>
      </c>
      <c r="BQ6976">
        <v>1</v>
      </c>
    </row>
    <row r="6977" spans="1:91">
      <c r="A6977" t="s">
        <v>6974</v>
      </c>
      <c r="BN6977">
        <v>1</v>
      </c>
      <c r="BW6977">
        <v>1</v>
      </c>
      <c r="CC6977">
        <v>2</v>
      </c>
      <c r="CE6977">
        <v>1</v>
      </c>
      <c r="CK6977">
        <v>1</v>
      </c>
      <c r="CM6977">
        <v>1</v>
      </c>
    </row>
    <row r="6978" spans="1:91">
      <c r="A6978" t="s">
        <v>6975</v>
      </c>
      <c r="L6978">
        <v>2</v>
      </c>
      <c r="AA6978">
        <v>1</v>
      </c>
      <c r="AK6978">
        <v>1</v>
      </c>
      <c r="AM6978">
        <v>1</v>
      </c>
    </row>
    <row r="6979" spans="1:91">
      <c r="A6979" t="s">
        <v>6976</v>
      </c>
      <c r="BY6979">
        <v>1</v>
      </c>
      <c r="CF6979">
        <v>1</v>
      </c>
    </row>
    <row r="6980" spans="1:91">
      <c r="A6980" t="s">
        <v>6977</v>
      </c>
      <c r="AA6980">
        <v>1</v>
      </c>
    </row>
    <row r="6981" spans="1:91">
      <c r="A6981" t="s">
        <v>6978</v>
      </c>
      <c r="AZ6981">
        <v>1</v>
      </c>
    </row>
    <row r="6982" spans="1:91">
      <c r="A6982" t="s">
        <v>6979</v>
      </c>
      <c r="CI6982">
        <v>1</v>
      </c>
    </row>
    <row r="6983" spans="1:91">
      <c r="A6983" t="s">
        <v>6980</v>
      </c>
      <c r="AP6983">
        <v>1</v>
      </c>
    </row>
    <row r="6984" spans="1:91">
      <c r="A6984" t="s">
        <v>6981</v>
      </c>
      <c r="W6984">
        <v>1</v>
      </c>
      <c r="BF6984">
        <v>1</v>
      </c>
      <c r="BH6984">
        <v>1</v>
      </c>
    </row>
    <row r="6985" spans="1:91">
      <c r="A6985" t="s">
        <v>6982</v>
      </c>
      <c r="BI6985">
        <v>1</v>
      </c>
    </row>
    <row r="6986" spans="1:91">
      <c r="A6986" t="s">
        <v>6983</v>
      </c>
      <c r="L6986">
        <v>1</v>
      </c>
    </row>
    <row r="6987" spans="1:91">
      <c r="A6987" t="s">
        <v>6984</v>
      </c>
      <c r="X6987">
        <v>1</v>
      </c>
      <c r="AE6987">
        <v>1</v>
      </c>
      <c r="AH6987">
        <v>1</v>
      </c>
    </row>
    <row r="6988" spans="1:91">
      <c r="A6988" t="s">
        <v>6985</v>
      </c>
      <c r="U6988">
        <v>1</v>
      </c>
    </row>
    <row r="6989" spans="1:91">
      <c r="A6989" t="s">
        <v>6986</v>
      </c>
      <c r="BC6989">
        <v>1</v>
      </c>
      <c r="BD6989">
        <v>1</v>
      </c>
    </row>
    <row r="6990" spans="1:91">
      <c r="A6990" t="s">
        <v>6987</v>
      </c>
      <c r="CC6990">
        <v>1</v>
      </c>
    </row>
    <row r="6991" spans="1:91">
      <c r="A6991" t="s">
        <v>6988</v>
      </c>
      <c r="L6991">
        <v>1</v>
      </c>
    </row>
    <row r="6992" spans="1:91">
      <c r="A6992" t="s">
        <v>6989</v>
      </c>
      <c r="AS6992">
        <v>2</v>
      </c>
      <c r="BD6992">
        <v>1</v>
      </c>
    </row>
    <row r="6993" spans="1:90">
      <c r="A6993" t="s">
        <v>6990</v>
      </c>
      <c r="BN6993">
        <v>1</v>
      </c>
      <c r="BO6993">
        <v>1</v>
      </c>
    </row>
    <row r="6994" spans="1:90">
      <c r="A6994" t="s">
        <v>6991</v>
      </c>
      <c r="BX6994">
        <v>1</v>
      </c>
    </row>
    <row r="6995" spans="1:90">
      <c r="A6995" t="s">
        <v>6992</v>
      </c>
      <c r="BY6995">
        <v>1</v>
      </c>
      <c r="CD6995">
        <v>1</v>
      </c>
    </row>
    <row r="6996" spans="1:90">
      <c r="A6996" t="s">
        <v>6993</v>
      </c>
      <c r="AP6996">
        <v>1</v>
      </c>
      <c r="BQ6996">
        <v>2</v>
      </c>
      <c r="CI6996">
        <v>1</v>
      </c>
    </row>
    <row r="6997" spans="1:90">
      <c r="A6997" t="s">
        <v>6994</v>
      </c>
      <c r="AU6997">
        <v>3</v>
      </c>
      <c r="BA6997">
        <v>2</v>
      </c>
      <c r="BF6997">
        <v>1</v>
      </c>
      <c r="BG6997">
        <v>1</v>
      </c>
      <c r="BX6997">
        <v>1</v>
      </c>
      <c r="CC6997">
        <v>1</v>
      </c>
      <c r="CI6997">
        <v>1</v>
      </c>
      <c r="CJ6997">
        <v>1</v>
      </c>
    </row>
    <row r="6998" spans="1:90">
      <c r="A6998" t="s">
        <v>6995</v>
      </c>
      <c r="CJ6998">
        <v>3</v>
      </c>
      <c r="CK6998">
        <v>1</v>
      </c>
      <c r="CL6998">
        <v>1</v>
      </c>
    </row>
    <row r="6999" spans="1:90">
      <c r="A6999" t="s">
        <v>6996</v>
      </c>
      <c r="BB6999">
        <v>1</v>
      </c>
    </row>
    <row r="7000" spans="1:90">
      <c r="A7000" t="s">
        <v>6997</v>
      </c>
      <c r="Q7000">
        <v>1</v>
      </c>
    </row>
    <row r="7001" spans="1:90">
      <c r="A7001" t="s">
        <v>6998</v>
      </c>
      <c r="AJ7001">
        <v>1</v>
      </c>
      <c r="AK7001">
        <v>1</v>
      </c>
      <c r="AO7001">
        <v>1</v>
      </c>
      <c r="AW7001">
        <v>1</v>
      </c>
    </row>
    <row r="7002" spans="1:90">
      <c r="A7002" t="s">
        <v>6999</v>
      </c>
      <c r="CL7002">
        <v>1</v>
      </c>
    </row>
    <row r="7003" spans="1:90">
      <c r="A7003" t="s">
        <v>7000</v>
      </c>
      <c r="L7003">
        <v>1</v>
      </c>
      <c r="AO7003">
        <v>1</v>
      </c>
      <c r="AR7003">
        <v>1</v>
      </c>
      <c r="BN7003">
        <v>1</v>
      </c>
    </row>
    <row r="7004" spans="1:90">
      <c r="A7004" t="s">
        <v>7001</v>
      </c>
      <c r="CB7004">
        <v>1</v>
      </c>
    </row>
    <row r="7005" spans="1:90">
      <c r="A7005" t="s">
        <v>7002</v>
      </c>
      <c r="AR7005">
        <v>1</v>
      </c>
      <c r="AX7005">
        <v>1</v>
      </c>
    </row>
    <row r="7006" spans="1:90">
      <c r="A7006" t="s">
        <v>7003</v>
      </c>
      <c r="BJ7006">
        <v>1</v>
      </c>
    </row>
    <row r="7007" spans="1:90">
      <c r="A7007" t="s">
        <v>7004</v>
      </c>
      <c r="CI7007">
        <v>1</v>
      </c>
    </row>
    <row r="7008" spans="1:90">
      <c r="A7008" t="s">
        <v>7005</v>
      </c>
      <c r="BW7008">
        <v>1</v>
      </c>
    </row>
    <row r="7009" spans="1:92">
      <c r="A7009" t="s">
        <v>7006</v>
      </c>
      <c r="AO7009">
        <v>1</v>
      </c>
    </row>
    <row r="7010" spans="1:92">
      <c r="A7010" t="s">
        <v>7007</v>
      </c>
      <c r="AS7010">
        <v>1</v>
      </c>
    </row>
    <row r="7011" spans="1:92">
      <c r="A7011" t="s">
        <v>7008</v>
      </c>
      <c r="AK7011">
        <v>1</v>
      </c>
      <c r="AM7011">
        <v>1</v>
      </c>
    </row>
    <row r="7012" spans="1:92">
      <c r="A7012" t="s">
        <v>7009</v>
      </c>
      <c r="N7012">
        <v>1</v>
      </c>
      <c r="AH7012">
        <v>1</v>
      </c>
      <c r="AK7012">
        <v>1</v>
      </c>
      <c r="AP7012">
        <v>1</v>
      </c>
      <c r="AR7012">
        <v>1</v>
      </c>
      <c r="BI7012">
        <v>1</v>
      </c>
      <c r="BT7012">
        <v>1</v>
      </c>
      <c r="BW7012">
        <v>1</v>
      </c>
      <c r="BX7012">
        <v>1</v>
      </c>
      <c r="BZ7012">
        <v>2</v>
      </c>
      <c r="CC7012">
        <v>1</v>
      </c>
      <c r="CD7012">
        <v>1</v>
      </c>
      <c r="CH7012">
        <v>2</v>
      </c>
    </row>
    <row r="7013" spans="1:92">
      <c r="A7013" t="s">
        <v>7010</v>
      </c>
      <c r="BF7013">
        <v>1</v>
      </c>
      <c r="BN7013">
        <v>1</v>
      </c>
      <c r="BP7013">
        <v>1</v>
      </c>
    </row>
    <row r="7014" spans="1:92">
      <c r="A7014" t="s">
        <v>7011</v>
      </c>
      <c r="BG7014">
        <v>1</v>
      </c>
    </row>
    <row r="7015" spans="1:92">
      <c r="A7015" t="s">
        <v>7012</v>
      </c>
      <c r="AY7015">
        <v>1</v>
      </c>
    </row>
    <row r="7016" spans="1:92">
      <c r="A7016" t="s">
        <v>7013</v>
      </c>
      <c r="AO7016">
        <v>5</v>
      </c>
      <c r="BS7016">
        <v>1</v>
      </c>
    </row>
    <row r="7017" spans="1:92">
      <c r="A7017" t="s">
        <v>7014</v>
      </c>
      <c r="BF7017">
        <v>1</v>
      </c>
      <c r="BG7017">
        <v>1</v>
      </c>
      <c r="BJ7017">
        <v>1</v>
      </c>
    </row>
    <row r="7018" spans="1:92">
      <c r="A7018" t="s">
        <v>7015</v>
      </c>
      <c r="AN7018">
        <v>1</v>
      </c>
      <c r="AV7018">
        <v>1</v>
      </c>
      <c r="AY7018">
        <v>1</v>
      </c>
    </row>
    <row r="7019" spans="1:92">
      <c r="A7019" t="s">
        <v>7016</v>
      </c>
      <c r="AH7019">
        <v>1</v>
      </c>
    </row>
    <row r="7020" spans="1:92">
      <c r="A7020" t="s">
        <v>7017</v>
      </c>
      <c r="CN7020">
        <v>1</v>
      </c>
    </row>
    <row r="7021" spans="1:92">
      <c r="A7021" t="s">
        <v>7018</v>
      </c>
      <c r="AO7021">
        <v>1</v>
      </c>
    </row>
    <row r="7022" spans="1:92">
      <c r="A7022" t="s">
        <v>7019</v>
      </c>
      <c r="AE7022">
        <v>1</v>
      </c>
    </row>
    <row r="7023" spans="1:92">
      <c r="A7023" t="s">
        <v>7020</v>
      </c>
      <c r="AQ7023">
        <v>1</v>
      </c>
    </row>
    <row r="7024" spans="1:92">
      <c r="A7024" t="s">
        <v>7021</v>
      </c>
      <c r="AX7024">
        <v>1</v>
      </c>
    </row>
    <row r="7025" spans="1:89">
      <c r="A7025" t="s">
        <v>7022</v>
      </c>
      <c r="BG7025">
        <v>2</v>
      </c>
    </row>
    <row r="7026" spans="1:89">
      <c r="A7026" t="s">
        <v>7023</v>
      </c>
      <c r="BQ7026">
        <v>1</v>
      </c>
    </row>
    <row r="7027" spans="1:89">
      <c r="A7027" t="s">
        <v>7024</v>
      </c>
      <c r="AV7027">
        <v>1</v>
      </c>
      <c r="BF7027">
        <v>1</v>
      </c>
      <c r="BG7027">
        <v>1</v>
      </c>
      <c r="CK7027">
        <v>1</v>
      </c>
    </row>
    <row r="7028" spans="1:89">
      <c r="A7028" t="s">
        <v>7025</v>
      </c>
      <c r="BA7028">
        <v>1</v>
      </c>
      <c r="BB7028">
        <v>1</v>
      </c>
    </row>
    <row r="7029" spans="1:89">
      <c r="A7029" t="s">
        <v>7026</v>
      </c>
      <c r="BH7029">
        <v>1</v>
      </c>
    </row>
    <row r="7030" spans="1:89">
      <c r="A7030" t="s">
        <v>7027</v>
      </c>
      <c r="AX7030">
        <v>1</v>
      </c>
    </row>
    <row r="7031" spans="1:89">
      <c r="A7031" t="s">
        <v>7028</v>
      </c>
      <c r="CJ7031">
        <v>1</v>
      </c>
    </row>
    <row r="7032" spans="1:89">
      <c r="A7032" t="s">
        <v>7029</v>
      </c>
      <c r="CK7032">
        <v>1</v>
      </c>
    </row>
    <row r="7033" spans="1:89">
      <c r="A7033" t="s">
        <v>7030</v>
      </c>
      <c r="BJ7033">
        <v>1</v>
      </c>
    </row>
    <row r="7034" spans="1:89">
      <c r="A7034" t="s">
        <v>7031</v>
      </c>
      <c r="BI7034">
        <v>1</v>
      </c>
    </row>
    <row r="7035" spans="1:89">
      <c r="A7035" t="s">
        <v>7032</v>
      </c>
      <c r="L7035">
        <v>1</v>
      </c>
      <c r="N7035">
        <v>1</v>
      </c>
      <c r="AR7035">
        <v>1</v>
      </c>
      <c r="AS7035">
        <v>1</v>
      </c>
      <c r="BJ7035">
        <v>1</v>
      </c>
    </row>
    <row r="7036" spans="1:89">
      <c r="A7036" t="s">
        <v>7033</v>
      </c>
      <c r="AT7036">
        <v>1</v>
      </c>
    </row>
    <row r="7037" spans="1:89">
      <c r="A7037" t="s">
        <v>7034</v>
      </c>
      <c r="AW7037">
        <v>1</v>
      </c>
    </row>
    <row r="7038" spans="1:89">
      <c r="A7038" t="s">
        <v>7035</v>
      </c>
      <c r="AZ7038">
        <v>1</v>
      </c>
    </row>
    <row r="7039" spans="1:89">
      <c r="A7039" t="s">
        <v>7036</v>
      </c>
      <c r="AX7039">
        <v>1</v>
      </c>
    </row>
    <row r="7040" spans="1:89">
      <c r="A7040" t="s">
        <v>7037</v>
      </c>
      <c r="BV7040">
        <v>2</v>
      </c>
    </row>
    <row r="7041" spans="1:90">
      <c r="A7041" t="s">
        <v>7038</v>
      </c>
      <c r="AF7041">
        <v>1</v>
      </c>
    </row>
    <row r="7042" spans="1:90">
      <c r="A7042" t="s">
        <v>7039</v>
      </c>
      <c r="CH7042">
        <v>2</v>
      </c>
    </row>
    <row r="7043" spans="1:90">
      <c r="A7043" t="s">
        <v>7040</v>
      </c>
      <c r="L7043">
        <v>1</v>
      </c>
      <c r="AW7043">
        <v>1</v>
      </c>
      <c r="BH7043">
        <v>1</v>
      </c>
    </row>
    <row r="7044" spans="1:90">
      <c r="A7044" t="s">
        <v>7041</v>
      </c>
      <c r="AJ7044">
        <v>1</v>
      </c>
    </row>
    <row r="7045" spans="1:90">
      <c r="A7045" t="s">
        <v>7042</v>
      </c>
      <c r="L7045">
        <v>1</v>
      </c>
    </row>
    <row r="7046" spans="1:90">
      <c r="A7046" t="s">
        <v>7043</v>
      </c>
      <c r="AR7046">
        <v>1</v>
      </c>
    </row>
    <row r="7047" spans="1:90">
      <c r="A7047" t="s">
        <v>7044</v>
      </c>
      <c r="CJ7047">
        <v>1</v>
      </c>
    </row>
    <row r="7048" spans="1:90">
      <c r="A7048" t="s">
        <v>7045</v>
      </c>
      <c r="Q7048">
        <v>1</v>
      </c>
    </row>
    <row r="7049" spans="1:90">
      <c r="A7049" t="s">
        <v>7046</v>
      </c>
      <c r="X7049">
        <v>1</v>
      </c>
      <c r="AC7049">
        <v>1</v>
      </c>
      <c r="AO7049">
        <v>1</v>
      </c>
      <c r="AV7049">
        <v>1</v>
      </c>
      <c r="BJ7049">
        <v>1</v>
      </c>
      <c r="BT7049">
        <v>1</v>
      </c>
    </row>
    <row r="7050" spans="1:90">
      <c r="A7050" t="s">
        <v>7047</v>
      </c>
      <c r="AK7050">
        <v>2</v>
      </c>
      <c r="CL7050">
        <v>1</v>
      </c>
    </row>
    <row r="7051" spans="1:90">
      <c r="A7051" t="s">
        <v>7048</v>
      </c>
      <c r="N7051">
        <v>1</v>
      </c>
      <c r="BF7051">
        <v>1</v>
      </c>
      <c r="CA7051">
        <v>1</v>
      </c>
      <c r="CD7051">
        <v>1</v>
      </c>
      <c r="CJ7051">
        <v>1</v>
      </c>
    </row>
    <row r="7052" spans="1:90">
      <c r="A7052" t="s">
        <v>7049</v>
      </c>
      <c r="AH7052">
        <v>1</v>
      </c>
      <c r="BW7052">
        <v>1</v>
      </c>
    </row>
    <row r="7053" spans="1:90">
      <c r="A7053" t="s">
        <v>7050</v>
      </c>
      <c r="BI7053">
        <v>1</v>
      </c>
      <c r="BR7053">
        <v>1</v>
      </c>
      <c r="BV7053">
        <v>1</v>
      </c>
    </row>
    <row r="7054" spans="1:90">
      <c r="A7054" t="s">
        <v>7051</v>
      </c>
      <c r="BV7054">
        <v>1</v>
      </c>
    </row>
    <row r="7055" spans="1:90">
      <c r="A7055" t="s">
        <v>7052</v>
      </c>
      <c r="AD7055">
        <v>1</v>
      </c>
    </row>
    <row r="7056" spans="1:90">
      <c r="A7056" t="s">
        <v>7053</v>
      </c>
      <c r="W7056">
        <v>2</v>
      </c>
      <c r="X7056">
        <v>1</v>
      </c>
    </row>
    <row r="7057" spans="1:94">
      <c r="A7057" t="s">
        <v>7054</v>
      </c>
      <c r="BX7057">
        <v>1</v>
      </c>
      <c r="BZ7057">
        <v>1</v>
      </c>
    </row>
    <row r="7058" spans="1:94">
      <c r="A7058" t="s">
        <v>7055</v>
      </c>
      <c r="BI7058">
        <v>1</v>
      </c>
    </row>
    <row r="7059" spans="1:94">
      <c r="A7059" t="s">
        <v>7056</v>
      </c>
      <c r="CM7059">
        <v>1</v>
      </c>
    </row>
    <row r="7060" spans="1:94">
      <c r="A7060" t="s">
        <v>7057</v>
      </c>
      <c r="CM7060">
        <v>1</v>
      </c>
    </row>
    <row r="7061" spans="1:94">
      <c r="A7061" t="s">
        <v>7058</v>
      </c>
      <c r="CP7061">
        <v>1</v>
      </c>
    </row>
    <row r="7062" spans="1:94">
      <c r="A7062" t="s">
        <v>7059</v>
      </c>
      <c r="AO7062">
        <v>1</v>
      </c>
      <c r="BN7062">
        <v>1</v>
      </c>
    </row>
    <row r="7063" spans="1:94">
      <c r="A7063" t="s">
        <v>7060</v>
      </c>
      <c r="AE7063">
        <v>1</v>
      </c>
    </row>
    <row r="7064" spans="1:94">
      <c r="A7064" t="s">
        <v>7061</v>
      </c>
      <c r="AI7064">
        <v>1</v>
      </c>
      <c r="AJ7064">
        <v>1</v>
      </c>
    </row>
    <row r="7065" spans="1:94">
      <c r="A7065" t="s">
        <v>7062</v>
      </c>
      <c r="AY7065">
        <v>1</v>
      </c>
    </row>
    <row r="7066" spans="1:94">
      <c r="A7066" t="s">
        <v>7063</v>
      </c>
      <c r="AS7066">
        <v>1</v>
      </c>
      <c r="BR7066">
        <v>1</v>
      </c>
      <c r="BW7066">
        <v>1</v>
      </c>
      <c r="BY7066">
        <v>1</v>
      </c>
    </row>
    <row r="7067" spans="1:94">
      <c r="A7067" t="s">
        <v>7064</v>
      </c>
      <c r="AH7067">
        <v>1</v>
      </c>
    </row>
    <row r="7068" spans="1:94">
      <c r="A7068" t="s">
        <v>7065</v>
      </c>
      <c r="CH7068">
        <v>1</v>
      </c>
    </row>
    <row r="7069" spans="1:94">
      <c r="A7069" t="s">
        <v>7066</v>
      </c>
      <c r="AJ7069">
        <v>1</v>
      </c>
      <c r="AX7069">
        <v>1</v>
      </c>
      <c r="BC7069">
        <v>1</v>
      </c>
    </row>
    <row r="7070" spans="1:94">
      <c r="A7070" t="s">
        <v>7067</v>
      </c>
      <c r="AT7070">
        <v>1</v>
      </c>
      <c r="BH7070">
        <v>1</v>
      </c>
    </row>
    <row r="7071" spans="1:94">
      <c r="A7071" t="s">
        <v>7068</v>
      </c>
      <c r="AF7071">
        <v>1</v>
      </c>
    </row>
    <row r="7072" spans="1:94">
      <c r="A7072" t="s">
        <v>7069</v>
      </c>
      <c r="AH7072">
        <v>1</v>
      </c>
    </row>
    <row r="7073" spans="1:93">
      <c r="A7073" t="s">
        <v>7070</v>
      </c>
      <c r="AH7073">
        <v>1</v>
      </c>
    </row>
    <row r="7074" spans="1:93">
      <c r="A7074" t="s">
        <v>7071</v>
      </c>
      <c r="B7074">
        <v>1</v>
      </c>
      <c r="C7074">
        <v>1</v>
      </c>
      <c r="D7074">
        <v>1</v>
      </c>
      <c r="E7074">
        <v>1</v>
      </c>
      <c r="F7074">
        <v>1</v>
      </c>
      <c r="G7074">
        <v>1</v>
      </c>
      <c r="H7074">
        <v>1</v>
      </c>
      <c r="I7074">
        <v>1</v>
      </c>
      <c r="L7074">
        <v>2</v>
      </c>
      <c r="Q7074">
        <v>1</v>
      </c>
      <c r="U7074">
        <v>1</v>
      </c>
      <c r="Z7074">
        <v>1</v>
      </c>
      <c r="AC7074">
        <v>1</v>
      </c>
      <c r="AF7074">
        <v>1</v>
      </c>
      <c r="AI7074">
        <v>1</v>
      </c>
      <c r="AN7074">
        <v>2</v>
      </c>
      <c r="AP7074">
        <v>1</v>
      </c>
      <c r="AQ7074">
        <v>1</v>
      </c>
      <c r="AR7074">
        <v>1</v>
      </c>
      <c r="AT7074">
        <v>4</v>
      </c>
      <c r="AU7074">
        <v>1</v>
      </c>
      <c r="AV7074">
        <v>1</v>
      </c>
      <c r="AW7074">
        <v>5</v>
      </c>
      <c r="AX7074">
        <v>1</v>
      </c>
      <c r="BA7074">
        <v>4</v>
      </c>
      <c r="BB7074">
        <v>5</v>
      </c>
      <c r="BC7074">
        <v>9</v>
      </c>
      <c r="BD7074">
        <v>4</v>
      </c>
      <c r="BE7074">
        <v>4</v>
      </c>
      <c r="BF7074">
        <v>3</v>
      </c>
      <c r="BG7074">
        <v>1</v>
      </c>
      <c r="BH7074">
        <v>1</v>
      </c>
      <c r="BJ7074">
        <v>3</v>
      </c>
      <c r="BK7074">
        <v>2</v>
      </c>
      <c r="BL7074">
        <v>1</v>
      </c>
      <c r="BM7074">
        <v>3</v>
      </c>
      <c r="BN7074">
        <v>2</v>
      </c>
      <c r="BO7074">
        <v>3</v>
      </c>
      <c r="BP7074">
        <v>3</v>
      </c>
      <c r="BQ7074">
        <v>2</v>
      </c>
      <c r="BR7074">
        <v>2</v>
      </c>
      <c r="BS7074">
        <v>2</v>
      </c>
      <c r="BU7074">
        <v>1</v>
      </c>
      <c r="BV7074">
        <v>2</v>
      </c>
      <c r="BW7074">
        <v>4</v>
      </c>
      <c r="BX7074">
        <v>2</v>
      </c>
      <c r="BY7074">
        <v>1</v>
      </c>
      <c r="BZ7074">
        <v>2</v>
      </c>
      <c r="CA7074">
        <v>1</v>
      </c>
      <c r="CB7074">
        <v>4</v>
      </c>
      <c r="CC7074">
        <v>2</v>
      </c>
      <c r="CD7074">
        <v>1</v>
      </c>
      <c r="CH7074">
        <v>1</v>
      </c>
      <c r="CI7074">
        <v>1</v>
      </c>
      <c r="CK7074">
        <v>2</v>
      </c>
      <c r="CL7074">
        <v>1</v>
      </c>
      <c r="CO7074">
        <v>1</v>
      </c>
    </row>
    <row r="7075" spans="1:93">
      <c r="A7075" t="s">
        <v>7072</v>
      </c>
      <c r="Z7075">
        <v>2</v>
      </c>
      <c r="AQ7075">
        <v>1</v>
      </c>
      <c r="AX7075">
        <v>1</v>
      </c>
      <c r="BD7075">
        <v>2</v>
      </c>
      <c r="BE7075">
        <v>1</v>
      </c>
      <c r="BM7075">
        <v>1</v>
      </c>
      <c r="BP7075">
        <v>1</v>
      </c>
    </row>
    <row r="7076" spans="1:93">
      <c r="A7076" t="s">
        <v>7073</v>
      </c>
      <c r="AO7076">
        <v>1</v>
      </c>
    </row>
    <row r="7077" spans="1:93">
      <c r="A7077" t="s">
        <v>7074</v>
      </c>
      <c r="AR7077">
        <v>1</v>
      </c>
    </row>
    <row r="7078" spans="1:93">
      <c r="A7078" t="s">
        <v>7075</v>
      </c>
      <c r="N7078">
        <v>1</v>
      </c>
    </row>
    <row r="7079" spans="1:93">
      <c r="A7079" t="s">
        <v>7076</v>
      </c>
      <c r="AO7079">
        <v>1</v>
      </c>
      <c r="AQ7079">
        <v>2</v>
      </c>
      <c r="AT7079">
        <v>1</v>
      </c>
      <c r="AV7079">
        <v>1</v>
      </c>
      <c r="AW7079">
        <v>3</v>
      </c>
      <c r="AY7079">
        <v>1</v>
      </c>
      <c r="BC7079">
        <v>2</v>
      </c>
      <c r="BD7079">
        <v>4</v>
      </c>
      <c r="BE7079">
        <v>1</v>
      </c>
      <c r="BG7079">
        <v>2</v>
      </c>
      <c r="BI7079">
        <v>2</v>
      </c>
      <c r="BL7079">
        <v>1</v>
      </c>
      <c r="BO7079">
        <v>3</v>
      </c>
      <c r="BP7079">
        <v>2</v>
      </c>
      <c r="BT7079">
        <v>3</v>
      </c>
      <c r="BU7079">
        <v>1</v>
      </c>
    </row>
    <row r="7080" spans="1:93">
      <c r="A7080" t="s">
        <v>7077</v>
      </c>
      <c r="AU7080">
        <v>1</v>
      </c>
      <c r="BF7080">
        <v>1</v>
      </c>
    </row>
    <row r="7081" spans="1:93">
      <c r="A7081" t="s">
        <v>7078</v>
      </c>
      <c r="L7081">
        <v>1</v>
      </c>
      <c r="R7081">
        <v>1</v>
      </c>
      <c r="AJ7081">
        <v>1</v>
      </c>
      <c r="BA7081">
        <v>2</v>
      </c>
      <c r="BF7081">
        <v>1</v>
      </c>
      <c r="BH7081">
        <v>1</v>
      </c>
    </row>
    <row r="7082" spans="1:93">
      <c r="A7082" t="s">
        <v>7079</v>
      </c>
      <c r="BT7082">
        <v>1</v>
      </c>
    </row>
    <row r="7083" spans="1:93">
      <c r="A7083" t="s">
        <v>7080</v>
      </c>
      <c r="BA7083">
        <v>1</v>
      </c>
      <c r="BJ7083">
        <v>1</v>
      </c>
    </row>
    <row r="7084" spans="1:93">
      <c r="A7084" t="s">
        <v>7081</v>
      </c>
      <c r="BR7084">
        <v>1</v>
      </c>
    </row>
    <row r="7085" spans="1:93">
      <c r="A7085" t="s">
        <v>7082</v>
      </c>
      <c r="AS7085">
        <v>1</v>
      </c>
      <c r="BU7085">
        <v>1</v>
      </c>
    </row>
    <row r="7086" spans="1:93">
      <c r="A7086" t="s">
        <v>7083</v>
      </c>
      <c r="BC7086">
        <v>2</v>
      </c>
    </row>
    <row r="7087" spans="1:93">
      <c r="A7087" t="s">
        <v>7084</v>
      </c>
      <c r="BJ7087">
        <v>1</v>
      </c>
    </row>
    <row r="7088" spans="1:93">
      <c r="A7088" t="s">
        <v>7085</v>
      </c>
      <c r="Q7088">
        <v>1</v>
      </c>
    </row>
    <row r="7089" spans="1:94">
      <c r="A7089" t="s">
        <v>7086</v>
      </c>
      <c r="L7089">
        <v>1</v>
      </c>
      <c r="U7089">
        <v>1</v>
      </c>
      <c r="AG7089">
        <v>1</v>
      </c>
      <c r="AP7089">
        <v>1</v>
      </c>
    </row>
    <row r="7090" spans="1:94">
      <c r="A7090" t="s">
        <v>7764</v>
      </c>
      <c r="AJ7090">
        <v>1</v>
      </c>
      <c r="AK7090">
        <v>1</v>
      </c>
      <c r="BP7090">
        <v>1</v>
      </c>
      <c r="BQ7090">
        <v>1</v>
      </c>
      <c r="BR7090">
        <v>1</v>
      </c>
      <c r="BS7090">
        <v>1</v>
      </c>
    </row>
    <row r="7091" spans="1:94">
      <c r="A7091" t="s">
        <v>7765</v>
      </c>
      <c r="CP7091">
        <v>1</v>
      </c>
    </row>
    <row r="7092" spans="1:94">
      <c r="A7092" t="s">
        <v>7766</v>
      </c>
      <c r="AJ7092">
        <v>1</v>
      </c>
    </row>
    <row r="7093" spans="1:94">
      <c r="A7093" t="s">
        <v>7767</v>
      </c>
      <c r="N7093">
        <v>1</v>
      </c>
    </row>
    <row r="7094" spans="1:94">
      <c r="A7094" t="s">
        <v>7768</v>
      </c>
      <c r="CJ7094">
        <v>1</v>
      </c>
    </row>
    <row r="7095" spans="1:94">
      <c r="A7095" t="s">
        <v>7092</v>
      </c>
      <c r="BB7095">
        <v>1</v>
      </c>
    </row>
    <row r="7096" spans="1:94">
      <c r="A7096" t="s">
        <v>7093</v>
      </c>
      <c r="BO7096">
        <v>2</v>
      </c>
    </row>
    <row r="7097" spans="1:94">
      <c r="A7097" t="s">
        <v>7094</v>
      </c>
      <c r="CF7097">
        <v>1</v>
      </c>
    </row>
    <row r="7098" spans="1:94">
      <c r="A7098" t="b">
        <v>1</v>
      </c>
      <c r="AM7098">
        <v>1</v>
      </c>
      <c r="AX7098">
        <v>1</v>
      </c>
      <c r="BH7098">
        <v>1</v>
      </c>
      <c r="BN7098">
        <v>1</v>
      </c>
      <c r="BO7098">
        <v>1</v>
      </c>
    </row>
    <row r="7099" spans="1:94">
      <c r="A7099" t="s">
        <v>7095</v>
      </c>
      <c r="BQ7099">
        <v>2</v>
      </c>
    </row>
    <row r="7100" spans="1:94">
      <c r="A7100" t="s">
        <v>7096</v>
      </c>
      <c r="J7100">
        <v>3</v>
      </c>
      <c r="L7100">
        <v>3</v>
      </c>
      <c r="N7100">
        <v>3</v>
      </c>
      <c r="Q7100">
        <v>1</v>
      </c>
      <c r="R7100">
        <v>2</v>
      </c>
      <c r="U7100">
        <v>1</v>
      </c>
      <c r="V7100">
        <v>2</v>
      </c>
      <c r="W7100">
        <v>4</v>
      </c>
      <c r="X7100">
        <v>6</v>
      </c>
      <c r="Z7100">
        <v>5</v>
      </c>
      <c r="AA7100">
        <v>4</v>
      </c>
      <c r="AB7100">
        <v>1</v>
      </c>
      <c r="AC7100">
        <v>6</v>
      </c>
      <c r="AD7100">
        <v>3</v>
      </c>
      <c r="AE7100">
        <v>7</v>
      </c>
      <c r="AF7100">
        <v>4</v>
      </c>
      <c r="AG7100">
        <v>4</v>
      </c>
      <c r="AH7100">
        <v>12</v>
      </c>
      <c r="AI7100">
        <v>8</v>
      </c>
      <c r="AJ7100">
        <v>7</v>
      </c>
      <c r="AK7100">
        <v>7</v>
      </c>
      <c r="AL7100">
        <v>5</v>
      </c>
      <c r="AM7100">
        <v>5</v>
      </c>
      <c r="AN7100">
        <v>4</v>
      </c>
      <c r="AO7100">
        <v>6</v>
      </c>
      <c r="AP7100">
        <v>3</v>
      </c>
      <c r="AQ7100">
        <v>3</v>
      </c>
      <c r="AR7100">
        <v>5</v>
      </c>
      <c r="AS7100">
        <v>4</v>
      </c>
      <c r="AT7100">
        <v>6</v>
      </c>
      <c r="AU7100">
        <v>4</v>
      </c>
      <c r="AV7100">
        <v>4</v>
      </c>
      <c r="AW7100">
        <v>3</v>
      </c>
      <c r="AX7100">
        <v>1</v>
      </c>
      <c r="AZ7100">
        <v>8</v>
      </c>
      <c r="BA7100">
        <v>4</v>
      </c>
      <c r="BB7100">
        <v>3</v>
      </c>
      <c r="BC7100">
        <v>10</v>
      </c>
      <c r="BD7100">
        <v>2</v>
      </c>
      <c r="BE7100">
        <v>3</v>
      </c>
      <c r="BF7100">
        <v>6</v>
      </c>
      <c r="BG7100">
        <v>6</v>
      </c>
      <c r="BH7100">
        <v>11</v>
      </c>
      <c r="BI7100">
        <v>9</v>
      </c>
      <c r="BJ7100">
        <v>3</v>
      </c>
      <c r="BK7100">
        <v>4</v>
      </c>
      <c r="BL7100">
        <v>2</v>
      </c>
      <c r="BM7100">
        <v>7</v>
      </c>
      <c r="BN7100">
        <v>7</v>
      </c>
      <c r="BO7100">
        <v>3</v>
      </c>
      <c r="BP7100">
        <v>3</v>
      </c>
      <c r="BQ7100">
        <v>3</v>
      </c>
      <c r="BR7100">
        <v>5</v>
      </c>
      <c r="BS7100">
        <v>2</v>
      </c>
      <c r="BU7100">
        <v>2</v>
      </c>
      <c r="BV7100">
        <v>2</v>
      </c>
      <c r="BW7100">
        <v>7</v>
      </c>
      <c r="BY7100">
        <v>5</v>
      </c>
      <c r="BZ7100">
        <v>2</v>
      </c>
      <c r="CA7100">
        <v>2</v>
      </c>
      <c r="CB7100">
        <v>1</v>
      </c>
      <c r="CC7100">
        <v>1</v>
      </c>
      <c r="CD7100">
        <v>6</v>
      </c>
      <c r="CE7100">
        <v>1</v>
      </c>
      <c r="CF7100">
        <v>2</v>
      </c>
      <c r="CG7100">
        <v>1</v>
      </c>
      <c r="CH7100">
        <v>4</v>
      </c>
      <c r="CI7100">
        <v>3</v>
      </c>
      <c r="CJ7100">
        <v>1</v>
      </c>
      <c r="CK7100">
        <v>3</v>
      </c>
      <c r="CL7100">
        <v>2</v>
      </c>
      <c r="CM7100">
        <v>3</v>
      </c>
      <c r="CO7100">
        <v>3</v>
      </c>
      <c r="CP7100">
        <v>3</v>
      </c>
    </row>
    <row r="7101" spans="1:94">
      <c r="A7101" t="s">
        <v>7097</v>
      </c>
      <c r="AR7101">
        <v>1</v>
      </c>
    </row>
    <row r="7102" spans="1:94">
      <c r="A7102" t="s">
        <v>7098</v>
      </c>
      <c r="BG7102">
        <v>1</v>
      </c>
    </row>
    <row r="7103" spans="1:94">
      <c r="A7103" t="s">
        <v>7099</v>
      </c>
      <c r="CE7103">
        <v>1</v>
      </c>
    </row>
    <row r="7104" spans="1:94">
      <c r="A7104" t="s">
        <v>7100</v>
      </c>
      <c r="Z7104">
        <v>1</v>
      </c>
      <c r="AZ7104">
        <v>1</v>
      </c>
      <c r="BY7104">
        <v>1</v>
      </c>
      <c r="BZ7104">
        <v>1</v>
      </c>
    </row>
    <row r="7105" spans="1:93">
      <c r="A7105" t="s">
        <v>7101</v>
      </c>
      <c r="AH7105">
        <v>1</v>
      </c>
    </row>
    <row r="7106" spans="1:93">
      <c r="A7106" t="s">
        <v>7102</v>
      </c>
      <c r="BS7106">
        <v>1</v>
      </c>
    </row>
    <row r="7107" spans="1:93">
      <c r="A7107" t="s">
        <v>7103</v>
      </c>
      <c r="AQ7107">
        <v>1</v>
      </c>
      <c r="BB7107">
        <v>1</v>
      </c>
    </row>
    <row r="7108" spans="1:93">
      <c r="A7108" t="s">
        <v>7104</v>
      </c>
      <c r="AN7108">
        <v>1</v>
      </c>
    </row>
    <row r="7109" spans="1:93">
      <c r="A7109" t="s">
        <v>7105</v>
      </c>
      <c r="Z7109">
        <v>1</v>
      </c>
      <c r="AO7109">
        <v>1</v>
      </c>
      <c r="AP7109">
        <v>1</v>
      </c>
      <c r="AU7109">
        <v>1</v>
      </c>
      <c r="AW7109">
        <v>1</v>
      </c>
      <c r="AX7109">
        <v>1</v>
      </c>
      <c r="AZ7109">
        <v>1</v>
      </c>
      <c r="BC7109">
        <v>1</v>
      </c>
      <c r="BG7109">
        <v>4</v>
      </c>
      <c r="BH7109">
        <v>1</v>
      </c>
      <c r="BL7109">
        <v>1</v>
      </c>
      <c r="BM7109">
        <v>1</v>
      </c>
      <c r="BN7109">
        <v>1</v>
      </c>
      <c r="BQ7109">
        <v>1</v>
      </c>
      <c r="BY7109">
        <v>1</v>
      </c>
      <c r="CJ7109">
        <v>1</v>
      </c>
      <c r="CL7109">
        <v>1</v>
      </c>
    </row>
    <row r="7110" spans="1:93">
      <c r="A7110" t="s">
        <v>7106</v>
      </c>
      <c r="AM7110">
        <v>1</v>
      </c>
    </row>
    <row r="7111" spans="1:93">
      <c r="A7111" t="s">
        <v>7107</v>
      </c>
      <c r="AP7111">
        <v>1</v>
      </c>
      <c r="AQ7111">
        <v>2</v>
      </c>
      <c r="AR7111">
        <v>1</v>
      </c>
      <c r="AW7111">
        <v>3</v>
      </c>
      <c r="AX7111">
        <v>3</v>
      </c>
      <c r="AY7111">
        <v>2</v>
      </c>
      <c r="BA7111">
        <v>1</v>
      </c>
      <c r="BB7111">
        <v>1</v>
      </c>
      <c r="BF7111">
        <v>1</v>
      </c>
      <c r="BQ7111">
        <v>2</v>
      </c>
    </row>
    <row r="7112" spans="1:93">
      <c r="A7112" t="s">
        <v>7108</v>
      </c>
      <c r="AR7112">
        <v>1</v>
      </c>
    </row>
    <row r="7113" spans="1:93">
      <c r="A7113" t="s">
        <v>7109</v>
      </c>
      <c r="AM7113">
        <v>2</v>
      </c>
      <c r="BD7113">
        <v>1</v>
      </c>
      <c r="BG7113">
        <v>1</v>
      </c>
      <c r="CO7113">
        <v>1</v>
      </c>
    </row>
    <row r="7114" spans="1:93">
      <c r="A7114" t="s">
        <v>7110</v>
      </c>
      <c r="BK7114">
        <v>1</v>
      </c>
      <c r="BW7114">
        <v>1</v>
      </c>
      <c r="CO7114">
        <v>1</v>
      </c>
    </row>
    <row r="7115" spans="1:93">
      <c r="A7115" t="s">
        <v>7111</v>
      </c>
      <c r="BG7115">
        <v>2</v>
      </c>
      <c r="BT7115">
        <v>1</v>
      </c>
    </row>
    <row r="7116" spans="1:93">
      <c r="A7116" t="s">
        <v>7112</v>
      </c>
      <c r="CE7116">
        <v>1</v>
      </c>
    </row>
    <row r="7117" spans="1:93">
      <c r="A7117" t="s">
        <v>7113</v>
      </c>
      <c r="AK7117">
        <v>1</v>
      </c>
      <c r="AM7117">
        <v>1</v>
      </c>
      <c r="AP7117">
        <v>1</v>
      </c>
    </row>
    <row r="7118" spans="1:93">
      <c r="A7118" t="s">
        <v>7114</v>
      </c>
      <c r="AS7118">
        <v>1</v>
      </c>
    </row>
    <row r="7119" spans="1:93">
      <c r="A7119" t="s">
        <v>7115</v>
      </c>
      <c r="Q7119">
        <v>1</v>
      </c>
      <c r="R7119">
        <v>1</v>
      </c>
      <c r="AI7119">
        <v>1</v>
      </c>
      <c r="AK7119">
        <v>1</v>
      </c>
      <c r="AR7119">
        <v>1</v>
      </c>
      <c r="AU7119">
        <v>1</v>
      </c>
      <c r="BD7119">
        <v>1</v>
      </c>
      <c r="BF7119">
        <v>1</v>
      </c>
      <c r="BJ7119">
        <v>1</v>
      </c>
      <c r="BK7119">
        <v>1</v>
      </c>
      <c r="BW7119">
        <v>2</v>
      </c>
      <c r="BX7119">
        <v>1</v>
      </c>
      <c r="CI7119">
        <v>1</v>
      </c>
    </row>
    <row r="7120" spans="1:93">
      <c r="A7120" t="s">
        <v>7116</v>
      </c>
      <c r="AU7120">
        <v>1</v>
      </c>
      <c r="BG7120">
        <v>1</v>
      </c>
      <c r="BL7120">
        <v>1</v>
      </c>
    </row>
    <row r="7121" spans="1:93">
      <c r="A7121" t="s">
        <v>7117</v>
      </c>
      <c r="CH7121">
        <v>1</v>
      </c>
    </row>
    <row r="7122" spans="1:93">
      <c r="A7122" t="s">
        <v>7118</v>
      </c>
      <c r="CE7122">
        <v>1</v>
      </c>
    </row>
    <row r="7123" spans="1:93">
      <c r="A7123" t="s">
        <v>7119</v>
      </c>
      <c r="BB7123">
        <v>1</v>
      </c>
    </row>
    <row r="7124" spans="1:93">
      <c r="A7124" t="s">
        <v>7120</v>
      </c>
      <c r="BL7124">
        <v>1</v>
      </c>
    </row>
    <row r="7125" spans="1:93">
      <c r="A7125" t="s">
        <v>7121</v>
      </c>
      <c r="BE7125">
        <v>1</v>
      </c>
    </row>
    <row r="7126" spans="1:93">
      <c r="A7126" t="s">
        <v>7122</v>
      </c>
      <c r="AP7126">
        <v>1</v>
      </c>
    </row>
    <row r="7127" spans="1:93">
      <c r="A7127" t="s">
        <v>7123</v>
      </c>
      <c r="CM7127">
        <v>1</v>
      </c>
    </row>
    <row r="7128" spans="1:93">
      <c r="A7128" t="s">
        <v>7124</v>
      </c>
      <c r="AO7128">
        <v>1</v>
      </c>
    </row>
    <row r="7129" spans="1:93">
      <c r="A7129" t="s">
        <v>7125</v>
      </c>
      <c r="CO7129">
        <v>1</v>
      </c>
    </row>
    <row r="7130" spans="1:93">
      <c r="A7130" t="s">
        <v>7126</v>
      </c>
      <c r="AK7130">
        <v>1</v>
      </c>
    </row>
    <row r="7131" spans="1:93">
      <c r="A7131" t="s">
        <v>7127</v>
      </c>
      <c r="AQ7131">
        <v>1</v>
      </c>
    </row>
    <row r="7132" spans="1:93">
      <c r="A7132" t="s">
        <v>7128</v>
      </c>
      <c r="AW7132">
        <v>1</v>
      </c>
    </row>
    <row r="7133" spans="1:93">
      <c r="A7133" t="s">
        <v>7129</v>
      </c>
      <c r="BZ7133">
        <v>1</v>
      </c>
    </row>
    <row r="7134" spans="1:93">
      <c r="A7134" t="s">
        <v>7130</v>
      </c>
      <c r="L7134">
        <v>1</v>
      </c>
    </row>
    <row r="7135" spans="1:93">
      <c r="A7135" t="s">
        <v>7131</v>
      </c>
      <c r="V7135">
        <v>1</v>
      </c>
    </row>
    <row r="7136" spans="1:93">
      <c r="A7136" t="s">
        <v>7132</v>
      </c>
      <c r="CG7136">
        <v>1</v>
      </c>
    </row>
    <row r="7137" spans="1:93">
      <c r="A7137" t="s">
        <v>7133</v>
      </c>
      <c r="CJ7137">
        <v>1</v>
      </c>
    </row>
    <row r="7138" spans="1:93">
      <c r="A7138" t="s">
        <v>7134</v>
      </c>
      <c r="BN7138">
        <v>1</v>
      </c>
    </row>
    <row r="7139" spans="1:93">
      <c r="A7139" t="s">
        <v>7135</v>
      </c>
      <c r="AL7139">
        <v>1</v>
      </c>
    </row>
    <row r="7140" spans="1:93">
      <c r="A7140" t="s">
        <v>7136</v>
      </c>
      <c r="BO7140">
        <v>1</v>
      </c>
      <c r="BX7140">
        <v>1</v>
      </c>
    </row>
    <row r="7141" spans="1:93">
      <c r="A7141" t="s">
        <v>7137</v>
      </c>
      <c r="AA7141">
        <v>1</v>
      </c>
    </row>
    <row r="7142" spans="1:93">
      <c r="A7142" t="s">
        <v>7138</v>
      </c>
      <c r="AL7142">
        <v>1</v>
      </c>
    </row>
    <row r="7143" spans="1:93">
      <c r="A7143" t="s">
        <v>7139</v>
      </c>
      <c r="BA7143">
        <v>1</v>
      </c>
      <c r="BB7143">
        <v>1</v>
      </c>
    </row>
    <row r="7144" spans="1:93">
      <c r="A7144" t="s">
        <v>7140</v>
      </c>
      <c r="BP7144">
        <v>1</v>
      </c>
      <c r="CA7144">
        <v>1</v>
      </c>
      <c r="CO7144">
        <v>1</v>
      </c>
    </row>
    <row r="7145" spans="1:93">
      <c r="A7145" t="s">
        <v>7141</v>
      </c>
      <c r="AV7145">
        <v>1</v>
      </c>
    </row>
    <row r="7146" spans="1:93">
      <c r="A7146" t="s">
        <v>7142</v>
      </c>
      <c r="AV7146">
        <v>1</v>
      </c>
    </row>
    <row r="7147" spans="1:93">
      <c r="A7147" t="s">
        <v>7143</v>
      </c>
      <c r="AX7147">
        <v>1</v>
      </c>
    </row>
    <row r="7148" spans="1:93">
      <c r="A7148" t="s">
        <v>7144</v>
      </c>
      <c r="BM7148">
        <v>1</v>
      </c>
    </row>
    <row r="7149" spans="1:93">
      <c r="A7149" t="s">
        <v>7145</v>
      </c>
      <c r="BG7149">
        <v>1</v>
      </c>
    </row>
    <row r="7150" spans="1:93">
      <c r="A7150" t="s">
        <v>7146</v>
      </c>
      <c r="K7150">
        <v>1</v>
      </c>
      <c r="L7150">
        <v>1</v>
      </c>
      <c r="Y7150">
        <v>1</v>
      </c>
      <c r="AI7150">
        <v>1</v>
      </c>
      <c r="AU7150">
        <v>1</v>
      </c>
    </row>
    <row r="7151" spans="1:93">
      <c r="A7151" t="s">
        <v>7147</v>
      </c>
      <c r="BH7151">
        <v>1</v>
      </c>
    </row>
    <row r="7152" spans="1:93">
      <c r="A7152" t="s">
        <v>7148</v>
      </c>
      <c r="BC7152">
        <v>1</v>
      </c>
      <c r="BF7152">
        <v>1</v>
      </c>
    </row>
    <row r="7153" spans="1:92">
      <c r="A7153" t="s">
        <v>7149</v>
      </c>
      <c r="AP7153">
        <v>1</v>
      </c>
    </row>
    <row r="7154" spans="1:92">
      <c r="A7154" t="s">
        <v>7150</v>
      </c>
      <c r="AV7154">
        <v>1</v>
      </c>
    </row>
    <row r="7155" spans="1:92">
      <c r="A7155" t="s">
        <v>7151</v>
      </c>
      <c r="CN7155">
        <v>1</v>
      </c>
    </row>
    <row r="7156" spans="1:92">
      <c r="A7156" t="s">
        <v>7152</v>
      </c>
      <c r="BI7156">
        <v>1</v>
      </c>
    </row>
    <row r="7157" spans="1:92">
      <c r="A7157" t="s">
        <v>7153</v>
      </c>
      <c r="AF7157">
        <v>1</v>
      </c>
    </row>
    <row r="7158" spans="1:92">
      <c r="A7158" t="s">
        <v>7154</v>
      </c>
      <c r="BU7158">
        <v>1</v>
      </c>
    </row>
    <row r="7159" spans="1:92">
      <c r="A7159" t="s">
        <v>7155</v>
      </c>
      <c r="BY7159">
        <v>1</v>
      </c>
    </row>
    <row r="7160" spans="1:92">
      <c r="A7160" t="s">
        <v>7156</v>
      </c>
      <c r="CC7160">
        <v>1</v>
      </c>
    </row>
    <row r="7161" spans="1:92">
      <c r="A7161" t="s">
        <v>7769</v>
      </c>
      <c r="AY7161">
        <v>1</v>
      </c>
    </row>
    <row r="7162" spans="1:92">
      <c r="A7162" t="s">
        <v>7158</v>
      </c>
      <c r="BQ7162">
        <v>1</v>
      </c>
    </row>
    <row r="7163" spans="1:92">
      <c r="A7163" t="s">
        <v>7159</v>
      </c>
      <c r="AC7163">
        <v>1</v>
      </c>
      <c r="AT7163">
        <v>1</v>
      </c>
      <c r="BA7163">
        <v>1</v>
      </c>
      <c r="BG7163">
        <v>1</v>
      </c>
      <c r="BJ7163">
        <v>1</v>
      </c>
    </row>
    <row r="7164" spans="1:92">
      <c r="A7164" t="s">
        <v>7770</v>
      </c>
      <c r="AT7164">
        <v>1</v>
      </c>
    </row>
    <row r="7165" spans="1:92">
      <c r="A7165" t="s">
        <v>7161</v>
      </c>
      <c r="CN7165">
        <v>1</v>
      </c>
    </row>
    <row r="7166" spans="1:92">
      <c r="A7166" t="s">
        <v>7162</v>
      </c>
      <c r="BQ7166">
        <v>1</v>
      </c>
    </row>
    <row r="7167" spans="1:92">
      <c r="A7167" t="s">
        <v>7163</v>
      </c>
      <c r="Y7167">
        <v>1</v>
      </c>
      <c r="AO7167">
        <v>1</v>
      </c>
      <c r="AU7167">
        <v>1</v>
      </c>
      <c r="AV7167">
        <v>2</v>
      </c>
    </row>
    <row r="7168" spans="1:92">
      <c r="A7168" t="s">
        <v>7164</v>
      </c>
      <c r="AK7168">
        <v>1</v>
      </c>
    </row>
    <row r="7169" spans="1:91">
      <c r="A7169" t="s">
        <v>7165</v>
      </c>
      <c r="AO7169">
        <v>1</v>
      </c>
    </row>
    <row r="7170" spans="1:91">
      <c r="A7170" t="s">
        <v>7166</v>
      </c>
      <c r="CM7170">
        <v>1</v>
      </c>
    </row>
    <row r="7171" spans="1:91">
      <c r="A7171" t="s">
        <v>7167</v>
      </c>
      <c r="AK7171">
        <v>2</v>
      </c>
    </row>
    <row r="7172" spans="1:91">
      <c r="A7172" t="s">
        <v>7168</v>
      </c>
      <c r="AA7172">
        <v>3</v>
      </c>
    </row>
    <row r="7173" spans="1:91">
      <c r="A7173" t="s">
        <v>7169</v>
      </c>
      <c r="BC7173">
        <v>1</v>
      </c>
    </row>
    <row r="7174" spans="1:91">
      <c r="A7174" t="s">
        <v>7170</v>
      </c>
      <c r="BB7174">
        <v>1</v>
      </c>
    </row>
    <row r="7175" spans="1:91">
      <c r="A7175" t="s">
        <v>7171</v>
      </c>
      <c r="AM7175">
        <v>1</v>
      </c>
    </row>
    <row r="7176" spans="1:91">
      <c r="A7176" t="s">
        <v>7172</v>
      </c>
      <c r="BC7176">
        <v>1</v>
      </c>
    </row>
    <row r="7177" spans="1:91">
      <c r="A7177" t="s">
        <v>7173</v>
      </c>
      <c r="BJ7177">
        <v>1</v>
      </c>
    </row>
    <row r="7178" spans="1:91">
      <c r="A7178" t="s">
        <v>7174</v>
      </c>
      <c r="BL7178">
        <v>1</v>
      </c>
    </row>
    <row r="7179" spans="1:91">
      <c r="A7179" t="s">
        <v>7175</v>
      </c>
      <c r="AR7179">
        <v>1</v>
      </c>
    </row>
    <row r="7180" spans="1:91">
      <c r="A7180" t="s">
        <v>7176</v>
      </c>
      <c r="BB7180">
        <v>1</v>
      </c>
    </row>
    <row r="7181" spans="1:91">
      <c r="A7181" t="s">
        <v>7771</v>
      </c>
      <c r="Q7181">
        <v>1</v>
      </c>
      <c r="AD7181">
        <v>1</v>
      </c>
      <c r="BL7181">
        <v>1</v>
      </c>
      <c r="BN7181">
        <v>1</v>
      </c>
      <c r="BV7181">
        <v>1</v>
      </c>
      <c r="BX7181">
        <v>1</v>
      </c>
      <c r="BY7181">
        <v>1</v>
      </c>
      <c r="BZ7181">
        <v>1</v>
      </c>
    </row>
    <row r="7182" spans="1:91">
      <c r="A7182" t="s">
        <v>7178</v>
      </c>
      <c r="BZ7182">
        <v>1</v>
      </c>
    </row>
    <row r="7183" spans="1:91">
      <c r="A7183" t="s">
        <v>7179</v>
      </c>
      <c r="AI7183">
        <v>1</v>
      </c>
      <c r="AK7183">
        <v>1</v>
      </c>
    </row>
    <row r="7184" spans="1:91">
      <c r="A7184" t="s">
        <v>7180</v>
      </c>
      <c r="AC7184">
        <v>1</v>
      </c>
    </row>
    <row r="7185" spans="1:90">
      <c r="A7185" t="s">
        <v>7181</v>
      </c>
      <c r="BG7185">
        <v>1</v>
      </c>
    </row>
    <row r="7186" spans="1:90">
      <c r="A7186" t="s">
        <v>7182</v>
      </c>
      <c r="W7186">
        <v>1</v>
      </c>
    </row>
    <row r="7187" spans="1:90">
      <c r="A7187" t="s">
        <v>7183</v>
      </c>
      <c r="AL7187">
        <v>1</v>
      </c>
    </row>
    <row r="7188" spans="1:90">
      <c r="A7188" t="s">
        <v>7184</v>
      </c>
      <c r="X7188">
        <v>1</v>
      </c>
      <c r="Z7188">
        <v>1</v>
      </c>
    </row>
    <row r="7189" spans="1:90">
      <c r="A7189" t="s">
        <v>7185</v>
      </c>
      <c r="N7189">
        <v>1</v>
      </c>
    </row>
    <row r="7190" spans="1:90">
      <c r="A7190" t="s">
        <v>7186</v>
      </c>
      <c r="AK7190">
        <v>1</v>
      </c>
    </row>
    <row r="7191" spans="1:90">
      <c r="A7191" t="s">
        <v>7187</v>
      </c>
      <c r="B7191">
        <v>1</v>
      </c>
      <c r="C7191">
        <v>1</v>
      </c>
      <c r="D7191">
        <v>1</v>
      </c>
      <c r="E7191">
        <v>1</v>
      </c>
      <c r="F7191">
        <v>1</v>
      </c>
      <c r="G7191">
        <v>1</v>
      </c>
      <c r="H7191">
        <v>1</v>
      </c>
      <c r="I7191">
        <v>1</v>
      </c>
      <c r="M7191">
        <v>1</v>
      </c>
      <c r="AE7191">
        <v>1</v>
      </c>
      <c r="AI7191">
        <v>1</v>
      </c>
      <c r="AM7191">
        <v>1</v>
      </c>
      <c r="AP7191">
        <v>1</v>
      </c>
      <c r="AQ7191">
        <v>1</v>
      </c>
      <c r="AU7191">
        <v>2</v>
      </c>
      <c r="AV7191">
        <v>1</v>
      </c>
      <c r="AX7191">
        <v>1</v>
      </c>
      <c r="AY7191">
        <v>2</v>
      </c>
      <c r="AZ7191">
        <v>1</v>
      </c>
      <c r="BA7191">
        <v>3</v>
      </c>
      <c r="BB7191">
        <v>3</v>
      </c>
      <c r="BD7191">
        <v>2</v>
      </c>
      <c r="BF7191">
        <v>3</v>
      </c>
      <c r="BG7191">
        <v>2</v>
      </c>
      <c r="BI7191">
        <v>2</v>
      </c>
      <c r="BJ7191">
        <v>2</v>
      </c>
      <c r="BK7191">
        <v>4</v>
      </c>
      <c r="BL7191">
        <v>1</v>
      </c>
      <c r="BM7191">
        <v>2</v>
      </c>
      <c r="BO7191">
        <v>3</v>
      </c>
      <c r="BP7191">
        <v>2</v>
      </c>
      <c r="BQ7191">
        <v>2</v>
      </c>
      <c r="BS7191">
        <v>1</v>
      </c>
      <c r="BW7191">
        <v>3</v>
      </c>
      <c r="BX7191">
        <v>2</v>
      </c>
      <c r="BZ7191">
        <v>1</v>
      </c>
      <c r="CA7191">
        <v>2</v>
      </c>
      <c r="CB7191">
        <v>6</v>
      </c>
      <c r="CC7191">
        <v>1</v>
      </c>
      <c r="CD7191">
        <v>6</v>
      </c>
      <c r="CF7191">
        <v>3</v>
      </c>
      <c r="CH7191">
        <v>1</v>
      </c>
      <c r="CJ7191">
        <v>2</v>
      </c>
      <c r="CK7191">
        <v>1</v>
      </c>
      <c r="CL7191">
        <v>1</v>
      </c>
    </row>
    <row r="7192" spans="1:90">
      <c r="A7192" t="s">
        <v>7188</v>
      </c>
      <c r="BA7192">
        <v>2</v>
      </c>
    </row>
    <row r="7193" spans="1:90">
      <c r="A7193" t="s">
        <v>7189</v>
      </c>
      <c r="CE7193">
        <v>1</v>
      </c>
    </row>
    <row r="7194" spans="1:90">
      <c r="A7194" t="s">
        <v>7190</v>
      </c>
      <c r="BS7194">
        <v>1</v>
      </c>
    </row>
    <row r="7195" spans="1:90">
      <c r="A7195" t="s">
        <v>7191</v>
      </c>
      <c r="AJ7195">
        <v>1</v>
      </c>
    </row>
    <row r="7196" spans="1:90">
      <c r="A7196" t="s">
        <v>7192</v>
      </c>
      <c r="CJ7196">
        <v>1</v>
      </c>
    </row>
    <row r="7197" spans="1:90">
      <c r="A7197" t="s">
        <v>7193</v>
      </c>
      <c r="R7197">
        <v>1</v>
      </c>
      <c r="AN7197">
        <v>1</v>
      </c>
      <c r="AP7197">
        <v>1</v>
      </c>
      <c r="AQ7197">
        <v>1</v>
      </c>
      <c r="AR7197">
        <v>1</v>
      </c>
      <c r="AU7197">
        <v>1</v>
      </c>
      <c r="AW7197">
        <v>2</v>
      </c>
      <c r="AX7197">
        <v>2</v>
      </c>
      <c r="AY7197">
        <v>2</v>
      </c>
      <c r="AZ7197">
        <v>1</v>
      </c>
      <c r="BA7197">
        <v>1</v>
      </c>
      <c r="BB7197">
        <v>1</v>
      </c>
    </row>
    <row r="7198" spans="1:90">
      <c r="A7198" t="s">
        <v>7194</v>
      </c>
      <c r="CI7198">
        <v>1</v>
      </c>
    </row>
    <row r="7199" spans="1:90">
      <c r="A7199" t="s">
        <v>7195</v>
      </c>
      <c r="BE7199">
        <v>1</v>
      </c>
    </row>
    <row r="7200" spans="1:90">
      <c r="A7200" t="s">
        <v>7196</v>
      </c>
      <c r="BF7200">
        <v>1</v>
      </c>
    </row>
    <row r="7201" spans="1:94">
      <c r="A7201" t="s">
        <v>7197</v>
      </c>
      <c r="AU7201">
        <v>1</v>
      </c>
    </row>
    <row r="7202" spans="1:94">
      <c r="A7202" t="s">
        <v>7198</v>
      </c>
      <c r="BO7202">
        <v>1</v>
      </c>
    </row>
    <row r="7203" spans="1:94">
      <c r="A7203" t="s">
        <v>7199</v>
      </c>
      <c r="AM7203">
        <v>1</v>
      </c>
      <c r="AN7203">
        <v>1</v>
      </c>
      <c r="AX7203">
        <v>1</v>
      </c>
      <c r="BK7203">
        <v>1</v>
      </c>
    </row>
    <row r="7204" spans="1:94">
      <c r="A7204" t="s">
        <v>7200</v>
      </c>
      <c r="BB7204">
        <v>1</v>
      </c>
    </row>
    <row r="7205" spans="1:94">
      <c r="A7205" t="s">
        <v>7201</v>
      </c>
      <c r="BO7205">
        <v>1</v>
      </c>
    </row>
    <row r="7206" spans="1:94">
      <c r="A7206" t="s">
        <v>7202</v>
      </c>
      <c r="BY7206">
        <v>1</v>
      </c>
    </row>
    <row r="7207" spans="1:94">
      <c r="A7207" t="s">
        <v>7203</v>
      </c>
      <c r="B7207">
        <v>2</v>
      </c>
      <c r="C7207">
        <v>2</v>
      </c>
      <c r="D7207">
        <v>2</v>
      </c>
      <c r="E7207">
        <v>2</v>
      </c>
      <c r="F7207">
        <v>2</v>
      </c>
      <c r="G7207">
        <v>2</v>
      </c>
      <c r="H7207">
        <v>2</v>
      </c>
      <c r="I7207">
        <v>2</v>
      </c>
      <c r="AL7207">
        <v>1</v>
      </c>
      <c r="CH7207">
        <v>1</v>
      </c>
    </row>
    <row r="7208" spans="1:94">
      <c r="A7208" t="s">
        <v>7204</v>
      </c>
      <c r="AL7208">
        <v>1</v>
      </c>
      <c r="BR7208">
        <v>1</v>
      </c>
      <c r="CE7208">
        <v>1</v>
      </c>
      <c r="CM7208">
        <v>1</v>
      </c>
    </row>
    <row r="7209" spans="1:94">
      <c r="A7209" t="s">
        <v>7205</v>
      </c>
      <c r="K7209">
        <v>1</v>
      </c>
      <c r="L7209">
        <v>2</v>
      </c>
      <c r="V7209">
        <v>1</v>
      </c>
      <c r="Y7209">
        <v>1</v>
      </c>
      <c r="AC7209">
        <v>1</v>
      </c>
      <c r="AF7209">
        <v>1</v>
      </c>
      <c r="AI7209">
        <v>2</v>
      </c>
      <c r="AL7209">
        <v>1</v>
      </c>
      <c r="AM7209">
        <v>1</v>
      </c>
      <c r="AO7209">
        <v>1</v>
      </c>
      <c r="AU7209">
        <v>2</v>
      </c>
      <c r="AV7209">
        <v>1</v>
      </c>
      <c r="AW7209">
        <v>1</v>
      </c>
      <c r="AY7209">
        <v>1</v>
      </c>
      <c r="BC7209">
        <v>3</v>
      </c>
      <c r="BF7209">
        <v>2</v>
      </c>
      <c r="BG7209">
        <v>2</v>
      </c>
      <c r="BH7209">
        <v>1</v>
      </c>
      <c r="BI7209">
        <v>1</v>
      </c>
      <c r="BJ7209">
        <v>1</v>
      </c>
      <c r="BK7209">
        <v>2</v>
      </c>
      <c r="BM7209">
        <v>1</v>
      </c>
      <c r="BO7209">
        <v>2</v>
      </c>
      <c r="BP7209">
        <v>1</v>
      </c>
      <c r="BS7209">
        <v>1</v>
      </c>
      <c r="BT7209">
        <v>1</v>
      </c>
      <c r="BV7209">
        <v>2</v>
      </c>
      <c r="BX7209">
        <v>2</v>
      </c>
      <c r="BY7209">
        <v>1</v>
      </c>
      <c r="CF7209">
        <v>2</v>
      </c>
      <c r="CG7209">
        <v>1</v>
      </c>
      <c r="CH7209">
        <v>1</v>
      </c>
      <c r="CP7209">
        <v>1</v>
      </c>
    </row>
    <row r="7210" spans="1:94">
      <c r="A7210" t="s">
        <v>7206</v>
      </c>
      <c r="AU7210">
        <v>1</v>
      </c>
    </row>
    <row r="7211" spans="1:94">
      <c r="A7211" t="s">
        <v>7207</v>
      </c>
      <c r="BY7211">
        <v>1</v>
      </c>
    </row>
    <row r="7212" spans="1:94">
      <c r="A7212" t="s">
        <v>7208</v>
      </c>
      <c r="AC7212">
        <v>1</v>
      </c>
    </row>
    <row r="7213" spans="1:94">
      <c r="A7213" t="s">
        <v>7209</v>
      </c>
      <c r="Q7213">
        <v>1</v>
      </c>
      <c r="AP7213">
        <v>1</v>
      </c>
    </row>
    <row r="7214" spans="1:94">
      <c r="A7214" t="s">
        <v>7210</v>
      </c>
      <c r="BP7214">
        <v>1</v>
      </c>
    </row>
    <row r="7215" spans="1:94">
      <c r="A7215" t="s">
        <v>7211</v>
      </c>
      <c r="BS7215">
        <v>1</v>
      </c>
    </row>
    <row r="7216" spans="1:94">
      <c r="A7216" t="s">
        <v>7212</v>
      </c>
      <c r="BV7216">
        <v>1</v>
      </c>
    </row>
    <row r="7217" spans="1:94">
      <c r="A7217" t="s">
        <v>7213</v>
      </c>
      <c r="BP7217">
        <v>3</v>
      </c>
      <c r="BV7217">
        <v>1</v>
      </c>
      <c r="BY7217">
        <v>1</v>
      </c>
      <c r="CB7217">
        <v>1</v>
      </c>
      <c r="CD7217">
        <v>1</v>
      </c>
      <c r="CJ7217">
        <v>1</v>
      </c>
      <c r="CP7217">
        <v>1</v>
      </c>
    </row>
    <row r="7218" spans="1:94">
      <c r="A7218" t="s">
        <v>7214</v>
      </c>
      <c r="AS7218">
        <v>1</v>
      </c>
    </row>
    <row r="7219" spans="1:94">
      <c r="A7219" t="s">
        <v>7215</v>
      </c>
      <c r="AH7219">
        <v>1</v>
      </c>
    </row>
    <row r="7220" spans="1:94">
      <c r="A7220" t="s">
        <v>7216</v>
      </c>
      <c r="AI7220">
        <v>1</v>
      </c>
      <c r="BF7220">
        <v>1</v>
      </c>
      <c r="BG7220">
        <v>3</v>
      </c>
    </row>
    <row r="7221" spans="1:94">
      <c r="A7221" t="s">
        <v>7217</v>
      </c>
      <c r="AV7221">
        <v>1</v>
      </c>
    </row>
    <row r="7222" spans="1:94">
      <c r="A7222" t="s">
        <v>7218</v>
      </c>
      <c r="BP7222">
        <v>1</v>
      </c>
    </row>
    <row r="7223" spans="1:94">
      <c r="A7223" t="s">
        <v>7219</v>
      </c>
      <c r="AN7223">
        <v>1</v>
      </c>
      <c r="AW7223">
        <v>1</v>
      </c>
      <c r="BA7223">
        <v>1</v>
      </c>
      <c r="BC7223">
        <v>1</v>
      </c>
      <c r="BD7223">
        <v>1</v>
      </c>
    </row>
    <row r="7224" spans="1:94">
      <c r="A7224" t="s">
        <v>7220</v>
      </c>
      <c r="AH7224">
        <v>1</v>
      </c>
      <c r="AI7224">
        <v>2</v>
      </c>
      <c r="AL7224">
        <v>1</v>
      </c>
      <c r="AP7224">
        <v>1</v>
      </c>
      <c r="AR7224">
        <v>2</v>
      </c>
      <c r="AT7224">
        <v>1</v>
      </c>
      <c r="AW7224">
        <v>3</v>
      </c>
      <c r="AY7224">
        <v>1</v>
      </c>
      <c r="AZ7224">
        <v>2</v>
      </c>
      <c r="BA7224">
        <v>3</v>
      </c>
      <c r="BB7224">
        <v>1</v>
      </c>
      <c r="BC7224">
        <v>2</v>
      </c>
      <c r="BF7224">
        <v>1</v>
      </c>
      <c r="BG7224">
        <v>2</v>
      </c>
      <c r="BQ7224">
        <v>1</v>
      </c>
    </row>
    <row r="7225" spans="1:94">
      <c r="A7225" t="s">
        <v>7221</v>
      </c>
      <c r="AQ7225">
        <v>1</v>
      </c>
    </row>
    <row r="7226" spans="1:94">
      <c r="A7226" t="s">
        <v>7222</v>
      </c>
      <c r="CC7226">
        <v>1</v>
      </c>
    </row>
    <row r="7227" spans="1:94">
      <c r="A7227" t="s">
        <v>7223</v>
      </c>
      <c r="AD7227">
        <v>1</v>
      </c>
      <c r="AR7227">
        <v>1</v>
      </c>
    </row>
    <row r="7228" spans="1:94">
      <c r="A7228" t="s">
        <v>7224</v>
      </c>
      <c r="X7228">
        <v>1</v>
      </c>
    </row>
    <row r="7229" spans="1:94">
      <c r="A7229" t="s">
        <v>7225</v>
      </c>
      <c r="BC7229">
        <v>1</v>
      </c>
    </row>
    <row r="7230" spans="1:94">
      <c r="A7230" t="s">
        <v>7226</v>
      </c>
      <c r="BQ7230">
        <v>1</v>
      </c>
    </row>
    <row r="7231" spans="1:94">
      <c r="A7231" t="s">
        <v>7227</v>
      </c>
      <c r="BJ7231">
        <v>1</v>
      </c>
      <c r="BR7231">
        <v>1</v>
      </c>
    </row>
    <row r="7232" spans="1:94">
      <c r="A7232" t="s">
        <v>7228</v>
      </c>
      <c r="AL7232">
        <v>1</v>
      </c>
      <c r="AU7232">
        <v>1</v>
      </c>
    </row>
    <row r="7233" spans="1:94">
      <c r="A7233" t="s">
        <v>7229</v>
      </c>
      <c r="CG7233">
        <v>1</v>
      </c>
    </row>
    <row r="7234" spans="1:94">
      <c r="A7234" t="s">
        <v>7230</v>
      </c>
      <c r="AN7234">
        <v>1</v>
      </c>
    </row>
    <row r="7235" spans="1:94">
      <c r="A7235" t="s">
        <v>7231</v>
      </c>
      <c r="AU7235">
        <v>1</v>
      </c>
      <c r="BF7235">
        <v>1</v>
      </c>
      <c r="BI7235">
        <v>1</v>
      </c>
    </row>
    <row r="7236" spans="1:94">
      <c r="A7236" t="s">
        <v>7232</v>
      </c>
      <c r="AN7236">
        <v>1</v>
      </c>
    </row>
    <row r="7237" spans="1:94">
      <c r="A7237" t="s">
        <v>7233</v>
      </c>
      <c r="AZ7237">
        <v>1</v>
      </c>
    </row>
    <row r="7238" spans="1:94">
      <c r="A7238" t="s">
        <v>7234</v>
      </c>
      <c r="AN7238">
        <v>1</v>
      </c>
    </row>
    <row r="7239" spans="1:94">
      <c r="A7239" t="s">
        <v>7235</v>
      </c>
      <c r="AY7239">
        <v>4</v>
      </c>
      <c r="AZ7239">
        <v>1</v>
      </c>
      <c r="BB7239">
        <v>1</v>
      </c>
      <c r="BN7239">
        <v>1</v>
      </c>
    </row>
    <row r="7240" spans="1:94">
      <c r="A7240" t="s">
        <v>7236</v>
      </c>
      <c r="BF7240">
        <v>1</v>
      </c>
    </row>
    <row r="7241" spans="1:94">
      <c r="A7241" t="s">
        <v>7237</v>
      </c>
      <c r="AZ7241">
        <v>1</v>
      </c>
    </row>
    <row r="7242" spans="1:94">
      <c r="A7242" t="s">
        <v>7238</v>
      </c>
      <c r="AZ7242">
        <v>1</v>
      </c>
    </row>
    <row r="7243" spans="1:94">
      <c r="A7243" t="s">
        <v>7239</v>
      </c>
      <c r="AD7243">
        <v>2</v>
      </c>
      <c r="AY7243">
        <v>1</v>
      </c>
      <c r="BD7243">
        <v>1</v>
      </c>
      <c r="CP7243">
        <v>1</v>
      </c>
    </row>
    <row r="7244" spans="1:94">
      <c r="A7244" t="s">
        <v>7240</v>
      </c>
      <c r="BT7244">
        <v>1</v>
      </c>
    </row>
    <row r="7245" spans="1:94">
      <c r="A7245" t="s">
        <v>7241</v>
      </c>
      <c r="N7245">
        <v>1</v>
      </c>
    </row>
    <row r="7246" spans="1:94">
      <c r="A7246" t="s">
        <v>7242</v>
      </c>
      <c r="BK7246">
        <v>1</v>
      </c>
    </row>
    <row r="7247" spans="1:94">
      <c r="A7247" t="s">
        <v>7243</v>
      </c>
      <c r="AW7247">
        <v>1</v>
      </c>
    </row>
    <row r="7248" spans="1:94">
      <c r="A7248" t="s">
        <v>7244</v>
      </c>
      <c r="BC7248">
        <v>1</v>
      </c>
    </row>
    <row r="7249" spans="1:94">
      <c r="A7249" t="s">
        <v>7245</v>
      </c>
      <c r="AO7249">
        <v>1</v>
      </c>
      <c r="BY7249">
        <v>1</v>
      </c>
      <c r="CH7249">
        <v>1</v>
      </c>
    </row>
    <row r="7250" spans="1:94">
      <c r="A7250" t="s">
        <v>7246</v>
      </c>
      <c r="CD7250">
        <v>1</v>
      </c>
    </row>
    <row r="7251" spans="1:94">
      <c r="A7251" t="s">
        <v>7247</v>
      </c>
      <c r="BY7251">
        <v>1</v>
      </c>
    </row>
    <row r="7252" spans="1:94">
      <c r="A7252" t="s">
        <v>7248</v>
      </c>
      <c r="BJ7252">
        <v>1</v>
      </c>
    </row>
    <row r="7253" spans="1:94">
      <c r="A7253" t="s">
        <v>7249</v>
      </c>
      <c r="BE7253">
        <v>1</v>
      </c>
      <c r="BN7253">
        <v>1</v>
      </c>
      <c r="BX7253">
        <v>1</v>
      </c>
      <c r="CE7253">
        <v>1</v>
      </c>
      <c r="CJ7253">
        <v>1</v>
      </c>
      <c r="CK7253">
        <v>1</v>
      </c>
    </row>
    <row r="7254" spans="1:94">
      <c r="A7254" t="s">
        <v>7250</v>
      </c>
      <c r="BD7254">
        <v>1</v>
      </c>
    </row>
    <row r="7255" spans="1:94">
      <c r="A7255" t="s">
        <v>7251</v>
      </c>
      <c r="AT7255">
        <v>1</v>
      </c>
      <c r="CP7255">
        <v>1</v>
      </c>
    </row>
    <row r="7256" spans="1:94">
      <c r="A7256" t="s">
        <v>7252</v>
      </c>
      <c r="P7256">
        <v>1</v>
      </c>
      <c r="CI7256">
        <v>1</v>
      </c>
    </row>
    <row r="7257" spans="1:94">
      <c r="A7257" t="s">
        <v>7253</v>
      </c>
      <c r="CJ7257">
        <v>1</v>
      </c>
      <c r="CK7257">
        <v>1</v>
      </c>
    </row>
    <row r="7258" spans="1:94">
      <c r="A7258" t="s">
        <v>7254</v>
      </c>
      <c r="AY7258">
        <v>1</v>
      </c>
    </row>
    <row r="7259" spans="1:94">
      <c r="A7259" t="s">
        <v>7255</v>
      </c>
      <c r="BY7259">
        <v>1</v>
      </c>
    </row>
    <row r="7260" spans="1:94">
      <c r="A7260" t="s">
        <v>7256</v>
      </c>
      <c r="BA7260">
        <v>1</v>
      </c>
    </row>
    <row r="7261" spans="1:94">
      <c r="A7261" t="s">
        <v>7257</v>
      </c>
      <c r="BZ7261">
        <v>1</v>
      </c>
    </row>
    <row r="7262" spans="1:94">
      <c r="A7262" t="s">
        <v>7258</v>
      </c>
      <c r="CB7262">
        <v>1</v>
      </c>
    </row>
    <row r="7263" spans="1:94">
      <c r="A7263" t="s">
        <v>7259</v>
      </c>
      <c r="CP7263">
        <v>1</v>
      </c>
    </row>
    <row r="7264" spans="1:94">
      <c r="A7264" t="s">
        <v>7260</v>
      </c>
      <c r="BV7264">
        <v>1</v>
      </c>
      <c r="CE7264">
        <v>1</v>
      </c>
      <c r="CF7264">
        <v>1</v>
      </c>
      <c r="CK7264">
        <v>1</v>
      </c>
    </row>
    <row r="7265" spans="1:93">
      <c r="A7265" t="s">
        <v>7261</v>
      </c>
      <c r="BH7265">
        <v>1</v>
      </c>
    </row>
    <row r="7266" spans="1:93">
      <c r="A7266" t="s">
        <v>7262</v>
      </c>
      <c r="AJ7266">
        <v>1</v>
      </c>
      <c r="AQ7266">
        <v>2</v>
      </c>
    </row>
    <row r="7267" spans="1:93">
      <c r="A7267" t="s">
        <v>7263</v>
      </c>
      <c r="CO7267">
        <v>1</v>
      </c>
    </row>
    <row r="7268" spans="1:93">
      <c r="A7268" t="s">
        <v>7264</v>
      </c>
      <c r="L7268">
        <v>1</v>
      </c>
    </row>
    <row r="7269" spans="1:93">
      <c r="A7269" t="s">
        <v>7265</v>
      </c>
      <c r="K7269">
        <v>3</v>
      </c>
    </row>
    <row r="7270" spans="1:93">
      <c r="A7270" t="s">
        <v>7266</v>
      </c>
      <c r="AU7270">
        <v>2</v>
      </c>
      <c r="BD7270">
        <v>1</v>
      </c>
      <c r="BG7270">
        <v>1</v>
      </c>
      <c r="BH7270">
        <v>1</v>
      </c>
      <c r="BR7270">
        <v>1</v>
      </c>
      <c r="CA7270">
        <v>1</v>
      </c>
      <c r="CB7270">
        <v>1</v>
      </c>
      <c r="CC7270">
        <v>1</v>
      </c>
      <c r="CD7270">
        <v>2</v>
      </c>
      <c r="CE7270">
        <v>1</v>
      </c>
      <c r="CF7270">
        <v>2</v>
      </c>
      <c r="CG7270">
        <v>1</v>
      </c>
      <c r="CJ7270">
        <v>3</v>
      </c>
      <c r="CK7270">
        <v>3</v>
      </c>
      <c r="CL7270">
        <v>2</v>
      </c>
    </row>
    <row r="7271" spans="1:93">
      <c r="A7271" t="s">
        <v>7267</v>
      </c>
      <c r="X7271">
        <v>1</v>
      </c>
      <c r="AL7271">
        <v>2</v>
      </c>
      <c r="AM7271">
        <v>1</v>
      </c>
      <c r="AP7271">
        <v>1</v>
      </c>
      <c r="AV7271">
        <v>1</v>
      </c>
      <c r="BZ7271">
        <v>1</v>
      </c>
    </row>
    <row r="7272" spans="1:93">
      <c r="A7272" t="s">
        <v>7268</v>
      </c>
      <c r="BB7272">
        <v>2</v>
      </c>
      <c r="BD7272">
        <v>1</v>
      </c>
      <c r="BW7272">
        <v>1</v>
      </c>
      <c r="CF7272">
        <v>1</v>
      </c>
    </row>
    <row r="7273" spans="1:93">
      <c r="A7273" t="s">
        <v>7269</v>
      </c>
      <c r="CN7273">
        <v>1</v>
      </c>
    </row>
    <row r="7274" spans="1:93">
      <c r="A7274" t="s">
        <v>7270</v>
      </c>
      <c r="CE7274">
        <v>1</v>
      </c>
    </row>
    <row r="7275" spans="1:93">
      <c r="A7275" t="s">
        <v>7271</v>
      </c>
      <c r="L7275">
        <v>4</v>
      </c>
    </row>
    <row r="7276" spans="1:93">
      <c r="A7276" t="s">
        <v>7272</v>
      </c>
      <c r="AU7276">
        <v>1</v>
      </c>
    </row>
    <row r="7277" spans="1:93">
      <c r="A7277" t="s">
        <v>7273</v>
      </c>
      <c r="BZ7277">
        <v>1</v>
      </c>
    </row>
    <row r="7278" spans="1:93">
      <c r="A7278" t="s">
        <v>7274</v>
      </c>
      <c r="BG7278">
        <v>1</v>
      </c>
    </row>
    <row r="7279" spans="1:93">
      <c r="A7279" t="s">
        <v>7275</v>
      </c>
      <c r="CF7279">
        <v>1</v>
      </c>
    </row>
    <row r="7280" spans="1:93">
      <c r="A7280" t="s">
        <v>7276</v>
      </c>
      <c r="CM7280">
        <v>1</v>
      </c>
    </row>
    <row r="7281" spans="1:88">
      <c r="A7281" t="s">
        <v>7277</v>
      </c>
      <c r="BR7281">
        <v>1</v>
      </c>
    </row>
    <row r="7282" spans="1:88">
      <c r="A7282" t="s">
        <v>7278</v>
      </c>
      <c r="CC7282">
        <v>1</v>
      </c>
      <c r="CJ7282">
        <v>1</v>
      </c>
    </row>
    <row r="7283" spans="1:88">
      <c r="A7283" t="s">
        <v>7279</v>
      </c>
      <c r="AN7283">
        <v>1</v>
      </c>
    </row>
    <row r="7284" spans="1:88">
      <c r="A7284" t="s">
        <v>7280</v>
      </c>
      <c r="AR7284">
        <v>1</v>
      </c>
    </row>
    <row r="7285" spans="1:88">
      <c r="A7285" t="s">
        <v>7281</v>
      </c>
      <c r="CB7285">
        <v>1</v>
      </c>
    </row>
    <row r="7286" spans="1:88">
      <c r="A7286" t="s">
        <v>7282</v>
      </c>
      <c r="AR7286">
        <v>1</v>
      </c>
    </row>
    <row r="7287" spans="1:88">
      <c r="A7287" t="s">
        <v>7283</v>
      </c>
      <c r="AQ7287">
        <v>1</v>
      </c>
    </row>
    <row r="7288" spans="1:88">
      <c r="A7288" t="s">
        <v>7284</v>
      </c>
      <c r="AY7288">
        <v>1</v>
      </c>
    </row>
    <row r="7289" spans="1:88">
      <c r="A7289" t="s">
        <v>7285</v>
      </c>
      <c r="Q7289">
        <v>1</v>
      </c>
    </row>
    <row r="7290" spans="1:88">
      <c r="A7290" t="s">
        <v>7286</v>
      </c>
      <c r="CF7290">
        <v>1</v>
      </c>
    </row>
    <row r="7291" spans="1:88">
      <c r="A7291" t="s">
        <v>7287</v>
      </c>
      <c r="CG7291">
        <v>1</v>
      </c>
    </row>
    <row r="7292" spans="1:88">
      <c r="A7292" t="s">
        <v>7288</v>
      </c>
      <c r="BT7292">
        <v>1</v>
      </c>
    </row>
    <row r="7293" spans="1:88">
      <c r="A7293" t="s">
        <v>7289</v>
      </c>
      <c r="BD7293">
        <v>2</v>
      </c>
    </row>
    <row r="7294" spans="1:88">
      <c r="A7294" t="s">
        <v>7290</v>
      </c>
      <c r="V7294">
        <v>1</v>
      </c>
    </row>
    <row r="7295" spans="1:88">
      <c r="A7295" t="s">
        <v>7291</v>
      </c>
      <c r="BU7295">
        <v>1</v>
      </c>
    </row>
    <row r="7296" spans="1:88">
      <c r="A7296" t="s">
        <v>7292</v>
      </c>
      <c r="BP7296">
        <v>1</v>
      </c>
    </row>
    <row r="7297" spans="1:94">
      <c r="A7297" t="s">
        <v>7293</v>
      </c>
      <c r="BY7297">
        <v>1</v>
      </c>
    </row>
    <row r="7298" spans="1:94">
      <c r="A7298" t="s">
        <v>7294</v>
      </c>
      <c r="BH7298">
        <v>1</v>
      </c>
    </row>
    <row r="7299" spans="1:94">
      <c r="A7299" t="s">
        <v>7295</v>
      </c>
      <c r="CG7299">
        <v>1</v>
      </c>
    </row>
    <row r="7300" spans="1:94">
      <c r="A7300" t="s">
        <v>7296</v>
      </c>
      <c r="CG7300">
        <v>1</v>
      </c>
    </row>
    <row r="7301" spans="1:94">
      <c r="A7301" t="s">
        <v>7297</v>
      </c>
      <c r="BO7301">
        <v>1</v>
      </c>
    </row>
    <row r="7302" spans="1:94">
      <c r="A7302" t="s">
        <v>7298</v>
      </c>
      <c r="CD7302">
        <v>1</v>
      </c>
    </row>
    <row r="7303" spans="1:94">
      <c r="A7303" t="s">
        <v>7299</v>
      </c>
      <c r="BY7303">
        <v>1</v>
      </c>
    </row>
    <row r="7304" spans="1:94">
      <c r="A7304" t="s">
        <v>7300</v>
      </c>
      <c r="CN7304">
        <v>1</v>
      </c>
    </row>
    <row r="7305" spans="1:94">
      <c r="A7305" t="s">
        <v>7301</v>
      </c>
      <c r="CB7305">
        <v>1</v>
      </c>
    </row>
    <row r="7306" spans="1:94">
      <c r="A7306" t="s">
        <v>7302</v>
      </c>
      <c r="CB7306">
        <v>1</v>
      </c>
    </row>
    <row r="7307" spans="1:94">
      <c r="A7307" t="s">
        <v>7303</v>
      </c>
      <c r="Z7307">
        <v>1</v>
      </c>
      <c r="AZ7307">
        <v>1</v>
      </c>
      <c r="BB7307">
        <v>3</v>
      </c>
      <c r="BK7307">
        <v>1</v>
      </c>
      <c r="BO7307">
        <v>6</v>
      </c>
      <c r="BR7307">
        <v>1</v>
      </c>
      <c r="BX7307">
        <v>1</v>
      </c>
      <c r="CC7307">
        <v>1</v>
      </c>
      <c r="CN7307">
        <v>1</v>
      </c>
    </row>
    <row r="7308" spans="1:94">
      <c r="A7308" t="s">
        <v>7304</v>
      </c>
      <c r="AW7308">
        <v>1</v>
      </c>
    </row>
    <row r="7309" spans="1:94">
      <c r="A7309" t="s">
        <v>7305</v>
      </c>
      <c r="BZ7309">
        <v>1</v>
      </c>
    </row>
    <row r="7310" spans="1:94">
      <c r="A7310" t="s">
        <v>7306</v>
      </c>
      <c r="AJ7310">
        <v>1</v>
      </c>
    </row>
    <row r="7311" spans="1:94">
      <c r="A7311" t="s">
        <v>7307</v>
      </c>
      <c r="N7311">
        <v>1</v>
      </c>
      <c r="X7311">
        <v>1</v>
      </c>
      <c r="AM7311">
        <v>3</v>
      </c>
      <c r="AN7311">
        <v>3</v>
      </c>
      <c r="AO7311">
        <v>1</v>
      </c>
      <c r="AP7311">
        <v>2</v>
      </c>
      <c r="AR7311">
        <v>1</v>
      </c>
      <c r="AS7311">
        <v>3</v>
      </c>
      <c r="AW7311">
        <v>3</v>
      </c>
      <c r="AZ7311">
        <v>2</v>
      </c>
      <c r="BA7311">
        <v>10</v>
      </c>
      <c r="BD7311">
        <v>1</v>
      </c>
      <c r="BJ7311">
        <v>1</v>
      </c>
      <c r="BK7311">
        <v>1</v>
      </c>
      <c r="BM7311">
        <v>1</v>
      </c>
      <c r="BQ7311">
        <v>1</v>
      </c>
      <c r="BR7311">
        <v>1</v>
      </c>
      <c r="BU7311">
        <v>2</v>
      </c>
      <c r="BW7311">
        <v>1</v>
      </c>
      <c r="BY7311">
        <v>2</v>
      </c>
      <c r="BZ7311">
        <v>1</v>
      </c>
      <c r="CB7311">
        <v>1</v>
      </c>
      <c r="CC7311">
        <v>3</v>
      </c>
      <c r="CF7311">
        <v>3</v>
      </c>
      <c r="CI7311">
        <v>1</v>
      </c>
      <c r="CK7311">
        <v>1</v>
      </c>
      <c r="CL7311">
        <v>1</v>
      </c>
    </row>
    <row r="7312" spans="1:94">
      <c r="A7312" t="s">
        <v>7308</v>
      </c>
      <c r="CP7312">
        <v>1</v>
      </c>
    </row>
    <row r="7313" spans="1:94">
      <c r="A7313" t="s">
        <v>7309</v>
      </c>
      <c r="BA7313">
        <v>1</v>
      </c>
    </row>
    <row r="7314" spans="1:94">
      <c r="A7314" t="s">
        <v>7310</v>
      </c>
      <c r="CK7314">
        <v>1</v>
      </c>
    </row>
    <row r="7315" spans="1:94">
      <c r="A7315" t="s">
        <v>7311</v>
      </c>
      <c r="BO7315">
        <v>1</v>
      </c>
    </row>
    <row r="7316" spans="1:94">
      <c r="A7316" t="s">
        <v>7312</v>
      </c>
      <c r="AI7316">
        <v>1</v>
      </c>
    </row>
    <row r="7317" spans="1:94">
      <c r="A7317" t="s">
        <v>7313</v>
      </c>
      <c r="CP7317">
        <v>2</v>
      </c>
    </row>
    <row r="7318" spans="1:94">
      <c r="A7318" t="s">
        <v>7314</v>
      </c>
      <c r="AQ7318">
        <v>1</v>
      </c>
    </row>
    <row r="7319" spans="1:94">
      <c r="A7319" t="s">
        <v>7315</v>
      </c>
      <c r="BY7319">
        <v>1</v>
      </c>
    </row>
    <row r="7320" spans="1:94">
      <c r="A7320" t="s">
        <v>7316</v>
      </c>
      <c r="BD7320">
        <v>1</v>
      </c>
    </row>
    <row r="7321" spans="1:94">
      <c r="A7321" t="s">
        <v>7317</v>
      </c>
      <c r="AT7321">
        <v>1</v>
      </c>
    </row>
    <row r="7322" spans="1:94">
      <c r="A7322" t="s">
        <v>7318</v>
      </c>
      <c r="BH7322">
        <v>1</v>
      </c>
    </row>
    <row r="7323" spans="1:94">
      <c r="A7323" t="s">
        <v>7319</v>
      </c>
      <c r="BU7323">
        <v>1</v>
      </c>
      <c r="CI7323">
        <v>1</v>
      </c>
    </row>
    <row r="7324" spans="1:94">
      <c r="A7324" t="s">
        <v>7320</v>
      </c>
      <c r="AY7324">
        <v>1</v>
      </c>
    </row>
    <row r="7325" spans="1:94">
      <c r="A7325" t="s">
        <v>7321</v>
      </c>
      <c r="BY7325">
        <v>1</v>
      </c>
    </row>
    <row r="7326" spans="1:94">
      <c r="A7326" t="s">
        <v>7322</v>
      </c>
      <c r="CD7326">
        <v>1</v>
      </c>
    </row>
    <row r="7327" spans="1:94">
      <c r="A7327" t="s">
        <v>7323</v>
      </c>
      <c r="AR7327">
        <v>1</v>
      </c>
    </row>
    <row r="7328" spans="1:94">
      <c r="A7328" t="s">
        <v>7324</v>
      </c>
      <c r="AX7328">
        <v>1</v>
      </c>
      <c r="BA7328">
        <v>5</v>
      </c>
      <c r="BF7328">
        <v>2</v>
      </c>
      <c r="BN7328">
        <v>1</v>
      </c>
      <c r="BQ7328">
        <v>1</v>
      </c>
      <c r="BU7328">
        <v>1</v>
      </c>
      <c r="CA7328">
        <v>2</v>
      </c>
      <c r="CB7328">
        <v>1</v>
      </c>
      <c r="CH7328">
        <v>1</v>
      </c>
      <c r="CI7328">
        <v>1</v>
      </c>
    </row>
    <row r="7329" spans="1:94">
      <c r="A7329" t="s">
        <v>7325</v>
      </c>
      <c r="BE7329">
        <v>1</v>
      </c>
      <c r="CN7329">
        <v>1</v>
      </c>
    </row>
    <row r="7330" spans="1:94">
      <c r="A7330" t="s">
        <v>7326</v>
      </c>
      <c r="M7330">
        <v>1</v>
      </c>
      <c r="W7330">
        <v>1</v>
      </c>
      <c r="AK7330">
        <v>1</v>
      </c>
      <c r="AN7330">
        <v>1</v>
      </c>
      <c r="AO7330">
        <v>1</v>
      </c>
      <c r="AP7330">
        <v>1</v>
      </c>
      <c r="AQ7330">
        <v>4</v>
      </c>
      <c r="BF7330">
        <v>1</v>
      </c>
      <c r="BH7330">
        <v>1</v>
      </c>
      <c r="BW7330">
        <v>1</v>
      </c>
      <c r="CC7330">
        <v>1</v>
      </c>
    </row>
    <row r="7331" spans="1:94">
      <c r="A7331" t="s">
        <v>7327</v>
      </c>
      <c r="BB7331">
        <v>1</v>
      </c>
      <c r="BG7331">
        <v>1</v>
      </c>
    </row>
    <row r="7332" spans="1:94">
      <c r="A7332" t="s">
        <v>7328</v>
      </c>
      <c r="BA7332">
        <v>1</v>
      </c>
    </row>
    <row r="7333" spans="1:94">
      <c r="A7333" t="s">
        <v>7329</v>
      </c>
      <c r="AV7333">
        <v>3</v>
      </c>
      <c r="BB7333">
        <v>1</v>
      </c>
      <c r="BD7333">
        <v>2</v>
      </c>
    </row>
    <row r="7334" spans="1:94">
      <c r="A7334" t="s">
        <v>7330</v>
      </c>
      <c r="CA7334">
        <v>1</v>
      </c>
    </row>
    <row r="7335" spans="1:94">
      <c r="A7335" t="s">
        <v>7331</v>
      </c>
      <c r="AL7335">
        <v>1</v>
      </c>
    </row>
    <row r="7336" spans="1:94">
      <c r="A7336" t="s">
        <v>7332</v>
      </c>
      <c r="B7336">
        <v>1</v>
      </c>
      <c r="C7336">
        <v>1</v>
      </c>
      <c r="D7336">
        <v>1</v>
      </c>
      <c r="E7336">
        <v>1</v>
      </c>
      <c r="F7336">
        <v>1</v>
      </c>
      <c r="G7336">
        <v>1</v>
      </c>
      <c r="H7336">
        <v>1</v>
      </c>
      <c r="I7336">
        <v>1</v>
      </c>
      <c r="L7336">
        <v>7</v>
      </c>
      <c r="N7336">
        <v>2</v>
      </c>
      <c r="Z7336">
        <v>1</v>
      </c>
      <c r="AC7336">
        <v>1</v>
      </c>
      <c r="AE7336">
        <v>2</v>
      </c>
      <c r="AG7336">
        <v>1</v>
      </c>
      <c r="AH7336">
        <v>2</v>
      </c>
      <c r="AI7336">
        <v>1</v>
      </c>
      <c r="AM7336">
        <v>1</v>
      </c>
      <c r="AN7336">
        <v>1</v>
      </c>
      <c r="AO7336">
        <v>1</v>
      </c>
      <c r="AP7336">
        <v>2</v>
      </c>
      <c r="AQ7336">
        <v>1</v>
      </c>
      <c r="AR7336">
        <v>3</v>
      </c>
      <c r="AS7336">
        <v>2</v>
      </c>
      <c r="AT7336">
        <v>1</v>
      </c>
      <c r="AV7336">
        <v>2</v>
      </c>
      <c r="AW7336">
        <v>4</v>
      </c>
      <c r="AX7336">
        <v>4</v>
      </c>
      <c r="AY7336">
        <v>4</v>
      </c>
      <c r="AZ7336">
        <v>2</v>
      </c>
      <c r="BA7336">
        <v>1</v>
      </c>
      <c r="BB7336">
        <v>2</v>
      </c>
      <c r="BF7336">
        <v>1</v>
      </c>
      <c r="BH7336">
        <v>1</v>
      </c>
      <c r="BJ7336">
        <v>2</v>
      </c>
      <c r="BK7336">
        <v>3</v>
      </c>
      <c r="BL7336">
        <v>3</v>
      </c>
      <c r="BO7336">
        <v>3</v>
      </c>
      <c r="BR7336">
        <v>1</v>
      </c>
      <c r="BW7336">
        <v>1</v>
      </c>
      <c r="BX7336">
        <v>1</v>
      </c>
      <c r="BY7336">
        <v>2</v>
      </c>
      <c r="BZ7336">
        <v>1</v>
      </c>
      <c r="CA7336">
        <v>4</v>
      </c>
      <c r="CB7336">
        <v>2</v>
      </c>
      <c r="CD7336">
        <v>1</v>
      </c>
      <c r="CE7336">
        <v>2</v>
      </c>
      <c r="CF7336">
        <v>2</v>
      </c>
      <c r="CG7336">
        <v>2</v>
      </c>
      <c r="CH7336">
        <v>2</v>
      </c>
      <c r="CI7336">
        <v>1</v>
      </c>
      <c r="CJ7336">
        <v>2</v>
      </c>
      <c r="CK7336">
        <v>1</v>
      </c>
      <c r="CL7336">
        <v>2</v>
      </c>
      <c r="CM7336">
        <v>2</v>
      </c>
      <c r="CN7336">
        <v>4</v>
      </c>
      <c r="CP7336">
        <v>1</v>
      </c>
    </row>
    <row r="7337" spans="1:94">
      <c r="A7337" t="s">
        <v>7333</v>
      </c>
      <c r="BT7337">
        <v>1</v>
      </c>
    </row>
    <row r="7338" spans="1:94">
      <c r="A7338" t="s">
        <v>7334</v>
      </c>
      <c r="BK7338">
        <v>1</v>
      </c>
    </row>
    <row r="7339" spans="1:94">
      <c r="A7339" t="s">
        <v>7335</v>
      </c>
      <c r="BS7339">
        <v>1</v>
      </c>
      <c r="BY7339">
        <v>1</v>
      </c>
      <c r="CF7339">
        <v>1</v>
      </c>
      <c r="CG7339">
        <v>1</v>
      </c>
      <c r="CJ7339">
        <v>1</v>
      </c>
      <c r="CK7339">
        <v>1</v>
      </c>
    </row>
    <row r="7340" spans="1:94">
      <c r="A7340" t="s">
        <v>7336</v>
      </c>
      <c r="BO7340">
        <v>1</v>
      </c>
    </row>
    <row r="7341" spans="1:94">
      <c r="A7341" t="s">
        <v>7337</v>
      </c>
      <c r="AW7341">
        <v>1</v>
      </c>
      <c r="BN7341">
        <v>1</v>
      </c>
    </row>
    <row r="7342" spans="1:94">
      <c r="A7342" t="s">
        <v>7338</v>
      </c>
      <c r="BW7342">
        <v>1</v>
      </c>
    </row>
    <row r="7343" spans="1:94">
      <c r="A7343" t="s">
        <v>7339</v>
      </c>
      <c r="BG7343">
        <v>1</v>
      </c>
      <c r="BK7343">
        <v>2</v>
      </c>
      <c r="BO7343">
        <v>2</v>
      </c>
    </row>
    <row r="7344" spans="1:94">
      <c r="A7344" t="s">
        <v>7340</v>
      </c>
      <c r="BG7344">
        <v>6</v>
      </c>
      <c r="BQ7344">
        <v>1</v>
      </c>
    </row>
    <row r="7345" spans="1:90">
      <c r="A7345" t="s">
        <v>7341</v>
      </c>
      <c r="BF7345">
        <v>1</v>
      </c>
    </row>
    <row r="7346" spans="1:90">
      <c r="A7346" t="s">
        <v>7342</v>
      </c>
      <c r="BJ7346">
        <v>1</v>
      </c>
    </row>
    <row r="7347" spans="1:90">
      <c r="A7347" t="s">
        <v>7343</v>
      </c>
      <c r="BH7347">
        <v>1</v>
      </c>
    </row>
    <row r="7348" spans="1:90">
      <c r="A7348" t="s">
        <v>7344</v>
      </c>
      <c r="BC7348">
        <v>1</v>
      </c>
      <c r="BG7348">
        <v>1</v>
      </c>
    </row>
    <row r="7349" spans="1:90">
      <c r="A7349" t="s">
        <v>7345</v>
      </c>
      <c r="CF7349">
        <v>1</v>
      </c>
    </row>
    <row r="7350" spans="1:90">
      <c r="A7350" t="s">
        <v>7346</v>
      </c>
      <c r="CG7350">
        <v>1</v>
      </c>
    </row>
    <row r="7351" spans="1:90">
      <c r="A7351" t="s">
        <v>7347</v>
      </c>
      <c r="CC7351">
        <v>1</v>
      </c>
    </row>
    <row r="7352" spans="1:90">
      <c r="A7352" t="s">
        <v>7348</v>
      </c>
      <c r="BB7352">
        <v>1</v>
      </c>
    </row>
    <row r="7353" spans="1:90">
      <c r="A7353" t="s">
        <v>7349</v>
      </c>
      <c r="AY7353">
        <v>1</v>
      </c>
    </row>
    <row r="7354" spans="1:90">
      <c r="A7354" t="s">
        <v>7350</v>
      </c>
      <c r="BR7354">
        <v>1</v>
      </c>
    </row>
    <row r="7355" spans="1:90">
      <c r="A7355" t="s">
        <v>7351</v>
      </c>
      <c r="AR7355">
        <v>1</v>
      </c>
      <c r="AT7355">
        <v>1</v>
      </c>
    </row>
    <row r="7356" spans="1:90">
      <c r="A7356" t="s">
        <v>7352</v>
      </c>
      <c r="AX7356">
        <v>1</v>
      </c>
    </row>
    <row r="7357" spans="1:90">
      <c r="A7357" t="s">
        <v>7353</v>
      </c>
      <c r="CL7357">
        <v>1</v>
      </c>
    </row>
    <row r="7358" spans="1:90">
      <c r="A7358" t="s">
        <v>7354</v>
      </c>
      <c r="AS7358">
        <v>1</v>
      </c>
    </row>
    <row r="7359" spans="1:90">
      <c r="A7359" t="s">
        <v>7355</v>
      </c>
      <c r="BM7359">
        <v>1</v>
      </c>
    </row>
    <row r="7360" spans="1:90">
      <c r="A7360" t="s">
        <v>7356</v>
      </c>
      <c r="BQ7360">
        <v>3</v>
      </c>
    </row>
    <row r="7361" spans="1:92">
      <c r="A7361" t="s">
        <v>7357</v>
      </c>
      <c r="AK7361">
        <v>1</v>
      </c>
    </row>
    <row r="7362" spans="1:92">
      <c r="A7362" t="s">
        <v>7358</v>
      </c>
      <c r="BX7362">
        <v>1</v>
      </c>
    </row>
    <row r="7363" spans="1:92">
      <c r="A7363" t="s">
        <v>7359</v>
      </c>
      <c r="BK7363">
        <v>1</v>
      </c>
    </row>
    <row r="7364" spans="1:92">
      <c r="A7364" t="s">
        <v>7360</v>
      </c>
      <c r="CB7364">
        <v>1</v>
      </c>
      <c r="CE7364">
        <v>1</v>
      </c>
    </row>
    <row r="7365" spans="1:92">
      <c r="A7365" t="s">
        <v>7361</v>
      </c>
      <c r="AX7365">
        <v>2</v>
      </c>
    </row>
    <row r="7366" spans="1:92">
      <c r="A7366" t="s">
        <v>7362</v>
      </c>
      <c r="BS7366">
        <v>2</v>
      </c>
    </row>
    <row r="7367" spans="1:92">
      <c r="A7367" t="s">
        <v>7363</v>
      </c>
      <c r="BU7367">
        <v>2</v>
      </c>
      <c r="BX7367">
        <v>1</v>
      </c>
    </row>
    <row r="7368" spans="1:92">
      <c r="A7368" t="s">
        <v>7364</v>
      </c>
      <c r="CN7368">
        <v>1</v>
      </c>
    </row>
    <row r="7369" spans="1:92">
      <c r="A7369" t="s">
        <v>7365</v>
      </c>
      <c r="AM7369">
        <v>1</v>
      </c>
      <c r="AQ7369">
        <v>1</v>
      </c>
      <c r="BV7369">
        <v>1</v>
      </c>
    </row>
    <row r="7370" spans="1:92">
      <c r="A7370" t="s">
        <v>7366</v>
      </c>
      <c r="CH7370">
        <v>1</v>
      </c>
    </row>
    <row r="7371" spans="1:92">
      <c r="A7371" t="s">
        <v>7367</v>
      </c>
      <c r="AR7371">
        <v>1</v>
      </c>
    </row>
    <row r="7372" spans="1:92">
      <c r="A7372" t="s">
        <v>7368</v>
      </c>
      <c r="AK7372">
        <v>1</v>
      </c>
    </row>
    <row r="7373" spans="1:92">
      <c r="A7373" t="s">
        <v>7369</v>
      </c>
      <c r="BG7373">
        <v>1</v>
      </c>
    </row>
    <row r="7374" spans="1:92">
      <c r="A7374" t="s">
        <v>7370</v>
      </c>
      <c r="BD7374">
        <v>1</v>
      </c>
    </row>
    <row r="7375" spans="1:92">
      <c r="A7375" t="s">
        <v>7371</v>
      </c>
      <c r="CB7375">
        <v>1</v>
      </c>
    </row>
    <row r="7376" spans="1:92">
      <c r="A7376" t="s">
        <v>7372</v>
      </c>
      <c r="AQ7376">
        <v>1</v>
      </c>
    </row>
    <row r="7377" spans="1:84">
      <c r="A7377" t="s">
        <v>7373</v>
      </c>
      <c r="CF7377">
        <v>1</v>
      </c>
    </row>
    <row r="7378" spans="1:84">
      <c r="A7378" t="s">
        <v>7374</v>
      </c>
      <c r="Z7378">
        <v>1</v>
      </c>
      <c r="AS7378">
        <v>1</v>
      </c>
      <c r="BY7378">
        <v>1</v>
      </c>
    </row>
    <row r="7379" spans="1:84">
      <c r="A7379" t="s">
        <v>7375</v>
      </c>
      <c r="X7379">
        <v>1</v>
      </c>
    </row>
    <row r="7380" spans="1:84">
      <c r="A7380" t="s">
        <v>7376</v>
      </c>
      <c r="BC7380">
        <v>1</v>
      </c>
      <c r="BG7380">
        <v>1</v>
      </c>
    </row>
    <row r="7381" spans="1:84">
      <c r="A7381" t="s">
        <v>7377</v>
      </c>
      <c r="AP7381">
        <v>1</v>
      </c>
    </row>
    <row r="7382" spans="1:84">
      <c r="A7382" t="s">
        <v>7378</v>
      </c>
      <c r="BL7382">
        <v>1</v>
      </c>
    </row>
    <row r="7383" spans="1:84">
      <c r="A7383" t="s">
        <v>7379</v>
      </c>
      <c r="BH7383">
        <v>1</v>
      </c>
    </row>
    <row r="7384" spans="1:84">
      <c r="A7384" t="s">
        <v>7380</v>
      </c>
      <c r="AO7384">
        <v>1</v>
      </c>
    </row>
    <row r="7385" spans="1:84">
      <c r="A7385" t="s">
        <v>7381</v>
      </c>
      <c r="AY7385">
        <v>1</v>
      </c>
    </row>
    <row r="7386" spans="1:84">
      <c r="A7386" t="s">
        <v>7382</v>
      </c>
      <c r="AQ7386">
        <v>1</v>
      </c>
    </row>
    <row r="7387" spans="1:84">
      <c r="A7387" t="s">
        <v>7383</v>
      </c>
      <c r="AS7387">
        <v>1</v>
      </c>
    </row>
    <row r="7388" spans="1:84">
      <c r="A7388" t="s">
        <v>7384</v>
      </c>
      <c r="AU7388">
        <v>1</v>
      </c>
    </row>
    <row r="7389" spans="1:84">
      <c r="A7389" t="s">
        <v>7385</v>
      </c>
      <c r="AJ7389">
        <v>1</v>
      </c>
      <c r="AQ7389">
        <v>1</v>
      </c>
    </row>
    <row r="7390" spans="1:84">
      <c r="A7390" t="s">
        <v>7386</v>
      </c>
      <c r="BB7390">
        <v>2</v>
      </c>
      <c r="BD7390">
        <v>1</v>
      </c>
    </row>
    <row r="7391" spans="1:84">
      <c r="A7391" t="s">
        <v>7387</v>
      </c>
      <c r="AM7391">
        <v>2</v>
      </c>
    </row>
    <row r="7392" spans="1:84">
      <c r="A7392" t="s">
        <v>7388</v>
      </c>
      <c r="AL7392">
        <v>1</v>
      </c>
    </row>
    <row r="7393" spans="1:93">
      <c r="A7393" t="s">
        <v>7389</v>
      </c>
      <c r="BE7393">
        <v>1</v>
      </c>
      <c r="BG7393">
        <v>1</v>
      </c>
    </row>
    <row r="7394" spans="1:93">
      <c r="A7394" t="s">
        <v>7390</v>
      </c>
      <c r="AY7394">
        <v>1</v>
      </c>
    </row>
    <row r="7395" spans="1:93">
      <c r="A7395" t="s">
        <v>7391</v>
      </c>
      <c r="AK7395">
        <v>1</v>
      </c>
    </row>
    <row r="7396" spans="1:93">
      <c r="A7396" t="s">
        <v>7392</v>
      </c>
      <c r="AO7396">
        <v>1</v>
      </c>
    </row>
    <row r="7397" spans="1:93">
      <c r="A7397" t="s">
        <v>7393</v>
      </c>
      <c r="BP7397">
        <v>2</v>
      </c>
      <c r="BQ7397">
        <v>1</v>
      </c>
      <c r="CC7397">
        <v>1</v>
      </c>
    </row>
    <row r="7398" spans="1:93">
      <c r="A7398" t="s">
        <v>7394</v>
      </c>
      <c r="CM7398">
        <v>1</v>
      </c>
    </row>
    <row r="7399" spans="1:93">
      <c r="A7399" t="s">
        <v>7395</v>
      </c>
      <c r="AA7399">
        <v>1</v>
      </c>
    </row>
    <row r="7400" spans="1:93">
      <c r="A7400" t="s">
        <v>7396</v>
      </c>
      <c r="AP7400">
        <v>1</v>
      </c>
      <c r="BC7400">
        <v>1</v>
      </c>
      <c r="BV7400">
        <v>1</v>
      </c>
      <c r="CF7400">
        <v>1</v>
      </c>
    </row>
    <row r="7401" spans="1:93">
      <c r="A7401" t="s">
        <v>7397</v>
      </c>
      <c r="CM7401">
        <v>1</v>
      </c>
    </row>
    <row r="7402" spans="1:93">
      <c r="A7402" t="s">
        <v>7398</v>
      </c>
      <c r="CC7402">
        <v>2</v>
      </c>
      <c r="CF7402">
        <v>2</v>
      </c>
    </row>
    <row r="7403" spans="1:93">
      <c r="A7403" t="s">
        <v>7399</v>
      </c>
      <c r="AK7403">
        <v>1</v>
      </c>
    </row>
    <row r="7404" spans="1:93">
      <c r="A7404" t="s">
        <v>7400</v>
      </c>
      <c r="BB7404">
        <v>1</v>
      </c>
    </row>
    <row r="7405" spans="1:93">
      <c r="A7405" t="s">
        <v>7401</v>
      </c>
      <c r="BG7405">
        <v>1</v>
      </c>
      <c r="BO7405">
        <v>1</v>
      </c>
      <c r="BQ7405">
        <v>1</v>
      </c>
      <c r="CA7405">
        <v>1</v>
      </c>
      <c r="CO7405">
        <v>1</v>
      </c>
    </row>
    <row r="7406" spans="1:93">
      <c r="A7406" t="s">
        <v>7402</v>
      </c>
      <c r="BG7406">
        <v>1</v>
      </c>
      <c r="CL7406">
        <v>1</v>
      </c>
      <c r="CN7406">
        <v>1</v>
      </c>
    </row>
    <row r="7407" spans="1:93">
      <c r="A7407" t="s">
        <v>7403</v>
      </c>
      <c r="BU7407">
        <v>1</v>
      </c>
      <c r="CF7407">
        <v>1</v>
      </c>
      <c r="CG7407">
        <v>1</v>
      </c>
      <c r="CK7407">
        <v>2</v>
      </c>
    </row>
    <row r="7408" spans="1:93">
      <c r="A7408" t="s">
        <v>7404</v>
      </c>
      <c r="BN7408">
        <v>1</v>
      </c>
    </row>
    <row r="7409" spans="1:89">
      <c r="A7409" t="s">
        <v>7405</v>
      </c>
      <c r="O7409">
        <v>1</v>
      </c>
      <c r="CI7409">
        <v>1</v>
      </c>
    </row>
    <row r="7410" spans="1:89">
      <c r="A7410" t="s">
        <v>7406</v>
      </c>
      <c r="CJ7410">
        <v>2</v>
      </c>
    </row>
    <row r="7411" spans="1:89">
      <c r="A7411" t="s">
        <v>7407</v>
      </c>
      <c r="AY7411">
        <v>2</v>
      </c>
    </row>
    <row r="7412" spans="1:89">
      <c r="A7412" t="s">
        <v>7408</v>
      </c>
      <c r="BG7412">
        <v>4</v>
      </c>
    </row>
    <row r="7413" spans="1:89">
      <c r="A7413" t="s">
        <v>7409</v>
      </c>
      <c r="AL7413">
        <v>1</v>
      </c>
    </row>
    <row r="7414" spans="1:89">
      <c r="A7414" t="s">
        <v>7410</v>
      </c>
      <c r="AO7414">
        <v>1</v>
      </c>
    </row>
    <row r="7415" spans="1:89">
      <c r="A7415" t="s">
        <v>7411</v>
      </c>
      <c r="CK7415">
        <v>1</v>
      </c>
    </row>
    <row r="7416" spans="1:89">
      <c r="A7416" t="s">
        <v>7412</v>
      </c>
      <c r="AM7416">
        <v>1</v>
      </c>
    </row>
    <row r="7417" spans="1:89">
      <c r="A7417" t="s">
        <v>7413</v>
      </c>
      <c r="AU7417">
        <v>1</v>
      </c>
      <c r="AW7417">
        <v>1</v>
      </c>
      <c r="BF7417">
        <v>2</v>
      </c>
      <c r="CD7417">
        <v>1</v>
      </c>
    </row>
    <row r="7418" spans="1:89">
      <c r="A7418" t="s">
        <v>7414</v>
      </c>
      <c r="CK7418">
        <v>1</v>
      </c>
    </row>
    <row r="7419" spans="1:89">
      <c r="A7419" t="s">
        <v>7415</v>
      </c>
      <c r="AH7419">
        <v>1</v>
      </c>
      <c r="AK7419">
        <v>1</v>
      </c>
      <c r="AW7419">
        <v>3</v>
      </c>
      <c r="AX7419">
        <v>3</v>
      </c>
      <c r="AY7419">
        <v>1</v>
      </c>
      <c r="AZ7419">
        <v>2</v>
      </c>
      <c r="BD7419">
        <v>1</v>
      </c>
      <c r="BE7419">
        <v>1</v>
      </c>
      <c r="BH7419">
        <v>1</v>
      </c>
      <c r="BJ7419">
        <v>1</v>
      </c>
      <c r="BN7419">
        <v>1</v>
      </c>
      <c r="BT7419">
        <v>1</v>
      </c>
      <c r="CK7419">
        <v>1</v>
      </c>
    </row>
    <row r="7420" spans="1:89">
      <c r="A7420" t="s">
        <v>7416</v>
      </c>
      <c r="AX7420">
        <v>1</v>
      </c>
      <c r="BT7420">
        <v>1</v>
      </c>
      <c r="CJ7420">
        <v>1</v>
      </c>
    </row>
    <row r="7421" spans="1:89">
      <c r="A7421" t="s">
        <v>7417</v>
      </c>
      <c r="AX7421">
        <v>1</v>
      </c>
      <c r="BJ7421">
        <v>1</v>
      </c>
    </row>
    <row r="7422" spans="1:89">
      <c r="A7422" t="s">
        <v>7418</v>
      </c>
      <c r="AZ7422">
        <v>1</v>
      </c>
      <c r="BB7422">
        <v>2</v>
      </c>
    </row>
    <row r="7423" spans="1:89">
      <c r="A7423" t="s">
        <v>7419</v>
      </c>
      <c r="BD7423">
        <v>2</v>
      </c>
    </row>
    <row r="7424" spans="1:89">
      <c r="A7424" t="s">
        <v>7420</v>
      </c>
      <c r="BT7424">
        <v>1</v>
      </c>
    </row>
    <row r="7425" spans="1:83">
      <c r="A7425" t="s">
        <v>7421</v>
      </c>
      <c r="AG7425">
        <v>1</v>
      </c>
      <c r="AJ7425">
        <v>1</v>
      </c>
    </row>
    <row r="7426" spans="1:83">
      <c r="A7426" t="s">
        <v>7422</v>
      </c>
      <c r="N7426">
        <v>1</v>
      </c>
    </row>
    <row r="7427" spans="1:83">
      <c r="A7427" t="s">
        <v>7423</v>
      </c>
      <c r="AM7427">
        <v>1</v>
      </c>
      <c r="AR7427">
        <v>1</v>
      </c>
    </row>
    <row r="7428" spans="1:83">
      <c r="A7428" t="s">
        <v>7424</v>
      </c>
      <c r="BW7428">
        <v>1</v>
      </c>
    </row>
    <row r="7429" spans="1:83">
      <c r="A7429" t="s">
        <v>7425</v>
      </c>
      <c r="X7429">
        <v>1</v>
      </c>
    </row>
    <row r="7430" spans="1:83">
      <c r="A7430" t="s">
        <v>7426</v>
      </c>
      <c r="BS7430">
        <v>1</v>
      </c>
    </row>
    <row r="7431" spans="1:83">
      <c r="A7431" t="s">
        <v>7427</v>
      </c>
      <c r="BI7431">
        <v>1</v>
      </c>
    </row>
    <row r="7432" spans="1:83">
      <c r="A7432" t="s">
        <v>7428</v>
      </c>
      <c r="J7432">
        <v>1</v>
      </c>
      <c r="CE7432">
        <v>1</v>
      </c>
    </row>
    <row r="7433" spans="1:83">
      <c r="A7433" t="s">
        <v>7429</v>
      </c>
      <c r="AY7433">
        <v>1</v>
      </c>
    </row>
    <row r="7434" spans="1:83">
      <c r="A7434" t="s">
        <v>7430</v>
      </c>
      <c r="BH7434">
        <v>1</v>
      </c>
    </row>
    <row r="7435" spans="1:83">
      <c r="A7435" t="s">
        <v>7431</v>
      </c>
      <c r="AR7435">
        <v>1</v>
      </c>
      <c r="BG7435">
        <v>1</v>
      </c>
    </row>
    <row r="7436" spans="1:83">
      <c r="A7436" t="s">
        <v>7432</v>
      </c>
      <c r="BI7436">
        <v>1</v>
      </c>
    </row>
    <row r="7437" spans="1:83">
      <c r="A7437" t="s">
        <v>7433</v>
      </c>
      <c r="AM7437">
        <v>1</v>
      </c>
    </row>
    <row r="7438" spans="1:83">
      <c r="A7438" t="s">
        <v>7434</v>
      </c>
      <c r="AU7438">
        <v>1</v>
      </c>
    </row>
    <row r="7439" spans="1:83">
      <c r="A7439" t="s">
        <v>7435</v>
      </c>
      <c r="AM7439">
        <v>1</v>
      </c>
      <c r="AN7439">
        <v>1</v>
      </c>
    </row>
    <row r="7440" spans="1:83">
      <c r="A7440" t="s">
        <v>7436</v>
      </c>
      <c r="AQ7440">
        <v>2</v>
      </c>
    </row>
    <row r="7441" spans="1:91">
      <c r="A7441" t="s">
        <v>7437</v>
      </c>
      <c r="BO7441">
        <v>2</v>
      </c>
    </row>
    <row r="7442" spans="1:91">
      <c r="A7442" t="s">
        <v>7438</v>
      </c>
      <c r="CM7442">
        <v>1</v>
      </c>
    </row>
    <row r="7443" spans="1:91">
      <c r="A7443" t="s">
        <v>7439</v>
      </c>
      <c r="AQ7443">
        <v>1</v>
      </c>
    </row>
    <row r="7444" spans="1:91">
      <c r="A7444" t="s">
        <v>7440</v>
      </c>
      <c r="AM7444">
        <v>1</v>
      </c>
      <c r="AP7444">
        <v>2</v>
      </c>
    </row>
    <row r="7445" spans="1:91">
      <c r="A7445" t="s">
        <v>7441</v>
      </c>
      <c r="BD7445">
        <v>1</v>
      </c>
    </row>
    <row r="7446" spans="1:91">
      <c r="A7446" t="s">
        <v>7442</v>
      </c>
      <c r="BF7446">
        <v>1</v>
      </c>
    </row>
    <row r="7447" spans="1:91">
      <c r="A7447" t="s">
        <v>7443</v>
      </c>
      <c r="BF7447">
        <v>1</v>
      </c>
    </row>
    <row r="7448" spans="1:91">
      <c r="A7448" t="s">
        <v>7444</v>
      </c>
      <c r="AM7448">
        <v>1</v>
      </c>
    </row>
    <row r="7449" spans="1:91">
      <c r="A7449" t="s">
        <v>7445</v>
      </c>
      <c r="BG7449">
        <v>1</v>
      </c>
    </row>
    <row r="7450" spans="1:91">
      <c r="A7450" t="s">
        <v>7446</v>
      </c>
      <c r="AY7450">
        <v>1</v>
      </c>
    </row>
    <row r="7451" spans="1:91">
      <c r="A7451" t="s">
        <v>7447</v>
      </c>
      <c r="AX7451">
        <v>1</v>
      </c>
      <c r="AY7451">
        <v>1</v>
      </c>
    </row>
    <row r="7452" spans="1:91">
      <c r="A7452" t="s">
        <v>7448</v>
      </c>
      <c r="BC7452">
        <v>1</v>
      </c>
    </row>
    <row r="7453" spans="1:91">
      <c r="A7453" t="s">
        <v>7449</v>
      </c>
      <c r="AM7453">
        <v>1</v>
      </c>
    </row>
    <row r="7454" spans="1:91">
      <c r="A7454" t="s">
        <v>7450</v>
      </c>
      <c r="CH7454">
        <v>1</v>
      </c>
    </row>
    <row r="7455" spans="1:91">
      <c r="A7455" t="s">
        <v>7451</v>
      </c>
      <c r="AZ7455">
        <v>1</v>
      </c>
      <c r="BC7455">
        <v>1</v>
      </c>
    </row>
    <row r="7456" spans="1:91">
      <c r="A7456" t="s">
        <v>7452</v>
      </c>
      <c r="AS7456">
        <v>1</v>
      </c>
    </row>
    <row r="7457" spans="1:93">
      <c r="A7457" t="s">
        <v>7453</v>
      </c>
      <c r="AS7457">
        <v>1</v>
      </c>
    </row>
    <row r="7458" spans="1:93">
      <c r="A7458" t="s">
        <v>7454</v>
      </c>
      <c r="AU7458">
        <v>6</v>
      </c>
      <c r="AY7458">
        <v>1</v>
      </c>
      <c r="BG7458">
        <v>2</v>
      </c>
    </row>
    <row r="7459" spans="1:93">
      <c r="A7459" t="s">
        <v>7455</v>
      </c>
      <c r="AU7459">
        <v>2</v>
      </c>
    </row>
    <row r="7460" spans="1:93">
      <c r="A7460" t="s">
        <v>7456</v>
      </c>
      <c r="AU7460">
        <v>1</v>
      </c>
    </row>
    <row r="7461" spans="1:93">
      <c r="A7461" t="s">
        <v>7772</v>
      </c>
      <c r="CD7461">
        <v>1</v>
      </c>
    </row>
    <row r="7462" spans="1:93">
      <c r="A7462" t="s">
        <v>7773</v>
      </c>
      <c r="AH7462">
        <v>1</v>
      </c>
      <c r="AI7462">
        <v>1</v>
      </c>
      <c r="AM7462">
        <v>2</v>
      </c>
      <c r="BA7462">
        <v>1</v>
      </c>
      <c r="CI7462">
        <v>1</v>
      </c>
    </row>
    <row r="7463" spans="1:93">
      <c r="A7463" t="s">
        <v>7774</v>
      </c>
      <c r="N7463">
        <v>1</v>
      </c>
      <c r="AF7463">
        <v>2</v>
      </c>
      <c r="BQ7463">
        <v>1</v>
      </c>
      <c r="CL7463">
        <v>1</v>
      </c>
      <c r="CN7463">
        <v>1</v>
      </c>
      <c r="CO7463">
        <v>2</v>
      </c>
    </row>
    <row r="7464" spans="1:93">
      <c r="A7464" t="s">
        <v>7775</v>
      </c>
      <c r="AF7464">
        <v>3</v>
      </c>
      <c r="CE7464">
        <v>1</v>
      </c>
    </row>
    <row r="7465" spans="1:93">
      <c r="A7465" t="s">
        <v>7461</v>
      </c>
      <c r="AS7465">
        <v>1</v>
      </c>
      <c r="AT7465">
        <v>1</v>
      </c>
      <c r="BF7465">
        <v>1</v>
      </c>
      <c r="BG7465">
        <v>1</v>
      </c>
      <c r="BO7465">
        <v>1</v>
      </c>
      <c r="BQ7465">
        <v>1</v>
      </c>
      <c r="CC7465">
        <v>1</v>
      </c>
    </row>
    <row r="7466" spans="1:93">
      <c r="A7466" t="s">
        <v>7462</v>
      </c>
      <c r="AT7466">
        <v>1</v>
      </c>
    </row>
    <row r="7467" spans="1:93">
      <c r="A7467" t="s">
        <v>7463</v>
      </c>
      <c r="AZ7467">
        <v>1</v>
      </c>
    </row>
    <row r="7468" spans="1:93">
      <c r="A7468" t="s">
        <v>7464</v>
      </c>
      <c r="BQ7468">
        <v>1</v>
      </c>
    </row>
    <row r="7469" spans="1:93">
      <c r="A7469" t="s">
        <v>7465</v>
      </c>
      <c r="AC7469">
        <v>1</v>
      </c>
      <c r="BQ7469">
        <v>2</v>
      </c>
    </row>
    <row r="7470" spans="1:93">
      <c r="A7470" t="s">
        <v>7466</v>
      </c>
      <c r="CB7470">
        <v>1</v>
      </c>
    </row>
    <row r="7471" spans="1:93">
      <c r="A7471" t="s">
        <v>7467</v>
      </c>
      <c r="U7471">
        <v>2</v>
      </c>
    </row>
    <row r="7472" spans="1:93">
      <c r="A7472" t="s">
        <v>7468</v>
      </c>
      <c r="BN7472">
        <v>1</v>
      </c>
    </row>
    <row r="7473" spans="1:85">
      <c r="A7473" t="s">
        <v>7469</v>
      </c>
      <c r="BK7473">
        <v>1</v>
      </c>
    </row>
    <row r="7474" spans="1:85">
      <c r="A7474" t="s">
        <v>7470</v>
      </c>
      <c r="AN7474">
        <v>2</v>
      </c>
      <c r="AV7474">
        <v>2</v>
      </c>
    </row>
    <row r="7475" spans="1:85">
      <c r="A7475" t="s">
        <v>7471</v>
      </c>
      <c r="AL7475">
        <v>1</v>
      </c>
    </row>
    <row r="7476" spans="1:85">
      <c r="A7476" t="s">
        <v>7472</v>
      </c>
      <c r="AO7476">
        <v>1</v>
      </c>
    </row>
    <row r="7477" spans="1:85">
      <c r="A7477" t="s">
        <v>7473</v>
      </c>
      <c r="BV7477">
        <v>1</v>
      </c>
      <c r="BZ7477">
        <v>1</v>
      </c>
    </row>
    <row r="7478" spans="1:85">
      <c r="A7478" t="s">
        <v>7474</v>
      </c>
      <c r="BJ7478">
        <v>1</v>
      </c>
    </row>
    <row r="7479" spans="1:85">
      <c r="A7479" t="s">
        <v>7475</v>
      </c>
      <c r="CG7479">
        <v>1</v>
      </c>
    </row>
    <row r="7480" spans="1:85">
      <c r="A7480" t="s">
        <v>7476</v>
      </c>
      <c r="CD7480">
        <v>1</v>
      </c>
    </row>
    <row r="7481" spans="1:85">
      <c r="A7481" t="s">
        <v>7477</v>
      </c>
      <c r="AQ7481">
        <v>1</v>
      </c>
    </row>
    <row r="7482" spans="1:85">
      <c r="A7482" t="s">
        <v>7478</v>
      </c>
      <c r="BB7482">
        <v>1</v>
      </c>
    </row>
    <row r="7483" spans="1:85">
      <c r="A7483" t="s">
        <v>7479</v>
      </c>
      <c r="AH7483">
        <v>1</v>
      </c>
      <c r="BL7483">
        <v>1</v>
      </c>
    </row>
    <row r="7484" spans="1:85">
      <c r="A7484" t="s">
        <v>7480</v>
      </c>
      <c r="BM7484">
        <v>1</v>
      </c>
    </row>
    <row r="7485" spans="1:85">
      <c r="A7485" t="s">
        <v>7481</v>
      </c>
      <c r="BZ7485">
        <v>1</v>
      </c>
      <c r="CC7485">
        <v>1</v>
      </c>
    </row>
    <row r="7486" spans="1:85">
      <c r="A7486" t="s">
        <v>7482</v>
      </c>
      <c r="BT7486">
        <v>1</v>
      </c>
    </row>
    <row r="7487" spans="1:85">
      <c r="A7487" t="s">
        <v>7483</v>
      </c>
      <c r="Z7487">
        <v>1</v>
      </c>
      <c r="CB7487">
        <v>1</v>
      </c>
      <c r="CF7487">
        <v>1</v>
      </c>
    </row>
    <row r="7488" spans="1:85">
      <c r="A7488" t="s">
        <v>7484</v>
      </c>
      <c r="AI7488">
        <v>2</v>
      </c>
    </row>
    <row r="7489" spans="1:92">
      <c r="A7489" t="s">
        <v>7485</v>
      </c>
      <c r="CB7489">
        <v>1</v>
      </c>
    </row>
    <row r="7490" spans="1:92">
      <c r="A7490" t="s">
        <v>7486</v>
      </c>
      <c r="AK7490">
        <v>1</v>
      </c>
    </row>
    <row r="7491" spans="1:92">
      <c r="A7491" t="s">
        <v>7487</v>
      </c>
      <c r="N7491">
        <v>1</v>
      </c>
      <c r="AH7491">
        <v>1</v>
      </c>
      <c r="AI7491">
        <v>1</v>
      </c>
      <c r="AM7491">
        <v>1</v>
      </c>
      <c r="AP7491">
        <v>1</v>
      </c>
      <c r="CD7491">
        <v>1</v>
      </c>
      <c r="CF7491">
        <v>1</v>
      </c>
      <c r="CH7491">
        <v>1</v>
      </c>
    </row>
    <row r="7492" spans="1:92">
      <c r="A7492" t="s">
        <v>7488</v>
      </c>
      <c r="BQ7492">
        <v>1</v>
      </c>
    </row>
    <row r="7493" spans="1:92">
      <c r="A7493" t="s">
        <v>7489</v>
      </c>
      <c r="CL7493">
        <v>1</v>
      </c>
    </row>
    <row r="7494" spans="1:92">
      <c r="A7494" t="s">
        <v>7490</v>
      </c>
      <c r="AY7494">
        <v>1</v>
      </c>
    </row>
    <row r="7495" spans="1:92">
      <c r="A7495" t="s">
        <v>7491</v>
      </c>
      <c r="AH7495">
        <v>1</v>
      </c>
    </row>
    <row r="7496" spans="1:92">
      <c r="A7496" t="s">
        <v>7492</v>
      </c>
      <c r="BK7496">
        <v>1</v>
      </c>
    </row>
    <row r="7497" spans="1:92">
      <c r="A7497" t="s">
        <v>7493</v>
      </c>
      <c r="CD7497">
        <v>1</v>
      </c>
      <c r="CE7497">
        <v>1</v>
      </c>
    </row>
    <row r="7498" spans="1:92">
      <c r="A7498" t="s">
        <v>7494</v>
      </c>
      <c r="W7498">
        <v>1</v>
      </c>
      <c r="AE7498">
        <v>1</v>
      </c>
      <c r="AG7498">
        <v>1</v>
      </c>
      <c r="AK7498">
        <v>1</v>
      </c>
      <c r="AR7498">
        <v>1</v>
      </c>
      <c r="AT7498">
        <v>1</v>
      </c>
      <c r="AW7498">
        <v>1</v>
      </c>
      <c r="AX7498">
        <v>1</v>
      </c>
      <c r="AY7498">
        <v>1</v>
      </c>
      <c r="AZ7498">
        <v>1</v>
      </c>
      <c r="BA7498">
        <v>1</v>
      </c>
      <c r="BG7498">
        <v>4</v>
      </c>
      <c r="BL7498">
        <v>2</v>
      </c>
      <c r="BQ7498">
        <v>1</v>
      </c>
      <c r="CF7498">
        <v>2</v>
      </c>
      <c r="CG7498">
        <v>1</v>
      </c>
      <c r="CJ7498">
        <v>1</v>
      </c>
      <c r="CN7498">
        <v>1</v>
      </c>
    </row>
    <row r="7499" spans="1:92">
      <c r="A7499" t="s">
        <v>7495</v>
      </c>
      <c r="BI7499">
        <v>2</v>
      </c>
    </row>
    <row r="7500" spans="1:92">
      <c r="A7500" t="s">
        <v>7496</v>
      </c>
      <c r="X7500">
        <v>1</v>
      </c>
      <c r="AO7500">
        <v>1</v>
      </c>
      <c r="AQ7500">
        <v>1</v>
      </c>
      <c r="AV7500">
        <v>1</v>
      </c>
      <c r="BK7500">
        <v>1</v>
      </c>
      <c r="BO7500">
        <v>2</v>
      </c>
      <c r="CN7500">
        <v>1</v>
      </c>
    </row>
    <row r="7501" spans="1:92">
      <c r="A7501" t="s">
        <v>7497</v>
      </c>
      <c r="BM7501">
        <v>2</v>
      </c>
    </row>
    <row r="7502" spans="1:92">
      <c r="A7502" t="s">
        <v>7498</v>
      </c>
      <c r="AX7502">
        <v>1</v>
      </c>
    </row>
    <row r="7503" spans="1:92">
      <c r="A7503" t="s">
        <v>7499</v>
      </c>
      <c r="AS7503">
        <v>2</v>
      </c>
      <c r="BB7503">
        <v>1</v>
      </c>
    </row>
    <row r="7504" spans="1:92">
      <c r="A7504" t="s">
        <v>7500</v>
      </c>
      <c r="AM7504">
        <v>1</v>
      </c>
      <c r="BN7504">
        <v>1</v>
      </c>
    </row>
    <row r="7505" spans="1:89">
      <c r="A7505" t="s">
        <v>7501</v>
      </c>
      <c r="BB7505">
        <v>1</v>
      </c>
    </row>
    <row r="7506" spans="1:89">
      <c r="A7506" t="s">
        <v>7502</v>
      </c>
      <c r="AF7506">
        <v>1</v>
      </c>
      <c r="AI7506">
        <v>1</v>
      </c>
      <c r="AU7506">
        <v>1</v>
      </c>
      <c r="BH7506">
        <v>1</v>
      </c>
      <c r="BI7506">
        <v>1</v>
      </c>
    </row>
    <row r="7507" spans="1:89">
      <c r="A7507" t="s">
        <v>7503</v>
      </c>
      <c r="CK7507">
        <v>1</v>
      </c>
    </row>
    <row r="7508" spans="1:89">
      <c r="A7508" t="s">
        <v>7504</v>
      </c>
      <c r="AF7508">
        <v>1</v>
      </c>
    </row>
    <row r="7509" spans="1:89">
      <c r="A7509" t="s">
        <v>7505</v>
      </c>
      <c r="R7509">
        <v>1</v>
      </c>
    </row>
    <row r="7510" spans="1:89">
      <c r="A7510" t="s">
        <v>7506</v>
      </c>
      <c r="AS7510">
        <v>1</v>
      </c>
    </row>
    <row r="7511" spans="1:89">
      <c r="A7511" t="s">
        <v>7507</v>
      </c>
      <c r="AI7511">
        <v>1</v>
      </c>
    </row>
    <row r="7512" spans="1:89">
      <c r="A7512" t="s">
        <v>7508</v>
      </c>
      <c r="AH7512">
        <v>1</v>
      </c>
      <c r="AK7512">
        <v>1</v>
      </c>
      <c r="AL7512">
        <v>2</v>
      </c>
      <c r="AM7512">
        <v>1</v>
      </c>
      <c r="AO7512">
        <v>1</v>
      </c>
      <c r="AS7512">
        <v>2</v>
      </c>
    </row>
    <row r="7513" spans="1:89">
      <c r="A7513" t="s">
        <v>7509</v>
      </c>
      <c r="BP7513">
        <v>1</v>
      </c>
      <c r="BU7513">
        <v>1</v>
      </c>
    </row>
    <row r="7514" spans="1:89">
      <c r="A7514" t="s">
        <v>7510</v>
      </c>
      <c r="AO7514">
        <v>1</v>
      </c>
    </row>
    <row r="7515" spans="1:89">
      <c r="A7515" t="s">
        <v>7511</v>
      </c>
      <c r="AX7515">
        <v>1</v>
      </c>
    </row>
    <row r="7516" spans="1:89">
      <c r="A7516" t="s">
        <v>7512</v>
      </c>
      <c r="AM7516">
        <v>1</v>
      </c>
      <c r="AY7516">
        <v>1</v>
      </c>
      <c r="BZ7516">
        <v>1</v>
      </c>
    </row>
    <row r="7517" spans="1:89">
      <c r="A7517" t="s">
        <v>7513</v>
      </c>
      <c r="CE7517">
        <v>1</v>
      </c>
    </row>
    <row r="7518" spans="1:89">
      <c r="A7518" t="s">
        <v>7514</v>
      </c>
      <c r="AI7518">
        <v>1</v>
      </c>
    </row>
    <row r="7519" spans="1:89">
      <c r="A7519" t="s">
        <v>7515</v>
      </c>
      <c r="Z7519">
        <v>1</v>
      </c>
    </row>
    <row r="7520" spans="1:89">
      <c r="A7520" t="s">
        <v>7776</v>
      </c>
      <c r="Z7520">
        <v>1</v>
      </c>
    </row>
    <row r="7521" spans="1:94">
      <c r="A7521" t="s">
        <v>7517</v>
      </c>
      <c r="AG7521">
        <v>1</v>
      </c>
      <c r="AT7521">
        <v>1</v>
      </c>
    </row>
    <row r="7522" spans="1:94">
      <c r="A7522" t="s">
        <v>7518</v>
      </c>
      <c r="Q7522">
        <v>2</v>
      </c>
      <c r="W7522">
        <v>1</v>
      </c>
      <c r="AF7522">
        <v>1</v>
      </c>
      <c r="AI7522">
        <v>4</v>
      </c>
      <c r="AJ7522">
        <v>1</v>
      </c>
      <c r="AO7522">
        <v>6</v>
      </c>
      <c r="AQ7522">
        <v>7</v>
      </c>
      <c r="AU7522">
        <v>1</v>
      </c>
      <c r="AY7522">
        <v>1</v>
      </c>
      <c r="BA7522">
        <v>1</v>
      </c>
      <c r="BJ7522">
        <v>1</v>
      </c>
      <c r="BN7522">
        <v>1</v>
      </c>
      <c r="BQ7522">
        <v>1</v>
      </c>
    </row>
    <row r="7523" spans="1:94">
      <c r="A7523" t="s">
        <v>7519</v>
      </c>
      <c r="AP7523">
        <v>1</v>
      </c>
    </row>
    <row r="7524" spans="1:94">
      <c r="A7524" t="s">
        <v>7520</v>
      </c>
      <c r="X7524">
        <v>1</v>
      </c>
    </row>
    <row r="7525" spans="1:94">
      <c r="A7525" t="s">
        <v>7521</v>
      </c>
      <c r="BT7525">
        <v>1</v>
      </c>
    </row>
    <row r="7526" spans="1:94">
      <c r="A7526" t="s">
        <v>7522</v>
      </c>
      <c r="AS7526">
        <v>1</v>
      </c>
      <c r="BJ7526">
        <v>1</v>
      </c>
    </row>
    <row r="7527" spans="1:94">
      <c r="A7527" t="s">
        <v>7523</v>
      </c>
      <c r="BF7527">
        <v>1</v>
      </c>
    </row>
    <row r="7528" spans="1:94">
      <c r="A7528" t="s">
        <v>7524</v>
      </c>
      <c r="AV7528">
        <v>1</v>
      </c>
    </row>
    <row r="7529" spans="1:94">
      <c r="A7529" t="s">
        <v>7525</v>
      </c>
      <c r="AW7529">
        <v>1</v>
      </c>
      <c r="AY7529">
        <v>1</v>
      </c>
      <c r="BX7529">
        <v>1</v>
      </c>
      <c r="BY7529">
        <v>1</v>
      </c>
      <c r="BZ7529">
        <v>1</v>
      </c>
    </row>
    <row r="7530" spans="1:94">
      <c r="A7530" t="s">
        <v>7526</v>
      </c>
      <c r="BH7530">
        <v>1</v>
      </c>
    </row>
    <row r="7531" spans="1:94">
      <c r="A7531" t="s">
        <v>7527</v>
      </c>
      <c r="AI7531">
        <v>1</v>
      </c>
    </row>
    <row r="7532" spans="1:94">
      <c r="A7532" t="s">
        <v>7528</v>
      </c>
      <c r="BJ7532">
        <v>1</v>
      </c>
    </row>
    <row r="7533" spans="1:94">
      <c r="A7533" t="s">
        <v>7529</v>
      </c>
      <c r="N7533">
        <v>1</v>
      </c>
    </row>
    <row r="7534" spans="1:94">
      <c r="A7534" t="s">
        <v>7530</v>
      </c>
      <c r="CP7534">
        <v>1</v>
      </c>
    </row>
    <row r="7535" spans="1:94">
      <c r="A7535" t="s">
        <v>7531</v>
      </c>
      <c r="AF7535">
        <v>2</v>
      </c>
      <c r="AN7535">
        <v>1</v>
      </c>
      <c r="BV7535">
        <v>1</v>
      </c>
      <c r="BZ7535">
        <v>1</v>
      </c>
    </row>
    <row r="7536" spans="1:94">
      <c r="A7536" t="s">
        <v>7532</v>
      </c>
      <c r="U7536">
        <v>1</v>
      </c>
      <c r="AI7536">
        <v>1</v>
      </c>
    </row>
    <row r="7537" spans="1:93">
      <c r="A7537" t="s">
        <v>7533</v>
      </c>
      <c r="BM7537">
        <v>1</v>
      </c>
    </row>
    <row r="7538" spans="1:93">
      <c r="A7538" t="s">
        <v>7534</v>
      </c>
      <c r="CK7538">
        <v>1</v>
      </c>
    </row>
    <row r="7539" spans="1:93">
      <c r="A7539" t="s">
        <v>7535</v>
      </c>
      <c r="BF7539">
        <v>1</v>
      </c>
    </row>
    <row r="7540" spans="1:93">
      <c r="A7540" t="s">
        <v>7536</v>
      </c>
      <c r="BG7540">
        <v>1</v>
      </c>
    </row>
    <row r="7541" spans="1:93">
      <c r="A7541" t="s">
        <v>7537</v>
      </c>
      <c r="BN7541">
        <v>1</v>
      </c>
    </row>
    <row r="7542" spans="1:93">
      <c r="A7542" t="s">
        <v>7538</v>
      </c>
      <c r="CO7542">
        <v>1</v>
      </c>
    </row>
    <row r="7543" spans="1:93">
      <c r="A7543" t="s">
        <v>7539</v>
      </c>
      <c r="AX7543">
        <v>1</v>
      </c>
    </row>
    <row r="7544" spans="1:93">
      <c r="A7544" t="s">
        <v>7540</v>
      </c>
      <c r="AQ7544">
        <v>1</v>
      </c>
    </row>
    <row r="7545" spans="1:93">
      <c r="A7545" t="s">
        <v>7541</v>
      </c>
      <c r="Z7545">
        <v>1</v>
      </c>
      <c r="CN7545">
        <v>1</v>
      </c>
    </row>
    <row r="7546" spans="1:93">
      <c r="A7546" t="s">
        <v>7542</v>
      </c>
      <c r="BI7546">
        <v>1</v>
      </c>
    </row>
    <row r="7547" spans="1:93">
      <c r="A7547" t="s">
        <v>7543</v>
      </c>
      <c r="AH7547">
        <v>2</v>
      </c>
      <c r="AK7547">
        <v>1</v>
      </c>
    </row>
    <row r="7548" spans="1:93">
      <c r="A7548" t="s">
        <v>7544</v>
      </c>
      <c r="BD7548">
        <v>1</v>
      </c>
    </row>
    <row r="7549" spans="1:93">
      <c r="A7549" t="s">
        <v>7545</v>
      </c>
      <c r="BI7549">
        <v>1</v>
      </c>
    </row>
    <row r="7550" spans="1:93">
      <c r="A7550" t="s">
        <v>7546</v>
      </c>
      <c r="AD7550">
        <v>1</v>
      </c>
    </row>
    <row r="7551" spans="1:93">
      <c r="A7551" t="s">
        <v>7547</v>
      </c>
      <c r="AK7551">
        <v>1</v>
      </c>
    </row>
    <row r="7552" spans="1:93">
      <c r="A7552" t="s">
        <v>7548</v>
      </c>
      <c r="CK7552">
        <v>1</v>
      </c>
    </row>
    <row r="7553" spans="1:94">
      <c r="A7553" t="s">
        <v>7549</v>
      </c>
      <c r="AR7553">
        <v>1</v>
      </c>
    </row>
    <row r="7554" spans="1:94">
      <c r="A7554" t="s">
        <v>7550</v>
      </c>
      <c r="AU7554">
        <v>2</v>
      </c>
      <c r="AY7554">
        <v>1</v>
      </c>
      <c r="BD7554">
        <v>1</v>
      </c>
      <c r="CP7554">
        <v>1</v>
      </c>
    </row>
    <row r="7555" spans="1:94">
      <c r="A7555" t="s">
        <v>7551</v>
      </c>
      <c r="W7555">
        <v>1</v>
      </c>
    </row>
    <row r="7556" spans="1:94">
      <c r="A7556" t="s">
        <v>7552</v>
      </c>
      <c r="CC7556">
        <v>1</v>
      </c>
    </row>
    <row r="7557" spans="1:94">
      <c r="A7557" t="s">
        <v>7553</v>
      </c>
      <c r="L7557">
        <v>2</v>
      </c>
      <c r="AA7557">
        <v>1</v>
      </c>
      <c r="AJ7557">
        <v>1</v>
      </c>
      <c r="AL7557">
        <v>1</v>
      </c>
      <c r="AM7557">
        <v>3</v>
      </c>
      <c r="AN7557">
        <v>3</v>
      </c>
      <c r="AO7557">
        <v>2</v>
      </c>
      <c r="AP7557">
        <v>2</v>
      </c>
      <c r="AQ7557">
        <v>3</v>
      </c>
      <c r="AR7557">
        <v>1</v>
      </c>
      <c r="AT7557">
        <v>1</v>
      </c>
      <c r="AU7557">
        <v>2</v>
      </c>
      <c r="AV7557">
        <v>2</v>
      </c>
      <c r="AW7557">
        <v>3</v>
      </c>
      <c r="AY7557">
        <v>3</v>
      </c>
      <c r="AZ7557">
        <v>3</v>
      </c>
      <c r="BA7557">
        <v>10</v>
      </c>
      <c r="BB7557">
        <v>2</v>
      </c>
      <c r="BD7557">
        <v>2</v>
      </c>
      <c r="BE7557">
        <v>1</v>
      </c>
      <c r="BG7557">
        <v>2</v>
      </c>
      <c r="BH7557">
        <v>1</v>
      </c>
      <c r="BJ7557">
        <v>2</v>
      </c>
      <c r="BM7557">
        <v>2</v>
      </c>
      <c r="BP7557">
        <v>1</v>
      </c>
      <c r="BQ7557">
        <v>1</v>
      </c>
      <c r="BZ7557">
        <v>1</v>
      </c>
      <c r="CA7557">
        <v>1</v>
      </c>
      <c r="CC7557">
        <v>2</v>
      </c>
      <c r="CD7557">
        <v>2</v>
      </c>
      <c r="CE7557">
        <v>1</v>
      </c>
      <c r="CF7557">
        <v>1</v>
      </c>
      <c r="CK7557">
        <v>1</v>
      </c>
      <c r="CL7557">
        <v>1</v>
      </c>
    </row>
    <row r="7558" spans="1:94">
      <c r="A7558" t="s">
        <v>7554</v>
      </c>
      <c r="AK7558">
        <v>1</v>
      </c>
      <c r="AX7558">
        <v>1</v>
      </c>
      <c r="AY7558">
        <v>1</v>
      </c>
    </row>
    <row r="7559" spans="1:94">
      <c r="A7559" t="s">
        <v>7555</v>
      </c>
      <c r="AI7559">
        <v>1</v>
      </c>
    </row>
    <row r="7560" spans="1:94">
      <c r="A7560" t="s">
        <v>7556</v>
      </c>
      <c r="AV7560">
        <v>1</v>
      </c>
      <c r="BJ7560">
        <v>1</v>
      </c>
    </row>
    <row r="7561" spans="1:94">
      <c r="A7561" t="s">
        <v>7557</v>
      </c>
      <c r="CL7561">
        <v>1</v>
      </c>
    </row>
    <row r="7562" spans="1:94">
      <c r="A7562" t="s">
        <v>7558</v>
      </c>
      <c r="B7562">
        <v>1</v>
      </c>
      <c r="C7562">
        <v>1</v>
      </c>
      <c r="D7562">
        <v>1</v>
      </c>
      <c r="E7562">
        <v>1</v>
      </c>
      <c r="F7562">
        <v>1</v>
      </c>
      <c r="G7562">
        <v>1</v>
      </c>
      <c r="H7562">
        <v>1</v>
      </c>
      <c r="I7562">
        <v>1</v>
      </c>
      <c r="AX7562">
        <v>1</v>
      </c>
      <c r="BC7562">
        <v>1</v>
      </c>
      <c r="BG7562">
        <v>6</v>
      </c>
      <c r="BH7562">
        <v>1</v>
      </c>
      <c r="BP7562">
        <v>1</v>
      </c>
      <c r="BQ7562">
        <v>2</v>
      </c>
      <c r="BU7562">
        <v>1</v>
      </c>
      <c r="BX7562">
        <v>1</v>
      </c>
      <c r="CC7562">
        <v>1</v>
      </c>
      <c r="CE7562">
        <v>1</v>
      </c>
      <c r="CH7562">
        <v>1</v>
      </c>
    </row>
    <row r="7563" spans="1:94">
      <c r="A7563" t="s">
        <v>7559</v>
      </c>
      <c r="AE7563">
        <v>1</v>
      </c>
    </row>
    <row r="7564" spans="1:94">
      <c r="A7564" t="s">
        <v>7560</v>
      </c>
      <c r="AB7564">
        <v>2</v>
      </c>
    </row>
    <row r="7565" spans="1:94">
      <c r="A7565" t="s">
        <v>7561</v>
      </c>
      <c r="CF7565">
        <v>1</v>
      </c>
    </row>
    <row r="7566" spans="1:94">
      <c r="A7566" t="s">
        <v>7562</v>
      </c>
      <c r="BP7566">
        <v>1</v>
      </c>
    </row>
    <row r="7567" spans="1:94">
      <c r="A7567" t="s">
        <v>7563</v>
      </c>
      <c r="CK7567">
        <v>1</v>
      </c>
    </row>
    <row r="7568" spans="1:94">
      <c r="A7568" t="s">
        <v>7564</v>
      </c>
      <c r="CK7568">
        <v>1</v>
      </c>
    </row>
    <row r="7569" spans="1:93">
      <c r="A7569" t="s">
        <v>7565</v>
      </c>
      <c r="BD7569">
        <v>1</v>
      </c>
      <c r="BO7569">
        <v>1</v>
      </c>
      <c r="CB7569">
        <v>1</v>
      </c>
      <c r="CE7569">
        <v>1</v>
      </c>
    </row>
    <row r="7570" spans="1:93">
      <c r="A7570" t="s">
        <v>7566</v>
      </c>
      <c r="AJ7570">
        <v>1</v>
      </c>
    </row>
    <row r="7571" spans="1:93">
      <c r="A7571" t="s">
        <v>7567</v>
      </c>
      <c r="CC7571">
        <v>1</v>
      </c>
      <c r="CH7571">
        <v>1</v>
      </c>
    </row>
    <row r="7572" spans="1:93">
      <c r="A7572" t="s">
        <v>7568</v>
      </c>
      <c r="CG7572">
        <v>1</v>
      </c>
    </row>
    <row r="7573" spans="1:93">
      <c r="A7573" t="s">
        <v>7569</v>
      </c>
      <c r="CI7573">
        <v>1</v>
      </c>
    </row>
    <row r="7574" spans="1:93">
      <c r="A7574" t="s">
        <v>7570</v>
      </c>
      <c r="AT7574">
        <v>1</v>
      </c>
    </row>
    <row r="7575" spans="1:93">
      <c r="A7575" t="s">
        <v>7571</v>
      </c>
      <c r="CK7575">
        <v>1</v>
      </c>
    </row>
    <row r="7576" spans="1:93">
      <c r="A7576" t="s">
        <v>7572</v>
      </c>
      <c r="AC7576">
        <v>1</v>
      </c>
      <c r="AV7576">
        <v>1</v>
      </c>
      <c r="BK7576">
        <v>1</v>
      </c>
      <c r="BU7576">
        <v>1</v>
      </c>
      <c r="BW7576">
        <v>1</v>
      </c>
      <c r="BZ7576">
        <v>1</v>
      </c>
      <c r="CE7576">
        <v>1</v>
      </c>
      <c r="CF7576">
        <v>1</v>
      </c>
      <c r="CI7576">
        <v>1</v>
      </c>
      <c r="CK7576">
        <v>1</v>
      </c>
      <c r="CO7576">
        <v>1</v>
      </c>
    </row>
    <row r="7577" spans="1:93">
      <c r="A7577" t="s">
        <v>7573</v>
      </c>
      <c r="BO7577">
        <v>1</v>
      </c>
      <c r="BQ7577">
        <v>1</v>
      </c>
      <c r="BZ7577">
        <v>1</v>
      </c>
      <c r="CD7577">
        <v>1</v>
      </c>
      <c r="CI7577">
        <v>1</v>
      </c>
    </row>
    <row r="7578" spans="1:93">
      <c r="A7578" t="s">
        <v>7574</v>
      </c>
      <c r="BW7578">
        <v>1</v>
      </c>
      <c r="CA7578">
        <v>1</v>
      </c>
    </row>
    <row r="7579" spans="1:93">
      <c r="A7579" t="s">
        <v>7575</v>
      </c>
      <c r="J7579">
        <v>2</v>
      </c>
      <c r="AC7579">
        <v>2</v>
      </c>
      <c r="AI7579">
        <v>1</v>
      </c>
      <c r="AK7579">
        <v>3</v>
      </c>
      <c r="AM7579">
        <v>1</v>
      </c>
      <c r="AS7579">
        <v>4</v>
      </c>
      <c r="AV7579">
        <v>1</v>
      </c>
      <c r="AW7579">
        <v>1</v>
      </c>
      <c r="BC7579">
        <v>5</v>
      </c>
      <c r="BF7579">
        <v>1</v>
      </c>
      <c r="BG7579">
        <v>2</v>
      </c>
      <c r="BH7579">
        <v>2</v>
      </c>
      <c r="BI7579">
        <v>2</v>
      </c>
      <c r="BJ7579">
        <v>2</v>
      </c>
      <c r="CB7579">
        <v>1</v>
      </c>
      <c r="CN7579">
        <v>1</v>
      </c>
    </row>
    <row r="7580" spans="1:93">
      <c r="A7580" t="s">
        <v>7576</v>
      </c>
      <c r="BC7580">
        <v>1</v>
      </c>
    </row>
    <row r="7581" spans="1:93">
      <c r="A7581" t="s">
        <v>7577</v>
      </c>
      <c r="CN7581">
        <v>1</v>
      </c>
    </row>
    <row r="7582" spans="1:93">
      <c r="A7582" t="s">
        <v>7578</v>
      </c>
      <c r="B7582">
        <v>1</v>
      </c>
      <c r="C7582">
        <v>1</v>
      </c>
      <c r="D7582">
        <v>1</v>
      </c>
      <c r="E7582">
        <v>1</v>
      </c>
      <c r="F7582">
        <v>1</v>
      </c>
      <c r="G7582">
        <v>1</v>
      </c>
      <c r="H7582">
        <v>1</v>
      </c>
      <c r="I7582">
        <v>1</v>
      </c>
      <c r="U7582">
        <v>1</v>
      </c>
      <c r="AJ7582">
        <v>1</v>
      </c>
      <c r="AP7582">
        <v>1</v>
      </c>
      <c r="AS7582">
        <v>1</v>
      </c>
      <c r="AX7582">
        <v>2</v>
      </c>
      <c r="BC7582">
        <v>1</v>
      </c>
      <c r="BD7582">
        <v>1</v>
      </c>
      <c r="BE7582">
        <v>2</v>
      </c>
      <c r="BG7582">
        <v>1</v>
      </c>
      <c r="BJ7582">
        <v>1</v>
      </c>
      <c r="BQ7582">
        <v>1</v>
      </c>
      <c r="BR7582">
        <v>1</v>
      </c>
      <c r="BW7582">
        <v>1</v>
      </c>
      <c r="CM7582">
        <v>1</v>
      </c>
    </row>
    <row r="7583" spans="1:93">
      <c r="A7583" t="s">
        <v>7579</v>
      </c>
      <c r="AH7583">
        <v>1</v>
      </c>
    </row>
    <row r="7584" spans="1:93">
      <c r="A7584" t="s">
        <v>7580</v>
      </c>
      <c r="AX7584">
        <v>2</v>
      </c>
      <c r="BQ7584">
        <v>3</v>
      </c>
    </row>
    <row r="7585" spans="1:90">
      <c r="A7585" t="s">
        <v>7581</v>
      </c>
      <c r="AF7585">
        <v>1</v>
      </c>
    </row>
    <row r="7586" spans="1:90">
      <c r="A7586" t="s">
        <v>7582</v>
      </c>
      <c r="AE7586">
        <v>2</v>
      </c>
      <c r="AF7586">
        <v>4</v>
      </c>
      <c r="AG7586">
        <v>3</v>
      </c>
      <c r="AI7586">
        <v>5</v>
      </c>
      <c r="AK7586">
        <v>2</v>
      </c>
      <c r="AL7586">
        <v>5</v>
      </c>
      <c r="AU7586">
        <v>1</v>
      </c>
      <c r="AY7586">
        <v>1</v>
      </c>
      <c r="BR7586">
        <v>1</v>
      </c>
      <c r="CC7586">
        <v>1</v>
      </c>
    </row>
    <row r="7587" spans="1:90">
      <c r="A7587" t="s">
        <v>7583</v>
      </c>
      <c r="AG7587">
        <v>1</v>
      </c>
    </row>
    <row r="7588" spans="1:90">
      <c r="A7588" t="s">
        <v>7584</v>
      </c>
      <c r="AX7588">
        <v>1</v>
      </c>
    </row>
    <row r="7589" spans="1:90">
      <c r="A7589" t="s">
        <v>7585</v>
      </c>
      <c r="BG7589">
        <v>1</v>
      </c>
    </row>
    <row r="7590" spans="1:90">
      <c r="A7590" t="s">
        <v>7586</v>
      </c>
      <c r="CA7590">
        <v>1</v>
      </c>
    </row>
    <row r="7591" spans="1:90">
      <c r="A7591" t="s">
        <v>7587</v>
      </c>
      <c r="BU7591">
        <v>1</v>
      </c>
    </row>
    <row r="7592" spans="1:90">
      <c r="A7592" t="s">
        <v>7588</v>
      </c>
      <c r="CK7592">
        <v>1</v>
      </c>
    </row>
    <row r="7593" spans="1:90">
      <c r="A7593" t="s">
        <v>7589</v>
      </c>
      <c r="Z7593">
        <v>1</v>
      </c>
    </row>
    <row r="7594" spans="1:90">
      <c r="A7594" t="s">
        <v>7590</v>
      </c>
      <c r="AI7594">
        <v>1</v>
      </c>
    </row>
    <row r="7595" spans="1:90">
      <c r="A7595" t="s">
        <v>7591</v>
      </c>
      <c r="AN7595">
        <v>1</v>
      </c>
      <c r="AT7595">
        <v>1</v>
      </c>
    </row>
    <row r="7596" spans="1:90">
      <c r="A7596" t="s">
        <v>7592</v>
      </c>
      <c r="AI7596">
        <v>1</v>
      </c>
      <c r="CL7596">
        <v>1</v>
      </c>
    </row>
    <row r="7597" spans="1:90">
      <c r="A7597" t="s">
        <v>7593</v>
      </c>
      <c r="BQ7597">
        <v>1</v>
      </c>
    </row>
    <row r="7598" spans="1:90">
      <c r="A7598" t="s">
        <v>7594</v>
      </c>
      <c r="Z7598">
        <v>1</v>
      </c>
    </row>
    <row r="7599" spans="1:90">
      <c r="A7599" t="s">
        <v>7595</v>
      </c>
      <c r="X7599">
        <v>1</v>
      </c>
    </row>
    <row r="7600" spans="1:90">
      <c r="A7600" t="s">
        <v>7596</v>
      </c>
      <c r="AO7600">
        <v>1</v>
      </c>
      <c r="BQ7600">
        <v>1</v>
      </c>
    </row>
    <row r="7601" spans="1:93">
      <c r="A7601" t="s">
        <v>7597</v>
      </c>
      <c r="AR7601">
        <v>1</v>
      </c>
    </row>
    <row r="7602" spans="1:93">
      <c r="A7602" t="s">
        <v>7598</v>
      </c>
      <c r="BA7602">
        <v>1</v>
      </c>
      <c r="CN7602">
        <v>1</v>
      </c>
    </row>
    <row r="7603" spans="1:93">
      <c r="A7603" t="s">
        <v>7599</v>
      </c>
      <c r="L7603">
        <v>3</v>
      </c>
      <c r="AP7603">
        <v>1</v>
      </c>
      <c r="AX7603">
        <v>1</v>
      </c>
      <c r="AZ7603">
        <v>7</v>
      </c>
      <c r="BB7603">
        <v>1</v>
      </c>
      <c r="BD7603">
        <v>1</v>
      </c>
    </row>
    <row r="7604" spans="1:93">
      <c r="A7604" t="s">
        <v>7600</v>
      </c>
      <c r="R7604">
        <v>1</v>
      </c>
      <c r="BO7604">
        <v>1</v>
      </c>
      <c r="BQ7604">
        <v>1</v>
      </c>
    </row>
    <row r="7605" spans="1:93">
      <c r="A7605" t="s">
        <v>7601</v>
      </c>
      <c r="AO7605">
        <v>1</v>
      </c>
    </row>
    <row r="7606" spans="1:93">
      <c r="A7606" t="s">
        <v>7602</v>
      </c>
      <c r="AJ7606">
        <v>1</v>
      </c>
      <c r="BW7606">
        <v>1</v>
      </c>
      <c r="CO7606">
        <v>1</v>
      </c>
    </row>
    <row r="7607" spans="1:93">
      <c r="A7607" t="s">
        <v>7603</v>
      </c>
      <c r="BD7607">
        <v>1</v>
      </c>
    </row>
    <row r="7608" spans="1:93">
      <c r="A7608" t="s">
        <v>7604</v>
      </c>
      <c r="R7608">
        <v>1</v>
      </c>
      <c r="AX7608">
        <v>1</v>
      </c>
      <c r="BF7608">
        <v>1</v>
      </c>
      <c r="BH7608">
        <v>1</v>
      </c>
      <c r="BL7608">
        <v>3</v>
      </c>
      <c r="BM7608">
        <v>4</v>
      </c>
      <c r="BN7608">
        <v>3</v>
      </c>
      <c r="BO7608">
        <v>1</v>
      </c>
      <c r="BQ7608">
        <v>5</v>
      </c>
      <c r="BU7608">
        <v>2</v>
      </c>
      <c r="BV7608">
        <v>1</v>
      </c>
      <c r="BY7608">
        <v>1</v>
      </c>
      <c r="CB7608">
        <v>1</v>
      </c>
      <c r="CD7608">
        <v>1</v>
      </c>
      <c r="CI7608">
        <v>1</v>
      </c>
      <c r="CK7608">
        <v>1</v>
      </c>
    </row>
    <row r="7609" spans="1:93">
      <c r="A7609" t="s">
        <v>7605</v>
      </c>
      <c r="BL7609">
        <v>1</v>
      </c>
    </row>
    <row r="7610" spans="1:93">
      <c r="A7610" t="s">
        <v>7606</v>
      </c>
      <c r="AG7610">
        <v>1</v>
      </c>
    </row>
    <row r="7611" spans="1:93">
      <c r="A7611" t="s">
        <v>7607</v>
      </c>
      <c r="AG7611">
        <v>1</v>
      </c>
      <c r="AO7611">
        <v>2</v>
      </c>
    </row>
    <row r="7612" spans="1:93">
      <c r="A7612" t="s">
        <v>7608</v>
      </c>
      <c r="AR7612">
        <v>2</v>
      </c>
    </row>
    <row r="7613" spans="1:93">
      <c r="A7613" t="s">
        <v>7609</v>
      </c>
      <c r="AR7613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7607"/>
  <sheetViews>
    <sheetView workbookViewId="0">
      <selection activeCell="T15" sqref="T15"/>
    </sheetView>
  </sheetViews>
  <sheetFormatPr baseColWidth="10" defaultRowHeight="16"/>
  <sheetData>
    <row r="1" spans="1:20">
      <c r="B1" t="s">
        <v>7610</v>
      </c>
      <c r="C1" t="s">
        <v>7611</v>
      </c>
      <c r="D1" t="s">
        <v>7612</v>
      </c>
      <c r="E1" t="s">
        <v>7613</v>
      </c>
      <c r="F1" t="s">
        <v>7614</v>
      </c>
      <c r="G1" t="s">
        <v>7615</v>
      </c>
      <c r="H1" t="s">
        <v>7616</v>
      </c>
      <c r="I1" t="s">
        <v>7617</v>
      </c>
      <c r="J1" t="s">
        <v>7618</v>
      </c>
      <c r="K1" t="s">
        <v>7619</v>
      </c>
      <c r="L1" t="s">
        <v>7620</v>
      </c>
      <c r="M1" t="s">
        <v>7621</v>
      </c>
      <c r="N1" t="s">
        <v>7622</v>
      </c>
      <c r="O1" t="s">
        <v>7623</v>
      </c>
      <c r="P1" t="s">
        <v>7624</v>
      </c>
      <c r="Q1" t="s">
        <v>7625</v>
      </c>
      <c r="R1" t="s">
        <v>7626</v>
      </c>
      <c r="S1" t="s">
        <v>7627</v>
      </c>
    </row>
    <row r="3" spans="1:20">
      <c r="A3" t="s">
        <v>0</v>
      </c>
      <c r="B3">
        <f>SUM(overzicht_wrds!B2:I2)</f>
        <v>0</v>
      </c>
      <c r="C3">
        <f>SUM(overzicht_wrds!J2:N2)</f>
        <v>0</v>
      </c>
      <c r="D3">
        <f>SUM(overzicht_wrds!O2:S2)</f>
        <v>0</v>
      </c>
      <c r="E3">
        <f>SUM(overzicht_wrds!T2:X2)</f>
        <v>0</v>
      </c>
      <c r="F3">
        <f>SUM(overzicht_wrds!Y2:AC2)</f>
        <v>0</v>
      </c>
      <c r="G3">
        <f>SUM(overzicht_wrds!AD2:AH2)</f>
        <v>0</v>
      </c>
      <c r="H3">
        <f>SUM(overzicht_wrds!AI2:AM2)</f>
        <v>0</v>
      </c>
      <c r="I3">
        <f>SUM(overzicht_wrds!AN2:AR2)</f>
        <v>0</v>
      </c>
      <c r="J3">
        <f>SUM(overzicht_wrds!AS2:AW2)</f>
        <v>0</v>
      </c>
      <c r="K3">
        <f>SUM(overzicht_wrds!AX2:BB2)</f>
        <v>0</v>
      </c>
      <c r="L3">
        <f>SUM(overzicht_wrds!BC2:BG2)</f>
        <v>0</v>
      </c>
      <c r="M3">
        <f>SUM(overzicht_wrds!BH2:BL2)</f>
        <v>0</v>
      </c>
      <c r="N3">
        <f>SUM(overzicht_wrds!BM2:BQ2)</f>
        <v>0</v>
      </c>
      <c r="O3">
        <f>SUM(overzicht_wrds!BR2:BV2)</f>
        <v>0</v>
      </c>
      <c r="P3">
        <f>SUM(overzicht_wrds!BW2:CA2)</f>
        <v>0</v>
      </c>
      <c r="Q3">
        <f>SUM(overzicht_wrds!CB2:CF2)</f>
        <v>0</v>
      </c>
      <c r="R3">
        <f>SUM(overzicht_wrds!CG2:CK2)</f>
        <v>1</v>
      </c>
      <c r="S3">
        <f>SUM(overzicht_wrds!CL2:CP2)</f>
        <v>0</v>
      </c>
      <c r="T3">
        <f>SUM(B3:S3)</f>
        <v>1</v>
      </c>
    </row>
    <row r="4" spans="1:20">
      <c r="A4" t="s">
        <v>1</v>
      </c>
      <c r="B4">
        <f>SUM(overzicht_wrds!B3:I3)</f>
        <v>0</v>
      </c>
      <c r="C4">
        <f>SUM(overzicht_wrds!J3:N3)</f>
        <v>0</v>
      </c>
      <c r="D4">
        <f>SUM(overzicht_wrds!O3:S3)</f>
        <v>0</v>
      </c>
      <c r="E4">
        <f>SUM(overzicht_wrds!T3:X3)</f>
        <v>0</v>
      </c>
      <c r="F4">
        <f>SUM(overzicht_wrds!Y3:AC3)</f>
        <v>0</v>
      </c>
      <c r="G4">
        <f>SUM(overzicht_wrds!AD3:AH3)</f>
        <v>0</v>
      </c>
      <c r="H4">
        <f>SUM(overzicht_wrds!AI3:AM3)</f>
        <v>0</v>
      </c>
      <c r="I4">
        <f>SUM(overzicht_wrds!AN3:AR3)</f>
        <v>0</v>
      </c>
      <c r="J4">
        <f>SUM(overzicht_wrds!AS3:AW3)</f>
        <v>0</v>
      </c>
      <c r="K4">
        <f>SUM(overzicht_wrds!AX3:BB3)</f>
        <v>0</v>
      </c>
      <c r="L4">
        <f>SUM(overzicht_wrds!BC3:BG3)</f>
        <v>0</v>
      </c>
      <c r="M4">
        <f>SUM(overzicht_wrds!BH3:BL3)</f>
        <v>1</v>
      </c>
      <c r="N4">
        <f>SUM(overzicht_wrds!BM3:BQ3)</f>
        <v>0</v>
      </c>
      <c r="O4">
        <f>SUM(overzicht_wrds!BR3:BV3)</f>
        <v>0</v>
      </c>
      <c r="P4">
        <f>SUM(overzicht_wrds!BW3:CA3)</f>
        <v>0</v>
      </c>
      <c r="Q4">
        <f>SUM(overzicht_wrds!CB3:CF3)</f>
        <v>0</v>
      </c>
      <c r="R4">
        <f>SUM(overzicht_wrds!CG3:CK3)</f>
        <v>0</v>
      </c>
      <c r="S4">
        <f>SUM(overzicht_wrds!CL3:CP3)</f>
        <v>0</v>
      </c>
      <c r="T4">
        <f t="shared" ref="T4:T67" si="0">SUM(B4:S4)</f>
        <v>1</v>
      </c>
    </row>
    <row r="5" spans="1:20">
      <c r="A5" t="s">
        <v>2</v>
      </c>
      <c r="B5">
        <f>SUM(overzicht_wrds!B4:I4)</f>
        <v>0</v>
      </c>
      <c r="C5">
        <f>SUM(overzicht_wrds!J4:N4)</f>
        <v>0</v>
      </c>
      <c r="D5">
        <f>SUM(overzicht_wrds!O4:S4)</f>
        <v>0</v>
      </c>
      <c r="E5">
        <f>SUM(overzicht_wrds!T4:X4)</f>
        <v>0</v>
      </c>
      <c r="F5">
        <f>SUM(overzicht_wrds!Y4:AC4)</f>
        <v>0</v>
      </c>
      <c r="G5">
        <f>SUM(overzicht_wrds!AD4:AH4)</f>
        <v>0</v>
      </c>
      <c r="H5">
        <f>SUM(overzicht_wrds!AI4:AM4)</f>
        <v>0</v>
      </c>
      <c r="I5">
        <f>SUM(overzicht_wrds!AN4:AR4)</f>
        <v>0</v>
      </c>
      <c r="J5">
        <f>SUM(overzicht_wrds!AS4:AW4)</f>
        <v>0</v>
      </c>
      <c r="K5">
        <f>SUM(overzicht_wrds!AX4:BB4)</f>
        <v>2</v>
      </c>
      <c r="L5">
        <f>SUM(overzicht_wrds!BC4:BG4)</f>
        <v>0</v>
      </c>
      <c r="M5">
        <f>SUM(overzicht_wrds!BH4:BL4)</f>
        <v>0</v>
      </c>
      <c r="N5">
        <f>SUM(overzicht_wrds!BM4:BQ4)</f>
        <v>0</v>
      </c>
      <c r="O5">
        <f>SUM(overzicht_wrds!BR4:BV4)</f>
        <v>0</v>
      </c>
      <c r="P5">
        <f>SUM(overzicht_wrds!BW4:CA4)</f>
        <v>0</v>
      </c>
      <c r="Q5">
        <f>SUM(overzicht_wrds!CB4:CF4)</f>
        <v>0</v>
      </c>
      <c r="R5">
        <f>SUM(overzicht_wrds!CG4:CK4)</f>
        <v>0</v>
      </c>
      <c r="S5">
        <f>SUM(overzicht_wrds!CL4:CP4)</f>
        <v>0</v>
      </c>
      <c r="T5">
        <f t="shared" si="0"/>
        <v>2</v>
      </c>
    </row>
    <row r="6" spans="1:20">
      <c r="A6" t="s">
        <v>3</v>
      </c>
      <c r="B6">
        <f>SUM(overzicht_wrds!B5:I5)</f>
        <v>0</v>
      </c>
      <c r="C6">
        <f>SUM(overzicht_wrds!J5:N5)</f>
        <v>0</v>
      </c>
      <c r="D6">
        <f>SUM(overzicht_wrds!O5:S5)</f>
        <v>0</v>
      </c>
      <c r="E6">
        <f>SUM(overzicht_wrds!T5:X5)</f>
        <v>0</v>
      </c>
      <c r="F6">
        <f>SUM(overzicht_wrds!Y5:AC5)</f>
        <v>0</v>
      </c>
      <c r="G6">
        <f>SUM(overzicht_wrds!AD5:AH5)</f>
        <v>0</v>
      </c>
      <c r="H6">
        <f>SUM(overzicht_wrds!AI5:AM5)</f>
        <v>0</v>
      </c>
      <c r="I6">
        <f>SUM(overzicht_wrds!AN5:AR5)</f>
        <v>0</v>
      </c>
      <c r="J6">
        <f>SUM(overzicht_wrds!AS5:AW5)</f>
        <v>0</v>
      </c>
      <c r="K6">
        <f>SUM(overzicht_wrds!AX5:BB5)</f>
        <v>1</v>
      </c>
      <c r="L6">
        <f>SUM(overzicht_wrds!BC5:BG5)</f>
        <v>0</v>
      </c>
      <c r="M6">
        <f>SUM(overzicht_wrds!BH5:BL5)</f>
        <v>0</v>
      </c>
      <c r="N6">
        <f>SUM(overzicht_wrds!BM5:BQ5)</f>
        <v>0</v>
      </c>
      <c r="O6">
        <f>SUM(overzicht_wrds!BR5:BV5)</f>
        <v>0</v>
      </c>
      <c r="P6">
        <f>SUM(overzicht_wrds!BW5:CA5)</f>
        <v>0</v>
      </c>
      <c r="Q6">
        <f>SUM(overzicht_wrds!CB5:CF5)</f>
        <v>0</v>
      </c>
      <c r="R6">
        <f>SUM(overzicht_wrds!CG5:CK5)</f>
        <v>0</v>
      </c>
      <c r="S6">
        <f>SUM(overzicht_wrds!CL5:CP5)</f>
        <v>0</v>
      </c>
      <c r="T6">
        <f t="shared" si="0"/>
        <v>1</v>
      </c>
    </row>
    <row r="7" spans="1:20">
      <c r="A7" t="s">
        <v>4</v>
      </c>
      <c r="B7">
        <f>SUM(overzicht_wrds!B6:I6)</f>
        <v>0</v>
      </c>
      <c r="C7">
        <f>SUM(overzicht_wrds!J6:N6)</f>
        <v>0</v>
      </c>
      <c r="D7">
        <f>SUM(overzicht_wrds!O6:S6)</f>
        <v>0</v>
      </c>
      <c r="E7">
        <f>SUM(overzicht_wrds!T6:X6)</f>
        <v>0</v>
      </c>
      <c r="F7">
        <f>SUM(overzicht_wrds!Y6:AC6)</f>
        <v>0</v>
      </c>
      <c r="G7">
        <f>SUM(overzicht_wrds!AD6:AH6)</f>
        <v>0</v>
      </c>
      <c r="H7">
        <f>SUM(overzicht_wrds!AI6:AM6)</f>
        <v>0</v>
      </c>
      <c r="I7">
        <f>SUM(overzicht_wrds!AN6:AR6)</f>
        <v>0</v>
      </c>
      <c r="J7">
        <f>SUM(overzicht_wrds!AS6:AW6)</f>
        <v>0</v>
      </c>
      <c r="K7">
        <f>SUM(overzicht_wrds!AX6:BB6)</f>
        <v>1</v>
      </c>
      <c r="L7">
        <f>SUM(overzicht_wrds!BC6:BG6)</f>
        <v>0</v>
      </c>
      <c r="M7">
        <f>SUM(overzicht_wrds!BH6:BL6)</f>
        <v>0</v>
      </c>
      <c r="N7">
        <f>SUM(overzicht_wrds!BM6:BQ6)</f>
        <v>0</v>
      </c>
      <c r="O7">
        <f>SUM(overzicht_wrds!BR6:BV6)</f>
        <v>0</v>
      </c>
      <c r="P7">
        <f>SUM(overzicht_wrds!BW6:CA6)</f>
        <v>0</v>
      </c>
      <c r="Q7">
        <f>SUM(overzicht_wrds!CB6:CF6)</f>
        <v>0</v>
      </c>
      <c r="R7">
        <f>SUM(overzicht_wrds!CG6:CK6)</f>
        <v>0</v>
      </c>
      <c r="S7">
        <f>SUM(overzicht_wrds!CL6:CP6)</f>
        <v>0</v>
      </c>
      <c r="T7">
        <f t="shared" si="0"/>
        <v>1</v>
      </c>
    </row>
    <row r="8" spans="1:20">
      <c r="A8" t="s">
        <v>5</v>
      </c>
      <c r="B8">
        <f>SUM(overzicht_wrds!B7:I7)</f>
        <v>0</v>
      </c>
      <c r="C8">
        <f>SUM(overzicht_wrds!J7:N7)</f>
        <v>0</v>
      </c>
      <c r="D8">
        <f>SUM(overzicht_wrds!O7:S7)</f>
        <v>0</v>
      </c>
      <c r="E8">
        <f>SUM(overzicht_wrds!T7:X7)</f>
        <v>0</v>
      </c>
      <c r="F8">
        <f>SUM(overzicht_wrds!Y7:AC7)</f>
        <v>0</v>
      </c>
      <c r="G8">
        <f>SUM(overzicht_wrds!AD7:AH7)</f>
        <v>0</v>
      </c>
      <c r="H8">
        <f>SUM(overzicht_wrds!AI7:AM7)</f>
        <v>0</v>
      </c>
      <c r="I8">
        <f>SUM(overzicht_wrds!AN7:AR7)</f>
        <v>1</v>
      </c>
      <c r="J8">
        <f>SUM(overzicht_wrds!AS7:AW7)</f>
        <v>0</v>
      </c>
      <c r="K8">
        <f>SUM(overzicht_wrds!AX7:BB7)</f>
        <v>0</v>
      </c>
      <c r="L8">
        <f>SUM(overzicht_wrds!BC7:BG7)</f>
        <v>0</v>
      </c>
      <c r="M8">
        <f>SUM(overzicht_wrds!BH7:BL7)</f>
        <v>0</v>
      </c>
      <c r="N8">
        <f>SUM(overzicht_wrds!BM7:BQ7)</f>
        <v>0</v>
      </c>
      <c r="O8">
        <f>SUM(overzicht_wrds!BR7:BV7)</f>
        <v>0</v>
      </c>
      <c r="P8">
        <f>SUM(overzicht_wrds!BW7:CA7)</f>
        <v>0</v>
      </c>
      <c r="Q8">
        <f>SUM(overzicht_wrds!CB7:CF7)</f>
        <v>0</v>
      </c>
      <c r="R8">
        <f>SUM(overzicht_wrds!CG7:CK7)</f>
        <v>0</v>
      </c>
      <c r="S8">
        <f>SUM(overzicht_wrds!CL7:CP7)</f>
        <v>0</v>
      </c>
      <c r="T8">
        <f t="shared" si="0"/>
        <v>1</v>
      </c>
    </row>
    <row r="9" spans="1:20">
      <c r="A9" t="s">
        <v>6</v>
      </c>
      <c r="B9">
        <f>SUM(overzicht_wrds!B8:I8)</f>
        <v>0</v>
      </c>
      <c r="C9">
        <f>SUM(overzicht_wrds!J8:N8)</f>
        <v>0</v>
      </c>
      <c r="D9">
        <f>SUM(overzicht_wrds!O8:S8)</f>
        <v>0</v>
      </c>
      <c r="E9">
        <f>SUM(overzicht_wrds!T8:X8)</f>
        <v>0</v>
      </c>
      <c r="F9">
        <f>SUM(overzicht_wrds!Y8:AC8)</f>
        <v>0</v>
      </c>
      <c r="G9">
        <f>SUM(overzicht_wrds!AD8:AH8)</f>
        <v>0</v>
      </c>
      <c r="H9">
        <f>SUM(overzicht_wrds!AI8:AM8)</f>
        <v>0</v>
      </c>
      <c r="I9">
        <f>SUM(overzicht_wrds!AN8:AR8)</f>
        <v>0</v>
      </c>
      <c r="J9">
        <f>SUM(overzicht_wrds!AS8:AW8)</f>
        <v>0</v>
      </c>
      <c r="K9">
        <f>SUM(overzicht_wrds!AX8:BB8)</f>
        <v>1</v>
      </c>
      <c r="L9">
        <f>SUM(overzicht_wrds!BC8:BG8)</f>
        <v>0</v>
      </c>
      <c r="M9">
        <f>SUM(overzicht_wrds!BH8:BL8)</f>
        <v>0</v>
      </c>
      <c r="N9">
        <f>SUM(overzicht_wrds!BM8:BQ8)</f>
        <v>0</v>
      </c>
      <c r="O9">
        <f>SUM(overzicht_wrds!BR8:BV8)</f>
        <v>0</v>
      </c>
      <c r="P9">
        <f>SUM(overzicht_wrds!BW8:CA8)</f>
        <v>0</v>
      </c>
      <c r="Q9">
        <f>SUM(overzicht_wrds!CB8:CF8)</f>
        <v>0</v>
      </c>
      <c r="R9">
        <f>SUM(overzicht_wrds!CG8:CK8)</f>
        <v>0</v>
      </c>
      <c r="S9">
        <f>SUM(overzicht_wrds!CL8:CP8)</f>
        <v>0</v>
      </c>
      <c r="T9">
        <f t="shared" si="0"/>
        <v>1</v>
      </c>
    </row>
    <row r="10" spans="1:20">
      <c r="A10" t="s">
        <v>7</v>
      </c>
      <c r="B10">
        <f>SUM(overzicht_wrds!B9:I9)</f>
        <v>0</v>
      </c>
      <c r="C10">
        <f>SUM(overzicht_wrds!J9:N9)</f>
        <v>0</v>
      </c>
      <c r="D10">
        <f>SUM(overzicht_wrds!O9:S9)</f>
        <v>0</v>
      </c>
      <c r="E10">
        <f>SUM(overzicht_wrds!T9:X9)</f>
        <v>0</v>
      </c>
      <c r="F10">
        <f>SUM(overzicht_wrds!Y9:AC9)</f>
        <v>0</v>
      </c>
      <c r="G10">
        <f>SUM(overzicht_wrds!AD9:AH9)</f>
        <v>0</v>
      </c>
      <c r="H10">
        <f>SUM(overzicht_wrds!AI9:AM9)</f>
        <v>0</v>
      </c>
      <c r="I10">
        <f>SUM(overzicht_wrds!AN9:AR9)</f>
        <v>0</v>
      </c>
      <c r="J10">
        <f>SUM(overzicht_wrds!AS9:AW9)</f>
        <v>0</v>
      </c>
      <c r="K10">
        <f>SUM(overzicht_wrds!AX9:BB9)</f>
        <v>1</v>
      </c>
      <c r="L10">
        <f>SUM(overzicht_wrds!BC9:BG9)</f>
        <v>0</v>
      </c>
      <c r="M10">
        <f>SUM(overzicht_wrds!BH9:BL9)</f>
        <v>0</v>
      </c>
      <c r="N10">
        <f>SUM(overzicht_wrds!BM9:BQ9)</f>
        <v>0</v>
      </c>
      <c r="O10">
        <f>SUM(overzicht_wrds!BR9:BV9)</f>
        <v>0</v>
      </c>
      <c r="P10">
        <f>SUM(overzicht_wrds!BW9:CA9)</f>
        <v>0</v>
      </c>
      <c r="Q10">
        <f>SUM(overzicht_wrds!CB9:CF9)</f>
        <v>0</v>
      </c>
      <c r="R10">
        <f>SUM(overzicht_wrds!CG9:CK9)</f>
        <v>0</v>
      </c>
      <c r="S10">
        <f>SUM(overzicht_wrds!CL9:CP9)</f>
        <v>0</v>
      </c>
      <c r="T10">
        <f t="shared" si="0"/>
        <v>1</v>
      </c>
    </row>
    <row r="11" spans="1:20">
      <c r="A11" t="s">
        <v>8</v>
      </c>
      <c r="B11">
        <f>SUM(overzicht_wrds!B10:I10)</f>
        <v>0</v>
      </c>
      <c r="C11">
        <f>SUM(overzicht_wrds!J10:N10)</f>
        <v>0</v>
      </c>
      <c r="D11">
        <f>SUM(overzicht_wrds!O10:S10)</f>
        <v>0</v>
      </c>
      <c r="E11">
        <f>SUM(overzicht_wrds!T10:X10)</f>
        <v>0</v>
      </c>
      <c r="F11">
        <f>SUM(overzicht_wrds!Y10:AC10)</f>
        <v>0</v>
      </c>
      <c r="G11">
        <f>SUM(overzicht_wrds!AD10:AH10)</f>
        <v>0</v>
      </c>
      <c r="H11">
        <f>SUM(overzicht_wrds!AI10:AM10)</f>
        <v>0</v>
      </c>
      <c r="I11">
        <f>SUM(overzicht_wrds!AN10:AR10)</f>
        <v>0</v>
      </c>
      <c r="J11">
        <f>SUM(overzicht_wrds!AS10:AW10)</f>
        <v>0</v>
      </c>
      <c r="K11">
        <f>SUM(overzicht_wrds!AX10:BB10)</f>
        <v>0</v>
      </c>
      <c r="L11">
        <f>SUM(overzicht_wrds!BC10:BG10)</f>
        <v>0</v>
      </c>
      <c r="M11">
        <f>SUM(overzicht_wrds!BH10:BL10)</f>
        <v>0</v>
      </c>
      <c r="N11">
        <f>SUM(overzicht_wrds!BM10:BQ10)</f>
        <v>0</v>
      </c>
      <c r="O11">
        <f>SUM(overzicht_wrds!BR10:BV10)</f>
        <v>0</v>
      </c>
      <c r="P11">
        <f>SUM(overzicht_wrds!BW10:CA10)</f>
        <v>1</v>
      </c>
      <c r="Q11">
        <f>SUM(overzicht_wrds!CB10:CF10)</f>
        <v>0</v>
      </c>
      <c r="R11">
        <f>SUM(overzicht_wrds!CG10:CK10)</f>
        <v>0</v>
      </c>
      <c r="S11">
        <f>SUM(overzicht_wrds!CL10:CP10)</f>
        <v>0</v>
      </c>
      <c r="T11">
        <f t="shared" si="0"/>
        <v>1</v>
      </c>
    </row>
    <row r="12" spans="1:20">
      <c r="A12" t="s">
        <v>9</v>
      </c>
      <c r="B12">
        <f>SUM(overzicht_wrds!B11:I11)</f>
        <v>0</v>
      </c>
      <c r="C12">
        <f>SUM(overzicht_wrds!J11:N11)</f>
        <v>0</v>
      </c>
      <c r="D12">
        <f>SUM(overzicht_wrds!O11:S11)</f>
        <v>0</v>
      </c>
      <c r="E12">
        <f>SUM(overzicht_wrds!T11:X11)</f>
        <v>0</v>
      </c>
      <c r="F12">
        <f>SUM(overzicht_wrds!Y11:AC11)</f>
        <v>0</v>
      </c>
      <c r="G12">
        <f>SUM(overzicht_wrds!AD11:AH11)</f>
        <v>0</v>
      </c>
      <c r="H12">
        <f>SUM(overzicht_wrds!AI11:AM11)</f>
        <v>0</v>
      </c>
      <c r="I12">
        <f>SUM(overzicht_wrds!AN11:AR11)</f>
        <v>0</v>
      </c>
      <c r="J12">
        <f>SUM(overzicht_wrds!AS11:AW11)</f>
        <v>0</v>
      </c>
      <c r="K12">
        <f>SUM(overzicht_wrds!AX11:BB11)</f>
        <v>0</v>
      </c>
      <c r="L12">
        <f>SUM(overzicht_wrds!BC11:BG11)</f>
        <v>0</v>
      </c>
      <c r="M12">
        <f>SUM(overzicht_wrds!BH11:BL11)</f>
        <v>0</v>
      </c>
      <c r="N12">
        <f>SUM(overzicht_wrds!BM11:BQ11)</f>
        <v>0</v>
      </c>
      <c r="O12">
        <f>SUM(overzicht_wrds!BR11:BV11)</f>
        <v>0</v>
      </c>
      <c r="P12">
        <f>SUM(overzicht_wrds!BW11:CA11)</f>
        <v>1</v>
      </c>
      <c r="Q12">
        <f>SUM(overzicht_wrds!CB11:CF11)</f>
        <v>0</v>
      </c>
      <c r="R12">
        <f>SUM(overzicht_wrds!CG11:CK11)</f>
        <v>1</v>
      </c>
      <c r="S12">
        <f>SUM(overzicht_wrds!CL11:CP11)</f>
        <v>0</v>
      </c>
      <c r="T12">
        <f t="shared" si="0"/>
        <v>2</v>
      </c>
    </row>
    <row r="13" spans="1:20">
      <c r="A13" t="s">
        <v>10</v>
      </c>
      <c r="B13">
        <f>SUM(overzicht_wrds!B12:I12)</f>
        <v>0</v>
      </c>
      <c r="C13">
        <f>SUM(overzicht_wrds!J12:N12)</f>
        <v>0</v>
      </c>
      <c r="D13">
        <f>SUM(overzicht_wrds!O12:S12)</f>
        <v>0</v>
      </c>
      <c r="E13">
        <f>SUM(overzicht_wrds!T12:X12)</f>
        <v>0</v>
      </c>
      <c r="F13">
        <f>SUM(overzicht_wrds!Y12:AC12)</f>
        <v>0</v>
      </c>
      <c r="G13">
        <f>SUM(overzicht_wrds!AD12:AH12)</f>
        <v>0</v>
      </c>
      <c r="H13">
        <f>SUM(overzicht_wrds!AI12:AM12)</f>
        <v>1</v>
      </c>
      <c r="I13">
        <f>SUM(overzicht_wrds!AN12:AR12)</f>
        <v>0</v>
      </c>
      <c r="J13">
        <f>SUM(overzicht_wrds!AS12:AW12)</f>
        <v>0</v>
      </c>
      <c r="K13">
        <f>SUM(overzicht_wrds!AX12:BB12)</f>
        <v>0</v>
      </c>
      <c r="L13">
        <f>SUM(overzicht_wrds!BC12:BG12)</f>
        <v>0</v>
      </c>
      <c r="M13">
        <f>SUM(overzicht_wrds!BH12:BL12)</f>
        <v>0</v>
      </c>
      <c r="N13">
        <f>SUM(overzicht_wrds!BM12:BQ12)</f>
        <v>0</v>
      </c>
      <c r="O13">
        <f>SUM(overzicht_wrds!BR12:BV12)</f>
        <v>0</v>
      </c>
      <c r="P13">
        <f>SUM(overzicht_wrds!BW12:CA12)</f>
        <v>0</v>
      </c>
      <c r="Q13">
        <f>SUM(overzicht_wrds!CB12:CF12)</f>
        <v>0</v>
      </c>
      <c r="R13">
        <f>SUM(overzicht_wrds!CG12:CK12)</f>
        <v>0</v>
      </c>
      <c r="S13">
        <f>SUM(overzicht_wrds!CL12:CP12)</f>
        <v>0</v>
      </c>
      <c r="T13">
        <f t="shared" si="0"/>
        <v>1</v>
      </c>
    </row>
    <row r="14" spans="1:20">
      <c r="A14" t="s">
        <v>11</v>
      </c>
      <c r="B14">
        <f>SUM(overzicht_wrds!B13:I13)</f>
        <v>0</v>
      </c>
      <c r="C14">
        <f>SUM(overzicht_wrds!J13:N13)</f>
        <v>0</v>
      </c>
      <c r="D14">
        <f>SUM(overzicht_wrds!O13:S13)</f>
        <v>0</v>
      </c>
      <c r="E14">
        <f>SUM(overzicht_wrds!T13:X13)</f>
        <v>0</v>
      </c>
      <c r="F14">
        <f>SUM(overzicht_wrds!Y13:AC13)</f>
        <v>0</v>
      </c>
      <c r="G14">
        <f>SUM(overzicht_wrds!AD13:AH13)</f>
        <v>0</v>
      </c>
      <c r="H14">
        <f>SUM(overzicht_wrds!AI13:AM13)</f>
        <v>0</v>
      </c>
      <c r="I14">
        <f>SUM(overzicht_wrds!AN13:AR13)</f>
        <v>0</v>
      </c>
      <c r="J14">
        <f>SUM(overzicht_wrds!AS13:AW13)</f>
        <v>0</v>
      </c>
      <c r="K14">
        <f>SUM(overzicht_wrds!AX13:BB13)</f>
        <v>0</v>
      </c>
      <c r="L14">
        <f>SUM(overzicht_wrds!BC13:BG13)</f>
        <v>0</v>
      </c>
      <c r="M14">
        <f>SUM(overzicht_wrds!BH13:BL13)</f>
        <v>0</v>
      </c>
      <c r="N14">
        <f>SUM(overzicht_wrds!BM13:BQ13)</f>
        <v>0</v>
      </c>
      <c r="O14">
        <f>SUM(overzicht_wrds!BR13:BV13)</f>
        <v>0</v>
      </c>
      <c r="P14">
        <f>SUM(overzicht_wrds!BW13:CA13)</f>
        <v>0</v>
      </c>
      <c r="Q14">
        <f>SUM(overzicht_wrds!CB13:CF13)</f>
        <v>1</v>
      </c>
      <c r="R14">
        <f>SUM(overzicht_wrds!CG13:CK13)</f>
        <v>0</v>
      </c>
      <c r="S14">
        <f>SUM(overzicht_wrds!CL13:CP13)</f>
        <v>0</v>
      </c>
      <c r="T14">
        <f t="shared" si="0"/>
        <v>1</v>
      </c>
    </row>
    <row r="15" spans="1:20">
      <c r="A15" t="s">
        <v>12</v>
      </c>
      <c r="B15">
        <f>SUM(overzicht_wrds!B14:I14)</f>
        <v>0</v>
      </c>
      <c r="C15">
        <f>SUM(overzicht_wrds!J14:N14)</f>
        <v>0</v>
      </c>
      <c r="D15">
        <f>SUM(overzicht_wrds!O14:S14)</f>
        <v>0</v>
      </c>
      <c r="E15">
        <f>SUM(overzicht_wrds!T14:X14)</f>
        <v>0</v>
      </c>
      <c r="F15">
        <f>SUM(overzicht_wrds!Y14:AC14)</f>
        <v>0</v>
      </c>
      <c r="G15">
        <f>SUM(overzicht_wrds!AD14:AH14)</f>
        <v>0</v>
      </c>
      <c r="H15">
        <f>SUM(overzicht_wrds!AI14:AM14)</f>
        <v>2</v>
      </c>
      <c r="I15">
        <f>SUM(overzicht_wrds!AN14:AR14)</f>
        <v>0</v>
      </c>
      <c r="J15">
        <f>SUM(overzicht_wrds!AS14:AW14)</f>
        <v>2</v>
      </c>
      <c r="K15">
        <f>SUM(overzicht_wrds!AX14:BB14)</f>
        <v>0</v>
      </c>
      <c r="L15">
        <f>SUM(overzicht_wrds!BC14:BG14)</f>
        <v>1</v>
      </c>
      <c r="M15">
        <f>SUM(overzicht_wrds!BH14:BL14)</f>
        <v>1</v>
      </c>
      <c r="N15">
        <f>SUM(overzicht_wrds!BM14:BQ14)</f>
        <v>2</v>
      </c>
      <c r="O15">
        <f>SUM(overzicht_wrds!BR14:BV14)</f>
        <v>0</v>
      </c>
      <c r="P15">
        <f>SUM(overzicht_wrds!BW14:CA14)</f>
        <v>0</v>
      </c>
      <c r="Q15">
        <f>SUM(overzicht_wrds!CB14:CF14)</f>
        <v>0</v>
      </c>
      <c r="R15">
        <f>SUM(overzicht_wrds!CG14:CK14)</f>
        <v>1</v>
      </c>
      <c r="S15">
        <f>SUM(overzicht_wrds!CL14:CP14)</f>
        <v>0</v>
      </c>
      <c r="T15">
        <f t="shared" si="0"/>
        <v>9</v>
      </c>
    </row>
    <row r="16" spans="1:20">
      <c r="A16" t="s">
        <v>13</v>
      </c>
      <c r="B16">
        <f>SUM(overzicht_wrds!B15:I15)</f>
        <v>0</v>
      </c>
      <c r="C16">
        <f>SUM(overzicht_wrds!J15:N15)</f>
        <v>0</v>
      </c>
      <c r="D16">
        <f>SUM(overzicht_wrds!O15:S15)</f>
        <v>0</v>
      </c>
      <c r="E16">
        <f>SUM(overzicht_wrds!T15:X15)</f>
        <v>0</v>
      </c>
      <c r="F16">
        <f>SUM(overzicht_wrds!Y15:AC15)</f>
        <v>0</v>
      </c>
      <c r="G16">
        <f>SUM(overzicht_wrds!AD15:AH15)</f>
        <v>0</v>
      </c>
      <c r="H16">
        <f>SUM(overzicht_wrds!AI15:AM15)</f>
        <v>0</v>
      </c>
      <c r="I16">
        <f>SUM(overzicht_wrds!AN15:AR15)</f>
        <v>0</v>
      </c>
      <c r="J16">
        <f>SUM(overzicht_wrds!AS15:AW15)</f>
        <v>0</v>
      </c>
      <c r="K16">
        <f>SUM(overzicht_wrds!AX15:BB15)</f>
        <v>0</v>
      </c>
      <c r="L16">
        <f>SUM(overzicht_wrds!BC15:BG15)</f>
        <v>0</v>
      </c>
      <c r="M16">
        <f>SUM(overzicht_wrds!BH15:BL15)</f>
        <v>0</v>
      </c>
      <c r="N16">
        <f>SUM(overzicht_wrds!BM15:BQ15)</f>
        <v>0</v>
      </c>
      <c r="O16">
        <f>SUM(overzicht_wrds!BR15:BV15)</f>
        <v>1</v>
      </c>
      <c r="P16">
        <f>SUM(overzicht_wrds!BW15:CA15)</f>
        <v>0</v>
      </c>
      <c r="Q16">
        <f>SUM(overzicht_wrds!CB15:CF15)</f>
        <v>0</v>
      </c>
      <c r="R16">
        <f>SUM(overzicht_wrds!CG15:CK15)</f>
        <v>0</v>
      </c>
      <c r="S16">
        <f>SUM(overzicht_wrds!CL15:CP15)</f>
        <v>0</v>
      </c>
      <c r="T16">
        <f t="shared" si="0"/>
        <v>1</v>
      </c>
    </row>
    <row r="17" spans="1:20">
      <c r="A17" t="s">
        <v>14</v>
      </c>
      <c r="B17">
        <f>SUM(overzicht_wrds!B16:I16)</f>
        <v>0</v>
      </c>
      <c r="C17">
        <f>SUM(overzicht_wrds!J16:N16)</f>
        <v>1</v>
      </c>
      <c r="D17">
        <f>SUM(overzicht_wrds!O16:S16)</f>
        <v>0</v>
      </c>
      <c r="E17">
        <f>SUM(overzicht_wrds!T16:X16)</f>
        <v>0</v>
      </c>
      <c r="F17">
        <f>SUM(overzicht_wrds!Y16:AC16)</f>
        <v>0</v>
      </c>
      <c r="G17">
        <f>SUM(overzicht_wrds!AD16:AH16)</f>
        <v>1</v>
      </c>
      <c r="H17">
        <f>SUM(overzicht_wrds!AI16:AM16)</f>
        <v>0</v>
      </c>
      <c r="I17">
        <f>SUM(overzicht_wrds!AN16:AR16)</f>
        <v>0</v>
      </c>
      <c r="J17">
        <f>SUM(overzicht_wrds!AS16:AW16)</f>
        <v>0</v>
      </c>
      <c r="K17">
        <f>SUM(overzicht_wrds!AX16:BB16)</f>
        <v>0</v>
      </c>
      <c r="L17">
        <f>SUM(overzicht_wrds!BC16:BG16)</f>
        <v>0</v>
      </c>
      <c r="M17">
        <f>SUM(overzicht_wrds!BH16:BL16)</f>
        <v>0</v>
      </c>
      <c r="N17">
        <f>SUM(overzicht_wrds!BM16:BQ16)</f>
        <v>2</v>
      </c>
      <c r="O17">
        <f>SUM(overzicht_wrds!BR16:BV16)</f>
        <v>0</v>
      </c>
      <c r="P17">
        <f>SUM(overzicht_wrds!BW16:CA16)</f>
        <v>0</v>
      </c>
      <c r="Q17">
        <f>SUM(overzicht_wrds!CB16:CF16)</f>
        <v>0</v>
      </c>
      <c r="R17">
        <f>SUM(overzicht_wrds!CG16:CK16)</f>
        <v>0</v>
      </c>
      <c r="S17">
        <f>SUM(overzicht_wrds!CL16:CP16)</f>
        <v>0</v>
      </c>
      <c r="T17">
        <f t="shared" si="0"/>
        <v>4</v>
      </c>
    </row>
    <row r="18" spans="1:20">
      <c r="A18" t="s">
        <v>15</v>
      </c>
      <c r="B18">
        <f>SUM(overzicht_wrds!B17:I17)</f>
        <v>0</v>
      </c>
      <c r="C18">
        <f>SUM(overzicht_wrds!J17:N17)</f>
        <v>0</v>
      </c>
      <c r="D18">
        <f>SUM(overzicht_wrds!O17:S17)</f>
        <v>0</v>
      </c>
      <c r="E18">
        <f>SUM(overzicht_wrds!T17:X17)</f>
        <v>0</v>
      </c>
      <c r="F18">
        <f>SUM(overzicht_wrds!Y17:AC17)</f>
        <v>1</v>
      </c>
      <c r="G18">
        <f>SUM(overzicht_wrds!AD17:AH17)</f>
        <v>0</v>
      </c>
      <c r="H18">
        <f>SUM(overzicht_wrds!AI17:AM17)</f>
        <v>1</v>
      </c>
      <c r="I18">
        <f>SUM(overzicht_wrds!AN17:AR17)</f>
        <v>0</v>
      </c>
      <c r="J18">
        <f>SUM(overzicht_wrds!AS17:AW17)</f>
        <v>0</v>
      </c>
      <c r="K18">
        <f>SUM(overzicht_wrds!AX17:BB17)</f>
        <v>0</v>
      </c>
      <c r="L18">
        <f>SUM(overzicht_wrds!BC17:BG17)</f>
        <v>0</v>
      </c>
      <c r="M18">
        <f>SUM(overzicht_wrds!BH17:BL17)</f>
        <v>0</v>
      </c>
      <c r="N18">
        <f>SUM(overzicht_wrds!BM17:BQ17)</f>
        <v>1</v>
      </c>
      <c r="O18">
        <f>SUM(overzicht_wrds!BR17:BV17)</f>
        <v>0</v>
      </c>
      <c r="P18">
        <f>SUM(overzicht_wrds!BW17:CA17)</f>
        <v>0</v>
      </c>
      <c r="Q18">
        <f>SUM(overzicht_wrds!CB17:CF17)</f>
        <v>0</v>
      </c>
      <c r="R18">
        <f>SUM(overzicht_wrds!CG17:CK17)</f>
        <v>0</v>
      </c>
      <c r="S18">
        <f>SUM(overzicht_wrds!CL17:CP17)</f>
        <v>0</v>
      </c>
      <c r="T18">
        <f t="shared" si="0"/>
        <v>3</v>
      </c>
    </row>
    <row r="19" spans="1:20">
      <c r="A19" t="s">
        <v>16</v>
      </c>
      <c r="B19">
        <f>SUM(overzicht_wrds!B18:I18)</f>
        <v>0</v>
      </c>
      <c r="C19">
        <f>SUM(overzicht_wrds!J18:N18)</f>
        <v>0</v>
      </c>
      <c r="D19">
        <f>SUM(overzicht_wrds!O18:S18)</f>
        <v>0</v>
      </c>
      <c r="E19">
        <f>SUM(overzicht_wrds!T18:X18)</f>
        <v>0</v>
      </c>
      <c r="F19">
        <f>SUM(overzicht_wrds!Y18:AC18)</f>
        <v>0</v>
      </c>
      <c r="G19">
        <f>SUM(overzicht_wrds!AD18:AH18)</f>
        <v>0</v>
      </c>
      <c r="H19">
        <f>SUM(overzicht_wrds!AI18:AM18)</f>
        <v>0</v>
      </c>
      <c r="I19">
        <f>SUM(overzicht_wrds!AN18:AR18)</f>
        <v>0</v>
      </c>
      <c r="J19">
        <f>SUM(overzicht_wrds!AS18:AW18)</f>
        <v>0</v>
      </c>
      <c r="K19">
        <f>SUM(overzicht_wrds!AX18:BB18)</f>
        <v>0</v>
      </c>
      <c r="L19">
        <f>SUM(overzicht_wrds!BC18:BG18)</f>
        <v>0</v>
      </c>
      <c r="M19">
        <f>SUM(overzicht_wrds!BH18:BL18)</f>
        <v>0</v>
      </c>
      <c r="N19">
        <f>SUM(overzicht_wrds!BM18:BQ18)</f>
        <v>1</v>
      </c>
      <c r="O19">
        <f>SUM(overzicht_wrds!BR18:BV18)</f>
        <v>0</v>
      </c>
      <c r="P19">
        <f>SUM(overzicht_wrds!BW18:CA18)</f>
        <v>0</v>
      </c>
      <c r="Q19">
        <f>SUM(overzicht_wrds!CB18:CF18)</f>
        <v>0</v>
      </c>
      <c r="R19">
        <f>SUM(overzicht_wrds!CG18:CK18)</f>
        <v>0</v>
      </c>
      <c r="S19">
        <f>SUM(overzicht_wrds!CL18:CP18)</f>
        <v>0</v>
      </c>
      <c r="T19">
        <f t="shared" si="0"/>
        <v>1</v>
      </c>
    </row>
    <row r="20" spans="1:20">
      <c r="A20" t="s">
        <v>17</v>
      </c>
      <c r="B20">
        <f>SUM(overzicht_wrds!B19:I19)</f>
        <v>0</v>
      </c>
      <c r="C20">
        <f>SUM(overzicht_wrds!J19:N19)</f>
        <v>0</v>
      </c>
      <c r="D20">
        <f>SUM(overzicht_wrds!O19:S19)</f>
        <v>0</v>
      </c>
      <c r="E20">
        <f>SUM(overzicht_wrds!T19:X19)</f>
        <v>0</v>
      </c>
      <c r="F20">
        <f>SUM(overzicht_wrds!Y19:AC19)</f>
        <v>0</v>
      </c>
      <c r="G20">
        <f>SUM(overzicht_wrds!AD19:AH19)</f>
        <v>0</v>
      </c>
      <c r="H20">
        <f>SUM(overzicht_wrds!AI19:AM19)</f>
        <v>0</v>
      </c>
      <c r="I20">
        <f>SUM(overzicht_wrds!AN19:AR19)</f>
        <v>0</v>
      </c>
      <c r="J20">
        <f>SUM(overzicht_wrds!AS19:AW19)</f>
        <v>0</v>
      </c>
      <c r="K20">
        <f>SUM(overzicht_wrds!AX19:BB19)</f>
        <v>0</v>
      </c>
      <c r="L20">
        <f>SUM(overzicht_wrds!BC19:BG19)</f>
        <v>1</v>
      </c>
      <c r="M20">
        <f>SUM(overzicht_wrds!BH19:BL19)</f>
        <v>0</v>
      </c>
      <c r="N20">
        <f>SUM(overzicht_wrds!BM19:BQ19)</f>
        <v>0</v>
      </c>
      <c r="O20">
        <f>SUM(overzicht_wrds!BR19:BV19)</f>
        <v>0</v>
      </c>
      <c r="P20">
        <f>SUM(overzicht_wrds!BW19:CA19)</f>
        <v>0</v>
      </c>
      <c r="Q20">
        <f>SUM(overzicht_wrds!CB19:CF19)</f>
        <v>0</v>
      </c>
      <c r="R20">
        <f>SUM(overzicht_wrds!CG19:CK19)</f>
        <v>0</v>
      </c>
      <c r="S20">
        <f>SUM(overzicht_wrds!CL19:CP19)</f>
        <v>0</v>
      </c>
      <c r="T20">
        <f t="shared" si="0"/>
        <v>1</v>
      </c>
    </row>
    <row r="21" spans="1:20">
      <c r="A21" t="s">
        <v>18</v>
      </c>
      <c r="B21">
        <f>SUM(overzicht_wrds!B20:I20)</f>
        <v>0</v>
      </c>
      <c r="C21">
        <f>SUM(overzicht_wrds!J20:N20)</f>
        <v>0</v>
      </c>
      <c r="D21">
        <f>SUM(overzicht_wrds!O20:S20)</f>
        <v>0</v>
      </c>
      <c r="E21">
        <f>SUM(overzicht_wrds!T20:X20)</f>
        <v>0</v>
      </c>
      <c r="F21">
        <f>SUM(overzicht_wrds!Y20:AC20)</f>
        <v>0</v>
      </c>
      <c r="G21">
        <f>SUM(overzicht_wrds!AD20:AH20)</f>
        <v>0</v>
      </c>
      <c r="H21">
        <f>SUM(overzicht_wrds!AI20:AM20)</f>
        <v>0</v>
      </c>
      <c r="I21">
        <f>SUM(overzicht_wrds!AN20:AR20)</f>
        <v>0</v>
      </c>
      <c r="J21">
        <f>SUM(overzicht_wrds!AS20:AW20)</f>
        <v>0</v>
      </c>
      <c r="K21">
        <f>SUM(overzicht_wrds!AX20:BB20)</f>
        <v>0</v>
      </c>
      <c r="L21">
        <f>SUM(overzicht_wrds!BC20:BG20)</f>
        <v>0</v>
      </c>
      <c r="M21">
        <f>SUM(overzicht_wrds!BH20:BL20)</f>
        <v>0</v>
      </c>
      <c r="N21">
        <f>SUM(overzicht_wrds!BM20:BQ20)</f>
        <v>1</v>
      </c>
      <c r="O21">
        <f>SUM(overzicht_wrds!BR20:BV20)</f>
        <v>0</v>
      </c>
      <c r="P21">
        <f>SUM(overzicht_wrds!BW20:CA20)</f>
        <v>0</v>
      </c>
      <c r="Q21">
        <f>SUM(overzicht_wrds!CB20:CF20)</f>
        <v>0</v>
      </c>
      <c r="R21">
        <f>SUM(overzicht_wrds!CG20:CK20)</f>
        <v>0</v>
      </c>
      <c r="S21">
        <f>SUM(overzicht_wrds!CL20:CP20)</f>
        <v>0</v>
      </c>
      <c r="T21">
        <f t="shared" si="0"/>
        <v>1</v>
      </c>
    </row>
    <row r="22" spans="1:20">
      <c r="A22" t="s">
        <v>19</v>
      </c>
      <c r="B22">
        <f>SUM(overzicht_wrds!B21:I21)</f>
        <v>0</v>
      </c>
      <c r="C22">
        <f>SUM(overzicht_wrds!J21:N21)</f>
        <v>0</v>
      </c>
      <c r="D22">
        <f>SUM(overzicht_wrds!O21:S21)</f>
        <v>0</v>
      </c>
      <c r="E22">
        <f>SUM(overzicht_wrds!T21:X21)</f>
        <v>0</v>
      </c>
      <c r="F22">
        <f>SUM(overzicht_wrds!Y21:AC21)</f>
        <v>0</v>
      </c>
      <c r="G22">
        <f>SUM(overzicht_wrds!AD21:AH21)</f>
        <v>0</v>
      </c>
      <c r="H22">
        <f>SUM(overzicht_wrds!AI21:AM21)</f>
        <v>0</v>
      </c>
      <c r="I22">
        <f>SUM(overzicht_wrds!AN21:AR21)</f>
        <v>0</v>
      </c>
      <c r="J22">
        <f>SUM(overzicht_wrds!AS21:AW21)</f>
        <v>0</v>
      </c>
      <c r="K22">
        <f>SUM(overzicht_wrds!AX21:BB21)</f>
        <v>0</v>
      </c>
      <c r="L22">
        <f>SUM(overzicht_wrds!BC21:BG21)</f>
        <v>0</v>
      </c>
      <c r="M22">
        <f>SUM(overzicht_wrds!BH21:BL21)</f>
        <v>0</v>
      </c>
      <c r="N22">
        <f>SUM(overzicht_wrds!BM21:BQ21)</f>
        <v>1</v>
      </c>
      <c r="O22">
        <f>SUM(overzicht_wrds!BR21:BV21)</f>
        <v>0</v>
      </c>
      <c r="P22">
        <f>SUM(overzicht_wrds!BW21:CA21)</f>
        <v>0</v>
      </c>
      <c r="Q22">
        <f>SUM(overzicht_wrds!CB21:CF21)</f>
        <v>0</v>
      </c>
      <c r="R22">
        <f>SUM(overzicht_wrds!CG21:CK21)</f>
        <v>0</v>
      </c>
      <c r="S22">
        <f>SUM(overzicht_wrds!CL21:CP21)</f>
        <v>0</v>
      </c>
      <c r="T22">
        <f t="shared" si="0"/>
        <v>1</v>
      </c>
    </row>
    <row r="23" spans="1:20">
      <c r="A23" t="s">
        <v>20</v>
      </c>
      <c r="B23">
        <f>SUM(overzicht_wrds!B22:I22)</f>
        <v>0</v>
      </c>
      <c r="C23">
        <f>SUM(overzicht_wrds!J22:N22)</f>
        <v>0</v>
      </c>
      <c r="D23">
        <f>SUM(overzicht_wrds!O22:S22)</f>
        <v>0</v>
      </c>
      <c r="E23">
        <f>SUM(overzicht_wrds!T22:X22)</f>
        <v>0</v>
      </c>
      <c r="F23">
        <f>SUM(overzicht_wrds!Y22:AC22)</f>
        <v>0</v>
      </c>
      <c r="G23">
        <f>SUM(overzicht_wrds!AD22:AH22)</f>
        <v>1</v>
      </c>
      <c r="H23">
        <f>SUM(overzicht_wrds!AI22:AM22)</f>
        <v>0</v>
      </c>
      <c r="I23">
        <f>SUM(overzicht_wrds!AN22:AR22)</f>
        <v>0</v>
      </c>
      <c r="J23">
        <f>SUM(overzicht_wrds!AS22:AW22)</f>
        <v>0</v>
      </c>
      <c r="K23">
        <f>SUM(overzicht_wrds!AX22:BB22)</f>
        <v>0</v>
      </c>
      <c r="L23">
        <f>SUM(overzicht_wrds!BC22:BG22)</f>
        <v>0</v>
      </c>
      <c r="M23">
        <f>SUM(overzicht_wrds!BH22:BL22)</f>
        <v>0</v>
      </c>
      <c r="N23">
        <f>SUM(overzicht_wrds!BM22:BQ22)</f>
        <v>0</v>
      </c>
      <c r="O23">
        <f>SUM(overzicht_wrds!BR22:BV22)</f>
        <v>0</v>
      </c>
      <c r="P23">
        <f>SUM(overzicht_wrds!BW22:CA22)</f>
        <v>0</v>
      </c>
      <c r="Q23">
        <f>SUM(overzicht_wrds!CB22:CF22)</f>
        <v>2</v>
      </c>
      <c r="R23">
        <f>SUM(overzicht_wrds!CG22:CK22)</f>
        <v>0</v>
      </c>
      <c r="S23">
        <f>SUM(overzicht_wrds!CL22:CP22)</f>
        <v>0</v>
      </c>
      <c r="T23">
        <f t="shared" si="0"/>
        <v>3</v>
      </c>
    </row>
    <row r="24" spans="1:20">
      <c r="A24" t="s">
        <v>21</v>
      </c>
      <c r="B24">
        <f>SUM(overzicht_wrds!B23:I23)</f>
        <v>0</v>
      </c>
      <c r="C24">
        <f>SUM(overzicht_wrds!J23:N23)</f>
        <v>0</v>
      </c>
      <c r="D24">
        <f>SUM(overzicht_wrds!O23:S23)</f>
        <v>0</v>
      </c>
      <c r="E24">
        <f>SUM(overzicht_wrds!T23:X23)</f>
        <v>0</v>
      </c>
      <c r="F24">
        <f>SUM(overzicht_wrds!Y23:AC23)</f>
        <v>0</v>
      </c>
      <c r="G24">
        <f>SUM(overzicht_wrds!AD23:AH23)</f>
        <v>0</v>
      </c>
      <c r="H24">
        <f>SUM(overzicht_wrds!AI23:AM23)</f>
        <v>0</v>
      </c>
      <c r="I24">
        <f>SUM(overzicht_wrds!AN23:AR23)</f>
        <v>0</v>
      </c>
      <c r="J24">
        <f>SUM(overzicht_wrds!AS23:AW23)</f>
        <v>0</v>
      </c>
      <c r="K24">
        <f>SUM(overzicht_wrds!AX23:BB23)</f>
        <v>0</v>
      </c>
      <c r="L24">
        <f>SUM(overzicht_wrds!BC23:BG23)</f>
        <v>0</v>
      </c>
      <c r="M24">
        <f>SUM(overzicht_wrds!BH23:BL23)</f>
        <v>0</v>
      </c>
      <c r="N24">
        <f>SUM(overzicht_wrds!BM23:BQ23)</f>
        <v>0</v>
      </c>
      <c r="O24">
        <f>SUM(overzicht_wrds!BR23:BV23)</f>
        <v>0</v>
      </c>
      <c r="P24">
        <f>SUM(overzicht_wrds!BW23:CA23)</f>
        <v>0</v>
      </c>
      <c r="Q24">
        <f>SUM(overzicht_wrds!CB23:CF23)</f>
        <v>2</v>
      </c>
      <c r="R24">
        <f>SUM(overzicht_wrds!CG23:CK23)</f>
        <v>1</v>
      </c>
      <c r="S24">
        <f>SUM(overzicht_wrds!CL23:CP23)</f>
        <v>0</v>
      </c>
      <c r="T24">
        <f t="shared" si="0"/>
        <v>3</v>
      </c>
    </row>
    <row r="25" spans="1:20">
      <c r="A25" t="s">
        <v>22</v>
      </c>
      <c r="B25">
        <f>SUM(overzicht_wrds!B24:I24)</f>
        <v>0</v>
      </c>
      <c r="C25">
        <f>SUM(overzicht_wrds!J24:N24)</f>
        <v>0</v>
      </c>
      <c r="D25">
        <f>SUM(overzicht_wrds!O24:S24)</f>
        <v>1</v>
      </c>
      <c r="E25">
        <f>SUM(overzicht_wrds!T24:X24)</f>
        <v>0</v>
      </c>
      <c r="F25">
        <f>SUM(overzicht_wrds!Y24:AC24)</f>
        <v>0</v>
      </c>
      <c r="G25">
        <f>SUM(overzicht_wrds!AD24:AH24)</f>
        <v>0</v>
      </c>
      <c r="H25">
        <f>SUM(overzicht_wrds!AI24:AM24)</f>
        <v>0</v>
      </c>
      <c r="I25">
        <f>SUM(overzicht_wrds!AN24:AR24)</f>
        <v>0</v>
      </c>
      <c r="J25">
        <f>SUM(overzicht_wrds!AS24:AW24)</f>
        <v>0</v>
      </c>
      <c r="K25">
        <f>SUM(overzicht_wrds!AX24:BB24)</f>
        <v>0</v>
      </c>
      <c r="L25">
        <f>SUM(overzicht_wrds!BC24:BG24)</f>
        <v>0</v>
      </c>
      <c r="M25">
        <f>SUM(overzicht_wrds!BH24:BL24)</f>
        <v>0</v>
      </c>
      <c r="N25">
        <f>SUM(overzicht_wrds!BM24:BQ24)</f>
        <v>0</v>
      </c>
      <c r="O25">
        <f>SUM(overzicht_wrds!BR24:BV24)</f>
        <v>0</v>
      </c>
      <c r="P25">
        <f>SUM(overzicht_wrds!BW24:CA24)</f>
        <v>0</v>
      </c>
      <c r="Q25">
        <f>SUM(overzicht_wrds!CB24:CF24)</f>
        <v>0</v>
      </c>
      <c r="R25">
        <f>SUM(overzicht_wrds!CG24:CK24)</f>
        <v>1</v>
      </c>
      <c r="S25">
        <f>SUM(overzicht_wrds!CL24:CP24)</f>
        <v>0</v>
      </c>
      <c r="T25">
        <f t="shared" si="0"/>
        <v>2</v>
      </c>
    </row>
    <row r="26" spans="1:20">
      <c r="A26" t="s">
        <v>23</v>
      </c>
      <c r="B26">
        <f>SUM(overzicht_wrds!B25:I25)</f>
        <v>0</v>
      </c>
      <c r="C26">
        <f>SUM(overzicht_wrds!J25:N25)</f>
        <v>0</v>
      </c>
      <c r="D26">
        <f>SUM(overzicht_wrds!O25:S25)</f>
        <v>0</v>
      </c>
      <c r="E26">
        <f>SUM(overzicht_wrds!T25:X25)</f>
        <v>0</v>
      </c>
      <c r="F26">
        <f>SUM(overzicht_wrds!Y25:AC25)</f>
        <v>0</v>
      </c>
      <c r="G26">
        <f>SUM(overzicht_wrds!AD25:AH25)</f>
        <v>0</v>
      </c>
      <c r="H26">
        <f>SUM(overzicht_wrds!AI25:AM25)</f>
        <v>1</v>
      </c>
      <c r="I26">
        <f>SUM(overzicht_wrds!AN25:AR25)</f>
        <v>0</v>
      </c>
      <c r="J26">
        <f>SUM(overzicht_wrds!AS25:AW25)</f>
        <v>0</v>
      </c>
      <c r="K26">
        <f>SUM(overzicht_wrds!AX25:BB25)</f>
        <v>0</v>
      </c>
      <c r="L26">
        <f>SUM(overzicht_wrds!BC25:BG25)</f>
        <v>0</v>
      </c>
      <c r="M26">
        <f>SUM(overzicht_wrds!BH25:BL25)</f>
        <v>0</v>
      </c>
      <c r="N26">
        <f>SUM(overzicht_wrds!BM25:BQ25)</f>
        <v>0</v>
      </c>
      <c r="O26">
        <f>SUM(overzicht_wrds!BR25:BV25)</f>
        <v>0</v>
      </c>
      <c r="P26">
        <f>SUM(overzicht_wrds!BW25:CA25)</f>
        <v>0</v>
      </c>
      <c r="Q26">
        <f>SUM(overzicht_wrds!CB25:CF25)</f>
        <v>0</v>
      </c>
      <c r="R26">
        <f>SUM(overzicht_wrds!CG25:CK25)</f>
        <v>0</v>
      </c>
      <c r="S26">
        <f>SUM(overzicht_wrds!CL25:CP25)</f>
        <v>0</v>
      </c>
      <c r="T26">
        <f t="shared" si="0"/>
        <v>1</v>
      </c>
    </row>
    <row r="27" spans="1:20">
      <c r="A27" t="s">
        <v>24</v>
      </c>
      <c r="B27">
        <f>SUM(overzicht_wrds!B26:I26)</f>
        <v>0</v>
      </c>
      <c r="C27">
        <f>SUM(overzicht_wrds!J26:N26)</f>
        <v>0</v>
      </c>
      <c r="D27">
        <f>SUM(overzicht_wrds!O26:S26)</f>
        <v>0</v>
      </c>
      <c r="E27">
        <f>SUM(overzicht_wrds!T26:X26)</f>
        <v>0</v>
      </c>
      <c r="F27">
        <f>SUM(overzicht_wrds!Y26:AC26)</f>
        <v>0</v>
      </c>
      <c r="G27">
        <f>SUM(overzicht_wrds!AD26:AH26)</f>
        <v>0</v>
      </c>
      <c r="H27">
        <f>SUM(overzicht_wrds!AI26:AM26)</f>
        <v>0</v>
      </c>
      <c r="I27">
        <f>SUM(overzicht_wrds!AN26:AR26)</f>
        <v>0</v>
      </c>
      <c r="J27">
        <f>SUM(overzicht_wrds!AS26:AW26)</f>
        <v>0</v>
      </c>
      <c r="K27">
        <f>SUM(overzicht_wrds!AX26:BB26)</f>
        <v>0</v>
      </c>
      <c r="L27">
        <f>SUM(overzicht_wrds!BC26:BG26)</f>
        <v>0</v>
      </c>
      <c r="M27">
        <f>SUM(overzicht_wrds!BH26:BL26)</f>
        <v>0</v>
      </c>
      <c r="N27">
        <f>SUM(overzicht_wrds!BM26:BQ26)</f>
        <v>0</v>
      </c>
      <c r="O27">
        <f>SUM(overzicht_wrds!BR26:BV26)</f>
        <v>0</v>
      </c>
      <c r="P27">
        <f>SUM(overzicht_wrds!BW26:CA26)</f>
        <v>1</v>
      </c>
      <c r="Q27">
        <f>SUM(overzicht_wrds!CB26:CF26)</f>
        <v>0</v>
      </c>
      <c r="R27">
        <f>SUM(overzicht_wrds!CG26:CK26)</f>
        <v>0</v>
      </c>
      <c r="S27">
        <f>SUM(overzicht_wrds!CL26:CP26)</f>
        <v>0</v>
      </c>
      <c r="T27">
        <f t="shared" si="0"/>
        <v>1</v>
      </c>
    </row>
    <row r="28" spans="1:20">
      <c r="A28" t="s">
        <v>25</v>
      </c>
      <c r="B28">
        <f>SUM(overzicht_wrds!B27:I27)</f>
        <v>0</v>
      </c>
      <c r="C28">
        <f>SUM(overzicht_wrds!J27:N27)</f>
        <v>0</v>
      </c>
      <c r="D28">
        <f>SUM(overzicht_wrds!O27:S27)</f>
        <v>0</v>
      </c>
      <c r="E28">
        <f>SUM(overzicht_wrds!T27:X27)</f>
        <v>0</v>
      </c>
      <c r="F28">
        <f>SUM(overzicht_wrds!Y27:AC27)</f>
        <v>0</v>
      </c>
      <c r="G28">
        <f>SUM(overzicht_wrds!AD27:AH27)</f>
        <v>0</v>
      </c>
      <c r="H28">
        <f>SUM(overzicht_wrds!AI27:AM27)</f>
        <v>0</v>
      </c>
      <c r="I28">
        <f>SUM(overzicht_wrds!AN27:AR27)</f>
        <v>1</v>
      </c>
      <c r="J28">
        <f>SUM(overzicht_wrds!AS27:AW27)</f>
        <v>0</v>
      </c>
      <c r="K28">
        <f>SUM(overzicht_wrds!AX27:BB27)</f>
        <v>0</v>
      </c>
      <c r="L28">
        <f>SUM(overzicht_wrds!BC27:BG27)</f>
        <v>0</v>
      </c>
      <c r="M28">
        <f>SUM(overzicht_wrds!BH27:BL27)</f>
        <v>0</v>
      </c>
      <c r="N28">
        <f>SUM(overzicht_wrds!BM27:BQ27)</f>
        <v>0</v>
      </c>
      <c r="O28">
        <f>SUM(overzicht_wrds!BR27:BV27)</f>
        <v>0</v>
      </c>
      <c r="P28">
        <f>SUM(overzicht_wrds!BW27:CA27)</f>
        <v>0</v>
      </c>
      <c r="Q28">
        <f>SUM(overzicht_wrds!CB27:CF27)</f>
        <v>0</v>
      </c>
      <c r="R28">
        <f>SUM(overzicht_wrds!CG27:CK27)</f>
        <v>0</v>
      </c>
      <c r="S28">
        <f>SUM(overzicht_wrds!CL27:CP27)</f>
        <v>0</v>
      </c>
      <c r="T28">
        <f t="shared" si="0"/>
        <v>1</v>
      </c>
    </row>
    <row r="29" spans="1:20">
      <c r="A29" t="s">
        <v>26</v>
      </c>
      <c r="B29">
        <f>SUM(overzicht_wrds!B28:I28)</f>
        <v>0</v>
      </c>
      <c r="C29">
        <f>SUM(overzicht_wrds!J28:N28)</f>
        <v>0</v>
      </c>
      <c r="D29">
        <f>SUM(overzicht_wrds!O28:S28)</f>
        <v>0</v>
      </c>
      <c r="E29">
        <f>SUM(overzicht_wrds!T28:X28)</f>
        <v>0</v>
      </c>
      <c r="F29">
        <f>SUM(overzicht_wrds!Y28:AC28)</f>
        <v>0</v>
      </c>
      <c r="G29">
        <f>SUM(overzicht_wrds!AD28:AH28)</f>
        <v>0</v>
      </c>
      <c r="H29">
        <f>SUM(overzicht_wrds!AI28:AM28)</f>
        <v>0</v>
      </c>
      <c r="I29">
        <f>SUM(overzicht_wrds!AN28:AR28)</f>
        <v>0</v>
      </c>
      <c r="J29">
        <f>SUM(overzicht_wrds!AS28:AW28)</f>
        <v>0</v>
      </c>
      <c r="K29">
        <f>SUM(overzicht_wrds!AX28:BB28)</f>
        <v>0</v>
      </c>
      <c r="L29">
        <f>SUM(overzicht_wrds!BC28:BG28)</f>
        <v>0</v>
      </c>
      <c r="M29">
        <f>SUM(overzicht_wrds!BH28:BL28)</f>
        <v>1</v>
      </c>
      <c r="N29">
        <f>SUM(overzicht_wrds!BM28:BQ28)</f>
        <v>0</v>
      </c>
      <c r="O29">
        <f>SUM(overzicht_wrds!BR28:BV28)</f>
        <v>0</v>
      </c>
      <c r="P29">
        <f>SUM(overzicht_wrds!BW28:CA28)</f>
        <v>0</v>
      </c>
      <c r="Q29">
        <f>SUM(overzicht_wrds!CB28:CF28)</f>
        <v>0</v>
      </c>
      <c r="R29">
        <f>SUM(overzicht_wrds!CG28:CK28)</f>
        <v>0</v>
      </c>
      <c r="S29">
        <f>SUM(overzicht_wrds!CL28:CP28)</f>
        <v>1</v>
      </c>
      <c r="T29">
        <f t="shared" si="0"/>
        <v>2</v>
      </c>
    </row>
    <row r="30" spans="1:20">
      <c r="A30" t="s">
        <v>27</v>
      </c>
      <c r="B30">
        <f>SUM(overzicht_wrds!B29:I29)</f>
        <v>0</v>
      </c>
      <c r="C30">
        <f>SUM(overzicht_wrds!J29:N29)</f>
        <v>0</v>
      </c>
      <c r="D30">
        <f>SUM(overzicht_wrds!O29:S29)</f>
        <v>0</v>
      </c>
      <c r="E30">
        <f>SUM(overzicht_wrds!T29:X29)</f>
        <v>0</v>
      </c>
      <c r="F30">
        <f>SUM(overzicht_wrds!Y29:AC29)</f>
        <v>0</v>
      </c>
      <c r="G30">
        <f>SUM(overzicht_wrds!AD29:AH29)</f>
        <v>0</v>
      </c>
      <c r="H30">
        <f>SUM(overzicht_wrds!AI29:AM29)</f>
        <v>0</v>
      </c>
      <c r="I30">
        <f>SUM(overzicht_wrds!AN29:AR29)</f>
        <v>0</v>
      </c>
      <c r="J30">
        <f>SUM(overzicht_wrds!AS29:AW29)</f>
        <v>0</v>
      </c>
      <c r="K30">
        <f>SUM(overzicht_wrds!AX29:BB29)</f>
        <v>0</v>
      </c>
      <c r="L30">
        <f>SUM(overzicht_wrds!BC29:BG29)</f>
        <v>1</v>
      </c>
      <c r="M30">
        <f>SUM(overzicht_wrds!BH29:BL29)</f>
        <v>0</v>
      </c>
      <c r="N30">
        <f>SUM(overzicht_wrds!BM29:BQ29)</f>
        <v>0</v>
      </c>
      <c r="O30">
        <f>SUM(overzicht_wrds!BR29:BV29)</f>
        <v>0</v>
      </c>
      <c r="P30">
        <f>SUM(overzicht_wrds!BW29:CA29)</f>
        <v>0</v>
      </c>
      <c r="Q30">
        <f>SUM(overzicht_wrds!CB29:CF29)</f>
        <v>0</v>
      </c>
      <c r="R30">
        <f>SUM(overzicht_wrds!CG29:CK29)</f>
        <v>0</v>
      </c>
      <c r="S30">
        <f>SUM(overzicht_wrds!CL29:CP29)</f>
        <v>0</v>
      </c>
      <c r="T30">
        <f t="shared" si="0"/>
        <v>1</v>
      </c>
    </row>
    <row r="31" spans="1:20">
      <c r="A31" t="s">
        <v>28</v>
      </c>
      <c r="B31">
        <f>SUM(overzicht_wrds!B30:I30)</f>
        <v>0</v>
      </c>
      <c r="C31">
        <f>SUM(overzicht_wrds!J30:N30)</f>
        <v>0</v>
      </c>
      <c r="D31">
        <f>SUM(overzicht_wrds!O30:S30)</f>
        <v>0</v>
      </c>
      <c r="E31">
        <f>SUM(overzicht_wrds!T30:X30)</f>
        <v>0</v>
      </c>
      <c r="F31">
        <f>SUM(overzicht_wrds!Y30:AC30)</f>
        <v>0</v>
      </c>
      <c r="G31">
        <f>SUM(overzicht_wrds!AD30:AH30)</f>
        <v>0</v>
      </c>
      <c r="H31">
        <f>SUM(overzicht_wrds!AI30:AM30)</f>
        <v>0</v>
      </c>
      <c r="I31">
        <f>SUM(overzicht_wrds!AN30:AR30)</f>
        <v>0</v>
      </c>
      <c r="J31">
        <f>SUM(overzicht_wrds!AS30:AW30)</f>
        <v>0</v>
      </c>
      <c r="K31">
        <f>SUM(overzicht_wrds!AX30:BB30)</f>
        <v>0</v>
      </c>
      <c r="L31">
        <f>SUM(overzicht_wrds!BC30:BG30)</f>
        <v>1</v>
      </c>
      <c r="M31">
        <f>SUM(overzicht_wrds!BH30:BL30)</f>
        <v>0</v>
      </c>
      <c r="N31">
        <f>SUM(overzicht_wrds!BM30:BQ30)</f>
        <v>0</v>
      </c>
      <c r="O31">
        <f>SUM(overzicht_wrds!BR30:BV30)</f>
        <v>0</v>
      </c>
      <c r="P31">
        <f>SUM(overzicht_wrds!BW30:CA30)</f>
        <v>1</v>
      </c>
      <c r="Q31">
        <f>SUM(overzicht_wrds!CB30:CF30)</f>
        <v>0</v>
      </c>
      <c r="R31">
        <f>SUM(overzicht_wrds!CG30:CK30)</f>
        <v>0</v>
      </c>
      <c r="S31">
        <f>SUM(overzicht_wrds!CL30:CP30)</f>
        <v>0</v>
      </c>
      <c r="T31">
        <f t="shared" si="0"/>
        <v>2</v>
      </c>
    </row>
    <row r="32" spans="1:20">
      <c r="A32" t="s">
        <v>29</v>
      </c>
      <c r="B32">
        <f>SUM(overzicht_wrds!B31:I31)</f>
        <v>0</v>
      </c>
      <c r="C32">
        <f>SUM(overzicht_wrds!J31:N31)</f>
        <v>0</v>
      </c>
      <c r="D32">
        <f>SUM(overzicht_wrds!O31:S31)</f>
        <v>1</v>
      </c>
      <c r="E32">
        <f>SUM(overzicht_wrds!T31:X31)</f>
        <v>0</v>
      </c>
      <c r="F32">
        <f>SUM(overzicht_wrds!Y31:AC31)</f>
        <v>0</v>
      </c>
      <c r="G32">
        <f>SUM(overzicht_wrds!AD31:AH31)</f>
        <v>0</v>
      </c>
      <c r="H32">
        <f>SUM(overzicht_wrds!AI31:AM31)</f>
        <v>0</v>
      </c>
      <c r="I32">
        <f>SUM(overzicht_wrds!AN31:AR31)</f>
        <v>0</v>
      </c>
      <c r="J32">
        <f>SUM(overzicht_wrds!AS31:AW31)</f>
        <v>0</v>
      </c>
      <c r="K32">
        <f>SUM(overzicht_wrds!AX31:BB31)</f>
        <v>0</v>
      </c>
      <c r="L32">
        <f>SUM(overzicht_wrds!BC31:BG31)</f>
        <v>0</v>
      </c>
      <c r="M32">
        <f>SUM(overzicht_wrds!BH31:BL31)</f>
        <v>0</v>
      </c>
      <c r="N32">
        <f>SUM(overzicht_wrds!BM31:BQ31)</f>
        <v>0</v>
      </c>
      <c r="O32">
        <f>SUM(overzicht_wrds!BR31:BV31)</f>
        <v>0</v>
      </c>
      <c r="P32">
        <f>SUM(overzicht_wrds!BW31:CA31)</f>
        <v>0</v>
      </c>
      <c r="Q32">
        <f>SUM(overzicht_wrds!CB31:CF31)</f>
        <v>0</v>
      </c>
      <c r="R32">
        <f>SUM(overzicht_wrds!CG31:CK31)</f>
        <v>0</v>
      </c>
      <c r="S32">
        <f>SUM(overzicht_wrds!CL31:CP31)</f>
        <v>0</v>
      </c>
      <c r="T32">
        <f t="shared" si="0"/>
        <v>1</v>
      </c>
    </row>
    <row r="33" spans="1:20">
      <c r="A33" t="s">
        <v>30</v>
      </c>
      <c r="B33">
        <f>SUM(overzicht_wrds!B32:I32)</f>
        <v>0</v>
      </c>
      <c r="C33">
        <f>SUM(overzicht_wrds!J32:N32)</f>
        <v>0</v>
      </c>
      <c r="D33">
        <f>SUM(overzicht_wrds!O32:S32)</f>
        <v>0</v>
      </c>
      <c r="E33">
        <f>SUM(overzicht_wrds!T32:X32)</f>
        <v>0</v>
      </c>
      <c r="F33">
        <f>SUM(overzicht_wrds!Y32:AC32)</f>
        <v>0</v>
      </c>
      <c r="G33">
        <f>SUM(overzicht_wrds!AD32:AH32)</f>
        <v>0</v>
      </c>
      <c r="H33">
        <f>SUM(overzicht_wrds!AI32:AM32)</f>
        <v>0</v>
      </c>
      <c r="I33">
        <f>SUM(overzicht_wrds!AN32:AR32)</f>
        <v>0</v>
      </c>
      <c r="J33">
        <f>SUM(overzicht_wrds!AS32:AW32)</f>
        <v>0</v>
      </c>
      <c r="K33">
        <f>SUM(overzicht_wrds!AX32:BB32)</f>
        <v>0</v>
      </c>
      <c r="L33">
        <f>SUM(overzicht_wrds!BC32:BG32)</f>
        <v>1</v>
      </c>
      <c r="M33">
        <f>SUM(overzicht_wrds!BH32:BL32)</f>
        <v>0</v>
      </c>
      <c r="N33">
        <f>SUM(overzicht_wrds!BM32:BQ32)</f>
        <v>0</v>
      </c>
      <c r="O33">
        <f>SUM(overzicht_wrds!BR32:BV32)</f>
        <v>0</v>
      </c>
      <c r="P33">
        <f>SUM(overzicht_wrds!BW32:CA32)</f>
        <v>0</v>
      </c>
      <c r="Q33">
        <f>SUM(overzicht_wrds!CB32:CF32)</f>
        <v>0</v>
      </c>
      <c r="R33">
        <f>SUM(overzicht_wrds!CG32:CK32)</f>
        <v>0</v>
      </c>
      <c r="S33">
        <f>SUM(overzicht_wrds!CL32:CP32)</f>
        <v>0</v>
      </c>
      <c r="T33">
        <f t="shared" si="0"/>
        <v>1</v>
      </c>
    </row>
    <row r="34" spans="1:20">
      <c r="A34" t="s">
        <v>31</v>
      </c>
      <c r="B34">
        <f>SUM(overzicht_wrds!B33:I33)</f>
        <v>0</v>
      </c>
      <c r="C34">
        <f>SUM(overzicht_wrds!J33:N33)</f>
        <v>0</v>
      </c>
      <c r="D34">
        <f>SUM(overzicht_wrds!O33:S33)</f>
        <v>0</v>
      </c>
      <c r="E34">
        <f>SUM(overzicht_wrds!T33:X33)</f>
        <v>0</v>
      </c>
      <c r="F34">
        <f>SUM(overzicht_wrds!Y33:AC33)</f>
        <v>0</v>
      </c>
      <c r="G34">
        <f>SUM(overzicht_wrds!AD33:AH33)</f>
        <v>0</v>
      </c>
      <c r="H34">
        <f>SUM(overzicht_wrds!AI33:AM33)</f>
        <v>0</v>
      </c>
      <c r="I34">
        <f>SUM(overzicht_wrds!AN33:AR33)</f>
        <v>0</v>
      </c>
      <c r="J34">
        <f>SUM(overzicht_wrds!AS33:AW33)</f>
        <v>0</v>
      </c>
      <c r="K34">
        <f>SUM(overzicht_wrds!AX33:BB33)</f>
        <v>0</v>
      </c>
      <c r="L34">
        <f>SUM(overzicht_wrds!BC33:BG33)</f>
        <v>0</v>
      </c>
      <c r="M34">
        <f>SUM(overzicht_wrds!BH33:BL33)</f>
        <v>1</v>
      </c>
      <c r="N34">
        <f>SUM(overzicht_wrds!BM33:BQ33)</f>
        <v>0</v>
      </c>
      <c r="O34">
        <f>SUM(overzicht_wrds!BR33:BV33)</f>
        <v>0</v>
      </c>
      <c r="P34">
        <f>SUM(overzicht_wrds!BW33:CA33)</f>
        <v>0</v>
      </c>
      <c r="Q34">
        <f>SUM(overzicht_wrds!CB33:CF33)</f>
        <v>0</v>
      </c>
      <c r="R34">
        <f>SUM(overzicht_wrds!CG33:CK33)</f>
        <v>0</v>
      </c>
      <c r="S34">
        <f>SUM(overzicht_wrds!CL33:CP33)</f>
        <v>0</v>
      </c>
      <c r="T34">
        <f t="shared" si="0"/>
        <v>1</v>
      </c>
    </row>
    <row r="35" spans="1:20">
      <c r="A35" t="s">
        <v>32</v>
      </c>
      <c r="B35">
        <f>SUM(overzicht_wrds!B34:I34)</f>
        <v>0</v>
      </c>
      <c r="C35">
        <f>SUM(overzicht_wrds!J34:N34)</f>
        <v>0</v>
      </c>
      <c r="D35">
        <f>SUM(overzicht_wrds!O34:S34)</f>
        <v>0</v>
      </c>
      <c r="E35">
        <f>SUM(overzicht_wrds!T34:X34)</f>
        <v>0</v>
      </c>
      <c r="F35">
        <f>SUM(overzicht_wrds!Y34:AC34)</f>
        <v>0</v>
      </c>
      <c r="G35">
        <f>SUM(overzicht_wrds!AD34:AH34)</f>
        <v>0</v>
      </c>
      <c r="H35">
        <f>SUM(overzicht_wrds!AI34:AM34)</f>
        <v>0</v>
      </c>
      <c r="I35">
        <f>SUM(overzicht_wrds!AN34:AR34)</f>
        <v>0</v>
      </c>
      <c r="J35">
        <f>SUM(overzicht_wrds!AS34:AW34)</f>
        <v>0</v>
      </c>
      <c r="K35">
        <f>SUM(overzicht_wrds!AX34:BB34)</f>
        <v>0</v>
      </c>
      <c r="L35">
        <f>SUM(overzicht_wrds!BC34:BG34)</f>
        <v>1</v>
      </c>
      <c r="M35">
        <f>SUM(overzicht_wrds!BH34:BL34)</f>
        <v>0</v>
      </c>
      <c r="N35">
        <f>SUM(overzicht_wrds!BM34:BQ34)</f>
        <v>0</v>
      </c>
      <c r="O35">
        <f>SUM(overzicht_wrds!BR34:BV34)</f>
        <v>0</v>
      </c>
      <c r="P35">
        <f>SUM(overzicht_wrds!BW34:CA34)</f>
        <v>0</v>
      </c>
      <c r="Q35">
        <f>SUM(overzicht_wrds!CB34:CF34)</f>
        <v>1</v>
      </c>
      <c r="R35">
        <f>SUM(overzicht_wrds!CG34:CK34)</f>
        <v>2</v>
      </c>
      <c r="S35">
        <f>SUM(overzicht_wrds!CL34:CP34)</f>
        <v>0</v>
      </c>
      <c r="T35">
        <f t="shared" si="0"/>
        <v>4</v>
      </c>
    </row>
    <row r="36" spans="1:20">
      <c r="A36" t="s">
        <v>33</v>
      </c>
      <c r="B36">
        <f>SUM(overzicht_wrds!B35:I35)</f>
        <v>0</v>
      </c>
      <c r="C36">
        <f>SUM(overzicht_wrds!J35:N35)</f>
        <v>0</v>
      </c>
      <c r="D36">
        <f>SUM(overzicht_wrds!O35:S35)</f>
        <v>0</v>
      </c>
      <c r="E36">
        <f>SUM(overzicht_wrds!T35:X35)</f>
        <v>0</v>
      </c>
      <c r="F36">
        <f>SUM(overzicht_wrds!Y35:AC35)</f>
        <v>0</v>
      </c>
      <c r="G36">
        <f>SUM(overzicht_wrds!AD35:AH35)</f>
        <v>0</v>
      </c>
      <c r="H36">
        <f>SUM(overzicht_wrds!AI35:AM35)</f>
        <v>0</v>
      </c>
      <c r="I36">
        <f>SUM(overzicht_wrds!AN35:AR35)</f>
        <v>0</v>
      </c>
      <c r="J36">
        <f>SUM(overzicht_wrds!AS35:AW35)</f>
        <v>0</v>
      </c>
      <c r="K36">
        <f>SUM(overzicht_wrds!AX35:BB35)</f>
        <v>0</v>
      </c>
      <c r="L36">
        <f>SUM(overzicht_wrds!BC35:BG35)</f>
        <v>0</v>
      </c>
      <c r="M36">
        <f>SUM(overzicht_wrds!BH35:BL35)</f>
        <v>0</v>
      </c>
      <c r="N36">
        <f>SUM(overzicht_wrds!BM35:BQ35)</f>
        <v>0</v>
      </c>
      <c r="O36">
        <f>SUM(overzicht_wrds!BR35:BV35)</f>
        <v>0</v>
      </c>
      <c r="P36">
        <f>SUM(overzicht_wrds!BW35:CA35)</f>
        <v>0</v>
      </c>
      <c r="Q36">
        <f>SUM(overzicht_wrds!CB35:CF35)</f>
        <v>0</v>
      </c>
      <c r="R36">
        <f>SUM(overzicht_wrds!CG35:CK35)</f>
        <v>1</v>
      </c>
      <c r="S36">
        <f>SUM(overzicht_wrds!CL35:CP35)</f>
        <v>0</v>
      </c>
      <c r="T36">
        <f t="shared" si="0"/>
        <v>1</v>
      </c>
    </row>
    <row r="37" spans="1:20">
      <c r="A37" t="s">
        <v>34</v>
      </c>
      <c r="B37">
        <f>SUM(overzicht_wrds!B36:I36)</f>
        <v>0</v>
      </c>
      <c r="C37">
        <f>SUM(overzicht_wrds!J36:N36)</f>
        <v>0</v>
      </c>
      <c r="D37">
        <f>SUM(overzicht_wrds!O36:S36)</f>
        <v>0</v>
      </c>
      <c r="E37">
        <f>SUM(overzicht_wrds!T36:X36)</f>
        <v>0</v>
      </c>
      <c r="F37">
        <f>SUM(overzicht_wrds!Y36:AC36)</f>
        <v>0</v>
      </c>
      <c r="G37">
        <f>SUM(overzicht_wrds!AD36:AH36)</f>
        <v>0</v>
      </c>
      <c r="H37">
        <f>SUM(overzicht_wrds!AI36:AM36)</f>
        <v>1</v>
      </c>
      <c r="I37">
        <f>SUM(overzicht_wrds!AN36:AR36)</f>
        <v>0</v>
      </c>
      <c r="J37">
        <f>SUM(overzicht_wrds!AS36:AW36)</f>
        <v>0</v>
      </c>
      <c r="K37">
        <f>SUM(overzicht_wrds!AX36:BB36)</f>
        <v>0</v>
      </c>
      <c r="L37">
        <f>SUM(overzicht_wrds!BC36:BG36)</f>
        <v>0</v>
      </c>
      <c r="M37">
        <f>SUM(overzicht_wrds!BH36:BL36)</f>
        <v>0</v>
      </c>
      <c r="N37">
        <f>SUM(overzicht_wrds!BM36:BQ36)</f>
        <v>0</v>
      </c>
      <c r="O37">
        <f>SUM(overzicht_wrds!BR36:BV36)</f>
        <v>1</v>
      </c>
      <c r="P37">
        <f>SUM(overzicht_wrds!BW36:CA36)</f>
        <v>0</v>
      </c>
      <c r="Q37">
        <f>SUM(overzicht_wrds!CB36:CF36)</f>
        <v>0</v>
      </c>
      <c r="R37">
        <f>SUM(overzicht_wrds!CG36:CK36)</f>
        <v>0</v>
      </c>
      <c r="S37">
        <f>SUM(overzicht_wrds!CL36:CP36)</f>
        <v>0</v>
      </c>
      <c r="T37">
        <f t="shared" si="0"/>
        <v>2</v>
      </c>
    </row>
    <row r="38" spans="1:20">
      <c r="A38" t="s">
        <v>35</v>
      </c>
      <c r="B38">
        <f>SUM(overzicht_wrds!B37:I37)</f>
        <v>0</v>
      </c>
      <c r="C38">
        <f>SUM(overzicht_wrds!J37:N37)</f>
        <v>0</v>
      </c>
      <c r="D38">
        <f>SUM(overzicht_wrds!O37:S37)</f>
        <v>0</v>
      </c>
      <c r="E38">
        <f>SUM(overzicht_wrds!T37:X37)</f>
        <v>1</v>
      </c>
      <c r="F38">
        <f>SUM(overzicht_wrds!Y37:AC37)</f>
        <v>0</v>
      </c>
      <c r="G38">
        <f>SUM(overzicht_wrds!AD37:AH37)</f>
        <v>0</v>
      </c>
      <c r="H38">
        <f>SUM(overzicht_wrds!AI37:AM37)</f>
        <v>0</v>
      </c>
      <c r="I38">
        <f>SUM(overzicht_wrds!AN37:AR37)</f>
        <v>2</v>
      </c>
      <c r="J38">
        <f>SUM(overzicht_wrds!AS37:AW37)</f>
        <v>0</v>
      </c>
      <c r="K38">
        <f>SUM(overzicht_wrds!AX37:BB37)</f>
        <v>1</v>
      </c>
      <c r="L38">
        <f>SUM(overzicht_wrds!BC37:BG37)</f>
        <v>0</v>
      </c>
      <c r="M38">
        <f>SUM(overzicht_wrds!BH37:BL37)</f>
        <v>0</v>
      </c>
      <c r="N38">
        <f>SUM(overzicht_wrds!BM37:BQ37)</f>
        <v>1</v>
      </c>
      <c r="O38">
        <f>SUM(overzicht_wrds!BR37:BV37)</f>
        <v>0</v>
      </c>
      <c r="P38">
        <f>SUM(overzicht_wrds!BW37:CA37)</f>
        <v>2</v>
      </c>
      <c r="Q38">
        <f>SUM(overzicht_wrds!CB37:CF37)</f>
        <v>0</v>
      </c>
      <c r="R38">
        <f>SUM(overzicht_wrds!CG37:CK37)</f>
        <v>0</v>
      </c>
      <c r="S38">
        <f>SUM(overzicht_wrds!CL37:CP37)</f>
        <v>0</v>
      </c>
      <c r="T38">
        <f t="shared" si="0"/>
        <v>7</v>
      </c>
    </row>
    <row r="39" spans="1:20">
      <c r="A39" t="s">
        <v>36</v>
      </c>
      <c r="B39">
        <f>SUM(overzicht_wrds!B38:I38)</f>
        <v>0</v>
      </c>
      <c r="C39">
        <f>SUM(overzicht_wrds!J38:N38)</f>
        <v>0</v>
      </c>
      <c r="D39">
        <f>SUM(overzicht_wrds!O38:S38)</f>
        <v>0</v>
      </c>
      <c r="E39">
        <f>SUM(overzicht_wrds!T38:X38)</f>
        <v>0</v>
      </c>
      <c r="F39">
        <f>SUM(overzicht_wrds!Y38:AC38)</f>
        <v>0</v>
      </c>
      <c r="G39">
        <f>SUM(overzicht_wrds!AD38:AH38)</f>
        <v>0</v>
      </c>
      <c r="H39">
        <f>SUM(overzicht_wrds!AI38:AM38)</f>
        <v>0</v>
      </c>
      <c r="I39">
        <f>SUM(overzicht_wrds!AN38:AR38)</f>
        <v>0</v>
      </c>
      <c r="J39">
        <f>SUM(overzicht_wrds!AS38:AW38)</f>
        <v>0</v>
      </c>
      <c r="K39">
        <f>SUM(overzicht_wrds!AX38:BB38)</f>
        <v>0</v>
      </c>
      <c r="L39">
        <f>SUM(overzicht_wrds!BC38:BG38)</f>
        <v>0</v>
      </c>
      <c r="M39">
        <f>SUM(overzicht_wrds!BH38:BL38)</f>
        <v>0</v>
      </c>
      <c r="N39">
        <f>SUM(overzicht_wrds!BM38:BQ38)</f>
        <v>0</v>
      </c>
      <c r="O39">
        <f>SUM(overzicht_wrds!BR38:BV38)</f>
        <v>0</v>
      </c>
      <c r="P39">
        <f>SUM(overzicht_wrds!BW38:CA38)</f>
        <v>0</v>
      </c>
      <c r="Q39">
        <f>SUM(overzicht_wrds!CB38:CF38)</f>
        <v>0</v>
      </c>
      <c r="R39">
        <f>SUM(overzicht_wrds!CG38:CK38)</f>
        <v>1</v>
      </c>
      <c r="S39">
        <f>SUM(overzicht_wrds!CL38:CP38)</f>
        <v>0</v>
      </c>
      <c r="T39">
        <f t="shared" si="0"/>
        <v>1</v>
      </c>
    </row>
    <row r="40" spans="1:20">
      <c r="A40" t="s">
        <v>37</v>
      </c>
      <c r="B40">
        <f>SUM(overzicht_wrds!B39:I39)</f>
        <v>0</v>
      </c>
      <c r="C40">
        <f>SUM(overzicht_wrds!J39:N39)</f>
        <v>0</v>
      </c>
      <c r="D40">
        <f>SUM(overzicht_wrds!O39:S39)</f>
        <v>0</v>
      </c>
      <c r="E40">
        <f>SUM(overzicht_wrds!T39:X39)</f>
        <v>0</v>
      </c>
      <c r="F40">
        <f>SUM(overzicht_wrds!Y39:AC39)</f>
        <v>0</v>
      </c>
      <c r="G40">
        <f>SUM(overzicht_wrds!AD39:AH39)</f>
        <v>0</v>
      </c>
      <c r="H40">
        <f>SUM(overzicht_wrds!AI39:AM39)</f>
        <v>0</v>
      </c>
      <c r="I40">
        <f>SUM(overzicht_wrds!AN39:AR39)</f>
        <v>1</v>
      </c>
      <c r="J40">
        <f>SUM(overzicht_wrds!AS39:AW39)</f>
        <v>0</v>
      </c>
      <c r="K40">
        <f>SUM(overzicht_wrds!AX39:BB39)</f>
        <v>0</v>
      </c>
      <c r="L40">
        <f>SUM(overzicht_wrds!BC39:BG39)</f>
        <v>0</v>
      </c>
      <c r="M40">
        <f>SUM(overzicht_wrds!BH39:BL39)</f>
        <v>0</v>
      </c>
      <c r="N40">
        <f>SUM(overzicht_wrds!BM39:BQ39)</f>
        <v>0</v>
      </c>
      <c r="O40">
        <f>SUM(overzicht_wrds!BR39:BV39)</f>
        <v>0</v>
      </c>
      <c r="P40">
        <f>SUM(overzicht_wrds!BW39:CA39)</f>
        <v>0</v>
      </c>
      <c r="Q40">
        <f>SUM(overzicht_wrds!CB39:CF39)</f>
        <v>0</v>
      </c>
      <c r="R40">
        <f>SUM(overzicht_wrds!CG39:CK39)</f>
        <v>0</v>
      </c>
      <c r="S40">
        <f>SUM(overzicht_wrds!CL39:CP39)</f>
        <v>0</v>
      </c>
      <c r="T40">
        <f t="shared" si="0"/>
        <v>1</v>
      </c>
    </row>
    <row r="41" spans="1:20">
      <c r="A41" t="s">
        <v>38</v>
      </c>
      <c r="B41">
        <f>SUM(overzicht_wrds!B40:I40)</f>
        <v>0</v>
      </c>
      <c r="C41">
        <f>SUM(overzicht_wrds!J40:N40)</f>
        <v>0</v>
      </c>
      <c r="D41">
        <f>SUM(overzicht_wrds!O40:S40)</f>
        <v>0</v>
      </c>
      <c r="E41">
        <f>SUM(overzicht_wrds!T40:X40)</f>
        <v>0</v>
      </c>
      <c r="F41">
        <f>SUM(overzicht_wrds!Y40:AC40)</f>
        <v>0</v>
      </c>
      <c r="G41">
        <f>SUM(overzicht_wrds!AD40:AH40)</f>
        <v>0</v>
      </c>
      <c r="H41">
        <f>SUM(overzicht_wrds!AI40:AM40)</f>
        <v>0</v>
      </c>
      <c r="I41">
        <f>SUM(overzicht_wrds!AN40:AR40)</f>
        <v>0</v>
      </c>
      <c r="J41">
        <f>SUM(overzicht_wrds!AS40:AW40)</f>
        <v>0</v>
      </c>
      <c r="K41">
        <f>SUM(overzicht_wrds!AX40:BB40)</f>
        <v>0</v>
      </c>
      <c r="L41">
        <f>SUM(overzicht_wrds!BC40:BG40)</f>
        <v>0</v>
      </c>
      <c r="M41">
        <f>SUM(overzicht_wrds!BH40:BL40)</f>
        <v>0</v>
      </c>
      <c r="N41">
        <f>SUM(overzicht_wrds!BM40:BQ40)</f>
        <v>0</v>
      </c>
      <c r="O41">
        <f>SUM(overzicht_wrds!BR40:BV40)</f>
        <v>1</v>
      </c>
      <c r="P41">
        <f>SUM(overzicht_wrds!BW40:CA40)</f>
        <v>0</v>
      </c>
      <c r="Q41">
        <f>SUM(overzicht_wrds!CB40:CF40)</f>
        <v>0</v>
      </c>
      <c r="R41">
        <f>SUM(overzicht_wrds!CG40:CK40)</f>
        <v>0</v>
      </c>
      <c r="S41">
        <f>SUM(overzicht_wrds!CL40:CP40)</f>
        <v>0</v>
      </c>
      <c r="T41">
        <f t="shared" si="0"/>
        <v>1</v>
      </c>
    </row>
    <row r="42" spans="1:20">
      <c r="A42" t="s">
        <v>39</v>
      </c>
      <c r="B42">
        <f>SUM(overzicht_wrds!B41:I41)</f>
        <v>0</v>
      </c>
      <c r="C42">
        <f>SUM(overzicht_wrds!J41:N41)</f>
        <v>1</v>
      </c>
      <c r="D42">
        <f>SUM(overzicht_wrds!O41:S41)</f>
        <v>0</v>
      </c>
      <c r="E42">
        <f>SUM(overzicht_wrds!T41:X41)</f>
        <v>0</v>
      </c>
      <c r="F42">
        <f>SUM(overzicht_wrds!Y41:AC41)</f>
        <v>1</v>
      </c>
      <c r="G42">
        <f>SUM(overzicht_wrds!AD41:AH41)</f>
        <v>1</v>
      </c>
      <c r="H42">
        <f>SUM(overzicht_wrds!AI41:AM41)</f>
        <v>0</v>
      </c>
      <c r="I42">
        <f>SUM(overzicht_wrds!AN41:AR41)</f>
        <v>1</v>
      </c>
      <c r="J42">
        <f>SUM(overzicht_wrds!AS41:AW41)</f>
        <v>0</v>
      </c>
      <c r="K42">
        <f>SUM(overzicht_wrds!AX41:BB41)</f>
        <v>0</v>
      </c>
      <c r="L42">
        <f>SUM(overzicht_wrds!BC41:BG41)</f>
        <v>1</v>
      </c>
      <c r="M42">
        <f>SUM(overzicht_wrds!BH41:BL41)</f>
        <v>0</v>
      </c>
      <c r="N42">
        <f>SUM(overzicht_wrds!BM41:BQ41)</f>
        <v>0</v>
      </c>
      <c r="O42">
        <f>SUM(overzicht_wrds!BR41:BV41)</f>
        <v>0</v>
      </c>
      <c r="P42">
        <f>SUM(overzicht_wrds!BW41:CA41)</f>
        <v>0</v>
      </c>
      <c r="Q42">
        <f>SUM(overzicht_wrds!CB41:CF41)</f>
        <v>0</v>
      </c>
      <c r="R42">
        <f>SUM(overzicht_wrds!CG41:CK41)</f>
        <v>0</v>
      </c>
      <c r="S42">
        <f>SUM(overzicht_wrds!CL41:CP41)</f>
        <v>0</v>
      </c>
      <c r="T42">
        <f t="shared" si="0"/>
        <v>5</v>
      </c>
    </row>
    <row r="43" spans="1:20">
      <c r="A43" t="s">
        <v>40</v>
      </c>
      <c r="B43">
        <f>SUM(overzicht_wrds!B42:I42)</f>
        <v>0</v>
      </c>
      <c r="C43">
        <f>SUM(overzicht_wrds!J42:N42)</f>
        <v>0</v>
      </c>
      <c r="D43">
        <f>SUM(overzicht_wrds!O42:S42)</f>
        <v>0</v>
      </c>
      <c r="E43">
        <f>SUM(overzicht_wrds!T42:X42)</f>
        <v>0</v>
      </c>
      <c r="F43">
        <f>SUM(overzicht_wrds!Y42:AC42)</f>
        <v>0</v>
      </c>
      <c r="G43">
        <f>SUM(overzicht_wrds!AD42:AH42)</f>
        <v>0</v>
      </c>
      <c r="H43">
        <f>SUM(overzicht_wrds!AI42:AM42)</f>
        <v>0</v>
      </c>
      <c r="I43">
        <f>SUM(overzicht_wrds!AN42:AR42)</f>
        <v>0</v>
      </c>
      <c r="J43">
        <f>SUM(overzicht_wrds!AS42:AW42)</f>
        <v>0</v>
      </c>
      <c r="K43">
        <f>SUM(overzicht_wrds!AX42:BB42)</f>
        <v>0</v>
      </c>
      <c r="L43">
        <f>SUM(overzicht_wrds!BC42:BG42)</f>
        <v>0</v>
      </c>
      <c r="M43">
        <f>SUM(overzicht_wrds!BH42:BL42)</f>
        <v>1</v>
      </c>
      <c r="N43">
        <f>SUM(overzicht_wrds!BM42:BQ42)</f>
        <v>1</v>
      </c>
      <c r="O43">
        <f>SUM(overzicht_wrds!BR42:BV42)</f>
        <v>4</v>
      </c>
      <c r="P43">
        <f>SUM(overzicht_wrds!BW42:CA42)</f>
        <v>7</v>
      </c>
      <c r="Q43">
        <f>SUM(overzicht_wrds!CB42:CF42)</f>
        <v>8</v>
      </c>
      <c r="R43">
        <f>SUM(overzicht_wrds!CG42:CK42)</f>
        <v>8</v>
      </c>
      <c r="S43">
        <f>SUM(overzicht_wrds!CL42:CP42)</f>
        <v>0</v>
      </c>
      <c r="T43">
        <f t="shared" si="0"/>
        <v>29</v>
      </c>
    </row>
    <row r="44" spans="1:20">
      <c r="A44" t="s">
        <v>41</v>
      </c>
      <c r="B44">
        <f>SUM(overzicht_wrds!B43:I43)</f>
        <v>0</v>
      </c>
      <c r="C44">
        <f>SUM(overzicht_wrds!J43:N43)</f>
        <v>0</v>
      </c>
      <c r="D44">
        <f>SUM(overzicht_wrds!O43:S43)</f>
        <v>0</v>
      </c>
      <c r="E44">
        <f>SUM(overzicht_wrds!T43:X43)</f>
        <v>0</v>
      </c>
      <c r="F44">
        <f>SUM(overzicht_wrds!Y43:AC43)</f>
        <v>0</v>
      </c>
      <c r="G44">
        <f>SUM(overzicht_wrds!AD43:AH43)</f>
        <v>0</v>
      </c>
      <c r="H44">
        <f>SUM(overzicht_wrds!AI43:AM43)</f>
        <v>0</v>
      </c>
      <c r="I44">
        <f>SUM(overzicht_wrds!AN43:AR43)</f>
        <v>0</v>
      </c>
      <c r="J44">
        <f>SUM(overzicht_wrds!AS43:AW43)</f>
        <v>0</v>
      </c>
      <c r="K44">
        <f>SUM(overzicht_wrds!AX43:BB43)</f>
        <v>0</v>
      </c>
      <c r="L44">
        <f>SUM(overzicht_wrds!BC43:BG43)</f>
        <v>0</v>
      </c>
      <c r="M44">
        <f>SUM(overzicht_wrds!BH43:BL43)</f>
        <v>0</v>
      </c>
      <c r="N44">
        <f>SUM(overzicht_wrds!BM43:BQ43)</f>
        <v>0</v>
      </c>
      <c r="O44">
        <f>SUM(overzicht_wrds!BR43:BV43)</f>
        <v>0</v>
      </c>
      <c r="P44">
        <f>SUM(overzicht_wrds!BW43:CA43)</f>
        <v>0</v>
      </c>
      <c r="Q44">
        <f>SUM(overzicht_wrds!CB43:CF43)</f>
        <v>0</v>
      </c>
      <c r="R44">
        <f>SUM(overzicht_wrds!CG43:CK43)</f>
        <v>1</v>
      </c>
      <c r="S44">
        <f>SUM(overzicht_wrds!CL43:CP43)</f>
        <v>0</v>
      </c>
      <c r="T44">
        <f t="shared" si="0"/>
        <v>1</v>
      </c>
    </row>
    <row r="45" spans="1:20">
      <c r="A45" t="s">
        <v>42</v>
      </c>
      <c r="B45">
        <f>SUM(overzicht_wrds!B44:I44)</f>
        <v>0</v>
      </c>
      <c r="C45">
        <f>SUM(overzicht_wrds!J44:N44)</f>
        <v>0</v>
      </c>
      <c r="D45">
        <f>SUM(overzicht_wrds!O44:S44)</f>
        <v>0</v>
      </c>
      <c r="E45">
        <f>SUM(overzicht_wrds!T44:X44)</f>
        <v>0</v>
      </c>
      <c r="F45">
        <f>SUM(overzicht_wrds!Y44:AC44)</f>
        <v>0</v>
      </c>
      <c r="G45">
        <f>SUM(overzicht_wrds!AD44:AH44)</f>
        <v>0</v>
      </c>
      <c r="H45">
        <f>SUM(overzicht_wrds!AI44:AM44)</f>
        <v>0</v>
      </c>
      <c r="I45">
        <f>SUM(overzicht_wrds!AN44:AR44)</f>
        <v>0</v>
      </c>
      <c r="J45">
        <f>SUM(overzicht_wrds!AS44:AW44)</f>
        <v>0</v>
      </c>
      <c r="K45">
        <f>SUM(overzicht_wrds!AX44:BB44)</f>
        <v>0</v>
      </c>
      <c r="L45">
        <f>SUM(overzicht_wrds!BC44:BG44)</f>
        <v>0</v>
      </c>
      <c r="M45">
        <f>SUM(overzicht_wrds!BH44:BL44)</f>
        <v>0</v>
      </c>
      <c r="N45">
        <f>SUM(overzicht_wrds!BM44:BQ44)</f>
        <v>0</v>
      </c>
      <c r="O45">
        <f>SUM(overzicht_wrds!BR44:BV44)</f>
        <v>0</v>
      </c>
      <c r="P45">
        <f>SUM(overzicht_wrds!BW44:CA44)</f>
        <v>0</v>
      </c>
      <c r="Q45">
        <f>SUM(overzicht_wrds!CB44:CF44)</f>
        <v>0</v>
      </c>
      <c r="R45">
        <f>SUM(overzicht_wrds!CG44:CK44)</f>
        <v>1</v>
      </c>
      <c r="S45">
        <f>SUM(overzicht_wrds!CL44:CP44)</f>
        <v>0</v>
      </c>
      <c r="T45">
        <f t="shared" si="0"/>
        <v>1</v>
      </c>
    </row>
    <row r="46" spans="1:20">
      <c r="A46" t="s">
        <v>43</v>
      </c>
      <c r="B46">
        <f>SUM(overzicht_wrds!B45:I45)</f>
        <v>0</v>
      </c>
      <c r="C46">
        <f>SUM(overzicht_wrds!J45:N45)</f>
        <v>0</v>
      </c>
      <c r="D46">
        <f>SUM(overzicht_wrds!O45:S45)</f>
        <v>0</v>
      </c>
      <c r="E46">
        <f>SUM(overzicht_wrds!T45:X45)</f>
        <v>0</v>
      </c>
      <c r="F46">
        <f>SUM(overzicht_wrds!Y45:AC45)</f>
        <v>0</v>
      </c>
      <c r="G46">
        <f>SUM(overzicht_wrds!AD45:AH45)</f>
        <v>1</v>
      </c>
      <c r="H46">
        <f>SUM(overzicht_wrds!AI45:AM45)</f>
        <v>1</v>
      </c>
      <c r="I46">
        <f>SUM(overzicht_wrds!AN45:AR45)</f>
        <v>2</v>
      </c>
      <c r="J46">
        <f>SUM(overzicht_wrds!AS45:AW45)</f>
        <v>0</v>
      </c>
      <c r="K46">
        <f>SUM(overzicht_wrds!AX45:BB45)</f>
        <v>1</v>
      </c>
      <c r="L46">
        <f>SUM(overzicht_wrds!BC45:BG45)</f>
        <v>0</v>
      </c>
      <c r="M46">
        <f>SUM(overzicht_wrds!BH45:BL45)</f>
        <v>0</v>
      </c>
      <c r="N46">
        <f>SUM(overzicht_wrds!BM45:BQ45)</f>
        <v>0</v>
      </c>
      <c r="O46">
        <f>SUM(overzicht_wrds!BR45:BV45)</f>
        <v>0</v>
      </c>
      <c r="P46">
        <f>SUM(overzicht_wrds!BW45:CA45)</f>
        <v>0</v>
      </c>
      <c r="Q46">
        <f>SUM(overzicht_wrds!CB45:CF45)</f>
        <v>1</v>
      </c>
      <c r="R46">
        <f>SUM(overzicht_wrds!CG45:CK45)</f>
        <v>0</v>
      </c>
      <c r="S46">
        <f>SUM(overzicht_wrds!CL45:CP45)</f>
        <v>0</v>
      </c>
      <c r="T46">
        <f t="shared" si="0"/>
        <v>6</v>
      </c>
    </row>
    <row r="47" spans="1:20">
      <c r="A47" t="s">
        <v>44</v>
      </c>
      <c r="B47">
        <f>SUM(overzicht_wrds!B46:I46)</f>
        <v>0</v>
      </c>
      <c r="C47">
        <f>SUM(overzicht_wrds!J46:N46)</f>
        <v>0</v>
      </c>
      <c r="D47">
        <f>SUM(overzicht_wrds!O46:S46)</f>
        <v>0</v>
      </c>
      <c r="E47">
        <f>SUM(overzicht_wrds!T46:X46)</f>
        <v>0</v>
      </c>
      <c r="F47">
        <f>SUM(overzicht_wrds!Y46:AC46)</f>
        <v>0</v>
      </c>
      <c r="G47">
        <f>SUM(overzicht_wrds!AD46:AH46)</f>
        <v>0</v>
      </c>
      <c r="H47">
        <f>SUM(overzicht_wrds!AI46:AM46)</f>
        <v>0</v>
      </c>
      <c r="I47">
        <f>SUM(overzicht_wrds!AN46:AR46)</f>
        <v>0</v>
      </c>
      <c r="J47">
        <f>SUM(overzicht_wrds!AS46:AW46)</f>
        <v>0</v>
      </c>
      <c r="K47">
        <f>SUM(overzicht_wrds!AX46:BB46)</f>
        <v>0</v>
      </c>
      <c r="L47">
        <f>SUM(overzicht_wrds!BC46:BG46)</f>
        <v>0</v>
      </c>
      <c r="M47">
        <f>SUM(overzicht_wrds!BH46:BL46)</f>
        <v>0</v>
      </c>
      <c r="N47">
        <f>SUM(overzicht_wrds!BM46:BQ46)</f>
        <v>0</v>
      </c>
      <c r="O47">
        <f>SUM(overzicht_wrds!BR46:BV46)</f>
        <v>0</v>
      </c>
      <c r="P47">
        <f>SUM(overzicht_wrds!BW46:CA46)</f>
        <v>0</v>
      </c>
      <c r="Q47">
        <f>SUM(overzicht_wrds!CB46:CF46)</f>
        <v>0</v>
      </c>
      <c r="R47">
        <f>SUM(overzicht_wrds!CG46:CK46)</f>
        <v>1</v>
      </c>
      <c r="S47">
        <f>SUM(overzicht_wrds!CL46:CP46)</f>
        <v>0</v>
      </c>
      <c r="T47">
        <f t="shared" si="0"/>
        <v>1</v>
      </c>
    </row>
    <row r="48" spans="1:20">
      <c r="A48" t="s">
        <v>45</v>
      </c>
      <c r="B48">
        <f>SUM(overzicht_wrds!B47:I47)</f>
        <v>0</v>
      </c>
      <c r="C48">
        <f>SUM(overzicht_wrds!J47:N47)</f>
        <v>0</v>
      </c>
      <c r="D48">
        <f>SUM(overzicht_wrds!O47:S47)</f>
        <v>0</v>
      </c>
      <c r="E48">
        <f>SUM(overzicht_wrds!T47:X47)</f>
        <v>0</v>
      </c>
      <c r="F48">
        <f>SUM(overzicht_wrds!Y47:AC47)</f>
        <v>0</v>
      </c>
      <c r="G48">
        <f>SUM(overzicht_wrds!AD47:AH47)</f>
        <v>0</v>
      </c>
      <c r="H48">
        <f>SUM(overzicht_wrds!AI47:AM47)</f>
        <v>0</v>
      </c>
      <c r="I48">
        <f>SUM(overzicht_wrds!AN47:AR47)</f>
        <v>1</v>
      </c>
      <c r="J48">
        <f>SUM(overzicht_wrds!AS47:AW47)</f>
        <v>0</v>
      </c>
      <c r="K48">
        <f>SUM(overzicht_wrds!AX47:BB47)</f>
        <v>0</v>
      </c>
      <c r="L48">
        <f>SUM(overzicht_wrds!BC47:BG47)</f>
        <v>0</v>
      </c>
      <c r="M48">
        <f>SUM(overzicht_wrds!BH47:BL47)</f>
        <v>0</v>
      </c>
      <c r="N48">
        <f>SUM(overzicht_wrds!BM47:BQ47)</f>
        <v>2</v>
      </c>
      <c r="O48">
        <f>SUM(overzicht_wrds!BR47:BV47)</f>
        <v>0</v>
      </c>
      <c r="P48">
        <f>SUM(overzicht_wrds!BW47:CA47)</f>
        <v>1</v>
      </c>
      <c r="Q48">
        <f>SUM(overzicht_wrds!CB47:CF47)</f>
        <v>0</v>
      </c>
      <c r="R48">
        <f>SUM(overzicht_wrds!CG47:CK47)</f>
        <v>3</v>
      </c>
      <c r="S48">
        <f>SUM(overzicht_wrds!CL47:CP47)</f>
        <v>1</v>
      </c>
      <c r="T48">
        <f t="shared" si="0"/>
        <v>8</v>
      </c>
    </row>
    <row r="49" spans="1:20">
      <c r="A49" t="s">
        <v>46</v>
      </c>
      <c r="B49">
        <f>SUM(overzicht_wrds!B48:I48)</f>
        <v>0</v>
      </c>
      <c r="C49">
        <f>SUM(overzicht_wrds!J48:N48)</f>
        <v>1</v>
      </c>
      <c r="D49">
        <f>SUM(overzicht_wrds!O48:S48)</f>
        <v>0</v>
      </c>
      <c r="E49">
        <f>SUM(overzicht_wrds!T48:X48)</f>
        <v>0</v>
      </c>
      <c r="F49">
        <f>SUM(overzicht_wrds!Y48:AC48)</f>
        <v>1</v>
      </c>
      <c r="G49">
        <f>SUM(overzicht_wrds!AD48:AH48)</f>
        <v>2</v>
      </c>
      <c r="H49">
        <f>SUM(overzicht_wrds!AI48:AM48)</f>
        <v>0</v>
      </c>
      <c r="I49">
        <f>SUM(overzicht_wrds!AN48:AR48)</f>
        <v>0</v>
      </c>
      <c r="J49">
        <f>SUM(overzicht_wrds!AS48:AW48)</f>
        <v>0</v>
      </c>
      <c r="K49">
        <f>SUM(overzicht_wrds!AX48:BB48)</f>
        <v>0</v>
      </c>
      <c r="L49">
        <f>SUM(overzicht_wrds!BC48:BG48)</f>
        <v>0</v>
      </c>
      <c r="M49">
        <f>SUM(overzicht_wrds!BH48:BL48)</f>
        <v>0</v>
      </c>
      <c r="N49">
        <f>SUM(overzicht_wrds!BM48:BQ48)</f>
        <v>1</v>
      </c>
      <c r="O49">
        <f>SUM(overzicht_wrds!BR48:BV48)</f>
        <v>0</v>
      </c>
      <c r="P49">
        <f>SUM(overzicht_wrds!BW48:CA48)</f>
        <v>0</v>
      </c>
      <c r="Q49">
        <f>SUM(overzicht_wrds!CB48:CF48)</f>
        <v>0</v>
      </c>
      <c r="R49">
        <f>SUM(overzicht_wrds!CG48:CK48)</f>
        <v>0</v>
      </c>
      <c r="S49">
        <f>SUM(overzicht_wrds!CL48:CP48)</f>
        <v>0</v>
      </c>
      <c r="T49">
        <f t="shared" si="0"/>
        <v>5</v>
      </c>
    </row>
    <row r="50" spans="1:20">
      <c r="A50" t="s">
        <v>47</v>
      </c>
      <c r="B50">
        <f>SUM(overzicht_wrds!B49:I49)</f>
        <v>0</v>
      </c>
      <c r="C50">
        <f>SUM(overzicht_wrds!J49:N49)</f>
        <v>0</v>
      </c>
      <c r="D50">
        <f>SUM(overzicht_wrds!O49:S49)</f>
        <v>1</v>
      </c>
      <c r="E50">
        <f>SUM(overzicht_wrds!T49:X49)</f>
        <v>0</v>
      </c>
      <c r="F50">
        <f>SUM(overzicht_wrds!Y49:AC49)</f>
        <v>0</v>
      </c>
      <c r="G50">
        <f>SUM(overzicht_wrds!AD49:AH49)</f>
        <v>0</v>
      </c>
      <c r="H50">
        <f>SUM(overzicht_wrds!AI49:AM49)</f>
        <v>0</v>
      </c>
      <c r="I50">
        <f>SUM(overzicht_wrds!AN49:AR49)</f>
        <v>1</v>
      </c>
      <c r="J50">
        <f>SUM(overzicht_wrds!AS49:AW49)</f>
        <v>0</v>
      </c>
      <c r="K50">
        <f>SUM(overzicht_wrds!AX49:BB49)</f>
        <v>0</v>
      </c>
      <c r="L50">
        <f>SUM(overzicht_wrds!BC49:BG49)</f>
        <v>0</v>
      </c>
      <c r="M50">
        <f>SUM(overzicht_wrds!BH49:BL49)</f>
        <v>0</v>
      </c>
      <c r="N50">
        <f>SUM(overzicht_wrds!BM49:BQ49)</f>
        <v>0</v>
      </c>
      <c r="O50">
        <f>SUM(overzicht_wrds!BR49:BV49)</f>
        <v>0</v>
      </c>
      <c r="P50">
        <f>SUM(overzicht_wrds!BW49:CA49)</f>
        <v>0</v>
      </c>
      <c r="Q50">
        <f>SUM(overzicht_wrds!CB49:CF49)</f>
        <v>0</v>
      </c>
      <c r="R50">
        <f>SUM(overzicht_wrds!CG49:CK49)</f>
        <v>0</v>
      </c>
      <c r="S50">
        <f>SUM(overzicht_wrds!CL49:CP49)</f>
        <v>0</v>
      </c>
      <c r="T50">
        <f t="shared" si="0"/>
        <v>2</v>
      </c>
    </row>
    <row r="51" spans="1:20">
      <c r="A51" t="s">
        <v>48</v>
      </c>
      <c r="B51">
        <f>SUM(overzicht_wrds!B50:I50)</f>
        <v>0</v>
      </c>
      <c r="C51">
        <f>SUM(overzicht_wrds!J50:N50)</f>
        <v>0</v>
      </c>
      <c r="D51">
        <f>SUM(overzicht_wrds!O50:S50)</f>
        <v>0</v>
      </c>
      <c r="E51">
        <f>SUM(overzicht_wrds!T50:X50)</f>
        <v>0</v>
      </c>
      <c r="F51">
        <f>SUM(overzicht_wrds!Y50:AC50)</f>
        <v>0</v>
      </c>
      <c r="G51">
        <f>SUM(overzicht_wrds!AD50:AH50)</f>
        <v>0</v>
      </c>
      <c r="H51">
        <f>SUM(overzicht_wrds!AI50:AM50)</f>
        <v>1</v>
      </c>
      <c r="I51">
        <f>SUM(overzicht_wrds!AN50:AR50)</f>
        <v>0</v>
      </c>
      <c r="J51">
        <f>SUM(overzicht_wrds!AS50:AW50)</f>
        <v>0</v>
      </c>
      <c r="K51">
        <f>SUM(overzicht_wrds!AX50:BB50)</f>
        <v>0</v>
      </c>
      <c r="L51">
        <f>SUM(overzicht_wrds!BC50:BG50)</f>
        <v>0</v>
      </c>
      <c r="M51">
        <f>SUM(overzicht_wrds!BH50:BL50)</f>
        <v>0</v>
      </c>
      <c r="N51">
        <f>SUM(overzicht_wrds!BM50:BQ50)</f>
        <v>0</v>
      </c>
      <c r="O51">
        <f>SUM(overzicht_wrds!BR50:BV50)</f>
        <v>0</v>
      </c>
      <c r="P51">
        <f>SUM(overzicht_wrds!BW50:CA50)</f>
        <v>0</v>
      </c>
      <c r="Q51">
        <f>SUM(overzicht_wrds!CB50:CF50)</f>
        <v>0</v>
      </c>
      <c r="R51">
        <f>SUM(overzicht_wrds!CG50:CK50)</f>
        <v>0</v>
      </c>
      <c r="S51">
        <f>SUM(overzicht_wrds!CL50:CP50)</f>
        <v>0</v>
      </c>
      <c r="T51">
        <f t="shared" si="0"/>
        <v>1</v>
      </c>
    </row>
    <row r="52" spans="1:20">
      <c r="A52" t="s">
        <v>49</v>
      </c>
      <c r="B52">
        <f>SUM(overzicht_wrds!B51:I51)</f>
        <v>0</v>
      </c>
      <c r="C52">
        <f>SUM(overzicht_wrds!J51:N51)</f>
        <v>0</v>
      </c>
      <c r="D52">
        <f>SUM(overzicht_wrds!O51:S51)</f>
        <v>0</v>
      </c>
      <c r="E52">
        <f>SUM(overzicht_wrds!T51:X51)</f>
        <v>0</v>
      </c>
      <c r="F52">
        <f>SUM(overzicht_wrds!Y51:AC51)</f>
        <v>0</v>
      </c>
      <c r="G52">
        <f>SUM(overzicht_wrds!AD51:AH51)</f>
        <v>0</v>
      </c>
      <c r="H52">
        <f>SUM(overzicht_wrds!AI51:AM51)</f>
        <v>0</v>
      </c>
      <c r="I52">
        <f>SUM(overzicht_wrds!AN51:AR51)</f>
        <v>0</v>
      </c>
      <c r="J52">
        <f>SUM(overzicht_wrds!AS51:AW51)</f>
        <v>0</v>
      </c>
      <c r="K52">
        <f>SUM(overzicht_wrds!AX51:BB51)</f>
        <v>0</v>
      </c>
      <c r="L52">
        <f>SUM(overzicht_wrds!BC51:BG51)</f>
        <v>0</v>
      </c>
      <c r="M52">
        <f>SUM(overzicht_wrds!BH51:BL51)</f>
        <v>0</v>
      </c>
      <c r="N52">
        <f>SUM(overzicht_wrds!BM51:BQ51)</f>
        <v>0</v>
      </c>
      <c r="O52">
        <f>SUM(overzicht_wrds!BR51:BV51)</f>
        <v>0</v>
      </c>
      <c r="P52">
        <f>SUM(overzicht_wrds!BW51:CA51)</f>
        <v>0</v>
      </c>
      <c r="Q52">
        <f>SUM(overzicht_wrds!CB51:CF51)</f>
        <v>0</v>
      </c>
      <c r="R52">
        <f>SUM(overzicht_wrds!CG51:CK51)</f>
        <v>1</v>
      </c>
      <c r="S52">
        <f>SUM(overzicht_wrds!CL51:CP51)</f>
        <v>0</v>
      </c>
      <c r="T52">
        <f t="shared" si="0"/>
        <v>1</v>
      </c>
    </row>
    <row r="53" spans="1:20">
      <c r="A53" t="s">
        <v>50</v>
      </c>
      <c r="B53">
        <f>SUM(overzicht_wrds!B52:I52)</f>
        <v>0</v>
      </c>
      <c r="C53">
        <f>SUM(overzicht_wrds!J52:N52)</f>
        <v>0</v>
      </c>
      <c r="D53">
        <f>SUM(overzicht_wrds!O52:S52)</f>
        <v>0</v>
      </c>
      <c r="E53">
        <f>SUM(overzicht_wrds!T52:X52)</f>
        <v>0</v>
      </c>
      <c r="F53">
        <f>SUM(overzicht_wrds!Y52:AC52)</f>
        <v>0</v>
      </c>
      <c r="G53">
        <f>SUM(overzicht_wrds!AD52:AH52)</f>
        <v>0</v>
      </c>
      <c r="H53">
        <f>SUM(overzicht_wrds!AI52:AM52)</f>
        <v>0</v>
      </c>
      <c r="I53">
        <f>SUM(overzicht_wrds!AN52:AR52)</f>
        <v>0</v>
      </c>
      <c r="J53">
        <f>SUM(overzicht_wrds!AS52:AW52)</f>
        <v>0</v>
      </c>
      <c r="K53">
        <f>SUM(overzicht_wrds!AX52:BB52)</f>
        <v>0</v>
      </c>
      <c r="L53">
        <f>SUM(overzicht_wrds!BC52:BG52)</f>
        <v>0</v>
      </c>
      <c r="M53">
        <f>SUM(overzicht_wrds!BH52:BL52)</f>
        <v>0</v>
      </c>
      <c r="N53">
        <f>SUM(overzicht_wrds!BM52:BQ52)</f>
        <v>0</v>
      </c>
      <c r="O53">
        <f>SUM(overzicht_wrds!BR52:BV52)</f>
        <v>0</v>
      </c>
      <c r="P53">
        <f>SUM(overzicht_wrds!BW52:CA52)</f>
        <v>0</v>
      </c>
      <c r="Q53">
        <f>SUM(overzicht_wrds!CB52:CF52)</f>
        <v>0</v>
      </c>
      <c r="R53">
        <f>SUM(overzicht_wrds!CG52:CK52)</f>
        <v>0</v>
      </c>
      <c r="S53">
        <f>SUM(overzicht_wrds!CL52:CP52)</f>
        <v>1</v>
      </c>
      <c r="T53">
        <f t="shared" si="0"/>
        <v>1</v>
      </c>
    </row>
    <row r="54" spans="1:20">
      <c r="A54" t="s">
        <v>51</v>
      </c>
      <c r="B54">
        <f>SUM(overzicht_wrds!B53:I53)</f>
        <v>0</v>
      </c>
      <c r="C54">
        <f>SUM(overzicht_wrds!J53:N53)</f>
        <v>0</v>
      </c>
      <c r="D54">
        <f>SUM(overzicht_wrds!O53:S53)</f>
        <v>0</v>
      </c>
      <c r="E54">
        <f>SUM(overzicht_wrds!T53:X53)</f>
        <v>0</v>
      </c>
      <c r="F54">
        <f>SUM(overzicht_wrds!Y53:AC53)</f>
        <v>0</v>
      </c>
      <c r="G54">
        <f>SUM(overzicht_wrds!AD53:AH53)</f>
        <v>0</v>
      </c>
      <c r="H54">
        <f>SUM(overzicht_wrds!AI53:AM53)</f>
        <v>0</v>
      </c>
      <c r="I54">
        <f>SUM(overzicht_wrds!AN53:AR53)</f>
        <v>0</v>
      </c>
      <c r="J54">
        <f>SUM(overzicht_wrds!AS53:AW53)</f>
        <v>0</v>
      </c>
      <c r="K54">
        <f>SUM(overzicht_wrds!AX53:BB53)</f>
        <v>0</v>
      </c>
      <c r="L54">
        <f>SUM(overzicht_wrds!BC53:BG53)</f>
        <v>1</v>
      </c>
      <c r="M54">
        <f>SUM(overzicht_wrds!BH53:BL53)</f>
        <v>0</v>
      </c>
      <c r="N54">
        <f>SUM(overzicht_wrds!BM53:BQ53)</f>
        <v>0</v>
      </c>
      <c r="O54">
        <f>SUM(overzicht_wrds!BR53:BV53)</f>
        <v>0</v>
      </c>
      <c r="P54">
        <f>SUM(overzicht_wrds!BW53:CA53)</f>
        <v>0</v>
      </c>
      <c r="Q54">
        <f>SUM(overzicht_wrds!CB53:CF53)</f>
        <v>0</v>
      </c>
      <c r="R54">
        <f>SUM(overzicht_wrds!CG53:CK53)</f>
        <v>0</v>
      </c>
      <c r="S54">
        <f>SUM(overzicht_wrds!CL53:CP53)</f>
        <v>0</v>
      </c>
      <c r="T54">
        <f t="shared" si="0"/>
        <v>1</v>
      </c>
    </row>
    <row r="55" spans="1:20">
      <c r="A55" t="s">
        <v>52</v>
      </c>
      <c r="B55">
        <f>SUM(overzicht_wrds!B54:I54)</f>
        <v>0</v>
      </c>
      <c r="C55">
        <f>SUM(overzicht_wrds!J54:N54)</f>
        <v>0</v>
      </c>
      <c r="D55">
        <f>SUM(overzicht_wrds!O54:S54)</f>
        <v>0</v>
      </c>
      <c r="E55">
        <f>SUM(overzicht_wrds!T54:X54)</f>
        <v>0</v>
      </c>
      <c r="F55">
        <f>SUM(overzicht_wrds!Y54:AC54)</f>
        <v>0</v>
      </c>
      <c r="G55">
        <f>SUM(overzicht_wrds!AD54:AH54)</f>
        <v>0</v>
      </c>
      <c r="H55">
        <f>SUM(overzicht_wrds!AI54:AM54)</f>
        <v>0</v>
      </c>
      <c r="I55">
        <f>SUM(overzicht_wrds!AN54:AR54)</f>
        <v>1</v>
      </c>
      <c r="J55">
        <f>SUM(overzicht_wrds!AS54:AW54)</f>
        <v>0</v>
      </c>
      <c r="K55">
        <f>SUM(overzicht_wrds!AX54:BB54)</f>
        <v>0</v>
      </c>
      <c r="L55">
        <f>SUM(overzicht_wrds!BC54:BG54)</f>
        <v>0</v>
      </c>
      <c r="M55">
        <f>SUM(overzicht_wrds!BH54:BL54)</f>
        <v>0</v>
      </c>
      <c r="N55">
        <f>SUM(overzicht_wrds!BM54:BQ54)</f>
        <v>0</v>
      </c>
      <c r="O55">
        <f>SUM(overzicht_wrds!BR54:BV54)</f>
        <v>0</v>
      </c>
      <c r="P55">
        <f>SUM(overzicht_wrds!BW54:CA54)</f>
        <v>1</v>
      </c>
      <c r="Q55">
        <f>SUM(overzicht_wrds!CB54:CF54)</f>
        <v>0</v>
      </c>
      <c r="R55">
        <f>SUM(overzicht_wrds!CG54:CK54)</f>
        <v>0</v>
      </c>
      <c r="S55">
        <f>SUM(overzicht_wrds!CL54:CP54)</f>
        <v>0</v>
      </c>
      <c r="T55">
        <f t="shared" si="0"/>
        <v>2</v>
      </c>
    </row>
    <row r="56" spans="1:20">
      <c r="A56" t="s">
        <v>53</v>
      </c>
      <c r="B56">
        <f>SUM(overzicht_wrds!B55:I55)</f>
        <v>0</v>
      </c>
      <c r="C56">
        <f>SUM(overzicht_wrds!J55:N55)</f>
        <v>0</v>
      </c>
      <c r="D56">
        <f>SUM(overzicht_wrds!O55:S55)</f>
        <v>0</v>
      </c>
      <c r="E56">
        <f>SUM(overzicht_wrds!T55:X55)</f>
        <v>0</v>
      </c>
      <c r="F56">
        <f>SUM(overzicht_wrds!Y55:AC55)</f>
        <v>0</v>
      </c>
      <c r="G56">
        <f>SUM(overzicht_wrds!AD55:AH55)</f>
        <v>0</v>
      </c>
      <c r="H56">
        <f>SUM(overzicht_wrds!AI55:AM55)</f>
        <v>0</v>
      </c>
      <c r="I56">
        <f>SUM(overzicht_wrds!AN55:AR55)</f>
        <v>0</v>
      </c>
      <c r="J56">
        <f>SUM(overzicht_wrds!AS55:AW55)</f>
        <v>0</v>
      </c>
      <c r="K56">
        <f>SUM(overzicht_wrds!AX55:BB55)</f>
        <v>0</v>
      </c>
      <c r="L56">
        <f>SUM(overzicht_wrds!BC55:BG55)</f>
        <v>0</v>
      </c>
      <c r="M56">
        <f>SUM(overzicht_wrds!BH55:BL55)</f>
        <v>0</v>
      </c>
      <c r="N56">
        <f>SUM(overzicht_wrds!BM55:BQ55)</f>
        <v>0</v>
      </c>
      <c r="O56">
        <f>SUM(overzicht_wrds!BR55:BV55)</f>
        <v>2</v>
      </c>
      <c r="P56">
        <f>SUM(overzicht_wrds!BW55:CA55)</f>
        <v>2</v>
      </c>
      <c r="Q56">
        <f>SUM(overzicht_wrds!CB55:CF55)</f>
        <v>0</v>
      </c>
      <c r="R56">
        <f>SUM(overzicht_wrds!CG55:CK55)</f>
        <v>0</v>
      </c>
      <c r="S56">
        <f>SUM(overzicht_wrds!CL55:CP55)</f>
        <v>0</v>
      </c>
      <c r="T56">
        <f t="shared" si="0"/>
        <v>4</v>
      </c>
    </row>
    <row r="57" spans="1:20">
      <c r="A57" t="s">
        <v>54</v>
      </c>
      <c r="B57">
        <f>SUM(overzicht_wrds!B56:I56)</f>
        <v>0</v>
      </c>
      <c r="C57">
        <f>SUM(overzicht_wrds!J56:N56)</f>
        <v>0</v>
      </c>
      <c r="D57">
        <f>SUM(overzicht_wrds!O56:S56)</f>
        <v>0</v>
      </c>
      <c r="E57">
        <f>SUM(overzicht_wrds!T56:X56)</f>
        <v>0</v>
      </c>
      <c r="F57">
        <f>SUM(overzicht_wrds!Y56:AC56)</f>
        <v>0</v>
      </c>
      <c r="G57">
        <f>SUM(overzicht_wrds!AD56:AH56)</f>
        <v>1</v>
      </c>
      <c r="H57">
        <f>SUM(overzicht_wrds!AI56:AM56)</f>
        <v>0</v>
      </c>
      <c r="I57">
        <f>SUM(overzicht_wrds!AN56:AR56)</f>
        <v>0</v>
      </c>
      <c r="J57">
        <f>SUM(overzicht_wrds!AS56:AW56)</f>
        <v>0</v>
      </c>
      <c r="K57">
        <f>SUM(overzicht_wrds!AX56:BB56)</f>
        <v>0</v>
      </c>
      <c r="L57">
        <f>SUM(overzicht_wrds!BC56:BG56)</f>
        <v>0</v>
      </c>
      <c r="M57">
        <f>SUM(overzicht_wrds!BH56:BL56)</f>
        <v>0</v>
      </c>
      <c r="N57">
        <f>SUM(overzicht_wrds!BM56:BQ56)</f>
        <v>0</v>
      </c>
      <c r="O57">
        <f>SUM(overzicht_wrds!BR56:BV56)</f>
        <v>0</v>
      </c>
      <c r="P57">
        <f>SUM(overzicht_wrds!BW56:CA56)</f>
        <v>0</v>
      </c>
      <c r="Q57">
        <f>SUM(overzicht_wrds!CB56:CF56)</f>
        <v>0</v>
      </c>
      <c r="R57">
        <f>SUM(overzicht_wrds!CG56:CK56)</f>
        <v>0</v>
      </c>
      <c r="S57">
        <f>SUM(overzicht_wrds!CL56:CP56)</f>
        <v>0</v>
      </c>
      <c r="T57">
        <f t="shared" si="0"/>
        <v>1</v>
      </c>
    </row>
    <row r="58" spans="1:20">
      <c r="A58" t="s">
        <v>55</v>
      </c>
      <c r="B58">
        <f>SUM(overzicht_wrds!B57:I57)</f>
        <v>0</v>
      </c>
      <c r="C58">
        <f>SUM(overzicht_wrds!J57:N57)</f>
        <v>0</v>
      </c>
      <c r="D58">
        <f>SUM(overzicht_wrds!O57:S57)</f>
        <v>0</v>
      </c>
      <c r="E58">
        <f>SUM(overzicht_wrds!T57:X57)</f>
        <v>0</v>
      </c>
      <c r="F58">
        <f>SUM(overzicht_wrds!Y57:AC57)</f>
        <v>0</v>
      </c>
      <c r="G58">
        <f>SUM(overzicht_wrds!AD57:AH57)</f>
        <v>0</v>
      </c>
      <c r="H58">
        <f>SUM(overzicht_wrds!AI57:AM57)</f>
        <v>2</v>
      </c>
      <c r="I58">
        <f>SUM(overzicht_wrds!AN57:AR57)</f>
        <v>0</v>
      </c>
      <c r="J58">
        <f>SUM(overzicht_wrds!AS57:AW57)</f>
        <v>0</v>
      </c>
      <c r="K58">
        <f>SUM(overzicht_wrds!AX57:BB57)</f>
        <v>1</v>
      </c>
      <c r="L58">
        <f>SUM(overzicht_wrds!BC57:BG57)</f>
        <v>0</v>
      </c>
      <c r="M58">
        <f>SUM(overzicht_wrds!BH57:BL57)</f>
        <v>0</v>
      </c>
      <c r="N58">
        <f>SUM(overzicht_wrds!BM57:BQ57)</f>
        <v>0</v>
      </c>
      <c r="O58">
        <f>SUM(overzicht_wrds!BR57:BV57)</f>
        <v>0</v>
      </c>
      <c r="P58">
        <f>SUM(overzicht_wrds!BW57:CA57)</f>
        <v>0</v>
      </c>
      <c r="Q58">
        <f>SUM(overzicht_wrds!CB57:CF57)</f>
        <v>0</v>
      </c>
      <c r="R58">
        <f>SUM(overzicht_wrds!CG57:CK57)</f>
        <v>0</v>
      </c>
      <c r="S58">
        <f>SUM(overzicht_wrds!CL57:CP57)</f>
        <v>0</v>
      </c>
      <c r="T58">
        <f t="shared" si="0"/>
        <v>3</v>
      </c>
    </row>
    <row r="59" spans="1:20">
      <c r="A59" t="s">
        <v>56</v>
      </c>
      <c r="B59">
        <f>SUM(overzicht_wrds!B58:I58)</f>
        <v>0</v>
      </c>
      <c r="C59">
        <f>SUM(overzicht_wrds!J58:N58)</f>
        <v>0</v>
      </c>
      <c r="D59">
        <f>SUM(overzicht_wrds!O58:S58)</f>
        <v>0</v>
      </c>
      <c r="E59">
        <f>SUM(overzicht_wrds!T58:X58)</f>
        <v>0</v>
      </c>
      <c r="F59">
        <f>SUM(overzicht_wrds!Y58:AC58)</f>
        <v>0</v>
      </c>
      <c r="G59">
        <f>SUM(overzicht_wrds!AD58:AH58)</f>
        <v>0</v>
      </c>
      <c r="H59">
        <f>SUM(overzicht_wrds!AI58:AM58)</f>
        <v>0</v>
      </c>
      <c r="I59">
        <f>SUM(overzicht_wrds!AN58:AR58)</f>
        <v>1</v>
      </c>
      <c r="J59">
        <f>SUM(overzicht_wrds!AS58:AW58)</f>
        <v>0</v>
      </c>
      <c r="K59">
        <f>SUM(overzicht_wrds!AX58:BB58)</f>
        <v>0</v>
      </c>
      <c r="L59">
        <f>SUM(overzicht_wrds!BC58:BG58)</f>
        <v>0</v>
      </c>
      <c r="M59">
        <f>SUM(overzicht_wrds!BH58:BL58)</f>
        <v>0</v>
      </c>
      <c r="N59">
        <f>SUM(overzicht_wrds!BM58:BQ58)</f>
        <v>0</v>
      </c>
      <c r="O59">
        <f>SUM(overzicht_wrds!BR58:BV58)</f>
        <v>0</v>
      </c>
      <c r="P59">
        <f>SUM(overzicht_wrds!BW58:CA58)</f>
        <v>0</v>
      </c>
      <c r="Q59">
        <f>SUM(overzicht_wrds!CB58:CF58)</f>
        <v>0</v>
      </c>
      <c r="R59">
        <f>SUM(overzicht_wrds!CG58:CK58)</f>
        <v>0</v>
      </c>
      <c r="S59">
        <f>SUM(overzicht_wrds!CL58:CP58)</f>
        <v>0</v>
      </c>
      <c r="T59">
        <f t="shared" si="0"/>
        <v>1</v>
      </c>
    </row>
    <row r="60" spans="1:20">
      <c r="A60" t="s">
        <v>57</v>
      </c>
      <c r="B60">
        <f>SUM(overzicht_wrds!B59:I59)</f>
        <v>0</v>
      </c>
      <c r="C60">
        <f>SUM(overzicht_wrds!J59:N59)</f>
        <v>1</v>
      </c>
      <c r="D60">
        <f>SUM(overzicht_wrds!O59:S59)</f>
        <v>0</v>
      </c>
      <c r="E60">
        <f>SUM(overzicht_wrds!T59:X59)</f>
        <v>2</v>
      </c>
      <c r="F60">
        <f>SUM(overzicht_wrds!Y59:AC59)</f>
        <v>0</v>
      </c>
      <c r="G60">
        <f>SUM(overzicht_wrds!AD59:AH59)</f>
        <v>0</v>
      </c>
      <c r="H60">
        <f>SUM(overzicht_wrds!AI59:AM59)</f>
        <v>1</v>
      </c>
      <c r="I60">
        <f>SUM(overzicht_wrds!AN59:AR59)</f>
        <v>1</v>
      </c>
      <c r="J60">
        <f>SUM(overzicht_wrds!AS59:AW59)</f>
        <v>0</v>
      </c>
      <c r="K60">
        <f>SUM(overzicht_wrds!AX59:BB59)</f>
        <v>0</v>
      </c>
      <c r="L60">
        <f>SUM(overzicht_wrds!BC59:BG59)</f>
        <v>0</v>
      </c>
      <c r="M60">
        <f>SUM(overzicht_wrds!BH59:BL59)</f>
        <v>0</v>
      </c>
      <c r="N60">
        <f>SUM(overzicht_wrds!BM59:BQ59)</f>
        <v>0</v>
      </c>
      <c r="O60">
        <f>SUM(overzicht_wrds!BR59:BV59)</f>
        <v>0</v>
      </c>
      <c r="P60">
        <f>SUM(overzicht_wrds!BW59:CA59)</f>
        <v>0</v>
      </c>
      <c r="Q60">
        <f>SUM(overzicht_wrds!CB59:CF59)</f>
        <v>0</v>
      </c>
      <c r="R60">
        <f>SUM(overzicht_wrds!CG59:CK59)</f>
        <v>0</v>
      </c>
      <c r="S60">
        <f>SUM(overzicht_wrds!CL59:CP59)</f>
        <v>0</v>
      </c>
      <c r="T60">
        <f t="shared" si="0"/>
        <v>5</v>
      </c>
    </row>
    <row r="61" spans="1:20">
      <c r="A61" t="s">
        <v>58</v>
      </c>
      <c r="B61">
        <f>SUM(overzicht_wrds!B60:I60)</f>
        <v>0</v>
      </c>
      <c r="C61">
        <f>SUM(overzicht_wrds!J60:N60)</f>
        <v>0</v>
      </c>
      <c r="D61">
        <f>SUM(overzicht_wrds!O60:S60)</f>
        <v>0</v>
      </c>
      <c r="E61">
        <f>SUM(overzicht_wrds!T60:X60)</f>
        <v>0</v>
      </c>
      <c r="F61">
        <f>SUM(overzicht_wrds!Y60:AC60)</f>
        <v>0</v>
      </c>
      <c r="G61">
        <f>SUM(overzicht_wrds!AD60:AH60)</f>
        <v>0</v>
      </c>
      <c r="H61">
        <f>SUM(overzicht_wrds!AI60:AM60)</f>
        <v>0</v>
      </c>
      <c r="I61">
        <f>SUM(overzicht_wrds!AN60:AR60)</f>
        <v>0</v>
      </c>
      <c r="J61">
        <f>SUM(overzicht_wrds!AS60:AW60)</f>
        <v>0</v>
      </c>
      <c r="K61">
        <f>SUM(overzicht_wrds!AX60:BB60)</f>
        <v>0</v>
      </c>
      <c r="L61">
        <f>SUM(overzicht_wrds!BC60:BG60)</f>
        <v>0</v>
      </c>
      <c r="M61">
        <f>SUM(overzicht_wrds!BH60:BL60)</f>
        <v>0</v>
      </c>
      <c r="N61">
        <f>SUM(overzicht_wrds!BM60:BQ60)</f>
        <v>0</v>
      </c>
      <c r="O61">
        <f>SUM(overzicht_wrds!BR60:BV60)</f>
        <v>0</v>
      </c>
      <c r="P61">
        <f>SUM(overzicht_wrds!BW60:CA60)</f>
        <v>0</v>
      </c>
      <c r="Q61">
        <f>SUM(overzicht_wrds!CB60:CF60)</f>
        <v>1</v>
      </c>
      <c r="R61">
        <f>SUM(overzicht_wrds!CG60:CK60)</f>
        <v>1</v>
      </c>
      <c r="S61">
        <f>SUM(overzicht_wrds!CL60:CP60)</f>
        <v>0</v>
      </c>
      <c r="T61">
        <f t="shared" si="0"/>
        <v>2</v>
      </c>
    </row>
    <row r="62" spans="1:20">
      <c r="A62" t="s">
        <v>59</v>
      </c>
      <c r="B62">
        <f>SUM(overzicht_wrds!B61:I61)</f>
        <v>0</v>
      </c>
      <c r="C62">
        <f>SUM(overzicht_wrds!J61:N61)</f>
        <v>0</v>
      </c>
      <c r="D62">
        <f>SUM(overzicht_wrds!O61:S61)</f>
        <v>1</v>
      </c>
      <c r="E62">
        <f>SUM(overzicht_wrds!T61:X61)</f>
        <v>0</v>
      </c>
      <c r="F62">
        <f>SUM(overzicht_wrds!Y61:AC61)</f>
        <v>0</v>
      </c>
      <c r="G62">
        <f>SUM(overzicht_wrds!AD61:AH61)</f>
        <v>0</v>
      </c>
      <c r="H62">
        <f>SUM(overzicht_wrds!AI61:AM61)</f>
        <v>0</v>
      </c>
      <c r="I62">
        <f>SUM(overzicht_wrds!AN61:AR61)</f>
        <v>0</v>
      </c>
      <c r="J62">
        <f>SUM(overzicht_wrds!AS61:AW61)</f>
        <v>0</v>
      </c>
      <c r="K62">
        <f>SUM(overzicht_wrds!AX61:BB61)</f>
        <v>0</v>
      </c>
      <c r="L62">
        <f>SUM(overzicht_wrds!BC61:BG61)</f>
        <v>0</v>
      </c>
      <c r="M62">
        <f>SUM(overzicht_wrds!BH61:BL61)</f>
        <v>0</v>
      </c>
      <c r="N62">
        <f>SUM(overzicht_wrds!BM61:BQ61)</f>
        <v>0</v>
      </c>
      <c r="O62">
        <f>SUM(overzicht_wrds!BR61:BV61)</f>
        <v>0</v>
      </c>
      <c r="P62">
        <f>SUM(overzicht_wrds!BW61:CA61)</f>
        <v>0</v>
      </c>
      <c r="Q62">
        <f>SUM(overzicht_wrds!CB61:CF61)</f>
        <v>0</v>
      </c>
      <c r="R62">
        <f>SUM(overzicht_wrds!CG61:CK61)</f>
        <v>0</v>
      </c>
      <c r="S62">
        <f>SUM(overzicht_wrds!CL61:CP61)</f>
        <v>0</v>
      </c>
      <c r="T62">
        <f t="shared" si="0"/>
        <v>1</v>
      </c>
    </row>
    <row r="63" spans="1:20">
      <c r="A63" t="s">
        <v>60</v>
      </c>
      <c r="B63">
        <f>SUM(overzicht_wrds!B62:I62)</f>
        <v>0</v>
      </c>
      <c r="C63">
        <f>SUM(overzicht_wrds!J62:N62)</f>
        <v>0</v>
      </c>
      <c r="D63">
        <f>SUM(overzicht_wrds!O62:S62)</f>
        <v>0</v>
      </c>
      <c r="E63">
        <f>SUM(overzicht_wrds!T62:X62)</f>
        <v>0</v>
      </c>
      <c r="F63">
        <f>SUM(overzicht_wrds!Y62:AC62)</f>
        <v>0</v>
      </c>
      <c r="G63">
        <f>SUM(overzicht_wrds!AD62:AH62)</f>
        <v>0</v>
      </c>
      <c r="H63">
        <f>SUM(overzicht_wrds!AI62:AM62)</f>
        <v>0</v>
      </c>
      <c r="I63">
        <f>SUM(overzicht_wrds!AN62:AR62)</f>
        <v>1</v>
      </c>
      <c r="J63">
        <f>SUM(overzicht_wrds!AS62:AW62)</f>
        <v>0</v>
      </c>
      <c r="K63">
        <f>SUM(overzicht_wrds!AX62:BB62)</f>
        <v>0</v>
      </c>
      <c r="L63">
        <f>SUM(overzicht_wrds!BC62:BG62)</f>
        <v>0</v>
      </c>
      <c r="M63">
        <f>SUM(overzicht_wrds!BH62:BL62)</f>
        <v>0</v>
      </c>
      <c r="N63">
        <f>SUM(overzicht_wrds!BM62:BQ62)</f>
        <v>0</v>
      </c>
      <c r="O63">
        <f>SUM(overzicht_wrds!BR62:BV62)</f>
        <v>0</v>
      </c>
      <c r="P63">
        <f>SUM(overzicht_wrds!BW62:CA62)</f>
        <v>0</v>
      </c>
      <c r="Q63">
        <f>SUM(overzicht_wrds!CB62:CF62)</f>
        <v>0</v>
      </c>
      <c r="R63">
        <f>SUM(overzicht_wrds!CG62:CK62)</f>
        <v>0</v>
      </c>
      <c r="S63">
        <f>SUM(overzicht_wrds!CL62:CP62)</f>
        <v>0</v>
      </c>
      <c r="T63">
        <f t="shared" si="0"/>
        <v>1</v>
      </c>
    </row>
    <row r="64" spans="1:20">
      <c r="A64" t="s">
        <v>61</v>
      </c>
      <c r="B64">
        <f>SUM(overzicht_wrds!B63:I63)</f>
        <v>0</v>
      </c>
      <c r="C64">
        <f>SUM(overzicht_wrds!J63:N63)</f>
        <v>0</v>
      </c>
      <c r="D64">
        <f>SUM(overzicht_wrds!O63:S63)</f>
        <v>0</v>
      </c>
      <c r="E64">
        <f>SUM(overzicht_wrds!T63:X63)</f>
        <v>0</v>
      </c>
      <c r="F64">
        <f>SUM(overzicht_wrds!Y63:AC63)</f>
        <v>0</v>
      </c>
      <c r="G64">
        <f>SUM(overzicht_wrds!AD63:AH63)</f>
        <v>0</v>
      </c>
      <c r="H64">
        <f>SUM(overzicht_wrds!AI63:AM63)</f>
        <v>0</v>
      </c>
      <c r="I64">
        <f>SUM(overzicht_wrds!AN63:AR63)</f>
        <v>0</v>
      </c>
      <c r="J64">
        <f>SUM(overzicht_wrds!AS63:AW63)</f>
        <v>0</v>
      </c>
      <c r="K64">
        <f>SUM(overzicht_wrds!AX63:BB63)</f>
        <v>0</v>
      </c>
      <c r="L64">
        <f>SUM(overzicht_wrds!BC63:BG63)</f>
        <v>1</v>
      </c>
      <c r="M64">
        <f>SUM(overzicht_wrds!BH63:BL63)</f>
        <v>0</v>
      </c>
      <c r="N64">
        <f>SUM(overzicht_wrds!BM63:BQ63)</f>
        <v>0</v>
      </c>
      <c r="O64">
        <f>SUM(overzicht_wrds!BR63:BV63)</f>
        <v>0</v>
      </c>
      <c r="P64">
        <f>SUM(overzicht_wrds!BW63:CA63)</f>
        <v>0</v>
      </c>
      <c r="Q64">
        <f>SUM(overzicht_wrds!CB63:CF63)</f>
        <v>0</v>
      </c>
      <c r="R64">
        <f>SUM(overzicht_wrds!CG63:CK63)</f>
        <v>0</v>
      </c>
      <c r="S64">
        <f>SUM(overzicht_wrds!CL63:CP63)</f>
        <v>0</v>
      </c>
      <c r="T64">
        <f t="shared" si="0"/>
        <v>1</v>
      </c>
    </row>
    <row r="65" spans="1:20">
      <c r="A65" t="s">
        <v>62</v>
      </c>
      <c r="B65">
        <f>SUM(overzicht_wrds!B64:I64)</f>
        <v>0</v>
      </c>
      <c r="C65">
        <f>SUM(overzicht_wrds!J64:N64)</f>
        <v>0</v>
      </c>
      <c r="D65">
        <f>SUM(overzicht_wrds!O64:S64)</f>
        <v>0</v>
      </c>
      <c r="E65">
        <f>SUM(overzicht_wrds!T64:X64)</f>
        <v>0</v>
      </c>
      <c r="F65">
        <f>SUM(overzicht_wrds!Y64:AC64)</f>
        <v>0</v>
      </c>
      <c r="G65">
        <f>SUM(overzicht_wrds!AD64:AH64)</f>
        <v>1</v>
      </c>
      <c r="H65">
        <f>SUM(overzicht_wrds!AI64:AM64)</f>
        <v>0</v>
      </c>
      <c r="I65">
        <f>SUM(overzicht_wrds!AN64:AR64)</f>
        <v>0</v>
      </c>
      <c r="J65">
        <f>SUM(overzicht_wrds!AS64:AW64)</f>
        <v>0</v>
      </c>
      <c r="K65">
        <f>SUM(overzicht_wrds!AX64:BB64)</f>
        <v>0</v>
      </c>
      <c r="L65">
        <f>SUM(overzicht_wrds!BC64:BG64)</f>
        <v>0</v>
      </c>
      <c r="M65">
        <f>SUM(overzicht_wrds!BH64:BL64)</f>
        <v>0</v>
      </c>
      <c r="N65">
        <f>SUM(overzicht_wrds!BM64:BQ64)</f>
        <v>0</v>
      </c>
      <c r="O65">
        <f>SUM(overzicht_wrds!BR64:BV64)</f>
        <v>0</v>
      </c>
      <c r="P65">
        <f>SUM(overzicht_wrds!BW64:CA64)</f>
        <v>0</v>
      </c>
      <c r="Q65">
        <f>SUM(overzicht_wrds!CB64:CF64)</f>
        <v>0</v>
      </c>
      <c r="R65">
        <f>SUM(overzicht_wrds!CG64:CK64)</f>
        <v>0</v>
      </c>
      <c r="S65">
        <f>SUM(overzicht_wrds!CL64:CP64)</f>
        <v>0</v>
      </c>
      <c r="T65">
        <f t="shared" si="0"/>
        <v>1</v>
      </c>
    </row>
    <row r="66" spans="1:20">
      <c r="A66" t="s">
        <v>63</v>
      </c>
      <c r="B66">
        <f>SUM(overzicht_wrds!B65:I65)</f>
        <v>0</v>
      </c>
      <c r="C66">
        <f>SUM(overzicht_wrds!J65:N65)</f>
        <v>1</v>
      </c>
      <c r="D66">
        <f>SUM(overzicht_wrds!O65:S65)</f>
        <v>0</v>
      </c>
      <c r="E66">
        <f>SUM(overzicht_wrds!T65:X65)</f>
        <v>0</v>
      </c>
      <c r="F66">
        <f>SUM(overzicht_wrds!Y65:AC65)</f>
        <v>0</v>
      </c>
      <c r="G66">
        <f>SUM(overzicht_wrds!AD65:AH65)</f>
        <v>0</v>
      </c>
      <c r="H66">
        <f>SUM(overzicht_wrds!AI65:AM65)</f>
        <v>0</v>
      </c>
      <c r="I66">
        <f>SUM(overzicht_wrds!AN65:AR65)</f>
        <v>0</v>
      </c>
      <c r="J66">
        <f>SUM(overzicht_wrds!AS65:AW65)</f>
        <v>0</v>
      </c>
      <c r="K66">
        <f>SUM(overzicht_wrds!AX65:BB65)</f>
        <v>0</v>
      </c>
      <c r="L66">
        <f>SUM(overzicht_wrds!BC65:BG65)</f>
        <v>0</v>
      </c>
      <c r="M66">
        <f>SUM(overzicht_wrds!BH65:BL65)</f>
        <v>0</v>
      </c>
      <c r="N66">
        <f>SUM(overzicht_wrds!BM65:BQ65)</f>
        <v>0</v>
      </c>
      <c r="O66">
        <f>SUM(overzicht_wrds!BR65:BV65)</f>
        <v>0</v>
      </c>
      <c r="P66">
        <f>SUM(overzicht_wrds!BW65:CA65)</f>
        <v>0</v>
      </c>
      <c r="Q66">
        <f>SUM(overzicht_wrds!CB65:CF65)</f>
        <v>0</v>
      </c>
      <c r="R66">
        <f>SUM(overzicht_wrds!CG65:CK65)</f>
        <v>0</v>
      </c>
      <c r="S66">
        <f>SUM(overzicht_wrds!CL65:CP65)</f>
        <v>0</v>
      </c>
      <c r="T66">
        <f t="shared" si="0"/>
        <v>1</v>
      </c>
    </row>
    <row r="67" spans="1:20">
      <c r="A67" t="s">
        <v>64</v>
      </c>
      <c r="B67">
        <f>SUM(overzicht_wrds!B66:I66)</f>
        <v>0</v>
      </c>
      <c r="C67">
        <f>SUM(overzicht_wrds!J66:N66)</f>
        <v>0</v>
      </c>
      <c r="D67">
        <f>SUM(overzicht_wrds!O66:S66)</f>
        <v>0</v>
      </c>
      <c r="E67">
        <f>SUM(overzicht_wrds!T66:X66)</f>
        <v>0</v>
      </c>
      <c r="F67">
        <f>SUM(overzicht_wrds!Y66:AC66)</f>
        <v>0</v>
      </c>
      <c r="G67">
        <f>SUM(overzicht_wrds!AD66:AH66)</f>
        <v>0</v>
      </c>
      <c r="H67">
        <f>SUM(overzicht_wrds!AI66:AM66)</f>
        <v>0</v>
      </c>
      <c r="I67">
        <f>SUM(overzicht_wrds!AN66:AR66)</f>
        <v>1</v>
      </c>
      <c r="J67">
        <f>SUM(overzicht_wrds!AS66:AW66)</f>
        <v>0</v>
      </c>
      <c r="K67">
        <f>SUM(overzicht_wrds!AX66:BB66)</f>
        <v>0</v>
      </c>
      <c r="L67">
        <f>SUM(overzicht_wrds!BC66:BG66)</f>
        <v>0</v>
      </c>
      <c r="M67">
        <f>SUM(overzicht_wrds!BH66:BL66)</f>
        <v>0</v>
      </c>
      <c r="N67">
        <f>SUM(overzicht_wrds!BM66:BQ66)</f>
        <v>0</v>
      </c>
      <c r="O67">
        <f>SUM(overzicht_wrds!BR66:BV66)</f>
        <v>0</v>
      </c>
      <c r="P67">
        <f>SUM(overzicht_wrds!BW66:CA66)</f>
        <v>0</v>
      </c>
      <c r="Q67">
        <f>SUM(overzicht_wrds!CB66:CF66)</f>
        <v>0</v>
      </c>
      <c r="R67">
        <f>SUM(overzicht_wrds!CG66:CK66)</f>
        <v>0</v>
      </c>
      <c r="S67">
        <f>SUM(overzicht_wrds!CL66:CP66)</f>
        <v>0</v>
      </c>
      <c r="T67">
        <f t="shared" si="0"/>
        <v>1</v>
      </c>
    </row>
    <row r="68" spans="1:20">
      <c r="A68" t="s">
        <v>65</v>
      </c>
      <c r="B68">
        <f>SUM(overzicht_wrds!B67:I67)</f>
        <v>0</v>
      </c>
      <c r="C68">
        <f>SUM(overzicht_wrds!J67:N67)</f>
        <v>0</v>
      </c>
      <c r="D68">
        <f>SUM(overzicht_wrds!O67:S67)</f>
        <v>0</v>
      </c>
      <c r="E68">
        <f>SUM(overzicht_wrds!T67:X67)</f>
        <v>0</v>
      </c>
      <c r="F68">
        <f>SUM(overzicht_wrds!Y67:AC67)</f>
        <v>0</v>
      </c>
      <c r="G68">
        <f>SUM(overzicht_wrds!AD67:AH67)</f>
        <v>0</v>
      </c>
      <c r="H68">
        <f>SUM(overzicht_wrds!AI67:AM67)</f>
        <v>0</v>
      </c>
      <c r="I68">
        <f>SUM(overzicht_wrds!AN67:AR67)</f>
        <v>0</v>
      </c>
      <c r="J68">
        <f>SUM(overzicht_wrds!AS67:AW67)</f>
        <v>0</v>
      </c>
      <c r="K68">
        <f>SUM(overzicht_wrds!AX67:BB67)</f>
        <v>0</v>
      </c>
      <c r="L68">
        <f>SUM(overzicht_wrds!BC67:BG67)</f>
        <v>0</v>
      </c>
      <c r="M68">
        <f>SUM(overzicht_wrds!BH67:BL67)</f>
        <v>0</v>
      </c>
      <c r="N68">
        <f>SUM(overzicht_wrds!BM67:BQ67)</f>
        <v>0</v>
      </c>
      <c r="O68">
        <f>SUM(overzicht_wrds!BR67:BV67)</f>
        <v>0</v>
      </c>
      <c r="P68">
        <f>SUM(overzicht_wrds!BW67:CA67)</f>
        <v>1</v>
      </c>
      <c r="Q68">
        <f>SUM(overzicht_wrds!CB67:CF67)</f>
        <v>0</v>
      </c>
      <c r="R68">
        <f>SUM(overzicht_wrds!CG67:CK67)</f>
        <v>0</v>
      </c>
      <c r="S68">
        <f>SUM(overzicht_wrds!CL67:CP67)</f>
        <v>0</v>
      </c>
      <c r="T68">
        <f t="shared" ref="T68:T131" si="1">SUM(B68:S68)</f>
        <v>1</v>
      </c>
    </row>
    <row r="69" spans="1:20">
      <c r="A69" t="s">
        <v>66</v>
      </c>
      <c r="B69">
        <f>SUM(overzicht_wrds!B68:I68)</f>
        <v>0</v>
      </c>
      <c r="C69">
        <f>SUM(overzicht_wrds!J68:N68)</f>
        <v>0</v>
      </c>
      <c r="D69">
        <f>SUM(overzicht_wrds!O68:S68)</f>
        <v>0</v>
      </c>
      <c r="E69">
        <f>SUM(overzicht_wrds!T68:X68)</f>
        <v>0</v>
      </c>
      <c r="F69">
        <f>SUM(overzicht_wrds!Y68:AC68)</f>
        <v>0</v>
      </c>
      <c r="G69">
        <f>SUM(overzicht_wrds!AD68:AH68)</f>
        <v>0</v>
      </c>
      <c r="H69">
        <f>SUM(overzicht_wrds!AI68:AM68)</f>
        <v>0</v>
      </c>
      <c r="I69">
        <f>SUM(overzicht_wrds!AN68:AR68)</f>
        <v>0</v>
      </c>
      <c r="J69">
        <f>SUM(overzicht_wrds!AS68:AW68)</f>
        <v>4</v>
      </c>
      <c r="K69">
        <f>SUM(overzicht_wrds!AX68:BB68)</f>
        <v>8</v>
      </c>
      <c r="L69">
        <f>SUM(overzicht_wrds!BC68:BG68)</f>
        <v>0</v>
      </c>
      <c r="M69">
        <f>SUM(overzicht_wrds!BH68:BL68)</f>
        <v>0</v>
      </c>
      <c r="N69">
        <f>SUM(overzicht_wrds!BM68:BQ68)</f>
        <v>0</v>
      </c>
      <c r="O69">
        <f>SUM(overzicht_wrds!BR68:BV68)</f>
        <v>0</v>
      </c>
      <c r="P69">
        <f>SUM(overzicht_wrds!BW68:CA68)</f>
        <v>0</v>
      </c>
      <c r="Q69">
        <f>SUM(overzicht_wrds!CB68:CF68)</f>
        <v>0</v>
      </c>
      <c r="R69">
        <f>SUM(overzicht_wrds!CG68:CK68)</f>
        <v>0</v>
      </c>
      <c r="S69">
        <f>SUM(overzicht_wrds!CL68:CP68)</f>
        <v>0</v>
      </c>
      <c r="T69">
        <f t="shared" si="1"/>
        <v>12</v>
      </c>
    </row>
    <row r="70" spans="1:20">
      <c r="A70" t="s">
        <v>67</v>
      </c>
      <c r="B70">
        <f>SUM(overzicht_wrds!B69:I69)</f>
        <v>0</v>
      </c>
      <c r="C70">
        <f>SUM(overzicht_wrds!J69:N69)</f>
        <v>0</v>
      </c>
      <c r="D70">
        <f>SUM(overzicht_wrds!O69:S69)</f>
        <v>0</v>
      </c>
      <c r="E70">
        <f>SUM(overzicht_wrds!T69:X69)</f>
        <v>0</v>
      </c>
      <c r="F70">
        <f>SUM(overzicht_wrds!Y69:AC69)</f>
        <v>0</v>
      </c>
      <c r="G70">
        <f>SUM(overzicht_wrds!AD69:AH69)</f>
        <v>0</v>
      </c>
      <c r="H70">
        <f>SUM(overzicht_wrds!AI69:AM69)</f>
        <v>0</v>
      </c>
      <c r="I70">
        <f>SUM(overzicht_wrds!AN69:AR69)</f>
        <v>0</v>
      </c>
      <c r="J70">
        <f>SUM(overzicht_wrds!AS69:AW69)</f>
        <v>2</v>
      </c>
      <c r="K70">
        <f>SUM(overzicht_wrds!AX69:BB69)</f>
        <v>3</v>
      </c>
      <c r="L70">
        <f>SUM(overzicht_wrds!BC69:BG69)</f>
        <v>0</v>
      </c>
      <c r="M70">
        <f>SUM(overzicht_wrds!BH69:BL69)</f>
        <v>0</v>
      </c>
      <c r="N70">
        <f>SUM(overzicht_wrds!BM69:BQ69)</f>
        <v>0</v>
      </c>
      <c r="O70">
        <f>SUM(overzicht_wrds!BR69:BV69)</f>
        <v>0</v>
      </c>
      <c r="P70">
        <f>SUM(overzicht_wrds!BW69:CA69)</f>
        <v>0</v>
      </c>
      <c r="Q70">
        <f>SUM(overzicht_wrds!CB69:CF69)</f>
        <v>0</v>
      </c>
      <c r="R70">
        <f>SUM(overzicht_wrds!CG69:CK69)</f>
        <v>0</v>
      </c>
      <c r="S70">
        <f>SUM(overzicht_wrds!CL69:CP69)</f>
        <v>0</v>
      </c>
      <c r="T70">
        <f t="shared" si="1"/>
        <v>5</v>
      </c>
    </row>
    <row r="71" spans="1:20">
      <c r="A71" t="s">
        <v>68</v>
      </c>
      <c r="B71">
        <f>SUM(overzicht_wrds!B70:I70)</f>
        <v>0</v>
      </c>
      <c r="C71">
        <f>SUM(overzicht_wrds!J70:N70)</f>
        <v>0</v>
      </c>
      <c r="D71">
        <f>SUM(overzicht_wrds!O70:S70)</f>
        <v>0</v>
      </c>
      <c r="E71">
        <f>SUM(overzicht_wrds!T70:X70)</f>
        <v>0</v>
      </c>
      <c r="F71">
        <f>SUM(overzicht_wrds!Y70:AC70)</f>
        <v>0</v>
      </c>
      <c r="G71">
        <f>SUM(overzicht_wrds!AD70:AH70)</f>
        <v>0</v>
      </c>
      <c r="H71">
        <f>SUM(overzicht_wrds!AI70:AM70)</f>
        <v>0</v>
      </c>
      <c r="I71">
        <f>SUM(overzicht_wrds!AN70:AR70)</f>
        <v>0</v>
      </c>
      <c r="J71">
        <f>SUM(overzicht_wrds!AS70:AW70)</f>
        <v>0</v>
      </c>
      <c r="K71">
        <f>SUM(overzicht_wrds!AX70:BB70)</f>
        <v>1</v>
      </c>
      <c r="L71">
        <f>SUM(overzicht_wrds!BC70:BG70)</f>
        <v>0</v>
      </c>
      <c r="M71">
        <f>SUM(overzicht_wrds!BH70:BL70)</f>
        <v>0</v>
      </c>
      <c r="N71">
        <f>SUM(overzicht_wrds!BM70:BQ70)</f>
        <v>0</v>
      </c>
      <c r="O71">
        <f>SUM(overzicht_wrds!BR70:BV70)</f>
        <v>0</v>
      </c>
      <c r="P71">
        <f>SUM(overzicht_wrds!BW70:CA70)</f>
        <v>0</v>
      </c>
      <c r="Q71">
        <f>SUM(overzicht_wrds!CB70:CF70)</f>
        <v>0</v>
      </c>
      <c r="R71">
        <f>SUM(overzicht_wrds!CG70:CK70)</f>
        <v>0</v>
      </c>
      <c r="S71">
        <f>SUM(overzicht_wrds!CL70:CP70)</f>
        <v>0</v>
      </c>
      <c r="T71">
        <f t="shared" si="1"/>
        <v>1</v>
      </c>
    </row>
    <row r="72" spans="1:20">
      <c r="A72" t="s">
        <v>69</v>
      </c>
      <c r="B72">
        <f>SUM(overzicht_wrds!B71:I71)</f>
        <v>0</v>
      </c>
      <c r="C72">
        <f>SUM(overzicht_wrds!J71:N71)</f>
        <v>0</v>
      </c>
      <c r="D72">
        <f>SUM(overzicht_wrds!O71:S71)</f>
        <v>0</v>
      </c>
      <c r="E72">
        <f>SUM(overzicht_wrds!T71:X71)</f>
        <v>0</v>
      </c>
      <c r="F72">
        <f>SUM(overzicht_wrds!Y71:AC71)</f>
        <v>0</v>
      </c>
      <c r="G72">
        <f>SUM(overzicht_wrds!AD71:AH71)</f>
        <v>0</v>
      </c>
      <c r="H72">
        <f>SUM(overzicht_wrds!AI71:AM71)</f>
        <v>0</v>
      </c>
      <c r="I72">
        <f>SUM(overzicht_wrds!AN71:AR71)</f>
        <v>0</v>
      </c>
      <c r="J72">
        <f>SUM(overzicht_wrds!AS71:AW71)</f>
        <v>0</v>
      </c>
      <c r="K72">
        <f>SUM(overzicht_wrds!AX71:BB71)</f>
        <v>1</v>
      </c>
      <c r="L72">
        <f>SUM(overzicht_wrds!BC71:BG71)</f>
        <v>0</v>
      </c>
      <c r="M72">
        <f>SUM(overzicht_wrds!BH71:BL71)</f>
        <v>0</v>
      </c>
      <c r="N72">
        <f>SUM(overzicht_wrds!BM71:BQ71)</f>
        <v>0</v>
      </c>
      <c r="O72">
        <f>SUM(overzicht_wrds!BR71:BV71)</f>
        <v>0</v>
      </c>
      <c r="P72">
        <f>SUM(overzicht_wrds!BW71:CA71)</f>
        <v>0</v>
      </c>
      <c r="Q72">
        <f>SUM(overzicht_wrds!CB71:CF71)</f>
        <v>0</v>
      </c>
      <c r="R72">
        <f>SUM(overzicht_wrds!CG71:CK71)</f>
        <v>0</v>
      </c>
      <c r="S72">
        <f>SUM(overzicht_wrds!CL71:CP71)</f>
        <v>0</v>
      </c>
      <c r="T72">
        <f t="shared" si="1"/>
        <v>1</v>
      </c>
    </row>
    <row r="73" spans="1:20">
      <c r="A73" t="s">
        <v>70</v>
      </c>
      <c r="B73">
        <f>SUM(overzicht_wrds!B72:I72)</f>
        <v>0</v>
      </c>
      <c r="C73">
        <f>SUM(overzicht_wrds!J72:N72)</f>
        <v>0</v>
      </c>
      <c r="D73">
        <f>SUM(overzicht_wrds!O72:S72)</f>
        <v>0</v>
      </c>
      <c r="E73">
        <f>SUM(overzicht_wrds!T72:X72)</f>
        <v>0</v>
      </c>
      <c r="F73">
        <f>SUM(overzicht_wrds!Y72:AC72)</f>
        <v>3</v>
      </c>
      <c r="G73">
        <f>SUM(overzicht_wrds!AD72:AH72)</f>
        <v>1</v>
      </c>
      <c r="H73">
        <f>SUM(overzicht_wrds!AI72:AM72)</f>
        <v>2</v>
      </c>
      <c r="I73">
        <f>SUM(overzicht_wrds!AN72:AR72)</f>
        <v>0</v>
      </c>
      <c r="J73">
        <f>SUM(overzicht_wrds!AS72:AW72)</f>
        <v>0</v>
      </c>
      <c r="K73">
        <f>SUM(overzicht_wrds!AX72:BB72)</f>
        <v>1</v>
      </c>
      <c r="L73">
        <f>SUM(overzicht_wrds!BC72:BG72)</f>
        <v>1</v>
      </c>
      <c r="M73">
        <f>SUM(overzicht_wrds!BH72:BL72)</f>
        <v>0</v>
      </c>
      <c r="N73">
        <f>SUM(overzicht_wrds!BM72:BQ72)</f>
        <v>1</v>
      </c>
      <c r="O73">
        <f>SUM(overzicht_wrds!BR72:BV72)</f>
        <v>0</v>
      </c>
      <c r="P73">
        <f>SUM(overzicht_wrds!BW72:CA72)</f>
        <v>1</v>
      </c>
      <c r="Q73">
        <f>SUM(overzicht_wrds!CB72:CF72)</f>
        <v>0</v>
      </c>
      <c r="R73">
        <f>SUM(overzicht_wrds!CG72:CK72)</f>
        <v>0</v>
      </c>
      <c r="S73">
        <f>SUM(overzicht_wrds!CL72:CP72)</f>
        <v>0</v>
      </c>
      <c r="T73">
        <f t="shared" si="1"/>
        <v>10</v>
      </c>
    </row>
    <row r="74" spans="1:20">
      <c r="A74" t="s">
        <v>71</v>
      </c>
      <c r="B74">
        <f>SUM(overzicht_wrds!B73:I73)</f>
        <v>0</v>
      </c>
      <c r="C74">
        <f>SUM(overzicht_wrds!J73:N73)</f>
        <v>2</v>
      </c>
      <c r="D74">
        <f>SUM(overzicht_wrds!O73:S73)</f>
        <v>0</v>
      </c>
      <c r="E74">
        <f>SUM(overzicht_wrds!T73:X73)</f>
        <v>7</v>
      </c>
      <c r="F74">
        <f>SUM(overzicht_wrds!Y73:AC73)</f>
        <v>1</v>
      </c>
      <c r="G74">
        <f>SUM(overzicht_wrds!AD73:AH73)</f>
        <v>0</v>
      </c>
      <c r="H74">
        <f>SUM(overzicht_wrds!AI73:AM73)</f>
        <v>1</v>
      </c>
      <c r="I74">
        <f>SUM(overzicht_wrds!AN73:AR73)</f>
        <v>4</v>
      </c>
      <c r="J74">
        <f>SUM(overzicht_wrds!AS73:AW73)</f>
        <v>0</v>
      </c>
      <c r="K74">
        <f>SUM(overzicht_wrds!AX73:BB73)</f>
        <v>1</v>
      </c>
      <c r="L74">
        <f>SUM(overzicht_wrds!BC73:BG73)</f>
        <v>0</v>
      </c>
      <c r="M74">
        <f>SUM(overzicht_wrds!BH73:BL73)</f>
        <v>1</v>
      </c>
      <c r="N74">
        <f>SUM(overzicht_wrds!BM73:BQ73)</f>
        <v>1</v>
      </c>
      <c r="O74">
        <f>SUM(overzicht_wrds!BR73:BV73)</f>
        <v>0</v>
      </c>
      <c r="P74">
        <f>SUM(overzicht_wrds!BW73:CA73)</f>
        <v>0</v>
      </c>
      <c r="Q74">
        <f>SUM(overzicht_wrds!CB73:CF73)</f>
        <v>0</v>
      </c>
      <c r="R74">
        <f>SUM(overzicht_wrds!CG73:CK73)</f>
        <v>0</v>
      </c>
      <c r="S74">
        <f>SUM(overzicht_wrds!CL73:CP73)</f>
        <v>0</v>
      </c>
      <c r="T74">
        <f t="shared" si="1"/>
        <v>18</v>
      </c>
    </row>
    <row r="75" spans="1:20">
      <c r="A75" t="s">
        <v>72</v>
      </c>
      <c r="B75">
        <f>SUM(overzicht_wrds!B74:I74)</f>
        <v>0</v>
      </c>
      <c r="C75">
        <f>SUM(overzicht_wrds!J74:N74)</f>
        <v>0</v>
      </c>
      <c r="D75">
        <f>SUM(overzicht_wrds!O74:S74)</f>
        <v>0</v>
      </c>
      <c r="E75">
        <f>SUM(overzicht_wrds!T74:X74)</f>
        <v>0</v>
      </c>
      <c r="F75">
        <f>SUM(overzicht_wrds!Y74:AC74)</f>
        <v>0</v>
      </c>
      <c r="G75">
        <f>SUM(overzicht_wrds!AD74:AH74)</f>
        <v>0</v>
      </c>
      <c r="H75">
        <f>SUM(overzicht_wrds!AI74:AM74)</f>
        <v>0</v>
      </c>
      <c r="I75">
        <f>SUM(overzicht_wrds!AN74:AR74)</f>
        <v>0</v>
      </c>
      <c r="J75">
        <f>SUM(overzicht_wrds!AS74:AW74)</f>
        <v>0</v>
      </c>
      <c r="K75">
        <f>SUM(overzicht_wrds!AX74:BB74)</f>
        <v>0</v>
      </c>
      <c r="L75">
        <f>SUM(overzicht_wrds!BC74:BG74)</f>
        <v>1</v>
      </c>
      <c r="M75">
        <f>SUM(overzicht_wrds!BH74:BL74)</f>
        <v>0</v>
      </c>
      <c r="N75">
        <f>SUM(overzicht_wrds!BM74:BQ74)</f>
        <v>0</v>
      </c>
      <c r="O75">
        <f>SUM(overzicht_wrds!BR74:BV74)</f>
        <v>0</v>
      </c>
      <c r="P75">
        <f>SUM(overzicht_wrds!BW74:CA74)</f>
        <v>0</v>
      </c>
      <c r="Q75">
        <f>SUM(overzicht_wrds!CB74:CF74)</f>
        <v>0</v>
      </c>
      <c r="R75">
        <f>SUM(overzicht_wrds!CG74:CK74)</f>
        <v>0</v>
      </c>
      <c r="S75">
        <f>SUM(overzicht_wrds!CL74:CP74)</f>
        <v>0</v>
      </c>
      <c r="T75">
        <f t="shared" si="1"/>
        <v>1</v>
      </c>
    </row>
    <row r="76" spans="1:20">
      <c r="A76" t="s">
        <v>73</v>
      </c>
      <c r="B76">
        <f>SUM(overzicht_wrds!B75:I75)</f>
        <v>0</v>
      </c>
      <c r="C76">
        <f>SUM(overzicht_wrds!J75:N75)</f>
        <v>0</v>
      </c>
      <c r="D76">
        <f>SUM(overzicht_wrds!O75:S75)</f>
        <v>0</v>
      </c>
      <c r="E76">
        <f>SUM(overzicht_wrds!T75:X75)</f>
        <v>0</v>
      </c>
      <c r="F76">
        <f>SUM(overzicht_wrds!Y75:AC75)</f>
        <v>0</v>
      </c>
      <c r="G76">
        <f>SUM(overzicht_wrds!AD75:AH75)</f>
        <v>0</v>
      </c>
      <c r="H76">
        <f>SUM(overzicht_wrds!AI75:AM75)</f>
        <v>0</v>
      </c>
      <c r="I76">
        <f>SUM(overzicht_wrds!AN75:AR75)</f>
        <v>1</v>
      </c>
      <c r="J76">
        <f>SUM(overzicht_wrds!AS75:AW75)</f>
        <v>0</v>
      </c>
      <c r="K76">
        <f>SUM(overzicht_wrds!AX75:BB75)</f>
        <v>0</v>
      </c>
      <c r="L76">
        <f>SUM(overzicht_wrds!BC75:BG75)</f>
        <v>0</v>
      </c>
      <c r="M76">
        <f>SUM(overzicht_wrds!BH75:BL75)</f>
        <v>0</v>
      </c>
      <c r="N76">
        <f>SUM(overzicht_wrds!BM75:BQ75)</f>
        <v>0</v>
      </c>
      <c r="O76">
        <f>SUM(overzicht_wrds!BR75:BV75)</f>
        <v>0</v>
      </c>
      <c r="P76">
        <f>SUM(overzicht_wrds!BW75:CA75)</f>
        <v>0</v>
      </c>
      <c r="Q76">
        <f>SUM(overzicht_wrds!CB75:CF75)</f>
        <v>0</v>
      </c>
      <c r="R76">
        <f>SUM(overzicht_wrds!CG75:CK75)</f>
        <v>0</v>
      </c>
      <c r="S76">
        <f>SUM(overzicht_wrds!CL75:CP75)</f>
        <v>0</v>
      </c>
      <c r="T76">
        <f t="shared" si="1"/>
        <v>1</v>
      </c>
    </row>
    <row r="77" spans="1:20">
      <c r="A77" t="s">
        <v>74</v>
      </c>
      <c r="B77">
        <f>SUM(overzicht_wrds!B76:I76)</f>
        <v>0</v>
      </c>
      <c r="C77">
        <f>SUM(overzicht_wrds!J76:N76)</f>
        <v>0</v>
      </c>
      <c r="D77">
        <f>SUM(overzicht_wrds!O76:S76)</f>
        <v>0</v>
      </c>
      <c r="E77">
        <f>SUM(overzicht_wrds!T76:X76)</f>
        <v>0</v>
      </c>
      <c r="F77">
        <f>SUM(overzicht_wrds!Y76:AC76)</f>
        <v>0</v>
      </c>
      <c r="G77">
        <f>SUM(overzicht_wrds!AD76:AH76)</f>
        <v>0</v>
      </c>
      <c r="H77">
        <f>SUM(overzicht_wrds!AI76:AM76)</f>
        <v>0</v>
      </c>
      <c r="I77">
        <f>SUM(overzicht_wrds!AN76:AR76)</f>
        <v>0</v>
      </c>
      <c r="J77">
        <f>SUM(overzicht_wrds!AS76:AW76)</f>
        <v>1</v>
      </c>
      <c r="K77">
        <f>SUM(overzicht_wrds!AX76:BB76)</f>
        <v>0</v>
      </c>
      <c r="L77">
        <f>SUM(overzicht_wrds!BC76:BG76)</f>
        <v>0</v>
      </c>
      <c r="M77">
        <f>SUM(overzicht_wrds!BH76:BL76)</f>
        <v>0</v>
      </c>
      <c r="N77">
        <f>SUM(overzicht_wrds!BM76:BQ76)</f>
        <v>0</v>
      </c>
      <c r="O77">
        <f>SUM(overzicht_wrds!BR76:BV76)</f>
        <v>0</v>
      </c>
      <c r="P77">
        <f>SUM(overzicht_wrds!BW76:CA76)</f>
        <v>0</v>
      </c>
      <c r="Q77">
        <f>SUM(overzicht_wrds!CB76:CF76)</f>
        <v>0</v>
      </c>
      <c r="R77">
        <f>SUM(overzicht_wrds!CG76:CK76)</f>
        <v>0</v>
      </c>
      <c r="S77">
        <f>SUM(overzicht_wrds!CL76:CP76)</f>
        <v>0</v>
      </c>
      <c r="T77">
        <f t="shared" si="1"/>
        <v>1</v>
      </c>
    </row>
    <row r="78" spans="1:20">
      <c r="A78" t="s">
        <v>75</v>
      </c>
      <c r="B78">
        <f>SUM(overzicht_wrds!B77:I77)</f>
        <v>0</v>
      </c>
      <c r="C78">
        <f>SUM(overzicht_wrds!J77:N77)</f>
        <v>0</v>
      </c>
      <c r="D78">
        <f>SUM(overzicht_wrds!O77:S77)</f>
        <v>0</v>
      </c>
      <c r="E78">
        <f>SUM(overzicht_wrds!T77:X77)</f>
        <v>0</v>
      </c>
      <c r="F78">
        <f>SUM(overzicht_wrds!Y77:AC77)</f>
        <v>0</v>
      </c>
      <c r="G78">
        <f>SUM(overzicht_wrds!AD77:AH77)</f>
        <v>0</v>
      </c>
      <c r="H78">
        <f>SUM(overzicht_wrds!AI77:AM77)</f>
        <v>0</v>
      </c>
      <c r="I78">
        <f>SUM(overzicht_wrds!AN77:AR77)</f>
        <v>0</v>
      </c>
      <c r="J78">
        <f>SUM(overzicht_wrds!AS77:AW77)</f>
        <v>0</v>
      </c>
      <c r="K78">
        <f>SUM(overzicht_wrds!AX77:BB77)</f>
        <v>1</v>
      </c>
      <c r="L78">
        <f>SUM(overzicht_wrds!BC77:BG77)</f>
        <v>0</v>
      </c>
      <c r="M78">
        <f>SUM(overzicht_wrds!BH77:BL77)</f>
        <v>0</v>
      </c>
      <c r="N78">
        <f>SUM(overzicht_wrds!BM77:BQ77)</f>
        <v>0</v>
      </c>
      <c r="O78">
        <f>SUM(overzicht_wrds!BR77:BV77)</f>
        <v>0</v>
      </c>
      <c r="P78">
        <f>SUM(overzicht_wrds!BW77:CA77)</f>
        <v>0</v>
      </c>
      <c r="Q78">
        <f>SUM(overzicht_wrds!CB77:CF77)</f>
        <v>0</v>
      </c>
      <c r="R78">
        <f>SUM(overzicht_wrds!CG77:CK77)</f>
        <v>0</v>
      </c>
      <c r="S78">
        <f>SUM(overzicht_wrds!CL77:CP77)</f>
        <v>0</v>
      </c>
      <c r="T78">
        <f t="shared" si="1"/>
        <v>1</v>
      </c>
    </row>
    <row r="79" spans="1:20">
      <c r="A79" t="s">
        <v>76</v>
      </c>
      <c r="B79">
        <f>SUM(overzicht_wrds!B78:I78)</f>
        <v>0</v>
      </c>
      <c r="C79">
        <f>SUM(overzicht_wrds!J78:N78)</f>
        <v>0</v>
      </c>
      <c r="D79">
        <f>SUM(overzicht_wrds!O78:S78)</f>
        <v>0</v>
      </c>
      <c r="E79">
        <f>SUM(overzicht_wrds!T78:X78)</f>
        <v>0</v>
      </c>
      <c r="F79">
        <f>SUM(overzicht_wrds!Y78:AC78)</f>
        <v>0</v>
      </c>
      <c r="G79">
        <f>SUM(overzicht_wrds!AD78:AH78)</f>
        <v>0</v>
      </c>
      <c r="H79">
        <f>SUM(overzicht_wrds!AI78:AM78)</f>
        <v>0</v>
      </c>
      <c r="I79">
        <f>SUM(overzicht_wrds!AN78:AR78)</f>
        <v>0</v>
      </c>
      <c r="J79">
        <f>SUM(overzicht_wrds!AS78:AW78)</f>
        <v>0</v>
      </c>
      <c r="K79">
        <f>SUM(overzicht_wrds!AX78:BB78)</f>
        <v>0</v>
      </c>
      <c r="L79">
        <f>SUM(overzicht_wrds!BC78:BG78)</f>
        <v>0</v>
      </c>
      <c r="M79">
        <f>SUM(overzicht_wrds!BH78:BL78)</f>
        <v>0</v>
      </c>
      <c r="N79">
        <f>SUM(overzicht_wrds!BM78:BQ78)</f>
        <v>1</v>
      </c>
      <c r="O79">
        <f>SUM(overzicht_wrds!BR78:BV78)</f>
        <v>0</v>
      </c>
      <c r="P79">
        <f>SUM(overzicht_wrds!BW78:CA78)</f>
        <v>0</v>
      </c>
      <c r="Q79">
        <f>SUM(overzicht_wrds!CB78:CF78)</f>
        <v>0</v>
      </c>
      <c r="R79">
        <f>SUM(overzicht_wrds!CG78:CK78)</f>
        <v>0</v>
      </c>
      <c r="S79">
        <f>SUM(overzicht_wrds!CL78:CP78)</f>
        <v>0</v>
      </c>
      <c r="T79">
        <f t="shared" si="1"/>
        <v>1</v>
      </c>
    </row>
    <row r="80" spans="1:20">
      <c r="A80" t="s">
        <v>77</v>
      </c>
      <c r="B80">
        <f>SUM(overzicht_wrds!B79:I79)</f>
        <v>0</v>
      </c>
      <c r="C80">
        <f>SUM(overzicht_wrds!J79:N79)</f>
        <v>4</v>
      </c>
      <c r="D80">
        <f>SUM(overzicht_wrds!O79:S79)</f>
        <v>0</v>
      </c>
      <c r="E80">
        <f>SUM(overzicht_wrds!T79:X79)</f>
        <v>0</v>
      </c>
      <c r="F80">
        <f>SUM(overzicht_wrds!Y79:AC79)</f>
        <v>0</v>
      </c>
      <c r="G80">
        <f>SUM(overzicht_wrds!AD79:AH79)</f>
        <v>0</v>
      </c>
      <c r="H80">
        <f>SUM(overzicht_wrds!AI79:AM79)</f>
        <v>0</v>
      </c>
      <c r="I80">
        <f>SUM(overzicht_wrds!AN79:AR79)</f>
        <v>0</v>
      </c>
      <c r="J80">
        <f>SUM(overzicht_wrds!AS79:AW79)</f>
        <v>2</v>
      </c>
      <c r="K80">
        <f>SUM(overzicht_wrds!AX79:BB79)</f>
        <v>0</v>
      </c>
      <c r="L80">
        <f>SUM(overzicht_wrds!BC79:BG79)</f>
        <v>0</v>
      </c>
      <c r="M80">
        <f>SUM(overzicht_wrds!BH79:BL79)</f>
        <v>1</v>
      </c>
      <c r="N80">
        <f>SUM(overzicht_wrds!BM79:BQ79)</f>
        <v>1</v>
      </c>
      <c r="O80">
        <f>SUM(overzicht_wrds!BR79:BV79)</f>
        <v>0</v>
      </c>
      <c r="P80">
        <f>SUM(overzicht_wrds!BW79:CA79)</f>
        <v>1</v>
      </c>
      <c r="Q80">
        <f>SUM(overzicht_wrds!CB79:CF79)</f>
        <v>0</v>
      </c>
      <c r="R80">
        <f>SUM(overzicht_wrds!CG79:CK79)</f>
        <v>1</v>
      </c>
      <c r="S80">
        <f>SUM(overzicht_wrds!CL79:CP79)</f>
        <v>0</v>
      </c>
      <c r="T80">
        <f t="shared" si="1"/>
        <v>10</v>
      </c>
    </row>
    <row r="81" spans="1:20">
      <c r="A81" t="s">
        <v>78</v>
      </c>
      <c r="B81">
        <f>SUM(overzicht_wrds!B80:I80)</f>
        <v>0</v>
      </c>
      <c r="C81">
        <f>SUM(overzicht_wrds!J80:N80)</f>
        <v>0</v>
      </c>
      <c r="D81">
        <f>SUM(overzicht_wrds!O80:S80)</f>
        <v>0</v>
      </c>
      <c r="E81">
        <f>SUM(overzicht_wrds!T80:X80)</f>
        <v>2</v>
      </c>
      <c r="F81">
        <f>SUM(overzicht_wrds!Y80:AC80)</f>
        <v>5</v>
      </c>
      <c r="G81">
        <f>SUM(overzicht_wrds!AD80:AH80)</f>
        <v>8</v>
      </c>
      <c r="H81">
        <f>SUM(overzicht_wrds!AI80:AM80)</f>
        <v>4</v>
      </c>
      <c r="I81">
        <f>SUM(overzicht_wrds!AN80:AR80)</f>
        <v>0</v>
      </c>
      <c r="J81">
        <f>SUM(overzicht_wrds!AS80:AW80)</f>
        <v>0</v>
      </c>
      <c r="K81">
        <f>SUM(overzicht_wrds!AX80:BB80)</f>
        <v>0</v>
      </c>
      <c r="L81">
        <f>SUM(overzicht_wrds!BC80:BG80)</f>
        <v>0</v>
      </c>
      <c r="M81">
        <f>SUM(overzicht_wrds!BH80:BL80)</f>
        <v>0</v>
      </c>
      <c r="N81">
        <f>SUM(overzicht_wrds!BM80:BQ80)</f>
        <v>0</v>
      </c>
      <c r="O81">
        <f>SUM(overzicht_wrds!BR80:BV80)</f>
        <v>0</v>
      </c>
      <c r="P81">
        <f>SUM(overzicht_wrds!BW80:CA80)</f>
        <v>0</v>
      </c>
      <c r="Q81">
        <f>SUM(overzicht_wrds!CB80:CF80)</f>
        <v>0</v>
      </c>
      <c r="R81">
        <f>SUM(overzicht_wrds!CG80:CK80)</f>
        <v>0</v>
      </c>
      <c r="S81">
        <f>SUM(overzicht_wrds!CL80:CP80)</f>
        <v>0</v>
      </c>
      <c r="T81">
        <f t="shared" si="1"/>
        <v>19</v>
      </c>
    </row>
    <row r="82" spans="1:20">
      <c r="A82" t="s">
        <v>79</v>
      </c>
      <c r="B82">
        <f>SUM(overzicht_wrds!B81:I81)</f>
        <v>0</v>
      </c>
      <c r="C82">
        <f>SUM(overzicht_wrds!J81:N81)</f>
        <v>0</v>
      </c>
      <c r="D82">
        <f>SUM(overzicht_wrds!O81:S81)</f>
        <v>0</v>
      </c>
      <c r="E82">
        <f>SUM(overzicht_wrds!T81:X81)</f>
        <v>0</v>
      </c>
      <c r="F82">
        <f>SUM(overzicht_wrds!Y81:AC81)</f>
        <v>0</v>
      </c>
      <c r="G82">
        <f>SUM(overzicht_wrds!AD81:AH81)</f>
        <v>1</v>
      </c>
      <c r="H82">
        <f>SUM(overzicht_wrds!AI81:AM81)</f>
        <v>0</v>
      </c>
      <c r="I82">
        <f>SUM(overzicht_wrds!AN81:AR81)</f>
        <v>0</v>
      </c>
      <c r="J82">
        <f>SUM(overzicht_wrds!AS81:AW81)</f>
        <v>0</v>
      </c>
      <c r="K82">
        <f>SUM(overzicht_wrds!AX81:BB81)</f>
        <v>0</v>
      </c>
      <c r="L82">
        <f>SUM(overzicht_wrds!BC81:BG81)</f>
        <v>0</v>
      </c>
      <c r="M82">
        <f>SUM(overzicht_wrds!BH81:BL81)</f>
        <v>0</v>
      </c>
      <c r="N82">
        <f>SUM(overzicht_wrds!BM81:BQ81)</f>
        <v>0</v>
      </c>
      <c r="O82">
        <f>SUM(overzicht_wrds!BR81:BV81)</f>
        <v>0</v>
      </c>
      <c r="P82">
        <f>SUM(overzicht_wrds!BW81:CA81)</f>
        <v>0</v>
      </c>
      <c r="Q82">
        <f>SUM(overzicht_wrds!CB81:CF81)</f>
        <v>0</v>
      </c>
      <c r="R82">
        <f>SUM(overzicht_wrds!CG81:CK81)</f>
        <v>0</v>
      </c>
      <c r="S82">
        <f>SUM(overzicht_wrds!CL81:CP81)</f>
        <v>0</v>
      </c>
      <c r="T82">
        <f t="shared" si="1"/>
        <v>1</v>
      </c>
    </row>
    <row r="83" spans="1:20">
      <c r="A83" t="s">
        <v>80</v>
      </c>
      <c r="B83">
        <f>SUM(overzicht_wrds!B82:I82)</f>
        <v>0</v>
      </c>
      <c r="C83">
        <f>SUM(overzicht_wrds!J82:N82)</f>
        <v>1</v>
      </c>
      <c r="D83">
        <f>SUM(overzicht_wrds!O82:S82)</f>
        <v>0</v>
      </c>
      <c r="E83">
        <f>SUM(overzicht_wrds!T82:X82)</f>
        <v>0</v>
      </c>
      <c r="F83">
        <f>SUM(overzicht_wrds!Y82:AC82)</f>
        <v>0</v>
      </c>
      <c r="G83">
        <f>SUM(overzicht_wrds!AD82:AH82)</f>
        <v>0</v>
      </c>
      <c r="H83">
        <f>SUM(overzicht_wrds!AI82:AM82)</f>
        <v>1</v>
      </c>
      <c r="I83">
        <f>SUM(overzicht_wrds!AN82:AR82)</f>
        <v>0</v>
      </c>
      <c r="J83">
        <f>SUM(overzicht_wrds!AS82:AW82)</f>
        <v>1</v>
      </c>
      <c r="K83">
        <f>SUM(overzicht_wrds!AX82:BB82)</f>
        <v>0</v>
      </c>
      <c r="L83">
        <f>SUM(overzicht_wrds!BC82:BG82)</f>
        <v>2</v>
      </c>
      <c r="M83">
        <f>SUM(overzicht_wrds!BH82:BL82)</f>
        <v>1</v>
      </c>
      <c r="N83">
        <f>SUM(overzicht_wrds!BM82:BQ82)</f>
        <v>0</v>
      </c>
      <c r="O83">
        <f>SUM(overzicht_wrds!BR82:BV82)</f>
        <v>2</v>
      </c>
      <c r="P83">
        <f>SUM(overzicht_wrds!BW82:CA82)</f>
        <v>0</v>
      </c>
      <c r="Q83">
        <f>SUM(overzicht_wrds!CB82:CF82)</f>
        <v>0</v>
      </c>
      <c r="R83">
        <f>SUM(overzicht_wrds!CG82:CK82)</f>
        <v>0</v>
      </c>
      <c r="S83">
        <f>SUM(overzicht_wrds!CL82:CP82)</f>
        <v>0</v>
      </c>
      <c r="T83">
        <f t="shared" si="1"/>
        <v>8</v>
      </c>
    </row>
    <row r="84" spans="1:20">
      <c r="A84" t="s">
        <v>81</v>
      </c>
      <c r="B84">
        <f>SUM(overzicht_wrds!B83:I83)</f>
        <v>0</v>
      </c>
      <c r="C84">
        <f>SUM(overzicht_wrds!J83:N83)</f>
        <v>0</v>
      </c>
      <c r="D84">
        <f>SUM(overzicht_wrds!O83:S83)</f>
        <v>0</v>
      </c>
      <c r="E84">
        <f>SUM(overzicht_wrds!T83:X83)</f>
        <v>0</v>
      </c>
      <c r="F84">
        <f>SUM(overzicht_wrds!Y83:AC83)</f>
        <v>0</v>
      </c>
      <c r="G84">
        <f>SUM(overzicht_wrds!AD83:AH83)</f>
        <v>0</v>
      </c>
      <c r="H84">
        <f>SUM(overzicht_wrds!AI83:AM83)</f>
        <v>0</v>
      </c>
      <c r="I84">
        <f>SUM(overzicht_wrds!AN83:AR83)</f>
        <v>0</v>
      </c>
      <c r="J84">
        <f>SUM(overzicht_wrds!AS83:AW83)</f>
        <v>0</v>
      </c>
      <c r="K84">
        <f>SUM(overzicht_wrds!AX83:BB83)</f>
        <v>0</v>
      </c>
      <c r="L84">
        <f>SUM(overzicht_wrds!BC83:BG83)</f>
        <v>0</v>
      </c>
      <c r="M84">
        <f>SUM(overzicht_wrds!BH83:BL83)</f>
        <v>0</v>
      </c>
      <c r="N84">
        <f>SUM(overzicht_wrds!BM83:BQ83)</f>
        <v>0</v>
      </c>
      <c r="O84">
        <f>SUM(overzicht_wrds!BR83:BV83)</f>
        <v>0</v>
      </c>
      <c r="P84">
        <f>SUM(overzicht_wrds!BW83:CA83)</f>
        <v>0</v>
      </c>
      <c r="Q84">
        <f>SUM(overzicht_wrds!CB83:CF83)</f>
        <v>0</v>
      </c>
      <c r="R84">
        <f>SUM(overzicht_wrds!CG83:CK83)</f>
        <v>1</v>
      </c>
      <c r="S84">
        <f>SUM(overzicht_wrds!CL83:CP83)</f>
        <v>0</v>
      </c>
      <c r="T84">
        <f t="shared" si="1"/>
        <v>1</v>
      </c>
    </row>
    <row r="85" spans="1:20">
      <c r="A85" t="s">
        <v>82</v>
      </c>
      <c r="B85">
        <f>SUM(overzicht_wrds!B84:I84)</f>
        <v>0</v>
      </c>
      <c r="C85">
        <f>SUM(overzicht_wrds!J84:N84)</f>
        <v>0</v>
      </c>
      <c r="D85">
        <f>SUM(overzicht_wrds!O84:S84)</f>
        <v>0</v>
      </c>
      <c r="E85">
        <f>SUM(overzicht_wrds!T84:X84)</f>
        <v>0</v>
      </c>
      <c r="F85">
        <f>SUM(overzicht_wrds!Y84:AC84)</f>
        <v>0</v>
      </c>
      <c r="G85">
        <f>SUM(overzicht_wrds!AD84:AH84)</f>
        <v>0</v>
      </c>
      <c r="H85">
        <f>SUM(overzicht_wrds!AI84:AM84)</f>
        <v>0</v>
      </c>
      <c r="I85">
        <f>SUM(overzicht_wrds!AN84:AR84)</f>
        <v>0</v>
      </c>
      <c r="J85">
        <f>SUM(overzicht_wrds!AS84:AW84)</f>
        <v>0</v>
      </c>
      <c r="K85">
        <f>SUM(overzicht_wrds!AX84:BB84)</f>
        <v>0</v>
      </c>
      <c r="L85">
        <f>SUM(overzicht_wrds!BC84:BG84)</f>
        <v>0</v>
      </c>
      <c r="M85">
        <f>SUM(overzicht_wrds!BH84:BL84)</f>
        <v>0</v>
      </c>
      <c r="N85">
        <f>SUM(overzicht_wrds!BM84:BQ84)</f>
        <v>0</v>
      </c>
      <c r="O85">
        <f>SUM(overzicht_wrds!BR84:BV84)</f>
        <v>0</v>
      </c>
      <c r="P85">
        <f>SUM(overzicht_wrds!BW84:CA84)</f>
        <v>0</v>
      </c>
      <c r="Q85">
        <f>SUM(overzicht_wrds!CB84:CF84)</f>
        <v>1</v>
      </c>
      <c r="R85">
        <f>SUM(overzicht_wrds!CG84:CK84)</f>
        <v>0</v>
      </c>
      <c r="S85">
        <f>SUM(overzicht_wrds!CL84:CP84)</f>
        <v>0</v>
      </c>
      <c r="T85">
        <f t="shared" si="1"/>
        <v>1</v>
      </c>
    </row>
    <row r="86" spans="1:20">
      <c r="A86" t="s">
        <v>83</v>
      </c>
      <c r="B86">
        <f>SUM(overzicht_wrds!B85:I85)</f>
        <v>0</v>
      </c>
      <c r="C86">
        <f>SUM(overzicht_wrds!J85:N85)</f>
        <v>0</v>
      </c>
      <c r="D86">
        <f>SUM(overzicht_wrds!O85:S85)</f>
        <v>0</v>
      </c>
      <c r="E86">
        <f>SUM(overzicht_wrds!T85:X85)</f>
        <v>0</v>
      </c>
      <c r="F86">
        <f>SUM(overzicht_wrds!Y85:AC85)</f>
        <v>0</v>
      </c>
      <c r="G86">
        <f>SUM(overzicht_wrds!AD85:AH85)</f>
        <v>0</v>
      </c>
      <c r="H86">
        <f>SUM(overzicht_wrds!AI85:AM85)</f>
        <v>0</v>
      </c>
      <c r="I86">
        <f>SUM(overzicht_wrds!AN85:AR85)</f>
        <v>0</v>
      </c>
      <c r="J86">
        <f>SUM(overzicht_wrds!AS85:AW85)</f>
        <v>0</v>
      </c>
      <c r="K86">
        <f>SUM(overzicht_wrds!AX85:BB85)</f>
        <v>0</v>
      </c>
      <c r="L86">
        <f>SUM(overzicht_wrds!BC85:BG85)</f>
        <v>0</v>
      </c>
      <c r="M86">
        <f>SUM(overzicht_wrds!BH85:BL85)</f>
        <v>0</v>
      </c>
      <c r="N86">
        <f>SUM(overzicht_wrds!BM85:BQ85)</f>
        <v>0</v>
      </c>
      <c r="O86">
        <f>SUM(overzicht_wrds!BR85:BV85)</f>
        <v>0</v>
      </c>
      <c r="P86">
        <f>SUM(overzicht_wrds!BW85:CA85)</f>
        <v>0</v>
      </c>
      <c r="Q86">
        <f>SUM(overzicht_wrds!CB85:CF85)</f>
        <v>0</v>
      </c>
      <c r="R86">
        <f>SUM(overzicht_wrds!CG85:CK85)</f>
        <v>0</v>
      </c>
      <c r="S86">
        <f>SUM(overzicht_wrds!CL85:CP85)</f>
        <v>1</v>
      </c>
      <c r="T86">
        <f t="shared" si="1"/>
        <v>1</v>
      </c>
    </row>
    <row r="87" spans="1:20">
      <c r="A87" t="s">
        <v>84</v>
      </c>
      <c r="B87">
        <f>SUM(overzicht_wrds!B86:I86)</f>
        <v>0</v>
      </c>
      <c r="C87">
        <f>SUM(overzicht_wrds!J86:N86)</f>
        <v>0</v>
      </c>
      <c r="D87">
        <f>SUM(overzicht_wrds!O86:S86)</f>
        <v>0</v>
      </c>
      <c r="E87">
        <f>SUM(overzicht_wrds!T86:X86)</f>
        <v>0</v>
      </c>
      <c r="F87">
        <f>SUM(overzicht_wrds!Y86:AC86)</f>
        <v>0</v>
      </c>
      <c r="G87">
        <f>SUM(overzicht_wrds!AD86:AH86)</f>
        <v>0</v>
      </c>
      <c r="H87">
        <f>SUM(overzicht_wrds!AI86:AM86)</f>
        <v>0</v>
      </c>
      <c r="I87">
        <f>SUM(overzicht_wrds!AN86:AR86)</f>
        <v>0</v>
      </c>
      <c r="J87">
        <f>SUM(overzicht_wrds!AS86:AW86)</f>
        <v>0</v>
      </c>
      <c r="K87">
        <f>SUM(overzicht_wrds!AX86:BB86)</f>
        <v>0</v>
      </c>
      <c r="L87">
        <f>SUM(overzicht_wrds!BC86:BG86)</f>
        <v>0</v>
      </c>
      <c r="M87">
        <f>SUM(overzicht_wrds!BH86:BL86)</f>
        <v>1</v>
      </c>
      <c r="N87">
        <f>SUM(overzicht_wrds!BM86:BQ86)</f>
        <v>0</v>
      </c>
      <c r="O87">
        <f>SUM(overzicht_wrds!BR86:BV86)</f>
        <v>0</v>
      </c>
      <c r="P87">
        <f>SUM(overzicht_wrds!BW86:CA86)</f>
        <v>0</v>
      </c>
      <c r="Q87">
        <f>SUM(overzicht_wrds!CB86:CF86)</f>
        <v>0</v>
      </c>
      <c r="R87">
        <f>SUM(overzicht_wrds!CG86:CK86)</f>
        <v>0</v>
      </c>
      <c r="S87">
        <f>SUM(overzicht_wrds!CL86:CP86)</f>
        <v>0</v>
      </c>
      <c r="T87">
        <f t="shared" si="1"/>
        <v>1</v>
      </c>
    </row>
    <row r="88" spans="1:20">
      <c r="A88" t="s">
        <v>85</v>
      </c>
      <c r="B88">
        <f>SUM(overzicht_wrds!B87:I87)</f>
        <v>0</v>
      </c>
      <c r="C88">
        <f>SUM(overzicht_wrds!J87:N87)</f>
        <v>0</v>
      </c>
      <c r="D88">
        <f>SUM(overzicht_wrds!O87:S87)</f>
        <v>0</v>
      </c>
      <c r="E88">
        <f>SUM(overzicht_wrds!T87:X87)</f>
        <v>0</v>
      </c>
      <c r="F88">
        <f>SUM(overzicht_wrds!Y87:AC87)</f>
        <v>0</v>
      </c>
      <c r="G88">
        <f>SUM(overzicht_wrds!AD87:AH87)</f>
        <v>0</v>
      </c>
      <c r="H88">
        <f>SUM(overzicht_wrds!AI87:AM87)</f>
        <v>0</v>
      </c>
      <c r="I88">
        <f>SUM(overzicht_wrds!AN87:AR87)</f>
        <v>0</v>
      </c>
      <c r="J88">
        <f>SUM(overzicht_wrds!AS87:AW87)</f>
        <v>0</v>
      </c>
      <c r="K88">
        <f>SUM(overzicht_wrds!AX87:BB87)</f>
        <v>0</v>
      </c>
      <c r="L88">
        <f>SUM(overzicht_wrds!BC87:BG87)</f>
        <v>0</v>
      </c>
      <c r="M88">
        <f>SUM(overzicht_wrds!BH87:BL87)</f>
        <v>0</v>
      </c>
      <c r="N88">
        <f>SUM(overzicht_wrds!BM87:BQ87)</f>
        <v>1</v>
      </c>
      <c r="O88">
        <f>SUM(overzicht_wrds!BR87:BV87)</f>
        <v>0</v>
      </c>
      <c r="P88">
        <f>SUM(overzicht_wrds!BW87:CA87)</f>
        <v>0</v>
      </c>
      <c r="Q88">
        <f>SUM(overzicht_wrds!CB87:CF87)</f>
        <v>2</v>
      </c>
      <c r="R88">
        <f>SUM(overzicht_wrds!CG87:CK87)</f>
        <v>0</v>
      </c>
      <c r="S88">
        <f>SUM(overzicht_wrds!CL87:CP87)</f>
        <v>2</v>
      </c>
      <c r="T88">
        <f t="shared" si="1"/>
        <v>5</v>
      </c>
    </row>
    <row r="89" spans="1:20">
      <c r="A89" t="s">
        <v>86</v>
      </c>
      <c r="B89">
        <f>SUM(overzicht_wrds!B88:I88)</f>
        <v>0</v>
      </c>
      <c r="C89">
        <f>SUM(overzicht_wrds!J88:N88)</f>
        <v>0</v>
      </c>
      <c r="D89">
        <f>SUM(overzicht_wrds!O88:S88)</f>
        <v>0</v>
      </c>
      <c r="E89">
        <f>SUM(overzicht_wrds!T88:X88)</f>
        <v>0</v>
      </c>
      <c r="F89">
        <f>SUM(overzicht_wrds!Y88:AC88)</f>
        <v>0</v>
      </c>
      <c r="G89">
        <f>SUM(overzicht_wrds!AD88:AH88)</f>
        <v>0</v>
      </c>
      <c r="H89">
        <f>SUM(overzicht_wrds!AI88:AM88)</f>
        <v>0</v>
      </c>
      <c r="I89">
        <f>SUM(overzicht_wrds!AN88:AR88)</f>
        <v>0</v>
      </c>
      <c r="J89">
        <f>SUM(overzicht_wrds!AS88:AW88)</f>
        <v>0</v>
      </c>
      <c r="K89">
        <f>SUM(overzicht_wrds!AX88:BB88)</f>
        <v>0</v>
      </c>
      <c r="L89">
        <f>SUM(overzicht_wrds!BC88:BG88)</f>
        <v>1</v>
      </c>
      <c r="M89">
        <f>SUM(overzicht_wrds!BH88:BL88)</f>
        <v>0</v>
      </c>
      <c r="N89">
        <f>SUM(overzicht_wrds!BM88:BQ88)</f>
        <v>0</v>
      </c>
      <c r="O89">
        <f>SUM(overzicht_wrds!BR88:BV88)</f>
        <v>1</v>
      </c>
      <c r="P89">
        <f>SUM(overzicht_wrds!BW88:CA88)</f>
        <v>0</v>
      </c>
      <c r="Q89">
        <f>SUM(overzicht_wrds!CB88:CF88)</f>
        <v>0</v>
      </c>
      <c r="R89">
        <f>SUM(overzicht_wrds!CG88:CK88)</f>
        <v>0</v>
      </c>
      <c r="S89">
        <f>SUM(overzicht_wrds!CL88:CP88)</f>
        <v>0</v>
      </c>
      <c r="T89">
        <f t="shared" si="1"/>
        <v>2</v>
      </c>
    </row>
    <row r="90" spans="1:20">
      <c r="A90" t="s">
        <v>87</v>
      </c>
      <c r="B90">
        <f>SUM(overzicht_wrds!B89:I89)</f>
        <v>0</v>
      </c>
      <c r="C90">
        <f>SUM(overzicht_wrds!J89:N89)</f>
        <v>0</v>
      </c>
      <c r="D90">
        <f>SUM(overzicht_wrds!O89:S89)</f>
        <v>0</v>
      </c>
      <c r="E90">
        <f>SUM(overzicht_wrds!T89:X89)</f>
        <v>5</v>
      </c>
      <c r="F90">
        <f>SUM(overzicht_wrds!Y89:AC89)</f>
        <v>1</v>
      </c>
      <c r="G90">
        <f>SUM(overzicht_wrds!AD89:AH89)</f>
        <v>5</v>
      </c>
      <c r="H90">
        <f>SUM(overzicht_wrds!AI89:AM89)</f>
        <v>6</v>
      </c>
      <c r="I90">
        <f>SUM(overzicht_wrds!AN89:AR89)</f>
        <v>4</v>
      </c>
      <c r="J90">
        <f>SUM(overzicht_wrds!AS89:AW89)</f>
        <v>3</v>
      </c>
      <c r="K90">
        <f>SUM(overzicht_wrds!AX89:BB89)</f>
        <v>5</v>
      </c>
      <c r="L90">
        <f>SUM(overzicht_wrds!BC89:BG89)</f>
        <v>3</v>
      </c>
      <c r="M90">
        <f>SUM(overzicht_wrds!BH89:BL89)</f>
        <v>5</v>
      </c>
      <c r="N90">
        <f>SUM(overzicht_wrds!BM89:BQ89)</f>
        <v>1</v>
      </c>
      <c r="O90">
        <f>SUM(overzicht_wrds!BR89:BV89)</f>
        <v>0</v>
      </c>
      <c r="P90">
        <f>SUM(overzicht_wrds!BW89:CA89)</f>
        <v>0</v>
      </c>
      <c r="Q90">
        <f>SUM(overzicht_wrds!CB89:CF89)</f>
        <v>0</v>
      </c>
      <c r="R90">
        <f>SUM(overzicht_wrds!CG89:CK89)</f>
        <v>0</v>
      </c>
      <c r="S90">
        <f>SUM(overzicht_wrds!CL89:CP89)</f>
        <v>0</v>
      </c>
      <c r="T90">
        <f t="shared" si="1"/>
        <v>38</v>
      </c>
    </row>
    <row r="91" spans="1:20">
      <c r="A91" t="s">
        <v>88</v>
      </c>
      <c r="B91">
        <f>SUM(overzicht_wrds!B90:I90)</f>
        <v>0</v>
      </c>
      <c r="C91">
        <f>SUM(overzicht_wrds!J90:N90)</f>
        <v>0</v>
      </c>
      <c r="D91">
        <f>SUM(overzicht_wrds!O90:S90)</f>
        <v>0</v>
      </c>
      <c r="E91">
        <f>SUM(overzicht_wrds!T90:X90)</f>
        <v>0</v>
      </c>
      <c r="F91">
        <f>SUM(overzicht_wrds!Y90:AC90)</f>
        <v>0</v>
      </c>
      <c r="G91">
        <f>SUM(overzicht_wrds!AD90:AH90)</f>
        <v>0</v>
      </c>
      <c r="H91">
        <f>SUM(overzicht_wrds!AI90:AM90)</f>
        <v>0</v>
      </c>
      <c r="I91">
        <f>SUM(overzicht_wrds!AN90:AR90)</f>
        <v>0</v>
      </c>
      <c r="J91">
        <f>SUM(overzicht_wrds!AS90:AW90)</f>
        <v>0</v>
      </c>
      <c r="K91">
        <f>SUM(overzicht_wrds!AX90:BB90)</f>
        <v>0</v>
      </c>
      <c r="L91">
        <f>SUM(overzicht_wrds!BC90:BG90)</f>
        <v>0</v>
      </c>
      <c r="M91">
        <f>SUM(overzicht_wrds!BH90:BL90)</f>
        <v>0</v>
      </c>
      <c r="N91">
        <f>SUM(overzicht_wrds!BM90:BQ90)</f>
        <v>0</v>
      </c>
      <c r="O91">
        <f>SUM(overzicht_wrds!BR90:BV90)</f>
        <v>0</v>
      </c>
      <c r="P91">
        <f>SUM(overzicht_wrds!BW90:CA90)</f>
        <v>0</v>
      </c>
      <c r="Q91">
        <f>SUM(overzicht_wrds!CB90:CF90)</f>
        <v>0</v>
      </c>
      <c r="R91">
        <f>SUM(overzicht_wrds!CG90:CK90)</f>
        <v>3</v>
      </c>
      <c r="S91">
        <f>SUM(overzicht_wrds!CL90:CP90)</f>
        <v>1</v>
      </c>
      <c r="T91">
        <f t="shared" si="1"/>
        <v>4</v>
      </c>
    </row>
    <row r="92" spans="1:20">
      <c r="A92" t="s">
        <v>89</v>
      </c>
      <c r="B92">
        <f>SUM(overzicht_wrds!B91:I91)</f>
        <v>0</v>
      </c>
      <c r="C92">
        <f>SUM(overzicht_wrds!J91:N91)</f>
        <v>0</v>
      </c>
      <c r="D92">
        <f>SUM(overzicht_wrds!O91:S91)</f>
        <v>0</v>
      </c>
      <c r="E92">
        <f>SUM(overzicht_wrds!T91:X91)</f>
        <v>0</v>
      </c>
      <c r="F92">
        <f>SUM(overzicht_wrds!Y91:AC91)</f>
        <v>0</v>
      </c>
      <c r="G92">
        <f>SUM(overzicht_wrds!AD91:AH91)</f>
        <v>0</v>
      </c>
      <c r="H92">
        <f>SUM(overzicht_wrds!AI91:AM91)</f>
        <v>0</v>
      </c>
      <c r="I92">
        <f>SUM(overzicht_wrds!AN91:AR91)</f>
        <v>0</v>
      </c>
      <c r="J92">
        <f>SUM(overzicht_wrds!AS91:AW91)</f>
        <v>0</v>
      </c>
      <c r="K92">
        <f>SUM(overzicht_wrds!AX91:BB91)</f>
        <v>0</v>
      </c>
      <c r="L92">
        <f>SUM(overzicht_wrds!BC91:BG91)</f>
        <v>0</v>
      </c>
      <c r="M92">
        <f>SUM(overzicht_wrds!BH91:BL91)</f>
        <v>1</v>
      </c>
      <c r="N92">
        <f>SUM(overzicht_wrds!BM91:BQ91)</f>
        <v>0</v>
      </c>
      <c r="O92">
        <f>SUM(overzicht_wrds!BR91:BV91)</f>
        <v>0</v>
      </c>
      <c r="P92">
        <f>SUM(overzicht_wrds!BW91:CA91)</f>
        <v>0</v>
      </c>
      <c r="Q92">
        <f>SUM(overzicht_wrds!CB91:CF91)</f>
        <v>0</v>
      </c>
      <c r="R92">
        <f>SUM(overzicht_wrds!CG91:CK91)</f>
        <v>0</v>
      </c>
      <c r="S92">
        <f>SUM(overzicht_wrds!CL91:CP91)</f>
        <v>0</v>
      </c>
      <c r="T92">
        <f t="shared" si="1"/>
        <v>1</v>
      </c>
    </row>
    <row r="93" spans="1:20">
      <c r="A93" t="s">
        <v>90</v>
      </c>
      <c r="B93">
        <f>SUM(overzicht_wrds!B92:I92)</f>
        <v>0</v>
      </c>
      <c r="C93">
        <f>SUM(overzicht_wrds!J92:N92)</f>
        <v>0</v>
      </c>
      <c r="D93">
        <f>SUM(overzicht_wrds!O92:S92)</f>
        <v>0</v>
      </c>
      <c r="E93">
        <f>SUM(overzicht_wrds!T92:X92)</f>
        <v>0</v>
      </c>
      <c r="F93">
        <f>SUM(overzicht_wrds!Y92:AC92)</f>
        <v>1</v>
      </c>
      <c r="G93">
        <f>SUM(overzicht_wrds!AD92:AH92)</f>
        <v>0</v>
      </c>
      <c r="H93">
        <f>SUM(overzicht_wrds!AI92:AM92)</f>
        <v>0</v>
      </c>
      <c r="I93">
        <f>SUM(overzicht_wrds!AN92:AR92)</f>
        <v>0</v>
      </c>
      <c r="J93">
        <f>SUM(overzicht_wrds!AS92:AW92)</f>
        <v>0</v>
      </c>
      <c r="K93">
        <f>SUM(overzicht_wrds!AX92:BB92)</f>
        <v>0</v>
      </c>
      <c r="L93">
        <f>SUM(overzicht_wrds!BC92:BG92)</f>
        <v>0</v>
      </c>
      <c r="M93">
        <f>SUM(overzicht_wrds!BH92:BL92)</f>
        <v>0</v>
      </c>
      <c r="N93">
        <f>SUM(overzicht_wrds!BM92:BQ92)</f>
        <v>0</v>
      </c>
      <c r="O93">
        <f>SUM(overzicht_wrds!BR92:BV92)</f>
        <v>0</v>
      </c>
      <c r="P93">
        <f>SUM(overzicht_wrds!BW92:CA92)</f>
        <v>0</v>
      </c>
      <c r="Q93">
        <f>SUM(overzicht_wrds!CB92:CF92)</f>
        <v>0</v>
      </c>
      <c r="R93">
        <f>SUM(overzicht_wrds!CG92:CK92)</f>
        <v>0</v>
      </c>
      <c r="S93">
        <f>SUM(overzicht_wrds!CL92:CP92)</f>
        <v>0</v>
      </c>
      <c r="T93">
        <f t="shared" si="1"/>
        <v>1</v>
      </c>
    </row>
    <row r="94" spans="1:20">
      <c r="A94" t="s">
        <v>91</v>
      </c>
      <c r="B94">
        <f>SUM(overzicht_wrds!B93:I93)</f>
        <v>0</v>
      </c>
      <c r="C94">
        <f>SUM(overzicht_wrds!J93:N93)</f>
        <v>0</v>
      </c>
      <c r="D94">
        <f>SUM(overzicht_wrds!O93:S93)</f>
        <v>0</v>
      </c>
      <c r="E94">
        <f>SUM(overzicht_wrds!T93:X93)</f>
        <v>0</v>
      </c>
      <c r="F94">
        <f>SUM(overzicht_wrds!Y93:AC93)</f>
        <v>0</v>
      </c>
      <c r="G94">
        <f>SUM(overzicht_wrds!AD93:AH93)</f>
        <v>0</v>
      </c>
      <c r="H94">
        <f>SUM(overzicht_wrds!AI93:AM93)</f>
        <v>0</v>
      </c>
      <c r="I94">
        <f>SUM(overzicht_wrds!AN93:AR93)</f>
        <v>0</v>
      </c>
      <c r="J94">
        <f>SUM(overzicht_wrds!AS93:AW93)</f>
        <v>0</v>
      </c>
      <c r="K94">
        <f>SUM(overzicht_wrds!AX93:BB93)</f>
        <v>0</v>
      </c>
      <c r="L94">
        <f>SUM(overzicht_wrds!BC93:BG93)</f>
        <v>0</v>
      </c>
      <c r="M94">
        <f>SUM(overzicht_wrds!BH93:BL93)</f>
        <v>0</v>
      </c>
      <c r="N94">
        <f>SUM(overzicht_wrds!BM93:BQ93)</f>
        <v>2</v>
      </c>
      <c r="O94">
        <f>SUM(overzicht_wrds!BR93:BV93)</f>
        <v>2</v>
      </c>
      <c r="P94">
        <f>SUM(overzicht_wrds!BW93:CA93)</f>
        <v>0</v>
      </c>
      <c r="Q94">
        <f>SUM(overzicht_wrds!CB93:CF93)</f>
        <v>0</v>
      </c>
      <c r="R94">
        <f>SUM(overzicht_wrds!CG93:CK93)</f>
        <v>0</v>
      </c>
      <c r="S94">
        <f>SUM(overzicht_wrds!CL93:CP93)</f>
        <v>0</v>
      </c>
      <c r="T94">
        <f t="shared" si="1"/>
        <v>4</v>
      </c>
    </row>
    <row r="95" spans="1:20">
      <c r="A95" t="s">
        <v>92</v>
      </c>
      <c r="B95">
        <f>SUM(overzicht_wrds!B94:I94)</f>
        <v>0</v>
      </c>
      <c r="C95">
        <f>SUM(overzicht_wrds!J94:N94)</f>
        <v>0</v>
      </c>
      <c r="D95">
        <f>SUM(overzicht_wrds!O94:S94)</f>
        <v>0</v>
      </c>
      <c r="E95">
        <f>SUM(overzicht_wrds!T94:X94)</f>
        <v>0</v>
      </c>
      <c r="F95">
        <f>SUM(overzicht_wrds!Y94:AC94)</f>
        <v>0</v>
      </c>
      <c r="G95">
        <f>SUM(overzicht_wrds!AD94:AH94)</f>
        <v>0</v>
      </c>
      <c r="H95">
        <f>SUM(overzicht_wrds!AI94:AM94)</f>
        <v>0</v>
      </c>
      <c r="I95">
        <f>SUM(overzicht_wrds!AN94:AR94)</f>
        <v>0</v>
      </c>
      <c r="J95">
        <f>SUM(overzicht_wrds!AS94:AW94)</f>
        <v>0</v>
      </c>
      <c r="K95">
        <f>SUM(overzicht_wrds!AX94:BB94)</f>
        <v>2</v>
      </c>
      <c r="L95">
        <f>SUM(overzicht_wrds!BC94:BG94)</f>
        <v>0</v>
      </c>
      <c r="M95">
        <f>SUM(overzicht_wrds!BH94:BL94)</f>
        <v>0</v>
      </c>
      <c r="N95">
        <f>SUM(overzicht_wrds!BM94:BQ94)</f>
        <v>0</v>
      </c>
      <c r="O95">
        <f>SUM(overzicht_wrds!BR94:BV94)</f>
        <v>0</v>
      </c>
      <c r="P95">
        <f>SUM(overzicht_wrds!BW94:CA94)</f>
        <v>0</v>
      </c>
      <c r="Q95">
        <f>SUM(overzicht_wrds!CB94:CF94)</f>
        <v>0</v>
      </c>
      <c r="R95">
        <f>SUM(overzicht_wrds!CG94:CK94)</f>
        <v>0</v>
      </c>
      <c r="S95">
        <f>SUM(overzicht_wrds!CL94:CP94)</f>
        <v>0</v>
      </c>
      <c r="T95">
        <f t="shared" si="1"/>
        <v>2</v>
      </c>
    </row>
    <row r="96" spans="1:20">
      <c r="A96" t="s">
        <v>93</v>
      </c>
      <c r="B96">
        <f>SUM(overzicht_wrds!B95:I95)</f>
        <v>0</v>
      </c>
      <c r="C96">
        <f>SUM(overzicht_wrds!J95:N95)</f>
        <v>0</v>
      </c>
      <c r="D96">
        <f>SUM(overzicht_wrds!O95:S95)</f>
        <v>0</v>
      </c>
      <c r="E96">
        <f>SUM(overzicht_wrds!T95:X95)</f>
        <v>0</v>
      </c>
      <c r="F96">
        <f>SUM(overzicht_wrds!Y95:AC95)</f>
        <v>0</v>
      </c>
      <c r="G96">
        <f>SUM(overzicht_wrds!AD95:AH95)</f>
        <v>0</v>
      </c>
      <c r="H96">
        <f>SUM(overzicht_wrds!AI95:AM95)</f>
        <v>0</v>
      </c>
      <c r="I96">
        <f>SUM(overzicht_wrds!AN95:AR95)</f>
        <v>0</v>
      </c>
      <c r="J96">
        <f>SUM(overzicht_wrds!AS95:AW95)</f>
        <v>0</v>
      </c>
      <c r="K96">
        <f>SUM(overzicht_wrds!AX95:BB95)</f>
        <v>0</v>
      </c>
      <c r="L96">
        <f>SUM(overzicht_wrds!BC95:BG95)</f>
        <v>0</v>
      </c>
      <c r="M96">
        <f>SUM(overzicht_wrds!BH95:BL95)</f>
        <v>0</v>
      </c>
      <c r="N96">
        <f>SUM(overzicht_wrds!BM95:BQ95)</f>
        <v>0</v>
      </c>
      <c r="O96">
        <f>SUM(overzicht_wrds!BR95:BV95)</f>
        <v>0</v>
      </c>
      <c r="P96">
        <f>SUM(overzicht_wrds!BW95:CA95)</f>
        <v>0</v>
      </c>
      <c r="Q96">
        <f>SUM(overzicht_wrds!CB95:CF95)</f>
        <v>0</v>
      </c>
      <c r="R96">
        <f>SUM(overzicht_wrds!CG95:CK95)</f>
        <v>1</v>
      </c>
      <c r="S96">
        <f>SUM(overzicht_wrds!CL95:CP95)</f>
        <v>0</v>
      </c>
      <c r="T96">
        <f t="shared" si="1"/>
        <v>1</v>
      </c>
    </row>
    <row r="97" spans="1:20">
      <c r="A97" t="s">
        <v>94</v>
      </c>
      <c r="B97">
        <f>SUM(overzicht_wrds!B96:I96)</f>
        <v>0</v>
      </c>
      <c r="C97">
        <f>SUM(overzicht_wrds!J96:N96)</f>
        <v>0</v>
      </c>
      <c r="D97">
        <f>SUM(overzicht_wrds!O96:S96)</f>
        <v>0</v>
      </c>
      <c r="E97">
        <f>SUM(overzicht_wrds!T96:X96)</f>
        <v>0</v>
      </c>
      <c r="F97">
        <f>SUM(overzicht_wrds!Y96:AC96)</f>
        <v>0</v>
      </c>
      <c r="G97">
        <f>SUM(overzicht_wrds!AD96:AH96)</f>
        <v>0</v>
      </c>
      <c r="H97">
        <f>SUM(overzicht_wrds!AI96:AM96)</f>
        <v>1</v>
      </c>
      <c r="I97">
        <f>SUM(overzicht_wrds!AN96:AR96)</f>
        <v>1</v>
      </c>
      <c r="J97">
        <f>SUM(overzicht_wrds!AS96:AW96)</f>
        <v>0</v>
      </c>
      <c r="K97">
        <f>SUM(overzicht_wrds!AX96:BB96)</f>
        <v>0</v>
      </c>
      <c r="L97">
        <f>SUM(overzicht_wrds!BC96:BG96)</f>
        <v>0</v>
      </c>
      <c r="M97">
        <f>SUM(overzicht_wrds!BH96:BL96)</f>
        <v>1</v>
      </c>
      <c r="N97">
        <f>SUM(overzicht_wrds!BM96:BQ96)</f>
        <v>0</v>
      </c>
      <c r="O97">
        <f>SUM(overzicht_wrds!BR96:BV96)</f>
        <v>0</v>
      </c>
      <c r="P97">
        <f>SUM(overzicht_wrds!BW96:CA96)</f>
        <v>0</v>
      </c>
      <c r="Q97">
        <f>SUM(overzicht_wrds!CB96:CF96)</f>
        <v>0</v>
      </c>
      <c r="R97">
        <f>SUM(overzicht_wrds!CG96:CK96)</f>
        <v>0</v>
      </c>
      <c r="S97">
        <f>SUM(overzicht_wrds!CL96:CP96)</f>
        <v>0</v>
      </c>
      <c r="T97">
        <f t="shared" si="1"/>
        <v>3</v>
      </c>
    </row>
    <row r="98" spans="1:20">
      <c r="A98" t="s">
        <v>95</v>
      </c>
      <c r="B98">
        <f>SUM(overzicht_wrds!B97:I97)</f>
        <v>0</v>
      </c>
      <c r="C98">
        <f>SUM(overzicht_wrds!J97:N97)</f>
        <v>1</v>
      </c>
      <c r="D98">
        <f>SUM(overzicht_wrds!O97:S97)</f>
        <v>0</v>
      </c>
      <c r="E98">
        <f>SUM(overzicht_wrds!T97:X97)</f>
        <v>0</v>
      </c>
      <c r="F98">
        <f>SUM(overzicht_wrds!Y97:AC97)</f>
        <v>1</v>
      </c>
      <c r="G98">
        <f>SUM(overzicht_wrds!AD97:AH97)</f>
        <v>0</v>
      </c>
      <c r="H98">
        <f>SUM(overzicht_wrds!AI97:AM97)</f>
        <v>1</v>
      </c>
      <c r="I98">
        <f>SUM(overzicht_wrds!AN97:AR97)</f>
        <v>0</v>
      </c>
      <c r="J98">
        <f>SUM(overzicht_wrds!AS97:AW97)</f>
        <v>0</v>
      </c>
      <c r="K98">
        <f>SUM(overzicht_wrds!AX97:BB97)</f>
        <v>0</v>
      </c>
      <c r="L98">
        <f>SUM(overzicht_wrds!BC97:BG97)</f>
        <v>0</v>
      </c>
      <c r="M98">
        <f>SUM(overzicht_wrds!BH97:BL97)</f>
        <v>0</v>
      </c>
      <c r="N98">
        <f>SUM(overzicht_wrds!BM97:BQ97)</f>
        <v>0</v>
      </c>
      <c r="O98">
        <f>SUM(overzicht_wrds!BR97:BV97)</f>
        <v>1</v>
      </c>
      <c r="P98">
        <f>SUM(overzicht_wrds!BW97:CA97)</f>
        <v>0</v>
      </c>
      <c r="Q98">
        <f>SUM(overzicht_wrds!CB97:CF97)</f>
        <v>0</v>
      </c>
      <c r="R98">
        <f>SUM(overzicht_wrds!CG97:CK97)</f>
        <v>1</v>
      </c>
      <c r="S98">
        <f>SUM(overzicht_wrds!CL97:CP97)</f>
        <v>1</v>
      </c>
      <c r="T98">
        <f t="shared" si="1"/>
        <v>6</v>
      </c>
    </row>
    <row r="99" spans="1:20">
      <c r="A99" t="s">
        <v>96</v>
      </c>
      <c r="B99">
        <f>SUM(overzicht_wrds!B98:I98)</f>
        <v>0</v>
      </c>
      <c r="C99">
        <f>SUM(overzicht_wrds!J98:N98)</f>
        <v>0</v>
      </c>
      <c r="D99">
        <f>SUM(overzicht_wrds!O98:S98)</f>
        <v>0</v>
      </c>
      <c r="E99">
        <f>SUM(overzicht_wrds!T98:X98)</f>
        <v>0</v>
      </c>
      <c r="F99">
        <f>SUM(overzicht_wrds!Y98:AC98)</f>
        <v>0</v>
      </c>
      <c r="G99">
        <f>SUM(overzicht_wrds!AD98:AH98)</f>
        <v>0</v>
      </c>
      <c r="H99">
        <f>SUM(overzicht_wrds!AI98:AM98)</f>
        <v>0</v>
      </c>
      <c r="I99">
        <f>SUM(overzicht_wrds!AN98:AR98)</f>
        <v>0</v>
      </c>
      <c r="J99">
        <f>SUM(overzicht_wrds!AS98:AW98)</f>
        <v>2</v>
      </c>
      <c r="K99">
        <f>SUM(overzicht_wrds!AX98:BB98)</f>
        <v>0</v>
      </c>
      <c r="L99">
        <f>SUM(overzicht_wrds!BC98:BG98)</f>
        <v>0</v>
      </c>
      <c r="M99">
        <f>SUM(overzicht_wrds!BH98:BL98)</f>
        <v>0</v>
      </c>
      <c r="N99">
        <f>SUM(overzicht_wrds!BM98:BQ98)</f>
        <v>3</v>
      </c>
      <c r="O99">
        <f>SUM(overzicht_wrds!BR98:BV98)</f>
        <v>0</v>
      </c>
      <c r="P99">
        <f>SUM(overzicht_wrds!BW98:CA98)</f>
        <v>0</v>
      </c>
      <c r="Q99">
        <f>SUM(overzicht_wrds!CB98:CF98)</f>
        <v>0</v>
      </c>
      <c r="R99">
        <f>SUM(overzicht_wrds!CG98:CK98)</f>
        <v>0</v>
      </c>
      <c r="S99">
        <f>SUM(overzicht_wrds!CL98:CP98)</f>
        <v>0</v>
      </c>
      <c r="T99">
        <f t="shared" si="1"/>
        <v>5</v>
      </c>
    </row>
    <row r="100" spans="1:20">
      <c r="A100" t="s">
        <v>97</v>
      </c>
      <c r="B100">
        <f>SUM(overzicht_wrds!B99:I99)</f>
        <v>0</v>
      </c>
      <c r="C100">
        <f>SUM(overzicht_wrds!J99:N99)</f>
        <v>0</v>
      </c>
      <c r="D100">
        <f>SUM(overzicht_wrds!O99:S99)</f>
        <v>0</v>
      </c>
      <c r="E100">
        <f>SUM(overzicht_wrds!T99:X99)</f>
        <v>0</v>
      </c>
      <c r="F100">
        <f>SUM(overzicht_wrds!Y99:AC99)</f>
        <v>0</v>
      </c>
      <c r="G100">
        <f>SUM(overzicht_wrds!AD99:AH99)</f>
        <v>1</v>
      </c>
      <c r="H100">
        <f>SUM(overzicht_wrds!AI99:AM99)</f>
        <v>0</v>
      </c>
      <c r="I100">
        <f>SUM(overzicht_wrds!AN99:AR99)</f>
        <v>0</v>
      </c>
      <c r="J100">
        <f>SUM(overzicht_wrds!AS99:AW99)</f>
        <v>0</v>
      </c>
      <c r="K100">
        <f>SUM(overzicht_wrds!AX99:BB99)</f>
        <v>0</v>
      </c>
      <c r="L100">
        <f>SUM(overzicht_wrds!BC99:BG99)</f>
        <v>0</v>
      </c>
      <c r="M100">
        <f>SUM(overzicht_wrds!BH99:BL99)</f>
        <v>0</v>
      </c>
      <c r="N100">
        <f>SUM(overzicht_wrds!BM99:BQ99)</f>
        <v>0</v>
      </c>
      <c r="O100">
        <f>SUM(overzicht_wrds!BR99:BV99)</f>
        <v>0</v>
      </c>
      <c r="P100">
        <f>SUM(overzicht_wrds!BW99:CA99)</f>
        <v>0</v>
      </c>
      <c r="Q100">
        <f>SUM(overzicht_wrds!CB99:CF99)</f>
        <v>0</v>
      </c>
      <c r="R100">
        <f>SUM(overzicht_wrds!CG99:CK99)</f>
        <v>0</v>
      </c>
      <c r="S100">
        <f>SUM(overzicht_wrds!CL99:CP99)</f>
        <v>0</v>
      </c>
      <c r="T100">
        <f t="shared" si="1"/>
        <v>1</v>
      </c>
    </row>
    <row r="101" spans="1:20">
      <c r="A101" t="s">
        <v>98</v>
      </c>
      <c r="B101">
        <f>SUM(overzicht_wrds!B100:I100)</f>
        <v>0</v>
      </c>
      <c r="C101">
        <f>SUM(overzicht_wrds!J100:N100)</f>
        <v>0</v>
      </c>
      <c r="D101">
        <f>SUM(overzicht_wrds!O100:S100)</f>
        <v>0</v>
      </c>
      <c r="E101">
        <f>SUM(overzicht_wrds!T100:X100)</f>
        <v>0</v>
      </c>
      <c r="F101">
        <f>SUM(overzicht_wrds!Y100:AC100)</f>
        <v>0</v>
      </c>
      <c r="G101">
        <f>SUM(overzicht_wrds!AD100:AH100)</f>
        <v>0</v>
      </c>
      <c r="H101">
        <f>SUM(overzicht_wrds!AI100:AM100)</f>
        <v>1</v>
      </c>
      <c r="I101">
        <f>SUM(overzicht_wrds!AN100:AR100)</f>
        <v>0</v>
      </c>
      <c r="J101">
        <f>SUM(overzicht_wrds!AS100:AW100)</f>
        <v>0</v>
      </c>
      <c r="K101">
        <f>SUM(overzicht_wrds!AX100:BB100)</f>
        <v>0</v>
      </c>
      <c r="L101">
        <f>SUM(overzicht_wrds!BC100:BG100)</f>
        <v>0</v>
      </c>
      <c r="M101">
        <f>SUM(overzicht_wrds!BH100:BL100)</f>
        <v>0</v>
      </c>
      <c r="N101">
        <f>SUM(overzicht_wrds!BM100:BQ100)</f>
        <v>0</v>
      </c>
      <c r="O101">
        <f>SUM(overzicht_wrds!BR100:BV100)</f>
        <v>0</v>
      </c>
      <c r="P101">
        <f>SUM(overzicht_wrds!BW100:CA100)</f>
        <v>0</v>
      </c>
      <c r="Q101">
        <f>SUM(overzicht_wrds!CB100:CF100)</f>
        <v>0</v>
      </c>
      <c r="R101">
        <f>SUM(overzicht_wrds!CG100:CK100)</f>
        <v>0</v>
      </c>
      <c r="S101">
        <f>SUM(overzicht_wrds!CL100:CP100)</f>
        <v>0</v>
      </c>
      <c r="T101">
        <f t="shared" si="1"/>
        <v>1</v>
      </c>
    </row>
    <row r="102" spans="1:20">
      <c r="A102" t="s">
        <v>99</v>
      </c>
      <c r="B102">
        <f>SUM(overzicht_wrds!B101:I101)</f>
        <v>0</v>
      </c>
      <c r="C102">
        <f>SUM(overzicht_wrds!J101:N101)</f>
        <v>0</v>
      </c>
      <c r="D102">
        <f>SUM(overzicht_wrds!O101:S101)</f>
        <v>0</v>
      </c>
      <c r="E102">
        <f>SUM(overzicht_wrds!T101:X101)</f>
        <v>0</v>
      </c>
      <c r="F102">
        <f>SUM(overzicht_wrds!Y101:AC101)</f>
        <v>0</v>
      </c>
      <c r="G102">
        <f>SUM(overzicht_wrds!AD101:AH101)</f>
        <v>0</v>
      </c>
      <c r="H102">
        <f>SUM(overzicht_wrds!AI101:AM101)</f>
        <v>0</v>
      </c>
      <c r="I102">
        <f>SUM(overzicht_wrds!AN101:AR101)</f>
        <v>0</v>
      </c>
      <c r="J102">
        <f>SUM(overzicht_wrds!AS101:AW101)</f>
        <v>0</v>
      </c>
      <c r="K102">
        <f>SUM(overzicht_wrds!AX101:BB101)</f>
        <v>0</v>
      </c>
      <c r="L102">
        <f>SUM(overzicht_wrds!BC101:BG101)</f>
        <v>1</v>
      </c>
      <c r="M102">
        <f>SUM(overzicht_wrds!BH101:BL101)</f>
        <v>0</v>
      </c>
      <c r="N102">
        <f>SUM(overzicht_wrds!BM101:BQ101)</f>
        <v>0</v>
      </c>
      <c r="O102">
        <f>SUM(overzicht_wrds!BR101:BV101)</f>
        <v>0</v>
      </c>
      <c r="P102">
        <f>SUM(overzicht_wrds!BW101:CA101)</f>
        <v>0</v>
      </c>
      <c r="Q102">
        <f>SUM(overzicht_wrds!CB101:CF101)</f>
        <v>0</v>
      </c>
      <c r="R102">
        <f>SUM(overzicht_wrds!CG101:CK101)</f>
        <v>0</v>
      </c>
      <c r="S102">
        <f>SUM(overzicht_wrds!CL101:CP101)</f>
        <v>0</v>
      </c>
      <c r="T102">
        <f t="shared" si="1"/>
        <v>1</v>
      </c>
    </row>
    <row r="103" spans="1:20">
      <c r="A103" t="s">
        <v>100</v>
      </c>
      <c r="B103">
        <f>SUM(overzicht_wrds!B102:I102)</f>
        <v>0</v>
      </c>
      <c r="C103">
        <f>SUM(overzicht_wrds!J102:N102)</f>
        <v>0</v>
      </c>
      <c r="D103">
        <f>SUM(overzicht_wrds!O102:S102)</f>
        <v>3</v>
      </c>
      <c r="E103">
        <f>SUM(overzicht_wrds!T102:X102)</f>
        <v>0</v>
      </c>
      <c r="F103">
        <f>SUM(overzicht_wrds!Y102:AC102)</f>
        <v>0</v>
      </c>
      <c r="G103">
        <f>SUM(overzicht_wrds!AD102:AH102)</f>
        <v>0</v>
      </c>
      <c r="H103">
        <f>SUM(overzicht_wrds!AI102:AM102)</f>
        <v>0</v>
      </c>
      <c r="I103">
        <f>SUM(overzicht_wrds!AN102:AR102)</f>
        <v>2</v>
      </c>
      <c r="J103">
        <f>SUM(overzicht_wrds!AS102:AW102)</f>
        <v>1</v>
      </c>
      <c r="K103">
        <f>SUM(overzicht_wrds!AX102:BB102)</f>
        <v>1</v>
      </c>
      <c r="L103">
        <f>SUM(overzicht_wrds!BC102:BG102)</f>
        <v>0</v>
      </c>
      <c r="M103">
        <f>SUM(overzicht_wrds!BH102:BL102)</f>
        <v>0</v>
      </c>
      <c r="N103">
        <f>SUM(overzicht_wrds!BM102:BQ102)</f>
        <v>3</v>
      </c>
      <c r="O103">
        <f>SUM(overzicht_wrds!BR102:BV102)</f>
        <v>0</v>
      </c>
      <c r="P103">
        <f>SUM(overzicht_wrds!BW102:CA102)</f>
        <v>0</v>
      </c>
      <c r="Q103">
        <f>SUM(overzicht_wrds!CB102:CF102)</f>
        <v>0</v>
      </c>
      <c r="R103">
        <f>SUM(overzicht_wrds!CG102:CK102)</f>
        <v>0</v>
      </c>
      <c r="S103">
        <f>SUM(overzicht_wrds!CL102:CP102)</f>
        <v>0</v>
      </c>
      <c r="T103">
        <f t="shared" si="1"/>
        <v>10</v>
      </c>
    </row>
    <row r="104" spans="1:20">
      <c r="A104" t="s">
        <v>101</v>
      </c>
      <c r="B104">
        <f>SUM(overzicht_wrds!B103:I103)</f>
        <v>0</v>
      </c>
      <c r="C104">
        <f>SUM(overzicht_wrds!J103:N103)</f>
        <v>0</v>
      </c>
      <c r="D104">
        <f>SUM(overzicht_wrds!O103:S103)</f>
        <v>0</v>
      </c>
      <c r="E104">
        <f>SUM(overzicht_wrds!T103:X103)</f>
        <v>0</v>
      </c>
      <c r="F104">
        <f>SUM(overzicht_wrds!Y103:AC103)</f>
        <v>0</v>
      </c>
      <c r="G104">
        <f>SUM(overzicht_wrds!AD103:AH103)</f>
        <v>0</v>
      </c>
      <c r="H104">
        <f>SUM(overzicht_wrds!AI103:AM103)</f>
        <v>0</v>
      </c>
      <c r="I104">
        <f>SUM(overzicht_wrds!AN103:AR103)</f>
        <v>0</v>
      </c>
      <c r="J104">
        <f>SUM(overzicht_wrds!AS103:AW103)</f>
        <v>0</v>
      </c>
      <c r="K104">
        <f>SUM(overzicht_wrds!AX103:BB103)</f>
        <v>0</v>
      </c>
      <c r="L104">
        <f>SUM(overzicht_wrds!BC103:BG103)</f>
        <v>0</v>
      </c>
      <c r="M104">
        <f>SUM(overzicht_wrds!BH103:BL103)</f>
        <v>0</v>
      </c>
      <c r="N104">
        <f>SUM(overzicht_wrds!BM103:BQ103)</f>
        <v>0</v>
      </c>
      <c r="O104">
        <f>SUM(overzicht_wrds!BR103:BV103)</f>
        <v>0</v>
      </c>
      <c r="P104">
        <f>SUM(overzicht_wrds!BW103:CA103)</f>
        <v>0</v>
      </c>
      <c r="Q104">
        <f>SUM(overzicht_wrds!CB103:CF103)</f>
        <v>0</v>
      </c>
      <c r="R104">
        <f>SUM(overzicht_wrds!CG103:CK103)</f>
        <v>1</v>
      </c>
      <c r="S104">
        <f>SUM(overzicht_wrds!CL103:CP103)</f>
        <v>0</v>
      </c>
      <c r="T104">
        <f t="shared" si="1"/>
        <v>1</v>
      </c>
    </row>
    <row r="105" spans="1:20">
      <c r="A105" t="s">
        <v>102</v>
      </c>
      <c r="B105">
        <f>SUM(overzicht_wrds!B104:I104)</f>
        <v>0</v>
      </c>
      <c r="C105">
        <f>SUM(overzicht_wrds!J104:N104)</f>
        <v>0</v>
      </c>
      <c r="D105">
        <f>SUM(overzicht_wrds!O104:S104)</f>
        <v>0</v>
      </c>
      <c r="E105">
        <f>SUM(overzicht_wrds!T104:X104)</f>
        <v>0</v>
      </c>
      <c r="F105">
        <f>SUM(overzicht_wrds!Y104:AC104)</f>
        <v>0</v>
      </c>
      <c r="G105">
        <f>SUM(overzicht_wrds!AD104:AH104)</f>
        <v>0</v>
      </c>
      <c r="H105">
        <f>SUM(overzicht_wrds!AI104:AM104)</f>
        <v>0</v>
      </c>
      <c r="I105">
        <f>SUM(overzicht_wrds!AN104:AR104)</f>
        <v>0</v>
      </c>
      <c r="J105">
        <f>SUM(overzicht_wrds!AS104:AW104)</f>
        <v>0</v>
      </c>
      <c r="K105">
        <f>SUM(overzicht_wrds!AX104:BB104)</f>
        <v>0</v>
      </c>
      <c r="L105">
        <f>SUM(overzicht_wrds!BC104:BG104)</f>
        <v>2</v>
      </c>
      <c r="M105">
        <f>SUM(overzicht_wrds!BH104:BL104)</f>
        <v>0</v>
      </c>
      <c r="N105">
        <f>SUM(overzicht_wrds!BM104:BQ104)</f>
        <v>0</v>
      </c>
      <c r="O105">
        <f>SUM(overzicht_wrds!BR104:BV104)</f>
        <v>0</v>
      </c>
      <c r="P105">
        <f>SUM(overzicht_wrds!BW104:CA104)</f>
        <v>0</v>
      </c>
      <c r="Q105">
        <f>SUM(overzicht_wrds!CB104:CF104)</f>
        <v>2</v>
      </c>
      <c r="R105">
        <f>SUM(overzicht_wrds!CG104:CK104)</f>
        <v>0</v>
      </c>
      <c r="S105">
        <f>SUM(overzicht_wrds!CL104:CP104)</f>
        <v>0</v>
      </c>
      <c r="T105">
        <f t="shared" si="1"/>
        <v>4</v>
      </c>
    </row>
    <row r="106" spans="1:20">
      <c r="A106" t="s">
        <v>103</v>
      </c>
      <c r="B106">
        <f>SUM(overzicht_wrds!B105:I105)</f>
        <v>0</v>
      </c>
      <c r="C106">
        <f>SUM(overzicht_wrds!J105:N105)</f>
        <v>0</v>
      </c>
      <c r="D106">
        <f>SUM(overzicht_wrds!O105:S105)</f>
        <v>0</v>
      </c>
      <c r="E106">
        <f>SUM(overzicht_wrds!T105:X105)</f>
        <v>0</v>
      </c>
      <c r="F106">
        <f>SUM(overzicht_wrds!Y105:AC105)</f>
        <v>0</v>
      </c>
      <c r="G106">
        <f>SUM(overzicht_wrds!AD105:AH105)</f>
        <v>0</v>
      </c>
      <c r="H106">
        <f>SUM(overzicht_wrds!AI105:AM105)</f>
        <v>0</v>
      </c>
      <c r="I106">
        <f>SUM(overzicht_wrds!AN105:AR105)</f>
        <v>0</v>
      </c>
      <c r="J106">
        <f>SUM(overzicht_wrds!AS105:AW105)</f>
        <v>0</v>
      </c>
      <c r="K106">
        <f>SUM(overzicht_wrds!AX105:BB105)</f>
        <v>0</v>
      </c>
      <c r="L106">
        <f>SUM(overzicht_wrds!BC105:BG105)</f>
        <v>0</v>
      </c>
      <c r="M106">
        <f>SUM(overzicht_wrds!BH105:BL105)</f>
        <v>0</v>
      </c>
      <c r="N106">
        <f>SUM(overzicht_wrds!BM105:BQ105)</f>
        <v>0</v>
      </c>
      <c r="O106">
        <f>SUM(overzicht_wrds!BR105:BV105)</f>
        <v>1</v>
      </c>
      <c r="P106">
        <f>SUM(overzicht_wrds!BW105:CA105)</f>
        <v>0</v>
      </c>
      <c r="Q106">
        <f>SUM(overzicht_wrds!CB105:CF105)</f>
        <v>0</v>
      </c>
      <c r="R106">
        <f>SUM(overzicht_wrds!CG105:CK105)</f>
        <v>0</v>
      </c>
      <c r="S106">
        <f>SUM(overzicht_wrds!CL105:CP105)</f>
        <v>0</v>
      </c>
      <c r="T106">
        <f t="shared" si="1"/>
        <v>1</v>
      </c>
    </row>
    <row r="107" spans="1:20">
      <c r="A107" t="s">
        <v>104</v>
      </c>
      <c r="B107">
        <f>SUM(overzicht_wrds!B106:I106)</f>
        <v>0</v>
      </c>
      <c r="C107">
        <f>SUM(overzicht_wrds!J106:N106)</f>
        <v>0</v>
      </c>
      <c r="D107">
        <f>SUM(overzicht_wrds!O106:S106)</f>
        <v>0</v>
      </c>
      <c r="E107">
        <f>SUM(overzicht_wrds!T106:X106)</f>
        <v>0</v>
      </c>
      <c r="F107">
        <f>SUM(overzicht_wrds!Y106:AC106)</f>
        <v>1</v>
      </c>
      <c r="G107">
        <f>SUM(overzicht_wrds!AD106:AH106)</f>
        <v>0</v>
      </c>
      <c r="H107">
        <f>SUM(overzicht_wrds!AI106:AM106)</f>
        <v>0</v>
      </c>
      <c r="I107">
        <f>SUM(overzicht_wrds!AN106:AR106)</f>
        <v>0</v>
      </c>
      <c r="J107">
        <f>SUM(overzicht_wrds!AS106:AW106)</f>
        <v>0</v>
      </c>
      <c r="K107">
        <f>SUM(overzicht_wrds!AX106:BB106)</f>
        <v>0</v>
      </c>
      <c r="L107">
        <f>SUM(overzicht_wrds!BC106:BG106)</f>
        <v>1</v>
      </c>
      <c r="M107">
        <f>SUM(overzicht_wrds!BH106:BL106)</f>
        <v>0</v>
      </c>
      <c r="N107">
        <f>SUM(overzicht_wrds!BM106:BQ106)</f>
        <v>1</v>
      </c>
      <c r="O107">
        <f>SUM(overzicht_wrds!BR106:BV106)</f>
        <v>0</v>
      </c>
      <c r="P107">
        <f>SUM(overzicht_wrds!BW106:CA106)</f>
        <v>0</v>
      </c>
      <c r="Q107">
        <f>SUM(overzicht_wrds!CB106:CF106)</f>
        <v>0</v>
      </c>
      <c r="R107">
        <f>SUM(overzicht_wrds!CG106:CK106)</f>
        <v>0</v>
      </c>
      <c r="S107">
        <f>SUM(overzicht_wrds!CL106:CP106)</f>
        <v>0</v>
      </c>
      <c r="T107">
        <f t="shared" si="1"/>
        <v>3</v>
      </c>
    </row>
    <row r="108" spans="1:20">
      <c r="A108" t="s">
        <v>105</v>
      </c>
      <c r="B108">
        <f>SUM(overzicht_wrds!B107:I107)</f>
        <v>0</v>
      </c>
      <c r="C108">
        <f>SUM(overzicht_wrds!J107:N107)</f>
        <v>0</v>
      </c>
      <c r="D108">
        <f>SUM(overzicht_wrds!O107:S107)</f>
        <v>0</v>
      </c>
      <c r="E108">
        <f>SUM(overzicht_wrds!T107:X107)</f>
        <v>0</v>
      </c>
      <c r="F108">
        <f>SUM(overzicht_wrds!Y107:AC107)</f>
        <v>1</v>
      </c>
      <c r="G108">
        <f>SUM(overzicht_wrds!AD107:AH107)</f>
        <v>0</v>
      </c>
      <c r="H108">
        <f>SUM(overzicht_wrds!AI107:AM107)</f>
        <v>1</v>
      </c>
      <c r="I108">
        <f>SUM(overzicht_wrds!AN107:AR107)</f>
        <v>0</v>
      </c>
      <c r="J108">
        <f>SUM(overzicht_wrds!AS107:AW107)</f>
        <v>0</v>
      </c>
      <c r="K108">
        <f>SUM(overzicht_wrds!AX107:BB107)</f>
        <v>0</v>
      </c>
      <c r="L108">
        <f>SUM(overzicht_wrds!BC107:BG107)</f>
        <v>0</v>
      </c>
      <c r="M108">
        <f>SUM(overzicht_wrds!BH107:BL107)</f>
        <v>0</v>
      </c>
      <c r="N108">
        <f>SUM(overzicht_wrds!BM107:BQ107)</f>
        <v>0</v>
      </c>
      <c r="O108">
        <f>SUM(overzicht_wrds!BR107:BV107)</f>
        <v>0</v>
      </c>
      <c r="P108">
        <f>SUM(overzicht_wrds!BW107:CA107)</f>
        <v>0</v>
      </c>
      <c r="Q108">
        <f>SUM(overzicht_wrds!CB107:CF107)</f>
        <v>0</v>
      </c>
      <c r="R108">
        <f>SUM(overzicht_wrds!CG107:CK107)</f>
        <v>0</v>
      </c>
      <c r="S108">
        <f>SUM(overzicht_wrds!CL107:CP107)</f>
        <v>0</v>
      </c>
      <c r="T108">
        <f t="shared" si="1"/>
        <v>2</v>
      </c>
    </row>
    <row r="109" spans="1:20">
      <c r="A109" t="s">
        <v>106</v>
      </c>
      <c r="B109">
        <f>SUM(overzicht_wrds!B108:I108)</f>
        <v>0</v>
      </c>
      <c r="C109">
        <f>SUM(overzicht_wrds!J108:N108)</f>
        <v>0</v>
      </c>
      <c r="D109">
        <f>SUM(overzicht_wrds!O108:S108)</f>
        <v>2</v>
      </c>
      <c r="E109">
        <f>SUM(overzicht_wrds!T108:X108)</f>
        <v>0</v>
      </c>
      <c r="F109">
        <f>SUM(overzicht_wrds!Y108:AC108)</f>
        <v>0</v>
      </c>
      <c r="G109">
        <f>SUM(overzicht_wrds!AD108:AH108)</f>
        <v>0</v>
      </c>
      <c r="H109">
        <f>SUM(overzicht_wrds!AI108:AM108)</f>
        <v>0</v>
      </c>
      <c r="I109">
        <f>SUM(overzicht_wrds!AN108:AR108)</f>
        <v>0</v>
      </c>
      <c r="J109">
        <f>SUM(overzicht_wrds!AS108:AW108)</f>
        <v>0</v>
      </c>
      <c r="K109">
        <f>SUM(overzicht_wrds!AX108:BB108)</f>
        <v>0</v>
      </c>
      <c r="L109">
        <f>SUM(overzicht_wrds!BC108:BG108)</f>
        <v>0</v>
      </c>
      <c r="M109">
        <f>SUM(overzicht_wrds!BH108:BL108)</f>
        <v>0</v>
      </c>
      <c r="N109">
        <f>SUM(overzicht_wrds!BM108:BQ108)</f>
        <v>0</v>
      </c>
      <c r="O109">
        <f>SUM(overzicht_wrds!BR108:BV108)</f>
        <v>0</v>
      </c>
      <c r="P109">
        <f>SUM(overzicht_wrds!BW108:CA108)</f>
        <v>0</v>
      </c>
      <c r="Q109">
        <f>SUM(overzicht_wrds!CB108:CF108)</f>
        <v>0</v>
      </c>
      <c r="R109">
        <f>SUM(overzicht_wrds!CG108:CK108)</f>
        <v>0</v>
      </c>
      <c r="S109">
        <f>SUM(overzicht_wrds!CL108:CP108)</f>
        <v>0</v>
      </c>
      <c r="T109">
        <f t="shared" si="1"/>
        <v>2</v>
      </c>
    </row>
    <row r="110" spans="1:20">
      <c r="A110" t="s">
        <v>107</v>
      </c>
      <c r="B110">
        <f>SUM(overzicht_wrds!B109:I109)</f>
        <v>0</v>
      </c>
      <c r="C110">
        <f>SUM(overzicht_wrds!J109:N109)</f>
        <v>0</v>
      </c>
      <c r="D110">
        <f>SUM(overzicht_wrds!O109:S109)</f>
        <v>0</v>
      </c>
      <c r="E110">
        <f>SUM(overzicht_wrds!T109:X109)</f>
        <v>0</v>
      </c>
      <c r="F110">
        <f>SUM(overzicht_wrds!Y109:AC109)</f>
        <v>0</v>
      </c>
      <c r="G110">
        <f>SUM(overzicht_wrds!AD109:AH109)</f>
        <v>0</v>
      </c>
      <c r="H110">
        <f>SUM(overzicht_wrds!AI109:AM109)</f>
        <v>0</v>
      </c>
      <c r="I110">
        <f>SUM(overzicht_wrds!AN109:AR109)</f>
        <v>0</v>
      </c>
      <c r="J110">
        <f>SUM(overzicht_wrds!AS109:AW109)</f>
        <v>0</v>
      </c>
      <c r="K110">
        <f>SUM(overzicht_wrds!AX109:BB109)</f>
        <v>0</v>
      </c>
      <c r="L110">
        <f>SUM(overzicht_wrds!BC109:BG109)</f>
        <v>0</v>
      </c>
      <c r="M110">
        <f>SUM(overzicht_wrds!BH109:BL109)</f>
        <v>0</v>
      </c>
      <c r="N110">
        <f>SUM(overzicht_wrds!BM109:BQ109)</f>
        <v>0</v>
      </c>
      <c r="O110">
        <f>SUM(overzicht_wrds!BR109:BV109)</f>
        <v>0</v>
      </c>
      <c r="P110">
        <f>SUM(overzicht_wrds!BW109:CA109)</f>
        <v>0</v>
      </c>
      <c r="Q110">
        <f>SUM(overzicht_wrds!CB109:CF109)</f>
        <v>1</v>
      </c>
      <c r="R110">
        <f>SUM(overzicht_wrds!CG109:CK109)</f>
        <v>0</v>
      </c>
      <c r="S110">
        <f>SUM(overzicht_wrds!CL109:CP109)</f>
        <v>0</v>
      </c>
      <c r="T110">
        <f t="shared" si="1"/>
        <v>1</v>
      </c>
    </row>
    <row r="111" spans="1:20">
      <c r="A111" t="s">
        <v>108</v>
      </c>
      <c r="B111">
        <f>SUM(overzicht_wrds!B110:I110)</f>
        <v>0</v>
      </c>
      <c r="C111">
        <f>SUM(overzicht_wrds!J110:N110)</f>
        <v>0</v>
      </c>
      <c r="D111">
        <f>SUM(overzicht_wrds!O110:S110)</f>
        <v>0</v>
      </c>
      <c r="E111">
        <f>SUM(overzicht_wrds!T110:X110)</f>
        <v>0</v>
      </c>
      <c r="F111">
        <f>SUM(overzicht_wrds!Y110:AC110)</f>
        <v>0</v>
      </c>
      <c r="G111">
        <f>SUM(overzicht_wrds!AD110:AH110)</f>
        <v>0</v>
      </c>
      <c r="H111">
        <f>SUM(overzicht_wrds!AI110:AM110)</f>
        <v>0</v>
      </c>
      <c r="I111">
        <f>SUM(overzicht_wrds!AN110:AR110)</f>
        <v>0</v>
      </c>
      <c r="J111">
        <f>SUM(overzicht_wrds!AS110:AW110)</f>
        <v>0</v>
      </c>
      <c r="K111">
        <f>SUM(overzicht_wrds!AX110:BB110)</f>
        <v>0</v>
      </c>
      <c r="L111">
        <f>SUM(overzicht_wrds!BC110:BG110)</f>
        <v>1</v>
      </c>
      <c r="M111">
        <f>SUM(overzicht_wrds!BH110:BL110)</f>
        <v>0</v>
      </c>
      <c r="N111">
        <f>SUM(overzicht_wrds!BM110:BQ110)</f>
        <v>0</v>
      </c>
      <c r="O111">
        <f>SUM(overzicht_wrds!BR110:BV110)</f>
        <v>0</v>
      </c>
      <c r="P111">
        <f>SUM(overzicht_wrds!BW110:CA110)</f>
        <v>0</v>
      </c>
      <c r="Q111">
        <f>SUM(overzicht_wrds!CB110:CF110)</f>
        <v>0</v>
      </c>
      <c r="R111">
        <f>SUM(overzicht_wrds!CG110:CK110)</f>
        <v>0</v>
      </c>
      <c r="S111">
        <f>SUM(overzicht_wrds!CL110:CP110)</f>
        <v>0</v>
      </c>
      <c r="T111">
        <f t="shared" si="1"/>
        <v>1</v>
      </c>
    </row>
    <row r="112" spans="1:20">
      <c r="A112" t="s">
        <v>109</v>
      </c>
      <c r="B112">
        <f>SUM(overzicht_wrds!B111:I111)</f>
        <v>0</v>
      </c>
      <c r="C112">
        <f>SUM(overzicht_wrds!J111:N111)</f>
        <v>3</v>
      </c>
      <c r="D112">
        <f>SUM(overzicht_wrds!O111:S111)</f>
        <v>0</v>
      </c>
      <c r="E112">
        <f>SUM(overzicht_wrds!T111:X111)</f>
        <v>2</v>
      </c>
      <c r="F112">
        <f>SUM(overzicht_wrds!Y111:AC111)</f>
        <v>0</v>
      </c>
      <c r="G112">
        <f>SUM(overzicht_wrds!AD111:AH111)</f>
        <v>0</v>
      </c>
      <c r="H112">
        <f>SUM(overzicht_wrds!AI111:AM111)</f>
        <v>5</v>
      </c>
      <c r="I112">
        <f>SUM(overzicht_wrds!AN111:AR111)</f>
        <v>16</v>
      </c>
      <c r="J112">
        <f>SUM(overzicht_wrds!AS111:AW111)</f>
        <v>1</v>
      </c>
      <c r="K112">
        <f>SUM(overzicht_wrds!AX111:BB111)</f>
        <v>0</v>
      </c>
      <c r="L112">
        <f>SUM(overzicht_wrds!BC111:BG111)</f>
        <v>3</v>
      </c>
      <c r="M112">
        <f>SUM(overzicht_wrds!BH111:BL111)</f>
        <v>5</v>
      </c>
      <c r="N112">
        <f>SUM(overzicht_wrds!BM111:BQ111)</f>
        <v>2</v>
      </c>
      <c r="O112">
        <f>SUM(overzicht_wrds!BR111:BV111)</f>
        <v>12</v>
      </c>
      <c r="P112">
        <f>SUM(overzicht_wrds!BW111:CA111)</f>
        <v>4</v>
      </c>
      <c r="Q112">
        <f>SUM(overzicht_wrds!CB111:CF111)</f>
        <v>8</v>
      </c>
      <c r="R112">
        <f>SUM(overzicht_wrds!CG111:CK111)</f>
        <v>2</v>
      </c>
      <c r="S112">
        <f>SUM(overzicht_wrds!CL111:CP111)</f>
        <v>1</v>
      </c>
      <c r="T112">
        <f t="shared" si="1"/>
        <v>64</v>
      </c>
    </row>
    <row r="113" spans="1:20">
      <c r="A113" t="s">
        <v>110</v>
      </c>
      <c r="B113">
        <f>SUM(overzicht_wrds!B112:I112)</f>
        <v>0</v>
      </c>
      <c r="C113">
        <f>SUM(overzicht_wrds!J112:N112)</f>
        <v>0</v>
      </c>
      <c r="D113">
        <f>SUM(overzicht_wrds!O112:S112)</f>
        <v>0</v>
      </c>
      <c r="E113">
        <f>SUM(overzicht_wrds!T112:X112)</f>
        <v>0</v>
      </c>
      <c r="F113">
        <f>SUM(overzicht_wrds!Y112:AC112)</f>
        <v>0</v>
      </c>
      <c r="G113">
        <f>SUM(overzicht_wrds!AD112:AH112)</f>
        <v>0</v>
      </c>
      <c r="H113">
        <f>SUM(overzicht_wrds!AI112:AM112)</f>
        <v>3</v>
      </c>
      <c r="I113">
        <f>SUM(overzicht_wrds!AN112:AR112)</f>
        <v>3</v>
      </c>
      <c r="J113">
        <f>SUM(overzicht_wrds!AS112:AW112)</f>
        <v>0</v>
      </c>
      <c r="K113">
        <f>SUM(overzicht_wrds!AX112:BB112)</f>
        <v>0</v>
      </c>
      <c r="L113">
        <f>SUM(overzicht_wrds!BC112:BG112)</f>
        <v>0</v>
      </c>
      <c r="M113">
        <f>SUM(overzicht_wrds!BH112:BL112)</f>
        <v>1</v>
      </c>
      <c r="N113">
        <f>SUM(overzicht_wrds!BM112:BQ112)</f>
        <v>0</v>
      </c>
      <c r="O113">
        <f>SUM(overzicht_wrds!BR112:BV112)</f>
        <v>2</v>
      </c>
      <c r="P113">
        <f>SUM(overzicht_wrds!BW112:CA112)</f>
        <v>1</v>
      </c>
      <c r="Q113">
        <f>SUM(overzicht_wrds!CB112:CF112)</f>
        <v>0</v>
      </c>
      <c r="R113">
        <f>SUM(overzicht_wrds!CG112:CK112)</f>
        <v>0</v>
      </c>
      <c r="S113">
        <f>SUM(overzicht_wrds!CL112:CP112)</f>
        <v>0</v>
      </c>
      <c r="T113">
        <f t="shared" si="1"/>
        <v>10</v>
      </c>
    </row>
    <row r="114" spans="1:20">
      <c r="A114" t="s">
        <v>111</v>
      </c>
      <c r="B114">
        <f>SUM(overzicht_wrds!B113:I113)</f>
        <v>0</v>
      </c>
      <c r="C114">
        <f>SUM(overzicht_wrds!J113:N113)</f>
        <v>0</v>
      </c>
      <c r="D114">
        <f>SUM(overzicht_wrds!O113:S113)</f>
        <v>0</v>
      </c>
      <c r="E114">
        <f>SUM(overzicht_wrds!T113:X113)</f>
        <v>0</v>
      </c>
      <c r="F114">
        <f>SUM(overzicht_wrds!Y113:AC113)</f>
        <v>0</v>
      </c>
      <c r="G114">
        <f>SUM(overzicht_wrds!AD113:AH113)</f>
        <v>0</v>
      </c>
      <c r="H114">
        <f>SUM(overzicht_wrds!AI113:AM113)</f>
        <v>0</v>
      </c>
      <c r="I114">
        <f>SUM(overzicht_wrds!AN113:AR113)</f>
        <v>0</v>
      </c>
      <c r="J114">
        <f>SUM(overzicht_wrds!AS113:AW113)</f>
        <v>0</v>
      </c>
      <c r="K114">
        <f>SUM(overzicht_wrds!AX113:BB113)</f>
        <v>0</v>
      </c>
      <c r="L114">
        <f>SUM(overzicht_wrds!BC113:BG113)</f>
        <v>1</v>
      </c>
      <c r="M114">
        <f>SUM(overzicht_wrds!BH113:BL113)</f>
        <v>0</v>
      </c>
      <c r="N114">
        <f>SUM(overzicht_wrds!BM113:BQ113)</f>
        <v>0</v>
      </c>
      <c r="O114">
        <f>SUM(overzicht_wrds!BR113:BV113)</f>
        <v>0</v>
      </c>
      <c r="P114">
        <f>SUM(overzicht_wrds!BW113:CA113)</f>
        <v>0</v>
      </c>
      <c r="Q114">
        <f>SUM(overzicht_wrds!CB113:CF113)</f>
        <v>0</v>
      </c>
      <c r="R114">
        <f>SUM(overzicht_wrds!CG113:CK113)</f>
        <v>1</v>
      </c>
      <c r="S114">
        <f>SUM(overzicht_wrds!CL113:CP113)</f>
        <v>1</v>
      </c>
      <c r="T114">
        <f t="shared" si="1"/>
        <v>3</v>
      </c>
    </row>
    <row r="115" spans="1:20">
      <c r="A115" t="s">
        <v>112</v>
      </c>
      <c r="B115">
        <f>SUM(overzicht_wrds!B114:I114)</f>
        <v>0</v>
      </c>
      <c r="C115">
        <f>SUM(overzicht_wrds!J114:N114)</f>
        <v>0</v>
      </c>
      <c r="D115">
        <f>SUM(overzicht_wrds!O114:S114)</f>
        <v>0</v>
      </c>
      <c r="E115">
        <f>SUM(overzicht_wrds!T114:X114)</f>
        <v>0</v>
      </c>
      <c r="F115">
        <f>SUM(overzicht_wrds!Y114:AC114)</f>
        <v>0</v>
      </c>
      <c r="G115">
        <f>SUM(overzicht_wrds!AD114:AH114)</f>
        <v>0</v>
      </c>
      <c r="H115">
        <f>SUM(overzicht_wrds!AI114:AM114)</f>
        <v>0</v>
      </c>
      <c r="I115">
        <f>SUM(overzicht_wrds!AN114:AR114)</f>
        <v>0</v>
      </c>
      <c r="J115">
        <f>SUM(overzicht_wrds!AS114:AW114)</f>
        <v>0</v>
      </c>
      <c r="K115">
        <f>SUM(overzicht_wrds!AX114:BB114)</f>
        <v>0</v>
      </c>
      <c r="L115">
        <f>SUM(overzicht_wrds!BC114:BG114)</f>
        <v>1</v>
      </c>
      <c r="M115">
        <f>SUM(overzicht_wrds!BH114:BL114)</f>
        <v>0</v>
      </c>
      <c r="N115">
        <f>SUM(overzicht_wrds!BM114:BQ114)</f>
        <v>0</v>
      </c>
      <c r="O115">
        <f>SUM(overzicht_wrds!BR114:BV114)</f>
        <v>0</v>
      </c>
      <c r="P115">
        <f>SUM(overzicht_wrds!BW114:CA114)</f>
        <v>0</v>
      </c>
      <c r="Q115">
        <f>SUM(overzicht_wrds!CB114:CF114)</f>
        <v>0</v>
      </c>
      <c r="R115">
        <f>SUM(overzicht_wrds!CG114:CK114)</f>
        <v>0</v>
      </c>
      <c r="S115">
        <f>SUM(overzicht_wrds!CL114:CP114)</f>
        <v>0</v>
      </c>
      <c r="T115">
        <f t="shared" si="1"/>
        <v>1</v>
      </c>
    </row>
    <row r="116" spans="1:20">
      <c r="A116" t="s">
        <v>113</v>
      </c>
      <c r="B116">
        <f>SUM(overzicht_wrds!B115:I115)</f>
        <v>0</v>
      </c>
      <c r="C116">
        <f>SUM(overzicht_wrds!J115:N115)</f>
        <v>0</v>
      </c>
      <c r="D116">
        <f>SUM(overzicht_wrds!O115:S115)</f>
        <v>0</v>
      </c>
      <c r="E116">
        <f>SUM(overzicht_wrds!T115:X115)</f>
        <v>0</v>
      </c>
      <c r="F116">
        <f>SUM(overzicht_wrds!Y115:AC115)</f>
        <v>0</v>
      </c>
      <c r="G116">
        <f>SUM(overzicht_wrds!AD115:AH115)</f>
        <v>0</v>
      </c>
      <c r="H116">
        <f>SUM(overzicht_wrds!AI115:AM115)</f>
        <v>1</v>
      </c>
      <c r="I116">
        <f>SUM(overzicht_wrds!AN115:AR115)</f>
        <v>0</v>
      </c>
      <c r="J116">
        <f>SUM(overzicht_wrds!AS115:AW115)</f>
        <v>0</v>
      </c>
      <c r="K116">
        <f>SUM(overzicht_wrds!AX115:BB115)</f>
        <v>0</v>
      </c>
      <c r="L116">
        <f>SUM(overzicht_wrds!BC115:BG115)</f>
        <v>0</v>
      </c>
      <c r="M116">
        <f>SUM(overzicht_wrds!BH115:BL115)</f>
        <v>0</v>
      </c>
      <c r="N116">
        <f>SUM(overzicht_wrds!BM115:BQ115)</f>
        <v>0</v>
      </c>
      <c r="O116">
        <f>SUM(overzicht_wrds!BR115:BV115)</f>
        <v>0</v>
      </c>
      <c r="P116">
        <f>SUM(overzicht_wrds!BW115:CA115)</f>
        <v>1</v>
      </c>
      <c r="Q116">
        <f>SUM(overzicht_wrds!CB115:CF115)</f>
        <v>2</v>
      </c>
      <c r="R116">
        <f>SUM(overzicht_wrds!CG115:CK115)</f>
        <v>0</v>
      </c>
      <c r="S116">
        <f>SUM(overzicht_wrds!CL115:CP115)</f>
        <v>0</v>
      </c>
      <c r="T116">
        <f t="shared" si="1"/>
        <v>4</v>
      </c>
    </row>
    <row r="117" spans="1:20">
      <c r="A117" t="s">
        <v>114</v>
      </c>
      <c r="B117">
        <f>SUM(overzicht_wrds!B116:I116)</f>
        <v>0</v>
      </c>
      <c r="C117">
        <f>SUM(overzicht_wrds!J116:N116)</f>
        <v>0</v>
      </c>
      <c r="D117">
        <f>SUM(overzicht_wrds!O116:S116)</f>
        <v>0</v>
      </c>
      <c r="E117">
        <f>SUM(overzicht_wrds!T116:X116)</f>
        <v>0</v>
      </c>
      <c r="F117">
        <f>SUM(overzicht_wrds!Y116:AC116)</f>
        <v>0</v>
      </c>
      <c r="G117">
        <f>SUM(overzicht_wrds!AD116:AH116)</f>
        <v>0</v>
      </c>
      <c r="H117">
        <f>SUM(overzicht_wrds!AI116:AM116)</f>
        <v>0</v>
      </c>
      <c r="I117">
        <f>SUM(overzicht_wrds!AN116:AR116)</f>
        <v>1</v>
      </c>
      <c r="J117">
        <f>SUM(overzicht_wrds!AS116:AW116)</f>
        <v>0</v>
      </c>
      <c r="K117">
        <f>SUM(overzicht_wrds!AX116:BB116)</f>
        <v>0</v>
      </c>
      <c r="L117">
        <f>SUM(overzicht_wrds!BC116:BG116)</f>
        <v>0</v>
      </c>
      <c r="M117">
        <f>SUM(overzicht_wrds!BH116:BL116)</f>
        <v>0</v>
      </c>
      <c r="N117">
        <f>SUM(overzicht_wrds!BM116:BQ116)</f>
        <v>0</v>
      </c>
      <c r="O117">
        <f>SUM(overzicht_wrds!BR116:BV116)</f>
        <v>0</v>
      </c>
      <c r="P117">
        <f>SUM(overzicht_wrds!BW116:CA116)</f>
        <v>0</v>
      </c>
      <c r="Q117">
        <f>SUM(overzicht_wrds!CB116:CF116)</f>
        <v>0</v>
      </c>
      <c r="R117">
        <f>SUM(overzicht_wrds!CG116:CK116)</f>
        <v>0</v>
      </c>
      <c r="S117">
        <f>SUM(overzicht_wrds!CL116:CP116)</f>
        <v>0</v>
      </c>
      <c r="T117">
        <f t="shared" si="1"/>
        <v>1</v>
      </c>
    </row>
    <row r="118" spans="1:20">
      <c r="A118" t="s">
        <v>115</v>
      </c>
      <c r="B118">
        <f>SUM(overzicht_wrds!B117:I117)</f>
        <v>0</v>
      </c>
      <c r="C118">
        <f>SUM(overzicht_wrds!J117:N117)</f>
        <v>0</v>
      </c>
      <c r="D118">
        <f>SUM(overzicht_wrds!O117:S117)</f>
        <v>0</v>
      </c>
      <c r="E118">
        <f>SUM(overzicht_wrds!T117:X117)</f>
        <v>0</v>
      </c>
      <c r="F118">
        <f>SUM(overzicht_wrds!Y117:AC117)</f>
        <v>0</v>
      </c>
      <c r="G118">
        <f>SUM(overzicht_wrds!AD117:AH117)</f>
        <v>0</v>
      </c>
      <c r="H118">
        <f>SUM(overzicht_wrds!AI117:AM117)</f>
        <v>0</v>
      </c>
      <c r="I118">
        <f>SUM(overzicht_wrds!AN117:AR117)</f>
        <v>0</v>
      </c>
      <c r="J118">
        <f>SUM(overzicht_wrds!AS117:AW117)</f>
        <v>0</v>
      </c>
      <c r="K118">
        <f>SUM(overzicht_wrds!AX117:BB117)</f>
        <v>0</v>
      </c>
      <c r="L118">
        <f>SUM(overzicht_wrds!BC117:BG117)</f>
        <v>0</v>
      </c>
      <c r="M118">
        <f>SUM(overzicht_wrds!BH117:BL117)</f>
        <v>0</v>
      </c>
      <c r="N118">
        <f>SUM(overzicht_wrds!BM117:BQ117)</f>
        <v>0</v>
      </c>
      <c r="O118">
        <f>SUM(overzicht_wrds!BR117:BV117)</f>
        <v>0</v>
      </c>
      <c r="P118">
        <f>SUM(overzicht_wrds!BW117:CA117)</f>
        <v>0</v>
      </c>
      <c r="Q118">
        <f>SUM(overzicht_wrds!CB117:CF117)</f>
        <v>0</v>
      </c>
      <c r="R118">
        <f>SUM(overzicht_wrds!CG117:CK117)</f>
        <v>0</v>
      </c>
      <c r="S118">
        <f>SUM(overzicht_wrds!CL117:CP117)</f>
        <v>2</v>
      </c>
      <c r="T118">
        <f t="shared" si="1"/>
        <v>2</v>
      </c>
    </row>
    <row r="119" spans="1:20">
      <c r="A119" t="s">
        <v>116</v>
      </c>
      <c r="B119">
        <f>SUM(overzicht_wrds!B118:I118)</f>
        <v>0</v>
      </c>
      <c r="C119">
        <f>SUM(overzicht_wrds!J118:N118)</f>
        <v>0</v>
      </c>
      <c r="D119">
        <f>SUM(overzicht_wrds!O118:S118)</f>
        <v>0</v>
      </c>
      <c r="E119">
        <f>SUM(overzicht_wrds!T118:X118)</f>
        <v>0</v>
      </c>
      <c r="F119">
        <f>SUM(overzicht_wrds!Y118:AC118)</f>
        <v>0</v>
      </c>
      <c r="G119">
        <f>SUM(overzicht_wrds!AD118:AH118)</f>
        <v>0</v>
      </c>
      <c r="H119">
        <f>SUM(overzicht_wrds!AI118:AM118)</f>
        <v>0</v>
      </c>
      <c r="I119">
        <f>SUM(overzicht_wrds!AN118:AR118)</f>
        <v>0</v>
      </c>
      <c r="J119">
        <f>SUM(overzicht_wrds!AS118:AW118)</f>
        <v>0</v>
      </c>
      <c r="K119">
        <f>SUM(overzicht_wrds!AX118:BB118)</f>
        <v>0</v>
      </c>
      <c r="L119">
        <f>SUM(overzicht_wrds!BC118:BG118)</f>
        <v>0</v>
      </c>
      <c r="M119">
        <f>SUM(overzicht_wrds!BH118:BL118)</f>
        <v>0</v>
      </c>
      <c r="N119">
        <f>SUM(overzicht_wrds!BM118:BQ118)</f>
        <v>0</v>
      </c>
      <c r="O119">
        <f>SUM(overzicht_wrds!BR118:BV118)</f>
        <v>0</v>
      </c>
      <c r="P119">
        <f>SUM(overzicht_wrds!BW118:CA118)</f>
        <v>0</v>
      </c>
      <c r="Q119">
        <f>SUM(overzicht_wrds!CB118:CF118)</f>
        <v>0</v>
      </c>
      <c r="R119">
        <f>SUM(overzicht_wrds!CG118:CK118)</f>
        <v>0</v>
      </c>
      <c r="S119">
        <f>SUM(overzicht_wrds!CL118:CP118)</f>
        <v>1</v>
      </c>
      <c r="T119">
        <f t="shared" si="1"/>
        <v>1</v>
      </c>
    </row>
    <row r="120" spans="1:20">
      <c r="A120" t="s">
        <v>117</v>
      </c>
      <c r="B120">
        <f>SUM(overzicht_wrds!B119:I119)</f>
        <v>0</v>
      </c>
      <c r="C120">
        <f>SUM(overzicht_wrds!J119:N119)</f>
        <v>0</v>
      </c>
      <c r="D120">
        <f>SUM(overzicht_wrds!O119:S119)</f>
        <v>0</v>
      </c>
      <c r="E120">
        <f>SUM(overzicht_wrds!T119:X119)</f>
        <v>0</v>
      </c>
      <c r="F120">
        <f>SUM(overzicht_wrds!Y119:AC119)</f>
        <v>0</v>
      </c>
      <c r="G120">
        <f>SUM(overzicht_wrds!AD119:AH119)</f>
        <v>0</v>
      </c>
      <c r="H120">
        <f>SUM(overzicht_wrds!AI119:AM119)</f>
        <v>0</v>
      </c>
      <c r="I120">
        <f>SUM(overzicht_wrds!AN119:AR119)</f>
        <v>0</v>
      </c>
      <c r="J120">
        <f>SUM(overzicht_wrds!AS119:AW119)</f>
        <v>0</v>
      </c>
      <c r="K120">
        <f>SUM(overzicht_wrds!AX119:BB119)</f>
        <v>0</v>
      </c>
      <c r="L120">
        <f>SUM(overzicht_wrds!BC119:BG119)</f>
        <v>0</v>
      </c>
      <c r="M120">
        <f>SUM(overzicht_wrds!BH119:BL119)</f>
        <v>0</v>
      </c>
      <c r="N120">
        <f>SUM(overzicht_wrds!BM119:BQ119)</f>
        <v>0</v>
      </c>
      <c r="O120">
        <f>SUM(overzicht_wrds!BR119:BV119)</f>
        <v>0</v>
      </c>
      <c r="P120">
        <f>SUM(overzicht_wrds!BW119:CA119)</f>
        <v>0</v>
      </c>
      <c r="Q120">
        <f>SUM(overzicht_wrds!CB119:CF119)</f>
        <v>0</v>
      </c>
      <c r="R120">
        <f>SUM(overzicht_wrds!CG119:CK119)</f>
        <v>1</v>
      </c>
      <c r="S120">
        <f>SUM(overzicht_wrds!CL119:CP119)</f>
        <v>0</v>
      </c>
      <c r="T120">
        <f t="shared" si="1"/>
        <v>1</v>
      </c>
    </row>
    <row r="121" spans="1:20">
      <c r="A121" t="s">
        <v>118</v>
      </c>
      <c r="B121">
        <f>SUM(overzicht_wrds!B120:I120)</f>
        <v>0</v>
      </c>
      <c r="C121">
        <f>SUM(overzicht_wrds!J120:N120)</f>
        <v>0</v>
      </c>
      <c r="D121">
        <f>SUM(overzicht_wrds!O120:S120)</f>
        <v>0</v>
      </c>
      <c r="E121">
        <f>SUM(overzicht_wrds!T120:X120)</f>
        <v>0</v>
      </c>
      <c r="F121">
        <f>SUM(overzicht_wrds!Y120:AC120)</f>
        <v>0</v>
      </c>
      <c r="G121">
        <f>SUM(overzicht_wrds!AD120:AH120)</f>
        <v>0</v>
      </c>
      <c r="H121">
        <f>SUM(overzicht_wrds!AI120:AM120)</f>
        <v>0</v>
      </c>
      <c r="I121">
        <f>SUM(overzicht_wrds!AN120:AR120)</f>
        <v>0</v>
      </c>
      <c r="J121">
        <f>SUM(overzicht_wrds!AS120:AW120)</f>
        <v>0</v>
      </c>
      <c r="K121">
        <f>SUM(overzicht_wrds!AX120:BB120)</f>
        <v>0</v>
      </c>
      <c r="L121">
        <f>SUM(overzicht_wrds!BC120:BG120)</f>
        <v>0</v>
      </c>
      <c r="M121">
        <f>SUM(overzicht_wrds!BH120:BL120)</f>
        <v>0</v>
      </c>
      <c r="N121">
        <f>SUM(overzicht_wrds!BM120:BQ120)</f>
        <v>0</v>
      </c>
      <c r="O121">
        <f>SUM(overzicht_wrds!BR120:BV120)</f>
        <v>0</v>
      </c>
      <c r="P121">
        <f>SUM(overzicht_wrds!BW120:CA120)</f>
        <v>0</v>
      </c>
      <c r="Q121">
        <f>SUM(overzicht_wrds!CB120:CF120)</f>
        <v>0</v>
      </c>
      <c r="R121">
        <f>SUM(overzicht_wrds!CG120:CK120)</f>
        <v>0</v>
      </c>
      <c r="S121">
        <f>SUM(overzicht_wrds!CL120:CP120)</f>
        <v>2</v>
      </c>
      <c r="T121">
        <f t="shared" si="1"/>
        <v>2</v>
      </c>
    </row>
    <row r="122" spans="1:20">
      <c r="A122" t="s">
        <v>119</v>
      </c>
      <c r="B122">
        <f>SUM(overzicht_wrds!B121:I121)</f>
        <v>0</v>
      </c>
      <c r="C122">
        <f>SUM(overzicht_wrds!J121:N121)</f>
        <v>0</v>
      </c>
      <c r="D122">
        <f>SUM(overzicht_wrds!O121:S121)</f>
        <v>0</v>
      </c>
      <c r="E122">
        <f>SUM(overzicht_wrds!T121:X121)</f>
        <v>0</v>
      </c>
      <c r="F122">
        <f>SUM(overzicht_wrds!Y121:AC121)</f>
        <v>0</v>
      </c>
      <c r="G122">
        <f>SUM(overzicht_wrds!AD121:AH121)</f>
        <v>0</v>
      </c>
      <c r="H122">
        <f>SUM(overzicht_wrds!AI121:AM121)</f>
        <v>0</v>
      </c>
      <c r="I122">
        <f>SUM(overzicht_wrds!AN121:AR121)</f>
        <v>0</v>
      </c>
      <c r="J122">
        <f>SUM(overzicht_wrds!AS121:AW121)</f>
        <v>0</v>
      </c>
      <c r="K122">
        <f>SUM(overzicht_wrds!AX121:BB121)</f>
        <v>0</v>
      </c>
      <c r="L122">
        <f>SUM(overzicht_wrds!BC121:BG121)</f>
        <v>0</v>
      </c>
      <c r="M122">
        <f>SUM(overzicht_wrds!BH121:BL121)</f>
        <v>0</v>
      </c>
      <c r="N122">
        <f>SUM(overzicht_wrds!BM121:BQ121)</f>
        <v>0</v>
      </c>
      <c r="O122">
        <f>SUM(overzicht_wrds!BR121:BV121)</f>
        <v>0</v>
      </c>
      <c r="P122">
        <f>SUM(overzicht_wrds!BW121:CA121)</f>
        <v>0</v>
      </c>
      <c r="Q122">
        <f>SUM(overzicht_wrds!CB121:CF121)</f>
        <v>1</v>
      </c>
      <c r="R122">
        <f>SUM(overzicht_wrds!CG121:CK121)</f>
        <v>0</v>
      </c>
      <c r="S122">
        <f>SUM(overzicht_wrds!CL121:CP121)</f>
        <v>0</v>
      </c>
      <c r="T122">
        <f t="shared" si="1"/>
        <v>1</v>
      </c>
    </row>
    <row r="123" spans="1:20">
      <c r="A123" t="s">
        <v>120</v>
      </c>
      <c r="B123">
        <f>SUM(overzicht_wrds!B122:I122)</f>
        <v>0</v>
      </c>
      <c r="C123">
        <f>SUM(overzicht_wrds!J122:N122)</f>
        <v>0</v>
      </c>
      <c r="D123">
        <f>SUM(overzicht_wrds!O122:S122)</f>
        <v>0</v>
      </c>
      <c r="E123">
        <f>SUM(overzicht_wrds!T122:X122)</f>
        <v>0</v>
      </c>
      <c r="F123">
        <f>SUM(overzicht_wrds!Y122:AC122)</f>
        <v>0</v>
      </c>
      <c r="G123">
        <f>SUM(overzicht_wrds!AD122:AH122)</f>
        <v>0</v>
      </c>
      <c r="H123">
        <f>SUM(overzicht_wrds!AI122:AM122)</f>
        <v>0</v>
      </c>
      <c r="I123">
        <f>SUM(overzicht_wrds!AN122:AR122)</f>
        <v>0</v>
      </c>
      <c r="J123">
        <f>SUM(overzicht_wrds!AS122:AW122)</f>
        <v>0</v>
      </c>
      <c r="K123">
        <f>SUM(overzicht_wrds!AX122:BB122)</f>
        <v>0</v>
      </c>
      <c r="L123">
        <f>SUM(overzicht_wrds!BC122:BG122)</f>
        <v>0</v>
      </c>
      <c r="M123">
        <f>SUM(overzicht_wrds!BH122:BL122)</f>
        <v>0</v>
      </c>
      <c r="N123">
        <f>SUM(overzicht_wrds!BM122:BQ122)</f>
        <v>0</v>
      </c>
      <c r="O123">
        <f>SUM(overzicht_wrds!BR122:BV122)</f>
        <v>0</v>
      </c>
      <c r="P123">
        <f>SUM(overzicht_wrds!BW122:CA122)</f>
        <v>0</v>
      </c>
      <c r="Q123">
        <f>SUM(overzicht_wrds!CB122:CF122)</f>
        <v>1</v>
      </c>
      <c r="R123">
        <f>SUM(overzicht_wrds!CG122:CK122)</f>
        <v>0</v>
      </c>
      <c r="S123">
        <f>SUM(overzicht_wrds!CL122:CP122)</f>
        <v>0</v>
      </c>
      <c r="T123">
        <f t="shared" si="1"/>
        <v>1</v>
      </c>
    </row>
    <row r="124" spans="1:20">
      <c r="A124" t="s">
        <v>121</v>
      </c>
      <c r="B124">
        <f>SUM(overzicht_wrds!B123:I123)</f>
        <v>0</v>
      </c>
      <c r="C124">
        <f>SUM(overzicht_wrds!J123:N123)</f>
        <v>0</v>
      </c>
      <c r="D124">
        <f>SUM(overzicht_wrds!O123:S123)</f>
        <v>0</v>
      </c>
      <c r="E124">
        <f>SUM(overzicht_wrds!T123:X123)</f>
        <v>0</v>
      </c>
      <c r="F124">
        <f>SUM(overzicht_wrds!Y123:AC123)</f>
        <v>0</v>
      </c>
      <c r="G124">
        <f>SUM(overzicht_wrds!AD123:AH123)</f>
        <v>0</v>
      </c>
      <c r="H124">
        <f>SUM(overzicht_wrds!AI123:AM123)</f>
        <v>0</v>
      </c>
      <c r="I124">
        <f>SUM(overzicht_wrds!AN123:AR123)</f>
        <v>0</v>
      </c>
      <c r="J124">
        <f>SUM(overzicht_wrds!AS123:AW123)</f>
        <v>0</v>
      </c>
      <c r="K124">
        <f>SUM(overzicht_wrds!AX123:BB123)</f>
        <v>0</v>
      </c>
      <c r="L124">
        <f>SUM(overzicht_wrds!BC123:BG123)</f>
        <v>0</v>
      </c>
      <c r="M124">
        <f>SUM(overzicht_wrds!BH123:BL123)</f>
        <v>0</v>
      </c>
      <c r="N124">
        <f>SUM(overzicht_wrds!BM123:BQ123)</f>
        <v>0</v>
      </c>
      <c r="O124">
        <f>SUM(overzicht_wrds!BR123:BV123)</f>
        <v>0</v>
      </c>
      <c r="P124">
        <f>SUM(overzicht_wrds!BW123:CA123)</f>
        <v>1</v>
      </c>
      <c r="Q124">
        <f>SUM(overzicht_wrds!CB123:CF123)</f>
        <v>0</v>
      </c>
      <c r="R124">
        <f>SUM(overzicht_wrds!CG123:CK123)</f>
        <v>0</v>
      </c>
      <c r="S124">
        <f>SUM(overzicht_wrds!CL123:CP123)</f>
        <v>0</v>
      </c>
      <c r="T124">
        <f t="shared" si="1"/>
        <v>1</v>
      </c>
    </row>
    <row r="125" spans="1:20">
      <c r="A125" t="s">
        <v>122</v>
      </c>
      <c r="B125">
        <f>SUM(overzicht_wrds!B124:I124)</f>
        <v>0</v>
      </c>
      <c r="C125">
        <f>SUM(overzicht_wrds!J124:N124)</f>
        <v>0</v>
      </c>
      <c r="D125">
        <f>SUM(overzicht_wrds!O124:S124)</f>
        <v>0</v>
      </c>
      <c r="E125">
        <f>SUM(overzicht_wrds!T124:X124)</f>
        <v>0</v>
      </c>
      <c r="F125">
        <f>SUM(overzicht_wrds!Y124:AC124)</f>
        <v>0</v>
      </c>
      <c r="G125">
        <f>SUM(overzicht_wrds!AD124:AH124)</f>
        <v>0</v>
      </c>
      <c r="H125">
        <f>SUM(overzicht_wrds!AI124:AM124)</f>
        <v>0</v>
      </c>
      <c r="I125">
        <f>SUM(overzicht_wrds!AN124:AR124)</f>
        <v>0</v>
      </c>
      <c r="J125">
        <f>SUM(overzicht_wrds!AS124:AW124)</f>
        <v>0</v>
      </c>
      <c r="K125">
        <f>SUM(overzicht_wrds!AX124:BB124)</f>
        <v>0</v>
      </c>
      <c r="L125">
        <f>SUM(overzicht_wrds!BC124:BG124)</f>
        <v>0</v>
      </c>
      <c r="M125">
        <f>SUM(overzicht_wrds!BH124:BL124)</f>
        <v>0</v>
      </c>
      <c r="N125">
        <f>SUM(overzicht_wrds!BM124:BQ124)</f>
        <v>0</v>
      </c>
      <c r="O125">
        <f>SUM(overzicht_wrds!BR124:BV124)</f>
        <v>1</v>
      </c>
      <c r="P125">
        <f>SUM(overzicht_wrds!BW124:CA124)</f>
        <v>1</v>
      </c>
      <c r="Q125">
        <f>SUM(overzicht_wrds!CB124:CF124)</f>
        <v>5</v>
      </c>
      <c r="R125">
        <f>SUM(overzicht_wrds!CG124:CK124)</f>
        <v>2</v>
      </c>
      <c r="S125">
        <f>SUM(overzicht_wrds!CL124:CP124)</f>
        <v>0</v>
      </c>
      <c r="T125">
        <f t="shared" si="1"/>
        <v>9</v>
      </c>
    </row>
    <row r="126" spans="1:20">
      <c r="A126" t="s">
        <v>123</v>
      </c>
      <c r="B126">
        <f>SUM(overzicht_wrds!B125:I125)</f>
        <v>0</v>
      </c>
      <c r="C126">
        <f>SUM(overzicht_wrds!J125:N125)</f>
        <v>0</v>
      </c>
      <c r="D126">
        <f>SUM(overzicht_wrds!O125:S125)</f>
        <v>0</v>
      </c>
      <c r="E126">
        <f>SUM(overzicht_wrds!T125:X125)</f>
        <v>0</v>
      </c>
      <c r="F126">
        <f>SUM(overzicht_wrds!Y125:AC125)</f>
        <v>0</v>
      </c>
      <c r="G126">
        <f>SUM(overzicht_wrds!AD125:AH125)</f>
        <v>0</v>
      </c>
      <c r="H126">
        <f>SUM(overzicht_wrds!AI125:AM125)</f>
        <v>0</v>
      </c>
      <c r="I126">
        <f>SUM(overzicht_wrds!AN125:AR125)</f>
        <v>0</v>
      </c>
      <c r="J126">
        <f>SUM(overzicht_wrds!AS125:AW125)</f>
        <v>0</v>
      </c>
      <c r="K126">
        <f>SUM(overzicht_wrds!AX125:BB125)</f>
        <v>0</v>
      </c>
      <c r="L126">
        <f>SUM(overzicht_wrds!BC125:BG125)</f>
        <v>0</v>
      </c>
      <c r="M126">
        <f>SUM(overzicht_wrds!BH125:BL125)</f>
        <v>0</v>
      </c>
      <c r="N126">
        <f>SUM(overzicht_wrds!BM125:BQ125)</f>
        <v>0</v>
      </c>
      <c r="O126">
        <f>SUM(overzicht_wrds!BR125:BV125)</f>
        <v>0</v>
      </c>
      <c r="P126">
        <f>SUM(overzicht_wrds!BW125:CA125)</f>
        <v>2</v>
      </c>
      <c r="Q126">
        <f>SUM(overzicht_wrds!CB125:CF125)</f>
        <v>0</v>
      </c>
      <c r="R126">
        <f>SUM(overzicht_wrds!CG125:CK125)</f>
        <v>0</v>
      </c>
      <c r="S126">
        <f>SUM(overzicht_wrds!CL125:CP125)</f>
        <v>0</v>
      </c>
      <c r="T126">
        <f t="shared" si="1"/>
        <v>2</v>
      </c>
    </row>
    <row r="127" spans="1:20">
      <c r="A127" t="s">
        <v>124</v>
      </c>
      <c r="B127">
        <f>SUM(overzicht_wrds!B126:I126)</f>
        <v>0</v>
      </c>
      <c r="C127">
        <f>SUM(overzicht_wrds!J126:N126)</f>
        <v>1</v>
      </c>
      <c r="D127">
        <f>SUM(overzicht_wrds!O126:S126)</f>
        <v>0</v>
      </c>
      <c r="E127">
        <f>SUM(overzicht_wrds!T126:X126)</f>
        <v>0</v>
      </c>
      <c r="F127">
        <f>SUM(overzicht_wrds!Y126:AC126)</f>
        <v>1</v>
      </c>
      <c r="G127">
        <f>SUM(overzicht_wrds!AD126:AH126)</f>
        <v>0</v>
      </c>
      <c r="H127">
        <f>SUM(overzicht_wrds!AI126:AM126)</f>
        <v>1</v>
      </c>
      <c r="I127">
        <f>SUM(overzicht_wrds!AN126:AR126)</f>
        <v>2</v>
      </c>
      <c r="J127">
        <f>SUM(overzicht_wrds!AS126:AW126)</f>
        <v>0</v>
      </c>
      <c r="K127">
        <f>SUM(overzicht_wrds!AX126:BB126)</f>
        <v>0</v>
      </c>
      <c r="L127">
        <f>SUM(overzicht_wrds!BC126:BG126)</f>
        <v>0</v>
      </c>
      <c r="M127">
        <f>SUM(overzicht_wrds!BH126:BL126)</f>
        <v>0</v>
      </c>
      <c r="N127">
        <f>SUM(overzicht_wrds!BM126:BQ126)</f>
        <v>0</v>
      </c>
      <c r="O127">
        <f>SUM(overzicht_wrds!BR126:BV126)</f>
        <v>0</v>
      </c>
      <c r="P127">
        <f>SUM(overzicht_wrds!BW126:CA126)</f>
        <v>1</v>
      </c>
      <c r="Q127">
        <f>SUM(overzicht_wrds!CB126:CF126)</f>
        <v>0</v>
      </c>
      <c r="R127">
        <f>SUM(overzicht_wrds!CG126:CK126)</f>
        <v>0</v>
      </c>
      <c r="S127">
        <f>SUM(overzicht_wrds!CL126:CP126)</f>
        <v>0</v>
      </c>
      <c r="T127">
        <f t="shared" si="1"/>
        <v>6</v>
      </c>
    </row>
    <row r="128" spans="1:20">
      <c r="A128" t="s">
        <v>125</v>
      </c>
      <c r="B128">
        <f>SUM(overzicht_wrds!B127:I127)</f>
        <v>8</v>
      </c>
      <c r="C128">
        <f>SUM(overzicht_wrds!J127:N127)</f>
        <v>0</v>
      </c>
      <c r="D128">
        <f>SUM(overzicht_wrds!O127:S127)</f>
        <v>0</v>
      </c>
      <c r="E128">
        <f>SUM(overzicht_wrds!T127:X127)</f>
        <v>0</v>
      </c>
      <c r="F128">
        <f>SUM(overzicht_wrds!Y127:AC127)</f>
        <v>0</v>
      </c>
      <c r="G128">
        <f>SUM(overzicht_wrds!AD127:AH127)</f>
        <v>0</v>
      </c>
      <c r="H128">
        <f>SUM(overzicht_wrds!AI127:AM127)</f>
        <v>1</v>
      </c>
      <c r="I128">
        <f>SUM(overzicht_wrds!AN127:AR127)</f>
        <v>0</v>
      </c>
      <c r="J128">
        <f>SUM(overzicht_wrds!AS127:AW127)</f>
        <v>0</v>
      </c>
      <c r="K128">
        <f>SUM(overzicht_wrds!AX127:BB127)</f>
        <v>0</v>
      </c>
      <c r="L128">
        <f>SUM(overzicht_wrds!BC127:BG127)</f>
        <v>0</v>
      </c>
      <c r="M128">
        <f>SUM(overzicht_wrds!BH127:BL127)</f>
        <v>0</v>
      </c>
      <c r="N128">
        <f>SUM(overzicht_wrds!BM127:BQ127)</f>
        <v>0</v>
      </c>
      <c r="O128">
        <f>SUM(overzicht_wrds!BR127:BV127)</f>
        <v>0</v>
      </c>
      <c r="P128">
        <f>SUM(overzicht_wrds!BW127:CA127)</f>
        <v>0</v>
      </c>
      <c r="Q128">
        <f>SUM(overzicht_wrds!CB127:CF127)</f>
        <v>0</v>
      </c>
      <c r="R128">
        <f>SUM(overzicht_wrds!CG127:CK127)</f>
        <v>0</v>
      </c>
      <c r="S128">
        <f>SUM(overzicht_wrds!CL127:CP127)</f>
        <v>0</v>
      </c>
      <c r="T128">
        <f t="shared" si="1"/>
        <v>9</v>
      </c>
    </row>
    <row r="129" spans="1:20">
      <c r="A129" t="s">
        <v>126</v>
      </c>
      <c r="B129">
        <f>SUM(overzicht_wrds!B128:I128)</f>
        <v>0</v>
      </c>
      <c r="C129">
        <f>SUM(overzicht_wrds!J128:N128)</f>
        <v>0</v>
      </c>
      <c r="D129">
        <f>SUM(overzicht_wrds!O128:S128)</f>
        <v>0</v>
      </c>
      <c r="E129">
        <f>SUM(overzicht_wrds!T128:X128)</f>
        <v>0</v>
      </c>
      <c r="F129">
        <f>SUM(overzicht_wrds!Y128:AC128)</f>
        <v>0</v>
      </c>
      <c r="G129">
        <f>SUM(overzicht_wrds!AD128:AH128)</f>
        <v>0</v>
      </c>
      <c r="H129">
        <f>SUM(overzicht_wrds!AI128:AM128)</f>
        <v>0</v>
      </c>
      <c r="I129">
        <f>SUM(overzicht_wrds!AN128:AR128)</f>
        <v>0</v>
      </c>
      <c r="J129">
        <f>SUM(overzicht_wrds!AS128:AW128)</f>
        <v>0</v>
      </c>
      <c r="K129">
        <f>SUM(overzicht_wrds!AX128:BB128)</f>
        <v>0</v>
      </c>
      <c r="L129">
        <f>SUM(overzicht_wrds!BC128:BG128)</f>
        <v>1</v>
      </c>
      <c r="M129">
        <f>SUM(overzicht_wrds!BH128:BL128)</f>
        <v>0</v>
      </c>
      <c r="N129">
        <f>SUM(overzicht_wrds!BM128:BQ128)</f>
        <v>0</v>
      </c>
      <c r="O129">
        <f>SUM(overzicht_wrds!BR128:BV128)</f>
        <v>0</v>
      </c>
      <c r="P129">
        <f>SUM(overzicht_wrds!BW128:CA128)</f>
        <v>0</v>
      </c>
      <c r="Q129">
        <f>SUM(overzicht_wrds!CB128:CF128)</f>
        <v>0</v>
      </c>
      <c r="R129">
        <f>SUM(overzicht_wrds!CG128:CK128)</f>
        <v>0</v>
      </c>
      <c r="S129">
        <f>SUM(overzicht_wrds!CL128:CP128)</f>
        <v>0</v>
      </c>
      <c r="T129">
        <f t="shared" si="1"/>
        <v>1</v>
      </c>
    </row>
    <row r="130" spans="1:20">
      <c r="A130" t="s">
        <v>127</v>
      </c>
      <c r="B130">
        <f>SUM(overzicht_wrds!B129:I129)</f>
        <v>0</v>
      </c>
      <c r="C130">
        <f>SUM(overzicht_wrds!J129:N129)</f>
        <v>1</v>
      </c>
      <c r="D130">
        <f>SUM(overzicht_wrds!O129:S129)</f>
        <v>0</v>
      </c>
      <c r="E130">
        <f>SUM(overzicht_wrds!T129:X129)</f>
        <v>0</v>
      </c>
      <c r="F130">
        <f>SUM(overzicht_wrds!Y129:AC129)</f>
        <v>0</v>
      </c>
      <c r="G130">
        <f>SUM(overzicht_wrds!AD129:AH129)</f>
        <v>0</v>
      </c>
      <c r="H130">
        <f>SUM(overzicht_wrds!AI129:AM129)</f>
        <v>0</v>
      </c>
      <c r="I130">
        <f>SUM(overzicht_wrds!AN129:AR129)</f>
        <v>0</v>
      </c>
      <c r="J130">
        <f>SUM(overzicht_wrds!AS129:AW129)</f>
        <v>0</v>
      </c>
      <c r="K130">
        <f>SUM(overzicht_wrds!AX129:BB129)</f>
        <v>1</v>
      </c>
      <c r="L130">
        <f>SUM(overzicht_wrds!BC129:BG129)</f>
        <v>1</v>
      </c>
      <c r="M130">
        <f>SUM(overzicht_wrds!BH129:BL129)</f>
        <v>0</v>
      </c>
      <c r="N130">
        <f>SUM(overzicht_wrds!BM129:BQ129)</f>
        <v>0</v>
      </c>
      <c r="O130">
        <f>SUM(overzicht_wrds!BR129:BV129)</f>
        <v>6</v>
      </c>
      <c r="P130">
        <f>SUM(overzicht_wrds!BW129:CA129)</f>
        <v>6</v>
      </c>
      <c r="Q130">
        <f>SUM(overzicht_wrds!CB129:CF129)</f>
        <v>0</v>
      </c>
      <c r="R130">
        <f>SUM(overzicht_wrds!CG129:CK129)</f>
        <v>0</v>
      </c>
      <c r="S130">
        <f>SUM(overzicht_wrds!CL129:CP129)</f>
        <v>3</v>
      </c>
      <c r="T130">
        <f t="shared" si="1"/>
        <v>18</v>
      </c>
    </row>
    <row r="131" spans="1:20">
      <c r="A131" t="s">
        <v>128</v>
      </c>
      <c r="B131">
        <f>SUM(overzicht_wrds!B130:I130)</f>
        <v>0</v>
      </c>
      <c r="C131">
        <f>SUM(overzicht_wrds!J130:N130)</f>
        <v>0</v>
      </c>
      <c r="D131">
        <f>SUM(overzicht_wrds!O130:S130)</f>
        <v>0</v>
      </c>
      <c r="E131">
        <f>SUM(overzicht_wrds!T130:X130)</f>
        <v>0</v>
      </c>
      <c r="F131">
        <f>SUM(overzicht_wrds!Y130:AC130)</f>
        <v>0</v>
      </c>
      <c r="G131">
        <f>SUM(overzicht_wrds!AD130:AH130)</f>
        <v>0</v>
      </c>
      <c r="H131">
        <f>SUM(overzicht_wrds!AI130:AM130)</f>
        <v>0</v>
      </c>
      <c r="I131">
        <f>SUM(overzicht_wrds!AN130:AR130)</f>
        <v>0</v>
      </c>
      <c r="J131">
        <f>SUM(overzicht_wrds!AS130:AW130)</f>
        <v>0</v>
      </c>
      <c r="K131">
        <f>SUM(overzicht_wrds!AX130:BB130)</f>
        <v>0</v>
      </c>
      <c r="L131">
        <f>SUM(overzicht_wrds!BC130:BG130)</f>
        <v>0</v>
      </c>
      <c r="M131">
        <f>SUM(overzicht_wrds!BH130:BL130)</f>
        <v>0</v>
      </c>
      <c r="N131">
        <f>SUM(overzicht_wrds!BM130:BQ130)</f>
        <v>1</v>
      </c>
      <c r="O131">
        <f>SUM(overzicht_wrds!BR130:BV130)</f>
        <v>0</v>
      </c>
      <c r="P131">
        <f>SUM(overzicht_wrds!BW130:CA130)</f>
        <v>0</v>
      </c>
      <c r="Q131">
        <f>SUM(overzicht_wrds!CB130:CF130)</f>
        <v>0</v>
      </c>
      <c r="R131">
        <f>SUM(overzicht_wrds!CG130:CK130)</f>
        <v>0</v>
      </c>
      <c r="S131">
        <f>SUM(overzicht_wrds!CL130:CP130)</f>
        <v>0</v>
      </c>
      <c r="T131">
        <f t="shared" si="1"/>
        <v>1</v>
      </c>
    </row>
    <row r="132" spans="1:20">
      <c r="A132" t="s">
        <v>129</v>
      </c>
      <c r="B132">
        <f>SUM(overzicht_wrds!B131:I131)</f>
        <v>8</v>
      </c>
      <c r="C132">
        <f>SUM(overzicht_wrds!J131:N131)</f>
        <v>0</v>
      </c>
      <c r="D132">
        <f>SUM(overzicht_wrds!O131:S131)</f>
        <v>0</v>
      </c>
      <c r="E132">
        <f>SUM(overzicht_wrds!T131:X131)</f>
        <v>0</v>
      </c>
      <c r="F132">
        <f>SUM(overzicht_wrds!Y131:AC131)</f>
        <v>0</v>
      </c>
      <c r="G132">
        <f>SUM(overzicht_wrds!AD131:AH131)</f>
        <v>0</v>
      </c>
      <c r="H132">
        <f>SUM(overzicht_wrds!AI131:AM131)</f>
        <v>1</v>
      </c>
      <c r="I132">
        <f>SUM(overzicht_wrds!AN131:AR131)</f>
        <v>0</v>
      </c>
      <c r="J132">
        <f>SUM(overzicht_wrds!AS131:AW131)</f>
        <v>0</v>
      </c>
      <c r="K132">
        <f>SUM(overzicht_wrds!AX131:BB131)</f>
        <v>0</v>
      </c>
      <c r="L132">
        <f>SUM(overzicht_wrds!BC131:BG131)</f>
        <v>1</v>
      </c>
      <c r="M132">
        <f>SUM(overzicht_wrds!BH131:BL131)</f>
        <v>1</v>
      </c>
      <c r="N132">
        <f>SUM(overzicht_wrds!BM131:BQ131)</f>
        <v>0</v>
      </c>
      <c r="O132">
        <f>SUM(overzicht_wrds!BR131:BV131)</f>
        <v>2</v>
      </c>
      <c r="P132">
        <f>SUM(overzicht_wrds!BW131:CA131)</f>
        <v>0</v>
      </c>
      <c r="Q132">
        <f>SUM(overzicht_wrds!CB131:CF131)</f>
        <v>1</v>
      </c>
      <c r="R132">
        <f>SUM(overzicht_wrds!CG131:CK131)</f>
        <v>1</v>
      </c>
      <c r="S132">
        <f>SUM(overzicht_wrds!CL131:CP131)</f>
        <v>0</v>
      </c>
      <c r="T132">
        <f t="shared" ref="T132:T195" si="2">SUM(B132:S132)</f>
        <v>15</v>
      </c>
    </row>
    <row r="133" spans="1:20">
      <c r="A133" t="s">
        <v>130</v>
      </c>
      <c r="B133">
        <f>SUM(overzicht_wrds!B132:I132)</f>
        <v>0</v>
      </c>
      <c r="C133">
        <f>SUM(overzicht_wrds!J132:N132)</f>
        <v>0</v>
      </c>
      <c r="D133">
        <f>SUM(overzicht_wrds!O132:S132)</f>
        <v>0</v>
      </c>
      <c r="E133">
        <f>SUM(overzicht_wrds!T132:X132)</f>
        <v>0</v>
      </c>
      <c r="F133">
        <f>SUM(overzicht_wrds!Y132:AC132)</f>
        <v>0</v>
      </c>
      <c r="G133">
        <f>SUM(overzicht_wrds!AD132:AH132)</f>
        <v>0</v>
      </c>
      <c r="H133">
        <f>SUM(overzicht_wrds!AI132:AM132)</f>
        <v>0</v>
      </c>
      <c r="I133">
        <f>SUM(overzicht_wrds!AN132:AR132)</f>
        <v>0</v>
      </c>
      <c r="J133">
        <f>SUM(overzicht_wrds!AS132:AW132)</f>
        <v>0</v>
      </c>
      <c r="K133">
        <f>SUM(overzicht_wrds!AX132:BB132)</f>
        <v>0</v>
      </c>
      <c r="L133">
        <f>SUM(overzicht_wrds!BC132:BG132)</f>
        <v>0</v>
      </c>
      <c r="M133">
        <f>SUM(overzicht_wrds!BH132:BL132)</f>
        <v>1</v>
      </c>
      <c r="N133">
        <f>SUM(overzicht_wrds!BM132:BQ132)</f>
        <v>0</v>
      </c>
      <c r="O133">
        <f>SUM(overzicht_wrds!BR132:BV132)</f>
        <v>0</v>
      </c>
      <c r="P133">
        <f>SUM(overzicht_wrds!BW132:CA132)</f>
        <v>0</v>
      </c>
      <c r="Q133">
        <f>SUM(overzicht_wrds!CB132:CF132)</f>
        <v>0</v>
      </c>
      <c r="R133">
        <f>SUM(overzicht_wrds!CG132:CK132)</f>
        <v>0</v>
      </c>
      <c r="S133">
        <f>SUM(overzicht_wrds!CL132:CP132)</f>
        <v>0</v>
      </c>
      <c r="T133">
        <f t="shared" si="2"/>
        <v>1</v>
      </c>
    </row>
    <row r="134" spans="1:20">
      <c r="A134" t="s">
        <v>131</v>
      </c>
      <c r="B134">
        <f>SUM(overzicht_wrds!B133:I133)</f>
        <v>0</v>
      </c>
      <c r="C134">
        <f>SUM(overzicht_wrds!J133:N133)</f>
        <v>0</v>
      </c>
      <c r="D134">
        <f>SUM(overzicht_wrds!O133:S133)</f>
        <v>0</v>
      </c>
      <c r="E134">
        <f>SUM(overzicht_wrds!T133:X133)</f>
        <v>0</v>
      </c>
      <c r="F134">
        <f>SUM(overzicht_wrds!Y133:AC133)</f>
        <v>0</v>
      </c>
      <c r="G134">
        <f>SUM(overzicht_wrds!AD133:AH133)</f>
        <v>0</v>
      </c>
      <c r="H134">
        <f>SUM(overzicht_wrds!AI133:AM133)</f>
        <v>0</v>
      </c>
      <c r="I134">
        <f>SUM(overzicht_wrds!AN133:AR133)</f>
        <v>0</v>
      </c>
      <c r="J134">
        <f>SUM(overzicht_wrds!AS133:AW133)</f>
        <v>0</v>
      </c>
      <c r="K134">
        <f>SUM(overzicht_wrds!AX133:BB133)</f>
        <v>0</v>
      </c>
      <c r="L134">
        <f>SUM(overzicht_wrds!BC133:BG133)</f>
        <v>1</v>
      </c>
      <c r="M134">
        <f>SUM(overzicht_wrds!BH133:BL133)</f>
        <v>0</v>
      </c>
      <c r="N134">
        <f>SUM(overzicht_wrds!BM133:BQ133)</f>
        <v>1</v>
      </c>
      <c r="O134">
        <f>SUM(overzicht_wrds!BR133:BV133)</f>
        <v>0</v>
      </c>
      <c r="P134">
        <f>SUM(overzicht_wrds!BW133:CA133)</f>
        <v>0</v>
      </c>
      <c r="Q134">
        <f>SUM(overzicht_wrds!CB133:CF133)</f>
        <v>0</v>
      </c>
      <c r="R134">
        <f>SUM(overzicht_wrds!CG133:CK133)</f>
        <v>0</v>
      </c>
      <c r="S134">
        <f>SUM(overzicht_wrds!CL133:CP133)</f>
        <v>0</v>
      </c>
      <c r="T134">
        <f t="shared" si="2"/>
        <v>2</v>
      </c>
    </row>
    <row r="135" spans="1:20">
      <c r="A135" t="s">
        <v>132</v>
      </c>
      <c r="B135">
        <f>SUM(overzicht_wrds!B134:I134)</f>
        <v>0</v>
      </c>
      <c r="C135">
        <f>SUM(overzicht_wrds!J134:N134)</f>
        <v>0</v>
      </c>
      <c r="D135">
        <f>SUM(overzicht_wrds!O134:S134)</f>
        <v>0</v>
      </c>
      <c r="E135">
        <f>SUM(overzicht_wrds!T134:X134)</f>
        <v>0</v>
      </c>
      <c r="F135">
        <f>SUM(overzicht_wrds!Y134:AC134)</f>
        <v>0</v>
      </c>
      <c r="G135">
        <f>SUM(overzicht_wrds!AD134:AH134)</f>
        <v>0</v>
      </c>
      <c r="H135">
        <f>SUM(overzicht_wrds!AI134:AM134)</f>
        <v>0</v>
      </c>
      <c r="I135">
        <f>SUM(overzicht_wrds!AN134:AR134)</f>
        <v>0</v>
      </c>
      <c r="J135">
        <f>SUM(overzicht_wrds!AS134:AW134)</f>
        <v>0</v>
      </c>
      <c r="K135">
        <f>SUM(overzicht_wrds!AX134:BB134)</f>
        <v>0</v>
      </c>
      <c r="L135">
        <f>SUM(overzicht_wrds!BC134:BG134)</f>
        <v>0</v>
      </c>
      <c r="M135">
        <f>SUM(overzicht_wrds!BH134:BL134)</f>
        <v>0</v>
      </c>
      <c r="N135">
        <f>SUM(overzicht_wrds!BM134:BQ134)</f>
        <v>1</v>
      </c>
      <c r="O135">
        <f>SUM(overzicht_wrds!BR134:BV134)</f>
        <v>0</v>
      </c>
      <c r="P135">
        <f>SUM(overzicht_wrds!BW134:CA134)</f>
        <v>0</v>
      </c>
      <c r="Q135">
        <f>SUM(overzicht_wrds!CB134:CF134)</f>
        <v>0</v>
      </c>
      <c r="R135">
        <f>SUM(overzicht_wrds!CG134:CK134)</f>
        <v>0</v>
      </c>
      <c r="S135">
        <f>SUM(overzicht_wrds!CL134:CP134)</f>
        <v>0</v>
      </c>
      <c r="T135">
        <f t="shared" si="2"/>
        <v>1</v>
      </c>
    </row>
    <row r="136" spans="1:20">
      <c r="A136" t="s">
        <v>133</v>
      </c>
      <c r="B136">
        <f>SUM(overzicht_wrds!B135:I135)</f>
        <v>0</v>
      </c>
      <c r="C136">
        <f>SUM(overzicht_wrds!J135:N135)</f>
        <v>0</v>
      </c>
      <c r="D136">
        <f>SUM(overzicht_wrds!O135:S135)</f>
        <v>0</v>
      </c>
      <c r="E136">
        <f>SUM(overzicht_wrds!T135:X135)</f>
        <v>0</v>
      </c>
      <c r="F136">
        <f>SUM(overzicht_wrds!Y135:AC135)</f>
        <v>0</v>
      </c>
      <c r="G136">
        <f>SUM(overzicht_wrds!AD135:AH135)</f>
        <v>0</v>
      </c>
      <c r="H136">
        <f>SUM(overzicht_wrds!AI135:AM135)</f>
        <v>0</v>
      </c>
      <c r="I136">
        <f>SUM(overzicht_wrds!AN135:AR135)</f>
        <v>0</v>
      </c>
      <c r="J136">
        <f>SUM(overzicht_wrds!AS135:AW135)</f>
        <v>0</v>
      </c>
      <c r="K136">
        <f>SUM(overzicht_wrds!AX135:BB135)</f>
        <v>0</v>
      </c>
      <c r="L136">
        <f>SUM(overzicht_wrds!BC135:BG135)</f>
        <v>1</v>
      </c>
      <c r="M136">
        <f>SUM(overzicht_wrds!BH135:BL135)</f>
        <v>1</v>
      </c>
      <c r="N136">
        <f>SUM(overzicht_wrds!BM135:BQ135)</f>
        <v>0</v>
      </c>
      <c r="O136">
        <f>SUM(overzicht_wrds!BR135:BV135)</f>
        <v>0</v>
      </c>
      <c r="P136">
        <f>SUM(overzicht_wrds!BW135:CA135)</f>
        <v>0</v>
      </c>
      <c r="Q136">
        <f>SUM(overzicht_wrds!CB135:CF135)</f>
        <v>1</v>
      </c>
      <c r="R136">
        <f>SUM(overzicht_wrds!CG135:CK135)</f>
        <v>1</v>
      </c>
      <c r="S136">
        <f>SUM(overzicht_wrds!CL135:CP135)</f>
        <v>2</v>
      </c>
      <c r="T136">
        <f t="shared" si="2"/>
        <v>6</v>
      </c>
    </row>
    <row r="137" spans="1:20">
      <c r="A137" t="s">
        <v>134</v>
      </c>
      <c r="B137">
        <f>SUM(overzicht_wrds!B136:I136)</f>
        <v>0</v>
      </c>
      <c r="C137">
        <f>SUM(overzicht_wrds!J136:N136)</f>
        <v>0</v>
      </c>
      <c r="D137">
        <f>SUM(overzicht_wrds!O136:S136)</f>
        <v>0</v>
      </c>
      <c r="E137">
        <f>SUM(overzicht_wrds!T136:X136)</f>
        <v>0</v>
      </c>
      <c r="F137">
        <f>SUM(overzicht_wrds!Y136:AC136)</f>
        <v>0</v>
      </c>
      <c r="G137">
        <f>SUM(overzicht_wrds!AD136:AH136)</f>
        <v>0</v>
      </c>
      <c r="H137">
        <f>SUM(overzicht_wrds!AI136:AM136)</f>
        <v>0</v>
      </c>
      <c r="I137">
        <f>SUM(overzicht_wrds!AN136:AR136)</f>
        <v>0</v>
      </c>
      <c r="J137">
        <f>SUM(overzicht_wrds!AS136:AW136)</f>
        <v>0</v>
      </c>
      <c r="K137">
        <f>SUM(overzicht_wrds!AX136:BB136)</f>
        <v>0</v>
      </c>
      <c r="L137">
        <f>SUM(overzicht_wrds!BC136:BG136)</f>
        <v>0</v>
      </c>
      <c r="M137">
        <f>SUM(overzicht_wrds!BH136:BL136)</f>
        <v>0</v>
      </c>
      <c r="N137">
        <f>SUM(overzicht_wrds!BM136:BQ136)</f>
        <v>1</v>
      </c>
      <c r="O137">
        <f>SUM(overzicht_wrds!BR136:BV136)</f>
        <v>0</v>
      </c>
      <c r="P137">
        <f>SUM(overzicht_wrds!BW136:CA136)</f>
        <v>0</v>
      </c>
      <c r="Q137">
        <f>SUM(overzicht_wrds!CB136:CF136)</f>
        <v>0</v>
      </c>
      <c r="R137">
        <f>SUM(overzicht_wrds!CG136:CK136)</f>
        <v>0</v>
      </c>
      <c r="S137">
        <f>SUM(overzicht_wrds!CL136:CP136)</f>
        <v>0</v>
      </c>
      <c r="T137">
        <f t="shared" si="2"/>
        <v>1</v>
      </c>
    </row>
    <row r="138" spans="1:20">
      <c r="A138" t="s">
        <v>135</v>
      </c>
      <c r="B138">
        <f>SUM(overzicht_wrds!B137:I137)</f>
        <v>0</v>
      </c>
      <c r="C138">
        <f>SUM(overzicht_wrds!J137:N137)</f>
        <v>0</v>
      </c>
      <c r="D138">
        <f>SUM(overzicht_wrds!O137:S137)</f>
        <v>0</v>
      </c>
      <c r="E138">
        <f>SUM(overzicht_wrds!T137:X137)</f>
        <v>0</v>
      </c>
      <c r="F138">
        <f>SUM(overzicht_wrds!Y137:AC137)</f>
        <v>0</v>
      </c>
      <c r="G138">
        <f>SUM(overzicht_wrds!AD137:AH137)</f>
        <v>0</v>
      </c>
      <c r="H138">
        <f>SUM(overzicht_wrds!AI137:AM137)</f>
        <v>0</v>
      </c>
      <c r="I138">
        <f>SUM(overzicht_wrds!AN137:AR137)</f>
        <v>0</v>
      </c>
      <c r="J138">
        <f>SUM(overzicht_wrds!AS137:AW137)</f>
        <v>0</v>
      </c>
      <c r="K138">
        <f>SUM(overzicht_wrds!AX137:BB137)</f>
        <v>0</v>
      </c>
      <c r="L138">
        <f>SUM(overzicht_wrds!BC137:BG137)</f>
        <v>0</v>
      </c>
      <c r="M138">
        <f>SUM(overzicht_wrds!BH137:BL137)</f>
        <v>2</v>
      </c>
      <c r="N138">
        <f>SUM(overzicht_wrds!BM137:BQ137)</f>
        <v>0</v>
      </c>
      <c r="O138">
        <f>SUM(overzicht_wrds!BR137:BV137)</f>
        <v>0</v>
      </c>
      <c r="P138">
        <f>SUM(overzicht_wrds!BW137:CA137)</f>
        <v>0</v>
      </c>
      <c r="Q138">
        <f>SUM(overzicht_wrds!CB137:CF137)</f>
        <v>0</v>
      </c>
      <c r="R138">
        <f>SUM(overzicht_wrds!CG137:CK137)</f>
        <v>0</v>
      </c>
      <c r="S138">
        <f>SUM(overzicht_wrds!CL137:CP137)</f>
        <v>0</v>
      </c>
      <c r="T138">
        <f t="shared" si="2"/>
        <v>2</v>
      </c>
    </row>
    <row r="139" spans="1:20">
      <c r="A139" t="s">
        <v>136</v>
      </c>
      <c r="B139">
        <f>SUM(overzicht_wrds!B138:I138)</f>
        <v>0</v>
      </c>
      <c r="C139">
        <f>SUM(overzicht_wrds!J138:N138)</f>
        <v>0</v>
      </c>
      <c r="D139">
        <f>SUM(overzicht_wrds!O138:S138)</f>
        <v>0</v>
      </c>
      <c r="E139">
        <f>SUM(overzicht_wrds!T138:X138)</f>
        <v>0</v>
      </c>
      <c r="F139">
        <f>SUM(overzicht_wrds!Y138:AC138)</f>
        <v>0</v>
      </c>
      <c r="G139">
        <f>SUM(overzicht_wrds!AD138:AH138)</f>
        <v>0</v>
      </c>
      <c r="H139">
        <f>SUM(overzicht_wrds!AI138:AM138)</f>
        <v>0</v>
      </c>
      <c r="I139">
        <f>SUM(overzicht_wrds!AN138:AR138)</f>
        <v>0</v>
      </c>
      <c r="J139">
        <f>SUM(overzicht_wrds!AS138:AW138)</f>
        <v>0</v>
      </c>
      <c r="K139">
        <f>SUM(overzicht_wrds!AX138:BB138)</f>
        <v>0</v>
      </c>
      <c r="L139">
        <f>SUM(overzicht_wrds!BC138:BG138)</f>
        <v>1</v>
      </c>
      <c r="M139">
        <f>SUM(overzicht_wrds!BH138:BL138)</f>
        <v>0</v>
      </c>
      <c r="N139">
        <f>SUM(overzicht_wrds!BM138:BQ138)</f>
        <v>0</v>
      </c>
      <c r="O139">
        <f>SUM(overzicht_wrds!BR138:BV138)</f>
        <v>0</v>
      </c>
      <c r="P139">
        <f>SUM(overzicht_wrds!BW138:CA138)</f>
        <v>0</v>
      </c>
      <c r="Q139">
        <f>SUM(overzicht_wrds!CB138:CF138)</f>
        <v>0</v>
      </c>
      <c r="R139">
        <f>SUM(overzicht_wrds!CG138:CK138)</f>
        <v>0</v>
      </c>
      <c r="S139">
        <f>SUM(overzicht_wrds!CL138:CP138)</f>
        <v>0</v>
      </c>
      <c r="T139">
        <f t="shared" si="2"/>
        <v>1</v>
      </c>
    </row>
    <row r="140" spans="1:20">
      <c r="A140" t="s">
        <v>137</v>
      </c>
      <c r="B140">
        <f>SUM(overzicht_wrds!B139:I139)</f>
        <v>0</v>
      </c>
      <c r="C140">
        <f>SUM(overzicht_wrds!J139:N139)</f>
        <v>0</v>
      </c>
      <c r="D140">
        <f>SUM(overzicht_wrds!O139:S139)</f>
        <v>0</v>
      </c>
      <c r="E140">
        <f>SUM(overzicht_wrds!T139:X139)</f>
        <v>0</v>
      </c>
      <c r="F140">
        <f>SUM(overzicht_wrds!Y139:AC139)</f>
        <v>0</v>
      </c>
      <c r="G140">
        <f>SUM(overzicht_wrds!AD139:AH139)</f>
        <v>0</v>
      </c>
      <c r="H140">
        <f>SUM(overzicht_wrds!AI139:AM139)</f>
        <v>0</v>
      </c>
      <c r="I140">
        <f>SUM(overzicht_wrds!AN139:AR139)</f>
        <v>0</v>
      </c>
      <c r="J140">
        <f>SUM(overzicht_wrds!AS139:AW139)</f>
        <v>0</v>
      </c>
      <c r="K140">
        <f>SUM(overzicht_wrds!AX139:BB139)</f>
        <v>0</v>
      </c>
      <c r="L140">
        <f>SUM(overzicht_wrds!BC139:BG139)</f>
        <v>1</v>
      </c>
      <c r="M140">
        <f>SUM(overzicht_wrds!BH139:BL139)</f>
        <v>0</v>
      </c>
      <c r="N140">
        <f>SUM(overzicht_wrds!BM139:BQ139)</f>
        <v>0</v>
      </c>
      <c r="O140">
        <f>SUM(overzicht_wrds!BR139:BV139)</f>
        <v>0</v>
      </c>
      <c r="P140">
        <f>SUM(overzicht_wrds!BW139:CA139)</f>
        <v>0</v>
      </c>
      <c r="Q140">
        <f>SUM(overzicht_wrds!CB139:CF139)</f>
        <v>0</v>
      </c>
      <c r="R140">
        <f>SUM(overzicht_wrds!CG139:CK139)</f>
        <v>0</v>
      </c>
      <c r="S140">
        <f>SUM(overzicht_wrds!CL139:CP139)</f>
        <v>0</v>
      </c>
      <c r="T140">
        <f t="shared" si="2"/>
        <v>1</v>
      </c>
    </row>
    <row r="141" spans="1:20">
      <c r="A141" t="s">
        <v>138</v>
      </c>
      <c r="B141">
        <f>SUM(overzicht_wrds!B140:I140)</f>
        <v>0</v>
      </c>
      <c r="C141">
        <f>SUM(overzicht_wrds!J140:N140)</f>
        <v>0</v>
      </c>
      <c r="D141">
        <f>SUM(overzicht_wrds!O140:S140)</f>
        <v>0</v>
      </c>
      <c r="E141">
        <f>SUM(overzicht_wrds!T140:X140)</f>
        <v>0</v>
      </c>
      <c r="F141">
        <f>SUM(overzicht_wrds!Y140:AC140)</f>
        <v>0</v>
      </c>
      <c r="G141">
        <f>SUM(overzicht_wrds!AD140:AH140)</f>
        <v>0</v>
      </c>
      <c r="H141">
        <f>SUM(overzicht_wrds!AI140:AM140)</f>
        <v>0</v>
      </c>
      <c r="I141">
        <f>SUM(overzicht_wrds!AN140:AR140)</f>
        <v>0</v>
      </c>
      <c r="J141">
        <f>SUM(overzicht_wrds!AS140:AW140)</f>
        <v>0</v>
      </c>
      <c r="K141">
        <f>SUM(overzicht_wrds!AX140:BB140)</f>
        <v>0</v>
      </c>
      <c r="L141">
        <f>SUM(overzicht_wrds!BC140:BG140)</f>
        <v>0</v>
      </c>
      <c r="M141">
        <f>SUM(overzicht_wrds!BH140:BL140)</f>
        <v>0</v>
      </c>
      <c r="N141">
        <f>SUM(overzicht_wrds!BM140:BQ140)</f>
        <v>1</v>
      </c>
      <c r="O141">
        <f>SUM(overzicht_wrds!BR140:BV140)</f>
        <v>0</v>
      </c>
      <c r="P141">
        <f>SUM(overzicht_wrds!BW140:CA140)</f>
        <v>0</v>
      </c>
      <c r="Q141">
        <f>SUM(overzicht_wrds!CB140:CF140)</f>
        <v>0</v>
      </c>
      <c r="R141">
        <f>SUM(overzicht_wrds!CG140:CK140)</f>
        <v>0</v>
      </c>
      <c r="S141">
        <f>SUM(overzicht_wrds!CL140:CP140)</f>
        <v>0</v>
      </c>
      <c r="T141">
        <f t="shared" si="2"/>
        <v>1</v>
      </c>
    </row>
    <row r="142" spans="1:20">
      <c r="A142" t="s">
        <v>139</v>
      </c>
      <c r="B142">
        <f>SUM(overzicht_wrds!B141:I141)</f>
        <v>0</v>
      </c>
      <c r="C142">
        <f>SUM(overzicht_wrds!J141:N141)</f>
        <v>0</v>
      </c>
      <c r="D142">
        <f>SUM(overzicht_wrds!O141:S141)</f>
        <v>0</v>
      </c>
      <c r="E142">
        <f>SUM(overzicht_wrds!T141:X141)</f>
        <v>0</v>
      </c>
      <c r="F142">
        <f>SUM(overzicht_wrds!Y141:AC141)</f>
        <v>0</v>
      </c>
      <c r="G142">
        <f>SUM(overzicht_wrds!AD141:AH141)</f>
        <v>0</v>
      </c>
      <c r="H142">
        <f>SUM(overzicht_wrds!AI141:AM141)</f>
        <v>0</v>
      </c>
      <c r="I142">
        <f>SUM(overzicht_wrds!AN141:AR141)</f>
        <v>2</v>
      </c>
      <c r="J142">
        <f>SUM(overzicht_wrds!AS141:AW141)</f>
        <v>0</v>
      </c>
      <c r="K142">
        <f>SUM(overzicht_wrds!AX141:BB141)</f>
        <v>0</v>
      </c>
      <c r="L142">
        <f>SUM(overzicht_wrds!BC141:BG141)</f>
        <v>0</v>
      </c>
      <c r="M142">
        <f>SUM(overzicht_wrds!BH141:BL141)</f>
        <v>0</v>
      </c>
      <c r="N142">
        <f>SUM(overzicht_wrds!BM141:BQ141)</f>
        <v>0</v>
      </c>
      <c r="O142">
        <f>SUM(overzicht_wrds!BR141:BV141)</f>
        <v>0</v>
      </c>
      <c r="P142">
        <f>SUM(overzicht_wrds!BW141:CA141)</f>
        <v>0</v>
      </c>
      <c r="Q142">
        <f>SUM(overzicht_wrds!CB141:CF141)</f>
        <v>0</v>
      </c>
      <c r="R142">
        <f>SUM(overzicht_wrds!CG141:CK141)</f>
        <v>0</v>
      </c>
      <c r="S142">
        <f>SUM(overzicht_wrds!CL141:CP141)</f>
        <v>1</v>
      </c>
      <c r="T142">
        <f t="shared" si="2"/>
        <v>3</v>
      </c>
    </row>
    <row r="143" spans="1:20">
      <c r="A143" t="s">
        <v>140</v>
      </c>
      <c r="B143">
        <f>SUM(overzicht_wrds!B142:I142)</f>
        <v>0</v>
      </c>
      <c r="C143">
        <f>SUM(overzicht_wrds!J142:N142)</f>
        <v>0</v>
      </c>
      <c r="D143">
        <f>SUM(overzicht_wrds!O142:S142)</f>
        <v>0</v>
      </c>
      <c r="E143">
        <f>SUM(overzicht_wrds!T142:X142)</f>
        <v>0</v>
      </c>
      <c r="F143">
        <f>SUM(overzicht_wrds!Y142:AC142)</f>
        <v>0</v>
      </c>
      <c r="G143">
        <f>SUM(overzicht_wrds!AD142:AH142)</f>
        <v>0</v>
      </c>
      <c r="H143">
        <f>SUM(overzicht_wrds!AI142:AM142)</f>
        <v>0</v>
      </c>
      <c r="I143">
        <f>SUM(overzicht_wrds!AN142:AR142)</f>
        <v>0</v>
      </c>
      <c r="J143">
        <f>SUM(overzicht_wrds!AS142:AW142)</f>
        <v>0</v>
      </c>
      <c r="K143">
        <f>SUM(overzicht_wrds!AX142:BB142)</f>
        <v>0</v>
      </c>
      <c r="L143">
        <f>SUM(overzicht_wrds!BC142:BG142)</f>
        <v>1</v>
      </c>
      <c r="M143">
        <f>SUM(overzicht_wrds!BH142:BL142)</f>
        <v>0</v>
      </c>
      <c r="N143">
        <f>SUM(overzicht_wrds!BM142:BQ142)</f>
        <v>0</v>
      </c>
      <c r="O143">
        <f>SUM(overzicht_wrds!BR142:BV142)</f>
        <v>0</v>
      </c>
      <c r="P143">
        <f>SUM(overzicht_wrds!BW142:CA142)</f>
        <v>0</v>
      </c>
      <c r="Q143">
        <f>SUM(overzicht_wrds!CB142:CF142)</f>
        <v>0</v>
      </c>
      <c r="R143">
        <f>SUM(overzicht_wrds!CG142:CK142)</f>
        <v>0</v>
      </c>
      <c r="S143">
        <f>SUM(overzicht_wrds!CL142:CP142)</f>
        <v>0</v>
      </c>
      <c r="T143">
        <f t="shared" si="2"/>
        <v>1</v>
      </c>
    </row>
    <row r="144" spans="1:20">
      <c r="A144" t="s">
        <v>141</v>
      </c>
      <c r="B144">
        <f>SUM(overzicht_wrds!B143:I143)</f>
        <v>0</v>
      </c>
      <c r="C144">
        <f>SUM(overzicht_wrds!J143:N143)</f>
        <v>0</v>
      </c>
      <c r="D144">
        <f>SUM(overzicht_wrds!O143:S143)</f>
        <v>0</v>
      </c>
      <c r="E144">
        <f>SUM(overzicht_wrds!T143:X143)</f>
        <v>0</v>
      </c>
      <c r="F144">
        <f>SUM(overzicht_wrds!Y143:AC143)</f>
        <v>0</v>
      </c>
      <c r="G144">
        <f>SUM(overzicht_wrds!AD143:AH143)</f>
        <v>0</v>
      </c>
      <c r="H144">
        <f>SUM(overzicht_wrds!AI143:AM143)</f>
        <v>0</v>
      </c>
      <c r="I144">
        <f>SUM(overzicht_wrds!AN143:AR143)</f>
        <v>3</v>
      </c>
      <c r="J144">
        <f>SUM(overzicht_wrds!AS143:AW143)</f>
        <v>0</v>
      </c>
      <c r="K144">
        <f>SUM(overzicht_wrds!AX143:BB143)</f>
        <v>0</v>
      </c>
      <c r="L144">
        <f>SUM(overzicht_wrds!BC143:BG143)</f>
        <v>0</v>
      </c>
      <c r="M144">
        <f>SUM(overzicht_wrds!BH143:BL143)</f>
        <v>0</v>
      </c>
      <c r="N144">
        <f>SUM(overzicht_wrds!BM143:BQ143)</f>
        <v>0</v>
      </c>
      <c r="O144">
        <f>SUM(overzicht_wrds!BR143:BV143)</f>
        <v>0</v>
      </c>
      <c r="P144">
        <f>SUM(overzicht_wrds!BW143:CA143)</f>
        <v>0</v>
      </c>
      <c r="Q144">
        <f>SUM(overzicht_wrds!CB143:CF143)</f>
        <v>0</v>
      </c>
      <c r="R144">
        <f>SUM(overzicht_wrds!CG143:CK143)</f>
        <v>0</v>
      </c>
      <c r="S144">
        <f>SUM(overzicht_wrds!CL143:CP143)</f>
        <v>0</v>
      </c>
      <c r="T144">
        <f t="shared" si="2"/>
        <v>3</v>
      </c>
    </row>
    <row r="145" spans="1:20">
      <c r="A145" t="s">
        <v>142</v>
      </c>
      <c r="B145">
        <f>SUM(overzicht_wrds!B144:I144)</f>
        <v>0</v>
      </c>
      <c r="C145">
        <f>SUM(overzicht_wrds!J144:N144)</f>
        <v>0</v>
      </c>
      <c r="D145">
        <f>SUM(overzicht_wrds!O144:S144)</f>
        <v>0</v>
      </c>
      <c r="E145">
        <f>SUM(overzicht_wrds!T144:X144)</f>
        <v>0</v>
      </c>
      <c r="F145">
        <f>SUM(overzicht_wrds!Y144:AC144)</f>
        <v>0</v>
      </c>
      <c r="G145">
        <f>SUM(overzicht_wrds!AD144:AH144)</f>
        <v>0</v>
      </c>
      <c r="H145">
        <f>SUM(overzicht_wrds!AI144:AM144)</f>
        <v>0</v>
      </c>
      <c r="I145">
        <f>SUM(overzicht_wrds!AN144:AR144)</f>
        <v>0</v>
      </c>
      <c r="J145">
        <f>SUM(overzicht_wrds!AS144:AW144)</f>
        <v>0</v>
      </c>
      <c r="K145">
        <f>SUM(overzicht_wrds!AX144:BB144)</f>
        <v>0</v>
      </c>
      <c r="L145">
        <f>SUM(overzicht_wrds!BC144:BG144)</f>
        <v>0</v>
      </c>
      <c r="M145">
        <f>SUM(overzicht_wrds!BH144:BL144)</f>
        <v>0</v>
      </c>
      <c r="N145">
        <f>SUM(overzicht_wrds!BM144:BQ144)</f>
        <v>0</v>
      </c>
      <c r="O145">
        <f>SUM(overzicht_wrds!BR144:BV144)</f>
        <v>2</v>
      </c>
      <c r="P145">
        <f>SUM(overzicht_wrds!BW144:CA144)</f>
        <v>0</v>
      </c>
      <c r="Q145">
        <f>SUM(overzicht_wrds!CB144:CF144)</f>
        <v>1</v>
      </c>
      <c r="R145">
        <f>SUM(overzicht_wrds!CG144:CK144)</f>
        <v>0</v>
      </c>
      <c r="S145">
        <f>SUM(overzicht_wrds!CL144:CP144)</f>
        <v>0</v>
      </c>
      <c r="T145">
        <f t="shared" si="2"/>
        <v>3</v>
      </c>
    </row>
    <row r="146" spans="1:20">
      <c r="A146" t="s">
        <v>143</v>
      </c>
      <c r="B146">
        <f>SUM(overzicht_wrds!B145:I145)</f>
        <v>0</v>
      </c>
      <c r="C146">
        <f>SUM(overzicht_wrds!J145:N145)</f>
        <v>0</v>
      </c>
      <c r="D146">
        <f>SUM(overzicht_wrds!O145:S145)</f>
        <v>0</v>
      </c>
      <c r="E146">
        <f>SUM(overzicht_wrds!T145:X145)</f>
        <v>0</v>
      </c>
      <c r="F146">
        <f>SUM(overzicht_wrds!Y145:AC145)</f>
        <v>0</v>
      </c>
      <c r="G146">
        <f>SUM(overzicht_wrds!AD145:AH145)</f>
        <v>1</v>
      </c>
      <c r="H146">
        <f>SUM(overzicht_wrds!AI145:AM145)</f>
        <v>0</v>
      </c>
      <c r="I146">
        <f>SUM(overzicht_wrds!AN145:AR145)</f>
        <v>0</v>
      </c>
      <c r="J146">
        <f>SUM(overzicht_wrds!AS145:AW145)</f>
        <v>0</v>
      </c>
      <c r="K146">
        <f>SUM(overzicht_wrds!AX145:BB145)</f>
        <v>0</v>
      </c>
      <c r="L146">
        <f>SUM(overzicht_wrds!BC145:BG145)</f>
        <v>0</v>
      </c>
      <c r="M146">
        <f>SUM(overzicht_wrds!BH145:BL145)</f>
        <v>0</v>
      </c>
      <c r="N146">
        <f>SUM(overzicht_wrds!BM145:BQ145)</f>
        <v>0</v>
      </c>
      <c r="O146">
        <f>SUM(overzicht_wrds!BR145:BV145)</f>
        <v>0</v>
      </c>
      <c r="P146">
        <f>SUM(overzicht_wrds!BW145:CA145)</f>
        <v>0</v>
      </c>
      <c r="Q146">
        <f>SUM(overzicht_wrds!CB145:CF145)</f>
        <v>0</v>
      </c>
      <c r="R146">
        <f>SUM(overzicht_wrds!CG145:CK145)</f>
        <v>0</v>
      </c>
      <c r="S146">
        <f>SUM(overzicht_wrds!CL145:CP145)</f>
        <v>0</v>
      </c>
      <c r="T146">
        <f t="shared" si="2"/>
        <v>1</v>
      </c>
    </row>
    <row r="147" spans="1:20">
      <c r="A147" t="s">
        <v>144</v>
      </c>
      <c r="B147">
        <f>SUM(overzicht_wrds!B146:I146)</f>
        <v>0</v>
      </c>
      <c r="C147">
        <f>SUM(overzicht_wrds!J146:N146)</f>
        <v>0</v>
      </c>
      <c r="D147">
        <f>SUM(overzicht_wrds!O146:S146)</f>
        <v>0</v>
      </c>
      <c r="E147">
        <f>SUM(overzicht_wrds!T146:X146)</f>
        <v>0</v>
      </c>
      <c r="F147">
        <f>SUM(overzicht_wrds!Y146:AC146)</f>
        <v>0</v>
      </c>
      <c r="G147">
        <f>SUM(overzicht_wrds!AD146:AH146)</f>
        <v>0</v>
      </c>
      <c r="H147">
        <f>SUM(overzicht_wrds!AI146:AM146)</f>
        <v>0</v>
      </c>
      <c r="I147">
        <f>SUM(overzicht_wrds!AN146:AR146)</f>
        <v>0</v>
      </c>
      <c r="J147">
        <f>SUM(overzicht_wrds!AS146:AW146)</f>
        <v>1</v>
      </c>
      <c r="K147">
        <f>SUM(overzicht_wrds!AX146:BB146)</f>
        <v>0</v>
      </c>
      <c r="L147">
        <f>SUM(overzicht_wrds!BC146:BG146)</f>
        <v>0</v>
      </c>
      <c r="M147">
        <f>SUM(overzicht_wrds!BH146:BL146)</f>
        <v>0</v>
      </c>
      <c r="N147">
        <f>SUM(overzicht_wrds!BM146:BQ146)</f>
        <v>0</v>
      </c>
      <c r="O147">
        <f>SUM(overzicht_wrds!BR146:BV146)</f>
        <v>0</v>
      </c>
      <c r="P147">
        <f>SUM(overzicht_wrds!BW146:CA146)</f>
        <v>0</v>
      </c>
      <c r="Q147">
        <f>SUM(overzicht_wrds!CB146:CF146)</f>
        <v>0</v>
      </c>
      <c r="R147">
        <f>SUM(overzicht_wrds!CG146:CK146)</f>
        <v>0</v>
      </c>
      <c r="S147">
        <f>SUM(overzicht_wrds!CL146:CP146)</f>
        <v>0</v>
      </c>
      <c r="T147">
        <f t="shared" si="2"/>
        <v>1</v>
      </c>
    </row>
    <row r="148" spans="1:20">
      <c r="A148" t="s">
        <v>145</v>
      </c>
      <c r="B148">
        <f>SUM(overzicht_wrds!B147:I147)</f>
        <v>0</v>
      </c>
      <c r="C148">
        <f>SUM(overzicht_wrds!J147:N147)</f>
        <v>0</v>
      </c>
      <c r="D148">
        <f>SUM(overzicht_wrds!O147:S147)</f>
        <v>0</v>
      </c>
      <c r="E148">
        <f>SUM(overzicht_wrds!T147:X147)</f>
        <v>0</v>
      </c>
      <c r="F148">
        <f>SUM(overzicht_wrds!Y147:AC147)</f>
        <v>0</v>
      </c>
      <c r="G148">
        <f>SUM(overzicht_wrds!AD147:AH147)</f>
        <v>0</v>
      </c>
      <c r="H148">
        <f>SUM(overzicht_wrds!AI147:AM147)</f>
        <v>0</v>
      </c>
      <c r="I148">
        <f>SUM(overzicht_wrds!AN147:AR147)</f>
        <v>0</v>
      </c>
      <c r="J148">
        <f>SUM(overzicht_wrds!AS147:AW147)</f>
        <v>1</v>
      </c>
      <c r="K148">
        <f>SUM(overzicht_wrds!AX147:BB147)</f>
        <v>0</v>
      </c>
      <c r="L148">
        <f>SUM(overzicht_wrds!BC147:BG147)</f>
        <v>0</v>
      </c>
      <c r="M148">
        <f>SUM(overzicht_wrds!BH147:BL147)</f>
        <v>0</v>
      </c>
      <c r="N148">
        <f>SUM(overzicht_wrds!BM147:BQ147)</f>
        <v>0</v>
      </c>
      <c r="O148">
        <f>SUM(overzicht_wrds!BR147:BV147)</f>
        <v>0</v>
      </c>
      <c r="P148">
        <f>SUM(overzicht_wrds!BW147:CA147)</f>
        <v>0</v>
      </c>
      <c r="Q148">
        <f>SUM(overzicht_wrds!CB147:CF147)</f>
        <v>0</v>
      </c>
      <c r="R148">
        <f>SUM(overzicht_wrds!CG147:CK147)</f>
        <v>0</v>
      </c>
      <c r="S148">
        <f>SUM(overzicht_wrds!CL147:CP147)</f>
        <v>0</v>
      </c>
      <c r="T148">
        <f t="shared" si="2"/>
        <v>1</v>
      </c>
    </row>
    <row r="149" spans="1:20">
      <c r="A149" t="s">
        <v>146</v>
      </c>
      <c r="B149">
        <f>SUM(overzicht_wrds!B148:I148)</f>
        <v>0</v>
      </c>
      <c r="C149">
        <f>SUM(overzicht_wrds!J148:N148)</f>
        <v>0</v>
      </c>
      <c r="D149">
        <f>SUM(overzicht_wrds!O148:S148)</f>
        <v>0</v>
      </c>
      <c r="E149">
        <f>SUM(overzicht_wrds!T148:X148)</f>
        <v>0</v>
      </c>
      <c r="F149">
        <f>SUM(overzicht_wrds!Y148:AC148)</f>
        <v>0</v>
      </c>
      <c r="G149">
        <f>SUM(overzicht_wrds!AD148:AH148)</f>
        <v>0</v>
      </c>
      <c r="H149">
        <f>SUM(overzicht_wrds!AI148:AM148)</f>
        <v>0</v>
      </c>
      <c r="I149">
        <f>SUM(overzicht_wrds!AN148:AR148)</f>
        <v>0</v>
      </c>
      <c r="J149">
        <f>SUM(overzicht_wrds!AS148:AW148)</f>
        <v>0</v>
      </c>
      <c r="K149">
        <f>SUM(overzicht_wrds!AX148:BB148)</f>
        <v>0</v>
      </c>
      <c r="L149">
        <f>SUM(overzicht_wrds!BC148:BG148)</f>
        <v>0</v>
      </c>
      <c r="M149">
        <f>SUM(overzicht_wrds!BH148:BL148)</f>
        <v>0</v>
      </c>
      <c r="N149">
        <f>SUM(overzicht_wrds!BM148:BQ148)</f>
        <v>0</v>
      </c>
      <c r="O149">
        <f>SUM(overzicht_wrds!BR148:BV148)</f>
        <v>1</v>
      </c>
      <c r="P149">
        <f>SUM(overzicht_wrds!BW148:CA148)</f>
        <v>0</v>
      </c>
      <c r="Q149">
        <f>SUM(overzicht_wrds!CB148:CF148)</f>
        <v>0</v>
      </c>
      <c r="R149">
        <f>SUM(overzicht_wrds!CG148:CK148)</f>
        <v>0</v>
      </c>
      <c r="S149">
        <f>SUM(overzicht_wrds!CL148:CP148)</f>
        <v>0</v>
      </c>
      <c r="T149">
        <f t="shared" si="2"/>
        <v>1</v>
      </c>
    </row>
    <row r="150" spans="1:20">
      <c r="A150" t="s">
        <v>147</v>
      </c>
      <c r="B150">
        <f>SUM(overzicht_wrds!B149:I149)</f>
        <v>0</v>
      </c>
      <c r="C150">
        <f>SUM(overzicht_wrds!J149:N149)</f>
        <v>0</v>
      </c>
      <c r="D150">
        <f>SUM(overzicht_wrds!O149:S149)</f>
        <v>0</v>
      </c>
      <c r="E150">
        <f>SUM(overzicht_wrds!T149:X149)</f>
        <v>0</v>
      </c>
      <c r="F150">
        <f>SUM(overzicht_wrds!Y149:AC149)</f>
        <v>0</v>
      </c>
      <c r="G150">
        <f>SUM(overzicht_wrds!AD149:AH149)</f>
        <v>0</v>
      </c>
      <c r="H150">
        <f>SUM(overzicht_wrds!AI149:AM149)</f>
        <v>0</v>
      </c>
      <c r="I150">
        <f>SUM(overzicht_wrds!AN149:AR149)</f>
        <v>0</v>
      </c>
      <c r="J150">
        <f>SUM(overzicht_wrds!AS149:AW149)</f>
        <v>0</v>
      </c>
      <c r="K150">
        <f>SUM(overzicht_wrds!AX149:BB149)</f>
        <v>0</v>
      </c>
      <c r="L150">
        <f>SUM(overzicht_wrds!BC149:BG149)</f>
        <v>0</v>
      </c>
      <c r="M150">
        <f>SUM(overzicht_wrds!BH149:BL149)</f>
        <v>0</v>
      </c>
      <c r="N150">
        <f>SUM(overzicht_wrds!BM149:BQ149)</f>
        <v>0</v>
      </c>
      <c r="O150">
        <f>SUM(overzicht_wrds!BR149:BV149)</f>
        <v>0</v>
      </c>
      <c r="P150">
        <f>SUM(overzicht_wrds!BW149:CA149)</f>
        <v>1</v>
      </c>
      <c r="Q150">
        <f>SUM(overzicht_wrds!CB149:CF149)</f>
        <v>0</v>
      </c>
      <c r="R150">
        <f>SUM(overzicht_wrds!CG149:CK149)</f>
        <v>0</v>
      </c>
      <c r="S150">
        <f>SUM(overzicht_wrds!CL149:CP149)</f>
        <v>0</v>
      </c>
      <c r="T150">
        <f t="shared" si="2"/>
        <v>1</v>
      </c>
    </row>
    <row r="151" spans="1:20">
      <c r="A151" t="s">
        <v>148</v>
      </c>
      <c r="B151">
        <f>SUM(overzicht_wrds!B150:I150)</f>
        <v>0</v>
      </c>
      <c r="C151">
        <f>SUM(overzicht_wrds!J150:N150)</f>
        <v>0</v>
      </c>
      <c r="D151">
        <f>SUM(overzicht_wrds!O150:S150)</f>
        <v>0</v>
      </c>
      <c r="E151">
        <f>SUM(overzicht_wrds!T150:X150)</f>
        <v>0</v>
      </c>
      <c r="F151">
        <f>SUM(overzicht_wrds!Y150:AC150)</f>
        <v>0</v>
      </c>
      <c r="G151">
        <f>SUM(overzicht_wrds!AD150:AH150)</f>
        <v>0</v>
      </c>
      <c r="H151">
        <f>SUM(overzicht_wrds!AI150:AM150)</f>
        <v>0</v>
      </c>
      <c r="I151">
        <f>SUM(overzicht_wrds!AN150:AR150)</f>
        <v>1</v>
      </c>
      <c r="J151">
        <f>SUM(overzicht_wrds!AS150:AW150)</f>
        <v>0</v>
      </c>
      <c r="K151">
        <f>SUM(overzicht_wrds!AX150:BB150)</f>
        <v>0</v>
      </c>
      <c r="L151">
        <f>SUM(overzicht_wrds!BC150:BG150)</f>
        <v>1</v>
      </c>
      <c r="M151">
        <f>SUM(overzicht_wrds!BH150:BL150)</f>
        <v>1</v>
      </c>
      <c r="N151">
        <f>SUM(overzicht_wrds!BM150:BQ150)</f>
        <v>0</v>
      </c>
      <c r="O151">
        <f>SUM(overzicht_wrds!BR150:BV150)</f>
        <v>0</v>
      </c>
      <c r="P151">
        <f>SUM(overzicht_wrds!BW150:CA150)</f>
        <v>0</v>
      </c>
      <c r="Q151">
        <f>SUM(overzicht_wrds!CB150:CF150)</f>
        <v>0</v>
      </c>
      <c r="R151">
        <f>SUM(overzicht_wrds!CG150:CK150)</f>
        <v>0</v>
      </c>
      <c r="S151">
        <f>SUM(overzicht_wrds!CL150:CP150)</f>
        <v>0</v>
      </c>
      <c r="T151">
        <f t="shared" si="2"/>
        <v>3</v>
      </c>
    </row>
    <row r="152" spans="1:20">
      <c r="A152" t="s">
        <v>149</v>
      </c>
      <c r="B152">
        <f>SUM(overzicht_wrds!B151:I151)</f>
        <v>0</v>
      </c>
      <c r="C152">
        <f>SUM(overzicht_wrds!J151:N151)</f>
        <v>0</v>
      </c>
      <c r="D152">
        <f>SUM(overzicht_wrds!O151:S151)</f>
        <v>0</v>
      </c>
      <c r="E152">
        <f>SUM(overzicht_wrds!T151:X151)</f>
        <v>0</v>
      </c>
      <c r="F152">
        <f>SUM(overzicht_wrds!Y151:AC151)</f>
        <v>0</v>
      </c>
      <c r="G152">
        <f>SUM(overzicht_wrds!AD151:AH151)</f>
        <v>0</v>
      </c>
      <c r="H152">
        <f>SUM(overzicht_wrds!AI151:AM151)</f>
        <v>0</v>
      </c>
      <c r="I152">
        <f>SUM(overzicht_wrds!AN151:AR151)</f>
        <v>0</v>
      </c>
      <c r="J152">
        <f>SUM(overzicht_wrds!AS151:AW151)</f>
        <v>0</v>
      </c>
      <c r="K152">
        <f>SUM(overzicht_wrds!AX151:BB151)</f>
        <v>0</v>
      </c>
      <c r="L152">
        <f>SUM(overzicht_wrds!BC151:BG151)</f>
        <v>2</v>
      </c>
      <c r="M152">
        <f>SUM(overzicht_wrds!BH151:BL151)</f>
        <v>0</v>
      </c>
      <c r="N152">
        <f>SUM(overzicht_wrds!BM151:BQ151)</f>
        <v>0</v>
      </c>
      <c r="O152">
        <f>SUM(overzicht_wrds!BR151:BV151)</f>
        <v>0</v>
      </c>
      <c r="P152">
        <f>SUM(overzicht_wrds!BW151:CA151)</f>
        <v>0</v>
      </c>
      <c r="Q152">
        <f>SUM(overzicht_wrds!CB151:CF151)</f>
        <v>0</v>
      </c>
      <c r="R152">
        <f>SUM(overzicht_wrds!CG151:CK151)</f>
        <v>0</v>
      </c>
      <c r="S152">
        <f>SUM(overzicht_wrds!CL151:CP151)</f>
        <v>0</v>
      </c>
      <c r="T152">
        <f t="shared" si="2"/>
        <v>2</v>
      </c>
    </row>
    <row r="153" spans="1:20">
      <c r="A153" t="s">
        <v>150</v>
      </c>
      <c r="B153">
        <f>SUM(overzicht_wrds!B152:I152)</f>
        <v>0</v>
      </c>
      <c r="C153">
        <f>SUM(overzicht_wrds!J152:N152)</f>
        <v>0</v>
      </c>
      <c r="D153">
        <f>SUM(overzicht_wrds!O152:S152)</f>
        <v>0</v>
      </c>
      <c r="E153">
        <f>SUM(overzicht_wrds!T152:X152)</f>
        <v>0</v>
      </c>
      <c r="F153">
        <f>SUM(overzicht_wrds!Y152:AC152)</f>
        <v>0</v>
      </c>
      <c r="G153">
        <f>SUM(overzicht_wrds!AD152:AH152)</f>
        <v>0</v>
      </c>
      <c r="H153">
        <f>SUM(overzicht_wrds!AI152:AM152)</f>
        <v>0</v>
      </c>
      <c r="I153">
        <f>SUM(overzicht_wrds!AN152:AR152)</f>
        <v>0</v>
      </c>
      <c r="J153">
        <f>SUM(overzicht_wrds!AS152:AW152)</f>
        <v>0</v>
      </c>
      <c r="K153">
        <f>SUM(overzicht_wrds!AX152:BB152)</f>
        <v>0</v>
      </c>
      <c r="L153">
        <f>SUM(overzicht_wrds!BC152:BG152)</f>
        <v>0</v>
      </c>
      <c r="M153">
        <f>SUM(overzicht_wrds!BH152:BL152)</f>
        <v>0</v>
      </c>
      <c r="N153">
        <f>SUM(overzicht_wrds!BM152:BQ152)</f>
        <v>0</v>
      </c>
      <c r="O153">
        <f>SUM(overzicht_wrds!BR152:BV152)</f>
        <v>0</v>
      </c>
      <c r="P153">
        <f>SUM(overzicht_wrds!BW152:CA152)</f>
        <v>1</v>
      </c>
      <c r="Q153">
        <f>SUM(overzicht_wrds!CB152:CF152)</f>
        <v>0</v>
      </c>
      <c r="R153">
        <f>SUM(overzicht_wrds!CG152:CK152)</f>
        <v>0</v>
      </c>
      <c r="S153">
        <f>SUM(overzicht_wrds!CL152:CP152)</f>
        <v>0</v>
      </c>
      <c r="T153">
        <f t="shared" si="2"/>
        <v>1</v>
      </c>
    </row>
    <row r="154" spans="1:20">
      <c r="A154" t="s">
        <v>151</v>
      </c>
      <c r="B154">
        <f>SUM(overzicht_wrds!B153:I153)</f>
        <v>0</v>
      </c>
      <c r="C154">
        <f>SUM(overzicht_wrds!J153:N153)</f>
        <v>0</v>
      </c>
      <c r="D154">
        <f>SUM(overzicht_wrds!O153:S153)</f>
        <v>0</v>
      </c>
      <c r="E154">
        <f>SUM(overzicht_wrds!T153:X153)</f>
        <v>0</v>
      </c>
      <c r="F154">
        <f>SUM(overzicht_wrds!Y153:AC153)</f>
        <v>0</v>
      </c>
      <c r="G154">
        <f>SUM(overzicht_wrds!AD153:AH153)</f>
        <v>0</v>
      </c>
      <c r="H154">
        <f>SUM(overzicht_wrds!AI153:AM153)</f>
        <v>0</v>
      </c>
      <c r="I154">
        <f>SUM(overzicht_wrds!AN153:AR153)</f>
        <v>0</v>
      </c>
      <c r="J154">
        <f>SUM(overzicht_wrds!AS153:AW153)</f>
        <v>0</v>
      </c>
      <c r="K154">
        <f>SUM(overzicht_wrds!AX153:BB153)</f>
        <v>0</v>
      </c>
      <c r="L154">
        <f>SUM(overzicht_wrds!BC153:BG153)</f>
        <v>1</v>
      </c>
      <c r="M154">
        <f>SUM(overzicht_wrds!BH153:BL153)</f>
        <v>0</v>
      </c>
      <c r="N154">
        <f>SUM(overzicht_wrds!BM153:BQ153)</f>
        <v>0</v>
      </c>
      <c r="O154">
        <f>SUM(overzicht_wrds!BR153:BV153)</f>
        <v>0</v>
      </c>
      <c r="P154">
        <f>SUM(overzicht_wrds!BW153:CA153)</f>
        <v>0</v>
      </c>
      <c r="Q154">
        <f>SUM(overzicht_wrds!CB153:CF153)</f>
        <v>0</v>
      </c>
      <c r="R154">
        <f>SUM(overzicht_wrds!CG153:CK153)</f>
        <v>0</v>
      </c>
      <c r="S154">
        <f>SUM(overzicht_wrds!CL153:CP153)</f>
        <v>0</v>
      </c>
      <c r="T154">
        <f t="shared" si="2"/>
        <v>1</v>
      </c>
    </row>
    <row r="155" spans="1:20">
      <c r="A155" t="s">
        <v>152</v>
      </c>
      <c r="B155">
        <f>SUM(overzicht_wrds!B154:I154)</f>
        <v>0</v>
      </c>
      <c r="C155">
        <f>SUM(overzicht_wrds!J154:N154)</f>
        <v>0</v>
      </c>
      <c r="D155">
        <f>SUM(overzicht_wrds!O154:S154)</f>
        <v>0</v>
      </c>
      <c r="E155">
        <f>SUM(overzicht_wrds!T154:X154)</f>
        <v>0</v>
      </c>
      <c r="F155">
        <f>SUM(overzicht_wrds!Y154:AC154)</f>
        <v>0</v>
      </c>
      <c r="G155">
        <f>SUM(overzicht_wrds!AD154:AH154)</f>
        <v>0</v>
      </c>
      <c r="H155">
        <f>SUM(overzicht_wrds!AI154:AM154)</f>
        <v>0</v>
      </c>
      <c r="I155">
        <f>SUM(overzicht_wrds!AN154:AR154)</f>
        <v>0</v>
      </c>
      <c r="J155">
        <f>SUM(overzicht_wrds!AS154:AW154)</f>
        <v>0</v>
      </c>
      <c r="K155">
        <f>SUM(overzicht_wrds!AX154:BB154)</f>
        <v>0</v>
      </c>
      <c r="L155">
        <f>SUM(overzicht_wrds!BC154:BG154)</f>
        <v>0</v>
      </c>
      <c r="M155">
        <f>SUM(overzicht_wrds!BH154:BL154)</f>
        <v>0</v>
      </c>
      <c r="N155">
        <f>SUM(overzicht_wrds!BM154:BQ154)</f>
        <v>0</v>
      </c>
      <c r="O155">
        <f>SUM(overzicht_wrds!BR154:BV154)</f>
        <v>0</v>
      </c>
      <c r="P155">
        <f>SUM(overzicht_wrds!BW154:CA154)</f>
        <v>1</v>
      </c>
      <c r="Q155">
        <f>SUM(overzicht_wrds!CB154:CF154)</f>
        <v>0</v>
      </c>
      <c r="R155">
        <f>SUM(overzicht_wrds!CG154:CK154)</f>
        <v>0</v>
      </c>
      <c r="S155">
        <f>SUM(overzicht_wrds!CL154:CP154)</f>
        <v>0</v>
      </c>
      <c r="T155">
        <f t="shared" si="2"/>
        <v>1</v>
      </c>
    </row>
    <row r="156" spans="1:20">
      <c r="A156" t="s">
        <v>153</v>
      </c>
      <c r="B156">
        <f>SUM(overzicht_wrds!B155:I155)</f>
        <v>0</v>
      </c>
      <c r="C156">
        <f>SUM(overzicht_wrds!J155:N155)</f>
        <v>0</v>
      </c>
      <c r="D156">
        <f>SUM(overzicht_wrds!O155:S155)</f>
        <v>0</v>
      </c>
      <c r="E156">
        <f>SUM(overzicht_wrds!T155:X155)</f>
        <v>0</v>
      </c>
      <c r="F156">
        <f>SUM(overzicht_wrds!Y155:AC155)</f>
        <v>0</v>
      </c>
      <c r="G156">
        <f>SUM(overzicht_wrds!AD155:AH155)</f>
        <v>0</v>
      </c>
      <c r="H156">
        <f>SUM(overzicht_wrds!AI155:AM155)</f>
        <v>0</v>
      </c>
      <c r="I156">
        <f>SUM(overzicht_wrds!AN155:AR155)</f>
        <v>0</v>
      </c>
      <c r="J156">
        <f>SUM(overzicht_wrds!AS155:AW155)</f>
        <v>0</v>
      </c>
      <c r="K156">
        <f>SUM(overzicht_wrds!AX155:BB155)</f>
        <v>0</v>
      </c>
      <c r="L156">
        <f>SUM(overzicht_wrds!BC155:BG155)</f>
        <v>0</v>
      </c>
      <c r="M156">
        <f>SUM(overzicht_wrds!BH155:BL155)</f>
        <v>0</v>
      </c>
      <c r="N156">
        <f>SUM(overzicht_wrds!BM155:BQ155)</f>
        <v>0</v>
      </c>
      <c r="O156">
        <f>SUM(overzicht_wrds!BR155:BV155)</f>
        <v>1</v>
      </c>
      <c r="P156">
        <f>SUM(overzicht_wrds!BW155:CA155)</f>
        <v>0</v>
      </c>
      <c r="Q156">
        <f>SUM(overzicht_wrds!CB155:CF155)</f>
        <v>0</v>
      </c>
      <c r="R156">
        <f>SUM(overzicht_wrds!CG155:CK155)</f>
        <v>0</v>
      </c>
      <c r="S156">
        <f>SUM(overzicht_wrds!CL155:CP155)</f>
        <v>0</v>
      </c>
      <c r="T156">
        <f t="shared" si="2"/>
        <v>1</v>
      </c>
    </row>
    <row r="157" spans="1:20">
      <c r="A157" t="s">
        <v>154</v>
      </c>
      <c r="B157">
        <f>SUM(overzicht_wrds!B156:I156)</f>
        <v>0</v>
      </c>
      <c r="C157">
        <f>SUM(overzicht_wrds!J156:N156)</f>
        <v>0</v>
      </c>
      <c r="D157">
        <f>SUM(overzicht_wrds!O156:S156)</f>
        <v>0</v>
      </c>
      <c r="E157">
        <f>SUM(overzicht_wrds!T156:X156)</f>
        <v>0</v>
      </c>
      <c r="F157">
        <f>SUM(overzicht_wrds!Y156:AC156)</f>
        <v>0</v>
      </c>
      <c r="G157">
        <f>SUM(overzicht_wrds!AD156:AH156)</f>
        <v>0</v>
      </c>
      <c r="H157">
        <f>SUM(overzicht_wrds!AI156:AM156)</f>
        <v>0</v>
      </c>
      <c r="I157">
        <f>SUM(overzicht_wrds!AN156:AR156)</f>
        <v>0</v>
      </c>
      <c r="J157">
        <f>SUM(overzicht_wrds!AS156:AW156)</f>
        <v>0</v>
      </c>
      <c r="K157">
        <f>SUM(overzicht_wrds!AX156:BB156)</f>
        <v>0</v>
      </c>
      <c r="L157">
        <f>SUM(overzicht_wrds!BC156:BG156)</f>
        <v>0</v>
      </c>
      <c r="M157">
        <f>SUM(overzicht_wrds!BH156:BL156)</f>
        <v>0</v>
      </c>
      <c r="N157">
        <f>SUM(overzicht_wrds!BM156:BQ156)</f>
        <v>0</v>
      </c>
      <c r="O157">
        <f>SUM(overzicht_wrds!BR156:BV156)</f>
        <v>0</v>
      </c>
      <c r="P157">
        <f>SUM(overzicht_wrds!BW156:CA156)</f>
        <v>0</v>
      </c>
      <c r="Q157">
        <f>SUM(overzicht_wrds!CB156:CF156)</f>
        <v>1</v>
      </c>
      <c r="R157">
        <f>SUM(overzicht_wrds!CG156:CK156)</f>
        <v>0</v>
      </c>
      <c r="S157">
        <f>SUM(overzicht_wrds!CL156:CP156)</f>
        <v>0</v>
      </c>
      <c r="T157">
        <f t="shared" si="2"/>
        <v>1</v>
      </c>
    </row>
    <row r="158" spans="1:20">
      <c r="A158" t="s">
        <v>155</v>
      </c>
      <c r="B158">
        <f>SUM(overzicht_wrds!B157:I157)</f>
        <v>0</v>
      </c>
      <c r="C158">
        <f>SUM(overzicht_wrds!J157:N157)</f>
        <v>0</v>
      </c>
      <c r="D158">
        <f>SUM(overzicht_wrds!O157:S157)</f>
        <v>0</v>
      </c>
      <c r="E158">
        <f>SUM(overzicht_wrds!T157:X157)</f>
        <v>0</v>
      </c>
      <c r="F158">
        <f>SUM(overzicht_wrds!Y157:AC157)</f>
        <v>0</v>
      </c>
      <c r="G158">
        <f>SUM(overzicht_wrds!AD157:AH157)</f>
        <v>0</v>
      </c>
      <c r="H158">
        <f>SUM(overzicht_wrds!AI157:AM157)</f>
        <v>0</v>
      </c>
      <c r="I158">
        <f>SUM(overzicht_wrds!AN157:AR157)</f>
        <v>0</v>
      </c>
      <c r="J158">
        <f>SUM(overzicht_wrds!AS157:AW157)</f>
        <v>0</v>
      </c>
      <c r="K158">
        <f>SUM(overzicht_wrds!AX157:BB157)</f>
        <v>0</v>
      </c>
      <c r="L158">
        <f>SUM(overzicht_wrds!BC157:BG157)</f>
        <v>1</v>
      </c>
      <c r="M158">
        <f>SUM(overzicht_wrds!BH157:BL157)</f>
        <v>0</v>
      </c>
      <c r="N158">
        <f>SUM(overzicht_wrds!BM157:BQ157)</f>
        <v>0</v>
      </c>
      <c r="O158">
        <f>SUM(overzicht_wrds!BR157:BV157)</f>
        <v>0</v>
      </c>
      <c r="P158">
        <f>SUM(overzicht_wrds!BW157:CA157)</f>
        <v>0</v>
      </c>
      <c r="Q158">
        <f>SUM(overzicht_wrds!CB157:CF157)</f>
        <v>0</v>
      </c>
      <c r="R158">
        <f>SUM(overzicht_wrds!CG157:CK157)</f>
        <v>0</v>
      </c>
      <c r="S158">
        <f>SUM(overzicht_wrds!CL157:CP157)</f>
        <v>0</v>
      </c>
      <c r="T158">
        <f t="shared" si="2"/>
        <v>1</v>
      </c>
    </row>
    <row r="159" spans="1:20">
      <c r="A159" t="s">
        <v>156</v>
      </c>
      <c r="B159">
        <f>SUM(overzicht_wrds!B158:I158)</f>
        <v>0</v>
      </c>
      <c r="C159">
        <f>SUM(overzicht_wrds!J158:N158)</f>
        <v>0</v>
      </c>
      <c r="D159">
        <f>SUM(overzicht_wrds!O158:S158)</f>
        <v>0</v>
      </c>
      <c r="E159">
        <f>SUM(overzicht_wrds!T158:X158)</f>
        <v>0</v>
      </c>
      <c r="F159">
        <f>SUM(overzicht_wrds!Y158:AC158)</f>
        <v>0</v>
      </c>
      <c r="G159">
        <f>SUM(overzicht_wrds!AD158:AH158)</f>
        <v>0</v>
      </c>
      <c r="H159">
        <f>SUM(overzicht_wrds!AI158:AM158)</f>
        <v>0</v>
      </c>
      <c r="I159">
        <f>SUM(overzicht_wrds!AN158:AR158)</f>
        <v>0</v>
      </c>
      <c r="J159">
        <f>SUM(overzicht_wrds!AS158:AW158)</f>
        <v>0</v>
      </c>
      <c r="K159">
        <f>SUM(overzicht_wrds!AX158:BB158)</f>
        <v>0</v>
      </c>
      <c r="L159">
        <f>SUM(overzicht_wrds!BC158:BG158)</f>
        <v>0</v>
      </c>
      <c r="M159">
        <f>SUM(overzicht_wrds!BH158:BL158)</f>
        <v>0</v>
      </c>
      <c r="N159">
        <f>SUM(overzicht_wrds!BM158:BQ158)</f>
        <v>0</v>
      </c>
      <c r="O159">
        <f>SUM(overzicht_wrds!BR158:BV158)</f>
        <v>0</v>
      </c>
      <c r="P159">
        <f>SUM(overzicht_wrds!BW158:CA158)</f>
        <v>0</v>
      </c>
      <c r="Q159">
        <f>SUM(overzicht_wrds!CB158:CF158)</f>
        <v>1</v>
      </c>
      <c r="R159">
        <f>SUM(overzicht_wrds!CG158:CK158)</f>
        <v>0</v>
      </c>
      <c r="S159">
        <f>SUM(overzicht_wrds!CL158:CP158)</f>
        <v>0</v>
      </c>
      <c r="T159">
        <f t="shared" si="2"/>
        <v>1</v>
      </c>
    </row>
    <row r="160" spans="1:20">
      <c r="A160" t="s">
        <v>157</v>
      </c>
      <c r="B160">
        <f>SUM(overzicht_wrds!B159:I159)</f>
        <v>0</v>
      </c>
      <c r="C160">
        <f>SUM(overzicht_wrds!J159:N159)</f>
        <v>0</v>
      </c>
      <c r="D160">
        <f>SUM(overzicht_wrds!O159:S159)</f>
        <v>0</v>
      </c>
      <c r="E160">
        <f>SUM(overzicht_wrds!T159:X159)</f>
        <v>0</v>
      </c>
      <c r="F160">
        <f>SUM(overzicht_wrds!Y159:AC159)</f>
        <v>0</v>
      </c>
      <c r="G160">
        <f>SUM(overzicht_wrds!AD159:AH159)</f>
        <v>0</v>
      </c>
      <c r="H160">
        <f>SUM(overzicht_wrds!AI159:AM159)</f>
        <v>0</v>
      </c>
      <c r="I160">
        <f>SUM(overzicht_wrds!AN159:AR159)</f>
        <v>0</v>
      </c>
      <c r="J160">
        <f>SUM(overzicht_wrds!AS159:AW159)</f>
        <v>0</v>
      </c>
      <c r="K160">
        <f>SUM(overzicht_wrds!AX159:BB159)</f>
        <v>0</v>
      </c>
      <c r="L160">
        <f>SUM(overzicht_wrds!BC159:BG159)</f>
        <v>0</v>
      </c>
      <c r="M160">
        <f>SUM(overzicht_wrds!BH159:BL159)</f>
        <v>0</v>
      </c>
      <c r="N160">
        <f>SUM(overzicht_wrds!BM159:BQ159)</f>
        <v>1</v>
      </c>
      <c r="O160">
        <f>SUM(overzicht_wrds!BR159:BV159)</f>
        <v>0</v>
      </c>
      <c r="P160">
        <f>SUM(overzicht_wrds!BW159:CA159)</f>
        <v>0</v>
      </c>
      <c r="Q160">
        <f>SUM(overzicht_wrds!CB159:CF159)</f>
        <v>0</v>
      </c>
      <c r="R160">
        <f>SUM(overzicht_wrds!CG159:CK159)</f>
        <v>0</v>
      </c>
      <c r="S160">
        <f>SUM(overzicht_wrds!CL159:CP159)</f>
        <v>0</v>
      </c>
      <c r="T160">
        <f t="shared" si="2"/>
        <v>1</v>
      </c>
    </row>
    <row r="161" spans="1:20">
      <c r="A161" t="s">
        <v>158</v>
      </c>
      <c r="B161">
        <f>SUM(overzicht_wrds!B160:I160)</f>
        <v>0</v>
      </c>
      <c r="C161">
        <f>SUM(overzicht_wrds!J160:N160)</f>
        <v>1</v>
      </c>
      <c r="D161">
        <f>SUM(overzicht_wrds!O160:S160)</f>
        <v>0</v>
      </c>
      <c r="E161">
        <f>SUM(overzicht_wrds!T160:X160)</f>
        <v>0</v>
      </c>
      <c r="F161">
        <f>SUM(overzicht_wrds!Y160:AC160)</f>
        <v>1</v>
      </c>
      <c r="G161">
        <f>SUM(overzicht_wrds!AD160:AH160)</f>
        <v>0</v>
      </c>
      <c r="H161">
        <f>SUM(overzicht_wrds!AI160:AM160)</f>
        <v>0</v>
      </c>
      <c r="I161">
        <f>SUM(overzicht_wrds!AN160:AR160)</f>
        <v>0</v>
      </c>
      <c r="J161">
        <f>SUM(overzicht_wrds!AS160:AW160)</f>
        <v>0</v>
      </c>
      <c r="K161">
        <f>SUM(overzicht_wrds!AX160:BB160)</f>
        <v>2</v>
      </c>
      <c r="L161">
        <f>SUM(overzicht_wrds!BC160:BG160)</f>
        <v>2</v>
      </c>
      <c r="M161">
        <f>SUM(overzicht_wrds!BH160:BL160)</f>
        <v>0</v>
      </c>
      <c r="N161">
        <f>SUM(overzicht_wrds!BM160:BQ160)</f>
        <v>0</v>
      </c>
      <c r="O161">
        <f>SUM(overzicht_wrds!BR160:BV160)</f>
        <v>0</v>
      </c>
      <c r="P161">
        <f>SUM(overzicht_wrds!BW160:CA160)</f>
        <v>0</v>
      </c>
      <c r="Q161">
        <f>SUM(overzicht_wrds!CB160:CF160)</f>
        <v>0</v>
      </c>
      <c r="R161">
        <f>SUM(overzicht_wrds!CG160:CK160)</f>
        <v>0</v>
      </c>
      <c r="S161">
        <f>SUM(overzicht_wrds!CL160:CP160)</f>
        <v>0</v>
      </c>
      <c r="T161">
        <f t="shared" si="2"/>
        <v>6</v>
      </c>
    </row>
    <row r="162" spans="1:20">
      <c r="A162" t="s">
        <v>159</v>
      </c>
      <c r="B162">
        <f>SUM(overzicht_wrds!B161:I161)</f>
        <v>0</v>
      </c>
      <c r="C162">
        <f>SUM(overzicht_wrds!J161:N161)</f>
        <v>0</v>
      </c>
      <c r="D162">
        <f>SUM(overzicht_wrds!O161:S161)</f>
        <v>0</v>
      </c>
      <c r="E162">
        <f>SUM(overzicht_wrds!T161:X161)</f>
        <v>0</v>
      </c>
      <c r="F162">
        <f>SUM(overzicht_wrds!Y161:AC161)</f>
        <v>0</v>
      </c>
      <c r="G162">
        <f>SUM(overzicht_wrds!AD161:AH161)</f>
        <v>0</v>
      </c>
      <c r="H162">
        <f>SUM(overzicht_wrds!AI161:AM161)</f>
        <v>0</v>
      </c>
      <c r="I162">
        <f>SUM(overzicht_wrds!AN161:AR161)</f>
        <v>0</v>
      </c>
      <c r="J162">
        <f>SUM(overzicht_wrds!AS161:AW161)</f>
        <v>0</v>
      </c>
      <c r="K162">
        <f>SUM(overzicht_wrds!AX161:BB161)</f>
        <v>1</v>
      </c>
      <c r="L162">
        <f>SUM(overzicht_wrds!BC161:BG161)</f>
        <v>0</v>
      </c>
      <c r="M162">
        <f>SUM(overzicht_wrds!BH161:BL161)</f>
        <v>0</v>
      </c>
      <c r="N162">
        <f>SUM(overzicht_wrds!BM161:BQ161)</f>
        <v>0</v>
      </c>
      <c r="O162">
        <f>SUM(overzicht_wrds!BR161:BV161)</f>
        <v>0</v>
      </c>
      <c r="P162">
        <f>SUM(overzicht_wrds!BW161:CA161)</f>
        <v>0</v>
      </c>
      <c r="Q162">
        <f>SUM(overzicht_wrds!CB161:CF161)</f>
        <v>0</v>
      </c>
      <c r="R162">
        <f>SUM(overzicht_wrds!CG161:CK161)</f>
        <v>0</v>
      </c>
      <c r="S162">
        <f>SUM(overzicht_wrds!CL161:CP161)</f>
        <v>0</v>
      </c>
      <c r="T162">
        <f t="shared" si="2"/>
        <v>1</v>
      </c>
    </row>
    <row r="163" spans="1:20">
      <c r="A163" t="s">
        <v>160</v>
      </c>
      <c r="B163">
        <f>SUM(overzicht_wrds!B162:I162)</f>
        <v>0</v>
      </c>
      <c r="C163">
        <f>SUM(overzicht_wrds!J162:N162)</f>
        <v>0</v>
      </c>
      <c r="D163">
        <f>SUM(overzicht_wrds!O162:S162)</f>
        <v>0</v>
      </c>
      <c r="E163">
        <f>SUM(overzicht_wrds!T162:X162)</f>
        <v>0</v>
      </c>
      <c r="F163">
        <f>SUM(overzicht_wrds!Y162:AC162)</f>
        <v>0</v>
      </c>
      <c r="G163">
        <f>SUM(overzicht_wrds!AD162:AH162)</f>
        <v>0</v>
      </c>
      <c r="H163">
        <f>SUM(overzicht_wrds!AI162:AM162)</f>
        <v>0</v>
      </c>
      <c r="I163">
        <f>SUM(overzicht_wrds!AN162:AR162)</f>
        <v>0</v>
      </c>
      <c r="J163">
        <f>SUM(overzicht_wrds!AS162:AW162)</f>
        <v>0</v>
      </c>
      <c r="K163">
        <f>SUM(overzicht_wrds!AX162:BB162)</f>
        <v>0</v>
      </c>
      <c r="L163">
        <f>SUM(overzicht_wrds!BC162:BG162)</f>
        <v>0</v>
      </c>
      <c r="M163">
        <f>SUM(overzicht_wrds!BH162:BL162)</f>
        <v>0</v>
      </c>
      <c r="N163">
        <f>SUM(overzicht_wrds!BM162:BQ162)</f>
        <v>0</v>
      </c>
      <c r="O163">
        <f>SUM(overzicht_wrds!BR162:BV162)</f>
        <v>1</v>
      </c>
      <c r="P163">
        <f>SUM(overzicht_wrds!BW162:CA162)</f>
        <v>0</v>
      </c>
      <c r="Q163">
        <f>SUM(overzicht_wrds!CB162:CF162)</f>
        <v>0</v>
      </c>
      <c r="R163">
        <f>SUM(overzicht_wrds!CG162:CK162)</f>
        <v>0</v>
      </c>
      <c r="S163">
        <f>SUM(overzicht_wrds!CL162:CP162)</f>
        <v>0</v>
      </c>
      <c r="T163">
        <f t="shared" si="2"/>
        <v>1</v>
      </c>
    </row>
    <row r="164" spans="1:20">
      <c r="A164" t="s">
        <v>161</v>
      </c>
      <c r="B164">
        <f>SUM(overzicht_wrds!B163:I163)</f>
        <v>0</v>
      </c>
      <c r="C164">
        <f>SUM(overzicht_wrds!J163:N163)</f>
        <v>0</v>
      </c>
      <c r="D164">
        <f>SUM(overzicht_wrds!O163:S163)</f>
        <v>0</v>
      </c>
      <c r="E164">
        <f>SUM(overzicht_wrds!T163:X163)</f>
        <v>0</v>
      </c>
      <c r="F164">
        <f>SUM(overzicht_wrds!Y163:AC163)</f>
        <v>0</v>
      </c>
      <c r="G164">
        <f>SUM(overzicht_wrds!AD163:AH163)</f>
        <v>0</v>
      </c>
      <c r="H164">
        <f>SUM(overzicht_wrds!AI163:AM163)</f>
        <v>0</v>
      </c>
      <c r="I164">
        <f>SUM(overzicht_wrds!AN163:AR163)</f>
        <v>0</v>
      </c>
      <c r="J164">
        <f>SUM(overzicht_wrds!AS163:AW163)</f>
        <v>0</v>
      </c>
      <c r="K164">
        <f>SUM(overzicht_wrds!AX163:BB163)</f>
        <v>0</v>
      </c>
      <c r="L164">
        <f>SUM(overzicht_wrds!BC163:BG163)</f>
        <v>0</v>
      </c>
      <c r="M164">
        <f>SUM(overzicht_wrds!BH163:BL163)</f>
        <v>0</v>
      </c>
      <c r="N164">
        <f>SUM(overzicht_wrds!BM163:BQ163)</f>
        <v>0</v>
      </c>
      <c r="O164">
        <f>SUM(overzicht_wrds!BR163:BV163)</f>
        <v>0</v>
      </c>
      <c r="P164">
        <f>SUM(overzicht_wrds!BW163:CA163)</f>
        <v>0</v>
      </c>
      <c r="Q164">
        <f>SUM(overzicht_wrds!CB163:CF163)</f>
        <v>1</v>
      </c>
      <c r="R164">
        <f>SUM(overzicht_wrds!CG163:CK163)</f>
        <v>0</v>
      </c>
      <c r="S164">
        <f>SUM(overzicht_wrds!CL163:CP163)</f>
        <v>0</v>
      </c>
      <c r="T164">
        <f t="shared" si="2"/>
        <v>1</v>
      </c>
    </row>
    <row r="165" spans="1:20">
      <c r="A165" t="s">
        <v>162</v>
      </c>
      <c r="B165">
        <f>SUM(overzicht_wrds!B164:I164)</f>
        <v>0</v>
      </c>
      <c r="C165">
        <f>SUM(overzicht_wrds!J164:N164)</f>
        <v>0</v>
      </c>
      <c r="D165">
        <f>SUM(overzicht_wrds!O164:S164)</f>
        <v>0</v>
      </c>
      <c r="E165">
        <f>SUM(overzicht_wrds!T164:X164)</f>
        <v>0</v>
      </c>
      <c r="F165">
        <f>SUM(overzicht_wrds!Y164:AC164)</f>
        <v>0</v>
      </c>
      <c r="G165">
        <f>SUM(overzicht_wrds!AD164:AH164)</f>
        <v>0</v>
      </c>
      <c r="H165">
        <f>SUM(overzicht_wrds!AI164:AM164)</f>
        <v>0</v>
      </c>
      <c r="I165">
        <f>SUM(overzicht_wrds!AN164:AR164)</f>
        <v>0</v>
      </c>
      <c r="J165">
        <f>SUM(overzicht_wrds!AS164:AW164)</f>
        <v>0</v>
      </c>
      <c r="K165">
        <f>SUM(overzicht_wrds!AX164:BB164)</f>
        <v>0</v>
      </c>
      <c r="L165">
        <f>SUM(overzicht_wrds!BC164:BG164)</f>
        <v>0</v>
      </c>
      <c r="M165">
        <f>SUM(overzicht_wrds!BH164:BL164)</f>
        <v>1</v>
      </c>
      <c r="N165">
        <f>SUM(overzicht_wrds!BM164:BQ164)</f>
        <v>0</v>
      </c>
      <c r="O165">
        <f>SUM(overzicht_wrds!BR164:BV164)</f>
        <v>0</v>
      </c>
      <c r="P165">
        <f>SUM(overzicht_wrds!BW164:CA164)</f>
        <v>0</v>
      </c>
      <c r="Q165">
        <f>SUM(overzicht_wrds!CB164:CF164)</f>
        <v>0</v>
      </c>
      <c r="R165">
        <f>SUM(overzicht_wrds!CG164:CK164)</f>
        <v>0</v>
      </c>
      <c r="S165">
        <f>SUM(overzicht_wrds!CL164:CP164)</f>
        <v>0</v>
      </c>
      <c r="T165">
        <f t="shared" si="2"/>
        <v>1</v>
      </c>
    </row>
    <row r="166" spans="1:20">
      <c r="A166" t="s">
        <v>163</v>
      </c>
      <c r="B166">
        <f>SUM(overzicht_wrds!B165:I165)</f>
        <v>0</v>
      </c>
      <c r="C166">
        <f>SUM(overzicht_wrds!J165:N165)</f>
        <v>0</v>
      </c>
      <c r="D166">
        <f>SUM(overzicht_wrds!O165:S165)</f>
        <v>0</v>
      </c>
      <c r="E166">
        <f>SUM(overzicht_wrds!T165:X165)</f>
        <v>0</v>
      </c>
      <c r="F166">
        <f>SUM(overzicht_wrds!Y165:AC165)</f>
        <v>0</v>
      </c>
      <c r="G166">
        <f>SUM(overzicht_wrds!AD165:AH165)</f>
        <v>0</v>
      </c>
      <c r="H166">
        <f>SUM(overzicht_wrds!AI165:AM165)</f>
        <v>0</v>
      </c>
      <c r="I166">
        <f>SUM(overzicht_wrds!AN165:AR165)</f>
        <v>0</v>
      </c>
      <c r="J166">
        <f>SUM(overzicht_wrds!AS165:AW165)</f>
        <v>0</v>
      </c>
      <c r="K166">
        <f>SUM(overzicht_wrds!AX165:BB165)</f>
        <v>0</v>
      </c>
      <c r="L166">
        <f>SUM(overzicht_wrds!BC165:BG165)</f>
        <v>1</v>
      </c>
      <c r="M166">
        <f>SUM(overzicht_wrds!BH165:BL165)</f>
        <v>0</v>
      </c>
      <c r="N166">
        <f>SUM(overzicht_wrds!BM165:BQ165)</f>
        <v>0</v>
      </c>
      <c r="O166">
        <f>SUM(overzicht_wrds!BR165:BV165)</f>
        <v>0</v>
      </c>
      <c r="P166">
        <f>SUM(overzicht_wrds!BW165:CA165)</f>
        <v>0</v>
      </c>
      <c r="Q166">
        <f>SUM(overzicht_wrds!CB165:CF165)</f>
        <v>0</v>
      </c>
      <c r="R166">
        <f>SUM(overzicht_wrds!CG165:CK165)</f>
        <v>0</v>
      </c>
      <c r="S166">
        <f>SUM(overzicht_wrds!CL165:CP165)</f>
        <v>0</v>
      </c>
      <c r="T166">
        <f t="shared" si="2"/>
        <v>1</v>
      </c>
    </row>
    <row r="167" spans="1:20">
      <c r="A167" t="s">
        <v>164</v>
      </c>
      <c r="B167">
        <f>SUM(overzicht_wrds!B166:I166)</f>
        <v>0</v>
      </c>
      <c r="C167">
        <f>SUM(overzicht_wrds!J166:N166)</f>
        <v>0</v>
      </c>
      <c r="D167">
        <f>SUM(overzicht_wrds!O166:S166)</f>
        <v>0</v>
      </c>
      <c r="E167">
        <f>SUM(overzicht_wrds!T166:X166)</f>
        <v>0</v>
      </c>
      <c r="F167">
        <f>SUM(overzicht_wrds!Y166:AC166)</f>
        <v>0</v>
      </c>
      <c r="G167">
        <f>SUM(overzicht_wrds!AD166:AH166)</f>
        <v>0</v>
      </c>
      <c r="H167">
        <f>SUM(overzicht_wrds!AI166:AM166)</f>
        <v>0</v>
      </c>
      <c r="I167">
        <f>SUM(overzicht_wrds!AN166:AR166)</f>
        <v>0</v>
      </c>
      <c r="J167">
        <f>SUM(overzicht_wrds!AS166:AW166)</f>
        <v>0</v>
      </c>
      <c r="K167">
        <f>SUM(overzicht_wrds!AX166:BB166)</f>
        <v>0</v>
      </c>
      <c r="L167">
        <f>SUM(overzicht_wrds!BC166:BG166)</f>
        <v>0</v>
      </c>
      <c r="M167">
        <f>SUM(overzicht_wrds!BH166:BL166)</f>
        <v>1</v>
      </c>
      <c r="N167">
        <f>SUM(overzicht_wrds!BM166:BQ166)</f>
        <v>0</v>
      </c>
      <c r="O167">
        <f>SUM(overzicht_wrds!BR166:BV166)</f>
        <v>0</v>
      </c>
      <c r="P167">
        <f>SUM(overzicht_wrds!BW166:CA166)</f>
        <v>0</v>
      </c>
      <c r="Q167">
        <f>SUM(overzicht_wrds!CB166:CF166)</f>
        <v>0</v>
      </c>
      <c r="R167">
        <f>SUM(overzicht_wrds!CG166:CK166)</f>
        <v>0</v>
      </c>
      <c r="S167">
        <f>SUM(overzicht_wrds!CL166:CP166)</f>
        <v>0</v>
      </c>
      <c r="T167">
        <f t="shared" si="2"/>
        <v>1</v>
      </c>
    </row>
    <row r="168" spans="1:20">
      <c r="A168" t="s">
        <v>165</v>
      </c>
      <c r="B168">
        <f>SUM(overzicht_wrds!B167:I167)</f>
        <v>0</v>
      </c>
      <c r="C168">
        <f>SUM(overzicht_wrds!J167:N167)</f>
        <v>0</v>
      </c>
      <c r="D168">
        <f>SUM(overzicht_wrds!O167:S167)</f>
        <v>0</v>
      </c>
      <c r="E168">
        <f>SUM(overzicht_wrds!T167:X167)</f>
        <v>0</v>
      </c>
      <c r="F168">
        <f>SUM(overzicht_wrds!Y167:AC167)</f>
        <v>0</v>
      </c>
      <c r="G168">
        <f>SUM(overzicht_wrds!AD167:AH167)</f>
        <v>0</v>
      </c>
      <c r="H168">
        <f>SUM(overzicht_wrds!AI167:AM167)</f>
        <v>0</v>
      </c>
      <c r="I168">
        <f>SUM(overzicht_wrds!AN167:AR167)</f>
        <v>0</v>
      </c>
      <c r="J168">
        <f>SUM(overzicht_wrds!AS167:AW167)</f>
        <v>0</v>
      </c>
      <c r="K168">
        <f>SUM(overzicht_wrds!AX167:BB167)</f>
        <v>0</v>
      </c>
      <c r="L168">
        <f>SUM(overzicht_wrds!BC167:BG167)</f>
        <v>0</v>
      </c>
      <c r="M168">
        <f>SUM(overzicht_wrds!BH167:BL167)</f>
        <v>0</v>
      </c>
      <c r="N168">
        <f>SUM(overzicht_wrds!BM167:BQ167)</f>
        <v>0</v>
      </c>
      <c r="O168">
        <f>SUM(overzicht_wrds!BR167:BV167)</f>
        <v>0</v>
      </c>
      <c r="P168">
        <f>SUM(overzicht_wrds!BW167:CA167)</f>
        <v>1</v>
      </c>
      <c r="Q168">
        <f>SUM(overzicht_wrds!CB167:CF167)</f>
        <v>0</v>
      </c>
      <c r="R168">
        <f>SUM(overzicht_wrds!CG167:CK167)</f>
        <v>0</v>
      </c>
      <c r="S168">
        <f>SUM(overzicht_wrds!CL167:CP167)</f>
        <v>0</v>
      </c>
      <c r="T168">
        <f t="shared" si="2"/>
        <v>1</v>
      </c>
    </row>
    <row r="169" spans="1:20">
      <c r="A169" t="s">
        <v>166</v>
      </c>
      <c r="B169">
        <f>SUM(overzicht_wrds!B168:I168)</f>
        <v>0</v>
      </c>
      <c r="C169">
        <f>SUM(overzicht_wrds!J168:N168)</f>
        <v>0</v>
      </c>
      <c r="D169">
        <f>SUM(overzicht_wrds!O168:S168)</f>
        <v>0</v>
      </c>
      <c r="E169">
        <f>SUM(overzicht_wrds!T168:X168)</f>
        <v>0</v>
      </c>
      <c r="F169">
        <f>SUM(overzicht_wrds!Y168:AC168)</f>
        <v>0</v>
      </c>
      <c r="G169">
        <f>SUM(overzicht_wrds!AD168:AH168)</f>
        <v>0</v>
      </c>
      <c r="H169">
        <f>SUM(overzicht_wrds!AI168:AM168)</f>
        <v>0</v>
      </c>
      <c r="I169">
        <f>SUM(overzicht_wrds!AN168:AR168)</f>
        <v>0</v>
      </c>
      <c r="J169">
        <f>SUM(overzicht_wrds!AS168:AW168)</f>
        <v>0</v>
      </c>
      <c r="K169">
        <f>SUM(overzicht_wrds!AX168:BB168)</f>
        <v>0</v>
      </c>
      <c r="L169">
        <f>SUM(overzicht_wrds!BC168:BG168)</f>
        <v>0</v>
      </c>
      <c r="M169">
        <f>SUM(overzicht_wrds!BH168:BL168)</f>
        <v>0</v>
      </c>
      <c r="N169">
        <f>SUM(overzicht_wrds!BM168:BQ168)</f>
        <v>0</v>
      </c>
      <c r="O169">
        <f>SUM(overzicht_wrds!BR168:BV168)</f>
        <v>0</v>
      </c>
      <c r="P169">
        <f>SUM(overzicht_wrds!BW168:CA168)</f>
        <v>0</v>
      </c>
      <c r="Q169">
        <f>SUM(overzicht_wrds!CB168:CF168)</f>
        <v>1</v>
      </c>
      <c r="R169">
        <f>SUM(overzicht_wrds!CG168:CK168)</f>
        <v>1</v>
      </c>
      <c r="S169">
        <f>SUM(overzicht_wrds!CL168:CP168)</f>
        <v>1</v>
      </c>
      <c r="T169">
        <f t="shared" si="2"/>
        <v>3</v>
      </c>
    </row>
    <row r="170" spans="1:20">
      <c r="A170" t="s">
        <v>167</v>
      </c>
      <c r="B170">
        <f>SUM(overzicht_wrds!B169:I169)</f>
        <v>0</v>
      </c>
      <c r="C170">
        <f>SUM(overzicht_wrds!J169:N169)</f>
        <v>0</v>
      </c>
      <c r="D170">
        <f>SUM(overzicht_wrds!O169:S169)</f>
        <v>0</v>
      </c>
      <c r="E170">
        <f>SUM(overzicht_wrds!T169:X169)</f>
        <v>1</v>
      </c>
      <c r="F170">
        <f>SUM(overzicht_wrds!Y169:AC169)</f>
        <v>2</v>
      </c>
      <c r="G170">
        <f>SUM(overzicht_wrds!AD169:AH169)</f>
        <v>1</v>
      </c>
      <c r="H170">
        <f>SUM(overzicht_wrds!AI169:AM169)</f>
        <v>1</v>
      </c>
      <c r="I170">
        <f>SUM(overzicht_wrds!AN169:AR169)</f>
        <v>1</v>
      </c>
      <c r="J170">
        <f>SUM(overzicht_wrds!AS169:AW169)</f>
        <v>1</v>
      </c>
      <c r="K170">
        <f>SUM(overzicht_wrds!AX169:BB169)</f>
        <v>0</v>
      </c>
      <c r="L170">
        <f>SUM(overzicht_wrds!BC169:BG169)</f>
        <v>0</v>
      </c>
      <c r="M170">
        <f>SUM(overzicht_wrds!BH169:BL169)</f>
        <v>0</v>
      </c>
      <c r="N170">
        <f>SUM(overzicht_wrds!BM169:BQ169)</f>
        <v>0</v>
      </c>
      <c r="O170">
        <f>SUM(overzicht_wrds!BR169:BV169)</f>
        <v>0</v>
      </c>
      <c r="P170">
        <f>SUM(overzicht_wrds!BW169:CA169)</f>
        <v>0</v>
      </c>
      <c r="Q170">
        <f>SUM(overzicht_wrds!CB169:CF169)</f>
        <v>0</v>
      </c>
      <c r="R170">
        <f>SUM(overzicht_wrds!CG169:CK169)</f>
        <v>0</v>
      </c>
      <c r="S170">
        <f>SUM(overzicht_wrds!CL169:CP169)</f>
        <v>0</v>
      </c>
      <c r="T170">
        <f t="shared" si="2"/>
        <v>7</v>
      </c>
    </row>
    <row r="171" spans="1:20">
      <c r="A171" t="s">
        <v>168</v>
      </c>
      <c r="B171">
        <f>SUM(overzicht_wrds!B170:I170)</f>
        <v>0</v>
      </c>
      <c r="C171">
        <f>SUM(overzicht_wrds!J170:N170)</f>
        <v>0</v>
      </c>
      <c r="D171">
        <f>SUM(overzicht_wrds!O170:S170)</f>
        <v>0</v>
      </c>
      <c r="E171">
        <f>SUM(overzicht_wrds!T170:X170)</f>
        <v>0</v>
      </c>
      <c r="F171">
        <f>SUM(overzicht_wrds!Y170:AC170)</f>
        <v>0</v>
      </c>
      <c r="G171">
        <f>SUM(overzicht_wrds!AD170:AH170)</f>
        <v>0</v>
      </c>
      <c r="H171">
        <f>SUM(overzicht_wrds!AI170:AM170)</f>
        <v>0</v>
      </c>
      <c r="I171">
        <f>SUM(overzicht_wrds!AN170:AR170)</f>
        <v>0</v>
      </c>
      <c r="J171">
        <f>SUM(overzicht_wrds!AS170:AW170)</f>
        <v>0</v>
      </c>
      <c r="K171">
        <f>SUM(overzicht_wrds!AX170:BB170)</f>
        <v>0</v>
      </c>
      <c r="L171">
        <f>SUM(overzicht_wrds!BC170:BG170)</f>
        <v>0</v>
      </c>
      <c r="M171">
        <f>SUM(overzicht_wrds!BH170:BL170)</f>
        <v>0</v>
      </c>
      <c r="N171">
        <f>SUM(overzicht_wrds!BM170:BQ170)</f>
        <v>0</v>
      </c>
      <c r="O171">
        <f>SUM(overzicht_wrds!BR170:BV170)</f>
        <v>0</v>
      </c>
      <c r="P171">
        <f>SUM(overzicht_wrds!BW170:CA170)</f>
        <v>0</v>
      </c>
      <c r="Q171">
        <f>SUM(overzicht_wrds!CB170:CF170)</f>
        <v>1</v>
      </c>
      <c r="R171">
        <f>SUM(overzicht_wrds!CG170:CK170)</f>
        <v>0</v>
      </c>
      <c r="S171">
        <f>SUM(overzicht_wrds!CL170:CP170)</f>
        <v>0</v>
      </c>
      <c r="T171">
        <f t="shared" si="2"/>
        <v>1</v>
      </c>
    </row>
    <row r="172" spans="1:20">
      <c r="A172" t="s">
        <v>169</v>
      </c>
      <c r="B172">
        <f>SUM(overzicht_wrds!B171:I171)</f>
        <v>0</v>
      </c>
      <c r="C172">
        <f>SUM(overzicht_wrds!J171:N171)</f>
        <v>0</v>
      </c>
      <c r="D172">
        <f>SUM(overzicht_wrds!O171:S171)</f>
        <v>0</v>
      </c>
      <c r="E172">
        <f>SUM(overzicht_wrds!T171:X171)</f>
        <v>0</v>
      </c>
      <c r="F172">
        <f>SUM(overzicht_wrds!Y171:AC171)</f>
        <v>0</v>
      </c>
      <c r="G172">
        <f>SUM(overzicht_wrds!AD171:AH171)</f>
        <v>0</v>
      </c>
      <c r="H172">
        <f>SUM(overzicht_wrds!AI171:AM171)</f>
        <v>0</v>
      </c>
      <c r="I172">
        <f>SUM(overzicht_wrds!AN171:AR171)</f>
        <v>0</v>
      </c>
      <c r="J172">
        <f>SUM(overzicht_wrds!AS171:AW171)</f>
        <v>0</v>
      </c>
      <c r="K172">
        <f>SUM(overzicht_wrds!AX171:BB171)</f>
        <v>0</v>
      </c>
      <c r="L172">
        <f>SUM(overzicht_wrds!BC171:BG171)</f>
        <v>0</v>
      </c>
      <c r="M172">
        <f>SUM(overzicht_wrds!BH171:BL171)</f>
        <v>0</v>
      </c>
      <c r="N172">
        <f>SUM(overzicht_wrds!BM171:BQ171)</f>
        <v>0</v>
      </c>
      <c r="O172">
        <f>SUM(overzicht_wrds!BR171:BV171)</f>
        <v>0</v>
      </c>
      <c r="P172">
        <f>SUM(overzicht_wrds!BW171:CA171)</f>
        <v>0</v>
      </c>
      <c r="Q172">
        <f>SUM(overzicht_wrds!CB171:CF171)</f>
        <v>0</v>
      </c>
      <c r="R172">
        <f>SUM(overzicht_wrds!CG171:CK171)</f>
        <v>1</v>
      </c>
      <c r="S172">
        <f>SUM(overzicht_wrds!CL171:CP171)</f>
        <v>0</v>
      </c>
      <c r="T172">
        <f t="shared" si="2"/>
        <v>1</v>
      </c>
    </row>
    <row r="173" spans="1:20">
      <c r="A173" t="s">
        <v>170</v>
      </c>
      <c r="B173">
        <f>SUM(overzicht_wrds!B172:I172)</f>
        <v>0</v>
      </c>
      <c r="C173">
        <f>SUM(overzicht_wrds!J172:N172)</f>
        <v>0</v>
      </c>
      <c r="D173">
        <f>SUM(overzicht_wrds!O172:S172)</f>
        <v>0</v>
      </c>
      <c r="E173">
        <f>SUM(overzicht_wrds!T172:X172)</f>
        <v>0</v>
      </c>
      <c r="F173">
        <f>SUM(overzicht_wrds!Y172:AC172)</f>
        <v>0</v>
      </c>
      <c r="G173">
        <f>SUM(overzicht_wrds!AD172:AH172)</f>
        <v>0</v>
      </c>
      <c r="H173">
        <f>SUM(overzicht_wrds!AI172:AM172)</f>
        <v>1</v>
      </c>
      <c r="I173">
        <f>SUM(overzicht_wrds!AN172:AR172)</f>
        <v>0</v>
      </c>
      <c r="J173">
        <f>SUM(overzicht_wrds!AS172:AW172)</f>
        <v>0</v>
      </c>
      <c r="K173">
        <f>SUM(overzicht_wrds!AX172:BB172)</f>
        <v>0</v>
      </c>
      <c r="L173">
        <f>SUM(overzicht_wrds!BC172:BG172)</f>
        <v>0</v>
      </c>
      <c r="M173">
        <f>SUM(overzicht_wrds!BH172:BL172)</f>
        <v>0</v>
      </c>
      <c r="N173">
        <f>SUM(overzicht_wrds!BM172:BQ172)</f>
        <v>0</v>
      </c>
      <c r="O173">
        <f>SUM(overzicht_wrds!BR172:BV172)</f>
        <v>0</v>
      </c>
      <c r="P173">
        <f>SUM(overzicht_wrds!BW172:CA172)</f>
        <v>0</v>
      </c>
      <c r="Q173">
        <f>SUM(overzicht_wrds!CB172:CF172)</f>
        <v>0</v>
      </c>
      <c r="R173">
        <f>SUM(overzicht_wrds!CG172:CK172)</f>
        <v>0</v>
      </c>
      <c r="S173">
        <f>SUM(overzicht_wrds!CL172:CP172)</f>
        <v>0</v>
      </c>
      <c r="T173">
        <f t="shared" si="2"/>
        <v>1</v>
      </c>
    </row>
    <row r="174" spans="1:20">
      <c r="A174" t="s">
        <v>171</v>
      </c>
      <c r="B174">
        <f>SUM(overzicht_wrds!B173:I173)</f>
        <v>0</v>
      </c>
      <c r="C174">
        <f>SUM(overzicht_wrds!J173:N173)</f>
        <v>0</v>
      </c>
      <c r="D174">
        <f>SUM(overzicht_wrds!O173:S173)</f>
        <v>0</v>
      </c>
      <c r="E174">
        <f>SUM(overzicht_wrds!T173:X173)</f>
        <v>0</v>
      </c>
      <c r="F174">
        <f>SUM(overzicht_wrds!Y173:AC173)</f>
        <v>0</v>
      </c>
      <c r="G174">
        <f>SUM(overzicht_wrds!AD173:AH173)</f>
        <v>1</v>
      </c>
      <c r="H174">
        <f>SUM(overzicht_wrds!AI173:AM173)</f>
        <v>0</v>
      </c>
      <c r="I174">
        <f>SUM(overzicht_wrds!AN173:AR173)</f>
        <v>0</v>
      </c>
      <c r="J174">
        <f>SUM(overzicht_wrds!AS173:AW173)</f>
        <v>0</v>
      </c>
      <c r="K174">
        <f>SUM(overzicht_wrds!AX173:BB173)</f>
        <v>0</v>
      </c>
      <c r="L174">
        <f>SUM(overzicht_wrds!BC173:BG173)</f>
        <v>0</v>
      </c>
      <c r="M174">
        <f>SUM(overzicht_wrds!BH173:BL173)</f>
        <v>0</v>
      </c>
      <c r="N174">
        <f>SUM(overzicht_wrds!BM173:BQ173)</f>
        <v>0</v>
      </c>
      <c r="O174">
        <f>SUM(overzicht_wrds!BR173:BV173)</f>
        <v>0</v>
      </c>
      <c r="P174">
        <f>SUM(overzicht_wrds!BW173:CA173)</f>
        <v>0</v>
      </c>
      <c r="Q174">
        <f>SUM(overzicht_wrds!CB173:CF173)</f>
        <v>0</v>
      </c>
      <c r="R174">
        <f>SUM(overzicht_wrds!CG173:CK173)</f>
        <v>0</v>
      </c>
      <c r="S174">
        <f>SUM(overzicht_wrds!CL173:CP173)</f>
        <v>0</v>
      </c>
      <c r="T174">
        <f t="shared" si="2"/>
        <v>1</v>
      </c>
    </row>
    <row r="175" spans="1:20">
      <c r="A175" t="s">
        <v>172</v>
      </c>
      <c r="B175">
        <f>SUM(overzicht_wrds!B174:I174)</f>
        <v>0</v>
      </c>
      <c r="C175">
        <f>SUM(overzicht_wrds!J174:N174)</f>
        <v>0</v>
      </c>
      <c r="D175">
        <f>SUM(overzicht_wrds!O174:S174)</f>
        <v>0</v>
      </c>
      <c r="E175">
        <f>SUM(overzicht_wrds!T174:X174)</f>
        <v>0</v>
      </c>
      <c r="F175">
        <f>SUM(overzicht_wrds!Y174:AC174)</f>
        <v>0</v>
      </c>
      <c r="G175">
        <f>SUM(overzicht_wrds!AD174:AH174)</f>
        <v>0</v>
      </c>
      <c r="H175">
        <f>SUM(overzicht_wrds!AI174:AM174)</f>
        <v>0</v>
      </c>
      <c r="I175">
        <f>SUM(overzicht_wrds!AN174:AR174)</f>
        <v>0</v>
      </c>
      <c r="J175">
        <f>SUM(overzicht_wrds!AS174:AW174)</f>
        <v>0</v>
      </c>
      <c r="K175">
        <f>SUM(overzicht_wrds!AX174:BB174)</f>
        <v>0</v>
      </c>
      <c r="L175">
        <f>SUM(overzicht_wrds!BC174:BG174)</f>
        <v>0</v>
      </c>
      <c r="M175">
        <f>SUM(overzicht_wrds!BH174:BL174)</f>
        <v>0</v>
      </c>
      <c r="N175">
        <f>SUM(overzicht_wrds!BM174:BQ174)</f>
        <v>0</v>
      </c>
      <c r="O175">
        <f>SUM(overzicht_wrds!BR174:BV174)</f>
        <v>0</v>
      </c>
      <c r="P175">
        <f>SUM(overzicht_wrds!BW174:CA174)</f>
        <v>0</v>
      </c>
      <c r="Q175">
        <f>SUM(overzicht_wrds!CB174:CF174)</f>
        <v>1</v>
      </c>
      <c r="R175">
        <f>SUM(overzicht_wrds!CG174:CK174)</f>
        <v>0</v>
      </c>
      <c r="S175">
        <f>SUM(overzicht_wrds!CL174:CP174)</f>
        <v>0</v>
      </c>
      <c r="T175">
        <f t="shared" si="2"/>
        <v>1</v>
      </c>
    </row>
    <row r="176" spans="1:20">
      <c r="A176" t="s">
        <v>173</v>
      </c>
      <c r="B176">
        <f>SUM(overzicht_wrds!B175:I175)</f>
        <v>0</v>
      </c>
      <c r="C176">
        <f>SUM(overzicht_wrds!J175:N175)</f>
        <v>0</v>
      </c>
      <c r="D176">
        <f>SUM(overzicht_wrds!O175:S175)</f>
        <v>0</v>
      </c>
      <c r="E176">
        <f>SUM(overzicht_wrds!T175:X175)</f>
        <v>0</v>
      </c>
      <c r="F176">
        <f>SUM(overzicht_wrds!Y175:AC175)</f>
        <v>0</v>
      </c>
      <c r="G176">
        <f>SUM(overzicht_wrds!AD175:AH175)</f>
        <v>0</v>
      </c>
      <c r="H176">
        <f>SUM(overzicht_wrds!AI175:AM175)</f>
        <v>0</v>
      </c>
      <c r="I176">
        <f>SUM(overzicht_wrds!AN175:AR175)</f>
        <v>0</v>
      </c>
      <c r="J176">
        <f>SUM(overzicht_wrds!AS175:AW175)</f>
        <v>0</v>
      </c>
      <c r="K176">
        <f>SUM(overzicht_wrds!AX175:BB175)</f>
        <v>0</v>
      </c>
      <c r="L176">
        <f>SUM(overzicht_wrds!BC175:BG175)</f>
        <v>1</v>
      </c>
      <c r="M176">
        <f>SUM(overzicht_wrds!BH175:BL175)</f>
        <v>0</v>
      </c>
      <c r="N176">
        <f>SUM(overzicht_wrds!BM175:BQ175)</f>
        <v>0</v>
      </c>
      <c r="O176">
        <f>SUM(overzicht_wrds!BR175:BV175)</f>
        <v>0</v>
      </c>
      <c r="P176">
        <f>SUM(overzicht_wrds!BW175:CA175)</f>
        <v>0</v>
      </c>
      <c r="Q176">
        <f>SUM(overzicht_wrds!CB175:CF175)</f>
        <v>0</v>
      </c>
      <c r="R176">
        <f>SUM(overzicht_wrds!CG175:CK175)</f>
        <v>0</v>
      </c>
      <c r="S176">
        <f>SUM(overzicht_wrds!CL175:CP175)</f>
        <v>0</v>
      </c>
      <c r="T176">
        <f t="shared" si="2"/>
        <v>1</v>
      </c>
    </row>
    <row r="177" spans="1:20">
      <c r="A177" t="s">
        <v>174</v>
      </c>
      <c r="B177">
        <f>SUM(overzicht_wrds!B176:I176)</f>
        <v>0</v>
      </c>
      <c r="C177">
        <f>SUM(overzicht_wrds!J176:N176)</f>
        <v>0</v>
      </c>
      <c r="D177">
        <f>SUM(overzicht_wrds!O176:S176)</f>
        <v>0</v>
      </c>
      <c r="E177">
        <f>SUM(overzicht_wrds!T176:X176)</f>
        <v>1</v>
      </c>
      <c r="F177">
        <f>SUM(overzicht_wrds!Y176:AC176)</f>
        <v>0</v>
      </c>
      <c r="G177">
        <f>SUM(overzicht_wrds!AD176:AH176)</f>
        <v>0</v>
      </c>
      <c r="H177">
        <f>SUM(overzicht_wrds!AI176:AM176)</f>
        <v>0</v>
      </c>
      <c r="I177">
        <f>SUM(overzicht_wrds!AN176:AR176)</f>
        <v>0</v>
      </c>
      <c r="J177">
        <f>SUM(overzicht_wrds!AS176:AW176)</f>
        <v>0</v>
      </c>
      <c r="K177">
        <f>SUM(overzicht_wrds!AX176:BB176)</f>
        <v>0</v>
      </c>
      <c r="L177">
        <f>SUM(overzicht_wrds!BC176:BG176)</f>
        <v>0</v>
      </c>
      <c r="M177">
        <f>SUM(overzicht_wrds!BH176:BL176)</f>
        <v>0</v>
      </c>
      <c r="N177">
        <f>SUM(overzicht_wrds!BM176:BQ176)</f>
        <v>0</v>
      </c>
      <c r="O177">
        <f>SUM(overzicht_wrds!BR176:BV176)</f>
        <v>0</v>
      </c>
      <c r="P177">
        <f>SUM(overzicht_wrds!BW176:CA176)</f>
        <v>0</v>
      </c>
      <c r="Q177">
        <f>SUM(overzicht_wrds!CB176:CF176)</f>
        <v>0</v>
      </c>
      <c r="R177">
        <f>SUM(overzicht_wrds!CG176:CK176)</f>
        <v>0</v>
      </c>
      <c r="S177">
        <f>SUM(overzicht_wrds!CL176:CP176)</f>
        <v>0</v>
      </c>
      <c r="T177">
        <f t="shared" si="2"/>
        <v>1</v>
      </c>
    </row>
    <row r="178" spans="1:20">
      <c r="A178" t="s">
        <v>175</v>
      </c>
      <c r="B178">
        <f>SUM(overzicht_wrds!B177:I177)</f>
        <v>0</v>
      </c>
      <c r="C178">
        <f>SUM(overzicht_wrds!J177:N177)</f>
        <v>0</v>
      </c>
      <c r="D178">
        <f>SUM(overzicht_wrds!O177:S177)</f>
        <v>0</v>
      </c>
      <c r="E178">
        <f>SUM(overzicht_wrds!T177:X177)</f>
        <v>0</v>
      </c>
      <c r="F178">
        <f>SUM(overzicht_wrds!Y177:AC177)</f>
        <v>0</v>
      </c>
      <c r="G178">
        <f>SUM(overzicht_wrds!AD177:AH177)</f>
        <v>0</v>
      </c>
      <c r="H178">
        <f>SUM(overzicht_wrds!AI177:AM177)</f>
        <v>0</v>
      </c>
      <c r="I178">
        <f>SUM(overzicht_wrds!AN177:AR177)</f>
        <v>1</v>
      </c>
      <c r="J178">
        <f>SUM(overzicht_wrds!AS177:AW177)</f>
        <v>0</v>
      </c>
      <c r="K178">
        <f>SUM(overzicht_wrds!AX177:BB177)</f>
        <v>0</v>
      </c>
      <c r="L178">
        <f>SUM(overzicht_wrds!BC177:BG177)</f>
        <v>0</v>
      </c>
      <c r="M178">
        <f>SUM(overzicht_wrds!BH177:BL177)</f>
        <v>0</v>
      </c>
      <c r="N178">
        <f>SUM(overzicht_wrds!BM177:BQ177)</f>
        <v>0</v>
      </c>
      <c r="O178">
        <f>SUM(overzicht_wrds!BR177:BV177)</f>
        <v>0</v>
      </c>
      <c r="P178">
        <f>SUM(overzicht_wrds!BW177:CA177)</f>
        <v>0</v>
      </c>
      <c r="Q178">
        <f>SUM(overzicht_wrds!CB177:CF177)</f>
        <v>0</v>
      </c>
      <c r="R178">
        <f>SUM(overzicht_wrds!CG177:CK177)</f>
        <v>0</v>
      </c>
      <c r="S178">
        <f>SUM(overzicht_wrds!CL177:CP177)</f>
        <v>0</v>
      </c>
      <c r="T178">
        <f t="shared" si="2"/>
        <v>1</v>
      </c>
    </row>
    <row r="179" spans="1:20">
      <c r="A179" t="s">
        <v>176</v>
      </c>
      <c r="B179">
        <f>SUM(overzicht_wrds!B178:I178)</f>
        <v>0</v>
      </c>
      <c r="C179">
        <f>SUM(overzicht_wrds!J178:N178)</f>
        <v>0</v>
      </c>
      <c r="D179">
        <f>SUM(overzicht_wrds!O178:S178)</f>
        <v>0</v>
      </c>
      <c r="E179">
        <f>SUM(overzicht_wrds!T178:X178)</f>
        <v>0</v>
      </c>
      <c r="F179">
        <f>SUM(overzicht_wrds!Y178:AC178)</f>
        <v>0</v>
      </c>
      <c r="G179">
        <f>SUM(overzicht_wrds!AD178:AH178)</f>
        <v>0</v>
      </c>
      <c r="H179">
        <f>SUM(overzicht_wrds!AI178:AM178)</f>
        <v>0</v>
      </c>
      <c r="I179">
        <f>SUM(overzicht_wrds!AN178:AR178)</f>
        <v>0</v>
      </c>
      <c r="J179">
        <f>SUM(overzicht_wrds!AS178:AW178)</f>
        <v>0</v>
      </c>
      <c r="K179">
        <f>SUM(overzicht_wrds!AX178:BB178)</f>
        <v>0</v>
      </c>
      <c r="L179">
        <f>SUM(overzicht_wrds!BC178:BG178)</f>
        <v>0</v>
      </c>
      <c r="M179">
        <f>SUM(overzicht_wrds!BH178:BL178)</f>
        <v>0</v>
      </c>
      <c r="N179">
        <f>SUM(overzicht_wrds!BM178:BQ178)</f>
        <v>0</v>
      </c>
      <c r="O179">
        <f>SUM(overzicht_wrds!BR178:BV178)</f>
        <v>1</v>
      </c>
      <c r="P179">
        <f>SUM(overzicht_wrds!BW178:CA178)</f>
        <v>0</v>
      </c>
      <c r="Q179">
        <f>SUM(overzicht_wrds!CB178:CF178)</f>
        <v>0</v>
      </c>
      <c r="R179">
        <f>SUM(overzicht_wrds!CG178:CK178)</f>
        <v>0</v>
      </c>
      <c r="S179">
        <f>SUM(overzicht_wrds!CL178:CP178)</f>
        <v>0</v>
      </c>
      <c r="T179">
        <f t="shared" si="2"/>
        <v>1</v>
      </c>
    </row>
    <row r="180" spans="1:20">
      <c r="A180" t="s">
        <v>177</v>
      </c>
      <c r="B180">
        <f>SUM(overzicht_wrds!B179:I179)</f>
        <v>0</v>
      </c>
      <c r="C180">
        <f>SUM(overzicht_wrds!J179:N179)</f>
        <v>0</v>
      </c>
      <c r="D180">
        <f>SUM(overzicht_wrds!O179:S179)</f>
        <v>0</v>
      </c>
      <c r="E180">
        <f>SUM(overzicht_wrds!T179:X179)</f>
        <v>0</v>
      </c>
      <c r="F180">
        <f>SUM(overzicht_wrds!Y179:AC179)</f>
        <v>0</v>
      </c>
      <c r="G180">
        <f>SUM(overzicht_wrds!AD179:AH179)</f>
        <v>0</v>
      </c>
      <c r="H180">
        <f>SUM(overzicht_wrds!AI179:AM179)</f>
        <v>0</v>
      </c>
      <c r="I180">
        <f>SUM(overzicht_wrds!AN179:AR179)</f>
        <v>1</v>
      </c>
      <c r="J180">
        <f>SUM(overzicht_wrds!AS179:AW179)</f>
        <v>0</v>
      </c>
      <c r="K180">
        <f>SUM(overzicht_wrds!AX179:BB179)</f>
        <v>0</v>
      </c>
      <c r="L180">
        <f>SUM(overzicht_wrds!BC179:BG179)</f>
        <v>0</v>
      </c>
      <c r="M180">
        <f>SUM(overzicht_wrds!BH179:BL179)</f>
        <v>0</v>
      </c>
      <c r="N180">
        <f>SUM(overzicht_wrds!BM179:BQ179)</f>
        <v>0</v>
      </c>
      <c r="O180">
        <f>SUM(overzicht_wrds!BR179:BV179)</f>
        <v>0</v>
      </c>
      <c r="P180">
        <f>SUM(overzicht_wrds!BW179:CA179)</f>
        <v>0</v>
      </c>
      <c r="Q180">
        <f>SUM(overzicht_wrds!CB179:CF179)</f>
        <v>0</v>
      </c>
      <c r="R180">
        <f>SUM(overzicht_wrds!CG179:CK179)</f>
        <v>0</v>
      </c>
      <c r="S180">
        <f>SUM(overzicht_wrds!CL179:CP179)</f>
        <v>0</v>
      </c>
      <c r="T180">
        <f t="shared" si="2"/>
        <v>1</v>
      </c>
    </row>
    <row r="181" spans="1:20">
      <c r="A181" t="s">
        <v>178</v>
      </c>
      <c r="B181">
        <f>SUM(overzicht_wrds!B180:I180)</f>
        <v>0</v>
      </c>
      <c r="C181">
        <f>SUM(overzicht_wrds!J180:N180)</f>
        <v>0</v>
      </c>
      <c r="D181">
        <f>SUM(overzicht_wrds!O180:S180)</f>
        <v>1</v>
      </c>
      <c r="E181">
        <f>SUM(overzicht_wrds!T180:X180)</f>
        <v>0</v>
      </c>
      <c r="F181">
        <f>SUM(overzicht_wrds!Y180:AC180)</f>
        <v>2</v>
      </c>
      <c r="G181">
        <f>SUM(overzicht_wrds!AD180:AH180)</f>
        <v>0</v>
      </c>
      <c r="H181">
        <f>SUM(overzicht_wrds!AI180:AM180)</f>
        <v>2</v>
      </c>
      <c r="I181">
        <f>SUM(overzicht_wrds!AN180:AR180)</f>
        <v>0</v>
      </c>
      <c r="J181">
        <f>SUM(overzicht_wrds!AS180:AW180)</f>
        <v>0</v>
      </c>
      <c r="K181">
        <f>SUM(overzicht_wrds!AX180:BB180)</f>
        <v>0</v>
      </c>
      <c r="L181">
        <f>SUM(overzicht_wrds!BC180:BG180)</f>
        <v>0</v>
      </c>
      <c r="M181">
        <f>SUM(overzicht_wrds!BH180:BL180)</f>
        <v>0</v>
      </c>
      <c r="N181">
        <f>SUM(overzicht_wrds!BM180:BQ180)</f>
        <v>0</v>
      </c>
      <c r="O181">
        <f>SUM(overzicht_wrds!BR180:BV180)</f>
        <v>0</v>
      </c>
      <c r="P181">
        <f>SUM(overzicht_wrds!BW180:CA180)</f>
        <v>0</v>
      </c>
      <c r="Q181">
        <f>SUM(overzicht_wrds!CB180:CF180)</f>
        <v>0</v>
      </c>
      <c r="R181">
        <f>SUM(overzicht_wrds!CG180:CK180)</f>
        <v>0</v>
      </c>
      <c r="S181">
        <f>SUM(overzicht_wrds!CL180:CP180)</f>
        <v>0</v>
      </c>
      <c r="T181">
        <f t="shared" si="2"/>
        <v>5</v>
      </c>
    </row>
    <row r="182" spans="1:20">
      <c r="A182" t="s">
        <v>179</v>
      </c>
      <c r="B182">
        <f>SUM(overzicht_wrds!B181:I181)</f>
        <v>0</v>
      </c>
      <c r="C182">
        <f>SUM(overzicht_wrds!J181:N181)</f>
        <v>0</v>
      </c>
      <c r="D182">
        <f>SUM(overzicht_wrds!O181:S181)</f>
        <v>0</v>
      </c>
      <c r="E182">
        <f>SUM(overzicht_wrds!T181:X181)</f>
        <v>0</v>
      </c>
      <c r="F182">
        <f>SUM(overzicht_wrds!Y181:AC181)</f>
        <v>0</v>
      </c>
      <c r="G182">
        <f>SUM(overzicht_wrds!AD181:AH181)</f>
        <v>0</v>
      </c>
      <c r="H182">
        <f>SUM(overzicht_wrds!AI181:AM181)</f>
        <v>1</v>
      </c>
      <c r="I182">
        <f>SUM(overzicht_wrds!AN181:AR181)</f>
        <v>0</v>
      </c>
      <c r="J182">
        <f>SUM(overzicht_wrds!AS181:AW181)</f>
        <v>0</v>
      </c>
      <c r="K182">
        <f>SUM(overzicht_wrds!AX181:BB181)</f>
        <v>0</v>
      </c>
      <c r="L182">
        <f>SUM(overzicht_wrds!BC181:BG181)</f>
        <v>0</v>
      </c>
      <c r="M182">
        <f>SUM(overzicht_wrds!BH181:BL181)</f>
        <v>0</v>
      </c>
      <c r="N182">
        <f>SUM(overzicht_wrds!BM181:BQ181)</f>
        <v>0</v>
      </c>
      <c r="O182">
        <f>SUM(overzicht_wrds!BR181:BV181)</f>
        <v>0</v>
      </c>
      <c r="P182">
        <f>SUM(overzicht_wrds!BW181:CA181)</f>
        <v>0</v>
      </c>
      <c r="Q182">
        <f>SUM(overzicht_wrds!CB181:CF181)</f>
        <v>0</v>
      </c>
      <c r="R182">
        <f>SUM(overzicht_wrds!CG181:CK181)</f>
        <v>0</v>
      </c>
      <c r="S182">
        <f>SUM(overzicht_wrds!CL181:CP181)</f>
        <v>0</v>
      </c>
      <c r="T182">
        <f t="shared" si="2"/>
        <v>1</v>
      </c>
    </row>
    <row r="183" spans="1:20">
      <c r="A183" t="s">
        <v>180</v>
      </c>
      <c r="B183">
        <f>SUM(overzicht_wrds!B182:I182)</f>
        <v>0</v>
      </c>
      <c r="C183">
        <f>SUM(overzicht_wrds!J182:N182)</f>
        <v>0</v>
      </c>
      <c r="D183">
        <f>SUM(overzicht_wrds!O182:S182)</f>
        <v>0</v>
      </c>
      <c r="E183">
        <f>SUM(overzicht_wrds!T182:X182)</f>
        <v>0</v>
      </c>
      <c r="F183">
        <f>SUM(overzicht_wrds!Y182:AC182)</f>
        <v>0</v>
      </c>
      <c r="G183">
        <f>SUM(overzicht_wrds!AD182:AH182)</f>
        <v>0</v>
      </c>
      <c r="H183">
        <f>SUM(overzicht_wrds!AI182:AM182)</f>
        <v>0</v>
      </c>
      <c r="I183">
        <f>SUM(overzicht_wrds!AN182:AR182)</f>
        <v>1</v>
      </c>
      <c r="J183">
        <f>SUM(overzicht_wrds!AS182:AW182)</f>
        <v>0</v>
      </c>
      <c r="K183">
        <f>SUM(overzicht_wrds!AX182:BB182)</f>
        <v>1</v>
      </c>
      <c r="L183">
        <f>SUM(overzicht_wrds!BC182:BG182)</f>
        <v>0</v>
      </c>
      <c r="M183">
        <f>SUM(overzicht_wrds!BH182:BL182)</f>
        <v>0</v>
      </c>
      <c r="N183">
        <f>SUM(overzicht_wrds!BM182:BQ182)</f>
        <v>0</v>
      </c>
      <c r="O183">
        <f>SUM(overzicht_wrds!BR182:BV182)</f>
        <v>0</v>
      </c>
      <c r="P183">
        <f>SUM(overzicht_wrds!BW182:CA182)</f>
        <v>0</v>
      </c>
      <c r="Q183">
        <f>SUM(overzicht_wrds!CB182:CF182)</f>
        <v>0</v>
      </c>
      <c r="R183">
        <f>SUM(overzicht_wrds!CG182:CK182)</f>
        <v>0</v>
      </c>
      <c r="S183">
        <f>SUM(overzicht_wrds!CL182:CP182)</f>
        <v>1</v>
      </c>
      <c r="T183">
        <f t="shared" si="2"/>
        <v>3</v>
      </c>
    </row>
    <row r="184" spans="1:20">
      <c r="A184" t="s">
        <v>181</v>
      </c>
      <c r="B184">
        <f>SUM(overzicht_wrds!B183:I183)</f>
        <v>0</v>
      </c>
      <c r="C184">
        <f>SUM(overzicht_wrds!J183:N183)</f>
        <v>0</v>
      </c>
      <c r="D184">
        <f>SUM(overzicht_wrds!O183:S183)</f>
        <v>0</v>
      </c>
      <c r="E184">
        <f>SUM(overzicht_wrds!T183:X183)</f>
        <v>0</v>
      </c>
      <c r="F184">
        <f>SUM(overzicht_wrds!Y183:AC183)</f>
        <v>0</v>
      </c>
      <c r="G184">
        <f>SUM(overzicht_wrds!AD183:AH183)</f>
        <v>0</v>
      </c>
      <c r="H184">
        <f>SUM(overzicht_wrds!AI183:AM183)</f>
        <v>0</v>
      </c>
      <c r="I184">
        <f>SUM(overzicht_wrds!AN183:AR183)</f>
        <v>0</v>
      </c>
      <c r="J184">
        <f>SUM(overzicht_wrds!AS183:AW183)</f>
        <v>0</v>
      </c>
      <c r="K184">
        <f>SUM(overzicht_wrds!AX183:BB183)</f>
        <v>0</v>
      </c>
      <c r="L184">
        <f>SUM(overzicht_wrds!BC183:BG183)</f>
        <v>0</v>
      </c>
      <c r="M184">
        <f>SUM(overzicht_wrds!BH183:BL183)</f>
        <v>0</v>
      </c>
      <c r="N184">
        <f>SUM(overzicht_wrds!BM183:BQ183)</f>
        <v>0</v>
      </c>
      <c r="O184">
        <f>SUM(overzicht_wrds!BR183:BV183)</f>
        <v>0</v>
      </c>
      <c r="P184">
        <f>SUM(overzicht_wrds!BW183:CA183)</f>
        <v>0</v>
      </c>
      <c r="Q184">
        <f>SUM(overzicht_wrds!CB183:CF183)</f>
        <v>0</v>
      </c>
      <c r="R184">
        <f>SUM(overzicht_wrds!CG183:CK183)</f>
        <v>1</v>
      </c>
      <c r="S184">
        <f>SUM(overzicht_wrds!CL183:CP183)</f>
        <v>0</v>
      </c>
      <c r="T184">
        <f t="shared" si="2"/>
        <v>1</v>
      </c>
    </row>
    <row r="185" spans="1:20">
      <c r="A185" t="s">
        <v>182</v>
      </c>
      <c r="B185">
        <f>SUM(overzicht_wrds!B184:I184)</f>
        <v>0</v>
      </c>
      <c r="C185">
        <f>SUM(overzicht_wrds!J184:N184)</f>
        <v>0</v>
      </c>
      <c r="D185">
        <f>SUM(overzicht_wrds!O184:S184)</f>
        <v>0</v>
      </c>
      <c r="E185">
        <f>SUM(overzicht_wrds!T184:X184)</f>
        <v>0</v>
      </c>
      <c r="F185">
        <f>SUM(overzicht_wrds!Y184:AC184)</f>
        <v>1</v>
      </c>
      <c r="G185">
        <f>SUM(overzicht_wrds!AD184:AH184)</f>
        <v>0</v>
      </c>
      <c r="H185">
        <f>SUM(overzicht_wrds!AI184:AM184)</f>
        <v>0</v>
      </c>
      <c r="I185">
        <f>SUM(overzicht_wrds!AN184:AR184)</f>
        <v>0</v>
      </c>
      <c r="J185">
        <f>SUM(overzicht_wrds!AS184:AW184)</f>
        <v>0</v>
      </c>
      <c r="K185">
        <f>SUM(overzicht_wrds!AX184:BB184)</f>
        <v>0</v>
      </c>
      <c r="L185">
        <f>SUM(overzicht_wrds!BC184:BG184)</f>
        <v>0</v>
      </c>
      <c r="M185">
        <f>SUM(overzicht_wrds!BH184:BL184)</f>
        <v>0</v>
      </c>
      <c r="N185">
        <f>SUM(overzicht_wrds!BM184:BQ184)</f>
        <v>0</v>
      </c>
      <c r="O185">
        <f>SUM(overzicht_wrds!BR184:BV184)</f>
        <v>0</v>
      </c>
      <c r="P185">
        <f>SUM(overzicht_wrds!BW184:CA184)</f>
        <v>1</v>
      </c>
      <c r="Q185">
        <f>SUM(overzicht_wrds!CB184:CF184)</f>
        <v>0</v>
      </c>
      <c r="R185">
        <f>SUM(overzicht_wrds!CG184:CK184)</f>
        <v>0</v>
      </c>
      <c r="S185">
        <f>SUM(overzicht_wrds!CL184:CP184)</f>
        <v>0</v>
      </c>
      <c r="T185">
        <f t="shared" si="2"/>
        <v>2</v>
      </c>
    </row>
    <row r="186" spans="1:20">
      <c r="A186" t="s">
        <v>183</v>
      </c>
      <c r="B186">
        <f>SUM(overzicht_wrds!B185:I185)</f>
        <v>0</v>
      </c>
      <c r="C186">
        <f>SUM(overzicht_wrds!J185:N185)</f>
        <v>0</v>
      </c>
      <c r="D186">
        <f>SUM(overzicht_wrds!O185:S185)</f>
        <v>0</v>
      </c>
      <c r="E186">
        <f>SUM(overzicht_wrds!T185:X185)</f>
        <v>0</v>
      </c>
      <c r="F186">
        <f>SUM(overzicht_wrds!Y185:AC185)</f>
        <v>0</v>
      </c>
      <c r="G186">
        <f>SUM(overzicht_wrds!AD185:AH185)</f>
        <v>0</v>
      </c>
      <c r="H186">
        <f>SUM(overzicht_wrds!AI185:AM185)</f>
        <v>0</v>
      </c>
      <c r="I186">
        <f>SUM(overzicht_wrds!AN185:AR185)</f>
        <v>0</v>
      </c>
      <c r="J186">
        <f>SUM(overzicht_wrds!AS185:AW185)</f>
        <v>0</v>
      </c>
      <c r="K186">
        <f>SUM(overzicht_wrds!AX185:BB185)</f>
        <v>0</v>
      </c>
      <c r="L186">
        <f>SUM(overzicht_wrds!BC185:BG185)</f>
        <v>1</v>
      </c>
      <c r="M186">
        <f>SUM(overzicht_wrds!BH185:BL185)</f>
        <v>0</v>
      </c>
      <c r="N186">
        <f>SUM(overzicht_wrds!BM185:BQ185)</f>
        <v>0</v>
      </c>
      <c r="O186">
        <f>SUM(overzicht_wrds!BR185:BV185)</f>
        <v>0</v>
      </c>
      <c r="P186">
        <f>SUM(overzicht_wrds!BW185:CA185)</f>
        <v>0</v>
      </c>
      <c r="Q186">
        <f>SUM(overzicht_wrds!CB185:CF185)</f>
        <v>0</v>
      </c>
      <c r="R186">
        <f>SUM(overzicht_wrds!CG185:CK185)</f>
        <v>0</v>
      </c>
      <c r="S186">
        <f>SUM(overzicht_wrds!CL185:CP185)</f>
        <v>0</v>
      </c>
      <c r="T186">
        <f t="shared" si="2"/>
        <v>1</v>
      </c>
    </row>
    <row r="187" spans="1:20">
      <c r="A187" t="s">
        <v>184</v>
      </c>
      <c r="B187">
        <f>SUM(overzicht_wrds!B186:I186)</f>
        <v>0</v>
      </c>
      <c r="C187">
        <f>SUM(overzicht_wrds!J186:N186)</f>
        <v>0</v>
      </c>
      <c r="D187">
        <f>SUM(overzicht_wrds!O186:S186)</f>
        <v>0</v>
      </c>
      <c r="E187">
        <f>SUM(overzicht_wrds!T186:X186)</f>
        <v>0</v>
      </c>
      <c r="F187">
        <f>SUM(overzicht_wrds!Y186:AC186)</f>
        <v>0</v>
      </c>
      <c r="G187">
        <f>SUM(overzicht_wrds!AD186:AH186)</f>
        <v>1</v>
      </c>
      <c r="H187">
        <f>SUM(overzicht_wrds!AI186:AM186)</f>
        <v>0</v>
      </c>
      <c r="I187">
        <f>SUM(overzicht_wrds!AN186:AR186)</f>
        <v>0</v>
      </c>
      <c r="J187">
        <f>SUM(overzicht_wrds!AS186:AW186)</f>
        <v>0</v>
      </c>
      <c r="K187">
        <f>SUM(overzicht_wrds!AX186:BB186)</f>
        <v>0</v>
      </c>
      <c r="L187">
        <f>SUM(overzicht_wrds!BC186:BG186)</f>
        <v>0</v>
      </c>
      <c r="M187">
        <f>SUM(overzicht_wrds!BH186:BL186)</f>
        <v>0</v>
      </c>
      <c r="N187">
        <f>SUM(overzicht_wrds!BM186:BQ186)</f>
        <v>0</v>
      </c>
      <c r="O187">
        <f>SUM(overzicht_wrds!BR186:BV186)</f>
        <v>0</v>
      </c>
      <c r="P187">
        <f>SUM(overzicht_wrds!BW186:CA186)</f>
        <v>0</v>
      </c>
      <c r="Q187">
        <f>SUM(overzicht_wrds!CB186:CF186)</f>
        <v>0</v>
      </c>
      <c r="R187">
        <f>SUM(overzicht_wrds!CG186:CK186)</f>
        <v>0</v>
      </c>
      <c r="S187">
        <f>SUM(overzicht_wrds!CL186:CP186)</f>
        <v>0</v>
      </c>
      <c r="T187">
        <f t="shared" si="2"/>
        <v>1</v>
      </c>
    </row>
    <row r="188" spans="1:20">
      <c r="A188" t="s">
        <v>185</v>
      </c>
      <c r="B188">
        <f>SUM(overzicht_wrds!B187:I187)</f>
        <v>0</v>
      </c>
      <c r="C188">
        <f>SUM(overzicht_wrds!J187:N187)</f>
        <v>0</v>
      </c>
      <c r="D188">
        <f>SUM(overzicht_wrds!O187:S187)</f>
        <v>0</v>
      </c>
      <c r="E188">
        <f>SUM(overzicht_wrds!T187:X187)</f>
        <v>0</v>
      </c>
      <c r="F188">
        <f>SUM(overzicht_wrds!Y187:AC187)</f>
        <v>0</v>
      </c>
      <c r="G188">
        <f>SUM(overzicht_wrds!AD187:AH187)</f>
        <v>0</v>
      </c>
      <c r="H188">
        <f>SUM(overzicht_wrds!AI187:AM187)</f>
        <v>0</v>
      </c>
      <c r="I188">
        <f>SUM(overzicht_wrds!AN187:AR187)</f>
        <v>0</v>
      </c>
      <c r="J188">
        <f>SUM(overzicht_wrds!AS187:AW187)</f>
        <v>0</v>
      </c>
      <c r="K188">
        <f>SUM(overzicht_wrds!AX187:BB187)</f>
        <v>0</v>
      </c>
      <c r="L188">
        <f>SUM(overzicht_wrds!BC187:BG187)</f>
        <v>0</v>
      </c>
      <c r="M188">
        <f>SUM(overzicht_wrds!BH187:BL187)</f>
        <v>0</v>
      </c>
      <c r="N188">
        <f>SUM(overzicht_wrds!BM187:BQ187)</f>
        <v>1</v>
      </c>
      <c r="O188">
        <f>SUM(overzicht_wrds!BR187:BV187)</f>
        <v>3</v>
      </c>
      <c r="P188">
        <f>SUM(overzicht_wrds!BW187:CA187)</f>
        <v>6</v>
      </c>
      <c r="Q188">
        <f>SUM(overzicht_wrds!CB187:CF187)</f>
        <v>3</v>
      </c>
      <c r="R188">
        <f>SUM(overzicht_wrds!CG187:CK187)</f>
        <v>2</v>
      </c>
      <c r="S188">
        <f>SUM(overzicht_wrds!CL187:CP187)</f>
        <v>0</v>
      </c>
      <c r="T188">
        <f t="shared" si="2"/>
        <v>15</v>
      </c>
    </row>
    <row r="189" spans="1:20">
      <c r="A189" t="s">
        <v>186</v>
      </c>
      <c r="B189">
        <f>SUM(overzicht_wrds!B188:I188)</f>
        <v>0</v>
      </c>
      <c r="C189">
        <f>SUM(overzicht_wrds!J188:N188)</f>
        <v>0</v>
      </c>
      <c r="D189">
        <f>SUM(overzicht_wrds!O188:S188)</f>
        <v>0</v>
      </c>
      <c r="E189">
        <f>SUM(overzicht_wrds!T188:X188)</f>
        <v>0</v>
      </c>
      <c r="F189">
        <f>SUM(overzicht_wrds!Y188:AC188)</f>
        <v>0</v>
      </c>
      <c r="G189">
        <f>SUM(overzicht_wrds!AD188:AH188)</f>
        <v>0</v>
      </c>
      <c r="H189">
        <f>SUM(overzicht_wrds!AI188:AM188)</f>
        <v>0</v>
      </c>
      <c r="I189">
        <f>SUM(overzicht_wrds!AN188:AR188)</f>
        <v>0</v>
      </c>
      <c r="J189">
        <f>SUM(overzicht_wrds!AS188:AW188)</f>
        <v>0</v>
      </c>
      <c r="K189">
        <f>SUM(overzicht_wrds!AX188:BB188)</f>
        <v>0</v>
      </c>
      <c r="L189">
        <f>SUM(overzicht_wrds!BC188:BG188)</f>
        <v>0</v>
      </c>
      <c r="M189">
        <f>SUM(overzicht_wrds!BH188:BL188)</f>
        <v>0</v>
      </c>
      <c r="N189">
        <f>SUM(overzicht_wrds!BM188:BQ188)</f>
        <v>0</v>
      </c>
      <c r="O189">
        <f>SUM(overzicht_wrds!BR188:BV188)</f>
        <v>0</v>
      </c>
      <c r="P189">
        <f>SUM(overzicht_wrds!BW188:CA188)</f>
        <v>1</v>
      </c>
      <c r="Q189">
        <f>SUM(overzicht_wrds!CB188:CF188)</f>
        <v>0</v>
      </c>
      <c r="R189">
        <f>SUM(overzicht_wrds!CG188:CK188)</f>
        <v>0</v>
      </c>
      <c r="S189">
        <f>SUM(overzicht_wrds!CL188:CP188)</f>
        <v>0</v>
      </c>
      <c r="T189">
        <f t="shared" si="2"/>
        <v>1</v>
      </c>
    </row>
    <row r="190" spans="1:20">
      <c r="A190" t="s">
        <v>187</v>
      </c>
      <c r="B190">
        <f>SUM(overzicht_wrds!B189:I189)</f>
        <v>0</v>
      </c>
      <c r="C190">
        <f>SUM(overzicht_wrds!J189:N189)</f>
        <v>0</v>
      </c>
      <c r="D190">
        <f>SUM(overzicht_wrds!O189:S189)</f>
        <v>0</v>
      </c>
      <c r="E190">
        <f>SUM(overzicht_wrds!T189:X189)</f>
        <v>0</v>
      </c>
      <c r="F190">
        <f>SUM(overzicht_wrds!Y189:AC189)</f>
        <v>0</v>
      </c>
      <c r="G190">
        <f>SUM(overzicht_wrds!AD189:AH189)</f>
        <v>0</v>
      </c>
      <c r="H190">
        <f>SUM(overzicht_wrds!AI189:AM189)</f>
        <v>0</v>
      </c>
      <c r="I190">
        <f>SUM(overzicht_wrds!AN189:AR189)</f>
        <v>0</v>
      </c>
      <c r="J190">
        <f>SUM(overzicht_wrds!AS189:AW189)</f>
        <v>0</v>
      </c>
      <c r="K190">
        <f>SUM(overzicht_wrds!AX189:BB189)</f>
        <v>0</v>
      </c>
      <c r="L190">
        <f>SUM(overzicht_wrds!BC189:BG189)</f>
        <v>0</v>
      </c>
      <c r="M190">
        <f>SUM(overzicht_wrds!BH189:BL189)</f>
        <v>0</v>
      </c>
      <c r="N190">
        <f>SUM(overzicht_wrds!BM189:BQ189)</f>
        <v>0</v>
      </c>
      <c r="O190">
        <f>SUM(overzicht_wrds!BR189:BV189)</f>
        <v>0</v>
      </c>
      <c r="P190">
        <f>SUM(overzicht_wrds!BW189:CA189)</f>
        <v>0</v>
      </c>
      <c r="Q190">
        <f>SUM(overzicht_wrds!CB189:CF189)</f>
        <v>0</v>
      </c>
      <c r="R190">
        <f>SUM(overzicht_wrds!CG189:CK189)</f>
        <v>0</v>
      </c>
      <c r="S190">
        <f>SUM(overzicht_wrds!CL189:CP189)</f>
        <v>1</v>
      </c>
      <c r="T190">
        <f t="shared" si="2"/>
        <v>1</v>
      </c>
    </row>
    <row r="191" spans="1:20">
      <c r="A191" t="s">
        <v>188</v>
      </c>
      <c r="B191">
        <f>SUM(overzicht_wrds!B190:I190)</f>
        <v>0</v>
      </c>
      <c r="C191">
        <f>SUM(overzicht_wrds!J190:N190)</f>
        <v>0</v>
      </c>
      <c r="D191">
        <f>SUM(overzicht_wrds!O190:S190)</f>
        <v>0</v>
      </c>
      <c r="E191">
        <f>SUM(overzicht_wrds!T190:X190)</f>
        <v>0</v>
      </c>
      <c r="F191">
        <f>SUM(overzicht_wrds!Y190:AC190)</f>
        <v>0</v>
      </c>
      <c r="G191">
        <f>SUM(overzicht_wrds!AD190:AH190)</f>
        <v>1</v>
      </c>
      <c r="H191">
        <f>SUM(overzicht_wrds!AI190:AM190)</f>
        <v>0</v>
      </c>
      <c r="I191">
        <f>SUM(overzicht_wrds!AN190:AR190)</f>
        <v>0</v>
      </c>
      <c r="J191">
        <f>SUM(overzicht_wrds!AS190:AW190)</f>
        <v>0</v>
      </c>
      <c r="K191">
        <f>SUM(overzicht_wrds!AX190:BB190)</f>
        <v>0</v>
      </c>
      <c r="L191">
        <f>SUM(overzicht_wrds!BC190:BG190)</f>
        <v>0</v>
      </c>
      <c r="M191">
        <f>SUM(overzicht_wrds!BH190:BL190)</f>
        <v>0</v>
      </c>
      <c r="N191">
        <f>SUM(overzicht_wrds!BM190:BQ190)</f>
        <v>0</v>
      </c>
      <c r="O191">
        <f>SUM(overzicht_wrds!BR190:BV190)</f>
        <v>0</v>
      </c>
      <c r="P191">
        <f>SUM(overzicht_wrds!BW190:CA190)</f>
        <v>0</v>
      </c>
      <c r="Q191">
        <f>SUM(overzicht_wrds!CB190:CF190)</f>
        <v>0</v>
      </c>
      <c r="R191">
        <f>SUM(overzicht_wrds!CG190:CK190)</f>
        <v>0</v>
      </c>
      <c r="S191">
        <f>SUM(overzicht_wrds!CL190:CP190)</f>
        <v>0</v>
      </c>
      <c r="T191">
        <f t="shared" si="2"/>
        <v>1</v>
      </c>
    </row>
    <row r="192" spans="1:20">
      <c r="A192" t="s">
        <v>189</v>
      </c>
      <c r="B192">
        <f>SUM(overzicht_wrds!B191:I191)</f>
        <v>0</v>
      </c>
      <c r="C192">
        <f>SUM(overzicht_wrds!J191:N191)</f>
        <v>0</v>
      </c>
      <c r="D192">
        <f>SUM(overzicht_wrds!O191:S191)</f>
        <v>0</v>
      </c>
      <c r="E192">
        <f>SUM(overzicht_wrds!T191:X191)</f>
        <v>0</v>
      </c>
      <c r="F192">
        <f>SUM(overzicht_wrds!Y191:AC191)</f>
        <v>0</v>
      </c>
      <c r="G192">
        <f>SUM(overzicht_wrds!AD191:AH191)</f>
        <v>0</v>
      </c>
      <c r="H192">
        <f>SUM(overzicht_wrds!AI191:AM191)</f>
        <v>0</v>
      </c>
      <c r="I192">
        <f>SUM(overzicht_wrds!AN191:AR191)</f>
        <v>0</v>
      </c>
      <c r="J192">
        <f>SUM(overzicht_wrds!AS191:AW191)</f>
        <v>0</v>
      </c>
      <c r="K192">
        <f>SUM(overzicht_wrds!AX191:BB191)</f>
        <v>0</v>
      </c>
      <c r="L192">
        <f>SUM(overzicht_wrds!BC191:BG191)</f>
        <v>0</v>
      </c>
      <c r="M192">
        <f>SUM(overzicht_wrds!BH191:BL191)</f>
        <v>0</v>
      </c>
      <c r="N192">
        <f>SUM(overzicht_wrds!BM191:BQ191)</f>
        <v>0</v>
      </c>
      <c r="O192">
        <f>SUM(overzicht_wrds!BR191:BV191)</f>
        <v>1</v>
      </c>
      <c r="P192">
        <f>SUM(overzicht_wrds!BW191:CA191)</f>
        <v>0</v>
      </c>
      <c r="Q192">
        <f>SUM(overzicht_wrds!CB191:CF191)</f>
        <v>0</v>
      </c>
      <c r="R192">
        <f>SUM(overzicht_wrds!CG191:CK191)</f>
        <v>0</v>
      </c>
      <c r="S192">
        <f>SUM(overzicht_wrds!CL191:CP191)</f>
        <v>0</v>
      </c>
      <c r="T192">
        <f t="shared" si="2"/>
        <v>1</v>
      </c>
    </row>
    <row r="193" spans="1:20">
      <c r="A193" t="s">
        <v>190</v>
      </c>
      <c r="B193">
        <f>SUM(overzicht_wrds!B192:I192)</f>
        <v>0</v>
      </c>
      <c r="C193">
        <f>SUM(overzicht_wrds!J192:N192)</f>
        <v>0</v>
      </c>
      <c r="D193">
        <f>SUM(overzicht_wrds!O192:S192)</f>
        <v>0</v>
      </c>
      <c r="E193">
        <f>SUM(overzicht_wrds!T192:X192)</f>
        <v>0</v>
      </c>
      <c r="F193">
        <f>SUM(overzicht_wrds!Y192:AC192)</f>
        <v>0</v>
      </c>
      <c r="G193">
        <f>SUM(overzicht_wrds!AD192:AH192)</f>
        <v>0</v>
      </c>
      <c r="H193">
        <f>SUM(overzicht_wrds!AI192:AM192)</f>
        <v>1</v>
      </c>
      <c r="I193">
        <f>SUM(overzicht_wrds!AN192:AR192)</f>
        <v>0</v>
      </c>
      <c r="J193">
        <f>SUM(overzicht_wrds!AS192:AW192)</f>
        <v>0</v>
      </c>
      <c r="K193">
        <f>SUM(overzicht_wrds!AX192:BB192)</f>
        <v>0</v>
      </c>
      <c r="L193">
        <f>SUM(overzicht_wrds!BC192:BG192)</f>
        <v>0</v>
      </c>
      <c r="M193">
        <f>SUM(overzicht_wrds!BH192:BL192)</f>
        <v>0</v>
      </c>
      <c r="N193">
        <f>SUM(overzicht_wrds!BM192:BQ192)</f>
        <v>0</v>
      </c>
      <c r="O193">
        <f>SUM(overzicht_wrds!BR192:BV192)</f>
        <v>1</v>
      </c>
      <c r="P193">
        <f>SUM(overzicht_wrds!BW192:CA192)</f>
        <v>0</v>
      </c>
      <c r="Q193">
        <f>SUM(overzicht_wrds!CB192:CF192)</f>
        <v>0</v>
      </c>
      <c r="R193">
        <f>SUM(overzicht_wrds!CG192:CK192)</f>
        <v>0</v>
      </c>
      <c r="S193">
        <f>SUM(overzicht_wrds!CL192:CP192)</f>
        <v>0</v>
      </c>
      <c r="T193">
        <f t="shared" si="2"/>
        <v>2</v>
      </c>
    </row>
    <row r="194" spans="1:20">
      <c r="A194" t="s">
        <v>191</v>
      </c>
      <c r="B194">
        <f>SUM(overzicht_wrds!B193:I193)</f>
        <v>0</v>
      </c>
      <c r="C194">
        <f>SUM(overzicht_wrds!J193:N193)</f>
        <v>0</v>
      </c>
      <c r="D194">
        <f>SUM(overzicht_wrds!O193:S193)</f>
        <v>0</v>
      </c>
      <c r="E194">
        <f>SUM(overzicht_wrds!T193:X193)</f>
        <v>0</v>
      </c>
      <c r="F194">
        <f>SUM(overzicht_wrds!Y193:AC193)</f>
        <v>0</v>
      </c>
      <c r="G194">
        <f>SUM(overzicht_wrds!AD193:AH193)</f>
        <v>0</v>
      </c>
      <c r="H194">
        <f>SUM(overzicht_wrds!AI193:AM193)</f>
        <v>0</v>
      </c>
      <c r="I194">
        <f>SUM(overzicht_wrds!AN193:AR193)</f>
        <v>1</v>
      </c>
      <c r="J194">
        <f>SUM(overzicht_wrds!AS193:AW193)</f>
        <v>0</v>
      </c>
      <c r="K194">
        <f>SUM(overzicht_wrds!AX193:BB193)</f>
        <v>1</v>
      </c>
      <c r="L194">
        <f>SUM(overzicht_wrds!BC193:BG193)</f>
        <v>0</v>
      </c>
      <c r="M194">
        <f>SUM(overzicht_wrds!BH193:BL193)</f>
        <v>0</v>
      </c>
      <c r="N194">
        <f>SUM(overzicht_wrds!BM193:BQ193)</f>
        <v>0</v>
      </c>
      <c r="O194">
        <f>SUM(overzicht_wrds!BR193:BV193)</f>
        <v>0</v>
      </c>
      <c r="P194">
        <f>SUM(overzicht_wrds!BW193:CA193)</f>
        <v>0</v>
      </c>
      <c r="Q194">
        <f>SUM(overzicht_wrds!CB193:CF193)</f>
        <v>0</v>
      </c>
      <c r="R194">
        <f>SUM(overzicht_wrds!CG193:CK193)</f>
        <v>0</v>
      </c>
      <c r="S194">
        <f>SUM(overzicht_wrds!CL193:CP193)</f>
        <v>0</v>
      </c>
      <c r="T194">
        <f t="shared" si="2"/>
        <v>2</v>
      </c>
    </row>
    <row r="195" spans="1:20">
      <c r="A195" t="s">
        <v>192</v>
      </c>
      <c r="B195">
        <f>SUM(overzicht_wrds!B194:I194)</f>
        <v>0</v>
      </c>
      <c r="C195">
        <f>SUM(overzicht_wrds!J194:N194)</f>
        <v>0</v>
      </c>
      <c r="D195">
        <f>SUM(overzicht_wrds!O194:S194)</f>
        <v>0</v>
      </c>
      <c r="E195">
        <f>SUM(overzicht_wrds!T194:X194)</f>
        <v>0</v>
      </c>
      <c r="F195">
        <f>SUM(overzicht_wrds!Y194:AC194)</f>
        <v>0</v>
      </c>
      <c r="G195">
        <f>SUM(overzicht_wrds!AD194:AH194)</f>
        <v>0</v>
      </c>
      <c r="H195">
        <f>SUM(overzicht_wrds!AI194:AM194)</f>
        <v>0</v>
      </c>
      <c r="I195">
        <f>SUM(overzicht_wrds!AN194:AR194)</f>
        <v>0</v>
      </c>
      <c r="J195">
        <f>SUM(overzicht_wrds!AS194:AW194)</f>
        <v>0</v>
      </c>
      <c r="K195">
        <f>SUM(overzicht_wrds!AX194:BB194)</f>
        <v>2</v>
      </c>
      <c r="L195">
        <f>SUM(overzicht_wrds!BC194:BG194)</f>
        <v>1</v>
      </c>
      <c r="M195">
        <f>SUM(overzicht_wrds!BH194:BL194)</f>
        <v>0</v>
      </c>
      <c r="N195">
        <f>SUM(overzicht_wrds!BM194:BQ194)</f>
        <v>0</v>
      </c>
      <c r="O195">
        <f>SUM(overzicht_wrds!BR194:BV194)</f>
        <v>0</v>
      </c>
      <c r="P195">
        <f>SUM(overzicht_wrds!BW194:CA194)</f>
        <v>0</v>
      </c>
      <c r="Q195">
        <f>SUM(overzicht_wrds!CB194:CF194)</f>
        <v>0</v>
      </c>
      <c r="R195">
        <f>SUM(overzicht_wrds!CG194:CK194)</f>
        <v>0</v>
      </c>
      <c r="S195">
        <f>SUM(overzicht_wrds!CL194:CP194)</f>
        <v>0</v>
      </c>
      <c r="T195">
        <f t="shared" si="2"/>
        <v>3</v>
      </c>
    </row>
    <row r="196" spans="1:20">
      <c r="A196" t="s">
        <v>193</v>
      </c>
      <c r="B196">
        <f>SUM(overzicht_wrds!B195:I195)</f>
        <v>0</v>
      </c>
      <c r="C196">
        <f>SUM(overzicht_wrds!J195:N195)</f>
        <v>0</v>
      </c>
      <c r="D196">
        <f>SUM(overzicht_wrds!O195:S195)</f>
        <v>0</v>
      </c>
      <c r="E196">
        <f>SUM(overzicht_wrds!T195:X195)</f>
        <v>0</v>
      </c>
      <c r="F196">
        <f>SUM(overzicht_wrds!Y195:AC195)</f>
        <v>0</v>
      </c>
      <c r="G196">
        <f>SUM(overzicht_wrds!AD195:AH195)</f>
        <v>0</v>
      </c>
      <c r="H196">
        <f>SUM(overzicht_wrds!AI195:AM195)</f>
        <v>0</v>
      </c>
      <c r="I196">
        <f>SUM(overzicht_wrds!AN195:AR195)</f>
        <v>0</v>
      </c>
      <c r="J196">
        <f>SUM(overzicht_wrds!AS195:AW195)</f>
        <v>0</v>
      </c>
      <c r="K196">
        <f>SUM(overzicht_wrds!AX195:BB195)</f>
        <v>2</v>
      </c>
      <c r="L196">
        <f>SUM(overzicht_wrds!BC195:BG195)</f>
        <v>0</v>
      </c>
      <c r="M196">
        <f>SUM(overzicht_wrds!BH195:BL195)</f>
        <v>0</v>
      </c>
      <c r="N196">
        <f>SUM(overzicht_wrds!BM195:BQ195)</f>
        <v>0</v>
      </c>
      <c r="O196">
        <f>SUM(overzicht_wrds!BR195:BV195)</f>
        <v>0</v>
      </c>
      <c r="P196">
        <f>SUM(overzicht_wrds!BW195:CA195)</f>
        <v>0</v>
      </c>
      <c r="Q196">
        <f>SUM(overzicht_wrds!CB195:CF195)</f>
        <v>0</v>
      </c>
      <c r="R196">
        <f>SUM(overzicht_wrds!CG195:CK195)</f>
        <v>0</v>
      </c>
      <c r="S196">
        <f>SUM(overzicht_wrds!CL195:CP195)</f>
        <v>0</v>
      </c>
      <c r="T196">
        <f t="shared" ref="T196:T259" si="3">SUM(B196:S196)</f>
        <v>2</v>
      </c>
    </row>
    <row r="197" spans="1:20">
      <c r="A197" t="s">
        <v>194</v>
      </c>
      <c r="B197">
        <f>SUM(overzicht_wrds!B196:I196)</f>
        <v>0</v>
      </c>
      <c r="C197">
        <f>SUM(overzicht_wrds!J196:N196)</f>
        <v>0</v>
      </c>
      <c r="D197">
        <f>SUM(overzicht_wrds!O196:S196)</f>
        <v>0</v>
      </c>
      <c r="E197">
        <f>SUM(overzicht_wrds!T196:X196)</f>
        <v>0</v>
      </c>
      <c r="F197">
        <f>SUM(overzicht_wrds!Y196:AC196)</f>
        <v>0</v>
      </c>
      <c r="G197">
        <f>SUM(overzicht_wrds!AD196:AH196)</f>
        <v>0</v>
      </c>
      <c r="H197">
        <f>SUM(overzicht_wrds!AI196:AM196)</f>
        <v>0</v>
      </c>
      <c r="I197">
        <f>SUM(overzicht_wrds!AN196:AR196)</f>
        <v>0</v>
      </c>
      <c r="J197">
        <f>SUM(overzicht_wrds!AS196:AW196)</f>
        <v>0</v>
      </c>
      <c r="K197">
        <f>SUM(overzicht_wrds!AX196:BB196)</f>
        <v>1</v>
      </c>
      <c r="L197">
        <f>SUM(overzicht_wrds!BC196:BG196)</f>
        <v>1</v>
      </c>
      <c r="M197">
        <f>SUM(overzicht_wrds!BH196:BL196)</f>
        <v>0</v>
      </c>
      <c r="N197">
        <f>SUM(overzicht_wrds!BM196:BQ196)</f>
        <v>0</v>
      </c>
      <c r="O197">
        <f>SUM(overzicht_wrds!BR196:BV196)</f>
        <v>0</v>
      </c>
      <c r="P197">
        <f>SUM(overzicht_wrds!BW196:CA196)</f>
        <v>0</v>
      </c>
      <c r="Q197">
        <f>SUM(overzicht_wrds!CB196:CF196)</f>
        <v>0</v>
      </c>
      <c r="R197">
        <f>SUM(overzicht_wrds!CG196:CK196)</f>
        <v>0</v>
      </c>
      <c r="S197">
        <f>SUM(overzicht_wrds!CL196:CP196)</f>
        <v>0</v>
      </c>
      <c r="T197">
        <f t="shared" si="3"/>
        <v>2</v>
      </c>
    </row>
    <row r="198" spans="1:20">
      <c r="A198" t="s">
        <v>195</v>
      </c>
      <c r="B198">
        <f>SUM(overzicht_wrds!B197:I197)</f>
        <v>0</v>
      </c>
      <c r="C198">
        <f>SUM(overzicht_wrds!J197:N197)</f>
        <v>0</v>
      </c>
      <c r="D198">
        <f>SUM(overzicht_wrds!O197:S197)</f>
        <v>0</v>
      </c>
      <c r="E198">
        <f>SUM(overzicht_wrds!T197:X197)</f>
        <v>0</v>
      </c>
      <c r="F198">
        <f>SUM(overzicht_wrds!Y197:AC197)</f>
        <v>0</v>
      </c>
      <c r="G198">
        <f>SUM(overzicht_wrds!AD197:AH197)</f>
        <v>0</v>
      </c>
      <c r="H198">
        <f>SUM(overzicht_wrds!AI197:AM197)</f>
        <v>0</v>
      </c>
      <c r="I198">
        <f>SUM(overzicht_wrds!AN197:AR197)</f>
        <v>1</v>
      </c>
      <c r="J198">
        <f>SUM(overzicht_wrds!AS197:AW197)</f>
        <v>1</v>
      </c>
      <c r="K198">
        <f>SUM(overzicht_wrds!AX197:BB197)</f>
        <v>0</v>
      </c>
      <c r="L198">
        <f>SUM(overzicht_wrds!BC197:BG197)</f>
        <v>0</v>
      </c>
      <c r="M198">
        <f>SUM(overzicht_wrds!BH197:BL197)</f>
        <v>0</v>
      </c>
      <c r="N198">
        <f>SUM(overzicht_wrds!BM197:BQ197)</f>
        <v>0</v>
      </c>
      <c r="O198">
        <f>SUM(overzicht_wrds!BR197:BV197)</f>
        <v>0</v>
      </c>
      <c r="P198">
        <f>SUM(overzicht_wrds!BW197:CA197)</f>
        <v>0</v>
      </c>
      <c r="Q198">
        <f>SUM(overzicht_wrds!CB197:CF197)</f>
        <v>0</v>
      </c>
      <c r="R198">
        <f>SUM(overzicht_wrds!CG197:CK197)</f>
        <v>0</v>
      </c>
      <c r="S198">
        <f>SUM(overzicht_wrds!CL197:CP197)</f>
        <v>0</v>
      </c>
      <c r="T198">
        <f t="shared" si="3"/>
        <v>2</v>
      </c>
    </row>
    <row r="199" spans="1:20">
      <c r="A199" t="s">
        <v>196</v>
      </c>
      <c r="B199">
        <f>SUM(overzicht_wrds!B198:I198)</f>
        <v>0</v>
      </c>
      <c r="C199">
        <f>SUM(overzicht_wrds!J198:N198)</f>
        <v>0</v>
      </c>
      <c r="D199">
        <f>SUM(overzicht_wrds!O198:S198)</f>
        <v>0</v>
      </c>
      <c r="E199">
        <f>SUM(overzicht_wrds!T198:X198)</f>
        <v>0</v>
      </c>
      <c r="F199">
        <f>SUM(overzicht_wrds!Y198:AC198)</f>
        <v>0</v>
      </c>
      <c r="G199">
        <f>SUM(overzicht_wrds!AD198:AH198)</f>
        <v>0</v>
      </c>
      <c r="H199">
        <f>SUM(overzicht_wrds!AI198:AM198)</f>
        <v>0</v>
      </c>
      <c r="I199">
        <f>SUM(overzicht_wrds!AN198:AR198)</f>
        <v>0</v>
      </c>
      <c r="J199">
        <f>SUM(overzicht_wrds!AS198:AW198)</f>
        <v>0</v>
      </c>
      <c r="K199">
        <f>SUM(overzicht_wrds!AX198:BB198)</f>
        <v>0</v>
      </c>
      <c r="L199">
        <f>SUM(overzicht_wrds!BC198:BG198)</f>
        <v>0</v>
      </c>
      <c r="M199">
        <f>SUM(overzicht_wrds!BH198:BL198)</f>
        <v>1</v>
      </c>
      <c r="N199">
        <f>SUM(overzicht_wrds!BM198:BQ198)</f>
        <v>0</v>
      </c>
      <c r="O199">
        <f>SUM(overzicht_wrds!BR198:BV198)</f>
        <v>0</v>
      </c>
      <c r="P199">
        <f>SUM(overzicht_wrds!BW198:CA198)</f>
        <v>0</v>
      </c>
      <c r="Q199">
        <f>SUM(overzicht_wrds!CB198:CF198)</f>
        <v>0</v>
      </c>
      <c r="R199">
        <f>SUM(overzicht_wrds!CG198:CK198)</f>
        <v>0</v>
      </c>
      <c r="S199">
        <f>SUM(overzicht_wrds!CL198:CP198)</f>
        <v>0</v>
      </c>
      <c r="T199">
        <f t="shared" si="3"/>
        <v>1</v>
      </c>
    </row>
    <row r="200" spans="1:20">
      <c r="A200" t="s">
        <v>197</v>
      </c>
      <c r="B200">
        <f>SUM(overzicht_wrds!B199:I199)</f>
        <v>0</v>
      </c>
      <c r="C200">
        <f>SUM(overzicht_wrds!J199:N199)</f>
        <v>0</v>
      </c>
      <c r="D200">
        <f>SUM(overzicht_wrds!O199:S199)</f>
        <v>0</v>
      </c>
      <c r="E200">
        <f>SUM(overzicht_wrds!T199:X199)</f>
        <v>0</v>
      </c>
      <c r="F200">
        <f>SUM(overzicht_wrds!Y199:AC199)</f>
        <v>0</v>
      </c>
      <c r="G200">
        <f>SUM(overzicht_wrds!AD199:AH199)</f>
        <v>0</v>
      </c>
      <c r="H200">
        <f>SUM(overzicht_wrds!AI199:AM199)</f>
        <v>0</v>
      </c>
      <c r="I200">
        <f>SUM(overzicht_wrds!AN199:AR199)</f>
        <v>0</v>
      </c>
      <c r="J200">
        <f>SUM(overzicht_wrds!AS199:AW199)</f>
        <v>0</v>
      </c>
      <c r="K200">
        <f>SUM(overzicht_wrds!AX199:BB199)</f>
        <v>0</v>
      </c>
      <c r="L200">
        <f>SUM(overzicht_wrds!BC199:BG199)</f>
        <v>4</v>
      </c>
      <c r="M200">
        <f>SUM(overzicht_wrds!BH199:BL199)</f>
        <v>0</v>
      </c>
      <c r="N200">
        <f>SUM(overzicht_wrds!BM199:BQ199)</f>
        <v>0</v>
      </c>
      <c r="O200">
        <f>SUM(overzicht_wrds!BR199:BV199)</f>
        <v>0</v>
      </c>
      <c r="P200">
        <f>SUM(overzicht_wrds!BW199:CA199)</f>
        <v>0</v>
      </c>
      <c r="Q200">
        <f>SUM(overzicht_wrds!CB199:CF199)</f>
        <v>0</v>
      </c>
      <c r="R200">
        <f>SUM(overzicht_wrds!CG199:CK199)</f>
        <v>0</v>
      </c>
      <c r="S200">
        <f>SUM(overzicht_wrds!CL199:CP199)</f>
        <v>0</v>
      </c>
      <c r="T200">
        <f t="shared" si="3"/>
        <v>4</v>
      </c>
    </row>
    <row r="201" spans="1:20">
      <c r="A201" t="s">
        <v>198</v>
      </c>
      <c r="B201">
        <f>SUM(overzicht_wrds!B200:I200)</f>
        <v>0</v>
      </c>
      <c r="C201">
        <f>SUM(overzicht_wrds!J200:N200)</f>
        <v>1</v>
      </c>
      <c r="D201">
        <f>SUM(overzicht_wrds!O200:S200)</f>
        <v>0</v>
      </c>
      <c r="E201">
        <f>SUM(overzicht_wrds!T200:X200)</f>
        <v>1</v>
      </c>
      <c r="F201">
        <f>SUM(overzicht_wrds!Y200:AC200)</f>
        <v>0</v>
      </c>
      <c r="G201">
        <f>SUM(overzicht_wrds!AD200:AH200)</f>
        <v>0</v>
      </c>
      <c r="H201">
        <f>SUM(overzicht_wrds!AI200:AM200)</f>
        <v>2</v>
      </c>
      <c r="I201">
        <f>SUM(overzicht_wrds!AN200:AR200)</f>
        <v>7</v>
      </c>
      <c r="J201">
        <f>SUM(overzicht_wrds!AS200:AW200)</f>
        <v>0</v>
      </c>
      <c r="K201">
        <f>SUM(overzicht_wrds!AX200:BB200)</f>
        <v>0</v>
      </c>
      <c r="L201">
        <f>SUM(overzicht_wrds!BC200:BG200)</f>
        <v>0</v>
      </c>
      <c r="M201">
        <f>SUM(overzicht_wrds!BH200:BL200)</f>
        <v>0</v>
      </c>
      <c r="N201">
        <f>SUM(overzicht_wrds!BM200:BQ200)</f>
        <v>0</v>
      </c>
      <c r="O201">
        <f>SUM(overzicht_wrds!BR200:BV200)</f>
        <v>2</v>
      </c>
      <c r="P201">
        <f>SUM(overzicht_wrds!BW200:CA200)</f>
        <v>6</v>
      </c>
      <c r="Q201">
        <f>SUM(overzicht_wrds!CB200:CF200)</f>
        <v>1</v>
      </c>
      <c r="R201">
        <f>SUM(overzicht_wrds!CG200:CK200)</f>
        <v>0</v>
      </c>
      <c r="S201">
        <f>SUM(overzicht_wrds!CL200:CP200)</f>
        <v>12</v>
      </c>
      <c r="T201">
        <f t="shared" si="3"/>
        <v>32</v>
      </c>
    </row>
    <row r="202" spans="1:20">
      <c r="A202" t="s">
        <v>199</v>
      </c>
      <c r="B202">
        <f>SUM(overzicht_wrds!B201:I201)</f>
        <v>0</v>
      </c>
      <c r="C202">
        <f>SUM(overzicht_wrds!J201:N201)</f>
        <v>0</v>
      </c>
      <c r="D202">
        <f>SUM(overzicht_wrds!O201:S201)</f>
        <v>0</v>
      </c>
      <c r="E202">
        <f>SUM(overzicht_wrds!T201:X201)</f>
        <v>0</v>
      </c>
      <c r="F202">
        <f>SUM(overzicht_wrds!Y201:AC201)</f>
        <v>0</v>
      </c>
      <c r="G202">
        <f>SUM(overzicht_wrds!AD201:AH201)</f>
        <v>1</v>
      </c>
      <c r="H202">
        <f>SUM(overzicht_wrds!AI201:AM201)</f>
        <v>0</v>
      </c>
      <c r="I202">
        <f>SUM(overzicht_wrds!AN201:AR201)</f>
        <v>0</v>
      </c>
      <c r="J202">
        <f>SUM(overzicht_wrds!AS201:AW201)</f>
        <v>0</v>
      </c>
      <c r="K202">
        <f>SUM(overzicht_wrds!AX201:BB201)</f>
        <v>0</v>
      </c>
      <c r="L202">
        <f>SUM(overzicht_wrds!BC201:BG201)</f>
        <v>0</v>
      </c>
      <c r="M202">
        <f>SUM(overzicht_wrds!BH201:BL201)</f>
        <v>0</v>
      </c>
      <c r="N202">
        <f>SUM(overzicht_wrds!BM201:BQ201)</f>
        <v>0</v>
      </c>
      <c r="O202">
        <f>SUM(overzicht_wrds!BR201:BV201)</f>
        <v>0</v>
      </c>
      <c r="P202">
        <f>SUM(overzicht_wrds!BW201:CA201)</f>
        <v>0</v>
      </c>
      <c r="Q202">
        <f>SUM(overzicht_wrds!CB201:CF201)</f>
        <v>0</v>
      </c>
      <c r="R202">
        <f>SUM(overzicht_wrds!CG201:CK201)</f>
        <v>0</v>
      </c>
      <c r="S202">
        <f>SUM(overzicht_wrds!CL201:CP201)</f>
        <v>0</v>
      </c>
      <c r="T202">
        <f t="shared" si="3"/>
        <v>1</v>
      </c>
    </row>
    <row r="203" spans="1:20">
      <c r="A203" t="s">
        <v>200</v>
      </c>
      <c r="B203">
        <f>SUM(overzicht_wrds!B202:I202)</f>
        <v>0</v>
      </c>
      <c r="C203">
        <f>SUM(overzicht_wrds!J202:N202)</f>
        <v>1</v>
      </c>
      <c r="D203">
        <f>SUM(overzicht_wrds!O202:S202)</f>
        <v>0</v>
      </c>
      <c r="E203">
        <f>SUM(overzicht_wrds!T202:X202)</f>
        <v>0</v>
      </c>
      <c r="F203">
        <f>SUM(overzicht_wrds!Y202:AC202)</f>
        <v>0</v>
      </c>
      <c r="G203">
        <f>SUM(overzicht_wrds!AD202:AH202)</f>
        <v>0</v>
      </c>
      <c r="H203">
        <f>SUM(overzicht_wrds!AI202:AM202)</f>
        <v>0</v>
      </c>
      <c r="I203">
        <f>SUM(overzicht_wrds!AN202:AR202)</f>
        <v>0</v>
      </c>
      <c r="J203">
        <f>SUM(overzicht_wrds!AS202:AW202)</f>
        <v>0</v>
      </c>
      <c r="K203">
        <f>SUM(overzicht_wrds!AX202:BB202)</f>
        <v>0</v>
      </c>
      <c r="L203">
        <f>SUM(overzicht_wrds!BC202:BG202)</f>
        <v>0</v>
      </c>
      <c r="M203">
        <f>SUM(overzicht_wrds!BH202:BL202)</f>
        <v>0</v>
      </c>
      <c r="N203">
        <f>SUM(overzicht_wrds!BM202:BQ202)</f>
        <v>0</v>
      </c>
      <c r="O203">
        <f>SUM(overzicht_wrds!BR202:BV202)</f>
        <v>1</v>
      </c>
      <c r="P203">
        <f>SUM(overzicht_wrds!BW202:CA202)</f>
        <v>0</v>
      </c>
      <c r="Q203">
        <f>SUM(overzicht_wrds!CB202:CF202)</f>
        <v>1</v>
      </c>
      <c r="R203">
        <f>SUM(overzicht_wrds!CG202:CK202)</f>
        <v>0</v>
      </c>
      <c r="S203">
        <f>SUM(overzicht_wrds!CL202:CP202)</f>
        <v>1</v>
      </c>
      <c r="T203">
        <f t="shared" si="3"/>
        <v>4</v>
      </c>
    </row>
    <row r="204" spans="1:20">
      <c r="A204" t="s">
        <v>201</v>
      </c>
      <c r="B204">
        <f>SUM(overzicht_wrds!B203:I203)</f>
        <v>0</v>
      </c>
      <c r="C204">
        <f>SUM(overzicht_wrds!J203:N203)</f>
        <v>0</v>
      </c>
      <c r="D204">
        <f>SUM(overzicht_wrds!O203:S203)</f>
        <v>0</v>
      </c>
      <c r="E204">
        <f>SUM(overzicht_wrds!T203:X203)</f>
        <v>0</v>
      </c>
      <c r="F204">
        <f>SUM(overzicht_wrds!Y203:AC203)</f>
        <v>0</v>
      </c>
      <c r="G204">
        <f>SUM(overzicht_wrds!AD203:AH203)</f>
        <v>0</v>
      </c>
      <c r="H204">
        <f>SUM(overzicht_wrds!AI203:AM203)</f>
        <v>0</v>
      </c>
      <c r="I204">
        <f>SUM(overzicht_wrds!AN203:AR203)</f>
        <v>0</v>
      </c>
      <c r="J204">
        <f>SUM(overzicht_wrds!AS203:AW203)</f>
        <v>0</v>
      </c>
      <c r="K204">
        <f>SUM(overzicht_wrds!AX203:BB203)</f>
        <v>0</v>
      </c>
      <c r="L204">
        <f>SUM(overzicht_wrds!BC203:BG203)</f>
        <v>0</v>
      </c>
      <c r="M204">
        <f>SUM(overzicht_wrds!BH203:BL203)</f>
        <v>0</v>
      </c>
      <c r="N204">
        <f>SUM(overzicht_wrds!BM203:BQ203)</f>
        <v>0</v>
      </c>
      <c r="O204">
        <f>SUM(overzicht_wrds!BR203:BV203)</f>
        <v>0</v>
      </c>
      <c r="P204">
        <f>SUM(overzicht_wrds!BW203:CA203)</f>
        <v>0</v>
      </c>
      <c r="Q204">
        <f>SUM(overzicht_wrds!CB203:CF203)</f>
        <v>1</v>
      </c>
      <c r="R204">
        <f>SUM(overzicht_wrds!CG203:CK203)</f>
        <v>0</v>
      </c>
      <c r="S204">
        <f>SUM(overzicht_wrds!CL203:CP203)</f>
        <v>0</v>
      </c>
      <c r="T204">
        <f t="shared" si="3"/>
        <v>1</v>
      </c>
    </row>
    <row r="205" spans="1:20">
      <c r="A205" t="s">
        <v>202</v>
      </c>
      <c r="B205">
        <f>SUM(overzicht_wrds!B204:I204)</f>
        <v>0</v>
      </c>
      <c r="C205">
        <f>SUM(overzicht_wrds!J204:N204)</f>
        <v>0</v>
      </c>
      <c r="D205">
        <f>SUM(overzicht_wrds!O204:S204)</f>
        <v>0</v>
      </c>
      <c r="E205">
        <f>SUM(overzicht_wrds!T204:X204)</f>
        <v>0</v>
      </c>
      <c r="F205">
        <f>SUM(overzicht_wrds!Y204:AC204)</f>
        <v>0</v>
      </c>
      <c r="G205">
        <f>SUM(overzicht_wrds!AD204:AH204)</f>
        <v>0</v>
      </c>
      <c r="H205">
        <f>SUM(overzicht_wrds!AI204:AM204)</f>
        <v>0</v>
      </c>
      <c r="I205">
        <f>SUM(overzicht_wrds!AN204:AR204)</f>
        <v>0</v>
      </c>
      <c r="J205">
        <f>SUM(overzicht_wrds!AS204:AW204)</f>
        <v>0</v>
      </c>
      <c r="K205">
        <f>SUM(overzicht_wrds!AX204:BB204)</f>
        <v>0</v>
      </c>
      <c r="L205">
        <f>SUM(overzicht_wrds!BC204:BG204)</f>
        <v>0</v>
      </c>
      <c r="M205">
        <f>SUM(overzicht_wrds!BH204:BL204)</f>
        <v>1</v>
      </c>
      <c r="N205">
        <f>SUM(overzicht_wrds!BM204:BQ204)</f>
        <v>0</v>
      </c>
      <c r="O205">
        <f>SUM(overzicht_wrds!BR204:BV204)</f>
        <v>0</v>
      </c>
      <c r="P205">
        <f>SUM(overzicht_wrds!BW204:CA204)</f>
        <v>0</v>
      </c>
      <c r="Q205">
        <f>SUM(overzicht_wrds!CB204:CF204)</f>
        <v>0</v>
      </c>
      <c r="R205">
        <f>SUM(overzicht_wrds!CG204:CK204)</f>
        <v>0</v>
      </c>
      <c r="S205">
        <f>SUM(overzicht_wrds!CL204:CP204)</f>
        <v>0</v>
      </c>
      <c r="T205">
        <f t="shared" si="3"/>
        <v>1</v>
      </c>
    </row>
    <row r="206" spans="1:20">
      <c r="A206" t="s">
        <v>203</v>
      </c>
      <c r="B206">
        <f>SUM(overzicht_wrds!B205:I205)</f>
        <v>0</v>
      </c>
      <c r="C206">
        <f>SUM(overzicht_wrds!J205:N205)</f>
        <v>1</v>
      </c>
      <c r="D206">
        <f>SUM(overzicht_wrds!O205:S205)</f>
        <v>0</v>
      </c>
      <c r="E206">
        <f>SUM(overzicht_wrds!T205:X205)</f>
        <v>0</v>
      </c>
      <c r="F206">
        <f>SUM(overzicht_wrds!Y205:AC205)</f>
        <v>0</v>
      </c>
      <c r="G206">
        <f>SUM(overzicht_wrds!AD205:AH205)</f>
        <v>0</v>
      </c>
      <c r="H206">
        <f>SUM(overzicht_wrds!AI205:AM205)</f>
        <v>0</v>
      </c>
      <c r="I206">
        <f>SUM(overzicht_wrds!AN205:AR205)</f>
        <v>0</v>
      </c>
      <c r="J206">
        <f>SUM(overzicht_wrds!AS205:AW205)</f>
        <v>0</v>
      </c>
      <c r="K206">
        <f>SUM(overzicht_wrds!AX205:BB205)</f>
        <v>0</v>
      </c>
      <c r="L206">
        <f>SUM(overzicht_wrds!BC205:BG205)</f>
        <v>0</v>
      </c>
      <c r="M206">
        <f>SUM(overzicht_wrds!BH205:BL205)</f>
        <v>0</v>
      </c>
      <c r="N206">
        <f>SUM(overzicht_wrds!BM205:BQ205)</f>
        <v>0</v>
      </c>
      <c r="O206">
        <f>SUM(overzicht_wrds!BR205:BV205)</f>
        <v>0</v>
      </c>
      <c r="P206">
        <f>SUM(overzicht_wrds!BW205:CA205)</f>
        <v>0</v>
      </c>
      <c r="Q206">
        <f>SUM(overzicht_wrds!CB205:CF205)</f>
        <v>0</v>
      </c>
      <c r="R206">
        <f>SUM(overzicht_wrds!CG205:CK205)</f>
        <v>0</v>
      </c>
      <c r="S206">
        <f>SUM(overzicht_wrds!CL205:CP205)</f>
        <v>0</v>
      </c>
      <c r="T206">
        <f t="shared" si="3"/>
        <v>1</v>
      </c>
    </row>
    <row r="207" spans="1:20">
      <c r="A207" t="s">
        <v>204</v>
      </c>
      <c r="B207">
        <f>SUM(overzicht_wrds!B206:I206)</f>
        <v>0</v>
      </c>
      <c r="C207">
        <f>SUM(overzicht_wrds!J206:N206)</f>
        <v>0</v>
      </c>
      <c r="D207">
        <f>SUM(overzicht_wrds!O206:S206)</f>
        <v>0</v>
      </c>
      <c r="E207">
        <f>SUM(overzicht_wrds!T206:X206)</f>
        <v>0</v>
      </c>
      <c r="F207">
        <f>SUM(overzicht_wrds!Y206:AC206)</f>
        <v>0</v>
      </c>
      <c r="G207">
        <f>SUM(overzicht_wrds!AD206:AH206)</f>
        <v>0</v>
      </c>
      <c r="H207">
        <f>SUM(overzicht_wrds!AI206:AM206)</f>
        <v>0</v>
      </c>
      <c r="I207">
        <f>SUM(overzicht_wrds!AN206:AR206)</f>
        <v>0</v>
      </c>
      <c r="J207">
        <f>SUM(overzicht_wrds!AS206:AW206)</f>
        <v>0</v>
      </c>
      <c r="K207">
        <f>SUM(overzicht_wrds!AX206:BB206)</f>
        <v>0</v>
      </c>
      <c r="L207">
        <f>SUM(overzicht_wrds!BC206:BG206)</f>
        <v>0</v>
      </c>
      <c r="M207">
        <f>SUM(overzicht_wrds!BH206:BL206)</f>
        <v>1</v>
      </c>
      <c r="N207">
        <f>SUM(overzicht_wrds!BM206:BQ206)</f>
        <v>0</v>
      </c>
      <c r="O207">
        <f>SUM(overzicht_wrds!BR206:BV206)</f>
        <v>0</v>
      </c>
      <c r="P207">
        <f>SUM(overzicht_wrds!BW206:CA206)</f>
        <v>0</v>
      </c>
      <c r="Q207">
        <f>SUM(overzicht_wrds!CB206:CF206)</f>
        <v>0</v>
      </c>
      <c r="R207">
        <f>SUM(overzicht_wrds!CG206:CK206)</f>
        <v>0</v>
      </c>
      <c r="S207">
        <f>SUM(overzicht_wrds!CL206:CP206)</f>
        <v>0</v>
      </c>
      <c r="T207">
        <f t="shared" si="3"/>
        <v>1</v>
      </c>
    </row>
    <row r="208" spans="1:20">
      <c r="A208" t="s">
        <v>205</v>
      </c>
      <c r="B208">
        <f>SUM(overzicht_wrds!B207:I207)</f>
        <v>0</v>
      </c>
      <c r="C208">
        <f>SUM(overzicht_wrds!J207:N207)</f>
        <v>0</v>
      </c>
      <c r="D208">
        <f>SUM(overzicht_wrds!O207:S207)</f>
        <v>0</v>
      </c>
      <c r="E208">
        <f>SUM(overzicht_wrds!T207:X207)</f>
        <v>0</v>
      </c>
      <c r="F208">
        <f>SUM(overzicht_wrds!Y207:AC207)</f>
        <v>0</v>
      </c>
      <c r="G208">
        <f>SUM(overzicht_wrds!AD207:AH207)</f>
        <v>0</v>
      </c>
      <c r="H208">
        <f>SUM(overzicht_wrds!AI207:AM207)</f>
        <v>0</v>
      </c>
      <c r="I208">
        <f>SUM(overzicht_wrds!AN207:AR207)</f>
        <v>2</v>
      </c>
      <c r="J208">
        <f>SUM(overzicht_wrds!AS207:AW207)</f>
        <v>0</v>
      </c>
      <c r="K208">
        <f>SUM(overzicht_wrds!AX207:BB207)</f>
        <v>0</v>
      </c>
      <c r="L208">
        <f>SUM(overzicht_wrds!BC207:BG207)</f>
        <v>1</v>
      </c>
      <c r="M208">
        <f>SUM(overzicht_wrds!BH207:BL207)</f>
        <v>0</v>
      </c>
      <c r="N208">
        <f>SUM(overzicht_wrds!BM207:BQ207)</f>
        <v>0</v>
      </c>
      <c r="O208">
        <f>SUM(overzicht_wrds!BR207:BV207)</f>
        <v>0</v>
      </c>
      <c r="P208">
        <f>SUM(overzicht_wrds!BW207:CA207)</f>
        <v>0</v>
      </c>
      <c r="Q208">
        <f>SUM(overzicht_wrds!CB207:CF207)</f>
        <v>0</v>
      </c>
      <c r="R208">
        <f>SUM(overzicht_wrds!CG207:CK207)</f>
        <v>0</v>
      </c>
      <c r="S208">
        <f>SUM(overzicht_wrds!CL207:CP207)</f>
        <v>1</v>
      </c>
      <c r="T208">
        <f t="shared" si="3"/>
        <v>4</v>
      </c>
    </row>
    <row r="209" spans="1:20">
      <c r="A209" t="s">
        <v>206</v>
      </c>
      <c r="B209">
        <f>SUM(overzicht_wrds!B208:I208)</f>
        <v>0</v>
      </c>
      <c r="C209">
        <f>SUM(overzicht_wrds!J208:N208)</f>
        <v>0</v>
      </c>
      <c r="D209">
        <f>SUM(overzicht_wrds!O208:S208)</f>
        <v>0</v>
      </c>
      <c r="E209">
        <f>SUM(overzicht_wrds!T208:X208)</f>
        <v>0</v>
      </c>
      <c r="F209">
        <f>SUM(overzicht_wrds!Y208:AC208)</f>
        <v>0</v>
      </c>
      <c r="G209">
        <f>SUM(overzicht_wrds!AD208:AH208)</f>
        <v>0</v>
      </c>
      <c r="H209">
        <f>SUM(overzicht_wrds!AI208:AM208)</f>
        <v>0</v>
      </c>
      <c r="I209">
        <f>SUM(overzicht_wrds!AN208:AR208)</f>
        <v>1</v>
      </c>
      <c r="J209">
        <f>SUM(overzicht_wrds!AS208:AW208)</f>
        <v>0</v>
      </c>
      <c r="K209">
        <f>SUM(overzicht_wrds!AX208:BB208)</f>
        <v>0</v>
      </c>
      <c r="L209">
        <f>SUM(overzicht_wrds!BC208:BG208)</f>
        <v>0</v>
      </c>
      <c r="M209">
        <f>SUM(overzicht_wrds!BH208:BL208)</f>
        <v>0</v>
      </c>
      <c r="N209">
        <f>SUM(overzicht_wrds!BM208:BQ208)</f>
        <v>0</v>
      </c>
      <c r="O209">
        <f>SUM(overzicht_wrds!BR208:BV208)</f>
        <v>0</v>
      </c>
      <c r="P209">
        <f>SUM(overzicht_wrds!BW208:CA208)</f>
        <v>0</v>
      </c>
      <c r="Q209">
        <f>SUM(overzicht_wrds!CB208:CF208)</f>
        <v>0</v>
      </c>
      <c r="R209">
        <f>SUM(overzicht_wrds!CG208:CK208)</f>
        <v>0</v>
      </c>
      <c r="S209">
        <f>SUM(overzicht_wrds!CL208:CP208)</f>
        <v>0</v>
      </c>
      <c r="T209">
        <f t="shared" si="3"/>
        <v>1</v>
      </c>
    </row>
    <row r="210" spans="1:20">
      <c r="A210" t="s">
        <v>207</v>
      </c>
      <c r="B210">
        <f>SUM(overzicht_wrds!B209:I209)</f>
        <v>0</v>
      </c>
      <c r="C210">
        <f>SUM(overzicht_wrds!J209:N209)</f>
        <v>0</v>
      </c>
      <c r="D210">
        <f>SUM(overzicht_wrds!O209:S209)</f>
        <v>0</v>
      </c>
      <c r="E210">
        <f>SUM(overzicht_wrds!T209:X209)</f>
        <v>0</v>
      </c>
      <c r="F210">
        <f>SUM(overzicht_wrds!Y209:AC209)</f>
        <v>0</v>
      </c>
      <c r="G210">
        <f>SUM(overzicht_wrds!AD209:AH209)</f>
        <v>0</v>
      </c>
      <c r="H210">
        <f>SUM(overzicht_wrds!AI209:AM209)</f>
        <v>0</v>
      </c>
      <c r="I210">
        <f>SUM(overzicht_wrds!AN209:AR209)</f>
        <v>0</v>
      </c>
      <c r="J210">
        <f>SUM(overzicht_wrds!AS209:AW209)</f>
        <v>0</v>
      </c>
      <c r="K210">
        <f>SUM(overzicht_wrds!AX209:BB209)</f>
        <v>0</v>
      </c>
      <c r="L210">
        <f>SUM(overzicht_wrds!BC209:BG209)</f>
        <v>0</v>
      </c>
      <c r="M210">
        <f>SUM(overzicht_wrds!BH209:BL209)</f>
        <v>1</v>
      </c>
      <c r="N210">
        <f>SUM(overzicht_wrds!BM209:BQ209)</f>
        <v>0</v>
      </c>
      <c r="O210">
        <f>SUM(overzicht_wrds!BR209:BV209)</f>
        <v>0</v>
      </c>
      <c r="P210">
        <f>SUM(overzicht_wrds!BW209:CA209)</f>
        <v>1</v>
      </c>
      <c r="Q210">
        <f>SUM(overzicht_wrds!CB209:CF209)</f>
        <v>0</v>
      </c>
      <c r="R210">
        <f>SUM(overzicht_wrds!CG209:CK209)</f>
        <v>2</v>
      </c>
      <c r="S210">
        <f>SUM(overzicht_wrds!CL209:CP209)</f>
        <v>0</v>
      </c>
      <c r="T210">
        <f t="shared" si="3"/>
        <v>4</v>
      </c>
    </row>
    <row r="211" spans="1:20">
      <c r="A211" t="s">
        <v>208</v>
      </c>
      <c r="B211">
        <f>SUM(overzicht_wrds!B210:I210)</f>
        <v>0</v>
      </c>
      <c r="C211">
        <f>SUM(overzicht_wrds!J210:N210)</f>
        <v>0</v>
      </c>
      <c r="D211">
        <f>SUM(overzicht_wrds!O210:S210)</f>
        <v>0</v>
      </c>
      <c r="E211">
        <f>SUM(overzicht_wrds!T210:X210)</f>
        <v>0</v>
      </c>
      <c r="F211">
        <f>SUM(overzicht_wrds!Y210:AC210)</f>
        <v>0</v>
      </c>
      <c r="G211">
        <f>SUM(overzicht_wrds!AD210:AH210)</f>
        <v>0</v>
      </c>
      <c r="H211">
        <f>SUM(overzicht_wrds!AI210:AM210)</f>
        <v>0</v>
      </c>
      <c r="I211">
        <f>SUM(overzicht_wrds!AN210:AR210)</f>
        <v>0</v>
      </c>
      <c r="J211">
        <f>SUM(overzicht_wrds!AS210:AW210)</f>
        <v>1</v>
      </c>
      <c r="K211">
        <f>SUM(overzicht_wrds!AX210:BB210)</f>
        <v>0</v>
      </c>
      <c r="L211">
        <f>SUM(overzicht_wrds!BC210:BG210)</f>
        <v>1</v>
      </c>
      <c r="M211">
        <f>SUM(overzicht_wrds!BH210:BL210)</f>
        <v>0</v>
      </c>
      <c r="N211">
        <f>SUM(overzicht_wrds!BM210:BQ210)</f>
        <v>1</v>
      </c>
      <c r="O211">
        <f>SUM(overzicht_wrds!BR210:BV210)</f>
        <v>0</v>
      </c>
      <c r="P211">
        <f>SUM(overzicht_wrds!BW210:CA210)</f>
        <v>0</v>
      </c>
      <c r="Q211">
        <f>SUM(overzicht_wrds!CB210:CF210)</f>
        <v>0</v>
      </c>
      <c r="R211">
        <f>SUM(overzicht_wrds!CG210:CK210)</f>
        <v>0</v>
      </c>
      <c r="S211">
        <f>SUM(overzicht_wrds!CL210:CP210)</f>
        <v>0</v>
      </c>
      <c r="T211">
        <f t="shared" si="3"/>
        <v>3</v>
      </c>
    </row>
    <row r="212" spans="1:20">
      <c r="A212" t="s">
        <v>209</v>
      </c>
      <c r="B212">
        <f>SUM(overzicht_wrds!B211:I211)</f>
        <v>0</v>
      </c>
      <c r="C212">
        <f>SUM(overzicht_wrds!J211:N211)</f>
        <v>1</v>
      </c>
      <c r="D212">
        <f>SUM(overzicht_wrds!O211:S211)</f>
        <v>0</v>
      </c>
      <c r="E212">
        <f>SUM(overzicht_wrds!T211:X211)</f>
        <v>0</v>
      </c>
      <c r="F212">
        <f>SUM(overzicht_wrds!Y211:AC211)</f>
        <v>0</v>
      </c>
      <c r="G212">
        <f>SUM(overzicht_wrds!AD211:AH211)</f>
        <v>0</v>
      </c>
      <c r="H212">
        <f>SUM(overzicht_wrds!AI211:AM211)</f>
        <v>0</v>
      </c>
      <c r="I212">
        <f>SUM(overzicht_wrds!AN211:AR211)</f>
        <v>0</v>
      </c>
      <c r="J212">
        <f>SUM(overzicht_wrds!AS211:AW211)</f>
        <v>1</v>
      </c>
      <c r="K212">
        <f>SUM(overzicht_wrds!AX211:BB211)</f>
        <v>0</v>
      </c>
      <c r="L212">
        <f>SUM(overzicht_wrds!BC211:BG211)</f>
        <v>0</v>
      </c>
      <c r="M212">
        <f>SUM(overzicht_wrds!BH211:BL211)</f>
        <v>0</v>
      </c>
      <c r="N212">
        <f>SUM(overzicht_wrds!BM211:BQ211)</f>
        <v>0</v>
      </c>
      <c r="O212">
        <f>SUM(overzicht_wrds!BR211:BV211)</f>
        <v>3</v>
      </c>
      <c r="P212">
        <f>SUM(overzicht_wrds!BW211:CA211)</f>
        <v>1</v>
      </c>
      <c r="Q212">
        <f>SUM(overzicht_wrds!CB211:CF211)</f>
        <v>0</v>
      </c>
      <c r="R212">
        <f>SUM(overzicht_wrds!CG211:CK211)</f>
        <v>0</v>
      </c>
      <c r="S212">
        <f>SUM(overzicht_wrds!CL211:CP211)</f>
        <v>0</v>
      </c>
      <c r="T212">
        <f t="shared" si="3"/>
        <v>6</v>
      </c>
    </row>
    <row r="213" spans="1:20">
      <c r="A213" t="s">
        <v>210</v>
      </c>
      <c r="B213">
        <f>SUM(overzicht_wrds!B212:I212)</f>
        <v>0</v>
      </c>
      <c r="C213">
        <f>SUM(overzicht_wrds!J212:N212)</f>
        <v>0</v>
      </c>
      <c r="D213">
        <f>SUM(overzicht_wrds!O212:S212)</f>
        <v>0</v>
      </c>
      <c r="E213">
        <f>SUM(overzicht_wrds!T212:X212)</f>
        <v>0</v>
      </c>
      <c r="F213">
        <f>SUM(overzicht_wrds!Y212:AC212)</f>
        <v>0</v>
      </c>
      <c r="G213">
        <f>SUM(overzicht_wrds!AD212:AH212)</f>
        <v>0</v>
      </c>
      <c r="H213">
        <f>SUM(overzicht_wrds!AI212:AM212)</f>
        <v>0</v>
      </c>
      <c r="I213">
        <f>SUM(overzicht_wrds!AN212:AR212)</f>
        <v>0</v>
      </c>
      <c r="J213">
        <f>SUM(overzicht_wrds!AS212:AW212)</f>
        <v>1</v>
      </c>
      <c r="K213">
        <f>SUM(overzicht_wrds!AX212:BB212)</f>
        <v>0</v>
      </c>
      <c r="L213">
        <f>SUM(overzicht_wrds!BC212:BG212)</f>
        <v>0</v>
      </c>
      <c r="M213">
        <f>SUM(overzicht_wrds!BH212:BL212)</f>
        <v>0</v>
      </c>
      <c r="N213">
        <f>SUM(overzicht_wrds!BM212:BQ212)</f>
        <v>0</v>
      </c>
      <c r="O213">
        <f>SUM(overzicht_wrds!BR212:BV212)</f>
        <v>0</v>
      </c>
      <c r="P213">
        <f>SUM(overzicht_wrds!BW212:CA212)</f>
        <v>0</v>
      </c>
      <c r="Q213">
        <f>SUM(overzicht_wrds!CB212:CF212)</f>
        <v>0</v>
      </c>
      <c r="R213">
        <f>SUM(overzicht_wrds!CG212:CK212)</f>
        <v>0</v>
      </c>
      <c r="S213">
        <f>SUM(overzicht_wrds!CL212:CP212)</f>
        <v>0</v>
      </c>
      <c r="T213">
        <f t="shared" si="3"/>
        <v>1</v>
      </c>
    </row>
    <row r="214" spans="1:20">
      <c r="A214" t="s">
        <v>211</v>
      </c>
      <c r="B214">
        <f>SUM(overzicht_wrds!B213:I213)</f>
        <v>0</v>
      </c>
      <c r="C214">
        <f>SUM(overzicht_wrds!J213:N213)</f>
        <v>0</v>
      </c>
      <c r="D214">
        <f>SUM(overzicht_wrds!O213:S213)</f>
        <v>0</v>
      </c>
      <c r="E214">
        <f>SUM(overzicht_wrds!T213:X213)</f>
        <v>0</v>
      </c>
      <c r="F214">
        <f>SUM(overzicht_wrds!Y213:AC213)</f>
        <v>0</v>
      </c>
      <c r="G214">
        <f>SUM(overzicht_wrds!AD213:AH213)</f>
        <v>0</v>
      </c>
      <c r="H214">
        <f>SUM(overzicht_wrds!AI213:AM213)</f>
        <v>1</v>
      </c>
      <c r="I214">
        <f>SUM(overzicht_wrds!AN213:AR213)</f>
        <v>0</v>
      </c>
      <c r="J214">
        <f>SUM(overzicht_wrds!AS213:AW213)</f>
        <v>0</v>
      </c>
      <c r="K214">
        <f>SUM(overzicht_wrds!AX213:BB213)</f>
        <v>0</v>
      </c>
      <c r="L214">
        <f>SUM(overzicht_wrds!BC213:BG213)</f>
        <v>0</v>
      </c>
      <c r="M214">
        <f>SUM(overzicht_wrds!BH213:BL213)</f>
        <v>0</v>
      </c>
      <c r="N214">
        <f>SUM(overzicht_wrds!BM213:BQ213)</f>
        <v>0</v>
      </c>
      <c r="O214">
        <f>SUM(overzicht_wrds!BR213:BV213)</f>
        <v>0</v>
      </c>
      <c r="P214">
        <f>SUM(overzicht_wrds!BW213:CA213)</f>
        <v>0</v>
      </c>
      <c r="Q214">
        <f>SUM(overzicht_wrds!CB213:CF213)</f>
        <v>0</v>
      </c>
      <c r="R214">
        <f>SUM(overzicht_wrds!CG213:CK213)</f>
        <v>0</v>
      </c>
      <c r="S214">
        <f>SUM(overzicht_wrds!CL213:CP213)</f>
        <v>0</v>
      </c>
      <c r="T214">
        <f t="shared" si="3"/>
        <v>1</v>
      </c>
    </row>
    <row r="215" spans="1:20">
      <c r="A215" t="s">
        <v>212</v>
      </c>
      <c r="B215">
        <f>SUM(overzicht_wrds!B214:I214)</f>
        <v>0</v>
      </c>
      <c r="C215">
        <f>SUM(overzicht_wrds!J214:N214)</f>
        <v>0</v>
      </c>
      <c r="D215">
        <f>SUM(overzicht_wrds!O214:S214)</f>
        <v>0</v>
      </c>
      <c r="E215">
        <f>SUM(overzicht_wrds!T214:X214)</f>
        <v>0</v>
      </c>
      <c r="F215">
        <f>SUM(overzicht_wrds!Y214:AC214)</f>
        <v>0</v>
      </c>
      <c r="G215">
        <f>SUM(overzicht_wrds!AD214:AH214)</f>
        <v>0</v>
      </c>
      <c r="H215">
        <f>SUM(overzicht_wrds!AI214:AM214)</f>
        <v>0</v>
      </c>
      <c r="I215">
        <f>SUM(overzicht_wrds!AN214:AR214)</f>
        <v>1</v>
      </c>
      <c r="J215">
        <f>SUM(overzicht_wrds!AS214:AW214)</f>
        <v>0</v>
      </c>
      <c r="K215">
        <f>SUM(overzicht_wrds!AX214:BB214)</f>
        <v>0</v>
      </c>
      <c r="L215">
        <f>SUM(overzicht_wrds!BC214:BG214)</f>
        <v>0</v>
      </c>
      <c r="M215">
        <f>SUM(overzicht_wrds!BH214:BL214)</f>
        <v>0</v>
      </c>
      <c r="N215">
        <f>SUM(overzicht_wrds!BM214:BQ214)</f>
        <v>0</v>
      </c>
      <c r="O215">
        <f>SUM(overzicht_wrds!BR214:BV214)</f>
        <v>0</v>
      </c>
      <c r="P215">
        <f>SUM(overzicht_wrds!BW214:CA214)</f>
        <v>0</v>
      </c>
      <c r="Q215">
        <f>SUM(overzicht_wrds!CB214:CF214)</f>
        <v>0</v>
      </c>
      <c r="R215">
        <f>SUM(overzicht_wrds!CG214:CK214)</f>
        <v>0</v>
      </c>
      <c r="S215">
        <f>SUM(overzicht_wrds!CL214:CP214)</f>
        <v>0</v>
      </c>
      <c r="T215">
        <f t="shared" si="3"/>
        <v>1</v>
      </c>
    </row>
    <row r="216" spans="1:20">
      <c r="A216" t="s">
        <v>213</v>
      </c>
      <c r="B216">
        <f>SUM(overzicht_wrds!B215:I215)</f>
        <v>8</v>
      </c>
      <c r="C216">
        <f>SUM(overzicht_wrds!J215:N215)</f>
        <v>0</v>
      </c>
      <c r="D216">
        <f>SUM(overzicht_wrds!O215:S215)</f>
        <v>1</v>
      </c>
      <c r="E216">
        <f>SUM(overzicht_wrds!T215:X215)</f>
        <v>3</v>
      </c>
      <c r="F216">
        <f>SUM(overzicht_wrds!Y215:AC215)</f>
        <v>2</v>
      </c>
      <c r="G216">
        <f>SUM(overzicht_wrds!AD215:AH215)</f>
        <v>6</v>
      </c>
      <c r="H216">
        <f>SUM(overzicht_wrds!AI215:AM215)</f>
        <v>7</v>
      </c>
      <c r="I216">
        <f>SUM(overzicht_wrds!AN215:AR215)</f>
        <v>3</v>
      </c>
      <c r="J216">
        <f>SUM(overzicht_wrds!AS215:AW215)</f>
        <v>2</v>
      </c>
      <c r="K216">
        <f>SUM(overzicht_wrds!AX215:BB215)</f>
        <v>2</v>
      </c>
      <c r="L216">
        <f>SUM(overzicht_wrds!BC215:BG215)</f>
        <v>6</v>
      </c>
      <c r="M216">
        <f>SUM(overzicht_wrds!BH215:BL215)</f>
        <v>3</v>
      </c>
      <c r="N216">
        <f>SUM(overzicht_wrds!BM215:BQ215)</f>
        <v>1</v>
      </c>
      <c r="O216">
        <f>SUM(overzicht_wrds!BR215:BV215)</f>
        <v>2</v>
      </c>
      <c r="P216">
        <f>SUM(overzicht_wrds!BW215:CA215)</f>
        <v>1</v>
      </c>
      <c r="Q216">
        <f>SUM(overzicht_wrds!CB215:CF215)</f>
        <v>2</v>
      </c>
      <c r="R216">
        <f>SUM(overzicht_wrds!CG215:CK215)</f>
        <v>3</v>
      </c>
      <c r="S216">
        <f>SUM(overzicht_wrds!CL215:CP215)</f>
        <v>6</v>
      </c>
      <c r="T216">
        <f t="shared" si="3"/>
        <v>58</v>
      </c>
    </row>
    <row r="217" spans="1:20">
      <c r="A217" t="s">
        <v>214</v>
      </c>
      <c r="B217">
        <f>SUM(overzicht_wrds!B216:I216)</f>
        <v>0</v>
      </c>
      <c r="C217">
        <f>SUM(overzicht_wrds!J216:N216)</f>
        <v>1</v>
      </c>
      <c r="D217">
        <f>SUM(overzicht_wrds!O216:S216)</f>
        <v>2</v>
      </c>
      <c r="E217">
        <f>SUM(overzicht_wrds!T216:X216)</f>
        <v>0</v>
      </c>
      <c r="F217">
        <f>SUM(overzicht_wrds!Y216:AC216)</f>
        <v>1</v>
      </c>
      <c r="G217">
        <f>SUM(overzicht_wrds!AD216:AH216)</f>
        <v>1</v>
      </c>
      <c r="H217">
        <f>SUM(overzicht_wrds!AI216:AM216)</f>
        <v>1</v>
      </c>
      <c r="I217">
        <f>SUM(overzicht_wrds!AN216:AR216)</f>
        <v>3</v>
      </c>
      <c r="J217">
        <f>SUM(overzicht_wrds!AS216:AW216)</f>
        <v>0</v>
      </c>
      <c r="K217">
        <f>SUM(overzicht_wrds!AX216:BB216)</f>
        <v>0</v>
      </c>
      <c r="L217">
        <f>SUM(overzicht_wrds!BC216:BG216)</f>
        <v>0</v>
      </c>
      <c r="M217">
        <f>SUM(overzicht_wrds!BH216:BL216)</f>
        <v>0</v>
      </c>
      <c r="N217">
        <f>SUM(overzicht_wrds!BM216:BQ216)</f>
        <v>0</v>
      </c>
      <c r="O217">
        <f>SUM(overzicht_wrds!BR216:BV216)</f>
        <v>0</v>
      </c>
      <c r="P217">
        <f>SUM(overzicht_wrds!BW216:CA216)</f>
        <v>0</v>
      </c>
      <c r="Q217">
        <f>SUM(overzicht_wrds!CB216:CF216)</f>
        <v>0</v>
      </c>
      <c r="R217">
        <f>SUM(overzicht_wrds!CG216:CK216)</f>
        <v>0</v>
      </c>
      <c r="S217">
        <f>SUM(overzicht_wrds!CL216:CP216)</f>
        <v>0</v>
      </c>
      <c r="T217">
        <f t="shared" si="3"/>
        <v>9</v>
      </c>
    </row>
    <row r="218" spans="1:20">
      <c r="A218" t="s">
        <v>215</v>
      </c>
      <c r="B218">
        <f>SUM(overzicht_wrds!B217:I217)</f>
        <v>0</v>
      </c>
      <c r="C218">
        <f>SUM(overzicht_wrds!J217:N217)</f>
        <v>0</v>
      </c>
      <c r="D218">
        <f>SUM(overzicht_wrds!O217:S217)</f>
        <v>0</v>
      </c>
      <c r="E218">
        <f>SUM(overzicht_wrds!T217:X217)</f>
        <v>0</v>
      </c>
      <c r="F218">
        <f>SUM(overzicht_wrds!Y217:AC217)</f>
        <v>0</v>
      </c>
      <c r="G218">
        <f>SUM(overzicht_wrds!AD217:AH217)</f>
        <v>0</v>
      </c>
      <c r="H218">
        <f>SUM(overzicht_wrds!AI217:AM217)</f>
        <v>1</v>
      </c>
      <c r="I218">
        <f>SUM(overzicht_wrds!AN217:AR217)</f>
        <v>0</v>
      </c>
      <c r="J218">
        <f>SUM(overzicht_wrds!AS217:AW217)</f>
        <v>0</v>
      </c>
      <c r="K218">
        <f>SUM(overzicht_wrds!AX217:BB217)</f>
        <v>0</v>
      </c>
      <c r="L218">
        <f>SUM(overzicht_wrds!BC217:BG217)</f>
        <v>0</v>
      </c>
      <c r="M218">
        <f>SUM(overzicht_wrds!BH217:BL217)</f>
        <v>0</v>
      </c>
      <c r="N218">
        <f>SUM(overzicht_wrds!BM217:BQ217)</f>
        <v>0</v>
      </c>
      <c r="O218">
        <f>SUM(overzicht_wrds!BR217:BV217)</f>
        <v>0</v>
      </c>
      <c r="P218">
        <f>SUM(overzicht_wrds!BW217:CA217)</f>
        <v>0</v>
      </c>
      <c r="Q218">
        <f>SUM(overzicht_wrds!CB217:CF217)</f>
        <v>0</v>
      </c>
      <c r="R218">
        <f>SUM(overzicht_wrds!CG217:CK217)</f>
        <v>0</v>
      </c>
      <c r="S218">
        <f>SUM(overzicht_wrds!CL217:CP217)</f>
        <v>0</v>
      </c>
      <c r="T218">
        <f t="shared" si="3"/>
        <v>1</v>
      </c>
    </row>
    <row r="219" spans="1:20">
      <c r="A219" t="s">
        <v>216</v>
      </c>
      <c r="B219">
        <f>SUM(overzicht_wrds!B218:I218)</f>
        <v>0</v>
      </c>
      <c r="C219">
        <f>SUM(overzicht_wrds!J218:N218)</f>
        <v>1</v>
      </c>
      <c r="D219">
        <f>SUM(overzicht_wrds!O218:S218)</f>
        <v>0</v>
      </c>
      <c r="E219">
        <f>SUM(overzicht_wrds!T218:X218)</f>
        <v>0</v>
      </c>
      <c r="F219">
        <f>SUM(overzicht_wrds!Y218:AC218)</f>
        <v>0</v>
      </c>
      <c r="G219">
        <f>SUM(overzicht_wrds!AD218:AH218)</f>
        <v>0</v>
      </c>
      <c r="H219">
        <f>SUM(overzicht_wrds!AI218:AM218)</f>
        <v>0</v>
      </c>
      <c r="I219">
        <f>SUM(overzicht_wrds!AN218:AR218)</f>
        <v>0</v>
      </c>
      <c r="J219">
        <f>SUM(overzicht_wrds!AS218:AW218)</f>
        <v>0</v>
      </c>
      <c r="K219">
        <f>SUM(overzicht_wrds!AX218:BB218)</f>
        <v>0</v>
      </c>
      <c r="L219">
        <f>SUM(overzicht_wrds!BC218:BG218)</f>
        <v>0</v>
      </c>
      <c r="M219">
        <f>SUM(overzicht_wrds!BH218:BL218)</f>
        <v>1</v>
      </c>
      <c r="N219">
        <f>SUM(overzicht_wrds!BM218:BQ218)</f>
        <v>0</v>
      </c>
      <c r="O219">
        <f>SUM(overzicht_wrds!BR218:BV218)</f>
        <v>0</v>
      </c>
      <c r="P219">
        <f>SUM(overzicht_wrds!BW218:CA218)</f>
        <v>0</v>
      </c>
      <c r="Q219">
        <f>SUM(overzicht_wrds!CB218:CF218)</f>
        <v>0</v>
      </c>
      <c r="R219">
        <f>SUM(overzicht_wrds!CG218:CK218)</f>
        <v>0</v>
      </c>
      <c r="S219">
        <f>SUM(overzicht_wrds!CL218:CP218)</f>
        <v>0</v>
      </c>
      <c r="T219">
        <f t="shared" si="3"/>
        <v>2</v>
      </c>
    </row>
    <row r="220" spans="1:20">
      <c r="A220" t="s">
        <v>217</v>
      </c>
      <c r="B220">
        <f>SUM(overzicht_wrds!B219:I219)</f>
        <v>0</v>
      </c>
      <c r="C220">
        <f>SUM(overzicht_wrds!J219:N219)</f>
        <v>1</v>
      </c>
      <c r="D220">
        <f>SUM(overzicht_wrds!O219:S219)</f>
        <v>0</v>
      </c>
      <c r="E220">
        <f>SUM(overzicht_wrds!T219:X219)</f>
        <v>0</v>
      </c>
      <c r="F220">
        <f>SUM(overzicht_wrds!Y219:AC219)</f>
        <v>0</v>
      </c>
      <c r="G220">
        <f>SUM(overzicht_wrds!AD219:AH219)</f>
        <v>1</v>
      </c>
      <c r="H220">
        <f>SUM(overzicht_wrds!AI219:AM219)</f>
        <v>2</v>
      </c>
      <c r="I220">
        <f>SUM(overzicht_wrds!AN219:AR219)</f>
        <v>5</v>
      </c>
      <c r="J220">
        <f>SUM(overzicht_wrds!AS219:AW219)</f>
        <v>6</v>
      </c>
      <c r="K220">
        <f>SUM(overzicht_wrds!AX219:BB219)</f>
        <v>4</v>
      </c>
      <c r="L220">
        <f>SUM(overzicht_wrds!BC219:BG219)</f>
        <v>8</v>
      </c>
      <c r="M220">
        <f>SUM(overzicht_wrds!BH219:BL219)</f>
        <v>1</v>
      </c>
      <c r="N220">
        <f>SUM(overzicht_wrds!BM219:BQ219)</f>
        <v>0</v>
      </c>
      <c r="O220">
        <f>SUM(overzicht_wrds!BR219:BV219)</f>
        <v>0</v>
      </c>
      <c r="P220">
        <f>SUM(overzicht_wrds!BW219:CA219)</f>
        <v>1</v>
      </c>
      <c r="Q220">
        <f>SUM(overzicht_wrds!CB219:CF219)</f>
        <v>0</v>
      </c>
      <c r="R220">
        <f>SUM(overzicht_wrds!CG219:CK219)</f>
        <v>1</v>
      </c>
      <c r="S220">
        <f>SUM(overzicht_wrds!CL219:CP219)</f>
        <v>0</v>
      </c>
      <c r="T220">
        <f t="shared" si="3"/>
        <v>30</v>
      </c>
    </row>
    <row r="221" spans="1:20">
      <c r="A221" t="s">
        <v>218</v>
      </c>
      <c r="B221">
        <f>SUM(overzicht_wrds!B220:I220)</f>
        <v>0</v>
      </c>
      <c r="C221">
        <f>SUM(overzicht_wrds!J220:N220)</f>
        <v>0</v>
      </c>
      <c r="D221">
        <f>SUM(overzicht_wrds!O220:S220)</f>
        <v>0</v>
      </c>
      <c r="E221">
        <f>SUM(overzicht_wrds!T220:X220)</f>
        <v>0</v>
      </c>
      <c r="F221">
        <f>SUM(overzicht_wrds!Y220:AC220)</f>
        <v>0</v>
      </c>
      <c r="G221">
        <f>SUM(overzicht_wrds!AD220:AH220)</f>
        <v>0</v>
      </c>
      <c r="H221">
        <f>SUM(overzicht_wrds!AI220:AM220)</f>
        <v>0</v>
      </c>
      <c r="I221">
        <f>SUM(overzicht_wrds!AN220:AR220)</f>
        <v>0</v>
      </c>
      <c r="J221">
        <f>SUM(overzicht_wrds!AS220:AW220)</f>
        <v>0</v>
      </c>
      <c r="K221">
        <f>SUM(overzicht_wrds!AX220:BB220)</f>
        <v>0</v>
      </c>
      <c r="L221">
        <f>SUM(overzicht_wrds!BC220:BG220)</f>
        <v>0</v>
      </c>
      <c r="M221">
        <f>SUM(overzicht_wrds!BH220:BL220)</f>
        <v>0</v>
      </c>
      <c r="N221">
        <f>SUM(overzicht_wrds!BM220:BQ220)</f>
        <v>0</v>
      </c>
      <c r="O221">
        <f>SUM(overzicht_wrds!BR220:BV220)</f>
        <v>0</v>
      </c>
      <c r="P221">
        <f>SUM(overzicht_wrds!BW220:CA220)</f>
        <v>0</v>
      </c>
      <c r="Q221">
        <f>SUM(overzicht_wrds!CB220:CF220)</f>
        <v>0</v>
      </c>
      <c r="R221">
        <f>SUM(overzicht_wrds!CG220:CK220)</f>
        <v>0</v>
      </c>
      <c r="S221">
        <f>SUM(overzicht_wrds!CL220:CP220)</f>
        <v>1</v>
      </c>
      <c r="T221">
        <f t="shared" si="3"/>
        <v>1</v>
      </c>
    </row>
    <row r="222" spans="1:20">
      <c r="A222" t="s">
        <v>219</v>
      </c>
      <c r="B222">
        <f>SUM(overzicht_wrds!B221:I221)</f>
        <v>0</v>
      </c>
      <c r="C222">
        <f>SUM(overzicht_wrds!J221:N221)</f>
        <v>0</v>
      </c>
      <c r="D222">
        <f>SUM(overzicht_wrds!O221:S221)</f>
        <v>0</v>
      </c>
      <c r="E222">
        <f>SUM(overzicht_wrds!T221:X221)</f>
        <v>0</v>
      </c>
      <c r="F222">
        <f>SUM(overzicht_wrds!Y221:AC221)</f>
        <v>0</v>
      </c>
      <c r="G222">
        <f>SUM(overzicht_wrds!AD221:AH221)</f>
        <v>0</v>
      </c>
      <c r="H222">
        <f>SUM(overzicht_wrds!AI221:AM221)</f>
        <v>0</v>
      </c>
      <c r="I222">
        <f>SUM(overzicht_wrds!AN221:AR221)</f>
        <v>0</v>
      </c>
      <c r="J222">
        <f>SUM(overzicht_wrds!AS221:AW221)</f>
        <v>1</v>
      </c>
      <c r="K222">
        <f>SUM(overzicht_wrds!AX221:BB221)</f>
        <v>0</v>
      </c>
      <c r="L222">
        <f>SUM(overzicht_wrds!BC221:BG221)</f>
        <v>0</v>
      </c>
      <c r="M222">
        <f>SUM(overzicht_wrds!BH221:BL221)</f>
        <v>0</v>
      </c>
      <c r="N222">
        <f>SUM(overzicht_wrds!BM221:BQ221)</f>
        <v>0</v>
      </c>
      <c r="O222">
        <f>SUM(overzicht_wrds!BR221:BV221)</f>
        <v>0</v>
      </c>
      <c r="P222">
        <f>SUM(overzicht_wrds!BW221:CA221)</f>
        <v>0</v>
      </c>
      <c r="Q222">
        <f>SUM(overzicht_wrds!CB221:CF221)</f>
        <v>0</v>
      </c>
      <c r="R222">
        <f>SUM(overzicht_wrds!CG221:CK221)</f>
        <v>0</v>
      </c>
      <c r="S222">
        <f>SUM(overzicht_wrds!CL221:CP221)</f>
        <v>0</v>
      </c>
      <c r="T222">
        <f t="shared" si="3"/>
        <v>1</v>
      </c>
    </row>
    <row r="223" spans="1:20">
      <c r="A223" t="s">
        <v>220</v>
      </c>
      <c r="B223">
        <f>SUM(overzicht_wrds!B222:I222)</f>
        <v>0</v>
      </c>
      <c r="C223">
        <f>SUM(overzicht_wrds!J222:N222)</f>
        <v>0</v>
      </c>
      <c r="D223">
        <f>SUM(overzicht_wrds!O222:S222)</f>
        <v>0</v>
      </c>
      <c r="E223">
        <f>SUM(overzicht_wrds!T222:X222)</f>
        <v>0</v>
      </c>
      <c r="F223">
        <f>SUM(overzicht_wrds!Y222:AC222)</f>
        <v>0</v>
      </c>
      <c r="G223">
        <f>SUM(overzicht_wrds!AD222:AH222)</f>
        <v>0</v>
      </c>
      <c r="H223">
        <f>SUM(overzicht_wrds!AI222:AM222)</f>
        <v>0</v>
      </c>
      <c r="I223">
        <f>SUM(overzicht_wrds!AN222:AR222)</f>
        <v>0</v>
      </c>
      <c r="J223">
        <f>SUM(overzicht_wrds!AS222:AW222)</f>
        <v>1</v>
      </c>
      <c r="K223">
        <f>SUM(overzicht_wrds!AX222:BB222)</f>
        <v>0</v>
      </c>
      <c r="L223">
        <f>SUM(overzicht_wrds!BC222:BG222)</f>
        <v>0</v>
      </c>
      <c r="M223">
        <f>SUM(overzicht_wrds!BH222:BL222)</f>
        <v>0</v>
      </c>
      <c r="N223">
        <f>SUM(overzicht_wrds!BM222:BQ222)</f>
        <v>0</v>
      </c>
      <c r="O223">
        <f>SUM(overzicht_wrds!BR222:BV222)</f>
        <v>0</v>
      </c>
      <c r="P223">
        <f>SUM(overzicht_wrds!BW222:CA222)</f>
        <v>0</v>
      </c>
      <c r="Q223">
        <f>SUM(overzicht_wrds!CB222:CF222)</f>
        <v>0</v>
      </c>
      <c r="R223">
        <f>SUM(overzicht_wrds!CG222:CK222)</f>
        <v>0</v>
      </c>
      <c r="S223">
        <f>SUM(overzicht_wrds!CL222:CP222)</f>
        <v>0</v>
      </c>
      <c r="T223">
        <f t="shared" si="3"/>
        <v>1</v>
      </c>
    </row>
    <row r="224" spans="1:20">
      <c r="A224" t="s">
        <v>221</v>
      </c>
      <c r="B224">
        <f>SUM(overzicht_wrds!B223:I223)</f>
        <v>0</v>
      </c>
      <c r="C224">
        <f>SUM(overzicht_wrds!J223:N223)</f>
        <v>0</v>
      </c>
      <c r="D224">
        <f>SUM(overzicht_wrds!O223:S223)</f>
        <v>0</v>
      </c>
      <c r="E224">
        <f>SUM(overzicht_wrds!T223:X223)</f>
        <v>0</v>
      </c>
      <c r="F224">
        <f>SUM(overzicht_wrds!Y223:AC223)</f>
        <v>0</v>
      </c>
      <c r="G224">
        <f>SUM(overzicht_wrds!AD223:AH223)</f>
        <v>0</v>
      </c>
      <c r="H224">
        <f>SUM(overzicht_wrds!AI223:AM223)</f>
        <v>0</v>
      </c>
      <c r="I224">
        <f>SUM(overzicht_wrds!AN223:AR223)</f>
        <v>0</v>
      </c>
      <c r="J224">
        <f>SUM(overzicht_wrds!AS223:AW223)</f>
        <v>0</v>
      </c>
      <c r="K224">
        <f>SUM(overzicht_wrds!AX223:BB223)</f>
        <v>0</v>
      </c>
      <c r="L224">
        <f>SUM(overzicht_wrds!BC223:BG223)</f>
        <v>1</v>
      </c>
      <c r="M224">
        <f>SUM(overzicht_wrds!BH223:BL223)</f>
        <v>0</v>
      </c>
      <c r="N224">
        <f>SUM(overzicht_wrds!BM223:BQ223)</f>
        <v>0</v>
      </c>
      <c r="O224">
        <f>SUM(overzicht_wrds!BR223:BV223)</f>
        <v>0</v>
      </c>
      <c r="P224">
        <f>SUM(overzicht_wrds!BW223:CA223)</f>
        <v>0</v>
      </c>
      <c r="Q224">
        <f>SUM(overzicht_wrds!CB223:CF223)</f>
        <v>0</v>
      </c>
      <c r="R224">
        <f>SUM(overzicht_wrds!CG223:CK223)</f>
        <v>0</v>
      </c>
      <c r="S224">
        <f>SUM(overzicht_wrds!CL223:CP223)</f>
        <v>1</v>
      </c>
      <c r="T224">
        <f t="shared" si="3"/>
        <v>2</v>
      </c>
    </row>
    <row r="225" spans="1:20">
      <c r="A225" t="s">
        <v>222</v>
      </c>
      <c r="B225">
        <f>SUM(overzicht_wrds!B224:I224)</f>
        <v>0</v>
      </c>
      <c r="C225">
        <f>SUM(overzicht_wrds!J224:N224)</f>
        <v>0</v>
      </c>
      <c r="D225">
        <f>SUM(overzicht_wrds!O224:S224)</f>
        <v>0</v>
      </c>
      <c r="E225">
        <f>SUM(overzicht_wrds!T224:X224)</f>
        <v>0</v>
      </c>
      <c r="F225">
        <f>SUM(overzicht_wrds!Y224:AC224)</f>
        <v>0</v>
      </c>
      <c r="G225">
        <f>SUM(overzicht_wrds!AD224:AH224)</f>
        <v>0</v>
      </c>
      <c r="H225">
        <f>SUM(overzicht_wrds!AI224:AM224)</f>
        <v>1</v>
      </c>
      <c r="I225">
        <f>SUM(overzicht_wrds!AN224:AR224)</f>
        <v>1</v>
      </c>
      <c r="J225">
        <f>SUM(overzicht_wrds!AS224:AW224)</f>
        <v>0</v>
      </c>
      <c r="K225">
        <f>SUM(overzicht_wrds!AX224:BB224)</f>
        <v>0</v>
      </c>
      <c r="L225">
        <f>SUM(overzicht_wrds!BC224:BG224)</f>
        <v>0</v>
      </c>
      <c r="M225">
        <f>SUM(overzicht_wrds!BH224:BL224)</f>
        <v>0</v>
      </c>
      <c r="N225">
        <f>SUM(overzicht_wrds!BM224:BQ224)</f>
        <v>0</v>
      </c>
      <c r="O225">
        <f>SUM(overzicht_wrds!BR224:BV224)</f>
        <v>0</v>
      </c>
      <c r="P225">
        <f>SUM(overzicht_wrds!BW224:CA224)</f>
        <v>0</v>
      </c>
      <c r="Q225">
        <f>SUM(overzicht_wrds!CB224:CF224)</f>
        <v>0</v>
      </c>
      <c r="R225">
        <f>SUM(overzicht_wrds!CG224:CK224)</f>
        <v>0</v>
      </c>
      <c r="S225">
        <f>SUM(overzicht_wrds!CL224:CP224)</f>
        <v>0</v>
      </c>
      <c r="T225">
        <f t="shared" si="3"/>
        <v>2</v>
      </c>
    </row>
    <row r="226" spans="1:20">
      <c r="A226" t="s">
        <v>223</v>
      </c>
      <c r="B226">
        <f>SUM(overzicht_wrds!B225:I225)</f>
        <v>0</v>
      </c>
      <c r="C226">
        <f>SUM(overzicht_wrds!J225:N225)</f>
        <v>0</v>
      </c>
      <c r="D226">
        <f>SUM(overzicht_wrds!O225:S225)</f>
        <v>0</v>
      </c>
      <c r="E226">
        <f>SUM(overzicht_wrds!T225:X225)</f>
        <v>0</v>
      </c>
      <c r="F226">
        <f>SUM(overzicht_wrds!Y225:AC225)</f>
        <v>0</v>
      </c>
      <c r="G226">
        <f>SUM(overzicht_wrds!AD225:AH225)</f>
        <v>0</v>
      </c>
      <c r="H226">
        <f>SUM(overzicht_wrds!AI225:AM225)</f>
        <v>0</v>
      </c>
      <c r="I226">
        <f>SUM(overzicht_wrds!AN225:AR225)</f>
        <v>0</v>
      </c>
      <c r="J226">
        <f>SUM(overzicht_wrds!AS225:AW225)</f>
        <v>0</v>
      </c>
      <c r="K226">
        <f>SUM(overzicht_wrds!AX225:BB225)</f>
        <v>1</v>
      </c>
      <c r="L226">
        <f>SUM(overzicht_wrds!BC225:BG225)</f>
        <v>0</v>
      </c>
      <c r="M226">
        <f>SUM(overzicht_wrds!BH225:BL225)</f>
        <v>0</v>
      </c>
      <c r="N226">
        <f>SUM(overzicht_wrds!BM225:BQ225)</f>
        <v>0</v>
      </c>
      <c r="O226">
        <f>SUM(overzicht_wrds!BR225:BV225)</f>
        <v>0</v>
      </c>
      <c r="P226">
        <f>SUM(overzicht_wrds!BW225:CA225)</f>
        <v>0</v>
      </c>
      <c r="Q226">
        <f>SUM(overzicht_wrds!CB225:CF225)</f>
        <v>0</v>
      </c>
      <c r="R226">
        <f>SUM(overzicht_wrds!CG225:CK225)</f>
        <v>0</v>
      </c>
      <c r="S226">
        <f>SUM(overzicht_wrds!CL225:CP225)</f>
        <v>0</v>
      </c>
      <c r="T226">
        <f t="shared" si="3"/>
        <v>1</v>
      </c>
    </row>
    <row r="227" spans="1:20">
      <c r="A227" t="s">
        <v>224</v>
      </c>
      <c r="B227">
        <f>SUM(overzicht_wrds!B226:I226)</f>
        <v>0</v>
      </c>
      <c r="C227">
        <f>SUM(overzicht_wrds!J226:N226)</f>
        <v>0</v>
      </c>
      <c r="D227">
        <f>SUM(overzicht_wrds!O226:S226)</f>
        <v>0</v>
      </c>
      <c r="E227">
        <f>SUM(overzicht_wrds!T226:X226)</f>
        <v>0</v>
      </c>
      <c r="F227">
        <f>SUM(overzicht_wrds!Y226:AC226)</f>
        <v>1</v>
      </c>
      <c r="G227">
        <f>SUM(overzicht_wrds!AD226:AH226)</f>
        <v>0</v>
      </c>
      <c r="H227">
        <f>SUM(overzicht_wrds!AI226:AM226)</f>
        <v>0</v>
      </c>
      <c r="I227">
        <f>SUM(overzicht_wrds!AN226:AR226)</f>
        <v>0</v>
      </c>
      <c r="J227">
        <f>SUM(overzicht_wrds!AS226:AW226)</f>
        <v>0</v>
      </c>
      <c r="K227">
        <f>SUM(overzicht_wrds!AX226:BB226)</f>
        <v>0</v>
      </c>
      <c r="L227">
        <f>SUM(overzicht_wrds!BC226:BG226)</f>
        <v>0</v>
      </c>
      <c r="M227">
        <f>SUM(overzicht_wrds!BH226:BL226)</f>
        <v>0</v>
      </c>
      <c r="N227">
        <f>SUM(overzicht_wrds!BM226:BQ226)</f>
        <v>0</v>
      </c>
      <c r="O227">
        <f>SUM(overzicht_wrds!BR226:BV226)</f>
        <v>0</v>
      </c>
      <c r="P227">
        <f>SUM(overzicht_wrds!BW226:CA226)</f>
        <v>0</v>
      </c>
      <c r="Q227">
        <f>SUM(overzicht_wrds!CB226:CF226)</f>
        <v>0</v>
      </c>
      <c r="R227">
        <f>SUM(overzicht_wrds!CG226:CK226)</f>
        <v>0</v>
      </c>
      <c r="S227">
        <f>SUM(overzicht_wrds!CL226:CP226)</f>
        <v>0</v>
      </c>
      <c r="T227">
        <f t="shared" si="3"/>
        <v>1</v>
      </c>
    </row>
    <row r="228" spans="1:20">
      <c r="A228" t="s">
        <v>225</v>
      </c>
      <c r="B228">
        <f>SUM(overzicht_wrds!B227:I227)</f>
        <v>0</v>
      </c>
      <c r="C228">
        <f>SUM(overzicht_wrds!J227:N227)</f>
        <v>1</v>
      </c>
      <c r="D228">
        <f>SUM(overzicht_wrds!O227:S227)</f>
        <v>0</v>
      </c>
      <c r="E228">
        <f>SUM(overzicht_wrds!T227:X227)</f>
        <v>0</v>
      </c>
      <c r="F228">
        <f>SUM(overzicht_wrds!Y227:AC227)</f>
        <v>0</v>
      </c>
      <c r="G228">
        <f>SUM(overzicht_wrds!AD227:AH227)</f>
        <v>0</v>
      </c>
      <c r="H228">
        <f>SUM(overzicht_wrds!AI227:AM227)</f>
        <v>0</v>
      </c>
      <c r="I228">
        <f>SUM(overzicht_wrds!AN227:AR227)</f>
        <v>0</v>
      </c>
      <c r="J228">
        <f>SUM(overzicht_wrds!AS227:AW227)</f>
        <v>0</v>
      </c>
      <c r="K228">
        <f>SUM(overzicht_wrds!AX227:BB227)</f>
        <v>0</v>
      </c>
      <c r="L228">
        <f>SUM(overzicht_wrds!BC227:BG227)</f>
        <v>0</v>
      </c>
      <c r="M228">
        <f>SUM(overzicht_wrds!BH227:BL227)</f>
        <v>0</v>
      </c>
      <c r="N228">
        <f>SUM(overzicht_wrds!BM227:BQ227)</f>
        <v>0</v>
      </c>
      <c r="O228">
        <f>SUM(overzicht_wrds!BR227:BV227)</f>
        <v>0</v>
      </c>
      <c r="P228">
        <f>SUM(overzicht_wrds!BW227:CA227)</f>
        <v>0</v>
      </c>
      <c r="Q228">
        <f>SUM(overzicht_wrds!CB227:CF227)</f>
        <v>0</v>
      </c>
      <c r="R228">
        <f>SUM(overzicht_wrds!CG227:CK227)</f>
        <v>0</v>
      </c>
      <c r="S228">
        <f>SUM(overzicht_wrds!CL227:CP227)</f>
        <v>0</v>
      </c>
      <c r="T228">
        <f t="shared" si="3"/>
        <v>1</v>
      </c>
    </row>
    <row r="229" spans="1:20">
      <c r="A229" t="s">
        <v>226</v>
      </c>
      <c r="B229">
        <f>SUM(overzicht_wrds!B228:I228)</f>
        <v>0</v>
      </c>
      <c r="C229">
        <f>SUM(overzicht_wrds!J228:N228)</f>
        <v>0</v>
      </c>
      <c r="D229">
        <f>SUM(overzicht_wrds!O228:S228)</f>
        <v>0</v>
      </c>
      <c r="E229">
        <f>SUM(overzicht_wrds!T228:X228)</f>
        <v>0</v>
      </c>
      <c r="F229">
        <f>SUM(overzicht_wrds!Y228:AC228)</f>
        <v>0</v>
      </c>
      <c r="G229">
        <f>SUM(overzicht_wrds!AD228:AH228)</f>
        <v>0</v>
      </c>
      <c r="H229">
        <f>SUM(overzicht_wrds!AI228:AM228)</f>
        <v>0</v>
      </c>
      <c r="I229">
        <f>SUM(overzicht_wrds!AN228:AR228)</f>
        <v>0</v>
      </c>
      <c r="J229">
        <f>SUM(overzicht_wrds!AS228:AW228)</f>
        <v>0</v>
      </c>
      <c r="K229">
        <f>SUM(overzicht_wrds!AX228:BB228)</f>
        <v>0</v>
      </c>
      <c r="L229">
        <f>SUM(overzicht_wrds!BC228:BG228)</f>
        <v>0</v>
      </c>
      <c r="M229">
        <f>SUM(overzicht_wrds!BH228:BL228)</f>
        <v>1</v>
      </c>
      <c r="N229">
        <f>SUM(overzicht_wrds!BM228:BQ228)</f>
        <v>0</v>
      </c>
      <c r="O229">
        <f>SUM(overzicht_wrds!BR228:BV228)</f>
        <v>0</v>
      </c>
      <c r="P229">
        <f>SUM(overzicht_wrds!BW228:CA228)</f>
        <v>0</v>
      </c>
      <c r="Q229">
        <f>SUM(overzicht_wrds!CB228:CF228)</f>
        <v>1</v>
      </c>
      <c r="R229">
        <f>SUM(overzicht_wrds!CG228:CK228)</f>
        <v>0</v>
      </c>
      <c r="S229">
        <f>SUM(overzicht_wrds!CL228:CP228)</f>
        <v>0</v>
      </c>
      <c r="T229">
        <f t="shared" si="3"/>
        <v>2</v>
      </c>
    </row>
    <row r="230" spans="1:20">
      <c r="A230" t="s">
        <v>227</v>
      </c>
      <c r="B230">
        <f>SUM(overzicht_wrds!B229:I229)</f>
        <v>0</v>
      </c>
      <c r="C230">
        <f>SUM(overzicht_wrds!J229:N229)</f>
        <v>0</v>
      </c>
      <c r="D230">
        <f>SUM(overzicht_wrds!O229:S229)</f>
        <v>0</v>
      </c>
      <c r="E230">
        <f>SUM(overzicht_wrds!T229:X229)</f>
        <v>0</v>
      </c>
      <c r="F230">
        <f>SUM(overzicht_wrds!Y229:AC229)</f>
        <v>0</v>
      </c>
      <c r="G230">
        <f>SUM(overzicht_wrds!AD229:AH229)</f>
        <v>0</v>
      </c>
      <c r="H230">
        <f>SUM(overzicht_wrds!AI229:AM229)</f>
        <v>0</v>
      </c>
      <c r="I230">
        <f>SUM(overzicht_wrds!AN229:AR229)</f>
        <v>0</v>
      </c>
      <c r="J230">
        <f>SUM(overzicht_wrds!AS229:AW229)</f>
        <v>1</v>
      </c>
      <c r="K230">
        <f>SUM(overzicht_wrds!AX229:BB229)</f>
        <v>0</v>
      </c>
      <c r="L230">
        <f>SUM(overzicht_wrds!BC229:BG229)</f>
        <v>0</v>
      </c>
      <c r="M230">
        <f>SUM(overzicht_wrds!BH229:BL229)</f>
        <v>0</v>
      </c>
      <c r="N230">
        <f>SUM(overzicht_wrds!BM229:BQ229)</f>
        <v>0</v>
      </c>
      <c r="O230">
        <f>SUM(overzicht_wrds!BR229:BV229)</f>
        <v>0</v>
      </c>
      <c r="P230">
        <f>SUM(overzicht_wrds!BW229:CA229)</f>
        <v>0</v>
      </c>
      <c r="Q230">
        <f>SUM(overzicht_wrds!CB229:CF229)</f>
        <v>0</v>
      </c>
      <c r="R230">
        <f>SUM(overzicht_wrds!CG229:CK229)</f>
        <v>0</v>
      </c>
      <c r="S230">
        <f>SUM(overzicht_wrds!CL229:CP229)</f>
        <v>0</v>
      </c>
      <c r="T230">
        <f t="shared" si="3"/>
        <v>1</v>
      </c>
    </row>
    <row r="231" spans="1:20">
      <c r="A231" t="s">
        <v>228</v>
      </c>
      <c r="B231">
        <f>SUM(overzicht_wrds!B230:I230)</f>
        <v>0</v>
      </c>
      <c r="C231">
        <f>SUM(overzicht_wrds!J230:N230)</f>
        <v>0</v>
      </c>
      <c r="D231">
        <f>SUM(overzicht_wrds!O230:S230)</f>
        <v>0</v>
      </c>
      <c r="E231">
        <f>SUM(overzicht_wrds!T230:X230)</f>
        <v>0</v>
      </c>
      <c r="F231">
        <f>SUM(overzicht_wrds!Y230:AC230)</f>
        <v>0</v>
      </c>
      <c r="G231">
        <f>SUM(overzicht_wrds!AD230:AH230)</f>
        <v>0</v>
      </c>
      <c r="H231">
        <f>SUM(overzicht_wrds!AI230:AM230)</f>
        <v>0</v>
      </c>
      <c r="I231">
        <f>SUM(overzicht_wrds!AN230:AR230)</f>
        <v>0</v>
      </c>
      <c r="J231">
        <f>SUM(overzicht_wrds!AS230:AW230)</f>
        <v>0</v>
      </c>
      <c r="K231">
        <f>SUM(overzicht_wrds!AX230:BB230)</f>
        <v>0</v>
      </c>
      <c r="L231">
        <f>SUM(overzicht_wrds!BC230:BG230)</f>
        <v>0</v>
      </c>
      <c r="M231">
        <f>SUM(overzicht_wrds!BH230:BL230)</f>
        <v>0</v>
      </c>
      <c r="N231">
        <f>SUM(overzicht_wrds!BM230:BQ230)</f>
        <v>0</v>
      </c>
      <c r="O231">
        <f>SUM(overzicht_wrds!BR230:BV230)</f>
        <v>0</v>
      </c>
      <c r="P231">
        <f>SUM(overzicht_wrds!BW230:CA230)</f>
        <v>0</v>
      </c>
      <c r="Q231">
        <f>SUM(overzicht_wrds!CB230:CF230)</f>
        <v>1</v>
      </c>
      <c r="R231">
        <f>SUM(overzicht_wrds!CG230:CK230)</f>
        <v>0</v>
      </c>
      <c r="S231">
        <f>SUM(overzicht_wrds!CL230:CP230)</f>
        <v>0</v>
      </c>
      <c r="T231">
        <f t="shared" si="3"/>
        <v>1</v>
      </c>
    </row>
    <row r="232" spans="1:20">
      <c r="A232" t="s">
        <v>229</v>
      </c>
      <c r="B232">
        <f>SUM(overzicht_wrds!B231:I231)</f>
        <v>0</v>
      </c>
      <c r="C232">
        <f>SUM(overzicht_wrds!J231:N231)</f>
        <v>0</v>
      </c>
      <c r="D232">
        <f>SUM(overzicht_wrds!O231:S231)</f>
        <v>0</v>
      </c>
      <c r="E232">
        <f>SUM(overzicht_wrds!T231:X231)</f>
        <v>0</v>
      </c>
      <c r="F232">
        <f>SUM(overzicht_wrds!Y231:AC231)</f>
        <v>0</v>
      </c>
      <c r="G232">
        <f>SUM(overzicht_wrds!AD231:AH231)</f>
        <v>0</v>
      </c>
      <c r="H232">
        <f>SUM(overzicht_wrds!AI231:AM231)</f>
        <v>1</v>
      </c>
      <c r="I232">
        <f>SUM(overzicht_wrds!AN231:AR231)</f>
        <v>0</v>
      </c>
      <c r="J232">
        <f>SUM(overzicht_wrds!AS231:AW231)</f>
        <v>0</v>
      </c>
      <c r="K232">
        <f>SUM(overzicht_wrds!AX231:BB231)</f>
        <v>0</v>
      </c>
      <c r="L232">
        <f>SUM(overzicht_wrds!BC231:BG231)</f>
        <v>0</v>
      </c>
      <c r="M232">
        <f>SUM(overzicht_wrds!BH231:BL231)</f>
        <v>1</v>
      </c>
      <c r="N232">
        <f>SUM(overzicht_wrds!BM231:BQ231)</f>
        <v>0</v>
      </c>
      <c r="O232">
        <f>SUM(overzicht_wrds!BR231:BV231)</f>
        <v>0</v>
      </c>
      <c r="P232">
        <f>SUM(overzicht_wrds!BW231:CA231)</f>
        <v>0</v>
      </c>
      <c r="Q232">
        <f>SUM(overzicht_wrds!CB231:CF231)</f>
        <v>0</v>
      </c>
      <c r="R232">
        <f>SUM(overzicht_wrds!CG231:CK231)</f>
        <v>0</v>
      </c>
      <c r="S232">
        <f>SUM(overzicht_wrds!CL231:CP231)</f>
        <v>0</v>
      </c>
      <c r="T232">
        <f t="shared" si="3"/>
        <v>2</v>
      </c>
    </row>
    <row r="233" spans="1:20">
      <c r="A233" t="s">
        <v>230</v>
      </c>
      <c r="B233">
        <f>SUM(overzicht_wrds!B232:I232)</f>
        <v>0</v>
      </c>
      <c r="C233">
        <f>SUM(overzicht_wrds!J232:N232)</f>
        <v>0</v>
      </c>
      <c r="D233">
        <f>SUM(overzicht_wrds!O232:S232)</f>
        <v>0</v>
      </c>
      <c r="E233">
        <f>SUM(overzicht_wrds!T232:X232)</f>
        <v>0</v>
      </c>
      <c r="F233">
        <f>SUM(overzicht_wrds!Y232:AC232)</f>
        <v>0</v>
      </c>
      <c r="G233">
        <f>SUM(overzicht_wrds!AD232:AH232)</f>
        <v>0</v>
      </c>
      <c r="H233">
        <f>SUM(overzicht_wrds!AI232:AM232)</f>
        <v>0</v>
      </c>
      <c r="I233">
        <f>SUM(overzicht_wrds!AN232:AR232)</f>
        <v>1</v>
      </c>
      <c r="J233">
        <f>SUM(overzicht_wrds!AS232:AW232)</f>
        <v>0</v>
      </c>
      <c r="K233">
        <f>SUM(overzicht_wrds!AX232:BB232)</f>
        <v>0</v>
      </c>
      <c r="L233">
        <f>SUM(overzicht_wrds!BC232:BG232)</f>
        <v>0</v>
      </c>
      <c r="M233">
        <f>SUM(overzicht_wrds!BH232:BL232)</f>
        <v>0</v>
      </c>
      <c r="N233">
        <f>SUM(overzicht_wrds!BM232:BQ232)</f>
        <v>0</v>
      </c>
      <c r="O233">
        <f>SUM(overzicht_wrds!BR232:BV232)</f>
        <v>0</v>
      </c>
      <c r="P233">
        <f>SUM(overzicht_wrds!BW232:CA232)</f>
        <v>0</v>
      </c>
      <c r="Q233">
        <f>SUM(overzicht_wrds!CB232:CF232)</f>
        <v>0</v>
      </c>
      <c r="R233">
        <f>SUM(overzicht_wrds!CG232:CK232)</f>
        <v>0</v>
      </c>
      <c r="S233">
        <f>SUM(overzicht_wrds!CL232:CP232)</f>
        <v>0</v>
      </c>
      <c r="T233">
        <f t="shared" si="3"/>
        <v>1</v>
      </c>
    </row>
    <row r="234" spans="1:20">
      <c r="A234" t="s">
        <v>231</v>
      </c>
      <c r="B234">
        <f>SUM(overzicht_wrds!B233:I233)</f>
        <v>0</v>
      </c>
      <c r="C234">
        <f>SUM(overzicht_wrds!J233:N233)</f>
        <v>0</v>
      </c>
      <c r="D234">
        <f>SUM(overzicht_wrds!O233:S233)</f>
        <v>0</v>
      </c>
      <c r="E234">
        <f>SUM(overzicht_wrds!T233:X233)</f>
        <v>0</v>
      </c>
      <c r="F234">
        <f>SUM(overzicht_wrds!Y233:AC233)</f>
        <v>0</v>
      </c>
      <c r="G234">
        <f>SUM(overzicht_wrds!AD233:AH233)</f>
        <v>0</v>
      </c>
      <c r="H234">
        <f>SUM(overzicht_wrds!AI233:AM233)</f>
        <v>0</v>
      </c>
      <c r="I234">
        <f>SUM(overzicht_wrds!AN233:AR233)</f>
        <v>0</v>
      </c>
      <c r="J234">
        <f>SUM(overzicht_wrds!AS233:AW233)</f>
        <v>0</v>
      </c>
      <c r="K234">
        <f>SUM(overzicht_wrds!AX233:BB233)</f>
        <v>1</v>
      </c>
      <c r="L234">
        <f>SUM(overzicht_wrds!BC233:BG233)</f>
        <v>0</v>
      </c>
      <c r="M234">
        <f>SUM(overzicht_wrds!BH233:BL233)</f>
        <v>0</v>
      </c>
      <c r="N234">
        <f>SUM(overzicht_wrds!BM233:BQ233)</f>
        <v>0</v>
      </c>
      <c r="O234">
        <f>SUM(overzicht_wrds!BR233:BV233)</f>
        <v>0</v>
      </c>
      <c r="P234">
        <f>SUM(overzicht_wrds!BW233:CA233)</f>
        <v>0</v>
      </c>
      <c r="Q234">
        <f>SUM(overzicht_wrds!CB233:CF233)</f>
        <v>0</v>
      </c>
      <c r="R234">
        <f>SUM(overzicht_wrds!CG233:CK233)</f>
        <v>0</v>
      </c>
      <c r="S234">
        <f>SUM(overzicht_wrds!CL233:CP233)</f>
        <v>0</v>
      </c>
      <c r="T234">
        <f t="shared" si="3"/>
        <v>1</v>
      </c>
    </row>
    <row r="235" spans="1:20">
      <c r="A235" t="s">
        <v>232</v>
      </c>
      <c r="B235">
        <f>SUM(overzicht_wrds!B234:I234)</f>
        <v>0</v>
      </c>
      <c r="C235">
        <f>SUM(overzicht_wrds!J234:N234)</f>
        <v>0</v>
      </c>
      <c r="D235">
        <f>SUM(overzicht_wrds!O234:S234)</f>
        <v>0</v>
      </c>
      <c r="E235">
        <f>SUM(overzicht_wrds!T234:X234)</f>
        <v>0</v>
      </c>
      <c r="F235">
        <f>SUM(overzicht_wrds!Y234:AC234)</f>
        <v>0</v>
      </c>
      <c r="G235">
        <f>SUM(overzicht_wrds!AD234:AH234)</f>
        <v>0</v>
      </c>
      <c r="H235">
        <f>SUM(overzicht_wrds!AI234:AM234)</f>
        <v>0</v>
      </c>
      <c r="I235">
        <f>SUM(overzicht_wrds!AN234:AR234)</f>
        <v>0</v>
      </c>
      <c r="J235">
        <f>SUM(overzicht_wrds!AS234:AW234)</f>
        <v>0</v>
      </c>
      <c r="K235">
        <f>SUM(overzicht_wrds!AX234:BB234)</f>
        <v>0</v>
      </c>
      <c r="L235">
        <f>SUM(overzicht_wrds!BC234:BG234)</f>
        <v>0</v>
      </c>
      <c r="M235">
        <f>SUM(overzicht_wrds!BH234:BL234)</f>
        <v>0</v>
      </c>
      <c r="N235">
        <f>SUM(overzicht_wrds!BM234:BQ234)</f>
        <v>0</v>
      </c>
      <c r="O235">
        <f>SUM(overzicht_wrds!BR234:BV234)</f>
        <v>0</v>
      </c>
      <c r="P235">
        <f>SUM(overzicht_wrds!BW234:CA234)</f>
        <v>0</v>
      </c>
      <c r="Q235">
        <f>SUM(overzicht_wrds!CB234:CF234)</f>
        <v>0</v>
      </c>
      <c r="R235">
        <f>SUM(overzicht_wrds!CG234:CK234)</f>
        <v>0</v>
      </c>
      <c r="S235">
        <f>SUM(overzicht_wrds!CL234:CP234)</f>
        <v>1</v>
      </c>
      <c r="T235">
        <f t="shared" si="3"/>
        <v>1</v>
      </c>
    </row>
    <row r="236" spans="1:20">
      <c r="A236" t="s">
        <v>233</v>
      </c>
      <c r="B236">
        <f>SUM(overzicht_wrds!B235:I235)</f>
        <v>0</v>
      </c>
      <c r="C236">
        <f>SUM(overzicht_wrds!J235:N235)</f>
        <v>0</v>
      </c>
      <c r="D236">
        <f>SUM(overzicht_wrds!O235:S235)</f>
        <v>0</v>
      </c>
      <c r="E236">
        <f>SUM(overzicht_wrds!T235:X235)</f>
        <v>0</v>
      </c>
      <c r="F236">
        <f>SUM(overzicht_wrds!Y235:AC235)</f>
        <v>0</v>
      </c>
      <c r="G236">
        <f>SUM(overzicht_wrds!AD235:AH235)</f>
        <v>0</v>
      </c>
      <c r="H236">
        <f>SUM(overzicht_wrds!AI235:AM235)</f>
        <v>0</v>
      </c>
      <c r="I236">
        <f>SUM(overzicht_wrds!AN235:AR235)</f>
        <v>0</v>
      </c>
      <c r="J236">
        <f>SUM(overzicht_wrds!AS235:AW235)</f>
        <v>0</v>
      </c>
      <c r="K236">
        <f>SUM(overzicht_wrds!AX235:BB235)</f>
        <v>0</v>
      </c>
      <c r="L236">
        <f>SUM(overzicht_wrds!BC235:BG235)</f>
        <v>0</v>
      </c>
      <c r="M236">
        <f>SUM(overzicht_wrds!BH235:BL235)</f>
        <v>1</v>
      </c>
      <c r="N236">
        <f>SUM(overzicht_wrds!BM235:BQ235)</f>
        <v>0</v>
      </c>
      <c r="O236">
        <f>SUM(overzicht_wrds!BR235:BV235)</f>
        <v>0</v>
      </c>
      <c r="P236">
        <f>SUM(overzicht_wrds!BW235:CA235)</f>
        <v>0</v>
      </c>
      <c r="Q236">
        <f>SUM(overzicht_wrds!CB235:CF235)</f>
        <v>0</v>
      </c>
      <c r="R236">
        <f>SUM(overzicht_wrds!CG235:CK235)</f>
        <v>0</v>
      </c>
      <c r="S236">
        <f>SUM(overzicht_wrds!CL235:CP235)</f>
        <v>0</v>
      </c>
      <c r="T236">
        <f t="shared" si="3"/>
        <v>1</v>
      </c>
    </row>
    <row r="237" spans="1:20">
      <c r="A237" t="s">
        <v>234</v>
      </c>
      <c r="B237">
        <f>SUM(overzicht_wrds!B236:I236)</f>
        <v>0</v>
      </c>
      <c r="C237">
        <f>SUM(overzicht_wrds!J236:N236)</f>
        <v>0</v>
      </c>
      <c r="D237">
        <f>SUM(overzicht_wrds!O236:S236)</f>
        <v>0</v>
      </c>
      <c r="E237">
        <f>SUM(overzicht_wrds!T236:X236)</f>
        <v>0</v>
      </c>
      <c r="F237">
        <f>SUM(overzicht_wrds!Y236:AC236)</f>
        <v>0</v>
      </c>
      <c r="G237">
        <f>SUM(overzicht_wrds!AD236:AH236)</f>
        <v>0</v>
      </c>
      <c r="H237">
        <f>SUM(overzicht_wrds!AI236:AM236)</f>
        <v>0</v>
      </c>
      <c r="I237">
        <f>SUM(overzicht_wrds!AN236:AR236)</f>
        <v>0</v>
      </c>
      <c r="J237">
        <f>SUM(overzicht_wrds!AS236:AW236)</f>
        <v>0</v>
      </c>
      <c r="K237">
        <f>SUM(overzicht_wrds!AX236:BB236)</f>
        <v>0</v>
      </c>
      <c r="L237">
        <f>SUM(overzicht_wrds!BC236:BG236)</f>
        <v>0</v>
      </c>
      <c r="M237">
        <f>SUM(overzicht_wrds!BH236:BL236)</f>
        <v>0</v>
      </c>
      <c r="N237">
        <f>SUM(overzicht_wrds!BM236:BQ236)</f>
        <v>0</v>
      </c>
      <c r="O237">
        <f>SUM(overzicht_wrds!BR236:BV236)</f>
        <v>0</v>
      </c>
      <c r="P237">
        <f>SUM(overzicht_wrds!BW236:CA236)</f>
        <v>0</v>
      </c>
      <c r="Q237">
        <f>SUM(overzicht_wrds!CB236:CF236)</f>
        <v>1</v>
      </c>
      <c r="R237">
        <f>SUM(overzicht_wrds!CG236:CK236)</f>
        <v>0</v>
      </c>
      <c r="S237">
        <f>SUM(overzicht_wrds!CL236:CP236)</f>
        <v>0</v>
      </c>
      <c r="T237">
        <f t="shared" si="3"/>
        <v>1</v>
      </c>
    </row>
    <row r="238" spans="1:20">
      <c r="A238" t="s">
        <v>235</v>
      </c>
      <c r="B238">
        <f>SUM(overzicht_wrds!B237:I237)</f>
        <v>0</v>
      </c>
      <c r="C238">
        <f>SUM(overzicht_wrds!J237:N237)</f>
        <v>0</v>
      </c>
      <c r="D238">
        <f>SUM(overzicht_wrds!O237:S237)</f>
        <v>0</v>
      </c>
      <c r="E238">
        <f>SUM(overzicht_wrds!T237:X237)</f>
        <v>0</v>
      </c>
      <c r="F238">
        <f>SUM(overzicht_wrds!Y237:AC237)</f>
        <v>0</v>
      </c>
      <c r="G238">
        <f>SUM(overzicht_wrds!AD237:AH237)</f>
        <v>0</v>
      </c>
      <c r="H238">
        <f>SUM(overzicht_wrds!AI237:AM237)</f>
        <v>0</v>
      </c>
      <c r="I238">
        <f>SUM(overzicht_wrds!AN237:AR237)</f>
        <v>0</v>
      </c>
      <c r="J238">
        <f>SUM(overzicht_wrds!AS237:AW237)</f>
        <v>0</v>
      </c>
      <c r="K238">
        <f>SUM(overzicht_wrds!AX237:BB237)</f>
        <v>0</v>
      </c>
      <c r="L238">
        <f>SUM(overzicht_wrds!BC237:BG237)</f>
        <v>0</v>
      </c>
      <c r="M238">
        <f>SUM(overzicht_wrds!BH237:BL237)</f>
        <v>0</v>
      </c>
      <c r="N238">
        <f>SUM(overzicht_wrds!BM237:BQ237)</f>
        <v>0</v>
      </c>
      <c r="O238">
        <f>SUM(overzicht_wrds!BR237:BV237)</f>
        <v>1</v>
      </c>
      <c r="P238">
        <f>SUM(overzicht_wrds!BW237:CA237)</f>
        <v>0</v>
      </c>
      <c r="Q238">
        <f>SUM(overzicht_wrds!CB237:CF237)</f>
        <v>0</v>
      </c>
      <c r="R238">
        <f>SUM(overzicht_wrds!CG237:CK237)</f>
        <v>0</v>
      </c>
      <c r="S238">
        <f>SUM(overzicht_wrds!CL237:CP237)</f>
        <v>0</v>
      </c>
      <c r="T238">
        <f t="shared" si="3"/>
        <v>1</v>
      </c>
    </row>
    <row r="239" spans="1:20">
      <c r="A239" t="s">
        <v>236</v>
      </c>
      <c r="B239">
        <f>SUM(overzicht_wrds!B238:I238)</f>
        <v>0</v>
      </c>
      <c r="C239">
        <f>SUM(overzicht_wrds!J238:N238)</f>
        <v>0</v>
      </c>
      <c r="D239">
        <f>SUM(overzicht_wrds!O238:S238)</f>
        <v>0</v>
      </c>
      <c r="E239">
        <f>SUM(overzicht_wrds!T238:X238)</f>
        <v>0</v>
      </c>
      <c r="F239">
        <f>SUM(overzicht_wrds!Y238:AC238)</f>
        <v>0</v>
      </c>
      <c r="G239">
        <f>SUM(overzicht_wrds!AD238:AH238)</f>
        <v>1</v>
      </c>
      <c r="H239">
        <f>SUM(overzicht_wrds!AI238:AM238)</f>
        <v>2</v>
      </c>
      <c r="I239">
        <f>SUM(overzicht_wrds!AN238:AR238)</f>
        <v>0</v>
      </c>
      <c r="J239">
        <f>SUM(overzicht_wrds!AS238:AW238)</f>
        <v>0</v>
      </c>
      <c r="K239">
        <f>SUM(overzicht_wrds!AX238:BB238)</f>
        <v>0</v>
      </c>
      <c r="L239">
        <f>SUM(overzicht_wrds!BC238:BG238)</f>
        <v>0</v>
      </c>
      <c r="M239">
        <f>SUM(overzicht_wrds!BH238:BL238)</f>
        <v>2</v>
      </c>
      <c r="N239">
        <f>SUM(overzicht_wrds!BM238:BQ238)</f>
        <v>0</v>
      </c>
      <c r="O239">
        <f>SUM(overzicht_wrds!BR238:BV238)</f>
        <v>0</v>
      </c>
      <c r="P239">
        <f>SUM(overzicht_wrds!BW238:CA238)</f>
        <v>0</v>
      </c>
      <c r="Q239">
        <f>SUM(overzicht_wrds!CB238:CF238)</f>
        <v>0</v>
      </c>
      <c r="R239">
        <f>SUM(overzicht_wrds!CG238:CK238)</f>
        <v>0</v>
      </c>
      <c r="S239">
        <f>SUM(overzicht_wrds!CL238:CP238)</f>
        <v>0</v>
      </c>
      <c r="T239">
        <f t="shared" si="3"/>
        <v>5</v>
      </c>
    </row>
    <row r="240" spans="1:20">
      <c r="A240" t="s">
        <v>237</v>
      </c>
      <c r="B240">
        <f>SUM(overzicht_wrds!B239:I239)</f>
        <v>0</v>
      </c>
      <c r="C240">
        <f>SUM(overzicht_wrds!J239:N239)</f>
        <v>0</v>
      </c>
      <c r="D240">
        <f>SUM(overzicht_wrds!O239:S239)</f>
        <v>0</v>
      </c>
      <c r="E240">
        <f>SUM(overzicht_wrds!T239:X239)</f>
        <v>0</v>
      </c>
      <c r="F240">
        <f>SUM(overzicht_wrds!Y239:AC239)</f>
        <v>0</v>
      </c>
      <c r="G240">
        <f>SUM(overzicht_wrds!AD239:AH239)</f>
        <v>0</v>
      </c>
      <c r="H240">
        <f>SUM(overzicht_wrds!AI239:AM239)</f>
        <v>0</v>
      </c>
      <c r="I240">
        <f>SUM(overzicht_wrds!AN239:AR239)</f>
        <v>0</v>
      </c>
      <c r="J240">
        <f>SUM(overzicht_wrds!AS239:AW239)</f>
        <v>0</v>
      </c>
      <c r="K240">
        <f>SUM(overzicht_wrds!AX239:BB239)</f>
        <v>0</v>
      </c>
      <c r="L240">
        <f>SUM(overzicht_wrds!BC239:BG239)</f>
        <v>0</v>
      </c>
      <c r="M240">
        <f>SUM(overzicht_wrds!BH239:BL239)</f>
        <v>0</v>
      </c>
      <c r="N240">
        <f>SUM(overzicht_wrds!BM239:BQ239)</f>
        <v>0</v>
      </c>
      <c r="O240">
        <f>SUM(overzicht_wrds!BR239:BV239)</f>
        <v>0</v>
      </c>
      <c r="P240">
        <f>SUM(overzicht_wrds!BW239:CA239)</f>
        <v>0</v>
      </c>
      <c r="Q240">
        <f>SUM(overzicht_wrds!CB239:CF239)</f>
        <v>0</v>
      </c>
      <c r="R240">
        <f>SUM(overzicht_wrds!CG239:CK239)</f>
        <v>1</v>
      </c>
      <c r="S240">
        <f>SUM(overzicht_wrds!CL239:CP239)</f>
        <v>0</v>
      </c>
      <c r="T240">
        <f t="shared" si="3"/>
        <v>1</v>
      </c>
    </row>
    <row r="241" spans="1:20">
      <c r="A241" t="s">
        <v>238</v>
      </c>
      <c r="B241">
        <f>SUM(overzicht_wrds!B240:I240)</f>
        <v>0</v>
      </c>
      <c r="C241">
        <f>SUM(overzicht_wrds!J240:N240)</f>
        <v>0</v>
      </c>
      <c r="D241">
        <f>SUM(overzicht_wrds!O240:S240)</f>
        <v>0</v>
      </c>
      <c r="E241">
        <f>SUM(overzicht_wrds!T240:X240)</f>
        <v>0</v>
      </c>
      <c r="F241">
        <f>SUM(overzicht_wrds!Y240:AC240)</f>
        <v>1</v>
      </c>
      <c r="G241">
        <f>SUM(overzicht_wrds!AD240:AH240)</f>
        <v>0</v>
      </c>
      <c r="H241">
        <f>SUM(overzicht_wrds!AI240:AM240)</f>
        <v>0</v>
      </c>
      <c r="I241">
        <f>SUM(overzicht_wrds!AN240:AR240)</f>
        <v>0</v>
      </c>
      <c r="J241">
        <f>SUM(overzicht_wrds!AS240:AW240)</f>
        <v>0</v>
      </c>
      <c r="K241">
        <f>SUM(overzicht_wrds!AX240:BB240)</f>
        <v>0</v>
      </c>
      <c r="L241">
        <f>SUM(overzicht_wrds!BC240:BG240)</f>
        <v>0</v>
      </c>
      <c r="M241">
        <f>SUM(overzicht_wrds!BH240:BL240)</f>
        <v>0</v>
      </c>
      <c r="N241">
        <f>SUM(overzicht_wrds!BM240:BQ240)</f>
        <v>0</v>
      </c>
      <c r="O241">
        <f>SUM(overzicht_wrds!BR240:BV240)</f>
        <v>0</v>
      </c>
      <c r="P241">
        <f>SUM(overzicht_wrds!BW240:CA240)</f>
        <v>0</v>
      </c>
      <c r="Q241">
        <f>SUM(overzicht_wrds!CB240:CF240)</f>
        <v>0</v>
      </c>
      <c r="R241">
        <f>SUM(overzicht_wrds!CG240:CK240)</f>
        <v>0</v>
      </c>
      <c r="S241">
        <f>SUM(overzicht_wrds!CL240:CP240)</f>
        <v>0</v>
      </c>
      <c r="T241">
        <f t="shared" si="3"/>
        <v>1</v>
      </c>
    </row>
    <row r="242" spans="1:20">
      <c r="A242" t="s">
        <v>239</v>
      </c>
      <c r="B242">
        <f>SUM(overzicht_wrds!B241:I241)</f>
        <v>0</v>
      </c>
      <c r="C242">
        <f>SUM(overzicht_wrds!J241:N241)</f>
        <v>0</v>
      </c>
      <c r="D242">
        <f>SUM(overzicht_wrds!O241:S241)</f>
        <v>0</v>
      </c>
      <c r="E242">
        <f>SUM(overzicht_wrds!T241:X241)</f>
        <v>0</v>
      </c>
      <c r="F242">
        <f>SUM(overzicht_wrds!Y241:AC241)</f>
        <v>0</v>
      </c>
      <c r="G242">
        <f>SUM(overzicht_wrds!AD241:AH241)</f>
        <v>0</v>
      </c>
      <c r="H242">
        <f>SUM(overzicht_wrds!AI241:AM241)</f>
        <v>0</v>
      </c>
      <c r="I242">
        <f>SUM(overzicht_wrds!AN241:AR241)</f>
        <v>1</v>
      </c>
      <c r="J242">
        <f>SUM(overzicht_wrds!AS241:AW241)</f>
        <v>0</v>
      </c>
      <c r="K242">
        <f>SUM(overzicht_wrds!AX241:BB241)</f>
        <v>3</v>
      </c>
      <c r="L242">
        <f>SUM(overzicht_wrds!BC241:BG241)</f>
        <v>0</v>
      </c>
      <c r="M242">
        <f>SUM(overzicht_wrds!BH241:BL241)</f>
        <v>0</v>
      </c>
      <c r="N242">
        <f>SUM(overzicht_wrds!BM241:BQ241)</f>
        <v>0</v>
      </c>
      <c r="O242">
        <f>SUM(overzicht_wrds!BR241:BV241)</f>
        <v>0</v>
      </c>
      <c r="P242">
        <f>SUM(overzicht_wrds!BW241:CA241)</f>
        <v>0</v>
      </c>
      <c r="Q242">
        <f>SUM(overzicht_wrds!CB241:CF241)</f>
        <v>0</v>
      </c>
      <c r="R242">
        <f>SUM(overzicht_wrds!CG241:CK241)</f>
        <v>0</v>
      </c>
      <c r="S242">
        <f>SUM(overzicht_wrds!CL241:CP241)</f>
        <v>0</v>
      </c>
      <c r="T242">
        <f t="shared" si="3"/>
        <v>4</v>
      </c>
    </row>
    <row r="243" spans="1:20">
      <c r="A243" t="s">
        <v>240</v>
      </c>
      <c r="B243">
        <f>SUM(overzicht_wrds!B242:I242)</f>
        <v>0</v>
      </c>
      <c r="C243">
        <f>SUM(overzicht_wrds!J242:N242)</f>
        <v>0</v>
      </c>
      <c r="D243">
        <f>SUM(overzicht_wrds!O242:S242)</f>
        <v>0</v>
      </c>
      <c r="E243">
        <f>SUM(overzicht_wrds!T242:X242)</f>
        <v>0</v>
      </c>
      <c r="F243">
        <f>SUM(overzicht_wrds!Y242:AC242)</f>
        <v>0</v>
      </c>
      <c r="G243">
        <f>SUM(overzicht_wrds!AD242:AH242)</f>
        <v>0</v>
      </c>
      <c r="H243">
        <f>SUM(overzicht_wrds!AI242:AM242)</f>
        <v>1</v>
      </c>
      <c r="I243">
        <f>SUM(overzicht_wrds!AN242:AR242)</f>
        <v>1</v>
      </c>
      <c r="J243">
        <f>SUM(overzicht_wrds!AS242:AW242)</f>
        <v>0</v>
      </c>
      <c r="K243">
        <f>SUM(overzicht_wrds!AX242:BB242)</f>
        <v>0</v>
      </c>
      <c r="L243">
        <f>SUM(overzicht_wrds!BC242:BG242)</f>
        <v>0</v>
      </c>
      <c r="M243">
        <f>SUM(overzicht_wrds!BH242:BL242)</f>
        <v>0</v>
      </c>
      <c r="N243">
        <f>SUM(overzicht_wrds!BM242:BQ242)</f>
        <v>0</v>
      </c>
      <c r="O243">
        <f>SUM(overzicht_wrds!BR242:BV242)</f>
        <v>0</v>
      </c>
      <c r="P243">
        <f>SUM(overzicht_wrds!BW242:CA242)</f>
        <v>0</v>
      </c>
      <c r="Q243">
        <f>SUM(overzicht_wrds!CB242:CF242)</f>
        <v>0</v>
      </c>
      <c r="R243">
        <f>SUM(overzicht_wrds!CG242:CK242)</f>
        <v>0</v>
      </c>
      <c r="S243">
        <f>SUM(overzicht_wrds!CL242:CP242)</f>
        <v>0</v>
      </c>
      <c r="T243">
        <f t="shared" si="3"/>
        <v>2</v>
      </c>
    </row>
    <row r="244" spans="1:20">
      <c r="A244" t="s">
        <v>241</v>
      </c>
      <c r="B244">
        <f>SUM(overzicht_wrds!B243:I243)</f>
        <v>0</v>
      </c>
      <c r="C244">
        <f>SUM(overzicht_wrds!J243:N243)</f>
        <v>0</v>
      </c>
      <c r="D244">
        <f>SUM(overzicht_wrds!O243:S243)</f>
        <v>0</v>
      </c>
      <c r="E244">
        <f>SUM(overzicht_wrds!T243:X243)</f>
        <v>0</v>
      </c>
      <c r="F244">
        <f>SUM(overzicht_wrds!Y243:AC243)</f>
        <v>0</v>
      </c>
      <c r="G244">
        <f>SUM(overzicht_wrds!AD243:AH243)</f>
        <v>0</v>
      </c>
      <c r="H244">
        <f>SUM(overzicht_wrds!AI243:AM243)</f>
        <v>0</v>
      </c>
      <c r="I244">
        <f>SUM(overzicht_wrds!AN243:AR243)</f>
        <v>0</v>
      </c>
      <c r="J244">
        <f>SUM(overzicht_wrds!AS243:AW243)</f>
        <v>1</v>
      </c>
      <c r="K244">
        <f>SUM(overzicht_wrds!AX243:BB243)</f>
        <v>0</v>
      </c>
      <c r="L244">
        <f>SUM(overzicht_wrds!BC243:BG243)</f>
        <v>0</v>
      </c>
      <c r="M244">
        <f>SUM(overzicht_wrds!BH243:BL243)</f>
        <v>0</v>
      </c>
      <c r="N244">
        <f>SUM(overzicht_wrds!BM243:BQ243)</f>
        <v>0</v>
      </c>
      <c r="O244">
        <f>SUM(overzicht_wrds!BR243:BV243)</f>
        <v>2</v>
      </c>
      <c r="P244">
        <f>SUM(overzicht_wrds!BW243:CA243)</f>
        <v>0</v>
      </c>
      <c r="Q244">
        <f>SUM(overzicht_wrds!CB243:CF243)</f>
        <v>0</v>
      </c>
      <c r="R244">
        <f>SUM(overzicht_wrds!CG243:CK243)</f>
        <v>0</v>
      </c>
      <c r="S244">
        <f>SUM(overzicht_wrds!CL243:CP243)</f>
        <v>0</v>
      </c>
      <c r="T244">
        <f t="shared" si="3"/>
        <v>3</v>
      </c>
    </row>
    <row r="245" spans="1:20">
      <c r="A245" t="s">
        <v>242</v>
      </c>
      <c r="B245">
        <f>SUM(overzicht_wrds!B244:I244)</f>
        <v>0</v>
      </c>
      <c r="C245">
        <f>SUM(overzicht_wrds!J244:N244)</f>
        <v>0</v>
      </c>
      <c r="D245">
        <f>SUM(overzicht_wrds!O244:S244)</f>
        <v>0</v>
      </c>
      <c r="E245">
        <f>SUM(overzicht_wrds!T244:X244)</f>
        <v>0</v>
      </c>
      <c r="F245">
        <f>SUM(overzicht_wrds!Y244:AC244)</f>
        <v>0</v>
      </c>
      <c r="G245">
        <f>SUM(overzicht_wrds!AD244:AH244)</f>
        <v>0</v>
      </c>
      <c r="H245">
        <f>SUM(overzicht_wrds!AI244:AM244)</f>
        <v>0</v>
      </c>
      <c r="I245">
        <f>SUM(overzicht_wrds!AN244:AR244)</f>
        <v>0</v>
      </c>
      <c r="J245">
        <f>SUM(overzicht_wrds!AS244:AW244)</f>
        <v>0</v>
      </c>
      <c r="K245">
        <f>SUM(overzicht_wrds!AX244:BB244)</f>
        <v>0</v>
      </c>
      <c r="L245">
        <f>SUM(overzicht_wrds!BC244:BG244)</f>
        <v>0</v>
      </c>
      <c r="M245">
        <f>SUM(overzicht_wrds!BH244:BL244)</f>
        <v>0</v>
      </c>
      <c r="N245">
        <f>SUM(overzicht_wrds!BM244:BQ244)</f>
        <v>0</v>
      </c>
      <c r="O245">
        <f>SUM(overzicht_wrds!BR244:BV244)</f>
        <v>1</v>
      </c>
      <c r="P245">
        <f>SUM(overzicht_wrds!BW244:CA244)</f>
        <v>0</v>
      </c>
      <c r="Q245">
        <f>SUM(overzicht_wrds!CB244:CF244)</f>
        <v>0</v>
      </c>
      <c r="R245">
        <f>SUM(overzicht_wrds!CG244:CK244)</f>
        <v>0</v>
      </c>
      <c r="S245">
        <f>SUM(overzicht_wrds!CL244:CP244)</f>
        <v>0</v>
      </c>
      <c r="T245">
        <f t="shared" si="3"/>
        <v>1</v>
      </c>
    </row>
    <row r="246" spans="1:20">
      <c r="A246" t="s">
        <v>243</v>
      </c>
      <c r="B246">
        <f>SUM(overzicht_wrds!B245:I245)</f>
        <v>8</v>
      </c>
      <c r="C246">
        <f>SUM(overzicht_wrds!J245:N245)</f>
        <v>39</v>
      </c>
      <c r="D246">
        <f>SUM(overzicht_wrds!O245:S245)</f>
        <v>22</v>
      </c>
      <c r="E246">
        <f>SUM(overzicht_wrds!T245:X245)</f>
        <v>21</v>
      </c>
      <c r="F246">
        <f>SUM(overzicht_wrds!Y245:AC245)</f>
        <v>31</v>
      </c>
      <c r="G246">
        <f>SUM(overzicht_wrds!AD245:AH245)</f>
        <v>41</v>
      </c>
      <c r="H246">
        <f>SUM(overzicht_wrds!AI245:AM245)</f>
        <v>48</v>
      </c>
      <c r="I246">
        <f>SUM(overzicht_wrds!AN245:AR245)</f>
        <v>42</v>
      </c>
      <c r="J246">
        <f>SUM(overzicht_wrds!AS245:AW245)</f>
        <v>75</v>
      </c>
      <c r="K246">
        <f>SUM(overzicht_wrds!AX245:BB245)</f>
        <v>92</v>
      </c>
      <c r="L246">
        <f>SUM(overzicht_wrds!BC245:BG245)</f>
        <v>80</v>
      </c>
      <c r="M246">
        <f>SUM(overzicht_wrds!BH245:BL245)</f>
        <v>46</v>
      </c>
      <c r="N246">
        <f>SUM(overzicht_wrds!BM245:BQ245)</f>
        <v>41</v>
      </c>
      <c r="O246">
        <f>SUM(overzicht_wrds!BR245:BV245)</f>
        <v>40</v>
      </c>
      <c r="P246">
        <f>SUM(overzicht_wrds!BW245:CA245)</f>
        <v>50</v>
      </c>
      <c r="Q246">
        <f>SUM(overzicht_wrds!CB245:CF245)</f>
        <v>41</v>
      </c>
      <c r="R246">
        <f>SUM(overzicht_wrds!CG245:CK245)</f>
        <v>62</v>
      </c>
      <c r="S246">
        <f>SUM(overzicht_wrds!CL245:CP245)</f>
        <v>26</v>
      </c>
      <c r="T246">
        <f t="shared" si="3"/>
        <v>805</v>
      </c>
    </row>
    <row r="247" spans="1:20">
      <c r="A247" t="s">
        <v>244</v>
      </c>
      <c r="B247">
        <f>SUM(overzicht_wrds!B246:I246)</f>
        <v>0</v>
      </c>
      <c r="C247">
        <f>SUM(overzicht_wrds!J246:N246)</f>
        <v>6</v>
      </c>
      <c r="D247">
        <f>SUM(overzicht_wrds!O246:S246)</f>
        <v>3</v>
      </c>
      <c r="E247">
        <f>SUM(overzicht_wrds!T246:X246)</f>
        <v>3</v>
      </c>
      <c r="F247">
        <f>SUM(overzicht_wrds!Y246:AC246)</f>
        <v>2</v>
      </c>
      <c r="G247">
        <f>SUM(overzicht_wrds!AD246:AH246)</f>
        <v>5</v>
      </c>
      <c r="H247">
        <f>SUM(overzicht_wrds!AI246:AM246)</f>
        <v>3</v>
      </c>
      <c r="I247">
        <f>SUM(overzicht_wrds!AN246:AR246)</f>
        <v>3</v>
      </c>
      <c r="J247">
        <f>SUM(overzicht_wrds!AS246:AW246)</f>
        <v>8</v>
      </c>
      <c r="K247">
        <f>SUM(overzicht_wrds!AX246:BB246)</f>
        <v>7</v>
      </c>
      <c r="L247">
        <f>SUM(overzicht_wrds!BC246:BG246)</f>
        <v>4</v>
      </c>
      <c r="M247">
        <f>SUM(overzicht_wrds!BH246:BL246)</f>
        <v>1</v>
      </c>
      <c r="N247">
        <f>SUM(overzicht_wrds!BM246:BQ246)</f>
        <v>4</v>
      </c>
      <c r="O247">
        <f>SUM(overzicht_wrds!BR246:BV246)</f>
        <v>7</v>
      </c>
      <c r="P247">
        <f>SUM(overzicht_wrds!BW246:CA246)</f>
        <v>11</v>
      </c>
      <c r="Q247">
        <f>SUM(overzicht_wrds!CB246:CF246)</f>
        <v>9</v>
      </c>
      <c r="R247">
        <f>SUM(overzicht_wrds!CG246:CK246)</f>
        <v>2</v>
      </c>
      <c r="S247">
        <f>SUM(overzicht_wrds!CL246:CP246)</f>
        <v>2</v>
      </c>
      <c r="T247">
        <f t="shared" si="3"/>
        <v>80</v>
      </c>
    </row>
    <row r="248" spans="1:20">
      <c r="A248" t="s">
        <v>245</v>
      </c>
      <c r="B248">
        <f>SUM(overzicht_wrds!B247:I247)</f>
        <v>0</v>
      </c>
      <c r="C248">
        <f>SUM(overzicht_wrds!J247:N247)</f>
        <v>0</v>
      </c>
      <c r="D248">
        <f>SUM(overzicht_wrds!O247:S247)</f>
        <v>0</v>
      </c>
      <c r="E248">
        <f>SUM(overzicht_wrds!T247:X247)</f>
        <v>0</v>
      </c>
      <c r="F248">
        <f>SUM(overzicht_wrds!Y247:AC247)</f>
        <v>0</v>
      </c>
      <c r="G248">
        <f>SUM(overzicht_wrds!AD247:AH247)</f>
        <v>0</v>
      </c>
      <c r="H248">
        <f>SUM(overzicht_wrds!AI247:AM247)</f>
        <v>0</v>
      </c>
      <c r="I248">
        <f>SUM(overzicht_wrds!AN247:AR247)</f>
        <v>0</v>
      </c>
      <c r="J248">
        <f>SUM(overzicht_wrds!AS247:AW247)</f>
        <v>0</v>
      </c>
      <c r="K248">
        <f>SUM(overzicht_wrds!AX247:BB247)</f>
        <v>0</v>
      </c>
      <c r="L248">
        <f>SUM(overzicht_wrds!BC247:BG247)</f>
        <v>0</v>
      </c>
      <c r="M248">
        <f>SUM(overzicht_wrds!BH247:BL247)</f>
        <v>0</v>
      </c>
      <c r="N248">
        <f>SUM(overzicht_wrds!BM247:BQ247)</f>
        <v>0</v>
      </c>
      <c r="O248">
        <f>SUM(overzicht_wrds!BR247:BV247)</f>
        <v>0</v>
      </c>
      <c r="P248">
        <f>SUM(overzicht_wrds!BW247:CA247)</f>
        <v>1</v>
      </c>
      <c r="Q248">
        <f>SUM(overzicht_wrds!CB247:CF247)</f>
        <v>0</v>
      </c>
      <c r="R248">
        <f>SUM(overzicht_wrds!CG247:CK247)</f>
        <v>0</v>
      </c>
      <c r="S248">
        <f>SUM(overzicht_wrds!CL247:CP247)</f>
        <v>0</v>
      </c>
      <c r="T248">
        <f t="shared" si="3"/>
        <v>1</v>
      </c>
    </row>
    <row r="249" spans="1:20">
      <c r="A249" t="s">
        <v>246</v>
      </c>
      <c r="B249">
        <f>SUM(overzicht_wrds!B248:I248)</f>
        <v>0</v>
      </c>
      <c r="C249">
        <f>SUM(overzicht_wrds!J248:N248)</f>
        <v>0</v>
      </c>
      <c r="D249">
        <f>SUM(overzicht_wrds!O248:S248)</f>
        <v>0</v>
      </c>
      <c r="E249">
        <f>SUM(overzicht_wrds!T248:X248)</f>
        <v>0</v>
      </c>
      <c r="F249">
        <f>SUM(overzicht_wrds!Y248:AC248)</f>
        <v>0</v>
      </c>
      <c r="G249">
        <f>SUM(overzicht_wrds!AD248:AH248)</f>
        <v>0</v>
      </c>
      <c r="H249">
        <f>SUM(overzicht_wrds!AI248:AM248)</f>
        <v>0</v>
      </c>
      <c r="I249">
        <f>SUM(overzicht_wrds!AN248:AR248)</f>
        <v>0</v>
      </c>
      <c r="J249">
        <f>SUM(overzicht_wrds!AS248:AW248)</f>
        <v>0</v>
      </c>
      <c r="K249">
        <f>SUM(overzicht_wrds!AX248:BB248)</f>
        <v>0</v>
      </c>
      <c r="L249">
        <f>SUM(overzicht_wrds!BC248:BG248)</f>
        <v>0</v>
      </c>
      <c r="M249">
        <f>SUM(overzicht_wrds!BH248:BL248)</f>
        <v>0</v>
      </c>
      <c r="N249">
        <f>SUM(overzicht_wrds!BM248:BQ248)</f>
        <v>1</v>
      </c>
      <c r="O249">
        <f>SUM(overzicht_wrds!BR248:BV248)</f>
        <v>0</v>
      </c>
      <c r="P249">
        <f>SUM(overzicht_wrds!BW248:CA248)</f>
        <v>0</v>
      </c>
      <c r="Q249">
        <f>SUM(overzicht_wrds!CB248:CF248)</f>
        <v>0</v>
      </c>
      <c r="R249">
        <f>SUM(overzicht_wrds!CG248:CK248)</f>
        <v>0</v>
      </c>
      <c r="S249">
        <f>SUM(overzicht_wrds!CL248:CP248)</f>
        <v>0</v>
      </c>
      <c r="T249">
        <f t="shared" si="3"/>
        <v>1</v>
      </c>
    </row>
    <row r="250" spans="1:20">
      <c r="A250" t="s">
        <v>247</v>
      </c>
      <c r="B250">
        <f>SUM(overzicht_wrds!B249:I249)</f>
        <v>0</v>
      </c>
      <c r="C250">
        <f>SUM(overzicht_wrds!J249:N249)</f>
        <v>0</v>
      </c>
      <c r="D250">
        <f>SUM(overzicht_wrds!O249:S249)</f>
        <v>0</v>
      </c>
      <c r="E250">
        <f>SUM(overzicht_wrds!T249:X249)</f>
        <v>0</v>
      </c>
      <c r="F250">
        <f>SUM(overzicht_wrds!Y249:AC249)</f>
        <v>0</v>
      </c>
      <c r="G250">
        <f>SUM(overzicht_wrds!AD249:AH249)</f>
        <v>0</v>
      </c>
      <c r="H250">
        <f>SUM(overzicht_wrds!AI249:AM249)</f>
        <v>0</v>
      </c>
      <c r="I250">
        <f>SUM(overzicht_wrds!AN249:AR249)</f>
        <v>0</v>
      </c>
      <c r="J250">
        <f>SUM(overzicht_wrds!AS249:AW249)</f>
        <v>0</v>
      </c>
      <c r="K250">
        <f>SUM(overzicht_wrds!AX249:BB249)</f>
        <v>0</v>
      </c>
      <c r="L250">
        <f>SUM(overzicht_wrds!BC249:BG249)</f>
        <v>0</v>
      </c>
      <c r="M250">
        <f>SUM(overzicht_wrds!BH249:BL249)</f>
        <v>0</v>
      </c>
      <c r="N250">
        <f>SUM(overzicht_wrds!BM249:BQ249)</f>
        <v>0</v>
      </c>
      <c r="O250">
        <f>SUM(overzicht_wrds!BR249:BV249)</f>
        <v>0</v>
      </c>
      <c r="P250">
        <f>SUM(overzicht_wrds!BW249:CA249)</f>
        <v>0</v>
      </c>
      <c r="Q250">
        <f>SUM(overzicht_wrds!CB249:CF249)</f>
        <v>1</v>
      </c>
      <c r="R250">
        <f>SUM(overzicht_wrds!CG249:CK249)</f>
        <v>0</v>
      </c>
      <c r="S250">
        <f>SUM(overzicht_wrds!CL249:CP249)</f>
        <v>0</v>
      </c>
      <c r="T250">
        <f t="shared" si="3"/>
        <v>1</v>
      </c>
    </row>
    <row r="251" spans="1:20">
      <c r="A251" t="s">
        <v>248</v>
      </c>
      <c r="B251">
        <f>SUM(overzicht_wrds!B250:I250)</f>
        <v>0</v>
      </c>
      <c r="C251">
        <f>SUM(overzicht_wrds!J250:N250)</f>
        <v>0</v>
      </c>
      <c r="D251">
        <f>SUM(overzicht_wrds!O250:S250)</f>
        <v>0</v>
      </c>
      <c r="E251">
        <f>SUM(overzicht_wrds!T250:X250)</f>
        <v>0</v>
      </c>
      <c r="F251">
        <f>SUM(overzicht_wrds!Y250:AC250)</f>
        <v>1</v>
      </c>
      <c r="G251">
        <f>SUM(overzicht_wrds!AD250:AH250)</f>
        <v>1</v>
      </c>
      <c r="H251">
        <f>SUM(overzicht_wrds!AI250:AM250)</f>
        <v>0</v>
      </c>
      <c r="I251">
        <f>SUM(overzicht_wrds!AN250:AR250)</f>
        <v>0</v>
      </c>
      <c r="J251">
        <f>SUM(overzicht_wrds!AS250:AW250)</f>
        <v>0</v>
      </c>
      <c r="K251">
        <f>SUM(overzicht_wrds!AX250:BB250)</f>
        <v>0</v>
      </c>
      <c r="L251">
        <f>SUM(overzicht_wrds!BC250:BG250)</f>
        <v>0</v>
      </c>
      <c r="M251">
        <f>SUM(overzicht_wrds!BH250:BL250)</f>
        <v>0</v>
      </c>
      <c r="N251">
        <f>SUM(overzicht_wrds!BM250:BQ250)</f>
        <v>0</v>
      </c>
      <c r="O251">
        <f>SUM(overzicht_wrds!BR250:BV250)</f>
        <v>0</v>
      </c>
      <c r="P251">
        <f>SUM(overzicht_wrds!BW250:CA250)</f>
        <v>0</v>
      </c>
      <c r="Q251">
        <f>SUM(overzicht_wrds!CB250:CF250)</f>
        <v>0</v>
      </c>
      <c r="R251">
        <f>SUM(overzicht_wrds!CG250:CK250)</f>
        <v>0</v>
      </c>
      <c r="S251">
        <f>SUM(overzicht_wrds!CL250:CP250)</f>
        <v>0</v>
      </c>
      <c r="T251">
        <f t="shared" si="3"/>
        <v>2</v>
      </c>
    </row>
    <row r="252" spans="1:20">
      <c r="A252" t="s">
        <v>249</v>
      </c>
      <c r="B252">
        <f>SUM(overzicht_wrds!B251:I251)</f>
        <v>0</v>
      </c>
      <c r="C252">
        <f>SUM(overzicht_wrds!J251:N251)</f>
        <v>0</v>
      </c>
      <c r="D252">
        <f>SUM(overzicht_wrds!O251:S251)</f>
        <v>1</v>
      </c>
      <c r="E252">
        <f>SUM(overzicht_wrds!T251:X251)</f>
        <v>0</v>
      </c>
      <c r="F252">
        <f>SUM(overzicht_wrds!Y251:AC251)</f>
        <v>0</v>
      </c>
      <c r="G252">
        <f>SUM(overzicht_wrds!AD251:AH251)</f>
        <v>0</v>
      </c>
      <c r="H252">
        <f>SUM(overzicht_wrds!AI251:AM251)</f>
        <v>0</v>
      </c>
      <c r="I252">
        <f>SUM(overzicht_wrds!AN251:AR251)</f>
        <v>0</v>
      </c>
      <c r="J252">
        <f>SUM(overzicht_wrds!AS251:AW251)</f>
        <v>0</v>
      </c>
      <c r="K252">
        <f>SUM(overzicht_wrds!AX251:BB251)</f>
        <v>0</v>
      </c>
      <c r="L252">
        <f>SUM(overzicht_wrds!BC251:BG251)</f>
        <v>0</v>
      </c>
      <c r="M252">
        <f>SUM(overzicht_wrds!BH251:BL251)</f>
        <v>0</v>
      </c>
      <c r="N252">
        <f>SUM(overzicht_wrds!BM251:BQ251)</f>
        <v>0</v>
      </c>
      <c r="O252">
        <f>SUM(overzicht_wrds!BR251:BV251)</f>
        <v>0</v>
      </c>
      <c r="P252">
        <f>SUM(overzicht_wrds!BW251:CA251)</f>
        <v>0</v>
      </c>
      <c r="Q252">
        <f>SUM(overzicht_wrds!CB251:CF251)</f>
        <v>0</v>
      </c>
      <c r="R252">
        <f>SUM(overzicht_wrds!CG251:CK251)</f>
        <v>0</v>
      </c>
      <c r="S252">
        <f>SUM(overzicht_wrds!CL251:CP251)</f>
        <v>0</v>
      </c>
      <c r="T252">
        <f t="shared" si="3"/>
        <v>1</v>
      </c>
    </row>
    <row r="253" spans="1:20">
      <c r="A253" t="s">
        <v>250</v>
      </c>
      <c r="B253">
        <f>SUM(overzicht_wrds!B252:I252)</f>
        <v>0</v>
      </c>
      <c r="C253">
        <f>SUM(overzicht_wrds!J252:N252)</f>
        <v>0</v>
      </c>
      <c r="D253">
        <f>SUM(overzicht_wrds!O252:S252)</f>
        <v>0</v>
      </c>
      <c r="E253">
        <f>SUM(overzicht_wrds!T252:X252)</f>
        <v>0</v>
      </c>
      <c r="F253">
        <f>SUM(overzicht_wrds!Y252:AC252)</f>
        <v>0</v>
      </c>
      <c r="G253">
        <f>SUM(overzicht_wrds!AD252:AH252)</f>
        <v>0</v>
      </c>
      <c r="H253">
        <f>SUM(overzicht_wrds!AI252:AM252)</f>
        <v>0</v>
      </c>
      <c r="I253">
        <f>SUM(overzicht_wrds!AN252:AR252)</f>
        <v>0</v>
      </c>
      <c r="J253">
        <f>SUM(overzicht_wrds!AS252:AW252)</f>
        <v>0</v>
      </c>
      <c r="K253">
        <f>SUM(overzicht_wrds!AX252:BB252)</f>
        <v>0</v>
      </c>
      <c r="L253">
        <f>SUM(overzicht_wrds!BC252:BG252)</f>
        <v>0</v>
      </c>
      <c r="M253">
        <f>SUM(overzicht_wrds!BH252:BL252)</f>
        <v>0</v>
      </c>
      <c r="N253">
        <f>SUM(overzicht_wrds!BM252:BQ252)</f>
        <v>0</v>
      </c>
      <c r="O253">
        <f>SUM(overzicht_wrds!BR252:BV252)</f>
        <v>1</v>
      </c>
      <c r="P253">
        <f>SUM(overzicht_wrds!BW252:CA252)</f>
        <v>1</v>
      </c>
      <c r="Q253">
        <f>SUM(overzicht_wrds!CB252:CF252)</f>
        <v>7</v>
      </c>
      <c r="R253">
        <f>SUM(overzicht_wrds!CG252:CK252)</f>
        <v>1</v>
      </c>
      <c r="S253">
        <f>SUM(overzicht_wrds!CL252:CP252)</f>
        <v>0</v>
      </c>
      <c r="T253">
        <f t="shared" si="3"/>
        <v>10</v>
      </c>
    </row>
    <row r="254" spans="1:20">
      <c r="A254" t="s">
        <v>251</v>
      </c>
      <c r="B254">
        <f>SUM(overzicht_wrds!B253:I253)</f>
        <v>0</v>
      </c>
      <c r="C254">
        <f>SUM(overzicht_wrds!J253:N253)</f>
        <v>0</v>
      </c>
      <c r="D254">
        <f>SUM(overzicht_wrds!O253:S253)</f>
        <v>0</v>
      </c>
      <c r="E254">
        <f>SUM(overzicht_wrds!T253:X253)</f>
        <v>0</v>
      </c>
      <c r="F254">
        <f>SUM(overzicht_wrds!Y253:AC253)</f>
        <v>0</v>
      </c>
      <c r="G254">
        <f>SUM(overzicht_wrds!AD253:AH253)</f>
        <v>0</v>
      </c>
      <c r="H254">
        <f>SUM(overzicht_wrds!AI253:AM253)</f>
        <v>0</v>
      </c>
      <c r="I254">
        <f>SUM(overzicht_wrds!AN253:AR253)</f>
        <v>0</v>
      </c>
      <c r="J254">
        <f>SUM(overzicht_wrds!AS253:AW253)</f>
        <v>0</v>
      </c>
      <c r="K254">
        <f>SUM(overzicht_wrds!AX253:BB253)</f>
        <v>0</v>
      </c>
      <c r="L254">
        <f>SUM(overzicht_wrds!BC253:BG253)</f>
        <v>0</v>
      </c>
      <c r="M254">
        <f>SUM(overzicht_wrds!BH253:BL253)</f>
        <v>0</v>
      </c>
      <c r="N254">
        <f>SUM(overzicht_wrds!BM253:BQ253)</f>
        <v>0</v>
      </c>
      <c r="O254">
        <f>SUM(overzicht_wrds!BR253:BV253)</f>
        <v>0</v>
      </c>
      <c r="P254">
        <f>SUM(overzicht_wrds!BW253:CA253)</f>
        <v>0</v>
      </c>
      <c r="Q254">
        <f>SUM(overzicht_wrds!CB253:CF253)</f>
        <v>1</v>
      </c>
      <c r="R254">
        <f>SUM(overzicht_wrds!CG253:CK253)</f>
        <v>0</v>
      </c>
      <c r="S254">
        <f>SUM(overzicht_wrds!CL253:CP253)</f>
        <v>0</v>
      </c>
      <c r="T254">
        <f t="shared" si="3"/>
        <v>1</v>
      </c>
    </row>
    <row r="255" spans="1:20">
      <c r="A255" t="s">
        <v>252</v>
      </c>
      <c r="B255">
        <f>SUM(overzicht_wrds!B254:I254)</f>
        <v>0</v>
      </c>
      <c r="C255">
        <f>SUM(overzicht_wrds!J254:N254)</f>
        <v>0</v>
      </c>
      <c r="D255">
        <f>SUM(overzicht_wrds!O254:S254)</f>
        <v>0</v>
      </c>
      <c r="E255">
        <f>SUM(overzicht_wrds!T254:X254)</f>
        <v>3</v>
      </c>
      <c r="F255">
        <f>SUM(overzicht_wrds!Y254:AC254)</f>
        <v>0</v>
      </c>
      <c r="G255">
        <f>SUM(overzicht_wrds!AD254:AH254)</f>
        <v>0</v>
      </c>
      <c r="H255">
        <f>SUM(overzicht_wrds!AI254:AM254)</f>
        <v>0</v>
      </c>
      <c r="I255">
        <f>SUM(overzicht_wrds!AN254:AR254)</f>
        <v>0</v>
      </c>
      <c r="J255">
        <f>SUM(overzicht_wrds!AS254:AW254)</f>
        <v>0</v>
      </c>
      <c r="K255">
        <f>SUM(overzicht_wrds!AX254:BB254)</f>
        <v>0</v>
      </c>
      <c r="L255">
        <f>SUM(overzicht_wrds!BC254:BG254)</f>
        <v>0</v>
      </c>
      <c r="M255">
        <f>SUM(overzicht_wrds!BH254:BL254)</f>
        <v>0</v>
      </c>
      <c r="N255">
        <f>SUM(overzicht_wrds!BM254:BQ254)</f>
        <v>0</v>
      </c>
      <c r="O255">
        <f>SUM(overzicht_wrds!BR254:BV254)</f>
        <v>0</v>
      </c>
      <c r="P255">
        <f>SUM(overzicht_wrds!BW254:CA254)</f>
        <v>0</v>
      </c>
      <c r="Q255">
        <f>SUM(overzicht_wrds!CB254:CF254)</f>
        <v>0</v>
      </c>
      <c r="R255">
        <f>SUM(overzicht_wrds!CG254:CK254)</f>
        <v>0</v>
      </c>
      <c r="S255">
        <f>SUM(overzicht_wrds!CL254:CP254)</f>
        <v>0</v>
      </c>
      <c r="T255">
        <f t="shared" si="3"/>
        <v>3</v>
      </c>
    </row>
    <row r="256" spans="1:20">
      <c r="A256" t="s">
        <v>253</v>
      </c>
      <c r="B256">
        <f>SUM(overzicht_wrds!B255:I255)</f>
        <v>0</v>
      </c>
      <c r="C256">
        <f>SUM(overzicht_wrds!J255:N255)</f>
        <v>0</v>
      </c>
      <c r="D256">
        <f>SUM(overzicht_wrds!O255:S255)</f>
        <v>0</v>
      </c>
      <c r="E256">
        <f>SUM(overzicht_wrds!T255:X255)</f>
        <v>0</v>
      </c>
      <c r="F256">
        <f>SUM(overzicht_wrds!Y255:AC255)</f>
        <v>1</v>
      </c>
      <c r="G256">
        <f>SUM(overzicht_wrds!AD255:AH255)</f>
        <v>3</v>
      </c>
      <c r="H256">
        <f>SUM(overzicht_wrds!AI255:AM255)</f>
        <v>0</v>
      </c>
      <c r="I256">
        <f>SUM(overzicht_wrds!AN255:AR255)</f>
        <v>0</v>
      </c>
      <c r="J256">
        <f>SUM(overzicht_wrds!AS255:AW255)</f>
        <v>0</v>
      </c>
      <c r="K256">
        <f>SUM(overzicht_wrds!AX255:BB255)</f>
        <v>2</v>
      </c>
      <c r="L256">
        <f>SUM(overzicht_wrds!BC255:BG255)</f>
        <v>0</v>
      </c>
      <c r="M256">
        <f>SUM(overzicht_wrds!BH255:BL255)</f>
        <v>0</v>
      </c>
      <c r="N256">
        <f>SUM(overzicht_wrds!BM255:BQ255)</f>
        <v>0</v>
      </c>
      <c r="O256">
        <f>SUM(overzicht_wrds!BR255:BV255)</f>
        <v>0</v>
      </c>
      <c r="P256">
        <f>SUM(overzicht_wrds!BW255:CA255)</f>
        <v>0</v>
      </c>
      <c r="Q256">
        <f>SUM(overzicht_wrds!CB255:CF255)</f>
        <v>0</v>
      </c>
      <c r="R256">
        <f>SUM(overzicht_wrds!CG255:CK255)</f>
        <v>1</v>
      </c>
      <c r="S256">
        <f>SUM(overzicht_wrds!CL255:CP255)</f>
        <v>0</v>
      </c>
      <c r="T256">
        <f t="shared" si="3"/>
        <v>7</v>
      </c>
    </row>
    <row r="257" spans="1:20">
      <c r="A257" t="s">
        <v>254</v>
      </c>
      <c r="B257">
        <f>SUM(overzicht_wrds!B256:I256)</f>
        <v>0</v>
      </c>
      <c r="C257">
        <f>SUM(overzicht_wrds!J256:N256)</f>
        <v>0</v>
      </c>
      <c r="D257">
        <f>SUM(overzicht_wrds!O256:S256)</f>
        <v>0</v>
      </c>
      <c r="E257">
        <f>SUM(overzicht_wrds!T256:X256)</f>
        <v>0</v>
      </c>
      <c r="F257">
        <f>SUM(overzicht_wrds!Y256:AC256)</f>
        <v>0</v>
      </c>
      <c r="G257">
        <f>SUM(overzicht_wrds!AD256:AH256)</f>
        <v>0</v>
      </c>
      <c r="H257">
        <f>SUM(overzicht_wrds!AI256:AM256)</f>
        <v>1</v>
      </c>
      <c r="I257">
        <f>SUM(overzicht_wrds!AN256:AR256)</f>
        <v>1</v>
      </c>
      <c r="J257">
        <f>SUM(overzicht_wrds!AS256:AW256)</f>
        <v>0</v>
      </c>
      <c r="K257">
        <f>SUM(overzicht_wrds!AX256:BB256)</f>
        <v>0</v>
      </c>
      <c r="L257">
        <f>SUM(overzicht_wrds!BC256:BG256)</f>
        <v>0</v>
      </c>
      <c r="M257">
        <f>SUM(overzicht_wrds!BH256:BL256)</f>
        <v>0</v>
      </c>
      <c r="N257">
        <f>SUM(overzicht_wrds!BM256:BQ256)</f>
        <v>0</v>
      </c>
      <c r="O257">
        <f>SUM(overzicht_wrds!BR256:BV256)</f>
        <v>1</v>
      </c>
      <c r="P257">
        <f>SUM(overzicht_wrds!BW256:CA256)</f>
        <v>0</v>
      </c>
      <c r="Q257">
        <f>SUM(overzicht_wrds!CB256:CF256)</f>
        <v>0</v>
      </c>
      <c r="R257">
        <f>SUM(overzicht_wrds!CG256:CK256)</f>
        <v>0</v>
      </c>
      <c r="S257">
        <f>SUM(overzicht_wrds!CL256:CP256)</f>
        <v>0</v>
      </c>
      <c r="T257">
        <f t="shared" si="3"/>
        <v>3</v>
      </c>
    </row>
    <row r="258" spans="1:20">
      <c r="A258" t="s">
        <v>255</v>
      </c>
      <c r="B258">
        <f>SUM(overzicht_wrds!B257:I257)</f>
        <v>0</v>
      </c>
      <c r="C258">
        <f>SUM(overzicht_wrds!J257:N257)</f>
        <v>0</v>
      </c>
      <c r="D258">
        <f>SUM(overzicht_wrds!O257:S257)</f>
        <v>0</v>
      </c>
      <c r="E258">
        <f>SUM(overzicht_wrds!T257:X257)</f>
        <v>0</v>
      </c>
      <c r="F258">
        <f>SUM(overzicht_wrds!Y257:AC257)</f>
        <v>0</v>
      </c>
      <c r="G258">
        <f>SUM(overzicht_wrds!AD257:AH257)</f>
        <v>0</v>
      </c>
      <c r="H258">
        <f>SUM(overzicht_wrds!AI257:AM257)</f>
        <v>0</v>
      </c>
      <c r="I258">
        <f>SUM(overzicht_wrds!AN257:AR257)</f>
        <v>0</v>
      </c>
      <c r="J258">
        <f>SUM(overzicht_wrds!AS257:AW257)</f>
        <v>0</v>
      </c>
      <c r="K258">
        <f>SUM(overzicht_wrds!AX257:BB257)</f>
        <v>0</v>
      </c>
      <c r="L258">
        <f>SUM(overzicht_wrds!BC257:BG257)</f>
        <v>0</v>
      </c>
      <c r="M258">
        <f>SUM(overzicht_wrds!BH257:BL257)</f>
        <v>0</v>
      </c>
      <c r="N258">
        <f>SUM(overzicht_wrds!BM257:BQ257)</f>
        <v>1</v>
      </c>
      <c r="O258">
        <f>SUM(overzicht_wrds!BR257:BV257)</f>
        <v>0</v>
      </c>
      <c r="P258">
        <f>SUM(overzicht_wrds!BW257:CA257)</f>
        <v>0</v>
      </c>
      <c r="Q258">
        <f>SUM(overzicht_wrds!CB257:CF257)</f>
        <v>0</v>
      </c>
      <c r="R258">
        <f>SUM(overzicht_wrds!CG257:CK257)</f>
        <v>0</v>
      </c>
      <c r="S258">
        <f>SUM(overzicht_wrds!CL257:CP257)</f>
        <v>0</v>
      </c>
      <c r="T258">
        <f t="shared" si="3"/>
        <v>1</v>
      </c>
    </row>
    <row r="259" spans="1:20">
      <c r="A259" t="s">
        <v>256</v>
      </c>
      <c r="B259">
        <f>SUM(overzicht_wrds!B258:I258)</f>
        <v>0</v>
      </c>
      <c r="C259">
        <f>SUM(overzicht_wrds!J258:N258)</f>
        <v>0</v>
      </c>
      <c r="D259">
        <f>SUM(overzicht_wrds!O258:S258)</f>
        <v>0</v>
      </c>
      <c r="E259">
        <f>SUM(overzicht_wrds!T258:X258)</f>
        <v>0</v>
      </c>
      <c r="F259">
        <f>SUM(overzicht_wrds!Y258:AC258)</f>
        <v>0</v>
      </c>
      <c r="G259">
        <f>SUM(overzicht_wrds!AD258:AH258)</f>
        <v>0</v>
      </c>
      <c r="H259">
        <f>SUM(overzicht_wrds!AI258:AM258)</f>
        <v>0</v>
      </c>
      <c r="I259">
        <f>SUM(overzicht_wrds!AN258:AR258)</f>
        <v>2</v>
      </c>
      <c r="J259">
        <f>SUM(overzicht_wrds!AS258:AW258)</f>
        <v>0</v>
      </c>
      <c r="K259">
        <f>SUM(overzicht_wrds!AX258:BB258)</f>
        <v>0</v>
      </c>
      <c r="L259">
        <f>SUM(overzicht_wrds!BC258:BG258)</f>
        <v>0</v>
      </c>
      <c r="M259">
        <f>SUM(overzicht_wrds!BH258:BL258)</f>
        <v>0</v>
      </c>
      <c r="N259">
        <f>SUM(overzicht_wrds!BM258:BQ258)</f>
        <v>0</v>
      </c>
      <c r="O259">
        <f>SUM(overzicht_wrds!BR258:BV258)</f>
        <v>0</v>
      </c>
      <c r="P259">
        <f>SUM(overzicht_wrds!BW258:CA258)</f>
        <v>0</v>
      </c>
      <c r="Q259">
        <f>SUM(overzicht_wrds!CB258:CF258)</f>
        <v>0</v>
      </c>
      <c r="R259">
        <f>SUM(overzicht_wrds!CG258:CK258)</f>
        <v>0</v>
      </c>
      <c r="S259">
        <f>SUM(overzicht_wrds!CL258:CP258)</f>
        <v>0</v>
      </c>
      <c r="T259">
        <f t="shared" si="3"/>
        <v>2</v>
      </c>
    </row>
    <row r="260" spans="1:20">
      <c r="A260" t="s">
        <v>257</v>
      </c>
      <c r="B260">
        <f>SUM(overzicht_wrds!B259:I259)</f>
        <v>0</v>
      </c>
      <c r="C260">
        <f>SUM(overzicht_wrds!J259:N259)</f>
        <v>2</v>
      </c>
      <c r="D260">
        <f>SUM(overzicht_wrds!O259:S259)</f>
        <v>0</v>
      </c>
      <c r="E260">
        <f>SUM(overzicht_wrds!T259:X259)</f>
        <v>0</v>
      </c>
      <c r="F260">
        <f>SUM(overzicht_wrds!Y259:AC259)</f>
        <v>0</v>
      </c>
      <c r="G260">
        <f>SUM(overzicht_wrds!AD259:AH259)</f>
        <v>3</v>
      </c>
      <c r="H260">
        <f>SUM(overzicht_wrds!AI259:AM259)</f>
        <v>1</v>
      </c>
      <c r="I260">
        <f>SUM(overzicht_wrds!AN259:AR259)</f>
        <v>0</v>
      </c>
      <c r="J260">
        <f>SUM(overzicht_wrds!AS259:AW259)</f>
        <v>1</v>
      </c>
      <c r="K260">
        <f>SUM(overzicht_wrds!AX259:BB259)</f>
        <v>0</v>
      </c>
      <c r="L260">
        <f>SUM(overzicht_wrds!BC259:BG259)</f>
        <v>6</v>
      </c>
      <c r="M260">
        <f>SUM(overzicht_wrds!BH259:BL259)</f>
        <v>0</v>
      </c>
      <c r="N260">
        <f>SUM(overzicht_wrds!BM259:BQ259)</f>
        <v>0</v>
      </c>
      <c r="O260">
        <f>SUM(overzicht_wrds!BR259:BV259)</f>
        <v>0</v>
      </c>
      <c r="P260">
        <f>SUM(overzicht_wrds!BW259:CA259)</f>
        <v>0</v>
      </c>
      <c r="Q260">
        <f>SUM(overzicht_wrds!CB259:CF259)</f>
        <v>0</v>
      </c>
      <c r="R260">
        <f>SUM(overzicht_wrds!CG259:CK259)</f>
        <v>0</v>
      </c>
      <c r="S260">
        <f>SUM(overzicht_wrds!CL259:CP259)</f>
        <v>0</v>
      </c>
      <c r="T260">
        <f t="shared" ref="T260:T323" si="4">SUM(B260:S260)</f>
        <v>13</v>
      </c>
    </row>
    <row r="261" spans="1:20">
      <c r="A261" t="s">
        <v>258</v>
      </c>
      <c r="B261">
        <f>SUM(overzicht_wrds!B260:I260)</f>
        <v>0</v>
      </c>
      <c r="C261">
        <f>SUM(overzicht_wrds!J260:N260)</f>
        <v>0</v>
      </c>
      <c r="D261">
        <f>SUM(overzicht_wrds!O260:S260)</f>
        <v>1</v>
      </c>
      <c r="E261">
        <f>SUM(overzicht_wrds!T260:X260)</f>
        <v>0</v>
      </c>
      <c r="F261">
        <f>SUM(overzicht_wrds!Y260:AC260)</f>
        <v>0</v>
      </c>
      <c r="G261">
        <f>SUM(overzicht_wrds!AD260:AH260)</f>
        <v>0</v>
      </c>
      <c r="H261">
        <f>SUM(overzicht_wrds!AI260:AM260)</f>
        <v>1</v>
      </c>
      <c r="I261">
        <f>SUM(overzicht_wrds!AN260:AR260)</f>
        <v>5</v>
      </c>
      <c r="J261">
        <f>SUM(overzicht_wrds!AS260:AW260)</f>
        <v>1</v>
      </c>
      <c r="K261">
        <f>SUM(overzicht_wrds!AX260:BB260)</f>
        <v>3</v>
      </c>
      <c r="L261">
        <f>SUM(overzicht_wrds!BC260:BG260)</f>
        <v>4</v>
      </c>
      <c r="M261">
        <f>SUM(overzicht_wrds!BH260:BL260)</f>
        <v>1</v>
      </c>
      <c r="N261">
        <f>SUM(overzicht_wrds!BM260:BQ260)</f>
        <v>1</v>
      </c>
      <c r="O261">
        <f>SUM(overzicht_wrds!BR260:BV260)</f>
        <v>2</v>
      </c>
      <c r="P261">
        <f>SUM(overzicht_wrds!BW260:CA260)</f>
        <v>0</v>
      </c>
      <c r="Q261">
        <f>SUM(overzicht_wrds!CB260:CF260)</f>
        <v>1</v>
      </c>
      <c r="R261">
        <f>SUM(overzicht_wrds!CG260:CK260)</f>
        <v>3</v>
      </c>
      <c r="S261">
        <f>SUM(overzicht_wrds!CL260:CP260)</f>
        <v>0</v>
      </c>
      <c r="T261">
        <f t="shared" si="4"/>
        <v>23</v>
      </c>
    </row>
    <row r="262" spans="1:20">
      <c r="A262" t="s">
        <v>259</v>
      </c>
      <c r="B262">
        <f>SUM(overzicht_wrds!B261:I261)</f>
        <v>0</v>
      </c>
      <c r="C262">
        <f>SUM(overzicht_wrds!J261:N261)</f>
        <v>0</v>
      </c>
      <c r="D262">
        <f>SUM(overzicht_wrds!O261:S261)</f>
        <v>0</v>
      </c>
      <c r="E262">
        <f>SUM(overzicht_wrds!T261:X261)</f>
        <v>0</v>
      </c>
      <c r="F262">
        <f>SUM(overzicht_wrds!Y261:AC261)</f>
        <v>0</v>
      </c>
      <c r="G262">
        <f>SUM(overzicht_wrds!AD261:AH261)</f>
        <v>0</v>
      </c>
      <c r="H262">
        <f>SUM(overzicht_wrds!AI261:AM261)</f>
        <v>0</v>
      </c>
      <c r="I262">
        <f>SUM(overzicht_wrds!AN261:AR261)</f>
        <v>0</v>
      </c>
      <c r="J262">
        <f>SUM(overzicht_wrds!AS261:AW261)</f>
        <v>0</v>
      </c>
      <c r="K262">
        <f>SUM(overzicht_wrds!AX261:BB261)</f>
        <v>0</v>
      </c>
      <c r="L262">
        <f>SUM(overzicht_wrds!BC261:BG261)</f>
        <v>1</v>
      </c>
      <c r="M262">
        <f>SUM(overzicht_wrds!BH261:BL261)</f>
        <v>0</v>
      </c>
      <c r="N262">
        <f>SUM(overzicht_wrds!BM261:BQ261)</f>
        <v>0</v>
      </c>
      <c r="O262">
        <f>SUM(overzicht_wrds!BR261:BV261)</f>
        <v>0</v>
      </c>
      <c r="P262">
        <f>SUM(overzicht_wrds!BW261:CA261)</f>
        <v>0</v>
      </c>
      <c r="Q262">
        <f>SUM(overzicht_wrds!CB261:CF261)</f>
        <v>0</v>
      </c>
      <c r="R262">
        <f>SUM(overzicht_wrds!CG261:CK261)</f>
        <v>0</v>
      </c>
      <c r="S262">
        <f>SUM(overzicht_wrds!CL261:CP261)</f>
        <v>0</v>
      </c>
      <c r="T262">
        <f t="shared" si="4"/>
        <v>1</v>
      </c>
    </row>
    <row r="263" spans="1:20">
      <c r="A263" t="s">
        <v>260</v>
      </c>
      <c r="B263">
        <f>SUM(overzicht_wrds!B262:I262)</f>
        <v>0</v>
      </c>
      <c r="C263">
        <f>SUM(overzicht_wrds!J262:N262)</f>
        <v>0</v>
      </c>
      <c r="D263">
        <f>SUM(overzicht_wrds!O262:S262)</f>
        <v>0</v>
      </c>
      <c r="E263">
        <f>SUM(overzicht_wrds!T262:X262)</f>
        <v>0</v>
      </c>
      <c r="F263">
        <f>SUM(overzicht_wrds!Y262:AC262)</f>
        <v>0</v>
      </c>
      <c r="G263">
        <f>SUM(overzicht_wrds!AD262:AH262)</f>
        <v>0</v>
      </c>
      <c r="H263">
        <f>SUM(overzicht_wrds!AI262:AM262)</f>
        <v>0</v>
      </c>
      <c r="I263">
        <f>SUM(overzicht_wrds!AN262:AR262)</f>
        <v>0</v>
      </c>
      <c r="J263">
        <f>SUM(overzicht_wrds!AS262:AW262)</f>
        <v>0</v>
      </c>
      <c r="K263">
        <f>SUM(overzicht_wrds!AX262:BB262)</f>
        <v>0</v>
      </c>
      <c r="L263">
        <f>SUM(overzicht_wrds!BC262:BG262)</f>
        <v>0</v>
      </c>
      <c r="M263">
        <f>SUM(overzicht_wrds!BH262:BL262)</f>
        <v>0</v>
      </c>
      <c r="N263">
        <f>SUM(overzicht_wrds!BM262:BQ262)</f>
        <v>1</v>
      </c>
      <c r="O263">
        <f>SUM(overzicht_wrds!BR262:BV262)</f>
        <v>0</v>
      </c>
      <c r="P263">
        <f>SUM(overzicht_wrds!BW262:CA262)</f>
        <v>0</v>
      </c>
      <c r="Q263">
        <f>SUM(overzicht_wrds!CB262:CF262)</f>
        <v>0</v>
      </c>
      <c r="R263">
        <f>SUM(overzicht_wrds!CG262:CK262)</f>
        <v>0</v>
      </c>
      <c r="S263">
        <f>SUM(overzicht_wrds!CL262:CP262)</f>
        <v>0</v>
      </c>
      <c r="T263">
        <f t="shared" si="4"/>
        <v>1</v>
      </c>
    </row>
    <row r="264" spans="1:20">
      <c r="A264" t="s">
        <v>261</v>
      </c>
      <c r="B264">
        <f>SUM(overzicht_wrds!B263:I263)</f>
        <v>0</v>
      </c>
      <c r="C264">
        <f>SUM(overzicht_wrds!J263:N263)</f>
        <v>0</v>
      </c>
      <c r="D264">
        <f>SUM(overzicht_wrds!O263:S263)</f>
        <v>0</v>
      </c>
      <c r="E264">
        <f>SUM(overzicht_wrds!T263:X263)</f>
        <v>0</v>
      </c>
      <c r="F264">
        <f>SUM(overzicht_wrds!Y263:AC263)</f>
        <v>0</v>
      </c>
      <c r="G264">
        <f>SUM(overzicht_wrds!AD263:AH263)</f>
        <v>0</v>
      </c>
      <c r="H264">
        <f>SUM(overzicht_wrds!AI263:AM263)</f>
        <v>0</v>
      </c>
      <c r="I264">
        <f>SUM(overzicht_wrds!AN263:AR263)</f>
        <v>0</v>
      </c>
      <c r="J264">
        <f>SUM(overzicht_wrds!AS263:AW263)</f>
        <v>0</v>
      </c>
      <c r="K264">
        <f>SUM(overzicht_wrds!AX263:BB263)</f>
        <v>0</v>
      </c>
      <c r="L264">
        <f>SUM(overzicht_wrds!BC263:BG263)</f>
        <v>0</v>
      </c>
      <c r="M264">
        <f>SUM(overzicht_wrds!BH263:BL263)</f>
        <v>0</v>
      </c>
      <c r="N264">
        <f>SUM(overzicht_wrds!BM263:BQ263)</f>
        <v>0</v>
      </c>
      <c r="O264">
        <f>SUM(overzicht_wrds!BR263:BV263)</f>
        <v>0</v>
      </c>
      <c r="P264">
        <f>SUM(overzicht_wrds!BW263:CA263)</f>
        <v>0</v>
      </c>
      <c r="Q264">
        <f>SUM(overzicht_wrds!CB263:CF263)</f>
        <v>0</v>
      </c>
      <c r="R264">
        <f>SUM(overzicht_wrds!CG263:CK263)</f>
        <v>0</v>
      </c>
      <c r="S264">
        <f>SUM(overzicht_wrds!CL263:CP263)</f>
        <v>1</v>
      </c>
      <c r="T264">
        <f t="shared" si="4"/>
        <v>1</v>
      </c>
    </row>
    <row r="265" spans="1:20">
      <c r="A265" t="s">
        <v>262</v>
      </c>
      <c r="B265">
        <f>SUM(overzicht_wrds!B264:I264)</f>
        <v>0</v>
      </c>
      <c r="C265">
        <f>SUM(overzicht_wrds!J264:N264)</f>
        <v>0</v>
      </c>
      <c r="D265">
        <f>SUM(overzicht_wrds!O264:S264)</f>
        <v>0</v>
      </c>
      <c r="E265">
        <f>SUM(overzicht_wrds!T264:X264)</f>
        <v>0</v>
      </c>
      <c r="F265">
        <f>SUM(overzicht_wrds!Y264:AC264)</f>
        <v>0</v>
      </c>
      <c r="G265">
        <f>SUM(overzicht_wrds!AD264:AH264)</f>
        <v>0</v>
      </c>
      <c r="H265">
        <f>SUM(overzicht_wrds!AI264:AM264)</f>
        <v>0</v>
      </c>
      <c r="I265">
        <f>SUM(overzicht_wrds!AN264:AR264)</f>
        <v>0</v>
      </c>
      <c r="J265">
        <f>SUM(overzicht_wrds!AS264:AW264)</f>
        <v>0</v>
      </c>
      <c r="K265">
        <f>SUM(overzicht_wrds!AX264:BB264)</f>
        <v>0</v>
      </c>
      <c r="L265">
        <f>SUM(overzicht_wrds!BC264:BG264)</f>
        <v>0</v>
      </c>
      <c r="M265">
        <f>SUM(overzicht_wrds!BH264:BL264)</f>
        <v>0</v>
      </c>
      <c r="N265">
        <f>SUM(overzicht_wrds!BM264:BQ264)</f>
        <v>0</v>
      </c>
      <c r="O265">
        <f>SUM(overzicht_wrds!BR264:BV264)</f>
        <v>0</v>
      </c>
      <c r="P265">
        <f>SUM(overzicht_wrds!BW264:CA264)</f>
        <v>1</v>
      </c>
      <c r="Q265">
        <f>SUM(overzicht_wrds!CB264:CF264)</f>
        <v>0</v>
      </c>
      <c r="R265">
        <f>SUM(overzicht_wrds!CG264:CK264)</f>
        <v>0</v>
      </c>
      <c r="S265">
        <f>SUM(overzicht_wrds!CL264:CP264)</f>
        <v>0</v>
      </c>
      <c r="T265">
        <f t="shared" si="4"/>
        <v>1</v>
      </c>
    </row>
    <row r="266" spans="1:20">
      <c r="A266" t="s">
        <v>263</v>
      </c>
      <c r="B266">
        <f>SUM(overzicht_wrds!B265:I265)</f>
        <v>0</v>
      </c>
      <c r="C266">
        <f>SUM(overzicht_wrds!J265:N265)</f>
        <v>0</v>
      </c>
      <c r="D266">
        <f>SUM(overzicht_wrds!O265:S265)</f>
        <v>0</v>
      </c>
      <c r="E266">
        <f>SUM(overzicht_wrds!T265:X265)</f>
        <v>0</v>
      </c>
      <c r="F266">
        <f>SUM(overzicht_wrds!Y265:AC265)</f>
        <v>1</v>
      </c>
      <c r="G266">
        <f>SUM(overzicht_wrds!AD265:AH265)</f>
        <v>0</v>
      </c>
      <c r="H266">
        <f>SUM(overzicht_wrds!AI265:AM265)</f>
        <v>0</v>
      </c>
      <c r="I266">
        <f>SUM(overzicht_wrds!AN265:AR265)</f>
        <v>0</v>
      </c>
      <c r="J266">
        <f>SUM(overzicht_wrds!AS265:AW265)</f>
        <v>1</v>
      </c>
      <c r="K266">
        <f>SUM(overzicht_wrds!AX265:BB265)</f>
        <v>0</v>
      </c>
      <c r="L266">
        <f>SUM(overzicht_wrds!BC265:BG265)</f>
        <v>0</v>
      </c>
      <c r="M266">
        <f>SUM(overzicht_wrds!BH265:BL265)</f>
        <v>0</v>
      </c>
      <c r="N266">
        <f>SUM(overzicht_wrds!BM265:BQ265)</f>
        <v>0</v>
      </c>
      <c r="O266">
        <f>SUM(overzicht_wrds!BR265:BV265)</f>
        <v>0</v>
      </c>
      <c r="P266">
        <f>SUM(overzicht_wrds!BW265:CA265)</f>
        <v>0</v>
      </c>
      <c r="Q266">
        <f>SUM(overzicht_wrds!CB265:CF265)</f>
        <v>0</v>
      </c>
      <c r="R266">
        <f>SUM(overzicht_wrds!CG265:CK265)</f>
        <v>0</v>
      </c>
      <c r="S266">
        <f>SUM(overzicht_wrds!CL265:CP265)</f>
        <v>0</v>
      </c>
      <c r="T266">
        <f t="shared" si="4"/>
        <v>2</v>
      </c>
    </row>
    <row r="267" spans="1:20">
      <c r="A267" t="s">
        <v>264</v>
      </c>
      <c r="B267">
        <f>SUM(overzicht_wrds!B266:I266)</f>
        <v>0</v>
      </c>
      <c r="C267">
        <f>SUM(overzicht_wrds!J266:N266)</f>
        <v>0</v>
      </c>
      <c r="D267">
        <f>SUM(overzicht_wrds!O266:S266)</f>
        <v>0</v>
      </c>
      <c r="E267">
        <f>SUM(overzicht_wrds!T266:X266)</f>
        <v>0</v>
      </c>
      <c r="F267">
        <f>SUM(overzicht_wrds!Y266:AC266)</f>
        <v>0</v>
      </c>
      <c r="G267">
        <f>SUM(overzicht_wrds!AD266:AH266)</f>
        <v>0</v>
      </c>
      <c r="H267">
        <f>SUM(overzicht_wrds!AI266:AM266)</f>
        <v>0</v>
      </c>
      <c r="I267">
        <f>SUM(overzicht_wrds!AN266:AR266)</f>
        <v>0</v>
      </c>
      <c r="J267">
        <f>SUM(overzicht_wrds!AS266:AW266)</f>
        <v>1</v>
      </c>
      <c r="K267">
        <f>SUM(overzicht_wrds!AX266:BB266)</f>
        <v>0</v>
      </c>
      <c r="L267">
        <f>SUM(overzicht_wrds!BC266:BG266)</f>
        <v>0</v>
      </c>
      <c r="M267">
        <f>SUM(overzicht_wrds!BH266:BL266)</f>
        <v>0</v>
      </c>
      <c r="N267">
        <f>SUM(overzicht_wrds!BM266:BQ266)</f>
        <v>0</v>
      </c>
      <c r="O267">
        <f>SUM(overzicht_wrds!BR266:BV266)</f>
        <v>0</v>
      </c>
      <c r="P267">
        <f>SUM(overzicht_wrds!BW266:CA266)</f>
        <v>0</v>
      </c>
      <c r="Q267">
        <f>SUM(overzicht_wrds!CB266:CF266)</f>
        <v>0</v>
      </c>
      <c r="R267">
        <f>SUM(overzicht_wrds!CG266:CK266)</f>
        <v>0</v>
      </c>
      <c r="S267">
        <f>SUM(overzicht_wrds!CL266:CP266)</f>
        <v>0</v>
      </c>
      <c r="T267">
        <f t="shared" si="4"/>
        <v>1</v>
      </c>
    </row>
    <row r="268" spans="1:20">
      <c r="A268" t="s">
        <v>265</v>
      </c>
      <c r="B268">
        <f>SUM(overzicht_wrds!B267:I267)</f>
        <v>0</v>
      </c>
      <c r="C268">
        <f>SUM(overzicht_wrds!J267:N267)</f>
        <v>0</v>
      </c>
      <c r="D268">
        <f>SUM(overzicht_wrds!O267:S267)</f>
        <v>0</v>
      </c>
      <c r="E268">
        <f>SUM(overzicht_wrds!T267:X267)</f>
        <v>0</v>
      </c>
      <c r="F268">
        <f>SUM(overzicht_wrds!Y267:AC267)</f>
        <v>0</v>
      </c>
      <c r="G268">
        <f>SUM(overzicht_wrds!AD267:AH267)</f>
        <v>0</v>
      </c>
      <c r="H268">
        <f>SUM(overzicht_wrds!AI267:AM267)</f>
        <v>0</v>
      </c>
      <c r="I268">
        <f>SUM(overzicht_wrds!AN267:AR267)</f>
        <v>0</v>
      </c>
      <c r="J268">
        <f>SUM(overzicht_wrds!AS267:AW267)</f>
        <v>0</v>
      </c>
      <c r="K268">
        <f>SUM(overzicht_wrds!AX267:BB267)</f>
        <v>0</v>
      </c>
      <c r="L268">
        <f>SUM(overzicht_wrds!BC267:BG267)</f>
        <v>0</v>
      </c>
      <c r="M268">
        <f>SUM(overzicht_wrds!BH267:BL267)</f>
        <v>0</v>
      </c>
      <c r="N268">
        <f>SUM(overzicht_wrds!BM267:BQ267)</f>
        <v>0</v>
      </c>
      <c r="O268">
        <f>SUM(overzicht_wrds!BR267:BV267)</f>
        <v>0</v>
      </c>
      <c r="P268">
        <f>SUM(overzicht_wrds!BW267:CA267)</f>
        <v>0</v>
      </c>
      <c r="Q268">
        <f>SUM(overzicht_wrds!CB267:CF267)</f>
        <v>0</v>
      </c>
      <c r="R268">
        <f>SUM(overzicht_wrds!CG267:CK267)</f>
        <v>1</v>
      </c>
      <c r="S268">
        <f>SUM(overzicht_wrds!CL267:CP267)</f>
        <v>0</v>
      </c>
      <c r="T268">
        <f t="shared" si="4"/>
        <v>1</v>
      </c>
    </row>
    <row r="269" spans="1:20">
      <c r="A269" t="s">
        <v>266</v>
      </c>
      <c r="B269">
        <f>SUM(overzicht_wrds!B268:I268)</f>
        <v>0</v>
      </c>
      <c r="C269">
        <f>SUM(overzicht_wrds!J268:N268)</f>
        <v>1</v>
      </c>
      <c r="D269">
        <f>SUM(overzicht_wrds!O268:S268)</f>
        <v>0</v>
      </c>
      <c r="E269">
        <f>SUM(overzicht_wrds!T268:X268)</f>
        <v>0</v>
      </c>
      <c r="F269">
        <f>SUM(overzicht_wrds!Y268:AC268)</f>
        <v>0</v>
      </c>
      <c r="G269">
        <f>SUM(overzicht_wrds!AD268:AH268)</f>
        <v>1</v>
      </c>
      <c r="H269">
        <f>SUM(overzicht_wrds!AI268:AM268)</f>
        <v>0</v>
      </c>
      <c r="I269">
        <f>SUM(overzicht_wrds!AN268:AR268)</f>
        <v>0</v>
      </c>
      <c r="J269">
        <f>SUM(overzicht_wrds!AS268:AW268)</f>
        <v>0</v>
      </c>
      <c r="K269">
        <f>SUM(overzicht_wrds!AX268:BB268)</f>
        <v>4</v>
      </c>
      <c r="L269">
        <f>SUM(overzicht_wrds!BC268:BG268)</f>
        <v>1</v>
      </c>
      <c r="M269">
        <f>SUM(overzicht_wrds!BH268:BL268)</f>
        <v>0</v>
      </c>
      <c r="N269">
        <f>SUM(overzicht_wrds!BM268:BQ268)</f>
        <v>0</v>
      </c>
      <c r="O269">
        <f>SUM(overzicht_wrds!BR268:BV268)</f>
        <v>0</v>
      </c>
      <c r="P269">
        <f>SUM(overzicht_wrds!BW268:CA268)</f>
        <v>0</v>
      </c>
      <c r="Q269">
        <f>SUM(overzicht_wrds!CB268:CF268)</f>
        <v>0</v>
      </c>
      <c r="R269">
        <f>SUM(overzicht_wrds!CG268:CK268)</f>
        <v>0</v>
      </c>
      <c r="S269">
        <f>SUM(overzicht_wrds!CL268:CP268)</f>
        <v>0</v>
      </c>
      <c r="T269">
        <f t="shared" si="4"/>
        <v>7</v>
      </c>
    </row>
    <row r="270" spans="1:20">
      <c r="A270" t="s">
        <v>267</v>
      </c>
      <c r="B270">
        <f>SUM(overzicht_wrds!B269:I269)</f>
        <v>0</v>
      </c>
      <c r="C270">
        <f>SUM(overzicht_wrds!J269:N269)</f>
        <v>1</v>
      </c>
      <c r="D270">
        <f>SUM(overzicht_wrds!O269:S269)</f>
        <v>0</v>
      </c>
      <c r="E270">
        <f>SUM(overzicht_wrds!T269:X269)</f>
        <v>0</v>
      </c>
      <c r="F270">
        <f>SUM(overzicht_wrds!Y269:AC269)</f>
        <v>0</v>
      </c>
      <c r="G270">
        <f>SUM(overzicht_wrds!AD269:AH269)</f>
        <v>0</v>
      </c>
      <c r="H270">
        <f>SUM(overzicht_wrds!AI269:AM269)</f>
        <v>0</v>
      </c>
      <c r="I270">
        <f>SUM(overzicht_wrds!AN269:AR269)</f>
        <v>0</v>
      </c>
      <c r="J270">
        <f>SUM(overzicht_wrds!AS269:AW269)</f>
        <v>0</v>
      </c>
      <c r="K270">
        <f>SUM(overzicht_wrds!AX269:BB269)</f>
        <v>0</v>
      </c>
      <c r="L270">
        <f>SUM(overzicht_wrds!BC269:BG269)</f>
        <v>0</v>
      </c>
      <c r="M270">
        <f>SUM(overzicht_wrds!BH269:BL269)</f>
        <v>0</v>
      </c>
      <c r="N270">
        <f>SUM(overzicht_wrds!BM269:BQ269)</f>
        <v>0</v>
      </c>
      <c r="O270">
        <f>SUM(overzicht_wrds!BR269:BV269)</f>
        <v>0</v>
      </c>
      <c r="P270">
        <f>SUM(overzicht_wrds!BW269:CA269)</f>
        <v>0</v>
      </c>
      <c r="Q270">
        <f>SUM(overzicht_wrds!CB269:CF269)</f>
        <v>0</v>
      </c>
      <c r="R270">
        <f>SUM(overzicht_wrds!CG269:CK269)</f>
        <v>0</v>
      </c>
      <c r="S270">
        <f>SUM(overzicht_wrds!CL269:CP269)</f>
        <v>0</v>
      </c>
      <c r="T270">
        <f t="shared" si="4"/>
        <v>1</v>
      </c>
    </row>
    <row r="271" spans="1:20">
      <c r="A271" t="s">
        <v>268</v>
      </c>
      <c r="B271">
        <f>SUM(overzicht_wrds!B270:I270)</f>
        <v>0</v>
      </c>
      <c r="C271">
        <f>SUM(overzicht_wrds!J270:N270)</f>
        <v>0</v>
      </c>
      <c r="D271">
        <f>SUM(overzicht_wrds!O270:S270)</f>
        <v>0</v>
      </c>
      <c r="E271">
        <f>SUM(overzicht_wrds!T270:X270)</f>
        <v>0</v>
      </c>
      <c r="F271">
        <f>SUM(overzicht_wrds!Y270:AC270)</f>
        <v>0</v>
      </c>
      <c r="G271">
        <f>SUM(overzicht_wrds!AD270:AH270)</f>
        <v>0</v>
      </c>
      <c r="H271">
        <f>SUM(overzicht_wrds!AI270:AM270)</f>
        <v>0</v>
      </c>
      <c r="I271">
        <f>SUM(overzicht_wrds!AN270:AR270)</f>
        <v>0</v>
      </c>
      <c r="J271">
        <f>SUM(overzicht_wrds!AS270:AW270)</f>
        <v>0</v>
      </c>
      <c r="K271">
        <f>SUM(overzicht_wrds!AX270:BB270)</f>
        <v>0</v>
      </c>
      <c r="L271">
        <f>SUM(overzicht_wrds!BC270:BG270)</f>
        <v>0</v>
      </c>
      <c r="M271">
        <f>SUM(overzicht_wrds!BH270:BL270)</f>
        <v>1</v>
      </c>
      <c r="N271">
        <f>SUM(overzicht_wrds!BM270:BQ270)</f>
        <v>0</v>
      </c>
      <c r="O271">
        <f>SUM(overzicht_wrds!BR270:BV270)</f>
        <v>0</v>
      </c>
      <c r="P271">
        <f>SUM(overzicht_wrds!BW270:CA270)</f>
        <v>0</v>
      </c>
      <c r="Q271">
        <f>SUM(overzicht_wrds!CB270:CF270)</f>
        <v>0</v>
      </c>
      <c r="R271">
        <f>SUM(overzicht_wrds!CG270:CK270)</f>
        <v>0</v>
      </c>
      <c r="S271">
        <f>SUM(overzicht_wrds!CL270:CP270)</f>
        <v>0</v>
      </c>
      <c r="T271">
        <f t="shared" si="4"/>
        <v>1</v>
      </c>
    </row>
    <row r="272" spans="1:20">
      <c r="A272" t="s">
        <v>269</v>
      </c>
      <c r="B272">
        <f>SUM(overzicht_wrds!B271:I271)</f>
        <v>0</v>
      </c>
      <c r="C272">
        <f>SUM(overzicht_wrds!J271:N271)</f>
        <v>0</v>
      </c>
      <c r="D272">
        <f>SUM(overzicht_wrds!O271:S271)</f>
        <v>0</v>
      </c>
      <c r="E272">
        <f>SUM(overzicht_wrds!T271:X271)</f>
        <v>0</v>
      </c>
      <c r="F272">
        <f>SUM(overzicht_wrds!Y271:AC271)</f>
        <v>0</v>
      </c>
      <c r="G272">
        <f>SUM(overzicht_wrds!AD271:AH271)</f>
        <v>0</v>
      </c>
      <c r="H272">
        <f>SUM(overzicht_wrds!AI271:AM271)</f>
        <v>0</v>
      </c>
      <c r="I272">
        <f>SUM(overzicht_wrds!AN271:AR271)</f>
        <v>0</v>
      </c>
      <c r="J272">
        <f>SUM(overzicht_wrds!AS271:AW271)</f>
        <v>0</v>
      </c>
      <c r="K272">
        <f>SUM(overzicht_wrds!AX271:BB271)</f>
        <v>1</v>
      </c>
      <c r="L272">
        <f>SUM(overzicht_wrds!BC271:BG271)</f>
        <v>0</v>
      </c>
      <c r="M272">
        <f>SUM(overzicht_wrds!BH271:BL271)</f>
        <v>0</v>
      </c>
      <c r="N272">
        <f>SUM(overzicht_wrds!BM271:BQ271)</f>
        <v>0</v>
      </c>
      <c r="O272">
        <f>SUM(overzicht_wrds!BR271:BV271)</f>
        <v>0</v>
      </c>
      <c r="P272">
        <f>SUM(overzicht_wrds!BW271:CA271)</f>
        <v>0</v>
      </c>
      <c r="Q272">
        <f>SUM(overzicht_wrds!CB271:CF271)</f>
        <v>0</v>
      </c>
      <c r="R272">
        <f>SUM(overzicht_wrds!CG271:CK271)</f>
        <v>0</v>
      </c>
      <c r="S272">
        <f>SUM(overzicht_wrds!CL271:CP271)</f>
        <v>0</v>
      </c>
      <c r="T272">
        <f t="shared" si="4"/>
        <v>1</v>
      </c>
    </row>
    <row r="273" spans="1:20">
      <c r="A273" t="s">
        <v>270</v>
      </c>
      <c r="B273">
        <f>SUM(overzicht_wrds!B272:I272)</f>
        <v>0</v>
      </c>
      <c r="C273">
        <f>SUM(overzicht_wrds!J272:N272)</f>
        <v>0</v>
      </c>
      <c r="D273">
        <f>SUM(overzicht_wrds!O272:S272)</f>
        <v>0</v>
      </c>
      <c r="E273">
        <f>SUM(overzicht_wrds!T272:X272)</f>
        <v>0</v>
      </c>
      <c r="F273">
        <f>SUM(overzicht_wrds!Y272:AC272)</f>
        <v>0</v>
      </c>
      <c r="G273">
        <f>SUM(overzicht_wrds!AD272:AH272)</f>
        <v>0</v>
      </c>
      <c r="H273">
        <f>SUM(overzicht_wrds!AI272:AM272)</f>
        <v>0</v>
      </c>
      <c r="I273">
        <f>SUM(overzicht_wrds!AN272:AR272)</f>
        <v>0</v>
      </c>
      <c r="J273">
        <f>SUM(overzicht_wrds!AS272:AW272)</f>
        <v>0</v>
      </c>
      <c r="K273">
        <f>SUM(overzicht_wrds!AX272:BB272)</f>
        <v>0</v>
      </c>
      <c r="L273">
        <f>SUM(overzicht_wrds!BC272:BG272)</f>
        <v>0</v>
      </c>
      <c r="M273">
        <f>SUM(overzicht_wrds!BH272:BL272)</f>
        <v>0</v>
      </c>
      <c r="N273">
        <f>SUM(overzicht_wrds!BM272:BQ272)</f>
        <v>0</v>
      </c>
      <c r="O273">
        <f>SUM(overzicht_wrds!BR272:BV272)</f>
        <v>0</v>
      </c>
      <c r="P273">
        <f>SUM(overzicht_wrds!BW272:CA272)</f>
        <v>1</v>
      </c>
      <c r="Q273">
        <f>SUM(overzicht_wrds!CB272:CF272)</f>
        <v>1</v>
      </c>
      <c r="R273">
        <f>SUM(overzicht_wrds!CG272:CK272)</f>
        <v>1</v>
      </c>
      <c r="S273">
        <f>SUM(overzicht_wrds!CL272:CP272)</f>
        <v>0</v>
      </c>
      <c r="T273">
        <f t="shared" si="4"/>
        <v>3</v>
      </c>
    </row>
    <row r="274" spans="1:20">
      <c r="A274" t="s">
        <v>271</v>
      </c>
      <c r="B274">
        <f>SUM(overzicht_wrds!B273:I273)</f>
        <v>0</v>
      </c>
      <c r="C274">
        <f>SUM(overzicht_wrds!J273:N273)</f>
        <v>0</v>
      </c>
      <c r="D274">
        <f>SUM(overzicht_wrds!O273:S273)</f>
        <v>0</v>
      </c>
      <c r="E274">
        <f>SUM(overzicht_wrds!T273:X273)</f>
        <v>0</v>
      </c>
      <c r="F274">
        <f>SUM(overzicht_wrds!Y273:AC273)</f>
        <v>0</v>
      </c>
      <c r="G274">
        <f>SUM(overzicht_wrds!AD273:AH273)</f>
        <v>0</v>
      </c>
      <c r="H274">
        <f>SUM(overzicht_wrds!AI273:AM273)</f>
        <v>0</v>
      </c>
      <c r="I274">
        <f>SUM(overzicht_wrds!AN273:AR273)</f>
        <v>1</v>
      </c>
      <c r="J274">
        <f>SUM(overzicht_wrds!AS273:AW273)</f>
        <v>0</v>
      </c>
      <c r="K274">
        <f>SUM(overzicht_wrds!AX273:BB273)</f>
        <v>0</v>
      </c>
      <c r="L274">
        <f>SUM(overzicht_wrds!BC273:BG273)</f>
        <v>0</v>
      </c>
      <c r="M274">
        <f>SUM(overzicht_wrds!BH273:BL273)</f>
        <v>0</v>
      </c>
      <c r="N274">
        <f>SUM(overzicht_wrds!BM273:BQ273)</f>
        <v>0</v>
      </c>
      <c r="O274">
        <f>SUM(overzicht_wrds!BR273:BV273)</f>
        <v>0</v>
      </c>
      <c r="P274">
        <f>SUM(overzicht_wrds!BW273:CA273)</f>
        <v>0</v>
      </c>
      <c r="Q274">
        <f>SUM(overzicht_wrds!CB273:CF273)</f>
        <v>0</v>
      </c>
      <c r="R274">
        <f>SUM(overzicht_wrds!CG273:CK273)</f>
        <v>0</v>
      </c>
      <c r="S274">
        <f>SUM(overzicht_wrds!CL273:CP273)</f>
        <v>0</v>
      </c>
      <c r="T274">
        <f t="shared" si="4"/>
        <v>1</v>
      </c>
    </row>
    <row r="275" spans="1:20">
      <c r="A275" t="s">
        <v>272</v>
      </c>
      <c r="B275">
        <f>SUM(overzicht_wrds!B274:I274)</f>
        <v>0</v>
      </c>
      <c r="C275">
        <f>SUM(overzicht_wrds!J274:N274)</f>
        <v>0</v>
      </c>
      <c r="D275">
        <f>SUM(overzicht_wrds!O274:S274)</f>
        <v>0</v>
      </c>
      <c r="E275">
        <f>SUM(overzicht_wrds!T274:X274)</f>
        <v>0</v>
      </c>
      <c r="F275">
        <f>SUM(overzicht_wrds!Y274:AC274)</f>
        <v>0</v>
      </c>
      <c r="G275">
        <f>SUM(overzicht_wrds!AD274:AH274)</f>
        <v>0</v>
      </c>
      <c r="H275">
        <f>SUM(overzicht_wrds!AI274:AM274)</f>
        <v>0</v>
      </c>
      <c r="I275">
        <f>SUM(overzicht_wrds!AN274:AR274)</f>
        <v>1</v>
      </c>
      <c r="J275">
        <f>SUM(overzicht_wrds!AS274:AW274)</f>
        <v>0</v>
      </c>
      <c r="K275">
        <f>SUM(overzicht_wrds!AX274:BB274)</f>
        <v>0</v>
      </c>
      <c r="L275">
        <f>SUM(overzicht_wrds!BC274:BG274)</f>
        <v>0</v>
      </c>
      <c r="M275">
        <f>SUM(overzicht_wrds!BH274:BL274)</f>
        <v>0</v>
      </c>
      <c r="N275">
        <f>SUM(overzicht_wrds!BM274:BQ274)</f>
        <v>0</v>
      </c>
      <c r="O275">
        <f>SUM(overzicht_wrds!BR274:BV274)</f>
        <v>0</v>
      </c>
      <c r="P275">
        <f>SUM(overzicht_wrds!BW274:CA274)</f>
        <v>0</v>
      </c>
      <c r="Q275">
        <f>SUM(overzicht_wrds!CB274:CF274)</f>
        <v>0</v>
      </c>
      <c r="R275">
        <f>SUM(overzicht_wrds!CG274:CK274)</f>
        <v>0</v>
      </c>
      <c r="S275">
        <f>SUM(overzicht_wrds!CL274:CP274)</f>
        <v>0</v>
      </c>
      <c r="T275">
        <f t="shared" si="4"/>
        <v>1</v>
      </c>
    </row>
    <row r="276" spans="1:20">
      <c r="A276" t="s">
        <v>273</v>
      </c>
      <c r="B276">
        <f>SUM(overzicht_wrds!B275:I275)</f>
        <v>0</v>
      </c>
      <c r="C276">
        <f>SUM(overzicht_wrds!J275:N275)</f>
        <v>0</v>
      </c>
      <c r="D276">
        <f>SUM(overzicht_wrds!O275:S275)</f>
        <v>0</v>
      </c>
      <c r="E276">
        <f>SUM(overzicht_wrds!T275:X275)</f>
        <v>5</v>
      </c>
      <c r="F276">
        <f>SUM(overzicht_wrds!Y275:AC275)</f>
        <v>0</v>
      </c>
      <c r="G276">
        <f>SUM(overzicht_wrds!AD275:AH275)</f>
        <v>0</v>
      </c>
      <c r="H276">
        <f>SUM(overzicht_wrds!AI275:AM275)</f>
        <v>3</v>
      </c>
      <c r="I276">
        <f>SUM(overzicht_wrds!AN275:AR275)</f>
        <v>3</v>
      </c>
      <c r="J276">
        <f>SUM(overzicht_wrds!AS275:AW275)</f>
        <v>0</v>
      </c>
      <c r="K276">
        <f>SUM(overzicht_wrds!AX275:BB275)</f>
        <v>0</v>
      </c>
      <c r="L276">
        <f>SUM(overzicht_wrds!BC275:BG275)</f>
        <v>1</v>
      </c>
      <c r="M276">
        <f>SUM(overzicht_wrds!BH275:BL275)</f>
        <v>0</v>
      </c>
      <c r="N276">
        <f>SUM(overzicht_wrds!BM275:BQ275)</f>
        <v>0</v>
      </c>
      <c r="O276">
        <f>SUM(overzicht_wrds!BR275:BV275)</f>
        <v>0</v>
      </c>
      <c r="P276">
        <f>SUM(overzicht_wrds!BW275:CA275)</f>
        <v>0</v>
      </c>
      <c r="Q276">
        <f>SUM(overzicht_wrds!CB275:CF275)</f>
        <v>0</v>
      </c>
      <c r="R276">
        <f>SUM(overzicht_wrds!CG275:CK275)</f>
        <v>0</v>
      </c>
      <c r="S276">
        <f>SUM(overzicht_wrds!CL275:CP275)</f>
        <v>1</v>
      </c>
      <c r="T276">
        <f t="shared" si="4"/>
        <v>13</v>
      </c>
    </row>
    <row r="277" spans="1:20">
      <c r="A277" t="s">
        <v>274</v>
      </c>
      <c r="B277">
        <f>SUM(overzicht_wrds!B276:I276)</f>
        <v>0</v>
      </c>
      <c r="C277">
        <f>SUM(overzicht_wrds!J276:N276)</f>
        <v>0</v>
      </c>
      <c r="D277">
        <f>SUM(overzicht_wrds!O276:S276)</f>
        <v>0</v>
      </c>
      <c r="E277">
        <f>SUM(overzicht_wrds!T276:X276)</f>
        <v>0</v>
      </c>
      <c r="F277">
        <f>SUM(overzicht_wrds!Y276:AC276)</f>
        <v>0</v>
      </c>
      <c r="G277">
        <f>SUM(overzicht_wrds!AD276:AH276)</f>
        <v>0</v>
      </c>
      <c r="H277">
        <f>SUM(overzicht_wrds!AI276:AM276)</f>
        <v>0</v>
      </c>
      <c r="I277">
        <f>SUM(overzicht_wrds!AN276:AR276)</f>
        <v>0</v>
      </c>
      <c r="J277">
        <f>SUM(overzicht_wrds!AS276:AW276)</f>
        <v>2</v>
      </c>
      <c r="K277">
        <f>SUM(overzicht_wrds!AX276:BB276)</f>
        <v>0</v>
      </c>
      <c r="L277">
        <f>SUM(overzicht_wrds!BC276:BG276)</f>
        <v>0</v>
      </c>
      <c r="M277">
        <f>SUM(overzicht_wrds!BH276:BL276)</f>
        <v>0</v>
      </c>
      <c r="N277">
        <f>SUM(overzicht_wrds!BM276:BQ276)</f>
        <v>0</v>
      </c>
      <c r="O277">
        <f>SUM(overzicht_wrds!BR276:BV276)</f>
        <v>0</v>
      </c>
      <c r="P277">
        <f>SUM(overzicht_wrds!BW276:CA276)</f>
        <v>0</v>
      </c>
      <c r="Q277">
        <f>SUM(overzicht_wrds!CB276:CF276)</f>
        <v>0</v>
      </c>
      <c r="R277">
        <f>SUM(overzicht_wrds!CG276:CK276)</f>
        <v>0</v>
      </c>
      <c r="S277">
        <f>SUM(overzicht_wrds!CL276:CP276)</f>
        <v>0</v>
      </c>
      <c r="T277">
        <f t="shared" si="4"/>
        <v>2</v>
      </c>
    </row>
    <row r="278" spans="1:20">
      <c r="A278" t="s">
        <v>275</v>
      </c>
      <c r="B278">
        <f>SUM(overzicht_wrds!B277:I277)</f>
        <v>0</v>
      </c>
      <c r="C278">
        <f>SUM(overzicht_wrds!J277:N277)</f>
        <v>0</v>
      </c>
      <c r="D278">
        <f>SUM(overzicht_wrds!O277:S277)</f>
        <v>0</v>
      </c>
      <c r="E278">
        <f>SUM(overzicht_wrds!T277:X277)</f>
        <v>0</v>
      </c>
      <c r="F278">
        <f>SUM(overzicht_wrds!Y277:AC277)</f>
        <v>0</v>
      </c>
      <c r="G278">
        <f>SUM(overzicht_wrds!AD277:AH277)</f>
        <v>0</v>
      </c>
      <c r="H278">
        <f>SUM(overzicht_wrds!AI277:AM277)</f>
        <v>0</v>
      </c>
      <c r="I278">
        <f>SUM(overzicht_wrds!AN277:AR277)</f>
        <v>2</v>
      </c>
      <c r="J278">
        <f>SUM(overzicht_wrds!AS277:AW277)</f>
        <v>1</v>
      </c>
      <c r="K278">
        <f>SUM(overzicht_wrds!AX277:BB277)</f>
        <v>0</v>
      </c>
      <c r="L278">
        <f>SUM(overzicht_wrds!BC277:BG277)</f>
        <v>0</v>
      </c>
      <c r="M278">
        <f>SUM(overzicht_wrds!BH277:BL277)</f>
        <v>0</v>
      </c>
      <c r="N278">
        <f>SUM(overzicht_wrds!BM277:BQ277)</f>
        <v>0</v>
      </c>
      <c r="O278">
        <f>SUM(overzicht_wrds!BR277:BV277)</f>
        <v>0</v>
      </c>
      <c r="P278">
        <f>SUM(overzicht_wrds!BW277:CA277)</f>
        <v>0</v>
      </c>
      <c r="Q278">
        <f>SUM(overzicht_wrds!CB277:CF277)</f>
        <v>0</v>
      </c>
      <c r="R278">
        <f>SUM(overzicht_wrds!CG277:CK277)</f>
        <v>0</v>
      </c>
      <c r="S278">
        <f>SUM(overzicht_wrds!CL277:CP277)</f>
        <v>0</v>
      </c>
      <c r="T278">
        <f t="shared" si="4"/>
        <v>3</v>
      </c>
    </row>
    <row r="279" spans="1:20">
      <c r="A279" t="s">
        <v>276</v>
      </c>
      <c r="B279">
        <f>SUM(overzicht_wrds!B278:I278)</f>
        <v>0</v>
      </c>
      <c r="C279">
        <f>SUM(overzicht_wrds!J278:N278)</f>
        <v>0</v>
      </c>
      <c r="D279">
        <f>SUM(overzicht_wrds!O278:S278)</f>
        <v>0</v>
      </c>
      <c r="E279">
        <f>SUM(overzicht_wrds!T278:X278)</f>
        <v>0</v>
      </c>
      <c r="F279">
        <f>SUM(overzicht_wrds!Y278:AC278)</f>
        <v>0</v>
      </c>
      <c r="G279">
        <f>SUM(overzicht_wrds!AD278:AH278)</f>
        <v>0</v>
      </c>
      <c r="H279">
        <f>SUM(overzicht_wrds!AI278:AM278)</f>
        <v>0</v>
      </c>
      <c r="I279">
        <f>SUM(overzicht_wrds!AN278:AR278)</f>
        <v>0</v>
      </c>
      <c r="J279">
        <f>SUM(overzicht_wrds!AS278:AW278)</f>
        <v>1</v>
      </c>
      <c r="K279">
        <f>SUM(overzicht_wrds!AX278:BB278)</f>
        <v>0</v>
      </c>
      <c r="L279">
        <f>SUM(overzicht_wrds!BC278:BG278)</f>
        <v>0</v>
      </c>
      <c r="M279">
        <f>SUM(overzicht_wrds!BH278:BL278)</f>
        <v>0</v>
      </c>
      <c r="N279">
        <f>SUM(overzicht_wrds!BM278:BQ278)</f>
        <v>0</v>
      </c>
      <c r="O279">
        <f>SUM(overzicht_wrds!BR278:BV278)</f>
        <v>0</v>
      </c>
      <c r="P279">
        <f>SUM(overzicht_wrds!BW278:CA278)</f>
        <v>0</v>
      </c>
      <c r="Q279">
        <f>SUM(overzicht_wrds!CB278:CF278)</f>
        <v>0</v>
      </c>
      <c r="R279">
        <f>SUM(overzicht_wrds!CG278:CK278)</f>
        <v>0</v>
      </c>
      <c r="S279">
        <f>SUM(overzicht_wrds!CL278:CP278)</f>
        <v>0</v>
      </c>
      <c r="T279">
        <f t="shared" si="4"/>
        <v>1</v>
      </c>
    </row>
    <row r="280" spans="1:20">
      <c r="A280" t="s">
        <v>277</v>
      </c>
      <c r="B280">
        <f>SUM(overzicht_wrds!B279:I279)</f>
        <v>0</v>
      </c>
      <c r="C280">
        <f>SUM(overzicht_wrds!J279:N279)</f>
        <v>0</v>
      </c>
      <c r="D280">
        <f>SUM(overzicht_wrds!O279:S279)</f>
        <v>0</v>
      </c>
      <c r="E280">
        <f>SUM(overzicht_wrds!T279:X279)</f>
        <v>0</v>
      </c>
      <c r="F280">
        <f>SUM(overzicht_wrds!Y279:AC279)</f>
        <v>0</v>
      </c>
      <c r="G280">
        <f>SUM(overzicht_wrds!AD279:AH279)</f>
        <v>0</v>
      </c>
      <c r="H280">
        <f>SUM(overzicht_wrds!AI279:AM279)</f>
        <v>0</v>
      </c>
      <c r="I280">
        <f>SUM(overzicht_wrds!AN279:AR279)</f>
        <v>0</v>
      </c>
      <c r="J280">
        <f>SUM(overzicht_wrds!AS279:AW279)</f>
        <v>0</v>
      </c>
      <c r="K280">
        <f>SUM(overzicht_wrds!AX279:BB279)</f>
        <v>0</v>
      </c>
      <c r="L280">
        <f>SUM(overzicht_wrds!BC279:BG279)</f>
        <v>0</v>
      </c>
      <c r="M280">
        <f>SUM(overzicht_wrds!BH279:BL279)</f>
        <v>1</v>
      </c>
      <c r="N280">
        <f>SUM(overzicht_wrds!BM279:BQ279)</f>
        <v>1</v>
      </c>
      <c r="O280">
        <f>SUM(overzicht_wrds!BR279:BV279)</f>
        <v>0</v>
      </c>
      <c r="P280">
        <f>SUM(overzicht_wrds!BW279:CA279)</f>
        <v>0</v>
      </c>
      <c r="Q280">
        <f>SUM(overzicht_wrds!CB279:CF279)</f>
        <v>0</v>
      </c>
      <c r="R280">
        <f>SUM(overzicht_wrds!CG279:CK279)</f>
        <v>0</v>
      </c>
      <c r="S280">
        <f>SUM(overzicht_wrds!CL279:CP279)</f>
        <v>0</v>
      </c>
      <c r="T280">
        <f t="shared" si="4"/>
        <v>2</v>
      </c>
    </row>
    <row r="281" spans="1:20">
      <c r="A281" t="s">
        <v>278</v>
      </c>
      <c r="B281">
        <f>SUM(overzicht_wrds!B280:I280)</f>
        <v>0</v>
      </c>
      <c r="C281">
        <f>SUM(overzicht_wrds!J280:N280)</f>
        <v>0</v>
      </c>
      <c r="D281">
        <f>SUM(overzicht_wrds!O280:S280)</f>
        <v>0</v>
      </c>
      <c r="E281">
        <f>SUM(overzicht_wrds!T280:X280)</f>
        <v>0</v>
      </c>
      <c r="F281">
        <f>SUM(overzicht_wrds!Y280:AC280)</f>
        <v>0</v>
      </c>
      <c r="G281">
        <f>SUM(overzicht_wrds!AD280:AH280)</f>
        <v>0</v>
      </c>
      <c r="H281">
        <f>SUM(overzicht_wrds!AI280:AM280)</f>
        <v>0</v>
      </c>
      <c r="I281">
        <f>SUM(overzicht_wrds!AN280:AR280)</f>
        <v>0</v>
      </c>
      <c r="J281">
        <f>SUM(overzicht_wrds!AS280:AW280)</f>
        <v>0</v>
      </c>
      <c r="K281">
        <f>SUM(overzicht_wrds!AX280:BB280)</f>
        <v>1</v>
      </c>
      <c r="L281">
        <f>SUM(overzicht_wrds!BC280:BG280)</f>
        <v>0</v>
      </c>
      <c r="M281">
        <f>SUM(overzicht_wrds!BH280:BL280)</f>
        <v>0</v>
      </c>
      <c r="N281">
        <f>SUM(overzicht_wrds!BM280:BQ280)</f>
        <v>0</v>
      </c>
      <c r="O281">
        <f>SUM(overzicht_wrds!BR280:BV280)</f>
        <v>0</v>
      </c>
      <c r="P281">
        <f>SUM(overzicht_wrds!BW280:CA280)</f>
        <v>0</v>
      </c>
      <c r="Q281">
        <f>SUM(overzicht_wrds!CB280:CF280)</f>
        <v>0</v>
      </c>
      <c r="R281">
        <f>SUM(overzicht_wrds!CG280:CK280)</f>
        <v>0</v>
      </c>
      <c r="S281">
        <f>SUM(overzicht_wrds!CL280:CP280)</f>
        <v>0</v>
      </c>
      <c r="T281">
        <f t="shared" si="4"/>
        <v>1</v>
      </c>
    </row>
    <row r="282" spans="1:20">
      <c r="A282" t="s">
        <v>279</v>
      </c>
      <c r="B282">
        <f>SUM(overzicht_wrds!B281:I281)</f>
        <v>0</v>
      </c>
      <c r="C282">
        <f>SUM(overzicht_wrds!J281:N281)</f>
        <v>0</v>
      </c>
      <c r="D282">
        <f>SUM(overzicht_wrds!O281:S281)</f>
        <v>0</v>
      </c>
      <c r="E282">
        <f>SUM(overzicht_wrds!T281:X281)</f>
        <v>0</v>
      </c>
      <c r="F282">
        <f>SUM(overzicht_wrds!Y281:AC281)</f>
        <v>0</v>
      </c>
      <c r="G282">
        <f>SUM(overzicht_wrds!AD281:AH281)</f>
        <v>0</v>
      </c>
      <c r="H282">
        <f>SUM(overzicht_wrds!AI281:AM281)</f>
        <v>0</v>
      </c>
      <c r="I282">
        <f>SUM(overzicht_wrds!AN281:AR281)</f>
        <v>0</v>
      </c>
      <c r="J282">
        <f>SUM(overzicht_wrds!AS281:AW281)</f>
        <v>1</v>
      </c>
      <c r="K282">
        <f>SUM(overzicht_wrds!AX281:BB281)</f>
        <v>0</v>
      </c>
      <c r="L282">
        <f>SUM(overzicht_wrds!BC281:BG281)</f>
        <v>0</v>
      </c>
      <c r="M282">
        <f>SUM(overzicht_wrds!BH281:BL281)</f>
        <v>0</v>
      </c>
      <c r="N282">
        <f>SUM(overzicht_wrds!BM281:BQ281)</f>
        <v>0</v>
      </c>
      <c r="O282">
        <f>SUM(overzicht_wrds!BR281:BV281)</f>
        <v>0</v>
      </c>
      <c r="P282">
        <f>SUM(overzicht_wrds!BW281:CA281)</f>
        <v>0</v>
      </c>
      <c r="Q282">
        <f>SUM(overzicht_wrds!CB281:CF281)</f>
        <v>0</v>
      </c>
      <c r="R282">
        <f>SUM(overzicht_wrds!CG281:CK281)</f>
        <v>0</v>
      </c>
      <c r="S282">
        <f>SUM(overzicht_wrds!CL281:CP281)</f>
        <v>0</v>
      </c>
      <c r="T282">
        <f t="shared" si="4"/>
        <v>1</v>
      </c>
    </row>
    <row r="283" spans="1:20">
      <c r="A283" t="s">
        <v>280</v>
      </c>
      <c r="B283">
        <f>SUM(overzicht_wrds!B282:I282)</f>
        <v>0</v>
      </c>
      <c r="C283">
        <f>SUM(overzicht_wrds!J282:N282)</f>
        <v>0</v>
      </c>
      <c r="D283">
        <f>SUM(overzicht_wrds!O282:S282)</f>
        <v>0</v>
      </c>
      <c r="E283">
        <f>SUM(overzicht_wrds!T282:X282)</f>
        <v>0</v>
      </c>
      <c r="F283">
        <f>SUM(overzicht_wrds!Y282:AC282)</f>
        <v>0</v>
      </c>
      <c r="G283">
        <f>SUM(overzicht_wrds!AD282:AH282)</f>
        <v>0</v>
      </c>
      <c r="H283">
        <f>SUM(overzicht_wrds!AI282:AM282)</f>
        <v>0</v>
      </c>
      <c r="I283">
        <f>SUM(overzicht_wrds!AN282:AR282)</f>
        <v>0</v>
      </c>
      <c r="J283">
        <f>SUM(overzicht_wrds!AS282:AW282)</f>
        <v>0</v>
      </c>
      <c r="K283">
        <f>SUM(overzicht_wrds!AX282:BB282)</f>
        <v>0</v>
      </c>
      <c r="L283">
        <f>SUM(overzicht_wrds!BC282:BG282)</f>
        <v>0</v>
      </c>
      <c r="M283">
        <f>SUM(overzicht_wrds!BH282:BL282)</f>
        <v>0</v>
      </c>
      <c r="N283">
        <f>SUM(overzicht_wrds!BM282:BQ282)</f>
        <v>1</v>
      </c>
      <c r="O283">
        <f>SUM(overzicht_wrds!BR282:BV282)</f>
        <v>0</v>
      </c>
      <c r="P283">
        <f>SUM(overzicht_wrds!BW282:CA282)</f>
        <v>0</v>
      </c>
      <c r="Q283">
        <f>SUM(overzicht_wrds!CB282:CF282)</f>
        <v>0</v>
      </c>
      <c r="R283">
        <f>SUM(overzicht_wrds!CG282:CK282)</f>
        <v>0</v>
      </c>
      <c r="S283">
        <f>SUM(overzicht_wrds!CL282:CP282)</f>
        <v>0</v>
      </c>
      <c r="T283">
        <f t="shared" si="4"/>
        <v>1</v>
      </c>
    </row>
    <row r="284" spans="1:20">
      <c r="A284" t="s">
        <v>281</v>
      </c>
      <c r="B284">
        <f>SUM(overzicht_wrds!B283:I283)</f>
        <v>0</v>
      </c>
      <c r="C284">
        <f>SUM(overzicht_wrds!J283:N283)</f>
        <v>0</v>
      </c>
      <c r="D284">
        <f>SUM(overzicht_wrds!O283:S283)</f>
        <v>0</v>
      </c>
      <c r="E284">
        <f>SUM(overzicht_wrds!T283:X283)</f>
        <v>0</v>
      </c>
      <c r="F284">
        <f>SUM(overzicht_wrds!Y283:AC283)</f>
        <v>0</v>
      </c>
      <c r="G284">
        <f>SUM(overzicht_wrds!AD283:AH283)</f>
        <v>0</v>
      </c>
      <c r="H284">
        <f>SUM(overzicht_wrds!AI283:AM283)</f>
        <v>0</v>
      </c>
      <c r="I284">
        <f>SUM(overzicht_wrds!AN283:AR283)</f>
        <v>0</v>
      </c>
      <c r="J284">
        <f>SUM(overzicht_wrds!AS283:AW283)</f>
        <v>0</v>
      </c>
      <c r="K284">
        <f>SUM(overzicht_wrds!AX283:BB283)</f>
        <v>0</v>
      </c>
      <c r="L284">
        <f>SUM(overzicht_wrds!BC283:BG283)</f>
        <v>0</v>
      </c>
      <c r="M284">
        <f>SUM(overzicht_wrds!BH283:BL283)</f>
        <v>0</v>
      </c>
      <c r="N284">
        <f>SUM(overzicht_wrds!BM283:BQ283)</f>
        <v>0</v>
      </c>
      <c r="O284">
        <f>SUM(overzicht_wrds!BR283:BV283)</f>
        <v>1</v>
      </c>
      <c r="P284">
        <f>SUM(overzicht_wrds!BW283:CA283)</f>
        <v>0</v>
      </c>
      <c r="Q284">
        <f>SUM(overzicht_wrds!CB283:CF283)</f>
        <v>0</v>
      </c>
      <c r="R284">
        <f>SUM(overzicht_wrds!CG283:CK283)</f>
        <v>0</v>
      </c>
      <c r="S284">
        <f>SUM(overzicht_wrds!CL283:CP283)</f>
        <v>0</v>
      </c>
      <c r="T284">
        <f t="shared" si="4"/>
        <v>1</v>
      </c>
    </row>
    <row r="285" spans="1:20">
      <c r="A285" t="s">
        <v>282</v>
      </c>
      <c r="B285">
        <f>SUM(overzicht_wrds!B284:I284)</f>
        <v>0</v>
      </c>
      <c r="C285">
        <f>SUM(overzicht_wrds!J284:N284)</f>
        <v>0</v>
      </c>
      <c r="D285">
        <f>SUM(overzicht_wrds!O284:S284)</f>
        <v>0</v>
      </c>
      <c r="E285">
        <f>SUM(overzicht_wrds!T284:X284)</f>
        <v>0</v>
      </c>
      <c r="F285">
        <f>SUM(overzicht_wrds!Y284:AC284)</f>
        <v>0</v>
      </c>
      <c r="G285">
        <f>SUM(overzicht_wrds!AD284:AH284)</f>
        <v>0</v>
      </c>
      <c r="H285">
        <f>SUM(overzicht_wrds!AI284:AM284)</f>
        <v>0</v>
      </c>
      <c r="I285">
        <f>SUM(overzicht_wrds!AN284:AR284)</f>
        <v>0</v>
      </c>
      <c r="J285">
        <f>SUM(overzicht_wrds!AS284:AW284)</f>
        <v>1</v>
      </c>
      <c r="K285">
        <f>SUM(overzicht_wrds!AX284:BB284)</f>
        <v>0</v>
      </c>
      <c r="L285">
        <f>SUM(overzicht_wrds!BC284:BG284)</f>
        <v>1</v>
      </c>
      <c r="M285">
        <f>SUM(overzicht_wrds!BH284:BL284)</f>
        <v>1</v>
      </c>
      <c r="N285">
        <f>SUM(overzicht_wrds!BM284:BQ284)</f>
        <v>0</v>
      </c>
      <c r="O285">
        <f>SUM(overzicht_wrds!BR284:BV284)</f>
        <v>0</v>
      </c>
      <c r="P285">
        <f>SUM(overzicht_wrds!BW284:CA284)</f>
        <v>0</v>
      </c>
      <c r="Q285">
        <f>SUM(overzicht_wrds!CB284:CF284)</f>
        <v>0</v>
      </c>
      <c r="R285">
        <f>SUM(overzicht_wrds!CG284:CK284)</f>
        <v>0</v>
      </c>
      <c r="S285">
        <f>SUM(overzicht_wrds!CL284:CP284)</f>
        <v>0</v>
      </c>
      <c r="T285">
        <f t="shared" si="4"/>
        <v>3</v>
      </c>
    </row>
    <row r="286" spans="1:20">
      <c r="A286" t="s">
        <v>283</v>
      </c>
      <c r="B286">
        <f>SUM(overzicht_wrds!B285:I285)</f>
        <v>0</v>
      </c>
      <c r="C286">
        <f>SUM(overzicht_wrds!J285:N285)</f>
        <v>0</v>
      </c>
      <c r="D286">
        <f>SUM(overzicht_wrds!O285:S285)</f>
        <v>0</v>
      </c>
      <c r="E286">
        <f>SUM(overzicht_wrds!T285:X285)</f>
        <v>0</v>
      </c>
      <c r="F286">
        <f>SUM(overzicht_wrds!Y285:AC285)</f>
        <v>0</v>
      </c>
      <c r="G286">
        <f>SUM(overzicht_wrds!AD285:AH285)</f>
        <v>0</v>
      </c>
      <c r="H286">
        <f>SUM(overzicht_wrds!AI285:AM285)</f>
        <v>0</v>
      </c>
      <c r="I286">
        <f>SUM(overzicht_wrds!AN285:AR285)</f>
        <v>0</v>
      </c>
      <c r="J286">
        <f>SUM(overzicht_wrds!AS285:AW285)</f>
        <v>0</v>
      </c>
      <c r="K286">
        <f>SUM(overzicht_wrds!AX285:BB285)</f>
        <v>0</v>
      </c>
      <c r="L286">
        <f>SUM(overzicht_wrds!BC285:BG285)</f>
        <v>1</v>
      </c>
      <c r="M286">
        <f>SUM(overzicht_wrds!BH285:BL285)</f>
        <v>0</v>
      </c>
      <c r="N286">
        <f>SUM(overzicht_wrds!BM285:BQ285)</f>
        <v>0</v>
      </c>
      <c r="O286">
        <f>SUM(overzicht_wrds!BR285:BV285)</f>
        <v>0</v>
      </c>
      <c r="P286">
        <f>SUM(overzicht_wrds!BW285:CA285)</f>
        <v>0</v>
      </c>
      <c r="Q286">
        <f>SUM(overzicht_wrds!CB285:CF285)</f>
        <v>0</v>
      </c>
      <c r="R286">
        <f>SUM(overzicht_wrds!CG285:CK285)</f>
        <v>0</v>
      </c>
      <c r="S286">
        <f>SUM(overzicht_wrds!CL285:CP285)</f>
        <v>0</v>
      </c>
      <c r="T286">
        <f t="shared" si="4"/>
        <v>1</v>
      </c>
    </row>
    <row r="287" spans="1:20">
      <c r="A287" t="s">
        <v>284</v>
      </c>
      <c r="B287">
        <f>SUM(overzicht_wrds!B286:I286)</f>
        <v>0</v>
      </c>
      <c r="C287">
        <f>SUM(overzicht_wrds!J286:N286)</f>
        <v>0</v>
      </c>
      <c r="D287">
        <f>SUM(overzicht_wrds!O286:S286)</f>
        <v>0</v>
      </c>
      <c r="E287">
        <f>SUM(overzicht_wrds!T286:X286)</f>
        <v>0</v>
      </c>
      <c r="F287">
        <f>SUM(overzicht_wrds!Y286:AC286)</f>
        <v>0</v>
      </c>
      <c r="G287">
        <f>SUM(overzicht_wrds!AD286:AH286)</f>
        <v>1</v>
      </c>
      <c r="H287">
        <f>SUM(overzicht_wrds!AI286:AM286)</f>
        <v>0</v>
      </c>
      <c r="I287">
        <f>SUM(overzicht_wrds!AN286:AR286)</f>
        <v>0</v>
      </c>
      <c r="J287">
        <f>SUM(overzicht_wrds!AS286:AW286)</f>
        <v>0</v>
      </c>
      <c r="K287">
        <f>SUM(overzicht_wrds!AX286:BB286)</f>
        <v>0</v>
      </c>
      <c r="L287">
        <f>SUM(overzicht_wrds!BC286:BG286)</f>
        <v>0</v>
      </c>
      <c r="M287">
        <f>SUM(overzicht_wrds!BH286:BL286)</f>
        <v>0</v>
      </c>
      <c r="N287">
        <f>SUM(overzicht_wrds!BM286:BQ286)</f>
        <v>0</v>
      </c>
      <c r="O287">
        <f>SUM(overzicht_wrds!BR286:BV286)</f>
        <v>0</v>
      </c>
      <c r="P287">
        <f>SUM(overzicht_wrds!BW286:CA286)</f>
        <v>0</v>
      </c>
      <c r="Q287">
        <f>SUM(overzicht_wrds!CB286:CF286)</f>
        <v>0</v>
      </c>
      <c r="R287">
        <f>SUM(overzicht_wrds!CG286:CK286)</f>
        <v>0</v>
      </c>
      <c r="S287">
        <f>SUM(overzicht_wrds!CL286:CP286)</f>
        <v>0</v>
      </c>
      <c r="T287">
        <f t="shared" si="4"/>
        <v>1</v>
      </c>
    </row>
    <row r="288" spans="1:20">
      <c r="A288" t="s">
        <v>285</v>
      </c>
      <c r="B288">
        <f>SUM(overzicht_wrds!B287:I287)</f>
        <v>0</v>
      </c>
      <c r="C288">
        <f>SUM(overzicht_wrds!J287:N287)</f>
        <v>0</v>
      </c>
      <c r="D288">
        <f>SUM(overzicht_wrds!O287:S287)</f>
        <v>0</v>
      </c>
      <c r="E288">
        <f>SUM(overzicht_wrds!T287:X287)</f>
        <v>0</v>
      </c>
      <c r="F288">
        <f>SUM(overzicht_wrds!Y287:AC287)</f>
        <v>0</v>
      </c>
      <c r="G288">
        <f>SUM(overzicht_wrds!AD287:AH287)</f>
        <v>0</v>
      </c>
      <c r="H288">
        <f>SUM(overzicht_wrds!AI287:AM287)</f>
        <v>0</v>
      </c>
      <c r="I288">
        <f>SUM(overzicht_wrds!AN287:AR287)</f>
        <v>0</v>
      </c>
      <c r="J288">
        <f>SUM(overzicht_wrds!AS287:AW287)</f>
        <v>0</v>
      </c>
      <c r="K288">
        <f>SUM(overzicht_wrds!AX287:BB287)</f>
        <v>0</v>
      </c>
      <c r="L288">
        <f>SUM(overzicht_wrds!BC287:BG287)</f>
        <v>0</v>
      </c>
      <c r="M288">
        <f>SUM(overzicht_wrds!BH287:BL287)</f>
        <v>0</v>
      </c>
      <c r="N288">
        <f>SUM(overzicht_wrds!BM287:BQ287)</f>
        <v>1</v>
      </c>
      <c r="O288">
        <f>SUM(overzicht_wrds!BR287:BV287)</f>
        <v>0</v>
      </c>
      <c r="P288">
        <f>SUM(overzicht_wrds!BW287:CA287)</f>
        <v>0</v>
      </c>
      <c r="Q288">
        <f>SUM(overzicht_wrds!CB287:CF287)</f>
        <v>0</v>
      </c>
      <c r="R288">
        <f>SUM(overzicht_wrds!CG287:CK287)</f>
        <v>0</v>
      </c>
      <c r="S288">
        <f>SUM(overzicht_wrds!CL287:CP287)</f>
        <v>0</v>
      </c>
      <c r="T288">
        <f t="shared" si="4"/>
        <v>1</v>
      </c>
    </row>
    <row r="289" spans="1:20">
      <c r="A289" t="s">
        <v>286</v>
      </c>
      <c r="B289">
        <f>SUM(overzicht_wrds!B288:I288)</f>
        <v>0</v>
      </c>
      <c r="C289">
        <f>SUM(overzicht_wrds!J288:N288)</f>
        <v>0</v>
      </c>
      <c r="D289">
        <f>SUM(overzicht_wrds!O288:S288)</f>
        <v>0</v>
      </c>
      <c r="E289">
        <f>SUM(overzicht_wrds!T288:X288)</f>
        <v>0</v>
      </c>
      <c r="F289">
        <f>SUM(overzicht_wrds!Y288:AC288)</f>
        <v>0</v>
      </c>
      <c r="G289">
        <f>SUM(overzicht_wrds!AD288:AH288)</f>
        <v>0</v>
      </c>
      <c r="H289">
        <f>SUM(overzicht_wrds!AI288:AM288)</f>
        <v>0</v>
      </c>
      <c r="I289">
        <f>SUM(overzicht_wrds!AN288:AR288)</f>
        <v>0</v>
      </c>
      <c r="J289">
        <f>SUM(overzicht_wrds!AS288:AW288)</f>
        <v>0</v>
      </c>
      <c r="K289">
        <f>SUM(overzicht_wrds!AX288:BB288)</f>
        <v>0</v>
      </c>
      <c r="L289">
        <f>SUM(overzicht_wrds!BC288:BG288)</f>
        <v>1</v>
      </c>
      <c r="M289">
        <f>SUM(overzicht_wrds!BH288:BL288)</f>
        <v>0</v>
      </c>
      <c r="N289">
        <f>SUM(overzicht_wrds!BM288:BQ288)</f>
        <v>0</v>
      </c>
      <c r="O289">
        <f>SUM(overzicht_wrds!BR288:BV288)</f>
        <v>0</v>
      </c>
      <c r="P289">
        <f>SUM(overzicht_wrds!BW288:CA288)</f>
        <v>0</v>
      </c>
      <c r="Q289">
        <f>SUM(overzicht_wrds!CB288:CF288)</f>
        <v>0</v>
      </c>
      <c r="R289">
        <f>SUM(overzicht_wrds!CG288:CK288)</f>
        <v>0</v>
      </c>
      <c r="S289">
        <f>SUM(overzicht_wrds!CL288:CP288)</f>
        <v>0</v>
      </c>
      <c r="T289">
        <f t="shared" si="4"/>
        <v>1</v>
      </c>
    </row>
    <row r="290" spans="1:20">
      <c r="A290" t="s">
        <v>287</v>
      </c>
      <c r="B290">
        <f>SUM(overzicht_wrds!B289:I289)</f>
        <v>0</v>
      </c>
      <c r="C290">
        <f>SUM(overzicht_wrds!J289:N289)</f>
        <v>0</v>
      </c>
      <c r="D290">
        <f>SUM(overzicht_wrds!O289:S289)</f>
        <v>0</v>
      </c>
      <c r="E290">
        <f>SUM(overzicht_wrds!T289:X289)</f>
        <v>0</v>
      </c>
      <c r="F290">
        <f>SUM(overzicht_wrds!Y289:AC289)</f>
        <v>2</v>
      </c>
      <c r="G290">
        <f>SUM(overzicht_wrds!AD289:AH289)</f>
        <v>0</v>
      </c>
      <c r="H290">
        <f>SUM(overzicht_wrds!AI289:AM289)</f>
        <v>3</v>
      </c>
      <c r="I290">
        <f>SUM(overzicht_wrds!AN289:AR289)</f>
        <v>0</v>
      </c>
      <c r="J290">
        <f>SUM(overzicht_wrds!AS289:AW289)</f>
        <v>0</v>
      </c>
      <c r="K290">
        <f>SUM(overzicht_wrds!AX289:BB289)</f>
        <v>0</v>
      </c>
      <c r="L290">
        <f>SUM(overzicht_wrds!BC289:BG289)</f>
        <v>1</v>
      </c>
      <c r="M290">
        <f>SUM(overzicht_wrds!BH289:BL289)</f>
        <v>2</v>
      </c>
      <c r="N290">
        <f>SUM(overzicht_wrds!BM289:BQ289)</f>
        <v>2</v>
      </c>
      <c r="O290">
        <f>SUM(overzicht_wrds!BR289:BV289)</f>
        <v>0</v>
      </c>
      <c r="P290">
        <f>SUM(overzicht_wrds!BW289:CA289)</f>
        <v>0</v>
      </c>
      <c r="Q290">
        <f>SUM(overzicht_wrds!CB289:CF289)</f>
        <v>1</v>
      </c>
      <c r="R290">
        <f>SUM(overzicht_wrds!CG289:CK289)</f>
        <v>0</v>
      </c>
      <c r="S290">
        <f>SUM(overzicht_wrds!CL289:CP289)</f>
        <v>0</v>
      </c>
      <c r="T290">
        <f t="shared" si="4"/>
        <v>11</v>
      </c>
    </row>
    <row r="291" spans="1:20">
      <c r="A291" t="s">
        <v>288</v>
      </c>
      <c r="B291">
        <f>SUM(overzicht_wrds!B290:I290)</f>
        <v>0</v>
      </c>
      <c r="C291">
        <f>SUM(overzicht_wrds!J290:N290)</f>
        <v>0</v>
      </c>
      <c r="D291">
        <f>SUM(overzicht_wrds!O290:S290)</f>
        <v>0</v>
      </c>
      <c r="E291">
        <f>SUM(overzicht_wrds!T290:X290)</f>
        <v>1</v>
      </c>
      <c r="F291">
        <f>SUM(overzicht_wrds!Y290:AC290)</f>
        <v>0</v>
      </c>
      <c r="G291">
        <f>SUM(overzicht_wrds!AD290:AH290)</f>
        <v>0</v>
      </c>
      <c r="H291">
        <f>SUM(overzicht_wrds!AI290:AM290)</f>
        <v>0</v>
      </c>
      <c r="I291">
        <f>SUM(overzicht_wrds!AN290:AR290)</f>
        <v>0</v>
      </c>
      <c r="J291">
        <f>SUM(overzicht_wrds!AS290:AW290)</f>
        <v>0</v>
      </c>
      <c r="K291">
        <f>SUM(overzicht_wrds!AX290:BB290)</f>
        <v>0</v>
      </c>
      <c r="L291">
        <f>SUM(overzicht_wrds!BC290:BG290)</f>
        <v>0</v>
      </c>
      <c r="M291">
        <f>SUM(overzicht_wrds!BH290:BL290)</f>
        <v>0</v>
      </c>
      <c r="N291">
        <f>SUM(overzicht_wrds!BM290:BQ290)</f>
        <v>0</v>
      </c>
      <c r="O291">
        <f>SUM(overzicht_wrds!BR290:BV290)</f>
        <v>0</v>
      </c>
      <c r="P291">
        <f>SUM(overzicht_wrds!BW290:CA290)</f>
        <v>0</v>
      </c>
      <c r="Q291">
        <f>SUM(overzicht_wrds!CB290:CF290)</f>
        <v>0</v>
      </c>
      <c r="R291">
        <f>SUM(overzicht_wrds!CG290:CK290)</f>
        <v>0</v>
      </c>
      <c r="S291">
        <f>SUM(overzicht_wrds!CL290:CP290)</f>
        <v>0</v>
      </c>
      <c r="T291">
        <f t="shared" si="4"/>
        <v>1</v>
      </c>
    </row>
    <row r="292" spans="1:20">
      <c r="A292" t="s">
        <v>289</v>
      </c>
      <c r="B292">
        <f>SUM(overzicht_wrds!B291:I291)</f>
        <v>0</v>
      </c>
      <c r="C292">
        <f>SUM(overzicht_wrds!J291:N291)</f>
        <v>0</v>
      </c>
      <c r="D292">
        <f>SUM(overzicht_wrds!O291:S291)</f>
        <v>0</v>
      </c>
      <c r="E292">
        <f>SUM(overzicht_wrds!T291:X291)</f>
        <v>0</v>
      </c>
      <c r="F292">
        <f>SUM(overzicht_wrds!Y291:AC291)</f>
        <v>0</v>
      </c>
      <c r="G292">
        <f>SUM(overzicht_wrds!AD291:AH291)</f>
        <v>0</v>
      </c>
      <c r="H292">
        <f>SUM(overzicht_wrds!AI291:AM291)</f>
        <v>1</v>
      </c>
      <c r="I292">
        <f>SUM(overzicht_wrds!AN291:AR291)</f>
        <v>0</v>
      </c>
      <c r="J292">
        <f>SUM(overzicht_wrds!AS291:AW291)</f>
        <v>0</v>
      </c>
      <c r="K292">
        <f>SUM(overzicht_wrds!AX291:BB291)</f>
        <v>0</v>
      </c>
      <c r="L292">
        <f>SUM(overzicht_wrds!BC291:BG291)</f>
        <v>0</v>
      </c>
      <c r="M292">
        <f>SUM(overzicht_wrds!BH291:BL291)</f>
        <v>0</v>
      </c>
      <c r="N292">
        <f>SUM(overzicht_wrds!BM291:BQ291)</f>
        <v>1</v>
      </c>
      <c r="O292">
        <f>SUM(overzicht_wrds!BR291:BV291)</f>
        <v>0</v>
      </c>
      <c r="P292">
        <f>SUM(overzicht_wrds!BW291:CA291)</f>
        <v>0</v>
      </c>
      <c r="Q292">
        <f>SUM(overzicht_wrds!CB291:CF291)</f>
        <v>0</v>
      </c>
      <c r="R292">
        <f>SUM(overzicht_wrds!CG291:CK291)</f>
        <v>0</v>
      </c>
      <c r="S292">
        <f>SUM(overzicht_wrds!CL291:CP291)</f>
        <v>0</v>
      </c>
      <c r="T292">
        <f t="shared" si="4"/>
        <v>2</v>
      </c>
    </row>
    <row r="293" spans="1:20">
      <c r="A293" t="s">
        <v>290</v>
      </c>
      <c r="B293">
        <f>SUM(overzicht_wrds!B292:I292)</f>
        <v>0</v>
      </c>
      <c r="C293">
        <f>SUM(overzicht_wrds!J292:N292)</f>
        <v>1</v>
      </c>
      <c r="D293">
        <f>SUM(overzicht_wrds!O292:S292)</f>
        <v>0</v>
      </c>
      <c r="E293">
        <f>SUM(overzicht_wrds!T292:X292)</f>
        <v>0</v>
      </c>
      <c r="F293">
        <f>SUM(overzicht_wrds!Y292:AC292)</f>
        <v>0</v>
      </c>
      <c r="G293">
        <f>SUM(overzicht_wrds!AD292:AH292)</f>
        <v>0</v>
      </c>
      <c r="H293">
        <f>SUM(overzicht_wrds!AI292:AM292)</f>
        <v>0</v>
      </c>
      <c r="I293">
        <f>SUM(overzicht_wrds!AN292:AR292)</f>
        <v>0</v>
      </c>
      <c r="J293">
        <f>SUM(overzicht_wrds!AS292:AW292)</f>
        <v>0</v>
      </c>
      <c r="K293">
        <f>SUM(overzicht_wrds!AX292:BB292)</f>
        <v>0</v>
      </c>
      <c r="L293">
        <f>SUM(overzicht_wrds!BC292:BG292)</f>
        <v>0</v>
      </c>
      <c r="M293">
        <f>SUM(overzicht_wrds!BH292:BL292)</f>
        <v>0</v>
      </c>
      <c r="N293">
        <f>SUM(overzicht_wrds!BM292:BQ292)</f>
        <v>0</v>
      </c>
      <c r="O293">
        <f>SUM(overzicht_wrds!BR292:BV292)</f>
        <v>0</v>
      </c>
      <c r="P293">
        <f>SUM(overzicht_wrds!BW292:CA292)</f>
        <v>0</v>
      </c>
      <c r="Q293">
        <f>SUM(overzicht_wrds!CB292:CF292)</f>
        <v>0</v>
      </c>
      <c r="R293">
        <f>SUM(overzicht_wrds!CG292:CK292)</f>
        <v>0</v>
      </c>
      <c r="S293">
        <f>SUM(overzicht_wrds!CL292:CP292)</f>
        <v>0</v>
      </c>
      <c r="T293">
        <f t="shared" si="4"/>
        <v>1</v>
      </c>
    </row>
    <row r="294" spans="1:20">
      <c r="A294" t="s">
        <v>291</v>
      </c>
      <c r="B294">
        <f>SUM(overzicht_wrds!B293:I293)</f>
        <v>0</v>
      </c>
      <c r="C294">
        <f>SUM(overzicht_wrds!J293:N293)</f>
        <v>0</v>
      </c>
      <c r="D294">
        <f>SUM(overzicht_wrds!O293:S293)</f>
        <v>0</v>
      </c>
      <c r="E294">
        <f>SUM(overzicht_wrds!T293:X293)</f>
        <v>0</v>
      </c>
      <c r="F294">
        <f>SUM(overzicht_wrds!Y293:AC293)</f>
        <v>0</v>
      </c>
      <c r="G294">
        <f>SUM(overzicht_wrds!AD293:AH293)</f>
        <v>0</v>
      </c>
      <c r="H294">
        <f>SUM(overzicht_wrds!AI293:AM293)</f>
        <v>0</v>
      </c>
      <c r="I294">
        <f>SUM(overzicht_wrds!AN293:AR293)</f>
        <v>0</v>
      </c>
      <c r="J294">
        <f>SUM(overzicht_wrds!AS293:AW293)</f>
        <v>0</v>
      </c>
      <c r="K294">
        <f>SUM(overzicht_wrds!AX293:BB293)</f>
        <v>0</v>
      </c>
      <c r="L294">
        <f>SUM(overzicht_wrds!BC293:BG293)</f>
        <v>0</v>
      </c>
      <c r="M294">
        <f>SUM(overzicht_wrds!BH293:BL293)</f>
        <v>0</v>
      </c>
      <c r="N294">
        <f>SUM(overzicht_wrds!BM293:BQ293)</f>
        <v>0</v>
      </c>
      <c r="O294">
        <f>SUM(overzicht_wrds!BR293:BV293)</f>
        <v>1</v>
      </c>
      <c r="P294">
        <f>SUM(overzicht_wrds!BW293:CA293)</f>
        <v>0</v>
      </c>
      <c r="Q294">
        <f>SUM(overzicht_wrds!CB293:CF293)</f>
        <v>0</v>
      </c>
      <c r="R294">
        <f>SUM(overzicht_wrds!CG293:CK293)</f>
        <v>0</v>
      </c>
      <c r="S294">
        <f>SUM(overzicht_wrds!CL293:CP293)</f>
        <v>0</v>
      </c>
      <c r="T294">
        <f t="shared" si="4"/>
        <v>1</v>
      </c>
    </row>
    <row r="295" spans="1:20">
      <c r="A295" t="s">
        <v>292</v>
      </c>
      <c r="B295">
        <f>SUM(overzicht_wrds!B294:I294)</f>
        <v>0</v>
      </c>
      <c r="C295">
        <f>SUM(overzicht_wrds!J294:N294)</f>
        <v>0</v>
      </c>
      <c r="D295">
        <f>SUM(overzicht_wrds!O294:S294)</f>
        <v>0</v>
      </c>
      <c r="E295">
        <f>SUM(overzicht_wrds!T294:X294)</f>
        <v>0</v>
      </c>
      <c r="F295">
        <f>SUM(overzicht_wrds!Y294:AC294)</f>
        <v>0</v>
      </c>
      <c r="G295">
        <f>SUM(overzicht_wrds!AD294:AH294)</f>
        <v>0</v>
      </c>
      <c r="H295">
        <f>SUM(overzicht_wrds!AI294:AM294)</f>
        <v>0</v>
      </c>
      <c r="I295">
        <f>SUM(overzicht_wrds!AN294:AR294)</f>
        <v>0</v>
      </c>
      <c r="J295">
        <f>SUM(overzicht_wrds!AS294:AW294)</f>
        <v>0</v>
      </c>
      <c r="K295">
        <f>SUM(overzicht_wrds!AX294:BB294)</f>
        <v>0</v>
      </c>
      <c r="L295">
        <f>SUM(overzicht_wrds!BC294:BG294)</f>
        <v>0</v>
      </c>
      <c r="M295">
        <f>SUM(overzicht_wrds!BH294:BL294)</f>
        <v>0</v>
      </c>
      <c r="N295">
        <f>SUM(overzicht_wrds!BM294:BQ294)</f>
        <v>0</v>
      </c>
      <c r="O295">
        <f>SUM(overzicht_wrds!BR294:BV294)</f>
        <v>0</v>
      </c>
      <c r="P295">
        <f>SUM(overzicht_wrds!BW294:CA294)</f>
        <v>0</v>
      </c>
      <c r="Q295">
        <f>SUM(overzicht_wrds!CB294:CF294)</f>
        <v>0</v>
      </c>
      <c r="R295">
        <f>SUM(overzicht_wrds!CG294:CK294)</f>
        <v>1</v>
      </c>
      <c r="S295">
        <f>SUM(overzicht_wrds!CL294:CP294)</f>
        <v>0</v>
      </c>
      <c r="T295">
        <f t="shared" si="4"/>
        <v>1</v>
      </c>
    </row>
    <row r="296" spans="1:20">
      <c r="A296" t="s">
        <v>293</v>
      </c>
      <c r="B296">
        <f>SUM(overzicht_wrds!B295:I295)</f>
        <v>0</v>
      </c>
      <c r="C296">
        <f>SUM(overzicht_wrds!J295:N295)</f>
        <v>0</v>
      </c>
      <c r="D296">
        <f>SUM(overzicht_wrds!O295:S295)</f>
        <v>0</v>
      </c>
      <c r="E296">
        <f>SUM(overzicht_wrds!T295:X295)</f>
        <v>0</v>
      </c>
      <c r="F296">
        <f>SUM(overzicht_wrds!Y295:AC295)</f>
        <v>0</v>
      </c>
      <c r="G296">
        <f>SUM(overzicht_wrds!AD295:AH295)</f>
        <v>0</v>
      </c>
      <c r="H296">
        <f>SUM(overzicht_wrds!AI295:AM295)</f>
        <v>0</v>
      </c>
      <c r="I296">
        <f>SUM(overzicht_wrds!AN295:AR295)</f>
        <v>0</v>
      </c>
      <c r="J296">
        <f>SUM(overzicht_wrds!AS295:AW295)</f>
        <v>0</v>
      </c>
      <c r="K296">
        <f>SUM(overzicht_wrds!AX295:BB295)</f>
        <v>0</v>
      </c>
      <c r="L296">
        <f>SUM(overzicht_wrds!BC295:BG295)</f>
        <v>0</v>
      </c>
      <c r="M296">
        <f>SUM(overzicht_wrds!BH295:BL295)</f>
        <v>0</v>
      </c>
      <c r="N296">
        <f>SUM(overzicht_wrds!BM295:BQ295)</f>
        <v>1</v>
      </c>
      <c r="O296">
        <f>SUM(overzicht_wrds!BR295:BV295)</f>
        <v>0</v>
      </c>
      <c r="P296">
        <f>SUM(overzicht_wrds!BW295:CA295)</f>
        <v>0</v>
      </c>
      <c r="Q296">
        <f>SUM(overzicht_wrds!CB295:CF295)</f>
        <v>0</v>
      </c>
      <c r="R296">
        <f>SUM(overzicht_wrds!CG295:CK295)</f>
        <v>0</v>
      </c>
      <c r="S296">
        <f>SUM(overzicht_wrds!CL295:CP295)</f>
        <v>0</v>
      </c>
      <c r="T296">
        <f t="shared" si="4"/>
        <v>1</v>
      </c>
    </row>
    <row r="297" spans="1:20">
      <c r="A297" t="s">
        <v>294</v>
      </c>
      <c r="B297">
        <f>SUM(overzicht_wrds!B296:I296)</f>
        <v>0</v>
      </c>
      <c r="C297">
        <f>SUM(overzicht_wrds!J296:N296)</f>
        <v>0</v>
      </c>
      <c r="D297">
        <f>SUM(overzicht_wrds!O296:S296)</f>
        <v>0</v>
      </c>
      <c r="E297">
        <f>SUM(overzicht_wrds!T296:X296)</f>
        <v>1</v>
      </c>
      <c r="F297">
        <f>SUM(overzicht_wrds!Y296:AC296)</f>
        <v>0</v>
      </c>
      <c r="G297">
        <f>SUM(overzicht_wrds!AD296:AH296)</f>
        <v>0</v>
      </c>
      <c r="H297">
        <f>SUM(overzicht_wrds!AI296:AM296)</f>
        <v>0</v>
      </c>
      <c r="I297">
        <f>SUM(overzicht_wrds!AN296:AR296)</f>
        <v>0</v>
      </c>
      <c r="J297">
        <f>SUM(overzicht_wrds!AS296:AW296)</f>
        <v>0</v>
      </c>
      <c r="K297">
        <f>SUM(overzicht_wrds!AX296:BB296)</f>
        <v>0</v>
      </c>
      <c r="L297">
        <f>SUM(overzicht_wrds!BC296:BG296)</f>
        <v>0</v>
      </c>
      <c r="M297">
        <f>SUM(overzicht_wrds!BH296:BL296)</f>
        <v>0</v>
      </c>
      <c r="N297">
        <f>SUM(overzicht_wrds!BM296:BQ296)</f>
        <v>0</v>
      </c>
      <c r="O297">
        <f>SUM(overzicht_wrds!BR296:BV296)</f>
        <v>0</v>
      </c>
      <c r="P297">
        <f>SUM(overzicht_wrds!BW296:CA296)</f>
        <v>0</v>
      </c>
      <c r="Q297">
        <f>SUM(overzicht_wrds!CB296:CF296)</f>
        <v>0</v>
      </c>
      <c r="R297">
        <f>SUM(overzicht_wrds!CG296:CK296)</f>
        <v>0</v>
      </c>
      <c r="S297">
        <f>SUM(overzicht_wrds!CL296:CP296)</f>
        <v>0</v>
      </c>
      <c r="T297">
        <f t="shared" si="4"/>
        <v>1</v>
      </c>
    </row>
    <row r="298" spans="1:20">
      <c r="A298" t="s">
        <v>295</v>
      </c>
      <c r="B298">
        <f>SUM(overzicht_wrds!B297:I297)</f>
        <v>0</v>
      </c>
      <c r="C298">
        <f>SUM(overzicht_wrds!J297:N297)</f>
        <v>0</v>
      </c>
      <c r="D298">
        <f>SUM(overzicht_wrds!O297:S297)</f>
        <v>0</v>
      </c>
      <c r="E298">
        <f>SUM(overzicht_wrds!T297:X297)</f>
        <v>0</v>
      </c>
      <c r="F298">
        <f>SUM(overzicht_wrds!Y297:AC297)</f>
        <v>0</v>
      </c>
      <c r="G298">
        <f>SUM(overzicht_wrds!AD297:AH297)</f>
        <v>0</v>
      </c>
      <c r="H298">
        <f>SUM(overzicht_wrds!AI297:AM297)</f>
        <v>0</v>
      </c>
      <c r="I298">
        <f>SUM(overzicht_wrds!AN297:AR297)</f>
        <v>0</v>
      </c>
      <c r="J298">
        <f>SUM(overzicht_wrds!AS297:AW297)</f>
        <v>0</v>
      </c>
      <c r="K298">
        <f>SUM(overzicht_wrds!AX297:BB297)</f>
        <v>0</v>
      </c>
      <c r="L298">
        <f>SUM(overzicht_wrds!BC297:BG297)</f>
        <v>0</v>
      </c>
      <c r="M298">
        <f>SUM(overzicht_wrds!BH297:BL297)</f>
        <v>0</v>
      </c>
      <c r="N298">
        <f>SUM(overzicht_wrds!BM297:BQ297)</f>
        <v>0</v>
      </c>
      <c r="O298">
        <f>SUM(overzicht_wrds!BR297:BV297)</f>
        <v>0</v>
      </c>
      <c r="P298">
        <f>SUM(overzicht_wrds!BW297:CA297)</f>
        <v>0</v>
      </c>
      <c r="Q298">
        <f>SUM(overzicht_wrds!CB297:CF297)</f>
        <v>1</v>
      </c>
      <c r="R298">
        <f>SUM(overzicht_wrds!CG297:CK297)</f>
        <v>0</v>
      </c>
      <c r="S298">
        <f>SUM(overzicht_wrds!CL297:CP297)</f>
        <v>0</v>
      </c>
      <c r="T298">
        <f t="shared" si="4"/>
        <v>1</v>
      </c>
    </row>
    <row r="299" spans="1:20">
      <c r="A299" t="s">
        <v>296</v>
      </c>
      <c r="B299">
        <f>SUM(overzicht_wrds!B298:I298)</f>
        <v>0</v>
      </c>
      <c r="C299">
        <f>SUM(overzicht_wrds!J298:N298)</f>
        <v>2</v>
      </c>
      <c r="D299">
        <f>SUM(overzicht_wrds!O298:S298)</f>
        <v>0</v>
      </c>
      <c r="E299">
        <f>SUM(overzicht_wrds!T298:X298)</f>
        <v>0</v>
      </c>
      <c r="F299">
        <f>SUM(overzicht_wrds!Y298:AC298)</f>
        <v>0</v>
      </c>
      <c r="G299">
        <f>SUM(overzicht_wrds!AD298:AH298)</f>
        <v>3</v>
      </c>
      <c r="H299">
        <f>SUM(overzicht_wrds!AI298:AM298)</f>
        <v>0</v>
      </c>
      <c r="I299">
        <f>SUM(overzicht_wrds!AN298:AR298)</f>
        <v>3</v>
      </c>
      <c r="J299">
        <f>SUM(overzicht_wrds!AS298:AW298)</f>
        <v>0</v>
      </c>
      <c r="K299">
        <f>SUM(overzicht_wrds!AX298:BB298)</f>
        <v>0</v>
      </c>
      <c r="L299">
        <f>SUM(overzicht_wrds!BC298:BG298)</f>
        <v>0</v>
      </c>
      <c r="M299">
        <f>SUM(overzicht_wrds!BH298:BL298)</f>
        <v>0</v>
      </c>
      <c r="N299">
        <f>SUM(overzicht_wrds!BM298:BQ298)</f>
        <v>0</v>
      </c>
      <c r="O299">
        <f>SUM(overzicht_wrds!BR298:BV298)</f>
        <v>0</v>
      </c>
      <c r="P299">
        <f>SUM(overzicht_wrds!BW298:CA298)</f>
        <v>0</v>
      </c>
      <c r="Q299">
        <f>SUM(overzicht_wrds!CB298:CF298)</f>
        <v>0</v>
      </c>
      <c r="R299">
        <f>SUM(overzicht_wrds!CG298:CK298)</f>
        <v>0</v>
      </c>
      <c r="S299">
        <f>SUM(overzicht_wrds!CL298:CP298)</f>
        <v>0</v>
      </c>
      <c r="T299">
        <f t="shared" si="4"/>
        <v>8</v>
      </c>
    </row>
    <row r="300" spans="1:20">
      <c r="A300" t="s">
        <v>297</v>
      </c>
      <c r="B300">
        <f>SUM(overzicht_wrds!B299:I299)</f>
        <v>0</v>
      </c>
      <c r="C300">
        <f>SUM(overzicht_wrds!J299:N299)</f>
        <v>0</v>
      </c>
      <c r="D300">
        <f>SUM(overzicht_wrds!O299:S299)</f>
        <v>0</v>
      </c>
      <c r="E300">
        <f>SUM(overzicht_wrds!T299:X299)</f>
        <v>0</v>
      </c>
      <c r="F300">
        <f>SUM(overzicht_wrds!Y299:AC299)</f>
        <v>0</v>
      </c>
      <c r="G300">
        <f>SUM(overzicht_wrds!AD299:AH299)</f>
        <v>0</v>
      </c>
      <c r="H300">
        <f>SUM(overzicht_wrds!AI299:AM299)</f>
        <v>0</v>
      </c>
      <c r="I300">
        <f>SUM(overzicht_wrds!AN299:AR299)</f>
        <v>0</v>
      </c>
      <c r="J300">
        <f>SUM(overzicht_wrds!AS299:AW299)</f>
        <v>0</v>
      </c>
      <c r="K300">
        <f>SUM(overzicht_wrds!AX299:BB299)</f>
        <v>0</v>
      </c>
      <c r="L300">
        <f>SUM(overzicht_wrds!BC299:BG299)</f>
        <v>0</v>
      </c>
      <c r="M300">
        <f>SUM(overzicht_wrds!BH299:BL299)</f>
        <v>0</v>
      </c>
      <c r="N300">
        <f>SUM(overzicht_wrds!BM299:BQ299)</f>
        <v>0</v>
      </c>
      <c r="O300">
        <f>SUM(overzicht_wrds!BR299:BV299)</f>
        <v>1</v>
      </c>
      <c r="P300">
        <f>SUM(overzicht_wrds!BW299:CA299)</f>
        <v>0</v>
      </c>
      <c r="Q300">
        <f>SUM(overzicht_wrds!CB299:CF299)</f>
        <v>0</v>
      </c>
      <c r="R300">
        <f>SUM(overzicht_wrds!CG299:CK299)</f>
        <v>1</v>
      </c>
      <c r="S300">
        <f>SUM(overzicht_wrds!CL299:CP299)</f>
        <v>0</v>
      </c>
      <c r="T300">
        <f t="shared" si="4"/>
        <v>2</v>
      </c>
    </row>
    <row r="301" spans="1:20">
      <c r="A301" t="s">
        <v>298</v>
      </c>
      <c r="B301">
        <f>SUM(overzicht_wrds!B300:I300)</f>
        <v>0</v>
      </c>
      <c r="C301">
        <f>SUM(overzicht_wrds!J300:N300)</f>
        <v>0</v>
      </c>
      <c r="D301">
        <f>SUM(overzicht_wrds!O300:S300)</f>
        <v>0</v>
      </c>
      <c r="E301">
        <f>SUM(overzicht_wrds!T300:X300)</f>
        <v>0</v>
      </c>
      <c r="F301">
        <f>SUM(overzicht_wrds!Y300:AC300)</f>
        <v>0</v>
      </c>
      <c r="G301">
        <f>SUM(overzicht_wrds!AD300:AH300)</f>
        <v>0</v>
      </c>
      <c r="H301">
        <f>SUM(overzicht_wrds!AI300:AM300)</f>
        <v>0</v>
      </c>
      <c r="I301">
        <f>SUM(overzicht_wrds!AN300:AR300)</f>
        <v>0</v>
      </c>
      <c r="J301">
        <f>SUM(overzicht_wrds!AS300:AW300)</f>
        <v>0</v>
      </c>
      <c r="K301">
        <f>SUM(overzicht_wrds!AX300:BB300)</f>
        <v>0</v>
      </c>
      <c r="L301">
        <f>SUM(overzicht_wrds!BC300:BG300)</f>
        <v>2</v>
      </c>
      <c r="M301">
        <f>SUM(overzicht_wrds!BH300:BL300)</f>
        <v>0</v>
      </c>
      <c r="N301">
        <f>SUM(overzicht_wrds!BM300:BQ300)</f>
        <v>0</v>
      </c>
      <c r="O301">
        <f>SUM(overzicht_wrds!BR300:BV300)</f>
        <v>0</v>
      </c>
      <c r="P301">
        <f>SUM(overzicht_wrds!BW300:CA300)</f>
        <v>0</v>
      </c>
      <c r="Q301">
        <f>SUM(overzicht_wrds!CB300:CF300)</f>
        <v>0</v>
      </c>
      <c r="R301">
        <f>SUM(overzicht_wrds!CG300:CK300)</f>
        <v>0</v>
      </c>
      <c r="S301">
        <f>SUM(overzicht_wrds!CL300:CP300)</f>
        <v>0</v>
      </c>
      <c r="T301">
        <f t="shared" si="4"/>
        <v>2</v>
      </c>
    </row>
    <row r="302" spans="1:20">
      <c r="A302" t="s">
        <v>299</v>
      </c>
      <c r="B302">
        <f>SUM(overzicht_wrds!B301:I301)</f>
        <v>0</v>
      </c>
      <c r="C302">
        <f>SUM(overzicht_wrds!J301:N301)</f>
        <v>0</v>
      </c>
      <c r="D302">
        <f>SUM(overzicht_wrds!O301:S301)</f>
        <v>0</v>
      </c>
      <c r="E302">
        <f>SUM(overzicht_wrds!T301:X301)</f>
        <v>0</v>
      </c>
      <c r="F302">
        <f>SUM(overzicht_wrds!Y301:AC301)</f>
        <v>0</v>
      </c>
      <c r="G302">
        <f>SUM(overzicht_wrds!AD301:AH301)</f>
        <v>1</v>
      </c>
      <c r="H302">
        <f>SUM(overzicht_wrds!AI301:AM301)</f>
        <v>0</v>
      </c>
      <c r="I302">
        <f>SUM(overzicht_wrds!AN301:AR301)</f>
        <v>0</v>
      </c>
      <c r="J302">
        <f>SUM(overzicht_wrds!AS301:AW301)</f>
        <v>0</v>
      </c>
      <c r="K302">
        <f>SUM(overzicht_wrds!AX301:BB301)</f>
        <v>0</v>
      </c>
      <c r="L302">
        <f>SUM(overzicht_wrds!BC301:BG301)</f>
        <v>0</v>
      </c>
      <c r="M302">
        <f>SUM(overzicht_wrds!BH301:BL301)</f>
        <v>0</v>
      </c>
      <c r="N302">
        <f>SUM(overzicht_wrds!BM301:BQ301)</f>
        <v>0</v>
      </c>
      <c r="O302">
        <f>SUM(overzicht_wrds!BR301:BV301)</f>
        <v>0</v>
      </c>
      <c r="P302">
        <f>SUM(overzicht_wrds!BW301:CA301)</f>
        <v>0</v>
      </c>
      <c r="Q302">
        <f>SUM(overzicht_wrds!CB301:CF301)</f>
        <v>0</v>
      </c>
      <c r="R302">
        <f>SUM(overzicht_wrds!CG301:CK301)</f>
        <v>0</v>
      </c>
      <c r="S302">
        <f>SUM(overzicht_wrds!CL301:CP301)</f>
        <v>0</v>
      </c>
      <c r="T302">
        <f t="shared" si="4"/>
        <v>1</v>
      </c>
    </row>
    <row r="303" spans="1:20">
      <c r="A303" t="s">
        <v>300</v>
      </c>
      <c r="B303">
        <f>SUM(overzicht_wrds!B302:I302)</f>
        <v>0</v>
      </c>
      <c r="C303">
        <f>SUM(overzicht_wrds!J302:N302)</f>
        <v>0</v>
      </c>
      <c r="D303">
        <f>SUM(overzicht_wrds!O302:S302)</f>
        <v>1</v>
      </c>
      <c r="E303">
        <f>SUM(overzicht_wrds!T302:X302)</f>
        <v>0</v>
      </c>
      <c r="F303">
        <f>SUM(overzicht_wrds!Y302:AC302)</f>
        <v>0</v>
      </c>
      <c r="G303">
        <f>SUM(overzicht_wrds!AD302:AH302)</f>
        <v>1</v>
      </c>
      <c r="H303">
        <f>SUM(overzicht_wrds!AI302:AM302)</f>
        <v>0</v>
      </c>
      <c r="I303">
        <f>SUM(overzicht_wrds!AN302:AR302)</f>
        <v>0</v>
      </c>
      <c r="J303">
        <f>SUM(overzicht_wrds!AS302:AW302)</f>
        <v>0</v>
      </c>
      <c r="K303">
        <f>SUM(overzicht_wrds!AX302:BB302)</f>
        <v>0</v>
      </c>
      <c r="L303">
        <f>SUM(overzicht_wrds!BC302:BG302)</f>
        <v>0</v>
      </c>
      <c r="M303">
        <f>SUM(overzicht_wrds!BH302:BL302)</f>
        <v>0</v>
      </c>
      <c r="N303">
        <f>SUM(overzicht_wrds!BM302:BQ302)</f>
        <v>0</v>
      </c>
      <c r="O303">
        <f>SUM(overzicht_wrds!BR302:BV302)</f>
        <v>0</v>
      </c>
      <c r="P303">
        <f>SUM(overzicht_wrds!BW302:CA302)</f>
        <v>0</v>
      </c>
      <c r="Q303">
        <f>SUM(overzicht_wrds!CB302:CF302)</f>
        <v>0</v>
      </c>
      <c r="R303">
        <f>SUM(overzicht_wrds!CG302:CK302)</f>
        <v>0</v>
      </c>
      <c r="S303">
        <f>SUM(overzicht_wrds!CL302:CP302)</f>
        <v>0</v>
      </c>
      <c r="T303">
        <f t="shared" si="4"/>
        <v>2</v>
      </c>
    </row>
    <row r="304" spans="1:20">
      <c r="A304" t="s">
        <v>301</v>
      </c>
      <c r="B304">
        <f>SUM(overzicht_wrds!B303:I303)</f>
        <v>0</v>
      </c>
      <c r="C304">
        <f>SUM(overzicht_wrds!J303:N303)</f>
        <v>0</v>
      </c>
      <c r="D304">
        <f>SUM(overzicht_wrds!O303:S303)</f>
        <v>0</v>
      </c>
      <c r="E304">
        <f>SUM(overzicht_wrds!T303:X303)</f>
        <v>0</v>
      </c>
      <c r="F304">
        <f>SUM(overzicht_wrds!Y303:AC303)</f>
        <v>0</v>
      </c>
      <c r="G304">
        <f>SUM(overzicht_wrds!AD303:AH303)</f>
        <v>0</v>
      </c>
      <c r="H304">
        <f>SUM(overzicht_wrds!AI303:AM303)</f>
        <v>0</v>
      </c>
      <c r="I304">
        <f>SUM(overzicht_wrds!AN303:AR303)</f>
        <v>0</v>
      </c>
      <c r="J304">
        <f>SUM(overzicht_wrds!AS303:AW303)</f>
        <v>0</v>
      </c>
      <c r="K304">
        <f>SUM(overzicht_wrds!AX303:BB303)</f>
        <v>0</v>
      </c>
      <c r="L304">
        <f>SUM(overzicht_wrds!BC303:BG303)</f>
        <v>0</v>
      </c>
      <c r="M304">
        <f>SUM(overzicht_wrds!BH303:BL303)</f>
        <v>1</v>
      </c>
      <c r="N304">
        <f>SUM(overzicht_wrds!BM303:BQ303)</f>
        <v>0</v>
      </c>
      <c r="O304">
        <f>SUM(overzicht_wrds!BR303:BV303)</f>
        <v>0</v>
      </c>
      <c r="P304">
        <f>SUM(overzicht_wrds!BW303:CA303)</f>
        <v>0</v>
      </c>
      <c r="Q304">
        <f>SUM(overzicht_wrds!CB303:CF303)</f>
        <v>0</v>
      </c>
      <c r="R304">
        <f>SUM(overzicht_wrds!CG303:CK303)</f>
        <v>0</v>
      </c>
      <c r="S304">
        <f>SUM(overzicht_wrds!CL303:CP303)</f>
        <v>0</v>
      </c>
      <c r="T304">
        <f t="shared" si="4"/>
        <v>1</v>
      </c>
    </row>
    <row r="305" spans="1:20">
      <c r="A305" t="s">
        <v>302</v>
      </c>
      <c r="B305">
        <f>SUM(overzicht_wrds!B304:I304)</f>
        <v>0</v>
      </c>
      <c r="C305">
        <f>SUM(overzicht_wrds!J304:N304)</f>
        <v>0</v>
      </c>
      <c r="D305">
        <f>SUM(overzicht_wrds!O304:S304)</f>
        <v>0</v>
      </c>
      <c r="E305">
        <f>SUM(overzicht_wrds!T304:X304)</f>
        <v>0</v>
      </c>
      <c r="F305">
        <f>SUM(overzicht_wrds!Y304:AC304)</f>
        <v>0</v>
      </c>
      <c r="G305">
        <f>SUM(overzicht_wrds!AD304:AH304)</f>
        <v>0</v>
      </c>
      <c r="H305">
        <f>SUM(overzicht_wrds!AI304:AM304)</f>
        <v>0</v>
      </c>
      <c r="I305">
        <f>SUM(overzicht_wrds!AN304:AR304)</f>
        <v>0</v>
      </c>
      <c r="J305">
        <f>SUM(overzicht_wrds!AS304:AW304)</f>
        <v>0</v>
      </c>
      <c r="K305">
        <f>SUM(overzicht_wrds!AX304:BB304)</f>
        <v>0</v>
      </c>
      <c r="L305">
        <f>SUM(overzicht_wrds!BC304:BG304)</f>
        <v>0</v>
      </c>
      <c r="M305">
        <f>SUM(overzicht_wrds!BH304:BL304)</f>
        <v>0</v>
      </c>
      <c r="N305">
        <f>SUM(overzicht_wrds!BM304:BQ304)</f>
        <v>1</v>
      </c>
      <c r="O305">
        <f>SUM(overzicht_wrds!BR304:BV304)</f>
        <v>0</v>
      </c>
      <c r="P305">
        <f>SUM(overzicht_wrds!BW304:CA304)</f>
        <v>0</v>
      </c>
      <c r="Q305">
        <f>SUM(overzicht_wrds!CB304:CF304)</f>
        <v>0</v>
      </c>
      <c r="R305">
        <f>SUM(overzicht_wrds!CG304:CK304)</f>
        <v>0</v>
      </c>
      <c r="S305">
        <f>SUM(overzicht_wrds!CL304:CP304)</f>
        <v>0</v>
      </c>
      <c r="T305">
        <f t="shared" si="4"/>
        <v>1</v>
      </c>
    </row>
    <row r="306" spans="1:20">
      <c r="A306" t="s">
        <v>303</v>
      </c>
      <c r="B306">
        <f>SUM(overzicht_wrds!B305:I305)</f>
        <v>0</v>
      </c>
      <c r="C306">
        <f>SUM(overzicht_wrds!J305:N305)</f>
        <v>0</v>
      </c>
      <c r="D306">
        <f>SUM(overzicht_wrds!O305:S305)</f>
        <v>0</v>
      </c>
      <c r="E306">
        <f>SUM(overzicht_wrds!T305:X305)</f>
        <v>0</v>
      </c>
      <c r="F306">
        <f>SUM(overzicht_wrds!Y305:AC305)</f>
        <v>0</v>
      </c>
      <c r="G306">
        <f>SUM(overzicht_wrds!AD305:AH305)</f>
        <v>0</v>
      </c>
      <c r="H306">
        <f>SUM(overzicht_wrds!AI305:AM305)</f>
        <v>1</v>
      </c>
      <c r="I306">
        <f>SUM(overzicht_wrds!AN305:AR305)</f>
        <v>0</v>
      </c>
      <c r="J306">
        <f>SUM(overzicht_wrds!AS305:AW305)</f>
        <v>0</v>
      </c>
      <c r="K306">
        <f>SUM(overzicht_wrds!AX305:BB305)</f>
        <v>0</v>
      </c>
      <c r="L306">
        <f>SUM(overzicht_wrds!BC305:BG305)</f>
        <v>0</v>
      </c>
      <c r="M306">
        <f>SUM(overzicht_wrds!BH305:BL305)</f>
        <v>0</v>
      </c>
      <c r="N306">
        <f>SUM(overzicht_wrds!BM305:BQ305)</f>
        <v>0</v>
      </c>
      <c r="O306">
        <f>SUM(overzicht_wrds!BR305:BV305)</f>
        <v>0</v>
      </c>
      <c r="P306">
        <f>SUM(overzicht_wrds!BW305:CA305)</f>
        <v>0</v>
      </c>
      <c r="Q306">
        <f>SUM(overzicht_wrds!CB305:CF305)</f>
        <v>0</v>
      </c>
      <c r="R306">
        <f>SUM(overzicht_wrds!CG305:CK305)</f>
        <v>0</v>
      </c>
      <c r="S306">
        <f>SUM(overzicht_wrds!CL305:CP305)</f>
        <v>0</v>
      </c>
      <c r="T306">
        <f t="shared" si="4"/>
        <v>1</v>
      </c>
    </row>
    <row r="307" spans="1:20">
      <c r="A307" t="s">
        <v>304</v>
      </c>
      <c r="B307">
        <f>SUM(overzicht_wrds!B306:I306)</f>
        <v>0</v>
      </c>
      <c r="C307">
        <f>SUM(overzicht_wrds!J306:N306)</f>
        <v>1</v>
      </c>
      <c r="D307">
        <f>SUM(overzicht_wrds!O306:S306)</f>
        <v>0</v>
      </c>
      <c r="E307">
        <f>SUM(overzicht_wrds!T306:X306)</f>
        <v>0</v>
      </c>
      <c r="F307">
        <f>SUM(overzicht_wrds!Y306:AC306)</f>
        <v>0</v>
      </c>
      <c r="G307">
        <f>SUM(overzicht_wrds!AD306:AH306)</f>
        <v>0</v>
      </c>
      <c r="H307">
        <f>SUM(overzicht_wrds!AI306:AM306)</f>
        <v>1</v>
      </c>
      <c r="I307">
        <f>SUM(overzicht_wrds!AN306:AR306)</f>
        <v>1</v>
      </c>
      <c r="J307">
        <f>SUM(overzicht_wrds!AS306:AW306)</f>
        <v>0</v>
      </c>
      <c r="K307">
        <f>SUM(overzicht_wrds!AX306:BB306)</f>
        <v>0</v>
      </c>
      <c r="L307">
        <f>SUM(overzicht_wrds!BC306:BG306)</f>
        <v>3</v>
      </c>
      <c r="M307">
        <f>SUM(overzicht_wrds!BH306:BL306)</f>
        <v>1</v>
      </c>
      <c r="N307">
        <f>SUM(overzicht_wrds!BM306:BQ306)</f>
        <v>1</v>
      </c>
      <c r="O307">
        <f>SUM(overzicht_wrds!BR306:BV306)</f>
        <v>0</v>
      </c>
      <c r="P307">
        <f>SUM(overzicht_wrds!BW306:CA306)</f>
        <v>0</v>
      </c>
      <c r="Q307">
        <f>SUM(overzicht_wrds!CB306:CF306)</f>
        <v>0</v>
      </c>
      <c r="R307">
        <f>SUM(overzicht_wrds!CG306:CK306)</f>
        <v>2</v>
      </c>
      <c r="S307">
        <f>SUM(overzicht_wrds!CL306:CP306)</f>
        <v>1</v>
      </c>
      <c r="T307">
        <f t="shared" si="4"/>
        <v>11</v>
      </c>
    </row>
    <row r="308" spans="1:20">
      <c r="A308" t="s">
        <v>305</v>
      </c>
      <c r="B308">
        <f>SUM(overzicht_wrds!B307:I307)</f>
        <v>0</v>
      </c>
      <c r="C308">
        <f>SUM(overzicht_wrds!J307:N307)</f>
        <v>0</v>
      </c>
      <c r="D308">
        <f>SUM(overzicht_wrds!O307:S307)</f>
        <v>0</v>
      </c>
      <c r="E308">
        <f>SUM(overzicht_wrds!T307:X307)</f>
        <v>0</v>
      </c>
      <c r="F308">
        <f>SUM(overzicht_wrds!Y307:AC307)</f>
        <v>0</v>
      </c>
      <c r="G308">
        <f>SUM(overzicht_wrds!AD307:AH307)</f>
        <v>1</v>
      </c>
      <c r="H308">
        <f>SUM(overzicht_wrds!AI307:AM307)</f>
        <v>0</v>
      </c>
      <c r="I308">
        <f>SUM(overzicht_wrds!AN307:AR307)</f>
        <v>1</v>
      </c>
      <c r="J308">
        <f>SUM(overzicht_wrds!AS307:AW307)</f>
        <v>1</v>
      </c>
      <c r="K308">
        <f>SUM(overzicht_wrds!AX307:BB307)</f>
        <v>0</v>
      </c>
      <c r="L308">
        <f>SUM(overzicht_wrds!BC307:BG307)</f>
        <v>0</v>
      </c>
      <c r="M308">
        <f>SUM(overzicht_wrds!BH307:BL307)</f>
        <v>0</v>
      </c>
      <c r="N308">
        <f>SUM(overzicht_wrds!BM307:BQ307)</f>
        <v>0</v>
      </c>
      <c r="O308">
        <f>SUM(overzicht_wrds!BR307:BV307)</f>
        <v>0</v>
      </c>
      <c r="P308">
        <f>SUM(overzicht_wrds!BW307:CA307)</f>
        <v>0</v>
      </c>
      <c r="Q308">
        <f>SUM(overzicht_wrds!CB307:CF307)</f>
        <v>0</v>
      </c>
      <c r="R308">
        <f>SUM(overzicht_wrds!CG307:CK307)</f>
        <v>0</v>
      </c>
      <c r="S308">
        <f>SUM(overzicht_wrds!CL307:CP307)</f>
        <v>0</v>
      </c>
      <c r="T308">
        <f t="shared" si="4"/>
        <v>3</v>
      </c>
    </row>
    <row r="309" spans="1:20">
      <c r="A309" t="s">
        <v>306</v>
      </c>
      <c r="B309">
        <f>SUM(overzicht_wrds!B308:I308)</f>
        <v>0</v>
      </c>
      <c r="C309">
        <f>SUM(overzicht_wrds!J308:N308)</f>
        <v>1</v>
      </c>
      <c r="D309">
        <f>SUM(overzicht_wrds!O308:S308)</f>
        <v>0</v>
      </c>
      <c r="E309">
        <f>SUM(overzicht_wrds!T308:X308)</f>
        <v>0</v>
      </c>
      <c r="F309">
        <f>SUM(overzicht_wrds!Y308:AC308)</f>
        <v>0</v>
      </c>
      <c r="G309">
        <f>SUM(overzicht_wrds!AD308:AH308)</f>
        <v>1</v>
      </c>
      <c r="H309">
        <f>SUM(overzicht_wrds!AI308:AM308)</f>
        <v>8</v>
      </c>
      <c r="I309">
        <f>SUM(overzicht_wrds!AN308:AR308)</f>
        <v>9</v>
      </c>
      <c r="J309">
        <f>SUM(overzicht_wrds!AS308:AW308)</f>
        <v>3</v>
      </c>
      <c r="K309">
        <f>SUM(overzicht_wrds!AX308:BB308)</f>
        <v>0</v>
      </c>
      <c r="L309">
        <f>SUM(overzicht_wrds!BC308:BG308)</f>
        <v>0</v>
      </c>
      <c r="M309">
        <f>SUM(overzicht_wrds!BH308:BL308)</f>
        <v>0</v>
      </c>
      <c r="N309">
        <f>SUM(overzicht_wrds!BM308:BQ308)</f>
        <v>0</v>
      </c>
      <c r="O309">
        <f>SUM(overzicht_wrds!BR308:BV308)</f>
        <v>0</v>
      </c>
      <c r="P309">
        <f>SUM(overzicht_wrds!BW308:CA308)</f>
        <v>0</v>
      </c>
      <c r="Q309">
        <f>SUM(overzicht_wrds!CB308:CF308)</f>
        <v>0</v>
      </c>
      <c r="R309">
        <f>SUM(overzicht_wrds!CG308:CK308)</f>
        <v>0</v>
      </c>
      <c r="S309">
        <f>SUM(overzicht_wrds!CL308:CP308)</f>
        <v>0</v>
      </c>
      <c r="T309">
        <f t="shared" si="4"/>
        <v>22</v>
      </c>
    </row>
    <row r="310" spans="1:20">
      <c r="A310" t="s">
        <v>307</v>
      </c>
      <c r="B310">
        <f>SUM(overzicht_wrds!B309:I309)</f>
        <v>0</v>
      </c>
      <c r="C310">
        <f>SUM(overzicht_wrds!J309:N309)</f>
        <v>0</v>
      </c>
      <c r="D310">
        <f>SUM(overzicht_wrds!O309:S309)</f>
        <v>0</v>
      </c>
      <c r="E310">
        <f>SUM(overzicht_wrds!T309:X309)</f>
        <v>0</v>
      </c>
      <c r="F310">
        <f>SUM(overzicht_wrds!Y309:AC309)</f>
        <v>0</v>
      </c>
      <c r="G310">
        <f>SUM(overzicht_wrds!AD309:AH309)</f>
        <v>0</v>
      </c>
      <c r="H310">
        <f>SUM(overzicht_wrds!AI309:AM309)</f>
        <v>2</v>
      </c>
      <c r="I310">
        <f>SUM(overzicht_wrds!AN309:AR309)</f>
        <v>2</v>
      </c>
      <c r="J310">
        <f>SUM(overzicht_wrds!AS309:AW309)</f>
        <v>0</v>
      </c>
      <c r="K310">
        <f>SUM(overzicht_wrds!AX309:BB309)</f>
        <v>0</v>
      </c>
      <c r="L310">
        <f>SUM(overzicht_wrds!BC309:BG309)</f>
        <v>0</v>
      </c>
      <c r="M310">
        <f>SUM(overzicht_wrds!BH309:BL309)</f>
        <v>0</v>
      </c>
      <c r="N310">
        <f>SUM(overzicht_wrds!BM309:BQ309)</f>
        <v>0</v>
      </c>
      <c r="O310">
        <f>SUM(overzicht_wrds!BR309:BV309)</f>
        <v>0</v>
      </c>
      <c r="P310">
        <f>SUM(overzicht_wrds!BW309:CA309)</f>
        <v>0</v>
      </c>
      <c r="Q310">
        <f>SUM(overzicht_wrds!CB309:CF309)</f>
        <v>0</v>
      </c>
      <c r="R310">
        <f>SUM(overzicht_wrds!CG309:CK309)</f>
        <v>0</v>
      </c>
      <c r="S310">
        <f>SUM(overzicht_wrds!CL309:CP309)</f>
        <v>0</v>
      </c>
      <c r="T310">
        <f t="shared" si="4"/>
        <v>4</v>
      </c>
    </row>
    <row r="311" spans="1:20">
      <c r="A311" t="s">
        <v>308</v>
      </c>
      <c r="B311">
        <f>SUM(overzicht_wrds!B310:I310)</f>
        <v>0</v>
      </c>
      <c r="C311">
        <f>SUM(overzicht_wrds!J310:N310)</f>
        <v>0</v>
      </c>
      <c r="D311">
        <f>SUM(overzicht_wrds!O310:S310)</f>
        <v>0</v>
      </c>
      <c r="E311">
        <f>SUM(overzicht_wrds!T310:X310)</f>
        <v>0</v>
      </c>
      <c r="F311">
        <f>SUM(overzicht_wrds!Y310:AC310)</f>
        <v>1</v>
      </c>
      <c r="G311">
        <f>SUM(overzicht_wrds!AD310:AH310)</f>
        <v>0</v>
      </c>
      <c r="H311">
        <f>SUM(overzicht_wrds!AI310:AM310)</f>
        <v>0</v>
      </c>
      <c r="I311">
        <f>SUM(overzicht_wrds!AN310:AR310)</f>
        <v>0</v>
      </c>
      <c r="J311">
        <f>SUM(overzicht_wrds!AS310:AW310)</f>
        <v>0</v>
      </c>
      <c r="K311">
        <f>SUM(overzicht_wrds!AX310:BB310)</f>
        <v>0</v>
      </c>
      <c r="L311">
        <f>SUM(overzicht_wrds!BC310:BG310)</f>
        <v>1</v>
      </c>
      <c r="M311">
        <f>SUM(overzicht_wrds!BH310:BL310)</f>
        <v>0</v>
      </c>
      <c r="N311">
        <f>SUM(overzicht_wrds!BM310:BQ310)</f>
        <v>0</v>
      </c>
      <c r="O311">
        <f>SUM(overzicht_wrds!BR310:BV310)</f>
        <v>0</v>
      </c>
      <c r="P311">
        <f>SUM(overzicht_wrds!BW310:CA310)</f>
        <v>1</v>
      </c>
      <c r="Q311">
        <f>SUM(overzicht_wrds!CB310:CF310)</f>
        <v>0</v>
      </c>
      <c r="R311">
        <f>SUM(overzicht_wrds!CG310:CK310)</f>
        <v>0</v>
      </c>
      <c r="S311">
        <f>SUM(overzicht_wrds!CL310:CP310)</f>
        <v>0</v>
      </c>
      <c r="T311">
        <f t="shared" si="4"/>
        <v>3</v>
      </c>
    </row>
    <row r="312" spans="1:20">
      <c r="A312" t="s">
        <v>309</v>
      </c>
      <c r="B312">
        <f>SUM(overzicht_wrds!B311:I311)</f>
        <v>0</v>
      </c>
      <c r="C312">
        <f>SUM(overzicht_wrds!J311:N311)</f>
        <v>0</v>
      </c>
      <c r="D312">
        <f>SUM(overzicht_wrds!O311:S311)</f>
        <v>0</v>
      </c>
      <c r="E312">
        <f>SUM(overzicht_wrds!T311:X311)</f>
        <v>0</v>
      </c>
      <c r="F312">
        <f>SUM(overzicht_wrds!Y311:AC311)</f>
        <v>1</v>
      </c>
      <c r="G312">
        <f>SUM(overzicht_wrds!AD311:AH311)</f>
        <v>0</v>
      </c>
      <c r="H312">
        <f>SUM(overzicht_wrds!AI311:AM311)</f>
        <v>0</v>
      </c>
      <c r="I312">
        <f>SUM(overzicht_wrds!AN311:AR311)</f>
        <v>0</v>
      </c>
      <c r="J312">
        <f>SUM(overzicht_wrds!AS311:AW311)</f>
        <v>0</v>
      </c>
      <c r="K312">
        <f>SUM(overzicht_wrds!AX311:BB311)</f>
        <v>0</v>
      </c>
      <c r="L312">
        <f>SUM(overzicht_wrds!BC311:BG311)</f>
        <v>0</v>
      </c>
      <c r="M312">
        <f>SUM(overzicht_wrds!BH311:BL311)</f>
        <v>0</v>
      </c>
      <c r="N312">
        <f>SUM(overzicht_wrds!BM311:BQ311)</f>
        <v>0</v>
      </c>
      <c r="O312">
        <f>SUM(overzicht_wrds!BR311:BV311)</f>
        <v>0</v>
      </c>
      <c r="P312">
        <f>SUM(overzicht_wrds!BW311:CA311)</f>
        <v>0</v>
      </c>
      <c r="Q312">
        <f>SUM(overzicht_wrds!CB311:CF311)</f>
        <v>0</v>
      </c>
      <c r="R312">
        <f>SUM(overzicht_wrds!CG311:CK311)</f>
        <v>0</v>
      </c>
      <c r="S312">
        <f>SUM(overzicht_wrds!CL311:CP311)</f>
        <v>0</v>
      </c>
      <c r="T312">
        <f t="shared" si="4"/>
        <v>1</v>
      </c>
    </row>
    <row r="313" spans="1:20">
      <c r="A313" t="s">
        <v>310</v>
      </c>
      <c r="B313">
        <f>SUM(overzicht_wrds!B312:I312)</f>
        <v>0</v>
      </c>
      <c r="C313">
        <f>SUM(overzicht_wrds!J312:N312)</f>
        <v>0</v>
      </c>
      <c r="D313">
        <f>SUM(overzicht_wrds!O312:S312)</f>
        <v>0</v>
      </c>
      <c r="E313">
        <f>SUM(overzicht_wrds!T312:X312)</f>
        <v>0</v>
      </c>
      <c r="F313">
        <f>SUM(overzicht_wrds!Y312:AC312)</f>
        <v>0</v>
      </c>
      <c r="G313">
        <f>SUM(overzicht_wrds!AD312:AH312)</f>
        <v>0</v>
      </c>
      <c r="H313">
        <f>SUM(overzicht_wrds!AI312:AM312)</f>
        <v>0</v>
      </c>
      <c r="I313">
        <f>SUM(overzicht_wrds!AN312:AR312)</f>
        <v>0</v>
      </c>
      <c r="J313">
        <f>SUM(overzicht_wrds!AS312:AW312)</f>
        <v>0</v>
      </c>
      <c r="K313">
        <f>SUM(overzicht_wrds!AX312:BB312)</f>
        <v>0</v>
      </c>
      <c r="L313">
        <f>SUM(overzicht_wrds!BC312:BG312)</f>
        <v>0</v>
      </c>
      <c r="M313">
        <f>SUM(overzicht_wrds!BH312:BL312)</f>
        <v>0</v>
      </c>
      <c r="N313">
        <f>SUM(overzicht_wrds!BM312:BQ312)</f>
        <v>0</v>
      </c>
      <c r="O313">
        <f>SUM(overzicht_wrds!BR312:BV312)</f>
        <v>0</v>
      </c>
      <c r="P313">
        <f>SUM(overzicht_wrds!BW312:CA312)</f>
        <v>0</v>
      </c>
      <c r="Q313">
        <f>SUM(overzicht_wrds!CB312:CF312)</f>
        <v>0</v>
      </c>
      <c r="R313">
        <f>SUM(overzicht_wrds!CG312:CK312)</f>
        <v>0</v>
      </c>
      <c r="S313">
        <f>SUM(overzicht_wrds!CL312:CP312)</f>
        <v>1</v>
      </c>
      <c r="T313">
        <f t="shared" si="4"/>
        <v>1</v>
      </c>
    </row>
    <row r="314" spans="1:20">
      <c r="A314" t="s">
        <v>311</v>
      </c>
      <c r="B314">
        <f>SUM(overzicht_wrds!B313:I313)</f>
        <v>0</v>
      </c>
      <c r="C314">
        <f>SUM(overzicht_wrds!J313:N313)</f>
        <v>0</v>
      </c>
      <c r="D314">
        <f>SUM(overzicht_wrds!O313:S313)</f>
        <v>0</v>
      </c>
      <c r="E314">
        <f>SUM(overzicht_wrds!T313:X313)</f>
        <v>0</v>
      </c>
      <c r="F314">
        <f>SUM(overzicht_wrds!Y313:AC313)</f>
        <v>0</v>
      </c>
      <c r="G314">
        <f>SUM(overzicht_wrds!AD313:AH313)</f>
        <v>0</v>
      </c>
      <c r="H314">
        <f>SUM(overzicht_wrds!AI313:AM313)</f>
        <v>0</v>
      </c>
      <c r="I314">
        <f>SUM(overzicht_wrds!AN313:AR313)</f>
        <v>0</v>
      </c>
      <c r="J314">
        <f>SUM(overzicht_wrds!AS313:AW313)</f>
        <v>0</v>
      </c>
      <c r="K314">
        <f>SUM(overzicht_wrds!AX313:BB313)</f>
        <v>0</v>
      </c>
      <c r="L314">
        <f>SUM(overzicht_wrds!BC313:BG313)</f>
        <v>0</v>
      </c>
      <c r="M314">
        <f>SUM(overzicht_wrds!BH313:BL313)</f>
        <v>0</v>
      </c>
      <c r="N314">
        <f>SUM(overzicht_wrds!BM313:BQ313)</f>
        <v>0</v>
      </c>
      <c r="O314">
        <f>SUM(overzicht_wrds!BR313:BV313)</f>
        <v>1</v>
      </c>
      <c r="P314">
        <f>SUM(overzicht_wrds!BW313:CA313)</f>
        <v>1</v>
      </c>
      <c r="Q314">
        <f>SUM(overzicht_wrds!CB313:CF313)</f>
        <v>0</v>
      </c>
      <c r="R314">
        <f>SUM(overzicht_wrds!CG313:CK313)</f>
        <v>0</v>
      </c>
      <c r="S314">
        <f>SUM(overzicht_wrds!CL313:CP313)</f>
        <v>0</v>
      </c>
      <c r="T314">
        <f t="shared" si="4"/>
        <v>2</v>
      </c>
    </row>
    <row r="315" spans="1:20">
      <c r="A315" t="s">
        <v>312</v>
      </c>
      <c r="B315">
        <f>SUM(overzicht_wrds!B314:I314)</f>
        <v>0</v>
      </c>
      <c r="C315">
        <f>SUM(overzicht_wrds!J314:N314)</f>
        <v>0</v>
      </c>
      <c r="D315">
        <f>SUM(overzicht_wrds!O314:S314)</f>
        <v>0</v>
      </c>
      <c r="E315">
        <f>SUM(overzicht_wrds!T314:X314)</f>
        <v>0</v>
      </c>
      <c r="F315">
        <f>SUM(overzicht_wrds!Y314:AC314)</f>
        <v>0</v>
      </c>
      <c r="G315">
        <f>SUM(overzicht_wrds!AD314:AH314)</f>
        <v>0</v>
      </c>
      <c r="H315">
        <f>SUM(overzicht_wrds!AI314:AM314)</f>
        <v>0</v>
      </c>
      <c r="I315">
        <f>SUM(overzicht_wrds!AN314:AR314)</f>
        <v>0</v>
      </c>
      <c r="J315">
        <f>SUM(overzicht_wrds!AS314:AW314)</f>
        <v>0</v>
      </c>
      <c r="K315">
        <f>SUM(overzicht_wrds!AX314:BB314)</f>
        <v>0</v>
      </c>
      <c r="L315">
        <f>SUM(overzicht_wrds!BC314:BG314)</f>
        <v>0</v>
      </c>
      <c r="M315">
        <f>SUM(overzicht_wrds!BH314:BL314)</f>
        <v>0</v>
      </c>
      <c r="N315">
        <f>SUM(overzicht_wrds!BM314:BQ314)</f>
        <v>0</v>
      </c>
      <c r="O315">
        <f>SUM(overzicht_wrds!BR314:BV314)</f>
        <v>0</v>
      </c>
      <c r="P315">
        <f>SUM(overzicht_wrds!BW314:CA314)</f>
        <v>0</v>
      </c>
      <c r="Q315">
        <f>SUM(overzicht_wrds!CB314:CF314)</f>
        <v>0</v>
      </c>
      <c r="R315">
        <f>SUM(overzicht_wrds!CG314:CK314)</f>
        <v>1</v>
      </c>
      <c r="S315">
        <f>SUM(overzicht_wrds!CL314:CP314)</f>
        <v>0</v>
      </c>
      <c r="T315">
        <f t="shared" si="4"/>
        <v>1</v>
      </c>
    </row>
    <row r="316" spans="1:20">
      <c r="A316" t="s">
        <v>313</v>
      </c>
      <c r="B316">
        <f>SUM(overzicht_wrds!B315:I315)</f>
        <v>0</v>
      </c>
      <c r="C316">
        <f>SUM(overzicht_wrds!J315:N315)</f>
        <v>0</v>
      </c>
      <c r="D316">
        <f>SUM(overzicht_wrds!O315:S315)</f>
        <v>0</v>
      </c>
      <c r="E316">
        <f>SUM(overzicht_wrds!T315:X315)</f>
        <v>0</v>
      </c>
      <c r="F316">
        <f>SUM(overzicht_wrds!Y315:AC315)</f>
        <v>0</v>
      </c>
      <c r="G316">
        <f>SUM(overzicht_wrds!AD315:AH315)</f>
        <v>0</v>
      </c>
      <c r="H316">
        <f>SUM(overzicht_wrds!AI315:AM315)</f>
        <v>0</v>
      </c>
      <c r="I316">
        <f>SUM(overzicht_wrds!AN315:AR315)</f>
        <v>0</v>
      </c>
      <c r="J316">
        <f>SUM(overzicht_wrds!AS315:AW315)</f>
        <v>0</v>
      </c>
      <c r="K316">
        <f>SUM(overzicht_wrds!AX315:BB315)</f>
        <v>1</v>
      </c>
      <c r="L316">
        <f>SUM(overzicht_wrds!BC315:BG315)</f>
        <v>0</v>
      </c>
      <c r="M316">
        <f>SUM(overzicht_wrds!BH315:BL315)</f>
        <v>0</v>
      </c>
      <c r="N316">
        <f>SUM(overzicht_wrds!BM315:BQ315)</f>
        <v>0</v>
      </c>
      <c r="O316">
        <f>SUM(overzicht_wrds!BR315:BV315)</f>
        <v>0</v>
      </c>
      <c r="P316">
        <f>SUM(overzicht_wrds!BW315:CA315)</f>
        <v>0</v>
      </c>
      <c r="Q316">
        <f>SUM(overzicht_wrds!CB315:CF315)</f>
        <v>0</v>
      </c>
      <c r="R316">
        <f>SUM(overzicht_wrds!CG315:CK315)</f>
        <v>0</v>
      </c>
      <c r="S316">
        <f>SUM(overzicht_wrds!CL315:CP315)</f>
        <v>0</v>
      </c>
      <c r="T316">
        <f t="shared" si="4"/>
        <v>1</v>
      </c>
    </row>
    <row r="317" spans="1:20">
      <c r="A317" t="s">
        <v>314</v>
      </c>
      <c r="B317">
        <f>SUM(overzicht_wrds!B316:I316)</f>
        <v>0</v>
      </c>
      <c r="C317">
        <f>SUM(overzicht_wrds!J316:N316)</f>
        <v>0</v>
      </c>
      <c r="D317">
        <f>SUM(overzicht_wrds!O316:S316)</f>
        <v>0</v>
      </c>
      <c r="E317">
        <f>SUM(overzicht_wrds!T316:X316)</f>
        <v>0</v>
      </c>
      <c r="F317">
        <f>SUM(overzicht_wrds!Y316:AC316)</f>
        <v>0</v>
      </c>
      <c r="G317">
        <f>SUM(overzicht_wrds!AD316:AH316)</f>
        <v>0</v>
      </c>
      <c r="H317">
        <f>SUM(overzicht_wrds!AI316:AM316)</f>
        <v>0</v>
      </c>
      <c r="I317">
        <f>SUM(overzicht_wrds!AN316:AR316)</f>
        <v>0</v>
      </c>
      <c r="J317">
        <f>SUM(overzicht_wrds!AS316:AW316)</f>
        <v>0</v>
      </c>
      <c r="K317">
        <f>SUM(overzicht_wrds!AX316:BB316)</f>
        <v>0</v>
      </c>
      <c r="L317">
        <f>SUM(overzicht_wrds!BC316:BG316)</f>
        <v>0</v>
      </c>
      <c r="M317">
        <f>SUM(overzicht_wrds!BH316:BL316)</f>
        <v>1</v>
      </c>
      <c r="N317">
        <f>SUM(overzicht_wrds!BM316:BQ316)</f>
        <v>0</v>
      </c>
      <c r="O317">
        <f>SUM(overzicht_wrds!BR316:BV316)</f>
        <v>0</v>
      </c>
      <c r="P317">
        <f>SUM(overzicht_wrds!BW316:CA316)</f>
        <v>0</v>
      </c>
      <c r="Q317">
        <f>SUM(overzicht_wrds!CB316:CF316)</f>
        <v>0</v>
      </c>
      <c r="R317">
        <f>SUM(overzicht_wrds!CG316:CK316)</f>
        <v>0</v>
      </c>
      <c r="S317">
        <f>SUM(overzicht_wrds!CL316:CP316)</f>
        <v>0</v>
      </c>
      <c r="T317">
        <f t="shared" si="4"/>
        <v>1</v>
      </c>
    </row>
    <row r="318" spans="1:20">
      <c r="A318" t="s">
        <v>315</v>
      </c>
      <c r="B318">
        <f>SUM(overzicht_wrds!B317:I317)</f>
        <v>0</v>
      </c>
      <c r="C318">
        <f>SUM(overzicht_wrds!J317:N317)</f>
        <v>0</v>
      </c>
      <c r="D318">
        <f>SUM(overzicht_wrds!O317:S317)</f>
        <v>0</v>
      </c>
      <c r="E318">
        <f>SUM(overzicht_wrds!T317:X317)</f>
        <v>0</v>
      </c>
      <c r="F318">
        <f>SUM(overzicht_wrds!Y317:AC317)</f>
        <v>0</v>
      </c>
      <c r="G318">
        <f>SUM(overzicht_wrds!AD317:AH317)</f>
        <v>0</v>
      </c>
      <c r="H318">
        <f>SUM(overzicht_wrds!AI317:AM317)</f>
        <v>0</v>
      </c>
      <c r="I318">
        <f>SUM(overzicht_wrds!AN317:AR317)</f>
        <v>0</v>
      </c>
      <c r="J318">
        <f>SUM(overzicht_wrds!AS317:AW317)</f>
        <v>0</v>
      </c>
      <c r="K318">
        <f>SUM(overzicht_wrds!AX317:BB317)</f>
        <v>1</v>
      </c>
      <c r="L318">
        <f>SUM(overzicht_wrds!BC317:BG317)</f>
        <v>2</v>
      </c>
      <c r="M318">
        <f>SUM(overzicht_wrds!BH317:BL317)</f>
        <v>1</v>
      </c>
      <c r="N318">
        <f>SUM(overzicht_wrds!BM317:BQ317)</f>
        <v>0</v>
      </c>
      <c r="O318">
        <f>SUM(overzicht_wrds!BR317:BV317)</f>
        <v>0</v>
      </c>
      <c r="P318">
        <f>SUM(overzicht_wrds!BW317:CA317)</f>
        <v>0</v>
      </c>
      <c r="Q318">
        <f>SUM(overzicht_wrds!CB317:CF317)</f>
        <v>0</v>
      </c>
      <c r="R318">
        <f>SUM(overzicht_wrds!CG317:CK317)</f>
        <v>0</v>
      </c>
      <c r="S318">
        <f>SUM(overzicht_wrds!CL317:CP317)</f>
        <v>0</v>
      </c>
      <c r="T318">
        <f t="shared" si="4"/>
        <v>4</v>
      </c>
    </row>
    <row r="319" spans="1:20">
      <c r="A319" t="s">
        <v>316</v>
      </c>
      <c r="B319">
        <f>SUM(overzicht_wrds!B318:I318)</f>
        <v>0</v>
      </c>
      <c r="C319">
        <f>SUM(overzicht_wrds!J318:N318)</f>
        <v>0</v>
      </c>
      <c r="D319">
        <f>SUM(overzicht_wrds!O318:S318)</f>
        <v>0</v>
      </c>
      <c r="E319">
        <f>SUM(overzicht_wrds!T318:X318)</f>
        <v>0</v>
      </c>
      <c r="F319">
        <f>SUM(overzicht_wrds!Y318:AC318)</f>
        <v>0</v>
      </c>
      <c r="G319">
        <f>SUM(overzicht_wrds!AD318:AH318)</f>
        <v>0</v>
      </c>
      <c r="H319">
        <f>SUM(overzicht_wrds!AI318:AM318)</f>
        <v>0</v>
      </c>
      <c r="I319">
        <f>SUM(overzicht_wrds!AN318:AR318)</f>
        <v>0</v>
      </c>
      <c r="J319">
        <f>SUM(overzicht_wrds!AS318:AW318)</f>
        <v>0</v>
      </c>
      <c r="K319">
        <f>SUM(overzicht_wrds!AX318:BB318)</f>
        <v>1</v>
      </c>
      <c r="L319">
        <f>SUM(overzicht_wrds!BC318:BG318)</f>
        <v>3</v>
      </c>
      <c r="M319">
        <f>SUM(overzicht_wrds!BH318:BL318)</f>
        <v>1</v>
      </c>
      <c r="N319">
        <f>SUM(overzicht_wrds!BM318:BQ318)</f>
        <v>0</v>
      </c>
      <c r="O319">
        <f>SUM(overzicht_wrds!BR318:BV318)</f>
        <v>0</v>
      </c>
      <c r="P319">
        <f>SUM(overzicht_wrds!BW318:CA318)</f>
        <v>0</v>
      </c>
      <c r="Q319">
        <f>SUM(overzicht_wrds!CB318:CF318)</f>
        <v>0</v>
      </c>
      <c r="R319">
        <f>SUM(overzicht_wrds!CG318:CK318)</f>
        <v>0</v>
      </c>
      <c r="S319">
        <f>SUM(overzicht_wrds!CL318:CP318)</f>
        <v>0</v>
      </c>
      <c r="T319">
        <f t="shared" si="4"/>
        <v>5</v>
      </c>
    </row>
    <row r="320" spans="1:20">
      <c r="A320" t="s">
        <v>317</v>
      </c>
      <c r="B320">
        <f>SUM(overzicht_wrds!B319:I319)</f>
        <v>8</v>
      </c>
      <c r="C320">
        <f>SUM(overzicht_wrds!J319:N319)</f>
        <v>0</v>
      </c>
      <c r="D320">
        <f>SUM(overzicht_wrds!O319:S319)</f>
        <v>0</v>
      </c>
      <c r="E320">
        <f>SUM(overzicht_wrds!T319:X319)</f>
        <v>0</v>
      </c>
      <c r="F320">
        <f>SUM(overzicht_wrds!Y319:AC319)</f>
        <v>0</v>
      </c>
      <c r="G320">
        <f>SUM(overzicht_wrds!AD319:AH319)</f>
        <v>0</v>
      </c>
      <c r="H320">
        <f>SUM(overzicht_wrds!AI319:AM319)</f>
        <v>0</v>
      </c>
      <c r="I320">
        <f>SUM(overzicht_wrds!AN319:AR319)</f>
        <v>0</v>
      </c>
      <c r="J320">
        <f>SUM(overzicht_wrds!AS319:AW319)</f>
        <v>0</v>
      </c>
      <c r="K320">
        <f>SUM(overzicht_wrds!AX319:BB319)</f>
        <v>0</v>
      </c>
      <c r="L320">
        <f>SUM(overzicht_wrds!BC319:BG319)</f>
        <v>0</v>
      </c>
      <c r="M320">
        <f>SUM(overzicht_wrds!BH319:BL319)</f>
        <v>0</v>
      </c>
      <c r="N320">
        <f>SUM(overzicht_wrds!BM319:BQ319)</f>
        <v>0</v>
      </c>
      <c r="O320">
        <f>SUM(overzicht_wrds!BR319:BV319)</f>
        <v>0</v>
      </c>
      <c r="P320">
        <f>SUM(overzicht_wrds!BW319:CA319)</f>
        <v>0</v>
      </c>
      <c r="Q320">
        <f>SUM(overzicht_wrds!CB319:CF319)</f>
        <v>0</v>
      </c>
      <c r="R320">
        <f>SUM(overzicht_wrds!CG319:CK319)</f>
        <v>0</v>
      </c>
      <c r="S320">
        <f>SUM(overzicht_wrds!CL319:CP319)</f>
        <v>0</v>
      </c>
      <c r="T320">
        <f t="shared" si="4"/>
        <v>8</v>
      </c>
    </row>
    <row r="321" spans="1:20">
      <c r="A321" t="s">
        <v>318</v>
      </c>
      <c r="B321">
        <f>SUM(overzicht_wrds!B320:I320)</f>
        <v>0</v>
      </c>
      <c r="C321">
        <f>SUM(overzicht_wrds!J320:N320)</f>
        <v>0</v>
      </c>
      <c r="D321">
        <f>SUM(overzicht_wrds!O320:S320)</f>
        <v>0</v>
      </c>
      <c r="E321">
        <f>SUM(overzicht_wrds!T320:X320)</f>
        <v>0</v>
      </c>
      <c r="F321">
        <f>SUM(overzicht_wrds!Y320:AC320)</f>
        <v>0</v>
      </c>
      <c r="G321">
        <f>SUM(overzicht_wrds!AD320:AH320)</f>
        <v>0</v>
      </c>
      <c r="H321">
        <f>SUM(overzicht_wrds!AI320:AM320)</f>
        <v>0</v>
      </c>
      <c r="I321">
        <f>SUM(overzicht_wrds!AN320:AR320)</f>
        <v>0</v>
      </c>
      <c r="J321">
        <f>SUM(overzicht_wrds!AS320:AW320)</f>
        <v>0</v>
      </c>
      <c r="K321">
        <f>SUM(overzicht_wrds!AX320:BB320)</f>
        <v>0</v>
      </c>
      <c r="L321">
        <f>SUM(overzicht_wrds!BC320:BG320)</f>
        <v>0</v>
      </c>
      <c r="M321">
        <f>SUM(overzicht_wrds!BH320:BL320)</f>
        <v>0</v>
      </c>
      <c r="N321">
        <f>SUM(overzicht_wrds!BM320:BQ320)</f>
        <v>1</v>
      </c>
      <c r="O321">
        <f>SUM(overzicht_wrds!BR320:BV320)</f>
        <v>0</v>
      </c>
      <c r="P321">
        <f>SUM(overzicht_wrds!BW320:CA320)</f>
        <v>1</v>
      </c>
      <c r="Q321">
        <f>SUM(overzicht_wrds!CB320:CF320)</f>
        <v>0</v>
      </c>
      <c r="R321">
        <f>SUM(overzicht_wrds!CG320:CK320)</f>
        <v>0</v>
      </c>
      <c r="S321">
        <f>SUM(overzicht_wrds!CL320:CP320)</f>
        <v>0</v>
      </c>
      <c r="T321">
        <f t="shared" si="4"/>
        <v>2</v>
      </c>
    </row>
    <row r="322" spans="1:20">
      <c r="A322" t="s">
        <v>319</v>
      </c>
      <c r="B322">
        <f>SUM(overzicht_wrds!B321:I321)</f>
        <v>0</v>
      </c>
      <c r="C322">
        <f>SUM(overzicht_wrds!J321:N321)</f>
        <v>0</v>
      </c>
      <c r="D322">
        <f>SUM(overzicht_wrds!O321:S321)</f>
        <v>0</v>
      </c>
      <c r="E322">
        <f>SUM(overzicht_wrds!T321:X321)</f>
        <v>0</v>
      </c>
      <c r="F322">
        <f>SUM(overzicht_wrds!Y321:AC321)</f>
        <v>0</v>
      </c>
      <c r="G322">
        <f>SUM(overzicht_wrds!AD321:AH321)</f>
        <v>0</v>
      </c>
      <c r="H322">
        <f>SUM(overzicht_wrds!AI321:AM321)</f>
        <v>0</v>
      </c>
      <c r="I322">
        <f>SUM(overzicht_wrds!AN321:AR321)</f>
        <v>0</v>
      </c>
      <c r="J322">
        <f>SUM(overzicht_wrds!AS321:AW321)</f>
        <v>0</v>
      </c>
      <c r="K322">
        <f>SUM(overzicht_wrds!AX321:BB321)</f>
        <v>0</v>
      </c>
      <c r="L322">
        <f>SUM(overzicht_wrds!BC321:BG321)</f>
        <v>0</v>
      </c>
      <c r="M322">
        <f>SUM(overzicht_wrds!BH321:BL321)</f>
        <v>1</v>
      </c>
      <c r="N322">
        <f>SUM(overzicht_wrds!BM321:BQ321)</f>
        <v>0</v>
      </c>
      <c r="O322">
        <f>SUM(overzicht_wrds!BR321:BV321)</f>
        <v>0</v>
      </c>
      <c r="P322">
        <f>SUM(overzicht_wrds!BW321:CA321)</f>
        <v>0</v>
      </c>
      <c r="Q322">
        <f>SUM(overzicht_wrds!CB321:CF321)</f>
        <v>0</v>
      </c>
      <c r="R322">
        <f>SUM(overzicht_wrds!CG321:CK321)</f>
        <v>0</v>
      </c>
      <c r="S322">
        <f>SUM(overzicht_wrds!CL321:CP321)</f>
        <v>0</v>
      </c>
      <c r="T322">
        <f t="shared" si="4"/>
        <v>1</v>
      </c>
    </row>
    <row r="323" spans="1:20">
      <c r="A323" t="s">
        <v>320</v>
      </c>
      <c r="B323">
        <f>SUM(overzicht_wrds!B322:I322)</f>
        <v>0</v>
      </c>
      <c r="C323">
        <f>SUM(overzicht_wrds!J322:N322)</f>
        <v>0</v>
      </c>
      <c r="D323">
        <f>SUM(overzicht_wrds!O322:S322)</f>
        <v>0</v>
      </c>
      <c r="E323">
        <f>SUM(overzicht_wrds!T322:X322)</f>
        <v>0</v>
      </c>
      <c r="F323">
        <f>SUM(overzicht_wrds!Y322:AC322)</f>
        <v>0</v>
      </c>
      <c r="G323">
        <f>SUM(overzicht_wrds!AD322:AH322)</f>
        <v>0</v>
      </c>
      <c r="H323">
        <f>SUM(overzicht_wrds!AI322:AM322)</f>
        <v>0</v>
      </c>
      <c r="I323">
        <f>SUM(overzicht_wrds!AN322:AR322)</f>
        <v>0</v>
      </c>
      <c r="J323">
        <f>SUM(overzicht_wrds!AS322:AW322)</f>
        <v>0</v>
      </c>
      <c r="K323">
        <f>SUM(overzicht_wrds!AX322:BB322)</f>
        <v>0</v>
      </c>
      <c r="L323">
        <f>SUM(overzicht_wrds!BC322:BG322)</f>
        <v>0</v>
      </c>
      <c r="M323">
        <f>SUM(overzicht_wrds!BH322:BL322)</f>
        <v>0</v>
      </c>
      <c r="N323">
        <f>SUM(overzicht_wrds!BM322:BQ322)</f>
        <v>0</v>
      </c>
      <c r="O323">
        <f>SUM(overzicht_wrds!BR322:BV322)</f>
        <v>0</v>
      </c>
      <c r="P323">
        <f>SUM(overzicht_wrds!BW322:CA322)</f>
        <v>0</v>
      </c>
      <c r="Q323">
        <f>SUM(overzicht_wrds!CB322:CF322)</f>
        <v>0</v>
      </c>
      <c r="R323">
        <f>SUM(overzicht_wrds!CG322:CK322)</f>
        <v>1</v>
      </c>
      <c r="S323">
        <f>SUM(overzicht_wrds!CL322:CP322)</f>
        <v>0</v>
      </c>
      <c r="T323">
        <f t="shared" si="4"/>
        <v>1</v>
      </c>
    </row>
    <row r="324" spans="1:20">
      <c r="A324" t="s">
        <v>321</v>
      </c>
      <c r="B324">
        <f>SUM(overzicht_wrds!B323:I323)</f>
        <v>0</v>
      </c>
      <c r="C324">
        <f>SUM(overzicht_wrds!J323:N323)</f>
        <v>0</v>
      </c>
      <c r="D324">
        <f>SUM(overzicht_wrds!O323:S323)</f>
        <v>0</v>
      </c>
      <c r="E324">
        <f>SUM(overzicht_wrds!T323:X323)</f>
        <v>0</v>
      </c>
      <c r="F324">
        <f>SUM(overzicht_wrds!Y323:AC323)</f>
        <v>0</v>
      </c>
      <c r="G324">
        <f>SUM(overzicht_wrds!AD323:AH323)</f>
        <v>0</v>
      </c>
      <c r="H324">
        <f>SUM(overzicht_wrds!AI323:AM323)</f>
        <v>0</v>
      </c>
      <c r="I324">
        <f>SUM(overzicht_wrds!AN323:AR323)</f>
        <v>0</v>
      </c>
      <c r="J324">
        <f>SUM(overzicht_wrds!AS323:AW323)</f>
        <v>1</v>
      </c>
      <c r="K324">
        <f>SUM(overzicht_wrds!AX323:BB323)</f>
        <v>0</v>
      </c>
      <c r="L324">
        <f>SUM(overzicht_wrds!BC323:BG323)</f>
        <v>0</v>
      </c>
      <c r="M324">
        <f>SUM(overzicht_wrds!BH323:BL323)</f>
        <v>0</v>
      </c>
      <c r="N324">
        <f>SUM(overzicht_wrds!BM323:BQ323)</f>
        <v>0</v>
      </c>
      <c r="O324">
        <f>SUM(overzicht_wrds!BR323:BV323)</f>
        <v>0</v>
      </c>
      <c r="P324">
        <f>SUM(overzicht_wrds!BW323:CA323)</f>
        <v>0</v>
      </c>
      <c r="Q324">
        <f>SUM(overzicht_wrds!CB323:CF323)</f>
        <v>0</v>
      </c>
      <c r="R324">
        <f>SUM(overzicht_wrds!CG323:CK323)</f>
        <v>0</v>
      </c>
      <c r="S324">
        <f>SUM(overzicht_wrds!CL323:CP323)</f>
        <v>0</v>
      </c>
      <c r="T324">
        <f t="shared" ref="T324:T387" si="5">SUM(B324:S324)</f>
        <v>1</v>
      </c>
    </row>
    <row r="325" spans="1:20">
      <c r="A325" t="s">
        <v>322</v>
      </c>
      <c r="B325">
        <f>SUM(overzicht_wrds!B324:I324)</f>
        <v>0</v>
      </c>
      <c r="C325">
        <f>SUM(overzicht_wrds!J324:N324)</f>
        <v>0</v>
      </c>
      <c r="D325">
        <f>SUM(overzicht_wrds!O324:S324)</f>
        <v>0</v>
      </c>
      <c r="E325">
        <f>SUM(overzicht_wrds!T324:X324)</f>
        <v>0</v>
      </c>
      <c r="F325">
        <f>SUM(overzicht_wrds!Y324:AC324)</f>
        <v>0</v>
      </c>
      <c r="G325">
        <f>SUM(overzicht_wrds!AD324:AH324)</f>
        <v>0</v>
      </c>
      <c r="H325">
        <f>SUM(overzicht_wrds!AI324:AM324)</f>
        <v>0</v>
      </c>
      <c r="I325">
        <f>SUM(overzicht_wrds!AN324:AR324)</f>
        <v>0</v>
      </c>
      <c r="J325">
        <f>SUM(overzicht_wrds!AS324:AW324)</f>
        <v>0</v>
      </c>
      <c r="K325">
        <f>SUM(overzicht_wrds!AX324:BB324)</f>
        <v>0</v>
      </c>
      <c r="L325">
        <f>SUM(overzicht_wrds!BC324:BG324)</f>
        <v>0</v>
      </c>
      <c r="M325">
        <f>SUM(overzicht_wrds!BH324:BL324)</f>
        <v>0</v>
      </c>
      <c r="N325">
        <f>SUM(overzicht_wrds!BM324:BQ324)</f>
        <v>0</v>
      </c>
      <c r="O325">
        <f>SUM(overzicht_wrds!BR324:BV324)</f>
        <v>0</v>
      </c>
      <c r="P325">
        <f>SUM(overzicht_wrds!BW324:CA324)</f>
        <v>0</v>
      </c>
      <c r="Q325">
        <f>SUM(overzicht_wrds!CB324:CF324)</f>
        <v>2</v>
      </c>
      <c r="R325">
        <f>SUM(overzicht_wrds!CG324:CK324)</f>
        <v>0</v>
      </c>
      <c r="S325">
        <f>SUM(overzicht_wrds!CL324:CP324)</f>
        <v>0</v>
      </c>
      <c r="T325">
        <f t="shared" si="5"/>
        <v>2</v>
      </c>
    </row>
    <row r="326" spans="1:20">
      <c r="A326" t="s">
        <v>323</v>
      </c>
      <c r="B326">
        <f>SUM(overzicht_wrds!B325:I325)</f>
        <v>0</v>
      </c>
      <c r="C326">
        <f>SUM(overzicht_wrds!J325:N325)</f>
        <v>0</v>
      </c>
      <c r="D326">
        <f>SUM(overzicht_wrds!O325:S325)</f>
        <v>0</v>
      </c>
      <c r="E326">
        <f>SUM(overzicht_wrds!T325:X325)</f>
        <v>0</v>
      </c>
      <c r="F326">
        <f>SUM(overzicht_wrds!Y325:AC325)</f>
        <v>0</v>
      </c>
      <c r="G326">
        <f>SUM(overzicht_wrds!AD325:AH325)</f>
        <v>0</v>
      </c>
      <c r="H326">
        <f>SUM(overzicht_wrds!AI325:AM325)</f>
        <v>0</v>
      </c>
      <c r="I326">
        <f>SUM(overzicht_wrds!AN325:AR325)</f>
        <v>0</v>
      </c>
      <c r="J326">
        <f>SUM(overzicht_wrds!AS325:AW325)</f>
        <v>0</v>
      </c>
      <c r="K326">
        <f>SUM(overzicht_wrds!AX325:BB325)</f>
        <v>0</v>
      </c>
      <c r="L326">
        <f>SUM(overzicht_wrds!BC325:BG325)</f>
        <v>0</v>
      </c>
      <c r="M326">
        <f>SUM(overzicht_wrds!BH325:BL325)</f>
        <v>0</v>
      </c>
      <c r="N326">
        <f>SUM(overzicht_wrds!BM325:BQ325)</f>
        <v>0</v>
      </c>
      <c r="O326">
        <f>SUM(overzicht_wrds!BR325:BV325)</f>
        <v>0</v>
      </c>
      <c r="P326">
        <f>SUM(overzicht_wrds!BW325:CA325)</f>
        <v>0</v>
      </c>
      <c r="Q326">
        <f>SUM(overzicht_wrds!CB325:CF325)</f>
        <v>0</v>
      </c>
      <c r="R326">
        <f>SUM(overzicht_wrds!CG325:CK325)</f>
        <v>1</v>
      </c>
      <c r="S326">
        <f>SUM(overzicht_wrds!CL325:CP325)</f>
        <v>0</v>
      </c>
      <c r="T326">
        <f t="shared" si="5"/>
        <v>1</v>
      </c>
    </row>
    <row r="327" spans="1:20">
      <c r="A327" t="s">
        <v>324</v>
      </c>
      <c r="B327">
        <f>SUM(overzicht_wrds!B326:I326)</f>
        <v>0</v>
      </c>
      <c r="C327">
        <f>SUM(overzicht_wrds!J326:N326)</f>
        <v>0</v>
      </c>
      <c r="D327">
        <f>SUM(overzicht_wrds!O326:S326)</f>
        <v>0</v>
      </c>
      <c r="E327">
        <f>SUM(overzicht_wrds!T326:X326)</f>
        <v>0</v>
      </c>
      <c r="F327">
        <f>SUM(overzicht_wrds!Y326:AC326)</f>
        <v>0</v>
      </c>
      <c r="G327">
        <f>SUM(overzicht_wrds!AD326:AH326)</f>
        <v>0</v>
      </c>
      <c r="H327">
        <f>SUM(overzicht_wrds!AI326:AM326)</f>
        <v>0</v>
      </c>
      <c r="I327">
        <f>SUM(overzicht_wrds!AN326:AR326)</f>
        <v>1</v>
      </c>
      <c r="J327">
        <f>SUM(overzicht_wrds!AS326:AW326)</f>
        <v>0</v>
      </c>
      <c r="K327">
        <f>SUM(overzicht_wrds!AX326:BB326)</f>
        <v>0</v>
      </c>
      <c r="L327">
        <f>SUM(overzicht_wrds!BC326:BG326)</f>
        <v>0</v>
      </c>
      <c r="M327">
        <f>SUM(overzicht_wrds!BH326:BL326)</f>
        <v>0</v>
      </c>
      <c r="N327">
        <f>SUM(overzicht_wrds!BM326:BQ326)</f>
        <v>0</v>
      </c>
      <c r="O327">
        <f>SUM(overzicht_wrds!BR326:BV326)</f>
        <v>0</v>
      </c>
      <c r="P327">
        <f>SUM(overzicht_wrds!BW326:CA326)</f>
        <v>0</v>
      </c>
      <c r="Q327">
        <f>SUM(overzicht_wrds!CB326:CF326)</f>
        <v>0</v>
      </c>
      <c r="R327">
        <f>SUM(overzicht_wrds!CG326:CK326)</f>
        <v>0</v>
      </c>
      <c r="S327">
        <f>SUM(overzicht_wrds!CL326:CP326)</f>
        <v>0</v>
      </c>
      <c r="T327">
        <f t="shared" si="5"/>
        <v>1</v>
      </c>
    </row>
    <row r="328" spans="1:20">
      <c r="A328" t="s">
        <v>325</v>
      </c>
      <c r="B328">
        <f>SUM(overzicht_wrds!B327:I327)</f>
        <v>0</v>
      </c>
      <c r="C328">
        <f>SUM(overzicht_wrds!J327:N327)</f>
        <v>0</v>
      </c>
      <c r="D328">
        <f>SUM(overzicht_wrds!O327:S327)</f>
        <v>0</v>
      </c>
      <c r="E328">
        <f>SUM(overzicht_wrds!T327:X327)</f>
        <v>1</v>
      </c>
      <c r="F328">
        <f>SUM(overzicht_wrds!Y327:AC327)</f>
        <v>0</v>
      </c>
      <c r="G328">
        <f>SUM(overzicht_wrds!AD327:AH327)</f>
        <v>0</v>
      </c>
      <c r="H328">
        <f>SUM(overzicht_wrds!AI327:AM327)</f>
        <v>1</v>
      </c>
      <c r="I328">
        <f>SUM(overzicht_wrds!AN327:AR327)</f>
        <v>0</v>
      </c>
      <c r="J328">
        <f>SUM(overzicht_wrds!AS327:AW327)</f>
        <v>0</v>
      </c>
      <c r="K328">
        <f>SUM(overzicht_wrds!AX327:BB327)</f>
        <v>0</v>
      </c>
      <c r="L328">
        <f>SUM(overzicht_wrds!BC327:BG327)</f>
        <v>1</v>
      </c>
      <c r="M328">
        <f>SUM(overzicht_wrds!BH327:BL327)</f>
        <v>0</v>
      </c>
      <c r="N328">
        <f>SUM(overzicht_wrds!BM327:BQ327)</f>
        <v>0</v>
      </c>
      <c r="O328">
        <f>SUM(overzicht_wrds!BR327:BV327)</f>
        <v>0</v>
      </c>
      <c r="P328">
        <f>SUM(overzicht_wrds!BW327:CA327)</f>
        <v>0</v>
      </c>
      <c r="Q328">
        <f>SUM(overzicht_wrds!CB327:CF327)</f>
        <v>0</v>
      </c>
      <c r="R328">
        <f>SUM(overzicht_wrds!CG327:CK327)</f>
        <v>0</v>
      </c>
      <c r="S328">
        <f>SUM(overzicht_wrds!CL327:CP327)</f>
        <v>0</v>
      </c>
      <c r="T328">
        <f t="shared" si="5"/>
        <v>3</v>
      </c>
    </row>
    <row r="329" spans="1:20">
      <c r="A329" t="s">
        <v>326</v>
      </c>
      <c r="B329">
        <f>SUM(overzicht_wrds!B328:I328)</f>
        <v>0</v>
      </c>
      <c r="C329">
        <f>SUM(overzicht_wrds!J328:N328)</f>
        <v>0</v>
      </c>
      <c r="D329">
        <f>SUM(overzicht_wrds!O328:S328)</f>
        <v>0</v>
      </c>
      <c r="E329">
        <f>SUM(overzicht_wrds!T328:X328)</f>
        <v>0</v>
      </c>
      <c r="F329">
        <f>SUM(overzicht_wrds!Y328:AC328)</f>
        <v>0</v>
      </c>
      <c r="G329">
        <f>SUM(overzicht_wrds!AD328:AH328)</f>
        <v>0</v>
      </c>
      <c r="H329">
        <f>SUM(overzicht_wrds!AI328:AM328)</f>
        <v>0</v>
      </c>
      <c r="I329">
        <f>SUM(overzicht_wrds!AN328:AR328)</f>
        <v>0</v>
      </c>
      <c r="J329">
        <f>SUM(overzicht_wrds!AS328:AW328)</f>
        <v>0</v>
      </c>
      <c r="K329">
        <f>SUM(overzicht_wrds!AX328:BB328)</f>
        <v>0</v>
      </c>
      <c r="L329">
        <f>SUM(overzicht_wrds!BC328:BG328)</f>
        <v>0</v>
      </c>
      <c r="M329">
        <f>SUM(overzicht_wrds!BH328:BL328)</f>
        <v>0</v>
      </c>
      <c r="N329">
        <f>SUM(overzicht_wrds!BM328:BQ328)</f>
        <v>0</v>
      </c>
      <c r="O329">
        <f>SUM(overzicht_wrds!BR328:BV328)</f>
        <v>0</v>
      </c>
      <c r="P329">
        <f>SUM(overzicht_wrds!BW328:CA328)</f>
        <v>1</v>
      </c>
      <c r="Q329">
        <f>SUM(overzicht_wrds!CB328:CF328)</f>
        <v>0</v>
      </c>
      <c r="R329">
        <f>SUM(overzicht_wrds!CG328:CK328)</f>
        <v>0</v>
      </c>
      <c r="S329">
        <f>SUM(overzicht_wrds!CL328:CP328)</f>
        <v>0</v>
      </c>
      <c r="T329">
        <f t="shared" si="5"/>
        <v>1</v>
      </c>
    </row>
    <row r="330" spans="1:20">
      <c r="A330" t="s">
        <v>327</v>
      </c>
      <c r="B330">
        <f>SUM(overzicht_wrds!B329:I329)</f>
        <v>0</v>
      </c>
      <c r="C330">
        <f>SUM(overzicht_wrds!J329:N329)</f>
        <v>0</v>
      </c>
      <c r="D330">
        <f>SUM(overzicht_wrds!O329:S329)</f>
        <v>0</v>
      </c>
      <c r="E330">
        <f>SUM(overzicht_wrds!T329:X329)</f>
        <v>0</v>
      </c>
      <c r="F330">
        <f>SUM(overzicht_wrds!Y329:AC329)</f>
        <v>0</v>
      </c>
      <c r="G330">
        <f>SUM(overzicht_wrds!AD329:AH329)</f>
        <v>0</v>
      </c>
      <c r="H330">
        <f>SUM(overzicht_wrds!AI329:AM329)</f>
        <v>0</v>
      </c>
      <c r="I330">
        <f>SUM(overzicht_wrds!AN329:AR329)</f>
        <v>0</v>
      </c>
      <c r="J330">
        <f>SUM(overzicht_wrds!AS329:AW329)</f>
        <v>0</v>
      </c>
      <c r="K330">
        <f>SUM(overzicht_wrds!AX329:BB329)</f>
        <v>0</v>
      </c>
      <c r="L330">
        <f>SUM(overzicht_wrds!BC329:BG329)</f>
        <v>0</v>
      </c>
      <c r="M330">
        <f>SUM(overzicht_wrds!BH329:BL329)</f>
        <v>1</v>
      </c>
      <c r="N330">
        <f>SUM(overzicht_wrds!BM329:BQ329)</f>
        <v>0</v>
      </c>
      <c r="O330">
        <f>SUM(overzicht_wrds!BR329:BV329)</f>
        <v>0</v>
      </c>
      <c r="P330">
        <f>SUM(overzicht_wrds!BW329:CA329)</f>
        <v>0</v>
      </c>
      <c r="Q330">
        <f>SUM(overzicht_wrds!CB329:CF329)</f>
        <v>0</v>
      </c>
      <c r="R330">
        <f>SUM(overzicht_wrds!CG329:CK329)</f>
        <v>0</v>
      </c>
      <c r="S330">
        <f>SUM(overzicht_wrds!CL329:CP329)</f>
        <v>0</v>
      </c>
      <c r="T330">
        <f t="shared" si="5"/>
        <v>1</v>
      </c>
    </row>
    <row r="331" spans="1:20">
      <c r="A331" t="s">
        <v>328</v>
      </c>
      <c r="B331">
        <f>SUM(overzicht_wrds!B330:I330)</f>
        <v>0</v>
      </c>
      <c r="C331">
        <f>SUM(overzicht_wrds!J330:N330)</f>
        <v>0</v>
      </c>
      <c r="D331">
        <f>SUM(overzicht_wrds!O330:S330)</f>
        <v>0</v>
      </c>
      <c r="E331">
        <f>SUM(overzicht_wrds!T330:X330)</f>
        <v>0</v>
      </c>
      <c r="F331">
        <f>SUM(overzicht_wrds!Y330:AC330)</f>
        <v>0</v>
      </c>
      <c r="G331">
        <f>SUM(overzicht_wrds!AD330:AH330)</f>
        <v>0</v>
      </c>
      <c r="H331">
        <f>SUM(overzicht_wrds!AI330:AM330)</f>
        <v>0</v>
      </c>
      <c r="I331">
        <f>SUM(overzicht_wrds!AN330:AR330)</f>
        <v>1</v>
      </c>
      <c r="J331">
        <f>SUM(overzicht_wrds!AS330:AW330)</f>
        <v>0</v>
      </c>
      <c r="K331">
        <f>SUM(overzicht_wrds!AX330:BB330)</f>
        <v>0</v>
      </c>
      <c r="L331">
        <f>SUM(overzicht_wrds!BC330:BG330)</f>
        <v>0</v>
      </c>
      <c r="M331">
        <f>SUM(overzicht_wrds!BH330:BL330)</f>
        <v>0</v>
      </c>
      <c r="N331">
        <f>SUM(overzicht_wrds!BM330:BQ330)</f>
        <v>0</v>
      </c>
      <c r="O331">
        <f>SUM(overzicht_wrds!BR330:BV330)</f>
        <v>0</v>
      </c>
      <c r="P331">
        <f>SUM(overzicht_wrds!BW330:CA330)</f>
        <v>0</v>
      </c>
      <c r="Q331">
        <f>SUM(overzicht_wrds!CB330:CF330)</f>
        <v>0</v>
      </c>
      <c r="R331">
        <f>SUM(overzicht_wrds!CG330:CK330)</f>
        <v>0</v>
      </c>
      <c r="S331">
        <f>SUM(overzicht_wrds!CL330:CP330)</f>
        <v>0</v>
      </c>
      <c r="T331">
        <f t="shared" si="5"/>
        <v>1</v>
      </c>
    </row>
    <row r="332" spans="1:20">
      <c r="A332" t="s">
        <v>329</v>
      </c>
      <c r="B332">
        <f>SUM(overzicht_wrds!B331:I331)</f>
        <v>0</v>
      </c>
      <c r="C332">
        <f>SUM(overzicht_wrds!J331:N331)</f>
        <v>0</v>
      </c>
      <c r="D332">
        <f>SUM(overzicht_wrds!O331:S331)</f>
        <v>0</v>
      </c>
      <c r="E332">
        <f>SUM(overzicht_wrds!T331:X331)</f>
        <v>0</v>
      </c>
      <c r="F332">
        <f>SUM(overzicht_wrds!Y331:AC331)</f>
        <v>0</v>
      </c>
      <c r="G332">
        <f>SUM(overzicht_wrds!AD331:AH331)</f>
        <v>0</v>
      </c>
      <c r="H332">
        <f>SUM(overzicht_wrds!AI331:AM331)</f>
        <v>0</v>
      </c>
      <c r="I332">
        <f>SUM(overzicht_wrds!AN331:AR331)</f>
        <v>0</v>
      </c>
      <c r="J332">
        <f>SUM(overzicht_wrds!AS331:AW331)</f>
        <v>0</v>
      </c>
      <c r="K332">
        <f>SUM(overzicht_wrds!AX331:BB331)</f>
        <v>0</v>
      </c>
      <c r="L332">
        <f>SUM(overzicht_wrds!BC331:BG331)</f>
        <v>0</v>
      </c>
      <c r="M332">
        <f>SUM(overzicht_wrds!BH331:BL331)</f>
        <v>0</v>
      </c>
      <c r="N332">
        <f>SUM(overzicht_wrds!BM331:BQ331)</f>
        <v>0</v>
      </c>
      <c r="O332">
        <f>SUM(overzicht_wrds!BR331:BV331)</f>
        <v>0</v>
      </c>
      <c r="P332">
        <f>SUM(overzicht_wrds!BW331:CA331)</f>
        <v>1</v>
      </c>
      <c r="Q332">
        <f>SUM(overzicht_wrds!CB331:CF331)</f>
        <v>0</v>
      </c>
      <c r="R332">
        <f>SUM(overzicht_wrds!CG331:CK331)</f>
        <v>0</v>
      </c>
      <c r="S332">
        <f>SUM(overzicht_wrds!CL331:CP331)</f>
        <v>0</v>
      </c>
      <c r="T332">
        <f t="shared" si="5"/>
        <v>1</v>
      </c>
    </row>
    <row r="333" spans="1:20">
      <c r="A333" t="s">
        <v>330</v>
      </c>
      <c r="B333">
        <f>SUM(overzicht_wrds!B332:I332)</f>
        <v>0</v>
      </c>
      <c r="C333">
        <f>SUM(overzicht_wrds!J332:N332)</f>
        <v>0</v>
      </c>
      <c r="D333">
        <f>SUM(overzicht_wrds!O332:S332)</f>
        <v>0</v>
      </c>
      <c r="E333">
        <f>SUM(overzicht_wrds!T332:X332)</f>
        <v>0</v>
      </c>
      <c r="F333">
        <f>SUM(overzicht_wrds!Y332:AC332)</f>
        <v>0</v>
      </c>
      <c r="G333">
        <f>SUM(overzicht_wrds!AD332:AH332)</f>
        <v>0</v>
      </c>
      <c r="H333">
        <f>SUM(overzicht_wrds!AI332:AM332)</f>
        <v>0</v>
      </c>
      <c r="I333">
        <f>SUM(overzicht_wrds!AN332:AR332)</f>
        <v>1</v>
      </c>
      <c r="J333">
        <f>SUM(overzicht_wrds!AS332:AW332)</f>
        <v>0</v>
      </c>
      <c r="K333">
        <f>SUM(overzicht_wrds!AX332:BB332)</f>
        <v>0</v>
      </c>
      <c r="L333">
        <f>SUM(overzicht_wrds!BC332:BG332)</f>
        <v>0</v>
      </c>
      <c r="M333">
        <f>SUM(overzicht_wrds!BH332:BL332)</f>
        <v>0</v>
      </c>
      <c r="N333">
        <f>SUM(overzicht_wrds!BM332:BQ332)</f>
        <v>0</v>
      </c>
      <c r="O333">
        <f>SUM(overzicht_wrds!BR332:BV332)</f>
        <v>0</v>
      </c>
      <c r="P333">
        <f>SUM(overzicht_wrds!BW332:CA332)</f>
        <v>0</v>
      </c>
      <c r="Q333">
        <f>SUM(overzicht_wrds!CB332:CF332)</f>
        <v>0</v>
      </c>
      <c r="R333">
        <f>SUM(overzicht_wrds!CG332:CK332)</f>
        <v>0</v>
      </c>
      <c r="S333">
        <f>SUM(overzicht_wrds!CL332:CP332)</f>
        <v>0</v>
      </c>
      <c r="T333">
        <f t="shared" si="5"/>
        <v>1</v>
      </c>
    </row>
    <row r="334" spans="1:20">
      <c r="A334" t="s">
        <v>331</v>
      </c>
      <c r="B334">
        <f>SUM(overzicht_wrds!B333:I333)</f>
        <v>0</v>
      </c>
      <c r="C334">
        <f>SUM(overzicht_wrds!J333:N333)</f>
        <v>0</v>
      </c>
      <c r="D334">
        <f>SUM(overzicht_wrds!O333:S333)</f>
        <v>0</v>
      </c>
      <c r="E334">
        <f>SUM(overzicht_wrds!T333:X333)</f>
        <v>0</v>
      </c>
      <c r="F334">
        <f>SUM(overzicht_wrds!Y333:AC333)</f>
        <v>0</v>
      </c>
      <c r="G334">
        <f>SUM(overzicht_wrds!AD333:AH333)</f>
        <v>1</v>
      </c>
      <c r="H334">
        <f>SUM(overzicht_wrds!AI333:AM333)</f>
        <v>0</v>
      </c>
      <c r="I334">
        <f>SUM(overzicht_wrds!AN333:AR333)</f>
        <v>0</v>
      </c>
      <c r="J334">
        <f>SUM(overzicht_wrds!AS333:AW333)</f>
        <v>0</v>
      </c>
      <c r="K334">
        <f>SUM(overzicht_wrds!AX333:BB333)</f>
        <v>0</v>
      </c>
      <c r="L334">
        <f>SUM(overzicht_wrds!BC333:BG333)</f>
        <v>0</v>
      </c>
      <c r="M334">
        <f>SUM(overzicht_wrds!BH333:BL333)</f>
        <v>0</v>
      </c>
      <c r="N334">
        <f>SUM(overzicht_wrds!BM333:BQ333)</f>
        <v>0</v>
      </c>
      <c r="O334">
        <f>SUM(overzicht_wrds!BR333:BV333)</f>
        <v>0</v>
      </c>
      <c r="P334">
        <f>SUM(overzicht_wrds!BW333:CA333)</f>
        <v>0</v>
      </c>
      <c r="Q334">
        <f>SUM(overzicht_wrds!CB333:CF333)</f>
        <v>0</v>
      </c>
      <c r="R334">
        <f>SUM(overzicht_wrds!CG333:CK333)</f>
        <v>0</v>
      </c>
      <c r="S334">
        <f>SUM(overzicht_wrds!CL333:CP333)</f>
        <v>0</v>
      </c>
      <c r="T334">
        <f t="shared" si="5"/>
        <v>1</v>
      </c>
    </row>
    <row r="335" spans="1:20">
      <c r="A335" t="s">
        <v>332</v>
      </c>
      <c r="B335">
        <f>SUM(overzicht_wrds!B334:I334)</f>
        <v>0</v>
      </c>
      <c r="C335">
        <f>SUM(overzicht_wrds!J334:N334)</f>
        <v>0</v>
      </c>
      <c r="D335">
        <f>SUM(overzicht_wrds!O334:S334)</f>
        <v>0</v>
      </c>
      <c r="E335">
        <f>SUM(overzicht_wrds!T334:X334)</f>
        <v>0</v>
      </c>
      <c r="F335">
        <f>SUM(overzicht_wrds!Y334:AC334)</f>
        <v>0</v>
      </c>
      <c r="G335">
        <f>SUM(overzicht_wrds!AD334:AH334)</f>
        <v>0</v>
      </c>
      <c r="H335">
        <f>SUM(overzicht_wrds!AI334:AM334)</f>
        <v>1</v>
      </c>
      <c r="I335">
        <f>SUM(overzicht_wrds!AN334:AR334)</f>
        <v>0</v>
      </c>
      <c r="J335">
        <f>SUM(overzicht_wrds!AS334:AW334)</f>
        <v>1</v>
      </c>
      <c r="K335">
        <f>SUM(overzicht_wrds!AX334:BB334)</f>
        <v>0</v>
      </c>
      <c r="L335">
        <f>SUM(overzicht_wrds!BC334:BG334)</f>
        <v>0</v>
      </c>
      <c r="M335">
        <f>SUM(overzicht_wrds!BH334:BL334)</f>
        <v>0</v>
      </c>
      <c r="N335">
        <f>SUM(overzicht_wrds!BM334:BQ334)</f>
        <v>0</v>
      </c>
      <c r="O335">
        <f>SUM(overzicht_wrds!BR334:BV334)</f>
        <v>0</v>
      </c>
      <c r="P335">
        <f>SUM(overzicht_wrds!BW334:CA334)</f>
        <v>0</v>
      </c>
      <c r="Q335">
        <f>SUM(overzicht_wrds!CB334:CF334)</f>
        <v>0</v>
      </c>
      <c r="R335">
        <f>SUM(overzicht_wrds!CG334:CK334)</f>
        <v>0</v>
      </c>
      <c r="S335">
        <f>SUM(overzicht_wrds!CL334:CP334)</f>
        <v>0</v>
      </c>
      <c r="T335">
        <f t="shared" si="5"/>
        <v>2</v>
      </c>
    </row>
    <row r="336" spans="1:20">
      <c r="A336" t="s">
        <v>333</v>
      </c>
      <c r="B336">
        <f>SUM(overzicht_wrds!B335:I335)</f>
        <v>0</v>
      </c>
      <c r="C336">
        <f>SUM(overzicht_wrds!J335:N335)</f>
        <v>0</v>
      </c>
      <c r="D336">
        <f>SUM(overzicht_wrds!O335:S335)</f>
        <v>0</v>
      </c>
      <c r="E336">
        <f>SUM(overzicht_wrds!T335:X335)</f>
        <v>0</v>
      </c>
      <c r="F336">
        <f>SUM(overzicht_wrds!Y335:AC335)</f>
        <v>0</v>
      </c>
      <c r="G336">
        <f>SUM(overzicht_wrds!AD335:AH335)</f>
        <v>0</v>
      </c>
      <c r="H336">
        <f>SUM(overzicht_wrds!AI335:AM335)</f>
        <v>0</v>
      </c>
      <c r="I336">
        <f>SUM(overzicht_wrds!AN335:AR335)</f>
        <v>0</v>
      </c>
      <c r="J336">
        <f>SUM(overzicht_wrds!AS335:AW335)</f>
        <v>0</v>
      </c>
      <c r="K336">
        <f>SUM(overzicht_wrds!AX335:BB335)</f>
        <v>0</v>
      </c>
      <c r="L336">
        <f>SUM(overzicht_wrds!BC335:BG335)</f>
        <v>0</v>
      </c>
      <c r="M336">
        <f>SUM(overzicht_wrds!BH335:BL335)</f>
        <v>0</v>
      </c>
      <c r="N336">
        <f>SUM(overzicht_wrds!BM335:BQ335)</f>
        <v>0</v>
      </c>
      <c r="O336">
        <f>SUM(overzicht_wrds!BR335:BV335)</f>
        <v>0</v>
      </c>
      <c r="P336">
        <f>SUM(overzicht_wrds!BW335:CA335)</f>
        <v>0</v>
      </c>
      <c r="Q336">
        <f>SUM(overzicht_wrds!CB335:CF335)</f>
        <v>0</v>
      </c>
      <c r="R336">
        <f>SUM(overzicht_wrds!CG335:CK335)</f>
        <v>1</v>
      </c>
      <c r="S336">
        <f>SUM(overzicht_wrds!CL335:CP335)</f>
        <v>0</v>
      </c>
      <c r="T336">
        <f t="shared" si="5"/>
        <v>1</v>
      </c>
    </row>
    <row r="337" spans="1:20">
      <c r="A337" t="s">
        <v>334</v>
      </c>
      <c r="B337">
        <f>SUM(overzicht_wrds!B336:I336)</f>
        <v>0</v>
      </c>
      <c r="C337">
        <f>SUM(overzicht_wrds!J336:N336)</f>
        <v>0</v>
      </c>
      <c r="D337">
        <f>SUM(overzicht_wrds!O336:S336)</f>
        <v>0</v>
      </c>
      <c r="E337">
        <f>SUM(overzicht_wrds!T336:X336)</f>
        <v>0</v>
      </c>
      <c r="F337">
        <f>SUM(overzicht_wrds!Y336:AC336)</f>
        <v>0</v>
      </c>
      <c r="G337">
        <f>SUM(overzicht_wrds!AD336:AH336)</f>
        <v>0</v>
      </c>
      <c r="H337">
        <f>SUM(overzicht_wrds!AI336:AM336)</f>
        <v>0</v>
      </c>
      <c r="I337">
        <f>SUM(overzicht_wrds!AN336:AR336)</f>
        <v>0</v>
      </c>
      <c r="J337">
        <f>SUM(overzicht_wrds!AS336:AW336)</f>
        <v>0</v>
      </c>
      <c r="K337">
        <f>SUM(overzicht_wrds!AX336:BB336)</f>
        <v>0</v>
      </c>
      <c r="L337">
        <f>SUM(overzicht_wrds!BC336:BG336)</f>
        <v>3</v>
      </c>
      <c r="M337">
        <f>SUM(overzicht_wrds!BH336:BL336)</f>
        <v>1</v>
      </c>
      <c r="N337">
        <f>SUM(overzicht_wrds!BM336:BQ336)</f>
        <v>2</v>
      </c>
      <c r="O337">
        <f>SUM(overzicht_wrds!BR336:BV336)</f>
        <v>2</v>
      </c>
      <c r="P337">
        <f>SUM(overzicht_wrds!BW336:CA336)</f>
        <v>2</v>
      </c>
      <c r="Q337">
        <f>SUM(overzicht_wrds!CB336:CF336)</f>
        <v>2</v>
      </c>
      <c r="R337">
        <f>SUM(overzicht_wrds!CG336:CK336)</f>
        <v>0</v>
      </c>
      <c r="S337">
        <f>SUM(overzicht_wrds!CL336:CP336)</f>
        <v>0</v>
      </c>
      <c r="T337">
        <f t="shared" si="5"/>
        <v>12</v>
      </c>
    </row>
    <row r="338" spans="1:20">
      <c r="A338" t="s">
        <v>335</v>
      </c>
      <c r="B338">
        <f>SUM(overzicht_wrds!B337:I337)</f>
        <v>0</v>
      </c>
      <c r="C338">
        <f>SUM(overzicht_wrds!J337:N337)</f>
        <v>0</v>
      </c>
      <c r="D338">
        <f>SUM(overzicht_wrds!O337:S337)</f>
        <v>0</v>
      </c>
      <c r="E338">
        <f>SUM(overzicht_wrds!T337:X337)</f>
        <v>0</v>
      </c>
      <c r="F338">
        <f>SUM(overzicht_wrds!Y337:AC337)</f>
        <v>0</v>
      </c>
      <c r="G338">
        <f>SUM(overzicht_wrds!AD337:AH337)</f>
        <v>0</v>
      </c>
      <c r="H338">
        <f>SUM(overzicht_wrds!AI337:AM337)</f>
        <v>0</v>
      </c>
      <c r="I338">
        <f>SUM(overzicht_wrds!AN337:AR337)</f>
        <v>0</v>
      </c>
      <c r="J338">
        <f>SUM(overzicht_wrds!AS337:AW337)</f>
        <v>0</v>
      </c>
      <c r="K338">
        <f>SUM(overzicht_wrds!AX337:BB337)</f>
        <v>0</v>
      </c>
      <c r="L338">
        <f>SUM(overzicht_wrds!BC337:BG337)</f>
        <v>1</v>
      </c>
      <c r="M338">
        <f>SUM(overzicht_wrds!BH337:BL337)</f>
        <v>0</v>
      </c>
      <c r="N338">
        <f>SUM(overzicht_wrds!BM337:BQ337)</f>
        <v>0</v>
      </c>
      <c r="O338">
        <f>SUM(overzicht_wrds!BR337:BV337)</f>
        <v>0</v>
      </c>
      <c r="P338">
        <f>SUM(overzicht_wrds!BW337:CA337)</f>
        <v>0</v>
      </c>
      <c r="Q338">
        <f>SUM(overzicht_wrds!CB337:CF337)</f>
        <v>0</v>
      </c>
      <c r="R338">
        <f>SUM(overzicht_wrds!CG337:CK337)</f>
        <v>0</v>
      </c>
      <c r="S338">
        <f>SUM(overzicht_wrds!CL337:CP337)</f>
        <v>0</v>
      </c>
      <c r="T338">
        <f t="shared" si="5"/>
        <v>1</v>
      </c>
    </row>
    <row r="339" spans="1:20">
      <c r="A339" t="s">
        <v>336</v>
      </c>
      <c r="B339">
        <f>SUM(overzicht_wrds!B338:I338)</f>
        <v>0</v>
      </c>
      <c r="C339">
        <f>SUM(overzicht_wrds!J338:N338)</f>
        <v>0</v>
      </c>
      <c r="D339">
        <f>SUM(overzicht_wrds!O338:S338)</f>
        <v>0</v>
      </c>
      <c r="E339">
        <f>SUM(overzicht_wrds!T338:X338)</f>
        <v>0</v>
      </c>
      <c r="F339">
        <f>SUM(overzicht_wrds!Y338:AC338)</f>
        <v>0</v>
      </c>
      <c r="G339">
        <f>SUM(overzicht_wrds!AD338:AH338)</f>
        <v>0</v>
      </c>
      <c r="H339">
        <f>SUM(overzicht_wrds!AI338:AM338)</f>
        <v>0</v>
      </c>
      <c r="I339">
        <f>SUM(overzicht_wrds!AN338:AR338)</f>
        <v>0</v>
      </c>
      <c r="J339">
        <f>SUM(overzicht_wrds!AS338:AW338)</f>
        <v>0</v>
      </c>
      <c r="K339">
        <f>SUM(overzicht_wrds!AX338:BB338)</f>
        <v>0</v>
      </c>
      <c r="L339">
        <f>SUM(overzicht_wrds!BC338:BG338)</f>
        <v>0</v>
      </c>
      <c r="M339">
        <f>SUM(overzicht_wrds!BH338:BL338)</f>
        <v>0</v>
      </c>
      <c r="N339">
        <f>SUM(overzicht_wrds!BM338:BQ338)</f>
        <v>0</v>
      </c>
      <c r="O339">
        <f>SUM(overzicht_wrds!BR338:BV338)</f>
        <v>0</v>
      </c>
      <c r="P339">
        <f>SUM(overzicht_wrds!BW338:CA338)</f>
        <v>1</v>
      </c>
      <c r="Q339">
        <f>SUM(overzicht_wrds!CB338:CF338)</f>
        <v>0</v>
      </c>
      <c r="R339">
        <f>SUM(overzicht_wrds!CG338:CK338)</f>
        <v>0</v>
      </c>
      <c r="S339">
        <f>SUM(overzicht_wrds!CL338:CP338)</f>
        <v>0</v>
      </c>
      <c r="T339">
        <f t="shared" si="5"/>
        <v>1</v>
      </c>
    </row>
    <row r="340" spans="1:20">
      <c r="A340" t="s">
        <v>337</v>
      </c>
      <c r="B340">
        <f>SUM(overzicht_wrds!B339:I339)</f>
        <v>0</v>
      </c>
      <c r="C340">
        <f>SUM(overzicht_wrds!J339:N339)</f>
        <v>0</v>
      </c>
      <c r="D340">
        <f>SUM(overzicht_wrds!O339:S339)</f>
        <v>0</v>
      </c>
      <c r="E340">
        <f>SUM(overzicht_wrds!T339:X339)</f>
        <v>0</v>
      </c>
      <c r="F340">
        <f>SUM(overzicht_wrds!Y339:AC339)</f>
        <v>0</v>
      </c>
      <c r="G340">
        <f>SUM(overzicht_wrds!AD339:AH339)</f>
        <v>0</v>
      </c>
      <c r="H340">
        <f>SUM(overzicht_wrds!AI339:AM339)</f>
        <v>0</v>
      </c>
      <c r="I340">
        <f>SUM(overzicht_wrds!AN339:AR339)</f>
        <v>0</v>
      </c>
      <c r="J340">
        <f>SUM(overzicht_wrds!AS339:AW339)</f>
        <v>0</v>
      </c>
      <c r="K340">
        <f>SUM(overzicht_wrds!AX339:BB339)</f>
        <v>2</v>
      </c>
      <c r="L340">
        <f>SUM(overzicht_wrds!BC339:BG339)</f>
        <v>0</v>
      </c>
      <c r="M340">
        <f>SUM(overzicht_wrds!BH339:BL339)</f>
        <v>1</v>
      </c>
      <c r="N340">
        <f>SUM(overzicht_wrds!BM339:BQ339)</f>
        <v>1</v>
      </c>
      <c r="O340">
        <f>SUM(overzicht_wrds!BR339:BV339)</f>
        <v>0</v>
      </c>
      <c r="P340">
        <f>SUM(overzicht_wrds!BW339:CA339)</f>
        <v>0</v>
      </c>
      <c r="Q340">
        <f>SUM(overzicht_wrds!CB339:CF339)</f>
        <v>1</v>
      </c>
      <c r="R340">
        <f>SUM(overzicht_wrds!CG339:CK339)</f>
        <v>0</v>
      </c>
      <c r="S340">
        <f>SUM(overzicht_wrds!CL339:CP339)</f>
        <v>0</v>
      </c>
      <c r="T340">
        <f t="shared" si="5"/>
        <v>5</v>
      </c>
    </row>
    <row r="341" spans="1:20">
      <c r="A341" t="s">
        <v>338</v>
      </c>
      <c r="B341">
        <f>SUM(overzicht_wrds!B340:I340)</f>
        <v>0</v>
      </c>
      <c r="C341">
        <f>SUM(overzicht_wrds!J340:N340)</f>
        <v>0</v>
      </c>
      <c r="D341">
        <f>SUM(overzicht_wrds!O340:S340)</f>
        <v>0</v>
      </c>
      <c r="E341">
        <f>SUM(overzicht_wrds!T340:X340)</f>
        <v>0</v>
      </c>
      <c r="F341">
        <f>SUM(overzicht_wrds!Y340:AC340)</f>
        <v>0</v>
      </c>
      <c r="G341">
        <f>SUM(overzicht_wrds!AD340:AH340)</f>
        <v>0</v>
      </c>
      <c r="H341">
        <f>SUM(overzicht_wrds!AI340:AM340)</f>
        <v>0</v>
      </c>
      <c r="I341">
        <f>SUM(overzicht_wrds!AN340:AR340)</f>
        <v>0</v>
      </c>
      <c r="J341">
        <f>SUM(overzicht_wrds!AS340:AW340)</f>
        <v>1</v>
      </c>
      <c r="K341">
        <f>SUM(overzicht_wrds!AX340:BB340)</f>
        <v>0</v>
      </c>
      <c r="L341">
        <f>SUM(overzicht_wrds!BC340:BG340)</f>
        <v>0</v>
      </c>
      <c r="M341">
        <f>SUM(overzicht_wrds!BH340:BL340)</f>
        <v>0</v>
      </c>
      <c r="N341">
        <f>SUM(overzicht_wrds!BM340:BQ340)</f>
        <v>0</v>
      </c>
      <c r="O341">
        <f>SUM(overzicht_wrds!BR340:BV340)</f>
        <v>0</v>
      </c>
      <c r="P341">
        <f>SUM(overzicht_wrds!BW340:CA340)</f>
        <v>0</v>
      </c>
      <c r="Q341">
        <f>SUM(overzicht_wrds!CB340:CF340)</f>
        <v>0</v>
      </c>
      <c r="R341">
        <f>SUM(overzicht_wrds!CG340:CK340)</f>
        <v>0</v>
      </c>
      <c r="S341">
        <f>SUM(overzicht_wrds!CL340:CP340)</f>
        <v>0</v>
      </c>
      <c r="T341">
        <f t="shared" si="5"/>
        <v>1</v>
      </c>
    </row>
    <row r="342" spans="1:20">
      <c r="A342" t="s">
        <v>339</v>
      </c>
      <c r="B342">
        <f>SUM(overzicht_wrds!B341:I341)</f>
        <v>0</v>
      </c>
      <c r="C342">
        <f>SUM(overzicht_wrds!J341:N341)</f>
        <v>0</v>
      </c>
      <c r="D342">
        <f>SUM(overzicht_wrds!O341:S341)</f>
        <v>0</v>
      </c>
      <c r="E342">
        <f>SUM(overzicht_wrds!T341:X341)</f>
        <v>0</v>
      </c>
      <c r="F342">
        <f>SUM(overzicht_wrds!Y341:AC341)</f>
        <v>0</v>
      </c>
      <c r="G342">
        <f>SUM(overzicht_wrds!AD341:AH341)</f>
        <v>0</v>
      </c>
      <c r="H342">
        <f>SUM(overzicht_wrds!AI341:AM341)</f>
        <v>0</v>
      </c>
      <c r="I342">
        <f>SUM(overzicht_wrds!AN341:AR341)</f>
        <v>0</v>
      </c>
      <c r="J342">
        <f>SUM(overzicht_wrds!AS341:AW341)</f>
        <v>1</v>
      </c>
      <c r="K342">
        <f>SUM(overzicht_wrds!AX341:BB341)</f>
        <v>0</v>
      </c>
      <c r="L342">
        <f>SUM(overzicht_wrds!BC341:BG341)</f>
        <v>0</v>
      </c>
      <c r="M342">
        <f>SUM(overzicht_wrds!BH341:BL341)</f>
        <v>0</v>
      </c>
      <c r="N342">
        <f>SUM(overzicht_wrds!BM341:BQ341)</f>
        <v>0</v>
      </c>
      <c r="O342">
        <f>SUM(overzicht_wrds!BR341:BV341)</f>
        <v>0</v>
      </c>
      <c r="P342">
        <f>SUM(overzicht_wrds!BW341:CA341)</f>
        <v>0</v>
      </c>
      <c r="Q342">
        <f>SUM(overzicht_wrds!CB341:CF341)</f>
        <v>0</v>
      </c>
      <c r="R342">
        <f>SUM(overzicht_wrds!CG341:CK341)</f>
        <v>0</v>
      </c>
      <c r="S342">
        <f>SUM(overzicht_wrds!CL341:CP341)</f>
        <v>0</v>
      </c>
      <c r="T342">
        <f t="shared" si="5"/>
        <v>1</v>
      </c>
    </row>
    <row r="343" spans="1:20">
      <c r="A343" t="s">
        <v>340</v>
      </c>
      <c r="B343">
        <f>SUM(overzicht_wrds!B342:I342)</f>
        <v>0</v>
      </c>
      <c r="C343">
        <f>SUM(overzicht_wrds!J342:N342)</f>
        <v>0</v>
      </c>
      <c r="D343">
        <f>SUM(overzicht_wrds!O342:S342)</f>
        <v>0</v>
      </c>
      <c r="E343">
        <f>SUM(overzicht_wrds!T342:X342)</f>
        <v>0</v>
      </c>
      <c r="F343">
        <f>SUM(overzicht_wrds!Y342:AC342)</f>
        <v>0</v>
      </c>
      <c r="G343">
        <f>SUM(overzicht_wrds!AD342:AH342)</f>
        <v>0</v>
      </c>
      <c r="H343">
        <f>SUM(overzicht_wrds!AI342:AM342)</f>
        <v>0</v>
      </c>
      <c r="I343">
        <f>SUM(overzicht_wrds!AN342:AR342)</f>
        <v>1</v>
      </c>
      <c r="J343">
        <f>SUM(overzicht_wrds!AS342:AW342)</f>
        <v>0</v>
      </c>
      <c r="K343">
        <f>SUM(overzicht_wrds!AX342:BB342)</f>
        <v>1</v>
      </c>
      <c r="L343">
        <f>SUM(overzicht_wrds!BC342:BG342)</f>
        <v>0</v>
      </c>
      <c r="M343">
        <f>SUM(overzicht_wrds!BH342:BL342)</f>
        <v>0</v>
      </c>
      <c r="N343">
        <f>SUM(overzicht_wrds!BM342:BQ342)</f>
        <v>0</v>
      </c>
      <c r="O343">
        <f>SUM(overzicht_wrds!BR342:BV342)</f>
        <v>0</v>
      </c>
      <c r="P343">
        <f>SUM(overzicht_wrds!BW342:CA342)</f>
        <v>0</v>
      </c>
      <c r="Q343">
        <f>SUM(overzicht_wrds!CB342:CF342)</f>
        <v>0</v>
      </c>
      <c r="R343">
        <f>SUM(overzicht_wrds!CG342:CK342)</f>
        <v>0</v>
      </c>
      <c r="S343">
        <f>SUM(overzicht_wrds!CL342:CP342)</f>
        <v>0</v>
      </c>
      <c r="T343">
        <f t="shared" si="5"/>
        <v>2</v>
      </c>
    </row>
    <row r="344" spans="1:20">
      <c r="A344" t="s">
        <v>341</v>
      </c>
      <c r="B344">
        <f>SUM(overzicht_wrds!B343:I343)</f>
        <v>0</v>
      </c>
      <c r="C344">
        <f>SUM(overzicht_wrds!J343:N343)</f>
        <v>0</v>
      </c>
      <c r="D344">
        <f>SUM(overzicht_wrds!O343:S343)</f>
        <v>0</v>
      </c>
      <c r="E344">
        <f>SUM(overzicht_wrds!T343:X343)</f>
        <v>0</v>
      </c>
      <c r="F344">
        <f>SUM(overzicht_wrds!Y343:AC343)</f>
        <v>0</v>
      </c>
      <c r="G344">
        <f>SUM(overzicht_wrds!AD343:AH343)</f>
        <v>0</v>
      </c>
      <c r="H344">
        <f>SUM(overzicht_wrds!AI343:AM343)</f>
        <v>0</v>
      </c>
      <c r="I344">
        <f>SUM(overzicht_wrds!AN343:AR343)</f>
        <v>2</v>
      </c>
      <c r="J344">
        <f>SUM(overzicht_wrds!AS343:AW343)</f>
        <v>0</v>
      </c>
      <c r="K344">
        <f>SUM(overzicht_wrds!AX343:BB343)</f>
        <v>0</v>
      </c>
      <c r="L344">
        <f>SUM(overzicht_wrds!BC343:BG343)</f>
        <v>0</v>
      </c>
      <c r="M344">
        <f>SUM(overzicht_wrds!BH343:BL343)</f>
        <v>0</v>
      </c>
      <c r="N344">
        <f>SUM(overzicht_wrds!BM343:BQ343)</f>
        <v>0</v>
      </c>
      <c r="O344">
        <f>SUM(overzicht_wrds!BR343:BV343)</f>
        <v>0</v>
      </c>
      <c r="P344">
        <f>SUM(overzicht_wrds!BW343:CA343)</f>
        <v>0</v>
      </c>
      <c r="Q344">
        <f>SUM(overzicht_wrds!CB343:CF343)</f>
        <v>0</v>
      </c>
      <c r="R344">
        <f>SUM(overzicht_wrds!CG343:CK343)</f>
        <v>0</v>
      </c>
      <c r="S344">
        <f>SUM(overzicht_wrds!CL343:CP343)</f>
        <v>0</v>
      </c>
      <c r="T344">
        <f t="shared" si="5"/>
        <v>2</v>
      </c>
    </row>
    <row r="345" spans="1:20">
      <c r="A345" t="s">
        <v>342</v>
      </c>
      <c r="B345">
        <f>SUM(overzicht_wrds!B344:I344)</f>
        <v>0</v>
      </c>
      <c r="C345">
        <f>SUM(overzicht_wrds!J344:N344)</f>
        <v>0</v>
      </c>
      <c r="D345">
        <f>SUM(overzicht_wrds!O344:S344)</f>
        <v>0</v>
      </c>
      <c r="E345">
        <f>SUM(overzicht_wrds!T344:X344)</f>
        <v>0</v>
      </c>
      <c r="F345">
        <f>SUM(overzicht_wrds!Y344:AC344)</f>
        <v>0</v>
      </c>
      <c r="G345">
        <f>SUM(overzicht_wrds!AD344:AH344)</f>
        <v>0</v>
      </c>
      <c r="H345">
        <f>SUM(overzicht_wrds!AI344:AM344)</f>
        <v>0</v>
      </c>
      <c r="I345">
        <f>SUM(overzicht_wrds!AN344:AR344)</f>
        <v>1</v>
      </c>
      <c r="J345">
        <f>SUM(overzicht_wrds!AS344:AW344)</f>
        <v>0</v>
      </c>
      <c r="K345">
        <f>SUM(overzicht_wrds!AX344:BB344)</f>
        <v>0</v>
      </c>
      <c r="L345">
        <f>SUM(overzicht_wrds!BC344:BG344)</f>
        <v>0</v>
      </c>
      <c r="M345">
        <f>SUM(overzicht_wrds!BH344:BL344)</f>
        <v>0</v>
      </c>
      <c r="N345">
        <f>SUM(overzicht_wrds!BM344:BQ344)</f>
        <v>0</v>
      </c>
      <c r="O345">
        <f>SUM(overzicht_wrds!BR344:BV344)</f>
        <v>0</v>
      </c>
      <c r="P345">
        <f>SUM(overzicht_wrds!BW344:CA344)</f>
        <v>0</v>
      </c>
      <c r="Q345">
        <f>SUM(overzicht_wrds!CB344:CF344)</f>
        <v>0</v>
      </c>
      <c r="R345">
        <f>SUM(overzicht_wrds!CG344:CK344)</f>
        <v>0</v>
      </c>
      <c r="S345">
        <f>SUM(overzicht_wrds!CL344:CP344)</f>
        <v>0</v>
      </c>
      <c r="T345">
        <f t="shared" si="5"/>
        <v>1</v>
      </c>
    </row>
    <row r="346" spans="1:20">
      <c r="A346" t="s">
        <v>343</v>
      </c>
      <c r="B346">
        <f>SUM(overzicht_wrds!B345:I345)</f>
        <v>0</v>
      </c>
      <c r="C346">
        <f>SUM(overzicht_wrds!J345:N345)</f>
        <v>0</v>
      </c>
      <c r="D346">
        <f>SUM(overzicht_wrds!O345:S345)</f>
        <v>0</v>
      </c>
      <c r="E346">
        <f>SUM(overzicht_wrds!T345:X345)</f>
        <v>0</v>
      </c>
      <c r="F346">
        <f>SUM(overzicht_wrds!Y345:AC345)</f>
        <v>1</v>
      </c>
      <c r="G346">
        <f>SUM(overzicht_wrds!AD345:AH345)</f>
        <v>1</v>
      </c>
      <c r="H346">
        <f>SUM(overzicht_wrds!AI345:AM345)</f>
        <v>2</v>
      </c>
      <c r="I346">
        <f>SUM(overzicht_wrds!AN345:AR345)</f>
        <v>0</v>
      </c>
      <c r="J346">
        <f>SUM(overzicht_wrds!AS345:AW345)</f>
        <v>0</v>
      </c>
      <c r="K346">
        <f>SUM(overzicht_wrds!AX345:BB345)</f>
        <v>0</v>
      </c>
      <c r="L346">
        <f>SUM(overzicht_wrds!BC345:BG345)</f>
        <v>1</v>
      </c>
      <c r="M346">
        <f>SUM(overzicht_wrds!BH345:BL345)</f>
        <v>0</v>
      </c>
      <c r="N346">
        <f>SUM(overzicht_wrds!BM345:BQ345)</f>
        <v>0</v>
      </c>
      <c r="O346">
        <f>SUM(overzicht_wrds!BR345:BV345)</f>
        <v>0</v>
      </c>
      <c r="P346">
        <f>SUM(overzicht_wrds!BW345:CA345)</f>
        <v>0</v>
      </c>
      <c r="Q346">
        <f>SUM(overzicht_wrds!CB345:CF345)</f>
        <v>0</v>
      </c>
      <c r="R346">
        <f>SUM(overzicht_wrds!CG345:CK345)</f>
        <v>0</v>
      </c>
      <c r="S346">
        <f>SUM(overzicht_wrds!CL345:CP345)</f>
        <v>0</v>
      </c>
      <c r="T346">
        <f t="shared" si="5"/>
        <v>5</v>
      </c>
    </row>
    <row r="347" spans="1:20">
      <c r="A347" t="s">
        <v>344</v>
      </c>
      <c r="B347">
        <f>SUM(overzicht_wrds!B346:I346)</f>
        <v>0</v>
      </c>
      <c r="C347">
        <f>SUM(overzicht_wrds!J346:N346)</f>
        <v>0</v>
      </c>
      <c r="D347">
        <f>SUM(overzicht_wrds!O346:S346)</f>
        <v>0</v>
      </c>
      <c r="E347">
        <f>SUM(overzicht_wrds!T346:X346)</f>
        <v>0</v>
      </c>
      <c r="F347">
        <f>SUM(overzicht_wrds!Y346:AC346)</f>
        <v>0</v>
      </c>
      <c r="G347">
        <f>SUM(overzicht_wrds!AD346:AH346)</f>
        <v>0</v>
      </c>
      <c r="H347">
        <f>SUM(overzicht_wrds!AI346:AM346)</f>
        <v>1</v>
      </c>
      <c r="I347">
        <f>SUM(overzicht_wrds!AN346:AR346)</f>
        <v>0</v>
      </c>
      <c r="J347">
        <f>SUM(overzicht_wrds!AS346:AW346)</f>
        <v>0</v>
      </c>
      <c r="K347">
        <f>SUM(overzicht_wrds!AX346:BB346)</f>
        <v>0</v>
      </c>
      <c r="L347">
        <f>SUM(overzicht_wrds!BC346:BG346)</f>
        <v>0</v>
      </c>
      <c r="M347">
        <f>SUM(overzicht_wrds!BH346:BL346)</f>
        <v>0</v>
      </c>
      <c r="N347">
        <f>SUM(overzicht_wrds!BM346:BQ346)</f>
        <v>0</v>
      </c>
      <c r="O347">
        <f>SUM(overzicht_wrds!BR346:BV346)</f>
        <v>0</v>
      </c>
      <c r="P347">
        <f>SUM(overzicht_wrds!BW346:CA346)</f>
        <v>0</v>
      </c>
      <c r="Q347">
        <f>SUM(overzicht_wrds!CB346:CF346)</f>
        <v>0</v>
      </c>
      <c r="R347">
        <f>SUM(overzicht_wrds!CG346:CK346)</f>
        <v>0</v>
      </c>
      <c r="S347">
        <f>SUM(overzicht_wrds!CL346:CP346)</f>
        <v>0</v>
      </c>
      <c r="T347">
        <f t="shared" si="5"/>
        <v>1</v>
      </c>
    </row>
    <row r="348" spans="1:20">
      <c r="A348" t="s">
        <v>345</v>
      </c>
      <c r="B348">
        <f>SUM(overzicht_wrds!B347:I347)</f>
        <v>0</v>
      </c>
      <c r="C348">
        <f>SUM(overzicht_wrds!J347:N347)</f>
        <v>1</v>
      </c>
      <c r="D348">
        <f>SUM(overzicht_wrds!O347:S347)</f>
        <v>0</v>
      </c>
      <c r="E348">
        <f>SUM(overzicht_wrds!T347:X347)</f>
        <v>0</v>
      </c>
      <c r="F348">
        <f>SUM(overzicht_wrds!Y347:AC347)</f>
        <v>0</v>
      </c>
      <c r="G348">
        <f>SUM(overzicht_wrds!AD347:AH347)</f>
        <v>0</v>
      </c>
      <c r="H348">
        <f>SUM(overzicht_wrds!AI347:AM347)</f>
        <v>1</v>
      </c>
      <c r="I348">
        <f>SUM(overzicht_wrds!AN347:AR347)</f>
        <v>0</v>
      </c>
      <c r="J348">
        <f>SUM(overzicht_wrds!AS347:AW347)</f>
        <v>0</v>
      </c>
      <c r="K348">
        <f>SUM(overzicht_wrds!AX347:BB347)</f>
        <v>0</v>
      </c>
      <c r="L348">
        <f>SUM(overzicht_wrds!BC347:BG347)</f>
        <v>0</v>
      </c>
      <c r="M348">
        <f>SUM(overzicht_wrds!BH347:BL347)</f>
        <v>0</v>
      </c>
      <c r="N348">
        <f>SUM(overzicht_wrds!BM347:BQ347)</f>
        <v>1</v>
      </c>
      <c r="O348">
        <f>SUM(overzicht_wrds!BR347:BV347)</f>
        <v>2</v>
      </c>
      <c r="P348">
        <f>SUM(overzicht_wrds!BW347:CA347)</f>
        <v>4</v>
      </c>
      <c r="Q348">
        <f>SUM(overzicht_wrds!CB347:CF347)</f>
        <v>2</v>
      </c>
      <c r="R348">
        <f>SUM(overzicht_wrds!CG347:CK347)</f>
        <v>2</v>
      </c>
      <c r="S348">
        <f>SUM(overzicht_wrds!CL347:CP347)</f>
        <v>1</v>
      </c>
      <c r="T348">
        <f t="shared" si="5"/>
        <v>14</v>
      </c>
    </row>
    <row r="349" spans="1:20">
      <c r="A349" t="s">
        <v>346</v>
      </c>
      <c r="B349">
        <f>SUM(overzicht_wrds!B348:I348)</f>
        <v>0</v>
      </c>
      <c r="C349">
        <f>SUM(overzicht_wrds!J348:N348)</f>
        <v>0</v>
      </c>
      <c r="D349">
        <f>SUM(overzicht_wrds!O348:S348)</f>
        <v>0</v>
      </c>
      <c r="E349">
        <f>SUM(overzicht_wrds!T348:X348)</f>
        <v>0</v>
      </c>
      <c r="F349">
        <f>SUM(overzicht_wrds!Y348:AC348)</f>
        <v>0</v>
      </c>
      <c r="G349">
        <f>SUM(overzicht_wrds!AD348:AH348)</f>
        <v>0</v>
      </c>
      <c r="H349">
        <f>SUM(overzicht_wrds!AI348:AM348)</f>
        <v>0</v>
      </c>
      <c r="I349">
        <f>SUM(overzicht_wrds!AN348:AR348)</f>
        <v>0</v>
      </c>
      <c r="J349">
        <f>SUM(overzicht_wrds!AS348:AW348)</f>
        <v>0</v>
      </c>
      <c r="K349">
        <f>SUM(overzicht_wrds!AX348:BB348)</f>
        <v>0</v>
      </c>
      <c r="L349">
        <f>SUM(overzicht_wrds!BC348:BG348)</f>
        <v>0</v>
      </c>
      <c r="M349">
        <f>SUM(overzicht_wrds!BH348:BL348)</f>
        <v>0</v>
      </c>
      <c r="N349">
        <f>SUM(overzicht_wrds!BM348:BQ348)</f>
        <v>0</v>
      </c>
      <c r="O349">
        <f>SUM(overzicht_wrds!BR348:BV348)</f>
        <v>0</v>
      </c>
      <c r="P349">
        <f>SUM(overzicht_wrds!BW348:CA348)</f>
        <v>0</v>
      </c>
      <c r="Q349">
        <f>SUM(overzicht_wrds!CB348:CF348)</f>
        <v>0</v>
      </c>
      <c r="R349">
        <f>SUM(overzicht_wrds!CG348:CK348)</f>
        <v>1</v>
      </c>
      <c r="S349">
        <f>SUM(overzicht_wrds!CL348:CP348)</f>
        <v>0</v>
      </c>
      <c r="T349">
        <f t="shared" si="5"/>
        <v>1</v>
      </c>
    </row>
    <row r="350" spans="1:20">
      <c r="A350" t="s">
        <v>347</v>
      </c>
      <c r="B350">
        <f>SUM(overzicht_wrds!B349:I349)</f>
        <v>0</v>
      </c>
      <c r="C350">
        <f>SUM(overzicht_wrds!J349:N349)</f>
        <v>0</v>
      </c>
      <c r="D350">
        <f>SUM(overzicht_wrds!O349:S349)</f>
        <v>0</v>
      </c>
      <c r="E350">
        <f>SUM(overzicht_wrds!T349:X349)</f>
        <v>0</v>
      </c>
      <c r="F350">
        <f>SUM(overzicht_wrds!Y349:AC349)</f>
        <v>0</v>
      </c>
      <c r="G350">
        <f>SUM(overzicht_wrds!AD349:AH349)</f>
        <v>0</v>
      </c>
      <c r="H350">
        <f>SUM(overzicht_wrds!AI349:AM349)</f>
        <v>0</v>
      </c>
      <c r="I350">
        <f>SUM(overzicht_wrds!AN349:AR349)</f>
        <v>0</v>
      </c>
      <c r="J350">
        <f>SUM(overzicht_wrds!AS349:AW349)</f>
        <v>0</v>
      </c>
      <c r="K350">
        <f>SUM(overzicht_wrds!AX349:BB349)</f>
        <v>2</v>
      </c>
      <c r="L350">
        <f>SUM(overzicht_wrds!BC349:BG349)</f>
        <v>0</v>
      </c>
      <c r="M350">
        <f>SUM(overzicht_wrds!BH349:BL349)</f>
        <v>0</v>
      </c>
      <c r="N350">
        <f>SUM(overzicht_wrds!BM349:BQ349)</f>
        <v>0</v>
      </c>
      <c r="O350">
        <f>SUM(overzicht_wrds!BR349:BV349)</f>
        <v>0</v>
      </c>
      <c r="P350">
        <f>SUM(overzicht_wrds!BW349:CA349)</f>
        <v>0</v>
      </c>
      <c r="Q350">
        <f>SUM(overzicht_wrds!CB349:CF349)</f>
        <v>1</v>
      </c>
      <c r="R350">
        <f>SUM(overzicht_wrds!CG349:CK349)</f>
        <v>0</v>
      </c>
      <c r="S350">
        <f>SUM(overzicht_wrds!CL349:CP349)</f>
        <v>1</v>
      </c>
      <c r="T350">
        <f t="shared" si="5"/>
        <v>4</v>
      </c>
    </row>
    <row r="351" spans="1:20">
      <c r="A351" t="s">
        <v>348</v>
      </c>
      <c r="B351">
        <f>SUM(overzicht_wrds!B350:I350)</f>
        <v>0</v>
      </c>
      <c r="C351">
        <f>SUM(overzicht_wrds!J350:N350)</f>
        <v>0</v>
      </c>
      <c r="D351">
        <f>SUM(overzicht_wrds!O350:S350)</f>
        <v>0</v>
      </c>
      <c r="E351">
        <f>SUM(overzicht_wrds!T350:X350)</f>
        <v>0</v>
      </c>
      <c r="F351">
        <f>SUM(overzicht_wrds!Y350:AC350)</f>
        <v>0</v>
      </c>
      <c r="G351">
        <f>SUM(overzicht_wrds!AD350:AH350)</f>
        <v>0</v>
      </c>
      <c r="H351">
        <f>SUM(overzicht_wrds!AI350:AM350)</f>
        <v>0</v>
      </c>
      <c r="I351">
        <f>SUM(overzicht_wrds!AN350:AR350)</f>
        <v>0</v>
      </c>
      <c r="J351">
        <f>SUM(overzicht_wrds!AS350:AW350)</f>
        <v>0</v>
      </c>
      <c r="K351">
        <f>SUM(overzicht_wrds!AX350:BB350)</f>
        <v>1</v>
      </c>
      <c r="L351">
        <f>SUM(overzicht_wrds!BC350:BG350)</f>
        <v>0</v>
      </c>
      <c r="M351">
        <f>SUM(overzicht_wrds!BH350:BL350)</f>
        <v>0</v>
      </c>
      <c r="N351">
        <f>SUM(overzicht_wrds!BM350:BQ350)</f>
        <v>0</v>
      </c>
      <c r="O351">
        <f>SUM(overzicht_wrds!BR350:BV350)</f>
        <v>0</v>
      </c>
      <c r="P351">
        <f>SUM(overzicht_wrds!BW350:CA350)</f>
        <v>0</v>
      </c>
      <c r="Q351">
        <f>SUM(overzicht_wrds!CB350:CF350)</f>
        <v>0</v>
      </c>
      <c r="R351">
        <f>SUM(overzicht_wrds!CG350:CK350)</f>
        <v>0</v>
      </c>
      <c r="S351">
        <f>SUM(overzicht_wrds!CL350:CP350)</f>
        <v>0</v>
      </c>
      <c r="T351">
        <f t="shared" si="5"/>
        <v>1</v>
      </c>
    </row>
    <row r="352" spans="1:20">
      <c r="A352" t="s">
        <v>349</v>
      </c>
      <c r="B352">
        <f>SUM(overzicht_wrds!B351:I351)</f>
        <v>0</v>
      </c>
      <c r="C352">
        <f>SUM(overzicht_wrds!J351:N351)</f>
        <v>1</v>
      </c>
      <c r="D352">
        <f>SUM(overzicht_wrds!O351:S351)</f>
        <v>0</v>
      </c>
      <c r="E352">
        <f>SUM(overzicht_wrds!T351:X351)</f>
        <v>0</v>
      </c>
      <c r="F352">
        <f>SUM(overzicht_wrds!Y351:AC351)</f>
        <v>0</v>
      </c>
      <c r="G352">
        <f>SUM(overzicht_wrds!AD351:AH351)</f>
        <v>0</v>
      </c>
      <c r="H352">
        <f>SUM(overzicht_wrds!AI351:AM351)</f>
        <v>1</v>
      </c>
      <c r="I352">
        <f>SUM(overzicht_wrds!AN351:AR351)</f>
        <v>2</v>
      </c>
      <c r="J352">
        <f>SUM(overzicht_wrds!AS351:AW351)</f>
        <v>2</v>
      </c>
      <c r="K352">
        <f>SUM(overzicht_wrds!AX351:BB351)</f>
        <v>0</v>
      </c>
      <c r="L352">
        <f>SUM(overzicht_wrds!BC351:BG351)</f>
        <v>0</v>
      </c>
      <c r="M352">
        <f>SUM(overzicht_wrds!BH351:BL351)</f>
        <v>0</v>
      </c>
      <c r="N352">
        <f>SUM(overzicht_wrds!BM351:BQ351)</f>
        <v>0</v>
      </c>
      <c r="O352">
        <f>SUM(overzicht_wrds!BR351:BV351)</f>
        <v>0</v>
      </c>
      <c r="P352">
        <f>SUM(overzicht_wrds!BW351:CA351)</f>
        <v>0</v>
      </c>
      <c r="Q352">
        <f>SUM(overzicht_wrds!CB351:CF351)</f>
        <v>0</v>
      </c>
      <c r="R352">
        <f>SUM(overzicht_wrds!CG351:CK351)</f>
        <v>0</v>
      </c>
      <c r="S352">
        <f>SUM(overzicht_wrds!CL351:CP351)</f>
        <v>0</v>
      </c>
      <c r="T352">
        <f t="shared" si="5"/>
        <v>6</v>
      </c>
    </row>
    <row r="353" spans="1:20">
      <c r="A353" t="s">
        <v>350</v>
      </c>
      <c r="B353">
        <f>SUM(overzicht_wrds!B352:I352)</f>
        <v>0</v>
      </c>
      <c r="C353">
        <f>SUM(overzicht_wrds!J352:N352)</f>
        <v>0</v>
      </c>
      <c r="D353">
        <f>SUM(overzicht_wrds!O352:S352)</f>
        <v>1</v>
      </c>
      <c r="E353">
        <f>SUM(overzicht_wrds!T352:X352)</f>
        <v>0</v>
      </c>
      <c r="F353">
        <f>SUM(overzicht_wrds!Y352:AC352)</f>
        <v>0</v>
      </c>
      <c r="G353">
        <f>SUM(overzicht_wrds!AD352:AH352)</f>
        <v>0</v>
      </c>
      <c r="H353">
        <f>SUM(overzicht_wrds!AI352:AM352)</f>
        <v>0</v>
      </c>
      <c r="I353">
        <f>SUM(overzicht_wrds!AN352:AR352)</f>
        <v>0</v>
      </c>
      <c r="J353">
        <f>SUM(overzicht_wrds!AS352:AW352)</f>
        <v>1</v>
      </c>
      <c r="K353">
        <f>SUM(overzicht_wrds!AX352:BB352)</f>
        <v>0</v>
      </c>
      <c r="L353">
        <f>SUM(overzicht_wrds!BC352:BG352)</f>
        <v>1</v>
      </c>
      <c r="M353">
        <f>SUM(overzicht_wrds!BH352:BL352)</f>
        <v>0</v>
      </c>
      <c r="N353">
        <f>SUM(overzicht_wrds!BM352:BQ352)</f>
        <v>0</v>
      </c>
      <c r="O353">
        <f>SUM(overzicht_wrds!BR352:BV352)</f>
        <v>0</v>
      </c>
      <c r="P353">
        <f>SUM(overzicht_wrds!BW352:CA352)</f>
        <v>0</v>
      </c>
      <c r="Q353">
        <f>SUM(overzicht_wrds!CB352:CF352)</f>
        <v>0</v>
      </c>
      <c r="R353">
        <f>SUM(overzicht_wrds!CG352:CK352)</f>
        <v>0</v>
      </c>
      <c r="S353">
        <f>SUM(overzicht_wrds!CL352:CP352)</f>
        <v>0</v>
      </c>
      <c r="T353">
        <f t="shared" si="5"/>
        <v>3</v>
      </c>
    </row>
    <row r="354" spans="1:20">
      <c r="A354" t="s">
        <v>351</v>
      </c>
      <c r="B354">
        <f>SUM(overzicht_wrds!B353:I353)</f>
        <v>0</v>
      </c>
      <c r="C354">
        <f>SUM(overzicht_wrds!J353:N353)</f>
        <v>0</v>
      </c>
      <c r="D354">
        <f>SUM(overzicht_wrds!O353:S353)</f>
        <v>0</v>
      </c>
      <c r="E354">
        <f>SUM(overzicht_wrds!T353:X353)</f>
        <v>0</v>
      </c>
      <c r="F354">
        <f>SUM(overzicht_wrds!Y353:AC353)</f>
        <v>1</v>
      </c>
      <c r="G354">
        <f>SUM(overzicht_wrds!AD353:AH353)</f>
        <v>0</v>
      </c>
      <c r="H354">
        <f>SUM(overzicht_wrds!AI353:AM353)</f>
        <v>0</v>
      </c>
      <c r="I354">
        <f>SUM(overzicht_wrds!AN353:AR353)</f>
        <v>0</v>
      </c>
      <c r="J354">
        <f>SUM(overzicht_wrds!AS353:AW353)</f>
        <v>0</v>
      </c>
      <c r="K354">
        <f>SUM(overzicht_wrds!AX353:BB353)</f>
        <v>0</v>
      </c>
      <c r="L354">
        <f>SUM(overzicht_wrds!BC353:BG353)</f>
        <v>0</v>
      </c>
      <c r="M354">
        <f>SUM(overzicht_wrds!BH353:BL353)</f>
        <v>1</v>
      </c>
      <c r="N354">
        <f>SUM(overzicht_wrds!BM353:BQ353)</f>
        <v>1</v>
      </c>
      <c r="O354">
        <f>SUM(overzicht_wrds!BR353:BV353)</f>
        <v>0</v>
      </c>
      <c r="P354">
        <f>SUM(overzicht_wrds!BW353:CA353)</f>
        <v>0</v>
      </c>
      <c r="Q354">
        <f>SUM(overzicht_wrds!CB353:CF353)</f>
        <v>0</v>
      </c>
      <c r="R354">
        <f>SUM(overzicht_wrds!CG353:CK353)</f>
        <v>0</v>
      </c>
      <c r="S354">
        <f>SUM(overzicht_wrds!CL353:CP353)</f>
        <v>0</v>
      </c>
      <c r="T354">
        <f t="shared" si="5"/>
        <v>3</v>
      </c>
    </row>
    <row r="355" spans="1:20">
      <c r="A355" t="s">
        <v>352</v>
      </c>
      <c r="B355">
        <f>SUM(overzicht_wrds!B354:I354)</f>
        <v>0</v>
      </c>
      <c r="C355">
        <f>SUM(overzicht_wrds!J354:N354)</f>
        <v>0</v>
      </c>
      <c r="D355">
        <f>SUM(overzicht_wrds!O354:S354)</f>
        <v>0</v>
      </c>
      <c r="E355">
        <f>SUM(overzicht_wrds!T354:X354)</f>
        <v>0</v>
      </c>
      <c r="F355">
        <f>SUM(overzicht_wrds!Y354:AC354)</f>
        <v>0</v>
      </c>
      <c r="G355">
        <f>SUM(overzicht_wrds!AD354:AH354)</f>
        <v>0</v>
      </c>
      <c r="H355">
        <f>SUM(overzicht_wrds!AI354:AM354)</f>
        <v>1</v>
      </c>
      <c r="I355">
        <f>SUM(overzicht_wrds!AN354:AR354)</f>
        <v>0</v>
      </c>
      <c r="J355">
        <f>SUM(overzicht_wrds!AS354:AW354)</f>
        <v>0</v>
      </c>
      <c r="K355">
        <f>SUM(overzicht_wrds!AX354:BB354)</f>
        <v>0</v>
      </c>
      <c r="L355">
        <f>SUM(overzicht_wrds!BC354:BG354)</f>
        <v>0</v>
      </c>
      <c r="M355">
        <f>SUM(overzicht_wrds!BH354:BL354)</f>
        <v>0</v>
      </c>
      <c r="N355">
        <f>SUM(overzicht_wrds!BM354:BQ354)</f>
        <v>0</v>
      </c>
      <c r="O355">
        <f>SUM(overzicht_wrds!BR354:BV354)</f>
        <v>1</v>
      </c>
      <c r="P355">
        <f>SUM(overzicht_wrds!BW354:CA354)</f>
        <v>1</v>
      </c>
      <c r="Q355">
        <f>SUM(overzicht_wrds!CB354:CF354)</f>
        <v>0</v>
      </c>
      <c r="R355">
        <f>SUM(overzicht_wrds!CG354:CK354)</f>
        <v>0</v>
      </c>
      <c r="S355">
        <f>SUM(overzicht_wrds!CL354:CP354)</f>
        <v>0</v>
      </c>
      <c r="T355">
        <f t="shared" si="5"/>
        <v>3</v>
      </c>
    </row>
    <row r="356" spans="1:20">
      <c r="A356" t="s">
        <v>353</v>
      </c>
      <c r="B356">
        <f>SUM(overzicht_wrds!B355:I355)</f>
        <v>0</v>
      </c>
      <c r="C356">
        <f>SUM(overzicht_wrds!J355:N355)</f>
        <v>0</v>
      </c>
      <c r="D356">
        <f>SUM(overzicht_wrds!O355:S355)</f>
        <v>0</v>
      </c>
      <c r="E356">
        <f>SUM(overzicht_wrds!T355:X355)</f>
        <v>0</v>
      </c>
      <c r="F356">
        <f>SUM(overzicht_wrds!Y355:AC355)</f>
        <v>0</v>
      </c>
      <c r="G356">
        <f>SUM(overzicht_wrds!AD355:AH355)</f>
        <v>0</v>
      </c>
      <c r="H356">
        <f>SUM(overzicht_wrds!AI355:AM355)</f>
        <v>0</v>
      </c>
      <c r="I356">
        <f>SUM(overzicht_wrds!AN355:AR355)</f>
        <v>0</v>
      </c>
      <c r="J356">
        <f>SUM(overzicht_wrds!AS355:AW355)</f>
        <v>1</v>
      </c>
      <c r="K356">
        <f>SUM(overzicht_wrds!AX355:BB355)</f>
        <v>0</v>
      </c>
      <c r="L356">
        <f>SUM(overzicht_wrds!BC355:BG355)</f>
        <v>0</v>
      </c>
      <c r="M356">
        <f>SUM(overzicht_wrds!BH355:BL355)</f>
        <v>1</v>
      </c>
      <c r="N356">
        <f>SUM(overzicht_wrds!BM355:BQ355)</f>
        <v>0</v>
      </c>
      <c r="O356">
        <f>SUM(overzicht_wrds!BR355:BV355)</f>
        <v>2</v>
      </c>
      <c r="P356">
        <f>SUM(overzicht_wrds!BW355:CA355)</f>
        <v>1</v>
      </c>
      <c r="Q356">
        <f>SUM(overzicht_wrds!CB355:CF355)</f>
        <v>1</v>
      </c>
      <c r="R356">
        <f>SUM(overzicht_wrds!CG355:CK355)</f>
        <v>0</v>
      </c>
      <c r="S356">
        <f>SUM(overzicht_wrds!CL355:CP355)</f>
        <v>0</v>
      </c>
      <c r="T356">
        <f t="shared" si="5"/>
        <v>6</v>
      </c>
    </row>
    <row r="357" spans="1:20">
      <c r="A357" t="s">
        <v>354</v>
      </c>
      <c r="B357">
        <f>SUM(overzicht_wrds!B356:I356)</f>
        <v>0</v>
      </c>
      <c r="C357">
        <f>SUM(overzicht_wrds!J356:N356)</f>
        <v>0</v>
      </c>
      <c r="D357">
        <f>SUM(overzicht_wrds!O356:S356)</f>
        <v>0</v>
      </c>
      <c r="E357">
        <f>SUM(overzicht_wrds!T356:X356)</f>
        <v>0</v>
      </c>
      <c r="F357">
        <f>SUM(overzicht_wrds!Y356:AC356)</f>
        <v>0</v>
      </c>
      <c r="G357">
        <f>SUM(overzicht_wrds!AD356:AH356)</f>
        <v>0</v>
      </c>
      <c r="H357">
        <f>SUM(overzicht_wrds!AI356:AM356)</f>
        <v>1</v>
      </c>
      <c r="I357">
        <f>SUM(overzicht_wrds!AN356:AR356)</f>
        <v>0</v>
      </c>
      <c r="J357">
        <f>SUM(overzicht_wrds!AS356:AW356)</f>
        <v>0</v>
      </c>
      <c r="K357">
        <f>SUM(overzicht_wrds!AX356:BB356)</f>
        <v>0</v>
      </c>
      <c r="L357">
        <f>SUM(overzicht_wrds!BC356:BG356)</f>
        <v>0</v>
      </c>
      <c r="M357">
        <f>SUM(overzicht_wrds!BH356:BL356)</f>
        <v>0</v>
      </c>
      <c r="N357">
        <f>SUM(overzicht_wrds!BM356:BQ356)</f>
        <v>0</v>
      </c>
      <c r="O357">
        <f>SUM(overzicht_wrds!BR356:BV356)</f>
        <v>0</v>
      </c>
      <c r="P357">
        <f>SUM(overzicht_wrds!BW356:CA356)</f>
        <v>0</v>
      </c>
      <c r="Q357">
        <f>SUM(overzicht_wrds!CB356:CF356)</f>
        <v>1</v>
      </c>
      <c r="R357">
        <f>SUM(overzicht_wrds!CG356:CK356)</f>
        <v>0</v>
      </c>
      <c r="S357">
        <f>SUM(overzicht_wrds!CL356:CP356)</f>
        <v>2</v>
      </c>
      <c r="T357">
        <f t="shared" si="5"/>
        <v>4</v>
      </c>
    </row>
    <row r="358" spans="1:20">
      <c r="A358" t="s">
        <v>355</v>
      </c>
      <c r="B358">
        <f>SUM(overzicht_wrds!B357:I357)</f>
        <v>0</v>
      </c>
      <c r="C358">
        <f>SUM(overzicht_wrds!J357:N357)</f>
        <v>0</v>
      </c>
      <c r="D358">
        <f>SUM(overzicht_wrds!O357:S357)</f>
        <v>0</v>
      </c>
      <c r="E358">
        <f>SUM(overzicht_wrds!T357:X357)</f>
        <v>0</v>
      </c>
      <c r="F358">
        <f>SUM(overzicht_wrds!Y357:AC357)</f>
        <v>0</v>
      </c>
      <c r="G358">
        <f>SUM(overzicht_wrds!AD357:AH357)</f>
        <v>0</v>
      </c>
      <c r="H358">
        <f>SUM(overzicht_wrds!AI357:AM357)</f>
        <v>0</v>
      </c>
      <c r="I358">
        <f>SUM(overzicht_wrds!AN357:AR357)</f>
        <v>0</v>
      </c>
      <c r="J358">
        <f>SUM(overzicht_wrds!AS357:AW357)</f>
        <v>0</v>
      </c>
      <c r="K358">
        <f>SUM(overzicht_wrds!AX357:BB357)</f>
        <v>0</v>
      </c>
      <c r="L358">
        <f>SUM(overzicht_wrds!BC357:BG357)</f>
        <v>0</v>
      </c>
      <c r="M358">
        <f>SUM(overzicht_wrds!BH357:BL357)</f>
        <v>0</v>
      </c>
      <c r="N358">
        <f>SUM(overzicht_wrds!BM357:BQ357)</f>
        <v>0</v>
      </c>
      <c r="O358">
        <f>SUM(overzicht_wrds!BR357:BV357)</f>
        <v>0</v>
      </c>
      <c r="P358">
        <f>SUM(overzicht_wrds!BW357:CA357)</f>
        <v>0</v>
      </c>
      <c r="Q358">
        <f>SUM(overzicht_wrds!CB357:CF357)</f>
        <v>1</v>
      </c>
      <c r="R358">
        <f>SUM(overzicht_wrds!CG357:CK357)</f>
        <v>0</v>
      </c>
      <c r="S358">
        <f>SUM(overzicht_wrds!CL357:CP357)</f>
        <v>0</v>
      </c>
      <c r="T358">
        <f t="shared" si="5"/>
        <v>1</v>
      </c>
    </row>
    <row r="359" spans="1:20">
      <c r="A359" t="s">
        <v>356</v>
      </c>
      <c r="B359">
        <f>SUM(overzicht_wrds!B358:I358)</f>
        <v>0</v>
      </c>
      <c r="C359">
        <f>SUM(overzicht_wrds!J358:N358)</f>
        <v>0</v>
      </c>
      <c r="D359">
        <f>SUM(overzicht_wrds!O358:S358)</f>
        <v>0</v>
      </c>
      <c r="E359">
        <f>SUM(overzicht_wrds!T358:X358)</f>
        <v>0</v>
      </c>
      <c r="F359">
        <f>SUM(overzicht_wrds!Y358:AC358)</f>
        <v>0</v>
      </c>
      <c r="G359">
        <f>SUM(overzicht_wrds!AD358:AH358)</f>
        <v>0</v>
      </c>
      <c r="H359">
        <f>SUM(overzicht_wrds!AI358:AM358)</f>
        <v>0</v>
      </c>
      <c r="I359">
        <f>SUM(overzicht_wrds!AN358:AR358)</f>
        <v>0</v>
      </c>
      <c r="J359">
        <f>SUM(overzicht_wrds!AS358:AW358)</f>
        <v>0</v>
      </c>
      <c r="K359">
        <f>SUM(overzicht_wrds!AX358:BB358)</f>
        <v>0</v>
      </c>
      <c r="L359">
        <f>SUM(overzicht_wrds!BC358:BG358)</f>
        <v>0</v>
      </c>
      <c r="M359">
        <f>SUM(overzicht_wrds!BH358:BL358)</f>
        <v>1</v>
      </c>
      <c r="N359">
        <f>SUM(overzicht_wrds!BM358:BQ358)</f>
        <v>1</v>
      </c>
      <c r="O359">
        <f>SUM(overzicht_wrds!BR358:BV358)</f>
        <v>1</v>
      </c>
      <c r="P359">
        <f>SUM(overzicht_wrds!BW358:CA358)</f>
        <v>1</v>
      </c>
      <c r="Q359">
        <f>SUM(overzicht_wrds!CB358:CF358)</f>
        <v>0</v>
      </c>
      <c r="R359">
        <f>SUM(overzicht_wrds!CG358:CK358)</f>
        <v>2</v>
      </c>
      <c r="S359">
        <f>SUM(overzicht_wrds!CL358:CP358)</f>
        <v>1</v>
      </c>
      <c r="T359">
        <f t="shared" si="5"/>
        <v>7</v>
      </c>
    </row>
    <row r="360" spans="1:20">
      <c r="A360" t="s">
        <v>357</v>
      </c>
      <c r="B360">
        <f>SUM(overzicht_wrds!B359:I359)</f>
        <v>0</v>
      </c>
      <c r="C360">
        <f>SUM(overzicht_wrds!J359:N359)</f>
        <v>0</v>
      </c>
      <c r="D360">
        <f>SUM(overzicht_wrds!O359:S359)</f>
        <v>0</v>
      </c>
      <c r="E360">
        <f>SUM(overzicht_wrds!T359:X359)</f>
        <v>0</v>
      </c>
      <c r="F360">
        <f>SUM(overzicht_wrds!Y359:AC359)</f>
        <v>0</v>
      </c>
      <c r="G360">
        <f>SUM(overzicht_wrds!AD359:AH359)</f>
        <v>0</v>
      </c>
      <c r="H360">
        <f>SUM(overzicht_wrds!AI359:AM359)</f>
        <v>0</v>
      </c>
      <c r="I360">
        <f>SUM(overzicht_wrds!AN359:AR359)</f>
        <v>1</v>
      </c>
      <c r="J360">
        <f>SUM(overzicht_wrds!AS359:AW359)</f>
        <v>0</v>
      </c>
      <c r="K360">
        <f>SUM(overzicht_wrds!AX359:BB359)</f>
        <v>0</v>
      </c>
      <c r="L360">
        <f>SUM(overzicht_wrds!BC359:BG359)</f>
        <v>0</v>
      </c>
      <c r="M360">
        <f>SUM(overzicht_wrds!BH359:BL359)</f>
        <v>0</v>
      </c>
      <c r="N360">
        <f>SUM(overzicht_wrds!BM359:BQ359)</f>
        <v>0</v>
      </c>
      <c r="O360">
        <f>SUM(overzicht_wrds!BR359:BV359)</f>
        <v>0</v>
      </c>
      <c r="P360">
        <f>SUM(overzicht_wrds!BW359:CA359)</f>
        <v>0</v>
      </c>
      <c r="Q360">
        <f>SUM(overzicht_wrds!CB359:CF359)</f>
        <v>0</v>
      </c>
      <c r="R360">
        <f>SUM(overzicht_wrds!CG359:CK359)</f>
        <v>0</v>
      </c>
      <c r="S360">
        <f>SUM(overzicht_wrds!CL359:CP359)</f>
        <v>0</v>
      </c>
      <c r="T360">
        <f t="shared" si="5"/>
        <v>1</v>
      </c>
    </row>
    <row r="361" spans="1:20">
      <c r="A361" t="s">
        <v>358</v>
      </c>
      <c r="B361">
        <f>SUM(overzicht_wrds!B360:I360)</f>
        <v>0</v>
      </c>
      <c r="C361">
        <f>SUM(overzicht_wrds!J360:N360)</f>
        <v>0</v>
      </c>
      <c r="D361">
        <f>SUM(overzicht_wrds!O360:S360)</f>
        <v>0</v>
      </c>
      <c r="E361">
        <f>SUM(overzicht_wrds!T360:X360)</f>
        <v>0</v>
      </c>
      <c r="F361">
        <f>SUM(overzicht_wrds!Y360:AC360)</f>
        <v>0</v>
      </c>
      <c r="G361">
        <f>SUM(overzicht_wrds!AD360:AH360)</f>
        <v>0</v>
      </c>
      <c r="H361">
        <f>SUM(overzicht_wrds!AI360:AM360)</f>
        <v>0</v>
      </c>
      <c r="I361">
        <f>SUM(overzicht_wrds!AN360:AR360)</f>
        <v>0</v>
      </c>
      <c r="J361">
        <f>SUM(overzicht_wrds!AS360:AW360)</f>
        <v>0</v>
      </c>
      <c r="K361">
        <f>SUM(overzicht_wrds!AX360:BB360)</f>
        <v>0</v>
      </c>
      <c r="L361">
        <f>SUM(overzicht_wrds!BC360:BG360)</f>
        <v>1</v>
      </c>
      <c r="M361">
        <f>SUM(overzicht_wrds!BH360:BL360)</f>
        <v>0</v>
      </c>
      <c r="N361">
        <f>SUM(overzicht_wrds!BM360:BQ360)</f>
        <v>0</v>
      </c>
      <c r="O361">
        <f>SUM(overzicht_wrds!BR360:BV360)</f>
        <v>0</v>
      </c>
      <c r="P361">
        <f>SUM(overzicht_wrds!BW360:CA360)</f>
        <v>0</v>
      </c>
      <c r="Q361">
        <f>SUM(overzicht_wrds!CB360:CF360)</f>
        <v>0</v>
      </c>
      <c r="R361">
        <f>SUM(overzicht_wrds!CG360:CK360)</f>
        <v>0</v>
      </c>
      <c r="S361">
        <f>SUM(overzicht_wrds!CL360:CP360)</f>
        <v>0</v>
      </c>
      <c r="T361">
        <f t="shared" si="5"/>
        <v>1</v>
      </c>
    </row>
    <row r="362" spans="1:20">
      <c r="A362" t="s">
        <v>359</v>
      </c>
      <c r="B362">
        <f>SUM(overzicht_wrds!B361:I361)</f>
        <v>0</v>
      </c>
      <c r="C362">
        <f>SUM(overzicht_wrds!J361:N361)</f>
        <v>0</v>
      </c>
      <c r="D362">
        <f>SUM(overzicht_wrds!O361:S361)</f>
        <v>0</v>
      </c>
      <c r="E362">
        <f>SUM(overzicht_wrds!T361:X361)</f>
        <v>0</v>
      </c>
      <c r="F362">
        <f>SUM(overzicht_wrds!Y361:AC361)</f>
        <v>0</v>
      </c>
      <c r="G362">
        <f>SUM(overzicht_wrds!AD361:AH361)</f>
        <v>0</v>
      </c>
      <c r="H362">
        <f>SUM(overzicht_wrds!AI361:AM361)</f>
        <v>0</v>
      </c>
      <c r="I362">
        <f>SUM(overzicht_wrds!AN361:AR361)</f>
        <v>0</v>
      </c>
      <c r="J362">
        <f>SUM(overzicht_wrds!AS361:AW361)</f>
        <v>0</v>
      </c>
      <c r="K362">
        <f>SUM(overzicht_wrds!AX361:BB361)</f>
        <v>0</v>
      </c>
      <c r="L362">
        <f>SUM(overzicht_wrds!BC361:BG361)</f>
        <v>0</v>
      </c>
      <c r="M362">
        <f>SUM(overzicht_wrds!BH361:BL361)</f>
        <v>1</v>
      </c>
      <c r="N362">
        <f>SUM(overzicht_wrds!BM361:BQ361)</f>
        <v>0</v>
      </c>
      <c r="O362">
        <f>SUM(overzicht_wrds!BR361:BV361)</f>
        <v>0</v>
      </c>
      <c r="P362">
        <f>SUM(overzicht_wrds!BW361:CA361)</f>
        <v>0</v>
      </c>
      <c r="Q362">
        <f>SUM(overzicht_wrds!CB361:CF361)</f>
        <v>0</v>
      </c>
      <c r="R362">
        <f>SUM(overzicht_wrds!CG361:CK361)</f>
        <v>0</v>
      </c>
      <c r="S362">
        <f>SUM(overzicht_wrds!CL361:CP361)</f>
        <v>0</v>
      </c>
      <c r="T362">
        <f t="shared" si="5"/>
        <v>1</v>
      </c>
    </row>
    <row r="363" spans="1:20">
      <c r="A363" t="s">
        <v>360</v>
      </c>
      <c r="B363">
        <f>SUM(overzicht_wrds!B362:I362)</f>
        <v>0</v>
      </c>
      <c r="C363">
        <f>SUM(overzicht_wrds!J362:N362)</f>
        <v>0</v>
      </c>
      <c r="D363">
        <f>SUM(overzicht_wrds!O362:S362)</f>
        <v>0</v>
      </c>
      <c r="E363">
        <f>SUM(overzicht_wrds!T362:X362)</f>
        <v>0</v>
      </c>
      <c r="F363">
        <f>SUM(overzicht_wrds!Y362:AC362)</f>
        <v>2</v>
      </c>
      <c r="G363">
        <f>SUM(overzicht_wrds!AD362:AH362)</f>
        <v>0</v>
      </c>
      <c r="H363">
        <f>SUM(overzicht_wrds!AI362:AM362)</f>
        <v>0</v>
      </c>
      <c r="I363">
        <f>SUM(overzicht_wrds!AN362:AR362)</f>
        <v>0</v>
      </c>
      <c r="J363">
        <f>SUM(overzicht_wrds!AS362:AW362)</f>
        <v>0</v>
      </c>
      <c r="K363">
        <f>SUM(overzicht_wrds!AX362:BB362)</f>
        <v>0</v>
      </c>
      <c r="L363">
        <f>SUM(overzicht_wrds!BC362:BG362)</f>
        <v>0</v>
      </c>
      <c r="M363">
        <f>SUM(overzicht_wrds!BH362:BL362)</f>
        <v>0</v>
      </c>
      <c r="N363">
        <f>SUM(overzicht_wrds!BM362:BQ362)</f>
        <v>0</v>
      </c>
      <c r="O363">
        <f>SUM(overzicht_wrds!BR362:BV362)</f>
        <v>0</v>
      </c>
      <c r="P363">
        <f>SUM(overzicht_wrds!BW362:CA362)</f>
        <v>0</v>
      </c>
      <c r="Q363">
        <f>SUM(overzicht_wrds!CB362:CF362)</f>
        <v>0</v>
      </c>
      <c r="R363">
        <f>SUM(overzicht_wrds!CG362:CK362)</f>
        <v>0</v>
      </c>
      <c r="S363">
        <f>SUM(overzicht_wrds!CL362:CP362)</f>
        <v>0</v>
      </c>
      <c r="T363">
        <f t="shared" si="5"/>
        <v>2</v>
      </c>
    </row>
    <row r="364" spans="1:20">
      <c r="A364" t="s">
        <v>361</v>
      </c>
      <c r="B364">
        <f>SUM(overzicht_wrds!B363:I363)</f>
        <v>0</v>
      </c>
      <c r="C364">
        <f>SUM(overzicht_wrds!J363:N363)</f>
        <v>1</v>
      </c>
      <c r="D364">
        <f>SUM(overzicht_wrds!O363:S363)</f>
        <v>0</v>
      </c>
      <c r="E364">
        <f>SUM(overzicht_wrds!T363:X363)</f>
        <v>0</v>
      </c>
      <c r="F364">
        <f>SUM(overzicht_wrds!Y363:AC363)</f>
        <v>0</v>
      </c>
      <c r="G364">
        <f>SUM(overzicht_wrds!AD363:AH363)</f>
        <v>0</v>
      </c>
      <c r="H364">
        <f>SUM(overzicht_wrds!AI363:AM363)</f>
        <v>0</v>
      </c>
      <c r="I364">
        <f>SUM(overzicht_wrds!AN363:AR363)</f>
        <v>1</v>
      </c>
      <c r="J364">
        <f>SUM(overzicht_wrds!AS363:AW363)</f>
        <v>0</v>
      </c>
      <c r="K364">
        <f>SUM(overzicht_wrds!AX363:BB363)</f>
        <v>0</v>
      </c>
      <c r="L364">
        <f>SUM(overzicht_wrds!BC363:BG363)</f>
        <v>0</v>
      </c>
      <c r="M364">
        <f>SUM(overzicht_wrds!BH363:BL363)</f>
        <v>1</v>
      </c>
      <c r="N364">
        <f>SUM(overzicht_wrds!BM363:BQ363)</f>
        <v>0</v>
      </c>
      <c r="O364">
        <f>SUM(overzicht_wrds!BR363:BV363)</f>
        <v>0</v>
      </c>
      <c r="P364">
        <f>SUM(overzicht_wrds!BW363:CA363)</f>
        <v>0</v>
      </c>
      <c r="Q364">
        <f>SUM(overzicht_wrds!CB363:CF363)</f>
        <v>0</v>
      </c>
      <c r="R364">
        <f>SUM(overzicht_wrds!CG363:CK363)</f>
        <v>0</v>
      </c>
      <c r="S364">
        <f>SUM(overzicht_wrds!CL363:CP363)</f>
        <v>0</v>
      </c>
      <c r="T364">
        <f t="shared" si="5"/>
        <v>3</v>
      </c>
    </row>
    <row r="365" spans="1:20">
      <c r="A365" t="s">
        <v>362</v>
      </c>
      <c r="B365">
        <f>SUM(overzicht_wrds!B364:I364)</f>
        <v>0</v>
      </c>
      <c r="C365">
        <f>SUM(overzicht_wrds!J364:N364)</f>
        <v>0</v>
      </c>
      <c r="D365">
        <f>SUM(overzicht_wrds!O364:S364)</f>
        <v>0</v>
      </c>
      <c r="E365">
        <f>SUM(overzicht_wrds!T364:X364)</f>
        <v>0</v>
      </c>
      <c r="F365">
        <f>SUM(overzicht_wrds!Y364:AC364)</f>
        <v>0</v>
      </c>
      <c r="G365">
        <f>SUM(overzicht_wrds!AD364:AH364)</f>
        <v>0</v>
      </c>
      <c r="H365">
        <f>SUM(overzicht_wrds!AI364:AM364)</f>
        <v>0</v>
      </c>
      <c r="I365">
        <f>SUM(overzicht_wrds!AN364:AR364)</f>
        <v>1</v>
      </c>
      <c r="J365">
        <f>SUM(overzicht_wrds!AS364:AW364)</f>
        <v>0</v>
      </c>
      <c r="K365">
        <f>SUM(overzicht_wrds!AX364:BB364)</f>
        <v>0</v>
      </c>
      <c r="L365">
        <f>SUM(overzicht_wrds!BC364:BG364)</f>
        <v>0</v>
      </c>
      <c r="M365">
        <f>SUM(overzicht_wrds!BH364:BL364)</f>
        <v>0</v>
      </c>
      <c r="N365">
        <f>SUM(overzicht_wrds!BM364:BQ364)</f>
        <v>0</v>
      </c>
      <c r="O365">
        <f>SUM(overzicht_wrds!BR364:BV364)</f>
        <v>0</v>
      </c>
      <c r="P365">
        <f>SUM(overzicht_wrds!BW364:CA364)</f>
        <v>0</v>
      </c>
      <c r="Q365">
        <f>SUM(overzicht_wrds!CB364:CF364)</f>
        <v>0</v>
      </c>
      <c r="R365">
        <f>SUM(overzicht_wrds!CG364:CK364)</f>
        <v>0</v>
      </c>
      <c r="S365">
        <f>SUM(overzicht_wrds!CL364:CP364)</f>
        <v>0</v>
      </c>
      <c r="T365">
        <f t="shared" si="5"/>
        <v>1</v>
      </c>
    </row>
    <row r="366" spans="1:20">
      <c r="A366" t="s">
        <v>363</v>
      </c>
      <c r="B366">
        <f>SUM(overzicht_wrds!B365:I365)</f>
        <v>0</v>
      </c>
      <c r="C366">
        <f>SUM(overzicht_wrds!J365:N365)</f>
        <v>0</v>
      </c>
      <c r="D366">
        <f>SUM(overzicht_wrds!O365:S365)</f>
        <v>0</v>
      </c>
      <c r="E366">
        <f>SUM(overzicht_wrds!T365:X365)</f>
        <v>0</v>
      </c>
      <c r="F366">
        <f>SUM(overzicht_wrds!Y365:AC365)</f>
        <v>0</v>
      </c>
      <c r="G366">
        <f>SUM(overzicht_wrds!AD365:AH365)</f>
        <v>0</v>
      </c>
      <c r="H366">
        <f>SUM(overzicht_wrds!AI365:AM365)</f>
        <v>0</v>
      </c>
      <c r="I366">
        <f>SUM(overzicht_wrds!AN365:AR365)</f>
        <v>0</v>
      </c>
      <c r="J366">
        <f>SUM(overzicht_wrds!AS365:AW365)</f>
        <v>0</v>
      </c>
      <c r="K366">
        <f>SUM(overzicht_wrds!AX365:BB365)</f>
        <v>0</v>
      </c>
      <c r="L366">
        <f>SUM(overzicht_wrds!BC365:BG365)</f>
        <v>0</v>
      </c>
      <c r="M366">
        <f>SUM(overzicht_wrds!BH365:BL365)</f>
        <v>0</v>
      </c>
      <c r="N366">
        <f>SUM(overzicht_wrds!BM365:BQ365)</f>
        <v>0</v>
      </c>
      <c r="O366">
        <f>SUM(overzicht_wrds!BR365:BV365)</f>
        <v>0</v>
      </c>
      <c r="P366">
        <f>SUM(overzicht_wrds!BW365:CA365)</f>
        <v>1</v>
      </c>
      <c r="Q366">
        <f>SUM(overzicht_wrds!CB365:CF365)</f>
        <v>0</v>
      </c>
      <c r="R366">
        <f>SUM(overzicht_wrds!CG365:CK365)</f>
        <v>0</v>
      </c>
      <c r="S366">
        <f>SUM(overzicht_wrds!CL365:CP365)</f>
        <v>0</v>
      </c>
      <c r="T366">
        <f t="shared" si="5"/>
        <v>1</v>
      </c>
    </row>
    <row r="367" spans="1:20">
      <c r="A367" t="s">
        <v>364</v>
      </c>
      <c r="B367">
        <f>SUM(overzicht_wrds!B366:I366)</f>
        <v>0</v>
      </c>
      <c r="C367">
        <f>SUM(overzicht_wrds!J366:N366)</f>
        <v>0</v>
      </c>
      <c r="D367">
        <f>SUM(overzicht_wrds!O366:S366)</f>
        <v>0</v>
      </c>
      <c r="E367">
        <f>SUM(overzicht_wrds!T366:X366)</f>
        <v>0</v>
      </c>
      <c r="F367">
        <f>SUM(overzicht_wrds!Y366:AC366)</f>
        <v>0</v>
      </c>
      <c r="G367">
        <f>SUM(overzicht_wrds!AD366:AH366)</f>
        <v>0</v>
      </c>
      <c r="H367">
        <f>SUM(overzicht_wrds!AI366:AM366)</f>
        <v>0</v>
      </c>
      <c r="I367">
        <f>SUM(overzicht_wrds!AN366:AR366)</f>
        <v>0</v>
      </c>
      <c r="J367">
        <f>SUM(overzicht_wrds!AS366:AW366)</f>
        <v>0</v>
      </c>
      <c r="K367">
        <f>SUM(overzicht_wrds!AX366:BB366)</f>
        <v>0</v>
      </c>
      <c r="L367">
        <f>SUM(overzicht_wrds!BC366:BG366)</f>
        <v>1</v>
      </c>
      <c r="M367">
        <f>SUM(overzicht_wrds!BH366:BL366)</f>
        <v>0</v>
      </c>
      <c r="N367">
        <f>SUM(overzicht_wrds!BM366:BQ366)</f>
        <v>0</v>
      </c>
      <c r="O367">
        <f>SUM(overzicht_wrds!BR366:BV366)</f>
        <v>0</v>
      </c>
      <c r="P367">
        <f>SUM(overzicht_wrds!BW366:CA366)</f>
        <v>0</v>
      </c>
      <c r="Q367">
        <f>SUM(overzicht_wrds!CB366:CF366)</f>
        <v>0</v>
      </c>
      <c r="R367">
        <f>SUM(overzicht_wrds!CG366:CK366)</f>
        <v>0</v>
      </c>
      <c r="S367">
        <f>SUM(overzicht_wrds!CL366:CP366)</f>
        <v>0</v>
      </c>
      <c r="T367">
        <f t="shared" si="5"/>
        <v>1</v>
      </c>
    </row>
    <row r="368" spans="1:20">
      <c r="A368" t="s">
        <v>365</v>
      </c>
      <c r="B368">
        <f>SUM(overzicht_wrds!B367:I367)</f>
        <v>0</v>
      </c>
      <c r="C368">
        <f>SUM(overzicht_wrds!J367:N367)</f>
        <v>0</v>
      </c>
      <c r="D368">
        <f>SUM(overzicht_wrds!O367:S367)</f>
        <v>0</v>
      </c>
      <c r="E368">
        <f>SUM(overzicht_wrds!T367:X367)</f>
        <v>0</v>
      </c>
      <c r="F368">
        <f>SUM(overzicht_wrds!Y367:AC367)</f>
        <v>0</v>
      </c>
      <c r="G368">
        <f>SUM(overzicht_wrds!AD367:AH367)</f>
        <v>0</v>
      </c>
      <c r="H368">
        <f>SUM(overzicht_wrds!AI367:AM367)</f>
        <v>0</v>
      </c>
      <c r="I368">
        <f>SUM(overzicht_wrds!AN367:AR367)</f>
        <v>0</v>
      </c>
      <c r="J368">
        <f>SUM(overzicht_wrds!AS367:AW367)</f>
        <v>0</v>
      </c>
      <c r="K368">
        <f>SUM(overzicht_wrds!AX367:BB367)</f>
        <v>0</v>
      </c>
      <c r="L368">
        <f>SUM(overzicht_wrds!BC367:BG367)</f>
        <v>0</v>
      </c>
      <c r="M368">
        <f>SUM(overzicht_wrds!BH367:BL367)</f>
        <v>1</v>
      </c>
      <c r="N368">
        <f>SUM(overzicht_wrds!BM367:BQ367)</f>
        <v>0</v>
      </c>
      <c r="O368">
        <f>SUM(overzicht_wrds!BR367:BV367)</f>
        <v>0</v>
      </c>
      <c r="P368">
        <f>SUM(overzicht_wrds!BW367:CA367)</f>
        <v>0</v>
      </c>
      <c r="Q368">
        <f>SUM(overzicht_wrds!CB367:CF367)</f>
        <v>0</v>
      </c>
      <c r="R368">
        <f>SUM(overzicht_wrds!CG367:CK367)</f>
        <v>0</v>
      </c>
      <c r="S368">
        <f>SUM(overzicht_wrds!CL367:CP367)</f>
        <v>0</v>
      </c>
      <c r="T368">
        <f t="shared" si="5"/>
        <v>1</v>
      </c>
    </row>
    <row r="369" spans="1:20">
      <c r="A369" t="s">
        <v>366</v>
      </c>
      <c r="B369">
        <f>SUM(overzicht_wrds!B368:I368)</f>
        <v>0</v>
      </c>
      <c r="C369">
        <f>SUM(overzicht_wrds!J368:N368)</f>
        <v>0</v>
      </c>
      <c r="D369">
        <f>SUM(overzicht_wrds!O368:S368)</f>
        <v>0</v>
      </c>
      <c r="E369">
        <f>SUM(overzicht_wrds!T368:X368)</f>
        <v>0</v>
      </c>
      <c r="F369">
        <f>SUM(overzicht_wrds!Y368:AC368)</f>
        <v>0</v>
      </c>
      <c r="G369">
        <f>SUM(overzicht_wrds!AD368:AH368)</f>
        <v>0</v>
      </c>
      <c r="H369">
        <f>SUM(overzicht_wrds!AI368:AM368)</f>
        <v>0</v>
      </c>
      <c r="I369">
        <f>SUM(overzicht_wrds!AN368:AR368)</f>
        <v>0</v>
      </c>
      <c r="J369">
        <f>SUM(overzicht_wrds!AS368:AW368)</f>
        <v>0</v>
      </c>
      <c r="K369">
        <f>SUM(overzicht_wrds!AX368:BB368)</f>
        <v>0</v>
      </c>
      <c r="L369">
        <f>SUM(overzicht_wrds!BC368:BG368)</f>
        <v>0</v>
      </c>
      <c r="M369">
        <f>SUM(overzicht_wrds!BH368:BL368)</f>
        <v>0</v>
      </c>
      <c r="N369">
        <f>SUM(overzicht_wrds!BM368:BQ368)</f>
        <v>0</v>
      </c>
      <c r="O369">
        <f>SUM(overzicht_wrds!BR368:BV368)</f>
        <v>0</v>
      </c>
      <c r="P369">
        <f>SUM(overzicht_wrds!BW368:CA368)</f>
        <v>0</v>
      </c>
      <c r="Q369">
        <f>SUM(overzicht_wrds!CB368:CF368)</f>
        <v>0</v>
      </c>
      <c r="R369">
        <f>SUM(overzicht_wrds!CG368:CK368)</f>
        <v>0</v>
      </c>
      <c r="S369">
        <f>SUM(overzicht_wrds!CL368:CP368)</f>
        <v>1</v>
      </c>
      <c r="T369">
        <f t="shared" si="5"/>
        <v>1</v>
      </c>
    </row>
    <row r="370" spans="1:20">
      <c r="A370" t="s">
        <v>367</v>
      </c>
      <c r="B370">
        <f>SUM(overzicht_wrds!B369:I369)</f>
        <v>0</v>
      </c>
      <c r="C370">
        <f>SUM(overzicht_wrds!J369:N369)</f>
        <v>0</v>
      </c>
      <c r="D370">
        <f>SUM(overzicht_wrds!O369:S369)</f>
        <v>0</v>
      </c>
      <c r="E370">
        <f>SUM(overzicht_wrds!T369:X369)</f>
        <v>0</v>
      </c>
      <c r="F370">
        <f>SUM(overzicht_wrds!Y369:AC369)</f>
        <v>0</v>
      </c>
      <c r="G370">
        <f>SUM(overzicht_wrds!AD369:AH369)</f>
        <v>0</v>
      </c>
      <c r="H370">
        <f>SUM(overzicht_wrds!AI369:AM369)</f>
        <v>0</v>
      </c>
      <c r="I370">
        <f>SUM(overzicht_wrds!AN369:AR369)</f>
        <v>0</v>
      </c>
      <c r="J370">
        <f>SUM(overzicht_wrds!AS369:AW369)</f>
        <v>0</v>
      </c>
      <c r="K370">
        <f>SUM(overzicht_wrds!AX369:BB369)</f>
        <v>0</v>
      </c>
      <c r="L370">
        <f>SUM(overzicht_wrds!BC369:BG369)</f>
        <v>0</v>
      </c>
      <c r="M370">
        <f>SUM(overzicht_wrds!BH369:BL369)</f>
        <v>0</v>
      </c>
      <c r="N370">
        <f>SUM(overzicht_wrds!BM369:BQ369)</f>
        <v>1</v>
      </c>
      <c r="O370">
        <f>SUM(overzicht_wrds!BR369:BV369)</f>
        <v>0</v>
      </c>
      <c r="P370">
        <f>SUM(overzicht_wrds!BW369:CA369)</f>
        <v>0</v>
      </c>
      <c r="Q370">
        <f>SUM(overzicht_wrds!CB369:CF369)</f>
        <v>0</v>
      </c>
      <c r="R370">
        <f>SUM(overzicht_wrds!CG369:CK369)</f>
        <v>0</v>
      </c>
      <c r="S370">
        <f>SUM(overzicht_wrds!CL369:CP369)</f>
        <v>0</v>
      </c>
      <c r="T370">
        <f t="shared" si="5"/>
        <v>1</v>
      </c>
    </row>
    <row r="371" spans="1:20">
      <c r="A371" t="s">
        <v>368</v>
      </c>
      <c r="B371">
        <f>SUM(overzicht_wrds!B370:I370)</f>
        <v>0</v>
      </c>
      <c r="C371">
        <f>SUM(overzicht_wrds!J370:N370)</f>
        <v>0</v>
      </c>
      <c r="D371">
        <f>SUM(overzicht_wrds!O370:S370)</f>
        <v>0</v>
      </c>
      <c r="E371">
        <f>SUM(overzicht_wrds!T370:X370)</f>
        <v>0</v>
      </c>
      <c r="F371">
        <f>SUM(overzicht_wrds!Y370:AC370)</f>
        <v>0</v>
      </c>
      <c r="G371">
        <f>SUM(overzicht_wrds!AD370:AH370)</f>
        <v>0</v>
      </c>
      <c r="H371">
        <f>SUM(overzicht_wrds!AI370:AM370)</f>
        <v>0</v>
      </c>
      <c r="I371">
        <f>SUM(overzicht_wrds!AN370:AR370)</f>
        <v>0</v>
      </c>
      <c r="J371">
        <f>SUM(overzicht_wrds!AS370:AW370)</f>
        <v>0</v>
      </c>
      <c r="K371">
        <f>SUM(overzicht_wrds!AX370:BB370)</f>
        <v>0</v>
      </c>
      <c r="L371">
        <f>SUM(overzicht_wrds!BC370:BG370)</f>
        <v>0</v>
      </c>
      <c r="M371">
        <f>SUM(overzicht_wrds!BH370:BL370)</f>
        <v>0</v>
      </c>
      <c r="N371">
        <f>SUM(overzicht_wrds!BM370:BQ370)</f>
        <v>0</v>
      </c>
      <c r="O371">
        <f>SUM(overzicht_wrds!BR370:BV370)</f>
        <v>0</v>
      </c>
      <c r="P371">
        <f>SUM(overzicht_wrds!BW370:CA370)</f>
        <v>1</v>
      </c>
      <c r="Q371">
        <f>SUM(overzicht_wrds!CB370:CF370)</f>
        <v>0</v>
      </c>
      <c r="R371">
        <f>SUM(overzicht_wrds!CG370:CK370)</f>
        <v>0</v>
      </c>
      <c r="S371">
        <f>SUM(overzicht_wrds!CL370:CP370)</f>
        <v>0</v>
      </c>
      <c r="T371">
        <f t="shared" si="5"/>
        <v>1</v>
      </c>
    </row>
    <row r="372" spans="1:20">
      <c r="A372" t="s">
        <v>369</v>
      </c>
      <c r="B372">
        <f>SUM(overzicht_wrds!B371:I371)</f>
        <v>0</v>
      </c>
      <c r="C372">
        <f>SUM(overzicht_wrds!J371:N371)</f>
        <v>0</v>
      </c>
      <c r="D372">
        <f>SUM(overzicht_wrds!O371:S371)</f>
        <v>1</v>
      </c>
      <c r="E372">
        <f>SUM(overzicht_wrds!T371:X371)</f>
        <v>0</v>
      </c>
      <c r="F372">
        <f>SUM(overzicht_wrds!Y371:AC371)</f>
        <v>1</v>
      </c>
      <c r="G372">
        <f>SUM(overzicht_wrds!AD371:AH371)</f>
        <v>0</v>
      </c>
      <c r="H372">
        <f>SUM(overzicht_wrds!AI371:AM371)</f>
        <v>0</v>
      </c>
      <c r="I372">
        <f>SUM(overzicht_wrds!AN371:AR371)</f>
        <v>1</v>
      </c>
      <c r="J372">
        <f>SUM(overzicht_wrds!AS371:AW371)</f>
        <v>0</v>
      </c>
      <c r="K372">
        <f>SUM(overzicht_wrds!AX371:BB371)</f>
        <v>0</v>
      </c>
      <c r="L372">
        <f>SUM(overzicht_wrds!BC371:BG371)</f>
        <v>0</v>
      </c>
      <c r="M372">
        <f>SUM(overzicht_wrds!BH371:BL371)</f>
        <v>0</v>
      </c>
      <c r="N372">
        <f>SUM(overzicht_wrds!BM371:BQ371)</f>
        <v>2</v>
      </c>
      <c r="O372">
        <f>SUM(overzicht_wrds!BR371:BV371)</f>
        <v>2</v>
      </c>
      <c r="P372">
        <f>SUM(overzicht_wrds!BW371:CA371)</f>
        <v>3</v>
      </c>
      <c r="Q372">
        <f>SUM(overzicht_wrds!CB371:CF371)</f>
        <v>8</v>
      </c>
      <c r="R372">
        <f>SUM(overzicht_wrds!CG371:CK371)</f>
        <v>4</v>
      </c>
      <c r="S372">
        <f>SUM(overzicht_wrds!CL371:CP371)</f>
        <v>2</v>
      </c>
      <c r="T372">
        <f t="shared" si="5"/>
        <v>24</v>
      </c>
    </row>
    <row r="373" spans="1:20">
      <c r="A373" t="s">
        <v>370</v>
      </c>
      <c r="B373">
        <f>SUM(overzicht_wrds!B372:I372)</f>
        <v>0</v>
      </c>
      <c r="C373">
        <f>SUM(overzicht_wrds!J372:N372)</f>
        <v>0</v>
      </c>
      <c r="D373">
        <f>SUM(overzicht_wrds!O372:S372)</f>
        <v>0</v>
      </c>
      <c r="E373">
        <f>SUM(overzicht_wrds!T372:X372)</f>
        <v>0</v>
      </c>
      <c r="F373">
        <f>SUM(overzicht_wrds!Y372:AC372)</f>
        <v>0</v>
      </c>
      <c r="G373">
        <f>SUM(overzicht_wrds!AD372:AH372)</f>
        <v>0</v>
      </c>
      <c r="H373">
        <f>SUM(overzicht_wrds!AI372:AM372)</f>
        <v>0</v>
      </c>
      <c r="I373">
        <f>SUM(overzicht_wrds!AN372:AR372)</f>
        <v>0</v>
      </c>
      <c r="J373">
        <f>SUM(overzicht_wrds!AS372:AW372)</f>
        <v>0</v>
      </c>
      <c r="K373">
        <f>SUM(overzicht_wrds!AX372:BB372)</f>
        <v>0</v>
      </c>
      <c r="L373">
        <f>SUM(overzicht_wrds!BC372:BG372)</f>
        <v>0</v>
      </c>
      <c r="M373">
        <f>SUM(overzicht_wrds!BH372:BL372)</f>
        <v>1</v>
      </c>
      <c r="N373">
        <f>SUM(overzicht_wrds!BM372:BQ372)</f>
        <v>0</v>
      </c>
      <c r="O373">
        <f>SUM(overzicht_wrds!BR372:BV372)</f>
        <v>0</v>
      </c>
      <c r="P373">
        <f>SUM(overzicht_wrds!BW372:CA372)</f>
        <v>0</v>
      </c>
      <c r="Q373">
        <f>SUM(overzicht_wrds!CB372:CF372)</f>
        <v>0</v>
      </c>
      <c r="R373">
        <f>SUM(overzicht_wrds!CG372:CK372)</f>
        <v>0</v>
      </c>
      <c r="S373">
        <f>SUM(overzicht_wrds!CL372:CP372)</f>
        <v>1</v>
      </c>
      <c r="T373">
        <f t="shared" si="5"/>
        <v>2</v>
      </c>
    </row>
    <row r="374" spans="1:20">
      <c r="A374" t="s">
        <v>371</v>
      </c>
      <c r="B374">
        <f>SUM(overzicht_wrds!B373:I373)</f>
        <v>0</v>
      </c>
      <c r="C374">
        <f>SUM(overzicht_wrds!J373:N373)</f>
        <v>0</v>
      </c>
      <c r="D374">
        <f>SUM(overzicht_wrds!O373:S373)</f>
        <v>0</v>
      </c>
      <c r="E374">
        <f>SUM(overzicht_wrds!T373:X373)</f>
        <v>0</v>
      </c>
      <c r="F374">
        <f>SUM(overzicht_wrds!Y373:AC373)</f>
        <v>0</v>
      </c>
      <c r="G374">
        <f>SUM(overzicht_wrds!AD373:AH373)</f>
        <v>0</v>
      </c>
      <c r="H374">
        <f>SUM(overzicht_wrds!AI373:AM373)</f>
        <v>0</v>
      </c>
      <c r="I374">
        <f>SUM(overzicht_wrds!AN373:AR373)</f>
        <v>0</v>
      </c>
      <c r="J374">
        <f>SUM(overzicht_wrds!AS373:AW373)</f>
        <v>0</v>
      </c>
      <c r="K374">
        <f>SUM(overzicht_wrds!AX373:BB373)</f>
        <v>0</v>
      </c>
      <c r="L374">
        <f>SUM(overzicht_wrds!BC373:BG373)</f>
        <v>0</v>
      </c>
      <c r="M374">
        <f>SUM(overzicht_wrds!BH373:BL373)</f>
        <v>0</v>
      </c>
      <c r="N374">
        <f>SUM(overzicht_wrds!BM373:BQ373)</f>
        <v>0</v>
      </c>
      <c r="O374">
        <f>SUM(overzicht_wrds!BR373:BV373)</f>
        <v>0</v>
      </c>
      <c r="P374">
        <f>SUM(overzicht_wrds!BW373:CA373)</f>
        <v>0</v>
      </c>
      <c r="Q374">
        <f>SUM(overzicht_wrds!CB373:CF373)</f>
        <v>0</v>
      </c>
      <c r="R374">
        <f>SUM(overzicht_wrds!CG373:CK373)</f>
        <v>1</v>
      </c>
      <c r="S374">
        <f>SUM(overzicht_wrds!CL373:CP373)</f>
        <v>0</v>
      </c>
      <c r="T374">
        <f t="shared" si="5"/>
        <v>1</v>
      </c>
    </row>
    <row r="375" spans="1:20">
      <c r="A375" t="s">
        <v>372</v>
      </c>
      <c r="B375">
        <f>SUM(overzicht_wrds!B374:I374)</f>
        <v>0</v>
      </c>
      <c r="C375">
        <f>SUM(overzicht_wrds!J374:N374)</f>
        <v>0</v>
      </c>
      <c r="D375">
        <f>SUM(overzicht_wrds!O374:S374)</f>
        <v>0</v>
      </c>
      <c r="E375">
        <f>SUM(overzicht_wrds!T374:X374)</f>
        <v>0</v>
      </c>
      <c r="F375">
        <f>SUM(overzicht_wrds!Y374:AC374)</f>
        <v>0</v>
      </c>
      <c r="G375">
        <f>SUM(overzicht_wrds!AD374:AH374)</f>
        <v>0</v>
      </c>
      <c r="H375">
        <f>SUM(overzicht_wrds!AI374:AM374)</f>
        <v>0</v>
      </c>
      <c r="I375">
        <f>SUM(overzicht_wrds!AN374:AR374)</f>
        <v>0</v>
      </c>
      <c r="J375">
        <f>SUM(overzicht_wrds!AS374:AW374)</f>
        <v>0</v>
      </c>
      <c r="K375">
        <f>SUM(overzicht_wrds!AX374:BB374)</f>
        <v>0</v>
      </c>
      <c r="L375">
        <f>SUM(overzicht_wrds!BC374:BG374)</f>
        <v>0</v>
      </c>
      <c r="M375">
        <f>SUM(overzicht_wrds!BH374:BL374)</f>
        <v>0</v>
      </c>
      <c r="N375">
        <f>SUM(overzicht_wrds!BM374:BQ374)</f>
        <v>0</v>
      </c>
      <c r="O375">
        <f>SUM(overzicht_wrds!BR374:BV374)</f>
        <v>0</v>
      </c>
      <c r="P375">
        <f>SUM(overzicht_wrds!BW374:CA374)</f>
        <v>0</v>
      </c>
      <c r="Q375">
        <f>SUM(overzicht_wrds!CB374:CF374)</f>
        <v>0</v>
      </c>
      <c r="R375">
        <f>SUM(overzicht_wrds!CG374:CK374)</f>
        <v>1</v>
      </c>
      <c r="S375">
        <f>SUM(overzicht_wrds!CL374:CP374)</f>
        <v>0</v>
      </c>
      <c r="T375">
        <f t="shared" si="5"/>
        <v>1</v>
      </c>
    </row>
    <row r="376" spans="1:20">
      <c r="A376" t="s">
        <v>373</v>
      </c>
      <c r="B376">
        <f>SUM(overzicht_wrds!B375:I375)</f>
        <v>0</v>
      </c>
      <c r="C376">
        <f>SUM(overzicht_wrds!J375:N375)</f>
        <v>0</v>
      </c>
      <c r="D376">
        <f>SUM(overzicht_wrds!O375:S375)</f>
        <v>0</v>
      </c>
      <c r="E376">
        <f>SUM(overzicht_wrds!T375:X375)</f>
        <v>0</v>
      </c>
      <c r="F376">
        <f>SUM(overzicht_wrds!Y375:AC375)</f>
        <v>0</v>
      </c>
      <c r="G376">
        <f>SUM(overzicht_wrds!AD375:AH375)</f>
        <v>0</v>
      </c>
      <c r="H376">
        <f>SUM(overzicht_wrds!AI375:AM375)</f>
        <v>0</v>
      </c>
      <c r="I376">
        <f>SUM(overzicht_wrds!AN375:AR375)</f>
        <v>0</v>
      </c>
      <c r="J376">
        <f>SUM(overzicht_wrds!AS375:AW375)</f>
        <v>0</v>
      </c>
      <c r="K376">
        <f>SUM(overzicht_wrds!AX375:BB375)</f>
        <v>0</v>
      </c>
      <c r="L376">
        <f>SUM(overzicht_wrds!BC375:BG375)</f>
        <v>0</v>
      </c>
      <c r="M376">
        <f>SUM(overzicht_wrds!BH375:BL375)</f>
        <v>0</v>
      </c>
      <c r="N376">
        <f>SUM(overzicht_wrds!BM375:BQ375)</f>
        <v>2</v>
      </c>
      <c r="O376">
        <f>SUM(overzicht_wrds!BR375:BV375)</f>
        <v>0</v>
      </c>
      <c r="P376">
        <f>SUM(overzicht_wrds!BW375:CA375)</f>
        <v>0</v>
      </c>
      <c r="Q376">
        <f>SUM(overzicht_wrds!CB375:CF375)</f>
        <v>0</v>
      </c>
      <c r="R376">
        <f>SUM(overzicht_wrds!CG375:CK375)</f>
        <v>0</v>
      </c>
      <c r="S376">
        <f>SUM(overzicht_wrds!CL375:CP375)</f>
        <v>0</v>
      </c>
      <c r="T376">
        <f t="shared" si="5"/>
        <v>2</v>
      </c>
    </row>
    <row r="377" spans="1:20">
      <c r="A377" t="s">
        <v>374</v>
      </c>
      <c r="B377">
        <f>SUM(overzicht_wrds!B376:I376)</f>
        <v>0</v>
      </c>
      <c r="C377">
        <f>SUM(overzicht_wrds!J376:N376)</f>
        <v>0</v>
      </c>
      <c r="D377">
        <f>SUM(overzicht_wrds!O376:S376)</f>
        <v>0</v>
      </c>
      <c r="E377">
        <f>SUM(overzicht_wrds!T376:X376)</f>
        <v>0</v>
      </c>
      <c r="F377">
        <f>SUM(overzicht_wrds!Y376:AC376)</f>
        <v>0</v>
      </c>
      <c r="G377">
        <f>SUM(overzicht_wrds!AD376:AH376)</f>
        <v>0</v>
      </c>
      <c r="H377">
        <f>SUM(overzicht_wrds!AI376:AM376)</f>
        <v>1</v>
      </c>
      <c r="I377">
        <f>SUM(overzicht_wrds!AN376:AR376)</f>
        <v>0</v>
      </c>
      <c r="J377">
        <f>SUM(overzicht_wrds!AS376:AW376)</f>
        <v>0</v>
      </c>
      <c r="K377">
        <f>SUM(overzicht_wrds!AX376:BB376)</f>
        <v>0</v>
      </c>
      <c r="L377">
        <f>SUM(overzicht_wrds!BC376:BG376)</f>
        <v>0</v>
      </c>
      <c r="M377">
        <f>SUM(overzicht_wrds!BH376:BL376)</f>
        <v>0</v>
      </c>
      <c r="N377">
        <f>SUM(overzicht_wrds!BM376:BQ376)</f>
        <v>0</v>
      </c>
      <c r="O377">
        <f>SUM(overzicht_wrds!BR376:BV376)</f>
        <v>0</v>
      </c>
      <c r="P377">
        <f>SUM(overzicht_wrds!BW376:CA376)</f>
        <v>0</v>
      </c>
      <c r="Q377">
        <f>SUM(overzicht_wrds!CB376:CF376)</f>
        <v>0</v>
      </c>
      <c r="R377">
        <f>SUM(overzicht_wrds!CG376:CK376)</f>
        <v>0</v>
      </c>
      <c r="S377">
        <f>SUM(overzicht_wrds!CL376:CP376)</f>
        <v>0</v>
      </c>
      <c r="T377">
        <f t="shared" si="5"/>
        <v>1</v>
      </c>
    </row>
    <row r="378" spans="1:20">
      <c r="A378" t="s">
        <v>375</v>
      </c>
      <c r="B378">
        <f>SUM(overzicht_wrds!B377:I377)</f>
        <v>0</v>
      </c>
      <c r="C378">
        <f>SUM(overzicht_wrds!J377:N377)</f>
        <v>0</v>
      </c>
      <c r="D378">
        <f>SUM(overzicht_wrds!O377:S377)</f>
        <v>0</v>
      </c>
      <c r="E378">
        <f>SUM(overzicht_wrds!T377:X377)</f>
        <v>0</v>
      </c>
      <c r="F378">
        <f>SUM(overzicht_wrds!Y377:AC377)</f>
        <v>0</v>
      </c>
      <c r="G378">
        <f>SUM(overzicht_wrds!AD377:AH377)</f>
        <v>0</v>
      </c>
      <c r="H378">
        <f>SUM(overzicht_wrds!AI377:AM377)</f>
        <v>0</v>
      </c>
      <c r="I378">
        <f>SUM(overzicht_wrds!AN377:AR377)</f>
        <v>1</v>
      </c>
      <c r="J378">
        <f>SUM(overzicht_wrds!AS377:AW377)</f>
        <v>0</v>
      </c>
      <c r="K378">
        <f>SUM(overzicht_wrds!AX377:BB377)</f>
        <v>0</v>
      </c>
      <c r="L378">
        <f>SUM(overzicht_wrds!BC377:BG377)</f>
        <v>0</v>
      </c>
      <c r="M378">
        <f>SUM(overzicht_wrds!BH377:BL377)</f>
        <v>0</v>
      </c>
      <c r="N378">
        <f>SUM(overzicht_wrds!BM377:BQ377)</f>
        <v>0</v>
      </c>
      <c r="O378">
        <f>SUM(overzicht_wrds!BR377:BV377)</f>
        <v>0</v>
      </c>
      <c r="P378">
        <f>SUM(overzicht_wrds!BW377:CA377)</f>
        <v>0</v>
      </c>
      <c r="Q378">
        <f>SUM(overzicht_wrds!CB377:CF377)</f>
        <v>0</v>
      </c>
      <c r="R378">
        <f>SUM(overzicht_wrds!CG377:CK377)</f>
        <v>0</v>
      </c>
      <c r="S378">
        <f>SUM(overzicht_wrds!CL377:CP377)</f>
        <v>0</v>
      </c>
      <c r="T378">
        <f t="shared" si="5"/>
        <v>1</v>
      </c>
    </row>
    <row r="379" spans="1:20">
      <c r="A379" t="s">
        <v>376</v>
      </c>
      <c r="B379">
        <f>SUM(overzicht_wrds!B378:I378)</f>
        <v>0</v>
      </c>
      <c r="C379">
        <f>SUM(overzicht_wrds!J378:N378)</f>
        <v>0</v>
      </c>
      <c r="D379">
        <f>SUM(overzicht_wrds!O378:S378)</f>
        <v>0</v>
      </c>
      <c r="E379">
        <f>SUM(overzicht_wrds!T378:X378)</f>
        <v>0</v>
      </c>
      <c r="F379">
        <f>SUM(overzicht_wrds!Y378:AC378)</f>
        <v>0</v>
      </c>
      <c r="G379">
        <f>SUM(overzicht_wrds!AD378:AH378)</f>
        <v>0</v>
      </c>
      <c r="H379">
        <f>SUM(overzicht_wrds!AI378:AM378)</f>
        <v>0</v>
      </c>
      <c r="I379">
        <f>SUM(overzicht_wrds!AN378:AR378)</f>
        <v>0</v>
      </c>
      <c r="J379">
        <f>SUM(overzicht_wrds!AS378:AW378)</f>
        <v>0</v>
      </c>
      <c r="K379">
        <f>SUM(overzicht_wrds!AX378:BB378)</f>
        <v>0</v>
      </c>
      <c r="L379">
        <f>SUM(overzicht_wrds!BC378:BG378)</f>
        <v>1</v>
      </c>
      <c r="M379">
        <f>SUM(overzicht_wrds!BH378:BL378)</f>
        <v>0</v>
      </c>
      <c r="N379">
        <f>SUM(overzicht_wrds!BM378:BQ378)</f>
        <v>0</v>
      </c>
      <c r="O379">
        <f>SUM(overzicht_wrds!BR378:BV378)</f>
        <v>0</v>
      </c>
      <c r="P379">
        <f>SUM(overzicht_wrds!BW378:CA378)</f>
        <v>0</v>
      </c>
      <c r="Q379">
        <f>SUM(overzicht_wrds!CB378:CF378)</f>
        <v>0</v>
      </c>
      <c r="R379">
        <f>SUM(overzicht_wrds!CG378:CK378)</f>
        <v>0</v>
      </c>
      <c r="S379">
        <f>SUM(overzicht_wrds!CL378:CP378)</f>
        <v>0</v>
      </c>
      <c r="T379">
        <f t="shared" si="5"/>
        <v>1</v>
      </c>
    </row>
    <row r="380" spans="1:20">
      <c r="A380" t="s">
        <v>377</v>
      </c>
      <c r="B380">
        <f>SUM(overzicht_wrds!B379:I379)</f>
        <v>8</v>
      </c>
      <c r="C380">
        <f>SUM(overzicht_wrds!J379:N379)</f>
        <v>0</v>
      </c>
      <c r="D380">
        <f>SUM(overzicht_wrds!O379:S379)</f>
        <v>0</v>
      </c>
      <c r="E380">
        <f>SUM(overzicht_wrds!T379:X379)</f>
        <v>0</v>
      </c>
      <c r="F380">
        <f>SUM(overzicht_wrds!Y379:AC379)</f>
        <v>0</v>
      </c>
      <c r="G380">
        <f>SUM(overzicht_wrds!AD379:AH379)</f>
        <v>0</v>
      </c>
      <c r="H380">
        <f>SUM(overzicht_wrds!AI379:AM379)</f>
        <v>1</v>
      </c>
      <c r="I380">
        <f>SUM(overzicht_wrds!AN379:AR379)</f>
        <v>6</v>
      </c>
      <c r="J380">
        <f>SUM(overzicht_wrds!AS379:AW379)</f>
        <v>1</v>
      </c>
      <c r="K380">
        <f>SUM(overzicht_wrds!AX379:BB379)</f>
        <v>1</v>
      </c>
      <c r="L380">
        <f>SUM(overzicht_wrds!BC379:BG379)</f>
        <v>1</v>
      </c>
      <c r="M380">
        <f>SUM(overzicht_wrds!BH379:BL379)</f>
        <v>0</v>
      </c>
      <c r="N380">
        <f>SUM(overzicht_wrds!BM379:BQ379)</f>
        <v>0</v>
      </c>
      <c r="O380">
        <f>SUM(overzicht_wrds!BR379:BV379)</f>
        <v>0</v>
      </c>
      <c r="P380">
        <f>SUM(overzicht_wrds!BW379:CA379)</f>
        <v>0</v>
      </c>
      <c r="Q380">
        <f>SUM(overzicht_wrds!CB379:CF379)</f>
        <v>0</v>
      </c>
      <c r="R380">
        <f>SUM(overzicht_wrds!CG379:CK379)</f>
        <v>0</v>
      </c>
      <c r="S380">
        <f>SUM(overzicht_wrds!CL379:CP379)</f>
        <v>0</v>
      </c>
      <c r="T380">
        <f t="shared" si="5"/>
        <v>18</v>
      </c>
    </row>
    <row r="381" spans="1:20">
      <c r="A381" t="s">
        <v>378</v>
      </c>
      <c r="B381">
        <f>SUM(overzicht_wrds!B380:I380)</f>
        <v>0</v>
      </c>
      <c r="C381">
        <f>SUM(overzicht_wrds!J380:N380)</f>
        <v>0</v>
      </c>
      <c r="D381">
        <f>SUM(overzicht_wrds!O380:S380)</f>
        <v>0</v>
      </c>
      <c r="E381">
        <f>SUM(overzicht_wrds!T380:X380)</f>
        <v>0</v>
      </c>
      <c r="F381">
        <f>SUM(overzicht_wrds!Y380:AC380)</f>
        <v>0</v>
      </c>
      <c r="G381">
        <f>SUM(overzicht_wrds!AD380:AH380)</f>
        <v>0</v>
      </c>
      <c r="H381">
        <f>SUM(overzicht_wrds!AI380:AM380)</f>
        <v>0</v>
      </c>
      <c r="I381">
        <f>SUM(overzicht_wrds!AN380:AR380)</f>
        <v>0</v>
      </c>
      <c r="J381">
        <f>SUM(overzicht_wrds!AS380:AW380)</f>
        <v>0</v>
      </c>
      <c r="K381">
        <f>SUM(overzicht_wrds!AX380:BB380)</f>
        <v>0</v>
      </c>
      <c r="L381">
        <f>SUM(overzicht_wrds!BC380:BG380)</f>
        <v>0</v>
      </c>
      <c r="M381">
        <f>SUM(overzicht_wrds!BH380:BL380)</f>
        <v>1</v>
      </c>
      <c r="N381">
        <f>SUM(overzicht_wrds!BM380:BQ380)</f>
        <v>0</v>
      </c>
      <c r="O381">
        <f>SUM(overzicht_wrds!BR380:BV380)</f>
        <v>0</v>
      </c>
      <c r="P381">
        <f>SUM(overzicht_wrds!BW380:CA380)</f>
        <v>0</v>
      </c>
      <c r="Q381">
        <f>SUM(overzicht_wrds!CB380:CF380)</f>
        <v>0</v>
      </c>
      <c r="R381">
        <f>SUM(overzicht_wrds!CG380:CK380)</f>
        <v>0</v>
      </c>
      <c r="S381">
        <f>SUM(overzicht_wrds!CL380:CP380)</f>
        <v>0</v>
      </c>
      <c r="T381">
        <f t="shared" si="5"/>
        <v>1</v>
      </c>
    </row>
    <row r="382" spans="1:20">
      <c r="A382" t="s">
        <v>379</v>
      </c>
      <c r="B382">
        <f>SUM(overzicht_wrds!B381:I381)</f>
        <v>0</v>
      </c>
      <c r="C382">
        <f>SUM(overzicht_wrds!J381:N381)</f>
        <v>0</v>
      </c>
      <c r="D382">
        <f>SUM(overzicht_wrds!O381:S381)</f>
        <v>0</v>
      </c>
      <c r="E382">
        <f>SUM(overzicht_wrds!T381:X381)</f>
        <v>0</v>
      </c>
      <c r="F382">
        <f>SUM(overzicht_wrds!Y381:AC381)</f>
        <v>0</v>
      </c>
      <c r="G382">
        <f>SUM(overzicht_wrds!AD381:AH381)</f>
        <v>0</v>
      </c>
      <c r="H382">
        <f>SUM(overzicht_wrds!AI381:AM381)</f>
        <v>0</v>
      </c>
      <c r="I382">
        <f>SUM(overzicht_wrds!AN381:AR381)</f>
        <v>0</v>
      </c>
      <c r="J382">
        <f>SUM(overzicht_wrds!AS381:AW381)</f>
        <v>0</v>
      </c>
      <c r="K382">
        <f>SUM(overzicht_wrds!AX381:BB381)</f>
        <v>0</v>
      </c>
      <c r="L382">
        <f>SUM(overzicht_wrds!BC381:BG381)</f>
        <v>0</v>
      </c>
      <c r="M382">
        <f>SUM(overzicht_wrds!BH381:BL381)</f>
        <v>0</v>
      </c>
      <c r="N382">
        <f>SUM(overzicht_wrds!BM381:BQ381)</f>
        <v>0</v>
      </c>
      <c r="O382">
        <f>SUM(overzicht_wrds!BR381:BV381)</f>
        <v>1</v>
      </c>
      <c r="P382">
        <f>SUM(overzicht_wrds!BW381:CA381)</f>
        <v>0</v>
      </c>
      <c r="Q382">
        <f>SUM(overzicht_wrds!CB381:CF381)</f>
        <v>0</v>
      </c>
      <c r="R382">
        <f>SUM(overzicht_wrds!CG381:CK381)</f>
        <v>0</v>
      </c>
      <c r="S382">
        <f>SUM(overzicht_wrds!CL381:CP381)</f>
        <v>0</v>
      </c>
      <c r="T382">
        <f t="shared" si="5"/>
        <v>1</v>
      </c>
    </row>
    <row r="383" spans="1:20">
      <c r="A383" t="s">
        <v>380</v>
      </c>
      <c r="B383">
        <f>SUM(overzicht_wrds!B382:I382)</f>
        <v>0</v>
      </c>
      <c r="C383">
        <f>SUM(overzicht_wrds!J382:N382)</f>
        <v>0</v>
      </c>
      <c r="D383">
        <f>SUM(overzicht_wrds!O382:S382)</f>
        <v>0</v>
      </c>
      <c r="E383">
        <f>SUM(overzicht_wrds!T382:X382)</f>
        <v>0</v>
      </c>
      <c r="F383">
        <f>SUM(overzicht_wrds!Y382:AC382)</f>
        <v>0</v>
      </c>
      <c r="G383">
        <f>SUM(overzicht_wrds!AD382:AH382)</f>
        <v>0</v>
      </c>
      <c r="H383">
        <f>SUM(overzicht_wrds!AI382:AM382)</f>
        <v>0</v>
      </c>
      <c r="I383">
        <f>SUM(overzicht_wrds!AN382:AR382)</f>
        <v>0</v>
      </c>
      <c r="J383">
        <f>SUM(overzicht_wrds!AS382:AW382)</f>
        <v>1</v>
      </c>
      <c r="K383">
        <f>SUM(overzicht_wrds!AX382:BB382)</f>
        <v>0</v>
      </c>
      <c r="L383">
        <f>SUM(overzicht_wrds!BC382:BG382)</f>
        <v>0</v>
      </c>
      <c r="M383">
        <f>SUM(overzicht_wrds!BH382:BL382)</f>
        <v>0</v>
      </c>
      <c r="N383">
        <f>SUM(overzicht_wrds!BM382:BQ382)</f>
        <v>0</v>
      </c>
      <c r="O383">
        <f>SUM(overzicht_wrds!BR382:BV382)</f>
        <v>0</v>
      </c>
      <c r="P383">
        <f>SUM(overzicht_wrds!BW382:CA382)</f>
        <v>0</v>
      </c>
      <c r="Q383">
        <f>SUM(overzicht_wrds!CB382:CF382)</f>
        <v>0</v>
      </c>
      <c r="R383">
        <f>SUM(overzicht_wrds!CG382:CK382)</f>
        <v>0</v>
      </c>
      <c r="S383">
        <f>SUM(overzicht_wrds!CL382:CP382)</f>
        <v>0</v>
      </c>
      <c r="T383">
        <f t="shared" si="5"/>
        <v>1</v>
      </c>
    </row>
    <row r="384" spans="1:20">
      <c r="A384" t="s">
        <v>381</v>
      </c>
      <c r="B384">
        <f>SUM(overzicht_wrds!B383:I383)</f>
        <v>0</v>
      </c>
      <c r="C384">
        <f>SUM(overzicht_wrds!J383:N383)</f>
        <v>0</v>
      </c>
      <c r="D384">
        <f>SUM(overzicht_wrds!O383:S383)</f>
        <v>1</v>
      </c>
      <c r="E384">
        <f>SUM(overzicht_wrds!T383:X383)</f>
        <v>0</v>
      </c>
      <c r="F384">
        <f>SUM(overzicht_wrds!Y383:AC383)</f>
        <v>0</v>
      </c>
      <c r="G384">
        <f>SUM(overzicht_wrds!AD383:AH383)</f>
        <v>0</v>
      </c>
      <c r="H384">
        <f>SUM(overzicht_wrds!AI383:AM383)</f>
        <v>0</v>
      </c>
      <c r="I384">
        <f>SUM(overzicht_wrds!AN383:AR383)</f>
        <v>0</v>
      </c>
      <c r="J384">
        <f>SUM(overzicht_wrds!AS383:AW383)</f>
        <v>0</v>
      </c>
      <c r="K384">
        <f>SUM(overzicht_wrds!AX383:BB383)</f>
        <v>0</v>
      </c>
      <c r="L384">
        <f>SUM(overzicht_wrds!BC383:BG383)</f>
        <v>0</v>
      </c>
      <c r="M384">
        <f>SUM(overzicht_wrds!BH383:BL383)</f>
        <v>0</v>
      </c>
      <c r="N384">
        <f>SUM(overzicht_wrds!BM383:BQ383)</f>
        <v>0</v>
      </c>
      <c r="O384">
        <f>SUM(overzicht_wrds!BR383:BV383)</f>
        <v>0</v>
      </c>
      <c r="P384">
        <f>SUM(overzicht_wrds!BW383:CA383)</f>
        <v>0</v>
      </c>
      <c r="Q384">
        <f>SUM(overzicht_wrds!CB383:CF383)</f>
        <v>0</v>
      </c>
      <c r="R384">
        <f>SUM(overzicht_wrds!CG383:CK383)</f>
        <v>0</v>
      </c>
      <c r="S384">
        <f>SUM(overzicht_wrds!CL383:CP383)</f>
        <v>0</v>
      </c>
      <c r="T384">
        <f t="shared" si="5"/>
        <v>1</v>
      </c>
    </row>
    <row r="385" spans="1:20">
      <c r="A385" t="s">
        <v>382</v>
      </c>
      <c r="B385">
        <f>SUM(overzicht_wrds!B384:I384)</f>
        <v>0</v>
      </c>
      <c r="C385">
        <f>SUM(overzicht_wrds!J384:N384)</f>
        <v>0</v>
      </c>
      <c r="D385">
        <f>SUM(overzicht_wrds!O384:S384)</f>
        <v>0</v>
      </c>
      <c r="E385">
        <f>SUM(overzicht_wrds!T384:X384)</f>
        <v>0</v>
      </c>
      <c r="F385">
        <f>SUM(overzicht_wrds!Y384:AC384)</f>
        <v>0</v>
      </c>
      <c r="G385">
        <f>SUM(overzicht_wrds!AD384:AH384)</f>
        <v>0</v>
      </c>
      <c r="H385">
        <f>SUM(overzicht_wrds!AI384:AM384)</f>
        <v>0</v>
      </c>
      <c r="I385">
        <f>SUM(overzicht_wrds!AN384:AR384)</f>
        <v>0</v>
      </c>
      <c r="J385">
        <f>SUM(overzicht_wrds!AS384:AW384)</f>
        <v>0</v>
      </c>
      <c r="K385">
        <f>SUM(overzicht_wrds!AX384:BB384)</f>
        <v>0</v>
      </c>
      <c r="L385">
        <f>SUM(overzicht_wrds!BC384:BG384)</f>
        <v>0</v>
      </c>
      <c r="M385">
        <f>SUM(overzicht_wrds!BH384:BL384)</f>
        <v>1</v>
      </c>
      <c r="N385">
        <f>SUM(overzicht_wrds!BM384:BQ384)</f>
        <v>0</v>
      </c>
      <c r="O385">
        <f>SUM(overzicht_wrds!BR384:BV384)</f>
        <v>0</v>
      </c>
      <c r="P385">
        <f>SUM(overzicht_wrds!BW384:CA384)</f>
        <v>0</v>
      </c>
      <c r="Q385">
        <f>SUM(overzicht_wrds!CB384:CF384)</f>
        <v>0</v>
      </c>
      <c r="R385">
        <f>SUM(overzicht_wrds!CG384:CK384)</f>
        <v>0</v>
      </c>
      <c r="S385">
        <f>SUM(overzicht_wrds!CL384:CP384)</f>
        <v>0</v>
      </c>
      <c r="T385">
        <f t="shared" si="5"/>
        <v>1</v>
      </c>
    </row>
    <row r="386" spans="1:20">
      <c r="A386" t="s">
        <v>383</v>
      </c>
      <c r="B386">
        <f>SUM(overzicht_wrds!B385:I385)</f>
        <v>0</v>
      </c>
      <c r="C386">
        <f>SUM(overzicht_wrds!J385:N385)</f>
        <v>0</v>
      </c>
      <c r="D386">
        <f>SUM(overzicht_wrds!O385:S385)</f>
        <v>0</v>
      </c>
      <c r="E386">
        <f>SUM(overzicht_wrds!T385:X385)</f>
        <v>0</v>
      </c>
      <c r="F386">
        <f>SUM(overzicht_wrds!Y385:AC385)</f>
        <v>0</v>
      </c>
      <c r="G386">
        <f>SUM(overzicht_wrds!AD385:AH385)</f>
        <v>0</v>
      </c>
      <c r="H386">
        <f>SUM(overzicht_wrds!AI385:AM385)</f>
        <v>0</v>
      </c>
      <c r="I386">
        <f>SUM(overzicht_wrds!AN385:AR385)</f>
        <v>0</v>
      </c>
      <c r="J386">
        <f>SUM(overzicht_wrds!AS385:AW385)</f>
        <v>0</v>
      </c>
      <c r="K386">
        <f>SUM(overzicht_wrds!AX385:BB385)</f>
        <v>0</v>
      </c>
      <c r="L386">
        <f>SUM(overzicht_wrds!BC385:BG385)</f>
        <v>0</v>
      </c>
      <c r="M386">
        <f>SUM(overzicht_wrds!BH385:BL385)</f>
        <v>0</v>
      </c>
      <c r="N386">
        <f>SUM(overzicht_wrds!BM385:BQ385)</f>
        <v>0</v>
      </c>
      <c r="O386">
        <f>SUM(overzicht_wrds!BR385:BV385)</f>
        <v>0</v>
      </c>
      <c r="P386">
        <f>SUM(overzicht_wrds!BW385:CA385)</f>
        <v>0</v>
      </c>
      <c r="Q386">
        <f>SUM(overzicht_wrds!CB385:CF385)</f>
        <v>0</v>
      </c>
      <c r="R386">
        <f>SUM(overzicht_wrds!CG385:CK385)</f>
        <v>1</v>
      </c>
      <c r="S386">
        <f>SUM(overzicht_wrds!CL385:CP385)</f>
        <v>0</v>
      </c>
      <c r="T386">
        <f t="shared" si="5"/>
        <v>1</v>
      </c>
    </row>
    <row r="387" spans="1:20">
      <c r="A387" t="s">
        <v>384</v>
      </c>
      <c r="B387">
        <f>SUM(overzicht_wrds!B386:I386)</f>
        <v>0</v>
      </c>
      <c r="C387">
        <f>SUM(overzicht_wrds!J386:N386)</f>
        <v>0</v>
      </c>
      <c r="D387">
        <f>SUM(overzicht_wrds!O386:S386)</f>
        <v>0</v>
      </c>
      <c r="E387">
        <f>SUM(overzicht_wrds!T386:X386)</f>
        <v>1</v>
      </c>
      <c r="F387">
        <f>SUM(overzicht_wrds!Y386:AC386)</f>
        <v>0</v>
      </c>
      <c r="G387">
        <f>SUM(overzicht_wrds!AD386:AH386)</f>
        <v>0</v>
      </c>
      <c r="H387">
        <f>SUM(overzicht_wrds!AI386:AM386)</f>
        <v>0</v>
      </c>
      <c r="I387">
        <f>SUM(overzicht_wrds!AN386:AR386)</f>
        <v>0</v>
      </c>
      <c r="J387">
        <f>SUM(overzicht_wrds!AS386:AW386)</f>
        <v>0</v>
      </c>
      <c r="K387">
        <f>SUM(overzicht_wrds!AX386:BB386)</f>
        <v>0</v>
      </c>
      <c r="L387">
        <f>SUM(overzicht_wrds!BC386:BG386)</f>
        <v>1</v>
      </c>
      <c r="M387">
        <f>SUM(overzicht_wrds!BH386:BL386)</f>
        <v>1</v>
      </c>
      <c r="N387">
        <f>SUM(overzicht_wrds!BM386:BQ386)</f>
        <v>1</v>
      </c>
      <c r="O387">
        <f>SUM(overzicht_wrds!BR386:BV386)</f>
        <v>2</v>
      </c>
      <c r="P387">
        <f>SUM(overzicht_wrds!BW386:CA386)</f>
        <v>0</v>
      </c>
      <c r="Q387">
        <f>SUM(overzicht_wrds!CB386:CF386)</f>
        <v>0</v>
      </c>
      <c r="R387">
        <f>SUM(overzicht_wrds!CG386:CK386)</f>
        <v>0</v>
      </c>
      <c r="S387">
        <f>SUM(overzicht_wrds!CL386:CP386)</f>
        <v>0</v>
      </c>
      <c r="T387">
        <f t="shared" si="5"/>
        <v>6</v>
      </c>
    </row>
    <row r="388" spans="1:20">
      <c r="A388" t="s">
        <v>385</v>
      </c>
      <c r="B388">
        <f>SUM(overzicht_wrds!B387:I387)</f>
        <v>0</v>
      </c>
      <c r="C388">
        <f>SUM(overzicht_wrds!J387:N387)</f>
        <v>0</v>
      </c>
      <c r="D388">
        <f>SUM(overzicht_wrds!O387:S387)</f>
        <v>0</v>
      </c>
      <c r="E388">
        <f>SUM(overzicht_wrds!T387:X387)</f>
        <v>0</v>
      </c>
      <c r="F388">
        <f>SUM(overzicht_wrds!Y387:AC387)</f>
        <v>0</v>
      </c>
      <c r="G388">
        <f>SUM(overzicht_wrds!AD387:AH387)</f>
        <v>0</v>
      </c>
      <c r="H388">
        <f>SUM(overzicht_wrds!AI387:AM387)</f>
        <v>0</v>
      </c>
      <c r="I388">
        <f>SUM(overzicht_wrds!AN387:AR387)</f>
        <v>0</v>
      </c>
      <c r="J388">
        <f>SUM(overzicht_wrds!AS387:AW387)</f>
        <v>0</v>
      </c>
      <c r="K388">
        <f>SUM(overzicht_wrds!AX387:BB387)</f>
        <v>0</v>
      </c>
      <c r="L388">
        <f>SUM(overzicht_wrds!BC387:BG387)</f>
        <v>0</v>
      </c>
      <c r="M388">
        <f>SUM(overzicht_wrds!BH387:BL387)</f>
        <v>1</v>
      </c>
      <c r="N388">
        <f>SUM(overzicht_wrds!BM387:BQ387)</f>
        <v>0</v>
      </c>
      <c r="O388">
        <f>SUM(overzicht_wrds!BR387:BV387)</f>
        <v>0</v>
      </c>
      <c r="P388">
        <f>SUM(overzicht_wrds!BW387:CA387)</f>
        <v>1</v>
      </c>
      <c r="Q388">
        <f>SUM(overzicht_wrds!CB387:CF387)</f>
        <v>0</v>
      </c>
      <c r="R388">
        <f>SUM(overzicht_wrds!CG387:CK387)</f>
        <v>0</v>
      </c>
      <c r="S388">
        <f>SUM(overzicht_wrds!CL387:CP387)</f>
        <v>0</v>
      </c>
      <c r="T388">
        <f t="shared" ref="T388:T451" si="6">SUM(B388:S388)</f>
        <v>2</v>
      </c>
    </row>
    <row r="389" spans="1:20">
      <c r="A389" t="s">
        <v>386</v>
      </c>
      <c r="B389">
        <f>SUM(overzicht_wrds!B388:I388)</f>
        <v>0</v>
      </c>
      <c r="C389">
        <f>SUM(overzicht_wrds!J388:N388)</f>
        <v>0</v>
      </c>
      <c r="D389">
        <f>SUM(overzicht_wrds!O388:S388)</f>
        <v>0</v>
      </c>
      <c r="E389">
        <f>SUM(overzicht_wrds!T388:X388)</f>
        <v>0</v>
      </c>
      <c r="F389">
        <f>SUM(overzicht_wrds!Y388:AC388)</f>
        <v>0</v>
      </c>
      <c r="G389">
        <f>SUM(overzicht_wrds!AD388:AH388)</f>
        <v>0</v>
      </c>
      <c r="H389">
        <f>SUM(overzicht_wrds!AI388:AM388)</f>
        <v>0</v>
      </c>
      <c r="I389">
        <f>SUM(overzicht_wrds!AN388:AR388)</f>
        <v>0</v>
      </c>
      <c r="J389">
        <f>SUM(overzicht_wrds!AS388:AW388)</f>
        <v>0</v>
      </c>
      <c r="K389">
        <f>SUM(overzicht_wrds!AX388:BB388)</f>
        <v>0</v>
      </c>
      <c r="L389">
        <f>SUM(overzicht_wrds!BC388:BG388)</f>
        <v>0</v>
      </c>
      <c r="M389">
        <f>SUM(overzicht_wrds!BH388:BL388)</f>
        <v>0</v>
      </c>
      <c r="N389">
        <f>SUM(overzicht_wrds!BM388:BQ388)</f>
        <v>0</v>
      </c>
      <c r="O389">
        <f>SUM(overzicht_wrds!BR388:BV388)</f>
        <v>0</v>
      </c>
      <c r="P389">
        <f>SUM(overzicht_wrds!BW388:CA388)</f>
        <v>1</v>
      </c>
      <c r="Q389">
        <f>SUM(overzicht_wrds!CB388:CF388)</f>
        <v>0</v>
      </c>
      <c r="R389">
        <f>SUM(overzicht_wrds!CG388:CK388)</f>
        <v>1</v>
      </c>
      <c r="S389">
        <f>SUM(overzicht_wrds!CL388:CP388)</f>
        <v>0</v>
      </c>
      <c r="T389">
        <f t="shared" si="6"/>
        <v>2</v>
      </c>
    </row>
    <row r="390" spans="1:20">
      <c r="A390" t="s">
        <v>387</v>
      </c>
      <c r="B390">
        <f>SUM(overzicht_wrds!B389:I389)</f>
        <v>0</v>
      </c>
      <c r="C390">
        <f>SUM(overzicht_wrds!J389:N389)</f>
        <v>0</v>
      </c>
      <c r="D390">
        <f>SUM(overzicht_wrds!O389:S389)</f>
        <v>0</v>
      </c>
      <c r="E390">
        <f>SUM(overzicht_wrds!T389:X389)</f>
        <v>0</v>
      </c>
      <c r="F390">
        <f>SUM(overzicht_wrds!Y389:AC389)</f>
        <v>0</v>
      </c>
      <c r="G390">
        <f>SUM(overzicht_wrds!AD389:AH389)</f>
        <v>0</v>
      </c>
      <c r="H390">
        <f>SUM(overzicht_wrds!AI389:AM389)</f>
        <v>0</v>
      </c>
      <c r="I390">
        <f>SUM(overzicht_wrds!AN389:AR389)</f>
        <v>0</v>
      </c>
      <c r="J390">
        <f>SUM(overzicht_wrds!AS389:AW389)</f>
        <v>0</v>
      </c>
      <c r="K390">
        <f>SUM(overzicht_wrds!AX389:BB389)</f>
        <v>0</v>
      </c>
      <c r="L390">
        <f>SUM(overzicht_wrds!BC389:BG389)</f>
        <v>0</v>
      </c>
      <c r="M390">
        <f>SUM(overzicht_wrds!BH389:BL389)</f>
        <v>0</v>
      </c>
      <c r="N390">
        <f>SUM(overzicht_wrds!BM389:BQ389)</f>
        <v>0</v>
      </c>
      <c r="O390">
        <f>SUM(overzicht_wrds!BR389:BV389)</f>
        <v>0</v>
      </c>
      <c r="P390">
        <f>SUM(overzicht_wrds!BW389:CA389)</f>
        <v>0</v>
      </c>
      <c r="Q390">
        <f>SUM(overzicht_wrds!CB389:CF389)</f>
        <v>0</v>
      </c>
      <c r="R390">
        <f>SUM(overzicht_wrds!CG389:CK389)</f>
        <v>0</v>
      </c>
      <c r="S390">
        <f>SUM(overzicht_wrds!CL389:CP389)</f>
        <v>1</v>
      </c>
      <c r="T390">
        <f t="shared" si="6"/>
        <v>1</v>
      </c>
    </row>
    <row r="391" spans="1:20">
      <c r="A391" t="s">
        <v>388</v>
      </c>
      <c r="B391">
        <f>SUM(overzicht_wrds!B390:I390)</f>
        <v>0</v>
      </c>
      <c r="C391">
        <f>SUM(overzicht_wrds!J390:N390)</f>
        <v>0</v>
      </c>
      <c r="D391">
        <f>SUM(overzicht_wrds!O390:S390)</f>
        <v>0</v>
      </c>
      <c r="E391">
        <f>SUM(overzicht_wrds!T390:X390)</f>
        <v>0</v>
      </c>
      <c r="F391">
        <f>SUM(overzicht_wrds!Y390:AC390)</f>
        <v>0</v>
      </c>
      <c r="G391">
        <f>SUM(overzicht_wrds!AD390:AH390)</f>
        <v>0</v>
      </c>
      <c r="H391">
        <f>SUM(overzicht_wrds!AI390:AM390)</f>
        <v>0</v>
      </c>
      <c r="I391">
        <f>SUM(overzicht_wrds!AN390:AR390)</f>
        <v>0</v>
      </c>
      <c r="J391">
        <f>SUM(overzicht_wrds!AS390:AW390)</f>
        <v>0</v>
      </c>
      <c r="K391">
        <f>SUM(overzicht_wrds!AX390:BB390)</f>
        <v>0</v>
      </c>
      <c r="L391">
        <f>SUM(overzicht_wrds!BC390:BG390)</f>
        <v>0</v>
      </c>
      <c r="M391">
        <f>SUM(overzicht_wrds!BH390:BL390)</f>
        <v>0</v>
      </c>
      <c r="N391">
        <f>SUM(overzicht_wrds!BM390:BQ390)</f>
        <v>0</v>
      </c>
      <c r="O391">
        <f>SUM(overzicht_wrds!BR390:BV390)</f>
        <v>0</v>
      </c>
      <c r="P391">
        <f>SUM(overzicht_wrds!BW390:CA390)</f>
        <v>0</v>
      </c>
      <c r="Q391">
        <f>SUM(overzicht_wrds!CB390:CF390)</f>
        <v>0</v>
      </c>
      <c r="R391">
        <f>SUM(overzicht_wrds!CG390:CK390)</f>
        <v>1</v>
      </c>
      <c r="S391">
        <f>SUM(overzicht_wrds!CL390:CP390)</f>
        <v>0</v>
      </c>
      <c r="T391">
        <f t="shared" si="6"/>
        <v>1</v>
      </c>
    </row>
    <row r="392" spans="1:20">
      <c r="A392" t="s">
        <v>389</v>
      </c>
      <c r="B392">
        <f>SUM(overzicht_wrds!B391:I391)</f>
        <v>0</v>
      </c>
      <c r="C392">
        <f>SUM(overzicht_wrds!J391:N391)</f>
        <v>0</v>
      </c>
      <c r="D392">
        <f>SUM(overzicht_wrds!O391:S391)</f>
        <v>0</v>
      </c>
      <c r="E392">
        <f>SUM(overzicht_wrds!T391:X391)</f>
        <v>0</v>
      </c>
      <c r="F392">
        <f>SUM(overzicht_wrds!Y391:AC391)</f>
        <v>0</v>
      </c>
      <c r="G392">
        <f>SUM(overzicht_wrds!AD391:AH391)</f>
        <v>0</v>
      </c>
      <c r="H392">
        <f>SUM(overzicht_wrds!AI391:AM391)</f>
        <v>0</v>
      </c>
      <c r="I392">
        <f>SUM(overzicht_wrds!AN391:AR391)</f>
        <v>0</v>
      </c>
      <c r="J392">
        <f>SUM(overzicht_wrds!AS391:AW391)</f>
        <v>0</v>
      </c>
      <c r="K392">
        <f>SUM(overzicht_wrds!AX391:BB391)</f>
        <v>0</v>
      </c>
      <c r="L392">
        <f>SUM(overzicht_wrds!BC391:BG391)</f>
        <v>0</v>
      </c>
      <c r="M392">
        <f>SUM(overzicht_wrds!BH391:BL391)</f>
        <v>0</v>
      </c>
      <c r="N392">
        <f>SUM(overzicht_wrds!BM391:BQ391)</f>
        <v>0</v>
      </c>
      <c r="O392">
        <f>SUM(overzicht_wrds!BR391:BV391)</f>
        <v>1</v>
      </c>
      <c r="P392">
        <f>SUM(overzicht_wrds!BW391:CA391)</f>
        <v>0</v>
      </c>
      <c r="Q392">
        <f>SUM(overzicht_wrds!CB391:CF391)</f>
        <v>0</v>
      </c>
      <c r="R392">
        <f>SUM(overzicht_wrds!CG391:CK391)</f>
        <v>0</v>
      </c>
      <c r="S392">
        <f>SUM(overzicht_wrds!CL391:CP391)</f>
        <v>0</v>
      </c>
      <c r="T392">
        <f t="shared" si="6"/>
        <v>1</v>
      </c>
    </row>
    <row r="393" spans="1:20">
      <c r="A393" t="s">
        <v>390</v>
      </c>
      <c r="B393">
        <f>SUM(overzicht_wrds!B392:I392)</f>
        <v>0</v>
      </c>
      <c r="C393">
        <f>SUM(overzicht_wrds!J392:N392)</f>
        <v>0</v>
      </c>
      <c r="D393">
        <f>SUM(overzicht_wrds!O392:S392)</f>
        <v>0</v>
      </c>
      <c r="E393">
        <f>SUM(overzicht_wrds!T392:X392)</f>
        <v>0</v>
      </c>
      <c r="F393">
        <f>SUM(overzicht_wrds!Y392:AC392)</f>
        <v>0</v>
      </c>
      <c r="G393">
        <f>SUM(overzicht_wrds!AD392:AH392)</f>
        <v>0</v>
      </c>
      <c r="H393">
        <f>SUM(overzicht_wrds!AI392:AM392)</f>
        <v>0</v>
      </c>
      <c r="I393">
        <f>SUM(overzicht_wrds!AN392:AR392)</f>
        <v>0</v>
      </c>
      <c r="J393">
        <f>SUM(overzicht_wrds!AS392:AW392)</f>
        <v>0</v>
      </c>
      <c r="K393">
        <f>SUM(overzicht_wrds!AX392:BB392)</f>
        <v>0</v>
      </c>
      <c r="L393">
        <f>SUM(overzicht_wrds!BC392:BG392)</f>
        <v>0</v>
      </c>
      <c r="M393">
        <f>SUM(overzicht_wrds!BH392:BL392)</f>
        <v>0</v>
      </c>
      <c r="N393">
        <f>SUM(overzicht_wrds!BM392:BQ392)</f>
        <v>0</v>
      </c>
      <c r="O393">
        <f>SUM(overzicht_wrds!BR392:BV392)</f>
        <v>0</v>
      </c>
      <c r="P393">
        <f>SUM(overzicht_wrds!BW392:CA392)</f>
        <v>0</v>
      </c>
      <c r="Q393">
        <f>SUM(overzicht_wrds!CB392:CF392)</f>
        <v>0</v>
      </c>
      <c r="R393">
        <f>SUM(overzicht_wrds!CG392:CK392)</f>
        <v>0</v>
      </c>
      <c r="S393">
        <f>SUM(overzicht_wrds!CL392:CP392)</f>
        <v>1</v>
      </c>
      <c r="T393">
        <f t="shared" si="6"/>
        <v>1</v>
      </c>
    </row>
    <row r="394" spans="1:20">
      <c r="A394" t="s">
        <v>391</v>
      </c>
      <c r="B394">
        <f>SUM(overzicht_wrds!B393:I393)</f>
        <v>0</v>
      </c>
      <c r="C394">
        <f>SUM(overzicht_wrds!J393:N393)</f>
        <v>0</v>
      </c>
      <c r="D394">
        <f>SUM(overzicht_wrds!O393:S393)</f>
        <v>0</v>
      </c>
      <c r="E394">
        <f>SUM(overzicht_wrds!T393:X393)</f>
        <v>0</v>
      </c>
      <c r="F394">
        <f>SUM(overzicht_wrds!Y393:AC393)</f>
        <v>0</v>
      </c>
      <c r="G394">
        <f>SUM(overzicht_wrds!AD393:AH393)</f>
        <v>0</v>
      </c>
      <c r="H394">
        <f>SUM(overzicht_wrds!AI393:AM393)</f>
        <v>0</v>
      </c>
      <c r="I394">
        <f>SUM(overzicht_wrds!AN393:AR393)</f>
        <v>0</v>
      </c>
      <c r="J394">
        <f>SUM(overzicht_wrds!AS393:AW393)</f>
        <v>0</v>
      </c>
      <c r="K394">
        <f>SUM(overzicht_wrds!AX393:BB393)</f>
        <v>0</v>
      </c>
      <c r="L394">
        <f>SUM(overzicht_wrds!BC393:BG393)</f>
        <v>0</v>
      </c>
      <c r="M394">
        <f>SUM(overzicht_wrds!BH393:BL393)</f>
        <v>0</v>
      </c>
      <c r="N394">
        <f>SUM(overzicht_wrds!BM393:BQ393)</f>
        <v>0</v>
      </c>
      <c r="O394">
        <f>SUM(overzicht_wrds!BR393:BV393)</f>
        <v>0</v>
      </c>
      <c r="P394">
        <f>SUM(overzicht_wrds!BW393:CA393)</f>
        <v>0</v>
      </c>
      <c r="Q394">
        <f>SUM(overzicht_wrds!CB393:CF393)</f>
        <v>0</v>
      </c>
      <c r="R394">
        <f>SUM(overzicht_wrds!CG393:CK393)</f>
        <v>0</v>
      </c>
      <c r="S394">
        <f>SUM(overzicht_wrds!CL393:CP393)</f>
        <v>1</v>
      </c>
      <c r="T394">
        <f t="shared" si="6"/>
        <v>1</v>
      </c>
    </row>
    <row r="395" spans="1:20">
      <c r="A395" t="s">
        <v>392</v>
      </c>
      <c r="B395">
        <f>SUM(overzicht_wrds!B394:I394)</f>
        <v>0</v>
      </c>
      <c r="C395">
        <f>SUM(overzicht_wrds!J394:N394)</f>
        <v>0</v>
      </c>
      <c r="D395">
        <f>SUM(overzicht_wrds!O394:S394)</f>
        <v>0</v>
      </c>
      <c r="E395">
        <f>SUM(overzicht_wrds!T394:X394)</f>
        <v>0</v>
      </c>
      <c r="F395">
        <f>SUM(overzicht_wrds!Y394:AC394)</f>
        <v>0</v>
      </c>
      <c r="G395">
        <f>SUM(overzicht_wrds!AD394:AH394)</f>
        <v>0</v>
      </c>
      <c r="H395">
        <f>SUM(overzicht_wrds!AI394:AM394)</f>
        <v>0</v>
      </c>
      <c r="I395">
        <f>SUM(overzicht_wrds!AN394:AR394)</f>
        <v>0</v>
      </c>
      <c r="J395">
        <f>SUM(overzicht_wrds!AS394:AW394)</f>
        <v>0</v>
      </c>
      <c r="K395">
        <f>SUM(overzicht_wrds!AX394:BB394)</f>
        <v>0</v>
      </c>
      <c r="L395">
        <f>SUM(overzicht_wrds!BC394:BG394)</f>
        <v>0</v>
      </c>
      <c r="M395">
        <f>SUM(overzicht_wrds!BH394:BL394)</f>
        <v>0</v>
      </c>
      <c r="N395">
        <f>SUM(overzicht_wrds!BM394:BQ394)</f>
        <v>0</v>
      </c>
      <c r="O395">
        <f>SUM(overzicht_wrds!BR394:BV394)</f>
        <v>0</v>
      </c>
      <c r="P395">
        <f>SUM(overzicht_wrds!BW394:CA394)</f>
        <v>1</v>
      </c>
      <c r="Q395">
        <f>SUM(overzicht_wrds!CB394:CF394)</f>
        <v>0</v>
      </c>
      <c r="R395">
        <f>SUM(overzicht_wrds!CG394:CK394)</f>
        <v>2</v>
      </c>
      <c r="S395">
        <f>SUM(overzicht_wrds!CL394:CP394)</f>
        <v>0</v>
      </c>
      <c r="T395">
        <f t="shared" si="6"/>
        <v>3</v>
      </c>
    </row>
    <row r="396" spans="1:20">
      <c r="A396" t="s">
        <v>393</v>
      </c>
      <c r="B396">
        <f>SUM(overzicht_wrds!B395:I395)</f>
        <v>0</v>
      </c>
      <c r="C396">
        <f>SUM(overzicht_wrds!J395:N395)</f>
        <v>0</v>
      </c>
      <c r="D396">
        <f>SUM(overzicht_wrds!O395:S395)</f>
        <v>0</v>
      </c>
      <c r="E396">
        <f>SUM(overzicht_wrds!T395:X395)</f>
        <v>0</v>
      </c>
      <c r="F396">
        <f>SUM(overzicht_wrds!Y395:AC395)</f>
        <v>0</v>
      </c>
      <c r="G396">
        <f>SUM(overzicht_wrds!AD395:AH395)</f>
        <v>0</v>
      </c>
      <c r="H396">
        <f>SUM(overzicht_wrds!AI395:AM395)</f>
        <v>0</v>
      </c>
      <c r="I396">
        <f>SUM(overzicht_wrds!AN395:AR395)</f>
        <v>0</v>
      </c>
      <c r="J396">
        <f>SUM(overzicht_wrds!AS395:AW395)</f>
        <v>0</v>
      </c>
      <c r="K396">
        <f>SUM(overzicht_wrds!AX395:BB395)</f>
        <v>0</v>
      </c>
      <c r="L396">
        <f>SUM(overzicht_wrds!BC395:BG395)</f>
        <v>0</v>
      </c>
      <c r="M396">
        <f>SUM(overzicht_wrds!BH395:BL395)</f>
        <v>1</v>
      </c>
      <c r="N396">
        <f>SUM(overzicht_wrds!BM395:BQ395)</f>
        <v>0</v>
      </c>
      <c r="O396">
        <f>SUM(overzicht_wrds!BR395:BV395)</f>
        <v>0</v>
      </c>
      <c r="P396">
        <f>SUM(overzicht_wrds!BW395:CA395)</f>
        <v>0</v>
      </c>
      <c r="Q396">
        <f>SUM(overzicht_wrds!CB395:CF395)</f>
        <v>0</v>
      </c>
      <c r="R396">
        <f>SUM(overzicht_wrds!CG395:CK395)</f>
        <v>0</v>
      </c>
      <c r="S396">
        <f>SUM(overzicht_wrds!CL395:CP395)</f>
        <v>0</v>
      </c>
      <c r="T396">
        <f t="shared" si="6"/>
        <v>1</v>
      </c>
    </row>
    <row r="397" spans="1:20">
      <c r="A397" t="s">
        <v>394</v>
      </c>
      <c r="B397">
        <f>SUM(overzicht_wrds!B396:I396)</f>
        <v>0</v>
      </c>
      <c r="C397">
        <f>SUM(overzicht_wrds!J396:N396)</f>
        <v>0</v>
      </c>
      <c r="D397">
        <f>SUM(overzicht_wrds!O396:S396)</f>
        <v>0</v>
      </c>
      <c r="E397">
        <f>SUM(overzicht_wrds!T396:X396)</f>
        <v>0</v>
      </c>
      <c r="F397">
        <f>SUM(overzicht_wrds!Y396:AC396)</f>
        <v>0</v>
      </c>
      <c r="G397">
        <f>SUM(overzicht_wrds!AD396:AH396)</f>
        <v>0</v>
      </c>
      <c r="H397">
        <f>SUM(overzicht_wrds!AI396:AM396)</f>
        <v>0</v>
      </c>
      <c r="I397">
        <f>SUM(overzicht_wrds!AN396:AR396)</f>
        <v>0</v>
      </c>
      <c r="J397">
        <f>SUM(overzicht_wrds!AS396:AW396)</f>
        <v>0</v>
      </c>
      <c r="K397">
        <f>SUM(overzicht_wrds!AX396:BB396)</f>
        <v>0</v>
      </c>
      <c r="L397">
        <f>SUM(overzicht_wrds!BC396:BG396)</f>
        <v>0</v>
      </c>
      <c r="M397">
        <f>SUM(overzicht_wrds!BH396:BL396)</f>
        <v>0</v>
      </c>
      <c r="N397">
        <f>SUM(overzicht_wrds!BM396:BQ396)</f>
        <v>0</v>
      </c>
      <c r="O397">
        <f>SUM(overzicht_wrds!BR396:BV396)</f>
        <v>1</v>
      </c>
      <c r="P397">
        <f>SUM(overzicht_wrds!BW396:CA396)</f>
        <v>0</v>
      </c>
      <c r="Q397">
        <f>SUM(overzicht_wrds!CB396:CF396)</f>
        <v>0</v>
      </c>
      <c r="R397">
        <f>SUM(overzicht_wrds!CG396:CK396)</f>
        <v>0</v>
      </c>
      <c r="S397">
        <f>SUM(overzicht_wrds!CL396:CP396)</f>
        <v>0</v>
      </c>
      <c r="T397">
        <f t="shared" si="6"/>
        <v>1</v>
      </c>
    </row>
    <row r="398" spans="1:20">
      <c r="A398" t="s">
        <v>395</v>
      </c>
      <c r="B398">
        <f>SUM(overzicht_wrds!B397:I397)</f>
        <v>0</v>
      </c>
      <c r="C398">
        <f>SUM(overzicht_wrds!J397:N397)</f>
        <v>0</v>
      </c>
      <c r="D398">
        <f>SUM(overzicht_wrds!O397:S397)</f>
        <v>0</v>
      </c>
      <c r="E398">
        <f>SUM(overzicht_wrds!T397:X397)</f>
        <v>0</v>
      </c>
      <c r="F398">
        <f>SUM(overzicht_wrds!Y397:AC397)</f>
        <v>1</v>
      </c>
      <c r="G398">
        <f>SUM(overzicht_wrds!AD397:AH397)</f>
        <v>1</v>
      </c>
      <c r="H398">
        <f>SUM(overzicht_wrds!AI397:AM397)</f>
        <v>0</v>
      </c>
      <c r="I398">
        <f>SUM(overzicht_wrds!AN397:AR397)</f>
        <v>0</v>
      </c>
      <c r="J398">
        <f>SUM(overzicht_wrds!AS397:AW397)</f>
        <v>0</v>
      </c>
      <c r="K398">
        <f>SUM(overzicht_wrds!AX397:BB397)</f>
        <v>0</v>
      </c>
      <c r="L398">
        <f>SUM(overzicht_wrds!BC397:BG397)</f>
        <v>0</v>
      </c>
      <c r="M398">
        <f>SUM(overzicht_wrds!BH397:BL397)</f>
        <v>0</v>
      </c>
      <c r="N398">
        <f>SUM(overzicht_wrds!BM397:BQ397)</f>
        <v>0</v>
      </c>
      <c r="O398">
        <f>SUM(overzicht_wrds!BR397:BV397)</f>
        <v>0</v>
      </c>
      <c r="P398">
        <f>SUM(overzicht_wrds!BW397:CA397)</f>
        <v>0</v>
      </c>
      <c r="Q398">
        <f>SUM(overzicht_wrds!CB397:CF397)</f>
        <v>0</v>
      </c>
      <c r="R398">
        <f>SUM(overzicht_wrds!CG397:CK397)</f>
        <v>0</v>
      </c>
      <c r="S398">
        <f>SUM(overzicht_wrds!CL397:CP397)</f>
        <v>0</v>
      </c>
      <c r="T398">
        <f t="shared" si="6"/>
        <v>2</v>
      </c>
    </row>
    <row r="399" spans="1:20">
      <c r="A399" t="s">
        <v>396</v>
      </c>
      <c r="B399">
        <f>SUM(overzicht_wrds!B398:I398)</f>
        <v>0</v>
      </c>
      <c r="C399">
        <f>SUM(overzicht_wrds!J398:N398)</f>
        <v>0</v>
      </c>
      <c r="D399">
        <f>SUM(overzicht_wrds!O398:S398)</f>
        <v>0</v>
      </c>
      <c r="E399">
        <f>SUM(overzicht_wrds!T398:X398)</f>
        <v>0</v>
      </c>
      <c r="F399">
        <f>SUM(overzicht_wrds!Y398:AC398)</f>
        <v>0</v>
      </c>
      <c r="G399">
        <f>SUM(overzicht_wrds!AD398:AH398)</f>
        <v>0</v>
      </c>
      <c r="H399">
        <f>SUM(overzicht_wrds!AI398:AM398)</f>
        <v>0</v>
      </c>
      <c r="I399">
        <f>SUM(overzicht_wrds!AN398:AR398)</f>
        <v>0</v>
      </c>
      <c r="J399">
        <f>SUM(overzicht_wrds!AS398:AW398)</f>
        <v>0</v>
      </c>
      <c r="K399">
        <f>SUM(overzicht_wrds!AX398:BB398)</f>
        <v>0</v>
      </c>
      <c r="L399">
        <f>SUM(overzicht_wrds!BC398:BG398)</f>
        <v>0</v>
      </c>
      <c r="M399">
        <f>SUM(overzicht_wrds!BH398:BL398)</f>
        <v>0</v>
      </c>
      <c r="N399">
        <f>SUM(overzicht_wrds!BM398:BQ398)</f>
        <v>2</v>
      </c>
      <c r="O399">
        <f>SUM(overzicht_wrds!BR398:BV398)</f>
        <v>0</v>
      </c>
      <c r="P399">
        <f>SUM(overzicht_wrds!BW398:CA398)</f>
        <v>0</v>
      </c>
      <c r="Q399">
        <f>SUM(overzicht_wrds!CB398:CF398)</f>
        <v>0</v>
      </c>
      <c r="R399">
        <f>SUM(overzicht_wrds!CG398:CK398)</f>
        <v>0</v>
      </c>
      <c r="S399">
        <f>SUM(overzicht_wrds!CL398:CP398)</f>
        <v>0</v>
      </c>
      <c r="T399">
        <f t="shared" si="6"/>
        <v>2</v>
      </c>
    </row>
    <row r="400" spans="1:20">
      <c r="A400" t="s">
        <v>397</v>
      </c>
      <c r="B400">
        <f>SUM(overzicht_wrds!B399:I399)</f>
        <v>0</v>
      </c>
      <c r="C400">
        <f>SUM(overzicht_wrds!J399:N399)</f>
        <v>0</v>
      </c>
      <c r="D400">
        <f>SUM(overzicht_wrds!O399:S399)</f>
        <v>0</v>
      </c>
      <c r="E400">
        <f>SUM(overzicht_wrds!T399:X399)</f>
        <v>0</v>
      </c>
      <c r="F400">
        <f>SUM(overzicht_wrds!Y399:AC399)</f>
        <v>0</v>
      </c>
      <c r="G400">
        <f>SUM(overzicht_wrds!AD399:AH399)</f>
        <v>0</v>
      </c>
      <c r="H400">
        <f>SUM(overzicht_wrds!AI399:AM399)</f>
        <v>0</v>
      </c>
      <c r="I400">
        <f>SUM(overzicht_wrds!AN399:AR399)</f>
        <v>0</v>
      </c>
      <c r="J400">
        <f>SUM(overzicht_wrds!AS399:AW399)</f>
        <v>0</v>
      </c>
      <c r="K400">
        <f>SUM(overzicht_wrds!AX399:BB399)</f>
        <v>0</v>
      </c>
      <c r="L400">
        <f>SUM(overzicht_wrds!BC399:BG399)</f>
        <v>0</v>
      </c>
      <c r="M400">
        <f>SUM(overzicht_wrds!BH399:BL399)</f>
        <v>0</v>
      </c>
      <c r="N400">
        <f>SUM(overzicht_wrds!BM399:BQ399)</f>
        <v>0</v>
      </c>
      <c r="O400">
        <f>SUM(overzicht_wrds!BR399:BV399)</f>
        <v>0</v>
      </c>
      <c r="P400">
        <f>SUM(overzicht_wrds!BW399:CA399)</f>
        <v>0</v>
      </c>
      <c r="Q400">
        <f>SUM(overzicht_wrds!CB399:CF399)</f>
        <v>0</v>
      </c>
      <c r="R400">
        <f>SUM(overzicht_wrds!CG399:CK399)</f>
        <v>1</v>
      </c>
      <c r="S400">
        <f>SUM(overzicht_wrds!CL399:CP399)</f>
        <v>0</v>
      </c>
      <c r="T400">
        <f t="shared" si="6"/>
        <v>1</v>
      </c>
    </row>
    <row r="401" spans="1:20">
      <c r="A401" t="s">
        <v>398</v>
      </c>
      <c r="B401">
        <f>SUM(overzicht_wrds!B400:I400)</f>
        <v>0</v>
      </c>
      <c r="C401">
        <f>SUM(overzicht_wrds!J400:N400)</f>
        <v>0</v>
      </c>
      <c r="D401">
        <f>SUM(overzicht_wrds!O400:S400)</f>
        <v>0</v>
      </c>
      <c r="E401">
        <f>SUM(overzicht_wrds!T400:X400)</f>
        <v>0</v>
      </c>
      <c r="F401">
        <f>SUM(overzicht_wrds!Y400:AC400)</f>
        <v>0</v>
      </c>
      <c r="G401">
        <f>SUM(overzicht_wrds!AD400:AH400)</f>
        <v>0</v>
      </c>
      <c r="H401">
        <f>SUM(overzicht_wrds!AI400:AM400)</f>
        <v>1</v>
      </c>
      <c r="I401">
        <f>SUM(overzicht_wrds!AN400:AR400)</f>
        <v>0</v>
      </c>
      <c r="J401">
        <f>SUM(overzicht_wrds!AS400:AW400)</f>
        <v>0</v>
      </c>
      <c r="K401">
        <f>SUM(overzicht_wrds!AX400:BB400)</f>
        <v>0</v>
      </c>
      <c r="L401">
        <f>SUM(overzicht_wrds!BC400:BG400)</f>
        <v>0</v>
      </c>
      <c r="M401">
        <f>SUM(overzicht_wrds!BH400:BL400)</f>
        <v>0</v>
      </c>
      <c r="N401">
        <f>SUM(overzicht_wrds!BM400:BQ400)</f>
        <v>0</v>
      </c>
      <c r="O401">
        <f>SUM(overzicht_wrds!BR400:BV400)</f>
        <v>0</v>
      </c>
      <c r="P401">
        <f>SUM(overzicht_wrds!BW400:CA400)</f>
        <v>0</v>
      </c>
      <c r="Q401">
        <f>SUM(overzicht_wrds!CB400:CF400)</f>
        <v>0</v>
      </c>
      <c r="R401">
        <f>SUM(overzicht_wrds!CG400:CK400)</f>
        <v>0</v>
      </c>
      <c r="S401">
        <f>SUM(overzicht_wrds!CL400:CP400)</f>
        <v>0</v>
      </c>
      <c r="T401">
        <f t="shared" si="6"/>
        <v>1</v>
      </c>
    </row>
    <row r="402" spans="1:20">
      <c r="A402" t="s">
        <v>399</v>
      </c>
      <c r="B402">
        <f>SUM(overzicht_wrds!B401:I401)</f>
        <v>0</v>
      </c>
      <c r="C402">
        <f>SUM(overzicht_wrds!J401:N401)</f>
        <v>0</v>
      </c>
      <c r="D402">
        <f>SUM(overzicht_wrds!O401:S401)</f>
        <v>0</v>
      </c>
      <c r="E402">
        <f>SUM(overzicht_wrds!T401:X401)</f>
        <v>0</v>
      </c>
      <c r="F402">
        <f>SUM(overzicht_wrds!Y401:AC401)</f>
        <v>0</v>
      </c>
      <c r="G402">
        <f>SUM(overzicht_wrds!AD401:AH401)</f>
        <v>0</v>
      </c>
      <c r="H402">
        <f>SUM(overzicht_wrds!AI401:AM401)</f>
        <v>1</v>
      </c>
      <c r="I402">
        <f>SUM(overzicht_wrds!AN401:AR401)</f>
        <v>0</v>
      </c>
      <c r="J402">
        <f>SUM(overzicht_wrds!AS401:AW401)</f>
        <v>1</v>
      </c>
      <c r="K402">
        <f>SUM(overzicht_wrds!AX401:BB401)</f>
        <v>0</v>
      </c>
      <c r="L402">
        <f>SUM(overzicht_wrds!BC401:BG401)</f>
        <v>0</v>
      </c>
      <c r="M402">
        <f>SUM(overzicht_wrds!BH401:BL401)</f>
        <v>0</v>
      </c>
      <c r="N402">
        <f>SUM(overzicht_wrds!BM401:BQ401)</f>
        <v>0</v>
      </c>
      <c r="O402">
        <f>SUM(overzicht_wrds!BR401:BV401)</f>
        <v>0</v>
      </c>
      <c r="P402">
        <f>SUM(overzicht_wrds!BW401:CA401)</f>
        <v>0</v>
      </c>
      <c r="Q402">
        <f>SUM(overzicht_wrds!CB401:CF401)</f>
        <v>0</v>
      </c>
      <c r="R402">
        <f>SUM(overzicht_wrds!CG401:CK401)</f>
        <v>0</v>
      </c>
      <c r="S402">
        <f>SUM(overzicht_wrds!CL401:CP401)</f>
        <v>0</v>
      </c>
      <c r="T402">
        <f t="shared" si="6"/>
        <v>2</v>
      </c>
    </row>
    <row r="403" spans="1:20">
      <c r="A403" t="s">
        <v>400</v>
      </c>
      <c r="B403">
        <f>SUM(overzicht_wrds!B402:I402)</f>
        <v>0</v>
      </c>
      <c r="C403">
        <f>SUM(overzicht_wrds!J402:N402)</f>
        <v>0</v>
      </c>
      <c r="D403">
        <f>SUM(overzicht_wrds!O402:S402)</f>
        <v>0</v>
      </c>
      <c r="E403">
        <f>SUM(overzicht_wrds!T402:X402)</f>
        <v>0</v>
      </c>
      <c r="F403">
        <f>SUM(overzicht_wrds!Y402:AC402)</f>
        <v>0</v>
      </c>
      <c r="G403">
        <f>SUM(overzicht_wrds!AD402:AH402)</f>
        <v>0</v>
      </c>
      <c r="H403">
        <f>SUM(overzicht_wrds!AI402:AM402)</f>
        <v>0</v>
      </c>
      <c r="I403">
        <f>SUM(overzicht_wrds!AN402:AR402)</f>
        <v>0</v>
      </c>
      <c r="J403">
        <f>SUM(overzicht_wrds!AS402:AW402)</f>
        <v>1</v>
      </c>
      <c r="K403">
        <f>SUM(overzicht_wrds!AX402:BB402)</f>
        <v>0</v>
      </c>
      <c r="L403">
        <f>SUM(overzicht_wrds!BC402:BG402)</f>
        <v>0</v>
      </c>
      <c r="M403">
        <f>SUM(overzicht_wrds!BH402:BL402)</f>
        <v>0</v>
      </c>
      <c r="N403">
        <f>SUM(overzicht_wrds!BM402:BQ402)</f>
        <v>0</v>
      </c>
      <c r="O403">
        <f>SUM(overzicht_wrds!BR402:BV402)</f>
        <v>0</v>
      </c>
      <c r="P403">
        <f>SUM(overzicht_wrds!BW402:CA402)</f>
        <v>0</v>
      </c>
      <c r="Q403">
        <f>SUM(overzicht_wrds!CB402:CF402)</f>
        <v>0</v>
      </c>
      <c r="R403">
        <f>SUM(overzicht_wrds!CG402:CK402)</f>
        <v>0</v>
      </c>
      <c r="S403">
        <f>SUM(overzicht_wrds!CL402:CP402)</f>
        <v>0</v>
      </c>
      <c r="T403">
        <f t="shared" si="6"/>
        <v>1</v>
      </c>
    </row>
    <row r="404" spans="1:20">
      <c r="A404" t="s">
        <v>401</v>
      </c>
      <c r="B404">
        <f>SUM(overzicht_wrds!B403:I403)</f>
        <v>0</v>
      </c>
      <c r="C404">
        <f>SUM(overzicht_wrds!J403:N403)</f>
        <v>0</v>
      </c>
      <c r="D404">
        <f>SUM(overzicht_wrds!O403:S403)</f>
        <v>0</v>
      </c>
      <c r="E404">
        <f>SUM(overzicht_wrds!T403:X403)</f>
        <v>0</v>
      </c>
      <c r="F404">
        <f>SUM(overzicht_wrds!Y403:AC403)</f>
        <v>0</v>
      </c>
      <c r="G404">
        <f>SUM(overzicht_wrds!AD403:AH403)</f>
        <v>0</v>
      </c>
      <c r="H404">
        <f>SUM(overzicht_wrds!AI403:AM403)</f>
        <v>0</v>
      </c>
      <c r="I404">
        <f>SUM(overzicht_wrds!AN403:AR403)</f>
        <v>0</v>
      </c>
      <c r="J404">
        <f>SUM(overzicht_wrds!AS403:AW403)</f>
        <v>0</v>
      </c>
      <c r="K404">
        <f>SUM(overzicht_wrds!AX403:BB403)</f>
        <v>0</v>
      </c>
      <c r="L404">
        <f>SUM(overzicht_wrds!BC403:BG403)</f>
        <v>0</v>
      </c>
      <c r="M404">
        <f>SUM(overzicht_wrds!BH403:BL403)</f>
        <v>0</v>
      </c>
      <c r="N404">
        <f>SUM(overzicht_wrds!BM403:BQ403)</f>
        <v>0</v>
      </c>
      <c r="O404">
        <f>SUM(overzicht_wrds!BR403:BV403)</f>
        <v>0</v>
      </c>
      <c r="P404">
        <f>SUM(overzicht_wrds!BW403:CA403)</f>
        <v>1</v>
      </c>
      <c r="Q404">
        <f>SUM(overzicht_wrds!CB403:CF403)</f>
        <v>0</v>
      </c>
      <c r="R404">
        <f>SUM(overzicht_wrds!CG403:CK403)</f>
        <v>0</v>
      </c>
      <c r="S404">
        <f>SUM(overzicht_wrds!CL403:CP403)</f>
        <v>0</v>
      </c>
      <c r="T404">
        <f t="shared" si="6"/>
        <v>1</v>
      </c>
    </row>
    <row r="405" spans="1:20">
      <c r="A405" t="s">
        <v>402</v>
      </c>
      <c r="B405">
        <f>SUM(overzicht_wrds!B404:I404)</f>
        <v>0</v>
      </c>
      <c r="C405">
        <f>SUM(overzicht_wrds!J404:N404)</f>
        <v>0</v>
      </c>
      <c r="D405">
        <f>SUM(overzicht_wrds!O404:S404)</f>
        <v>0</v>
      </c>
      <c r="E405">
        <f>SUM(overzicht_wrds!T404:X404)</f>
        <v>0</v>
      </c>
      <c r="F405">
        <f>SUM(overzicht_wrds!Y404:AC404)</f>
        <v>0</v>
      </c>
      <c r="G405">
        <f>SUM(overzicht_wrds!AD404:AH404)</f>
        <v>0</v>
      </c>
      <c r="H405">
        <f>SUM(overzicht_wrds!AI404:AM404)</f>
        <v>0</v>
      </c>
      <c r="I405">
        <f>SUM(overzicht_wrds!AN404:AR404)</f>
        <v>0</v>
      </c>
      <c r="J405">
        <f>SUM(overzicht_wrds!AS404:AW404)</f>
        <v>0</v>
      </c>
      <c r="K405">
        <f>SUM(overzicht_wrds!AX404:BB404)</f>
        <v>0</v>
      </c>
      <c r="L405">
        <f>SUM(overzicht_wrds!BC404:BG404)</f>
        <v>0</v>
      </c>
      <c r="M405">
        <f>SUM(overzicht_wrds!BH404:BL404)</f>
        <v>0</v>
      </c>
      <c r="N405">
        <f>SUM(overzicht_wrds!BM404:BQ404)</f>
        <v>1</v>
      </c>
      <c r="O405">
        <f>SUM(overzicht_wrds!BR404:BV404)</f>
        <v>0</v>
      </c>
      <c r="P405">
        <f>SUM(overzicht_wrds!BW404:CA404)</f>
        <v>0</v>
      </c>
      <c r="Q405">
        <f>SUM(overzicht_wrds!CB404:CF404)</f>
        <v>0</v>
      </c>
      <c r="R405">
        <f>SUM(overzicht_wrds!CG404:CK404)</f>
        <v>0</v>
      </c>
      <c r="S405">
        <f>SUM(overzicht_wrds!CL404:CP404)</f>
        <v>0</v>
      </c>
      <c r="T405">
        <f t="shared" si="6"/>
        <v>1</v>
      </c>
    </row>
    <row r="406" spans="1:20">
      <c r="A406" t="s">
        <v>403</v>
      </c>
      <c r="B406">
        <f>SUM(overzicht_wrds!B405:I405)</f>
        <v>0</v>
      </c>
      <c r="C406">
        <f>SUM(overzicht_wrds!J405:N405)</f>
        <v>0</v>
      </c>
      <c r="D406">
        <f>SUM(overzicht_wrds!O405:S405)</f>
        <v>0</v>
      </c>
      <c r="E406">
        <f>SUM(overzicht_wrds!T405:X405)</f>
        <v>0</v>
      </c>
      <c r="F406">
        <f>SUM(overzicht_wrds!Y405:AC405)</f>
        <v>0</v>
      </c>
      <c r="G406">
        <f>SUM(overzicht_wrds!AD405:AH405)</f>
        <v>0</v>
      </c>
      <c r="H406">
        <f>SUM(overzicht_wrds!AI405:AM405)</f>
        <v>0</v>
      </c>
      <c r="I406">
        <f>SUM(overzicht_wrds!AN405:AR405)</f>
        <v>0</v>
      </c>
      <c r="J406">
        <f>SUM(overzicht_wrds!AS405:AW405)</f>
        <v>0</v>
      </c>
      <c r="K406">
        <f>SUM(overzicht_wrds!AX405:BB405)</f>
        <v>0</v>
      </c>
      <c r="L406">
        <f>SUM(overzicht_wrds!BC405:BG405)</f>
        <v>0</v>
      </c>
      <c r="M406">
        <f>SUM(overzicht_wrds!BH405:BL405)</f>
        <v>0</v>
      </c>
      <c r="N406">
        <f>SUM(overzicht_wrds!BM405:BQ405)</f>
        <v>0</v>
      </c>
      <c r="O406">
        <f>SUM(overzicht_wrds!BR405:BV405)</f>
        <v>0</v>
      </c>
      <c r="P406">
        <f>SUM(overzicht_wrds!BW405:CA405)</f>
        <v>1</v>
      </c>
      <c r="Q406">
        <f>SUM(overzicht_wrds!CB405:CF405)</f>
        <v>0</v>
      </c>
      <c r="R406">
        <f>SUM(overzicht_wrds!CG405:CK405)</f>
        <v>0</v>
      </c>
      <c r="S406">
        <f>SUM(overzicht_wrds!CL405:CP405)</f>
        <v>0</v>
      </c>
      <c r="T406">
        <f t="shared" si="6"/>
        <v>1</v>
      </c>
    </row>
    <row r="407" spans="1:20">
      <c r="A407" t="s">
        <v>404</v>
      </c>
      <c r="B407">
        <f>SUM(overzicht_wrds!B406:I406)</f>
        <v>0</v>
      </c>
      <c r="C407">
        <f>SUM(overzicht_wrds!J406:N406)</f>
        <v>0</v>
      </c>
      <c r="D407">
        <f>SUM(overzicht_wrds!O406:S406)</f>
        <v>0</v>
      </c>
      <c r="E407">
        <f>SUM(overzicht_wrds!T406:X406)</f>
        <v>0</v>
      </c>
      <c r="F407">
        <f>SUM(overzicht_wrds!Y406:AC406)</f>
        <v>0</v>
      </c>
      <c r="G407">
        <f>SUM(overzicht_wrds!AD406:AH406)</f>
        <v>0</v>
      </c>
      <c r="H407">
        <f>SUM(overzicht_wrds!AI406:AM406)</f>
        <v>0</v>
      </c>
      <c r="I407">
        <f>SUM(overzicht_wrds!AN406:AR406)</f>
        <v>0</v>
      </c>
      <c r="J407">
        <f>SUM(overzicht_wrds!AS406:AW406)</f>
        <v>0</v>
      </c>
      <c r="K407">
        <f>SUM(overzicht_wrds!AX406:BB406)</f>
        <v>0</v>
      </c>
      <c r="L407">
        <f>SUM(overzicht_wrds!BC406:BG406)</f>
        <v>1</v>
      </c>
      <c r="M407">
        <f>SUM(overzicht_wrds!BH406:BL406)</f>
        <v>0</v>
      </c>
      <c r="N407">
        <f>SUM(overzicht_wrds!BM406:BQ406)</f>
        <v>0</v>
      </c>
      <c r="O407">
        <f>SUM(overzicht_wrds!BR406:BV406)</f>
        <v>0</v>
      </c>
      <c r="P407">
        <f>SUM(overzicht_wrds!BW406:CA406)</f>
        <v>0</v>
      </c>
      <c r="Q407">
        <f>SUM(overzicht_wrds!CB406:CF406)</f>
        <v>0</v>
      </c>
      <c r="R407">
        <f>SUM(overzicht_wrds!CG406:CK406)</f>
        <v>0</v>
      </c>
      <c r="S407">
        <f>SUM(overzicht_wrds!CL406:CP406)</f>
        <v>0</v>
      </c>
      <c r="T407">
        <f t="shared" si="6"/>
        <v>1</v>
      </c>
    </row>
    <row r="408" spans="1:20">
      <c r="A408" t="s">
        <v>405</v>
      </c>
      <c r="B408">
        <f>SUM(overzicht_wrds!B407:I407)</f>
        <v>0</v>
      </c>
      <c r="C408">
        <f>SUM(overzicht_wrds!J407:N407)</f>
        <v>0</v>
      </c>
      <c r="D408">
        <f>SUM(overzicht_wrds!O407:S407)</f>
        <v>0</v>
      </c>
      <c r="E408">
        <f>SUM(overzicht_wrds!T407:X407)</f>
        <v>0</v>
      </c>
      <c r="F408">
        <f>SUM(overzicht_wrds!Y407:AC407)</f>
        <v>0</v>
      </c>
      <c r="G408">
        <f>SUM(overzicht_wrds!AD407:AH407)</f>
        <v>0</v>
      </c>
      <c r="H408">
        <f>SUM(overzicht_wrds!AI407:AM407)</f>
        <v>0</v>
      </c>
      <c r="I408">
        <f>SUM(overzicht_wrds!AN407:AR407)</f>
        <v>0</v>
      </c>
      <c r="J408">
        <f>SUM(overzicht_wrds!AS407:AW407)</f>
        <v>0</v>
      </c>
      <c r="K408">
        <f>SUM(overzicht_wrds!AX407:BB407)</f>
        <v>0</v>
      </c>
      <c r="L408">
        <f>SUM(overzicht_wrds!BC407:BG407)</f>
        <v>0</v>
      </c>
      <c r="M408">
        <f>SUM(overzicht_wrds!BH407:BL407)</f>
        <v>0</v>
      </c>
      <c r="N408">
        <f>SUM(overzicht_wrds!BM407:BQ407)</f>
        <v>0</v>
      </c>
      <c r="O408">
        <f>SUM(overzicht_wrds!BR407:BV407)</f>
        <v>0</v>
      </c>
      <c r="P408">
        <f>SUM(overzicht_wrds!BW407:CA407)</f>
        <v>0</v>
      </c>
      <c r="Q408">
        <f>SUM(overzicht_wrds!CB407:CF407)</f>
        <v>2</v>
      </c>
      <c r="R408">
        <f>SUM(overzicht_wrds!CG407:CK407)</f>
        <v>0</v>
      </c>
      <c r="S408">
        <f>SUM(overzicht_wrds!CL407:CP407)</f>
        <v>0</v>
      </c>
      <c r="T408">
        <f t="shared" si="6"/>
        <v>2</v>
      </c>
    </row>
    <row r="409" spans="1:20">
      <c r="A409" t="s">
        <v>406</v>
      </c>
      <c r="B409">
        <f>SUM(overzicht_wrds!B408:I408)</f>
        <v>0</v>
      </c>
      <c r="C409">
        <f>SUM(overzicht_wrds!J408:N408)</f>
        <v>0</v>
      </c>
      <c r="D409">
        <f>SUM(overzicht_wrds!O408:S408)</f>
        <v>1</v>
      </c>
      <c r="E409">
        <f>SUM(overzicht_wrds!T408:X408)</f>
        <v>0</v>
      </c>
      <c r="F409">
        <f>SUM(overzicht_wrds!Y408:AC408)</f>
        <v>0</v>
      </c>
      <c r="G409">
        <f>SUM(overzicht_wrds!AD408:AH408)</f>
        <v>0</v>
      </c>
      <c r="H409">
        <f>SUM(overzicht_wrds!AI408:AM408)</f>
        <v>0</v>
      </c>
      <c r="I409">
        <f>SUM(overzicht_wrds!AN408:AR408)</f>
        <v>0</v>
      </c>
      <c r="J409">
        <f>SUM(overzicht_wrds!AS408:AW408)</f>
        <v>0</v>
      </c>
      <c r="K409">
        <f>SUM(overzicht_wrds!AX408:BB408)</f>
        <v>0</v>
      </c>
      <c r="L409">
        <f>SUM(overzicht_wrds!BC408:BG408)</f>
        <v>0</v>
      </c>
      <c r="M409">
        <f>SUM(overzicht_wrds!BH408:BL408)</f>
        <v>0</v>
      </c>
      <c r="N409">
        <f>SUM(overzicht_wrds!BM408:BQ408)</f>
        <v>0</v>
      </c>
      <c r="O409">
        <f>SUM(overzicht_wrds!BR408:BV408)</f>
        <v>0</v>
      </c>
      <c r="P409">
        <f>SUM(overzicht_wrds!BW408:CA408)</f>
        <v>0</v>
      </c>
      <c r="Q409">
        <f>SUM(overzicht_wrds!CB408:CF408)</f>
        <v>0</v>
      </c>
      <c r="R409">
        <f>SUM(overzicht_wrds!CG408:CK408)</f>
        <v>0</v>
      </c>
      <c r="S409">
        <f>SUM(overzicht_wrds!CL408:CP408)</f>
        <v>0</v>
      </c>
      <c r="T409">
        <f t="shared" si="6"/>
        <v>1</v>
      </c>
    </row>
    <row r="410" spans="1:20">
      <c r="A410" t="s">
        <v>407</v>
      </c>
      <c r="B410">
        <f>SUM(overzicht_wrds!B409:I409)</f>
        <v>0</v>
      </c>
      <c r="C410">
        <f>SUM(overzicht_wrds!J409:N409)</f>
        <v>0</v>
      </c>
      <c r="D410">
        <f>SUM(overzicht_wrds!O409:S409)</f>
        <v>0</v>
      </c>
      <c r="E410">
        <f>SUM(overzicht_wrds!T409:X409)</f>
        <v>0</v>
      </c>
      <c r="F410">
        <f>SUM(overzicht_wrds!Y409:AC409)</f>
        <v>0</v>
      </c>
      <c r="G410">
        <f>SUM(overzicht_wrds!AD409:AH409)</f>
        <v>0</v>
      </c>
      <c r="H410">
        <f>SUM(overzicht_wrds!AI409:AM409)</f>
        <v>0</v>
      </c>
      <c r="I410">
        <f>SUM(overzicht_wrds!AN409:AR409)</f>
        <v>0</v>
      </c>
      <c r="J410">
        <f>SUM(overzicht_wrds!AS409:AW409)</f>
        <v>0</v>
      </c>
      <c r="K410">
        <f>SUM(overzicht_wrds!AX409:BB409)</f>
        <v>0</v>
      </c>
      <c r="L410">
        <f>SUM(overzicht_wrds!BC409:BG409)</f>
        <v>1</v>
      </c>
      <c r="M410">
        <f>SUM(overzicht_wrds!BH409:BL409)</f>
        <v>0</v>
      </c>
      <c r="N410">
        <f>SUM(overzicht_wrds!BM409:BQ409)</f>
        <v>0</v>
      </c>
      <c r="O410">
        <f>SUM(overzicht_wrds!BR409:BV409)</f>
        <v>0</v>
      </c>
      <c r="P410">
        <f>SUM(overzicht_wrds!BW409:CA409)</f>
        <v>0</v>
      </c>
      <c r="Q410">
        <f>SUM(overzicht_wrds!CB409:CF409)</f>
        <v>1</v>
      </c>
      <c r="R410">
        <f>SUM(overzicht_wrds!CG409:CK409)</f>
        <v>0</v>
      </c>
      <c r="S410">
        <f>SUM(overzicht_wrds!CL409:CP409)</f>
        <v>0</v>
      </c>
      <c r="T410">
        <f t="shared" si="6"/>
        <v>2</v>
      </c>
    </row>
    <row r="411" spans="1:20">
      <c r="A411" t="s">
        <v>408</v>
      </c>
      <c r="B411">
        <f>SUM(overzicht_wrds!B410:I410)</f>
        <v>0</v>
      </c>
      <c r="C411">
        <f>SUM(overzicht_wrds!J410:N410)</f>
        <v>0</v>
      </c>
      <c r="D411">
        <f>SUM(overzicht_wrds!O410:S410)</f>
        <v>0</v>
      </c>
      <c r="E411">
        <f>SUM(overzicht_wrds!T410:X410)</f>
        <v>0</v>
      </c>
      <c r="F411">
        <f>SUM(overzicht_wrds!Y410:AC410)</f>
        <v>0</v>
      </c>
      <c r="G411">
        <f>SUM(overzicht_wrds!AD410:AH410)</f>
        <v>0</v>
      </c>
      <c r="H411">
        <f>SUM(overzicht_wrds!AI410:AM410)</f>
        <v>0</v>
      </c>
      <c r="I411">
        <f>SUM(overzicht_wrds!AN410:AR410)</f>
        <v>0</v>
      </c>
      <c r="J411">
        <f>SUM(overzicht_wrds!AS410:AW410)</f>
        <v>0</v>
      </c>
      <c r="K411">
        <f>SUM(overzicht_wrds!AX410:BB410)</f>
        <v>0</v>
      </c>
      <c r="L411">
        <f>SUM(overzicht_wrds!BC410:BG410)</f>
        <v>0</v>
      </c>
      <c r="M411">
        <f>SUM(overzicht_wrds!BH410:BL410)</f>
        <v>0</v>
      </c>
      <c r="N411">
        <f>SUM(overzicht_wrds!BM410:BQ410)</f>
        <v>0</v>
      </c>
      <c r="O411">
        <f>SUM(overzicht_wrds!BR410:BV410)</f>
        <v>0</v>
      </c>
      <c r="P411">
        <f>SUM(overzicht_wrds!BW410:CA410)</f>
        <v>0</v>
      </c>
      <c r="Q411">
        <f>SUM(overzicht_wrds!CB410:CF410)</f>
        <v>0</v>
      </c>
      <c r="R411">
        <f>SUM(overzicht_wrds!CG410:CK410)</f>
        <v>0</v>
      </c>
      <c r="S411">
        <f>SUM(overzicht_wrds!CL410:CP410)</f>
        <v>1</v>
      </c>
      <c r="T411">
        <f t="shared" si="6"/>
        <v>1</v>
      </c>
    </row>
    <row r="412" spans="1:20">
      <c r="A412" t="s">
        <v>409</v>
      </c>
      <c r="B412">
        <f>SUM(overzicht_wrds!B411:I411)</f>
        <v>0</v>
      </c>
      <c r="C412">
        <f>SUM(overzicht_wrds!J411:N411)</f>
        <v>0</v>
      </c>
      <c r="D412">
        <f>SUM(overzicht_wrds!O411:S411)</f>
        <v>0</v>
      </c>
      <c r="E412">
        <f>SUM(overzicht_wrds!T411:X411)</f>
        <v>0</v>
      </c>
      <c r="F412">
        <f>SUM(overzicht_wrds!Y411:AC411)</f>
        <v>0</v>
      </c>
      <c r="G412">
        <f>SUM(overzicht_wrds!AD411:AH411)</f>
        <v>0</v>
      </c>
      <c r="H412">
        <f>SUM(overzicht_wrds!AI411:AM411)</f>
        <v>1</v>
      </c>
      <c r="I412">
        <f>SUM(overzicht_wrds!AN411:AR411)</f>
        <v>0</v>
      </c>
      <c r="J412">
        <f>SUM(overzicht_wrds!AS411:AW411)</f>
        <v>0</v>
      </c>
      <c r="K412">
        <f>SUM(overzicht_wrds!AX411:BB411)</f>
        <v>0</v>
      </c>
      <c r="L412">
        <f>SUM(overzicht_wrds!BC411:BG411)</f>
        <v>0</v>
      </c>
      <c r="M412">
        <f>SUM(overzicht_wrds!BH411:BL411)</f>
        <v>0</v>
      </c>
      <c r="N412">
        <f>SUM(overzicht_wrds!BM411:BQ411)</f>
        <v>0</v>
      </c>
      <c r="O412">
        <f>SUM(overzicht_wrds!BR411:BV411)</f>
        <v>0</v>
      </c>
      <c r="P412">
        <f>SUM(overzicht_wrds!BW411:CA411)</f>
        <v>0</v>
      </c>
      <c r="Q412">
        <f>SUM(overzicht_wrds!CB411:CF411)</f>
        <v>0</v>
      </c>
      <c r="R412">
        <f>SUM(overzicht_wrds!CG411:CK411)</f>
        <v>0</v>
      </c>
      <c r="S412">
        <f>SUM(overzicht_wrds!CL411:CP411)</f>
        <v>0</v>
      </c>
      <c r="T412">
        <f t="shared" si="6"/>
        <v>1</v>
      </c>
    </row>
    <row r="413" spans="1:20">
      <c r="A413" t="s">
        <v>410</v>
      </c>
      <c r="B413">
        <f>SUM(overzicht_wrds!B412:I412)</f>
        <v>0</v>
      </c>
      <c r="C413">
        <f>SUM(overzicht_wrds!J412:N412)</f>
        <v>5</v>
      </c>
      <c r="D413">
        <f>SUM(overzicht_wrds!O412:S412)</f>
        <v>1</v>
      </c>
      <c r="E413">
        <f>SUM(overzicht_wrds!T412:X412)</f>
        <v>1</v>
      </c>
      <c r="F413">
        <f>SUM(overzicht_wrds!Y412:AC412)</f>
        <v>4</v>
      </c>
      <c r="G413">
        <f>SUM(overzicht_wrds!AD412:AH412)</f>
        <v>2</v>
      </c>
      <c r="H413">
        <f>SUM(overzicht_wrds!AI412:AM412)</f>
        <v>4</v>
      </c>
      <c r="I413">
        <f>SUM(overzicht_wrds!AN412:AR412)</f>
        <v>7</v>
      </c>
      <c r="J413">
        <f>SUM(overzicht_wrds!AS412:AW412)</f>
        <v>7</v>
      </c>
      <c r="K413">
        <f>SUM(overzicht_wrds!AX412:BB412)</f>
        <v>5</v>
      </c>
      <c r="L413">
        <f>SUM(overzicht_wrds!BC412:BG412)</f>
        <v>4</v>
      </c>
      <c r="M413">
        <f>SUM(overzicht_wrds!BH412:BL412)</f>
        <v>5</v>
      </c>
      <c r="N413">
        <f>SUM(overzicht_wrds!BM412:BQ412)</f>
        <v>8</v>
      </c>
      <c r="O413">
        <f>SUM(overzicht_wrds!BR412:BV412)</f>
        <v>0</v>
      </c>
      <c r="P413">
        <f>SUM(overzicht_wrds!BW412:CA412)</f>
        <v>0</v>
      </c>
      <c r="Q413">
        <f>SUM(overzicht_wrds!CB412:CF412)</f>
        <v>1</v>
      </c>
      <c r="R413">
        <f>SUM(overzicht_wrds!CG412:CK412)</f>
        <v>1</v>
      </c>
      <c r="S413">
        <f>SUM(overzicht_wrds!CL412:CP412)</f>
        <v>1</v>
      </c>
      <c r="T413">
        <f t="shared" si="6"/>
        <v>56</v>
      </c>
    </row>
    <row r="414" spans="1:20">
      <c r="A414" t="s">
        <v>411</v>
      </c>
      <c r="B414">
        <f>SUM(overzicht_wrds!B413:I413)</f>
        <v>0</v>
      </c>
      <c r="C414">
        <f>SUM(overzicht_wrds!J413:N413)</f>
        <v>0</v>
      </c>
      <c r="D414">
        <f>SUM(overzicht_wrds!O413:S413)</f>
        <v>0</v>
      </c>
      <c r="E414">
        <f>SUM(overzicht_wrds!T413:X413)</f>
        <v>0</v>
      </c>
      <c r="F414">
        <f>SUM(overzicht_wrds!Y413:AC413)</f>
        <v>0</v>
      </c>
      <c r="G414">
        <f>SUM(overzicht_wrds!AD413:AH413)</f>
        <v>0</v>
      </c>
      <c r="H414">
        <f>SUM(overzicht_wrds!AI413:AM413)</f>
        <v>0</v>
      </c>
      <c r="I414">
        <f>SUM(overzicht_wrds!AN413:AR413)</f>
        <v>3</v>
      </c>
      <c r="J414">
        <f>SUM(overzicht_wrds!AS413:AW413)</f>
        <v>0</v>
      </c>
      <c r="K414">
        <f>SUM(overzicht_wrds!AX413:BB413)</f>
        <v>0</v>
      </c>
      <c r="L414">
        <f>SUM(overzicht_wrds!BC413:BG413)</f>
        <v>0</v>
      </c>
      <c r="M414">
        <f>SUM(overzicht_wrds!BH413:BL413)</f>
        <v>0</v>
      </c>
      <c r="N414">
        <f>SUM(overzicht_wrds!BM413:BQ413)</f>
        <v>0</v>
      </c>
      <c r="O414">
        <f>SUM(overzicht_wrds!BR413:BV413)</f>
        <v>0</v>
      </c>
      <c r="P414">
        <f>SUM(overzicht_wrds!BW413:CA413)</f>
        <v>0</v>
      </c>
      <c r="Q414">
        <f>SUM(overzicht_wrds!CB413:CF413)</f>
        <v>0</v>
      </c>
      <c r="R414">
        <f>SUM(overzicht_wrds!CG413:CK413)</f>
        <v>0</v>
      </c>
      <c r="S414">
        <f>SUM(overzicht_wrds!CL413:CP413)</f>
        <v>0</v>
      </c>
      <c r="T414">
        <f t="shared" si="6"/>
        <v>3</v>
      </c>
    </row>
    <row r="415" spans="1:20">
      <c r="A415" t="s">
        <v>412</v>
      </c>
      <c r="B415">
        <f>SUM(overzicht_wrds!B414:I414)</f>
        <v>0</v>
      </c>
      <c r="C415">
        <f>SUM(overzicht_wrds!J414:N414)</f>
        <v>0</v>
      </c>
      <c r="D415">
        <f>SUM(overzicht_wrds!O414:S414)</f>
        <v>0</v>
      </c>
      <c r="E415">
        <f>SUM(overzicht_wrds!T414:X414)</f>
        <v>0</v>
      </c>
      <c r="F415">
        <f>SUM(overzicht_wrds!Y414:AC414)</f>
        <v>0</v>
      </c>
      <c r="G415">
        <f>SUM(overzicht_wrds!AD414:AH414)</f>
        <v>0</v>
      </c>
      <c r="H415">
        <f>SUM(overzicht_wrds!AI414:AM414)</f>
        <v>0</v>
      </c>
      <c r="I415">
        <f>SUM(overzicht_wrds!AN414:AR414)</f>
        <v>0</v>
      </c>
      <c r="J415">
        <f>SUM(overzicht_wrds!AS414:AW414)</f>
        <v>0</v>
      </c>
      <c r="K415">
        <f>SUM(overzicht_wrds!AX414:BB414)</f>
        <v>0</v>
      </c>
      <c r="L415">
        <f>SUM(overzicht_wrds!BC414:BG414)</f>
        <v>0</v>
      </c>
      <c r="M415">
        <f>SUM(overzicht_wrds!BH414:BL414)</f>
        <v>1</v>
      </c>
      <c r="N415">
        <f>SUM(overzicht_wrds!BM414:BQ414)</f>
        <v>0</v>
      </c>
      <c r="O415">
        <f>SUM(overzicht_wrds!BR414:BV414)</f>
        <v>0</v>
      </c>
      <c r="P415">
        <f>SUM(overzicht_wrds!BW414:CA414)</f>
        <v>0</v>
      </c>
      <c r="Q415">
        <f>SUM(overzicht_wrds!CB414:CF414)</f>
        <v>0</v>
      </c>
      <c r="R415">
        <f>SUM(overzicht_wrds!CG414:CK414)</f>
        <v>0</v>
      </c>
      <c r="S415">
        <f>SUM(overzicht_wrds!CL414:CP414)</f>
        <v>0</v>
      </c>
      <c r="T415">
        <f t="shared" si="6"/>
        <v>1</v>
      </c>
    </row>
    <row r="416" spans="1:20">
      <c r="A416" t="s">
        <v>413</v>
      </c>
      <c r="B416">
        <f>SUM(overzicht_wrds!B415:I415)</f>
        <v>0</v>
      </c>
      <c r="C416">
        <f>SUM(overzicht_wrds!J415:N415)</f>
        <v>0</v>
      </c>
      <c r="D416">
        <f>SUM(overzicht_wrds!O415:S415)</f>
        <v>0</v>
      </c>
      <c r="E416">
        <f>SUM(overzicht_wrds!T415:X415)</f>
        <v>0</v>
      </c>
      <c r="F416">
        <f>SUM(overzicht_wrds!Y415:AC415)</f>
        <v>0</v>
      </c>
      <c r="G416">
        <f>SUM(overzicht_wrds!AD415:AH415)</f>
        <v>0</v>
      </c>
      <c r="H416">
        <f>SUM(overzicht_wrds!AI415:AM415)</f>
        <v>0</v>
      </c>
      <c r="I416">
        <f>SUM(overzicht_wrds!AN415:AR415)</f>
        <v>0</v>
      </c>
      <c r="J416">
        <f>SUM(overzicht_wrds!AS415:AW415)</f>
        <v>0</v>
      </c>
      <c r="K416">
        <f>SUM(overzicht_wrds!AX415:BB415)</f>
        <v>0</v>
      </c>
      <c r="L416">
        <f>SUM(overzicht_wrds!BC415:BG415)</f>
        <v>0</v>
      </c>
      <c r="M416">
        <f>SUM(overzicht_wrds!BH415:BL415)</f>
        <v>1</v>
      </c>
      <c r="N416">
        <f>SUM(overzicht_wrds!BM415:BQ415)</f>
        <v>0</v>
      </c>
      <c r="O416">
        <f>SUM(overzicht_wrds!BR415:BV415)</f>
        <v>0</v>
      </c>
      <c r="P416">
        <f>SUM(overzicht_wrds!BW415:CA415)</f>
        <v>0</v>
      </c>
      <c r="Q416">
        <f>SUM(overzicht_wrds!CB415:CF415)</f>
        <v>0</v>
      </c>
      <c r="R416">
        <f>SUM(overzicht_wrds!CG415:CK415)</f>
        <v>0</v>
      </c>
      <c r="S416">
        <f>SUM(overzicht_wrds!CL415:CP415)</f>
        <v>0</v>
      </c>
      <c r="T416">
        <f t="shared" si="6"/>
        <v>1</v>
      </c>
    </row>
    <row r="417" spans="1:20">
      <c r="A417" t="s">
        <v>414</v>
      </c>
      <c r="B417">
        <f>SUM(overzicht_wrds!B416:I416)</f>
        <v>0</v>
      </c>
      <c r="C417">
        <f>SUM(overzicht_wrds!J416:N416)</f>
        <v>0</v>
      </c>
      <c r="D417">
        <f>SUM(overzicht_wrds!O416:S416)</f>
        <v>0</v>
      </c>
      <c r="E417">
        <f>SUM(overzicht_wrds!T416:X416)</f>
        <v>0</v>
      </c>
      <c r="F417">
        <f>SUM(overzicht_wrds!Y416:AC416)</f>
        <v>0</v>
      </c>
      <c r="G417">
        <f>SUM(overzicht_wrds!AD416:AH416)</f>
        <v>0</v>
      </c>
      <c r="H417">
        <f>SUM(overzicht_wrds!AI416:AM416)</f>
        <v>0</v>
      </c>
      <c r="I417">
        <f>SUM(overzicht_wrds!AN416:AR416)</f>
        <v>1</v>
      </c>
      <c r="J417">
        <f>SUM(overzicht_wrds!AS416:AW416)</f>
        <v>0</v>
      </c>
      <c r="K417">
        <f>SUM(overzicht_wrds!AX416:BB416)</f>
        <v>0</v>
      </c>
      <c r="L417">
        <f>SUM(overzicht_wrds!BC416:BG416)</f>
        <v>0</v>
      </c>
      <c r="M417">
        <f>SUM(overzicht_wrds!BH416:BL416)</f>
        <v>0</v>
      </c>
      <c r="N417">
        <f>SUM(overzicht_wrds!BM416:BQ416)</f>
        <v>0</v>
      </c>
      <c r="O417">
        <f>SUM(overzicht_wrds!BR416:BV416)</f>
        <v>0</v>
      </c>
      <c r="P417">
        <f>SUM(overzicht_wrds!BW416:CA416)</f>
        <v>0</v>
      </c>
      <c r="Q417">
        <f>SUM(overzicht_wrds!CB416:CF416)</f>
        <v>0</v>
      </c>
      <c r="R417">
        <f>SUM(overzicht_wrds!CG416:CK416)</f>
        <v>0</v>
      </c>
      <c r="S417">
        <f>SUM(overzicht_wrds!CL416:CP416)</f>
        <v>0</v>
      </c>
      <c r="T417">
        <f t="shared" si="6"/>
        <v>1</v>
      </c>
    </row>
    <row r="418" spans="1:20">
      <c r="A418" t="s">
        <v>415</v>
      </c>
      <c r="B418">
        <f>SUM(overzicht_wrds!B417:I417)</f>
        <v>0</v>
      </c>
      <c r="C418">
        <f>SUM(overzicht_wrds!J417:N417)</f>
        <v>0</v>
      </c>
      <c r="D418">
        <f>SUM(overzicht_wrds!O417:S417)</f>
        <v>0</v>
      </c>
      <c r="E418">
        <f>SUM(overzicht_wrds!T417:X417)</f>
        <v>0</v>
      </c>
      <c r="F418">
        <f>SUM(overzicht_wrds!Y417:AC417)</f>
        <v>0</v>
      </c>
      <c r="G418">
        <f>SUM(overzicht_wrds!AD417:AH417)</f>
        <v>0</v>
      </c>
      <c r="H418">
        <f>SUM(overzicht_wrds!AI417:AM417)</f>
        <v>1</v>
      </c>
      <c r="I418">
        <f>SUM(overzicht_wrds!AN417:AR417)</f>
        <v>0</v>
      </c>
      <c r="J418">
        <f>SUM(overzicht_wrds!AS417:AW417)</f>
        <v>0</v>
      </c>
      <c r="K418">
        <f>SUM(overzicht_wrds!AX417:BB417)</f>
        <v>0</v>
      </c>
      <c r="L418">
        <f>SUM(overzicht_wrds!BC417:BG417)</f>
        <v>0</v>
      </c>
      <c r="M418">
        <f>SUM(overzicht_wrds!BH417:BL417)</f>
        <v>0</v>
      </c>
      <c r="N418">
        <f>SUM(overzicht_wrds!BM417:BQ417)</f>
        <v>0</v>
      </c>
      <c r="O418">
        <f>SUM(overzicht_wrds!BR417:BV417)</f>
        <v>0</v>
      </c>
      <c r="P418">
        <f>SUM(overzicht_wrds!BW417:CA417)</f>
        <v>0</v>
      </c>
      <c r="Q418">
        <f>SUM(overzicht_wrds!CB417:CF417)</f>
        <v>0</v>
      </c>
      <c r="R418">
        <f>SUM(overzicht_wrds!CG417:CK417)</f>
        <v>0</v>
      </c>
      <c r="S418">
        <f>SUM(overzicht_wrds!CL417:CP417)</f>
        <v>0</v>
      </c>
      <c r="T418">
        <f t="shared" si="6"/>
        <v>1</v>
      </c>
    </row>
    <row r="419" spans="1:20">
      <c r="A419" t="s">
        <v>416</v>
      </c>
      <c r="B419">
        <f>SUM(overzicht_wrds!B418:I418)</f>
        <v>0</v>
      </c>
      <c r="C419">
        <f>SUM(overzicht_wrds!J418:N418)</f>
        <v>0</v>
      </c>
      <c r="D419">
        <f>SUM(overzicht_wrds!O418:S418)</f>
        <v>0</v>
      </c>
      <c r="E419">
        <f>SUM(overzicht_wrds!T418:X418)</f>
        <v>0</v>
      </c>
      <c r="F419">
        <f>SUM(overzicht_wrds!Y418:AC418)</f>
        <v>0</v>
      </c>
      <c r="G419">
        <f>SUM(overzicht_wrds!AD418:AH418)</f>
        <v>0</v>
      </c>
      <c r="H419">
        <f>SUM(overzicht_wrds!AI418:AM418)</f>
        <v>1</v>
      </c>
      <c r="I419">
        <f>SUM(overzicht_wrds!AN418:AR418)</f>
        <v>0</v>
      </c>
      <c r="J419">
        <f>SUM(overzicht_wrds!AS418:AW418)</f>
        <v>0</v>
      </c>
      <c r="K419">
        <f>SUM(overzicht_wrds!AX418:BB418)</f>
        <v>0</v>
      </c>
      <c r="L419">
        <f>SUM(overzicht_wrds!BC418:BG418)</f>
        <v>0</v>
      </c>
      <c r="M419">
        <f>SUM(overzicht_wrds!BH418:BL418)</f>
        <v>0</v>
      </c>
      <c r="N419">
        <f>SUM(overzicht_wrds!BM418:BQ418)</f>
        <v>0</v>
      </c>
      <c r="O419">
        <f>SUM(overzicht_wrds!BR418:BV418)</f>
        <v>0</v>
      </c>
      <c r="P419">
        <f>SUM(overzicht_wrds!BW418:CA418)</f>
        <v>0</v>
      </c>
      <c r="Q419">
        <f>SUM(overzicht_wrds!CB418:CF418)</f>
        <v>0</v>
      </c>
      <c r="R419">
        <f>SUM(overzicht_wrds!CG418:CK418)</f>
        <v>0</v>
      </c>
      <c r="S419">
        <f>SUM(overzicht_wrds!CL418:CP418)</f>
        <v>0</v>
      </c>
      <c r="T419">
        <f t="shared" si="6"/>
        <v>1</v>
      </c>
    </row>
    <row r="420" spans="1:20">
      <c r="A420" t="s">
        <v>417</v>
      </c>
      <c r="B420">
        <f>SUM(overzicht_wrds!B419:I419)</f>
        <v>0</v>
      </c>
      <c r="C420">
        <f>SUM(overzicht_wrds!J419:N419)</f>
        <v>4</v>
      </c>
      <c r="D420">
        <f>SUM(overzicht_wrds!O419:S419)</f>
        <v>0</v>
      </c>
      <c r="E420">
        <f>SUM(overzicht_wrds!T419:X419)</f>
        <v>0</v>
      </c>
      <c r="F420">
        <f>SUM(overzicht_wrds!Y419:AC419)</f>
        <v>0</v>
      </c>
      <c r="G420">
        <f>SUM(overzicht_wrds!AD419:AH419)</f>
        <v>0</v>
      </c>
      <c r="H420">
        <f>SUM(overzicht_wrds!AI419:AM419)</f>
        <v>0</v>
      </c>
      <c r="I420">
        <f>SUM(overzicht_wrds!AN419:AR419)</f>
        <v>1</v>
      </c>
      <c r="J420">
        <f>SUM(overzicht_wrds!AS419:AW419)</f>
        <v>0</v>
      </c>
      <c r="K420">
        <f>SUM(overzicht_wrds!AX419:BB419)</f>
        <v>0</v>
      </c>
      <c r="L420">
        <f>SUM(overzicht_wrds!BC419:BG419)</f>
        <v>0</v>
      </c>
      <c r="M420">
        <f>SUM(overzicht_wrds!BH419:BL419)</f>
        <v>0</v>
      </c>
      <c r="N420">
        <f>SUM(overzicht_wrds!BM419:BQ419)</f>
        <v>0</v>
      </c>
      <c r="O420">
        <f>SUM(overzicht_wrds!BR419:BV419)</f>
        <v>0</v>
      </c>
      <c r="P420">
        <f>SUM(overzicht_wrds!BW419:CA419)</f>
        <v>0</v>
      </c>
      <c r="Q420">
        <f>SUM(overzicht_wrds!CB419:CF419)</f>
        <v>0</v>
      </c>
      <c r="R420">
        <f>SUM(overzicht_wrds!CG419:CK419)</f>
        <v>0</v>
      </c>
      <c r="S420">
        <f>SUM(overzicht_wrds!CL419:CP419)</f>
        <v>0</v>
      </c>
      <c r="T420">
        <f t="shared" si="6"/>
        <v>5</v>
      </c>
    </row>
    <row r="421" spans="1:20">
      <c r="A421" t="s">
        <v>418</v>
      </c>
      <c r="B421">
        <f>SUM(overzicht_wrds!B420:I420)</f>
        <v>0</v>
      </c>
      <c r="C421">
        <f>SUM(overzicht_wrds!J420:N420)</f>
        <v>0</v>
      </c>
      <c r="D421">
        <f>SUM(overzicht_wrds!O420:S420)</f>
        <v>0</v>
      </c>
      <c r="E421">
        <f>SUM(overzicht_wrds!T420:X420)</f>
        <v>0</v>
      </c>
      <c r="F421">
        <f>SUM(overzicht_wrds!Y420:AC420)</f>
        <v>0</v>
      </c>
      <c r="G421">
        <f>SUM(overzicht_wrds!AD420:AH420)</f>
        <v>0</v>
      </c>
      <c r="H421">
        <f>SUM(overzicht_wrds!AI420:AM420)</f>
        <v>0</v>
      </c>
      <c r="I421">
        <f>SUM(overzicht_wrds!AN420:AR420)</f>
        <v>2</v>
      </c>
      <c r="J421">
        <f>SUM(overzicht_wrds!AS420:AW420)</f>
        <v>2</v>
      </c>
      <c r="K421">
        <f>SUM(overzicht_wrds!AX420:BB420)</f>
        <v>0</v>
      </c>
      <c r="L421">
        <f>SUM(overzicht_wrds!BC420:BG420)</f>
        <v>0</v>
      </c>
      <c r="M421">
        <f>SUM(overzicht_wrds!BH420:BL420)</f>
        <v>0</v>
      </c>
      <c r="N421">
        <f>SUM(overzicht_wrds!BM420:BQ420)</f>
        <v>0</v>
      </c>
      <c r="O421">
        <f>SUM(overzicht_wrds!BR420:BV420)</f>
        <v>0</v>
      </c>
      <c r="P421">
        <f>SUM(overzicht_wrds!BW420:CA420)</f>
        <v>0</v>
      </c>
      <c r="Q421">
        <f>SUM(overzicht_wrds!CB420:CF420)</f>
        <v>0</v>
      </c>
      <c r="R421">
        <f>SUM(overzicht_wrds!CG420:CK420)</f>
        <v>0</v>
      </c>
      <c r="S421">
        <f>SUM(overzicht_wrds!CL420:CP420)</f>
        <v>0</v>
      </c>
      <c r="T421">
        <f t="shared" si="6"/>
        <v>4</v>
      </c>
    </row>
    <row r="422" spans="1:20">
      <c r="A422" t="s">
        <v>419</v>
      </c>
      <c r="B422">
        <f>SUM(overzicht_wrds!B421:I421)</f>
        <v>0</v>
      </c>
      <c r="C422">
        <f>SUM(overzicht_wrds!J421:N421)</f>
        <v>0</v>
      </c>
      <c r="D422">
        <f>SUM(overzicht_wrds!O421:S421)</f>
        <v>0</v>
      </c>
      <c r="E422">
        <f>SUM(overzicht_wrds!T421:X421)</f>
        <v>1</v>
      </c>
      <c r="F422">
        <f>SUM(overzicht_wrds!Y421:AC421)</f>
        <v>0</v>
      </c>
      <c r="G422">
        <f>SUM(overzicht_wrds!AD421:AH421)</f>
        <v>0</v>
      </c>
      <c r="H422">
        <f>SUM(overzicht_wrds!AI421:AM421)</f>
        <v>0</v>
      </c>
      <c r="I422">
        <f>SUM(overzicht_wrds!AN421:AR421)</f>
        <v>0</v>
      </c>
      <c r="J422">
        <f>SUM(overzicht_wrds!AS421:AW421)</f>
        <v>0</v>
      </c>
      <c r="K422">
        <f>SUM(overzicht_wrds!AX421:BB421)</f>
        <v>0</v>
      </c>
      <c r="L422">
        <f>SUM(overzicht_wrds!BC421:BG421)</f>
        <v>0</v>
      </c>
      <c r="M422">
        <f>SUM(overzicht_wrds!BH421:BL421)</f>
        <v>0</v>
      </c>
      <c r="N422">
        <f>SUM(overzicht_wrds!BM421:BQ421)</f>
        <v>0</v>
      </c>
      <c r="O422">
        <f>SUM(overzicht_wrds!BR421:BV421)</f>
        <v>0</v>
      </c>
      <c r="P422">
        <f>SUM(overzicht_wrds!BW421:CA421)</f>
        <v>0</v>
      </c>
      <c r="Q422">
        <f>SUM(overzicht_wrds!CB421:CF421)</f>
        <v>0</v>
      </c>
      <c r="R422">
        <f>SUM(overzicht_wrds!CG421:CK421)</f>
        <v>0</v>
      </c>
      <c r="S422">
        <f>SUM(overzicht_wrds!CL421:CP421)</f>
        <v>0</v>
      </c>
      <c r="T422">
        <f t="shared" si="6"/>
        <v>1</v>
      </c>
    </row>
    <row r="423" spans="1:20">
      <c r="A423" t="s">
        <v>420</v>
      </c>
      <c r="B423">
        <f>SUM(overzicht_wrds!B422:I422)</f>
        <v>0</v>
      </c>
      <c r="C423">
        <f>SUM(overzicht_wrds!J422:N422)</f>
        <v>1</v>
      </c>
      <c r="D423">
        <f>SUM(overzicht_wrds!O422:S422)</f>
        <v>0</v>
      </c>
      <c r="E423">
        <f>SUM(overzicht_wrds!T422:X422)</f>
        <v>0</v>
      </c>
      <c r="F423">
        <f>SUM(overzicht_wrds!Y422:AC422)</f>
        <v>0</v>
      </c>
      <c r="G423">
        <f>SUM(overzicht_wrds!AD422:AH422)</f>
        <v>0</v>
      </c>
      <c r="H423">
        <f>SUM(overzicht_wrds!AI422:AM422)</f>
        <v>0</v>
      </c>
      <c r="I423">
        <f>SUM(overzicht_wrds!AN422:AR422)</f>
        <v>1</v>
      </c>
      <c r="J423">
        <f>SUM(overzicht_wrds!AS422:AW422)</f>
        <v>0</v>
      </c>
      <c r="K423">
        <f>SUM(overzicht_wrds!AX422:BB422)</f>
        <v>0</v>
      </c>
      <c r="L423">
        <f>SUM(overzicht_wrds!BC422:BG422)</f>
        <v>0</v>
      </c>
      <c r="M423">
        <f>SUM(overzicht_wrds!BH422:BL422)</f>
        <v>0</v>
      </c>
      <c r="N423">
        <f>SUM(overzicht_wrds!BM422:BQ422)</f>
        <v>0</v>
      </c>
      <c r="O423">
        <f>SUM(overzicht_wrds!BR422:BV422)</f>
        <v>0</v>
      </c>
      <c r="P423">
        <f>SUM(overzicht_wrds!BW422:CA422)</f>
        <v>0</v>
      </c>
      <c r="Q423">
        <f>SUM(overzicht_wrds!CB422:CF422)</f>
        <v>0</v>
      </c>
      <c r="R423">
        <f>SUM(overzicht_wrds!CG422:CK422)</f>
        <v>0</v>
      </c>
      <c r="S423">
        <f>SUM(overzicht_wrds!CL422:CP422)</f>
        <v>0</v>
      </c>
      <c r="T423">
        <f t="shared" si="6"/>
        <v>2</v>
      </c>
    </row>
    <row r="424" spans="1:20">
      <c r="A424" t="s">
        <v>421</v>
      </c>
      <c r="B424">
        <f>SUM(overzicht_wrds!B423:I423)</f>
        <v>0</v>
      </c>
      <c r="C424">
        <f>SUM(overzicht_wrds!J423:N423)</f>
        <v>0</v>
      </c>
      <c r="D424">
        <f>SUM(overzicht_wrds!O423:S423)</f>
        <v>0</v>
      </c>
      <c r="E424">
        <f>SUM(overzicht_wrds!T423:X423)</f>
        <v>0</v>
      </c>
      <c r="F424">
        <f>SUM(overzicht_wrds!Y423:AC423)</f>
        <v>0</v>
      </c>
      <c r="G424">
        <f>SUM(overzicht_wrds!AD423:AH423)</f>
        <v>1</v>
      </c>
      <c r="H424">
        <f>SUM(overzicht_wrds!AI423:AM423)</f>
        <v>0</v>
      </c>
      <c r="I424">
        <f>SUM(overzicht_wrds!AN423:AR423)</f>
        <v>0</v>
      </c>
      <c r="J424">
        <f>SUM(overzicht_wrds!AS423:AW423)</f>
        <v>0</v>
      </c>
      <c r="K424">
        <f>SUM(overzicht_wrds!AX423:BB423)</f>
        <v>0</v>
      </c>
      <c r="L424">
        <f>SUM(overzicht_wrds!BC423:BG423)</f>
        <v>0</v>
      </c>
      <c r="M424">
        <f>SUM(overzicht_wrds!BH423:BL423)</f>
        <v>0</v>
      </c>
      <c r="N424">
        <f>SUM(overzicht_wrds!BM423:BQ423)</f>
        <v>0</v>
      </c>
      <c r="O424">
        <f>SUM(overzicht_wrds!BR423:BV423)</f>
        <v>0</v>
      </c>
      <c r="P424">
        <f>SUM(overzicht_wrds!BW423:CA423)</f>
        <v>0</v>
      </c>
      <c r="Q424">
        <f>SUM(overzicht_wrds!CB423:CF423)</f>
        <v>0</v>
      </c>
      <c r="R424">
        <f>SUM(overzicht_wrds!CG423:CK423)</f>
        <v>0</v>
      </c>
      <c r="S424">
        <f>SUM(overzicht_wrds!CL423:CP423)</f>
        <v>0</v>
      </c>
      <c r="T424">
        <f t="shared" si="6"/>
        <v>1</v>
      </c>
    </row>
    <row r="425" spans="1:20">
      <c r="A425" t="s">
        <v>422</v>
      </c>
      <c r="B425">
        <f>SUM(overzicht_wrds!B424:I424)</f>
        <v>8</v>
      </c>
      <c r="C425">
        <f>SUM(overzicht_wrds!J424:N424)</f>
        <v>0</v>
      </c>
      <c r="D425">
        <f>SUM(overzicht_wrds!O424:S424)</f>
        <v>0</v>
      </c>
      <c r="E425">
        <f>SUM(overzicht_wrds!T424:X424)</f>
        <v>0</v>
      </c>
      <c r="F425">
        <f>SUM(overzicht_wrds!Y424:AC424)</f>
        <v>0</v>
      </c>
      <c r="G425">
        <f>SUM(overzicht_wrds!AD424:AH424)</f>
        <v>0</v>
      </c>
      <c r="H425">
        <f>SUM(overzicht_wrds!AI424:AM424)</f>
        <v>0</v>
      </c>
      <c r="I425">
        <f>SUM(overzicht_wrds!AN424:AR424)</f>
        <v>0</v>
      </c>
      <c r="J425">
        <f>SUM(overzicht_wrds!AS424:AW424)</f>
        <v>0</v>
      </c>
      <c r="K425">
        <f>SUM(overzicht_wrds!AX424:BB424)</f>
        <v>0</v>
      </c>
      <c r="L425">
        <f>SUM(overzicht_wrds!BC424:BG424)</f>
        <v>0</v>
      </c>
      <c r="M425">
        <f>SUM(overzicht_wrds!BH424:BL424)</f>
        <v>0</v>
      </c>
      <c r="N425">
        <f>SUM(overzicht_wrds!BM424:BQ424)</f>
        <v>0</v>
      </c>
      <c r="O425">
        <f>SUM(overzicht_wrds!BR424:BV424)</f>
        <v>0</v>
      </c>
      <c r="P425">
        <f>SUM(overzicht_wrds!BW424:CA424)</f>
        <v>0</v>
      </c>
      <c r="Q425">
        <f>SUM(overzicht_wrds!CB424:CF424)</f>
        <v>0</v>
      </c>
      <c r="R425">
        <f>SUM(overzicht_wrds!CG424:CK424)</f>
        <v>0</v>
      </c>
      <c r="S425">
        <f>SUM(overzicht_wrds!CL424:CP424)</f>
        <v>0</v>
      </c>
      <c r="T425">
        <f t="shared" si="6"/>
        <v>8</v>
      </c>
    </row>
    <row r="426" spans="1:20">
      <c r="A426" t="s">
        <v>423</v>
      </c>
      <c r="B426">
        <f>SUM(overzicht_wrds!B425:I425)</f>
        <v>0</v>
      </c>
      <c r="C426">
        <f>SUM(overzicht_wrds!J425:N425)</f>
        <v>0</v>
      </c>
      <c r="D426">
        <f>SUM(overzicht_wrds!O425:S425)</f>
        <v>0</v>
      </c>
      <c r="E426">
        <f>SUM(overzicht_wrds!T425:X425)</f>
        <v>0</v>
      </c>
      <c r="F426">
        <f>SUM(overzicht_wrds!Y425:AC425)</f>
        <v>0</v>
      </c>
      <c r="G426">
        <f>SUM(overzicht_wrds!AD425:AH425)</f>
        <v>0</v>
      </c>
      <c r="H426">
        <f>SUM(overzicht_wrds!AI425:AM425)</f>
        <v>0</v>
      </c>
      <c r="I426">
        <f>SUM(overzicht_wrds!AN425:AR425)</f>
        <v>0</v>
      </c>
      <c r="J426">
        <f>SUM(overzicht_wrds!AS425:AW425)</f>
        <v>0</v>
      </c>
      <c r="K426">
        <f>SUM(overzicht_wrds!AX425:BB425)</f>
        <v>0</v>
      </c>
      <c r="L426">
        <f>SUM(overzicht_wrds!BC425:BG425)</f>
        <v>0</v>
      </c>
      <c r="M426">
        <f>SUM(overzicht_wrds!BH425:BL425)</f>
        <v>0</v>
      </c>
      <c r="N426">
        <f>SUM(overzicht_wrds!BM425:BQ425)</f>
        <v>0</v>
      </c>
      <c r="O426">
        <f>SUM(overzicht_wrds!BR425:BV425)</f>
        <v>0</v>
      </c>
      <c r="P426">
        <f>SUM(overzicht_wrds!BW425:CA425)</f>
        <v>0</v>
      </c>
      <c r="Q426">
        <f>SUM(overzicht_wrds!CB425:CF425)</f>
        <v>0</v>
      </c>
      <c r="R426">
        <f>SUM(overzicht_wrds!CG425:CK425)</f>
        <v>0</v>
      </c>
      <c r="S426">
        <f>SUM(overzicht_wrds!CL425:CP425)</f>
        <v>1</v>
      </c>
      <c r="T426">
        <f t="shared" si="6"/>
        <v>1</v>
      </c>
    </row>
    <row r="427" spans="1:20">
      <c r="A427" t="s">
        <v>424</v>
      </c>
      <c r="B427">
        <f>SUM(overzicht_wrds!B426:I426)</f>
        <v>0</v>
      </c>
      <c r="C427">
        <f>SUM(overzicht_wrds!J426:N426)</f>
        <v>0</v>
      </c>
      <c r="D427">
        <f>SUM(overzicht_wrds!O426:S426)</f>
        <v>0</v>
      </c>
      <c r="E427">
        <f>SUM(overzicht_wrds!T426:X426)</f>
        <v>0</v>
      </c>
      <c r="F427">
        <f>SUM(overzicht_wrds!Y426:AC426)</f>
        <v>0</v>
      </c>
      <c r="G427">
        <f>SUM(overzicht_wrds!AD426:AH426)</f>
        <v>0</v>
      </c>
      <c r="H427">
        <f>SUM(overzicht_wrds!AI426:AM426)</f>
        <v>0</v>
      </c>
      <c r="I427">
        <f>SUM(overzicht_wrds!AN426:AR426)</f>
        <v>0</v>
      </c>
      <c r="J427">
        <f>SUM(overzicht_wrds!AS426:AW426)</f>
        <v>0</v>
      </c>
      <c r="K427">
        <f>SUM(overzicht_wrds!AX426:BB426)</f>
        <v>0</v>
      </c>
      <c r="L427">
        <f>SUM(overzicht_wrds!BC426:BG426)</f>
        <v>0</v>
      </c>
      <c r="M427">
        <f>SUM(overzicht_wrds!BH426:BL426)</f>
        <v>0</v>
      </c>
      <c r="N427">
        <f>SUM(overzicht_wrds!BM426:BQ426)</f>
        <v>1</v>
      </c>
      <c r="O427">
        <f>SUM(overzicht_wrds!BR426:BV426)</f>
        <v>0</v>
      </c>
      <c r="P427">
        <f>SUM(overzicht_wrds!BW426:CA426)</f>
        <v>0</v>
      </c>
      <c r="Q427">
        <f>SUM(overzicht_wrds!CB426:CF426)</f>
        <v>0</v>
      </c>
      <c r="R427">
        <f>SUM(overzicht_wrds!CG426:CK426)</f>
        <v>0</v>
      </c>
      <c r="S427">
        <f>SUM(overzicht_wrds!CL426:CP426)</f>
        <v>0</v>
      </c>
      <c r="T427">
        <f t="shared" si="6"/>
        <v>1</v>
      </c>
    </row>
    <row r="428" spans="1:20">
      <c r="A428" t="s">
        <v>425</v>
      </c>
      <c r="B428">
        <f>SUM(overzicht_wrds!B427:I427)</f>
        <v>0</v>
      </c>
      <c r="C428">
        <f>SUM(overzicht_wrds!J427:N427)</f>
        <v>0</v>
      </c>
      <c r="D428">
        <f>SUM(overzicht_wrds!O427:S427)</f>
        <v>0</v>
      </c>
      <c r="E428">
        <f>SUM(overzicht_wrds!T427:X427)</f>
        <v>0</v>
      </c>
      <c r="F428">
        <f>SUM(overzicht_wrds!Y427:AC427)</f>
        <v>0</v>
      </c>
      <c r="G428">
        <f>SUM(overzicht_wrds!AD427:AH427)</f>
        <v>0</v>
      </c>
      <c r="H428">
        <f>SUM(overzicht_wrds!AI427:AM427)</f>
        <v>0</v>
      </c>
      <c r="I428">
        <f>SUM(overzicht_wrds!AN427:AR427)</f>
        <v>1</v>
      </c>
      <c r="J428">
        <f>SUM(overzicht_wrds!AS427:AW427)</f>
        <v>0</v>
      </c>
      <c r="K428">
        <f>SUM(overzicht_wrds!AX427:BB427)</f>
        <v>0</v>
      </c>
      <c r="L428">
        <f>SUM(overzicht_wrds!BC427:BG427)</f>
        <v>0</v>
      </c>
      <c r="M428">
        <f>SUM(overzicht_wrds!BH427:BL427)</f>
        <v>0</v>
      </c>
      <c r="N428">
        <f>SUM(overzicht_wrds!BM427:BQ427)</f>
        <v>0</v>
      </c>
      <c r="O428">
        <f>SUM(overzicht_wrds!BR427:BV427)</f>
        <v>0</v>
      </c>
      <c r="P428">
        <f>SUM(overzicht_wrds!BW427:CA427)</f>
        <v>0</v>
      </c>
      <c r="Q428">
        <f>SUM(overzicht_wrds!CB427:CF427)</f>
        <v>0</v>
      </c>
      <c r="R428">
        <f>SUM(overzicht_wrds!CG427:CK427)</f>
        <v>0</v>
      </c>
      <c r="S428">
        <f>SUM(overzicht_wrds!CL427:CP427)</f>
        <v>0</v>
      </c>
      <c r="T428">
        <f t="shared" si="6"/>
        <v>1</v>
      </c>
    </row>
    <row r="429" spans="1:20">
      <c r="A429" t="s">
        <v>426</v>
      </c>
      <c r="B429">
        <f>SUM(overzicht_wrds!B428:I428)</f>
        <v>0</v>
      </c>
      <c r="C429">
        <f>SUM(overzicht_wrds!J428:N428)</f>
        <v>0</v>
      </c>
      <c r="D429">
        <f>SUM(overzicht_wrds!O428:S428)</f>
        <v>0</v>
      </c>
      <c r="E429">
        <f>SUM(overzicht_wrds!T428:X428)</f>
        <v>0</v>
      </c>
      <c r="F429">
        <f>SUM(overzicht_wrds!Y428:AC428)</f>
        <v>0</v>
      </c>
      <c r="G429">
        <f>SUM(overzicht_wrds!AD428:AH428)</f>
        <v>1</v>
      </c>
      <c r="H429">
        <f>SUM(overzicht_wrds!AI428:AM428)</f>
        <v>1</v>
      </c>
      <c r="I429">
        <f>SUM(overzicht_wrds!AN428:AR428)</f>
        <v>0</v>
      </c>
      <c r="J429">
        <f>SUM(overzicht_wrds!AS428:AW428)</f>
        <v>0</v>
      </c>
      <c r="K429">
        <f>SUM(overzicht_wrds!AX428:BB428)</f>
        <v>0</v>
      </c>
      <c r="L429">
        <f>SUM(overzicht_wrds!BC428:BG428)</f>
        <v>0</v>
      </c>
      <c r="M429">
        <f>SUM(overzicht_wrds!BH428:BL428)</f>
        <v>0</v>
      </c>
      <c r="N429">
        <f>SUM(overzicht_wrds!BM428:BQ428)</f>
        <v>0</v>
      </c>
      <c r="O429">
        <f>SUM(overzicht_wrds!BR428:BV428)</f>
        <v>0</v>
      </c>
      <c r="P429">
        <f>SUM(overzicht_wrds!BW428:CA428)</f>
        <v>0</v>
      </c>
      <c r="Q429">
        <f>SUM(overzicht_wrds!CB428:CF428)</f>
        <v>0</v>
      </c>
      <c r="R429">
        <f>SUM(overzicht_wrds!CG428:CK428)</f>
        <v>0</v>
      </c>
      <c r="S429">
        <f>SUM(overzicht_wrds!CL428:CP428)</f>
        <v>0</v>
      </c>
      <c r="T429">
        <f t="shared" si="6"/>
        <v>2</v>
      </c>
    </row>
    <row r="430" spans="1:20">
      <c r="A430" t="s">
        <v>427</v>
      </c>
      <c r="B430">
        <f>SUM(overzicht_wrds!B429:I429)</f>
        <v>0</v>
      </c>
      <c r="C430">
        <f>SUM(overzicht_wrds!J429:N429)</f>
        <v>0</v>
      </c>
      <c r="D430">
        <f>SUM(overzicht_wrds!O429:S429)</f>
        <v>0</v>
      </c>
      <c r="E430">
        <f>SUM(overzicht_wrds!T429:X429)</f>
        <v>0</v>
      </c>
      <c r="F430">
        <f>SUM(overzicht_wrds!Y429:AC429)</f>
        <v>0</v>
      </c>
      <c r="G430">
        <f>SUM(overzicht_wrds!AD429:AH429)</f>
        <v>0</v>
      </c>
      <c r="H430">
        <f>SUM(overzicht_wrds!AI429:AM429)</f>
        <v>0</v>
      </c>
      <c r="I430">
        <f>SUM(overzicht_wrds!AN429:AR429)</f>
        <v>1</v>
      </c>
      <c r="J430">
        <f>SUM(overzicht_wrds!AS429:AW429)</f>
        <v>0</v>
      </c>
      <c r="K430">
        <f>SUM(overzicht_wrds!AX429:BB429)</f>
        <v>0</v>
      </c>
      <c r="L430">
        <f>SUM(overzicht_wrds!BC429:BG429)</f>
        <v>0</v>
      </c>
      <c r="M430">
        <f>SUM(overzicht_wrds!BH429:BL429)</f>
        <v>0</v>
      </c>
      <c r="N430">
        <f>SUM(overzicht_wrds!BM429:BQ429)</f>
        <v>0</v>
      </c>
      <c r="O430">
        <f>SUM(overzicht_wrds!BR429:BV429)</f>
        <v>0</v>
      </c>
      <c r="P430">
        <f>SUM(overzicht_wrds!BW429:CA429)</f>
        <v>0</v>
      </c>
      <c r="Q430">
        <f>SUM(overzicht_wrds!CB429:CF429)</f>
        <v>0</v>
      </c>
      <c r="R430">
        <f>SUM(overzicht_wrds!CG429:CK429)</f>
        <v>0</v>
      </c>
      <c r="S430">
        <f>SUM(overzicht_wrds!CL429:CP429)</f>
        <v>0</v>
      </c>
      <c r="T430">
        <f t="shared" si="6"/>
        <v>1</v>
      </c>
    </row>
    <row r="431" spans="1:20">
      <c r="A431" t="s">
        <v>428</v>
      </c>
      <c r="B431">
        <f>SUM(overzicht_wrds!B430:I430)</f>
        <v>0</v>
      </c>
      <c r="C431">
        <f>SUM(overzicht_wrds!J430:N430)</f>
        <v>1</v>
      </c>
      <c r="D431">
        <f>SUM(overzicht_wrds!O430:S430)</f>
        <v>0</v>
      </c>
      <c r="E431">
        <f>SUM(overzicht_wrds!T430:X430)</f>
        <v>0</v>
      </c>
      <c r="F431">
        <f>SUM(overzicht_wrds!Y430:AC430)</f>
        <v>0</v>
      </c>
      <c r="G431">
        <f>SUM(overzicht_wrds!AD430:AH430)</f>
        <v>0</v>
      </c>
      <c r="H431">
        <f>SUM(overzicht_wrds!AI430:AM430)</f>
        <v>0</v>
      </c>
      <c r="I431">
        <f>SUM(overzicht_wrds!AN430:AR430)</f>
        <v>0</v>
      </c>
      <c r="J431">
        <f>SUM(overzicht_wrds!AS430:AW430)</f>
        <v>0</v>
      </c>
      <c r="K431">
        <f>SUM(overzicht_wrds!AX430:BB430)</f>
        <v>0</v>
      </c>
      <c r="L431">
        <f>SUM(overzicht_wrds!BC430:BG430)</f>
        <v>0</v>
      </c>
      <c r="M431">
        <f>SUM(overzicht_wrds!BH430:BL430)</f>
        <v>0</v>
      </c>
      <c r="N431">
        <f>SUM(overzicht_wrds!BM430:BQ430)</f>
        <v>0</v>
      </c>
      <c r="O431">
        <f>SUM(overzicht_wrds!BR430:BV430)</f>
        <v>0</v>
      </c>
      <c r="P431">
        <f>SUM(overzicht_wrds!BW430:CA430)</f>
        <v>0</v>
      </c>
      <c r="Q431">
        <f>SUM(overzicht_wrds!CB430:CF430)</f>
        <v>0</v>
      </c>
      <c r="R431">
        <f>SUM(overzicht_wrds!CG430:CK430)</f>
        <v>0</v>
      </c>
      <c r="S431">
        <f>SUM(overzicht_wrds!CL430:CP430)</f>
        <v>0</v>
      </c>
      <c r="T431">
        <f t="shared" si="6"/>
        <v>1</v>
      </c>
    </row>
    <row r="432" spans="1:20">
      <c r="A432" t="s">
        <v>429</v>
      </c>
      <c r="B432">
        <f>SUM(overzicht_wrds!B431:I431)</f>
        <v>0</v>
      </c>
      <c r="C432">
        <f>SUM(overzicht_wrds!J431:N431)</f>
        <v>0</v>
      </c>
      <c r="D432">
        <f>SUM(overzicht_wrds!O431:S431)</f>
        <v>0</v>
      </c>
      <c r="E432">
        <f>SUM(overzicht_wrds!T431:X431)</f>
        <v>0</v>
      </c>
      <c r="F432">
        <f>SUM(overzicht_wrds!Y431:AC431)</f>
        <v>0</v>
      </c>
      <c r="G432">
        <f>SUM(overzicht_wrds!AD431:AH431)</f>
        <v>0</v>
      </c>
      <c r="H432">
        <f>SUM(overzicht_wrds!AI431:AM431)</f>
        <v>0</v>
      </c>
      <c r="I432">
        <f>SUM(overzicht_wrds!AN431:AR431)</f>
        <v>0</v>
      </c>
      <c r="J432">
        <f>SUM(overzicht_wrds!AS431:AW431)</f>
        <v>0</v>
      </c>
      <c r="K432">
        <f>SUM(overzicht_wrds!AX431:BB431)</f>
        <v>0</v>
      </c>
      <c r="L432">
        <f>SUM(overzicht_wrds!BC431:BG431)</f>
        <v>0</v>
      </c>
      <c r="M432">
        <f>SUM(overzicht_wrds!BH431:BL431)</f>
        <v>0</v>
      </c>
      <c r="N432">
        <f>SUM(overzicht_wrds!BM431:BQ431)</f>
        <v>0</v>
      </c>
      <c r="O432">
        <f>SUM(overzicht_wrds!BR431:BV431)</f>
        <v>0</v>
      </c>
      <c r="P432">
        <f>SUM(overzicht_wrds!BW431:CA431)</f>
        <v>0</v>
      </c>
      <c r="Q432">
        <f>SUM(overzicht_wrds!CB431:CF431)</f>
        <v>0</v>
      </c>
      <c r="R432">
        <f>SUM(overzicht_wrds!CG431:CK431)</f>
        <v>0</v>
      </c>
      <c r="S432">
        <f>SUM(overzicht_wrds!CL431:CP431)</f>
        <v>1</v>
      </c>
      <c r="T432">
        <f t="shared" si="6"/>
        <v>1</v>
      </c>
    </row>
    <row r="433" spans="1:20">
      <c r="A433" t="s">
        <v>430</v>
      </c>
      <c r="B433">
        <f>SUM(overzicht_wrds!B432:I432)</f>
        <v>0</v>
      </c>
      <c r="C433">
        <f>SUM(overzicht_wrds!J432:N432)</f>
        <v>0</v>
      </c>
      <c r="D433">
        <f>SUM(overzicht_wrds!O432:S432)</f>
        <v>0</v>
      </c>
      <c r="E433">
        <f>SUM(overzicht_wrds!T432:X432)</f>
        <v>0</v>
      </c>
      <c r="F433">
        <f>SUM(overzicht_wrds!Y432:AC432)</f>
        <v>0</v>
      </c>
      <c r="G433">
        <f>SUM(overzicht_wrds!AD432:AH432)</f>
        <v>0</v>
      </c>
      <c r="H433">
        <f>SUM(overzicht_wrds!AI432:AM432)</f>
        <v>0</v>
      </c>
      <c r="I433">
        <f>SUM(overzicht_wrds!AN432:AR432)</f>
        <v>0</v>
      </c>
      <c r="J433">
        <f>SUM(overzicht_wrds!AS432:AW432)</f>
        <v>0</v>
      </c>
      <c r="K433">
        <f>SUM(overzicht_wrds!AX432:BB432)</f>
        <v>0</v>
      </c>
      <c r="L433">
        <f>SUM(overzicht_wrds!BC432:BG432)</f>
        <v>0</v>
      </c>
      <c r="M433">
        <f>SUM(overzicht_wrds!BH432:BL432)</f>
        <v>0</v>
      </c>
      <c r="N433">
        <f>SUM(overzicht_wrds!BM432:BQ432)</f>
        <v>1</v>
      </c>
      <c r="O433">
        <f>SUM(overzicht_wrds!BR432:BV432)</f>
        <v>0</v>
      </c>
      <c r="P433">
        <f>SUM(overzicht_wrds!BW432:CA432)</f>
        <v>0</v>
      </c>
      <c r="Q433">
        <f>SUM(overzicht_wrds!CB432:CF432)</f>
        <v>0</v>
      </c>
      <c r="R433">
        <f>SUM(overzicht_wrds!CG432:CK432)</f>
        <v>0</v>
      </c>
      <c r="S433">
        <f>SUM(overzicht_wrds!CL432:CP432)</f>
        <v>1</v>
      </c>
      <c r="T433">
        <f t="shared" si="6"/>
        <v>2</v>
      </c>
    </row>
    <row r="434" spans="1:20">
      <c r="A434" t="s">
        <v>431</v>
      </c>
      <c r="B434">
        <f>SUM(overzicht_wrds!B433:I433)</f>
        <v>0</v>
      </c>
      <c r="C434">
        <f>SUM(overzicht_wrds!J433:N433)</f>
        <v>0</v>
      </c>
      <c r="D434">
        <f>SUM(overzicht_wrds!O433:S433)</f>
        <v>0</v>
      </c>
      <c r="E434">
        <f>SUM(overzicht_wrds!T433:X433)</f>
        <v>0</v>
      </c>
      <c r="F434">
        <f>SUM(overzicht_wrds!Y433:AC433)</f>
        <v>0</v>
      </c>
      <c r="G434">
        <f>SUM(overzicht_wrds!AD433:AH433)</f>
        <v>0</v>
      </c>
      <c r="H434">
        <f>SUM(overzicht_wrds!AI433:AM433)</f>
        <v>0</v>
      </c>
      <c r="I434">
        <f>SUM(overzicht_wrds!AN433:AR433)</f>
        <v>0</v>
      </c>
      <c r="J434">
        <f>SUM(overzicht_wrds!AS433:AW433)</f>
        <v>0</v>
      </c>
      <c r="K434">
        <f>SUM(overzicht_wrds!AX433:BB433)</f>
        <v>0</v>
      </c>
      <c r="L434">
        <f>SUM(overzicht_wrds!BC433:BG433)</f>
        <v>0</v>
      </c>
      <c r="M434">
        <f>SUM(overzicht_wrds!BH433:BL433)</f>
        <v>0</v>
      </c>
      <c r="N434">
        <f>SUM(overzicht_wrds!BM433:BQ433)</f>
        <v>0</v>
      </c>
      <c r="O434">
        <f>SUM(overzicht_wrds!BR433:BV433)</f>
        <v>0</v>
      </c>
      <c r="P434">
        <f>SUM(overzicht_wrds!BW433:CA433)</f>
        <v>0</v>
      </c>
      <c r="Q434">
        <f>SUM(overzicht_wrds!CB433:CF433)</f>
        <v>0</v>
      </c>
      <c r="R434">
        <f>SUM(overzicht_wrds!CG433:CK433)</f>
        <v>1</v>
      </c>
      <c r="S434">
        <f>SUM(overzicht_wrds!CL433:CP433)</f>
        <v>0</v>
      </c>
      <c r="T434">
        <f t="shared" si="6"/>
        <v>1</v>
      </c>
    </row>
    <row r="435" spans="1:20">
      <c r="A435" t="s">
        <v>432</v>
      </c>
      <c r="B435">
        <f>SUM(overzicht_wrds!B434:I434)</f>
        <v>8</v>
      </c>
      <c r="C435">
        <f>SUM(overzicht_wrds!J434:N434)</f>
        <v>0</v>
      </c>
      <c r="D435">
        <f>SUM(overzicht_wrds!O434:S434)</f>
        <v>0</v>
      </c>
      <c r="E435">
        <f>SUM(overzicht_wrds!T434:X434)</f>
        <v>0</v>
      </c>
      <c r="F435">
        <f>SUM(overzicht_wrds!Y434:AC434)</f>
        <v>0</v>
      </c>
      <c r="G435">
        <f>SUM(overzicht_wrds!AD434:AH434)</f>
        <v>0</v>
      </c>
      <c r="H435">
        <f>SUM(overzicht_wrds!AI434:AM434)</f>
        <v>0</v>
      </c>
      <c r="I435">
        <f>SUM(overzicht_wrds!AN434:AR434)</f>
        <v>0</v>
      </c>
      <c r="J435">
        <f>SUM(overzicht_wrds!AS434:AW434)</f>
        <v>0</v>
      </c>
      <c r="K435">
        <f>SUM(overzicht_wrds!AX434:BB434)</f>
        <v>0</v>
      </c>
      <c r="L435">
        <f>SUM(overzicht_wrds!BC434:BG434)</f>
        <v>0</v>
      </c>
      <c r="M435">
        <f>SUM(overzicht_wrds!BH434:BL434)</f>
        <v>0</v>
      </c>
      <c r="N435">
        <f>SUM(overzicht_wrds!BM434:BQ434)</f>
        <v>0</v>
      </c>
      <c r="O435">
        <f>SUM(overzicht_wrds!BR434:BV434)</f>
        <v>0</v>
      </c>
      <c r="P435">
        <f>SUM(overzicht_wrds!BW434:CA434)</f>
        <v>0</v>
      </c>
      <c r="Q435">
        <f>SUM(overzicht_wrds!CB434:CF434)</f>
        <v>0</v>
      </c>
      <c r="R435">
        <f>SUM(overzicht_wrds!CG434:CK434)</f>
        <v>0</v>
      </c>
      <c r="S435">
        <f>SUM(overzicht_wrds!CL434:CP434)</f>
        <v>0</v>
      </c>
      <c r="T435">
        <f t="shared" si="6"/>
        <v>8</v>
      </c>
    </row>
    <row r="436" spans="1:20">
      <c r="A436" t="s">
        <v>433</v>
      </c>
      <c r="B436">
        <f>SUM(overzicht_wrds!B435:I435)</f>
        <v>0</v>
      </c>
      <c r="C436">
        <f>SUM(overzicht_wrds!J435:N435)</f>
        <v>0</v>
      </c>
      <c r="D436">
        <f>SUM(overzicht_wrds!O435:S435)</f>
        <v>0</v>
      </c>
      <c r="E436">
        <f>SUM(overzicht_wrds!T435:X435)</f>
        <v>0</v>
      </c>
      <c r="F436">
        <f>SUM(overzicht_wrds!Y435:AC435)</f>
        <v>0</v>
      </c>
      <c r="G436">
        <f>SUM(overzicht_wrds!AD435:AH435)</f>
        <v>0</v>
      </c>
      <c r="H436">
        <f>SUM(overzicht_wrds!AI435:AM435)</f>
        <v>0</v>
      </c>
      <c r="I436">
        <f>SUM(overzicht_wrds!AN435:AR435)</f>
        <v>0</v>
      </c>
      <c r="J436">
        <f>SUM(overzicht_wrds!AS435:AW435)</f>
        <v>0</v>
      </c>
      <c r="K436">
        <f>SUM(overzicht_wrds!AX435:BB435)</f>
        <v>0</v>
      </c>
      <c r="L436">
        <f>SUM(overzicht_wrds!BC435:BG435)</f>
        <v>0</v>
      </c>
      <c r="M436">
        <f>SUM(overzicht_wrds!BH435:BL435)</f>
        <v>0</v>
      </c>
      <c r="N436">
        <f>SUM(overzicht_wrds!BM435:BQ435)</f>
        <v>0</v>
      </c>
      <c r="O436">
        <f>SUM(overzicht_wrds!BR435:BV435)</f>
        <v>1</v>
      </c>
      <c r="P436">
        <f>SUM(overzicht_wrds!BW435:CA435)</f>
        <v>0</v>
      </c>
      <c r="Q436">
        <f>SUM(overzicht_wrds!CB435:CF435)</f>
        <v>0</v>
      </c>
      <c r="R436">
        <f>SUM(overzicht_wrds!CG435:CK435)</f>
        <v>0</v>
      </c>
      <c r="S436">
        <f>SUM(overzicht_wrds!CL435:CP435)</f>
        <v>0</v>
      </c>
      <c r="T436">
        <f t="shared" si="6"/>
        <v>1</v>
      </c>
    </row>
    <row r="437" spans="1:20">
      <c r="A437" t="s">
        <v>434</v>
      </c>
      <c r="B437">
        <f>SUM(overzicht_wrds!B436:I436)</f>
        <v>0</v>
      </c>
      <c r="C437">
        <f>SUM(overzicht_wrds!J436:N436)</f>
        <v>0</v>
      </c>
      <c r="D437">
        <f>SUM(overzicht_wrds!O436:S436)</f>
        <v>0</v>
      </c>
      <c r="E437">
        <f>SUM(overzicht_wrds!T436:X436)</f>
        <v>0</v>
      </c>
      <c r="F437">
        <f>SUM(overzicht_wrds!Y436:AC436)</f>
        <v>0</v>
      </c>
      <c r="G437">
        <f>SUM(overzicht_wrds!AD436:AH436)</f>
        <v>0</v>
      </c>
      <c r="H437">
        <f>SUM(overzicht_wrds!AI436:AM436)</f>
        <v>0</v>
      </c>
      <c r="I437">
        <f>SUM(overzicht_wrds!AN436:AR436)</f>
        <v>0</v>
      </c>
      <c r="J437">
        <f>SUM(overzicht_wrds!AS436:AW436)</f>
        <v>0</v>
      </c>
      <c r="K437">
        <f>SUM(overzicht_wrds!AX436:BB436)</f>
        <v>0</v>
      </c>
      <c r="L437">
        <f>SUM(overzicht_wrds!BC436:BG436)</f>
        <v>0</v>
      </c>
      <c r="M437">
        <f>SUM(overzicht_wrds!BH436:BL436)</f>
        <v>1</v>
      </c>
      <c r="N437">
        <f>SUM(overzicht_wrds!BM436:BQ436)</f>
        <v>0</v>
      </c>
      <c r="O437">
        <f>SUM(overzicht_wrds!BR436:BV436)</f>
        <v>0</v>
      </c>
      <c r="P437">
        <f>SUM(overzicht_wrds!BW436:CA436)</f>
        <v>0</v>
      </c>
      <c r="Q437">
        <f>SUM(overzicht_wrds!CB436:CF436)</f>
        <v>0</v>
      </c>
      <c r="R437">
        <f>SUM(overzicht_wrds!CG436:CK436)</f>
        <v>0</v>
      </c>
      <c r="S437">
        <f>SUM(overzicht_wrds!CL436:CP436)</f>
        <v>0</v>
      </c>
      <c r="T437">
        <f t="shared" si="6"/>
        <v>1</v>
      </c>
    </row>
    <row r="438" spans="1:20">
      <c r="A438" t="s">
        <v>435</v>
      </c>
      <c r="B438">
        <f>SUM(overzicht_wrds!B437:I437)</f>
        <v>0</v>
      </c>
      <c r="C438">
        <f>SUM(overzicht_wrds!J437:N437)</f>
        <v>0</v>
      </c>
      <c r="D438">
        <f>SUM(overzicht_wrds!O437:S437)</f>
        <v>0</v>
      </c>
      <c r="E438">
        <f>SUM(overzicht_wrds!T437:X437)</f>
        <v>0</v>
      </c>
      <c r="F438">
        <f>SUM(overzicht_wrds!Y437:AC437)</f>
        <v>0</v>
      </c>
      <c r="G438">
        <f>SUM(overzicht_wrds!AD437:AH437)</f>
        <v>0</v>
      </c>
      <c r="H438">
        <f>SUM(overzicht_wrds!AI437:AM437)</f>
        <v>0</v>
      </c>
      <c r="I438">
        <f>SUM(overzicht_wrds!AN437:AR437)</f>
        <v>0</v>
      </c>
      <c r="J438">
        <f>SUM(overzicht_wrds!AS437:AW437)</f>
        <v>0</v>
      </c>
      <c r="K438">
        <f>SUM(overzicht_wrds!AX437:BB437)</f>
        <v>0</v>
      </c>
      <c r="L438">
        <f>SUM(overzicht_wrds!BC437:BG437)</f>
        <v>0</v>
      </c>
      <c r="M438">
        <f>SUM(overzicht_wrds!BH437:BL437)</f>
        <v>0</v>
      </c>
      <c r="N438">
        <f>SUM(overzicht_wrds!BM437:BQ437)</f>
        <v>0</v>
      </c>
      <c r="O438">
        <f>SUM(overzicht_wrds!BR437:BV437)</f>
        <v>0</v>
      </c>
      <c r="P438">
        <f>SUM(overzicht_wrds!BW437:CA437)</f>
        <v>0</v>
      </c>
      <c r="Q438">
        <f>SUM(overzicht_wrds!CB437:CF437)</f>
        <v>0</v>
      </c>
      <c r="R438">
        <f>SUM(overzicht_wrds!CG437:CK437)</f>
        <v>0</v>
      </c>
      <c r="S438">
        <f>SUM(overzicht_wrds!CL437:CP437)</f>
        <v>1</v>
      </c>
      <c r="T438">
        <f t="shared" si="6"/>
        <v>1</v>
      </c>
    </row>
    <row r="439" spans="1:20">
      <c r="A439" t="s">
        <v>436</v>
      </c>
      <c r="B439">
        <f>SUM(overzicht_wrds!B438:I438)</f>
        <v>0</v>
      </c>
      <c r="C439">
        <f>SUM(overzicht_wrds!J438:N438)</f>
        <v>0</v>
      </c>
      <c r="D439">
        <f>SUM(overzicht_wrds!O438:S438)</f>
        <v>0</v>
      </c>
      <c r="E439">
        <f>SUM(overzicht_wrds!T438:X438)</f>
        <v>0</v>
      </c>
      <c r="F439">
        <f>SUM(overzicht_wrds!Y438:AC438)</f>
        <v>0</v>
      </c>
      <c r="G439">
        <f>SUM(overzicht_wrds!AD438:AH438)</f>
        <v>0</v>
      </c>
      <c r="H439">
        <f>SUM(overzicht_wrds!AI438:AM438)</f>
        <v>0</v>
      </c>
      <c r="I439">
        <f>SUM(overzicht_wrds!AN438:AR438)</f>
        <v>0</v>
      </c>
      <c r="J439">
        <f>SUM(overzicht_wrds!AS438:AW438)</f>
        <v>0</v>
      </c>
      <c r="K439">
        <f>SUM(overzicht_wrds!AX438:BB438)</f>
        <v>0</v>
      </c>
      <c r="L439">
        <f>SUM(overzicht_wrds!BC438:BG438)</f>
        <v>0</v>
      </c>
      <c r="M439">
        <f>SUM(overzicht_wrds!BH438:BL438)</f>
        <v>0</v>
      </c>
      <c r="N439">
        <f>SUM(overzicht_wrds!BM438:BQ438)</f>
        <v>0</v>
      </c>
      <c r="O439">
        <f>SUM(overzicht_wrds!BR438:BV438)</f>
        <v>1</v>
      </c>
      <c r="P439">
        <f>SUM(overzicht_wrds!BW438:CA438)</f>
        <v>0</v>
      </c>
      <c r="Q439">
        <f>SUM(overzicht_wrds!CB438:CF438)</f>
        <v>0</v>
      </c>
      <c r="R439">
        <f>SUM(overzicht_wrds!CG438:CK438)</f>
        <v>0</v>
      </c>
      <c r="S439">
        <f>SUM(overzicht_wrds!CL438:CP438)</f>
        <v>0</v>
      </c>
      <c r="T439">
        <f t="shared" si="6"/>
        <v>1</v>
      </c>
    </row>
    <row r="440" spans="1:20">
      <c r="A440" t="s">
        <v>437</v>
      </c>
      <c r="B440">
        <f>SUM(overzicht_wrds!B439:I439)</f>
        <v>0</v>
      </c>
      <c r="C440">
        <f>SUM(overzicht_wrds!J439:N439)</f>
        <v>2</v>
      </c>
      <c r="D440">
        <f>SUM(overzicht_wrds!O439:S439)</f>
        <v>0</v>
      </c>
      <c r="E440">
        <f>SUM(overzicht_wrds!T439:X439)</f>
        <v>0</v>
      </c>
      <c r="F440">
        <f>SUM(overzicht_wrds!Y439:AC439)</f>
        <v>0</v>
      </c>
      <c r="G440">
        <f>SUM(overzicht_wrds!AD439:AH439)</f>
        <v>0</v>
      </c>
      <c r="H440">
        <f>SUM(overzicht_wrds!AI439:AM439)</f>
        <v>0</v>
      </c>
      <c r="I440">
        <f>SUM(overzicht_wrds!AN439:AR439)</f>
        <v>2</v>
      </c>
      <c r="J440">
        <f>SUM(overzicht_wrds!AS439:AW439)</f>
        <v>1</v>
      </c>
      <c r="K440">
        <f>SUM(overzicht_wrds!AX439:BB439)</f>
        <v>0</v>
      </c>
      <c r="L440">
        <f>SUM(overzicht_wrds!BC439:BG439)</f>
        <v>1</v>
      </c>
      <c r="M440">
        <f>SUM(overzicht_wrds!BH439:BL439)</f>
        <v>0</v>
      </c>
      <c r="N440">
        <f>SUM(overzicht_wrds!BM439:BQ439)</f>
        <v>1</v>
      </c>
      <c r="O440">
        <f>SUM(overzicht_wrds!BR439:BV439)</f>
        <v>0</v>
      </c>
      <c r="P440">
        <f>SUM(overzicht_wrds!BW439:CA439)</f>
        <v>0</v>
      </c>
      <c r="Q440">
        <f>SUM(overzicht_wrds!CB439:CF439)</f>
        <v>0</v>
      </c>
      <c r="R440">
        <f>SUM(overzicht_wrds!CG439:CK439)</f>
        <v>0</v>
      </c>
      <c r="S440">
        <f>SUM(overzicht_wrds!CL439:CP439)</f>
        <v>1</v>
      </c>
      <c r="T440">
        <f t="shared" si="6"/>
        <v>8</v>
      </c>
    </row>
    <row r="441" spans="1:20">
      <c r="A441" t="s">
        <v>438</v>
      </c>
      <c r="B441">
        <f>SUM(overzicht_wrds!B440:I440)</f>
        <v>0</v>
      </c>
      <c r="C441">
        <f>SUM(overzicht_wrds!J440:N440)</f>
        <v>0</v>
      </c>
      <c r="D441">
        <f>SUM(overzicht_wrds!O440:S440)</f>
        <v>0</v>
      </c>
      <c r="E441">
        <f>SUM(overzicht_wrds!T440:X440)</f>
        <v>0</v>
      </c>
      <c r="F441">
        <f>SUM(overzicht_wrds!Y440:AC440)</f>
        <v>0</v>
      </c>
      <c r="G441">
        <f>SUM(overzicht_wrds!AD440:AH440)</f>
        <v>0</v>
      </c>
      <c r="H441">
        <f>SUM(overzicht_wrds!AI440:AM440)</f>
        <v>0</v>
      </c>
      <c r="I441">
        <f>SUM(overzicht_wrds!AN440:AR440)</f>
        <v>0</v>
      </c>
      <c r="J441">
        <f>SUM(overzicht_wrds!AS440:AW440)</f>
        <v>0</v>
      </c>
      <c r="K441">
        <f>SUM(overzicht_wrds!AX440:BB440)</f>
        <v>0</v>
      </c>
      <c r="L441">
        <f>SUM(overzicht_wrds!BC440:BG440)</f>
        <v>1</v>
      </c>
      <c r="M441">
        <f>SUM(overzicht_wrds!BH440:BL440)</f>
        <v>0</v>
      </c>
      <c r="N441">
        <f>SUM(overzicht_wrds!BM440:BQ440)</f>
        <v>0</v>
      </c>
      <c r="O441">
        <f>SUM(overzicht_wrds!BR440:BV440)</f>
        <v>0</v>
      </c>
      <c r="P441">
        <f>SUM(overzicht_wrds!BW440:CA440)</f>
        <v>1</v>
      </c>
      <c r="Q441">
        <f>SUM(overzicht_wrds!CB440:CF440)</f>
        <v>1</v>
      </c>
      <c r="R441">
        <f>SUM(overzicht_wrds!CG440:CK440)</f>
        <v>0</v>
      </c>
      <c r="S441">
        <f>SUM(overzicht_wrds!CL440:CP440)</f>
        <v>0</v>
      </c>
      <c r="T441">
        <f t="shared" si="6"/>
        <v>3</v>
      </c>
    </row>
    <row r="442" spans="1:20">
      <c r="A442" t="s">
        <v>439</v>
      </c>
      <c r="B442">
        <f>SUM(overzicht_wrds!B441:I441)</f>
        <v>0</v>
      </c>
      <c r="C442">
        <f>SUM(overzicht_wrds!J441:N441)</f>
        <v>0</v>
      </c>
      <c r="D442">
        <f>SUM(overzicht_wrds!O441:S441)</f>
        <v>0</v>
      </c>
      <c r="E442">
        <f>SUM(overzicht_wrds!T441:X441)</f>
        <v>0</v>
      </c>
      <c r="F442">
        <f>SUM(overzicht_wrds!Y441:AC441)</f>
        <v>0</v>
      </c>
      <c r="G442">
        <f>SUM(overzicht_wrds!AD441:AH441)</f>
        <v>0</v>
      </c>
      <c r="H442">
        <f>SUM(overzicht_wrds!AI441:AM441)</f>
        <v>0</v>
      </c>
      <c r="I442">
        <f>SUM(overzicht_wrds!AN441:AR441)</f>
        <v>0</v>
      </c>
      <c r="J442">
        <f>SUM(overzicht_wrds!AS441:AW441)</f>
        <v>0</v>
      </c>
      <c r="K442">
        <f>SUM(overzicht_wrds!AX441:BB441)</f>
        <v>0</v>
      </c>
      <c r="L442">
        <f>SUM(overzicht_wrds!BC441:BG441)</f>
        <v>0</v>
      </c>
      <c r="M442">
        <f>SUM(overzicht_wrds!BH441:BL441)</f>
        <v>0</v>
      </c>
      <c r="N442">
        <f>SUM(overzicht_wrds!BM441:BQ441)</f>
        <v>0</v>
      </c>
      <c r="O442">
        <f>SUM(overzicht_wrds!BR441:BV441)</f>
        <v>1</v>
      </c>
      <c r="P442">
        <f>SUM(overzicht_wrds!BW441:CA441)</f>
        <v>0</v>
      </c>
      <c r="Q442">
        <f>SUM(overzicht_wrds!CB441:CF441)</f>
        <v>0</v>
      </c>
      <c r="R442">
        <f>SUM(overzicht_wrds!CG441:CK441)</f>
        <v>0</v>
      </c>
      <c r="S442">
        <f>SUM(overzicht_wrds!CL441:CP441)</f>
        <v>0</v>
      </c>
      <c r="T442">
        <f t="shared" si="6"/>
        <v>1</v>
      </c>
    </row>
    <row r="443" spans="1:20">
      <c r="A443" t="s">
        <v>440</v>
      </c>
      <c r="B443">
        <f>SUM(overzicht_wrds!B442:I442)</f>
        <v>0</v>
      </c>
      <c r="C443">
        <f>SUM(overzicht_wrds!J442:N442)</f>
        <v>0</v>
      </c>
      <c r="D443">
        <f>SUM(overzicht_wrds!O442:S442)</f>
        <v>0</v>
      </c>
      <c r="E443">
        <f>SUM(overzicht_wrds!T442:X442)</f>
        <v>0</v>
      </c>
      <c r="F443">
        <f>SUM(overzicht_wrds!Y442:AC442)</f>
        <v>0</v>
      </c>
      <c r="G443">
        <f>SUM(overzicht_wrds!AD442:AH442)</f>
        <v>0</v>
      </c>
      <c r="H443">
        <f>SUM(overzicht_wrds!AI442:AM442)</f>
        <v>0</v>
      </c>
      <c r="I443">
        <f>SUM(overzicht_wrds!AN442:AR442)</f>
        <v>0</v>
      </c>
      <c r="J443">
        <f>SUM(overzicht_wrds!AS442:AW442)</f>
        <v>0</v>
      </c>
      <c r="K443">
        <f>SUM(overzicht_wrds!AX442:BB442)</f>
        <v>0</v>
      </c>
      <c r="L443">
        <f>SUM(overzicht_wrds!BC442:BG442)</f>
        <v>0</v>
      </c>
      <c r="M443">
        <f>SUM(overzicht_wrds!BH442:BL442)</f>
        <v>0</v>
      </c>
      <c r="N443">
        <f>SUM(overzicht_wrds!BM442:BQ442)</f>
        <v>0</v>
      </c>
      <c r="O443">
        <f>SUM(overzicht_wrds!BR442:BV442)</f>
        <v>0</v>
      </c>
      <c r="P443">
        <f>SUM(overzicht_wrds!BW442:CA442)</f>
        <v>0</v>
      </c>
      <c r="Q443">
        <f>SUM(overzicht_wrds!CB442:CF442)</f>
        <v>0</v>
      </c>
      <c r="R443">
        <f>SUM(overzicht_wrds!CG442:CK442)</f>
        <v>1</v>
      </c>
      <c r="S443">
        <f>SUM(overzicht_wrds!CL442:CP442)</f>
        <v>0</v>
      </c>
      <c r="T443">
        <f t="shared" si="6"/>
        <v>1</v>
      </c>
    </row>
    <row r="444" spans="1:20">
      <c r="A444" t="s">
        <v>441</v>
      </c>
      <c r="B444">
        <f>SUM(overzicht_wrds!B443:I443)</f>
        <v>0</v>
      </c>
      <c r="C444">
        <f>SUM(overzicht_wrds!J443:N443)</f>
        <v>0</v>
      </c>
      <c r="D444">
        <f>SUM(overzicht_wrds!O443:S443)</f>
        <v>0</v>
      </c>
      <c r="E444">
        <f>SUM(overzicht_wrds!T443:X443)</f>
        <v>0</v>
      </c>
      <c r="F444">
        <f>SUM(overzicht_wrds!Y443:AC443)</f>
        <v>0</v>
      </c>
      <c r="G444">
        <f>SUM(overzicht_wrds!AD443:AH443)</f>
        <v>0</v>
      </c>
      <c r="H444">
        <f>SUM(overzicht_wrds!AI443:AM443)</f>
        <v>0</v>
      </c>
      <c r="I444">
        <f>SUM(overzicht_wrds!AN443:AR443)</f>
        <v>0</v>
      </c>
      <c r="J444">
        <f>SUM(overzicht_wrds!AS443:AW443)</f>
        <v>0</v>
      </c>
      <c r="K444">
        <f>SUM(overzicht_wrds!AX443:BB443)</f>
        <v>0</v>
      </c>
      <c r="L444">
        <f>SUM(overzicht_wrds!BC443:BG443)</f>
        <v>0</v>
      </c>
      <c r="M444">
        <f>SUM(overzicht_wrds!BH443:BL443)</f>
        <v>0</v>
      </c>
      <c r="N444">
        <f>SUM(overzicht_wrds!BM443:BQ443)</f>
        <v>0</v>
      </c>
      <c r="O444">
        <f>SUM(overzicht_wrds!BR443:BV443)</f>
        <v>0</v>
      </c>
      <c r="P444">
        <f>SUM(overzicht_wrds!BW443:CA443)</f>
        <v>0</v>
      </c>
      <c r="Q444">
        <f>SUM(overzicht_wrds!CB443:CF443)</f>
        <v>0</v>
      </c>
      <c r="R444">
        <f>SUM(overzicht_wrds!CG443:CK443)</f>
        <v>0</v>
      </c>
      <c r="S444">
        <f>SUM(overzicht_wrds!CL443:CP443)</f>
        <v>1</v>
      </c>
      <c r="T444">
        <f t="shared" si="6"/>
        <v>1</v>
      </c>
    </row>
    <row r="445" spans="1:20">
      <c r="A445" t="s">
        <v>442</v>
      </c>
      <c r="B445">
        <f>SUM(overzicht_wrds!B444:I444)</f>
        <v>0</v>
      </c>
      <c r="C445">
        <f>SUM(overzicht_wrds!J444:N444)</f>
        <v>0</v>
      </c>
      <c r="D445">
        <f>SUM(overzicht_wrds!O444:S444)</f>
        <v>0</v>
      </c>
      <c r="E445">
        <f>SUM(overzicht_wrds!T444:X444)</f>
        <v>0</v>
      </c>
      <c r="F445">
        <f>SUM(overzicht_wrds!Y444:AC444)</f>
        <v>0</v>
      </c>
      <c r="G445">
        <f>SUM(overzicht_wrds!AD444:AH444)</f>
        <v>0</v>
      </c>
      <c r="H445">
        <f>SUM(overzicht_wrds!AI444:AM444)</f>
        <v>0</v>
      </c>
      <c r="I445">
        <f>SUM(overzicht_wrds!AN444:AR444)</f>
        <v>0</v>
      </c>
      <c r="J445">
        <f>SUM(overzicht_wrds!AS444:AW444)</f>
        <v>0</v>
      </c>
      <c r="K445">
        <f>SUM(overzicht_wrds!AX444:BB444)</f>
        <v>0</v>
      </c>
      <c r="L445">
        <f>SUM(overzicht_wrds!BC444:BG444)</f>
        <v>1</v>
      </c>
      <c r="M445">
        <f>SUM(overzicht_wrds!BH444:BL444)</f>
        <v>0</v>
      </c>
      <c r="N445">
        <f>SUM(overzicht_wrds!BM444:BQ444)</f>
        <v>0</v>
      </c>
      <c r="O445">
        <f>SUM(overzicht_wrds!BR444:BV444)</f>
        <v>0</v>
      </c>
      <c r="P445">
        <f>SUM(overzicht_wrds!BW444:CA444)</f>
        <v>0</v>
      </c>
      <c r="Q445">
        <f>SUM(overzicht_wrds!CB444:CF444)</f>
        <v>0</v>
      </c>
      <c r="R445">
        <f>SUM(overzicht_wrds!CG444:CK444)</f>
        <v>0</v>
      </c>
      <c r="S445">
        <f>SUM(overzicht_wrds!CL444:CP444)</f>
        <v>0</v>
      </c>
      <c r="T445">
        <f t="shared" si="6"/>
        <v>1</v>
      </c>
    </row>
    <row r="446" spans="1:20">
      <c r="A446" t="s">
        <v>443</v>
      </c>
      <c r="B446">
        <f>SUM(overzicht_wrds!B445:I445)</f>
        <v>8</v>
      </c>
      <c r="C446">
        <f>SUM(overzicht_wrds!J445:N445)</f>
        <v>1</v>
      </c>
      <c r="D446">
        <f>SUM(overzicht_wrds!O445:S445)</f>
        <v>1</v>
      </c>
      <c r="E446">
        <f>SUM(overzicht_wrds!T445:X445)</f>
        <v>1</v>
      </c>
      <c r="F446">
        <f>SUM(overzicht_wrds!Y445:AC445)</f>
        <v>0</v>
      </c>
      <c r="G446">
        <f>SUM(overzicht_wrds!AD445:AH445)</f>
        <v>1</v>
      </c>
      <c r="H446">
        <f>SUM(overzicht_wrds!AI445:AM445)</f>
        <v>2</v>
      </c>
      <c r="I446">
        <f>SUM(overzicht_wrds!AN445:AR445)</f>
        <v>10</v>
      </c>
      <c r="J446">
        <f>SUM(overzicht_wrds!AS445:AW445)</f>
        <v>0</v>
      </c>
      <c r="K446">
        <f>SUM(overzicht_wrds!AX445:BB445)</f>
        <v>1</v>
      </c>
      <c r="L446">
        <f>SUM(overzicht_wrds!BC445:BG445)</f>
        <v>0</v>
      </c>
      <c r="M446">
        <f>SUM(overzicht_wrds!BH445:BL445)</f>
        <v>0</v>
      </c>
      <c r="N446">
        <f>SUM(overzicht_wrds!BM445:BQ445)</f>
        <v>0</v>
      </c>
      <c r="O446">
        <f>SUM(overzicht_wrds!BR445:BV445)</f>
        <v>0</v>
      </c>
      <c r="P446">
        <f>SUM(overzicht_wrds!BW445:CA445)</f>
        <v>0</v>
      </c>
      <c r="Q446">
        <f>SUM(overzicht_wrds!CB445:CF445)</f>
        <v>0</v>
      </c>
      <c r="R446">
        <f>SUM(overzicht_wrds!CG445:CK445)</f>
        <v>0</v>
      </c>
      <c r="S446">
        <f>SUM(overzicht_wrds!CL445:CP445)</f>
        <v>0</v>
      </c>
      <c r="T446">
        <f t="shared" si="6"/>
        <v>25</v>
      </c>
    </row>
    <row r="447" spans="1:20">
      <c r="A447" t="s">
        <v>444</v>
      </c>
      <c r="B447">
        <f>SUM(overzicht_wrds!B446:I446)</f>
        <v>0</v>
      </c>
      <c r="C447">
        <f>SUM(overzicht_wrds!J446:N446)</f>
        <v>2</v>
      </c>
      <c r="D447">
        <f>SUM(overzicht_wrds!O446:S446)</f>
        <v>0</v>
      </c>
      <c r="E447">
        <f>SUM(overzicht_wrds!T446:X446)</f>
        <v>0</v>
      </c>
      <c r="F447">
        <f>SUM(overzicht_wrds!Y446:AC446)</f>
        <v>0</v>
      </c>
      <c r="G447">
        <f>SUM(overzicht_wrds!AD446:AH446)</f>
        <v>0</v>
      </c>
      <c r="H447">
        <f>SUM(overzicht_wrds!AI446:AM446)</f>
        <v>2</v>
      </c>
      <c r="I447">
        <f>SUM(overzicht_wrds!AN446:AR446)</f>
        <v>0</v>
      </c>
      <c r="J447">
        <f>SUM(overzicht_wrds!AS446:AW446)</f>
        <v>3</v>
      </c>
      <c r="K447">
        <f>SUM(overzicht_wrds!AX446:BB446)</f>
        <v>3</v>
      </c>
      <c r="L447">
        <f>SUM(overzicht_wrds!BC446:BG446)</f>
        <v>0</v>
      </c>
      <c r="M447">
        <f>SUM(overzicht_wrds!BH446:BL446)</f>
        <v>0</v>
      </c>
      <c r="N447">
        <f>SUM(overzicht_wrds!BM446:BQ446)</f>
        <v>0</v>
      </c>
      <c r="O447">
        <f>SUM(overzicht_wrds!BR446:BV446)</f>
        <v>0</v>
      </c>
      <c r="P447">
        <f>SUM(overzicht_wrds!BW446:CA446)</f>
        <v>0</v>
      </c>
      <c r="Q447">
        <f>SUM(overzicht_wrds!CB446:CF446)</f>
        <v>1</v>
      </c>
      <c r="R447">
        <f>SUM(overzicht_wrds!CG446:CK446)</f>
        <v>0</v>
      </c>
      <c r="S447">
        <f>SUM(overzicht_wrds!CL446:CP446)</f>
        <v>1</v>
      </c>
      <c r="T447">
        <f t="shared" si="6"/>
        <v>12</v>
      </c>
    </row>
    <row r="448" spans="1:20">
      <c r="A448" t="s">
        <v>445</v>
      </c>
      <c r="B448">
        <f>SUM(overzicht_wrds!B447:I447)</f>
        <v>0</v>
      </c>
      <c r="C448">
        <f>SUM(overzicht_wrds!J447:N447)</f>
        <v>0</v>
      </c>
      <c r="D448">
        <f>SUM(overzicht_wrds!O447:S447)</f>
        <v>0</v>
      </c>
      <c r="E448">
        <f>SUM(overzicht_wrds!T447:X447)</f>
        <v>0</v>
      </c>
      <c r="F448">
        <f>SUM(overzicht_wrds!Y447:AC447)</f>
        <v>2</v>
      </c>
      <c r="G448">
        <f>SUM(overzicht_wrds!AD447:AH447)</f>
        <v>3</v>
      </c>
      <c r="H448">
        <f>SUM(overzicht_wrds!AI447:AM447)</f>
        <v>2</v>
      </c>
      <c r="I448">
        <f>SUM(overzicht_wrds!AN447:AR447)</f>
        <v>2</v>
      </c>
      <c r="J448">
        <f>SUM(overzicht_wrds!AS447:AW447)</f>
        <v>2</v>
      </c>
      <c r="K448">
        <f>SUM(overzicht_wrds!AX447:BB447)</f>
        <v>0</v>
      </c>
      <c r="L448">
        <f>SUM(overzicht_wrds!BC447:BG447)</f>
        <v>0</v>
      </c>
      <c r="M448">
        <f>SUM(overzicht_wrds!BH447:BL447)</f>
        <v>0</v>
      </c>
      <c r="N448">
        <f>SUM(overzicht_wrds!BM447:BQ447)</f>
        <v>0</v>
      </c>
      <c r="O448">
        <f>SUM(overzicht_wrds!BR447:BV447)</f>
        <v>0</v>
      </c>
      <c r="P448">
        <f>SUM(overzicht_wrds!BW447:CA447)</f>
        <v>0</v>
      </c>
      <c r="Q448">
        <f>SUM(overzicht_wrds!CB447:CF447)</f>
        <v>1</v>
      </c>
      <c r="R448">
        <f>SUM(overzicht_wrds!CG447:CK447)</f>
        <v>1</v>
      </c>
      <c r="S448">
        <f>SUM(overzicht_wrds!CL447:CP447)</f>
        <v>1</v>
      </c>
      <c r="T448">
        <f t="shared" si="6"/>
        <v>14</v>
      </c>
    </row>
    <row r="449" spans="1:20">
      <c r="A449" t="s">
        <v>446</v>
      </c>
      <c r="B449">
        <f>SUM(overzicht_wrds!B448:I448)</f>
        <v>0</v>
      </c>
      <c r="C449">
        <f>SUM(overzicht_wrds!J448:N448)</f>
        <v>0</v>
      </c>
      <c r="D449">
        <f>SUM(overzicht_wrds!O448:S448)</f>
        <v>0</v>
      </c>
      <c r="E449">
        <f>SUM(overzicht_wrds!T448:X448)</f>
        <v>0</v>
      </c>
      <c r="F449">
        <f>SUM(overzicht_wrds!Y448:AC448)</f>
        <v>0</v>
      </c>
      <c r="G449">
        <f>SUM(overzicht_wrds!AD448:AH448)</f>
        <v>0</v>
      </c>
      <c r="H449">
        <f>SUM(overzicht_wrds!AI448:AM448)</f>
        <v>0</v>
      </c>
      <c r="I449">
        <f>SUM(overzicht_wrds!AN448:AR448)</f>
        <v>0</v>
      </c>
      <c r="J449">
        <f>SUM(overzicht_wrds!AS448:AW448)</f>
        <v>0</v>
      </c>
      <c r="K449">
        <f>SUM(overzicht_wrds!AX448:BB448)</f>
        <v>1</v>
      </c>
      <c r="L449">
        <f>SUM(overzicht_wrds!BC448:BG448)</f>
        <v>1</v>
      </c>
      <c r="M449">
        <f>SUM(overzicht_wrds!BH448:BL448)</f>
        <v>0</v>
      </c>
      <c r="N449">
        <f>SUM(overzicht_wrds!BM448:BQ448)</f>
        <v>0</v>
      </c>
      <c r="O449">
        <f>SUM(overzicht_wrds!BR448:BV448)</f>
        <v>0</v>
      </c>
      <c r="P449">
        <f>SUM(overzicht_wrds!BW448:CA448)</f>
        <v>0</v>
      </c>
      <c r="Q449">
        <f>SUM(overzicht_wrds!CB448:CF448)</f>
        <v>0</v>
      </c>
      <c r="R449">
        <f>SUM(overzicht_wrds!CG448:CK448)</f>
        <v>0</v>
      </c>
      <c r="S449">
        <f>SUM(overzicht_wrds!CL448:CP448)</f>
        <v>0</v>
      </c>
      <c r="T449">
        <f t="shared" si="6"/>
        <v>2</v>
      </c>
    </row>
    <row r="450" spans="1:20">
      <c r="A450" t="s">
        <v>447</v>
      </c>
      <c r="B450">
        <f>SUM(overzicht_wrds!B449:I449)</f>
        <v>0</v>
      </c>
      <c r="C450">
        <f>SUM(overzicht_wrds!J449:N449)</f>
        <v>1</v>
      </c>
      <c r="D450">
        <f>SUM(overzicht_wrds!O449:S449)</f>
        <v>0</v>
      </c>
      <c r="E450">
        <f>SUM(overzicht_wrds!T449:X449)</f>
        <v>0</v>
      </c>
      <c r="F450">
        <f>SUM(overzicht_wrds!Y449:AC449)</f>
        <v>0</v>
      </c>
      <c r="G450">
        <f>SUM(overzicht_wrds!AD449:AH449)</f>
        <v>0</v>
      </c>
      <c r="H450">
        <f>SUM(overzicht_wrds!AI449:AM449)</f>
        <v>0</v>
      </c>
      <c r="I450">
        <f>SUM(overzicht_wrds!AN449:AR449)</f>
        <v>0</v>
      </c>
      <c r="J450">
        <f>SUM(overzicht_wrds!AS449:AW449)</f>
        <v>0</v>
      </c>
      <c r="K450">
        <f>SUM(overzicht_wrds!AX449:BB449)</f>
        <v>0</v>
      </c>
      <c r="L450">
        <f>SUM(overzicht_wrds!BC449:BG449)</f>
        <v>0</v>
      </c>
      <c r="M450">
        <f>SUM(overzicht_wrds!BH449:BL449)</f>
        <v>0</v>
      </c>
      <c r="N450">
        <f>SUM(overzicht_wrds!BM449:BQ449)</f>
        <v>1</v>
      </c>
      <c r="O450">
        <f>SUM(overzicht_wrds!BR449:BV449)</f>
        <v>0</v>
      </c>
      <c r="P450">
        <f>SUM(overzicht_wrds!BW449:CA449)</f>
        <v>0</v>
      </c>
      <c r="Q450">
        <f>SUM(overzicht_wrds!CB449:CF449)</f>
        <v>0</v>
      </c>
      <c r="R450">
        <f>SUM(overzicht_wrds!CG449:CK449)</f>
        <v>0</v>
      </c>
      <c r="S450">
        <f>SUM(overzicht_wrds!CL449:CP449)</f>
        <v>0</v>
      </c>
      <c r="T450">
        <f t="shared" si="6"/>
        <v>2</v>
      </c>
    </row>
    <row r="451" spans="1:20">
      <c r="A451" t="s">
        <v>448</v>
      </c>
      <c r="B451">
        <f>SUM(overzicht_wrds!B450:I450)</f>
        <v>0</v>
      </c>
      <c r="C451">
        <f>SUM(overzicht_wrds!J450:N450)</f>
        <v>0</v>
      </c>
      <c r="D451">
        <f>SUM(overzicht_wrds!O450:S450)</f>
        <v>0</v>
      </c>
      <c r="E451">
        <f>SUM(overzicht_wrds!T450:X450)</f>
        <v>0</v>
      </c>
      <c r="F451">
        <f>SUM(overzicht_wrds!Y450:AC450)</f>
        <v>0</v>
      </c>
      <c r="G451">
        <f>SUM(overzicht_wrds!AD450:AH450)</f>
        <v>0</v>
      </c>
      <c r="H451">
        <f>SUM(overzicht_wrds!AI450:AM450)</f>
        <v>0</v>
      </c>
      <c r="I451">
        <f>SUM(overzicht_wrds!AN450:AR450)</f>
        <v>0</v>
      </c>
      <c r="J451">
        <f>SUM(overzicht_wrds!AS450:AW450)</f>
        <v>0</v>
      </c>
      <c r="K451">
        <f>SUM(overzicht_wrds!AX450:BB450)</f>
        <v>0</v>
      </c>
      <c r="L451">
        <f>SUM(overzicht_wrds!BC450:BG450)</f>
        <v>0</v>
      </c>
      <c r="M451">
        <f>SUM(overzicht_wrds!BH450:BL450)</f>
        <v>0</v>
      </c>
      <c r="N451">
        <f>SUM(overzicht_wrds!BM450:BQ450)</f>
        <v>0</v>
      </c>
      <c r="O451">
        <f>SUM(overzicht_wrds!BR450:BV450)</f>
        <v>1</v>
      </c>
      <c r="P451">
        <f>SUM(overzicht_wrds!BW450:CA450)</f>
        <v>1</v>
      </c>
      <c r="Q451">
        <f>SUM(overzicht_wrds!CB450:CF450)</f>
        <v>0</v>
      </c>
      <c r="R451">
        <f>SUM(overzicht_wrds!CG450:CK450)</f>
        <v>0</v>
      </c>
      <c r="S451">
        <f>SUM(overzicht_wrds!CL450:CP450)</f>
        <v>0</v>
      </c>
      <c r="T451">
        <f t="shared" si="6"/>
        <v>2</v>
      </c>
    </row>
    <row r="452" spans="1:20">
      <c r="A452" t="s">
        <v>449</v>
      </c>
      <c r="B452">
        <f>SUM(overzicht_wrds!B451:I451)</f>
        <v>0</v>
      </c>
      <c r="C452">
        <f>SUM(overzicht_wrds!J451:N451)</f>
        <v>0</v>
      </c>
      <c r="D452">
        <f>SUM(overzicht_wrds!O451:S451)</f>
        <v>0</v>
      </c>
      <c r="E452">
        <f>SUM(overzicht_wrds!T451:X451)</f>
        <v>0</v>
      </c>
      <c r="F452">
        <f>SUM(overzicht_wrds!Y451:AC451)</f>
        <v>0</v>
      </c>
      <c r="G452">
        <f>SUM(overzicht_wrds!AD451:AH451)</f>
        <v>0</v>
      </c>
      <c r="H452">
        <f>SUM(overzicht_wrds!AI451:AM451)</f>
        <v>0</v>
      </c>
      <c r="I452">
        <f>SUM(overzicht_wrds!AN451:AR451)</f>
        <v>0</v>
      </c>
      <c r="J452">
        <f>SUM(overzicht_wrds!AS451:AW451)</f>
        <v>0</v>
      </c>
      <c r="K452">
        <f>SUM(overzicht_wrds!AX451:BB451)</f>
        <v>0</v>
      </c>
      <c r="L452">
        <f>SUM(overzicht_wrds!BC451:BG451)</f>
        <v>0</v>
      </c>
      <c r="M452">
        <f>SUM(overzicht_wrds!BH451:BL451)</f>
        <v>0</v>
      </c>
      <c r="N452">
        <f>SUM(overzicht_wrds!BM451:BQ451)</f>
        <v>0</v>
      </c>
      <c r="O452">
        <f>SUM(overzicht_wrds!BR451:BV451)</f>
        <v>1</v>
      </c>
      <c r="P452">
        <f>SUM(overzicht_wrds!BW451:CA451)</f>
        <v>1</v>
      </c>
      <c r="Q452">
        <f>SUM(overzicht_wrds!CB451:CF451)</f>
        <v>0</v>
      </c>
      <c r="R452">
        <f>SUM(overzicht_wrds!CG451:CK451)</f>
        <v>0</v>
      </c>
      <c r="S452">
        <f>SUM(overzicht_wrds!CL451:CP451)</f>
        <v>0</v>
      </c>
      <c r="T452">
        <f t="shared" ref="T452:T515" si="7">SUM(B452:S452)</f>
        <v>2</v>
      </c>
    </row>
    <row r="453" spans="1:20">
      <c r="A453" t="s">
        <v>450</v>
      </c>
      <c r="B453">
        <f>SUM(overzicht_wrds!B452:I452)</f>
        <v>0</v>
      </c>
      <c r="C453">
        <f>SUM(overzicht_wrds!J452:N452)</f>
        <v>0</v>
      </c>
      <c r="D453">
        <f>SUM(overzicht_wrds!O452:S452)</f>
        <v>0</v>
      </c>
      <c r="E453">
        <f>SUM(overzicht_wrds!T452:X452)</f>
        <v>0</v>
      </c>
      <c r="F453">
        <f>SUM(overzicht_wrds!Y452:AC452)</f>
        <v>0</v>
      </c>
      <c r="G453">
        <f>SUM(overzicht_wrds!AD452:AH452)</f>
        <v>0</v>
      </c>
      <c r="H453">
        <f>SUM(overzicht_wrds!AI452:AM452)</f>
        <v>0</v>
      </c>
      <c r="I453">
        <f>SUM(overzicht_wrds!AN452:AR452)</f>
        <v>3</v>
      </c>
      <c r="J453">
        <f>SUM(overzicht_wrds!AS452:AW452)</f>
        <v>5</v>
      </c>
      <c r="K453">
        <f>SUM(overzicht_wrds!AX452:BB452)</f>
        <v>0</v>
      </c>
      <c r="L453">
        <f>SUM(overzicht_wrds!BC452:BG452)</f>
        <v>0</v>
      </c>
      <c r="M453">
        <f>SUM(overzicht_wrds!BH452:BL452)</f>
        <v>0</v>
      </c>
      <c r="N453">
        <f>SUM(overzicht_wrds!BM452:BQ452)</f>
        <v>0</v>
      </c>
      <c r="O453">
        <f>SUM(overzicht_wrds!BR452:BV452)</f>
        <v>0</v>
      </c>
      <c r="P453">
        <f>SUM(overzicht_wrds!BW452:CA452)</f>
        <v>0</v>
      </c>
      <c r="Q453">
        <f>SUM(overzicht_wrds!CB452:CF452)</f>
        <v>0</v>
      </c>
      <c r="R453">
        <f>SUM(overzicht_wrds!CG452:CK452)</f>
        <v>0</v>
      </c>
      <c r="S453">
        <f>SUM(overzicht_wrds!CL452:CP452)</f>
        <v>0</v>
      </c>
      <c r="T453">
        <f t="shared" si="7"/>
        <v>8</v>
      </c>
    </row>
    <row r="454" spans="1:20">
      <c r="A454" t="s">
        <v>451</v>
      </c>
      <c r="B454">
        <f>SUM(overzicht_wrds!B453:I453)</f>
        <v>0</v>
      </c>
      <c r="C454">
        <f>SUM(overzicht_wrds!J453:N453)</f>
        <v>0</v>
      </c>
      <c r="D454">
        <f>SUM(overzicht_wrds!O453:S453)</f>
        <v>1</v>
      </c>
      <c r="E454">
        <f>SUM(overzicht_wrds!T453:X453)</f>
        <v>0</v>
      </c>
      <c r="F454">
        <f>SUM(overzicht_wrds!Y453:AC453)</f>
        <v>0</v>
      </c>
      <c r="G454">
        <f>SUM(overzicht_wrds!AD453:AH453)</f>
        <v>0</v>
      </c>
      <c r="H454">
        <f>SUM(overzicht_wrds!AI453:AM453)</f>
        <v>0</v>
      </c>
      <c r="I454">
        <f>SUM(overzicht_wrds!AN453:AR453)</f>
        <v>0</v>
      </c>
      <c r="J454">
        <f>SUM(overzicht_wrds!AS453:AW453)</f>
        <v>0</v>
      </c>
      <c r="K454">
        <f>SUM(overzicht_wrds!AX453:BB453)</f>
        <v>0</v>
      </c>
      <c r="L454">
        <f>SUM(overzicht_wrds!BC453:BG453)</f>
        <v>0</v>
      </c>
      <c r="M454">
        <f>SUM(overzicht_wrds!BH453:BL453)</f>
        <v>0</v>
      </c>
      <c r="N454">
        <f>SUM(overzicht_wrds!BM453:BQ453)</f>
        <v>0</v>
      </c>
      <c r="O454">
        <f>SUM(overzicht_wrds!BR453:BV453)</f>
        <v>0</v>
      </c>
      <c r="P454">
        <f>SUM(overzicht_wrds!BW453:CA453)</f>
        <v>0</v>
      </c>
      <c r="Q454">
        <f>SUM(overzicht_wrds!CB453:CF453)</f>
        <v>0</v>
      </c>
      <c r="R454">
        <f>SUM(overzicht_wrds!CG453:CK453)</f>
        <v>0</v>
      </c>
      <c r="S454">
        <f>SUM(overzicht_wrds!CL453:CP453)</f>
        <v>0</v>
      </c>
      <c r="T454">
        <f t="shared" si="7"/>
        <v>1</v>
      </c>
    </row>
    <row r="455" spans="1:20">
      <c r="A455" t="s">
        <v>452</v>
      </c>
      <c r="B455">
        <f>SUM(overzicht_wrds!B454:I454)</f>
        <v>0</v>
      </c>
      <c r="C455">
        <f>SUM(overzicht_wrds!J454:N454)</f>
        <v>0</v>
      </c>
      <c r="D455">
        <f>SUM(overzicht_wrds!O454:S454)</f>
        <v>0</v>
      </c>
      <c r="E455">
        <f>SUM(overzicht_wrds!T454:X454)</f>
        <v>0</v>
      </c>
      <c r="F455">
        <f>SUM(overzicht_wrds!Y454:AC454)</f>
        <v>0</v>
      </c>
      <c r="G455">
        <f>SUM(overzicht_wrds!AD454:AH454)</f>
        <v>1</v>
      </c>
      <c r="H455">
        <f>SUM(overzicht_wrds!AI454:AM454)</f>
        <v>0</v>
      </c>
      <c r="I455">
        <f>SUM(overzicht_wrds!AN454:AR454)</f>
        <v>0</v>
      </c>
      <c r="J455">
        <f>SUM(overzicht_wrds!AS454:AW454)</f>
        <v>0</v>
      </c>
      <c r="K455">
        <f>SUM(overzicht_wrds!AX454:BB454)</f>
        <v>0</v>
      </c>
      <c r="L455">
        <f>SUM(overzicht_wrds!BC454:BG454)</f>
        <v>0</v>
      </c>
      <c r="M455">
        <f>SUM(overzicht_wrds!BH454:BL454)</f>
        <v>0</v>
      </c>
      <c r="N455">
        <f>SUM(overzicht_wrds!BM454:BQ454)</f>
        <v>0</v>
      </c>
      <c r="O455">
        <f>SUM(overzicht_wrds!BR454:BV454)</f>
        <v>0</v>
      </c>
      <c r="P455">
        <f>SUM(overzicht_wrds!BW454:CA454)</f>
        <v>0</v>
      </c>
      <c r="Q455">
        <f>SUM(overzicht_wrds!CB454:CF454)</f>
        <v>0</v>
      </c>
      <c r="R455">
        <f>SUM(overzicht_wrds!CG454:CK454)</f>
        <v>0</v>
      </c>
      <c r="S455">
        <f>SUM(overzicht_wrds!CL454:CP454)</f>
        <v>0</v>
      </c>
      <c r="T455">
        <f t="shared" si="7"/>
        <v>1</v>
      </c>
    </row>
    <row r="456" spans="1:20">
      <c r="A456" t="s">
        <v>453</v>
      </c>
      <c r="B456">
        <f>SUM(overzicht_wrds!B455:I455)</f>
        <v>0</v>
      </c>
      <c r="C456">
        <f>SUM(overzicht_wrds!J455:N455)</f>
        <v>0</v>
      </c>
      <c r="D456">
        <f>SUM(overzicht_wrds!O455:S455)</f>
        <v>0</v>
      </c>
      <c r="E456">
        <f>SUM(overzicht_wrds!T455:X455)</f>
        <v>0</v>
      </c>
      <c r="F456">
        <f>SUM(overzicht_wrds!Y455:AC455)</f>
        <v>0</v>
      </c>
      <c r="G456">
        <f>SUM(overzicht_wrds!AD455:AH455)</f>
        <v>0</v>
      </c>
      <c r="H456">
        <f>SUM(overzicht_wrds!AI455:AM455)</f>
        <v>0</v>
      </c>
      <c r="I456">
        <f>SUM(overzicht_wrds!AN455:AR455)</f>
        <v>0</v>
      </c>
      <c r="J456">
        <f>SUM(overzicht_wrds!AS455:AW455)</f>
        <v>0</v>
      </c>
      <c r="K456">
        <f>SUM(overzicht_wrds!AX455:BB455)</f>
        <v>0</v>
      </c>
      <c r="L456">
        <f>SUM(overzicht_wrds!BC455:BG455)</f>
        <v>2</v>
      </c>
      <c r="M456">
        <f>SUM(overzicht_wrds!BH455:BL455)</f>
        <v>0</v>
      </c>
      <c r="N456">
        <f>SUM(overzicht_wrds!BM455:BQ455)</f>
        <v>0</v>
      </c>
      <c r="O456">
        <f>SUM(overzicht_wrds!BR455:BV455)</f>
        <v>0</v>
      </c>
      <c r="P456">
        <f>SUM(overzicht_wrds!BW455:CA455)</f>
        <v>0</v>
      </c>
      <c r="Q456">
        <f>SUM(overzicht_wrds!CB455:CF455)</f>
        <v>0</v>
      </c>
      <c r="R456">
        <f>SUM(overzicht_wrds!CG455:CK455)</f>
        <v>0</v>
      </c>
      <c r="S456">
        <f>SUM(overzicht_wrds!CL455:CP455)</f>
        <v>0</v>
      </c>
      <c r="T456">
        <f t="shared" si="7"/>
        <v>2</v>
      </c>
    </row>
    <row r="457" spans="1:20">
      <c r="A457" t="s">
        <v>454</v>
      </c>
      <c r="B457">
        <f>SUM(overzicht_wrds!B456:I456)</f>
        <v>0</v>
      </c>
      <c r="C457">
        <f>SUM(overzicht_wrds!J456:N456)</f>
        <v>0</v>
      </c>
      <c r="D457">
        <f>SUM(overzicht_wrds!O456:S456)</f>
        <v>0</v>
      </c>
      <c r="E457">
        <f>SUM(overzicht_wrds!T456:X456)</f>
        <v>0</v>
      </c>
      <c r="F457">
        <f>SUM(overzicht_wrds!Y456:AC456)</f>
        <v>0</v>
      </c>
      <c r="G457">
        <f>SUM(overzicht_wrds!AD456:AH456)</f>
        <v>0</v>
      </c>
      <c r="H457">
        <f>SUM(overzicht_wrds!AI456:AM456)</f>
        <v>0</v>
      </c>
      <c r="I457">
        <f>SUM(overzicht_wrds!AN456:AR456)</f>
        <v>0</v>
      </c>
      <c r="J457">
        <f>SUM(overzicht_wrds!AS456:AW456)</f>
        <v>0</v>
      </c>
      <c r="K457">
        <f>SUM(overzicht_wrds!AX456:BB456)</f>
        <v>0</v>
      </c>
      <c r="L457">
        <f>SUM(overzicht_wrds!BC456:BG456)</f>
        <v>1</v>
      </c>
      <c r="M457">
        <f>SUM(overzicht_wrds!BH456:BL456)</f>
        <v>0</v>
      </c>
      <c r="N457">
        <f>SUM(overzicht_wrds!BM456:BQ456)</f>
        <v>0</v>
      </c>
      <c r="O457">
        <f>SUM(overzicht_wrds!BR456:BV456)</f>
        <v>0</v>
      </c>
      <c r="P457">
        <f>SUM(overzicht_wrds!BW456:CA456)</f>
        <v>0</v>
      </c>
      <c r="Q457">
        <f>SUM(overzicht_wrds!CB456:CF456)</f>
        <v>0</v>
      </c>
      <c r="R457">
        <f>SUM(overzicht_wrds!CG456:CK456)</f>
        <v>0</v>
      </c>
      <c r="S457">
        <f>SUM(overzicht_wrds!CL456:CP456)</f>
        <v>0</v>
      </c>
      <c r="T457">
        <f t="shared" si="7"/>
        <v>1</v>
      </c>
    </row>
    <row r="458" spans="1:20">
      <c r="A458" t="s">
        <v>455</v>
      </c>
      <c r="B458">
        <f>SUM(overzicht_wrds!B457:I457)</f>
        <v>0</v>
      </c>
      <c r="C458">
        <f>SUM(overzicht_wrds!J457:N457)</f>
        <v>0</v>
      </c>
      <c r="D458">
        <f>SUM(overzicht_wrds!O457:S457)</f>
        <v>0</v>
      </c>
      <c r="E458">
        <f>SUM(overzicht_wrds!T457:X457)</f>
        <v>0</v>
      </c>
      <c r="F458">
        <f>SUM(overzicht_wrds!Y457:AC457)</f>
        <v>0</v>
      </c>
      <c r="G458">
        <f>SUM(overzicht_wrds!AD457:AH457)</f>
        <v>0</v>
      </c>
      <c r="H458">
        <f>SUM(overzicht_wrds!AI457:AM457)</f>
        <v>0</v>
      </c>
      <c r="I458">
        <f>SUM(overzicht_wrds!AN457:AR457)</f>
        <v>0</v>
      </c>
      <c r="J458">
        <f>SUM(overzicht_wrds!AS457:AW457)</f>
        <v>0</v>
      </c>
      <c r="K458">
        <f>SUM(overzicht_wrds!AX457:BB457)</f>
        <v>0</v>
      </c>
      <c r="L458">
        <f>SUM(overzicht_wrds!BC457:BG457)</f>
        <v>0</v>
      </c>
      <c r="M458">
        <f>SUM(overzicht_wrds!BH457:BL457)</f>
        <v>0</v>
      </c>
      <c r="N458">
        <f>SUM(overzicht_wrds!BM457:BQ457)</f>
        <v>0</v>
      </c>
      <c r="O458">
        <f>SUM(overzicht_wrds!BR457:BV457)</f>
        <v>0</v>
      </c>
      <c r="P458">
        <f>SUM(overzicht_wrds!BW457:CA457)</f>
        <v>0</v>
      </c>
      <c r="Q458">
        <f>SUM(overzicht_wrds!CB457:CF457)</f>
        <v>0</v>
      </c>
      <c r="R458">
        <f>SUM(overzicht_wrds!CG457:CK457)</f>
        <v>0</v>
      </c>
      <c r="S458">
        <f>SUM(overzicht_wrds!CL457:CP457)</f>
        <v>1</v>
      </c>
      <c r="T458">
        <f t="shared" si="7"/>
        <v>1</v>
      </c>
    </row>
    <row r="459" spans="1:20">
      <c r="A459" t="s">
        <v>456</v>
      </c>
      <c r="B459">
        <f>SUM(overzicht_wrds!B458:I458)</f>
        <v>0</v>
      </c>
      <c r="C459">
        <f>SUM(overzicht_wrds!J458:N458)</f>
        <v>0</v>
      </c>
      <c r="D459">
        <f>SUM(overzicht_wrds!O458:S458)</f>
        <v>0</v>
      </c>
      <c r="E459">
        <f>SUM(overzicht_wrds!T458:X458)</f>
        <v>0</v>
      </c>
      <c r="F459">
        <f>SUM(overzicht_wrds!Y458:AC458)</f>
        <v>0</v>
      </c>
      <c r="G459">
        <f>SUM(overzicht_wrds!AD458:AH458)</f>
        <v>0</v>
      </c>
      <c r="H459">
        <f>SUM(overzicht_wrds!AI458:AM458)</f>
        <v>0</v>
      </c>
      <c r="I459">
        <f>SUM(overzicht_wrds!AN458:AR458)</f>
        <v>0</v>
      </c>
      <c r="J459">
        <f>SUM(overzicht_wrds!AS458:AW458)</f>
        <v>0</v>
      </c>
      <c r="K459">
        <f>SUM(overzicht_wrds!AX458:BB458)</f>
        <v>0</v>
      </c>
      <c r="L459">
        <f>SUM(overzicht_wrds!BC458:BG458)</f>
        <v>0</v>
      </c>
      <c r="M459">
        <f>SUM(overzicht_wrds!BH458:BL458)</f>
        <v>0</v>
      </c>
      <c r="N459">
        <f>SUM(overzicht_wrds!BM458:BQ458)</f>
        <v>0</v>
      </c>
      <c r="O459">
        <f>SUM(overzicht_wrds!BR458:BV458)</f>
        <v>1</v>
      </c>
      <c r="P459">
        <f>SUM(overzicht_wrds!BW458:CA458)</f>
        <v>0</v>
      </c>
      <c r="Q459">
        <f>SUM(overzicht_wrds!CB458:CF458)</f>
        <v>0</v>
      </c>
      <c r="R459">
        <f>SUM(overzicht_wrds!CG458:CK458)</f>
        <v>0</v>
      </c>
      <c r="S459">
        <f>SUM(overzicht_wrds!CL458:CP458)</f>
        <v>0</v>
      </c>
      <c r="T459">
        <f t="shared" si="7"/>
        <v>1</v>
      </c>
    </row>
    <row r="460" spans="1:20">
      <c r="A460" t="s">
        <v>457</v>
      </c>
      <c r="B460">
        <f>SUM(overzicht_wrds!B459:I459)</f>
        <v>0</v>
      </c>
      <c r="C460">
        <f>SUM(overzicht_wrds!J459:N459)</f>
        <v>0</v>
      </c>
      <c r="D460">
        <f>SUM(overzicht_wrds!O459:S459)</f>
        <v>0</v>
      </c>
      <c r="E460">
        <f>SUM(overzicht_wrds!T459:X459)</f>
        <v>0</v>
      </c>
      <c r="F460">
        <f>SUM(overzicht_wrds!Y459:AC459)</f>
        <v>0</v>
      </c>
      <c r="G460">
        <f>SUM(overzicht_wrds!AD459:AH459)</f>
        <v>0</v>
      </c>
      <c r="H460">
        <f>SUM(overzicht_wrds!AI459:AM459)</f>
        <v>0</v>
      </c>
      <c r="I460">
        <f>SUM(overzicht_wrds!AN459:AR459)</f>
        <v>0</v>
      </c>
      <c r="J460">
        <f>SUM(overzicht_wrds!AS459:AW459)</f>
        <v>0</v>
      </c>
      <c r="K460">
        <f>SUM(overzicht_wrds!AX459:BB459)</f>
        <v>1</v>
      </c>
      <c r="L460">
        <f>SUM(overzicht_wrds!BC459:BG459)</f>
        <v>0</v>
      </c>
      <c r="M460">
        <f>SUM(overzicht_wrds!BH459:BL459)</f>
        <v>0</v>
      </c>
      <c r="N460">
        <f>SUM(overzicht_wrds!BM459:BQ459)</f>
        <v>0</v>
      </c>
      <c r="O460">
        <f>SUM(overzicht_wrds!BR459:BV459)</f>
        <v>0</v>
      </c>
      <c r="P460">
        <f>SUM(overzicht_wrds!BW459:CA459)</f>
        <v>0</v>
      </c>
      <c r="Q460">
        <f>SUM(overzicht_wrds!CB459:CF459)</f>
        <v>0</v>
      </c>
      <c r="R460">
        <f>SUM(overzicht_wrds!CG459:CK459)</f>
        <v>0</v>
      </c>
      <c r="S460">
        <f>SUM(overzicht_wrds!CL459:CP459)</f>
        <v>0</v>
      </c>
      <c r="T460">
        <f t="shared" si="7"/>
        <v>1</v>
      </c>
    </row>
    <row r="461" spans="1:20">
      <c r="A461" t="s">
        <v>458</v>
      </c>
      <c r="B461">
        <f>SUM(overzicht_wrds!B460:I460)</f>
        <v>0</v>
      </c>
      <c r="C461">
        <f>SUM(overzicht_wrds!J460:N460)</f>
        <v>0</v>
      </c>
      <c r="D461">
        <f>SUM(overzicht_wrds!O460:S460)</f>
        <v>0</v>
      </c>
      <c r="E461">
        <f>SUM(overzicht_wrds!T460:X460)</f>
        <v>0</v>
      </c>
      <c r="F461">
        <f>SUM(overzicht_wrds!Y460:AC460)</f>
        <v>0</v>
      </c>
      <c r="G461">
        <f>SUM(overzicht_wrds!AD460:AH460)</f>
        <v>0</v>
      </c>
      <c r="H461">
        <f>SUM(overzicht_wrds!AI460:AM460)</f>
        <v>0</v>
      </c>
      <c r="I461">
        <f>SUM(overzicht_wrds!AN460:AR460)</f>
        <v>0</v>
      </c>
      <c r="J461">
        <f>SUM(overzicht_wrds!AS460:AW460)</f>
        <v>0</v>
      </c>
      <c r="K461">
        <f>SUM(overzicht_wrds!AX460:BB460)</f>
        <v>0</v>
      </c>
      <c r="L461">
        <f>SUM(overzicht_wrds!BC460:BG460)</f>
        <v>0</v>
      </c>
      <c r="M461">
        <f>SUM(overzicht_wrds!BH460:BL460)</f>
        <v>0</v>
      </c>
      <c r="N461">
        <f>SUM(overzicht_wrds!BM460:BQ460)</f>
        <v>0</v>
      </c>
      <c r="O461">
        <f>SUM(overzicht_wrds!BR460:BV460)</f>
        <v>0</v>
      </c>
      <c r="P461">
        <f>SUM(overzicht_wrds!BW460:CA460)</f>
        <v>0</v>
      </c>
      <c r="Q461">
        <f>SUM(overzicht_wrds!CB460:CF460)</f>
        <v>0</v>
      </c>
      <c r="R461">
        <f>SUM(overzicht_wrds!CG460:CK460)</f>
        <v>1</v>
      </c>
      <c r="S461">
        <f>SUM(overzicht_wrds!CL460:CP460)</f>
        <v>0</v>
      </c>
      <c r="T461">
        <f t="shared" si="7"/>
        <v>1</v>
      </c>
    </row>
    <row r="462" spans="1:20">
      <c r="A462" t="s">
        <v>459</v>
      </c>
      <c r="B462">
        <f>SUM(overzicht_wrds!B461:I461)</f>
        <v>0</v>
      </c>
      <c r="C462">
        <f>SUM(overzicht_wrds!J461:N461)</f>
        <v>0</v>
      </c>
      <c r="D462">
        <f>SUM(overzicht_wrds!O461:S461)</f>
        <v>0</v>
      </c>
      <c r="E462">
        <f>SUM(overzicht_wrds!T461:X461)</f>
        <v>0</v>
      </c>
      <c r="F462">
        <f>SUM(overzicht_wrds!Y461:AC461)</f>
        <v>0</v>
      </c>
      <c r="G462">
        <f>SUM(overzicht_wrds!AD461:AH461)</f>
        <v>0</v>
      </c>
      <c r="H462">
        <f>SUM(overzicht_wrds!AI461:AM461)</f>
        <v>0</v>
      </c>
      <c r="I462">
        <f>SUM(overzicht_wrds!AN461:AR461)</f>
        <v>0</v>
      </c>
      <c r="J462">
        <f>SUM(overzicht_wrds!AS461:AW461)</f>
        <v>1</v>
      </c>
      <c r="K462">
        <f>SUM(overzicht_wrds!AX461:BB461)</f>
        <v>0</v>
      </c>
      <c r="L462">
        <f>SUM(overzicht_wrds!BC461:BG461)</f>
        <v>0</v>
      </c>
      <c r="M462">
        <f>SUM(overzicht_wrds!BH461:BL461)</f>
        <v>0</v>
      </c>
      <c r="N462">
        <f>SUM(overzicht_wrds!BM461:BQ461)</f>
        <v>0</v>
      </c>
      <c r="O462">
        <f>SUM(overzicht_wrds!BR461:BV461)</f>
        <v>0</v>
      </c>
      <c r="P462">
        <f>SUM(overzicht_wrds!BW461:CA461)</f>
        <v>0</v>
      </c>
      <c r="Q462">
        <f>SUM(overzicht_wrds!CB461:CF461)</f>
        <v>0</v>
      </c>
      <c r="R462">
        <f>SUM(overzicht_wrds!CG461:CK461)</f>
        <v>0</v>
      </c>
      <c r="S462">
        <f>SUM(overzicht_wrds!CL461:CP461)</f>
        <v>0</v>
      </c>
      <c r="T462">
        <f t="shared" si="7"/>
        <v>1</v>
      </c>
    </row>
    <row r="463" spans="1:20">
      <c r="A463" t="s">
        <v>460</v>
      </c>
      <c r="B463">
        <f>SUM(overzicht_wrds!B462:I462)</f>
        <v>0</v>
      </c>
      <c r="C463">
        <f>SUM(overzicht_wrds!J462:N462)</f>
        <v>0</v>
      </c>
      <c r="D463">
        <f>SUM(overzicht_wrds!O462:S462)</f>
        <v>0</v>
      </c>
      <c r="E463">
        <f>SUM(overzicht_wrds!T462:X462)</f>
        <v>2</v>
      </c>
      <c r="F463">
        <f>SUM(overzicht_wrds!Y462:AC462)</f>
        <v>0</v>
      </c>
      <c r="G463">
        <f>SUM(overzicht_wrds!AD462:AH462)</f>
        <v>0</v>
      </c>
      <c r="H463">
        <f>SUM(overzicht_wrds!AI462:AM462)</f>
        <v>0</v>
      </c>
      <c r="I463">
        <f>SUM(overzicht_wrds!AN462:AR462)</f>
        <v>0</v>
      </c>
      <c r="J463">
        <f>SUM(overzicht_wrds!AS462:AW462)</f>
        <v>0</v>
      </c>
      <c r="K463">
        <f>SUM(overzicht_wrds!AX462:BB462)</f>
        <v>0</v>
      </c>
      <c r="L463">
        <f>SUM(overzicht_wrds!BC462:BG462)</f>
        <v>0</v>
      </c>
      <c r="M463">
        <f>SUM(overzicht_wrds!BH462:BL462)</f>
        <v>0</v>
      </c>
      <c r="N463">
        <f>SUM(overzicht_wrds!BM462:BQ462)</f>
        <v>0</v>
      </c>
      <c r="O463">
        <f>SUM(overzicht_wrds!BR462:BV462)</f>
        <v>0</v>
      </c>
      <c r="P463">
        <f>SUM(overzicht_wrds!BW462:CA462)</f>
        <v>0</v>
      </c>
      <c r="Q463">
        <f>SUM(overzicht_wrds!CB462:CF462)</f>
        <v>0</v>
      </c>
      <c r="R463">
        <f>SUM(overzicht_wrds!CG462:CK462)</f>
        <v>0</v>
      </c>
      <c r="S463">
        <f>SUM(overzicht_wrds!CL462:CP462)</f>
        <v>0</v>
      </c>
      <c r="T463">
        <f t="shared" si="7"/>
        <v>2</v>
      </c>
    </row>
    <row r="464" spans="1:20">
      <c r="A464" t="s">
        <v>461</v>
      </c>
      <c r="B464">
        <f>SUM(overzicht_wrds!B463:I463)</f>
        <v>0</v>
      </c>
      <c r="C464">
        <f>SUM(overzicht_wrds!J463:N463)</f>
        <v>0</v>
      </c>
      <c r="D464">
        <f>SUM(overzicht_wrds!O463:S463)</f>
        <v>0</v>
      </c>
      <c r="E464">
        <f>SUM(overzicht_wrds!T463:X463)</f>
        <v>0</v>
      </c>
      <c r="F464">
        <f>SUM(overzicht_wrds!Y463:AC463)</f>
        <v>0</v>
      </c>
      <c r="G464">
        <f>SUM(overzicht_wrds!AD463:AH463)</f>
        <v>0</v>
      </c>
      <c r="H464">
        <f>SUM(overzicht_wrds!AI463:AM463)</f>
        <v>0</v>
      </c>
      <c r="I464">
        <f>SUM(overzicht_wrds!AN463:AR463)</f>
        <v>0</v>
      </c>
      <c r="J464">
        <f>SUM(overzicht_wrds!AS463:AW463)</f>
        <v>0</v>
      </c>
      <c r="K464">
        <f>SUM(overzicht_wrds!AX463:BB463)</f>
        <v>0</v>
      </c>
      <c r="L464">
        <f>SUM(overzicht_wrds!BC463:BG463)</f>
        <v>0</v>
      </c>
      <c r="M464">
        <f>SUM(overzicht_wrds!BH463:BL463)</f>
        <v>1</v>
      </c>
      <c r="N464">
        <f>SUM(overzicht_wrds!BM463:BQ463)</f>
        <v>0</v>
      </c>
      <c r="O464">
        <f>SUM(overzicht_wrds!BR463:BV463)</f>
        <v>0</v>
      </c>
      <c r="P464">
        <f>SUM(overzicht_wrds!BW463:CA463)</f>
        <v>0</v>
      </c>
      <c r="Q464">
        <f>SUM(overzicht_wrds!CB463:CF463)</f>
        <v>0</v>
      </c>
      <c r="R464">
        <f>SUM(overzicht_wrds!CG463:CK463)</f>
        <v>0</v>
      </c>
      <c r="S464">
        <f>SUM(overzicht_wrds!CL463:CP463)</f>
        <v>0</v>
      </c>
      <c r="T464">
        <f t="shared" si="7"/>
        <v>1</v>
      </c>
    </row>
    <row r="465" spans="1:20">
      <c r="A465" t="s">
        <v>462</v>
      </c>
      <c r="B465">
        <f>SUM(overzicht_wrds!B464:I464)</f>
        <v>0</v>
      </c>
      <c r="C465">
        <f>SUM(overzicht_wrds!J464:N464)</f>
        <v>0</v>
      </c>
      <c r="D465">
        <f>SUM(overzicht_wrds!O464:S464)</f>
        <v>0</v>
      </c>
      <c r="E465">
        <f>SUM(overzicht_wrds!T464:X464)</f>
        <v>0</v>
      </c>
      <c r="F465">
        <f>SUM(overzicht_wrds!Y464:AC464)</f>
        <v>0</v>
      </c>
      <c r="G465">
        <f>SUM(overzicht_wrds!AD464:AH464)</f>
        <v>0</v>
      </c>
      <c r="H465">
        <f>SUM(overzicht_wrds!AI464:AM464)</f>
        <v>0</v>
      </c>
      <c r="I465">
        <f>SUM(overzicht_wrds!AN464:AR464)</f>
        <v>0</v>
      </c>
      <c r="J465">
        <f>SUM(overzicht_wrds!AS464:AW464)</f>
        <v>0</v>
      </c>
      <c r="K465">
        <f>SUM(overzicht_wrds!AX464:BB464)</f>
        <v>0</v>
      </c>
      <c r="L465">
        <f>SUM(overzicht_wrds!BC464:BG464)</f>
        <v>0</v>
      </c>
      <c r="M465">
        <f>SUM(overzicht_wrds!BH464:BL464)</f>
        <v>1</v>
      </c>
      <c r="N465">
        <f>SUM(overzicht_wrds!BM464:BQ464)</f>
        <v>0</v>
      </c>
      <c r="O465">
        <f>SUM(overzicht_wrds!BR464:BV464)</f>
        <v>0</v>
      </c>
      <c r="P465">
        <f>SUM(overzicht_wrds!BW464:CA464)</f>
        <v>0</v>
      </c>
      <c r="Q465">
        <f>SUM(overzicht_wrds!CB464:CF464)</f>
        <v>0</v>
      </c>
      <c r="R465">
        <f>SUM(overzicht_wrds!CG464:CK464)</f>
        <v>0</v>
      </c>
      <c r="S465">
        <f>SUM(overzicht_wrds!CL464:CP464)</f>
        <v>0</v>
      </c>
      <c r="T465">
        <f t="shared" si="7"/>
        <v>1</v>
      </c>
    </row>
    <row r="466" spans="1:20">
      <c r="A466" t="s">
        <v>463</v>
      </c>
      <c r="B466">
        <f>SUM(overzicht_wrds!B465:I465)</f>
        <v>0</v>
      </c>
      <c r="C466">
        <f>SUM(overzicht_wrds!J465:N465)</f>
        <v>0</v>
      </c>
      <c r="D466">
        <f>SUM(overzicht_wrds!O465:S465)</f>
        <v>0</v>
      </c>
      <c r="E466">
        <f>SUM(overzicht_wrds!T465:X465)</f>
        <v>0</v>
      </c>
      <c r="F466">
        <f>SUM(overzicht_wrds!Y465:AC465)</f>
        <v>0</v>
      </c>
      <c r="G466">
        <f>SUM(overzicht_wrds!AD465:AH465)</f>
        <v>0</v>
      </c>
      <c r="H466">
        <f>SUM(overzicht_wrds!AI465:AM465)</f>
        <v>0</v>
      </c>
      <c r="I466">
        <f>SUM(overzicht_wrds!AN465:AR465)</f>
        <v>0</v>
      </c>
      <c r="J466">
        <f>SUM(overzicht_wrds!AS465:AW465)</f>
        <v>0</v>
      </c>
      <c r="K466">
        <f>SUM(overzicht_wrds!AX465:BB465)</f>
        <v>0</v>
      </c>
      <c r="L466">
        <f>SUM(overzicht_wrds!BC465:BG465)</f>
        <v>0</v>
      </c>
      <c r="M466">
        <f>SUM(overzicht_wrds!BH465:BL465)</f>
        <v>0</v>
      </c>
      <c r="N466">
        <f>SUM(overzicht_wrds!BM465:BQ465)</f>
        <v>0</v>
      </c>
      <c r="O466">
        <f>SUM(overzicht_wrds!BR465:BV465)</f>
        <v>0</v>
      </c>
      <c r="P466">
        <f>SUM(overzicht_wrds!BW465:CA465)</f>
        <v>0</v>
      </c>
      <c r="Q466">
        <f>SUM(overzicht_wrds!CB465:CF465)</f>
        <v>0</v>
      </c>
      <c r="R466">
        <f>SUM(overzicht_wrds!CG465:CK465)</f>
        <v>1</v>
      </c>
      <c r="S466">
        <f>SUM(overzicht_wrds!CL465:CP465)</f>
        <v>0</v>
      </c>
      <c r="T466">
        <f t="shared" si="7"/>
        <v>1</v>
      </c>
    </row>
    <row r="467" spans="1:20">
      <c r="A467" t="s">
        <v>464</v>
      </c>
      <c r="B467">
        <f>SUM(overzicht_wrds!B466:I466)</f>
        <v>0</v>
      </c>
      <c r="C467">
        <f>SUM(overzicht_wrds!J466:N466)</f>
        <v>0</v>
      </c>
      <c r="D467">
        <f>SUM(overzicht_wrds!O466:S466)</f>
        <v>0</v>
      </c>
      <c r="E467">
        <f>SUM(overzicht_wrds!T466:X466)</f>
        <v>0</v>
      </c>
      <c r="F467">
        <f>SUM(overzicht_wrds!Y466:AC466)</f>
        <v>0</v>
      </c>
      <c r="G467">
        <f>SUM(overzicht_wrds!AD466:AH466)</f>
        <v>0</v>
      </c>
      <c r="H467">
        <f>SUM(overzicht_wrds!AI466:AM466)</f>
        <v>0</v>
      </c>
      <c r="I467">
        <f>SUM(overzicht_wrds!AN466:AR466)</f>
        <v>0</v>
      </c>
      <c r="J467">
        <f>SUM(overzicht_wrds!AS466:AW466)</f>
        <v>0</v>
      </c>
      <c r="K467">
        <f>SUM(overzicht_wrds!AX466:BB466)</f>
        <v>0</v>
      </c>
      <c r="L467">
        <f>SUM(overzicht_wrds!BC466:BG466)</f>
        <v>0</v>
      </c>
      <c r="M467">
        <f>SUM(overzicht_wrds!BH466:BL466)</f>
        <v>0</v>
      </c>
      <c r="N467">
        <f>SUM(overzicht_wrds!BM466:BQ466)</f>
        <v>1</v>
      </c>
      <c r="O467">
        <f>SUM(overzicht_wrds!BR466:BV466)</f>
        <v>0</v>
      </c>
      <c r="P467">
        <f>SUM(overzicht_wrds!BW466:CA466)</f>
        <v>1</v>
      </c>
      <c r="Q467">
        <f>SUM(overzicht_wrds!CB466:CF466)</f>
        <v>0</v>
      </c>
      <c r="R467">
        <f>SUM(overzicht_wrds!CG466:CK466)</f>
        <v>0</v>
      </c>
      <c r="S467">
        <f>SUM(overzicht_wrds!CL466:CP466)</f>
        <v>0</v>
      </c>
      <c r="T467">
        <f t="shared" si="7"/>
        <v>2</v>
      </c>
    </row>
    <row r="468" spans="1:20">
      <c r="A468" t="s">
        <v>465</v>
      </c>
      <c r="B468">
        <f>SUM(overzicht_wrds!B467:I467)</f>
        <v>0</v>
      </c>
      <c r="C468">
        <f>SUM(overzicht_wrds!J467:N467)</f>
        <v>0</v>
      </c>
      <c r="D468">
        <f>SUM(overzicht_wrds!O467:S467)</f>
        <v>0</v>
      </c>
      <c r="E468">
        <f>SUM(overzicht_wrds!T467:X467)</f>
        <v>0</v>
      </c>
      <c r="F468">
        <f>SUM(overzicht_wrds!Y467:AC467)</f>
        <v>0</v>
      </c>
      <c r="G468">
        <f>SUM(overzicht_wrds!AD467:AH467)</f>
        <v>0</v>
      </c>
      <c r="H468">
        <f>SUM(overzicht_wrds!AI467:AM467)</f>
        <v>0</v>
      </c>
      <c r="I468">
        <f>SUM(overzicht_wrds!AN467:AR467)</f>
        <v>0</v>
      </c>
      <c r="J468">
        <f>SUM(overzicht_wrds!AS467:AW467)</f>
        <v>1</v>
      </c>
      <c r="K468">
        <f>SUM(overzicht_wrds!AX467:BB467)</f>
        <v>0</v>
      </c>
      <c r="L468">
        <f>SUM(overzicht_wrds!BC467:BG467)</f>
        <v>0</v>
      </c>
      <c r="M468">
        <f>SUM(overzicht_wrds!BH467:BL467)</f>
        <v>0</v>
      </c>
      <c r="N468">
        <f>SUM(overzicht_wrds!BM467:BQ467)</f>
        <v>0</v>
      </c>
      <c r="O468">
        <f>SUM(overzicht_wrds!BR467:BV467)</f>
        <v>0</v>
      </c>
      <c r="P468">
        <f>SUM(overzicht_wrds!BW467:CA467)</f>
        <v>0</v>
      </c>
      <c r="Q468">
        <f>SUM(overzicht_wrds!CB467:CF467)</f>
        <v>0</v>
      </c>
      <c r="R468">
        <f>SUM(overzicht_wrds!CG467:CK467)</f>
        <v>0</v>
      </c>
      <c r="S468">
        <f>SUM(overzicht_wrds!CL467:CP467)</f>
        <v>0</v>
      </c>
      <c r="T468">
        <f t="shared" si="7"/>
        <v>1</v>
      </c>
    </row>
    <row r="469" spans="1:20">
      <c r="A469" t="s">
        <v>466</v>
      </c>
      <c r="B469">
        <f>SUM(overzicht_wrds!B468:I468)</f>
        <v>0</v>
      </c>
      <c r="C469">
        <f>SUM(overzicht_wrds!J468:N468)</f>
        <v>0</v>
      </c>
      <c r="D469">
        <f>SUM(overzicht_wrds!O468:S468)</f>
        <v>0</v>
      </c>
      <c r="E469">
        <f>SUM(overzicht_wrds!T468:X468)</f>
        <v>0</v>
      </c>
      <c r="F469">
        <f>SUM(overzicht_wrds!Y468:AC468)</f>
        <v>0</v>
      </c>
      <c r="G469">
        <f>SUM(overzicht_wrds!AD468:AH468)</f>
        <v>0</v>
      </c>
      <c r="H469">
        <f>SUM(overzicht_wrds!AI468:AM468)</f>
        <v>0</v>
      </c>
      <c r="I469">
        <f>SUM(overzicht_wrds!AN468:AR468)</f>
        <v>0</v>
      </c>
      <c r="J469">
        <f>SUM(overzicht_wrds!AS468:AW468)</f>
        <v>0</v>
      </c>
      <c r="K469">
        <f>SUM(overzicht_wrds!AX468:BB468)</f>
        <v>0</v>
      </c>
      <c r="L469">
        <f>SUM(overzicht_wrds!BC468:BG468)</f>
        <v>0</v>
      </c>
      <c r="M469">
        <f>SUM(overzicht_wrds!BH468:BL468)</f>
        <v>0</v>
      </c>
      <c r="N469">
        <f>SUM(overzicht_wrds!BM468:BQ468)</f>
        <v>2</v>
      </c>
      <c r="O469">
        <f>SUM(overzicht_wrds!BR468:BV468)</f>
        <v>0</v>
      </c>
      <c r="P469">
        <f>SUM(overzicht_wrds!BW468:CA468)</f>
        <v>0</v>
      </c>
      <c r="Q469">
        <f>SUM(overzicht_wrds!CB468:CF468)</f>
        <v>0</v>
      </c>
      <c r="R469">
        <f>SUM(overzicht_wrds!CG468:CK468)</f>
        <v>0</v>
      </c>
      <c r="S469">
        <f>SUM(overzicht_wrds!CL468:CP468)</f>
        <v>0</v>
      </c>
      <c r="T469">
        <f t="shared" si="7"/>
        <v>2</v>
      </c>
    </row>
    <row r="470" spans="1:20">
      <c r="A470" t="s">
        <v>467</v>
      </c>
      <c r="B470">
        <f>SUM(overzicht_wrds!B469:I469)</f>
        <v>0</v>
      </c>
      <c r="C470">
        <f>SUM(overzicht_wrds!J469:N469)</f>
        <v>0</v>
      </c>
      <c r="D470">
        <f>SUM(overzicht_wrds!O469:S469)</f>
        <v>0</v>
      </c>
      <c r="E470">
        <f>SUM(overzicht_wrds!T469:X469)</f>
        <v>0</v>
      </c>
      <c r="F470">
        <f>SUM(overzicht_wrds!Y469:AC469)</f>
        <v>0</v>
      </c>
      <c r="G470">
        <f>SUM(overzicht_wrds!AD469:AH469)</f>
        <v>0</v>
      </c>
      <c r="H470">
        <f>SUM(overzicht_wrds!AI469:AM469)</f>
        <v>2</v>
      </c>
      <c r="I470">
        <f>SUM(overzicht_wrds!AN469:AR469)</f>
        <v>1</v>
      </c>
      <c r="J470">
        <f>SUM(overzicht_wrds!AS469:AW469)</f>
        <v>0</v>
      </c>
      <c r="K470">
        <f>SUM(overzicht_wrds!AX469:BB469)</f>
        <v>0</v>
      </c>
      <c r="L470">
        <f>SUM(overzicht_wrds!BC469:BG469)</f>
        <v>0</v>
      </c>
      <c r="M470">
        <f>SUM(overzicht_wrds!BH469:BL469)</f>
        <v>1</v>
      </c>
      <c r="N470">
        <f>SUM(overzicht_wrds!BM469:BQ469)</f>
        <v>1</v>
      </c>
      <c r="O470">
        <f>SUM(overzicht_wrds!BR469:BV469)</f>
        <v>0</v>
      </c>
      <c r="P470">
        <f>SUM(overzicht_wrds!BW469:CA469)</f>
        <v>0</v>
      </c>
      <c r="Q470">
        <f>SUM(overzicht_wrds!CB469:CF469)</f>
        <v>0</v>
      </c>
      <c r="R470">
        <f>SUM(overzicht_wrds!CG469:CK469)</f>
        <v>0</v>
      </c>
      <c r="S470">
        <f>SUM(overzicht_wrds!CL469:CP469)</f>
        <v>0</v>
      </c>
      <c r="T470">
        <f t="shared" si="7"/>
        <v>5</v>
      </c>
    </row>
    <row r="471" spans="1:20">
      <c r="A471" t="s">
        <v>468</v>
      </c>
      <c r="B471">
        <f>SUM(overzicht_wrds!B470:I470)</f>
        <v>0</v>
      </c>
      <c r="C471">
        <f>SUM(overzicht_wrds!J470:N470)</f>
        <v>0</v>
      </c>
      <c r="D471">
        <f>SUM(overzicht_wrds!O470:S470)</f>
        <v>0</v>
      </c>
      <c r="E471">
        <f>SUM(overzicht_wrds!T470:X470)</f>
        <v>0</v>
      </c>
      <c r="F471">
        <f>SUM(overzicht_wrds!Y470:AC470)</f>
        <v>1</v>
      </c>
      <c r="G471">
        <f>SUM(overzicht_wrds!AD470:AH470)</f>
        <v>0</v>
      </c>
      <c r="H471">
        <f>SUM(overzicht_wrds!AI470:AM470)</f>
        <v>0</v>
      </c>
      <c r="I471">
        <f>SUM(overzicht_wrds!AN470:AR470)</f>
        <v>0</v>
      </c>
      <c r="J471">
        <f>SUM(overzicht_wrds!AS470:AW470)</f>
        <v>0</v>
      </c>
      <c r="K471">
        <f>SUM(overzicht_wrds!AX470:BB470)</f>
        <v>0</v>
      </c>
      <c r="L471">
        <f>SUM(overzicht_wrds!BC470:BG470)</f>
        <v>0</v>
      </c>
      <c r="M471">
        <f>SUM(overzicht_wrds!BH470:BL470)</f>
        <v>0</v>
      </c>
      <c r="N471">
        <f>SUM(overzicht_wrds!BM470:BQ470)</f>
        <v>0</v>
      </c>
      <c r="O471">
        <f>SUM(overzicht_wrds!BR470:BV470)</f>
        <v>0</v>
      </c>
      <c r="P471">
        <f>SUM(overzicht_wrds!BW470:CA470)</f>
        <v>0</v>
      </c>
      <c r="Q471">
        <f>SUM(overzicht_wrds!CB470:CF470)</f>
        <v>0</v>
      </c>
      <c r="R471">
        <f>SUM(overzicht_wrds!CG470:CK470)</f>
        <v>0</v>
      </c>
      <c r="S471">
        <f>SUM(overzicht_wrds!CL470:CP470)</f>
        <v>0</v>
      </c>
      <c r="T471">
        <f t="shared" si="7"/>
        <v>1</v>
      </c>
    </row>
    <row r="472" spans="1:20">
      <c r="A472" t="s">
        <v>469</v>
      </c>
      <c r="B472">
        <f>SUM(overzicht_wrds!B471:I471)</f>
        <v>0</v>
      </c>
      <c r="C472">
        <f>SUM(overzicht_wrds!J471:N471)</f>
        <v>0</v>
      </c>
      <c r="D472">
        <f>SUM(overzicht_wrds!O471:S471)</f>
        <v>0</v>
      </c>
      <c r="E472">
        <f>SUM(overzicht_wrds!T471:X471)</f>
        <v>0</v>
      </c>
      <c r="F472">
        <f>SUM(overzicht_wrds!Y471:AC471)</f>
        <v>0</v>
      </c>
      <c r="G472">
        <f>SUM(overzicht_wrds!AD471:AH471)</f>
        <v>0</v>
      </c>
      <c r="H472">
        <f>SUM(overzicht_wrds!AI471:AM471)</f>
        <v>0</v>
      </c>
      <c r="I472">
        <f>SUM(overzicht_wrds!AN471:AR471)</f>
        <v>0</v>
      </c>
      <c r="J472">
        <f>SUM(overzicht_wrds!AS471:AW471)</f>
        <v>1</v>
      </c>
      <c r="K472">
        <f>SUM(overzicht_wrds!AX471:BB471)</f>
        <v>0</v>
      </c>
      <c r="L472">
        <f>SUM(overzicht_wrds!BC471:BG471)</f>
        <v>0</v>
      </c>
      <c r="M472">
        <f>SUM(overzicht_wrds!BH471:BL471)</f>
        <v>0</v>
      </c>
      <c r="N472">
        <f>SUM(overzicht_wrds!BM471:BQ471)</f>
        <v>0</v>
      </c>
      <c r="O472">
        <f>SUM(overzicht_wrds!BR471:BV471)</f>
        <v>0</v>
      </c>
      <c r="P472">
        <f>SUM(overzicht_wrds!BW471:CA471)</f>
        <v>0</v>
      </c>
      <c r="Q472">
        <f>SUM(overzicht_wrds!CB471:CF471)</f>
        <v>0</v>
      </c>
      <c r="R472">
        <f>SUM(overzicht_wrds!CG471:CK471)</f>
        <v>0</v>
      </c>
      <c r="S472">
        <f>SUM(overzicht_wrds!CL471:CP471)</f>
        <v>0</v>
      </c>
      <c r="T472">
        <f t="shared" si="7"/>
        <v>1</v>
      </c>
    </row>
    <row r="473" spans="1:20">
      <c r="A473" t="s">
        <v>470</v>
      </c>
      <c r="B473">
        <f>SUM(overzicht_wrds!B472:I472)</f>
        <v>0</v>
      </c>
      <c r="C473">
        <f>SUM(overzicht_wrds!J472:N472)</f>
        <v>0</v>
      </c>
      <c r="D473">
        <f>SUM(overzicht_wrds!O472:S472)</f>
        <v>0</v>
      </c>
      <c r="E473">
        <f>SUM(overzicht_wrds!T472:X472)</f>
        <v>0</v>
      </c>
      <c r="F473">
        <f>SUM(overzicht_wrds!Y472:AC472)</f>
        <v>0</v>
      </c>
      <c r="G473">
        <f>SUM(overzicht_wrds!AD472:AH472)</f>
        <v>0</v>
      </c>
      <c r="H473">
        <f>SUM(overzicht_wrds!AI472:AM472)</f>
        <v>0</v>
      </c>
      <c r="I473">
        <f>SUM(overzicht_wrds!AN472:AR472)</f>
        <v>0</v>
      </c>
      <c r="J473">
        <f>SUM(overzicht_wrds!AS472:AW472)</f>
        <v>0</v>
      </c>
      <c r="K473">
        <f>SUM(overzicht_wrds!AX472:BB472)</f>
        <v>0</v>
      </c>
      <c r="L473">
        <f>SUM(overzicht_wrds!BC472:BG472)</f>
        <v>0</v>
      </c>
      <c r="M473">
        <f>SUM(overzicht_wrds!BH472:BL472)</f>
        <v>0</v>
      </c>
      <c r="N473">
        <f>SUM(overzicht_wrds!BM472:BQ472)</f>
        <v>0</v>
      </c>
      <c r="O473">
        <f>SUM(overzicht_wrds!BR472:BV472)</f>
        <v>0</v>
      </c>
      <c r="P473">
        <f>SUM(overzicht_wrds!BW472:CA472)</f>
        <v>0</v>
      </c>
      <c r="Q473">
        <f>SUM(overzicht_wrds!CB472:CF472)</f>
        <v>0</v>
      </c>
      <c r="R473">
        <f>SUM(overzicht_wrds!CG472:CK472)</f>
        <v>1</v>
      </c>
      <c r="S473">
        <f>SUM(overzicht_wrds!CL472:CP472)</f>
        <v>0</v>
      </c>
      <c r="T473">
        <f t="shared" si="7"/>
        <v>1</v>
      </c>
    </row>
    <row r="474" spans="1:20">
      <c r="A474" t="s">
        <v>471</v>
      </c>
      <c r="B474">
        <f>SUM(overzicht_wrds!B473:I473)</f>
        <v>0</v>
      </c>
      <c r="C474">
        <f>SUM(overzicht_wrds!J473:N473)</f>
        <v>1</v>
      </c>
      <c r="D474">
        <f>SUM(overzicht_wrds!O473:S473)</f>
        <v>0</v>
      </c>
      <c r="E474">
        <f>SUM(overzicht_wrds!T473:X473)</f>
        <v>0</v>
      </c>
      <c r="F474">
        <f>SUM(overzicht_wrds!Y473:AC473)</f>
        <v>0</v>
      </c>
      <c r="G474">
        <f>SUM(overzicht_wrds!AD473:AH473)</f>
        <v>0</v>
      </c>
      <c r="H474">
        <f>SUM(overzicht_wrds!AI473:AM473)</f>
        <v>0</v>
      </c>
      <c r="I474">
        <f>SUM(overzicht_wrds!AN473:AR473)</f>
        <v>1</v>
      </c>
      <c r="J474">
        <f>SUM(overzicht_wrds!AS473:AW473)</f>
        <v>0</v>
      </c>
      <c r="K474">
        <f>SUM(overzicht_wrds!AX473:BB473)</f>
        <v>2</v>
      </c>
      <c r="L474">
        <f>SUM(overzicht_wrds!BC473:BG473)</f>
        <v>3</v>
      </c>
      <c r="M474">
        <f>SUM(overzicht_wrds!BH473:BL473)</f>
        <v>1</v>
      </c>
      <c r="N474">
        <f>SUM(overzicht_wrds!BM473:BQ473)</f>
        <v>1</v>
      </c>
      <c r="O474">
        <f>SUM(overzicht_wrds!BR473:BV473)</f>
        <v>1</v>
      </c>
      <c r="P474">
        <f>SUM(overzicht_wrds!BW473:CA473)</f>
        <v>0</v>
      </c>
      <c r="Q474">
        <f>SUM(overzicht_wrds!CB473:CF473)</f>
        <v>0</v>
      </c>
      <c r="R474">
        <f>SUM(overzicht_wrds!CG473:CK473)</f>
        <v>0</v>
      </c>
      <c r="S474">
        <f>SUM(overzicht_wrds!CL473:CP473)</f>
        <v>1</v>
      </c>
      <c r="T474">
        <f t="shared" si="7"/>
        <v>11</v>
      </c>
    </row>
    <row r="475" spans="1:20">
      <c r="A475" t="s">
        <v>472</v>
      </c>
      <c r="B475">
        <f>SUM(overzicht_wrds!B474:I474)</f>
        <v>0</v>
      </c>
      <c r="C475">
        <f>SUM(overzicht_wrds!J474:N474)</f>
        <v>0</v>
      </c>
      <c r="D475">
        <f>SUM(overzicht_wrds!O474:S474)</f>
        <v>0</v>
      </c>
      <c r="E475">
        <f>SUM(overzicht_wrds!T474:X474)</f>
        <v>0</v>
      </c>
      <c r="F475">
        <f>SUM(overzicht_wrds!Y474:AC474)</f>
        <v>0</v>
      </c>
      <c r="G475">
        <f>SUM(overzicht_wrds!AD474:AH474)</f>
        <v>0</v>
      </c>
      <c r="H475">
        <f>SUM(overzicht_wrds!AI474:AM474)</f>
        <v>0</v>
      </c>
      <c r="I475">
        <f>SUM(overzicht_wrds!AN474:AR474)</f>
        <v>0</v>
      </c>
      <c r="J475">
        <f>SUM(overzicht_wrds!AS474:AW474)</f>
        <v>0</v>
      </c>
      <c r="K475">
        <f>SUM(overzicht_wrds!AX474:BB474)</f>
        <v>0</v>
      </c>
      <c r="L475">
        <f>SUM(overzicht_wrds!BC474:BG474)</f>
        <v>0</v>
      </c>
      <c r="M475">
        <f>SUM(overzicht_wrds!BH474:BL474)</f>
        <v>0</v>
      </c>
      <c r="N475">
        <f>SUM(overzicht_wrds!BM474:BQ474)</f>
        <v>0</v>
      </c>
      <c r="O475">
        <f>SUM(overzicht_wrds!BR474:BV474)</f>
        <v>0</v>
      </c>
      <c r="P475">
        <f>SUM(overzicht_wrds!BW474:CA474)</f>
        <v>0</v>
      </c>
      <c r="Q475">
        <f>SUM(overzicht_wrds!CB474:CF474)</f>
        <v>0</v>
      </c>
      <c r="R475">
        <f>SUM(overzicht_wrds!CG474:CK474)</f>
        <v>1</v>
      </c>
      <c r="S475">
        <f>SUM(overzicht_wrds!CL474:CP474)</f>
        <v>0</v>
      </c>
      <c r="T475">
        <f t="shared" si="7"/>
        <v>1</v>
      </c>
    </row>
    <row r="476" spans="1:20">
      <c r="A476" t="s">
        <v>473</v>
      </c>
      <c r="B476">
        <f>SUM(overzicht_wrds!B475:I475)</f>
        <v>0</v>
      </c>
      <c r="C476">
        <f>SUM(overzicht_wrds!J475:N475)</f>
        <v>0</v>
      </c>
      <c r="D476">
        <f>SUM(overzicht_wrds!O475:S475)</f>
        <v>0</v>
      </c>
      <c r="E476">
        <f>SUM(overzicht_wrds!T475:X475)</f>
        <v>0</v>
      </c>
      <c r="F476">
        <f>SUM(overzicht_wrds!Y475:AC475)</f>
        <v>0</v>
      </c>
      <c r="G476">
        <f>SUM(overzicht_wrds!AD475:AH475)</f>
        <v>0</v>
      </c>
      <c r="H476">
        <f>SUM(overzicht_wrds!AI475:AM475)</f>
        <v>0</v>
      </c>
      <c r="I476">
        <f>SUM(overzicht_wrds!AN475:AR475)</f>
        <v>0</v>
      </c>
      <c r="J476">
        <f>SUM(overzicht_wrds!AS475:AW475)</f>
        <v>0</v>
      </c>
      <c r="K476">
        <f>SUM(overzicht_wrds!AX475:BB475)</f>
        <v>0</v>
      </c>
      <c r="L476">
        <f>SUM(overzicht_wrds!BC475:BG475)</f>
        <v>0</v>
      </c>
      <c r="M476">
        <f>SUM(overzicht_wrds!BH475:BL475)</f>
        <v>0</v>
      </c>
      <c r="N476">
        <f>SUM(overzicht_wrds!BM475:BQ475)</f>
        <v>0</v>
      </c>
      <c r="O476">
        <f>SUM(overzicht_wrds!BR475:BV475)</f>
        <v>0</v>
      </c>
      <c r="P476">
        <f>SUM(overzicht_wrds!BW475:CA475)</f>
        <v>0</v>
      </c>
      <c r="Q476">
        <f>SUM(overzicht_wrds!CB475:CF475)</f>
        <v>0</v>
      </c>
      <c r="R476">
        <f>SUM(overzicht_wrds!CG475:CK475)</f>
        <v>0</v>
      </c>
      <c r="S476">
        <f>SUM(overzicht_wrds!CL475:CP475)</f>
        <v>1</v>
      </c>
      <c r="T476">
        <f t="shared" si="7"/>
        <v>1</v>
      </c>
    </row>
    <row r="477" spans="1:20">
      <c r="A477" t="s">
        <v>474</v>
      </c>
      <c r="B477">
        <f>SUM(overzicht_wrds!B476:I476)</f>
        <v>0</v>
      </c>
      <c r="C477">
        <f>SUM(overzicht_wrds!J476:N476)</f>
        <v>0</v>
      </c>
      <c r="D477">
        <f>SUM(overzicht_wrds!O476:S476)</f>
        <v>0</v>
      </c>
      <c r="E477">
        <f>SUM(overzicht_wrds!T476:X476)</f>
        <v>0</v>
      </c>
      <c r="F477">
        <f>SUM(overzicht_wrds!Y476:AC476)</f>
        <v>0</v>
      </c>
      <c r="G477">
        <f>SUM(overzicht_wrds!AD476:AH476)</f>
        <v>0</v>
      </c>
      <c r="H477">
        <f>SUM(overzicht_wrds!AI476:AM476)</f>
        <v>0</v>
      </c>
      <c r="I477">
        <f>SUM(overzicht_wrds!AN476:AR476)</f>
        <v>2</v>
      </c>
      <c r="J477">
        <f>SUM(overzicht_wrds!AS476:AW476)</f>
        <v>0</v>
      </c>
      <c r="K477">
        <f>SUM(overzicht_wrds!AX476:BB476)</f>
        <v>0</v>
      </c>
      <c r="L477">
        <f>SUM(overzicht_wrds!BC476:BG476)</f>
        <v>0</v>
      </c>
      <c r="M477">
        <f>SUM(overzicht_wrds!BH476:BL476)</f>
        <v>1</v>
      </c>
      <c r="N477">
        <f>SUM(overzicht_wrds!BM476:BQ476)</f>
        <v>0</v>
      </c>
      <c r="O477">
        <f>SUM(overzicht_wrds!BR476:BV476)</f>
        <v>0</v>
      </c>
      <c r="P477">
        <f>SUM(overzicht_wrds!BW476:CA476)</f>
        <v>0</v>
      </c>
      <c r="Q477">
        <f>SUM(overzicht_wrds!CB476:CF476)</f>
        <v>0</v>
      </c>
      <c r="R477">
        <f>SUM(overzicht_wrds!CG476:CK476)</f>
        <v>0</v>
      </c>
      <c r="S477">
        <f>SUM(overzicht_wrds!CL476:CP476)</f>
        <v>0</v>
      </c>
      <c r="T477">
        <f t="shared" si="7"/>
        <v>3</v>
      </c>
    </row>
    <row r="478" spans="1:20">
      <c r="A478" t="s">
        <v>475</v>
      </c>
      <c r="B478">
        <f>SUM(overzicht_wrds!B477:I477)</f>
        <v>0</v>
      </c>
      <c r="C478">
        <f>SUM(overzicht_wrds!J477:N477)</f>
        <v>0</v>
      </c>
      <c r="D478">
        <f>SUM(overzicht_wrds!O477:S477)</f>
        <v>0</v>
      </c>
      <c r="E478">
        <f>SUM(overzicht_wrds!T477:X477)</f>
        <v>0</v>
      </c>
      <c r="F478">
        <f>SUM(overzicht_wrds!Y477:AC477)</f>
        <v>0</v>
      </c>
      <c r="G478">
        <f>SUM(overzicht_wrds!AD477:AH477)</f>
        <v>0</v>
      </c>
      <c r="H478">
        <f>SUM(overzicht_wrds!AI477:AM477)</f>
        <v>0</v>
      </c>
      <c r="I478">
        <f>SUM(overzicht_wrds!AN477:AR477)</f>
        <v>0</v>
      </c>
      <c r="J478">
        <f>SUM(overzicht_wrds!AS477:AW477)</f>
        <v>0</v>
      </c>
      <c r="K478">
        <f>SUM(overzicht_wrds!AX477:BB477)</f>
        <v>0</v>
      </c>
      <c r="L478">
        <f>SUM(overzicht_wrds!BC477:BG477)</f>
        <v>0</v>
      </c>
      <c r="M478">
        <f>SUM(overzicht_wrds!BH477:BL477)</f>
        <v>1</v>
      </c>
      <c r="N478">
        <f>SUM(overzicht_wrds!BM477:BQ477)</f>
        <v>0</v>
      </c>
      <c r="O478">
        <f>SUM(overzicht_wrds!BR477:BV477)</f>
        <v>0</v>
      </c>
      <c r="P478">
        <f>SUM(overzicht_wrds!BW477:CA477)</f>
        <v>0</v>
      </c>
      <c r="Q478">
        <f>SUM(overzicht_wrds!CB477:CF477)</f>
        <v>0</v>
      </c>
      <c r="R478">
        <f>SUM(overzicht_wrds!CG477:CK477)</f>
        <v>0</v>
      </c>
      <c r="S478">
        <f>SUM(overzicht_wrds!CL477:CP477)</f>
        <v>0</v>
      </c>
      <c r="T478">
        <f t="shared" si="7"/>
        <v>1</v>
      </c>
    </row>
    <row r="479" spans="1:20">
      <c r="A479" t="s">
        <v>476</v>
      </c>
      <c r="B479">
        <f>SUM(overzicht_wrds!B478:I478)</f>
        <v>0</v>
      </c>
      <c r="C479">
        <f>SUM(overzicht_wrds!J478:N478)</f>
        <v>0</v>
      </c>
      <c r="D479">
        <f>SUM(overzicht_wrds!O478:S478)</f>
        <v>0</v>
      </c>
      <c r="E479">
        <f>SUM(overzicht_wrds!T478:X478)</f>
        <v>0</v>
      </c>
      <c r="F479">
        <f>SUM(overzicht_wrds!Y478:AC478)</f>
        <v>0</v>
      </c>
      <c r="G479">
        <f>SUM(overzicht_wrds!AD478:AH478)</f>
        <v>0</v>
      </c>
      <c r="H479">
        <f>SUM(overzicht_wrds!AI478:AM478)</f>
        <v>0</v>
      </c>
      <c r="I479">
        <f>SUM(overzicht_wrds!AN478:AR478)</f>
        <v>0</v>
      </c>
      <c r="J479">
        <f>SUM(overzicht_wrds!AS478:AW478)</f>
        <v>0</v>
      </c>
      <c r="K479">
        <f>SUM(overzicht_wrds!AX478:BB478)</f>
        <v>0</v>
      </c>
      <c r="L479">
        <f>SUM(overzicht_wrds!BC478:BG478)</f>
        <v>0</v>
      </c>
      <c r="M479">
        <f>SUM(overzicht_wrds!BH478:BL478)</f>
        <v>0</v>
      </c>
      <c r="N479">
        <f>SUM(overzicht_wrds!BM478:BQ478)</f>
        <v>0</v>
      </c>
      <c r="O479">
        <f>SUM(overzicht_wrds!BR478:BV478)</f>
        <v>0</v>
      </c>
      <c r="P479">
        <f>SUM(overzicht_wrds!BW478:CA478)</f>
        <v>0</v>
      </c>
      <c r="Q479">
        <f>SUM(overzicht_wrds!CB478:CF478)</f>
        <v>3</v>
      </c>
      <c r="R479">
        <f>SUM(overzicht_wrds!CG478:CK478)</f>
        <v>0</v>
      </c>
      <c r="S479">
        <f>SUM(overzicht_wrds!CL478:CP478)</f>
        <v>0</v>
      </c>
      <c r="T479">
        <f t="shared" si="7"/>
        <v>3</v>
      </c>
    </row>
    <row r="480" spans="1:20">
      <c r="A480" t="s">
        <v>477</v>
      </c>
      <c r="B480">
        <f>SUM(overzicht_wrds!B479:I479)</f>
        <v>0</v>
      </c>
      <c r="C480">
        <f>SUM(overzicht_wrds!J479:N479)</f>
        <v>0</v>
      </c>
      <c r="D480">
        <f>SUM(overzicht_wrds!O479:S479)</f>
        <v>0</v>
      </c>
      <c r="E480">
        <f>SUM(overzicht_wrds!T479:X479)</f>
        <v>0</v>
      </c>
      <c r="F480">
        <f>SUM(overzicht_wrds!Y479:AC479)</f>
        <v>0</v>
      </c>
      <c r="G480">
        <f>SUM(overzicht_wrds!AD479:AH479)</f>
        <v>0</v>
      </c>
      <c r="H480">
        <f>SUM(overzicht_wrds!AI479:AM479)</f>
        <v>0</v>
      </c>
      <c r="I480">
        <f>SUM(overzicht_wrds!AN479:AR479)</f>
        <v>0</v>
      </c>
      <c r="J480">
        <f>SUM(overzicht_wrds!AS479:AW479)</f>
        <v>0</v>
      </c>
      <c r="K480">
        <f>SUM(overzicht_wrds!AX479:BB479)</f>
        <v>0</v>
      </c>
      <c r="L480">
        <f>SUM(overzicht_wrds!BC479:BG479)</f>
        <v>0</v>
      </c>
      <c r="M480">
        <f>SUM(overzicht_wrds!BH479:BL479)</f>
        <v>0</v>
      </c>
      <c r="N480">
        <f>SUM(overzicht_wrds!BM479:BQ479)</f>
        <v>0</v>
      </c>
      <c r="O480">
        <f>SUM(overzicht_wrds!BR479:BV479)</f>
        <v>0</v>
      </c>
      <c r="P480">
        <f>SUM(overzicht_wrds!BW479:CA479)</f>
        <v>0</v>
      </c>
      <c r="Q480">
        <f>SUM(overzicht_wrds!CB479:CF479)</f>
        <v>1</v>
      </c>
      <c r="R480">
        <f>SUM(overzicht_wrds!CG479:CK479)</f>
        <v>0</v>
      </c>
      <c r="S480">
        <f>SUM(overzicht_wrds!CL479:CP479)</f>
        <v>0</v>
      </c>
      <c r="T480">
        <f t="shared" si="7"/>
        <v>1</v>
      </c>
    </row>
    <row r="481" spans="1:20">
      <c r="A481" t="s">
        <v>478</v>
      </c>
      <c r="B481">
        <f>SUM(overzicht_wrds!B480:I480)</f>
        <v>0</v>
      </c>
      <c r="C481">
        <f>SUM(overzicht_wrds!J480:N480)</f>
        <v>0</v>
      </c>
      <c r="D481">
        <f>SUM(overzicht_wrds!O480:S480)</f>
        <v>0</v>
      </c>
      <c r="E481">
        <f>SUM(overzicht_wrds!T480:X480)</f>
        <v>0</v>
      </c>
      <c r="F481">
        <f>SUM(overzicht_wrds!Y480:AC480)</f>
        <v>0</v>
      </c>
      <c r="G481">
        <f>SUM(overzicht_wrds!AD480:AH480)</f>
        <v>0</v>
      </c>
      <c r="H481">
        <f>SUM(overzicht_wrds!AI480:AM480)</f>
        <v>0</v>
      </c>
      <c r="I481">
        <f>SUM(overzicht_wrds!AN480:AR480)</f>
        <v>1</v>
      </c>
      <c r="J481">
        <f>SUM(overzicht_wrds!AS480:AW480)</f>
        <v>0</v>
      </c>
      <c r="K481">
        <f>SUM(overzicht_wrds!AX480:BB480)</f>
        <v>0</v>
      </c>
      <c r="L481">
        <f>SUM(overzicht_wrds!BC480:BG480)</f>
        <v>0</v>
      </c>
      <c r="M481">
        <f>SUM(overzicht_wrds!BH480:BL480)</f>
        <v>0</v>
      </c>
      <c r="N481">
        <f>SUM(overzicht_wrds!BM480:BQ480)</f>
        <v>0</v>
      </c>
      <c r="O481">
        <f>SUM(overzicht_wrds!BR480:BV480)</f>
        <v>0</v>
      </c>
      <c r="P481">
        <f>SUM(overzicht_wrds!BW480:CA480)</f>
        <v>0</v>
      </c>
      <c r="Q481">
        <f>SUM(overzicht_wrds!CB480:CF480)</f>
        <v>0</v>
      </c>
      <c r="R481">
        <f>SUM(overzicht_wrds!CG480:CK480)</f>
        <v>0</v>
      </c>
      <c r="S481">
        <f>SUM(overzicht_wrds!CL480:CP480)</f>
        <v>0</v>
      </c>
      <c r="T481">
        <f t="shared" si="7"/>
        <v>1</v>
      </c>
    </row>
    <row r="482" spans="1:20">
      <c r="A482" t="s">
        <v>479</v>
      </c>
      <c r="B482">
        <f>SUM(overzicht_wrds!B481:I481)</f>
        <v>0</v>
      </c>
      <c r="C482">
        <f>SUM(overzicht_wrds!J481:N481)</f>
        <v>1</v>
      </c>
      <c r="D482">
        <f>SUM(overzicht_wrds!O481:S481)</f>
        <v>0</v>
      </c>
      <c r="E482">
        <f>SUM(overzicht_wrds!T481:X481)</f>
        <v>1</v>
      </c>
      <c r="F482">
        <f>SUM(overzicht_wrds!Y481:AC481)</f>
        <v>1</v>
      </c>
      <c r="G482">
        <f>SUM(overzicht_wrds!AD481:AH481)</f>
        <v>4</v>
      </c>
      <c r="H482">
        <f>SUM(overzicht_wrds!AI481:AM481)</f>
        <v>3</v>
      </c>
      <c r="I482">
        <f>SUM(overzicht_wrds!AN481:AR481)</f>
        <v>2</v>
      </c>
      <c r="J482">
        <f>SUM(overzicht_wrds!AS481:AW481)</f>
        <v>3</v>
      </c>
      <c r="K482">
        <f>SUM(overzicht_wrds!AX481:BB481)</f>
        <v>10</v>
      </c>
      <c r="L482">
        <f>SUM(overzicht_wrds!BC481:BG481)</f>
        <v>3</v>
      </c>
      <c r="M482">
        <f>SUM(overzicht_wrds!BH481:BL481)</f>
        <v>2</v>
      </c>
      <c r="N482">
        <f>SUM(overzicht_wrds!BM481:BQ481)</f>
        <v>2</v>
      </c>
      <c r="O482">
        <f>SUM(overzicht_wrds!BR481:BV481)</f>
        <v>0</v>
      </c>
      <c r="P482">
        <f>SUM(overzicht_wrds!BW481:CA481)</f>
        <v>0</v>
      </c>
      <c r="Q482">
        <f>SUM(overzicht_wrds!CB481:CF481)</f>
        <v>0</v>
      </c>
      <c r="R482">
        <f>SUM(overzicht_wrds!CG481:CK481)</f>
        <v>0</v>
      </c>
      <c r="S482">
        <f>SUM(overzicht_wrds!CL481:CP481)</f>
        <v>1</v>
      </c>
      <c r="T482">
        <f t="shared" si="7"/>
        <v>33</v>
      </c>
    </row>
    <row r="483" spans="1:20">
      <c r="A483" s="1">
        <v>42217</v>
      </c>
      <c r="B483">
        <f>SUM(overzicht_wrds!B482:I482)</f>
        <v>0</v>
      </c>
      <c r="C483">
        <f>SUM(overzicht_wrds!J482:N482)</f>
        <v>0</v>
      </c>
      <c r="D483">
        <f>SUM(overzicht_wrds!O482:S482)</f>
        <v>0</v>
      </c>
      <c r="E483">
        <f>SUM(overzicht_wrds!T482:X482)</f>
        <v>0</v>
      </c>
      <c r="F483">
        <f>SUM(overzicht_wrds!Y482:AC482)</f>
        <v>0</v>
      </c>
      <c r="G483">
        <f>SUM(overzicht_wrds!AD482:AH482)</f>
        <v>0</v>
      </c>
      <c r="H483">
        <f>SUM(overzicht_wrds!AI482:AM482)</f>
        <v>0</v>
      </c>
      <c r="I483">
        <f>SUM(overzicht_wrds!AN482:AR482)</f>
        <v>0</v>
      </c>
      <c r="J483">
        <f>SUM(overzicht_wrds!AS482:AW482)</f>
        <v>1</v>
      </c>
      <c r="K483">
        <f>SUM(overzicht_wrds!AX482:BB482)</f>
        <v>0</v>
      </c>
      <c r="L483">
        <f>SUM(overzicht_wrds!BC482:BG482)</f>
        <v>0</v>
      </c>
      <c r="M483">
        <f>SUM(overzicht_wrds!BH482:BL482)</f>
        <v>0</v>
      </c>
      <c r="N483">
        <f>SUM(overzicht_wrds!BM482:BQ482)</f>
        <v>0</v>
      </c>
      <c r="O483">
        <f>SUM(overzicht_wrds!BR482:BV482)</f>
        <v>0</v>
      </c>
      <c r="P483">
        <f>SUM(overzicht_wrds!BW482:CA482)</f>
        <v>0</v>
      </c>
      <c r="Q483">
        <f>SUM(overzicht_wrds!CB482:CF482)</f>
        <v>0</v>
      </c>
      <c r="R483">
        <f>SUM(overzicht_wrds!CG482:CK482)</f>
        <v>0</v>
      </c>
      <c r="S483">
        <f>SUM(overzicht_wrds!CL482:CP482)</f>
        <v>0</v>
      </c>
      <c r="T483">
        <f t="shared" si="7"/>
        <v>1</v>
      </c>
    </row>
    <row r="484" spans="1:20">
      <c r="A484" t="s">
        <v>480</v>
      </c>
      <c r="B484">
        <f>SUM(overzicht_wrds!B483:I483)</f>
        <v>0</v>
      </c>
      <c r="C484">
        <f>SUM(overzicht_wrds!J483:N483)</f>
        <v>0</v>
      </c>
      <c r="D484">
        <f>SUM(overzicht_wrds!O483:S483)</f>
        <v>0</v>
      </c>
      <c r="E484">
        <f>SUM(overzicht_wrds!T483:X483)</f>
        <v>0</v>
      </c>
      <c r="F484">
        <f>SUM(overzicht_wrds!Y483:AC483)</f>
        <v>0</v>
      </c>
      <c r="G484">
        <f>SUM(overzicht_wrds!AD483:AH483)</f>
        <v>0</v>
      </c>
      <c r="H484">
        <f>SUM(overzicht_wrds!AI483:AM483)</f>
        <v>0</v>
      </c>
      <c r="I484">
        <f>SUM(overzicht_wrds!AN483:AR483)</f>
        <v>0</v>
      </c>
      <c r="J484">
        <f>SUM(overzicht_wrds!AS483:AW483)</f>
        <v>0</v>
      </c>
      <c r="K484">
        <f>SUM(overzicht_wrds!AX483:BB483)</f>
        <v>0</v>
      </c>
      <c r="L484">
        <f>SUM(overzicht_wrds!BC483:BG483)</f>
        <v>0</v>
      </c>
      <c r="M484">
        <f>SUM(overzicht_wrds!BH483:BL483)</f>
        <v>0</v>
      </c>
      <c r="N484">
        <f>SUM(overzicht_wrds!BM483:BQ483)</f>
        <v>0</v>
      </c>
      <c r="O484">
        <f>SUM(overzicht_wrds!BR483:BV483)</f>
        <v>0</v>
      </c>
      <c r="P484">
        <f>SUM(overzicht_wrds!BW483:CA483)</f>
        <v>1</v>
      </c>
      <c r="Q484">
        <f>SUM(overzicht_wrds!CB483:CF483)</f>
        <v>0</v>
      </c>
      <c r="R484">
        <f>SUM(overzicht_wrds!CG483:CK483)</f>
        <v>0</v>
      </c>
      <c r="S484">
        <f>SUM(overzicht_wrds!CL483:CP483)</f>
        <v>0</v>
      </c>
      <c r="T484">
        <f t="shared" si="7"/>
        <v>1</v>
      </c>
    </row>
    <row r="485" spans="1:20">
      <c r="A485" t="s">
        <v>481</v>
      </c>
      <c r="B485">
        <f>SUM(overzicht_wrds!B484:I484)</f>
        <v>0</v>
      </c>
      <c r="C485">
        <f>SUM(overzicht_wrds!J484:N484)</f>
        <v>0</v>
      </c>
      <c r="D485">
        <f>SUM(overzicht_wrds!O484:S484)</f>
        <v>0</v>
      </c>
      <c r="E485">
        <f>SUM(overzicht_wrds!T484:X484)</f>
        <v>0</v>
      </c>
      <c r="F485">
        <f>SUM(overzicht_wrds!Y484:AC484)</f>
        <v>0</v>
      </c>
      <c r="G485">
        <f>SUM(overzicht_wrds!AD484:AH484)</f>
        <v>0</v>
      </c>
      <c r="H485">
        <f>SUM(overzicht_wrds!AI484:AM484)</f>
        <v>0</v>
      </c>
      <c r="I485">
        <f>SUM(overzicht_wrds!AN484:AR484)</f>
        <v>0</v>
      </c>
      <c r="J485">
        <f>SUM(overzicht_wrds!AS484:AW484)</f>
        <v>0</v>
      </c>
      <c r="K485">
        <f>SUM(overzicht_wrds!AX484:BB484)</f>
        <v>0</v>
      </c>
      <c r="L485">
        <f>SUM(overzicht_wrds!BC484:BG484)</f>
        <v>0</v>
      </c>
      <c r="M485">
        <f>SUM(overzicht_wrds!BH484:BL484)</f>
        <v>1</v>
      </c>
      <c r="N485">
        <f>SUM(overzicht_wrds!BM484:BQ484)</f>
        <v>0</v>
      </c>
      <c r="O485">
        <f>SUM(overzicht_wrds!BR484:BV484)</f>
        <v>0</v>
      </c>
      <c r="P485">
        <f>SUM(overzicht_wrds!BW484:CA484)</f>
        <v>0</v>
      </c>
      <c r="Q485">
        <f>SUM(overzicht_wrds!CB484:CF484)</f>
        <v>0</v>
      </c>
      <c r="R485">
        <f>SUM(overzicht_wrds!CG484:CK484)</f>
        <v>0</v>
      </c>
      <c r="S485">
        <f>SUM(overzicht_wrds!CL484:CP484)</f>
        <v>0</v>
      </c>
      <c r="T485">
        <f t="shared" si="7"/>
        <v>1</v>
      </c>
    </row>
    <row r="486" spans="1:20">
      <c r="A486" t="s">
        <v>482</v>
      </c>
      <c r="B486">
        <f>SUM(overzicht_wrds!B485:I485)</f>
        <v>0</v>
      </c>
      <c r="C486">
        <f>SUM(overzicht_wrds!J485:N485)</f>
        <v>0</v>
      </c>
      <c r="D486">
        <f>SUM(overzicht_wrds!O485:S485)</f>
        <v>0</v>
      </c>
      <c r="E486">
        <f>SUM(overzicht_wrds!T485:X485)</f>
        <v>0</v>
      </c>
      <c r="F486">
        <f>SUM(overzicht_wrds!Y485:AC485)</f>
        <v>0</v>
      </c>
      <c r="G486">
        <f>SUM(overzicht_wrds!AD485:AH485)</f>
        <v>0</v>
      </c>
      <c r="H486">
        <f>SUM(overzicht_wrds!AI485:AM485)</f>
        <v>1</v>
      </c>
      <c r="I486">
        <f>SUM(overzicht_wrds!AN485:AR485)</f>
        <v>1</v>
      </c>
      <c r="J486">
        <f>SUM(overzicht_wrds!AS485:AW485)</f>
        <v>2</v>
      </c>
      <c r="K486">
        <f>SUM(overzicht_wrds!AX485:BB485)</f>
        <v>2</v>
      </c>
      <c r="L486">
        <f>SUM(overzicht_wrds!BC485:BG485)</f>
        <v>0</v>
      </c>
      <c r="M486">
        <f>SUM(overzicht_wrds!BH485:BL485)</f>
        <v>0</v>
      </c>
      <c r="N486">
        <f>SUM(overzicht_wrds!BM485:BQ485)</f>
        <v>1</v>
      </c>
      <c r="O486">
        <f>SUM(overzicht_wrds!BR485:BV485)</f>
        <v>0</v>
      </c>
      <c r="P486">
        <f>SUM(overzicht_wrds!BW485:CA485)</f>
        <v>0</v>
      </c>
      <c r="Q486">
        <f>SUM(overzicht_wrds!CB485:CF485)</f>
        <v>1</v>
      </c>
      <c r="R486">
        <f>SUM(overzicht_wrds!CG485:CK485)</f>
        <v>0</v>
      </c>
      <c r="S486">
        <f>SUM(overzicht_wrds!CL485:CP485)</f>
        <v>0</v>
      </c>
      <c r="T486">
        <f t="shared" si="7"/>
        <v>8</v>
      </c>
    </row>
    <row r="487" spans="1:20">
      <c r="A487" t="s">
        <v>483</v>
      </c>
      <c r="B487">
        <f>SUM(overzicht_wrds!B486:I486)</f>
        <v>0</v>
      </c>
      <c r="C487">
        <f>SUM(overzicht_wrds!J486:N486)</f>
        <v>0</v>
      </c>
      <c r="D487">
        <f>SUM(overzicht_wrds!O486:S486)</f>
        <v>0</v>
      </c>
      <c r="E487">
        <f>SUM(overzicht_wrds!T486:X486)</f>
        <v>0</v>
      </c>
      <c r="F487">
        <f>SUM(overzicht_wrds!Y486:AC486)</f>
        <v>0</v>
      </c>
      <c r="G487">
        <f>SUM(overzicht_wrds!AD486:AH486)</f>
        <v>0</v>
      </c>
      <c r="H487">
        <f>SUM(overzicht_wrds!AI486:AM486)</f>
        <v>0</v>
      </c>
      <c r="I487">
        <f>SUM(overzicht_wrds!AN486:AR486)</f>
        <v>0</v>
      </c>
      <c r="J487">
        <f>SUM(overzicht_wrds!AS486:AW486)</f>
        <v>0</v>
      </c>
      <c r="K487">
        <f>SUM(overzicht_wrds!AX486:BB486)</f>
        <v>0</v>
      </c>
      <c r="L487">
        <f>SUM(overzicht_wrds!BC486:BG486)</f>
        <v>0</v>
      </c>
      <c r="M487">
        <f>SUM(overzicht_wrds!BH486:BL486)</f>
        <v>1</v>
      </c>
      <c r="N487">
        <f>SUM(overzicht_wrds!BM486:BQ486)</f>
        <v>0</v>
      </c>
      <c r="O487">
        <f>SUM(overzicht_wrds!BR486:BV486)</f>
        <v>0</v>
      </c>
      <c r="P487">
        <f>SUM(overzicht_wrds!BW486:CA486)</f>
        <v>0</v>
      </c>
      <c r="Q487">
        <f>SUM(overzicht_wrds!CB486:CF486)</f>
        <v>0</v>
      </c>
      <c r="R487">
        <f>SUM(overzicht_wrds!CG486:CK486)</f>
        <v>0</v>
      </c>
      <c r="S487">
        <f>SUM(overzicht_wrds!CL486:CP486)</f>
        <v>0</v>
      </c>
      <c r="T487">
        <f t="shared" si="7"/>
        <v>1</v>
      </c>
    </row>
    <row r="488" spans="1:20">
      <c r="A488" t="s">
        <v>484</v>
      </c>
      <c r="B488">
        <f>SUM(overzicht_wrds!B487:I487)</f>
        <v>0</v>
      </c>
      <c r="C488">
        <f>SUM(overzicht_wrds!J487:N487)</f>
        <v>0</v>
      </c>
      <c r="D488">
        <f>SUM(overzicht_wrds!O487:S487)</f>
        <v>0</v>
      </c>
      <c r="E488">
        <f>SUM(overzicht_wrds!T487:X487)</f>
        <v>0</v>
      </c>
      <c r="F488">
        <f>SUM(overzicht_wrds!Y487:AC487)</f>
        <v>0</v>
      </c>
      <c r="G488">
        <f>SUM(overzicht_wrds!AD487:AH487)</f>
        <v>0</v>
      </c>
      <c r="H488">
        <f>SUM(overzicht_wrds!AI487:AM487)</f>
        <v>0</v>
      </c>
      <c r="I488">
        <f>SUM(overzicht_wrds!AN487:AR487)</f>
        <v>0</v>
      </c>
      <c r="J488">
        <f>SUM(overzicht_wrds!AS487:AW487)</f>
        <v>0</v>
      </c>
      <c r="K488">
        <f>SUM(overzicht_wrds!AX487:BB487)</f>
        <v>0</v>
      </c>
      <c r="L488">
        <f>SUM(overzicht_wrds!BC487:BG487)</f>
        <v>0</v>
      </c>
      <c r="M488">
        <f>SUM(overzicht_wrds!BH487:BL487)</f>
        <v>0</v>
      </c>
      <c r="N488">
        <f>SUM(overzicht_wrds!BM487:BQ487)</f>
        <v>1</v>
      </c>
      <c r="O488">
        <f>SUM(overzicht_wrds!BR487:BV487)</f>
        <v>0</v>
      </c>
      <c r="P488">
        <f>SUM(overzicht_wrds!BW487:CA487)</f>
        <v>0</v>
      </c>
      <c r="Q488">
        <f>SUM(overzicht_wrds!CB487:CF487)</f>
        <v>0</v>
      </c>
      <c r="R488">
        <f>SUM(overzicht_wrds!CG487:CK487)</f>
        <v>0</v>
      </c>
      <c r="S488">
        <f>SUM(overzicht_wrds!CL487:CP487)</f>
        <v>0</v>
      </c>
      <c r="T488">
        <f t="shared" si="7"/>
        <v>1</v>
      </c>
    </row>
    <row r="489" spans="1:20">
      <c r="A489" t="s">
        <v>485</v>
      </c>
      <c r="B489">
        <f>SUM(overzicht_wrds!B488:I488)</f>
        <v>0</v>
      </c>
      <c r="C489">
        <f>SUM(overzicht_wrds!J488:N488)</f>
        <v>0</v>
      </c>
      <c r="D489">
        <f>SUM(overzicht_wrds!O488:S488)</f>
        <v>0</v>
      </c>
      <c r="E489">
        <f>SUM(overzicht_wrds!T488:X488)</f>
        <v>0</v>
      </c>
      <c r="F489">
        <f>SUM(overzicht_wrds!Y488:AC488)</f>
        <v>0</v>
      </c>
      <c r="G489">
        <f>SUM(overzicht_wrds!AD488:AH488)</f>
        <v>0</v>
      </c>
      <c r="H489">
        <f>SUM(overzicht_wrds!AI488:AM488)</f>
        <v>0</v>
      </c>
      <c r="I489">
        <f>SUM(overzicht_wrds!AN488:AR488)</f>
        <v>0</v>
      </c>
      <c r="J489">
        <f>SUM(overzicht_wrds!AS488:AW488)</f>
        <v>0</v>
      </c>
      <c r="K489">
        <f>SUM(overzicht_wrds!AX488:BB488)</f>
        <v>0</v>
      </c>
      <c r="L489">
        <f>SUM(overzicht_wrds!BC488:BG488)</f>
        <v>0</v>
      </c>
      <c r="M489">
        <f>SUM(overzicht_wrds!BH488:BL488)</f>
        <v>0</v>
      </c>
      <c r="N489">
        <f>SUM(overzicht_wrds!BM488:BQ488)</f>
        <v>1</v>
      </c>
      <c r="O489">
        <f>SUM(overzicht_wrds!BR488:BV488)</f>
        <v>0</v>
      </c>
      <c r="P489">
        <f>SUM(overzicht_wrds!BW488:CA488)</f>
        <v>0</v>
      </c>
      <c r="Q489">
        <f>SUM(overzicht_wrds!CB488:CF488)</f>
        <v>0</v>
      </c>
      <c r="R489">
        <f>SUM(overzicht_wrds!CG488:CK488)</f>
        <v>0</v>
      </c>
      <c r="S489">
        <f>SUM(overzicht_wrds!CL488:CP488)</f>
        <v>0</v>
      </c>
      <c r="T489">
        <f t="shared" si="7"/>
        <v>1</v>
      </c>
    </row>
    <row r="490" spans="1:20">
      <c r="A490" t="s">
        <v>486</v>
      </c>
      <c r="B490">
        <f>SUM(overzicht_wrds!B489:I489)</f>
        <v>0</v>
      </c>
      <c r="C490">
        <f>SUM(overzicht_wrds!J489:N489)</f>
        <v>0</v>
      </c>
      <c r="D490">
        <f>SUM(overzicht_wrds!O489:S489)</f>
        <v>0</v>
      </c>
      <c r="E490">
        <f>SUM(overzicht_wrds!T489:X489)</f>
        <v>0</v>
      </c>
      <c r="F490">
        <f>SUM(overzicht_wrds!Y489:AC489)</f>
        <v>0</v>
      </c>
      <c r="G490">
        <f>SUM(overzicht_wrds!AD489:AH489)</f>
        <v>0</v>
      </c>
      <c r="H490">
        <f>SUM(overzicht_wrds!AI489:AM489)</f>
        <v>0</v>
      </c>
      <c r="I490">
        <f>SUM(overzicht_wrds!AN489:AR489)</f>
        <v>0</v>
      </c>
      <c r="J490">
        <f>SUM(overzicht_wrds!AS489:AW489)</f>
        <v>0</v>
      </c>
      <c r="K490">
        <f>SUM(overzicht_wrds!AX489:BB489)</f>
        <v>0</v>
      </c>
      <c r="L490">
        <f>SUM(overzicht_wrds!BC489:BG489)</f>
        <v>0</v>
      </c>
      <c r="M490">
        <f>SUM(overzicht_wrds!BH489:BL489)</f>
        <v>1</v>
      </c>
      <c r="N490">
        <f>SUM(overzicht_wrds!BM489:BQ489)</f>
        <v>0</v>
      </c>
      <c r="O490">
        <f>SUM(overzicht_wrds!BR489:BV489)</f>
        <v>0</v>
      </c>
      <c r="P490">
        <f>SUM(overzicht_wrds!BW489:CA489)</f>
        <v>0</v>
      </c>
      <c r="Q490">
        <f>SUM(overzicht_wrds!CB489:CF489)</f>
        <v>0</v>
      </c>
      <c r="R490">
        <f>SUM(overzicht_wrds!CG489:CK489)</f>
        <v>0</v>
      </c>
      <c r="S490">
        <f>SUM(overzicht_wrds!CL489:CP489)</f>
        <v>0</v>
      </c>
      <c r="T490">
        <f t="shared" si="7"/>
        <v>1</v>
      </c>
    </row>
    <row r="491" spans="1:20">
      <c r="A491" t="s">
        <v>487</v>
      </c>
      <c r="B491">
        <f>SUM(overzicht_wrds!B490:I490)</f>
        <v>0</v>
      </c>
      <c r="C491">
        <f>SUM(overzicht_wrds!J490:N490)</f>
        <v>0</v>
      </c>
      <c r="D491">
        <f>SUM(overzicht_wrds!O490:S490)</f>
        <v>0</v>
      </c>
      <c r="E491">
        <f>SUM(overzicht_wrds!T490:X490)</f>
        <v>0</v>
      </c>
      <c r="F491">
        <f>SUM(overzicht_wrds!Y490:AC490)</f>
        <v>0</v>
      </c>
      <c r="G491">
        <f>SUM(overzicht_wrds!AD490:AH490)</f>
        <v>0</v>
      </c>
      <c r="H491">
        <f>SUM(overzicht_wrds!AI490:AM490)</f>
        <v>0</v>
      </c>
      <c r="I491">
        <f>SUM(overzicht_wrds!AN490:AR490)</f>
        <v>1</v>
      </c>
      <c r="J491">
        <f>SUM(overzicht_wrds!AS490:AW490)</f>
        <v>0</v>
      </c>
      <c r="K491">
        <f>SUM(overzicht_wrds!AX490:BB490)</f>
        <v>1</v>
      </c>
      <c r="L491">
        <f>SUM(overzicht_wrds!BC490:BG490)</f>
        <v>0</v>
      </c>
      <c r="M491">
        <f>SUM(overzicht_wrds!BH490:BL490)</f>
        <v>0</v>
      </c>
      <c r="N491">
        <f>SUM(overzicht_wrds!BM490:BQ490)</f>
        <v>0</v>
      </c>
      <c r="O491">
        <f>SUM(overzicht_wrds!BR490:BV490)</f>
        <v>1</v>
      </c>
      <c r="P491">
        <f>SUM(overzicht_wrds!BW490:CA490)</f>
        <v>0</v>
      </c>
      <c r="Q491">
        <f>SUM(overzicht_wrds!CB490:CF490)</f>
        <v>0</v>
      </c>
      <c r="R491">
        <f>SUM(overzicht_wrds!CG490:CK490)</f>
        <v>0</v>
      </c>
      <c r="S491">
        <f>SUM(overzicht_wrds!CL490:CP490)</f>
        <v>0</v>
      </c>
      <c r="T491">
        <f t="shared" si="7"/>
        <v>3</v>
      </c>
    </row>
    <row r="492" spans="1:20">
      <c r="A492" t="s">
        <v>488</v>
      </c>
      <c r="B492">
        <f>SUM(overzicht_wrds!B491:I491)</f>
        <v>0</v>
      </c>
      <c r="C492">
        <f>SUM(overzicht_wrds!J491:N491)</f>
        <v>0</v>
      </c>
      <c r="D492">
        <f>SUM(overzicht_wrds!O491:S491)</f>
        <v>0</v>
      </c>
      <c r="E492">
        <f>SUM(overzicht_wrds!T491:X491)</f>
        <v>0</v>
      </c>
      <c r="F492">
        <f>SUM(overzicht_wrds!Y491:AC491)</f>
        <v>0</v>
      </c>
      <c r="G492">
        <f>SUM(overzicht_wrds!AD491:AH491)</f>
        <v>0</v>
      </c>
      <c r="H492">
        <f>SUM(overzicht_wrds!AI491:AM491)</f>
        <v>0</v>
      </c>
      <c r="I492">
        <f>SUM(overzicht_wrds!AN491:AR491)</f>
        <v>0</v>
      </c>
      <c r="J492">
        <f>SUM(overzicht_wrds!AS491:AW491)</f>
        <v>0</v>
      </c>
      <c r="K492">
        <f>SUM(overzicht_wrds!AX491:BB491)</f>
        <v>0</v>
      </c>
      <c r="L492">
        <f>SUM(overzicht_wrds!BC491:BG491)</f>
        <v>0</v>
      </c>
      <c r="M492">
        <f>SUM(overzicht_wrds!BH491:BL491)</f>
        <v>1</v>
      </c>
      <c r="N492">
        <f>SUM(overzicht_wrds!BM491:BQ491)</f>
        <v>1</v>
      </c>
      <c r="O492">
        <f>SUM(overzicht_wrds!BR491:BV491)</f>
        <v>0</v>
      </c>
      <c r="P492">
        <f>SUM(overzicht_wrds!BW491:CA491)</f>
        <v>0</v>
      </c>
      <c r="Q492">
        <f>SUM(overzicht_wrds!CB491:CF491)</f>
        <v>0</v>
      </c>
      <c r="R492">
        <f>SUM(overzicht_wrds!CG491:CK491)</f>
        <v>0</v>
      </c>
      <c r="S492">
        <f>SUM(overzicht_wrds!CL491:CP491)</f>
        <v>0</v>
      </c>
      <c r="T492">
        <f t="shared" si="7"/>
        <v>2</v>
      </c>
    </row>
    <row r="493" spans="1:20">
      <c r="A493" t="s">
        <v>489</v>
      </c>
      <c r="B493">
        <f>SUM(overzicht_wrds!B492:I492)</f>
        <v>0</v>
      </c>
      <c r="C493">
        <f>SUM(overzicht_wrds!J492:N492)</f>
        <v>0</v>
      </c>
      <c r="D493">
        <f>SUM(overzicht_wrds!O492:S492)</f>
        <v>0</v>
      </c>
      <c r="E493">
        <f>SUM(overzicht_wrds!T492:X492)</f>
        <v>0</v>
      </c>
      <c r="F493">
        <f>SUM(overzicht_wrds!Y492:AC492)</f>
        <v>0</v>
      </c>
      <c r="G493">
        <f>SUM(overzicht_wrds!AD492:AH492)</f>
        <v>0</v>
      </c>
      <c r="H493">
        <f>SUM(overzicht_wrds!AI492:AM492)</f>
        <v>1</v>
      </c>
      <c r="I493">
        <f>SUM(overzicht_wrds!AN492:AR492)</f>
        <v>0</v>
      </c>
      <c r="J493">
        <f>SUM(overzicht_wrds!AS492:AW492)</f>
        <v>0</v>
      </c>
      <c r="K493">
        <f>SUM(overzicht_wrds!AX492:BB492)</f>
        <v>0</v>
      </c>
      <c r="L493">
        <f>SUM(overzicht_wrds!BC492:BG492)</f>
        <v>0</v>
      </c>
      <c r="M493">
        <f>SUM(overzicht_wrds!BH492:BL492)</f>
        <v>0</v>
      </c>
      <c r="N493">
        <f>SUM(overzicht_wrds!BM492:BQ492)</f>
        <v>0</v>
      </c>
      <c r="O493">
        <f>SUM(overzicht_wrds!BR492:BV492)</f>
        <v>0</v>
      </c>
      <c r="P493">
        <f>SUM(overzicht_wrds!BW492:CA492)</f>
        <v>0</v>
      </c>
      <c r="Q493">
        <f>SUM(overzicht_wrds!CB492:CF492)</f>
        <v>0</v>
      </c>
      <c r="R493">
        <f>SUM(overzicht_wrds!CG492:CK492)</f>
        <v>0</v>
      </c>
      <c r="S493">
        <f>SUM(overzicht_wrds!CL492:CP492)</f>
        <v>0</v>
      </c>
      <c r="T493">
        <f t="shared" si="7"/>
        <v>1</v>
      </c>
    </row>
    <row r="494" spans="1:20">
      <c r="A494" t="s">
        <v>490</v>
      </c>
      <c r="B494">
        <f>SUM(overzicht_wrds!B493:I493)</f>
        <v>0</v>
      </c>
      <c r="C494">
        <f>SUM(overzicht_wrds!J493:N493)</f>
        <v>0</v>
      </c>
      <c r="D494">
        <f>SUM(overzicht_wrds!O493:S493)</f>
        <v>0</v>
      </c>
      <c r="E494">
        <f>SUM(overzicht_wrds!T493:X493)</f>
        <v>0</v>
      </c>
      <c r="F494">
        <f>SUM(overzicht_wrds!Y493:AC493)</f>
        <v>0</v>
      </c>
      <c r="G494">
        <f>SUM(overzicht_wrds!AD493:AH493)</f>
        <v>0</v>
      </c>
      <c r="H494">
        <f>SUM(overzicht_wrds!AI493:AM493)</f>
        <v>0</v>
      </c>
      <c r="I494">
        <f>SUM(overzicht_wrds!AN493:AR493)</f>
        <v>0</v>
      </c>
      <c r="J494">
        <f>SUM(overzicht_wrds!AS493:AW493)</f>
        <v>0</v>
      </c>
      <c r="K494">
        <f>SUM(overzicht_wrds!AX493:BB493)</f>
        <v>0</v>
      </c>
      <c r="L494">
        <f>SUM(overzicht_wrds!BC493:BG493)</f>
        <v>0</v>
      </c>
      <c r="M494">
        <f>SUM(overzicht_wrds!BH493:BL493)</f>
        <v>1</v>
      </c>
      <c r="N494">
        <f>SUM(overzicht_wrds!BM493:BQ493)</f>
        <v>0</v>
      </c>
      <c r="O494">
        <f>SUM(overzicht_wrds!BR493:BV493)</f>
        <v>0</v>
      </c>
      <c r="P494">
        <f>SUM(overzicht_wrds!BW493:CA493)</f>
        <v>0</v>
      </c>
      <c r="Q494">
        <f>SUM(overzicht_wrds!CB493:CF493)</f>
        <v>0</v>
      </c>
      <c r="R494">
        <f>SUM(overzicht_wrds!CG493:CK493)</f>
        <v>0</v>
      </c>
      <c r="S494">
        <f>SUM(overzicht_wrds!CL493:CP493)</f>
        <v>0</v>
      </c>
      <c r="T494">
        <f t="shared" si="7"/>
        <v>1</v>
      </c>
    </row>
    <row r="495" spans="1:20">
      <c r="A495" t="s">
        <v>491</v>
      </c>
      <c r="B495">
        <f>SUM(overzicht_wrds!B494:I494)</f>
        <v>0</v>
      </c>
      <c r="C495">
        <f>SUM(overzicht_wrds!J494:N494)</f>
        <v>1</v>
      </c>
      <c r="D495">
        <f>SUM(overzicht_wrds!O494:S494)</f>
        <v>0</v>
      </c>
      <c r="E495">
        <f>SUM(overzicht_wrds!T494:X494)</f>
        <v>0</v>
      </c>
      <c r="F495">
        <f>SUM(overzicht_wrds!Y494:AC494)</f>
        <v>0</v>
      </c>
      <c r="G495">
        <f>SUM(overzicht_wrds!AD494:AH494)</f>
        <v>0</v>
      </c>
      <c r="H495">
        <f>SUM(overzicht_wrds!AI494:AM494)</f>
        <v>0</v>
      </c>
      <c r="I495">
        <f>SUM(overzicht_wrds!AN494:AR494)</f>
        <v>0</v>
      </c>
      <c r="J495">
        <f>SUM(overzicht_wrds!AS494:AW494)</f>
        <v>0</v>
      </c>
      <c r="K495">
        <f>SUM(overzicht_wrds!AX494:BB494)</f>
        <v>0</v>
      </c>
      <c r="L495">
        <f>SUM(overzicht_wrds!BC494:BG494)</f>
        <v>0</v>
      </c>
      <c r="M495">
        <f>SUM(overzicht_wrds!BH494:BL494)</f>
        <v>0</v>
      </c>
      <c r="N495">
        <f>SUM(overzicht_wrds!BM494:BQ494)</f>
        <v>0</v>
      </c>
      <c r="O495">
        <f>SUM(overzicht_wrds!BR494:BV494)</f>
        <v>0</v>
      </c>
      <c r="P495">
        <f>SUM(overzicht_wrds!BW494:CA494)</f>
        <v>0</v>
      </c>
      <c r="Q495">
        <f>SUM(overzicht_wrds!CB494:CF494)</f>
        <v>0</v>
      </c>
      <c r="R495">
        <f>SUM(overzicht_wrds!CG494:CK494)</f>
        <v>0</v>
      </c>
      <c r="S495">
        <f>SUM(overzicht_wrds!CL494:CP494)</f>
        <v>0</v>
      </c>
      <c r="T495">
        <f t="shared" si="7"/>
        <v>1</v>
      </c>
    </row>
    <row r="496" spans="1:20">
      <c r="A496" t="s">
        <v>492</v>
      </c>
      <c r="B496">
        <f>SUM(overzicht_wrds!B495:I495)</f>
        <v>0</v>
      </c>
      <c r="C496">
        <f>SUM(overzicht_wrds!J495:N495)</f>
        <v>0</v>
      </c>
      <c r="D496">
        <f>SUM(overzicht_wrds!O495:S495)</f>
        <v>0</v>
      </c>
      <c r="E496">
        <f>SUM(overzicht_wrds!T495:X495)</f>
        <v>0</v>
      </c>
      <c r="F496">
        <f>SUM(overzicht_wrds!Y495:AC495)</f>
        <v>0</v>
      </c>
      <c r="G496">
        <f>SUM(overzicht_wrds!AD495:AH495)</f>
        <v>0</v>
      </c>
      <c r="H496">
        <f>SUM(overzicht_wrds!AI495:AM495)</f>
        <v>0</v>
      </c>
      <c r="I496">
        <f>SUM(overzicht_wrds!AN495:AR495)</f>
        <v>0</v>
      </c>
      <c r="J496">
        <f>SUM(overzicht_wrds!AS495:AW495)</f>
        <v>0</v>
      </c>
      <c r="K496">
        <f>SUM(overzicht_wrds!AX495:BB495)</f>
        <v>0</v>
      </c>
      <c r="L496">
        <f>SUM(overzicht_wrds!BC495:BG495)</f>
        <v>0</v>
      </c>
      <c r="M496">
        <f>SUM(overzicht_wrds!BH495:BL495)</f>
        <v>0</v>
      </c>
      <c r="N496">
        <f>SUM(overzicht_wrds!BM495:BQ495)</f>
        <v>0</v>
      </c>
      <c r="O496">
        <f>SUM(overzicht_wrds!BR495:BV495)</f>
        <v>0</v>
      </c>
      <c r="P496">
        <f>SUM(overzicht_wrds!BW495:CA495)</f>
        <v>0</v>
      </c>
      <c r="Q496">
        <f>SUM(overzicht_wrds!CB495:CF495)</f>
        <v>0</v>
      </c>
      <c r="R496">
        <f>SUM(overzicht_wrds!CG495:CK495)</f>
        <v>0</v>
      </c>
      <c r="S496">
        <f>SUM(overzicht_wrds!CL495:CP495)</f>
        <v>1</v>
      </c>
      <c r="T496">
        <f t="shared" si="7"/>
        <v>1</v>
      </c>
    </row>
    <row r="497" spans="1:20">
      <c r="A497" t="s">
        <v>493</v>
      </c>
      <c r="B497">
        <f>SUM(overzicht_wrds!B496:I496)</f>
        <v>0</v>
      </c>
      <c r="C497">
        <f>SUM(overzicht_wrds!J496:N496)</f>
        <v>0</v>
      </c>
      <c r="D497">
        <f>SUM(overzicht_wrds!O496:S496)</f>
        <v>0</v>
      </c>
      <c r="E497">
        <f>SUM(overzicht_wrds!T496:X496)</f>
        <v>0</v>
      </c>
      <c r="F497">
        <f>SUM(overzicht_wrds!Y496:AC496)</f>
        <v>0</v>
      </c>
      <c r="G497">
        <f>SUM(overzicht_wrds!AD496:AH496)</f>
        <v>0</v>
      </c>
      <c r="H497">
        <f>SUM(overzicht_wrds!AI496:AM496)</f>
        <v>0</v>
      </c>
      <c r="I497">
        <f>SUM(overzicht_wrds!AN496:AR496)</f>
        <v>0</v>
      </c>
      <c r="J497">
        <f>SUM(overzicht_wrds!AS496:AW496)</f>
        <v>1</v>
      </c>
      <c r="K497">
        <f>SUM(overzicht_wrds!AX496:BB496)</f>
        <v>2</v>
      </c>
      <c r="L497">
        <f>SUM(overzicht_wrds!BC496:BG496)</f>
        <v>0</v>
      </c>
      <c r="M497">
        <f>SUM(overzicht_wrds!BH496:BL496)</f>
        <v>0</v>
      </c>
      <c r="N497">
        <f>SUM(overzicht_wrds!BM496:BQ496)</f>
        <v>0</v>
      </c>
      <c r="O497">
        <f>SUM(overzicht_wrds!BR496:BV496)</f>
        <v>1</v>
      </c>
      <c r="P497">
        <f>SUM(overzicht_wrds!BW496:CA496)</f>
        <v>0</v>
      </c>
      <c r="Q497">
        <f>SUM(overzicht_wrds!CB496:CF496)</f>
        <v>0</v>
      </c>
      <c r="R497">
        <f>SUM(overzicht_wrds!CG496:CK496)</f>
        <v>0</v>
      </c>
      <c r="S497">
        <f>SUM(overzicht_wrds!CL496:CP496)</f>
        <v>1</v>
      </c>
      <c r="T497">
        <f t="shared" si="7"/>
        <v>5</v>
      </c>
    </row>
    <row r="498" spans="1:20">
      <c r="A498" t="s">
        <v>494</v>
      </c>
      <c r="B498">
        <f>SUM(overzicht_wrds!B497:I497)</f>
        <v>0</v>
      </c>
      <c r="C498">
        <f>SUM(overzicht_wrds!J497:N497)</f>
        <v>0</v>
      </c>
      <c r="D498">
        <f>SUM(overzicht_wrds!O497:S497)</f>
        <v>0</v>
      </c>
      <c r="E498">
        <f>SUM(overzicht_wrds!T497:X497)</f>
        <v>0</v>
      </c>
      <c r="F498">
        <f>SUM(overzicht_wrds!Y497:AC497)</f>
        <v>0</v>
      </c>
      <c r="G498">
        <f>SUM(overzicht_wrds!AD497:AH497)</f>
        <v>0</v>
      </c>
      <c r="H498">
        <f>SUM(overzicht_wrds!AI497:AM497)</f>
        <v>1</v>
      </c>
      <c r="I498">
        <f>SUM(overzicht_wrds!AN497:AR497)</f>
        <v>0</v>
      </c>
      <c r="J498">
        <f>SUM(overzicht_wrds!AS497:AW497)</f>
        <v>0</v>
      </c>
      <c r="K498">
        <f>SUM(overzicht_wrds!AX497:BB497)</f>
        <v>0</v>
      </c>
      <c r="L498">
        <f>SUM(overzicht_wrds!BC497:BG497)</f>
        <v>0</v>
      </c>
      <c r="M498">
        <f>SUM(overzicht_wrds!BH497:BL497)</f>
        <v>0</v>
      </c>
      <c r="N498">
        <f>SUM(overzicht_wrds!BM497:BQ497)</f>
        <v>0</v>
      </c>
      <c r="O498">
        <f>SUM(overzicht_wrds!BR497:BV497)</f>
        <v>0</v>
      </c>
      <c r="P498">
        <f>SUM(overzicht_wrds!BW497:CA497)</f>
        <v>0</v>
      </c>
      <c r="Q498">
        <f>SUM(overzicht_wrds!CB497:CF497)</f>
        <v>1</v>
      </c>
      <c r="R498">
        <f>SUM(overzicht_wrds!CG497:CK497)</f>
        <v>2</v>
      </c>
      <c r="S498">
        <f>SUM(overzicht_wrds!CL497:CP497)</f>
        <v>0</v>
      </c>
      <c r="T498">
        <f t="shared" si="7"/>
        <v>4</v>
      </c>
    </row>
    <row r="499" spans="1:20">
      <c r="A499" t="s">
        <v>495</v>
      </c>
      <c r="B499">
        <f>SUM(overzicht_wrds!B498:I498)</f>
        <v>0</v>
      </c>
      <c r="C499">
        <f>SUM(overzicht_wrds!J498:N498)</f>
        <v>0</v>
      </c>
      <c r="D499">
        <f>SUM(overzicht_wrds!O498:S498)</f>
        <v>0</v>
      </c>
      <c r="E499">
        <f>SUM(overzicht_wrds!T498:X498)</f>
        <v>0</v>
      </c>
      <c r="F499">
        <f>SUM(overzicht_wrds!Y498:AC498)</f>
        <v>0</v>
      </c>
      <c r="G499">
        <f>SUM(overzicht_wrds!AD498:AH498)</f>
        <v>0</v>
      </c>
      <c r="H499">
        <f>SUM(overzicht_wrds!AI498:AM498)</f>
        <v>0</v>
      </c>
      <c r="I499">
        <f>SUM(overzicht_wrds!AN498:AR498)</f>
        <v>0</v>
      </c>
      <c r="J499">
        <f>SUM(overzicht_wrds!AS498:AW498)</f>
        <v>0</v>
      </c>
      <c r="K499">
        <f>SUM(overzicht_wrds!AX498:BB498)</f>
        <v>0</v>
      </c>
      <c r="L499">
        <f>SUM(overzicht_wrds!BC498:BG498)</f>
        <v>0</v>
      </c>
      <c r="M499">
        <f>SUM(overzicht_wrds!BH498:BL498)</f>
        <v>0</v>
      </c>
      <c r="N499">
        <f>SUM(overzicht_wrds!BM498:BQ498)</f>
        <v>0</v>
      </c>
      <c r="O499">
        <f>SUM(overzicht_wrds!BR498:BV498)</f>
        <v>0</v>
      </c>
      <c r="P499">
        <f>SUM(overzicht_wrds!BW498:CA498)</f>
        <v>0</v>
      </c>
      <c r="Q499">
        <f>SUM(overzicht_wrds!CB498:CF498)</f>
        <v>1</v>
      </c>
      <c r="R499">
        <f>SUM(overzicht_wrds!CG498:CK498)</f>
        <v>0</v>
      </c>
      <c r="S499">
        <f>SUM(overzicht_wrds!CL498:CP498)</f>
        <v>0</v>
      </c>
      <c r="T499">
        <f t="shared" si="7"/>
        <v>1</v>
      </c>
    </row>
    <row r="500" spans="1:20">
      <c r="A500" t="s">
        <v>496</v>
      </c>
      <c r="B500">
        <f>SUM(overzicht_wrds!B499:I499)</f>
        <v>0</v>
      </c>
      <c r="C500">
        <f>SUM(overzicht_wrds!J499:N499)</f>
        <v>0</v>
      </c>
      <c r="D500">
        <f>SUM(overzicht_wrds!O499:S499)</f>
        <v>0</v>
      </c>
      <c r="E500">
        <f>SUM(overzicht_wrds!T499:X499)</f>
        <v>1</v>
      </c>
      <c r="F500">
        <f>SUM(overzicht_wrds!Y499:AC499)</f>
        <v>0</v>
      </c>
      <c r="G500">
        <f>SUM(overzicht_wrds!AD499:AH499)</f>
        <v>0</v>
      </c>
      <c r="H500">
        <f>SUM(overzicht_wrds!AI499:AM499)</f>
        <v>0</v>
      </c>
      <c r="I500">
        <f>SUM(overzicht_wrds!AN499:AR499)</f>
        <v>0</v>
      </c>
      <c r="J500">
        <f>SUM(overzicht_wrds!AS499:AW499)</f>
        <v>0</v>
      </c>
      <c r="K500">
        <f>SUM(overzicht_wrds!AX499:BB499)</f>
        <v>0</v>
      </c>
      <c r="L500">
        <f>SUM(overzicht_wrds!BC499:BG499)</f>
        <v>0</v>
      </c>
      <c r="M500">
        <f>SUM(overzicht_wrds!BH499:BL499)</f>
        <v>0</v>
      </c>
      <c r="N500">
        <f>SUM(overzicht_wrds!BM499:BQ499)</f>
        <v>0</v>
      </c>
      <c r="O500">
        <f>SUM(overzicht_wrds!BR499:BV499)</f>
        <v>0</v>
      </c>
      <c r="P500">
        <f>SUM(overzicht_wrds!BW499:CA499)</f>
        <v>0</v>
      </c>
      <c r="Q500">
        <f>SUM(overzicht_wrds!CB499:CF499)</f>
        <v>0</v>
      </c>
      <c r="R500">
        <f>SUM(overzicht_wrds!CG499:CK499)</f>
        <v>0</v>
      </c>
      <c r="S500">
        <f>SUM(overzicht_wrds!CL499:CP499)</f>
        <v>0</v>
      </c>
      <c r="T500">
        <f t="shared" si="7"/>
        <v>1</v>
      </c>
    </row>
    <row r="501" spans="1:20">
      <c r="A501" t="s">
        <v>497</v>
      </c>
      <c r="B501">
        <f>SUM(overzicht_wrds!B500:I500)</f>
        <v>0</v>
      </c>
      <c r="C501">
        <f>SUM(overzicht_wrds!J500:N500)</f>
        <v>0</v>
      </c>
      <c r="D501">
        <f>SUM(overzicht_wrds!O500:S500)</f>
        <v>0</v>
      </c>
      <c r="E501">
        <f>SUM(overzicht_wrds!T500:X500)</f>
        <v>0</v>
      </c>
      <c r="F501">
        <f>SUM(overzicht_wrds!Y500:AC500)</f>
        <v>0</v>
      </c>
      <c r="G501">
        <f>SUM(overzicht_wrds!AD500:AH500)</f>
        <v>0</v>
      </c>
      <c r="H501">
        <f>SUM(overzicht_wrds!AI500:AM500)</f>
        <v>0</v>
      </c>
      <c r="I501">
        <f>SUM(overzicht_wrds!AN500:AR500)</f>
        <v>0</v>
      </c>
      <c r="J501">
        <f>SUM(overzicht_wrds!AS500:AW500)</f>
        <v>0</v>
      </c>
      <c r="K501">
        <f>SUM(overzicht_wrds!AX500:BB500)</f>
        <v>0</v>
      </c>
      <c r="L501">
        <f>SUM(overzicht_wrds!BC500:BG500)</f>
        <v>0</v>
      </c>
      <c r="M501">
        <f>SUM(overzicht_wrds!BH500:BL500)</f>
        <v>0</v>
      </c>
      <c r="N501">
        <f>SUM(overzicht_wrds!BM500:BQ500)</f>
        <v>0</v>
      </c>
      <c r="O501">
        <f>SUM(overzicht_wrds!BR500:BV500)</f>
        <v>0</v>
      </c>
      <c r="P501">
        <f>SUM(overzicht_wrds!BW500:CA500)</f>
        <v>1</v>
      </c>
      <c r="Q501">
        <f>SUM(overzicht_wrds!CB500:CF500)</f>
        <v>0</v>
      </c>
      <c r="R501">
        <f>SUM(overzicht_wrds!CG500:CK500)</f>
        <v>0</v>
      </c>
      <c r="S501">
        <f>SUM(overzicht_wrds!CL500:CP500)</f>
        <v>0</v>
      </c>
      <c r="T501">
        <f t="shared" si="7"/>
        <v>1</v>
      </c>
    </row>
    <row r="502" spans="1:20">
      <c r="A502" t="s">
        <v>498</v>
      </c>
      <c r="B502">
        <f>SUM(overzicht_wrds!B501:I501)</f>
        <v>0</v>
      </c>
      <c r="C502">
        <f>SUM(overzicht_wrds!J501:N501)</f>
        <v>0</v>
      </c>
      <c r="D502">
        <f>SUM(overzicht_wrds!O501:S501)</f>
        <v>0</v>
      </c>
      <c r="E502">
        <f>SUM(overzicht_wrds!T501:X501)</f>
        <v>0</v>
      </c>
      <c r="F502">
        <f>SUM(overzicht_wrds!Y501:AC501)</f>
        <v>0</v>
      </c>
      <c r="G502">
        <f>SUM(overzicht_wrds!AD501:AH501)</f>
        <v>0</v>
      </c>
      <c r="H502">
        <f>SUM(overzicht_wrds!AI501:AM501)</f>
        <v>0</v>
      </c>
      <c r="I502">
        <f>SUM(overzicht_wrds!AN501:AR501)</f>
        <v>0</v>
      </c>
      <c r="J502">
        <f>SUM(overzicht_wrds!AS501:AW501)</f>
        <v>0</v>
      </c>
      <c r="K502">
        <f>SUM(overzicht_wrds!AX501:BB501)</f>
        <v>0</v>
      </c>
      <c r="L502">
        <f>SUM(overzicht_wrds!BC501:BG501)</f>
        <v>0</v>
      </c>
      <c r="M502">
        <f>SUM(overzicht_wrds!BH501:BL501)</f>
        <v>0</v>
      </c>
      <c r="N502">
        <f>SUM(overzicht_wrds!BM501:BQ501)</f>
        <v>0</v>
      </c>
      <c r="O502">
        <f>SUM(overzicht_wrds!BR501:BV501)</f>
        <v>0</v>
      </c>
      <c r="P502">
        <f>SUM(overzicht_wrds!BW501:CA501)</f>
        <v>1</v>
      </c>
      <c r="Q502">
        <f>SUM(overzicht_wrds!CB501:CF501)</f>
        <v>0</v>
      </c>
      <c r="R502">
        <f>SUM(overzicht_wrds!CG501:CK501)</f>
        <v>1</v>
      </c>
      <c r="S502">
        <f>SUM(overzicht_wrds!CL501:CP501)</f>
        <v>0</v>
      </c>
      <c r="T502">
        <f t="shared" si="7"/>
        <v>2</v>
      </c>
    </row>
    <row r="503" spans="1:20">
      <c r="A503" t="s">
        <v>499</v>
      </c>
      <c r="B503">
        <f>SUM(overzicht_wrds!B502:I502)</f>
        <v>0</v>
      </c>
      <c r="C503">
        <f>SUM(overzicht_wrds!J502:N502)</f>
        <v>0</v>
      </c>
      <c r="D503">
        <f>SUM(overzicht_wrds!O502:S502)</f>
        <v>0</v>
      </c>
      <c r="E503">
        <f>SUM(overzicht_wrds!T502:X502)</f>
        <v>0</v>
      </c>
      <c r="F503">
        <f>SUM(overzicht_wrds!Y502:AC502)</f>
        <v>0</v>
      </c>
      <c r="G503">
        <f>SUM(overzicht_wrds!AD502:AH502)</f>
        <v>0</v>
      </c>
      <c r="H503">
        <f>SUM(overzicht_wrds!AI502:AM502)</f>
        <v>0</v>
      </c>
      <c r="I503">
        <f>SUM(overzicht_wrds!AN502:AR502)</f>
        <v>0</v>
      </c>
      <c r="J503">
        <f>SUM(overzicht_wrds!AS502:AW502)</f>
        <v>0</v>
      </c>
      <c r="K503">
        <f>SUM(overzicht_wrds!AX502:BB502)</f>
        <v>0</v>
      </c>
      <c r="L503">
        <f>SUM(overzicht_wrds!BC502:BG502)</f>
        <v>0</v>
      </c>
      <c r="M503">
        <f>SUM(overzicht_wrds!BH502:BL502)</f>
        <v>0</v>
      </c>
      <c r="N503">
        <f>SUM(overzicht_wrds!BM502:BQ502)</f>
        <v>0</v>
      </c>
      <c r="O503">
        <f>SUM(overzicht_wrds!BR502:BV502)</f>
        <v>0</v>
      </c>
      <c r="P503">
        <f>SUM(overzicht_wrds!BW502:CA502)</f>
        <v>0</v>
      </c>
      <c r="Q503">
        <f>SUM(overzicht_wrds!CB502:CF502)</f>
        <v>0</v>
      </c>
      <c r="R503">
        <f>SUM(overzicht_wrds!CG502:CK502)</f>
        <v>0</v>
      </c>
      <c r="S503">
        <f>SUM(overzicht_wrds!CL502:CP502)</f>
        <v>1</v>
      </c>
      <c r="T503">
        <f t="shared" si="7"/>
        <v>1</v>
      </c>
    </row>
    <row r="504" spans="1:20">
      <c r="A504" t="s">
        <v>500</v>
      </c>
      <c r="B504">
        <f>SUM(overzicht_wrds!B503:I503)</f>
        <v>0</v>
      </c>
      <c r="C504">
        <f>SUM(overzicht_wrds!J503:N503)</f>
        <v>0</v>
      </c>
      <c r="D504">
        <f>SUM(overzicht_wrds!O503:S503)</f>
        <v>0</v>
      </c>
      <c r="E504">
        <f>SUM(overzicht_wrds!T503:X503)</f>
        <v>0</v>
      </c>
      <c r="F504">
        <f>SUM(overzicht_wrds!Y503:AC503)</f>
        <v>0</v>
      </c>
      <c r="G504">
        <f>SUM(overzicht_wrds!AD503:AH503)</f>
        <v>0</v>
      </c>
      <c r="H504">
        <f>SUM(overzicht_wrds!AI503:AM503)</f>
        <v>0</v>
      </c>
      <c r="I504">
        <f>SUM(overzicht_wrds!AN503:AR503)</f>
        <v>0</v>
      </c>
      <c r="J504">
        <f>SUM(overzicht_wrds!AS503:AW503)</f>
        <v>2</v>
      </c>
      <c r="K504">
        <f>SUM(overzicht_wrds!AX503:BB503)</f>
        <v>3</v>
      </c>
      <c r="L504">
        <f>SUM(overzicht_wrds!BC503:BG503)</f>
        <v>0</v>
      </c>
      <c r="M504">
        <f>SUM(overzicht_wrds!BH503:BL503)</f>
        <v>0</v>
      </c>
      <c r="N504">
        <f>SUM(overzicht_wrds!BM503:BQ503)</f>
        <v>0</v>
      </c>
      <c r="O504">
        <f>SUM(overzicht_wrds!BR503:BV503)</f>
        <v>0</v>
      </c>
      <c r="P504">
        <f>SUM(overzicht_wrds!BW503:CA503)</f>
        <v>0</v>
      </c>
      <c r="Q504">
        <f>SUM(overzicht_wrds!CB503:CF503)</f>
        <v>0</v>
      </c>
      <c r="R504">
        <f>SUM(overzicht_wrds!CG503:CK503)</f>
        <v>0</v>
      </c>
      <c r="S504">
        <f>SUM(overzicht_wrds!CL503:CP503)</f>
        <v>0</v>
      </c>
      <c r="T504">
        <f t="shared" si="7"/>
        <v>5</v>
      </c>
    </row>
    <row r="505" spans="1:20">
      <c r="A505" t="s">
        <v>501</v>
      </c>
      <c r="B505">
        <f>SUM(overzicht_wrds!B504:I504)</f>
        <v>0</v>
      </c>
      <c r="C505">
        <f>SUM(overzicht_wrds!J504:N504)</f>
        <v>0</v>
      </c>
      <c r="D505">
        <f>SUM(overzicht_wrds!O504:S504)</f>
        <v>0</v>
      </c>
      <c r="E505">
        <f>SUM(overzicht_wrds!T504:X504)</f>
        <v>0</v>
      </c>
      <c r="F505">
        <f>SUM(overzicht_wrds!Y504:AC504)</f>
        <v>0</v>
      </c>
      <c r="G505">
        <f>SUM(overzicht_wrds!AD504:AH504)</f>
        <v>0</v>
      </c>
      <c r="H505">
        <f>SUM(overzicht_wrds!AI504:AM504)</f>
        <v>0</v>
      </c>
      <c r="I505">
        <f>SUM(overzicht_wrds!AN504:AR504)</f>
        <v>0</v>
      </c>
      <c r="J505">
        <f>SUM(overzicht_wrds!AS504:AW504)</f>
        <v>1</v>
      </c>
      <c r="K505">
        <f>SUM(overzicht_wrds!AX504:BB504)</f>
        <v>0</v>
      </c>
      <c r="L505">
        <f>SUM(overzicht_wrds!BC504:BG504)</f>
        <v>0</v>
      </c>
      <c r="M505">
        <f>SUM(overzicht_wrds!BH504:BL504)</f>
        <v>0</v>
      </c>
      <c r="N505">
        <f>SUM(overzicht_wrds!BM504:BQ504)</f>
        <v>0</v>
      </c>
      <c r="O505">
        <f>SUM(overzicht_wrds!BR504:BV504)</f>
        <v>0</v>
      </c>
      <c r="P505">
        <f>SUM(overzicht_wrds!BW504:CA504)</f>
        <v>0</v>
      </c>
      <c r="Q505">
        <f>SUM(overzicht_wrds!CB504:CF504)</f>
        <v>0</v>
      </c>
      <c r="R505">
        <f>SUM(overzicht_wrds!CG504:CK504)</f>
        <v>0</v>
      </c>
      <c r="S505">
        <f>SUM(overzicht_wrds!CL504:CP504)</f>
        <v>0</v>
      </c>
      <c r="T505">
        <f t="shared" si="7"/>
        <v>1</v>
      </c>
    </row>
    <row r="506" spans="1:20">
      <c r="A506" t="s">
        <v>502</v>
      </c>
      <c r="B506">
        <f>SUM(overzicht_wrds!B505:I505)</f>
        <v>0</v>
      </c>
      <c r="C506">
        <f>SUM(overzicht_wrds!J505:N505)</f>
        <v>0</v>
      </c>
      <c r="D506">
        <f>SUM(overzicht_wrds!O505:S505)</f>
        <v>0</v>
      </c>
      <c r="E506">
        <f>SUM(overzicht_wrds!T505:X505)</f>
        <v>0</v>
      </c>
      <c r="F506">
        <f>SUM(overzicht_wrds!Y505:AC505)</f>
        <v>0</v>
      </c>
      <c r="G506">
        <f>SUM(overzicht_wrds!AD505:AH505)</f>
        <v>0</v>
      </c>
      <c r="H506">
        <f>SUM(overzicht_wrds!AI505:AM505)</f>
        <v>0</v>
      </c>
      <c r="I506">
        <f>SUM(overzicht_wrds!AN505:AR505)</f>
        <v>0</v>
      </c>
      <c r="J506">
        <f>SUM(overzicht_wrds!AS505:AW505)</f>
        <v>0</v>
      </c>
      <c r="K506">
        <f>SUM(overzicht_wrds!AX505:BB505)</f>
        <v>0</v>
      </c>
      <c r="L506">
        <f>SUM(overzicht_wrds!BC505:BG505)</f>
        <v>0</v>
      </c>
      <c r="M506">
        <f>SUM(overzicht_wrds!BH505:BL505)</f>
        <v>1</v>
      </c>
      <c r="N506">
        <f>SUM(overzicht_wrds!BM505:BQ505)</f>
        <v>0</v>
      </c>
      <c r="O506">
        <f>SUM(overzicht_wrds!BR505:BV505)</f>
        <v>0</v>
      </c>
      <c r="P506">
        <f>SUM(overzicht_wrds!BW505:CA505)</f>
        <v>0</v>
      </c>
      <c r="Q506">
        <f>SUM(overzicht_wrds!CB505:CF505)</f>
        <v>0</v>
      </c>
      <c r="R506">
        <f>SUM(overzicht_wrds!CG505:CK505)</f>
        <v>0</v>
      </c>
      <c r="S506">
        <f>SUM(overzicht_wrds!CL505:CP505)</f>
        <v>0</v>
      </c>
      <c r="T506">
        <f t="shared" si="7"/>
        <v>1</v>
      </c>
    </row>
    <row r="507" spans="1:20">
      <c r="A507" t="s">
        <v>503</v>
      </c>
      <c r="B507">
        <f>SUM(overzicht_wrds!B506:I506)</f>
        <v>0</v>
      </c>
      <c r="C507">
        <f>SUM(overzicht_wrds!J506:N506)</f>
        <v>0</v>
      </c>
      <c r="D507">
        <f>SUM(overzicht_wrds!O506:S506)</f>
        <v>0</v>
      </c>
      <c r="E507">
        <f>SUM(overzicht_wrds!T506:X506)</f>
        <v>0</v>
      </c>
      <c r="F507">
        <f>SUM(overzicht_wrds!Y506:AC506)</f>
        <v>0</v>
      </c>
      <c r="G507">
        <f>SUM(overzicht_wrds!AD506:AH506)</f>
        <v>0</v>
      </c>
      <c r="H507">
        <f>SUM(overzicht_wrds!AI506:AM506)</f>
        <v>0</v>
      </c>
      <c r="I507">
        <f>SUM(overzicht_wrds!AN506:AR506)</f>
        <v>0</v>
      </c>
      <c r="J507">
        <f>SUM(overzicht_wrds!AS506:AW506)</f>
        <v>1</v>
      </c>
      <c r="K507">
        <f>SUM(overzicht_wrds!AX506:BB506)</f>
        <v>0</v>
      </c>
      <c r="L507">
        <f>SUM(overzicht_wrds!BC506:BG506)</f>
        <v>0</v>
      </c>
      <c r="M507">
        <f>SUM(overzicht_wrds!BH506:BL506)</f>
        <v>0</v>
      </c>
      <c r="N507">
        <f>SUM(overzicht_wrds!BM506:BQ506)</f>
        <v>0</v>
      </c>
      <c r="O507">
        <f>SUM(overzicht_wrds!BR506:BV506)</f>
        <v>0</v>
      </c>
      <c r="P507">
        <f>SUM(overzicht_wrds!BW506:CA506)</f>
        <v>0</v>
      </c>
      <c r="Q507">
        <f>SUM(overzicht_wrds!CB506:CF506)</f>
        <v>0</v>
      </c>
      <c r="R507">
        <f>SUM(overzicht_wrds!CG506:CK506)</f>
        <v>0</v>
      </c>
      <c r="S507">
        <f>SUM(overzicht_wrds!CL506:CP506)</f>
        <v>0</v>
      </c>
      <c r="T507">
        <f t="shared" si="7"/>
        <v>1</v>
      </c>
    </row>
    <row r="508" spans="1:20">
      <c r="A508" t="s">
        <v>504</v>
      </c>
      <c r="B508">
        <f>SUM(overzicht_wrds!B507:I507)</f>
        <v>0</v>
      </c>
      <c r="C508">
        <f>SUM(overzicht_wrds!J507:N507)</f>
        <v>0</v>
      </c>
      <c r="D508">
        <f>SUM(overzicht_wrds!O507:S507)</f>
        <v>0</v>
      </c>
      <c r="E508">
        <f>SUM(overzicht_wrds!T507:X507)</f>
        <v>0</v>
      </c>
      <c r="F508">
        <f>SUM(overzicht_wrds!Y507:AC507)</f>
        <v>0</v>
      </c>
      <c r="G508">
        <f>SUM(overzicht_wrds!AD507:AH507)</f>
        <v>0</v>
      </c>
      <c r="H508">
        <f>SUM(overzicht_wrds!AI507:AM507)</f>
        <v>0</v>
      </c>
      <c r="I508">
        <f>SUM(overzicht_wrds!AN507:AR507)</f>
        <v>1</v>
      </c>
      <c r="J508">
        <f>SUM(overzicht_wrds!AS507:AW507)</f>
        <v>0</v>
      </c>
      <c r="K508">
        <f>SUM(overzicht_wrds!AX507:BB507)</f>
        <v>0</v>
      </c>
      <c r="L508">
        <f>SUM(overzicht_wrds!BC507:BG507)</f>
        <v>0</v>
      </c>
      <c r="M508">
        <f>SUM(overzicht_wrds!BH507:BL507)</f>
        <v>0</v>
      </c>
      <c r="N508">
        <f>SUM(overzicht_wrds!BM507:BQ507)</f>
        <v>0</v>
      </c>
      <c r="O508">
        <f>SUM(overzicht_wrds!BR507:BV507)</f>
        <v>0</v>
      </c>
      <c r="P508">
        <f>SUM(overzicht_wrds!BW507:CA507)</f>
        <v>0</v>
      </c>
      <c r="Q508">
        <f>SUM(overzicht_wrds!CB507:CF507)</f>
        <v>0</v>
      </c>
      <c r="R508">
        <f>SUM(overzicht_wrds!CG507:CK507)</f>
        <v>0</v>
      </c>
      <c r="S508">
        <f>SUM(overzicht_wrds!CL507:CP507)</f>
        <v>0</v>
      </c>
      <c r="T508">
        <f t="shared" si="7"/>
        <v>1</v>
      </c>
    </row>
    <row r="509" spans="1:20">
      <c r="A509" t="s">
        <v>505</v>
      </c>
      <c r="B509">
        <f>SUM(overzicht_wrds!B508:I508)</f>
        <v>0</v>
      </c>
      <c r="C509">
        <f>SUM(overzicht_wrds!J508:N508)</f>
        <v>0</v>
      </c>
      <c r="D509">
        <f>SUM(overzicht_wrds!O508:S508)</f>
        <v>0</v>
      </c>
      <c r="E509">
        <f>SUM(overzicht_wrds!T508:X508)</f>
        <v>0</v>
      </c>
      <c r="F509">
        <f>SUM(overzicht_wrds!Y508:AC508)</f>
        <v>0</v>
      </c>
      <c r="G509">
        <f>SUM(overzicht_wrds!AD508:AH508)</f>
        <v>0</v>
      </c>
      <c r="H509">
        <f>SUM(overzicht_wrds!AI508:AM508)</f>
        <v>0</v>
      </c>
      <c r="I509">
        <f>SUM(overzicht_wrds!AN508:AR508)</f>
        <v>0</v>
      </c>
      <c r="J509">
        <f>SUM(overzicht_wrds!AS508:AW508)</f>
        <v>0</v>
      </c>
      <c r="K509">
        <f>SUM(overzicht_wrds!AX508:BB508)</f>
        <v>0</v>
      </c>
      <c r="L509">
        <f>SUM(overzicht_wrds!BC508:BG508)</f>
        <v>1</v>
      </c>
      <c r="M509">
        <f>SUM(overzicht_wrds!BH508:BL508)</f>
        <v>0</v>
      </c>
      <c r="N509">
        <f>SUM(overzicht_wrds!BM508:BQ508)</f>
        <v>0</v>
      </c>
      <c r="O509">
        <f>SUM(overzicht_wrds!BR508:BV508)</f>
        <v>0</v>
      </c>
      <c r="P509">
        <f>SUM(overzicht_wrds!BW508:CA508)</f>
        <v>0</v>
      </c>
      <c r="Q509">
        <f>SUM(overzicht_wrds!CB508:CF508)</f>
        <v>0</v>
      </c>
      <c r="R509">
        <f>SUM(overzicht_wrds!CG508:CK508)</f>
        <v>0</v>
      </c>
      <c r="S509">
        <f>SUM(overzicht_wrds!CL508:CP508)</f>
        <v>0</v>
      </c>
      <c r="T509">
        <f t="shared" si="7"/>
        <v>1</v>
      </c>
    </row>
    <row r="510" spans="1:20">
      <c r="A510" t="s">
        <v>506</v>
      </c>
      <c r="B510">
        <f>SUM(overzicht_wrds!B509:I509)</f>
        <v>0</v>
      </c>
      <c r="C510">
        <f>SUM(overzicht_wrds!J509:N509)</f>
        <v>0</v>
      </c>
      <c r="D510">
        <f>SUM(overzicht_wrds!O509:S509)</f>
        <v>0</v>
      </c>
      <c r="E510">
        <f>SUM(overzicht_wrds!T509:X509)</f>
        <v>0</v>
      </c>
      <c r="F510">
        <f>SUM(overzicht_wrds!Y509:AC509)</f>
        <v>0</v>
      </c>
      <c r="G510">
        <f>SUM(overzicht_wrds!AD509:AH509)</f>
        <v>0</v>
      </c>
      <c r="H510">
        <f>SUM(overzicht_wrds!AI509:AM509)</f>
        <v>0</v>
      </c>
      <c r="I510">
        <f>SUM(overzicht_wrds!AN509:AR509)</f>
        <v>0</v>
      </c>
      <c r="J510">
        <f>SUM(overzicht_wrds!AS509:AW509)</f>
        <v>0</v>
      </c>
      <c r="K510">
        <f>SUM(overzicht_wrds!AX509:BB509)</f>
        <v>1</v>
      </c>
      <c r="L510">
        <f>SUM(overzicht_wrds!BC509:BG509)</f>
        <v>1</v>
      </c>
      <c r="M510">
        <f>SUM(overzicht_wrds!BH509:BL509)</f>
        <v>0</v>
      </c>
      <c r="N510">
        <f>SUM(overzicht_wrds!BM509:BQ509)</f>
        <v>0</v>
      </c>
      <c r="O510">
        <f>SUM(overzicht_wrds!BR509:BV509)</f>
        <v>0</v>
      </c>
      <c r="P510">
        <f>SUM(overzicht_wrds!BW509:CA509)</f>
        <v>0</v>
      </c>
      <c r="Q510">
        <f>SUM(overzicht_wrds!CB509:CF509)</f>
        <v>0</v>
      </c>
      <c r="R510">
        <f>SUM(overzicht_wrds!CG509:CK509)</f>
        <v>0</v>
      </c>
      <c r="S510">
        <f>SUM(overzicht_wrds!CL509:CP509)</f>
        <v>0</v>
      </c>
      <c r="T510">
        <f t="shared" si="7"/>
        <v>2</v>
      </c>
    </row>
    <row r="511" spans="1:20">
      <c r="A511" t="s">
        <v>507</v>
      </c>
      <c r="B511">
        <f>SUM(overzicht_wrds!B510:I510)</f>
        <v>0</v>
      </c>
      <c r="C511">
        <f>SUM(overzicht_wrds!J510:N510)</f>
        <v>0</v>
      </c>
      <c r="D511">
        <f>SUM(overzicht_wrds!O510:S510)</f>
        <v>0</v>
      </c>
      <c r="E511">
        <f>SUM(overzicht_wrds!T510:X510)</f>
        <v>0</v>
      </c>
      <c r="F511">
        <f>SUM(overzicht_wrds!Y510:AC510)</f>
        <v>0</v>
      </c>
      <c r="G511">
        <f>SUM(overzicht_wrds!AD510:AH510)</f>
        <v>0</v>
      </c>
      <c r="H511">
        <f>SUM(overzicht_wrds!AI510:AM510)</f>
        <v>0</v>
      </c>
      <c r="I511">
        <f>SUM(overzicht_wrds!AN510:AR510)</f>
        <v>0</v>
      </c>
      <c r="J511">
        <f>SUM(overzicht_wrds!AS510:AW510)</f>
        <v>0</v>
      </c>
      <c r="K511">
        <f>SUM(overzicht_wrds!AX510:BB510)</f>
        <v>1</v>
      </c>
      <c r="L511">
        <f>SUM(overzicht_wrds!BC510:BG510)</f>
        <v>0</v>
      </c>
      <c r="M511">
        <f>SUM(overzicht_wrds!BH510:BL510)</f>
        <v>0</v>
      </c>
      <c r="N511">
        <f>SUM(overzicht_wrds!BM510:BQ510)</f>
        <v>0</v>
      </c>
      <c r="O511">
        <f>SUM(overzicht_wrds!BR510:BV510)</f>
        <v>0</v>
      </c>
      <c r="P511">
        <f>SUM(overzicht_wrds!BW510:CA510)</f>
        <v>0</v>
      </c>
      <c r="Q511">
        <f>SUM(overzicht_wrds!CB510:CF510)</f>
        <v>0</v>
      </c>
      <c r="R511">
        <f>SUM(overzicht_wrds!CG510:CK510)</f>
        <v>0</v>
      </c>
      <c r="S511">
        <f>SUM(overzicht_wrds!CL510:CP510)</f>
        <v>0</v>
      </c>
      <c r="T511">
        <f t="shared" si="7"/>
        <v>1</v>
      </c>
    </row>
    <row r="512" spans="1:20">
      <c r="A512" t="s">
        <v>508</v>
      </c>
      <c r="B512">
        <f>SUM(overzicht_wrds!B511:I511)</f>
        <v>0</v>
      </c>
      <c r="C512">
        <f>SUM(overzicht_wrds!J511:N511)</f>
        <v>0</v>
      </c>
      <c r="D512">
        <f>SUM(overzicht_wrds!O511:S511)</f>
        <v>0</v>
      </c>
      <c r="E512">
        <f>SUM(overzicht_wrds!T511:X511)</f>
        <v>0</v>
      </c>
      <c r="F512">
        <f>SUM(overzicht_wrds!Y511:AC511)</f>
        <v>0</v>
      </c>
      <c r="G512">
        <f>SUM(overzicht_wrds!AD511:AH511)</f>
        <v>0</v>
      </c>
      <c r="H512">
        <f>SUM(overzicht_wrds!AI511:AM511)</f>
        <v>0</v>
      </c>
      <c r="I512">
        <f>SUM(overzicht_wrds!AN511:AR511)</f>
        <v>0</v>
      </c>
      <c r="J512">
        <f>SUM(overzicht_wrds!AS511:AW511)</f>
        <v>0</v>
      </c>
      <c r="K512">
        <f>SUM(overzicht_wrds!AX511:BB511)</f>
        <v>1</v>
      </c>
      <c r="L512">
        <f>SUM(overzicht_wrds!BC511:BG511)</f>
        <v>0</v>
      </c>
      <c r="M512">
        <f>SUM(overzicht_wrds!BH511:BL511)</f>
        <v>0</v>
      </c>
      <c r="N512">
        <f>SUM(overzicht_wrds!BM511:BQ511)</f>
        <v>0</v>
      </c>
      <c r="O512">
        <f>SUM(overzicht_wrds!BR511:BV511)</f>
        <v>0</v>
      </c>
      <c r="P512">
        <f>SUM(overzicht_wrds!BW511:CA511)</f>
        <v>0</v>
      </c>
      <c r="Q512">
        <f>SUM(overzicht_wrds!CB511:CF511)</f>
        <v>0</v>
      </c>
      <c r="R512">
        <f>SUM(overzicht_wrds!CG511:CK511)</f>
        <v>0</v>
      </c>
      <c r="S512">
        <f>SUM(overzicht_wrds!CL511:CP511)</f>
        <v>0</v>
      </c>
      <c r="T512">
        <f t="shared" si="7"/>
        <v>1</v>
      </c>
    </row>
    <row r="513" spans="1:20">
      <c r="A513" t="s">
        <v>509</v>
      </c>
      <c r="B513">
        <f>SUM(overzicht_wrds!B512:I512)</f>
        <v>0</v>
      </c>
      <c r="C513">
        <f>SUM(overzicht_wrds!J512:N512)</f>
        <v>0</v>
      </c>
      <c r="D513">
        <f>SUM(overzicht_wrds!O512:S512)</f>
        <v>0</v>
      </c>
      <c r="E513">
        <f>SUM(overzicht_wrds!T512:X512)</f>
        <v>0</v>
      </c>
      <c r="F513">
        <f>SUM(overzicht_wrds!Y512:AC512)</f>
        <v>0</v>
      </c>
      <c r="G513">
        <f>SUM(overzicht_wrds!AD512:AH512)</f>
        <v>0</v>
      </c>
      <c r="H513">
        <f>SUM(overzicht_wrds!AI512:AM512)</f>
        <v>0</v>
      </c>
      <c r="I513">
        <f>SUM(overzicht_wrds!AN512:AR512)</f>
        <v>0</v>
      </c>
      <c r="J513">
        <f>SUM(overzicht_wrds!AS512:AW512)</f>
        <v>0</v>
      </c>
      <c r="K513">
        <f>SUM(overzicht_wrds!AX512:BB512)</f>
        <v>0</v>
      </c>
      <c r="L513">
        <f>SUM(overzicht_wrds!BC512:BG512)</f>
        <v>0</v>
      </c>
      <c r="M513">
        <f>SUM(overzicht_wrds!BH512:BL512)</f>
        <v>0</v>
      </c>
      <c r="N513">
        <f>SUM(overzicht_wrds!BM512:BQ512)</f>
        <v>0</v>
      </c>
      <c r="O513">
        <f>SUM(overzicht_wrds!BR512:BV512)</f>
        <v>1</v>
      </c>
      <c r="P513">
        <f>SUM(overzicht_wrds!BW512:CA512)</f>
        <v>0</v>
      </c>
      <c r="Q513">
        <f>SUM(overzicht_wrds!CB512:CF512)</f>
        <v>0</v>
      </c>
      <c r="R513">
        <f>SUM(overzicht_wrds!CG512:CK512)</f>
        <v>0</v>
      </c>
      <c r="S513">
        <f>SUM(overzicht_wrds!CL512:CP512)</f>
        <v>0</v>
      </c>
      <c r="T513">
        <f t="shared" si="7"/>
        <v>1</v>
      </c>
    </row>
    <row r="514" spans="1:20">
      <c r="A514" t="s">
        <v>510</v>
      </c>
      <c r="B514">
        <f>SUM(overzicht_wrds!B513:I513)</f>
        <v>0</v>
      </c>
      <c r="C514">
        <f>SUM(overzicht_wrds!J513:N513)</f>
        <v>0</v>
      </c>
      <c r="D514">
        <f>SUM(overzicht_wrds!O513:S513)</f>
        <v>0</v>
      </c>
      <c r="E514">
        <f>SUM(overzicht_wrds!T513:X513)</f>
        <v>0</v>
      </c>
      <c r="F514">
        <f>SUM(overzicht_wrds!Y513:AC513)</f>
        <v>0</v>
      </c>
      <c r="G514">
        <f>SUM(overzicht_wrds!AD513:AH513)</f>
        <v>0</v>
      </c>
      <c r="H514">
        <f>SUM(overzicht_wrds!AI513:AM513)</f>
        <v>0</v>
      </c>
      <c r="I514">
        <f>SUM(overzicht_wrds!AN513:AR513)</f>
        <v>0</v>
      </c>
      <c r="J514">
        <f>SUM(overzicht_wrds!AS513:AW513)</f>
        <v>0</v>
      </c>
      <c r="K514">
        <f>SUM(overzicht_wrds!AX513:BB513)</f>
        <v>0</v>
      </c>
      <c r="L514">
        <f>SUM(overzicht_wrds!BC513:BG513)</f>
        <v>0</v>
      </c>
      <c r="M514">
        <f>SUM(overzicht_wrds!BH513:BL513)</f>
        <v>0</v>
      </c>
      <c r="N514">
        <f>SUM(overzicht_wrds!BM513:BQ513)</f>
        <v>0</v>
      </c>
      <c r="O514">
        <f>SUM(overzicht_wrds!BR513:BV513)</f>
        <v>0</v>
      </c>
      <c r="P514">
        <f>SUM(overzicht_wrds!BW513:CA513)</f>
        <v>0</v>
      </c>
      <c r="Q514">
        <f>SUM(overzicht_wrds!CB513:CF513)</f>
        <v>0</v>
      </c>
      <c r="R514">
        <f>SUM(overzicht_wrds!CG513:CK513)</f>
        <v>1</v>
      </c>
      <c r="S514">
        <f>SUM(overzicht_wrds!CL513:CP513)</f>
        <v>0</v>
      </c>
      <c r="T514">
        <f t="shared" si="7"/>
        <v>1</v>
      </c>
    </row>
    <row r="515" spans="1:20">
      <c r="A515" t="s">
        <v>511</v>
      </c>
      <c r="B515">
        <f>SUM(overzicht_wrds!B514:I514)</f>
        <v>0</v>
      </c>
      <c r="C515">
        <f>SUM(overzicht_wrds!J514:N514)</f>
        <v>2</v>
      </c>
      <c r="D515">
        <f>SUM(overzicht_wrds!O514:S514)</f>
        <v>0</v>
      </c>
      <c r="E515">
        <f>SUM(overzicht_wrds!T514:X514)</f>
        <v>0</v>
      </c>
      <c r="F515">
        <f>SUM(overzicht_wrds!Y514:AC514)</f>
        <v>0</v>
      </c>
      <c r="G515">
        <f>SUM(overzicht_wrds!AD514:AH514)</f>
        <v>0</v>
      </c>
      <c r="H515">
        <f>SUM(overzicht_wrds!AI514:AM514)</f>
        <v>0</v>
      </c>
      <c r="I515">
        <f>SUM(overzicht_wrds!AN514:AR514)</f>
        <v>0</v>
      </c>
      <c r="J515">
        <f>SUM(overzicht_wrds!AS514:AW514)</f>
        <v>0</v>
      </c>
      <c r="K515">
        <f>SUM(overzicht_wrds!AX514:BB514)</f>
        <v>0</v>
      </c>
      <c r="L515">
        <f>SUM(overzicht_wrds!BC514:BG514)</f>
        <v>0</v>
      </c>
      <c r="M515">
        <f>SUM(overzicht_wrds!BH514:BL514)</f>
        <v>0</v>
      </c>
      <c r="N515">
        <f>SUM(overzicht_wrds!BM514:BQ514)</f>
        <v>0</v>
      </c>
      <c r="O515">
        <f>SUM(overzicht_wrds!BR514:BV514)</f>
        <v>0</v>
      </c>
      <c r="P515">
        <f>SUM(overzicht_wrds!BW514:CA514)</f>
        <v>0</v>
      </c>
      <c r="Q515">
        <f>SUM(overzicht_wrds!CB514:CF514)</f>
        <v>0</v>
      </c>
      <c r="R515">
        <f>SUM(overzicht_wrds!CG514:CK514)</f>
        <v>0</v>
      </c>
      <c r="S515">
        <f>SUM(overzicht_wrds!CL514:CP514)</f>
        <v>0</v>
      </c>
      <c r="T515">
        <f t="shared" si="7"/>
        <v>2</v>
      </c>
    </row>
    <row r="516" spans="1:20">
      <c r="A516" t="s">
        <v>512</v>
      </c>
      <c r="B516">
        <f>SUM(overzicht_wrds!B515:I515)</f>
        <v>0</v>
      </c>
      <c r="C516">
        <f>SUM(overzicht_wrds!J515:N515)</f>
        <v>0</v>
      </c>
      <c r="D516">
        <f>SUM(overzicht_wrds!O515:S515)</f>
        <v>0</v>
      </c>
      <c r="E516">
        <f>SUM(overzicht_wrds!T515:X515)</f>
        <v>0</v>
      </c>
      <c r="F516">
        <f>SUM(overzicht_wrds!Y515:AC515)</f>
        <v>0</v>
      </c>
      <c r="G516">
        <f>SUM(overzicht_wrds!AD515:AH515)</f>
        <v>0</v>
      </c>
      <c r="H516">
        <f>SUM(overzicht_wrds!AI515:AM515)</f>
        <v>0</v>
      </c>
      <c r="I516">
        <f>SUM(overzicht_wrds!AN515:AR515)</f>
        <v>0</v>
      </c>
      <c r="J516">
        <f>SUM(overzicht_wrds!AS515:AW515)</f>
        <v>0</v>
      </c>
      <c r="K516">
        <f>SUM(overzicht_wrds!AX515:BB515)</f>
        <v>0</v>
      </c>
      <c r="L516">
        <f>SUM(overzicht_wrds!BC515:BG515)</f>
        <v>0</v>
      </c>
      <c r="M516">
        <f>SUM(overzicht_wrds!BH515:BL515)</f>
        <v>0</v>
      </c>
      <c r="N516">
        <f>SUM(overzicht_wrds!BM515:BQ515)</f>
        <v>0</v>
      </c>
      <c r="O516">
        <f>SUM(overzicht_wrds!BR515:BV515)</f>
        <v>1</v>
      </c>
      <c r="P516">
        <f>SUM(overzicht_wrds!BW515:CA515)</f>
        <v>0</v>
      </c>
      <c r="Q516">
        <f>SUM(overzicht_wrds!CB515:CF515)</f>
        <v>0</v>
      </c>
      <c r="R516">
        <f>SUM(overzicht_wrds!CG515:CK515)</f>
        <v>0</v>
      </c>
      <c r="S516">
        <f>SUM(overzicht_wrds!CL515:CP515)</f>
        <v>0</v>
      </c>
      <c r="T516">
        <f t="shared" ref="T516:T579" si="8">SUM(B516:S516)</f>
        <v>1</v>
      </c>
    </row>
    <row r="517" spans="1:20">
      <c r="A517" t="s">
        <v>513</v>
      </c>
      <c r="B517">
        <f>SUM(overzicht_wrds!B516:I516)</f>
        <v>0</v>
      </c>
      <c r="C517">
        <f>SUM(overzicht_wrds!J516:N516)</f>
        <v>0</v>
      </c>
      <c r="D517">
        <f>SUM(overzicht_wrds!O516:S516)</f>
        <v>0</v>
      </c>
      <c r="E517">
        <f>SUM(overzicht_wrds!T516:X516)</f>
        <v>0</v>
      </c>
      <c r="F517">
        <f>SUM(overzicht_wrds!Y516:AC516)</f>
        <v>0</v>
      </c>
      <c r="G517">
        <f>SUM(overzicht_wrds!AD516:AH516)</f>
        <v>0</v>
      </c>
      <c r="H517">
        <f>SUM(overzicht_wrds!AI516:AM516)</f>
        <v>0</v>
      </c>
      <c r="I517">
        <f>SUM(overzicht_wrds!AN516:AR516)</f>
        <v>0</v>
      </c>
      <c r="J517">
        <f>SUM(overzicht_wrds!AS516:AW516)</f>
        <v>0</v>
      </c>
      <c r="K517">
        <f>SUM(overzicht_wrds!AX516:BB516)</f>
        <v>0</v>
      </c>
      <c r="L517">
        <f>SUM(overzicht_wrds!BC516:BG516)</f>
        <v>0</v>
      </c>
      <c r="M517">
        <f>SUM(overzicht_wrds!BH516:BL516)</f>
        <v>1</v>
      </c>
      <c r="N517">
        <f>SUM(overzicht_wrds!BM516:BQ516)</f>
        <v>0</v>
      </c>
      <c r="O517">
        <f>SUM(overzicht_wrds!BR516:BV516)</f>
        <v>0</v>
      </c>
      <c r="P517">
        <f>SUM(overzicht_wrds!BW516:CA516)</f>
        <v>0</v>
      </c>
      <c r="Q517">
        <f>SUM(overzicht_wrds!CB516:CF516)</f>
        <v>0</v>
      </c>
      <c r="R517">
        <f>SUM(overzicht_wrds!CG516:CK516)</f>
        <v>0</v>
      </c>
      <c r="S517">
        <f>SUM(overzicht_wrds!CL516:CP516)</f>
        <v>0</v>
      </c>
      <c r="T517">
        <f t="shared" si="8"/>
        <v>1</v>
      </c>
    </row>
    <row r="518" spans="1:20">
      <c r="A518" t="s">
        <v>514</v>
      </c>
      <c r="B518">
        <f>SUM(overzicht_wrds!B517:I517)</f>
        <v>0</v>
      </c>
      <c r="C518">
        <f>SUM(overzicht_wrds!J517:N517)</f>
        <v>0</v>
      </c>
      <c r="D518">
        <f>SUM(overzicht_wrds!O517:S517)</f>
        <v>0</v>
      </c>
      <c r="E518">
        <f>SUM(overzicht_wrds!T517:X517)</f>
        <v>0</v>
      </c>
      <c r="F518">
        <f>SUM(overzicht_wrds!Y517:AC517)</f>
        <v>0</v>
      </c>
      <c r="G518">
        <f>SUM(overzicht_wrds!AD517:AH517)</f>
        <v>0</v>
      </c>
      <c r="H518">
        <f>SUM(overzicht_wrds!AI517:AM517)</f>
        <v>0</v>
      </c>
      <c r="I518">
        <f>SUM(overzicht_wrds!AN517:AR517)</f>
        <v>0</v>
      </c>
      <c r="J518">
        <f>SUM(overzicht_wrds!AS517:AW517)</f>
        <v>0</v>
      </c>
      <c r="K518">
        <f>SUM(overzicht_wrds!AX517:BB517)</f>
        <v>0</v>
      </c>
      <c r="L518">
        <f>SUM(overzicht_wrds!BC517:BG517)</f>
        <v>0</v>
      </c>
      <c r="M518">
        <f>SUM(overzicht_wrds!BH517:BL517)</f>
        <v>1</v>
      </c>
      <c r="N518">
        <f>SUM(overzicht_wrds!BM517:BQ517)</f>
        <v>0</v>
      </c>
      <c r="O518">
        <f>SUM(overzicht_wrds!BR517:BV517)</f>
        <v>0</v>
      </c>
      <c r="P518">
        <f>SUM(overzicht_wrds!BW517:CA517)</f>
        <v>0</v>
      </c>
      <c r="Q518">
        <f>SUM(overzicht_wrds!CB517:CF517)</f>
        <v>0</v>
      </c>
      <c r="R518">
        <f>SUM(overzicht_wrds!CG517:CK517)</f>
        <v>0</v>
      </c>
      <c r="S518">
        <f>SUM(overzicht_wrds!CL517:CP517)</f>
        <v>0</v>
      </c>
      <c r="T518">
        <f t="shared" si="8"/>
        <v>1</v>
      </c>
    </row>
    <row r="519" spans="1:20">
      <c r="A519" t="s">
        <v>515</v>
      </c>
      <c r="B519">
        <f>SUM(overzicht_wrds!B518:I518)</f>
        <v>0</v>
      </c>
      <c r="C519">
        <f>SUM(overzicht_wrds!J518:N518)</f>
        <v>0</v>
      </c>
      <c r="D519">
        <f>SUM(overzicht_wrds!O518:S518)</f>
        <v>0</v>
      </c>
      <c r="E519">
        <f>SUM(overzicht_wrds!T518:X518)</f>
        <v>0</v>
      </c>
      <c r="F519">
        <f>SUM(overzicht_wrds!Y518:AC518)</f>
        <v>0</v>
      </c>
      <c r="G519">
        <f>SUM(overzicht_wrds!AD518:AH518)</f>
        <v>0</v>
      </c>
      <c r="H519">
        <f>SUM(overzicht_wrds!AI518:AM518)</f>
        <v>0</v>
      </c>
      <c r="I519">
        <f>SUM(overzicht_wrds!AN518:AR518)</f>
        <v>0</v>
      </c>
      <c r="J519">
        <f>SUM(overzicht_wrds!AS518:AW518)</f>
        <v>0</v>
      </c>
      <c r="K519">
        <f>SUM(overzicht_wrds!AX518:BB518)</f>
        <v>0</v>
      </c>
      <c r="L519">
        <f>SUM(overzicht_wrds!BC518:BG518)</f>
        <v>1</v>
      </c>
      <c r="M519">
        <f>SUM(overzicht_wrds!BH518:BL518)</f>
        <v>0</v>
      </c>
      <c r="N519">
        <f>SUM(overzicht_wrds!BM518:BQ518)</f>
        <v>0</v>
      </c>
      <c r="O519">
        <f>SUM(overzicht_wrds!BR518:BV518)</f>
        <v>0</v>
      </c>
      <c r="P519">
        <f>SUM(overzicht_wrds!BW518:CA518)</f>
        <v>0</v>
      </c>
      <c r="Q519">
        <f>SUM(overzicht_wrds!CB518:CF518)</f>
        <v>0</v>
      </c>
      <c r="R519">
        <f>SUM(overzicht_wrds!CG518:CK518)</f>
        <v>0</v>
      </c>
      <c r="S519">
        <f>SUM(overzicht_wrds!CL518:CP518)</f>
        <v>0</v>
      </c>
      <c r="T519">
        <f t="shared" si="8"/>
        <v>1</v>
      </c>
    </row>
    <row r="520" spans="1:20">
      <c r="A520" t="s">
        <v>516</v>
      </c>
      <c r="B520">
        <f>SUM(overzicht_wrds!B519:I519)</f>
        <v>0</v>
      </c>
      <c r="C520">
        <f>SUM(overzicht_wrds!J519:N519)</f>
        <v>0</v>
      </c>
      <c r="D520">
        <f>SUM(overzicht_wrds!O519:S519)</f>
        <v>0</v>
      </c>
      <c r="E520">
        <f>SUM(overzicht_wrds!T519:X519)</f>
        <v>0</v>
      </c>
      <c r="F520">
        <f>SUM(overzicht_wrds!Y519:AC519)</f>
        <v>0</v>
      </c>
      <c r="G520">
        <f>SUM(overzicht_wrds!AD519:AH519)</f>
        <v>0</v>
      </c>
      <c r="H520">
        <f>SUM(overzicht_wrds!AI519:AM519)</f>
        <v>0</v>
      </c>
      <c r="I520">
        <f>SUM(overzicht_wrds!AN519:AR519)</f>
        <v>0</v>
      </c>
      <c r="J520">
        <f>SUM(overzicht_wrds!AS519:AW519)</f>
        <v>0</v>
      </c>
      <c r="K520">
        <f>SUM(overzicht_wrds!AX519:BB519)</f>
        <v>0</v>
      </c>
      <c r="L520">
        <f>SUM(overzicht_wrds!BC519:BG519)</f>
        <v>0</v>
      </c>
      <c r="M520">
        <f>SUM(overzicht_wrds!BH519:BL519)</f>
        <v>0</v>
      </c>
      <c r="N520">
        <f>SUM(overzicht_wrds!BM519:BQ519)</f>
        <v>1</v>
      </c>
      <c r="O520">
        <f>SUM(overzicht_wrds!BR519:BV519)</f>
        <v>0</v>
      </c>
      <c r="P520">
        <f>SUM(overzicht_wrds!BW519:CA519)</f>
        <v>0</v>
      </c>
      <c r="Q520">
        <f>SUM(overzicht_wrds!CB519:CF519)</f>
        <v>0</v>
      </c>
      <c r="R520">
        <f>SUM(overzicht_wrds!CG519:CK519)</f>
        <v>0</v>
      </c>
      <c r="S520">
        <f>SUM(overzicht_wrds!CL519:CP519)</f>
        <v>0</v>
      </c>
      <c r="T520">
        <f t="shared" si="8"/>
        <v>1</v>
      </c>
    </row>
    <row r="521" spans="1:20">
      <c r="A521" t="s">
        <v>517</v>
      </c>
      <c r="B521">
        <f>SUM(overzicht_wrds!B520:I520)</f>
        <v>0</v>
      </c>
      <c r="C521">
        <f>SUM(overzicht_wrds!J520:N520)</f>
        <v>0</v>
      </c>
      <c r="D521">
        <f>SUM(overzicht_wrds!O520:S520)</f>
        <v>0</v>
      </c>
      <c r="E521">
        <f>SUM(overzicht_wrds!T520:X520)</f>
        <v>0</v>
      </c>
      <c r="F521">
        <f>SUM(overzicht_wrds!Y520:AC520)</f>
        <v>0</v>
      </c>
      <c r="G521">
        <f>SUM(overzicht_wrds!AD520:AH520)</f>
        <v>0</v>
      </c>
      <c r="H521">
        <f>SUM(overzicht_wrds!AI520:AM520)</f>
        <v>0</v>
      </c>
      <c r="I521">
        <f>SUM(overzicht_wrds!AN520:AR520)</f>
        <v>0</v>
      </c>
      <c r="J521">
        <f>SUM(overzicht_wrds!AS520:AW520)</f>
        <v>0</v>
      </c>
      <c r="K521">
        <f>SUM(overzicht_wrds!AX520:BB520)</f>
        <v>0</v>
      </c>
      <c r="L521">
        <f>SUM(overzicht_wrds!BC520:BG520)</f>
        <v>0</v>
      </c>
      <c r="M521">
        <f>SUM(overzicht_wrds!BH520:BL520)</f>
        <v>0</v>
      </c>
      <c r="N521">
        <f>SUM(overzicht_wrds!BM520:BQ520)</f>
        <v>0</v>
      </c>
      <c r="O521">
        <f>SUM(overzicht_wrds!BR520:BV520)</f>
        <v>0</v>
      </c>
      <c r="P521">
        <f>SUM(overzicht_wrds!BW520:CA520)</f>
        <v>0</v>
      </c>
      <c r="Q521">
        <f>SUM(overzicht_wrds!CB520:CF520)</f>
        <v>0</v>
      </c>
      <c r="R521">
        <f>SUM(overzicht_wrds!CG520:CK520)</f>
        <v>0</v>
      </c>
      <c r="S521">
        <f>SUM(overzicht_wrds!CL520:CP520)</f>
        <v>1</v>
      </c>
      <c r="T521">
        <f t="shared" si="8"/>
        <v>1</v>
      </c>
    </row>
    <row r="522" spans="1:20">
      <c r="A522" t="s">
        <v>518</v>
      </c>
      <c r="B522">
        <f>SUM(overzicht_wrds!B521:I521)</f>
        <v>0</v>
      </c>
      <c r="C522">
        <f>SUM(overzicht_wrds!J521:N521)</f>
        <v>0</v>
      </c>
      <c r="D522">
        <f>SUM(overzicht_wrds!O521:S521)</f>
        <v>0</v>
      </c>
      <c r="E522">
        <f>SUM(overzicht_wrds!T521:X521)</f>
        <v>0</v>
      </c>
      <c r="F522">
        <f>SUM(overzicht_wrds!Y521:AC521)</f>
        <v>0</v>
      </c>
      <c r="G522">
        <f>SUM(overzicht_wrds!AD521:AH521)</f>
        <v>0</v>
      </c>
      <c r="H522">
        <f>SUM(overzicht_wrds!AI521:AM521)</f>
        <v>0</v>
      </c>
      <c r="I522">
        <f>SUM(overzicht_wrds!AN521:AR521)</f>
        <v>0</v>
      </c>
      <c r="J522">
        <f>SUM(overzicht_wrds!AS521:AW521)</f>
        <v>0</v>
      </c>
      <c r="K522">
        <f>SUM(overzicht_wrds!AX521:BB521)</f>
        <v>0</v>
      </c>
      <c r="L522">
        <f>SUM(overzicht_wrds!BC521:BG521)</f>
        <v>0</v>
      </c>
      <c r="M522">
        <f>SUM(overzicht_wrds!BH521:BL521)</f>
        <v>0</v>
      </c>
      <c r="N522">
        <f>SUM(overzicht_wrds!BM521:BQ521)</f>
        <v>0</v>
      </c>
      <c r="O522">
        <f>SUM(overzicht_wrds!BR521:BV521)</f>
        <v>0</v>
      </c>
      <c r="P522">
        <f>SUM(overzicht_wrds!BW521:CA521)</f>
        <v>0</v>
      </c>
      <c r="Q522">
        <f>SUM(overzicht_wrds!CB521:CF521)</f>
        <v>0</v>
      </c>
      <c r="R522">
        <f>SUM(overzicht_wrds!CG521:CK521)</f>
        <v>1</v>
      </c>
      <c r="S522">
        <f>SUM(overzicht_wrds!CL521:CP521)</f>
        <v>0</v>
      </c>
      <c r="T522">
        <f t="shared" si="8"/>
        <v>1</v>
      </c>
    </row>
    <row r="523" spans="1:20">
      <c r="A523" t="s">
        <v>519</v>
      </c>
      <c r="B523">
        <f>SUM(overzicht_wrds!B522:I522)</f>
        <v>0</v>
      </c>
      <c r="C523">
        <f>SUM(overzicht_wrds!J522:N522)</f>
        <v>0</v>
      </c>
      <c r="D523">
        <f>SUM(overzicht_wrds!O522:S522)</f>
        <v>0</v>
      </c>
      <c r="E523">
        <f>SUM(overzicht_wrds!T522:X522)</f>
        <v>0</v>
      </c>
      <c r="F523">
        <f>SUM(overzicht_wrds!Y522:AC522)</f>
        <v>0</v>
      </c>
      <c r="G523">
        <f>SUM(overzicht_wrds!AD522:AH522)</f>
        <v>0</v>
      </c>
      <c r="H523">
        <f>SUM(overzicht_wrds!AI522:AM522)</f>
        <v>0</v>
      </c>
      <c r="I523">
        <f>SUM(overzicht_wrds!AN522:AR522)</f>
        <v>0</v>
      </c>
      <c r="J523">
        <f>SUM(overzicht_wrds!AS522:AW522)</f>
        <v>0</v>
      </c>
      <c r="K523">
        <f>SUM(overzicht_wrds!AX522:BB522)</f>
        <v>0</v>
      </c>
      <c r="L523">
        <f>SUM(overzicht_wrds!BC522:BG522)</f>
        <v>0</v>
      </c>
      <c r="M523">
        <f>SUM(overzicht_wrds!BH522:BL522)</f>
        <v>2</v>
      </c>
      <c r="N523">
        <f>SUM(overzicht_wrds!BM522:BQ522)</f>
        <v>0</v>
      </c>
      <c r="O523">
        <f>SUM(overzicht_wrds!BR522:BV522)</f>
        <v>0</v>
      </c>
      <c r="P523">
        <f>SUM(overzicht_wrds!BW522:CA522)</f>
        <v>0</v>
      </c>
      <c r="Q523">
        <f>SUM(overzicht_wrds!CB522:CF522)</f>
        <v>0</v>
      </c>
      <c r="R523">
        <f>SUM(overzicht_wrds!CG522:CK522)</f>
        <v>0</v>
      </c>
      <c r="S523">
        <f>SUM(overzicht_wrds!CL522:CP522)</f>
        <v>0</v>
      </c>
      <c r="T523">
        <f t="shared" si="8"/>
        <v>2</v>
      </c>
    </row>
    <row r="524" spans="1:20">
      <c r="A524" t="s">
        <v>520</v>
      </c>
      <c r="B524">
        <f>SUM(overzicht_wrds!B523:I523)</f>
        <v>0</v>
      </c>
      <c r="C524">
        <f>SUM(overzicht_wrds!J523:N523)</f>
        <v>0</v>
      </c>
      <c r="D524">
        <f>SUM(overzicht_wrds!O523:S523)</f>
        <v>0</v>
      </c>
      <c r="E524">
        <f>SUM(overzicht_wrds!T523:X523)</f>
        <v>0</v>
      </c>
      <c r="F524">
        <f>SUM(overzicht_wrds!Y523:AC523)</f>
        <v>0</v>
      </c>
      <c r="G524">
        <f>SUM(overzicht_wrds!AD523:AH523)</f>
        <v>0</v>
      </c>
      <c r="H524">
        <f>SUM(overzicht_wrds!AI523:AM523)</f>
        <v>0</v>
      </c>
      <c r="I524">
        <f>SUM(overzicht_wrds!AN523:AR523)</f>
        <v>0</v>
      </c>
      <c r="J524">
        <f>SUM(overzicht_wrds!AS523:AW523)</f>
        <v>0</v>
      </c>
      <c r="K524">
        <f>SUM(overzicht_wrds!AX523:BB523)</f>
        <v>0</v>
      </c>
      <c r="L524">
        <f>SUM(overzicht_wrds!BC523:BG523)</f>
        <v>0</v>
      </c>
      <c r="M524">
        <f>SUM(overzicht_wrds!BH523:BL523)</f>
        <v>0</v>
      </c>
      <c r="N524">
        <f>SUM(overzicht_wrds!BM523:BQ523)</f>
        <v>1</v>
      </c>
      <c r="O524">
        <f>SUM(overzicht_wrds!BR523:BV523)</f>
        <v>0</v>
      </c>
      <c r="P524">
        <f>SUM(overzicht_wrds!BW523:CA523)</f>
        <v>0</v>
      </c>
      <c r="Q524">
        <f>SUM(overzicht_wrds!CB523:CF523)</f>
        <v>0</v>
      </c>
      <c r="R524">
        <f>SUM(overzicht_wrds!CG523:CK523)</f>
        <v>0</v>
      </c>
      <c r="S524">
        <f>SUM(overzicht_wrds!CL523:CP523)</f>
        <v>0</v>
      </c>
      <c r="T524">
        <f t="shared" si="8"/>
        <v>1</v>
      </c>
    </row>
    <row r="525" spans="1:20">
      <c r="A525" t="s">
        <v>521</v>
      </c>
      <c r="B525">
        <f>SUM(overzicht_wrds!B524:I524)</f>
        <v>0</v>
      </c>
      <c r="C525">
        <f>SUM(overzicht_wrds!J524:N524)</f>
        <v>0</v>
      </c>
      <c r="D525">
        <f>SUM(overzicht_wrds!O524:S524)</f>
        <v>0</v>
      </c>
      <c r="E525">
        <f>SUM(overzicht_wrds!T524:X524)</f>
        <v>0</v>
      </c>
      <c r="F525">
        <f>SUM(overzicht_wrds!Y524:AC524)</f>
        <v>0</v>
      </c>
      <c r="G525">
        <f>SUM(overzicht_wrds!AD524:AH524)</f>
        <v>0</v>
      </c>
      <c r="H525">
        <f>SUM(overzicht_wrds!AI524:AM524)</f>
        <v>0</v>
      </c>
      <c r="I525">
        <f>SUM(overzicht_wrds!AN524:AR524)</f>
        <v>0</v>
      </c>
      <c r="J525">
        <f>SUM(overzicht_wrds!AS524:AW524)</f>
        <v>0</v>
      </c>
      <c r="K525">
        <f>SUM(overzicht_wrds!AX524:BB524)</f>
        <v>0</v>
      </c>
      <c r="L525">
        <f>SUM(overzicht_wrds!BC524:BG524)</f>
        <v>0</v>
      </c>
      <c r="M525">
        <f>SUM(overzicht_wrds!BH524:BL524)</f>
        <v>0</v>
      </c>
      <c r="N525">
        <f>SUM(overzicht_wrds!BM524:BQ524)</f>
        <v>1</v>
      </c>
      <c r="O525">
        <f>SUM(overzicht_wrds!BR524:BV524)</f>
        <v>0</v>
      </c>
      <c r="P525">
        <f>SUM(overzicht_wrds!BW524:CA524)</f>
        <v>0</v>
      </c>
      <c r="Q525">
        <f>SUM(overzicht_wrds!CB524:CF524)</f>
        <v>0</v>
      </c>
      <c r="R525">
        <f>SUM(overzicht_wrds!CG524:CK524)</f>
        <v>0</v>
      </c>
      <c r="S525">
        <f>SUM(overzicht_wrds!CL524:CP524)</f>
        <v>0</v>
      </c>
      <c r="T525">
        <f t="shared" si="8"/>
        <v>1</v>
      </c>
    </row>
    <row r="526" spans="1:20">
      <c r="A526" t="s">
        <v>522</v>
      </c>
      <c r="B526">
        <f>SUM(overzicht_wrds!B525:I525)</f>
        <v>0</v>
      </c>
      <c r="C526">
        <f>SUM(overzicht_wrds!J525:N525)</f>
        <v>0</v>
      </c>
      <c r="D526">
        <f>SUM(overzicht_wrds!O525:S525)</f>
        <v>0</v>
      </c>
      <c r="E526">
        <f>SUM(overzicht_wrds!T525:X525)</f>
        <v>0</v>
      </c>
      <c r="F526">
        <f>SUM(overzicht_wrds!Y525:AC525)</f>
        <v>0</v>
      </c>
      <c r="G526">
        <f>SUM(overzicht_wrds!AD525:AH525)</f>
        <v>0</v>
      </c>
      <c r="H526">
        <f>SUM(overzicht_wrds!AI525:AM525)</f>
        <v>0</v>
      </c>
      <c r="I526">
        <f>SUM(overzicht_wrds!AN525:AR525)</f>
        <v>0</v>
      </c>
      <c r="J526">
        <f>SUM(overzicht_wrds!AS525:AW525)</f>
        <v>1</v>
      </c>
      <c r="K526">
        <f>SUM(overzicht_wrds!AX525:BB525)</f>
        <v>0</v>
      </c>
      <c r="L526">
        <f>SUM(overzicht_wrds!BC525:BG525)</f>
        <v>0</v>
      </c>
      <c r="M526">
        <f>SUM(overzicht_wrds!BH525:BL525)</f>
        <v>0</v>
      </c>
      <c r="N526">
        <f>SUM(overzicht_wrds!BM525:BQ525)</f>
        <v>0</v>
      </c>
      <c r="O526">
        <f>SUM(overzicht_wrds!BR525:BV525)</f>
        <v>0</v>
      </c>
      <c r="P526">
        <f>SUM(overzicht_wrds!BW525:CA525)</f>
        <v>0</v>
      </c>
      <c r="Q526">
        <f>SUM(overzicht_wrds!CB525:CF525)</f>
        <v>0</v>
      </c>
      <c r="R526">
        <f>SUM(overzicht_wrds!CG525:CK525)</f>
        <v>0</v>
      </c>
      <c r="S526">
        <f>SUM(overzicht_wrds!CL525:CP525)</f>
        <v>0</v>
      </c>
      <c r="T526">
        <f t="shared" si="8"/>
        <v>1</v>
      </c>
    </row>
    <row r="527" spans="1:20">
      <c r="A527" t="s">
        <v>523</v>
      </c>
      <c r="B527">
        <f>SUM(overzicht_wrds!B526:I526)</f>
        <v>0</v>
      </c>
      <c r="C527">
        <f>SUM(overzicht_wrds!J526:N526)</f>
        <v>0</v>
      </c>
      <c r="D527">
        <f>SUM(overzicht_wrds!O526:S526)</f>
        <v>0</v>
      </c>
      <c r="E527">
        <f>SUM(overzicht_wrds!T526:X526)</f>
        <v>0</v>
      </c>
      <c r="F527">
        <f>SUM(overzicht_wrds!Y526:AC526)</f>
        <v>0</v>
      </c>
      <c r="G527">
        <f>SUM(overzicht_wrds!AD526:AH526)</f>
        <v>0</v>
      </c>
      <c r="H527">
        <f>SUM(overzicht_wrds!AI526:AM526)</f>
        <v>0</v>
      </c>
      <c r="I527">
        <f>SUM(overzicht_wrds!AN526:AR526)</f>
        <v>0</v>
      </c>
      <c r="J527">
        <f>SUM(overzicht_wrds!AS526:AW526)</f>
        <v>0</v>
      </c>
      <c r="K527">
        <f>SUM(overzicht_wrds!AX526:BB526)</f>
        <v>0</v>
      </c>
      <c r="L527">
        <f>SUM(overzicht_wrds!BC526:BG526)</f>
        <v>0</v>
      </c>
      <c r="M527">
        <f>SUM(overzicht_wrds!BH526:BL526)</f>
        <v>0</v>
      </c>
      <c r="N527">
        <f>SUM(overzicht_wrds!BM526:BQ526)</f>
        <v>0</v>
      </c>
      <c r="O527">
        <f>SUM(overzicht_wrds!BR526:BV526)</f>
        <v>0</v>
      </c>
      <c r="P527">
        <f>SUM(overzicht_wrds!BW526:CA526)</f>
        <v>0</v>
      </c>
      <c r="Q527">
        <f>SUM(overzicht_wrds!CB526:CF526)</f>
        <v>0</v>
      </c>
      <c r="R527">
        <f>SUM(overzicht_wrds!CG526:CK526)</f>
        <v>0</v>
      </c>
      <c r="S527">
        <f>SUM(overzicht_wrds!CL526:CP526)</f>
        <v>1</v>
      </c>
      <c r="T527">
        <f t="shared" si="8"/>
        <v>1</v>
      </c>
    </row>
    <row r="528" spans="1:20">
      <c r="A528" t="s">
        <v>524</v>
      </c>
      <c r="B528">
        <f>SUM(overzicht_wrds!B527:I527)</f>
        <v>0</v>
      </c>
      <c r="C528">
        <f>SUM(overzicht_wrds!J527:N527)</f>
        <v>1</v>
      </c>
      <c r="D528">
        <f>SUM(overzicht_wrds!O527:S527)</f>
        <v>0</v>
      </c>
      <c r="E528">
        <f>SUM(overzicht_wrds!T527:X527)</f>
        <v>0</v>
      </c>
      <c r="F528">
        <f>SUM(overzicht_wrds!Y527:AC527)</f>
        <v>0</v>
      </c>
      <c r="G528">
        <f>SUM(overzicht_wrds!AD527:AH527)</f>
        <v>0</v>
      </c>
      <c r="H528">
        <f>SUM(overzicht_wrds!AI527:AM527)</f>
        <v>0</v>
      </c>
      <c r="I528">
        <f>SUM(overzicht_wrds!AN527:AR527)</f>
        <v>0</v>
      </c>
      <c r="J528">
        <f>SUM(overzicht_wrds!AS527:AW527)</f>
        <v>0</v>
      </c>
      <c r="K528">
        <f>SUM(overzicht_wrds!AX527:BB527)</f>
        <v>1</v>
      </c>
      <c r="L528">
        <f>SUM(overzicht_wrds!BC527:BG527)</f>
        <v>0</v>
      </c>
      <c r="M528">
        <f>SUM(overzicht_wrds!BH527:BL527)</f>
        <v>0</v>
      </c>
      <c r="N528">
        <f>SUM(overzicht_wrds!BM527:BQ527)</f>
        <v>0</v>
      </c>
      <c r="O528">
        <f>SUM(overzicht_wrds!BR527:BV527)</f>
        <v>0</v>
      </c>
      <c r="P528">
        <f>SUM(overzicht_wrds!BW527:CA527)</f>
        <v>0</v>
      </c>
      <c r="Q528">
        <f>SUM(overzicht_wrds!CB527:CF527)</f>
        <v>0</v>
      </c>
      <c r="R528">
        <f>SUM(overzicht_wrds!CG527:CK527)</f>
        <v>0</v>
      </c>
      <c r="S528">
        <f>SUM(overzicht_wrds!CL527:CP527)</f>
        <v>0</v>
      </c>
      <c r="T528">
        <f t="shared" si="8"/>
        <v>2</v>
      </c>
    </row>
    <row r="529" spans="1:20">
      <c r="A529" t="s">
        <v>525</v>
      </c>
      <c r="B529">
        <f>SUM(overzicht_wrds!B528:I528)</f>
        <v>0</v>
      </c>
      <c r="C529">
        <f>SUM(overzicht_wrds!J528:N528)</f>
        <v>0</v>
      </c>
      <c r="D529">
        <f>SUM(overzicht_wrds!O528:S528)</f>
        <v>0</v>
      </c>
      <c r="E529">
        <f>SUM(overzicht_wrds!T528:X528)</f>
        <v>0</v>
      </c>
      <c r="F529">
        <f>SUM(overzicht_wrds!Y528:AC528)</f>
        <v>0</v>
      </c>
      <c r="G529">
        <f>SUM(overzicht_wrds!AD528:AH528)</f>
        <v>0</v>
      </c>
      <c r="H529">
        <f>SUM(overzicht_wrds!AI528:AM528)</f>
        <v>0</v>
      </c>
      <c r="I529">
        <f>SUM(overzicht_wrds!AN528:AR528)</f>
        <v>0</v>
      </c>
      <c r="J529">
        <f>SUM(overzicht_wrds!AS528:AW528)</f>
        <v>0</v>
      </c>
      <c r="K529">
        <f>SUM(overzicht_wrds!AX528:BB528)</f>
        <v>0</v>
      </c>
      <c r="L529">
        <f>SUM(overzicht_wrds!BC528:BG528)</f>
        <v>0</v>
      </c>
      <c r="M529">
        <f>SUM(overzicht_wrds!BH528:BL528)</f>
        <v>1</v>
      </c>
      <c r="N529">
        <f>SUM(overzicht_wrds!BM528:BQ528)</f>
        <v>0</v>
      </c>
      <c r="O529">
        <f>SUM(overzicht_wrds!BR528:BV528)</f>
        <v>0</v>
      </c>
      <c r="P529">
        <f>SUM(overzicht_wrds!BW528:CA528)</f>
        <v>0</v>
      </c>
      <c r="Q529">
        <f>SUM(overzicht_wrds!CB528:CF528)</f>
        <v>0</v>
      </c>
      <c r="R529">
        <f>SUM(overzicht_wrds!CG528:CK528)</f>
        <v>0</v>
      </c>
      <c r="S529">
        <f>SUM(overzicht_wrds!CL528:CP528)</f>
        <v>0</v>
      </c>
      <c r="T529">
        <f t="shared" si="8"/>
        <v>1</v>
      </c>
    </row>
    <row r="530" spans="1:20">
      <c r="A530" t="s">
        <v>526</v>
      </c>
      <c r="B530">
        <f>SUM(overzicht_wrds!B529:I529)</f>
        <v>0</v>
      </c>
      <c r="C530">
        <f>SUM(overzicht_wrds!J529:N529)</f>
        <v>0</v>
      </c>
      <c r="D530">
        <f>SUM(overzicht_wrds!O529:S529)</f>
        <v>0</v>
      </c>
      <c r="E530">
        <f>SUM(overzicht_wrds!T529:X529)</f>
        <v>0</v>
      </c>
      <c r="F530">
        <f>SUM(overzicht_wrds!Y529:AC529)</f>
        <v>0</v>
      </c>
      <c r="G530">
        <f>SUM(overzicht_wrds!AD529:AH529)</f>
        <v>0</v>
      </c>
      <c r="H530">
        <f>SUM(overzicht_wrds!AI529:AM529)</f>
        <v>0</v>
      </c>
      <c r="I530">
        <f>SUM(overzicht_wrds!AN529:AR529)</f>
        <v>0</v>
      </c>
      <c r="J530">
        <f>SUM(overzicht_wrds!AS529:AW529)</f>
        <v>0</v>
      </c>
      <c r="K530">
        <f>SUM(overzicht_wrds!AX529:BB529)</f>
        <v>1</v>
      </c>
      <c r="L530">
        <f>SUM(overzicht_wrds!BC529:BG529)</f>
        <v>0</v>
      </c>
      <c r="M530">
        <f>SUM(overzicht_wrds!BH529:BL529)</f>
        <v>0</v>
      </c>
      <c r="N530">
        <f>SUM(overzicht_wrds!BM529:BQ529)</f>
        <v>0</v>
      </c>
      <c r="O530">
        <f>SUM(overzicht_wrds!BR529:BV529)</f>
        <v>0</v>
      </c>
      <c r="P530">
        <f>SUM(overzicht_wrds!BW529:CA529)</f>
        <v>0</v>
      </c>
      <c r="Q530">
        <f>SUM(overzicht_wrds!CB529:CF529)</f>
        <v>0</v>
      </c>
      <c r="R530">
        <f>SUM(overzicht_wrds!CG529:CK529)</f>
        <v>0</v>
      </c>
      <c r="S530">
        <f>SUM(overzicht_wrds!CL529:CP529)</f>
        <v>0</v>
      </c>
      <c r="T530">
        <f t="shared" si="8"/>
        <v>1</v>
      </c>
    </row>
    <row r="531" spans="1:20">
      <c r="A531" t="s">
        <v>527</v>
      </c>
      <c r="B531">
        <f>SUM(overzicht_wrds!B530:I530)</f>
        <v>0</v>
      </c>
      <c r="C531">
        <f>SUM(overzicht_wrds!J530:N530)</f>
        <v>0</v>
      </c>
      <c r="D531">
        <f>SUM(overzicht_wrds!O530:S530)</f>
        <v>0</v>
      </c>
      <c r="E531">
        <f>SUM(overzicht_wrds!T530:X530)</f>
        <v>0</v>
      </c>
      <c r="F531">
        <f>SUM(overzicht_wrds!Y530:AC530)</f>
        <v>1</v>
      </c>
      <c r="G531">
        <f>SUM(overzicht_wrds!AD530:AH530)</f>
        <v>0</v>
      </c>
      <c r="H531">
        <f>SUM(overzicht_wrds!AI530:AM530)</f>
        <v>0</v>
      </c>
      <c r="I531">
        <f>SUM(overzicht_wrds!AN530:AR530)</f>
        <v>0</v>
      </c>
      <c r="J531">
        <f>SUM(overzicht_wrds!AS530:AW530)</f>
        <v>0</v>
      </c>
      <c r="K531">
        <f>SUM(overzicht_wrds!AX530:BB530)</f>
        <v>0</v>
      </c>
      <c r="L531">
        <f>SUM(overzicht_wrds!BC530:BG530)</f>
        <v>0</v>
      </c>
      <c r="M531">
        <f>SUM(overzicht_wrds!BH530:BL530)</f>
        <v>0</v>
      </c>
      <c r="N531">
        <f>SUM(overzicht_wrds!BM530:BQ530)</f>
        <v>0</v>
      </c>
      <c r="O531">
        <f>SUM(overzicht_wrds!BR530:BV530)</f>
        <v>0</v>
      </c>
      <c r="P531">
        <f>SUM(overzicht_wrds!BW530:CA530)</f>
        <v>0</v>
      </c>
      <c r="Q531">
        <f>SUM(overzicht_wrds!CB530:CF530)</f>
        <v>0</v>
      </c>
      <c r="R531">
        <f>SUM(overzicht_wrds!CG530:CK530)</f>
        <v>0</v>
      </c>
      <c r="S531">
        <f>SUM(overzicht_wrds!CL530:CP530)</f>
        <v>0</v>
      </c>
      <c r="T531">
        <f t="shared" si="8"/>
        <v>1</v>
      </c>
    </row>
    <row r="532" spans="1:20">
      <c r="A532" t="s">
        <v>528</v>
      </c>
      <c r="B532">
        <f>SUM(overzicht_wrds!B531:I531)</f>
        <v>0</v>
      </c>
      <c r="C532">
        <f>SUM(overzicht_wrds!J531:N531)</f>
        <v>0</v>
      </c>
      <c r="D532">
        <f>SUM(overzicht_wrds!O531:S531)</f>
        <v>0</v>
      </c>
      <c r="E532">
        <f>SUM(overzicht_wrds!T531:X531)</f>
        <v>0</v>
      </c>
      <c r="F532">
        <f>SUM(overzicht_wrds!Y531:AC531)</f>
        <v>0</v>
      </c>
      <c r="G532">
        <f>SUM(overzicht_wrds!AD531:AH531)</f>
        <v>0</v>
      </c>
      <c r="H532">
        <f>SUM(overzicht_wrds!AI531:AM531)</f>
        <v>0</v>
      </c>
      <c r="I532">
        <f>SUM(overzicht_wrds!AN531:AR531)</f>
        <v>1</v>
      </c>
      <c r="J532">
        <f>SUM(overzicht_wrds!AS531:AW531)</f>
        <v>0</v>
      </c>
      <c r="K532">
        <f>SUM(overzicht_wrds!AX531:BB531)</f>
        <v>0</v>
      </c>
      <c r="L532">
        <f>SUM(overzicht_wrds!BC531:BG531)</f>
        <v>0</v>
      </c>
      <c r="M532">
        <f>SUM(overzicht_wrds!BH531:BL531)</f>
        <v>0</v>
      </c>
      <c r="N532">
        <f>SUM(overzicht_wrds!BM531:BQ531)</f>
        <v>0</v>
      </c>
      <c r="O532">
        <f>SUM(overzicht_wrds!BR531:BV531)</f>
        <v>0</v>
      </c>
      <c r="P532">
        <f>SUM(overzicht_wrds!BW531:CA531)</f>
        <v>0</v>
      </c>
      <c r="Q532">
        <f>SUM(overzicht_wrds!CB531:CF531)</f>
        <v>0</v>
      </c>
      <c r="R532">
        <f>SUM(overzicht_wrds!CG531:CK531)</f>
        <v>0</v>
      </c>
      <c r="S532">
        <f>SUM(overzicht_wrds!CL531:CP531)</f>
        <v>0</v>
      </c>
      <c r="T532">
        <f t="shared" si="8"/>
        <v>1</v>
      </c>
    </row>
    <row r="533" spans="1:20">
      <c r="A533" t="s">
        <v>529</v>
      </c>
      <c r="B533">
        <f>SUM(overzicht_wrds!B532:I532)</f>
        <v>0</v>
      </c>
      <c r="C533">
        <f>SUM(overzicht_wrds!J532:N532)</f>
        <v>0</v>
      </c>
      <c r="D533">
        <f>SUM(overzicht_wrds!O532:S532)</f>
        <v>0</v>
      </c>
      <c r="E533">
        <f>SUM(overzicht_wrds!T532:X532)</f>
        <v>0</v>
      </c>
      <c r="F533">
        <f>SUM(overzicht_wrds!Y532:AC532)</f>
        <v>1</v>
      </c>
      <c r="G533">
        <f>SUM(overzicht_wrds!AD532:AH532)</f>
        <v>0</v>
      </c>
      <c r="H533">
        <f>SUM(overzicht_wrds!AI532:AM532)</f>
        <v>0</v>
      </c>
      <c r="I533">
        <f>SUM(overzicht_wrds!AN532:AR532)</f>
        <v>0</v>
      </c>
      <c r="J533">
        <f>SUM(overzicht_wrds!AS532:AW532)</f>
        <v>0</v>
      </c>
      <c r="K533">
        <f>SUM(overzicht_wrds!AX532:BB532)</f>
        <v>0</v>
      </c>
      <c r="L533">
        <f>SUM(overzicht_wrds!BC532:BG532)</f>
        <v>1</v>
      </c>
      <c r="M533">
        <f>SUM(overzicht_wrds!BH532:BL532)</f>
        <v>0</v>
      </c>
      <c r="N533">
        <f>SUM(overzicht_wrds!BM532:BQ532)</f>
        <v>0</v>
      </c>
      <c r="O533">
        <f>SUM(overzicht_wrds!BR532:BV532)</f>
        <v>0</v>
      </c>
      <c r="P533">
        <f>SUM(overzicht_wrds!BW532:CA532)</f>
        <v>0</v>
      </c>
      <c r="Q533">
        <f>SUM(overzicht_wrds!CB532:CF532)</f>
        <v>0</v>
      </c>
      <c r="R533">
        <f>SUM(overzicht_wrds!CG532:CK532)</f>
        <v>0</v>
      </c>
      <c r="S533">
        <f>SUM(overzicht_wrds!CL532:CP532)</f>
        <v>0</v>
      </c>
      <c r="T533">
        <f t="shared" si="8"/>
        <v>2</v>
      </c>
    </row>
    <row r="534" spans="1:20">
      <c r="A534" t="s">
        <v>530</v>
      </c>
      <c r="B534">
        <f>SUM(overzicht_wrds!B533:I533)</f>
        <v>0</v>
      </c>
      <c r="C534">
        <f>SUM(overzicht_wrds!J533:N533)</f>
        <v>0</v>
      </c>
      <c r="D534">
        <f>SUM(overzicht_wrds!O533:S533)</f>
        <v>0</v>
      </c>
      <c r="E534">
        <f>SUM(overzicht_wrds!T533:X533)</f>
        <v>0</v>
      </c>
      <c r="F534">
        <f>SUM(overzicht_wrds!Y533:AC533)</f>
        <v>0</v>
      </c>
      <c r="G534">
        <f>SUM(overzicht_wrds!AD533:AH533)</f>
        <v>0</v>
      </c>
      <c r="H534">
        <f>SUM(overzicht_wrds!AI533:AM533)</f>
        <v>1</v>
      </c>
      <c r="I534">
        <f>SUM(overzicht_wrds!AN533:AR533)</f>
        <v>0</v>
      </c>
      <c r="J534">
        <f>SUM(overzicht_wrds!AS533:AW533)</f>
        <v>0</v>
      </c>
      <c r="K534">
        <f>SUM(overzicht_wrds!AX533:BB533)</f>
        <v>0</v>
      </c>
      <c r="L534">
        <f>SUM(overzicht_wrds!BC533:BG533)</f>
        <v>0</v>
      </c>
      <c r="M534">
        <f>SUM(overzicht_wrds!BH533:BL533)</f>
        <v>0</v>
      </c>
      <c r="N534">
        <f>SUM(overzicht_wrds!BM533:BQ533)</f>
        <v>0</v>
      </c>
      <c r="O534">
        <f>SUM(overzicht_wrds!BR533:BV533)</f>
        <v>0</v>
      </c>
      <c r="P534">
        <f>SUM(overzicht_wrds!BW533:CA533)</f>
        <v>0</v>
      </c>
      <c r="Q534">
        <f>SUM(overzicht_wrds!CB533:CF533)</f>
        <v>0</v>
      </c>
      <c r="R534">
        <f>SUM(overzicht_wrds!CG533:CK533)</f>
        <v>0</v>
      </c>
      <c r="S534">
        <f>SUM(overzicht_wrds!CL533:CP533)</f>
        <v>0</v>
      </c>
      <c r="T534">
        <f t="shared" si="8"/>
        <v>1</v>
      </c>
    </row>
    <row r="535" spans="1:20">
      <c r="A535" t="s">
        <v>531</v>
      </c>
      <c r="B535">
        <f>SUM(overzicht_wrds!B534:I534)</f>
        <v>0</v>
      </c>
      <c r="C535">
        <f>SUM(overzicht_wrds!J534:N534)</f>
        <v>0</v>
      </c>
      <c r="D535">
        <f>SUM(overzicht_wrds!O534:S534)</f>
        <v>0</v>
      </c>
      <c r="E535">
        <f>SUM(overzicht_wrds!T534:X534)</f>
        <v>0</v>
      </c>
      <c r="F535">
        <f>SUM(overzicht_wrds!Y534:AC534)</f>
        <v>0</v>
      </c>
      <c r="G535">
        <f>SUM(overzicht_wrds!AD534:AH534)</f>
        <v>0</v>
      </c>
      <c r="H535">
        <f>SUM(overzicht_wrds!AI534:AM534)</f>
        <v>1</v>
      </c>
      <c r="I535">
        <f>SUM(overzicht_wrds!AN534:AR534)</f>
        <v>0</v>
      </c>
      <c r="J535">
        <f>SUM(overzicht_wrds!AS534:AW534)</f>
        <v>0</v>
      </c>
      <c r="K535">
        <f>SUM(overzicht_wrds!AX534:BB534)</f>
        <v>0</v>
      </c>
      <c r="L535">
        <f>SUM(overzicht_wrds!BC534:BG534)</f>
        <v>0</v>
      </c>
      <c r="M535">
        <f>SUM(overzicht_wrds!BH534:BL534)</f>
        <v>0</v>
      </c>
      <c r="N535">
        <f>SUM(overzicht_wrds!BM534:BQ534)</f>
        <v>0</v>
      </c>
      <c r="O535">
        <f>SUM(overzicht_wrds!BR534:BV534)</f>
        <v>0</v>
      </c>
      <c r="P535">
        <f>SUM(overzicht_wrds!BW534:CA534)</f>
        <v>0</v>
      </c>
      <c r="Q535">
        <f>SUM(overzicht_wrds!CB534:CF534)</f>
        <v>1</v>
      </c>
      <c r="R535">
        <f>SUM(overzicht_wrds!CG534:CK534)</f>
        <v>0</v>
      </c>
      <c r="S535">
        <f>SUM(overzicht_wrds!CL534:CP534)</f>
        <v>0</v>
      </c>
      <c r="T535">
        <f t="shared" si="8"/>
        <v>2</v>
      </c>
    </row>
    <row r="536" spans="1:20">
      <c r="A536" t="s">
        <v>532</v>
      </c>
      <c r="B536">
        <f>SUM(overzicht_wrds!B535:I535)</f>
        <v>0</v>
      </c>
      <c r="C536">
        <f>SUM(overzicht_wrds!J535:N535)</f>
        <v>0</v>
      </c>
      <c r="D536">
        <f>SUM(overzicht_wrds!O535:S535)</f>
        <v>0</v>
      </c>
      <c r="E536">
        <f>SUM(overzicht_wrds!T535:X535)</f>
        <v>0</v>
      </c>
      <c r="F536">
        <f>SUM(overzicht_wrds!Y535:AC535)</f>
        <v>0</v>
      </c>
      <c r="G536">
        <f>SUM(overzicht_wrds!AD535:AH535)</f>
        <v>1</v>
      </c>
      <c r="H536">
        <f>SUM(overzicht_wrds!AI535:AM535)</f>
        <v>2</v>
      </c>
      <c r="I536">
        <f>SUM(overzicht_wrds!AN535:AR535)</f>
        <v>2</v>
      </c>
      <c r="J536">
        <f>SUM(overzicht_wrds!AS535:AW535)</f>
        <v>0</v>
      </c>
      <c r="K536">
        <f>SUM(overzicht_wrds!AX535:BB535)</f>
        <v>0</v>
      </c>
      <c r="L536">
        <f>SUM(overzicht_wrds!BC535:BG535)</f>
        <v>0</v>
      </c>
      <c r="M536">
        <f>SUM(overzicht_wrds!BH535:BL535)</f>
        <v>2</v>
      </c>
      <c r="N536">
        <f>SUM(overzicht_wrds!BM535:BQ535)</f>
        <v>0</v>
      </c>
      <c r="O536">
        <f>SUM(overzicht_wrds!BR535:BV535)</f>
        <v>0</v>
      </c>
      <c r="P536">
        <f>SUM(overzicht_wrds!BW535:CA535)</f>
        <v>0</v>
      </c>
      <c r="Q536">
        <f>SUM(overzicht_wrds!CB535:CF535)</f>
        <v>0</v>
      </c>
      <c r="R536">
        <f>SUM(overzicht_wrds!CG535:CK535)</f>
        <v>0</v>
      </c>
      <c r="S536">
        <f>SUM(overzicht_wrds!CL535:CP535)</f>
        <v>0</v>
      </c>
      <c r="T536">
        <f t="shared" si="8"/>
        <v>7</v>
      </c>
    </row>
    <row r="537" spans="1:20">
      <c r="A537" t="s">
        <v>533</v>
      </c>
      <c r="B537">
        <f>SUM(overzicht_wrds!B536:I536)</f>
        <v>0</v>
      </c>
      <c r="C537">
        <f>SUM(overzicht_wrds!J536:N536)</f>
        <v>0</v>
      </c>
      <c r="D537">
        <f>SUM(overzicht_wrds!O536:S536)</f>
        <v>0</v>
      </c>
      <c r="E537">
        <f>SUM(overzicht_wrds!T536:X536)</f>
        <v>0</v>
      </c>
      <c r="F537">
        <f>SUM(overzicht_wrds!Y536:AC536)</f>
        <v>0</v>
      </c>
      <c r="G537">
        <f>SUM(overzicht_wrds!AD536:AH536)</f>
        <v>0</v>
      </c>
      <c r="H537">
        <f>SUM(overzicht_wrds!AI536:AM536)</f>
        <v>0</v>
      </c>
      <c r="I537">
        <f>SUM(overzicht_wrds!AN536:AR536)</f>
        <v>0</v>
      </c>
      <c r="J537">
        <f>SUM(overzicht_wrds!AS536:AW536)</f>
        <v>0</v>
      </c>
      <c r="K537">
        <f>SUM(overzicht_wrds!AX536:BB536)</f>
        <v>0</v>
      </c>
      <c r="L537">
        <f>SUM(overzicht_wrds!BC536:BG536)</f>
        <v>0</v>
      </c>
      <c r="M537">
        <f>SUM(overzicht_wrds!BH536:BL536)</f>
        <v>1</v>
      </c>
      <c r="N537">
        <f>SUM(overzicht_wrds!BM536:BQ536)</f>
        <v>0</v>
      </c>
      <c r="O537">
        <f>SUM(overzicht_wrds!BR536:BV536)</f>
        <v>0</v>
      </c>
      <c r="P537">
        <f>SUM(overzicht_wrds!BW536:CA536)</f>
        <v>0</v>
      </c>
      <c r="Q537">
        <f>SUM(overzicht_wrds!CB536:CF536)</f>
        <v>0</v>
      </c>
      <c r="R537">
        <f>SUM(overzicht_wrds!CG536:CK536)</f>
        <v>0</v>
      </c>
      <c r="S537">
        <f>SUM(overzicht_wrds!CL536:CP536)</f>
        <v>0</v>
      </c>
      <c r="T537">
        <f t="shared" si="8"/>
        <v>1</v>
      </c>
    </row>
    <row r="538" spans="1:20">
      <c r="A538" t="s">
        <v>534</v>
      </c>
      <c r="B538">
        <f>SUM(overzicht_wrds!B537:I537)</f>
        <v>0</v>
      </c>
      <c r="C538">
        <f>SUM(overzicht_wrds!J537:N537)</f>
        <v>0</v>
      </c>
      <c r="D538">
        <f>SUM(overzicht_wrds!O537:S537)</f>
        <v>0</v>
      </c>
      <c r="E538">
        <f>SUM(overzicht_wrds!T537:X537)</f>
        <v>0</v>
      </c>
      <c r="F538">
        <f>SUM(overzicht_wrds!Y537:AC537)</f>
        <v>0</v>
      </c>
      <c r="G538">
        <f>SUM(overzicht_wrds!AD537:AH537)</f>
        <v>0</v>
      </c>
      <c r="H538">
        <f>SUM(overzicht_wrds!AI537:AM537)</f>
        <v>0</v>
      </c>
      <c r="I538">
        <f>SUM(overzicht_wrds!AN537:AR537)</f>
        <v>0</v>
      </c>
      <c r="J538">
        <f>SUM(overzicht_wrds!AS537:AW537)</f>
        <v>0</v>
      </c>
      <c r="K538">
        <f>SUM(overzicht_wrds!AX537:BB537)</f>
        <v>0</v>
      </c>
      <c r="L538">
        <f>SUM(overzicht_wrds!BC537:BG537)</f>
        <v>0</v>
      </c>
      <c r="M538">
        <f>SUM(overzicht_wrds!BH537:BL537)</f>
        <v>0</v>
      </c>
      <c r="N538">
        <f>SUM(overzicht_wrds!BM537:BQ537)</f>
        <v>0</v>
      </c>
      <c r="O538">
        <f>SUM(overzicht_wrds!BR537:BV537)</f>
        <v>0</v>
      </c>
      <c r="P538">
        <f>SUM(overzicht_wrds!BW537:CA537)</f>
        <v>0</v>
      </c>
      <c r="Q538">
        <f>SUM(overzicht_wrds!CB537:CF537)</f>
        <v>0</v>
      </c>
      <c r="R538">
        <f>SUM(overzicht_wrds!CG537:CK537)</f>
        <v>1</v>
      </c>
      <c r="S538">
        <f>SUM(overzicht_wrds!CL537:CP537)</f>
        <v>0</v>
      </c>
      <c r="T538">
        <f t="shared" si="8"/>
        <v>1</v>
      </c>
    </row>
    <row r="539" spans="1:20">
      <c r="A539" t="s">
        <v>535</v>
      </c>
      <c r="B539">
        <f>SUM(overzicht_wrds!B538:I538)</f>
        <v>0</v>
      </c>
      <c r="C539">
        <f>SUM(overzicht_wrds!J538:N538)</f>
        <v>0</v>
      </c>
      <c r="D539">
        <f>SUM(overzicht_wrds!O538:S538)</f>
        <v>0</v>
      </c>
      <c r="E539">
        <f>SUM(overzicht_wrds!T538:X538)</f>
        <v>0</v>
      </c>
      <c r="F539">
        <f>SUM(overzicht_wrds!Y538:AC538)</f>
        <v>0</v>
      </c>
      <c r="G539">
        <f>SUM(overzicht_wrds!AD538:AH538)</f>
        <v>0</v>
      </c>
      <c r="H539">
        <f>SUM(overzicht_wrds!AI538:AM538)</f>
        <v>0</v>
      </c>
      <c r="I539">
        <f>SUM(overzicht_wrds!AN538:AR538)</f>
        <v>0</v>
      </c>
      <c r="J539">
        <f>SUM(overzicht_wrds!AS538:AW538)</f>
        <v>0</v>
      </c>
      <c r="K539">
        <f>SUM(overzicht_wrds!AX538:BB538)</f>
        <v>0</v>
      </c>
      <c r="L539">
        <f>SUM(overzicht_wrds!BC538:BG538)</f>
        <v>0</v>
      </c>
      <c r="M539">
        <f>SUM(overzicht_wrds!BH538:BL538)</f>
        <v>0</v>
      </c>
      <c r="N539">
        <f>SUM(overzicht_wrds!BM538:BQ538)</f>
        <v>0</v>
      </c>
      <c r="O539">
        <f>SUM(overzicht_wrds!BR538:BV538)</f>
        <v>0</v>
      </c>
      <c r="P539">
        <f>SUM(overzicht_wrds!BW538:CA538)</f>
        <v>0</v>
      </c>
      <c r="Q539">
        <f>SUM(overzicht_wrds!CB538:CF538)</f>
        <v>0</v>
      </c>
      <c r="R539">
        <f>SUM(overzicht_wrds!CG538:CK538)</f>
        <v>1</v>
      </c>
      <c r="S539">
        <f>SUM(overzicht_wrds!CL538:CP538)</f>
        <v>0</v>
      </c>
      <c r="T539">
        <f t="shared" si="8"/>
        <v>1</v>
      </c>
    </row>
    <row r="540" spans="1:20">
      <c r="A540" t="s">
        <v>536</v>
      </c>
      <c r="B540">
        <f>SUM(overzicht_wrds!B539:I539)</f>
        <v>0</v>
      </c>
      <c r="C540">
        <f>SUM(overzicht_wrds!J539:N539)</f>
        <v>0</v>
      </c>
      <c r="D540">
        <f>SUM(overzicht_wrds!O539:S539)</f>
        <v>0</v>
      </c>
      <c r="E540">
        <f>SUM(overzicht_wrds!T539:X539)</f>
        <v>0</v>
      </c>
      <c r="F540">
        <f>SUM(overzicht_wrds!Y539:AC539)</f>
        <v>0</v>
      </c>
      <c r="G540">
        <f>SUM(overzicht_wrds!AD539:AH539)</f>
        <v>0</v>
      </c>
      <c r="H540">
        <f>SUM(overzicht_wrds!AI539:AM539)</f>
        <v>0</v>
      </c>
      <c r="I540">
        <f>SUM(overzicht_wrds!AN539:AR539)</f>
        <v>0</v>
      </c>
      <c r="J540">
        <f>SUM(overzicht_wrds!AS539:AW539)</f>
        <v>0</v>
      </c>
      <c r="K540">
        <f>SUM(overzicht_wrds!AX539:BB539)</f>
        <v>0</v>
      </c>
      <c r="L540">
        <f>SUM(overzicht_wrds!BC539:BG539)</f>
        <v>0</v>
      </c>
      <c r="M540">
        <f>SUM(overzicht_wrds!BH539:BL539)</f>
        <v>0</v>
      </c>
      <c r="N540">
        <f>SUM(overzicht_wrds!BM539:BQ539)</f>
        <v>0</v>
      </c>
      <c r="O540">
        <f>SUM(overzicht_wrds!BR539:BV539)</f>
        <v>0</v>
      </c>
      <c r="P540">
        <f>SUM(overzicht_wrds!BW539:CA539)</f>
        <v>0</v>
      </c>
      <c r="Q540">
        <f>SUM(overzicht_wrds!CB539:CF539)</f>
        <v>0</v>
      </c>
      <c r="R540">
        <f>SUM(overzicht_wrds!CG539:CK539)</f>
        <v>1</v>
      </c>
      <c r="S540">
        <f>SUM(overzicht_wrds!CL539:CP539)</f>
        <v>0</v>
      </c>
      <c r="T540">
        <f t="shared" si="8"/>
        <v>1</v>
      </c>
    </row>
    <row r="541" spans="1:20">
      <c r="A541" t="s">
        <v>537</v>
      </c>
      <c r="B541">
        <f>SUM(overzicht_wrds!B540:I540)</f>
        <v>0</v>
      </c>
      <c r="C541">
        <f>SUM(overzicht_wrds!J540:N540)</f>
        <v>0</v>
      </c>
      <c r="D541">
        <f>SUM(overzicht_wrds!O540:S540)</f>
        <v>0</v>
      </c>
      <c r="E541">
        <f>SUM(overzicht_wrds!T540:X540)</f>
        <v>1</v>
      </c>
      <c r="F541">
        <f>SUM(overzicht_wrds!Y540:AC540)</f>
        <v>0</v>
      </c>
      <c r="G541">
        <f>SUM(overzicht_wrds!AD540:AH540)</f>
        <v>0</v>
      </c>
      <c r="H541">
        <f>SUM(overzicht_wrds!AI540:AM540)</f>
        <v>0</v>
      </c>
      <c r="I541">
        <f>SUM(overzicht_wrds!AN540:AR540)</f>
        <v>0</v>
      </c>
      <c r="J541">
        <f>SUM(overzicht_wrds!AS540:AW540)</f>
        <v>0</v>
      </c>
      <c r="K541">
        <f>SUM(overzicht_wrds!AX540:BB540)</f>
        <v>0</v>
      </c>
      <c r="L541">
        <f>SUM(overzicht_wrds!BC540:BG540)</f>
        <v>0</v>
      </c>
      <c r="M541">
        <f>SUM(overzicht_wrds!BH540:BL540)</f>
        <v>0</v>
      </c>
      <c r="N541">
        <f>SUM(overzicht_wrds!BM540:BQ540)</f>
        <v>0</v>
      </c>
      <c r="O541">
        <f>SUM(overzicht_wrds!BR540:BV540)</f>
        <v>0</v>
      </c>
      <c r="P541">
        <f>SUM(overzicht_wrds!BW540:CA540)</f>
        <v>0</v>
      </c>
      <c r="Q541">
        <f>SUM(overzicht_wrds!CB540:CF540)</f>
        <v>0</v>
      </c>
      <c r="R541">
        <f>SUM(overzicht_wrds!CG540:CK540)</f>
        <v>0</v>
      </c>
      <c r="S541">
        <f>SUM(overzicht_wrds!CL540:CP540)</f>
        <v>0</v>
      </c>
      <c r="T541">
        <f t="shared" si="8"/>
        <v>1</v>
      </c>
    </row>
    <row r="542" spans="1:20">
      <c r="A542" t="s">
        <v>538</v>
      </c>
      <c r="B542">
        <f>SUM(overzicht_wrds!B541:I541)</f>
        <v>0</v>
      </c>
      <c r="C542">
        <f>SUM(overzicht_wrds!J541:N541)</f>
        <v>0</v>
      </c>
      <c r="D542">
        <f>SUM(overzicht_wrds!O541:S541)</f>
        <v>0</v>
      </c>
      <c r="E542">
        <f>SUM(overzicht_wrds!T541:X541)</f>
        <v>0</v>
      </c>
      <c r="F542">
        <f>SUM(overzicht_wrds!Y541:AC541)</f>
        <v>0</v>
      </c>
      <c r="G542">
        <f>SUM(overzicht_wrds!AD541:AH541)</f>
        <v>0</v>
      </c>
      <c r="H542">
        <f>SUM(overzicht_wrds!AI541:AM541)</f>
        <v>1</v>
      </c>
      <c r="I542">
        <f>SUM(overzicht_wrds!AN541:AR541)</f>
        <v>0</v>
      </c>
      <c r="J542">
        <f>SUM(overzicht_wrds!AS541:AW541)</f>
        <v>0</v>
      </c>
      <c r="K542">
        <f>SUM(overzicht_wrds!AX541:BB541)</f>
        <v>0</v>
      </c>
      <c r="L542">
        <f>SUM(overzicht_wrds!BC541:BG541)</f>
        <v>0</v>
      </c>
      <c r="M542">
        <f>SUM(overzicht_wrds!BH541:BL541)</f>
        <v>0</v>
      </c>
      <c r="N542">
        <f>SUM(overzicht_wrds!BM541:BQ541)</f>
        <v>0</v>
      </c>
      <c r="O542">
        <f>SUM(overzicht_wrds!BR541:BV541)</f>
        <v>0</v>
      </c>
      <c r="P542">
        <f>SUM(overzicht_wrds!BW541:CA541)</f>
        <v>0</v>
      </c>
      <c r="Q542">
        <f>SUM(overzicht_wrds!CB541:CF541)</f>
        <v>0</v>
      </c>
      <c r="R542">
        <f>SUM(overzicht_wrds!CG541:CK541)</f>
        <v>0</v>
      </c>
      <c r="S542">
        <f>SUM(overzicht_wrds!CL541:CP541)</f>
        <v>0</v>
      </c>
      <c r="T542">
        <f t="shared" si="8"/>
        <v>1</v>
      </c>
    </row>
    <row r="543" spans="1:20">
      <c r="A543" t="s">
        <v>539</v>
      </c>
      <c r="B543">
        <f>SUM(overzicht_wrds!B542:I542)</f>
        <v>0</v>
      </c>
      <c r="C543">
        <f>SUM(overzicht_wrds!J542:N542)</f>
        <v>0</v>
      </c>
      <c r="D543">
        <f>SUM(overzicht_wrds!O542:S542)</f>
        <v>0</v>
      </c>
      <c r="E543">
        <f>SUM(overzicht_wrds!T542:X542)</f>
        <v>0</v>
      </c>
      <c r="F543">
        <f>SUM(overzicht_wrds!Y542:AC542)</f>
        <v>0</v>
      </c>
      <c r="G543">
        <f>SUM(overzicht_wrds!AD542:AH542)</f>
        <v>0</v>
      </c>
      <c r="H543">
        <f>SUM(overzicht_wrds!AI542:AM542)</f>
        <v>0</v>
      </c>
      <c r="I543">
        <f>SUM(overzicht_wrds!AN542:AR542)</f>
        <v>0</v>
      </c>
      <c r="J543">
        <f>SUM(overzicht_wrds!AS542:AW542)</f>
        <v>0</v>
      </c>
      <c r="K543">
        <f>SUM(overzicht_wrds!AX542:BB542)</f>
        <v>0</v>
      </c>
      <c r="L543">
        <f>SUM(overzicht_wrds!BC542:BG542)</f>
        <v>0</v>
      </c>
      <c r="M543">
        <f>SUM(overzicht_wrds!BH542:BL542)</f>
        <v>0</v>
      </c>
      <c r="N543">
        <f>SUM(overzicht_wrds!BM542:BQ542)</f>
        <v>0</v>
      </c>
      <c r="O543">
        <f>SUM(overzicht_wrds!BR542:BV542)</f>
        <v>0</v>
      </c>
      <c r="P543">
        <f>SUM(overzicht_wrds!BW542:CA542)</f>
        <v>0</v>
      </c>
      <c r="Q543">
        <f>SUM(overzicht_wrds!CB542:CF542)</f>
        <v>1</v>
      </c>
      <c r="R543">
        <f>SUM(overzicht_wrds!CG542:CK542)</f>
        <v>0</v>
      </c>
      <c r="S543">
        <f>SUM(overzicht_wrds!CL542:CP542)</f>
        <v>0</v>
      </c>
      <c r="T543">
        <f t="shared" si="8"/>
        <v>1</v>
      </c>
    </row>
    <row r="544" spans="1:20">
      <c r="A544" t="s">
        <v>540</v>
      </c>
      <c r="B544">
        <f>SUM(overzicht_wrds!B543:I543)</f>
        <v>0</v>
      </c>
      <c r="C544">
        <f>SUM(overzicht_wrds!J543:N543)</f>
        <v>0</v>
      </c>
      <c r="D544">
        <f>SUM(overzicht_wrds!O543:S543)</f>
        <v>0</v>
      </c>
      <c r="E544">
        <f>SUM(overzicht_wrds!T543:X543)</f>
        <v>0</v>
      </c>
      <c r="F544">
        <f>SUM(overzicht_wrds!Y543:AC543)</f>
        <v>0</v>
      </c>
      <c r="G544">
        <f>SUM(overzicht_wrds!AD543:AH543)</f>
        <v>0</v>
      </c>
      <c r="H544">
        <f>SUM(overzicht_wrds!AI543:AM543)</f>
        <v>0</v>
      </c>
      <c r="I544">
        <f>SUM(overzicht_wrds!AN543:AR543)</f>
        <v>0</v>
      </c>
      <c r="J544">
        <f>SUM(overzicht_wrds!AS543:AW543)</f>
        <v>0</v>
      </c>
      <c r="K544">
        <f>SUM(overzicht_wrds!AX543:BB543)</f>
        <v>0</v>
      </c>
      <c r="L544">
        <f>SUM(overzicht_wrds!BC543:BG543)</f>
        <v>0</v>
      </c>
      <c r="M544">
        <f>SUM(overzicht_wrds!BH543:BL543)</f>
        <v>0</v>
      </c>
      <c r="N544">
        <f>SUM(overzicht_wrds!BM543:BQ543)</f>
        <v>1</v>
      </c>
      <c r="O544">
        <f>SUM(overzicht_wrds!BR543:BV543)</f>
        <v>0</v>
      </c>
      <c r="P544">
        <f>SUM(overzicht_wrds!BW543:CA543)</f>
        <v>0</v>
      </c>
      <c r="Q544">
        <f>SUM(overzicht_wrds!CB543:CF543)</f>
        <v>0</v>
      </c>
      <c r="R544">
        <f>SUM(overzicht_wrds!CG543:CK543)</f>
        <v>0</v>
      </c>
      <c r="S544">
        <f>SUM(overzicht_wrds!CL543:CP543)</f>
        <v>0</v>
      </c>
      <c r="T544">
        <f t="shared" si="8"/>
        <v>1</v>
      </c>
    </row>
    <row r="545" spans="1:20">
      <c r="A545" t="s">
        <v>541</v>
      </c>
      <c r="B545">
        <f>SUM(overzicht_wrds!B544:I544)</f>
        <v>0</v>
      </c>
      <c r="C545">
        <f>SUM(overzicht_wrds!J544:N544)</f>
        <v>0</v>
      </c>
      <c r="D545">
        <f>SUM(overzicht_wrds!O544:S544)</f>
        <v>0</v>
      </c>
      <c r="E545">
        <f>SUM(overzicht_wrds!T544:X544)</f>
        <v>0</v>
      </c>
      <c r="F545">
        <f>SUM(overzicht_wrds!Y544:AC544)</f>
        <v>0</v>
      </c>
      <c r="G545">
        <f>SUM(overzicht_wrds!AD544:AH544)</f>
        <v>0</v>
      </c>
      <c r="H545">
        <f>SUM(overzicht_wrds!AI544:AM544)</f>
        <v>0</v>
      </c>
      <c r="I545">
        <f>SUM(overzicht_wrds!AN544:AR544)</f>
        <v>0</v>
      </c>
      <c r="J545">
        <f>SUM(overzicht_wrds!AS544:AW544)</f>
        <v>0</v>
      </c>
      <c r="K545">
        <f>SUM(overzicht_wrds!AX544:BB544)</f>
        <v>1</v>
      </c>
      <c r="L545">
        <f>SUM(overzicht_wrds!BC544:BG544)</f>
        <v>0</v>
      </c>
      <c r="M545">
        <f>SUM(overzicht_wrds!BH544:BL544)</f>
        <v>0</v>
      </c>
      <c r="N545">
        <f>SUM(overzicht_wrds!BM544:BQ544)</f>
        <v>0</v>
      </c>
      <c r="O545">
        <f>SUM(overzicht_wrds!BR544:BV544)</f>
        <v>0</v>
      </c>
      <c r="P545">
        <f>SUM(overzicht_wrds!BW544:CA544)</f>
        <v>0</v>
      </c>
      <c r="Q545">
        <f>SUM(overzicht_wrds!CB544:CF544)</f>
        <v>0</v>
      </c>
      <c r="R545">
        <f>SUM(overzicht_wrds!CG544:CK544)</f>
        <v>0</v>
      </c>
      <c r="S545">
        <f>SUM(overzicht_wrds!CL544:CP544)</f>
        <v>0</v>
      </c>
      <c r="T545">
        <f t="shared" si="8"/>
        <v>1</v>
      </c>
    </row>
    <row r="546" spans="1:20">
      <c r="A546" t="s">
        <v>542</v>
      </c>
      <c r="B546">
        <f>SUM(overzicht_wrds!B545:I545)</f>
        <v>0</v>
      </c>
      <c r="C546">
        <f>SUM(overzicht_wrds!J545:N545)</f>
        <v>0</v>
      </c>
      <c r="D546">
        <f>SUM(overzicht_wrds!O545:S545)</f>
        <v>0</v>
      </c>
      <c r="E546">
        <f>SUM(overzicht_wrds!T545:X545)</f>
        <v>0</v>
      </c>
      <c r="F546">
        <f>SUM(overzicht_wrds!Y545:AC545)</f>
        <v>0</v>
      </c>
      <c r="G546">
        <f>SUM(overzicht_wrds!AD545:AH545)</f>
        <v>0</v>
      </c>
      <c r="H546">
        <f>SUM(overzicht_wrds!AI545:AM545)</f>
        <v>0</v>
      </c>
      <c r="I546">
        <f>SUM(overzicht_wrds!AN545:AR545)</f>
        <v>0</v>
      </c>
      <c r="J546">
        <f>SUM(overzicht_wrds!AS545:AW545)</f>
        <v>0</v>
      </c>
      <c r="K546">
        <f>SUM(overzicht_wrds!AX545:BB545)</f>
        <v>0</v>
      </c>
      <c r="L546">
        <f>SUM(overzicht_wrds!BC545:BG545)</f>
        <v>0</v>
      </c>
      <c r="M546">
        <f>SUM(overzicht_wrds!BH545:BL545)</f>
        <v>1</v>
      </c>
      <c r="N546">
        <f>SUM(overzicht_wrds!BM545:BQ545)</f>
        <v>0</v>
      </c>
      <c r="O546">
        <f>SUM(overzicht_wrds!BR545:BV545)</f>
        <v>0</v>
      </c>
      <c r="P546">
        <f>SUM(overzicht_wrds!BW545:CA545)</f>
        <v>0</v>
      </c>
      <c r="Q546">
        <f>SUM(overzicht_wrds!CB545:CF545)</f>
        <v>0</v>
      </c>
      <c r="R546">
        <f>SUM(overzicht_wrds!CG545:CK545)</f>
        <v>0</v>
      </c>
      <c r="S546">
        <f>SUM(overzicht_wrds!CL545:CP545)</f>
        <v>0</v>
      </c>
      <c r="T546">
        <f t="shared" si="8"/>
        <v>1</v>
      </c>
    </row>
    <row r="547" spans="1:20">
      <c r="A547" t="s">
        <v>543</v>
      </c>
      <c r="B547">
        <f>SUM(overzicht_wrds!B546:I546)</f>
        <v>0</v>
      </c>
      <c r="C547">
        <f>SUM(overzicht_wrds!J546:N546)</f>
        <v>0</v>
      </c>
      <c r="D547">
        <f>SUM(overzicht_wrds!O546:S546)</f>
        <v>0</v>
      </c>
      <c r="E547">
        <f>SUM(overzicht_wrds!T546:X546)</f>
        <v>0</v>
      </c>
      <c r="F547">
        <f>SUM(overzicht_wrds!Y546:AC546)</f>
        <v>2</v>
      </c>
      <c r="G547">
        <f>SUM(overzicht_wrds!AD546:AH546)</f>
        <v>0</v>
      </c>
      <c r="H547">
        <f>SUM(overzicht_wrds!AI546:AM546)</f>
        <v>0</v>
      </c>
      <c r="I547">
        <f>SUM(overzicht_wrds!AN546:AR546)</f>
        <v>0</v>
      </c>
      <c r="J547">
        <f>SUM(overzicht_wrds!AS546:AW546)</f>
        <v>0</v>
      </c>
      <c r="K547">
        <f>SUM(overzicht_wrds!AX546:BB546)</f>
        <v>0</v>
      </c>
      <c r="L547">
        <f>SUM(overzicht_wrds!BC546:BG546)</f>
        <v>0</v>
      </c>
      <c r="M547">
        <f>SUM(overzicht_wrds!BH546:BL546)</f>
        <v>0</v>
      </c>
      <c r="N547">
        <f>SUM(overzicht_wrds!BM546:BQ546)</f>
        <v>0</v>
      </c>
      <c r="O547">
        <f>SUM(overzicht_wrds!BR546:BV546)</f>
        <v>0</v>
      </c>
      <c r="P547">
        <f>SUM(overzicht_wrds!BW546:CA546)</f>
        <v>0</v>
      </c>
      <c r="Q547">
        <f>SUM(overzicht_wrds!CB546:CF546)</f>
        <v>0</v>
      </c>
      <c r="R547">
        <f>SUM(overzicht_wrds!CG546:CK546)</f>
        <v>0</v>
      </c>
      <c r="S547">
        <f>SUM(overzicht_wrds!CL546:CP546)</f>
        <v>0</v>
      </c>
      <c r="T547">
        <f t="shared" si="8"/>
        <v>2</v>
      </c>
    </row>
    <row r="548" spans="1:20">
      <c r="A548" t="s">
        <v>544</v>
      </c>
      <c r="B548">
        <f>SUM(overzicht_wrds!B547:I547)</f>
        <v>0</v>
      </c>
      <c r="C548">
        <f>SUM(overzicht_wrds!J547:N547)</f>
        <v>0</v>
      </c>
      <c r="D548">
        <f>SUM(overzicht_wrds!O547:S547)</f>
        <v>0</v>
      </c>
      <c r="E548">
        <f>SUM(overzicht_wrds!T547:X547)</f>
        <v>0</v>
      </c>
      <c r="F548">
        <f>SUM(overzicht_wrds!Y547:AC547)</f>
        <v>0</v>
      </c>
      <c r="G548">
        <f>SUM(overzicht_wrds!AD547:AH547)</f>
        <v>0</v>
      </c>
      <c r="H548">
        <f>SUM(overzicht_wrds!AI547:AM547)</f>
        <v>0</v>
      </c>
      <c r="I548">
        <f>SUM(overzicht_wrds!AN547:AR547)</f>
        <v>0</v>
      </c>
      <c r="J548">
        <f>SUM(overzicht_wrds!AS547:AW547)</f>
        <v>0</v>
      </c>
      <c r="K548">
        <f>SUM(overzicht_wrds!AX547:BB547)</f>
        <v>0</v>
      </c>
      <c r="L548">
        <f>SUM(overzicht_wrds!BC547:BG547)</f>
        <v>0</v>
      </c>
      <c r="M548">
        <f>SUM(overzicht_wrds!BH547:BL547)</f>
        <v>0</v>
      </c>
      <c r="N548">
        <f>SUM(overzicht_wrds!BM547:BQ547)</f>
        <v>0</v>
      </c>
      <c r="O548">
        <f>SUM(overzicht_wrds!BR547:BV547)</f>
        <v>0</v>
      </c>
      <c r="P548">
        <f>SUM(overzicht_wrds!BW547:CA547)</f>
        <v>0</v>
      </c>
      <c r="Q548">
        <f>SUM(overzicht_wrds!CB547:CF547)</f>
        <v>1</v>
      </c>
      <c r="R548">
        <f>SUM(overzicht_wrds!CG547:CK547)</f>
        <v>0</v>
      </c>
      <c r="S548">
        <f>SUM(overzicht_wrds!CL547:CP547)</f>
        <v>0</v>
      </c>
      <c r="T548">
        <f t="shared" si="8"/>
        <v>1</v>
      </c>
    </row>
    <row r="549" spans="1:20">
      <c r="A549" t="s">
        <v>545</v>
      </c>
      <c r="B549">
        <f>SUM(overzicht_wrds!B548:I548)</f>
        <v>0</v>
      </c>
      <c r="C549">
        <f>SUM(overzicht_wrds!J548:N548)</f>
        <v>0</v>
      </c>
      <c r="D549">
        <f>SUM(overzicht_wrds!O548:S548)</f>
        <v>0</v>
      </c>
      <c r="E549">
        <f>SUM(overzicht_wrds!T548:X548)</f>
        <v>0</v>
      </c>
      <c r="F549">
        <f>SUM(overzicht_wrds!Y548:AC548)</f>
        <v>0</v>
      </c>
      <c r="G549">
        <f>SUM(overzicht_wrds!AD548:AH548)</f>
        <v>0</v>
      </c>
      <c r="H549">
        <f>SUM(overzicht_wrds!AI548:AM548)</f>
        <v>0</v>
      </c>
      <c r="I549">
        <f>SUM(overzicht_wrds!AN548:AR548)</f>
        <v>0</v>
      </c>
      <c r="J549">
        <f>SUM(overzicht_wrds!AS548:AW548)</f>
        <v>0</v>
      </c>
      <c r="K549">
        <f>SUM(overzicht_wrds!AX548:BB548)</f>
        <v>0</v>
      </c>
      <c r="L549">
        <f>SUM(overzicht_wrds!BC548:BG548)</f>
        <v>0</v>
      </c>
      <c r="M549">
        <f>SUM(overzicht_wrds!BH548:BL548)</f>
        <v>0</v>
      </c>
      <c r="N549">
        <f>SUM(overzicht_wrds!BM548:BQ548)</f>
        <v>1</v>
      </c>
      <c r="O549">
        <f>SUM(overzicht_wrds!BR548:BV548)</f>
        <v>0</v>
      </c>
      <c r="P549">
        <f>SUM(overzicht_wrds!BW548:CA548)</f>
        <v>0</v>
      </c>
      <c r="Q549">
        <f>SUM(overzicht_wrds!CB548:CF548)</f>
        <v>1</v>
      </c>
      <c r="R549">
        <f>SUM(overzicht_wrds!CG548:CK548)</f>
        <v>0</v>
      </c>
      <c r="S549">
        <f>SUM(overzicht_wrds!CL548:CP548)</f>
        <v>0</v>
      </c>
      <c r="T549">
        <f t="shared" si="8"/>
        <v>2</v>
      </c>
    </row>
    <row r="550" spans="1:20">
      <c r="A550" t="s">
        <v>546</v>
      </c>
      <c r="B550">
        <f>SUM(overzicht_wrds!B549:I549)</f>
        <v>0</v>
      </c>
      <c r="C550">
        <f>SUM(overzicht_wrds!J549:N549)</f>
        <v>0</v>
      </c>
      <c r="D550">
        <f>SUM(overzicht_wrds!O549:S549)</f>
        <v>0</v>
      </c>
      <c r="E550">
        <f>SUM(overzicht_wrds!T549:X549)</f>
        <v>0</v>
      </c>
      <c r="F550">
        <f>SUM(overzicht_wrds!Y549:AC549)</f>
        <v>0</v>
      </c>
      <c r="G550">
        <f>SUM(overzicht_wrds!AD549:AH549)</f>
        <v>0</v>
      </c>
      <c r="H550">
        <f>SUM(overzicht_wrds!AI549:AM549)</f>
        <v>0</v>
      </c>
      <c r="I550">
        <f>SUM(overzicht_wrds!AN549:AR549)</f>
        <v>0</v>
      </c>
      <c r="J550">
        <f>SUM(overzicht_wrds!AS549:AW549)</f>
        <v>0</v>
      </c>
      <c r="K550">
        <f>SUM(overzicht_wrds!AX549:BB549)</f>
        <v>0</v>
      </c>
      <c r="L550">
        <f>SUM(overzicht_wrds!BC549:BG549)</f>
        <v>0</v>
      </c>
      <c r="M550">
        <f>SUM(overzicht_wrds!BH549:BL549)</f>
        <v>0</v>
      </c>
      <c r="N550">
        <f>SUM(overzicht_wrds!BM549:BQ549)</f>
        <v>0</v>
      </c>
      <c r="O550">
        <f>SUM(overzicht_wrds!BR549:BV549)</f>
        <v>0</v>
      </c>
      <c r="P550">
        <f>SUM(overzicht_wrds!BW549:CA549)</f>
        <v>0</v>
      </c>
      <c r="Q550">
        <f>SUM(overzicht_wrds!CB549:CF549)</f>
        <v>1</v>
      </c>
      <c r="R550">
        <f>SUM(overzicht_wrds!CG549:CK549)</f>
        <v>0</v>
      </c>
      <c r="S550">
        <f>SUM(overzicht_wrds!CL549:CP549)</f>
        <v>0</v>
      </c>
      <c r="T550">
        <f t="shared" si="8"/>
        <v>1</v>
      </c>
    </row>
    <row r="551" spans="1:20">
      <c r="A551" t="s">
        <v>547</v>
      </c>
      <c r="B551">
        <f>SUM(overzicht_wrds!B550:I550)</f>
        <v>0</v>
      </c>
      <c r="C551">
        <f>SUM(overzicht_wrds!J550:N550)</f>
        <v>0</v>
      </c>
      <c r="D551">
        <f>SUM(overzicht_wrds!O550:S550)</f>
        <v>0</v>
      </c>
      <c r="E551">
        <f>SUM(overzicht_wrds!T550:X550)</f>
        <v>0</v>
      </c>
      <c r="F551">
        <f>SUM(overzicht_wrds!Y550:AC550)</f>
        <v>0</v>
      </c>
      <c r="G551">
        <f>SUM(overzicht_wrds!AD550:AH550)</f>
        <v>0</v>
      </c>
      <c r="H551">
        <f>SUM(overzicht_wrds!AI550:AM550)</f>
        <v>1</v>
      </c>
      <c r="I551">
        <f>SUM(overzicht_wrds!AN550:AR550)</f>
        <v>0</v>
      </c>
      <c r="J551">
        <f>SUM(overzicht_wrds!AS550:AW550)</f>
        <v>0</v>
      </c>
      <c r="K551">
        <f>SUM(overzicht_wrds!AX550:BB550)</f>
        <v>0</v>
      </c>
      <c r="L551">
        <f>SUM(overzicht_wrds!BC550:BG550)</f>
        <v>0</v>
      </c>
      <c r="M551">
        <f>SUM(overzicht_wrds!BH550:BL550)</f>
        <v>0</v>
      </c>
      <c r="N551">
        <f>SUM(overzicht_wrds!BM550:BQ550)</f>
        <v>0</v>
      </c>
      <c r="O551">
        <f>SUM(overzicht_wrds!BR550:BV550)</f>
        <v>0</v>
      </c>
      <c r="P551">
        <f>SUM(overzicht_wrds!BW550:CA550)</f>
        <v>0</v>
      </c>
      <c r="Q551">
        <f>SUM(overzicht_wrds!CB550:CF550)</f>
        <v>0</v>
      </c>
      <c r="R551">
        <f>SUM(overzicht_wrds!CG550:CK550)</f>
        <v>0</v>
      </c>
      <c r="S551">
        <f>SUM(overzicht_wrds!CL550:CP550)</f>
        <v>0</v>
      </c>
      <c r="T551">
        <f t="shared" si="8"/>
        <v>1</v>
      </c>
    </row>
    <row r="552" spans="1:20">
      <c r="A552" t="s">
        <v>548</v>
      </c>
      <c r="B552">
        <f>SUM(overzicht_wrds!B551:I551)</f>
        <v>0</v>
      </c>
      <c r="C552">
        <f>SUM(overzicht_wrds!J551:N551)</f>
        <v>0</v>
      </c>
      <c r="D552">
        <f>SUM(overzicht_wrds!O551:S551)</f>
        <v>0</v>
      </c>
      <c r="E552">
        <f>SUM(overzicht_wrds!T551:X551)</f>
        <v>0</v>
      </c>
      <c r="F552">
        <f>SUM(overzicht_wrds!Y551:AC551)</f>
        <v>0</v>
      </c>
      <c r="G552">
        <f>SUM(overzicht_wrds!AD551:AH551)</f>
        <v>0</v>
      </c>
      <c r="H552">
        <f>SUM(overzicht_wrds!AI551:AM551)</f>
        <v>0</v>
      </c>
      <c r="I552">
        <f>SUM(overzicht_wrds!AN551:AR551)</f>
        <v>0</v>
      </c>
      <c r="J552">
        <f>SUM(overzicht_wrds!AS551:AW551)</f>
        <v>0</v>
      </c>
      <c r="K552">
        <f>SUM(overzicht_wrds!AX551:BB551)</f>
        <v>0</v>
      </c>
      <c r="L552">
        <f>SUM(overzicht_wrds!BC551:BG551)</f>
        <v>0</v>
      </c>
      <c r="M552">
        <f>SUM(overzicht_wrds!BH551:BL551)</f>
        <v>0</v>
      </c>
      <c r="N552">
        <f>SUM(overzicht_wrds!BM551:BQ551)</f>
        <v>0</v>
      </c>
      <c r="O552">
        <f>SUM(overzicht_wrds!BR551:BV551)</f>
        <v>0</v>
      </c>
      <c r="P552">
        <f>SUM(overzicht_wrds!BW551:CA551)</f>
        <v>0</v>
      </c>
      <c r="Q552">
        <f>SUM(overzicht_wrds!CB551:CF551)</f>
        <v>0</v>
      </c>
      <c r="R552">
        <f>SUM(overzicht_wrds!CG551:CK551)</f>
        <v>1</v>
      </c>
      <c r="S552">
        <f>SUM(overzicht_wrds!CL551:CP551)</f>
        <v>0</v>
      </c>
      <c r="T552">
        <f t="shared" si="8"/>
        <v>1</v>
      </c>
    </row>
    <row r="553" spans="1:20">
      <c r="A553" t="s">
        <v>549</v>
      </c>
      <c r="B553">
        <f>SUM(overzicht_wrds!B552:I552)</f>
        <v>0</v>
      </c>
      <c r="C553">
        <f>SUM(overzicht_wrds!J552:N552)</f>
        <v>0</v>
      </c>
      <c r="D553">
        <f>SUM(overzicht_wrds!O552:S552)</f>
        <v>0</v>
      </c>
      <c r="E553">
        <f>SUM(overzicht_wrds!T552:X552)</f>
        <v>0</v>
      </c>
      <c r="F553">
        <f>SUM(overzicht_wrds!Y552:AC552)</f>
        <v>0</v>
      </c>
      <c r="G553">
        <f>SUM(overzicht_wrds!AD552:AH552)</f>
        <v>0</v>
      </c>
      <c r="H553">
        <f>SUM(overzicht_wrds!AI552:AM552)</f>
        <v>0</v>
      </c>
      <c r="I553">
        <f>SUM(overzicht_wrds!AN552:AR552)</f>
        <v>0</v>
      </c>
      <c r="J553">
        <f>SUM(overzicht_wrds!AS552:AW552)</f>
        <v>0</v>
      </c>
      <c r="K553">
        <f>SUM(overzicht_wrds!AX552:BB552)</f>
        <v>0</v>
      </c>
      <c r="L553">
        <f>SUM(overzicht_wrds!BC552:BG552)</f>
        <v>1</v>
      </c>
      <c r="M553">
        <f>SUM(overzicht_wrds!BH552:BL552)</f>
        <v>0</v>
      </c>
      <c r="N553">
        <f>SUM(overzicht_wrds!BM552:BQ552)</f>
        <v>0</v>
      </c>
      <c r="O553">
        <f>SUM(overzicht_wrds!BR552:BV552)</f>
        <v>0</v>
      </c>
      <c r="P553">
        <f>SUM(overzicht_wrds!BW552:CA552)</f>
        <v>0</v>
      </c>
      <c r="Q553">
        <f>SUM(overzicht_wrds!CB552:CF552)</f>
        <v>0</v>
      </c>
      <c r="R553">
        <f>SUM(overzicht_wrds!CG552:CK552)</f>
        <v>0</v>
      </c>
      <c r="S553">
        <f>SUM(overzicht_wrds!CL552:CP552)</f>
        <v>0</v>
      </c>
      <c r="T553">
        <f t="shared" si="8"/>
        <v>1</v>
      </c>
    </row>
    <row r="554" spans="1:20">
      <c r="A554" t="s">
        <v>550</v>
      </c>
      <c r="B554">
        <f>SUM(overzicht_wrds!B553:I553)</f>
        <v>0</v>
      </c>
      <c r="C554">
        <f>SUM(overzicht_wrds!J553:N553)</f>
        <v>0</v>
      </c>
      <c r="D554">
        <f>SUM(overzicht_wrds!O553:S553)</f>
        <v>0</v>
      </c>
      <c r="E554">
        <f>SUM(overzicht_wrds!T553:X553)</f>
        <v>0</v>
      </c>
      <c r="F554">
        <f>SUM(overzicht_wrds!Y553:AC553)</f>
        <v>0</v>
      </c>
      <c r="G554">
        <f>SUM(overzicht_wrds!AD553:AH553)</f>
        <v>0</v>
      </c>
      <c r="H554">
        <f>SUM(overzicht_wrds!AI553:AM553)</f>
        <v>0</v>
      </c>
      <c r="I554">
        <f>SUM(overzicht_wrds!AN553:AR553)</f>
        <v>0</v>
      </c>
      <c r="J554">
        <f>SUM(overzicht_wrds!AS553:AW553)</f>
        <v>0</v>
      </c>
      <c r="K554">
        <f>SUM(overzicht_wrds!AX553:BB553)</f>
        <v>0</v>
      </c>
      <c r="L554">
        <f>SUM(overzicht_wrds!BC553:BG553)</f>
        <v>0</v>
      </c>
      <c r="M554">
        <f>SUM(overzicht_wrds!BH553:BL553)</f>
        <v>1</v>
      </c>
      <c r="N554">
        <f>SUM(overzicht_wrds!BM553:BQ553)</f>
        <v>0</v>
      </c>
      <c r="O554">
        <f>SUM(overzicht_wrds!BR553:BV553)</f>
        <v>0</v>
      </c>
      <c r="P554">
        <f>SUM(overzicht_wrds!BW553:CA553)</f>
        <v>0</v>
      </c>
      <c r="Q554">
        <f>SUM(overzicht_wrds!CB553:CF553)</f>
        <v>0</v>
      </c>
      <c r="R554">
        <f>SUM(overzicht_wrds!CG553:CK553)</f>
        <v>0</v>
      </c>
      <c r="S554">
        <f>SUM(overzicht_wrds!CL553:CP553)</f>
        <v>0</v>
      </c>
      <c r="T554">
        <f t="shared" si="8"/>
        <v>1</v>
      </c>
    </row>
    <row r="555" spans="1:20">
      <c r="A555" t="s">
        <v>551</v>
      </c>
      <c r="B555">
        <f>SUM(overzicht_wrds!B554:I554)</f>
        <v>0</v>
      </c>
      <c r="C555">
        <f>SUM(overzicht_wrds!J554:N554)</f>
        <v>0</v>
      </c>
      <c r="D555">
        <f>SUM(overzicht_wrds!O554:S554)</f>
        <v>0</v>
      </c>
      <c r="E555">
        <f>SUM(overzicht_wrds!T554:X554)</f>
        <v>0</v>
      </c>
      <c r="F555">
        <f>SUM(overzicht_wrds!Y554:AC554)</f>
        <v>0</v>
      </c>
      <c r="G555">
        <f>SUM(overzicht_wrds!AD554:AH554)</f>
        <v>0</v>
      </c>
      <c r="H555">
        <f>SUM(overzicht_wrds!AI554:AM554)</f>
        <v>0</v>
      </c>
      <c r="I555">
        <f>SUM(overzicht_wrds!AN554:AR554)</f>
        <v>0</v>
      </c>
      <c r="J555">
        <f>SUM(overzicht_wrds!AS554:AW554)</f>
        <v>0</v>
      </c>
      <c r="K555">
        <f>SUM(overzicht_wrds!AX554:BB554)</f>
        <v>0</v>
      </c>
      <c r="L555">
        <f>SUM(overzicht_wrds!BC554:BG554)</f>
        <v>0</v>
      </c>
      <c r="M555">
        <f>SUM(overzicht_wrds!BH554:BL554)</f>
        <v>0</v>
      </c>
      <c r="N555">
        <f>SUM(overzicht_wrds!BM554:BQ554)</f>
        <v>1</v>
      </c>
      <c r="O555">
        <f>SUM(overzicht_wrds!BR554:BV554)</f>
        <v>1</v>
      </c>
      <c r="P555">
        <f>SUM(overzicht_wrds!BW554:CA554)</f>
        <v>3</v>
      </c>
      <c r="Q555">
        <f>SUM(overzicht_wrds!CB554:CF554)</f>
        <v>1</v>
      </c>
      <c r="R555">
        <f>SUM(overzicht_wrds!CG554:CK554)</f>
        <v>3</v>
      </c>
      <c r="S555">
        <f>SUM(overzicht_wrds!CL554:CP554)</f>
        <v>1</v>
      </c>
      <c r="T555">
        <f t="shared" si="8"/>
        <v>10</v>
      </c>
    </row>
    <row r="556" spans="1:20">
      <c r="A556" t="s">
        <v>552</v>
      </c>
      <c r="B556">
        <f>SUM(overzicht_wrds!B555:I555)</f>
        <v>0</v>
      </c>
      <c r="C556">
        <f>SUM(overzicht_wrds!J555:N555)</f>
        <v>0</v>
      </c>
      <c r="D556">
        <f>SUM(overzicht_wrds!O555:S555)</f>
        <v>0</v>
      </c>
      <c r="E556">
        <f>SUM(overzicht_wrds!T555:X555)</f>
        <v>0</v>
      </c>
      <c r="F556">
        <f>SUM(overzicht_wrds!Y555:AC555)</f>
        <v>0</v>
      </c>
      <c r="G556">
        <f>SUM(overzicht_wrds!AD555:AH555)</f>
        <v>0</v>
      </c>
      <c r="H556">
        <f>SUM(overzicht_wrds!AI555:AM555)</f>
        <v>0</v>
      </c>
      <c r="I556">
        <f>SUM(overzicht_wrds!AN555:AR555)</f>
        <v>0</v>
      </c>
      <c r="J556">
        <f>SUM(overzicht_wrds!AS555:AW555)</f>
        <v>0</v>
      </c>
      <c r="K556">
        <f>SUM(overzicht_wrds!AX555:BB555)</f>
        <v>0</v>
      </c>
      <c r="L556">
        <f>SUM(overzicht_wrds!BC555:BG555)</f>
        <v>0</v>
      </c>
      <c r="M556">
        <f>SUM(overzicht_wrds!BH555:BL555)</f>
        <v>0</v>
      </c>
      <c r="N556">
        <f>SUM(overzicht_wrds!BM555:BQ555)</f>
        <v>0</v>
      </c>
      <c r="O556">
        <f>SUM(overzicht_wrds!BR555:BV555)</f>
        <v>0</v>
      </c>
      <c r="P556">
        <f>SUM(overzicht_wrds!BW555:CA555)</f>
        <v>0</v>
      </c>
      <c r="Q556">
        <f>SUM(overzicht_wrds!CB555:CF555)</f>
        <v>1</v>
      </c>
      <c r="R556">
        <f>SUM(overzicht_wrds!CG555:CK555)</f>
        <v>0</v>
      </c>
      <c r="S556">
        <f>SUM(overzicht_wrds!CL555:CP555)</f>
        <v>0</v>
      </c>
      <c r="T556">
        <f t="shared" si="8"/>
        <v>1</v>
      </c>
    </row>
    <row r="557" spans="1:20">
      <c r="A557" t="s">
        <v>553</v>
      </c>
      <c r="B557">
        <f>SUM(overzicht_wrds!B556:I556)</f>
        <v>0</v>
      </c>
      <c r="C557">
        <f>SUM(overzicht_wrds!J556:N556)</f>
        <v>0</v>
      </c>
      <c r="D557">
        <f>SUM(overzicht_wrds!O556:S556)</f>
        <v>0</v>
      </c>
      <c r="E557">
        <f>SUM(overzicht_wrds!T556:X556)</f>
        <v>0</v>
      </c>
      <c r="F557">
        <f>SUM(overzicht_wrds!Y556:AC556)</f>
        <v>0</v>
      </c>
      <c r="G557">
        <f>SUM(overzicht_wrds!AD556:AH556)</f>
        <v>0</v>
      </c>
      <c r="H557">
        <f>SUM(overzicht_wrds!AI556:AM556)</f>
        <v>0</v>
      </c>
      <c r="I557">
        <f>SUM(overzicht_wrds!AN556:AR556)</f>
        <v>0</v>
      </c>
      <c r="J557">
        <f>SUM(overzicht_wrds!AS556:AW556)</f>
        <v>0</v>
      </c>
      <c r="K557">
        <f>SUM(overzicht_wrds!AX556:BB556)</f>
        <v>0</v>
      </c>
      <c r="L557">
        <f>SUM(overzicht_wrds!BC556:BG556)</f>
        <v>0</v>
      </c>
      <c r="M557">
        <f>SUM(overzicht_wrds!BH556:BL556)</f>
        <v>1</v>
      </c>
      <c r="N557">
        <f>SUM(overzicht_wrds!BM556:BQ556)</f>
        <v>0</v>
      </c>
      <c r="O557">
        <f>SUM(overzicht_wrds!BR556:BV556)</f>
        <v>0</v>
      </c>
      <c r="P557">
        <f>SUM(overzicht_wrds!BW556:CA556)</f>
        <v>1</v>
      </c>
      <c r="Q557">
        <f>SUM(overzicht_wrds!CB556:CF556)</f>
        <v>0</v>
      </c>
      <c r="R557">
        <f>SUM(overzicht_wrds!CG556:CK556)</f>
        <v>0</v>
      </c>
      <c r="S557">
        <f>SUM(overzicht_wrds!CL556:CP556)</f>
        <v>0</v>
      </c>
      <c r="T557">
        <f t="shared" si="8"/>
        <v>2</v>
      </c>
    </row>
    <row r="558" spans="1:20">
      <c r="A558" t="s">
        <v>554</v>
      </c>
      <c r="B558">
        <f>SUM(overzicht_wrds!B557:I557)</f>
        <v>0</v>
      </c>
      <c r="C558">
        <f>SUM(overzicht_wrds!J557:N557)</f>
        <v>0</v>
      </c>
      <c r="D558">
        <f>SUM(overzicht_wrds!O557:S557)</f>
        <v>0</v>
      </c>
      <c r="E558">
        <f>SUM(overzicht_wrds!T557:X557)</f>
        <v>0</v>
      </c>
      <c r="F558">
        <f>SUM(overzicht_wrds!Y557:AC557)</f>
        <v>0</v>
      </c>
      <c r="G558">
        <f>SUM(overzicht_wrds!AD557:AH557)</f>
        <v>0</v>
      </c>
      <c r="H558">
        <f>SUM(overzicht_wrds!AI557:AM557)</f>
        <v>0</v>
      </c>
      <c r="I558">
        <f>SUM(overzicht_wrds!AN557:AR557)</f>
        <v>0</v>
      </c>
      <c r="J558">
        <f>SUM(overzicht_wrds!AS557:AW557)</f>
        <v>0</v>
      </c>
      <c r="K558">
        <f>SUM(overzicht_wrds!AX557:BB557)</f>
        <v>0</v>
      </c>
      <c r="L558">
        <f>SUM(overzicht_wrds!BC557:BG557)</f>
        <v>0</v>
      </c>
      <c r="M558">
        <f>SUM(overzicht_wrds!BH557:BL557)</f>
        <v>0</v>
      </c>
      <c r="N558">
        <f>SUM(overzicht_wrds!BM557:BQ557)</f>
        <v>0</v>
      </c>
      <c r="O558">
        <f>SUM(overzicht_wrds!BR557:BV557)</f>
        <v>1</v>
      </c>
      <c r="P558">
        <f>SUM(overzicht_wrds!BW557:CA557)</f>
        <v>0</v>
      </c>
      <c r="Q558">
        <f>SUM(overzicht_wrds!CB557:CF557)</f>
        <v>0</v>
      </c>
      <c r="R558">
        <f>SUM(overzicht_wrds!CG557:CK557)</f>
        <v>0</v>
      </c>
      <c r="S558">
        <f>SUM(overzicht_wrds!CL557:CP557)</f>
        <v>0</v>
      </c>
      <c r="T558">
        <f t="shared" si="8"/>
        <v>1</v>
      </c>
    </row>
    <row r="559" spans="1:20">
      <c r="A559" t="s">
        <v>555</v>
      </c>
      <c r="B559">
        <f>SUM(overzicht_wrds!B558:I558)</f>
        <v>0</v>
      </c>
      <c r="C559">
        <f>SUM(overzicht_wrds!J558:N558)</f>
        <v>0</v>
      </c>
      <c r="D559">
        <f>SUM(overzicht_wrds!O558:S558)</f>
        <v>0</v>
      </c>
      <c r="E559">
        <f>SUM(overzicht_wrds!T558:X558)</f>
        <v>0</v>
      </c>
      <c r="F559">
        <f>SUM(overzicht_wrds!Y558:AC558)</f>
        <v>0</v>
      </c>
      <c r="G559">
        <f>SUM(overzicht_wrds!AD558:AH558)</f>
        <v>0</v>
      </c>
      <c r="H559">
        <f>SUM(overzicht_wrds!AI558:AM558)</f>
        <v>0</v>
      </c>
      <c r="I559">
        <f>SUM(overzicht_wrds!AN558:AR558)</f>
        <v>0</v>
      </c>
      <c r="J559">
        <f>SUM(overzicht_wrds!AS558:AW558)</f>
        <v>0</v>
      </c>
      <c r="K559">
        <f>SUM(overzicht_wrds!AX558:BB558)</f>
        <v>0</v>
      </c>
      <c r="L559">
        <f>SUM(overzicht_wrds!BC558:BG558)</f>
        <v>0</v>
      </c>
      <c r="M559">
        <f>SUM(overzicht_wrds!BH558:BL558)</f>
        <v>1</v>
      </c>
      <c r="N559">
        <f>SUM(overzicht_wrds!BM558:BQ558)</f>
        <v>0</v>
      </c>
      <c r="O559">
        <f>SUM(overzicht_wrds!BR558:BV558)</f>
        <v>0</v>
      </c>
      <c r="P559">
        <f>SUM(overzicht_wrds!BW558:CA558)</f>
        <v>0</v>
      </c>
      <c r="Q559">
        <f>SUM(overzicht_wrds!CB558:CF558)</f>
        <v>0</v>
      </c>
      <c r="R559">
        <f>SUM(overzicht_wrds!CG558:CK558)</f>
        <v>0</v>
      </c>
      <c r="S559">
        <f>SUM(overzicht_wrds!CL558:CP558)</f>
        <v>0</v>
      </c>
      <c r="T559">
        <f t="shared" si="8"/>
        <v>1</v>
      </c>
    </row>
    <row r="560" spans="1:20">
      <c r="A560" t="s">
        <v>556</v>
      </c>
      <c r="B560">
        <f>SUM(overzicht_wrds!B559:I559)</f>
        <v>0</v>
      </c>
      <c r="C560">
        <f>SUM(overzicht_wrds!J559:N559)</f>
        <v>0</v>
      </c>
      <c r="D560">
        <f>SUM(overzicht_wrds!O559:S559)</f>
        <v>0</v>
      </c>
      <c r="E560">
        <f>SUM(overzicht_wrds!T559:X559)</f>
        <v>1</v>
      </c>
      <c r="F560">
        <f>SUM(overzicht_wrds!Y559:AC559)</f>
        <v>1</v>
      </c>
      <c r="G560">
        <f>SUM(overzicht_wrds!AD559:AH559)</f>
        <v>0</v>
      </c>
      <c r="H560">
        <f>SUM(overzicht_wrds!AI559:AM559)</f>
        <v>0</v>
      </c>
      <c r="I560">
        <f>SUM(overzicht_wrds!AN559:AR559)</f>
        <v>0</v>
      </c>
      <c r="J560">
        <f>SUM(overzicht_wrds!AS559:AW559)</f>
        <v>0</v>
      </c>
      <c r="K560">
        <f>SUM(overzicht_wrds!AX559:BB559)</f>
        <v>0</v>
      </c>
      <c r="L560">
        <f>SUM(overzicht_wrds!BC559:BG559)</f>
        <v>0</v>
      </c>
      <c r="M560">
        <f>SUM(overzicht_wrds!BH559:BL559)</f>
        <v>0</v>
      </c>
      <c r="N560">
        <f>SUM(overzicht_wrds!BM559:BQ559)</f>
        <v>0</v>
      </c>
      <c r="O560">
        <f>SUM(overzicht_wrds!BR559:BV559)</f>
        <v>1</v>
      </c>
      <c r="P560">
        <f>SUM(overzicht_wrds!BW559:CA559)</f>
        <v>1</v>
      </c>
      <c r="Q560">
        <f>SUM(overzicht_wrds!CB559:CF559)</f>
        <v>0</v>
      </c>
      <c r="R560">
        <f>SUM(overzicht_wrds!CG559:CK559)</f>
        <v>0</v>
      </c>
      <c r="S560">
        <f>SUM(overzicht_wrds!CL559:CP559)</f>
        <v>0</v>
      </c>
      <c r="T560">
        <f t="shared" si="8"/>
        <v>4</v>
      </c>
    </row>
    <row r="561" spans="1:20">
      <c r="A561" t="s">
        <v>557</v>
      </c>
      <c r="B561">
        <f>SUM(overzicht_wrds!B560:I560)</f>
        <v>0</v>
      </c>
      <c r="C561">
        <f>SUM(overzicht_wrds!J560:N560)</f>
        <v>0</v>
      </c>
      <c r="D561">
        <f>SUM(overzicht_wrds!O560:S560)</f>
        <v>0</v>
      </c>
      <c r="E561">
        <f>SUM(overzicht_wrds!T560:X560)</f>
        <v>0</v>
      </c>
      <c r="F561">
        <f>SUM(overzicht_wrds!Y560:AC560)</f>
        <v>0</v>
      </c>
      <c r="G561">
        <f>SUM(overzicht_wrds!AD560:AH560)</f>
        <v>0</v>
      </c>
      <c r="H561">
        <f>SUM(overzicht_wrds!AI560:AM560)</f>
        <v>0</v>
      </c>
      <c r="I561">
        <f>SUM(overzicht_wrds!AN560:AR560)</f>
        <v>0</v>
      </c>
      <c r="J561">
        <f>SUM(overzicht_wrds!AS560:AW560)</f>
        <v>0</v>
      </c>
      <c r="K561">
        <f>SUM(overzicht_wrds!AX560:BB560)</f>
        <v>0</v>
      </c>
      <c r="L561">
        <f>SUM(overzicht_wrds!BC560:BG560)</f>
        <v>0</v>
      </c>
      <c r="M561">
        <f>SUM(overzicht_wrds!BH560:BL560)</f>
        <v>1</v>
      </c>
      <c r="N561">
        <f>SUM(overzicht_wrds!BM560:BQ560)</f>
        <v>0</v>
      </c>
      <c r="O561">
        <f>SUM(overzicht_wrds!BR560:BV560)</f>
        <v>0</v>
      </c>
      <c r="P561">
        <f>SUM(overzicht_wrds!BW560:CA560)</f>
        <v>0</v>
      </c>
      <c r="Q561">
        <f>SUM(overzicht_wrds!CB560:CF560)</f>
        <v>0</v>
      </c>
      <c r="R561">
        <f>SUM(overzicht_wrds!CG560:CK560)</f>
        <v>0</v>
      </c>
      <c r="S561">
        <f>SUM(overzicht_wrds!CL560:CP560)</f>
        <v>0</v>
      </c>
      <c r="T561">
        <f t="shared" si="8"/>
        <v>1</v>
      </c>
    </row>
    <row r="562" spans="1:20">
      <c r="A562" t="s">
        <v>558</v>
      </c>
      <c r="B562">
        <f>SUM(overzicht_wrds!B561:I561)</f>
        <v>0</v>
      </c>
      <c r="C562">
        <f>SUM(overzicht_wrds!J561:N561)</f>
        <v>0</v>
      </c>
      <c r="D562">
        <f>SUM(overzicht_wrds!O561:S561)</f>
        <v>0</v>
      </c>
      <c r="E562">
        <f>SUM(overzicht_wrds!T561:X561)</f>
        <v>0</v>
      </c>
      <c r="F562">
        <f>SUM(overzicht_wrds!Y561:AC561)</f>
        <v>0</v>
      </c>
      <c r="G562">
        <f>SUM(overzicht_wrds!AD561:AH561)</f>
        <v>0</v>
      </c>
      <c r="H562">
        <f>SUM(overzicht_wrds!AI561:AM561)</f>
        <v>1</v>
      </c>
      <c r="I562">
        <f>SUM(overzicht_wrds!AN561:AR561)</f>
        <v>0</v>
      </c>
      <c r="J562">
        <f>SUM(overzicht_wrds!AS561:AW561)</f>
        <v>0</v>
      </c>
      <c r="K562">
        <f>SUM(overzicht_wrds!AX561:BB561)</f>
        <v>0</v>
      </c>
      <c r="L562">
        <f>SUM(overzicht_wrds!BC561:BG561)</f>
        <v>0</v>
      </c>
      <c r="M562">
        <f>SUM(overzicht_wrds!BH561:BL561)</f>
        <v>0</v>
      </c>
      <c r="N562">
        <f>SUM(overzicht_wrds!BM561:BQ561)</f>
        <v>0</v>
      </c>
      <c r="O562">
        <f>SUM(overzicht_wrds!BR561:BV561)</f>
        <v>0</v>
      </c>
      <c r="P562">
        <f>SUM(overzicht_wrds!BW561:CA561)</f>
        <v>0</v>
      </c>
      <c r="Q562">
        <f>SUM(overzicht_wrds!CB561:CF561)</f>
        <v>0</v>
      </c>
      <c r="R562">
        <f>SUM(overzicht_wrds!CG561:CK561)</f>
        <v>0</v>
      </c>
      <c r="S562">
        <f>SUM(overzicht_wrds!CL561:CP561)</f>
        <v>0</v>
      </c>
      <c r="T562">
        <f t="shared" si="8"/>
        <v>1</v>
      </c>
    </row>
    <row r="563" spans="1:20">
      <c r="A563" t="s">
        <v>559</v>
      </c>
      <c r="B563">
        <f>SUM(overzicht_wrds!B562:I562)</f>
        <v>0</v>
      </c>
      <c r="C563">
        <f>SUM(overzicht_wrds!J562:N562)</f>
        <v>0</v>
      </c>
      <c r="D563">
        <f>SUM(overzicht_wrds!O562:S562)</f>
        <v>0</v>
      </c>
      <c r="E563">
        <f>SUM(overzicht_wrds!T562:X562)</f>
        <v>0</v>
      </c>
      <c r="F563">
        <f>SUM(overzicht_wrds!Y562:AC562)</f>
        <v>0</v>
      </c>
      <c r="G563">
        <f>SUM(overzicht_wrds!AD562:AH562)</f>
        <v>0</v>
      </c>
      <c r="H563">
        <f>SUM(overzicht_wrds!AI562:AM562)</f>
        <v>0</v>
      </c>
      <c r="I563">
        <f>SUM(overzicht_wrds!AN562:AR562)</f>
        <v>0</v>
      </c>
      <c r="J563">
        <f>SUM(overzicht_wrds!AS562:AW562)</f>
        <v>0</v>
      </c>
      <c r="K563">
        <f>SUM(overzicht_wrds!AX562:BB562)</f>
        <v>0</v>
      </c>
      <c r="L563">
        <f>SUM(overzicht_wrds!BC562:BG562)</f>
        <v>0</v>
      </c>
      <c r="M563">
        <f>SUM(overzicht_wrds!BH562:BL562)</f>
        <v>0</v>
      </c>
      <c r="N563">
        <f>SUM(overzicht_wrds!BM562:BQ562)</f>
        <v>0</v>
      </c>
      <c r="O563">
        <f>SUM(overzicht_wrds!BR562:BV562)</f>
        <v>0</v>
      </c>
      <c r="P563">
        <f>SUM(overzicht_wrds!BW562:CA562)</f>
        <v>0</v>
      </c>
      <c r="Q563">
        <f>SUM(overzicht_wrds!CB562:CF562)</f>
        <v>0</v>
      </c>
      <c r="R563">
        <f>SUM(overzicht_wrds!CG562:CK562)</f>
        <v>1</v>
      </c>
      <c r="S563">
        <f>SUM(overzicht_wrds!CL562:CP562)</f>
        <v>0</v>
      </c>
      <c r="T563">
        <f t="shared" si="8"/>
        <v>1</v>
      </c>
    </row>
    <row r="564" spans="1:20">
      <c r="A564" t="s">
        <v>560</v>
      </c>
      <c r="B564">
        <f>SUM(overzicht_wrds!B563:I563)</f>
        <v>0</v>
      </c>
      <c r="C564">
        <f>SUM(overzicht_wrds!J563:N563)</f>
        <v>0</v>
      </c>
      <c r="D564">
        <f>SUM(overzicht_wrds!O563:S563)</f>
        <v>0</v>
      </c>
      <c r="E564">
        <f>SUM(overzicht_wrds!T563:X563)</f>
        <v>0</v>
      </c>
      <c r="F564">
        <f>SUM(overzicht_wrds!Y563:AC563)</f>
        <v>0</v>
      </c>
      <c r="G564">
        <f>SUM(overzicht_wrds!AD563:AH563)</f>
        <v>0</v>
      </c>
      <c r="H564">
        <f>SUM(overzicht_wrds!AI563:AM563)</f>
        <v>0</v>
      </c>
      <c r="I564">
        <f>SUM(overzicht_wrds!AN563:AR563)</f>
        <v>0</v>
      </c>
      <c r="J564">
        <f>SUM(overzicht_wrds!AS563:AW563)</f>
        <v>0</v>
      </c>
      <c r="K564">
        <f>SUM(overzicht_wrds!AX563:BB563)</f>
        <v>1</v>
      </c>
      <c r="L564">
        <f>SUM(overzicht_wrds!BC563:BG563)</f>
        <v>2</v>
      </c>
      <c r="M564">
        <f>SUM(overzicht_wrds!BH563:BL563)</f>
        <v>0</v>
      </c>
      <c r="N564">
        <f>SUM(overzicht_wrds!BM563:BQ563)</f>
        <v>0</v>
      </c>
      <c r="O564">
        <f>SUM(overzicht_wrds!BR563:BV563)</f>
        <v>0</v>
      </c>
      <c r="P564">
        <f>SUM(overzicht_wrds!BW563:CA563)</f>
        <v>0</v>
      </c>
      <c r="Q564">
        <f>SUM(overzicht_wrds!CB563:CF563)</f>
        <v>0</v>
      </c>
      <c r="R564">
        <f>SUM(overzicht_wrds!CG563:CK563)</f>
        <v>0</v>
      </c>
      <c r="S564">
        <f>SUM(overzicht_wrds!CL563:CP563)</f>
        <v>0</v>
      </c>
      <c r="T564">
        <f t="shared" si="8"/>
        <v>3</v>
      </c>
    </row>
    <row r="565" spans="1:20">
      <c r="A565" t="s">
        <v>561</v>
      </c>
      <c r="B565">
        <f>SUM(overzicht_wrds!B564:I564)</f>
        <v>0</v>
      </c>
      <c r="C565">
        <f>SUM(overzicht_wrds!J564:N564)</f>
        <v>0</v>
      </c>
      <c r="D565">
        <f>SUM(overzicht_wrds!O564:S564)</f>
        <v>0</v>
      </c>
      <c r="E565">
        <f>SUM(overzicht_wrds!T564:X564)</f>
        <v>0</v>
      </c>
      <c r="F565">
        <f>SUM(overzicht_wrds!Y564:AC564)</f>
        <v>0</v>
      </c>
      <c r="G565">
        <f>SUM(overzicht_wrds!AD564:AH564)</f>
        <v>1</v>
      </c>
      <c r="H565">
        <f>SUM(overzicht_wrds!AI564:AM564)</f>
        <v>0</v>
      </c>
      <c r="I565">
        <f>SUM(overzicht_wrds!AN564:AR564)</f>
        <v>0</v>
      </c>
      <c r="J565">
        <f>SUM(overzicht_wrds!AS564:AW564)</f>
        <v>0</v>
      </c>
      <c r="K565">
        <f>SUM(overzicht_wrds!AX564:BB564)</f>
        <v>0</v>
      </c>
      <c r="L565">
        <f>SUM(overzicht_wrds!BC564:BG564)</f>
        <v>0</v>
      </c>
      <c r="M565">
        <f>SUM(overzicht_wrds!BH564:BL564)</f>
        <v>0</v>
      </c>
      <c r="N565">
        <f>SUM(overzicht_wrds!BM564:BQ564)</f>
        <v>0</v>
      </c>
      <c r="O565">
        <f>SUM(overzicht_wrds!BR564:BV564)</f>
        <v>0</v>
      </c>
      <c r="P565">
        <f>SUM(overzicht_wrds!BW564:CA564)</f>
        <v>0</v>
      </c>
      <c r="Q565">
        <f>SUM(overzicht_wrds!CB564:CF564)</f>
        <v>0</v>
      </c>
      <c r="R565">
        <f>SUM(overzicht_wrds!CG564:CK564)</f>
        <v>0</v>
      </c>
      <c r="S565">
        <f>SUM(overzicht_wrds!CL564:CP564)</f>
        <v>0</v>
      </c>
      <c r="T565">
        <f t="shared" si="8"/>
        <v>1</v>
      </c>
    </row>
    <row r="566" spans="1:20">
      <c r="A566" t="s">
        <v>562</v>
      </c>
      <c r="B566">
        <f>SUM(overzicht_wrds!B565:I565)</f>
        <v>0</v>
      </c>
      <c r="C566">
        <f>SUM(overzicht_wrds!J565:N565)</f>
        <v>0</v>
      </c>
      <c r="D566">
        <f>SUM(overzicht_wrds!O565:S565)</f>
        <v>0</v>
      </c>
      <c r="E566">
        <f>SUM(overzicht_wrds!T565:X565)</f>
        <v>0</v>
      </c>
      <c r="F566">
        <f>SUM(overzicht_wrds!Y565:AC565)</f>
        <v>0</v>
      </c>
      <c r="G566">
        <f>SUM(overzicht_wrds!AD565:AH565)</f>
        <v>0</v>
      </c>
      <c r="H566">
        <f>SUM(overzicht_wrds!AI565:AM565)</f>
        <v>0</v>
      </c>
      <c r="I566">
        <f>SUM(overzicht_wrds!AN565:AR565)</f>
        <v>0</v>
      </c>
      <c r="J566">
        <f>SUM(overzicht_wrds!AS565:AW565)</f>
        <v>0</v>
      </c>
      <c r="K566">
        <f>SUM(overzicht_wrds!AX565:BB565)</f>
        <v>0</v>
      </c>
      <c r="L566">
        <f>SUM(overzicht_wrds!BC565:BG565)</f>
        <v>0</v>
      </c>
      <c r="M566">
        <f>SUM(overzicht_wrds!BH565:BL565)</f>
        <v>0</v>
      </c>
      <c r="N566">
        <f>SUM(overzicht_wrds!BM565:BQ565)</f>
        <v>0</v>
      </c>
      <c r="O566">
        <f>SUM(overzicht_wrds!BR565:BV565)</f>
        <v>1</v>
      </c>
      <c r="P566">
        <f>SUM(overzicht_wrds!BW565:CA565)</f>
        <v>0</v>
      </c>
      <c r="Q566">
        <f>SUM(overzicht_wrds!CB565:CF565)</f>
        <v>0</v>
      </c>
      <c r="R566">
        <f>SUM(overzicht_wrds!CG565:CK565)</f>
        <v>0</v>
      </c>
      <c r="S566">
        <f>SUM(overzicht_wrds!CL565:CP565)</f>
        <v>0</v>
      </c>
      <c r="T566">
        <f t="shared" si="8"/>
        <v>1</v>
      </c>
    </row>
    <row r="567" spans="1:20">
      <c r="A567" t="s">
        <v>563</v>
      </c>
      <c r="B567">
        <f>SUM(overzicht_wrds!B566:I566)</f>
        <v>0</v>
      </c>
      <c r="C567">
        <f>SUM(overzicht_wrds!J566:N566)</f>
        <v>0</v>
      </c>
      <c r="D567">
        <f>SUM(overzicht_wrds!O566:S566)</f>
        <v>0</v>
      </c>
      <c r="E567">
        <f>SUM(overzicht_wrds!T566:X566)</f>
        <v>0</v>
      </c>
      <c r="F567">
        <f>SUM(overzicht_wrds!Y566:AC566)</f>
        <v>0</v>
      </c>
      <c r="G567">
        <f>SUM(overzicht_wrds!AD566:AH566)</f>
        <v>0</v>
      </c>
      <c r="H567">
        <f>SUM(overzicht_wrds!AI566:AM566)</f>
        <v>0</v>
      </c>
      <c r="I567">
        <f>SUM(overzicht_wrds!AN566:AR566)</f>
        <v>0</v>
      </c>
      <c r="J567">
        <f>SUM(overzicht_wrds!AS566:AW566)</f>
        <v>0</v>
      </c>
      <c r="K567">
        <f>SUM(overzicht_wrds!AX566:BB566)</f>
        <v>0</v>
      </c>
      <c r="L567">
        <f>SUM(overzicht_wrds!BC566:BG566)</f>
        <v>0</v>
      </c>
      <c r="M567">
        <f>SUM(overzicht_wrds!BH566:BL566)</f>
        <v>0</v>
      </c>
      <c r="N567">
        <f>SUM(overzicht_wrds!BM566:BQ566)</f>
        <v>0</v>
      </c>
      <c r="O567">
        <f>SUM(overzicht_wrds!BR566:BV566)</f>
        <v>0</v>
      </c>
      <c r="P567">
        <f>SUM(overzicht_wrds!BW566:CA566)</f>
        <v>0</v>
      </c>
      <c r="Q567">
        <f>SUM(overzicht_wrds!CB566:CF566)</f>
        <v>0</v>
      </c>
      <c r="R567">
        <f>SUM(overzicht_wrds!CG566:CK566)</f>
        <v>0</v>
      </c>
      <c r="S567">
        <f>SUM(overzicht_wrds!CL566:CP566)</f>
        <v>1</v>
      </c>
      <c r="T567">
        <f t="shared" si="8"/>
        <v>1</v>
      </c>
    </row>
    <row r="568" spans="1:20">
      <c r="A568" t="s">
        <v>564</v>
      </c>
      <c r="B568">
        <f>SUM(overzicht_wrds!B567:I567)</f>
        <v>0</v>
      </c>
      <c r="C568">
        <f>SUM(overzicht_wrds!J567:N567)</f>
        <v>0</v>
      </c>
      <c r="D568">
        <f>SUM(overzicht_wrds!O567:S567)</f>
        <v>0</v>
      </c>
      <c r="E568">
        <f>SUM(overzicht_wrds!T567:X567)</f>
        <v>0</v>
      </c>
      <c r="F568">
        <f>SUM(overzicht_wrds!Y567:AC567)</f>
        <v>0</v>
      </c>
      <c r="G568">
        <f>SUM(overzicht_wrds!AD567:AH567)</f>
        <v>0</v>
      </c>
      <c r="H568">
        <f>SUM(overzicht_wrds!AI567:AM567)</f>
        <v>0</v>
      </c>
      <c r="I568">
        <f>SUM(overzicht_wrds!AN567:AR567)</f>
        <v>0</v>
      </c>
      <c r="J568">
        <f>SUM(overzicht_wrds!AS567:AW567)</f>
        <v>0</v>
      </c>
      <c r="K568">
        <f>SUM(overzicht_wrds!AX567:BB567)</f>
        <v>0</v>
      </c>
      <c r="L568">
        <f>SUM(overzicht_wrds!BC567:BG567)</f>
        <v>0</v>
      </c>
      <c r="M568">
        <f>SUM(overzicht_wrds!BH567:BL567)</f>
        <v>0</v>
      </c>
      <c r="N568">
        <f>SUM(overzicht_wrds!BM567:BQ567)</f>
        <v>0</v>
      </c>
      <c r="O568">
        <f>SUM(overzicht_wrds!BR567:BV567)</f>
        <v>0</v>
      </c>
      <c r="P568">
        <f>SUM(overzicht_wrds!BW567:CA567)</f>
        <v>0</v>
      </c>
      <c r="Q568">
        <f>SUM(overzicht_wrds!CB567:CF567)</f>
        <v>0</v>
      </c>
      <c r="R568">
        <f>SUM(overzicht_wrds!CG567:CK567)</f>
        <v>0</v>
      </c>
      <c r="S568">
        <f>SUM(overzicht_wrds!CL567:CP567)</f>
        <v>1</v>
      </c>
      <c r="T568">
        <f t="shared" si="8"/>
        <v>1</v>
      </c>
    </row>
    <row r="569" spans="1:20">
      <c r="A569" t="s">
        <v>565</v>
      </c>
      <c r="B569">
        <f>SUM(overzicht_wrds!B568:I568)</f>
        <v>0</v>
      </c>
      <c r="C569">
        <f>SUM(overzicht_wrds!J568:N568)</f>
        <v>0</v>
      </c>
      <c r="D569">
        <f>SUM(overzicht_wrds!O568:S568)</f>
        <v>0</v>
      </c>
      <c r="E569">
        <f>SUM(overzicht_wrds!T568:X568)</f>
        <v>0</v>
      </c>
      <c r="F569">
        <f>SUM(overzicht_wrds!Y568:AC568)</f>
        <v>0</v>
      </c>
      <c r="G569">
        <f>SUM(overzicht_wrds!AD568:AH568)</f>
        <v>0</v>
      </c>
      <c r="H569">
        <f>SUM(overzicht_wrds!AI568:AM568)</f>
        <v>0</v>
      </c>
      <c r="I569">
        <f>SUM(overzicht_wrds!AN568:AR568)</f>
        <v>0</v>
      </c>
      <c r="J569">
        <f>SUM(overzicht_wrds!AS568:AW568)</f>
        <v>0</v>
      </c>
      <c r="K569">
        <f>SUM(overzicht_wrds!AX568:BB568)</f>
        <v>0</v>
      </c>
      <c r="L569">
        <f>SUM(overzicht_wrds!BC568:BG568)</f>
        <v>1</v>
      </c>
      <c r="M569">
        <f>SUM(overzicht_wrds!BH568:BL568)</f>
        <v>0</v>
      </c>
      <c r="N569">
        <f>SUM(overzicht_wrds!BM568:BQ568)</f>
        <v>0</v>
      </c>
      <c r="O569">
        <f>SUM(overzicht_wrds!BR568:BV568)</f>
        <v>0</v>
      </c>
      <c r="P569">
        <f>SUM(overzicht_wrds!BW568:CA568)</f>
        <v>0</v>
      </c>
      <c r="Q569">
        <f>SUM(overzicht_wrds!CB568:CF568)</f>
        <v>0</v>
      </c>
      <c r="R569">
        <f>SUM(overzicht_wrds!CG568:CK568)</f>
        <v>0</v>
      </c>
      <c r="S569">
        <f>SUM(overzicht_wrds!CL568:CP568)</f>
        <v>0</v>
      </c>
      <c r="T569">
        <f t="shared" si="8"/>
        <v>1</v>
      </c>
    </row>
    <row r="570" spans="1:20">
      <c r="A570" t="s">
        <v>566</v>
      </c>
      <c r="B570">
        <f>SUM(overzicht_wrds!B569:I569)</f>
        <v>0</v>
      </c>
      <c r="C570">
        <f>SUM(overzicht_wrds!J569:N569)</f>
        <v>0</v>
      </c>
      <c r="D570">
        <f>SUM(overzicht_wrds!O569:S569)</f>
        <v>0</v>
      </c>
      <c r="E570">
        <f>SUM(overzicht_wrds!T569:X569)</f>
        <v>0</v>
      </c>
      <c r="F570">
        <f>SUM(overzicht_wrds!Y569:AC569)</f>
        <v>0</v>
      </c>
      <c r="G570">
        <f>SUM(overzicht_wrds!AD569:AH569)</f>
        <v>2</v>
      </c>
      <c r="H570">
        <f>SUM(overzicht_wrds!AI569:AM569)</f>
        <v>3</v>
      </c>
      <c r="I570">
        <f>SUM(overzicht_wrds!AN569:AR569)</f>
        <v>0</v>
      </c>
      <c r="J570">
        <f>SUM(overzicht_wrds!AS569:AW569)</f>
        <v>0</v>
      </c>
      <c r="K570">
        <f>SUM(overzicht_wrds!AX569:BB569)</f>
        <v>0</v>
      </c>
      <c r="L570">
        <f>SUM(overzicht_wrds!BC569:BG569)</f>
        <v>0</v>
      </c>
      <c r="M570">
        <f>SUM(overzicht_wrds!BH569:BL569)</f>
        <v>0</v>
      </c>
      <c r="N570">
        <f>SUM(overzicht_wrds!BM569:BQ569)</f>
        <v>0</v>
      </c>
      <c r="O570">
        <f>SUM(overzicht_wrds!BR569:BV569)</f>
        <v>1</v>
      </c>
      <c r="P570">
        <f>SUM(overzicht_wrds!BW569:CA569)</f>
        <v>8</v>
      </c>
      <c r="Q570">
        <f>SUM(overzicht_wrds!CB569:CF569)</f>
        <v>3</v>
      </c>
      <c r="R570">
        <f>SUM(overzicht_wrds!CG569:CK569)</f>
        <v>1</v>
      </c>
      <c r="S570">
        <f>SUM(overzicht_wrds!CL569:CP569)</f>
        <v>1</v>
      </c>
      <c r="T570">
        <f t="shared" si="8"/>
        <v>19</v>
      </c>
    </row>
    <row r="571" spans="1:20">
      <c r="A571" t="s">
        <v>567</v>
      </c>
      <c r="B571">
        <f>SUM(overzicht_wrds!B570:I570)</f>
        <v>0</v>
      </c>
      <c r="C571">
        <f>SUM(overzicht_wrds!J570:N570)</f>
        <v>0</v>
      </c>
      <c r="D571">
        <f>SUM(overzicht_wrds!O570:S570)</f>
        <v>0</v>
      </c>
      <c r="E571">
        <f>SUM(overzicht_wrds!T570:X570)</f>
        <v>0</v>
      </c>
      <c r="F571">
        <f>SUM(overzicht_wrds!Y570:AC570)</f>
        <v>0</v>
      </c>
      <c r="G571">
        <f>SUM(overzicht_wrds!AD570:AH570)</f>
        <v>0</v>
      </c>
      <c r="H571">
        <f>SUM(overzicht_wrds!AI570:AM570)</f>
        <v>0</v>
      </c>
      <c r="I571">
        <f>SUM(overzicht_wrds!AN570:AR570)</f>
        <v>0</v>
      </c>
      <c r="J571">
        <f>SUM(overzicht_wrds!AS570:AW570)</f>
        <v>0</v>
      </c>
      <c r="K571">
        <f>SUM(overzicht_wrds!AX570:BB570)</f>
        <v>0</v>
      </c>
      <c r="L571">
        <f>SUM(overzicht_wrds!BC570:BG570)</f>
        <v>1</v>
      </c>
      <c r="M571">
        <f>SUM(overzicht_wrds!BH570:BL570)</f>
        <v>0</v>
      </c>
      <c r="N571">
        <f>SUM(overzicht_wrds!BM570:BQ570)</f>
        <v>0</v>
      </c>
      <c r="O571">
        <f>SUM(overzicht_wrds!BR570:BV570)</f>
        <v>0</v>
      </c>
      <c r="P571">
        <f>SUM(overzicht_wrds!BW570:CA570)</f>
        <v>0</v>
      </c>
      <c r="Q571">
        <f>SUM(overzicht_wrds!CB570:CF570)</f>
        <v>0</v>
      </c>
      <c r="R571">
        <f>SUM(overzicht_wrds!CG570:CK570)</f>
        <v>0</v>
      </c>
      <c r="S571">
        <f>SUM(overzicht_wrds!CL570:CP570)</f>
        <v>0</v>
      </c>
      <c r="T571">
        <f t="shared" si="8"/>
        <v>1</v>
      </c>
    </row>
    <row r="572" spans="1:20">
      <c r="A572" t="s">
        <v>568</v>
      </c>
      <c r="B572">
        <f>SUM(overzicht_wrds!B571:I571)</f>
        <v>0</v>
      </c>
      <c r="C572">
        <f>SUM(overzicht_wrds!J571:N571)</f>
        <v>0</v>
      </c>
      <c r="D572">
        <f>SUM(overzicht_wrds!O571:S571)</f>
        <v>0</v>
      </c>
      <c r="E572">
        <f>SUM(overzicht_wrds!T571:X571)</f>
        <v>0</v>
      </c>
      <c r="F572">
        <f>SUM(overzicht_wrds!Y571:AC571)</f>
        <v>0</v>
      </c>
      <c r="G572">
        <f>SUM(overzicht_wrds!AD571:AH571)</f>
        <v>0</v>
      </c>
      <c r="H572">
        <f>SUM(overzicht_wrds!AI571:AM571)</f>
        <v>0</v>
      </c>
      <c r="I572">
        <f>SUM(overzicht_wrds!AN571:AR571)</f>
        <v>0</v>
      </c>
      <c r="J572">
        <f>SUM(overzicht_wrds!AS571:AW571)</f>
        <v>0</v>
      </c>
      <c r="K572">
        <f>SUM(overzicht_wrds!AX571:BB571)</f>
        <v>0</v>
      </c>
      <c r="L572">
        <f>SUM(overzicht_wrds!BC571:BG571)</f>
        <v>0</v>
      </c>
      <c r="M572">
        <f>SUM(overzicht_wrds!BH571:BL571)</f>
        <v>0</v>
      </c>
      <c r="N572">
        <f>SUM(overzicht_wrds!BM571:BQ571)</f>
        <v>1</v>
      </c>
      <c r="O572">
        <f>SUM(overzicht_wrds!BR571:BV571)</f>
        <v>0</v>
      </c>
      <c r="P572">
        <f>SUM(overzicht_wrds!BW571:CA571)</f>
        <v>0</v>
      </c>
      <c r="Q572">
        <f>SUM(overzicht_wrds!CB571:CF571)</f>
        <v>0</v>
      </c>
      <c r="R572">
        <f>SUM(overzicht_wrds!CG571:CK571)</f>
        <v>0</v>
      </c>
      <c r="S572">
        <f>SUM(overzicht_wrds!CL571:CP571)</f>
        <v>0</v>
      </c>
      <c r="T572">
        <f t="shared" si="8"/>
        <v>1</v>
      </c>
    </row>
    <row r="573" spans="1:20">
      <c r="A573" t="s">
        <v>569</v>
      </c>
      <c r="B573">
        <f>SUM(overzicht_wrds!B572:I572)</f>
        <v>0</v>
      </c>
      <c r="C573">
        <f>SUM(overzicht_wrds!J572:N572)</f>
        <v>0</v>
      </c>
      <c r="D573">
        <f>SUM(overzicht_wrds!O572:S572)</f>
        <v>0</v>
      </c>
      <c r="E573">
        <f>SUM(overzicht_wrds!T572:X572)</f>
        <v>0</v>
      </c>
      <c r="F573">
        <f>SUM(overzicht_wrds!Y572:AC572)</f>
        <v>0</v>
      </c>
      <c r="G573">
        <f>SUM(overzicht_wrds!AD572:AH572)</f>
        <v>0</v>
      </c>
      <c r="H573">
        <f>SUM(overzicht_wrds!AI572:AM572)</f>
        <v>0</v>
      </c>
      <c r="I573">
        <f>SUM(overzicht_wrds!AN572:AR572)</f>
        <v>0</v>
      </c>
      <c r="J573">
        <f>SUM(overzicht_wrds!AS572:AW572)</f>
        <v>0</v>
      </c>
      <c r="K573">
        <f>SUM(overzicht_wrds!AX572:BB572)</f>
        <v>1</v>
      </c>
      <c r="L573">
        <f>SUM(overzicht_wrds!BC572:BG572)</f>
        <v>0</v>
      </c>
      <c r="M573">
        <f>SUM(overzicht_wrds!BH572:BL572)</f>
        <v>0</v>
      </c>
      <c r="N573">
        <f>SUM(overzicht_wrds!BM572:BQ572)</f>
        <v>0</v>
      </c>
      <c r="O573">
        <f>SUM(overzicht_wrds!BR572:BV572)</f>
        <v>0</v>
      </c>
      <c r="P573">
        <f>SUM(overzicht_wrds!BW572:CA572)</f>
        <v>0</v>
      </c>
      <c r="Q573">
        <f>SUM(overzicht_wrds!CB572:CF572)</f>
        <v>0</v>
      </c>
      <c r="R573">
        <f>SUM(overzicht_wrds!CG572:CK572)</f>
        <v>0</v>
      </c>
      <c r="S573">
        <f>SUM(overzicht_wrds!CL572:CP572)</f>
        <v>0</v>
      </c>
      <c r="T573">
        <f t="shared" si="8"/>
        <v>1</v>
      </c>
    </row>
    <row r="574" spans="1:20">
      <c r="A574" t="s">
        <v>570</v>
      </c>
      <c r="B574">
        <f>SUM(overzicht_wrds!B573:I573)</f>
        <v>0</v>
      </c>
      <c r="C574">
        <f>SUM(overzicht_wrds!J573:N573)</f>
        <v>0</v>
      </c>
      <c r="D574">
        <f>SUM(overzicht_wrds!O573:S573)</f>
        <v>0</v>
      </c>
      <c r="E574">
        <f>SUM(overzicht_wrds!T573:X573)</f>
        <v>0</v>
      </c>
      <c r="F574">
        <f>SUM(overzicht_wrds!Y573:AC573)</f>
        <v>0</v>
      </c>
      <c r="G574">
        <f>SUM(overzicht_wrds!AD573:AH573)</f>
        <v>0</v>
      </c>
      <c r="H574">
        <f>SUM(overzicht_wrds!AI573:AM573)</f>
        <v>0</v>
      </c>
      <c r="I574">
        <f>SUM(overzicht_wrds!AN573:AR573)</f>
        <v>0</v>
      </c>
      <c r="J574">
        <f>SUM(overzicht_wrds!AS573:AW573)</f>
        <v>0</v>
      </c>
      <c r="K574">
        <f>SUM(overzicht_wrds!AX573:BB573)</f>
        <v>0</v>
      </c>
      <c r="L574">
        <f>SUM(overzicht_wrds!BC573:BG573)</f>
        <v>0</v>
      </c>
      <c r="M574">
        <f>SUM(overzicht_wrds!BH573:BL573)</f>
        <v>0</v>
      </c>
      <c r="N574">
        <f>SUM(overzicht_wrds!BM573:BQ573)</f>
        <v>0</v>
      </c>
      <c r="O574">
        <f>SUM(overzicht_wrds!BR573:BV573)</f>
        <v>0</v>
      </c>
      <c r="P574">
        <f>SUM(overzicht_wrds!BW573:CA573)</f>
        <v>1</v>
      </c>
      <c r="Q574">
        <f>SUM(overzicht_wrds!CB573:CF573)</f>
        <v>0</v>
      </c>
      <c r="R574">
        <f>SUM(overzicht_wrds!CG573:CK573)</f>
        <v>0</v>
      </c>
      <c r="S574">
        <f>SUM(overzicht_wrds!CL573:CP573)</f>
        <v>0</v>
      </c>
      <c r="T574">
        <f t="shared" si="8"/>
        <v>1</v>
      </c>
    </row>
    <row r="575" spans="1:20">
      <c r="A575" t="s">
        <v>571</v>
      </c>
      <c r="B575">
        <f>SUM(overzicht_wrds!B574:I574)</f>
        <v>0</v>
      </c>
      <c r="C575">
        <f>SUM(overzicht_wrds!J574:N574)</f>
        <v>0</v>
      </c>
      <c r="D575">
        <f>SUM(overzicht_wrds!O574:S574)</f>
        <v>0</v>
      </c>
      <c r="E575">
        <f>SUM(overzicht_wrds!T574:X574)</f>
        <v>0</v>
      </c>
      <c r="F575">
        <f>SUM(overzicht_wrds!Y574:AC574)</f>
        <v>0</v>
      </c>
      <c r="G575">
        <f>SUM(overzicht_wrds!AD574:AH574)</f>
        <v>0</v>
      </c>
      <c r="H575">
        <f>SUM(overzicht_wrds!AI574:AM574)</f>
        <v>0</v>
      </c>
      <c r="I575">
        <f>SUM(overzicht_wrds!AN574:AR574)</f>
        <v>0</v>
      </c>
      <c r="J575">
        <f>SUM(overzicht_wrds!AS574:AW574)</f>
        <v>0</v>
      </c>
      <c r="K575">
        <f>SUM(overzicht_wrds!AX574:BB574)</f>
        <v>0</v>
      </c>
      <c r="L575">
        <f>SUM(overzicht_wrds!BC574:BG574)</f>
        <v>1</v>
      </c>
      <c r="M575">
        <f>SUM(overzicht_wrds!BH574:BL574)</f>
        <v>0</v>
      </c>
      <c r="N575">
        <f>SUM(overzicht_wrds!BM574:BQ574)</f>
        <v>0</v>
      </c>
      <c r="O575">
        <f>SUM(overzicht_wrds!BR574:BV574)</f>
        <v>0</v>
      </c>
      <c r="P575">
        <f>SUM(overzicht_wrds!BW574:CA574)</f>
        <v>0</v>
      </c>
      <c r="Q575">
        <f>SUM(overzicht_wrds!CB574:CF574)</f>
        <v>0</v>
      </c>
      <c r="R575">
        <f>SUM(overzicht_wrds!CG574:CK574)</f>
        <v>0</v>
      </c>
      <c r="S575">
        <f>SUM(overzicht_wrds!CL574:CP574)</f>
        <v>0</v>
      </c>
      <c r="T575">
        <f t="shared" si="8"/>
        <v>1</v>
      </c>
    </row>
    <row r="576" spans="1:20">
      <c r="A576" t="s">
        <v>572</v>
      </c>
      <c r="B576">
        <f>SUM(overzicht_wrds!B575:I575)</f>
        <v>0</v>
      </c>
      <c r="C576">
        <f>SUM(overzicht_wrds!J575:N575)</f>
        <v>0</v>
      </c>
      <c r="D576">
        <f>SUM(overzicht_wrds!O575:S575)</f>
        <v>0</v>
      </c>
      <c r="E576">
        <f>SUM(overzicht_wrds!T575:X575)</f>
        <v>0</v>
      </c>
      <c r="F576">
        <f>SUM(overzicht_wrds!Y575:AC575)</f>
        <v>1</v>
      </c>
      <c r="G576">
        <f>SUM(overzicht_wrds!AD575:AH575)</f>
        <v>0</v>
      </c>
      <c r="H576">
        <f>SUM(overzicht_wrds!AI575:AM575)</f>
        <v>0</v>
      </c>
      <c r="I576">
        <f>SUM(overzicht_wrds!AN575:AR575)</f>
        <v>0</v>
      </c>
      <c r="J576">
        <f>SUM(overzicht_wrds!AS575:AW575)</f>
        <v>0</v>
      </c>
      <c r="K576">
        <f>SUM(overzicht_wrds!AX575:BB575)</f>
        <v>0</v>
      </c>
      <c r="L576">
        <f>SUM(overzicht_wrds!BC575:BG575)</f>
        <v>0</v>
      </c>
      <c r="M576">
        <f>SUM(overzicht_wrds!BH575:BL575)</f>
        <v>0</v>
      </c>
      <c r="N576">
        <f>SUM(overzicht_wrds!BM575:BQ575)</f>
        <v>0</v>
      </c>
      <c r="O576">
        <f>SUM(overzicht_wrds!BR575:BV575)</f>
        <v>0</v>
      </c>
      <c r="P576">
        <f>SUM(overzicht_wrds!BW575:CA575)</f>
        <v>0</v>
      </c>
      <c r="Q576">
        <f>SUM(overzicht_wrds!CB575:CF575)</f>
        <v>0</v>
      </c>
      <c r="R576">
        <f>SUM(overzicht_wrds!CG575:CK575)</f>
        <v>0</v>
      </c>
      <c r="S576">
        <f>SUM(overzicht_wrds!CL575:CP575)</f>
        <v>0</v>
      </c>
      <c r="T576">
        <f t="shared" si="8"/>
        <v>1</v>
      </c>
    </row>
    <row r="577" spans="1:20">
      <c r="A577" t="s">
        <v>573</v>
      </c>
      <c r="B577">
        <f>SUM(overzicht_wrds!B576:I576)</f>
        <v>0</v>
      </c>
      <c r="C577">
        <f>SUM(overzicht_wrds!J576:N576)</f>
        <v>0</v>
      </c>
      <c r="D577">
        <f>SUM(overzicht_wrds!O576:S576)</f>
        <v>0</v>
      </c>
      <c r="E577">
        <f>SUM(overzicht_wrds!T576:X576)</f>
        <v>0</v>
      </c>
      <c r="F577">
        <f>SUM(overzicht_wrds!Y576:AC576)</f>
        <v>0</v>
      </c>
      <c r="G577">
        <f>SUM(overzicht_wrds!AD576:AH576)</f>
        <v>0</v>
      </c>
      <c r="H577">
        <f>SUM(overzicht_wrds!AI576:AM576)</f>
        <v>0</v>
      </c>
      <c r="I577">
        <f>SUM(overzicht_wrds!AN576:AR576)</f>
        <v>1</v>
      </c>
      <c r="J577">
        <f>SUM(overzicht_wrds!AS576:AW576)</f>
        <v>0</v>
      </c>
      <c r="K577">
        <f>SUM(overzicht_wrds!AX576:BB576)</f>
        <v>0</v>
      </c>
      <c r="L577">
        <f>SUM(overzicht_wrds!BC576:BG576)</f>
        <v>0</v>
      </c>
      <c r="M577">
        <f>SUM(overzicht_wrds!BH576:BL576)</f>
        <v>0</v>
      </c>
      <c r="N577">
        <f>SUM(overzicht_wrds!BM576:BQ576)</f>
        <v>0</v>
      </c>
      <c r="O577">
        <f>SUM(overzicht_wrds!BR576:BV576)</f>
        <v>0</v>
      </c>
      <c r="P577">
        <f>SUM(overzicht_wrds!BW576:CA576)</f>
        <v>0</v>
      </c>
      <c r="Q577">
        <f>SUM(overzicht_wrds!CB576:CF576)</f>
        <v>0</v>
      </c>
      <c r="R577">
        <f>SUM(overzicht_wrds!CG576:CK576)</f>
        <v>0</v>
      </c>
      <c r="S577">
        <f>SUM(overzicht_wrds!CL576:CP576)</f>
        <v>0</v>
      </c>
      <c r="T577">
        <f t="shared" si="8"/>
        <v>1</v>
      </c>
    </row>
    <row r="578" spans="1:20">
      <c r="A578" t="s">
        <v>574</v>
      </c>
      <c r="B578">
        <f>SUM(overzicht_wrds!B577:I577)</f>
        <v>0</v>
      </c>
      <c r="C578">
        <f>SUM(overzicht_wrds!J577:N577)</f>
        <v>0</v>
      </c>
      <c r="D578">
        <f>SUM(overzicht_wrds!O577:S577)</f>
        <v>0</v>
      </c>
      <c r="E578">
        <f>SUM(overzicht_wrds!T577:X577)</f>
        <v>0</v>
      </c>
      <c r="F578">
        <f>SUM(overzicht_wrds!Y577:AC577)</f>
        <v>0</v>
      </c>
      <c r="G578">
        <f>SUM(overzicht_wrds!AD577:AH577)</f>
        <v>0</v>
      </c>
      <c r="H578">
        <f>SUM(overzicht_wrds!AI577:AM577)</f>
        <v>0</v>
      </c>
      <c r="I578">
        <f>SUM(overzicht_wrds!AN577:AR577)</f>
        <v>0</v>
      </c>
      <c r="J578">
        <f>SUM(overzicht_wrds!AS577:AW577)</f>
        <v>0</v>
      </c>
      <c r="K578">
        <f>SUM(overzicht_wrds!AX577:BB577)</f>
        <v>1</v>
      </c>
      <c r="L578">
        <f>SUM(overzicht_wrds!BC577:BG577)</f>
        <v>0</v>
      </c>
      <c r="M578">
        <f>SUM(overzicht_wrds!BH577:BL577)</f>
        <v>0</v>
      </c>
      <c r="N578">
        <f>SUM(overzicht_wrds!BM577:BQ577)</f>
        <v>0</v>
      </c>
      <c r="O578">
        <f>SUM(overzicht_wrds!BR577:BV577)</f>
        <v>0</v>
      </c>
      <c r="P578">
        <f>SUM(overzicht_wrds!BW577:CA577)</f>
        <v>0</v>
      </c>
      <c r="Q578">
        <f>SUM(overzicht_wrds!CB577:CF577)</f>
        <v>0</v>
      </c>
      <c r="R578">
        <f>SUM(overzicht_wrds!CG577:CK577)</f>
        <v>0</v>
      </c>
      <c r="S578">
        <f>SUM(overzicht_wrds!CL577:CP577)</f>
        <v>0</v>
      </c>
      <c r="T578">
        <f t="shared" si="8"/>
        <v>1</v>
      </c>
    </row>
    <row r="579" spans="1:20">
      <c r="A579" t="s">
        <v>575</v>
      </c>
      <c r="B579">
        <f>SUM(overzicht_wrds!B578:I578)</f>
        <v>0</v>
      </c>
      <c r="C579">
        <f>SUM(overzicht_wrds!J578:N578)</f>
        <v>0</v>
      </c>
      <c r="D579">
        <f>SUM(overzicht_wrds!O578:S578)</f>
        <v>0</v>
      </c>
      <c r="E579">
        <f>SUM(overzicht_wrds!T578:X578)</f>
        <v>0</v>
      </c>
      <c r="F579">
        <f>SUM(overzicht_wrds!Y578:AC578)</f>
        <v>0</v>
      </c>
      <c r="G579">
        <f>SUM(overzicht_wrds!AD578:AH578)</f>
        <v>0</v>
      </c>
      <c r="H579">
        <f>SUM(overzicht_wrds!AI578:AM578)</f>
        <v>0</v>
      </c>
      <c r="I579">
        <f>SUM(overzicht_wrds!AN578:AR578)</f>
        <v>1</v>
      </c>
      <c r="J579">
        <f>SUM(overzicht_wrds!AS578:AW578)</f>
        <v>2</v>
      </c>
      <c r="K579">
        <f>SUM(overzicht_wrds!AX578:BB578)</f>
        <v>0</v>
      </c>
      <c r="L579">
        <f>SUM(overzicht_wrds!BC578:BG578)</f>
        <v>0</v>
      </c>
      <c r="M579">
        <f>SUM(overzicht_wrds!BH578:BL578)</f>
        <v>0</v>
      </c>
      <c r="N579">
        <f>SUM(overzicht_wrds!BM578:BQ578)</f>
        <v>0</v>
      </c>
      <c r="O579">
        <f>SUM(overzicht_wrds!BR578:BV578)</f>
        <v>0</v>
      </c>
      <c r="P579">
        <f>SUM(overzicht_wrds!BW578:CA578)</f>
        <v>0</v>
      </c>
      <c r="Q579">
        <f>SUM(overzicht_wrds!CB578:CF578)</f>
        <v>0</v>
      </c>
      <c r="R579">
        <f>SUM(overzicht_wrds!CG578:CK578)</f>
        <v>0</v>
      </c>
      <c r="S579">
        <f>SUM(overzicht_wrds!CL578:CP578)</f>
        <v>0</v>
      </c>
      <c r="T579">
        <f t="shared" si="8"/>
        <v>3</v>
      </c>
    </row>
    <row r="580" spans="1:20">
      <c r="A580" t="s">
        <v>576</v>
      </c>
      <c r="B580">
        <f>SUM(overzicht_wrds!B579:I579)</f>
        <v>0</v>
      </c>
      <c r="C580">
        <f>SUM(overzicht_wrds!J579:N579)</f>
        <v>0</v>
      </c>
      <c r="D580">
        <f>SUM(overzicht_wrds!O579:S579)</f>
        <v>0</v>
      </c>
      <c r="E580">
        <f>SUM(overzicht_wrds!T579:X579)</f>
        <v>0</v>
      </c>
      <c r="F580">
        <f>SUM(overzicht_wrds!Y579:AC579)</f>
        <v>0</v>
      </c>
      <c r="G580">
        <f>SUM(overzicht_wrds!AD579:AH579)</f>
        <v>0</v>
      </c>
      <c r="H580">
        <f>SUM(overzicht_wrds!AI579:AM579)</f>
        <v>1</v>
      </c>
      <c r="I580">
        <f>SUM(overzicht_wrds!AN579:AR579)</f>
        <v>0</v>
      </c>
      <c r="J580">
        <f>SUM(overzicht_wrds!AS579:AW579)</f>
        <v>0</v>
      </c>
      <c r="K580">
        <f>SUM(overzicht_wrds!AX579:BB579)</f>
        <v>0</v>
      </c>
      <c r="L580">
        <f>SUM(overzicht_wrds!BC579:BG579)</f>
        <v>0</v>
      </c>
      <c r="M580">
        <f>SUM(overzicht_wrds!BH579:BL579)</f>
        <v>0</v>
      </c>
      <c r="N580">
        <f>SUM(overzicht_wrds!BM579:BQ579)</f>
        <v>0</v>
      </c>
      <c r="O580">
        <f>SUM(overzicht_wrds!BR579:BV579)</f>
        <v>0</v>
      </c>
      <c r="P580">
        <f>SUM(overzicht_wrds!BW579:CA579)</f>
        <v>0</v>
      </c>
      <c r="Q580">
        <f>SUM(overzicht_wrds!CB579:CF579)</f>
        <v>0</v>
      </c>
      <c r="R580">
        <f>SUM(overzicht_wrds!CG579:CK579)</f>
        <v>0</v>
      </c>
      <c r="S580">
        <f>SUM(overzicht_wrds!CL579:CP579)</f>
        <v>0</v>
      </c>
      <c r="T580">
        <f t="shared" ref="T580:T643" si="9">SUM(B580:S580)</f>
        <v>1</v>
      </c>
    </row>
    <row r="581" spans="1:20">
      <c r="A581" t="s">
        <v>577</v>
      </c>
      <c r="B581">
        <f>SUM(overzicht_wrds!B580:I580)</f>
        <v>0</v>
      </c>
      <c r="C581">
        <f>SUM(overzicht_wrds!J580:N580)</f>
        <v>0</v>
      </c>
      <c r="D581">
        <f>SUM(overzicht_wrds!O580:S580)</f>
        <v>0</v>
      </c>
      <c r="E581">
        <f>SUM(overzicht_wrds!T580:X580)</f>
        <v>0</v>
      </c>
      <c r="F581">
        <f>SUM(overzicht_wrds!Y580:AC580)</f>
        <v>0</v>
      </c>
      <c r="G581">
        <f>SUM(overzicht_wrds!AD580:AH580)</f>
        <v>0</v>
      </c>
      <c r="H581">
        <f>SUM(overzicht_wrds!AI580:AM580)</f>
        <v>3</v>
      </c>
      <c r="I581">
        <f>SUM(overzicht_wrds!AN580:AR580)</f>
        <v>0</v>
      </c>
      <c r="J581">
        <f>SUM(overzicht_wrds!AS580:AW580)</f>
        <v>1</v>
      </c>
      <c r="K581">
        <f>SUM(overzicht_wrds!AX580:BB580)</f>
        <v>0</v>
      </c>
      <c r="L581">
        <f>SUM(overzicht_wrds!BC580:BG580)</f>
        <v>0</v>
      </c>
      <c r="M581">
        <f>SUM(overzicht_wrds!BH580:BL580)</f>
        <v>0</v>
      </c>
      <c r="N581">
        <f>SUM(overzicht_wrds!BM580:BQ580)</f>
        <v>0</v>
      </c>
      <c r="O581">
        <f>SUM(overzicht_wrds!BR580:BV580)</f>
        <v>0</v>
      </c>
      <c r="P581">
        <f>SUM(overzicht_wrds!BW580:CA580)</f>
        <v>0</v>
      </c>
      <c r="Q581">
        <f>SUM(overzicht_wrds!CB580:CF580)</f>
        <v>0</v>
      </c>
      <c r="R581">
        <f>SUM(overzicht_wrds!CG580:CK580)</f>
        <v>0</v>
      </c>
      <c r="S581">
        <f>SUM(overzicht_wrds!CL580:CP580)</f>
        <v>0</v>
      </c>
      <c r="T581">
        <f t="shared" si="9"/>
        <v>4</v>
      </c>
    </row>
    <row r="582" spans="1:20">
      <c r="A582" t="s">
        <v>578</v>
      </c>
      <c r="B582">
        <f>SUM(overzicht_wrds!B581:I581)</f>
        <v>0</v>
      </c>
      <c r="C582">
        <f>SUM(overzicht_wrds!J581:N581)</f>
        <v>0</v>
      </c>
      <c r="D582">
        <f>SUM(overzicht_wrds!O581:S581)</f>
        <v>0</v>
      </c>
      <c r="E582">
        <f>SUM(overzicht_wrds!T581:X581)</f>
        <v>0</v>
      </c>
      <c r="F582">
        <f>SUM(overzicht_wrds!Y581:AC581)</f>
        <v>0</v>
      </c>
      <c r="G582">
        <f>SUM(overzicht_wrds!AD581:AH581)</f>
        <v>0</v>
      </c>
      <c r="H582">
        <f>SUM(overzicht_wrds!AI581:AM581)</f>
        <v>0</v>
      </c>
      <c r="I582">
        <f>SUM(overzicht_wrds!AN581:AR581)</f>
        <v>0</v>
      </c>
      <c r="J582">
        <f>SUM(overzicht_wrds!AS581:AW581)</f>
        <v>1</v>
      </c>
      <c r="K582">
        <f>SUM(overzicht_wrds!AX581:BB581)</f>
        <v>0</v>
      </c>
      <c r="L582">
        <f>SUM(overzicht_wrds!BC581:BG581)</f>
        <v>0</v>
      </c>
      <c r="M582">
        <f>SUM(overzicht_wrds!BH581:BL581)</f>
        <v>0</v>
      </c>
      <c r="N582">
        <f>SUM(overzicht_wrds!BM581:BQ581)</f>
        <v>0</v>
      </c>
      <c r="O582">
        <f>SUM(overzicht_wrds!BR581:BV581)</f>
        <v>0</v>
      </c>
      <c r="P582">
        <f>SUM(overzicht_wrds!BW581:CA581)</f>
        <v>0</v>
      </c>
      <c r="Q582">
        <f>SUM(overzicht_wrds!CB581:CF581)</f>
        <v>0</v>
      </c>
      <c r="R582">
        <f>SUM(overzicht_wrds!CG581:CK581)</f>
        <v>0</v>
      </c>
      <c r="S582">
        <f>SUM(overzicht_wrds!CL581:CP581)</f>
        <v>0</v>
      </c>
      <c r="T582">
        <f t="shared" si="9"/>
        <v>1</v>
      </c>
    </row>
    <row r="583" spans="1:20">
      <c r="A583" t="s">
        <v>579</v>
      </c>
      <c r="B583">
        <f>SUM(overzicht_wrds!B582:I582)</f>
        <v>0</v>
      </c>
      <c r="C583">
        <f>SUM(overzicht_wrds!J582:N582)</f>
        <v>0</v>
      </c>
      <c r="D583">
        <f>SUM(overzicht_wrds!O582:S582)</f>
        <v>0</v>
      </c>
      <c r="E583">
        <f>SUM(overzicht_wrds!T582:X582)</f>
        <v>0</v>
      </c>
      <c r="F583">
        <f>SUM(overzicht_wrds!Y582:AC582)</f>
        <v>0</v>
      </c>
      <c r="G583">
        <f>SUM(overzicht_wrds!AD582:AH582)</f>
        <v>0</v>
      </c>
      <c r="H583">
        <f>SUM(overzicht_wrds!AI582:AM582)</f>
        <v>0</v>
      </c>
      <c r="I583">
        <f>SUM(overzicht_wrds!AN582:AR582)</f>
        <v>0</v>
      </c>
      <c r="J583">
        <f>SUM(overzicht_wrds!AS582:AW582)</f>
        <v>0</v>
      </c>
      <c r="K583">
        <f>SUM(overzicht_wrds!AX582:BB582)</f>
        <v>1</v>
      </c>
      <c r="L583">
        <f>SUM(overzicht_wrds!BC582:BG582)</f>
        <v>0</v>
      </c>
      <c r="M583">
        <f>SUM(overzicht_wrds!BH582:BL582)</f>
        <v>0</v>
      </c>
      <c r="N583">
        <f>SUM(overzicht_wrds!BM582:BQ582)</f>
        <v>0</v>
      </c>
      <c r="O583">
        <f>SUM(overzicht_wrds!BR582:BV582)</f>
        <v>0</v>
      </c>
      <c r="P583">
        <f>SUM(overzicht_wrds!BW582:CA582)</f>
        <v>0</v>
      </c>
      <c r="Q583">
        <f>SUM(overzicht_wrds!CB582:CF582)</f>
        <v>0</v>
      </c>
      <c r="R583">
        <f>SUM(overzicht_wrds!CG582:CK582)</f>
        <v>0</v>
      </c>
      <c r="S583">
        <f>SUM(overzicht_wrds!CL582:CP582)</f>
        <v>0</v>
      </c>
      <c r="T583">
        <f t="shared" si="9"/>
        <v>1</v>
      </c>
    </row>
    <row r="584" spans="1:20">
      <c r="A584" t="s">
        <v>580</v>
      </c>
      <c r="B584">
        <f>SUM(overzicht_wrds!B583:I583)</f>
        <v>0</v>
      </c>
      <c r="C584">
        <f>SUM(overzicht_wrds!J583:N583)</f>
        <v>0</v>
      </c>
      <c r="D584">
        <f>SUM(overzicht_wrds!O583:S583)</f>
        <v>0</v>
      </c>
      <c r="E584">
        <f>SUM(overzicht_wrds!T583:X583)</f>
        <v>0</v>
      </c>
      <c r="F584">
        <f>SUM(overzicht_wrds!Y583:AC583)</f>
        <v>0</v>
      </c>
      <c r="G584">
        <f>SUM(overzicht_wrds!AD583:AH583)</f>
        <v>0</v>
      </c>
      <c r="H584">
        <f>SUM(overzicht_wrds!AI583:AM583)</f>
        <v>0</v>
      </c>
      <c r="I584">
        <f>SUM(overzicht_wrds!AN583:AR583)</f>
        <v>0</v>
      </c>
      <c r="J584">
        <f>SUM(overzicht_wrds!AS583:AW583)</f>
        <v>0</v>
      </c>
      <c r="K584">
        <f>SUM(overzicht_wrds!AX583:BB583)</f>
        <v>0</v>
      </c>
      <c r="L584">
        <f>SUM(overzicht_wrds!BC583:BG583)</f>
        <v>0</v>
      </c>
      <c r="M584">
        <f>SUM(overzicht_wrds!BH583:BL583)</f>
        <v>0</v>
      </c>
      <c r="N584">
        <f>SUM(overzicht_wrds!BM583:BQ583)</f>
        <v>0</v>
      </c>
      <c r="O584">
        <f>SUM(overzicht_wrds!BR583:BV583)</f>
        <v>0</v>
      </c>
      <c r="P584">
        <f>SUM(overzicht_wrds!BW583:CA583)</f>
        <v>0</v>
      </c>
      <c r="Q584">
        <f>SUM(overzicht_wrds!CB583:CF583)</f>
        <v>0</v>
      </c>
      <c r="R584">
        <f>SUM(overzicht_wrds!CG583:CK583)</f>
        <v>0</v>
      </c>
      <c r="S584">
        <f>SUM(overzicht_wrds!CL583:CP583)</f>
        <v>1</v>
      </c>
      <c r="T584">
        <f t="shared" si="9"/>
        <v>1</v>
      </c>
    </row>
    <row r="585" spans="1:20">
      <c r="A585" t="s">
        <v>581</v>
      </c>
      <c r="B585">
        <f>SUM(overzicht_wrds!B584:I584)</f>
        <v>0</v>
      </c>
      <c r="C585">
        <f>SUM(overzicht_wrds!J584:N584)</f>
        <v>0</v>
      </c>
      <c r="D585">
        <f>SUM(overzicht_wrds!O584:S584)</f>
        <v>0</v>
      </c>
      <c r="E585">
        <f>SUM(overzicht_wrds!T584:X584)</f>
        <v>0</v>
      </c>
      <c r="F585">
        <f>SUM(overzicht_wrds!Y584:AC584)</f>
        <v>0</v>
      </c>
      <c r="G585">
        <f>SUM(overzicht_wrds!AD584:AH584)</f>
        <v>0</v>
      </c>
      <c r="H585">
        <f>SUM(overzicht_wrds!AI584:AM584)</f>
        <v>0</v>
      </c>
      <c r="I585">
        <f>SUM(overzicht_wrds!AN584:AR584)</f>
        <v>0</v>
      </c>
      <c r="J585">
        <f>SUM(overzicht_wrds!AS584:AW584)</f>
        <v>1</v>
      </c>
      <c r="K585">
        <f>SUM(overzicht_wrds!AX584:BB584)</f>
        <v>0</v>
      </c>
      <c r="L585">
        <f>SUM(overzicht_wrds!BC584:BG584)</f>
        <v>0</v>
      </c>
      <c r="M585">
        <f>SUM(overzicht_wrds!BH584:BL584)</f>
        <v>0</v>
      </c>
      <c r="N585">
        <f>SUM(overzicht_wrds!BM584:BQ584)</f>
        <v>0</v>
      </c>
      <c r="O585">
        <f>SUM(overzicht_wrds!BR584:BV584)</f>
        <v>0</v>
      </c>
      <c r="P585">
        <f>SUM(overzicht_wrds!BW584:CA584)</f>
        <v>0</v>
      </c>
      <c r="Q585">
        <f>SUM(overzicht_wrds!CB584:CF584)</f>
        <v>0</v>
      </c>
      <c r="R585">
        <f>SUM(overzicht_wrds!CG584:CK584)</f>
        <v>0</v>
      </c>
      <c r="S585">
        <f>SUM(overzicht_wrds!CL584:CP584)</f>
        <v>0</v>
      </c>
      <c r="T585">
        <f t="shared" si="9"/>
        <v>1</v>
      </c>
    </row>
    <row r="586" spans="1:20">
      <c r="A586" t="s">
        <v>582</v>
      </c>
      <c r="B586">
        <f>SUM(overzicht_wrds!B585:I585)</f>
        <v>0</v>
      </c>
      <c r="C586">
        <f>SUM(overzicht_wrds!J585:N585)</f>
        <v>0</v>
      </c>
      <c r="D586">
        <f>SUM(overzicht_wrds!O585:S585)</f>
        <v>0</v>
      </c>
      <c r="E586">
        <f>SUM(overzicht_wrds!T585:X585)</f>
        <v>0</v>
      </c>
      <c r="F586">
        <f>SUM(overzicht_wrds!Y585:AC585)</f>
        <v>0</v>
      </c>
      <c r="G586">
        <f>SUM(overzicht_wrds!AD585:AH585)</f>
        <v>0</v>
      </c>
      <c r="H586">
        <f>SUM(overzicht_wrds!AI585:AM585)</f>
        <v>0</v>
      </c>
      <c r="I586">
        <f>SUM(overzicht_wrds!AN585:AR585)</f>
        <v>0</v>
      </c>
      <c r="J586">
        <f>SUM(overzicht_wrds!AS585:AW585)</f>
        <v>0</v>
      </c>
      <c r="K586">
        <f>SUM(overzicht_wrds!AX585:BB585)</f>
        <v>0</v>
      </c>
      <c r="L586">
        <f>SUM(overzicht_wrds!BC585:BG585)</f>
        <v>0</v>
      </c>
      <c r="M586">
        <f>SUM(overzicht_wrds!BH585:BL585)</f>
        <v>0</v>
      </c>
      <c r="N586">
        <f>SUM(overzicht_wrds!BM585:BQ585)</f>
        <v>1</v>
      </c>
      <c r="O586">
        <f>SUM(overzicht_wrds!BR585:BV585)</f>
        <v>0</v>
      </c>
      <c r="P586">
        <f>SUM(overzicht_wrds!BW585:CA585)</f>
        <v>0</v>
      </c>
      <c r="Q586">
        <f>SUM(overzicht_wrds!CB585:CF585)</f>
        <v>0</v>
      </c>
      <c r="R586">
        <f>SUM(overzicht_wrds!CG585:CK585)</f>
        <v>0</v>
      </c>
      <c r="S586">
        <f>SUM(overzicht_wrds!CL585:CP585)</f>
        <v>0</v>
      </c>
      <c r="T586">
        <f t="shared" si="9"/>
        <v>1</v>
      </c>
    </row>
    <row r="587" spans="1:20">
      <c r="A587" t="s">
        <v>583</v>
      </c>
      <c r="B587">
        <f>SUM(overzicht_wrds!B586:I586)</f>
        <v>0</v>
      </c>
      <c r="C587">
        <f>SUM(overzicht_wrds!J586:N586)</f>
        <v>0</v>
      </c>
      <c r="D587">
        <f>SUM(overzicht_wrds!O586:S586)</f>
        <v>0</v>
      </c>
      <c r="E587">
        <f>SUM(overzicht_wrds!T586:X586)</f>
        <v>1</v>
      </c>
      <c r="F587">
        <f>SUM(overzicht_wrds!Y586:AC586)</f>
        <v>0</v>
      </c>
      <c r="G587">
        <f>SUM(overzicht_wrds!AD586:AH586)</f>
        <v>0</v>
      </c>
      <c r="H587">
        <f>SUM(overzicht_wrds!AI586:AM586)</f>
        <v>0</v>
      </c>
      <c r="I587">
        <f>SUM(overzicht_wrds!AN586:AR586)</f>
        <v>0</v>
      </c>
      <c r="J587">
        <f>SUM(overzicht_wrds!AS586:AW586)</f>
        <v>0</v>
      </c>
      <c r="K587">
        <f>SUM(overzicht_wrds!AX586:BB586)</f>
        <v>0</v>
      </c>
      <c r="L587">
        <f>SUM(overzicht_wrds!BC586:BG586)</f>
        <v>0</v>
      </c>
      <c r="M587">
        <f>SUM(overzicht_wrds!BH586:BL586)</f>
        <v>0</v>
      </c>
      <c r="N587">
        <f>SUM(overzicht_wrds!BM586:BQ586)</f>
        <v>0</v>
      </c>
      <c r="O587">
        <f>SUM(overzicht_wrds!BR586:BV586)</f>
        <v>1</v>
      </c>
      <c r="P587">
        <f>SUM(overzicht_wrds!BW586:CA586)</f>
        <v>0</v>
      </c>
      <c r="Q587">
        <f>SUM(overzicht_wrds!CB586:CF586)</f>
        <v>0</v>
      </c>
      <c r="R587">
        <f>SUM(overzicht_wrds!CG586:CK586)</f>
        <v>0</v>
      </c>
      <c r="S587">
        <f>SUM(overzicht_wrds!CL586:CP586)</f>
        <v>0</v>
      </c>
      <c r="T587">
        <f t="shared" si="9"/>
        <v>2</v>
      </c>
    </row>
    <row r="588" spans="1:20">
      <c r="A588" t="s">
        <v>584</v>
      </c>
      <c r="B588">
        <f>SUM(overzicht_wrds!B587:I587)</f>
        <v>0</v>
      </c>
      <c r="C588">
        <f>SUM(overzicht_wrds!J587:N587)</f>
        <v>0</v>
      </c>
      <c r="D588">
        <f>SUM(overzicht_wrds!O587:S587)</f>
        <v>0</v>
      </c>
      <c r="E588">
        <f>SUM(overzicht_wrds!T587:X587)</f>
        <v>0</v>
      </c>
      <c r="F588">
        <f>SUM(overzicht_wrds!Y587:AC587)</f>
        <v>0</v>
      </c>
      <c r="G588">
        <f>SUM(overzicht_wrds!AD587:AH587)</f>
        <v>1</v>
      </c>
      <c r="H588">
        <f>SUM(overzicht_wrds!AI587:AM587)</f>
        <v>0</v>
      </c>
      <c r="I588">
        <f>SUM(overzicht_wrds!AN587:AR587)</f>
        <v>0</v>
      </c>
      <c r="J588">
        <f>SUM(overzicht_wrds!AS587:AW587)</f>
        <v>0</v>
      </c>
      <c r="K588">
        <f>SUM(overzicht_wrds!AX587:BB587)</f>
        <v>0</v>
      </c>
      <c r="L588">
        <f>SUM(overzicht_wrds!BC587:BG587)</f>
        <v>0</v>
      </c>
      <c r="M588">
        <f>SUM(overzicht_wrds!BH587:BL587)</f>
        <v>0</v>
      </c>
      <c r="N588">
        <f>SUM(overzicht_wrds!BM587:BQ587)</f>
        <v>0</v>
      </c>
      <c r="O588">
        <f>SUM(overzicht_wrds!BR587:BV587)</f>
        <v>0</v>
      </c>
      <c r="P588">
        <f>SUM(overzicht_wrds!BW587:CA587)</f>
        <v>0</v>
      </c>
      <c r="Q588">
        <f>SUM(overzicht_wrds!CB587:CF587)</f>
        <v>0</v>
      </c>
      <c r="R588">
        <f>SUM(overzicht_wrds!CG587:CK587)</f>
        <v>0</v>
      </c>
      <c r="S588">
        <f>SUM(overzicht_wrds!CL587:CP587)</f>
        <v>0</v>
      </c>
      <c r="T588">
        <f t="shared" si="9"/>
        <v>1</v>
      </c>
    </row>
    <row r="589" spans="1:20">
      <c r="A589" t="s">
        <v>585</v>
      </c>
      <c r="B589">
        <f>SUM(overzicht_wrds!B588:I588)</f>
        <v>0</v>
      </c>
      <c r="C589">
        <f>SUM(overzicht_wrds!J588:N588)</f>
        <v>0</v>
      </c>
      <c r="D589">
        <f>SUM(overzicht_wrds!O588:S588)</f>
        <v>0</v>
      </c>
      <c r="E589">
        <f>SUM(overzicht_wrds!T588:X588)</f>
        <v>0</v>
      </c>
      <c r="F589">
        <f>SUM(overzicht_wrds!Y588:AC588)</f>
        <v>0</v>
      </c>
      <c r="G589">
        <f>SUM(overzicht_wrds!AD588:AH588)</f>
        <v>0</v>
      </c>
      <c r="H589">
        <f>SUM(overzicht_wrds!AI588:AM588)</f>
        <v>1</v>
      </c>
      <c r="I589">
        <f>SUM(overzicht_wrds!AN588:AR588)</f>
        <v>0</v>
      </c>
      <c r="J589">
        <f>SUM(overzicht_wrds!AS588:AW588)</f>
        <v>2</v>
      </c>
      <c r="K589">
        <f>SUM(overzicht_wrds!AX588:BB588)</f>
        <v>0</v>
      </c>
      <c r="L589">
        <f>SUM(overzicht_wrds!BC588:BG588)</f>
        <v>0</v>
      </c>
      <c r="M589">
        <f>SUM(overzicht_wrds!BH588:BL588)</f>
        <v>0</v>
      </c>
      <c r="N589">
        <f>SUM(overzicht_wrds!BM588:BQ588)</f>
        <v>0</v>
      </c>
      <c r="O589">
        <f>SUM(overzicht_wrds!BR588:BV588)</f>
        <v>0</v>
      </c>
      <c r="P589">
        <f>SUM(overzicht_wrds!BW588:CA588)</f>
        <v>0</v>
      </c>
      <c r="Q589">
        <f>SUM(overzicht_wrds!CB588:CF588)</f>
        <v>0</v>
      </c>
      <c r="R589">
        <f>SUM(overzicht_wrds!CG588:CK588)</f>
        <v>0</v>
      </c>
      <c r="S589">
        <f>SUM(overzicht_wrds!CL588:CP588)</f>
        <v>0</v>
      </c>
      <c r="T589">
        <f t="shared" si="9"/>
        <v>3</v>
      </c>
    </row>
    <row r="590" spans="1:20">
      <c r="A590" t="s">
        <v>586</v>
      </c>
      <c r="B590">
        <f>SUM(overzicht_wrds!B589:I589)</f>
        <v>0</v>
      </c>
      <c r="C590">
        <f>SUM(overzicht_wrds!J589:N589)</f>
        <v>0</v>
      </c>
      <c r="D590">
        <f>SUM(overzicht_wrds!O589:S589)</f>
        <v>0</v>
      </c>
      <c r="E590">
        <f>SUM(overzicht_wrds!T589:X589)</f>
        <v>0</v>
      </c>
      <c r="F590">
        <f>SUM(overzicht_wrds!Y589:AC589)</f>
        <v>0</v>
      </c>
      <c r="G590">
        <f>SUM(overzicht_wrds!AD589:AH589)</f>
        <v>0</v>
      </c>
      <c r="H590">
        <f>SUM(overzicht_wrds!AI589:AM589)</f>
        <v>0</v>
      </c>
      <c r="I590">
        <f>SUM(overzicht_wrds!AN589:AR589)</f>
        <v>0</v>
      </c>
      <c r="J590">
        <f>SUM(overzicht_wrds!AS589:AW589)</f>
        <v>0</v>
      </c>
      <c r="K590">
        <f>SUM(overzicht_wrds!AX589:BB589)</f>
        <v>0</v>
      </c>
      <c r="L590">
        <f>SUM(overzicht_wrds!BC589:BG589)</f>
        <v>0</v>
      </c>
      <c r="M590">
        <f>SUM(overzicht_wrds!BH589:BL589)</f>
        <v>0</v>
      </c>
      <c r="N590">
        <f>SUM(overzicht_wrds!BM589:BQ589)</f>
        <v>0</v>
      </c>
      <c r="O590">
        <f>SUM(overzicht_wrds!BR589:BV589)</f>
        <v>0</v>
      </c>
      <c r="P590">
        <f>SUM(overzicht_wrds!BW589:CA589)</f>
        <v>1</v>
      </c>
      <c r="Q590">
        <f>SUM(overzicht_wrds!CB589:CF589)</f>
        <v>0</v>
      </c>
      <c r="R590">
        <f>SUM(overzicht_wrds!CG589:CK589)</f>
        <v>0</v>
      </c>
      <c r="S590">
        <f>SUM(overzicht_wrds!CL589:CP589)</f>
        <v>0</v>
      </c>
      <c r="T590">
        <f t="shared" si="9"/>
        <v>1</v>
      </c>
    </row>
    <row r="591" spans="1:20">
      <c r="A591" t="s">
        <v>587</v>
      </c>
      <c r="B591">
        <f>SUM(overzicht_wrds!B590:I590)</f>
        <v>0</v>
      </c>
      <c r="C591">
        <f>SUM(overzicht_wrds!J590:N590)</f>
        <v>0</v>
      </c>
      <c r="D591">
        <f>SUM(overzicht_wrds!O590:S590)</f>
        <v>1</v>
      </c>
      <c r="E591">
        <f>SUM(overzicht_wrds!T590:X590)</f>
        <v>0</v>
      </c>
      <c r="F591">
        <f>SUM(overzicht_wrds!Y590:AC590)</f>
        <v>0</v>
      </c>
      <c r="G591">
        <f>SUM(overzicht_wrds!AD590:AH590)</f>
        <v>0</v>
      </c>
      <c r="H591">
        <f>SUM(overzicht_wrds!AI590:AM590)</f>
        <v>0</v>
      </c>
      <c r="I591">
        <f>SUM(overzicht_wrds!AN590:AR590)</f>
        <v>0</v>
      </c>
      <c r="J591">
        <f>SUM(overzicht_wrds!AS590:AW590)</f>
        <v>0</v>
      </c>
      <c r="K591">
        <f>SUM(overzicht_wrds!AX590:BB590)</f>
        <v>0</v>
      </c>
      <c r="L591">
        <f>SUM(overzicht_wrds!BC590:BG590)</f>
        <v>0</v>
      </c>
      <c r="M591">
        <f>SUM(overzicht_wrds!BH590:BL590)</f>
        <v>0</v>
      </c>
      <c r="N591">
        <f>SUM(overzicht_wrds!BM590:BQ590)</f>
        <v>0</v>
      </c>
      <c r="O591">
        <f>SUM(overzicht_wrds!BR590:BV590)</f>
        <v>0</v>
      </c>
      <c r="P591">
        <f>SUM(overzicht_wrds!BW590:CA590)</f>
        <v>0</v>
      </c>
      <c r="Q591">
        <f>SUM(overzicht_wrds!CB590:CF590)</f>
        <v>0</v>
      </c>
      <c r="R591">
        <f>SUM(overzicht_wrds!CG590:CK590)</f>
        <v>0</v>
      </c>
      <c r="S591">
        <f>SUM(overzicht_wrds!CL590:CP590)</f>
        <v>0</v>
      </c>
      <c r="T591">
        <f t="shared" si="9"/>
        <v>1</v>
      </c>
    </row>
    <row r="592" spans="1:20">
      <c r="A592" t="s">
        <v>588</v>
      </c>
      <c r="B592">
        <f>SUM(overzicht_wrds!B591:I591)</f>
        <v>0</v>
      </c>
      <c r="C592">
        <f>SUM(overzicht_wrds!J591:N591)</f>
        <v>0</v>
      </c>
      <c r="D592">
        <f>SUM(overzicht_wrds!O591:S591)</f>
        <v>0</v>
      </c>
      <c r="E592">
        <f>SUM(overzicht_wrds!T591:X591)</f>
        <v>0</v>
      </c>
      <c r="F592">
        <f>SUM(overzicht_wrds!Y591:AC591)</f>
        <v>0</v>
      </c>
      <c r="G592">
        <f>SUM(overzicht_wrds!AD591:AH591)</f>
        <v>0</v>
      </c>
      <c r="H592">
        <f>SUM(overzicht_wrds!AI591:AM591)</f>
        <v>0</v>
      </c>
      <c r="I592">
        <f>SUM(overzicht_wrds!AN591:AR591)</f>
        <v>0</v>
      </c>
      <c r="J592">
        <f>SUM(overzicht_wrds!AS591:AW591)</f>
        <v>0</v>
      </c>
      <c r="K592">
        <f>SUM(overzicht_wrds!AX591:BB591)</f>
        <v>0</v>
      </c>
      <c r="L592">
        <f>SUM(overzicht_wrds!BC591:BG591)</f>
        <v>0</v>
      </c>
      <c r="M592">
        <f>SUM(overzicht_wrds!BH591:BL591)</f>
        <v>1</v>
      </c>
      <c r="N592">
        <f>SUM(overzicht_wrds!BM591:BQ591)</f>
        <v>0</v>
      </c>
      <c r="O592">
        <f>SUM(overzicht_wrds!BR591:BV591)</f>
        <v>0</v>
      </c>
      <c r="P592">
        <f>SUM(overzicht_wrds!BW591:CA591)</f>
        <v>0</v>
      </c>
      <c r="Q592">
        <f>SUM(overzicht_wrds!CB591:CF591)</f>
        <v>2</v>
      </c>
      <c r="R592">
        <f>SUM(overzicht_wrds!CG591:CK591)</f>
        <v>0</v>
      </c>
      <c r="S592">
        <f>SUM(overzicht_wrds!CL591:CP591)</f>
        <v>0</v>
      </c>
      <c r="T592">
        <f t="shared" si="9"/>
        <v>3</v>
      </c>
    </row>
    <row r="593" spans="1:20">
      <c r="A593" t="s">
        <v>589</v>
      </c>
      <c r="B593">
        <f>SUM(overzicht_wrds!B592:I592)</f>
        <v>0</v>
      </c>
      <c r="C593">
        <f>SUM(overzicht_wrds!J592:N592)</f>
        <v>0</v>
      </c>
      <c r="D593">
        <f>SUM(overzicht_wrds!O592:S592)</f>
        <v>1</v>
      </c>
      <c r="E593">
        <f>SUM(overzicht_wrds!T592:X592)</f>
        <v>0</v>
      </c>
      <c r="F593">
        <f>SUM(overzicht_wrds!Y592:AC592)</f>
        <v>0</v>
      </c>
      <c r="G593">
        <f>SUM(overzicht_wrds!AD592:AH592)</f>
        <v>0</v>
      </c>
      <c r="H593">
        <f>SUM(overzicht_wrds!AI592:AM592)</f>
        <v>0</v>
      </c>
      <c r="I593">
        <f>SUM(overzicht_wrds!AN592:AR592)</f>
        <v>0</v>
      </c>
      <c r="J593">
        <f>SUM(overzicht_wrds!AS592:AW592)</f>
        <v>0</v>
      </c>
      <c r="K593">
        <f>SUM(overzicht_wrds!AX592:BB592)</f>
        <v>0</v>
      </c>
      <c r="L593">
        <f>SUM(overzicht_wrds!BC592:BG592)</f>
        <v>0</v>
      </c>
      <c r="M593">
        <f>SUM(overzicht_wrds!BH592:BL592)</f>
        <v>0</v>
      </c>
      <c r="N593">
        <f>SUM(overzicht_wrds!BM592:BQ592)</f>
        <v>0</v>
      </c>
      <c r="O593">
        <f>SUM(overzicht_wrds!BR592:BV592)</f>
        <v>0</v>
      </c>
      <c r="P593">
        <f>SUM(overzicht_wrds!BW592:CA592)</f>
        <v>0</v>
      </c>
      <c r="Q593">
        <f>SUM(overzicht_wrds!CB592:CF592)</f>
        <v>0</v>
      </c>
      <c r="R593">
        <f>SUM(overzicht_wrds!CG592:CK592)</f>
        <v>0</v>
      </c>
      <c r="S593">
        <f>SUM(overzicht_wrds!CL592:CP592)</f>
        <v>0</v>
      </c>
      <c r="T593">
        <f t="shared" si="9"/>
        <v>1</v>
      </c>
    </row>
    <row r="594" spans="1:20">
      <c r="A594" t="s">
        <v>590</v>
      </c>
      <c r="B594">
        <f>SUM(overzicht_wrds!B593:I593)</f>
        <v>0</v>
      </c>
      <c r="C594">
        <f>SUM(overzicht_wrds!J593:N593)</f>
        <v>1</v>
      </c>
      <c r="D594">
        <f>SUM(overzicht_wrds!O593:S593)</f>
        <v>0</v>
      </c>
      <c r="E594">
        <f>SUM(overzicht_wrds!T593:X593)</f>
        <v>0</v>
      </c>
      <c r="F594">
        <f>SUM(overzicht_wrds!Y593:AC593)</f>
        <v>1</v>
      </c>
      <c r="G594">
        <f>SUM(overzicht_wrds!AD593:AH593)</f>
        <v>0</v>
      </c>
      <c r="H594">
        <f>SUM(overzicht_wrds!AI593:AM593)</f>
        <v>0</v>
      </c>
      <c r="I594">
        <f>SUM(overzicht_wrds!AN593:AR593)</f>
        <v>0</v>
      </c>
      <c r="J594">
        <f>SUM(overzicht_wrds!AS593:AW593)</f>
        <v>0</v>
      </c>
      <c r="K594">
        <f>SUM(overzicht_wrds!AX593:BB593)</f>
        <v>0</v>
      </c>
      <c r="L594">
        <f>SUM(overzicht_wrds!BC593:BG593)</f>
        <v>0</v>
      </c>
      <c r="M594">
        <f>SUM(overzicht_wrds!BH593:BL593)</f>
        <v>1</v>
      </c>
      <c r="N594">
        <f>SUM(overzicht_wrds!BM593:BQ593)</f>
        <v>0</v>
      </c>
      <c r="O594">
        <f>SUM(overzicht_wrds!BR593:BV593)</f>
        <v>0</v>
      </c>
      <c r="P594">
        <f>SUM(overzicht_wrds!BW593:CA593)</f>
        <v>0</v>
      </c>
      <c r="Q594">
        <f>SUM(overzicht_wrds!CB593:CF593)</f>
        <v>0</v>
      </c>
      <c r="R594">
        <f>SUM(overzicht_wrds!CG593:CK593)</f>
        <v>0</v>
      </c>
      <c r="S594">
        <f>SUM(overzicht_wrds!CL593:CP593)</f>
        <v>0</v>
      </c>
      <c r="T594">
        <f t="shared" si="9"/>
        <v>3</v>
      </c>
    </row>
    <row r="595" spans="1:20">
      <c r="A595" t="s">
        <v>591</v>
      </c>
      <c r="B595">
        <f>SUM(overzicht_wrds!B594:I594)</f>
        <v>0</v>
      </c>
      <c r="C595">
        <f>SUM(overzicht_wrds!J594:N594)</f>
        <v>0</v>
      </c>
      <c r="D595">
        <f>SUM(overzicht_wrds!O594:S594)</f>
        <v>0</v>
      </c>
      <c r="E595">
        <f>SUM(overzicht_wrds!T594:X594)</f>
        <v>0</v>
      </c>
      <c r="F595">
        <f>SUM(overzicht_wrds!Y594:AC594)</f>
        <v>0</v>
      </c>
      <c r="G595">
        <f>SUM(overzicht_wrds!AD594:AH594)</f>
        <v>0</v>
      </c>
      <c r="H595">
        <f>SUM(overzicht_wrds!AI594:AM594)</f>
        <v>0</v>
      </c>
      <c r="I595">
        <f>SUM(overzicht_wrds!AN594:AR594)</f>
        <v>0</v>
      </c>
      <c r="J595">
        <f>SUM(overzicht_wrds!AS594:AW594)</f>
        <v>0</v>
      </c>
      <c r="K595">
        <f>SUM(overzicht_wrds!AX594:BB594)</f>
        <v>1</v>
      </c>
      <c r="L595">
        <f>SUM(overzicht_wrds!BC594:BG594)</f>
        <v>0</v>
      </c>
      <c r="M595">
        <f>SUM(overzicht_wrds!BH594:BL594)</f>
        <v>0</v>
      </c>
      <c r="N595">
        <f>SUM(overzicht_wrds!BM594:BQ594)</f>
        <v>0</v>
      </c>
      <c r="O595">
        <f>SUM(overzicht_wrds!BR594:BV594)</f>
        <v>0</v>
      </c>
      <c r="P595">
        <f>SUM(overzicht_wrds!BW594:CA594)</f>
        <v>0</v>
      </c>
      <c r="Q595">
        <f>SUM(overzicht_wrds!CB594:CF594)</f>
        <v>0</v>
      </c>
      <c r="R595">
        <f>SUM(overzicht_wrds!CG594:CK594)</f>
        <v>0</v>
      </c>
      <c r="S595">
        <f>SUM(overzicht_wrds!CL594:CP594)</f>
        <v>0</v>
      </c>
      <c r="T595">
        <f t="shared" si="9"/>
        <v>1</v>
      </c>
    </row>
    <row r="596" spans="1:20">
      <c r="A596" t="s">
        <v>592</v>
      </c>
      <c r="B596">
        <f>SUM(overzicht_wrds!B595:I595)</f>
        <v>0</v>
      </c>
      <c r="C596">
        <f>SUM(overzicht_wrds!J595:N595)</f>
        <v>1</v>
      </c>
      <c r="D596">
        <f>SUM(overzicht_wrds!O595:S595)</f>
        <v>0</v>
      </c>
      <c r="E596">
        <f>SUM(overzicht_wrds!T595:X595)</f>
        <v>0</v>
      </c>
      <c r="F596">
        <f>SUM(overzicht_wrds!Y595:AC595)</f>
        <v>0</v>
      </c>
      <c r="G596">
        <f>SUM(overzicht_wrds!AD595:AH595)</f>
        <v>0</v>
      </c>
      <c r="H596">
        <f>SUM(overzicht_wrds!AI595:AM595)</f>
        <v>0</v>
      </c>
      <c r="I596">
        <f>SUM(overzicht_wrds!AN595:AR595)</f>
        <v>0</v>
      </c>
      <c r="J596">
        <f>SUM(overzicht_wrds!AS595:AW595)</f>
        <v>0</v>
      </c>
      <c r="K596">
        <f>SUM(overzicht_wrds!AX595:BB595)</f>
        <v>0</v>
      </c>
      <c r="L596">
        <f>SUM(overzicht_wrds!BC595:BG595)</f>
        <v>0</v>
      </c>
      <c r="M596">
        <f>SUM(overzicht_wrds!BH595:BL595)</f>
        <v>0</v>
      </c>
      <c r="N596">
        <f>SUM(overzicht_wrds!BM595:BQ595)</f>
        <v>0</v>
      </c>
      <c r="O596">
        <f>SUM(overzicht_wrds!BR595:BV595)</f>
        <v>0</v>
      </c>
      <c r="P596">
        <f>SUM(overzicht_wrds!BW595:CA595)</f>
        <v>0</v>
      </c>
      <c r="Q596">
        <f>SUM(overzicht_wrds!CB595:CF595)</f>
        <v>0</v>
      </c>
      <c r="R596">
        <f>SUM(overzicht_wrds!CG595:CK595)</f>
        <v>0</v>
      </c>
      <c r="S596">
        <f>SUM(overzicht_wrds!CL595:CP595)</f>
        <v>0</v>
      </c>
      <c r="T596">
        <f t="shared" si="9"/>
        <v>1</v>
      </c>
    </row>
    <row r="597" spans="1:20">
      <c r="A597" t="s">
        <v>593</v>
      </c>
      <c r="B597">
        <f>SUM(overzicht_wrds!B596:I596)</f>
        <v>0</v>
      </c>
      <c r="C597">
        <f>SUM(overzicht_wrds!J596:N596)</f>
        <v>1</v>
      </c>
      <c r="D597">
        <f>SUM(overzicht_wrds!O596:S596)</f>
        <v>0</v>
      </c>
      <c r="E597">
        <f>SUM(overzicht_wrds!T596:X596)</f>
        <v>0</v>
      </c>
      <c r="F597">
        <f>SUM(overzicht_wrds!Y596:AC596)</f>
        <v>0</v>
      </c>
      <c r="G597">
        <f>SUM(overzicht_wrds!AD596:AH596)</f>
        <v>0</v>
      </c>
      <c r="H597">
        <f>SUM(overzicht_wrds!AI596:AM596)</f>
        <v>0</v>
      </c>
      <c r="I597">
        <f>SUM(overzicht_wrds!AN596:AR596)</f>
        <v>0</v>
      </c>
      <c r="J597">
        <f>SUM(overzicht_wrds!AS596:AW596)</f>
        <v>0</v>
      </c>
      <c r="K597">
        <f>SUM(overzicht_wrds!AX596:BB596)</f>
        <v>0</v>
      </c>
      <c r="L597">
        <f>SUM(overzicht_wrds!BC596:BG596)</f>
        <v>6</v>
      </c>
      <c r="M597">
        <f>SUM(overzicht_wrds!BH596:BL596)</f>
        <v>1</v>
      </c>
      <c r="N597">
        <f>SUM(overzicht_wrds!BM596:BQ596)</f>
        <v>0</v>
      </c>
      <c r="O597">
        <f>SUM(overzicht_wrds!BR596:BV596)</f>
        <v>1</v>
      </c>
      <c r="P597">
        <f>SUM(overzicht_wrds!BW596:CA596)</f>
        <v>0</v>
      </c>
      <c r="Q597">
        <f>SUM(overzicht_wrds!CB596:CF596)</f>
        <v>0</v>
      </c>
      <c r="R597">
        <f>SUM(overzicht_wrds!CG596:CK596)</f>
        <v>0</v>
      </c>
      <c r="S597">
        <f>SUM(overzicht_wrds!CL596:CP596)</f>
        <v>0</v>
      </c>
      <c r="T597">
        <f t="shared" si="9"/>
        <v>9</v>
      </c>
    </row>
    <row r="598" spans="1:20">
      <c r="A598" t="s">
        <v>594</v>
      </c>
      <c r="B598">
        <f>SUM(overzicht_wrds!B597:I597)</f>
        <v>0</v>
      </c>
      <c r="C598">
        <f>SUM(overzicht_wrds!J597:N597)</f>
        <v>0</v>
      </c>
      <c r="D598">
        <f>SUM(overzicht_wrds!O597:S597)</f>
        <v>0</v>
      </c>
      <c r="E598">
        <f>SUM(overzicht_wrds!T597:X597)</f>
        <v>0</v>
      </c>
      <c r="F598">
        <f>SUM(overzicht_wrds!Y597:AC597)</f>
        <v>0</v>
      </c>
      <c r="G598">
        <f>SUM(overzicht_wrds!AD597:AH597)</f>
        <v>0</v>
      </c>
      <c r="H598">
        <f>SUM(overzicht_wrds!AI597:AM597)</f>
        <v>0</v>
      </c>
      <c r="I598">
        <f>SUM(overzicht_wrds!AN597:AR597)</f>
        <v>0</v>
      </c>
      <c r="J598">
        <f>SUM(overzicht_wrds!AS597:AW597)</f>
        <v>0</v>
      </c>
      <c r="K598">
        <f>SUM(overzicht_wrds!AX597:BB597)</f>
        <v>0</v>
      </c>
      <c r="L598">
        <f>SUM(overzicht_wrds!BC597:BG597)</f>
        <v>0</v>
      </c>
      <c r="M598">
        <f>SUM(overzicht_wrds!BH597:BL597)</f>
        <v>0</v>
      </c>
      <c r="N598">
        <f>SUM(overzicht_wrds!BM597:BQ597)</f>
        <v>1</v>
      </c>
      <c r="O598">
        <f>SUM(overzicht_wrds!BR597:BV597)</f>
        <v>0</v>
      </c>
      <c r="P598">
        <f>SUM(overzicht_wrds!BW597:CA597)</f>
        <v>0</v>
      </c>
      <c r="Q598">
        <f>SUM(overzicht_wrds!CB597:CF597)</f>
        <v>0</v>
      </c>
      <c r="R598">
        <f>SUM(overzicht_wrds!CG597:CK597)</f>
        <v>0</v>
      </c>
      <c r="S598">
        <f>SUM(overzicht_wrds!CL597:CP597)</f>
        <v>0</v>
      </c>
      <c r="T598">
        <f t="shared" si="9"/>
        <v>1</v>
      </c>
    </row>
    <row r="599" spans="1:20">
      <c r="A599" t="s">
        <v>595</v>
      </c>
      <c r="B599">
        <f>SUM(overzicht_wrds!B598:I598)</f>
        <v>0</v>
      </c>
      <c r="C599">
        <f>SUM(overzicht_wrds!J598:N598)</f>
        <v>0</v>
      </c>
      <c r="D599">
        <f>SUM(overzicht_wrds!O598:S598)</f>
        <v>0</v>
      </c>
      <c r="E599">
        <f>SUM(overzicht_wrds!T598:X598)</f>
        <v>0</v>
      </c>
      <c r="F599">
        <f>SUM(overzicht_wrds!Y598:AC598)</f>
        <v>0</v>
      </c>
      <c r="G599">
        <f>SUM(overzicht_wrds!AD598:AH598)</f>
        <v>0</v>
      </c>
      <c r="H599">
        <f>SUM(overzicht_wrds!AI598:AM598)</f>
        <v>0</v>
      </c>
      <c r="I599">
        <f>SUM(overzicht_wrds!AN598:AR598)</f>
        <v>0</v>
      </c>
      <c r="J599">
        <f>SUM(overzicht_wrds!AS598:AW598)</f>
        <v>0</v>
      </c>
      <c r="K599">
        <f>SUM(overzicht_wrds!AX598:BB598)</f>
        <v>0</v>
      </c>
      <c r="L599">
        <f>SUM(overzicht_wrds!BC598:BG598)</f>
        <v>0</v>
      </c>
      <c r="M599">
        <f>SUM(overzicht_wrds!BH598:BL598)</f>
        <v>0</v>
      </c>
      <c r="N599">
        <f>SUM(overzicht_wrds!BM598:BQ598)</f>
        <v>0</v>
      </c>
      <c r="O599">
        <f>SUM(overzicht_wrds!BR598:BV598)</f>
        <v>0</v>
      </c>
      <c r="P599">
        <f>SUM(overzicht_wrds!BW598:CA598)</f>
        <v>0</v>
      </c>
      <c r="Q599">
        <f>SUM(overzicht_wrds!CB598:CF598)</f>
        <v>0</v>
      </c>
      <c r="R599">
        <f>SUM(overzicht_wrds!CG598:CK598)</f>
        <v>2</v>
      </c>
      <c r="S599">
        <f>SUM(overzicht_wrds!CL598:CP598)</f>
        <v>0</v>
      </c>
      <c r="T599">
        <f t="shared" si="9"/>
        <v>2</v>
      </c>
    </row>
    <row r="600" spans="1:20">
      <c r="A600" t="s">
        <v>596</v>
      </c>
      <c r="B600">
        <f>SUM(overzicht_wrds!B599:I599)</f>
        <v>0</v>
      </c>
      <c r="C600">
        <f>SUM(overzicht_wrds!J599:N599)</f>
        <v>0</v>
      </c>
      <c r="D600">
        <f>SUM(overzicht_wrds!O599:S599)</f>
        <v>0</v>
      </c>
      <c r="E600">
        <f>SUM(overzicht_wrds!T599:X599)</f>
        <v>0</v>
      </c>
      <c r="F600">
        <f>SUM(overzicht_wrds!Y599:AC599)</f>
        <v>0</v>
      </c>
      <c r="G600">
        <f>SUM(overzicht_wrds!AD599:AH599)</f>
        <v>0</v>
      </c>
      <c r="H600">
        <f>SUM(overzicht_wrds!AI599:AM599)</f>
        <v>0</v>
      </c>
      <c r="I600">
        <f>SUM(overzicht_wrds!AN599:AR599)</f>
        <v>0</v>
      </c>
      <c r="J600">
        <f>SUM(overzicht_wrds!AS599:AW599)</f>
        <v>0</v>
      </c>
      <c r="K600">
        <f>SUM(overzicht_wrds!AX599:BB599)</f>
        <v>0</v>
      </c>
      <c r="L600">
        <f>SUM(overzicht_wrds!BC599:BG599)</f>
        <v>0</v>
      </c>
      <c r="M600">
        <f>SUM(overzicht_wrds!BH599:BL599)</f>
        <v>0</v>
      </c>
      <c r="N600">
        <f>SUM(overzicht_wrds!BM599:BQ599)</f>
        <v>0</v>
      </c>
      <c r="O600">
        <f>SUM(overzicht_wrds!BR599:BV599)</f>
        <v>4</v>
      </c>
      <c r="P600">
        <f>SUM(overzicht_wrds!BW599:CA599)</f>
        <v>5</v>
      </c>
      <c r="Q600">
        <f>SUM(overzicht_wrds!CB599:CF599)</f>
        <v>0</v>
      </c>
      <c r="R600">
        <f>SUM(overzicht_wrds!CG599:CK599)</f>
        <v>0</v>
      </c>
      <c r="S600">
        <f>SUM(overzicht_wrds!CL599:CP599)</f>
        <v>0</v>
      </c>
      <c r="T600">
        <f t="shared" si="9"/>
        <v>9</v>
      </c>
    </row>
    <row r="601" spans="1:20">
      <c r="A601" t="s">
        <v>597</v>
      </c>
      <c r="B601">
        <f>SUM(overzicht_wrds!B600:I600)</f>
        <v>0</v>
      </c>
      <c r="C601">
        <f>SUM(overzicht_wrds!J600:N600)</f>
        <v>0</v>
      </c>
      <c r="D601">
        <f>SUM(overzicht_wrds!O600:S600)</f>
        <v>0</v>
      </c>
      <c r="E601">
        <f>SUM(overzicht_wrds!T600:X600)</f>
        <v>0</v>
      </c>
      <c r="F601">
        <f>SUM(overzicht_wrds!Y600:AC600)</f>
        <v>0</v>
      </c>
      <c r="G601">
        <f>SUM(overzicht_wrds!AD600:AH600)</f>
        <v>0</v>
      </c>
      <c r="H601">
        <f>SUM(overzicht_wrds!AI600:AM600)</f>
        <v>0</v>
      </c>
      <c r="I601">
        <f>SUM(overzicht_wrds!AN600:AR600)</f>
        <v>0</v>
      </c>
      <c r="J601">
        <f>SUM(overzicht_wrds!AS600:AW600)</f>
        <v>0</v>
      </c>
      <c r="K601">
        <f>SUM(overzicht_wrds!AX600:BB600)</f>
        <v>0</v>
      </c>
      <c r="L601">
        <f>SUM(overzicht_wrds!BC600:BG600)</f>
        <v>0</v>
      </c>
      <c r="M601">
        <f>SUM(overzicht_wrds!BH600:BL600)</f>
        <v>0</v>
      </c>
      <c r="N601">
        <f>SUM(overzicht_wrds!BM600:BQ600)</f>
        <v>0</v>
      </c>
      <c r="O601">
        <f>SUM(overzicht_wrds!BR600:BV600)</f>
        <v>0</v>
      </c>
      <c r="P601">
        <f>SUM(overzicht_wrds!BW600:CA600)</f>
        <v>1</v>
      </c>
      <c r="Q601">
        <f>SUM(overzicht_wrds!CB600:CF600)</f>
        <v>0</v>
      </c>
      <c r="R601">
        <f>SUM(overzicht_wrds!CG600:CK600)</f>
        <v>0</v>
      </c>
      <c r="S601">
        <f>SUM(overzicht_wrds!CL600:CP600)</f>
        <v>0</v>
      </c>
      <c r="T601">
        <f t="shared" si="9"/>
        <v>1</v>
      </c>
    </row>
    <row r="602" spans="1:20">
      <c r="A602" t="s">
        <v>598</v>
      </c>
      <c r="B602">
        <f>SUM(overzicht_wrds!B601:I601)</f>
        <v>0</v>
      </c>
      <c r="C602">
        <f>SUM(overzicht_wrds!J601:N601)</f>
        <v>0</v>
      </c>
      <c r="D602">
        <f>SUM(overzicht_wrds!O601:S601)</f>
        <v>0</v>
      </c>
      <c r="E602">
        <f>SUM(overzicht_wrds!T601:X601)</f>
        <v>0</v>
      </c>
      <c r="F602">
        <f>SUM(overzicht_wrds!Y601:AC601)</f>
        <v>0</v>
      </c>
      <c r="G602">
        <f>SUM(overzicht_wrds!AD601:AH601)</f>
        <v>0</v>
      </c>
      <c r="H602">
        <f>SUM(overzicht_wrds!AI601:AM601)</f>
        <v>0</v>
      </c>
      <c r="I602">
        <f>SUM(overzicht_wrds!AN601:AR601)</f>
        <v>0</v>
      </c>
      <c r="J602">
        <f>SUM(overzicht_wrds!AS601:AW601)</f>
        <v>0</v>
      </c>
      <c r="K602">
        <f>SUM(overzicht_wrds!AX601:BB601)</f>
        <v>1</v>
      </c>
      <c r="L602">
        <f>SUM(overzicht_wrds!BC601:BG601)</f>
        <v>0</v>
      </c>
      <c r="M602">
        <f>SUM(overzicht_wrds!BH601:BL601)</f>
        <v>0</v>
      </c>
      <c r="N602">
        <f>SUM(overzicht_wrds!BM601:BQ601)</f>
        <v>3</v>
      </c>
      <c r="O602">
        <f>SUM(overzicht_wrds!BR601:BV601)</f>
        <v>0</v>
      </c>
      <c r="P602">
        <f>SUM(overzicht_wrds!BW601:CA601)</f>
        <v>0</v>
      </c>
      <c r="Q602">
        <f>SUM(overzicht_wrds!CB601:CF601)</f>
        <v>0</v>
      </c>
      <c r="R602">
        <f>SUM(overzicht_wrds!CG601:CK601)</f>
        <v>0</v>
      </c>
      <c r="S602">
        <f>SUM(overzicht_wrds!CL601:CP601)</f>
        <v>0</v>
      </c>
      <c r="T602">
        <f t="shared" si="9"/>
        <v>4</v>
      </c>
    </row>
    <row r="603" spans="1:20">
      <c r="A603" t="s">
        <v>599</v>
      </c>
      <c r="B603">
        <f>SUM(overzicht_wrds!B602:I602)</f>
        <v>0</v>
      </c>
      <c r="C603">
        <f>SUM(overzicht_wrds!J602:N602)</f>
        <v>0</v>
      </c>
      <c r="D603">
        <f>SUM(overzicht_wrds!O602:S602)</f>
        <v>0</v>
      </c>
      <c r="E603">
        <f>SUM(overzicht_wrds!T602:X602)</f>
        <v>0</v>
      </c>
      <c r="F603">
        <f>SUM(overzicht_wrds!Y602:AC602)</f>
        <v>0</v>
      </c>
      <c r="G603">
        <f>SUM(overzicht_wrds!AD602:AH602)</f>
        <v>0</v>
      </c>
      <c r="H603">
        <f>SUM(overzicht_wrds!AI602:AM602)</f>
        <v>0</v>
      </c>
      <c r="I603">
        <f>SUM(overzicht_wrds!AN602:AR602)</f>
        <v>0</v>
      </c>
      <c r="J603">
        <f>SUM(overzicht_wrds!AS602:AW602)</f>
        <v>0</v>
      </c>
      <c r="K603">
        <f>SUM(overzicht_wrds!AX602:BB602)</f>
        <v>0</v>
      </c>
      <c r="L603">
        <f>SUM(overzicht_wrds!BC602:BG602)</f>
        <v>0</v>
      </c>
      <c r="M603">
        <f>SUM(overzicht_wrds!BH602:BL602)</f>
        <v>0</v>
      </c>
      <c r="N603">
        <f>SUM(overzicht_wrds!BM602:BQ602)</f>
        <v>0</v>
      </c>
      <c r="O603">
        <f>SUM(overzicht_wrds!BR602:BV602)</f>
        <v>0</v>
      </c>
      <c r="P603">
        <f>SUM(overzicht_wrds!BW602:CA602)</f>
        <v>0</v>
      </c>
      <c r="Q603">
        <f>SUM(overzicht_wrds!CB602:CF602)</f>
        <v>1</v>
      </c>
      <c r="R603">
        <f>SUM(overzicht_wrds!CG602:CK602)</f>
        <v>0</v>
      </c>
      <c r="S603">
        <f>SUM(overzicht_wrds!CL602:CP602)</f>
        <v>0</v>
      </c>
      <c r="T603">
        <f t="shared" si="9"/>
        <v>1</v>
      </c>
    </row>
    <row r="604" spans="1:20">
      <c r="A604" t="s">
        <v>600</v>
      </c>
      <c r="B604">
        <f>SUM(overzicht_wrds!B603:I603)</f>
        <v>0</v>
      </c>
      <c r="C604">
        <f>SUM(overzicht_wrds!J603:N603)</f>
        <v>0</v>
      </c>
      <c r="D604">
        <f>SUM(overzicht_wrds!O603:S603)</f>
        <v>0</v>
      </c>
      <c r="E604">
        <f>SUM(overzicht_wrds!T603:X603)</f>
        <v>0</v>
      </c>
      <c r="F604">
        <f>SUM(overzicht_wrds!Y603:AC603)</f>
        <v>0</v>
      </c>
      <c r="G604">
        <f>SUM(overzicht_wrds!AD603:AH603)</f>
        <v>0</v>
      </c>
      <c r="H604">
        <f>SUM(overzicht_wrds!AI603:AM603)</f>
        <v>0</v>
      </c>
      <c r="I604">
        <f>SUM(overzicht_wrds!AN603:AR603)</f>
        <v>0</v>
      </c>
      <c r="J604">
        <f>SUM(overzicht_wrds!AS603:AW603)</f>
        <v>0</v>
      </c>
      <c r="K604">
        <f>SUM(overzicht_wrds!AX603:BB603)</f>
        <v>0</v>
      </c>
      <c r="L604">
        <f>SUM(overzicht_wrds!BC603:BG603)</f>
        <v>0</v>
      </c>
      <c r="M604">
        <f>SUM(overzicht_wrds!BH603:BL603)</f>
        <v>0</v>
      </c>
      <c r="N604">
        <f>SUM(overzicht_wrds!BM603:BQ603)</f>
        <v>0</v>
      </c>
      <c r="O604">
        <f>SUM(overzicht_wrds!BR603:BV603)</f>
        <v>0</v>
      </c>
      <c r="P604">
        <f>SUM(overzicht_wrds!BW603:CA603)</f>
        <v>0</v>
      </c>
      <c r="Q604">
        <f>SUM(overzicht_wrds!CB603:CF603)</f>
        <v>0</v>
      </c>
      <c r="R604">
        <f>SUM(overzicht_wrds!CG603:CK603)</f>
        <v>1</v>
      </c>
      <c r="S604">
        <f>SUM(overzicht_wrds!CL603:CP603)</f>
        <v>0</v>
      </c>
      <c r="T604">
        <f t="shared" si="9"/>
        <v>1</v>
      </c>
    </row>
    <row r="605" spans="1:20">
      <c r="A605" t="s">
        <v>601</v>
      </c>
      <c r="B605">
        <f>SUM(overzicht_wrds!B604:I604)</f>
        <v>0</v>
      </c>
      <c r="C605">
        <f>SUM(overzicht_wrds!J604:N604)</f>
        <v>0</v>
      </c>
      <c r="D605">
        <f>SUM(overzicht_wrds!O604:S604)</f>
        <v>0</v>
      </c>
      <c r="E605">
        <f>SUM(overzicht_wrds!T604:X604)</f>
        <v>0</v>
      </c>
      <c r="F605">
        <f>SUM(overzicht_wrds!Y604:AC604)</f>
        <v>0</v>
      </c>
      <c r="G605">
        <f>SUM(overzicht_wrds!AD604:AH604)</f>
        <v>0</v>
      </c>
      <c r="H605">
        <f>SUM(overzicht_wrds!AI604:AM604)</f>
        <v>0</v>
      </c>
      <c r="I605">
        <f>SUM(overzicht_wrds!AN604:AR604)</f>
        <v>0</v>
      </c>
      <c r="J605">
        <f>SUM(overzicht_wrds!AS604:AW604)</f>
        <v>0</v>
      </c>
      <c r="K605">
        <f>SUM(overzicht_wrds!AX604:BB604)</f>
        <v>0</v>
      </c>
      <c r="L605">
        <f>SUM(overzicht_wrds!BC604:BG604)</f>
        <v>0</v>
      </c>
      <c r="M605">
        <f>SUM(overzicht_wrds!BH604:BL604)</f>
        <v>0</v>
      </c>
      <c r="N605">
        <f>SUM(overzicht_wrds!BM604:BQ604)</f>
        <v>0</v>
      </c>
      <c r="O605">
        <f>SUM(overzicht_wrds!BR604:BV604)</f>
        <v>0</v>
      </c>
      <c r="P605">
        <f>SUM(overzicht_wrds!BW604:CA604)</f>
        <v>0</v>
      </c>
      <c r="Q605">
        <f>SUM(overzicht_wrds!CB604:CF604)</f>
        <v>0</v>
      </c>
      <c r="R605">
        <f>SUM(overzicht_wrds!CG604:CK604)</f>
        <v>0</v>
      </c>
      <c r="S605">
        <f>SUM(overzicht_wrds!CL604:CP604)</f>
        <v>3</v>
      </c>
      <c r="T605">
        <f t="shared" si="9"/>
        <v>3</v>
      </c>
    </row>
    <row r="606" spans="1:20">
      <c r="A606" t="s">
        <v>602</v>
      </c>
      <c r="B606">
        <f>SUM(overzicht_wrds!B605:I605)</f>
        <v>0</v>
      </c>
      <c r="C606">
        <f>SUM(overzicht_wrds!J605:N605)</f>
        <v>0</v>
      </c>
      <c r="D606">
        <f>SUM(overzicht_wrds!O605:S605)</f>
        <v>0</v>
      </c>
      <c r="E606">
        <f>SUM(overzicht_wrds!T605:X605)</f>
        <v>0</v>
      </c>
      <c r="F606">
        <f>SUM(overzicht_wrds!Y605:AC605)</f>
        <v>0</v>
      </c>
      <c r="G606">
        <f>SUM(overzicht_wrds!AD605:AH605)</f>
        <v>0</v>
      </c>
      <c r="H606">
        <f>SUM(overzicht_wrds!AI605:AM605)</f>
        <v>0</v>
      </c>
      <c r="I606">
        <f>SUM(overzicht_wrds!AN605:AR605)</f>
        <v>0</v>
      </c>
      <c r="J606">
        <f>SUM(overzicht_wrds!AS605:AW605)</f>
        <v>1</v>
      </c>
      <c r="K606">
        <f>SUM(overzicht_wrds!AX605:BB605)</f>
        <v>0</v>
      </c>
      <c r="L606">
        <f>SUM(overzicht_wrds!BC605:BG605)</f>
        <v>0</v>
      </c>
      <c r="M606">
        <f>SUM(overzicht_wrds!BH605:BL605)</f>
        <v>0</v>
      </c>
      <c r="N606">
        <f>SUM(overzicht_wrds!BM605:BQ605)</f>
        <v>0</v>
      </c>
      <c r="O606">
        <f>SUM(overzicht_wrds!BR605:BV605)</f>
        <v>0</v>
      </c>
      <c r="P606">
        <f>SUM(overzicht_wrds!BW605:CA605)</f>
        <v>0</v>
      </c>
      <c r="Q606">
        <f>SUM(overzicht_wrds!CB605:CF605)</f>
        <v>0</v>
      </c>
      <c r="R606">
        <f>SUM(overzicht_wrds!CG605:CK605)</f>
        <v>0</v>
      </c>
      <c r="S606">
        <f>SUM(overzicht_wrds!CL605:CP605)</f>
        <v>0</v>
      </c>
      <c r="T606">
        <f t="shared" si="9"/>
        <v>1</v>
      </c>
    </row>
    <row r="607" spans="1:20">
      <c r="A607" t="s">
        <v>603</v>
      </c>
      <c r="B607">
        <f>SUM(overzicht_wrds!B606:I606)</f>
        <v>0</v>
      </c>
      <c r="C607">
        <f>SUM(overzicht_wrds!J606:N606)</f>
        <v>0</v>
      </c>
      <c r="D607">
        <f>SUM(overzicht_wrds!O606:S606)</f>
        <v>0</v>
      </c>
      <c r="E607">
        <f>SUM(overzicht_wrds!T606:X606)</f>
        <v>0</v>
      </c>
      <c r="F607">
        <f>SUM(overzicht_wrds!Y606:AC606)</f>
        <v>0</v>
      </c>
      <c r="G607">
        <f>SUM(overzicht_wrds!AD606:AH606)</f>
        <v>0</v>
      </c>
      <c r="H607">
        <f>SUM(overzicht_wrds!AI606:AM606)</f>
        <v>0</v>
      </c>
      <c r="I607">
        <f>SUM(overzicht_wrds!AN606:AR606)</f>
        <v>0</v>
      </c>
      <c r="J607">
        <f>SUM(overzicht_wrds!AS606:AW606)</f>
        <v>1</v>
      </c>
      <c r="K607">
        <f>SUM(overzicht_wrds!AX606:BB606)</f>
        <v>0</v>
      </c>
      <c r="L607">
        <f>SUM(overzicht_wrds!BC606:BG606)</f>
        <v>0</v>
      </c>
      <c r="M607">
        <f>SUM(overzicht_wrds!BH606:BL606)</f>
        <v>0</v>
      </c>
      <c r="N607">
        <f>SUM(overzicht_wrds!BM606:BQ606)</f>
        <v>0</v>
      </c>
      <c r="O607">
        <f>SUM(overzicht_wrds!BR606:BV606)</f>
        <v>0</v>
      </c>
      <c r="P607">
        <f>SUM(overzicht_wrds!BW606:CA606)</f>
        <v>0</v>
      </c>
      <c r="Q607">
        <f>SUM(overzicht_wrds!CB606:CF606)</f>
        <v>0</v>
      </c>
      <c r="R607">
        <f>SUM(overzicht_wrds!CG606:CK606)</f>
        <v>0</v>
      </c>
      <c r="S607">
        <f>SUM(overzicht_wrds!CL606:CP606)</f>
        <v>0</v>
      </c>
      <c r="T607">
        <f t="shared" si="9"/>
        <v>1</v>
      </c>
    </row>
    <row r="608" spans="1:20">
      <c r="A608" t="s">
        <v>604</v>
      </c>
      <c r="B608">
        <f>SUM(overzicht_wrds!B607:I607)</f>
        <v>0</v>
      </c>
      <c r="C608">
        <f>SUM(overzicht_wrds!J607:N607)</f>
        <v>0</v>
      </c>
      <c r="D608">
        <f>SUM(overzicht_wrds!O607:S607)</f>
        <v>0</v>
      </c>
      <c r="E608">
        <f>SUM(overzicht_wrds!T607:X607)</f>
        <v>0</v>
      </c>
      <c r="F608">
        <f>SUM(overzicht_wrds!Y607:AC607)</f>
        <v>0</v>
      </c>
      <c r="G608">
        <f>SUM(overzicht_wrds!AD607:AH607)</f>
        <v>0</v>
      </c>
      <c r="H608">
        <f>SUM(overzicht_wrds!AI607:AM607)</f>
        <v>0</v>
      </c>
      <c r="I608">
        <f>SUM(overzicht_wrds!AN607:AR607)</f>
        <v>0</v>
      </c>
      <c r="J608">
        <f>SUM(overzicht_wrds!AS607:AW607)</f>
        <v>0</v>
      </c>
      <c r="K608">
        <f>SUM(overzicht_wrds!AX607:BB607)</f>
        <v>0</v>
      </c>
      <c r="L608">
        <f>SUM(overzicht_wrds!BC607:BG607)</f>
        <v>0</v>
      </c>
      <c r="M608">
        <f>SUM(overzicht_wrds!BH607:BL607)</f>
        <v>0</v>
      </c>
      <c r="N608">
        <f>SUM(overzicht_wrds!BM607:BQ607)</f>
        <v>0</v>
      </c>
      <c r="O608">
        <f>SUM(overzicht_wrds!BR607:BV607)</f>
        <v>0</v>
      </c>
      <c r="P608">
        <f>SUM(overzicht_wrds!BW607:CA607)</f>
        <v>0</v>
      </c>
      <c r="Q608">
        <f>SUM(overzicht_wrds!CB607:CF607)</f>
        <v>0</v>
      </c>
      <c r="R608">
        <f>SUM(overzicht_wrds!CG607:CK607)</f>
        <v>1</v>
      </c>
      <c r="S608">
        <f>SUM(overzicht_wrds!CL607:CP607)</f>
        <v>0</v>
      </c>
      <c r="T608">
        <f t="shared" si="9"/>
        <v>1</v>
      </c>
    </row>
    <row r="609" spans="1:20">
      <c r="A609" t="s">
        <v>605</v>
      </c>
      <c r="B609">
        <f>SUM(overzicht_wrds!B608:I608)</f>
        <v>0</v>
      </c>
      <c r="C609">
        <f>SUM(overzicht_wrds!J608:N608)</f>
        <v>0</v>
      </c>
      <c r="D609">
        <f>SUM(overzicht_wrds!O608:S608)</f>
        <v>0</v>
      </c>
      <c r="E609">
        <f>SUM(overzicht_wrds!T608:X608)</f>
        <v>0</v>
      </c>
      <c r="F609">
        <f>SUM(overzicht_wrds!Y608:AC608)</f>
        <v>0</v>
      </c>
      <c r="G609">
        <f>SUM(overzicht_wrds!AD608:AH608)</f>
        <v>0</v>
      </c>
      <c r="H609">
        <f>SUM(overzicht_wrds!AI608:AM608)</f>
        <v>0</v>
      </c>
      <c r="I609">
        <f>SUM(overzicht_wrds!AN608:AR608)</f>
        <v>0</v>
      </c>
      <c r="J609">
        <f>SUM(overzicht_wrds!AS608:AW608)</f>
        <v>0</v>
      </c>
      <c r="K609">
        <f>SUM(overzicht_wrds!AX608:BB608)</f>
        <v>0</v>
      </c>
      <c r="L609">
        <f>SUM(overzicht_wrds!BC608:BG608)</f>
        <v>0</v>
      </c>
      <c r="M609">
        <f>SUM(overzicht_wrds!BH608:BL608)</f>
        <v>0</v>
      </c>
      <c r="N609">
        <f>SUM(overzicht_wrds!BM608:BQ608)</f>
        <v>2</v>
      </c>
      <c r="O609">
        <f>SUM(overzicht_wrds!BR608:BV608)</f>
        <v>0</v>
      </c>
      <c r="P609">
        <f>SUM(overzicht_wrds!BW608:CA608)</f>
        <v>0</v>
      </c>
      <c r="Q609">
        <f>SUM(overzicht_wrds!CB608:CF608)</f>
        <v>0</v>
      </c>
      <c r="R609">
        <f>SUM(overzicht_wrds!CG608:CK608)</f>
        <v>0</v>
      </c>
      <c r="S609">
        <f>SUM(overzicht_wrds!CL608:CP608)</f>
        <v>0</v>
      </c>
      <c r="T609">
        <f t="shared" si="9"/>
        <v>2</v>
      </c>
    </row>
    <row r="610" spans="1:20">
      <c r="A610" t="s">
        <v>606</v>
      </c>
      <c r="B610">
        <f>SUM(overzicht_wrds!B609:I609)</f>
        <v>0</v>
      </c>
      <c r="C610">
        <f>SUM(overzicht_wrds!J609:N609)</f>
        <v>0</v>
      </c>
      <c r="D610">
        <f>SUM(overzicht_wrds!O609:S609)</f>
        <v>0</v>
      </c>
      <c r="E610">
        <f>SUM(overzicht_wrds!T609:X609)</f>
        <v>0</v>
      </c>
      <c r="F610">
        <f>SUM(overzicht_wrds!Y609:AC609)</f>
        <v>0</v>
      </c>
      <c r="G610">
        <f>SUM(overzicht_wrds!AD609:AH609)</f>
        <v>0</v>
      </c>
      <c r="H610">
        <f>SUM(overzicht_wrds!AI609:AM609)</f>
        <v>0</v>
      </c>
      <c r="I610">
        <f>SUM(overzicht_wrds!AN609:AR609)</f>
        <v>0</v>
      </c>
      <c r="J610">
        <f>SUM(overzicht_wrds!AS609:AW609)</f>
        <v>0</v>
      </c>
      <c r="K610">
        <f>SUM(overzicht_wrds!AX609:BB609)</f>
        <v>0</v>
      </c>
      <c r="L610">
        <f>SUM(overzicht_wrds!BC609:BG609)</f>
        <v>0</v>
      </c>
      <c r="M610">
        <f>SUM(overzicht_wrds!BH609:BL609)</f>
        <v>0</v>
      </c>
      <c r="N610">
        <f>SUM(overzicht_wrds!BM609:BQ609)</f>
        <v>0</v>
      </c>
      <c r="O610">
        <f>SUM(overzicht_wrds!BR609:BV609)</f>
        <v>0</v>
      </c>
      <c r="P610">
        <f>SUM(overzicht_wrds!BW609:CA609)</f>
        <v>0</v>
      </c>
      <c r="Q610">
        <f>SUM(overzicht_wrds!CB609:CF609)</f>
        <v>1</v>
      </c>
      <c r="R610">
        <f>SUM(overzicht_wrds!CG609:CK609)</f>
        <v>0</v>
      </c>
      <c r="S610">
        <f>SUM(overzicht_wrds!CL609:CP609)</f>
        <v>0</v>
      </c>
      <c r="T610">
        <f t="shared" si="9"/>
        <v>1</v>
      </c>
    </row>
    <row r="611" spans="1:20">
      <c r="A611" t="s">
        <v>607</v>
      </c>
      <c r="B611">
        <f>SUM(overzicht_wrds!B610:I610)</f>
        <v>0</v>
      </c>
      <c r="C611">
        <f>SUM(overzicht_wrds!J610:N610)</f>
        <v>0</v>
      </c>
      <c r="D611">
        <f>SUM(overzicht_wrds!O610:S610)</f>
        <v>0</v>
      </c>
      <c r="E611">
        <f>SUM(overzicht_wrds!T610:X610)</f>
        <v>0</v>
      </c>
      <c r="F611">
        <f>SUM(overzicht_wrds!Y610:AC610)</f>
        <v>0</v>
      </c>
      <c r="G611">
        <f>SUM(overzicht_wrds!AD610:AH610)</f>
        <v>0</v>
      </c>
      <c r="H611">
        <f>SUM(overzicht_wrds!AI610:AM610)</f>
        <v>0</v>
      </c>
      <c r="I611">
        <f>SUM(overzicht_wrds!AN610:AR610)</f>
        <v>0</v>
      </c>
      <c r="J611">
        <f>SUM(overzicht_wrds!AS610:AW610)</f>
        <v>0</v>
      </c>
      <c r="K611">
        <f>SUM(overzicht_wrds!AX610:BB610)</f>
        <v>0</v>
      </c>
      <c r="L611">
        <f>SUM(overzicht_wrds!BC610:BG610)</f>
        <v>0</v>
      </c>
      <c r="M611">
        <f>SUM(overzicht_wrds!BH610:BL610)</f>
        <v>0</v>
      </c>
      <c r="N611">
        <f>SUM(overzicht_wrds!BM610:BQ610)</f>
        <v>0</v>
      </c>
      <c r="O611">
        <f>SUM(overzicht_wrds!BR610:BV610)</f>
        <v>0</v>
      </c>
      <c r="P611">
        <f>SUM(overzicht_wrds!BW610:CA610)</f>
        <v>0</v>
      </c>
      <c r="Q611">
        <f>SUM(overzicht_wrds!CB610:CF610)</f>
        <v>2</v>
      </c>
      <c r="R611">
        <f>SUM(overzicht_wrds!CG610:CK610)</f>
        <v>0</v>
      </c>
      <c r="S611">
        <f>SUM(overzicht_wrds!CL610:CP610)</f>
        <v>0</v>
      </c>
      <c r="T611">
        <f t="shared" si="9"/>
        <v>2</v>
      </c>
    </row>
    <row r="612" spans="1:20">
      <c r="A612" t="s">
        <v>608</v>
      </c>
      <c r="B612">
        <f>SUM(overzicht_wrds!B611:I611)</f>
        <v>0</v>
      </c>
      <c r="C612">
        <f>SUM(overzicht_wrds!J611:N611)</f>
        <v>0</v>
      </c>
      <c r="D612">
        <f>SUM(overzicht_wrds!O611:S611)</f>
        <v>0</v>
      </c>
      <c r="E612">
        <f>SUM(overzicht_wrds!T611:X611)</f>
        <v>0</v>
      </c>
      <c r="F612">
        <f>SUM(overzicht_wrds!Y611:AC611)</f>
        <v>0</v>
      </c>
      <c r="G612">
        <f>SUM(overzicht_wrds!AD611:AH611)</f>
        <v>0</v>
      </c>
      <c r="H612">
        <f>SUM(overzicht_wrds!AI611:AM611)</f>
        <v>0</v>
      </c>
      <c r="I612">
        <f>SUM(overzicht_wrds!AN611:AR611)</f>
        <v>0</v>
      </c>
      <c r="J612">
        <f>SUM(overzicht_wrds!AS611:AW611)</f>
        <v>0</v>
      </c>
      <c r="K612">
        <f>SUM(overzicht_wrds!AX611:BB611)</f>
        <v>2</v>
      </c>
      <c r="L612">
        <f>SUM(overzicht_wrds!BC611:BG611)</f>
        <v>2</v>
      </c>
      <c r="M612">
        <f>SUM(overzicht_wrds!BH611:BL611)</f>
        <v>0</v>
      </c>
      <c r="N612">
        <f>SUM(overzicht_wrds!BM611:BQ611)</f>
        <v>0</v>
      </c>
      <c r="O612">
        <f>SUM(overzicht_wrds!BR611:BV611)</f>
        <v>0</v>
      </c>
      <c r="P612">
        <f>SUM(overzicht_wrds!BW611:CA611)</f>
        <v>1</v>
      </c>
      <c r="Q612">
        <f>SUM(overzicht_wrds!CB611:CF611)</f>
        <v>0</v>
      </c>
      <c r="R612">
        <f>SUM(overzicht_wrds!CG611:CK611)</f>
        <v>0</v>
      </c>
      <c r="S612">
        <f>SUM(overzicht_wrds!CL611:CP611)</f>
        <v>0</v>
      </c>
      <c r="T612">
        <f t="shared" si="9"/>
        <v>5</v>
      </c>
    </row>
    <row r="613" spans="1:20">
      <c r="A613" t="s">
        <v>609</v>
      </c>
      <c r="B613">
        <f>SUM(overzicht_wrds!B612:I612)</f>
        <v>0</v>
      </c>
      <c r="C613">
        <f>SUM(overzicht_wrds!J612:N612)</f>
        <v>0</v>
      </c>
      <c r="D613">
        <f>SUM(overzicht_wrds!O612:S612)</f>
        <v>0</v>
      </c>
      <c r="E613">
        <f>SUM(overzicht_wrds!T612:X612)</f>
        <v>0</v>
      </c>
      <c r="F613">
        <f>SUM(overzicht_wrds!Y612:AC612)</f>
        <v>0</v>
      </c>
      <c r="G613">
        <f>SUM(overzicht_wrds!AD612:AH612)</f>
        <v>0</v>
      </c>
      <c r="H613">
        <f>SUM(overzicht_wrds!AI612:AM612)</f>
        <v>0</v>
      </c>
      <c r="I613">
        <f>SUM(overzicht_wrds!AN612:AR612)</f>
        <v>0</v>
      </c>
      <c r="J613">
        <f>SUM(overzicht_wrds!AS612:AW612)</f>
        <v>0</v>
      </c>
      <c r="K613">
        <f>SUM(overzicht_wrds!AX612:BB612)</f>
        <v>0</v>
      </c>
      <c r="L613">
        <f>SUM(overzicht_wrds!BC612:BG612)</f>
        <v>0</v>
      </c>
      <c r="M613">
        <f>SUM(overzicht_wrds!BH612:BL612)</f>
        <v>2</v>
      </c>
      <c r="N613">
        <f>SUM(overzicht_wrds!BM612:BQ612)</f>
        <v>0</v>
      </c>
      <c r="O613">
        <f>SUM(overzicht_wrds!BR612:BV612)</f>
        <v>0</v>
      </c>
      <c r="P613">
        <f>SUM(overzicht_wrds!BW612:CA612)</f>
        <v>0</v>
      </c>
      <c r="Q613">
        <f>SUM(overzicht_wrds!CB612:CF612)</f>
        <v>0</v>
      </c>
      <c r="R613">
        <f>SUM(overzicht_wrds!CG612:CK612)</f>
        <v>0</v>
      </c>
      <c r="S613">
        <f>SUM(overzicht_wrds!CL612:CP612)</f>
        <v>0</v>
      </c>
      <c r="T613">
        <f t="shared" si="9"/>
        <v>2</v>
      </c>
    </row>
    <row r="614" spans="1:20">
      <c r="A614" t="s">
        <v>610</v>
      </c>
      <c r="B614">
        <f>SUM(overzicht_wrds!B613:I613)</f>
        <v>0</v>
      </c>
      <c r="C614">
        <f>SUM(overzicht_wrds!J613:N613)</f>
        <v>0</v>
      </c>
      <c r="D614">
        <f>SUM(overzicht_wrds!O613:S613)</f>
        <v>0</v>
      </c>
      <c r="E614">
        <f>SUM(overzicht_wrds!T613:X613)</f>
        <v>0</v>
      </c>
      <c r="F614">
        <f>SUM(overzicht_wrds!Y613:AC613)</f>
        <v>0</v>
      </c>
      <c r="G614">
        <f>SUM(overzicht_wrds!AD613:AH613)</f>
        <v>0</v>
      </c>
      <c r="H614">
        <f>SUM(overzicht_wrds!AI613:AM613)</f>
        <v>0</v>
      </c>
      <c r="I614">
        <f>SUM(overzicht_wrds!AN613:AR613)</f>
        <v>0</v>
      </c>
      <c r="J614">
        <f>SUM(overzicht_wrds!AS613:AW613)</f>
        <v>0</v>
      </c>
      <c r="K614">
        <f>SUM(overzicht_wrds!AX613:BB613)</f>
        <v>0</v>
      </c>
      <c r="L614">
        <f>SUM(overzicht_wrds!BC613:BG613)</f>
        <v>0</v>
      </c>
      <c r="M614">
        <f>SUM(overzicht_wrds!BH613:BL613)</f>
        <v>0</v>
      </c>
      <c r="N614">
        <f>SUM(overzicht_wrds!BM613:BQ613)</f>
        <v>0</v>
      </c>
      <c r="O614">
        <f>SUM(overzicht_wrds!BR613:BV613)</f>
        <v>0</v>
      </c>
      <c r="P614">
        <f>SUM(overzicht_wrds!BW613:CA613)</f>
        <v>0</v>
      </c>
      <c r="Q614">
        <f>SUM(overzicht_wrds!CB613:CF613)</f>
        <v>0</v>
      </c>
      <c r="R614">
        <f>SUM(overzicht_wrds!CG613:CK613)</f>
        <v>0</v>
      </c>
      <c r="S614">
        <f>SUM(overzicht_wrds!CL613:CP613)</f>
        <v>1</v>
      </c>
      <c r="T614">
        <f t="shared" si="9"/>
        <v>1</v>
      </c>
    </row>
    <row r="615" spans="1:20">
      <c r="A615" t="s">
        <v>611</v>
      </c>
      <c r="B615">
        <f>SUM(overzicht_wrds!B614:I614)</f>
        <v>0</v>
      </c>
      <c r="C615">
        <f>SUM(overzicht_wrds!J614:N614)</f>
        <v>0</v>
      </c>
      <c r="D615">
        <f>SUM(overzicht_wrds!O614:S614)</f>
        <v>0</v>
      </c>
      <c r="E615">
        <f>SUM(overzicht_wrds!T614:X614)</f>
        <v>0</v>
      </c>
      <c r="F615">
        <f>SUM(overzicht_wrds!Y614:AC614)</f>
        <v>0</v>
      </c>
      <c r="G615">
        <f>SUM(overzicht_wrds!AD614:AH614)</f>
        <v>0</v>
      </c>
      <c r="H615">
        <f>SUM(overzicht_wrds!AI614:AM614)</f>
        <v>0</v>
      </c>
      <c r="I615">
        <f>SUM(overzicht_wrds!AN614:AR614)</f>
        <v>0</v>
      </c>
      <c r="J615">
        <f>SUM(overzicht_wrds!AS614:AW614)</f>
        <v>0</v>
      </c>
      <c r="K615">
        <f>SUM(overzicht_wrds!AX614:BB614)</f>
        <v>0</v>
      </c>
      <c r="L615">
        <f>SUM(overzicht_wrds!BC614:BG614)</f>
        <v>1</v>
      </c>
      <c r="M615">
        <f>SUM(overzicht_wrds!BH614:BL614)</f>
        <v>0</v>
      </c>
      <c r="N615">
        <f>SUM(overzicht_wrds!BM614:BQ614)</f>
        <v>0</v>
      </c>
      <c r="O615">
        <f>SUM(overzicht_wrds!BR614:BV614)</f>
        <v>0</v>
      </c>
      <c r="P615">
        <f>SUM(overzicht_wrds!BW614:CA614)</f>
        <v>0</v>
      </c>
      <c r="Q615">
        <f>SUM(overzicht_wrds!CB614:CF614)</f>
        <v>0</v>
      </c>
      <c r="R615">
        <f>SUM(overzicht_wrds!CG614:CK614)</f>
        <v>0</v>
      </c>
      <c r="S615">
        <f>SUM(overzicht_wrds!CL614:CP614)</f>
        <v>0</v>
      </c>
      <c r="T615">
        <f t="shared" si="9"/>
        <v>1</v>
      </c>
    </row>
    <row r="616" spans="1:20">
      <c r="A616" t="s">
        <v>612</v>
      </c>
      <c r="B616">
        <f>SUM(overzicht_wrds!B615:I615)</f>
        <v>0</v>
      </c>
      <c r="C616">
        <f>SUM(overzicht_wrds!J615:N615)</f>
        <v>0</v>
      </c>
      <c r="D616">
        <f>SUM(overzicht_wrds!O615:S615)</f>
        <v>0</v>
      </c>
      <c r="E616">
        <f>SUM(overzicht_wrds!T615:X615)</f>
        <v>0</v>
      </c>
      <c r="F616">
        <f>SUM(overzicht_wrds!Y615:AC615)</f>
        <v>0</v>
      </c>
      <c r="G616">
        <f>SUM(overzicht_wrds!AD615:AH615)</f>
        <v>0</v>
      </c>
      <c r="H616">
        <f>SUM(overzicht_wrds!AI615:AM615)</f>
        <v>0</v>
      </c>
      <c r="I616">
        <f>SUM(overzicht_wrds!AN615:AR615)</f>
        <v>0</v>
      </c>
      <c r="J616">
        <f>SUM(overzicht_wrds!AS615:AW615)</f>
        <v>0</v>
      </c>
      <c r="K616">
        <f>SUM(overzicht_wrds!AX615:BB615)</f>
        <v>0</v>
      </c>
      <c r="L616">
        <f>SUM(overzicht_wrds!BC615:BG615)</f>
        <v>0</v>
      </c>
      <c r="M616">
        <f>SUM(overzicht_wrds!BH615:BL615)</f>
        <v>0</v>
      </c>
      <c r="N616">
        <f>SUM(overzicht_wrds!BM615:BQ615)</f>
        <v>1</v>
      </c>
      <c r="O616">
        <f>SUM(overzicht_wrds!BR615:BV615)</f>
        <v>0</v>
      </c>
      <c r="P616">
        <f>SUM(overzicht_wrds!BW615:CA615)</f>
        <v>0</v>
      </c>
      <c r="Q616">
        <f>SUM(overzicht_wrds!CB615:CF615)</f>
        <v>0</v>
      </c>
      <c r="R616">
        <f>SUM(overzicht_wrds!CG615:CK615)</f>
        <v>0</v>
      </c>
      <c r="S616">
        <f>SUM(overzicht_wrds!CL615:CP615)</f>
        <v>0</v>
      </c>
      <c r="T616">
        <f t="shared" si="9"/>
        <v>1</v>
      </c>
    </row>
    <row r="617" spans="1:20">
      <c r="A617" t="s">
        <v>613</v>
      </c>
      <c r="B617">
        <f>SUM(overzicht_wrds!B616:I616)</f>
        <v>0</v>
      </c>
      <c r="C617">
        <f>SUM(overzicht_wrds!J616:N616)</f>
        <v>0</v>
      </c>
      <c r="D617">
        <f>SUM(overzicht_wrds!O616:S616)</f>
        <v>0</v>
      </c>
      <c r="E617">
        <f>SUM(overzicht_wrds!T616:X616)</f>
        <v>0</v>
      </c>
      <c r="F617">
        <f>SUM(overzicht_wrds!Y616:AC616)</f>
        <v>0</v>
      </c>
      <c r="G617">
        <f>SUM(overzicht_wrds!AD616:AH616)</f>
        <v>0</v>
      </c>
      <c r="H617">
        <f>SUM(overzicht_wrds!AI616:AM616)</f>
        <v>0</v>
      </c>
      <c r="I617">
        <f>SUM(overzicht_wrds!AN616:AR616)</f>
        <v>0</v>
      </c>
      <c r="J617">
        <f>SUM(overzicht_wrds!AS616:AW616)</f>
        <v>0</v>
      </c>
      <c r="K617">
        <f>SUM(overzicht_wrds!AX616:BB616)</f>
        <v>0</v>
      </c>
      <c r="L617">
        <f>SUM(overzicht_wrds!BC616:BG616)</f>
        <v>0</v>
      </c>
      <c r="M617">
        <f>SUM(overzicht_wrds!BH616:BL616)</f>
        <v>1</v>
      </c>
      <c r="N617">
        <f>SUM(overzicht_wrds!BM616:BQ616)</f>
        <v>0</v>
      </c>
      <c r="O617">
        <f>SUM(overzicht_wrds!BR616:BV616)</f>
        <v>0</v>
      </c>
      <c r="P617">
        <f>SUM(overzicht_wrds!BW616:CA616)</f>
        <v>0</v>
      </c>
      <c r="Q617">
        <f>SUM(overzicht_wrds!CB616:CF616)</f>
        <v>0</v>
      </c>
      <c r="R617">
        <f>SUM(overzicht_wrds!CG616:CK616)</f>
        <v>0</v>
      </c>
      <c r="S617">
        <f>SUM(overzicht_wrds!CL616:CP616)</f>
        <v>0</v>
      </c>
      <c r="T617">
        <f t="shared" si="9"/>
        <v>1</v>
      </c>
    </row>
    <row r="618" spans="1:20">
      <c r="A618" t="s">
        <v>614</v>
      </c>
      <c r="B618">
        <f>SUM(overzicht_wrds!B617:I617)</f>
        <v>0</v>
      </c>
      <c r="C618">
        <f>SUM(overzicht_wrds!J617:N617)</f>
        <v>0</v>
      </c>
      <c r="D618">
        <f>SUM(overzicht_wrds!O617:S617)</f>
        <v>0</v>
      </c>
      <c r="E618">
        <f>SUM(overzicht_wrds!T617:X617)</f>
        <v>0</v>
      </c>
      <c r="F618">
        <f>SUM(overzicht_wrds!Y617:AC617)</f>
        <v>0</v>
      </c>
      <c r="G618">
        <f>SUM(overzicht_wrds!AD617:AH617)</f>
        <v>0</v>
      </c>
      <c r="H618">
        <f>SUM(overzicht_wrds!AI617:AM617)</f>
        <v>0</v>
      </c>
      <c r="I618">
        <f>SUM(overzicht_wrds!AN617:AR617)</f>
        <v>0</v>
      </c>
      <c r="J618">
        <f>SUM(overzicht_wrds!AS617:AW617)</f>
        <v>0</v>
      </c>
      <c r="K618">
        <f>SUM(overzicht_wrds!AX617:BB617)</f>
        <v>0</v>
      </c>
      <c r="L618">
        <f>SUM(overzicht_wrds!BC617:BG617)</f>
        <v>0</v>
      </c>
      <c r="M618">
        <f>SUM(overzicht_wrds!BH617:BL617)</f>
        <v>0</v>
      </c>
      <c r="N618">
        <f>SUM(overzicht_wrds!BM617:BQ617)</f>
        <v>0</v>
      </c>
      <c r="O618">
        <f>SUM(overzicht_wrds!BR617:BV617)</f>
        <v>0</v>
      </c>
      <c r="P618">
        <f>SUM(overzicht_wrds!BW617:CA617)</f>
        <v>0</v>
      </c>
      <c r="Q618">
        <f>SUM(overzicht_wrds!CB617:CF617)</f>
        <v>0</v>
      </c>
      <c r="R618">
        <f>SUM(overzicht_wrds!CG617:CK617)</f>
        <v>0</v>
      </c>
      <c r="S618">
        <f>SUM(overzicht_wrds!CL617:CP617)</f>
        <v>1</v>
      </c>
      <c r="T618">
        <f t="shared" si="9"/>
        <v>1</v>
      </c>
    </row>
    <row r="619" spans="1:20">
      <c r="A619" t="s">
        <v>615</v>
      </c>
      <c r="B619">
        <f>SUM(overzicht_wrds!B618:I618)</f>
        <v>0</v>
      </c>
      <c r="C619">
        <f>SUM(overzicht_wrds!J618:N618)</f>
        <v>0</v>
      </c>
      <c r="D619">
        <f>SUM(overzicht_wrds!O618:S618)</f>
        <v>0</v>
      </c>
      <c r="E619">
        <f>SUM(overzicht_wrds!T618:X618)</f>
        <v>0</v>
      </c>
      <c r="F619">
        <f>SUM(overzicht_wrds!Y618:AC618)</f>
        <v>0</v>
      </c>
      <c r="G619">
        <f>SUM(overzicht_wrds!AD618:AH618)</f>
        <v>0</v>
      </c>
      <c r="H619">
        <f>SUM(overzicht_wrds!AI618:AM618)</f>
        <v>0</v>
      </c>
      <c r="I619">
        <f>SUM(overzicht_wrds!AN618:AR618)</f>
        <v>1</v>
      </c>
      <c r="J619">
        <f>SUM(overzicht_wrds!AS618:AW618)</f>
        <v>1</v>
      </c>
      <c r="K619">
        <f>SUM(overzicht_wrds!AX618:BB618)</f>
        <v>0</v>
      </c>
      <c r="L619">
        <f>SUM(overzicht_wrds!BC618:BG618)</f>
        <v>0</v>
      </c>
      <c r="M619">
        <f>SUM(overzicht_wrds!BH618:BL618)</f>
        <v>0</v>
      </c>
      <c r="N619">
        <f>SUM(overzicht_wrds!BM618:BQ618)</f>
        <v>0</v>
      </c>
      <c r="O619">
        <f>SUM(overzicht_wrds!BR618:BV618)</f>
        <v>0</v>
      </c>
      <c r="P619">
        <f>SUM(overzicht_wrds!BW618:CA618)</f>
        <v>0</v>
      </c>
      <c r="Q619">
        <f>SUM(overzicht_wrds!CB618:CF618)</f>
        <v>0</v>
      </c>
      <c r="R619">
        <f>SUM(overzicht_wrds!CG618:CK618)</f>
        <v>0</v>
      </c>
      <c r="S619">
        <f>SUM(overzicht_wrds!CL618:CP618)</f>
        <v>0</v>
      </c>
      <c r="T619">
        <f t="shared" si="9"/>
        <v>2</v>
      </c>
    </row>
    <row r="620" spans="1:20">
      <c r="A620" t="s">
        <v>616</v>
      </c>
      <c r="B620">
        <f>SUM(overzicht_wrds!B619:I619)</f>
        <v>0</v>
      </c>
      <c r="C620">
        <f>SUM(overzicht_wrds!J619:N619)</f>
        <v>0</v>
      </c>
      <c r="D620">
        <f>SUM(overzicht_wrds!O619:S619)</f>
        <v>0</v>
      </c>
      <c r="E620">
        <f>SUM(overzicht_wrds!T619:X619)</f>
        <v>0</v>
      </c>
      <c r="F620">
        <f>SUM(overzicht_wrds!Y619:AC619)</f>
        <v>0</v>
      </c>
      <c r="G620">
        <f>SUM(overzicht_wrds!AD619:AH619)</f>
        <v>0</v>
      </c>
      <c r="H620">
        <f>SUM(overzicht_wrds!AI619:AM619)</f>
        <v>0</v>
      </c>
      <c r="I620">
        <f>SUM(overzicht_wrds!AN619:AR619)</f>
        <v>0</v>
      </c>
      <c r="J620">
        <f>SUM(overzicht_wrds!AS619:AW619)</f>
        <v>1</v>
      </c>
      <c r="K620">
        <f>SUM(overzicht_wrds!AX619:BB619)</f>
        <v>0</v>
      </c>
      <c r="L620">
        <f>SUM(overzicht_wrds!BC619:BG619)</f>
        <v>0</v>
      </c>
      <c r="M620">
        <f>SUM(overzicht_wrds!BH619:BL619)</f>
        <v>0</v>
      </c>
      <c r="N620">
        <f>SUM(overzicht_wrds!BM619:BQ619)</f>
        <v>0</v>
      </c>
      <c r="O620">
        <f>SUM(overzicht_wrds!BR619:BV619)</f>
        <v>0</v>
      </c>
      <c r="P620">
        <f>SUM(overzicht_wrds!BW619:CA619)</f>
        <v>0</v>
      </c>
      <c r="Q620">
        <f>SUM(overzicht_wrds!CB619:CF619)</f>
        <v>0</v>
      </c>
      <c r="R620">
        <f>SUM(overzicht_wrds!CG619:CK619)</f>
        <v>0</v>
      </c>
      <c r="S620">
        <f>SUM(overzicht_wrds!CL619:CP619)</f>
        <v>0</v>
      </c>
      <c r="T620">
        <f t="shared" si="9"/>
        <v>1</v>
      </c>
    </row>
    <row r="621" spans="1:20">
      <c r="A621" t="s">
        <v>617</v>
      </c>
      <c r="B621">
        <f>SUM(overzicht_wrds!B620:I620)</f>
        <v>0</v>
      </c>
      <c r="C621">
        <f>SUM(overzicht_wrds!J620:N620)</f>
        <v>0</v>
      </c>
      <c r="D621">
        <f>SUM(overzicht_wrds!O620:S620)</f>
        <v>0</v>
      </c>
      <c r="E621">
        <f>SUM(overzicht_wrds!T620:X620)</f>
        <v>0</v>
      </c>
      <c r="F621">
        <f>SUM(overzicht_wrds!Y620:AC620)</f>
        <v>0</v>
      </c>
      <c r="G621">
        <f>SUM(overzicht_wrds!AD620:AH620)</f>
        <v>0</v>
      </c>
      <c r="H621">
        <f>SUM(overzicht_wrds!AI620:AM620)</f>
        <v>0</v>
      </c>
      <c r="I621">
        <f>SUM(overzicht_wrds!AN620:AR620)</f>
        <v>1</v>
      </c>
      <c r="J621">
        <f>SUM(overzicht_wrds!AS620:AW620)</f>
        <v>0</v>
      </c>
      <c r="K621">
        <f>SUM(overzicht_wrds!AX620:BB620)</f>
        <v>0</v>
      </c>
      <c r="L621">
        <f>SUM(overzicht_wrds!BC620:BG620)</f>
        <v>0</v>
      </c>
      <c r="M621">
        <f>SUM(overzicht_wrds!BH620:BL620)</f>
        <v>0</v>
      </c>
      <c r="N621">
        <f>SUM(overzicht_wrds!BM620:BQ620)</f>
        <v>0</v>
      </c>
      <c r="O621">
        <f>SUM(overzicht_wrds!BR620:BV620)</f>
        <v>0</v>
      </c>
      <c r="P621">
        <f>SUM(overzicht_wrds!BW620:CA620)</f>
        <v>0</v>
      </c>
      <c r="Q621">
        <f>SUM(overzicht_wrds!CB620:CF620)</f>
        <v>0</v>
      </c>
      <c r="R621">
        <f>SUM(overzicht_wrds!CG620:CK620)</f>
        <v>0</v>
      </c>
      <c r="S621">
        <f>SUM(overzicht_wrds!CL620:CP620)</f>
        <v>0</v>
      </c>
      <c r="T621">
        <f t="shared" si="9"/>
        <v>1</v>
      </c>
    </row>
    <row r="622" spans="1:20">
      <c r="A622" t="s">
        <v>618</v>
      </c>
      <c r="B622">
        <f>SUM(overzicht_wrds!B621:I621)</f>
        <v>0</v>
      </c>
      <c r="C622">
        <f>SUM(overzicht_wrds!J621:N621)</f>
        <v>0</v>
      </c>
      <c r="D622">
        <f>SUM(overzicht_wrds!O621:S621)</f>
        <v>1</v>
      </c>
      <c r="E622">
        <f>SUM(overzicht_wrds!T621:X621)</f>
        <v>0</v>
      </c>
      <c r="F622">
        <f>SUM(overzicht_wrds!Y621:AC621)</f>
        <v>0</v>
      </c>
      <c r="G622">
        <f>SUM(overzicht_wrds!AD621:AH621)</f>
        <v>0</v>
      </c>
      <c r="H622">
        <f>SUM(overzicht_wrds!AI621:AM621)</f>
        <v>0</v>
      </c>
      <c r="I622">
        <f>SUM(overzicht_wrds!AN621:AR621)</f>
        <v>0</v>
      </c>
      <c r="J622">
        <f>SUM(overzicht_wrds!AS621:AW621)</f>
        <v>0</v>
      </c>
      <c r="K622">
        <f>SUM(overzicht_wrds!AX621:BB621)</f>
        <v>0</v>
      </c>
      <c r="L622">
        <f>SUM(overzicht_wrds!BC621:BG621)</f>
        <v>0</v>
      </c>
      <c r="M622">
        <f>SUM(overzicht_wrds!BH621:BL621)</f>
        <v>0</v>
      </c>
      <c r="N622">
        <f>SUM(overzicht_wrds!BM621:BQ621)</f>
        <v>0</v>
      </c>
      <c r="O622">
        <f>SUM(overzicht_wrds!BR621:BV621)</f>
        <v>0</v>
      </c>
      <c r="P622">
        <f>SUM(overzicht_wrds!BW621:CA621)</f>
        <v>0</v>
      </c>
      <c r="Q622">
        <f>SUM(overzicht_wrds!CB621:CF621)</f>
        <v>0</v>
      </c>
      <c r="R622">
        <f>SUM(overzicht_wrds!CG621:CK621)</f>
        <v>0</v>
      </c>
      <c r="S622">
        <f>SUM(overzicht_wrds!CL621:CP621)</f>
        <v>0</v>
      </c>
      <c r="T622">
        <f t="shared" si="9"/>
        <v>1</v>
      </c>
    </row>
    <row r="623" spans="1:20">
      <c r="A623" t="s">
        <v>619</v>
      </c>
      <c r="B623">
        <f>SUM(overzicht_wrds!B622:I622)</f>
        <v>0</v>
      </c>
      <c r="C623">
        <f>SUM(overzicht_wrds!J622:N622)</f>
        <v>0</v>
      </c>
      <c r="D623">
        <f>SUM(overzicht_wrds!O622:S622)</f>
        <v>0</v>
      </c>
      <c r="E623">
        <f>SUM(overzicht_wrds!T622:X622)</f>
        <v>0</v>
      </c>
      <c r="F623">
        <f>SUM(overzicht_wrds!Y622:AC622)</f>
        <v>0</v>
      </c>
      <c r="G623">
        <f>SUM(overzicht_wrds!AD622:AH622)</f>
        <v>0</v>
      </c>
      <c r="H623">
        <f>SUM(overzicht_wrds!AI622:AM622)</f>
        <v>0</v>
      </c>
      <c r="I623">
        <f>SUM(overzicht_wrds!AN622:AR622)</f>
        <v>1</v>
      </c>
      <c r="J623">
        <f>SUM(overzicht_wrds!AS622:AW622)</f>
        <v>0</v>
      </c>
      <c r="K623">
        <f>SUM(overzicht_wrds!AX622:BB622)</f>
        <v>0</v>
      </c>
      <c r="L623">
        <f>SUM(overzicht_wrds!BC622:BG622)</f>
        <v>0</v>
      </c>
      <c r="M623">
        <f>SUM(overzicht_wrds!BH622:BL622)</f>
        <v>0</v>
      </c>
      <c r="N623">
        <f>SUM(overzicht_wrds!BM622:BQ622)</f>
        <v>0</v>
      </c>
      <c r="O623">
        <f>SUM(overzicht_wrds!BR622:BV622)</f>
        <v>0</v>
      </c>
      <c r="P623">
        <f>SUM(overzicht_wrds!BW622:CA622)</f>
        <v>0</v>
      </c>
      <c r="Q623">
        <f>SUM(overzicht_wrds!CB622:CF622)</f>
        <v>0</v>
      </c>
      <c r="R623">
        <f>SUM(overzicht_wrds!CG622:CK622)</f>
        <v>0</v>
      </c>
      <c r="S623">
        <f>SUM(overzicht_wrds!CL622:CP622)</f>
        <v>0</v>
      </c>
      <c r="T623">
        <f t="shared" si="9"/>
        <v>1</v>
      </c>
    </row>
    <row r="624" spans="1:20">
      <c r="A624" t="s">
        <v>620</v>
      </c>
      <c r="B624">
        <f>SUM(overzicht_wrds!B623:I623)</f>
        <v>0</v>
      </c>
      <c r="C624">
        <f>SUM(overzicht_wrds!J623:N623)</f>
        <v>0</v>
      </c>
      <c r="D624">
        <f>SUM(overzicht_wrds!O623:S623)</f>
        <v>0</v>
      </c>
      <c r="E624">
        <f>SUM(overzicht_wrds!T623:X623)</f>
        <v>0</v>
      </c>
      <c r="F624">
        <f>SUM(overzicht_wrds!Y623:AC623)</f>
        <v>0</v>
      </c>
      <c r="G624">
        <f>SUM(overzicht_wrds!AD623:AH623)</f>
        <v>0</v>
      </c>
      <c r="H624">
        <f>SUM(overzicht_wrds!AI623:AM623)</f>
        <v>0</v>
      </c>
      <c r="I624">
        <f>SUM(overzicht_wrds!AN623:AR623)</f>
        <v>2</v>
      </c>
      <c r="J624">
        <f>SUM(overzicht_wrds!AS623:AW623)</f>
        <v>0</v>
      </c>
      <c r="K624">
        <f>SUM(overzicht_wrds!AX623:BB623)</f>
        <v>0</v>
      </c>
      <c r="L624">
        <f>SUM(overzicht_wrds!BC623:BG623)</f>
        <v>0</v>
      </c>
      <c r="M624">
        <f>SUM(overzicht_wrds!BH623:BL623)</f>
        <v>0</v>
      </c>
      <c r="N624">
        <f>SUM(overzicht_wrds!BM623:BQ623)</f>
        <v>0</v>
      </c>
      <c r="O624">
        <f>SUM(overzicht_wrds!BR623:BV623)</f>
        <v>0</v>
      </c>
      <c r="P624">
        <f>SUM(overzicht_wrds!BW623:CA623)</f>
        <v>0</v>
      </c>
      <c r="Q624">
        <f>SUM(overzicht_wrds!CB623:CF623)</f>
        <v>0</v>
      </c>
      <c r="R624">
        <f>SUM(overzicht_wrds!CG623:CK623)</f>
        <v>0</v>
      </c>
      <c r="S624">
        <f>SUM(overzicht_wrds!CL623:CP623)</f>
        <v>0</v>
      </c>
      <c r="T624">
        <f t="shared" si="9"/>
        <v>2</v>
      </c>
    </row>
    <row r="625" spans="1:20">
      <c r="A625" t="s">
        <v>621</v>
      </c>
      <c r="B625">
        <f>SUM(overzicht_wrds!B624:I624)</f>
        <v>0</v>
      </c>
      <c r="C625">
        <f>SUM(overzicht_wrds!J624:N624)</f>
        <v>0</v>
      </c>
      <c r="D625">
        <f>SUM(overzicht_wrds!O624:S624)</f>
        <v>0</v>
      </c>
      <c r="E625">
        <f>SUM(overzicht_wrds!T624:X624)</f>
        <v>0</v>
      </c>
      <c r="F625">
        <f>SUM(overzicht_wrds!Y624:AC624)</f>
        <v>0</v>
      </c>
      <c r="G625">
        <f>SUM(overzicht_wrds!AD624:AH624)</f>
        <v>0</v>
      </c>
      <c r="H625">
        <f>SUM(overzicht_wrds!AI624:AM624)</f>
        <v>3</v>
      </c>
      <c r="I625">
        <f>SUM(overzicht_wrds!AN624:AR624)</f>
        <v>0</v>
      </c>
      <c r="J625">
        <f>SUM(overzicht_wrds!AS624:AW624)</f>
        <v>0</v>
      </c>
      <c r="K625">
        <f>SUM(overzicht_wrds!AX624:BB624)</f>
        <v>0</v>
      </c>
      <c r="L625">
        <f>SUM(overzicht_wrds!BC624:BG624)</f>
        <v>0</v>
      </c>
      <c r="M625">
        <f>SUM(overzicht_wrds!BH624:BL624)</f>
        <v>0</v>
      </c>
      <c r="N625">
        <f>SUM(overzicht_wrds!BM624:BQ624)</f>
        <v>0</v>
      </c>
      <c r="O625">
        <f>SUM(overzicht_wrds!BR624:BV624)</f>
        <v>0</v>
      </c>
      <c r="P625">
        <f>SUM(overzicht_wrds!BW624:CA624)</f>
        <v>0</v>
      </c>
      <c r="Q625">
        <f>SUM(overzicht_wrds!CB624:CF624)</f>
        <v>0</v>
      </c>
      <c r="R625">
        <f>SUM(overzicht_wrds!CG624:CK624)</f>
        <v>0</v>
      </c>
      <c r="S625">
        <f>SUM(overzicht_wrds!CL624:CP624)</f>
        <v>0</v>
      </c>
      <c r="T625">
        <f t="shared" si="9"/>
        <v>3</v>
      </c>
    </row>
    <row r="626" spans="1:20">
      <c r="A626" t="s">
        <v>622</v>
      </c>
      <c r="B626">
        <f>SUM(overzicht_wrds!B625:I625)</f>
        <v>0</v>
      </c>
      <c r="C626">
        <f>SUM(overzicht_wrds!J625:N625)</f>
        <v>0</v>
      </c>
      <c r="D626">
        <f>SUM(overzicht_wrds!O625:S625)</f>
        <v>0</v>
      </c>
      <c r="E626">
        <f>SUM(overzicht_wrds!T625:X625)</f>
        <v>0</v>
      </c>
      <c r="F626">
        <f>SUM(overzicht_wrds!Y625:AC625)</f>
        <v>0</v>
      </c>
      <c r="G626">
        <f>SUM(overzicht_wrds!AD625:AH625)</f>
        <v>0</v>
      </c>
      <c r="H626">
        <f>SUM(overzicht_wrds!AI625:AM625)</f>
        <v>0</v>
      </c>
      <c r="I626">
        <f>SUM(overzicht_wrds!AN625:AR625)</f>
        <v>0</v>
      </c>
      <c r="J626">
        <f>SUM(overzicht_wrds!AS625:AW625)</f>
        <v>0</v>
      </c>
      <c r="K626">
        <f>SUM(overzicht_wrds!AX625:BB625)</f>
        <v>0</v>
      </c>
      <c r="L626">
        <f>SUM(overzicht_wrds!BC625:BG625)</f>
        <v>2</v>
      </c>
      <c r="M626">
        <f>SUM(overzicht_wrds!BH625:BL625)</f>
        <v>0</v>
      </c>
      <c r="N626">
        <f>SUM(overzicht_wrds!BM625:BQ625)</f>
        <v>0</v>
      </c>
      <c r="O626">
        <f>SUM(overzicht_wrds!BR625:BV625)</f>
        <v>0</v>
      </c>
      <c r="P626">
        <f>SUM(overzicht_wrds!BW625:CA625)</f>
        <v>0</v>
      </c>
      <c r="Q626">
        <f>SUM(overzicht_wrds!CB625:CF625)</f>
        <v>0</v>
      </c>
      <c r="R626">
        <f>SUM(overzicht_wrds!CG625:CK625)</f>
        <v>0</v>
      </c>
      <c r="S626">
        <f>SUM(overzicht_wrds!CL625:CP625)</f>
        <v>0</v>
      </c>
      <c r="T626">
        <f t="shared" si="9"/>
        <v>2</v>
      </c>
    </row>
    <row r="627" spans="1:20">
      <c r="A627" t="s">
        <v>623</v>
      </c>
      <c r="B627">
        <f>SUM(overzicht_wrds!B626:I626)</f>
        <v>0</v>
      </c>
      <c r="C627">
        <f>SUM(overzicht_wrds!J626:N626)</f>
        <v>0</v>
      </c>
      <c r="D627">
        <f>SUM(overzicht_wrds!O626:S626)</f>
        <v>0</v>
      </c>
      <c r="E627">
        <f>SUM(overzicht_wrds!T626:X626)</f>
        <v>0</v>
      </c>
      <c r="F627">
        <f>SUM(overzicht_wrds!Y626:AC626)</f>
        <v>0</v>
      </c>
      <c r="G627">
        <f>SUM(overzicht_wrds!AD626:AH626)</f>
        <v>0</v>
      </c>
      <c r="H627">
        <f>SUM(overzicht_wrds!AI626:AM626)</f>
        <v>1</v>
      </c>
      <c r="I627">
        <f>SUM(overzicht_wrds!AN626:AR626)</f>
        <v>0</v>
      </c>
      <c r="J627">
        <f>SUM(overzicht_wrds!AS626:AW626)</f>
        <v>0</v>
      </c>
      <c r="K627">
        <f>SUM(overzicht_wrds!AX626:BB626)</f>
        <v>0</v>
      </c>
      <c r="L627">
        <f>SUM(overzicht_wrds!BC626:BG626)</f>
        <v>0</v>
      </c>
      <c r="M627">
        <f>SUM(overzicht_wrds!BH626:BL626)</f>
        <v>0</v>
      </c>
      <c r="N627">
        <f>SUM(overzicht_wrds!BM626:BQ626)</f>
        <v>0</v>
      </c>
      <c r="O627">
        <f>SUM(overzicht_wrds!BR626:BV626)</f>
        <v>0</v>
      </c>
      <c r="P627">
        <f>SUM(overzicht_wrds!BW626:CA626)</f>
        <v>0</v>
      </c>
      <c r="Q627">
        <f>SUM(overzicht_wrds!CB626:CF626)</f>
        <v>0</v>
      </c>
      <c r="R627">
        <f>SUM(overzicht_wrds!CG626:CK626)</f>
        <v>0</v>
      </c>
      <c r="S627">
        <f>SUM(overzicht_wrds!CL626:CP626)</f>
        <v>0</v>
      </c>
      <c r="T627">
        <f t="shared" si="9"/>
        <v>1</v>
      </c>
    </row>
    <row r="628" spans="1:20">
      <c r="A628" t="s">
        <v>624</v>
      </c>
      <c r="B628">
        <f>SUM(overzicht_wrds!B627:I627)</f>
        <v>0</v>
      </c>
      <c r="C628">
        <f>SUM(overzicht_wrds!J627:N627)</f>
        <v>0</v>
      </c>
      <c r="D628">
        <f>SUM(overzicht_wrds!O627:S627)</f>
        <v>0</v>
      </c>
      <c r="E628">
        <f>SUM(overzicht_wrds!T627:X627)</f>
        <v>0</v>
      </c>
      <c r="F628">
        <f>SUM(overzicht_wrds!Y627:AC627)</f>
        <v>0</v>
      </c>
      <c r="G628">
        <f>SUM(overzicht_wrds!AD627:AH627)</f>
        <v>0</v>
      </c>
      <c r="H628">
        <f>SUM(overzicht_wrds!AI627:AM627)</f>
        <v>0</v>
      </c>
      <c r="I628">
        <f>SUM(overzicht_wrds!AN627:AR627)</f>
        <v>0</v>
      </c>
      <c r="J628">
        <f>SUM(overzicht_wrds!AS627:AW627)</f>
        <v>1</v>
      </c>
      <c r="K628">
        <f>SUM(overzicht_wrds!AX627:BB627)</f>
        <v>0</v>
      </c>
      <c r="L628">
        <f>SUM(overzicht_wrds!BC627:BG627)</f>
        <v>0</v>
      </c>
      <c r="M628">
        <f>SUM(overzicht_wrds!BH627:BL627)</f>
        <v>0</v>
      </c>
      <c r="N628">
        <f>SUM(overzicht_wrds!BM627:BQ627)</f>
        <v>0</v>
      </c>
      <c r="O628">
        <f>SUM(overzicht_wrds!BR627:BV627)</f>
        <v>0</v>
      </c>
      <c r="P628">
        <f>SUM(overzicht_wrds!BW627:CA627)</f>
        <v>0</v>
      </c>
      <c r="Q628">
        <f>SUM(overzicht_wrds!CB627:CF627)</f>
        <v>0</v>
      </c>
      <c r="R628">
        <f>SUM(overzicht_wrds!CG627:CK627)</f>
        <v>0</v>
      </c>
      <c r="S628">
        <f>SUM(overzicht_wrds!CL627:CP627)</f>
        <v>0</v>
      </c>
      <c r="T628">
        <f t="shared" si="9"/>
        <v>1</v>
      </c>
    </row>
    <row r="629" spans="1:20">
      <c r="A629" t="s">
        <v>625</v>
      </c>
      <c r="B629">
        <f>SUM(overzicht_wrds!B628:I628)</f>
        <v>0</v>
      </c>
      <c r="C629">
        <f>SUM(overzicht_wrds!J628:N628)</f>
        <v>0</v>
      </c>
      <c r="D629">
        <f>SUM(overzicht_wrds!O628:S628)</f>
        <v>0</v>
      </c>
      <c r="E629">
        <f>SUM(overzicht_wrds!T628:X628)</f>
        <v>0</v>
      </c>
      <c r="F629">
        <f>SUM(overzicht_wrds!Y628:AC628)</f>
        <v>0</v>
      </c>
      <c r="G629">
        <f>SUM(overzicht_wrds!AD628:AH628)</f>
        <v>1</v>
      </c>
      <c r="H629">
        <f>SUM(overzicht_wrds!AI628:AM628)</f>
        <v>0</v>
      </c>
      <c r="I629">
        <f>SUM(overzicht_wrds!AN628:AR628)</f>
        <v>0</v>
      </c>
      <c r="J629">
        <f>SUM(overzicht_wrds!AS628:AW628)</f>
        <v>0</v>
      </c>
      <c r="K629">
        <f>SUM(overzicht_wrds!AX628:BB628)</f>
        <v>0</v>
      </c>
      <c r="L629">
        <f>SUM(overzicht_wrds!BC628:BG628)</f>
        <v>0</v>
      </c>
      <c r="M629">
        <f>SUM(overzicht_wrds!BH628:BL628)</f>
        <v>0</v>
      </c>
      <c r="N629">
        <f>SUM(overzicht_wrds!BM628:BQ628)</f>
        <v>0</v>
      </c>
      <c r="O629">
        <f>SUM(overzicht_wrds!BR628:BV628)</f>
        <v>0</v>
      </c>
      <c r="P629">
        <f>SUM(overzicht_wrds!BW628:CA628)</f>
        <v>0</v>
      </c>
      <c r="Q629">
        <f>SUM(overzicht_wrds!CB628:CF628)</f>
        <v>0</v>
      </c>
      <c r="R629">
        <f>SUM(overzicht_wrds!CG628:CK628)</f>
        <v>0</v>
      </c>
      <c r="S629">
        <f>SUM(overzicht_wrds!CL628:CP628)</f>
        <v>0</v>
      </c>
      <c r="T629">
        <f t="shared" si="9"/>
        <v>1</v>
      </c>
    </row>
    <row r="630" spans="1:20">
      <c r="A630" t="s">
        <v>626</v>
      </c>
      <c r="B630">
        <f>SUM(overzicht_wrds!B629:I629)</f>
        <v>0</v>
      </c>
      <c r="C630">
        <f>SUM(overzicht_wrds!J629:N629)</f>
        <v>0</v>
      </c>
      <c r="D630">
        <f>SUM(overzicht_wrds!O629:S629)</f>
        <v>0</v>
      </c>
      <c r="E630">
        <f>SUM(overzicht_wrds!T629:X629)</f>
        <v>0</v>
      </c>
      <c r="F630">
        <f>SUM(overzicht_wrds!Y629:AC629)</f>
        <v>1</v>
      </c>
      <c r="G630">
        <f>SUM(overzicht_wrds!AD629:AH629)</f>
        <v>0</v>
      </c>
      <c r="H630">
        <f>SUM(overzicht_wrds!AI629:AM629)</f>
        <v>0</v>
      </c>
      <c r="I630">
        <f>SUM(overzicht_wrds!AN629:AR629)</f>
        <v>0</v>
      </c>
      <c r="J630">
        <f>SUM(overzicht_wrds!AS629:AW629)</f>
        <v>0</v>
      </c>
      <c r="K630">
        <f>SUM(overzicht_wrds!AX629:BB629)</f>
        <v>0</v>
      </c>
      <c r="L630">
        <f>SUM(overzicht_wrds!BC629:BG629)</f>
        <v>0</v>
      </c>
      <c r="M630">
        <f>SUM(overzicht_wrds!BH629:BL629)</f>
        <v>0</v>
      </c>
      <c r="N630">
        <f>SUM(overzicht_wrds!BM629:BQ629)</f>
        <v>0</v>
      </c>
      <c r="O630">
        <f>SUM(overzicht_wrds!BR629:BV629)</f>
        <v>0</v>
      </c>
      <c r="P630">
        <f>SUM(overzicht_wrds!BW629:CA629)</f>
        <v>0</v>
      </c>
      <c r="Q630">
        <f>SUM(overzicht_wrds!CB629:CF629)</f>
        <v>0</v>
      </c>
      <c r="R630">
        <f>SUM(overzicht_wrds!CG629:CK629)</f>
        <v>0</v>
      </c>
      <c r="S630">
        <f>SUM(overzicht_wrds!CL629:CP629)</f>
        <v>0</v>
      </c>
      <c r="T630">
        <f t="shared" si="9"/>
        <v>1</v>
      </c>
    </row>
    <row r="631" spans="1:20">
      <c r="A631" t="s">
        <v>627</v>
      </c>
      <c r="B631">
        <f>SUM(overzicht_wrds!B630:I630)</f>
        <v>0</v>
      </c>
      <c r="C631">
        <f>SUM(overzicht_wrds!J630:N630)</f>
        <v>0</v>
      </c>
      <c r="D631">
        <f>SUM(overzicht_wrds!O630:S630)</f>
        <v>0</v>
      </c>
      <c r="E631">
        <f>SUM(overzicht_wrds!T630:X630)</f>
        <v>0</v>
      </c>
      <c r="F631">
        <f>SUM(overzicht_wrds!Y630:AC630)</f>
        <v>0</v>
      </c>
      <c r="G631">
        <f>SUM(overzicht_wrds!AD630:AH630)</f>
        <v>0</v>
      </c>
      <c r="H631">
        <f>SUM(overzicht_wrds!AI630:AM630)</f>
        <v>0</v>
      </c>
      <c r="I631">
        <f>SUM(overzicht_wrds!AN630:AR630)</f>
        <v>0</v>
      </c>
      <c r="J631">
        <f>SUM(overzicht_wrds!AS630:AW630)</f>
        <v>0</v>
      </c>
      <c r="K631">
        <f>SUM(overzicht_wrds!AX630:BB630)</f>
        <v>1</v>
      </c>
      <c r="L631">
        <f>SUM(overzicht_wrds!BC630:BG630)</f>
        <v>0</v>
      </c>
      <c r="M631">
        <f>SUM(overzicht_wrds!BH630:BL630)</f>
        <v>0</v>
      </c>
      <c r="N631">
        <f>SUM(overzicht_wrds!BM630:BQ630)</f>
        <v>0</v>
      </c>
      <c r="O631">
        <f>SUM(overzicht_wrds!BR630:BV630)</f>
        <v>0</v>
      </c>
      <c r="P631">
        <f>SUM(overzicht_wrds!BW630:CA630)</f>
        <v>0</v>
      </c>
      <c r="Q631">
        <f>SUM(overzicht_wrds!CB630:CF630)</f>
        <v>0</v>
      </c>
      <c r="R631">
        <f>SUM(overzicht_wrds!CG630:CK630)</f>
        <v>0</v>
      </c>
      <c r="S631">
        <f>SUM(overzicht_wrds!CL630:CP630)</f>
        <v>0</v>
      </c>
      <c r="T631">
        <f t="shared" si="9"/>
        <v>1</v>
      </c>
    </row>
    <row r="632" spans="1:20">
      <c r="A632" t="s">
        <v>628</v>
      </c>
      <c r="B632">
        <f>SUM(overzicht_wrds!B631:I631)</f>
        <v>0</v>
      </c>
      <c r="C632">
        <f>SUM(overzicht_wrds!J631:N631)</f>
        <v>0</v>
      </c>
      <c r="D632">
        <f>SUM(overzicht_wrds!O631:S631)</f>
        <v>0</v>
      </c>
      <c r="E632">
        <f>SUM(overzicht_wrds!T631:X631)</f>
        <v>0</v>
      </c>
      <c r="F632">
        <f>SUM(overzicht_wrds!Y631:AC631)</f>
        <v>0</v>
      </c>
      <c r="G632">
        <f>SUM(overzicht_wrds!AD631:AH631)</f>
        <v>0</v>
      </c>
      <c r="H632">
        <f>SUM(overzicht_wrds!AI631:AM631)</f>
        <v>0</v>
      </c>
      <c r="I632">
        <f>SUM(overzicht_wrds!AN631:AR631)</f>
        <v>0</v>
      </c>
      <c r="J632">
        <f>SUM(overzicht_wrds!AS631:AW631)</f>
        <v>0</v>
      </c>
      <c r="K632">
        <f>SUM(overzicht_wrds!AX631:BB631)</f>
        <v>0</v>
      </c>
      <c r="L632">
        <f>SUM(overzicht_wrds!BC631:BG631)</f>
        <v>0</v>
      </c>
      <c r="M632">
        <f>SUM(overzicht_wrds!BH631:BL631)</f>
        <v>0</v>
      </c>
      <c r="N632">
        <f>SUM(overzicht_wrds!BM631:BQ631)</f>
        <v>0</v>
      </c>
      <c r="O632">
        <f>SUM(overzicht_wrds!BR631:BV631)</f>
        <v>0</v>
      </c>
      <c r="P632">
        <f>SUM(overzicht_wrds!BW631:CA631)</f>
        <v>0</v>
      </c>
      <c r="Q632">
        <f>SUM(overzicht_wrds!CB631:CF631)</f>
        <v>0</v>
      </c>
      <c r="R632">
        <f>SUM(overzicht_wrds!CG631:CK631)</f>
        <v>1</v>
      </c>
      <c r="S632">
        <f>SUM(overzicht_wrds!CL631:CP631)</f>
        <v>0</v>
      </c>
      <c r="T632">
        <f t="shared" si="9"/>
        <v>1</v>
      </c>
    </row>
    <row r="633" spans="1:20">
      <c r="A633" t="s">
        <v>629</v>
      </c>
      <c r="B633">
        <f>SUM(overzicht_wrds!B632:I632)</f>
        <v>0</v>
      </c>
      <c r="C633">
        <f>SUM(overzicht_wrds!J632:N632)</f>
        <v>0</v>
      </c>
      <c r="D633">
        <f>SUM(overzicht_wrds!O632:S632)</f>
        <v>0</v>
      </c>
      <c r="E633">
        <f>SUM(overzicht_wrds!T632:X632)</f>
        <v>0</v>
      </c>
      <c r="F633">
        <f>SUM(overzicht_wrds!Y632:AC632)</f>
        <v>0</v>
      </c>
      <c r="G633">
        <f>SUM(overzicht_wrds!AD632:AH632)</f>
        <v>0</v>
      </c>
      <c r="H633">
        <f>SUM(overzicht_wrds!AI632:AM632)</f>
        <v>0</v>
      </c>
      <c r="I633">
        <f>SUM(overzicht_wrds!AN632:AR632)</f>
        <v>1</v>
      </c>
      <c r="J633">
        <f>SUM(overzicht_wrds!AS632:AW632)</f>
        <v>0</v>
      </c>
      <c r="K633">
        <f>SUM(overzicht_wrds!AX632:BB632)</f>
        <v>0</v>
      </c>
      <c r="L633">
        <f>SUM(overzicht_wrds!BC632:BG632)</f>
        <v>0</v>
      </c>
      <c r="M633">
        <f>SUM(overzicht_wrds!BH632:BL632)</f>
        <v>0</v>
      </c>
      <c r="N633">
        <f>SUM(overzicht_wrds!BM632:BQ632)</f>
        <v>0</v>
      </c>
      <c r="O633">
        <f>SUM(overzicht_wrds!BR632:BV632)</f>
        <v>0</v>
      </c>
      <c r="P633">
        <f>SUM(overzicht_wrds!BW632:CA632)</f>
        <v>0</v>
      </c>
      <c r="Q633">
        <f>SUM(overzicht_wrds!CB632:CF632)</f>
        <v>0</v>
      </c>
      <c r="R633">
        <f>SUM(overzicht_wrds!CG632:CK632)</f>
        <v>0</v>
      </c>
      <c r="S633">
        <f>SUM(overzicht_wrds!CL632:CP632)</f>
        <v>0</v>
      </c>
      <c r="T633">
        <f t="shared" si="9"/>
        <v>1</v>
      </c>
    </row>
    <row r="634" spans="1:20">
      <c r="A634" t="s">
        <v>630</v>
      </c>
      <c r="B634">
        <f>SUM(overzicht_wrds!B633:I633)</f>
        <v>0</v>
      </c>
      <c r="C634">
        <f>SUM(overzicht_wrds!J633:N633)</f>
        <v>0</v>
      </c>
      <c r="D634">
        <f>SUM(overzicht_wrds!O633:S633)</f>
        <v>0</v>
      </c>
      <c r="E634">
        <f>SUM(overzicht_wrds!T633:X633)</f>
        <v>0</v>
      </c>
      <c r="F634">
        <f>SUM(overzicht_wrds!Y633:AC633)</f>
        <v>0</v>
      </c>
      <c r="G634">
        <f>SUM(overzicht_wrds!AD633:AH633)</f>
        <v>0</v>
      </c>
      <c r="H634">
        <f>SUM(overzicht_wrds!AI633:AM633)</f>
        <v>0</v>
      </c>
      <c r="I634">
        <f>SUM(overzicht_wrds!AN633:AR633)</f>
        <v>0</v>
      </c>
      <c r="J634">
        <f>SUM(overzicht_wrds!AS633:AW633)</f>
        <v>0</v>
      </c>
      <c r="K634">
        <f>SUM(overzicht_wrds!AX633:BB633)</f>
        <v>0</v>
      </c>
      <c r="L634">
        <f>SUM(overzicht_wrds!BC633:BG633)</f>
        <v>0</v>
      </c>
      <c r="M634">
        <f>SUM(overzicht_wrds!BH633:BL633)</f>
        <v>0</v>
      </c>
      <c r="N634">
        <f>SUM(overzicht_wrds!BM633:BQ633)</f>
        <v>0</v>
      </c>
      <c r="O634">
        <f>SUM(overzicht_wrds!BR633:BV633)</f>
        <v>0</v>
      </c>
      <c r="P634">
        <f>SUM(overzicht_wrds!BW633:CA633)</f>
        <v>0</v>
      </c>
      <c r="Q634">
        <f>SUM(overzicht_wrds!CB633:CF633)</f>
        <v>1</v>
      </c>
      <c r="R634">
        <f>SUM(overzicht_wrds!CG633:CK633)</f>
        <v>1</v>
      </c>
      <c r="S634">
        <f>SUM(overzicht_wrds!CL633:CP633)</f>
        <v>1</v>
      </c>
      <c r="T634">
        <f t="shared" si="9"/>
        <v>3</v>
      </c>
    </row>
    <row r="635" spans="1:20">
      <c r="A635" t="s">
        <v>631</v>
      </c>
      <c r="B635">
        <f>SUM(overzicht_wrds!B634:I634)</f>
        <v>0</v>
      </c>
      <c r="C635">
        <f>SUM(overzicht_wrds!J634:N634)</f>
        <v>0</v>
      </c>
      <c r="D635">
        <f>SUM(overzicht_wrds!O634:S634)</f>
        <v>0</v>
      </c>
      <c r="E635">
        <f>SUM(overzicht_wrds!T634:X634)</f>
        <v>0</v>
      </c>
      <c r="F635">
        <f>SUM(overzicht_wrds!Y634:AC634)</f>
        <v>0</v>
      </c>
      <c r="G635">
        <f>SUM(overzicht_wrds!AD634:AH634)</f>
        <v>0</v>
      </c>
      <c r="H635">
        <f>SUM(overzicht_wrds!AI634:AM634)</f>
        <v>0</v>
      </c>
      <c r="I635">
        <f>SUM(overzicht_wrds!AN634:AR634)</f>
        <v>1</v>
      </c>
      <c r="J635">
        <f>SUM(overzicht_wrds!AS634:AW634)</f>
        <v>0</v>
      </c>
      <c r="K635">
        <f>SUM(overzicht_wrds!AX634:BB634)</f>
        <v>0</v>
      </c>
      <c r="L635">
        <f>SUM(overzicht_wrds!BC634:BG634)</f>
        <v>0</v>
      </c>
      <c r="M635">
        <f>SUM(overzicht_wrds!BH634:BL634)</f>
        <v>0</v>
      </c>
      <c r="N635">
        <f>SUM(overzicht_wrds!BM634:BQ634)</f>
        <v>0</v>
      </c>
      <c r="O635">
        <f>SUM(overzicht_wrds!BR634:BV634)</f>
        <v>0</v>
      </c>
      <c r="P635">
        <f>SUM(overzicht_wrds!BW634:CA634)</f>
        <v>0</v>
      </c>
      <c r="Q635">
        <f>SUM(overzicht_wrds!CB634:CF634)</f>
        <v>1</v>
      </c>
      <c r="R635">
        <f>SUM(overzicht_wrds!CG634:CK634)</f>
        <v>2</v>
      </c>
      <c r="S635">
        <f>SUM(overzicht_wrds!CL634:CP634)</f>
        <v>3</v>
      </c>
      <c r="T635">
        <f t="shared" si="9"/>
        <v>7</v>
      </c>
    </row>
    <row r="636" spans="1:20">
      <c r="A636" t="s">
        <v>632</v>
      </c>
      <c r="B636">
        <f>SUM(overzicht_wrds!B635:I635)</f>
        <v>0</v>
      </c>
      <c r="C636">
        <f>SUM(overzicht_wrds!J635:N635)</f>
        <v>0</v>
      </c>
      <c r="D636">
        <f>SUM(overzicht_wrds!O635:S635)</f>
        <v>0</v>
      </c>
      <c r="E636">
        <f>SUM(overzicht_wrds!T635:X635)</f>
        <v>0</v>
      </c>
      <c r="F636">
        <f>SUM(overzicht_wrds!Y635:AC635)</f>
        <v>0</v>
      </c>
      <c r="G636">
        <f>SUM(overzicht_wrds!AD635:AH635)</f>
        <v>0</v>
      </c>
      <c r="H636">
        <f>SUM(overzicht_wrds!AI635:AM635)</f>
        <v>0</v>
      </c>
      <c r="I636">
        <f>SUM(overzicht_wrds!AN635:AR635)</f>
        <v>0</v>
      </c>
      <c r="J636">
        <f>SUM(overzicht_wrds!AS635:AW635)</f>
        <v>0</v>
      </c>
      <c r="K636">
        <f>SUM(overzicht_wrds!AX635:BB635)</f>
        <v>0</v>
      </c>
      <c r="L636">
        <f>SUM(overzicht_wrds!BC635:BG635)</f>
        <v>0</v>
      </c>
      <c r="M636">
        <f>SUM(overzicht_wrds!BH635:BL635)</f>
        <v>0</v>
      </c>
      <c r="N636">
        <f>SUM(overzicht_wrds!BM635:BQ635)</f>
        <v>0</v>
      </c>
      <c r="O636">
        <f>SUM(overzicht_wrds!BR635:BV635)</f>
        <v>0</v>
      </c>
      <c r="P636">
        <f>SUM(overzicht_wrds!BW635:CA635)</f>
        <v>0</v>
      </c>
      <c r="Q636">
        <f>SUM(overzicht_wrds!CB635:CF635)</f>
        <v>0</v>
      </c>
      <c r="R636">
        <f>SUM(overzicht_wrds!CG635:CK635)</f>
        <v>1</v>
      </c>
      <c r="S636">
        <f>SUM(overzicht_wrds!CL635:CP635)</f>
        <v>0</v>
      </c>
      <c r="T636">
        <f t="shared" si="9"/>
        <v>1</v>
      </c>
    </row>
    <row r="637" spans="1:20">
      <c r="A637" t="s">
        <v>633</v>
      </c>
      <c r="B637">
        <f>SUM(overzicht_wrds!B636:I636)</f>
        <v>0</v>
      </c>
      <c r="C637">
        <f>SUM(overzicht_wrds!J636:N636)</f>
        <v>0</v>
      </c>
      <c r="D637">
        <f>SUM(overzicht_wrds!O636:S636)</f>
        <v>0</v>
      </c>
      <c r="E637">
        <f>SUM(overzicht_wrds!T636:X636)</f>
        <v>0</v>
      </c>
      <c r="F637">
        <f>SUM(overzicht_wrds!Y636:AC636)</f>
        <v>0</v>
      </c>
      <c r="G637">
        <f>SUM(overzicht_wrds!AD636:AH636)</f>
        <v>0</v>
      </c>
      <c r="H637">
        <f>SUM(overzicht_wrds!AI636:AM636)</f>
        <v>0</v>
      </c>
      <c r="I637">
        <f>SUM(overzicht_wrds!AN636:AR636)</f>
        <v>0</v>
      </c>
      <c r="J637">
        <f>SUM(overzicht_wrds!AS636:AW636)</f>
        <v>0</v>
      </c>
      <c r="K637">
        <f>SUM(overzicht_wrds!AX636:BB636)</f>
        <v>0</v>
      </c>
      <c r="L637">
        <f>SUM(overzicht_wrds!BC636:BG636)</f>
        <v>0</v>
      </c>
      <c r="M637">
        <f>SUM(overzicht_wrds!BH636:BL636)</f>
        <v>0</v>
      </c>
      <c r="N637">
        <f>SUM(overzicht_wrds!BM636:BQ636)</f>
        <v>0</v>
      </c>
      <c r="O637">
        <f>SUM(overzicht_wrds!BR636:BV636)</f>
        <v>0</v>
      </c>
      <c r="P637">
        <f>SUM(overzicht_wrds!BW636:CA636)</f>
        <v>0</v>
      </c>
      <c r="Q637">
        <f>SUM(overzicht_wrds!CB636:CF636)</f>
        <v>0</v>
      </c>
      <c r="R637">
        <f>SUM(overzicht_wrds!CG636:CK636)</f>
        <v>1</v>
      </c>
      <c r="S637">
        <f>SUM(overzicht_wrds!CL636:CP636)</f>
        <v>0</v>
      </c>
      <c r="T637">
        <f t="shared" si="9"/>
        <v>1</v>
      </c>
    </row>
    <row r="638" spans="1:20">
      <c r="A638" t="s">
        <v>634</v>
      </c>
      <c r="B638">
        <f>SUM(overzicht_wrds!B637:I637)</f>
        <v>0</v>
      </c>
      <c r="C638">
        <f>SUM(overzicht_wrds!J637:N637)</f>
        <v>0</v>
      </c>
      <c r="D638">
        <f>SUM(overzicht_wrds!O637:S637)</f>
        <v>0</v>
      </c>
      <c r="E638">
        <f>SUM(overzicht_wrds!T637:X637)</f>
        <v>0</v>
      </c>
      <c r="F638">
        <f>SUM(overzicht_wrds!Y637:AC637)</f>
        <v>0</v>
      </c>
      <c r="G638">
        <f>SUM(overzicht_wrds!AD637:AH637)</f>
        <v>0</v>
      </c>
      <c r="H638">
        <f>SUM(overzicht_wrds!AI637:AM637)</f>
        <v>0</v>
      </c>
      <c r="I638">
        <f>SUM(overzicht_wrds!AN637:AR637)</f>
        <v>0</v>
      </c>
      <c r="J638">
        <f>SUM(overzicht_wrds!AS637:AW637)</f>
        <v>0</v>
      </c>
      <c r="K638">
        <f>SUM(overzicht_wrds!AX637:BB637)</f>
        <v>0</v>
      </c>
      <c r="L638">
        <f>SUM(overzicht_wrds!BC637:BG637)</f>
        <v>1</v>
      </c>
      <c r="M638">
        <f>SUM(overzicht_wrds!BH637:BL637)</f>
        <v>0</v>
      </c>
      <c r="N638">
        <f>SUM(overzicht_wrds!BM637:BQ637)</f>
        <v>0</v>
      </c>
      <c r="O638">
        <f>SUM(overzicht_wrds!BR637:BV637)</f>
        <v>0</v>
      </c>
      <c r="P638">
        <f>SUM(overzicht_wrds!BW637:CA637)</f>
        <v>0</v>
      </c>
      <c r="Q638">
        <f>SUM(overzicht_wrds!CB637:CF637)</f>
        <v>0</v>
      </c>
      <c r="R638">
        <f>SUM(overzicht_wrds!CG637:CK637)</f>
        <v>0</v>
      </c>
      <c r="S638">
        <f>SUM(overzicht_wrds!CL637:CP637)</f>
        <v>0</v>
      </c>
      <c r="T638">
        <f t="shared" si="9"/>
        <v>1</v>
      </c>
    </row>
    <row r="639" spans="1:20">
      <c r="A639" t="s">
        <v>635</v>
      </c>
      <c r="B639">
        <f>SUM(overzicht_wrds!B638:I638)</f>
        <v>0</v>
      </c>
      <c r="C639">
        <f>SUM(overzicht_wrds!J638:N638)</f>
        <v>3</v>
      </c>
      <c r="D639">
        <f>SUM(overzicht_wrds!O638:S638)</f>
        <v>0</v>
      </c>
      <c r="E639">
        <f>SUM(overzicht_wrds!T638:X638)</f>
        <v>2</v>
      </c>
      <c r="F639">
        <f>SUM(overzicht_wrds!Y638:AC638)</f>
        <v>2</v>
      </c>
      <c r="G639">
        <f>SUM(overzicht_wrds!AD638:AH638)</f>
        <v>1</v>
      </c>
      <c r="H639">
        <f>SUM(overzicht_wrds!AI638:AM638)</f>
        <v>3</v>
      </c>
      <c r="I639">
        <f>SUM(overzicht_wrds!AN638:AR638)</f>
        <v>9</v>
      </c>
      <c r="J639">
        <f>SUM(overzicht_wrds!AS638:AW638)</f>
        <v>5</v>
      </c>
      <c r="K639">
        <f>SUM(overzicht_wrds!AX638:BB638)</f>
        <v>1</v>
      </c>
      <c r="L639">
        <f>SUM(overzicht_wrds!BC638:BG638)</f>
        <v>10</v>
      </c>
      <c r="M639">
        <f>SUM(overzicht_wrds!BH638:BL638)</f>
        <v>2</v>
      </c>
      <c r="N639">
        <f>SUM(overzicht_wrds!BM638:BQ638)</f>
        <v>2</v>
      </c>
      <c r="O639">
        <f>SUM(overzicht_wrds!BR638:BV638)</f>
        <v>4</v>
      </c>
      <c r="P639">
        <f>SUM(overzicht_wrds!BW638:CA638)</f>
        <v>2</v>
      </c>
      <c r="Q639">
        <f>SUM(overzicht_wrds!CB638:CF638)</f>
        <v>2</v>
      </c>
      <c r="R639">
        <f>SUM(overzicht_wrds!CG638:CK638)</f>
        <v>4</v>
      </c>
      <c r="S639">
        <f>SUM(overzicht_wrds!CL638:CP638)</f>
        <v>4</v>
      </c>
      <c r="T639">
        <f t="shared" si="9"/>
        <v>56</v>
      </c>
    </row>
    <row r="640" spans="1:20">
      <c r="A640" t="s">
        <v>636</v>
      </c>
      <c r="B640">
        <f>SUM(overzicht_wrds!B639:I639)</f>
        <v>0</v>
      </c>
      <c r="C640">
        <f>SUM(overzicht_wrds!J639:N639)</f>
        <v>0</v>
      </c>
      <c r="D640">
        <f>SUM(overzicht_wrds!O639:S639)</f>
        <v>0</v>
      </c>
      <c r="E640">
        <f>SUM(overzicht_wrds!T639:X639)</f>
        <v>0</v>
      </c>
      <c r="F640">
        <f>SUM(overzicht_wrds!Y639:AC639)</f>
        <v>0</v>
      </c>
      <c r="G640">
        <f>SUM(overzicht_wrds!AD639:AH639)</f>
        <v>0</v>
      </c>
      <c r="H640">
        <f>SUM(overzicht_wrds!AI639:AM639)</f>
        <v>1</v>
      </c>
      <c r="I640">
        <f>SUM(overzicht_wrds!AN639:AR639)</f>
        <v>0</v>
      </c>
      <c r="J640">
        <f>SUM(overzicht_wrds!AS639:AW639)</f>
        <v>0</v>
      </c>
      <c r="K640">
        <f>SUM(overzicht_wrds!AX639:BB639)</f>
        <v>0</v>
      </c>
      <c r="L640">
        <f>SUM(overzicht_wrds!BC639:BG639)</f>
        <v>0</v>
      </c>
      <c r="M640">
        <f>SUM(overzicht_wrds!BH639:BL639)</f>
        <v>0</v>
      </c>
      <c r="N640">
        <f>SUM(overzicht_wrds!BM639:BQ639)</f>
        <v>0</v>
      </c>
      <c r="O640">
        <f>SUM(overzicht_wrds!BR639:BV639)</f>
        <v>0</v>
      </c>
      <c r="P640">
        <f>SUM(overzicht_wrds!BW639:CA639)</f>
        <v>0</v>
      </c>
      <c r="Q640">
        <f>SUM(overzicht_wrds!CB639:CF639)</f>
        <v>0</v>
      </c>
      <c r="R640">
        <f>SUM(overzicht_wrds!CG639:CK639)</f>
        <v>0</v>
      </c>
      <c r="S640">
        <f>SUM(overzicht_wrds!CL639:CP639)</f>
        <v>0</v>
      </c>
      <c r="T640">
        <f t="shared" si="9"/>
        <v>1</v>
      </c>
    </row>
    <row r="641" spans="1:20">
      <c r="A641" t="s">
        <v>637</v>
      </c>
      <c r="B641">
        <f>SUM(overzicht_wrds!B640:I640)</f>
        <v>0</v>
      </c>
      <c r="C641">
        <f>SUM(overzicht_wrds!J640:N640)</f>
        <v>0</v>
      </c>
      <c r="D641">
        <f>SUM(overzicht_wrds!O640:S640)</f>
        <v>0</v>
      </c>
      <c r="E641">
        <f>SUM(overzicht_wrds!T640:X640)</f>
        <v>0</v>
      </c>
      <c r="F641">
        <f>SUM(overzicht_wrds!Y640:AC640)</f>
        <v>0</v>
      </c>
      <c r="G641">
        <f>SUM(overzicht_wrds!AD640:AH640)</f>
        <v>0</v>
      </c>
      <c r="H641">
        <f>SUM(overzicht_wrds!AI640:AM640)</f>
        <v>1</v>
      </c>
      <c r="I641">
        <f>SUM(overzicht_wrds!AN640:AR640)</f>
        <v>0</v>
      </c>
      <c r="J641">
        <f>SUM(overzicht_wrds!AS640:AW640)</f>
        <v>0</v>
      </c>
      <c r="K641">
        <f>SUM(overzicht_wrds!AX640:BB640)</f>
        <v>0</v>
      </c>
      <c r="L641">
        <f>SUM(overzicht_wrds!BC640:BG640)</f>
        <v>0</v>
      </c>
      <c r="M641">
        <f>SUM(overzicht_wrds!BH640:BL640)</f>
        <v>0</v>
      </c>
      <c r="N641">
        <f>SUM(overzicht_wrds!BM640:BQ640)</f>
        <v>0</v>
      </c>
      <c r="O641">
        <f>SUM(overzicht_wrds!BR640:BV640)</f>
        <v>0</v>
      </c>
      <c r="P641">
        <f>SUM(overzicht_wrds!BW640:CA640)</f>
        <v>0</v>
      </c>
      <c r="Q641">
        <f>SUM(overzicht_wrds!CB640:CF640)</f>
        <v>0</v>
      </c>
      <c r="R641">
        <f>SUM(overzicht_wrds!CG640:CK640)</f>
        <v>0</v>
      </c>
      <c r="S641">
        <f>SUM(overzicht_wrds!CL640:CP640)</f>
        <v>0</v>
      </c>
      <c r="T641">
        <f t="shared" si="9"/>
        <v>1</v>
      </c>
    </row>
    <row r="642" spans="1:20">
      <c r="A642" t="s">
        <v>638</v>
      </c>
      <c r="B642">
        <f>SUM(overzicht_wrds!B641:I641)</f>
        <v>0</v>
      </c>
      <c r="C642">
        <f>SUM(overzicht_wrds!J641:N641)</f>
        <v>0</v>
      </c>
      <c r="D642">
        <f>SUM(overzicht_wrds!O641:S641)</f>
        <v>0</v>
      </c>
      <c r="E642">
        <f>SUM(overzicht_wrds!T641:X641)</f>
        <v>0</v>
      </c>
      <c r="F642">
        <f>SUM(overzicht_wrds!Y641:AC641)</f>
        <v>0</v>
      </c>
      <c r="G642">
        <f>SUM(overzicht_wrds!AD641:AH641)</f>
        <v>0</v>
      </c>
      <c r="H642">
        <f>SUM(overzicht_wrds!AI641:AM641)</f>
        <v>0</v>
      </c>
      <c r="I642">
        <f>SUM(overzicht_wrds!AN641:AR641)</f>
        <v>0</v>
      </c>
      <c r="J642">
        <f>SUM(overzicht_wrds!AS641:AW641)</f>
        <v>0</v>
      </c>
      <c r="K642">
        <f>SUM(overzicht_wrds!AX641:BB641)</f>
        <v>0</v>
      </c>
      <c r="L642">
        <f>SUM(overzicht_wrds!BC641:BG641)</f>
        <v>0</v>
      </c>
      <c r="M642">
        <f>SUM(overzicht_wrds!BH641:BL641)</f>
        <v>1</v>
      </c>
      <c r="N642">
        <f>SUM(overzicht_wrds!BM641:BQ641)</f>
        <v>0</v>
      </c>
      <c r="O642">
        <f>SUM(overzicht_wrds!BR641:BV641)</f>
        <v>0</v>
      </c>
      <c r="P642">
        <f>SUM(overzicht_wrds!BW641:CA641)</f>
        <v>0</v>
      </c>
      <c r="Q642">
        <f>SUM(overzicht_wrds!CB641:CF641)</f>
        <v>0</v>
      </c>
      <c r="R642">
        <f>SUM(overzicht_wrds!CG641:CK641)</f>
        <v>0</v>
      </c>
      <c r="S642">
        <f>SUM(overzicht_wrds!CL641:CP641)</f>
        <v>1</v>
      </c>
      <c r="T642">
        <f t="shared" si="9"/>
        <v>2</v>
      </c>
    </row>
    <row r="643" spans="1:20">
      <c r="A643" t="s">
        <v>639</v>
      </c>
      <c r="B643">
        <f>SUM(overzicht_wrds!B642:I642)</f>
        <v>0</v>
      </c>
      <c r="C643">
        <f>SUM(overzicht_wrds!J642:N642)</f>
        <v>0</v>
      </c>
      <c r="D643">
        <f>SUM(overzicht_wrds!O642:S642)</f>
        <v>0</v>
      </c>
      <c r="E643">
        <f>SUM(overzicht_wrds!T642:X642)</f>
        <v>0</v>
      </c>
      <c r="F643">
        <f>SUM(overzicht_wrds!Y642:AC642)</f>
        <v>0</v>
      </c>
      <c r="G643">
        <f>SUM(overzicht_wrds!AD642:AH642)</f>
        <v>0</v>
      </c>
      <c r="H643">
        <f>SUM(overzicht_wrds!AI642:AM642)</f>
        <v>0</v>
      </c>
      <c r="I643">
        <f>SUM(overzicht_wrds!AN642:AR642)</f>
        <v>0</v>
      </c>
      <c r="J643">
        <f>SUM(overzicht_wrds!AS642:AW642)</f>
        <v>0</v>
      </c>
      <c r="K643">
        <f>SUM(overzicht_wrds!AX642:BB642)</f>
        <v>0</v>
      </c>
      <c r="L643">
        <f>SUM(overzicht_wrds!BC642:BG642)</f>
        <v>0</v>
      </c>
      <c r="M643">
        <f>SUM(overzicht_wrds!BH642:BL642)</f>
        <v>0</v>
      </c>
      <c r="N643">
        <f>SUM(overzicht_wrds!BM642:BQ642)</f>
        <v>0</v>
      </c>
      <c r="O643">
        <f>SUM(overzicht_wrds!BR642:BV642)</f>
        <v>0</v>
      </c>
      <c r="P643">
        <f>SUM(overzicht_wrds!BW642:CA642)</f>
        <v>0</v>
      </c>
      <c r="Q643">
        <f>SUM(overzicht_wrds!CB642:CF642)</f>
        <v>1</v>
      </c>
      <c r="R643">
        <f>SUM(overzicht_wrds!CG642:CK642)</f>
        <v>0</v>
      </c>
      <c r="S643">
        <f>SUM(overzicht_wrds!CL642:CP642)</f>
        <v>0</v>
      </c>
      <c r="T643">
        <f t="shared" si="9"/>
        <v>1</v>
      </c>
    </row>
    <row r="644" spans="1:20">
      <c r="A644" t="s">
        <v>640</v>
      </c>
      <c r="B644">
        <f>SUM(overzicht_wrds!B643:I643)</f>
        <v>0</v>
      </c>
      <c r="C644">
        <f>SUM(overzicht_wrds!J643:N643)</f>
        <v>0</v>
      </c>
      <c r="D644">
        <f>SUM(overzicht_wrds!O643:S643)</f>
        <v>1</v>
      </c>
      <c r="E644">
        <f>SUM(overzicht_wrds!T643:X643)</f>
        <v>0</v>
      </c>
      <c r="F644">
        <f>SUM(overzicht_wrds!Y643:AC643)</f>
        <v>0</v>
      </c>
      <c r="G644">
        <f>SUM(overzicht_wrds!AD643:AH643)</f>
        <v>1</v>
      </c>
      <c r="H644">
        <f>SUM(overzicht_wrds!AI643:AM643)</f>
        <v>0</v>
      </c>
      <c r="I644">
        <f>SUM(overzicht_wrds!AN643:AR643)</f>
        <v>0</v>
      </c>
      <c r="J644">
        <f>SUM(overzicht_wrds!AS643:AW643)</f>
        <v>0</v>
      </c>
      <c r="K644">
        <f>SUM(overzicht_wrds!AX643:BB643)</f>
        <v>0</v>
      </c>
      <c r="L644">
        <f>SUM(overzicht_wrds!BC643:BG643)</f>
        <v>0</v>
      </c>
      <c r="M644">
        <f>SUM(overzicht_wrds!BH643:BL643)</f>
        <v>1</v>
      </c>
      <c r="N644">
        <f>SUM(overzicht_wrds!BM643:BQ643)</f>
        <v>1</v>
      </c>
      <c r="O644">
        <f>SUM(overzicht_wrds!BR643:BV643)</f>
        <v>0</v>
      </c>
      <c r="P644">
        <f>SUM(overzicht_wrds!BW643:CA643)</f>
        <v>0</v>
      </c>
      <c r="Q644">
        <f>SUM(overzicht_wrds!CB643:CF643)</f>
        <v>1</v>
      </c>
      <c r="R644">
        <f>SUM(overzicht_wrds!CG643:CK643)</f>
        <v>0</v>
      </c>
      <c r="S644">
        <f>SUM(overzicht_wrds!CL643:CP643)</f>
        <v>0</v>
      </c>
      <c r="T644">
        <f t="shared" ref="T644:T707" si="10">SUM(B644:S644)</f>
        <v>5</v>
      </c>
    </row>
    <row r="645" spans="1:20">
      <c r="A645" t="s">
        <v>641</v>
      </c>
      <c r="B645">
        <f>SUM(overzicht_wrds!B644:I644)</f>
        <v>0</v>
      </c>
      <c r="C645">
        <f>SUM(overzicht_wrds!J644:N644)</f>
        <v>0</v>
      </c>
      <c r="D645">
        <f>SUM(overzicht_wrds!O644:S644)</f>
        <v>0</v>
      </c>
      <c r="E645">
        <f>SUM(overzicht_wrds!T644:X644)</f>
        <v>0</v>
      </c>
      <c r="F645">
        <f>SUM(overzicht_wrds!Y644:AC644)</f>
        <v>1</v>
      </c>
      <c r="G645">
        <f>SUM(overzicht_wrds!AD644:AH644)</f>
        <v>0</v>
      </c>
      <c r="H645">
        <f>SUM(overzicht_wrds!AI644:AM644)</f>
        <v>1</v>
      </c>
      <c r="I645">
        <f>SUM(overzicht_wrds!AN644:AR644)</f>
        <v>0</v>
      </c>
      <c r="J645">
        <f>SUM(overzicht_wrds!AS644:AW644)</f>
        <v>0</v>
      </c>
      <c r="K645">
        <f>SUM(overzicht_wrds!AX644:BB644)</f>
        <v>0</v>
      </c>
      <c r="L645">
        <f>SUM(overzicht_wrds!BC644:BG644)</f>
        <v>0</v>
      </c>
      <c r="M645">
        <f>SUM(overzicht_wrds!BH644:BL644)</f>
        <v>0</v>
      </c>
      <c r="N645">
        <f>SUM(overzicht_wrds!BM644:BQ644)</f>
        <v>0</v>
      </c>
      <c r="O645">
        <f>SUM(overzicht_wrds!BR644:BV644)</f>
        <v>0</v>
      </c>
      <c r="P645">
        <f>SUM(overzicht_wrds!BW644:CA644)</f>
        <v>0</v>
      </c>
      <c r="Q645">
        <f>SUM(overzicht_wrds!CB644:CF644)</f>
        <v>0</v>
      </c>
      <c r="R645">
        <f>SUM(overzicht_wrds!CG644:CK644)</f>
        <v>0</v>
      </c>
      <c r="S645">
        <f>SUM(overzicht_wrds!CL644:CP644)</f>
        <v>0</v>
      </c>
      <c r="T645">
        <f t="shared" si="10"/>
        <v>2</v>
      </c>
    </row>
    <row r="646" spans="1:20">
      <c r="A646" t="s">
        <v>642</v>
      </c>
      <c r="B646">
        <f>SUM(overzicht_wrds!B645:I645)</f>
        <v>0</v>
      </c>
      <c r="C646">
        <f>SUM(overzicht_wrds!J645:N645)</f>
        <v>0</v>
      </c>
      <c r="D646">
        <f>SUM(overzicht_wrds!O645:S645)</f>
        <v>0</v>
      </c>
      <c r="E646">
        <f>SUM(overzicht_wrds!T645:X645)</f>
        <v>0</v>
      </c>
      <c r="F646">
        <f>SUM(overzicht_wrds!Y645:AC645)</f>
        <v>0</v>
      </c>
      <c r="G646">
        <f>SUM(overzicht_wrds!AD645:AH645)</f>
        <v>0</v>
      </c>
      <c r="H646">
        <f>SUM(overzicht_wrds!AI645:AM645)</f>
        <v>1</v>
      </c>
      <c r="I646">
        <f>SUM(overzicht_wrds!AN645:AR645)</f>
        <v>0</v>
      </c>
      <c r="J646">
        <f>SUM(overzicht_wrds!AS645:AW645)</f>
        <v>0</v>
      </c>
      <c r="K646">
        <f>SUM(overzicht_wrds!AX645:BB645)</f>
        <v>0</v>
      </c>
      <c r="L646">
        <f>SUM(overzicht_wrds!BC645:BG645)</f>
        <v>0</v>
      </c>
      <c r="M646">
        <f>SUM(overzicht_wrds!BH645:BL645)</f>
        <v>0</v>
      </c>
      <c r="N646">
        <f>SUM(overzicht_wrds!BM645:BQ645)</f>
        <v>0</v>
      </c>
      <c r="O646">
        <f>SUM(overzicht_wrds!BR645:BV645)</f>
        <v>0</v>
      </c>
      <c r="P646">
        <f>SUM(overzicht_wrds!BW645:CA645)</f>
        <v>0</v>
      </c>
      <c r="Q646">
        <f>SUM(overzicht_wrds!CB645:CF645)</f>
        <v>0</v>
      </c>
      <c r="R646">
        <f>SUM(overzicht_wrds!CG645:CK645)</f>
        <v>0</v>
      </c>
      <c r="S646">
        <f>SUM(overzicht_wrds!CL645:CP645)</f>
        <v>0</v>
      </c>
      <c r="T646">
        <f t="shared" si="10"/>
        <v>1</v>
      </c>
    </row>
    <row r="647" spans="1:20">
      <c r="A647" t="s">
        <v>643</v>
      </c>
      <c r="B647">
        <f>SUM(overzicht_wrds!B646:I646)</f>
        <v>0</v>
      </c>
      <c r="C647">
        <f>SUM(overzicht_wrds!J646:N646)</f>
        <v>0</v>
      </c>
      <c r="D647">
        <f>SUM(overzicht_wrds!O646:S646)</f>
        <v>0</v>
      </c>
      <c r="E647">
        <f>SUM(overzicht_wrds!T646:X646)</f>
        <v>0</v>
      </c>
      <c r="F647">
        <f>SUM(overzicht_wrds!Y646:AC646)</f>
        <v>0</v>
      </c>
      <c r="G647">
        <f>SUM(overzicht_wrds!AD646:AH646)</f>
        <v>0</v>
      </c>
      <c r="H647">
        <f>SUM(overzicht_wrds!AI646:AM646)</f>
        <v>1</v>
      </c>
      <c r="I647">
        <f>SUM(overzicht_wrds!AN646:AR646)</f>
        <v>0</v>
      </c>
      <c r="J647">
        <f>SUM(overzicht_wrds!AS646:AW646)</f>
        <v>0</v>
      </c>
      <c r="K647">
        <f>SUM(overzicht_wrds!AX646:BB646)</f>
        <v>0</v>
      </c>
      <c r="L647">
        <f>SUM(overzicht_wrds!BC646:BG646)</f>
        <v>0</v>
      </c>
      <c r="M647">
        <f>SUM(overzicht_wrds!BH646:BL646)</f>
        <v>0</v>
      </c>
      <c r="N647">
        <f>SUM(overzicht_wrds!BM646:BQ646)</f>
        <v>0</v>
      </c>
      <c r="O647">
        <f>SUM(overzicht_wrds!BR646:BV646)</f>
        <v>0</v>
      </c>
      <c r="P647">
        <f>SUM(overzicht_wrds!BW646:CA646)</f>
        <v>0</v>
      </c>
      <c r="Q647">
        <f>SUM(overzicht_wrds!CB646:CF646)</f>
        <v>0</v>
      </c>
      <c r="R647">
        <f>SUM(overzicht_wrds!CG646:CK646)</f>
        <v>0</v>
      </c>
      <c r="S647">
        <f>SUM(overzicht_wrds!CL646:CP646)</f>
        <v>0</v>
      </c>
      <c r="T647">
        <f t="shared" si="10"/>
        <v>1</v>
      </c>
    </row>
    <row r="648" spans="1:20">
      <c r="A648" t="s">
        <v>644</v>
      </c>
      <c r="B648">
        <f>SUM(overzicht_wrds!B647:I647)</f>
        <v>0</v>
      </c>
      <c r="C648">
        <f>SUM(overzicht_wrds!J647:N647)</f>
        <v>0</v>
      </c>
      <c r="D648">
        <f>SUM(overzicht_wrds!O647:S647)</f>
        <v>0</v>
      </c>
      <c r="E648">
        <f>SUM(overzicht_wrds!T647:X647)</f>
        <v>0</v>
      </c>
      <c r="F648">
        <f>SUM(overzicht_wrds!Y647:AC647)</f>
        <v>0</v>
      </c>
      <c r="G648">
        <f>SUM(overzicht_wrds!AD647:AH647)</f>
        <v>0</v>
      </c>
      <c r="H648">
        <f>SUM(overzicht_wrds!AI647:AM647)</f>
        <v>0</v>
      </c>
      <c r="I648">
        <f>SUM(overzicht_wrds!AN647:AR647)</f>
        <v>0</v>
      </c>
      <c r="J648">
        <f>SUM(overzicht_wrds!AS647:AW647)</f>
        <v>0</v>
      </c>
      <c r="K648">
        <f>SUM(overzicht_wrds!AX647:BB647)</f>
        <v>0</v>
      </c>
      <c r="L648">
        <f>SUM(overzicht_wrds!BC647:BG647)</f>
        <v>0</v>
      </c>
      <c r="M648">
        <f>SUM(overzicht_wrds!BH647:BL647)</f>
        <v>0</v>
      </c>
      <c r="N648">
        <f>SUM(overzicht_wrds!BM647:BQ647)</f>
        <v>0</v>
      </c>
      <c r="O648">
        <f>SUM(overzicht_wrds!BR647:BV647)</f>
        <v>0</v>
      </c>
      <c r="P648">
        <f>SUM(overzicht_wrds!BW647:CA647)</f>
        <v>5</v>
      </c>
      <c r="Q648">
        <f>SUM(overzicht_wrds!CB647:CF647)</f>
        <v>1</v>
      </c>
      <c r="R648">
        <f>SUM(overzicht_wrds!CG647:CK647)</f>
        <v>3</v>
      </c>
      <c r="S648">
        <f>SUM(overzicht_wrds!CL647:CP647)</f>
        <v>1</v>
      </c>
      <c r="T648">
        <f t="shared" si="10"/>
        <v>10</v>
      </c>
    </row>
    <row r="649" spans="1:20">
      <c r="A649" t="s">
        <v>645</v>
      </c>
      <c r="B649">
        <f>SUM(overzicht_wrds!B648:I648)</f>
        <v>0</v>
      </c>
      <c r="C649">
        <f>SUM(overzicht_wrds!J648:N648)</f>
        <v>0</v>
      </c>
      <c r="D649">
        <f>SUM(overzicht_wrds!O648:S648)</f>
        <v>0</v>
      </c>
      <c r="E649">
        <f>SUM(overzicht_wrds!T648:X648)</f>
        <v>0</v>
      </c>
      <c r="F649">
        <f>SUM(overzicht_wrds!Y648:AC648)</f>
        <v>0</v>
      </c>
      <c r="G649">
        <f>SUM(overzicht_wrds!AD648:AH648)</f>
        <v>0</v>
      </c>
      <c r="H649">
        <f>SUM(overzicht_wrds!AI648:AM648)</f>
        <v>0</v>
      </c>
      <c r="I649">
        <f>SUM(overzicht_wrds!AN648:AR648)</f>
        <v>0</v>
      </c>
      <c r="J649">
        <f>SUM(overzicht_wrds!AS648:AW648)</f>
        <v>0</v>
      </c>
      <c r="K649">
        <f>SUM(overzicht_wrds!AX648:BB648)</f>
        <v>0</v>
      </c>
      <c r="L649">
        <f>SUM(overzicht_wrds!BC648:BG648)</f>
        <v>1</v>
      </c>
      <c r="M649">
        <f>SUM(overzicht_wrds!BH648:BL648)</f>
        <v>0</v>
      </c>
      <c r="N649">
        <f>SUM(overzicht_wrds!BM648:BQ648)</f>
        <v>0</v>
      </c>
      <c r="O649">
        <f>SUM(overzicht_wrds!BR648:BV648)</f>
        <v>0</v>
      </c>
      <c r="P649">
        <f>SUM(overzicht_wrds!BW648:CA648)</f>
        <v>0</v>
      </c>
      <c r="Q649">
        <f>SUM(overzicht_wrds!CB648:CF648)</f>
        <v>0</v>
      </c>
      <c r="R649">
        <f>SUM(overzicht_wrds!CG648:CK648)</f>
        <v>0</v>
      </c>
      <c r="S649">
        <f>SUM(overzicht_wrds!CL648:CP648)</f>
        <v>0</v>
      </c>
      <c r="T649">
        <f t="shared" si="10"/>
        <v>1</v>
      </c>
    </row>
    <row r="650" spans="1:20">
      <c r="A650" t="s">
        <v>646</v>
      </c>
      <c r="B650">
        <f>SUM(overzicht_wrds!B649:I649)</f>
        <v>0</v>
      </c>
      <c r="C650">
        <f>SUM(overzicht_wrds!J649:N649)</f>
        <v>1</v>
      </c>
      <c r="D650">
        <f>SUM(overzicht_wrds!O649:S649)</f>
        <v>0</v>
      </c>
      <c r="E650">
        <f>SUM(overzicht_wrds!T649:X649)</f>
        <v>0</v>
      </c>
      <c r="F650">
        <f>SUM(overzicht_wrds!Y649:AC649)</f>
        <v>1</v>
      </c>
      <c r="G650">
        <f>SUM(overzicht_wrds!AD649:AH649)</f>
        <v>0</v>
      </c>
      <c r="H650">
        <f>SUM(overzicht_wrds!AI649:AM649)</f>
        <v>2</v>
      </c>
      <c r="I650">
        <f>SUM(overzicht_wrds!AN649:AR649)</f>
        <v>3</v>
      </c>
      <c r="J650">
        <f>SUM(overzicht_wrds!AS649:AW649)</f>
        <v>0</v>
      </c>
      <c r="K650">
        <f>SUM(overzicht_wrds!AX649:BB649)</f>
        <v>0</v>
      </c>
      <c r="L650">
        <f>SUM(overzicht_wrds!BC649:BG649)</f>
        <v>0</v>
      </c>
      <c r="M650">
        <f>SUM(overzicht_wrds!BH649:BL649)</f>
        <v>2</v>
      </c>
      <c r="N650">
        <f>SUM(overzicht_wrds!BM649:BQ649)</f>
        <v>0</v>
      </c>
      <c r="O650">
        <f>SUM(overzicht_wrds!BR649:BV649)</f>
        <v>0</v>
      </c>
      <c r="P650">
        <f>SUM(overzicht_wrds!BW649:CA649)</f>
        <v>0</v>
      </c>
      <c r="Q650">
        <f>SUM(overzicht_wrds!CB649:CF649)</f>
        <v>1</v>
      </c>
      <c r="R650">
        <f>SUM(overzicht_wrds!CG649:CK649)</f>
        <v>1</v>
      </c>
      <c r="S650">
        <f>SUM(overzicht_wrds!CL649:CP649)</f>
        <v>1</v>
      </c>
      <c r="T650">
        <f t="shared" si="10"/>
        <v>12</v>
      </c>
    </row>
    <row r="651" spans="1:20">
      <c r="A651" t="s">
        <v>647</v>
      </c>
      <c r="B651">
        <f>SUM(overzicht_wrds!B650:I650)</f>
        <v>0</v>
      </c>
      <c r="C651">
        <f>SUM(overzicht_wrds!J650:N650)</f>
        <v>0</v>
      </c>
      <c r="D651">
        <f>SUM(overzicht_wrds!O650:S650)</f>
        <v>0</v>
      </c>
      <c r="E651">
        <f>SUM(overzicht_wrds!T650:X650)</f>
        <v>0</v>
      </c>
      <c r="F651">
        <f>SUM(overzicht_wrds!Y650:AC650)</f>
        <v>0</v>
      </c>
      <c r="G651">
        <f>SUM(overzicht_wrds!AD650:AH650)</f>
        <v>0</v>
      </c>
      <c r="H651">
        <f>SUM(overzicht_wrds!AI650:AM650)</f>
        <v>0</v>
      </c>
      <c r="I651">
        <f>SUM(overzicht_wrds!AN650:AR650)</f>
        <v>0</v>
      </c>
      <c r="J651">
        <f>SUM(overzicht_wrds!AS650:AW650)</f>
        <v>1</v>
      </c>
      <c r="K651">
        <f>SUM(overzicht_wrds!AX650:BB650)</f>
        <v>0</v>
      </c>
      <c r="L651">
        <f>SUM(overzicht_wrds!BC650:BG650)</f>
        <v>1</v>
      </c>
      <c r="M651">
        <f>SUM(overzicht_wrds!BH650:BL650)</f>
        <v>0</v>
      </c>
      <c r="N651">
        <f>SUM(overzicht_wrds!BM650:BQ650)</f>
        <v>0</v>
      </c>
      <c r="O651">
        <f>SUM(overzicht_wrds!BR650:BV650)</f>
        <v>1</v>
      </c>
      <c r="P651">
        <f>SUM(overzicht_wrds!BW650:CA650)</f>
        <v>0</v>
      </c>
      <c r="Q651">
        <f>SUM(overzicht_wrds!CB650:CF650)</f>
        <v>0</v>
      </c>
      <c r="R651">
        <f>SUM(overzicht_wrds!CG650:CK650)</f>
        <v>0</v>
      </c>
      <c r="S651">
        <f>SUM(overzicht_wrds!CL650:CP650)</f>
        <v>0</v>
      </c>
      <c r="T651">
        <f t="shared" si="10"/>
        <v>3</v>
      </c>
    </row>
    <row r="652" spans="1:20">
      <c r="A652" t="s">
        <v>648</v>
      </c>
      <c r="B652">
        <f>SUM(overzicht_wrds!B651:I651)</f>
        <v>0</v>
      </c>
      <c r="C652">
        <f>SUM(overzicht_wrds!J651:N651)</f>
        <v>0</v>
      </c>
      <c r="D652">
        <f>SUM(overzicht_wrds!O651:S651)</f>
        <v>0</v>
      </c>
      <c r="E652">
        <f>SUM(overzicht_wrds!T651:X651)</f>
        <v>0</v>
      </c>
      <c r="F652">
        <f>SUM(overzicht_wrds!Y651:AC651)</f>
        <v>0</v>
      </c>
      <c r="G652">
        <f>SUM(overzicht_wrds!AD651:AH651)</f>
        <v>0</v>
      </c>
      <c r="H652">
        <f>SUM(overzicht_wrds!AI651:AM651)</f>
        <v>0</v>
      </c>
      <c r="I652">
        <f>SUM(overzicht_wrds!AN651:AR651)</f>
        <v>2</v>
      </c>
      <c r="J652">
        <f>SUM(overzicht_wrds!AS651:AW651)</f>
        <v>0</v>
      </c>
      <c r="K652">
        <f>SUM(overzicht_wrds!AX651:BB651)</f>
        <v>0</v>
      </c>
      <c r="L652">
        <f>SUM(overzicht_wrds!BC651:BG651)</f>
        <v>0</v>
      </c>
      <c r="M652">
        <f>SUM(overzicht_wrds!BH651:BL651)</f>
        <v>0</v>
      </c>
      <c r="N652">
        <f>SUM(overzicht_wrds!BM651:BQ651)</f>
        <v>0</v>
      </c>
      <c r="O652">
        <f>SUM(overzicht_wrds!BR651:BV651)</f>
        <v>0</v>
      </c>
      <c r="P652">
        <f>SUM(overzicht_wrds!BW651:CA651)</f>
        <v>0</v>
      </c>
      <c r="Q652">
        <f>SUM(overzicht_wrds!CB651:CF651)</f>
        <v>0</v>
      </c>
      <c r="R652">
        <f>SUM(overzicht_wrds!CG651:CK651)</f>
        <v>0</v>
      </c>
      <c r="S652">
        <f>SUM(overzicht_wrds!CL651:CP651)</f>
        <v>0</v>
      </c>
      <c r="T652">
        <f t="shared" si="10"/>
        <v>2</v>
      </c>
    </row>
    <row r="653" spans="1:20">
      <c r="A653" t="s">
        <v>649</v>
      </c>
      <c r="B653">
        <f>SUM(overzicht_wrds!B652:I652)</f>
        <v>0</v>
      </c>
      <c r="C653">
        <f>SUM(overzicht_wrds!J652:N652)</f>
        <v>1</v>
      </c>
      <c r="D653">
        <f>SUM(overzicht_wrds!O652:S652)</f>
        <v>0</v>
      </c>
      <c r="E653">
        <f>SUM(overzicht_wrds!T652:X652)</f>
        <v>0</v>
      </c>
      <c r="F653">
        <f>SUM(overzicht_wrds!Y652:AC652)</f>
        <v>0</v>
      </c>
      <c r="G653">
        <f>SUM(overzicht_wrds!AD652:AH652)</f>
        <v>2</v>
      </c>
      <c r="H653">
        <f>SUM(overzicht_wrds!AI652:AM652)</f>
        <v>1</v>
      </c>
      <c r="I653">
        <f>SUM(overzicht_wrds!AN652:AR652)</f>
        <v>0</v>
      </c>
      <c r="J653">
        <f>SUM(overzicht_wrds!AS652:AW652)</f>
        <v>0</v>
      </c>
      <c r="K653">
        <f>SUM(overzicht_wrds!AX652:BB652)</f>
        <v>1</v>
      </c>
      <c r="L653">
        <f>SUM(overzicht_wrds!BC652:BG652)</f>
        <v>0</v>
      </c>
      <c r="M653">
        <f>SUM(overzicht_wrds!BH652:BL652)</f>
        <v>0</v>
      </c>
      <c r="N653">
        <f>SUM(overzicht_wrds!BM652:BQ652)</f>
        <v>0</v>
      </c>
      <c r="O653">
        <f>SUM(overzicht_wrds!BR652:BV652)</f>
        <v>0</v>
      </c>
      <c r="P653">
        <f>SUM(overzicht_wrds!BW652:CA652)</f>
        <v>0</v>
      </c>
      <c r="Q653">
        <f>SUM(overzicht_wrds!CB652:CF652)</f>
        <v>0</v>
      </c>
      <c r="R653">
        <f>SUM(overzicht_wrds!CG652:CK652)</f>
        <v>0</v>
      </c>
      <c r="S653">
        <f>SUM(overzicht_wrds!CL652:CP652)</f>
        <v>0</v>
      </c>
      <c r="T653">
        <f t="shared" si="10"/>
        <v>5</v>
      </c>
    </row>
    <row r="654" spans="1:20">
      <c r="A654" t="s">
        <v>650</v>
      </c>
      <c r="B654">
        <f>SUM(overzicht_wrds!B653:I653)</f>
        <v>0</v>
      </c>
      <c r="C654">
        <f>SUM(overzicht_wrds!J653:N653)</f>
        <v>0</v>
      </c>
      <c r="D654">
        <f>SUM(overzicht_wrds!O653:S653)</f>
        <v>0</v>
      </c>
      <c r="E654">
        <f>SUM(overzicht_wrds!T653:X653)</f>
        <v>0</v>
      </c>
      <c r="F654">
        <f>SUM(overzicht_wrds!Y653:AC653)</f>
        <v>0</v>
      </c>
      <c r="G654">
        <f>SUM(overzicht_wrds!AD653:AH653)</f>
        <v>0</v>
      </c>
      <c r="H654">
        <f>SUM(overzicht_wrds!AI653:AM653)</f>
        <v>0</v>
      </c>
      <c r="I654">
        <f>SUM(overzicht_wrds!AN653:AR653)</f>
        <v>0</v>
      </c>
      <c r="J654">
        <f>SUM(overzicht_wrds!AS653:AW653)</f>
        <v>0</v>
      </c>
      <c r="K654">
        <f>SUM(overzicht_wrds!AX653:BB653)</f>
        <v>0</v>
      </c>
      <c r="L654">
        <f>SUM(overzicht_wrds!BC653:BG653)</f>
        <v>0</v>
      </c>
      <c r="M654">
        <f>SUM(overzicht_wrds!BH653:BL653)</f>
        <v>0</v>
      </c>
      <c r="N654">
        <f>SUM(overzicht_wrds!BM653:BQ653)</f>
        <v>0</v>
      </c>
      <c r="O654">
        <f>SUM(overzicht_wrds!BR653:BV653)</f>
        <v>0</v>
      </c>
      <c r="P654">
        <f>SUM(overzicht_wrds!BW653:CA653)</f>
        <v>0</v>
      </c>
      <c r="Q654">
        <f>SUM(overzicht_wrds!CB653:CF653)</f>
        <v>0</v>
      </c>
      <c r="R654">
        <f>SUM(overzicht_wrds!CG653:CK653)</f>
        <v>1</v>
      </c>
      <c r="S654">
        <f>SUM(overzicht_wrds!CL653:CP653)</f>
        <v>0</v>
      </c>
      <c r="T654">
        <f t="shared" si="10"/>
        <v>1</v>
      </c>
    </row>
    <row r="655" spans="1:20">
      <c r="A655" t="s">
        <v>651</v>
      </c>
      <c r="B655">
        <f>SUM(overzicht_wrds!B654:I654)</f>
        <v>0</v>
      </c>
      <c r="C655">
        <f>SUM(overzicht_wrds!J654:N654)</f>
        <v>0</v>
      </c>
      <c r="D655">
        <f>SUM(overzicht_wrds!O654:S654)</f>
        <v>0</v>
      </c>
      <c r="E655">
        <f>SUM(overzicht_wrds!T654:X654)</f>
        <v>0</v>
      </c>
      <c r="F655">
        <f>SUM(overzicht_wrds!Y654:AC654)</f>
        <v>0</v>
      </c>
      <c r="G655">
        <f>SUM(overzicht_wrds!AD654:AH654)</f>
        <v>0</v>
      </c>
      <c r="H655">
        <f>SUM(overzicht_wrds!AI654:AM654)</f>
        <v>0</v>
      </c>
      <c r="I655">
        <f>SUM(overzicht_wrds!AN654:AR654)</f>
        <v>0</v>
      </c>
      <c r="J655">
        <f>SUM(overzicht_wrds!AS654:AW654)</f>
        <v>0</v>
      </c>
      <c r="K655">
        <f>SUM(overzicht_wrds!AX654:BB654)</f>
        <v>1</v>
      </c>
      <c r="L655">
        <f>SUM(overzicht_wrds!BC654:BG654)</f>
        <v>0</v>
      </c>
      <c r="M655">
        <f>SUM(overzicht_wrds!BH654:BL654)</f>
        <v>0</v>
      </c>
      <c r="N655">
        <f>SUM(overzicht_wrds!BM654:BQ654)</f>
        <v>0</v>
      </c>
      <c r="O655">
        <f>SUM(overzicht_wrds!BR654:BV654)</f>
        <v>0</v>
      </c>
      <c r="P655">
        <f>SUM(overzicht_wrds!BW654:CA654)</f>
        <v>0</v>
      </c>
      <c r="Q655">
        <f>SUM(overzicht_wrds!CB654:CF654)</f>
        <v>0</v>
      </c>
      <c r="R655">
        <f>SUM(overzicht_wrds!CG654:CK654)</f>
        <v>0</v>
      </c>
      <c r="S655">
        <f>SUM(overzicht_wrds!CL654:CP654)</f>
        <v>0</v>
      </c>
      <c r="T655">
        <f t="shared" si="10"/>
        <v>1</v>
      </c>
    </row>
    <row r="656" spans="1:20">
      <c r="A656" t="s">
        <v>652</v>
      </c>
      <c r="B656">
        <f>SUM(overzicht_wrds!B655:I655)</f>
        <v>0</v>
      </c>
      <c r="C656">
        <f>SUM(overzicht_wrds!J655:N655)</f>
        <v>0</v>
      </c>
      <c r="D656">
        <f>SUM(overzicht_wrds!O655:S655)</f>
        <v>0</v>
      </c>
      <c r="E656">
        <f>SUM(overzicht_wrds!T655:X655)</f>
        <v>0</v>
      </c>
      <c r="F656">
        <f>SUM(overzicht_wrds!Y655:AC655)</f>
        <v>0</v>
      </c>
      <c r="G656">
        <f>SUM(overzicht_wrds!AD655:AH655)</f>
        <v>0</v>
      </c>
      <c r="H656">
        <f>SUM(overzicht_wrds!AI655:AM655)</f>
        <v>0</v>
      </c>
      <c r="I656">
        <f>SUM(overzicht_wrds!AN655:AR655)</f>
        <v>1</v>
      </c>
      <c r="J656">
        <f>SUM(overzicht_wrds!AS655:AW655)</f>
        <v>0</v>
      </c>
      <c r="K656">
        <f>SUM(overzicht_wrds!AX655:BB655)</f>
        <v>0</v>
      </c>
      <c r="L656">
        <f>SUM(overzicht_wrds!BC655:BG655)</f>
        <v>0</v>
      </c>
      <c r="M656">
        <f>SUM(overzicht_wrds!BH655:BL655)</f>
        <v>0</v>
      </c>
      <c r="N656">
        <f>SUM(overzicht_wrds!BM655:BQ655)</f>
        <v>0</v>
      </c>
      <c r="O656">
        <f>SUM(overzicht_wrds!BR655:BV655)</f>
        <v>0</v>
      </c>
      <c r="P656">
        <f>SUM(overzicht_wrds!BW655:CA655)</f>
        <v>0</v>
      </c>
      <c r="Q656">
        <f>SUM(overzicht_wrds!CB655:CF655)</f>
        <v>0</v>
      </c>
      <c r="R656">
        <f>SUM(overzicht_wrds!CG655:CK655)</f>
        <v>0</v>
      </c>
      <c r="S656">
        <f>SUM(overzicht_wrds!CL655:CP655)</f>
        <v>0</v>
      </c>
      <c r="T656">
        <f t="shared" si="10"/>
        <v>1</v>
      </c>
    </row>
    <row r="657" spans="1:20">
      <c r="A657" t="s">
        <v>653</v>
      </c>
      <c r="B657">
        <f>SUM(overzicht_wrds!B656:I656)</f>
        <v>0</v>
      </c>
      <c r="C657">
        <f>SUM(overzicht_wrds!J656:N656)</f>
        <v>0</v>
      </c>
      <c r="D657">
        <f>SUM(overzicht_wrds!O656:S656)</f>
        <v>0</v>
      </c>
      <c r="E657">
        <f>SUM(overzicht_wrds!T656:X656)</f>
        <v>0</v>
      </c>
      <c r="F657">
        <f>SUM(overzicht_wrds!Y656:AC656)</f>
        <v>0</v>
      </c>
      <c r="G657">
        <f>SUM(overzicht_wrds!AD656:AH656)</f>
        <v>0</v>
      </c>
      <c r="H657">
        <f>SUM(overzicht_wrds!AI656:AM656)</f>
        <v>0</v>
      </c>
      <c r="I657">
        <f>SUM(overzicht_wrds!AN656:AR656)</f>
        <v>1</v>
      </c>
      <c r="J657">
        <f>SUM(overzicht_wrds!AS656:AW656)</f>
        <v>0</v>
      </c>
      <c r="K657">
        <f>SUM(overzicht_wrds!AX656:BB656)</f>
        <v>0</v>
      </c>
      <c r="L657">
        <f>SUM(overzicht_wrds!BC656:BG656)</f>
        <v>0</v>
      </c>
      <c r="M657">
        <f>SUM(overzicht_wrds!BH656:BL656)</f>
        <v>0</v>
      </c>
      <c r="N657">
        <f>SUM(overzicht_wrds!BM656:BQ656)</f>
        <v>0</v>
      </c>
      <c r="O657">
        <f>SUM(overzicht_wrds!BR656:BV656)</f>
        <v>0</v>
      </c>
      <c r="P657">
        <f>SUM(overzicht_wrds!BW656:CA656)</f>
        <v>0</v>
      </c>
      <c r="Q657">
        <f>SUM(overzicht_wrds!CB656:CF656)</f>
        <v>0</v>
      </c>
      <c r="R657">
        <f>SUM(overzicht_wrds!CG656:CK656)</f>
        <v>0</v>
      </c>
      <c r="S657">
        <f>SUM(overzicht_wrds!CL656:CP656)</f>
        <v>0</v>
      </c>
      <c r="T657">
        <f t="shared" si="10"/>
        <v>1</v>
      </c>
    </row>
    <row r="658" spans="1:20">
      <c r="A658" t="s">
        <v>654</v>
      </c>
      <c r="B658">
        <f>SUM(overzicht_wrds!B657:I657)</f>
        <v>0</v>
      </c>
      <c r="C658">
        <f>SUM(overzicht_wrds!J657:N657)</f>
        <v>0</v>
      </c>
      <c r="D658">
        <f>SUM(overzicht_wrds!O657:S657)</f>
        <v>0</v>
      </c>
      <c r="E658">
        <f>SUM(overzicht_wrds!T657:X657)</f>
        <v>0</v>
      </c>
      <c r="F658">
        <f>SUM(overzicht_wrds!Y657:AC657)</f>
        <v>0</v>
      </c>
      <c r="G658">
        <f>SUM(overzicht_wrds!AD657:AH657)</f>
        <v>0</v>
      </c>
      <c r="H658">
        <f>SUM(overzicht_wrds!AI657:AM657)</f>
        <v>0</v>
      </c>
      <c r="I658">
        <f>SUM(overzicht_wrds!AN657:AR657)</f>
        <v>0</v>
      </c>
      <c r="J658">
        <f>SUM(overzicht_wrds!AS657:AW657)</f>
        <v>0</v>
      </c>
      <c r="K658">
        <f>SUM(overzicht_wrds!AX657:BB657)</f>
        <v>0</v>
      </c>
      <c r="L658">
        <f>SUM(overzicht_wrds!BC657:BG657)</f>
        <v>0</v>
      </c>
      <c r="M658">
        <f>SUM(overzicht_wrds!BH657:BL657)</f>
        <v>0</v>
      </c>
      <c r="N658">
        <f>SUM(overzicht_wrds!BM657:BQ657)</f>
        <v>0</v>
      </c>
      <c r="O658">
        <f>SUM(overzicht_wrds!BR657:BV657)</f>
        <v>0</v>
      </c>
      <c r="P658">
        <f>SUM(overzicht_wrds!BW657:CA657)</f>
        <v>1</v>
      </c>
      <c r="Q658">
        <f>SUM(overzicht_wrds!CB657:CF657)</f>
        <v>0</v>
      </c>
      <c r="R658">
        <f>SUM(overzicht_wrds!CG657:CK657)</f>
        <v>0</v>
      </c>
      <c r="S658">
        <f>SUM(overzicht_wrds!CL657:CP657)</f>
        <v>0</v>
      </c>
      <c r="T658">
        <f t="shared" si="10"/>
        <v>1</v>
      </c>
    </row>
    <row r="659" spans="1:20">
      <c r="A659" t="s">
        <v>655</v>
      </c>
      <c r="B659">
        <f>SUM(overzicht_wrds!B658:I658)</f>
        <v>0</v>
      </c>
      <c r="C659">
        <f>SUM(overzicht_wrds!J658:N658)</f>
        <v>0</v>
      </c>
      <c r="D659">
        <f>SUM(overzicht_wrds!O658:S658)</f>
        <v>0</v>
      </c>
      <c r="E659">
        <f>SUM(overzicht_wrds!T658:X658)</f>
        <v>0</v>
      </c>
      <c r="F659">
        <f>SUM(overzicht_wrds!Y658:AC658)</f>
        <v>0</v>
      </c>
      <c r="G659">
        <f>SUM(overzicht_wrds!AD658:AH658)</f>
        <v>0</v>
      </c>
      <c r="H659">
        <f>SUM(overzicht_wrds!AI658:AM658)</f>
        <v>1</v>
      </c>
      <c r="I659">
        <f>SUM(overzicht_wrds!AN658:AR658)</f>
        <v>1</v>
      </c>
      <c r="J659">
        <f>SUM(overzicht_wrds!AS658:AW658)</f>
        <v>0</v>
      </c>
      <c r="K659">
        <f>SUM(overzicht_wrds!AX658:BB658)</f>
        <v>0</v>
      </c>
      <c r="L659">
        <f>SUM(overzicht_wrds!BC658:BG658)</f>
        <v>0</v>
      </c>
      <c r="M659">
        <f>SUM(overzicht_wrds!BH658:BL658)</f>
        <v>0</v>
      </c>
      <c r="N659">
        <f>SUM(overzicht_wrds!BM658:BQ658)</f>
        <v>0</v>
      </c>
      <c r="O659">
        <f>SUM(overzicht_wrds!BR658:BV658)</f>
        <v>0</v>
      </c>
      <c r="P659">
        <f>SUM(overzicht_wrds!BW658:CA658)</f>
        <v>0</v>
      </c>
      <c r="Q659">
        <f>SUM(overzicht_wrds!CB658:CF658)</f>
        <v>0</v>
      </c>
      <c r="R659">
        <f>SUM(overzicht_wrds!CG658:CK658)</f>
        <v>0</v>
      </c>
      <c r="S659">
        <f>SUM(overzicht_wrds!CL658:CP658)</f>
        <v>1</v>
      </c>
      <c r="T659">
        <f t="shared" si="10"/>
        <v>3</v>
      </c>
    </row>
    <row r="660" spans="1:20">
      <c r="A660" t="s">
        <v>656</v>
      </c>
      <c r="B660">
        <f>SUM(overzicht_wrds!B659:I659)</f>
        <v>0</v>
      </c>
      <c r="C660">
        <f>SUM(overzicht_wrds!J659:N659)</f>
        <v>0</v>
      </c>
      <c r="D660">
        <f>SUM(overzicht_wrds!O659:S659)</f>
        <v>0</v>
      </c>
      <c r="E660">
        <f>SUM(overzicht_wrds!T659:X659)</f>
        <v>0</v>
      </c>
      <c r="F660">
        <f>SUM(overzicht_wrds!Y659:AC659)</f>
        <v>0</v>
      </c>
      <c r="G660">
        <f>SUM(overzicht_wrds!AD659:AH659)</f>
        <v>0</v>
      </c>
      <c r="H660">
        <f>SUM(overzicht_wrds!AI659:AM659)</f>
        <v>0</v>
      </c>
      <c r="I660">
        <f>SUM(overzicht_wrds!AN659:AR659)</f>
        <v>0</v>
      </c>
      <c r="J660">
        <f>SUM(overzicht_wrds!AS659:AW659)</f>
        <v>0</v>
      </c>
      <c r="K660">
        <f>SUM(overzicht_wrds!AX659:BB659)</f>
        <v>0</v>
      </c>
      <c r="L660">
        <f>SUM(overzicht_wrds!BC659:BG659)</f>
        <v>0</v>
      </c>
      <c r="M660">
        <f>SUM(overzicht_wrds!BH659:BL659)</f>
        <v>0</v>
      </c>
      <c r="N660">
        <f>SUM(overzicht_wrds!BM659:BQ659)</f>
        <v>0</v>
      </c>
      <c r="O660">
        <f>SUM(overzicht_wrds!BR659:BV659)</f>
        <v>0</v>
      </c>
      <c r="P660">
        <f>SUM(overzicht_wrds!BW659:CA659)</f>
        <v>0</v>
      </c>
      <c r="Q660">
        <f>SUM(overzicht_wrds!CB659:CF659)</f>
        <v>0</v>
      </c>
      <c r="R660">
        <f>SUM(overzicht_wrds!CG659:CK659)</f>
        <v>0</v>
      </c>
      <c r="S660">
        <f>SUM(overzicht_wrds!CL659:CP659)</f>
        <v>1</v>
      </c>
      <c r="T660">
        <f t="shared" si="10"/>
        <v>1</v>
      </c>
    </row>
    <row r="661" spans="1:20">
      <c r="A661" t="s">
        <v>657</v>
      </c>
      <c r="B661">
        <f>SUM(overzicht_wrds!B660:I660)</f>
        <v>0</v>
      </c>
      <c r="C661">
        <f>SUM(overzicht_wrds!J660:N660)</f>
        <v>0</v>
      </c>
      <c r="D661">
        <f>SUM(overzicht_wrds!O660:S660)</f>
        <v>0</v>
      </c>
      <c r="E661">
        <f>SUM(overzicht_wrds!T660:X660)</f>
        <v>1</v>
      </c>
      <c r="F661">
        <f>SUM(overzicht_wrds!Y660:AC660)</f>
        <v>0</v>
      </c>
      <c r="G661">
        <f>SUM(overzicht_wrds!AD660:AH660)</f>
        <v>0</v>
      </c>
      <c r="H661">
        <f>SUM(overzicht_wrds!AI660:AM660)</f>
        <v>0</v>
      </c>
      <c r="I661">
        <f>SUM(overzicht_wrds!AN660:AR660)</f>
        <v>0</v>
      </c>
      <c r="J661">
        <f>SUM(overzicht_wrds!AS660:AW660)</f>
        <v>0</v>
      </c>
      <c r="K661">
        <f>SUM(overzicht_wrds!AX660:BB660)</f>
        <v>0</v>
      </c>
      <c r="L661">
        <f>SUM(overzicht_wrds!BC660:BG660)</f>
        <v>0</v>
      </c>
      <c r="M661">
        <f>SUM(overzicht_wrds!BH660:BL660)</f>
        <v>0</v>
      </c>
      <c r="N661">
        <f>SUM(overzicht_wrds!BM660:BQ660)</f>
        <v>0</v>
      </c>
      <c r="O661">
        <f>SUM(overzicht_wrds!BR660:BV660)</f>
        <v>0</v>
      </c>
      <c r="P661">
        <f>SUM(overzicht_wrds!BW660:CA660)</f>
        <v>0</v>
      </c>
      <c r="Q661">
        <f>SUM(overzicht_wrds!CB660:CF660)</f>
        <v>0</v>
      </c>
      <c r="R661">
        <f>SUM(overzicht_wrds!CG660:CK660)</f>
        <v>0</v>
      </c>
      <c r="S661">
        <f>SUM(overzicht_wrds!CL660:CP660)</f>
        <v>0</v>
      </c>
      <c r="T661">
        <f t="shared" si="10"/>
        <v>1</v>
      </c>
    </row>
    <row r="662" spans="1:20">
      <c r="A662" t="s">
        <v>658</v>
      </c>
      <c r="B662">
        <f>SUM(overzicht_wrds!B661:I661)</f>
        <v>0</v>
      </c>
      <c r="C662">
        <f>SUM(overzicht_wrds!J661:N661)</f>
        <v>0</v>
      </c>
      <c r="D662">
        <f>SUM(overzicht_wrds!O661:S661)</f>
        <v>0</v>
      </c>
      <c r="E662">
        <f>SUM(overzicht_wrds!T661:X661)</f>
        <v>0</v>
      </c>
      <c r="F662">
        <f>SUM(overzicht_wrds!Y661:AC661)</f>
        <v>1</v>
      </c>
      <c r="G662">
        <f>SUM(overzicht_wrds!AD661:AH661)</f>
        <v>0</v>
      </c>
      <c r="H662">
        <f>SUM(overzicht_wrds!AI661:AM661)</f>
        <v>0</v>
      </c>
      <c r="I662">
        <f>SUM(overzicht_wrds!AN661:AR661)</f>
        <v>0</v>
      </c>
      <c r="J662">
        <f>SUM(overzicht_wrds!AS661:AW661)</f>
        <v>0</v>
      </c>
      <c r="K662">
        <f>SUM(overzicht_wrds!AX661:BB661)</f>
        <v>0</v>
      </c>
      <c r="L662">
        <f>SUM(overzicht_wrds!BC661:BG661)</f>
        <v>0</v>
      </c>
      <c r="M662">
        <f>SUM(overzicht_wrds!BH661:BL661)</f>
        <v>0</v>
      </c>
      <c r="N662">
        <f>SUM(overzicht_wrds!BM661:BQ661)</f>
        <v>0</v>
      </c>
      <c r="O662">
        <f>SUM(overzicht_wrds!BR661:BV661)</f>
        <v>0</v>
      </c>
      <c r="P662">
        <f>SUM(overzicht_wrds!BW661:CA661)</f>
        <v>0</v>
      </c>
      <c r="Q662">
        <f>SUM(overzicht_wrds!CB661:CF661)</f>
        <v>0</v>
      </c>
      <c r="R662">
        <f>SUM(overzicht_wrds!CG661:CK661)</f>
        <v>0</v>
      </c>
      <c r="S662">
        <f>SUM(overzicht_wrds!CL661:CP661)</f>
        <v>0</v>
      </c>
      <c r="T662">
        <f t="shared" si="10"/>
        <v>1</v>
      </c>
    </row>
    <row r="663" spans="1:20">
      <c r="A663" t="s">
        <v>659</v>
      </c>
      <c r="B663">
        <f>SUM(overzicht_wrds!B662:I662)</f>
        <v>0</v>
      </c>
      <c r="C663">
        <f>SUM(overzicht_wrds!J662:N662)</f>
        <v>0</v>
      </c>
      <c r="D663">
        <f>SUM(overzicht_wrds!O662:S662)</f>
        <v>0</v>
      </c>
      <c r="E663">
        <f>SUM(overzicht_wrds!T662:X662)</f>
        <v>0</v>
      </c>
      <c r="F663">
        <f>SUM(overzicht_wrds!Y662:AC662)</f>
        <v>0</v>
      </c>
      <c r="G663">
        <f>SUM(overzicht_wrds!AD662:AH662)</f>
        <v>0</v>
      </c>
      <c r="H663">
        <f>SUM(overzicht_wrds!AI662:AM662)</f>
        <v>0</v>
      </c>
      <c r="I663">
        <f>SUM(overzicht_wrds!AN662:AR662)</f>
        <v>1</v>
      </c>
      <c r="J663">
        <f>SUM(overzicht_wrds!AS662:AW662)</f>
        <v>0</v>
      </c>
      <c r="K663">
        <f>SUM(overzicht_wrds!AX662:BB662)</f>
        <v>0</v>
      </c>
      <c r="L663">
        <f>SUM(overzicht_wrds!BC662:BG662)</f>
        <v>0</v>
      </c>
      <c r="M663">
        <f>SUM(overzicht_wrds!BH662:BL662)</f>
        <v>0</v>
      </c>
      <c r="N663">
        <f>SUM(overzicht_wrds!BM662:BQ662)</f>
        <v>0</v>
      </c>
      <c r="O663">
        <f>SUM(overzicht_wrds!BR662:BV662)</f>
        <v>0</v>
      </c>
      <c r="P663">
        <f>SUM(overzicht_wrds!BW662:CA662)</f>
        <v>0</v>
      </c>
      <c r="Q663">
        <f>SUM(overzicht_wrds!CB662:CF662)</f>
        <v>0</v>
      </c>
      <c r="R663">
        <f>SUM(overzicht_wrds!CG662:CK662)</f>
        <v>0</v>
      </c>
      <c r="S663">
        <f>SUM(overzicht_wrds!CL662:CP662)</f>
        <v>0</v>
      </c>
      <c r="T663">
        <f t="shared" si="10"/>
        <v>1</v>
      </c>
    </row>
    <row r="664" spans="1:20">
      <c r="A664" t="s">
        <v>660</v>
      </c>
      <c r="B664">
        <f>SUM(overzicht_wrds!B663:I663)</f>
        <v>0</v>
      </c>
      <c r="C664">
        <f>SUM(overzicht_wrds!J663:N663)</f>
        <v>0</v>
      </c>
      <c r="D664">
        <f>SUM(overzicht_wrds!O663:S663)</f>
        <v>0</v>
      </c>
      <c r="E664">
        <f>SUM(overzicht_wrds!T663:X663)</f>
        <v>0</v>
      </c>
      <c r="F664">
        <f>SUM(overzicht_wrds!Y663:AC663)</f>
        <v>0</v>
      </c>
      <c r="G664">
        <f>SUM(overzicht_wrds!AD663:AH663)</f>
        <v>0</v>
      </c>
      <c r="H664">
        <f>SUM(overzicht_wrds!AI663:AM663)</f>
        <v>0</v>
      </c>
      <c r="I664">
        <f>SUM(overzicht_wrds!AN663:AR663)</f>
        <v>0</v>
      </c>
      <c r="J664">
        <f>SUM(overzicht_wrds!AS663:AW663)</f>
        <v>0</v>
      </c>
      <c r="K664">
        <f>SUM(overzicht_wrds!AX663:BB663)</f>
        <v>0</v>
      </c>
      <c r="L664">
        <f>SUM(overzicht_wrds!BC663:BG663)</f>
        <v>0</v>
      </c>
      <c r="M664">
        <f>SUM(overzicht_wrds!BH663:BL663)</f>
        <v>0</v>
      </c>
      <c r="N664">
        <f>SUM(overzicht_wrds!BM663:BQ663)</f>
        <v>0</v>
      </c>
      <c r="O664">
        <f>SUM(overzicht_wrds!BR663:BV663)</f>
        <v>0</v>
      </c>
      <c r="P664">
        <f>SUM(overzicht_wrds!BW663:CA663)</f>
        <v>0</v>
      </c>
      <c r="Q664">
        <f>SUM(overzicht_wrds!CB663:CF663)</f>
        <v>0</v>
      </c>
      <c r="R664">
        <f>SUM(overzicht_wrds!CG663:CK663)</f>
        <v>1</v>
      </c>
      <c r="S664">
        <f>SUM(overzicht_wrds!CL663:CP663)</f>
        <v>0</v>
      </c>
      <c r="T664">
        <f t="shared" si="10"/>
        <v>1</v>
      </c>
    </row>
    <row r="665" spans="1:20">
      <c r="A665" t="s">
        <v>661</v>
      </c>
      <c r="B665">
        <f>SUM(overzicht_wrds!B664:I664)</f>
        <v>0</v>
      </c>
      <c r="C665">
        <f>SUM(overzicht_wrds!J664:N664)</f>
        <v>0</v>
      </c>
      <c r="D665">
        <f>SUM(overzicht_wrds!O664:S664)</f>
        <v>0</v>
      </c>
      <c r="E665">
        <f>SUM(overzicht_wrds!T664:X664)</f>
        <v>0</v>
      </c>
      <c r="F665">
        <f>SUM(overzicht_wrds!Y664:AC664)</f>
        <v>0</v>
      </c>
      <c r="G665">
        <f>SUM(overzicht_wrds!AD664:AH664)</f>
        <v>0</v>
      </c>
      <c r="H665">
        <f>SUM(overzicht_wrds!AI664:AM664)</f>
        <v>0</v>
      </c>
      <c r="I665">
        <f>SUM(overzicht_wrds!AN664:AR664)</f>
        <v>0</v>
      </c>
      <c r="J665">
        <f>SUM(overzicht_wrds!AS664:AW664)</f>
        <v>0</v>
      </c>
      <c r="K665">
        <f>SUM(overzicht_wrds!AX664:BB664)</f>
        <v>0</v>
      </c>
      <c r="L665">
        <f>SUM(overzicht_wrds!BC664:BG664)</f>
        <v>0</v>
      </c>
      <c r="M665">
        <f>SUM(overzicht_wrds!BH664:BL664)</f>
        <v>0</v>
      </c>
      <c r="N665">
        <f>SUM(overzicht_wrds!BM664:BQ664)</f>
        <v>0</v>
      </c>
      <c r="O665">
        <f>SUM(overzicht_wrds!BR664:BV664)</f>
        <v>0</v>
      </c>
      <c r="P665">
        <f>SUM(overzicht_wrds!BW664:CA664)</f>
        <v>0</v>
      </c>
      <c r="Q665">
        <f>SUM(overzicht_wrds!CB664:CF664)</f>
        <v>0</v>
      </c>
      <c r="R665">
        <f>SUM(overzicht_wrds!CG664:CK664)</f>
        <v>0</v>
      </c>
      <c r="S665">
        <f>SUM(overzicht_wrds!CL664:CP664)</f>
        <v>1</v>
      </c>
      <c r="T665">
        <f t="shared" si="10"/>
        <v>1</v>
      </c>
    </row>
    <row r="666" spans="1:20">
      <c r="A666" t="s">
        <v>662</v>
      </c>
      <c r="B666">
        <f>SUM(overzicht_wrds!B665:I665)</f>
        <v>0</v>
      </c>
      <c r="C666">
        <f>SUM(overzicht_wrds!J665:N665)</f>
        <v>0</v>
      </c>
      <c r="D666">
        <f>SUM(overzicht_wrds!O665:S665)</f>
        <v>0</v>
      </c>
      <c r="E666">
        <f>SUM(overzicht_wrds!T665:X665)</f>
        <v>0</v>
      </c>
      <c r="F666">
        <f>SUM(overzicht_wrds!Y665:AC665)</f>
        <v>0</v>
      </c>
      <c r="G666">
        <f>SUM(overzicht_wrds!AD665:AH665)</f>
        <v>0</v>
      </c>
      <c r="H666">
        <f>SUM(overzicht_wrds!AI665:AM665)</f>
        <v>0</v>
      </c>
      <c r="I666">
        <f>SUM(overzicht_wrds!AN665:AR665)</f>
        <v>0</v>
      </c>
      <c r="J666">
        <f>SUM(overzicht_wrds!AS665:AW665)</f>
        <v>0</v>
      </c>
      <c r="K666">
        <f>SUM(overzicht_wrds!AX665:BB665)</f>
        <v>0</v>
      </c>
      <c r="L666">
        <f>SUM(overzicht_wrds!BC665:BG665)</f>
        <v>0</v>
      </c>
      <c r="M666">
        <f>SUM(overzicht_wrds!BH665:BL665)</f>
        <v>0</v>
      </c>
      <c r="N666">
        <f>SUM(overzicht_wrds!BM665:BQ665)</f>
        <v>0</v>
      </c>
      <c r="O666">
        <f>SUM(overzicht_wrds!BR665:BV665)</f>
        <v>1</v>
      </c>
      <c r="P666">
        <f>SUM(overzicht_wrds!BW665:CA665)</f>
        <v>0</v>
      </c>
      <c r="Q666">
        <f>SUM(overzicht_wrds!CB665:CF665)</f>
        <v>0</v>
      </c>
      <c r="R666">
        <f>SUM(overzicht_wrds!CG665:CK665)</f>
        <v>3</v>
      </c>
      <c r="S666">
        <f>SUM(overzicht_wrds!CL665:CP665)</f>
        <v>2</v>
      </c>
      <c r="T666">
        <f t="shared" si="10"/>
        <v>6</v>
      </c>
    </row>
    <row r="667" spans="1:20">
      <c r="A667" t="s">
        <v>663</v>
      </c>
      <c r="B667">
        <f>SUM(overzicht_wrds!B666:I666)</f>
        <v>0</v>
      </c>
      <c r="C667">
        <f>SUM(overzicht_wrds!J666:N666)</f>
        <v>0</v>
      </c>
      <c r="D667">
        <f>SUM(overzicht_wrds!O666:S666)</f>
        <v>0</v>
      </c>
      <c r="E667">
        <f>SUM(overzicht_wrds!T666:X666)</f>
        <v>0</v>
      </c>
      <c r="F667">
        <f>SUM(overzicht_wrds!Y666:AC666)</f>
        <v>0</v>
      </c>
      <c r="G667">
        <f>SUM(overzicht_wrds!AD666:AH666)</f>
        <v>0</v>
      </c>
      <c r="H667">
        <f>SUM(overzicht_wrds!AI666:AM666)</f>
        <v>2</v>
      </c>
      <c r="I667">
        <f>SUM(overzicht_wrds!AN666:AR666)</f>
        <v>0</v>
      </c>
      <c r="J667">
        <f>SUM(overzicht_wrds!AS666:AW666)</f>
        <v>0</v>
      </c>
      <c r="K667">
        <f>SUM(overzicht_wrds!AX666:BB666)</f>
        <v>0</v>
      </c>
      <c r="L667">
        <f>SUM(overzicht_wrds!BC666:BG666)</f>
        <v>0</v>
      </c>
      <c r="M667">
        <f>SUM(overzicht_wrds!BH666:BL666)</f>
        <v>0</v>
      </c>
      <c r="N667">
        <f>SUM(overzicht_wrds!BM666:BQ666)</f>
        <v>0</v>
      </c>
      <c r="O667">
        <f>SUM(overzicht_wrds!BR666:BV666)</f>
        <v>0</v>
      </c>
      <c r="P667">
        <f>SUM(overzicht_wrds!BW666:CA666)</f>
        <v>0</v>
      </c>
      <c r="Q667">
        <f>SUM(overzicht_wrds!CB666:CF666)</f>
        <v>0</v>
      </c>
      <c r="R667">
        <f>SUM(overzicht_wrds!CG666:CK666)</f>
        <v>1</v>
      </c>
      <c r="S667">
        <f>SUM(overzicht_wrds!CL666:CP666)</f>
        <v>0</v>
      </c>
      <c r="T667">
        <f t="shared" si="10"/>
        <v>3</v>
      </c>
    </row>
    <row r="668" spans="1:20">
      <c r="A668" t="s">
        <v>664</v>
      </c>
      <c r="B668">
        <f>SUM(overzicht_wrds!B667:I667)</f>
        <v>0</v>
      </c>
      <c r="C668">
        <f>SUM(overzicht_wrds!J667:N667)</f>
        <v>0</v>
      </c>
      <c r="D668">
        <f>SUM(overzicht_wrds!O667:S667)</f>
        <v>0</v>
      </c>
      <c r="E668">
        <f>SUM(overzicht_wrds!T667:X667)</f>
        <v>0</v>
      </c>
      <c r="F668">
        <f>SUM(overzicht_wrds!Y667:AC667)</f>
        <v>0</v>
      </c>
      <c r="G668">
        <f>SUM(overzicht_wrds!AD667:AH667)</f>
        <v>0</v>
      </c>
      <c r="H668">
        <f>SUM(overzicht_wrds!AI667:AM667)</f>
        <v>0</v>
      </c>
      <c r="I668">
        <f>SUM(overzicht_wrds!AN667:AR667)</f>
        <v>0</v>
      </c>
      <c r="J668">
        <f>SUM(overzicht_wrds!AS667:AW667)</f>
        <v>0</v>
      </c>
      <c r="K668">
        <f>SUM(overzicht_wrds!AX667:BB667)</f>
        <v>0</v>
      </c>
      <c r="L668">
        <f>SUM(overzicht_wrds!BC667:BG667)</f>
        <v>1</v>
      </c>
      <c r="M668">
        <f>SUM(overzicht_wrds!BH667:BL667)</f>
        <v>0</v>
      </c>
      <c r="N668">
        <f>SUM(overzicht_wrds!BM667:BQ667)</f>
        <v>0</v>
      </c>
      <c r="O668">
        <f>SUM(overzicht_wrds!BR667:BV667)</f>
        <v>0</v>
      </c>
      <c r="P668">
        <f>SUM(overzicht_wrds!BW667:CA667)</f>
        <v>0</v>
      </c>
      <c r="Q668">
        <f>SUM(overzicht_wrds!CB667:CF667)</f>
        <v>0</v>
      </c>
      <c r="R668">
        <f>SUM(overzicht_wrds!CG667:CK667)</f>
        <v>0</v>
      </c>
      <c r="S668">
        <f>SUM(overzicht_wrds!CL667:CP667)</f>
        <v>0</v>
      </c>
      <c r="T668">
        <f t="shared" si="10"/>
        <v>1</v>
      </c>
    </row>
    <row r="669" spans="1:20">
      <c r="A669" t="s">
        <v>665</v>
      </c>
      <c r="B669">
        <f>SUM(overzicht_wrds!B668:I668)</f>
        <v>0</v>
      </c>
      <c r="C669">
        <f>SUM(overzicht_wrds!J668:N668)</f>
        <v>1</v>
      </c>
      <c r="D669">
        <f>SUM(overzicht_wrds!O668:S668)</f>
        <v>0</v>
      </c>
      <c r="E669">
        <f>SUM(overzicht_wrds!T668:X668)</f>
        <v>0</v>
      </c>
      <c r="F669">
        <f>SUM(overzicht_wrds!Y668:AC668)</f>
        <v>0</v>
      </c>
      <c r="G669">
        <f>SUM(overzicht_wrds!AD668:AH668)</f>
        <v>0</v>
      </c>
      <c r="H669">
        <f>SUM(overzicht_wrds!AI668:AM668)</f>
        <v>1</v>
      </c>
      <c r="I669">
        <f>SUM(overzicht_wrds!AN668:AR668)</f>
        <v>1</v>
      </c>
      <c r="J669">
        <f>SUM(overzicht_wrds!AS668:AW668)</f>
        <v>0</v>
      </c>
      <c r="K669">
        <f>SUM(overzicht_wrds!AX668:BB668)</f>
        <v>2</v>
      </c>
      <c r="L669">
        <f>SUM(overzicht_wrds!BC668:BG668)</f>
        <v>1</v>
      </c>
      <c r="M669">
        <f>SUM(overzicht_wrds!BH668:BL668)</f>
        <v>2</v>
      </c>
      <c r="N669">
        <f>SUM(overzicht_wrds!BM668:BQ668)</f>
        <v>0</v>
      </c>
      <c r="O669">
        <f>SUM(overzicht_wrds!BR668:BV668)</f>
        <v>0</v>
      </c>
      <c r="P669">
        <f>SUM(overzicht_wrds!BW668:CA668)</f>
        <v>0</v>
      </c>
      <c r="Q669">
        <f>SUM(overzicht_wrds!CB668:CF668)</f>
        <v>0</v>
      </c>
      <c r="R669">
        <f>SUM(overzicht_wrds!CG668:CK668)</f>
        <v>0</v>
      </c>
      <c r="S669">
        <f>SUM(overzicht_wrds!CL668:CP668)</f>
        <v>0</v>
      </c>
      <c r="T669">
        <f t="shared" si="10"/>
        <v>8</v>
      </c>
    </row>
    <row r="670" spans="1:20">
      <c r="A670" t="s">
        <v>666</v>
      </c>
      <c r="B670">
        <f>SUM(overzicht_wrds!B669:I669)</f>
        <v>0</v>
      </c>
      <c r="C670">
        <f>SUM(overzicht_wrds!J669:N669)</f>
        <v>0</v>
      </c>
      <c r="D670">
        <f>SUM(overzicht_wrds!O669:S669)</f>
        <v>0</v>
      </c>
      <c r="E670">
        <f>SUM(overzicht_wrds!T669:X669)</f>
        <v>0</v>
      </c>
      <c r="F670">
        <f>SUM(overzicht_wrds!Y669:AC669)</f>
        <v>0</v>
      </c>
      <c r="G670">
        <f>SUM(overzicht_wrds!AD669:AH669)</f>
        <v>1</v>
      </c>
      <c r="H670">
        <f>SUM(overzicht_wrds!AI669:AM669)</f>
        <v>0</v>
      </c>
      <c r="I670">
        <f>SUM(overzicht_wrds!AN669:AR669)</f>
        <v>2</v>
      </c>
      <c r="J670">
        <f>SUM(overzicht_wrds!AS669:AW669)</f>
        <v>0</v>
      </c>
      <c r="K670">
        <f>SUM(overzicht_wrds!AX669:BB669)</f>
        <v>0</v>
      </c>
      <c r="L670">
        <f>SUM(overzicht_wrds!BC669:BG669)</f>
        <v>0</v>
      </c>
      <c r="M670">
        <f>SUM(overzicht_wrds!BH669:BL669)</f>
        <v>0</v>
      </c>
      <c r="N670">
        <f>SUM(overzicht_wrds!BM669:BQ669)</f>
        <v>0</v>
      </c>
      <c r="O670">
        <f>SUM(overzicht_wrds!BR669:BV669)</f>
        <v>0</v>
      </c>
      <c r="P670">
        <f>SUM(overzicht_wrds!BW669:CA669)</f>
        <v>0</v>
      </c>
      <c r="Q670">
        <f>SUM(overzicht_wrds!CB669:CF669)</f>
        <v>0</v>
      </c>
      <c r="R670">
        <f>SUM(overzicht_wrds!CG669:CK669)</f>
        <v>0</v>
      </c>
      <c r="S670">
        <f>SUM(overzicht_wrds!CL669:CP669)</f>
        <v>0</v>
      </c>
      <c r="T670">
        <f t="shared" si="10"/>
        <v>3</v>
      </c>
    </row>
    <row r="671" spans="1:20">
      <c r="A671" t="s">
        <v>667</v>
      </c>
      <c r="B671">
        <f>SUM(overzicht_wrds!B670:I670)</f>
        <v>0</v>
      </c>
      <c r="C671">
        <f>SUM(overzicht_wrds!J670:N670)</f>
        <v>0</v>
      </c>
      <c r="D671">
        <f>SUM(overzicht_wrds!O670:S670)</f>
        <v>0</v>
      </c>
      <c r="E671">
        <f>SUM(overzicht_wrds!T670:X670)</f>
        <v>0</v>
      </c>
      <c r="F671">
        <f>SUM(overzicht_wrds!Y670:AC670)</f>
        <v>0</v>
      </c>
      <c r="G671">
        <f>SUM(overzicht_wrds!AD670:AH670)</f>
        <v>0</v>
      </c>
      <c r="H671">
        <f>SUM(overzicht_wrds!AI670:AM670)</f>
        <v>0</v>
      </c>
      <c r="I671">
        <f>SUM(overzicht_wrds!AN670:AR670)</f>
        <v>0</v>
      </c>
      <c r="J671">
        <f>SUM(overzicht_wrds!AS670:AW670)</f>
        <v>0</v>
      </c>
      <c r="K671">
        <f>SUM(overzicht_wrds!AX670:BB670)</f>
        <v>0</v>
      </c>
      <c r="L671">
        <f>SUM(overzicht_wrds!BC670:BG670)</f>
        <v>0</v>
      </c>
      <c r="M671">
        <f>SUM(overzicht_wrds!BH670:BL670)</f>
        <v>0</v>
      </c>
      <c r="N671">
        <f>SUM(overzicht_wrds!BM670:BQ670)</f>
        <v>0</v>
      </c>
      <c r="O671">
        <f>SUM(overzicht_wrds!BR670:BV670)</f>
        <v>1</v>
      </c>
      <c r="P671">
        <f>SUM(overzicht_wrds!BW670:CA670)</f>
        <v>1</v>
      </c>
      <c r="Q671">
        <f>SUM(overzicht_wrds!CB670:CF670)</f>
        <v>0</v>
      </c>
      <c r="R671">
        <f>SUM(overzicht_wrds!CG670:CK670)</f>
        <v>0</v>
      </c>
      <c r="S671">
        <f>SUM(overzicht_wrds!CL670:CP670)</f>
        <v>0</v>
      </c>
      <c r="T671">
        <f t="shared" si="10"/>
        <v>2</v>
      </c>
    </row>
    <row r="672" spans="1:20">
      <c r="A672" t="s">
        <v>668</v>
      </c>
      <c r="B672">
        <f>SUM(overzicht_wrds!B671:I671)</f>
        <v>0</v>
      </c>
      <c r="C672">
        <f>SUM(overzicht_wrds!J671:N671)</f>
        <v>0</v>
      </c>
      <c r="D672">
        <f>SUM(overzicht_wrds!O671:S671)</f>
        <v>0</v>
      </c>
      <c r="E672">
        <f>SUM(overzicht_wrds!T671:X671)</f>
        <v>0</v>
      </c>
      <c r="F672">
        <f>SUM(overzicht_wrds!Y671:AC671)</f>
        <v>0</v>
      </c>
      <c r="G672">
        <f>SUM(overzicht_wrds!AD671:AH671)</f>
        <v>0</v>
      </c>
      <c r="H672">
        <f>SUM(overzicht_wrds!AI671:AM671)</f>
        <v>0</v>
      </c>
      <c r="I672">
        <f>SUM(overzicht_wrds!AN671:AR671)</f>
        <v>0</v>
      </c>
      <c r="J672">
        <f>SUM(overzicht_wrds!AS671:AW671)</f>
        <v>0</v>
      </c>
      <c r="K672">
        <f>SUM(overzicht_wrds!AX671:BB671)</f>
        <v>1</v>
      </c>
      <c r="L672">
        <f>SUM(overzicht_wrds!BC671:BG671)</f>
        <v>0</v>
      </c>
      <c r="M672">
        <f>SUM(overzicht_wrds!BH671:BL671)</f>
        <v>0</v>
      </c>
      <c r="N672">
        <f>SUM(overzicht_wrds!BM671:BQ671)</f>
        <v>0</v>
      </c>
      <c r="O672">
        <f>SUM(overzicht_wrds!BR671:BV671)</f>
        <v>0</v>
      </c>
      <c r="P672">
        <f>SUM(overzicht_wrds!BW671:CA671)</f>
        <v>0</v>
      </c>
      <c r="Q672">
        <f>SUM(overzicht_wrds!CB671:CF671)</f>
        <v>0</v>
      </c>
      <c r="R672">
        <f>SUM(overzicht_wrds!CG671:CK671)</f>
        <v>0</v>
      </c>
      <c r="S672">
        <f>SUM(overzicht_wrds!CL671:CP671)</f>
        <v>0</v>
      </c>
      <c r="T672">
        <f t="shared" si="10"/>
        <v>1</v>
      </c>
    </row>
    <row r="673" spans="1:20">
      <c r="A673" t="s">
        <v>669</v>
      </c>
      <c r="B673">
        <f>SUM(overzicht_wrds!B672:I672)</f>
        <v>0</v>
      </c>
      <c r="C673">
        <f>SUM(overzicht_wrds!J672:N672)</f>
        <v>0</v>
      </c>
      <c r="D673">
        <f>SUM(overzicht_wrds!O672:S672)</f>
        <v>0</v>
      </c>
      <c r="E673">
        <f>SUM(overzicht_wrds!T672:X672)</f>
        <v>0</v>
      </c>
      <c r="F673">
        <f>SUM(overzicht_wrds!Y672:AC672)</f>
        <v>0</v>
      </c>
      <c r="G673">
        <f>SUM(overzicht_wrds!AD672:AH672)</f>
        <v>0</v>
      </c>
      <c r="H673">
        <f>SUM(overzicht_wrds!AI672:AM672)</f>
        <v>0</v>
      </c>
      <c r="I673">
        <f>SUM(overzicht_wrds!AN672:AR672)</f>
        <v>0</v>
      </c>
      <c r="J673">
        <f>SUM(overzicht_wrds!AS672:AW672)</f>
        <v>1</v>
      </c>
      <c r="K673">
        <f>SUM(overzicht_wrds!AX672:BB672)</f>
        <v>0</v>
      </c>
      <c r="L673">
        <f>SUM(overzicht_wrds!BC672:BG672)</f>
        <v>0</v>
      </c>
      <c r="M673">
        <f>SUM(overzicht_wrds!BH672:BL672)</f>
        <v>0</v>
      </c>
      <c r="N673">
        <f>SUM(overzicht_wrds!BM672:BQ672)</f>
        <v>0</v>
      </c>
      <c r="O673">
        <f>SUM(overzicht_wrds!BR672:BV672)</f>
        <v>0</v>
      </c>
      <c r="P673">
        <f>SUM(overzicht_wrds!BW672:CA672)</f>
        <v>0</v>
      </c>
      <c r="Q673">
        <f>SUM(overzicht_wrds!CB672:CF672)</f>
        <v>0</v>
      </c>
      <c r="R673">
        <f>SUM(overzicht_wrds!CG672:CK672)</f>
        <v>0</v>
      </c>
      <c r="S673">
        <f>SUM(overzicht_wrds!CL672:CP672)</f>
        <v>0</v>
      </c>
      <c r="T673">
        <f t="shared" si="10"/>
        <v>1</v>
      </c>
    </row>
    <row r="674" spans="1:20">
      <c r="A674" t="s">
        <v>670</v>
      </c>
      <c r="B674">
        <f>SUM(overzicht_wrds!B673:I673)</f>
        <v>0</v>
      </c>
      <c r="C674">
        <f>SUM(overzicht_wrds!J673:N673)</f>
        <v>0</v>
      </c>
      <c r="D674">
        <f>SUM(overzicht_wrds!O673:S673)</f>
        <v>0</v>
      </c>
      <c r="E674">
        <f>SUM(overzicht_wrds!T673:X673)</f>
        <v>0</v>
      </c>
      <c r="F674">
        <f>SUM(overzicht_wrds!Y673:AC673)</f>
        <v>0</v>
      </c>
      <c r="G674">
        <f>SUM(overzicht_wrds!AD673:AH673)</f>
        <v>0</v>
      </c>
      <c r="H674">
        <f>SUM(overzicht_wrds!AI673:AM673)</f>
        <v>0</v>
      </c>
      <c r="I674">
        <f>SUM(overzicht_wrds!AN673:AR673)</f>
        <v>1</v>
      </c>
      <c r="J674">
        <f>SUM(overzicht_wrds!AS673:AW673)</f>
        <v>0</v>
      </c>
      <c r="K674">
        <f>SUM(overzicht_wrds!AX673:BB673)</f>
        <v>0</v>
      </c>
      <c r="L674">
        <f>SUM(overzicht_wrds!BC673:BG673)</f>
        <v>0</v>
      </c>
      <c r="M674">
        <f>SUM(overzicht_wrds!BH673:BL673)</f>
        <v>0</v>
      </c>
      <c r="N674">
        <f>SUM(overzicht_wrds!BM673:BQ673)</f>
        <v>0</v>
      </c>
      <c r="O674">
        <f>SUM(overzicht_wrds!BR673:BV673)</f>
        <v>0</v>
      </c>
      <c r="P674">
        <f>SUM(overzicht_wrds!BW673:CA673)</f>
        <v>0</v>
      </c>
      <c r="Q674">
        <f>SUM(overzicht_wrds!CB673:CF673)</f>
        <v>0</v>
      </c>
      <c r="R674">
        <f>SUM(overzicht_wrds!CG673:CK673)</f>
        <v>0</v>
      </c>
      <c r="S674">
        <f>SUM(overzicht_wrds!CL673:CP673)</f>
        <v>0</v>
      </c>
      <c r="T674">
        <f t="shared" si="10"/>
        <v>1</v>
      </c>
    </row>
    <row r="675" spans="1:20">
      <c r="A675" t="s">
        <v>671</v>
      </c>
      <c r="B675">
        <f>SUM(overzicht_wrds!B674:I674)</f>
        <v>0</v>
      </c>
      <c r="C675">
        <f>SUM(overzicht_wrds!J674:N674)</f>
        <v>0</v>
      </c>
      <c r="D675">
        <f>SUM(overzicht_wrds!O674:S674)</f>
        <v>0</v>
      </c>
      <c r="E675">
        <f>SUM(overzicht_wrds!T674:X674)</f>
        <v>0</v>
      </c>
      <c r="F675">
        <f>SUM(overzicht_wrds!Y674:AC674)</f>
        <v>1</v>
      </c>
      <c r="G675">
        <f>SUM(overzicht_wrds!AD674:AH674)</f>
        <v>2</v>
      </c>
      <c r="H675">
        <f>SUM(overzicht_wrds!AI674:AM674)</f>
        <v>0</v>
      </c>
      <c r="I675">
        <f>SUM(overzicht_wrds!AN674:AR674)</f>
        <v>0</v>
      </c>
      <c r="J675">
        <f>SUM(overzicht_wrds!AS674:AW674)</f>
        <v>0</v>
      </c>
      <c r="K675">
        <f>SUM(overzicht_wrds!AX674:BB674)</f>
        <v>0</v>
      </c>
      <c r="L675">
        <f>SUM(overzicht_wrds!BC674:BG674)</f>
        <v>0</v>
      </c>
      <c r="M675">
        <f>SUM(overzicht_wrds!BH674:BL674)</f>
        <v>0</v>
      </c>
      <c r="N675">
        <f>SUM(overzicht_wrds!BM674:BQ674)</f>
        <v>0</v>
      </c>
      <c r="O675">
        <f>SUM(overzicht_wrds!BR674:BV674)</f>
        <v>0</v>
      </c>
      <c r="P675">
        <f>SUM(overzicht_wrds!BW674:CA674)</f>
        <v>0</v>
      </c>
      <c r="Q675">
        <f>SUM(overzicht_wrds!CB674:CF674)</f>
        <v>0</v>
      </c>
      <c r="R675">
        <f>SUM(overzicht_wrds!CG674:CK674)</f>
        <v>0</v>
      </c>
      <c r="S675">
        <f>SUM(overzicht_wrds!CL674:CP674)</f>
        <v>0</v>
      </c>
      <c r="T675">
        <f t="shared" si="10"/>
        <v>3</v>
      </c>
    </row>
    <row r="676" spans="1:20">
      <c r="A676" t="s">
        <v>672</v>
      </c>
      <c r="B676">
        <f>SUM(overzicht_wrds!B675:I675)</f>
        <v>0</v>
      </c>
      <c r="C676">
        <f>SUM(overzicht_wrds!J675:N675)</f>
        <v>0</v>
      </c>
      <c r="D676">
        <f>SUM(overzicht_wrds!O675:S675)</f>
        <v>0</v>
      </c>
      <c r="E676">
        <f>SUM(overzicht_wrds!T675:X675)</f>
        <v>0</v>
      </c>
      <c r="F676">
        <f>SUM(overzicht_wrds!Y675:AC675)</f>
        <v>0</v>
      </c>
      <c r="G676">
        <f>SUM(overzicht_wrds!AD675:AH675)</f>
        <v>0</v>
      </c>
      <c r="H676">
        <f>SUM(overzicht_wrds!AI675:AM675)</f>
        <v>1</v>
      </c>
      <c r="I676">
        <f>SUM(overzicht_wrds!AN675:AR675)</f>
        <v>0</v>
      </c>
      <c r="J676">
        <f>SUM(overzicht_wrds!AS675:AW675)</f>
        <v>0</v>
      </c>
      <c r="K676">
        <f>SUM(overzicht_wrds!AX675:BB675)</f>
        <v>0</v>
      </c>
      <c r="L676">
        <f>SUM(overzicht_wrds!BC675:BG675)</f>
        <v>0</v>
      </c>
      <c r="M676">
        <f>SUM(overzicht_wrds!BH675:BL675)</f>
        <v>0</v>
      </c>
      <c r="N676">
        <f>SUM(overzicht_wrds!BM675:BQ675)</f>
        <v>0</v>
      </c>
      <c r="O676">
        <f>SUM(overzicht_wrds!BR675:BV675)</f>
        <v>0</v>
      </c>
      <c r="P676">
        <f>SUM(overzicht_wrds!BW675:CA675)</f>
        <v>0</v>
      </c>
      <c r="Q676">
        <f>SUM(overzicht_wrds!CB675:CF675)</f>
        <v>0</v>
      </c>
      <c r="R676">
        <f>SUM(overzicht_wrds!CG675:CK675)</f>
        <v>1</v>
      </c>
      <c r="S676">
        <f>SUM(overzicht_wrds!CL675:CP675)</f>
        <v>0</v>
      </c>
      <c r="T676">
        <f t="shared" si="10"/>
        <v>2</v>
      </c>
    </row>
    <row r="677" spans="1:20">
      <c r="A677" t="s">
        <v>673</v>
      </c>
      <c r="B677">
        <f>SUM(overzicht_wrds!B676:I676)</f>
        <v>0</v>
      </c>
      <c r="C677">
        <f>SUM(overzicht_wrds!J676:N676)</f>
        <v>0</v>
      </c>
      <c r="D677">
        <f>SUM(overzicht_wrds!O676:S676)</f>
        <v>0</v>
      </c>
      <c r="E677">
        <f>SUM(overzicht_wrds!T676:X676)</f>
        <v>0</v>
      </c>
      <c r="F677">
        <f>SUM(overzicht_wrds!Y676:AC676)</f>
        <v>0</v>
      </c>
      <c r="G677">
        <f>SUM(overzicht_wrds!AD676:AH676)</f>
        <v>0</v>
      </c>
      <c r="H677">
        <f>SUM(overzicht_wrds!AI676:AM676)</f>
        <v>0</v>
      </c>
      <c r="I677">
        <f>SUM(overzicht_wrds!AN676:AR676)</f>
        <v>0</v>
      </c>
      <c r="J677">
        <f>SUM(overzicht_wrds!AS676:AW676)</f>
        <v>0</v>
      </c>
      <c r="K677">
        <f>SUM(overzicht_wrds!AX676:BB676)</f>
        <v>1</v>
      </c>
      <c r="L677">
        <f>SUM(overzicht_wrds!BC676:BG676)</f>
        <v>0</v>
      </c>
      <c r="M677">
        <f>SUM(overzicht_wrds!BH676:BL676)</f>
        <v>0</v>
      </c>
      <c r="N677">
        <f>SUM(overzicht_wrds!BM676:BQ676)</f>
        <v>0</v>
      </c>
      <c r="O677">
        <f>SUM(overzicht_wrds!BR676:BV676)</f>
        <v>0</v>
      </c>
      <c r="P677">
        <f>SUM(overzicht_wrds!BW676:CA676)</f>
        <v>0</v>
      </c>
      <c r="Q677">
        <f>SUM(overzicht_wrds!CB676:CF676)</f>
        <v>0</v>
      </c>
      <c r="R677">
        <f>SUM(overzicht_wrds!CG676:CK676)</f>
        <v>0</v>
      </c>
      <c r="S677">
        <f>SUM(overzicht_wrds!CL676:CP676)</f>
        <v>0</v>
      </c>
      <c r="T677">
        <f t="shared" si="10"/>
        <v>1</v>
      </c>
    </row>
    <row r="678" spans="1:20">
      <c r="A678" t="s">
        <v>674</v>
      </c>
      <c r="B678">
        <f>SUM(overzicht_wrds!B677:I677)</f>
        <v>0</v>
      </c>
      <c r="C678">
        <f>SUM(overzicht_wrds!J677:N677)</f>
        <v>0</v>
      </c>
      <c r="D678">
        <f>SUM(overzicht_wrds!O677:S677)</f>
        <v>0</v>
      </c>
      <c r="E678">
        <f>SUM(overzicht_wrds!T677:X677)</f>
        <v>0</v>
      </c>
      <c r="F678">
        <f>SUM(overzicht_wrds!Y677:AC677)</f>
        <v>0</v>
      </c>
      <c r="G678">
        <f>SUM(overzicht_wrds!AD677:AH677)</f>
        <v>1</v>
      </c>
      <c r="H678">
        <f>SUM(overzicht_wrds!AI677:AM677)</f>
        <v>0</v>
      </c>
      <c r="I678">
        <f>SUM(overzicht_wrds!AN677:AR677)</f>
        <v>0</v>
      </c>
      <c r="J678">
        <f>SUM(overzicht_wrds!AS677:AW677)</f>
        <v>0</v>
      </c>
      <c r="K678">
        <f>SUM(overzicht_wrds!AX677:BB677)</f>
        <v>0</v>
      </c>
      <c r="L678">
        <f>SUM(overzicht_wrds!BC677:BG677)</f>
        <v>0</v>
      </c>
      <c r="M678">
        <f>SUM(overzicht_wrds!BH677:BL677)</f>
        <v>0</v>
      </c>
      <c r="N678">
        <f>SUM(overzicht_wrds!BM677:BQ677)</f>
        <v>0</v>
      </c>
      <c r="O678">
        <f>SUM(overzicht_wrds!BR677:BV677)</f>
        <v>1</v>
      </c>
      <c r="P678">
        <f>SUM(overzicht_wrds!BW677:CA677)</f>
        <v>0</v>
      </c>
      <c r="Q678">
        <f>SUM(overzicht_wrds!CB677:CF677)</f>
        <v>1</v>
      </c>
      <c r="R678">
        <f>SUM(overzicht_wrds!CG677:CK677)</f>
        <v>1</v>
      </c>
      <c r="S678">
        <f>SUM(overzicht_wrds!CL677:CP677)</f>
        <v>0</v>
      </c>
      <c r="T678">
        <f t="shared" si="10"/>
        <v>4</v>
      </c>
    </row>
    <row r="679" spans="1:20">
      <c r="A679" t="s">
        <v>675</v>
      </c>
      <c r="B679">
        <f>SUM(overzicht_wrds!B678:I678)</f>
        <v>0</v>
      </c>
      <c r="C679">
        <f>SUM(overzicht_wrds!J678:N678)</f>
        <v>0</v>
      </c>
      <c r="D679">
        <f>SUM(overzicht_wrds!O678:S678)</f>
        <v>0</v>
      </c>
      <c r="E679">
        <f>SUM(overzicht_wrds!T678:X678)</f>
        <v>0</v>
      </c>
      <c r="F679">
        <f>SUM(overzicht_wrds!Y678:AC678)</f>
        <v>0</v>
      </c>
      <c r="G679">
        <f>SUM(overzicht_wrds!AD678:AH678)</f>
        <v>0</v>
      </c>
      <c r="H679">
        <f>SUM(overzicht_wrds!AI678:AM678)</f>
        <v>0</v>
      </c>
      <c r="I679">
        <f>SUM(overzicht_wrds!AN678:AR678)</f>
        <v>1</v>
      </c>
      <c r="J679">
        <f>SUM(overzicht_wrds!AS678:AW678)</f>
        <v>0</v>
      </c>
      <c r="K679">
        <f>SUM(overzicht_wrds!AX678:BB678)</f>
        <v>0</v>
      </c>
      <c r="L679">
        <f>SUM(overzicht_wrds!BC678:BG678)</f>
        <v>0</v>
      </c>
      <c r="M679">
        <f>SUM(overzicht_wrds!BH678:BL678)</f>
        <v>0</v>
      </c>
      <c r="N679">
        <f>SUM(overzicht_wrds!BM678:BQ678)</f>
        <v>0</v>
      </c>
      <c r="O679">
        <f>SUM(overzicht_wrds!BR678:BV678)</f>
        <v>0</v>
      </c>
      <c r="P679">
        <f>SUM(overzicht_wrds!BW678:CA678)</f>
        <v>0</v>
      </c>
      <c r="Q679">
        <f>SUM(overzicht_wrds!CB678:CF678)</f>
        <v>0</v>
      </c>
      <c r="R679">
        <f>SUM(overzicht_wrds!CG678:CK678)</f>
        <v>0</v>
      </c>
      <c r="S679">
        <f>SUM(overzicht_wrds!CL678:CP678)</f>
        <v>0</v>
      </c>
      <c r="T679">
        <f t="shared" si="10"/>
        <v>1</v>
      </c>
    </row>
    <row r="680" spans="1:20">
      <c r="A680" t="s">
        <v>676</v>
      </c>
      <c r="B680">
        <f>SUM(overzicht_wrds!B679:I679)</f>
        <v>0</v>
      </c>
      <c r="C680">
        <f>SUM(overzicht_wrds!J679:N679)</f>
        <v>0</v>
      </c>
      <c r="D680">
        <f>SUM(overzicht_wrds!O679:S679)</f>
        <v>0</v>
      </c>
      <c r="E680">
        <f>SUM(overzicht_wrds!T679:X679)</f>
        <v>0</v>
      </c>
      <c r="F680">
        <f>SUM(overzicht_wrds!Y679:AC679)</f>
        <v>0</v>
      </c>
      <c r="G680">
        <f>SUM(overzicht_wrds!AD679:AH679)</f>
        <v>0</v>
      </c>
      <c r="H680">
        <f>SUM(overzicht_wrds!AI679:AM679)</f>
        <v>0</v>
      </c>
      <c r="I680">
        <f>SUM(overzicht_wrds!AN679:AR679)</f>
        <v>1</v>
      </c>
      <c r="J680">
        <f>SUM(overzicht_wrds!AS679:AW679)</f>
        <v>0</v>
      </c>
      <c r="K680">
        <f>SUM(overzicht_wrds!AX679:BB679)</f>
        <v>1</v>
      </c>
      <c r="L680">
        <f>SUM(overzicht_wrds!BC679:BG679)</f>
        <v>0</v>
      </c>
      <c r="M680">
        <f>SUM(overzicht_wrds!BH679:BL679)</f>
        <v>0</v>
      </c>
      <c r="N680">
        <f>SUM(overzicht_wrds!BM679:BQ679)</f>
        <v>0</v>
      </c>
      <c r="O680">
        <f>SUM(overzicht_wrds!BR679:BV679)</f>
        <v>0</v>
      </c>
      <c r="P680">
        <f>SUM(overzicht_wrds!BW679:CA679)</f>
        <v>0</v>
      </c>
      <c r="Q680">
        <f>SUM(overzicht_wrds!CB679:CF679)</f>
        <v>0</v>
      </c>
      <c r="R680">
        <f>SUM(overzicht_wrds!CG679:CK679)</f>
        <v>0</v>
      </c>
      <c r="S680">
        <f>SUM(overzicht_wrds!CL679:CP679)</f>
        <v>1</v>
      </c>
      <c r="T680">
        <f t="shared" si="10"/>
        <v>3</v>
      </c>
    </row>
    <row r="681" spans="1:20">
      <c r="A681" t="s">
        <v>677</v>
      </c>
      <c r="B681">
        <f>SUM(overzicht_wrds!B680:I680)</f>
        <v>0</v>
      </c>
      <c r="C681">
        <f>SUM(overzicht_wrds!J680:N680)</f>
        <v>1</v>
      </c>
      <c r="D681">
        <f>SUM(overzicht_wrds!O680:S680)</f>
        <v>0</v>
      </c>
      <c r="E681">
        <f>SUM(overzicht_wrds!T680:X680)</f>
        <v>0</v>
      </c>
      <c r="F681">
        <f>SUM(overzicht_wrds!Y680:AC680)</f>
        <v>0</v>
      </c>
      <c r="G681">
        <f>SUM(overzicht_wrds!AD680:AH680)</f>
        <v>2</v>
      </c>
      <c r="H681">
        <f>SUM(overzicht_wrds!AI680:AM680)</f>
        <v>1</v>
      </c>
      <c r="I681">
        <f>SUM(overzicht_wrds!AN680:AR680)</f>
        <v>0</v>
      </c>
      <c r="J681">
        <f>SUM(overzicht_wrds!AS680:AW680)</f>
        <v>1</v>
      </c>
      <c r="K681">
        <f>SUM(overzicht_wrds!AX680:BB680)</f>
        <v>1</v>
      </c>
      <c r="L681">
        <f>SUM(overzicht_wrds!BC680:BG680)</f>
        <v>0</v>
      </c>
      <c r="M681">
        <f>SUM(overzicht_wrds!BH680:BL680)</f>
        <v>2</v>
      </c>
      <c r="N681">
        <f>SUM(overzicht_wrds!BM680:BQ680)</f>
        <v>1</v>
      </c>
      <c r="O681">
        <f>SUM(overzicht_wrds!BR680:BV680)</f>
        <v>5</v>
      </c>
      <c r="P681">
        <f>SUM(overzicht_wrds!BW680:CA680)</f>
        <v>0</v>
      </c>
      <c r="Q681">
        <f>SUM(overzicht_wrds!CB680:CF680)</f>
        <v>8</v>
      </c>
      <c r="R681">
        <f>SUM(overzicht_wrds!CG680:CK680)</f>
        <v>6</v>
      </c>
      <c r="S681">
        <f>SUM(overzicht_wrds!CL680:CP680)</f>
        <v>0</v>
      </c>
      <c r="T681">
        <f t="shared" si="10"/>
        <v>28</v>
      </c>
    </row>
    <row r="682" spans="1:20">
      <c r="A682" t="s">
        <v>678</v>
      </c>
      <c r="B682">
        <f>SUM(overzicht_wrds!B681:I681)</f>
        <v>0</v>
      </c>
      <c r="C682">
        <f>SUM(overzicht_wrds!J681:N681)</f>
        <v>0</v>
      </c>
      <c r="D682">
        <f>SUM(overzicht_wrds!O681:S681)</f>
        <v>0</v>
      </c>
      <c r="E682">
        <f>SUM(overzicht_wrds!T681:X681)</f>
        <v>0</v>
      </c>
      <c r="F682">
        <f>SUM(overzicht_wrds!Y681:AC681)</f>
        <v>0</v>
      </c>
      <c r="G682">
        <f>SUM(overzicht_wrds!AD681:AH681)</f>
        <v>0</v>
      </c>
      <c r="H682">
        <f>SUM(overzicht_wrds!AI681:AM681)</f>
        <v>0</v>
      </c>
      <c r="I682">
        <f>SUM(overzicht_wrds!AN681:AR681)</f>
        <v>1</v>
      </c>
      <c r="J682">
        <f>SUM(overzicht_wrds!AS681:AW681)</f>
        <v>0</v>
      </c>
      <c r="K682">
        <f>SUM(overzicht_wrds!AX681:BB681)</f>
        <v>0</v>
      </c>
      <c r="L682">
        <f>SUM(overzicht_wrds!BC681:BG681)</f>
        <v>0</v>
      </c>
      <c r="M682">
        <f>SUM(overzicht_wrds!BH681:BL681)</f>
        <v>0</v>
      </c>
      <c r="N682">
        <f>SUM(overzicht_wrds!BM681:BQ681)</f>
        <v>0</v>
      </c>
      <c r="O682">
        <f>SUM(overzicht_wrds!BR681:BV681)</f>
        <v>0</v>
      </c>
      <c r="P682">
        <f>SUM(overzicht_wrds!BW681:CA681)</f>
        <v>0</v>
      </c>
      <c r="Q682">
        <f>SUM(overzicht_wrds!CB681:CF681)</f>
        <v>0</v>
      </c>
      <c r="R682">
        <f>SUM(overzicht_wrds!CG681:CK681)</f>
        <v>0</v>
      </c>
      <c r="S682">
        <f>SUM(overzicht_wrds!CL681:CP681)</f>
        <v>0</v>
      </c>
      <c r="T682">
        <f t="shared" si="10"/>
        <v>1</v>
      </c>
    </row>
    <row r="683" spans="1:20">
      <c r="A683" t="s">
        <v>679</v>
      </c>
      <c r="B683">
        <f>SUM(overzicht_wrds!B682:I682)</f>
        <v>0</v>
      </c>
      <c r="C683">
        <f>SUM(overzicht_wrds!J682:N682)</f>
        <v>0</v>
      </c>
      <c r="D683">
        <f>SUM(overzicht_wrds!O682:S682)</f>
        <v>0</v>
      </c>
      <c r="E683">
        <f>SUM(overzicht_wrds!T682:X682)</f>
        <v>0</v>
      </c>
      <c r="F683">
        <f>SUM(overzicht_wrds!Y682:AC682)</f>
        <v>0</v>
      </c>
      <c r="G683">
        <f>SUM(overzicht_wrds!AD682:AH682)</f>
        <v>0</v>
      </c>
      <c r="H683">
        <f>SUM(overzicht_wrds!AI682:AM682)</f>
        <v>0</v>
      </c>
      <c r="I683">
        <f>SUM(overzicht_wrds!AN682:AR682)</f>
        <v>0</v>
      </c>
      <c r="J683">
        <f>SUM(overzicht_wrds!AS682:AW682)</f>
        <v>0</v>
      </c>
      <c r="K683">
        <f>SUM(overzicht_wrds!AX682:BB682)</f>
        <v>0</v>
      </c>
      <c r="L683">
        <f>SUM(overzicht_wrds!BC682:BG682)</f>
        <v>0</v>
      </c>
      <c r="M683">
        <f>SUM(overzicht_wrds!BH682:BL682)</f>
        <v>0</v>
      </c>
      <c r="N683">
        <f>SUM(overzicht_wrds!BM682:BQ682)</f>
        <v>1</v>
      </c>
      <c r="O683">
        <f>SUM(overzicht_wrds!BR682:BV682)</f>
        <v>0</v>
      </c>
      <c r="P683">
        <f>SUM(overzicht_wrds!BW682:CA682)</f>
        <v>0</v>
      </c>
      <c r="Q683">
        <f>SUM(overzicht_wrds!CB682:CF682)</f>
        <v>0</v>
      </c>
      <c r="R683">
        <f>SUM(overzicht_wrds!CG682:CK682)</f>
        <v>0</v>
      </c>
      <c r="S683">
        <f>SUM(overzicht_wrds!CL682:CP682)</f>
        <v>0</v>
      </c>
      <c r="T683">
        <f t="shared" si="10"/>
        <v>1</v>
      </c>
    </row>
    <row r="684" spans="1:20">
      <c r="A684" t="s">
        <v>680</v>
      </c>
      <c r="B684">
        <f>SUM(overzicht_wrds!B683:I683)</f>
        <v>0</v>
      </c>
      <c r="C684">
        <f>SUM(overzicht_wrds!J683:N683)</f>
        <v>0</v>
      </c>
      <c r="D684">
        <f>SUM(overzicht_wrds!O683:S683)</f>
        <v>0</v>
      </c>
      <c r="E684">
        <f>SUM(overzicht_wrds!T683:X683)</f>
        <v>0</v>
      </c>
      <c r="F684">
        <f>SUM(overzicht_wrds!Y683:AC683)</f>
        <v>0</v>
      </c>
      <c r="G684">
        <f>SUM(overzicht_wrds!AD683:AH683)</f>
        <v>0</v>
      </c>
      <c r="H684">
        <f>SUM(overzicht_wrds!AI683:AM683)</f>
        <v>0</v>
      </c>
      <c r="I684">
        <f>SUM(overzicht_wrds!AN683:AR683)</f>
        <v>0</v>
      </c>
      <c r="J684">
        <f>SUM(overzicht_wrds!AS683:AW683)</f>
        <v>0</v>
      </c>
      <c r="K684">
        <f>SUM(overzicht_wrds!AX683:BB683)</f>
        <v>0</v>
      </c>
      <c r="L684">
        <f>SUM(overzicht_wrds!BC683:BG683)</f>
        <v>1</v>
      </c>
      <c r="M684">
        <f>SUM(overzicht_wrds!BH683:BL683)</f>
        <v>0</v>
      </c>
      <c r="N684">
        <f>SUM(overzicht_wrds!BM683:BQ683)</f>
        <v>0</v>
      </c>
      <c r="O684">
        <f>SUM(overzicht_wrds!BR683:BV683)</f>
        <v>0</v>
      </c>
      <c r="P684">
        <f>SUM(overzicht_wrds!BW683:CA683)</f>
        <v>0</v>
      </c>
      <c r="Q684">
        <f>SUM(overzicht_wrds!CB683:CF683)</f>
        <v>0</v>
      </c>
      <c r="R684">
        <f>SUM(overzicht_wrds!CG683:CK683)</f>
        <v>0</v>
      </c>
      <c r="S684">
        <f>SUM(overzicht_wrds!CL683:CP683)</f>
        <v>0</v>
      </c>
      <c r="T684">
        <f t="shared" si="10"/>
        <v>1</v>
      </c>
    </row>
    <row r="685" spans="1:20">
      <c r="A685" t="s">
        <v>681</v>
      </c>
      <c r="B685">
        <f>SUM(overzicht_wrds!B684:I684)</f>
        <v>0</v>
      </c>
      <c r="C685">
        <f>SUM(overzicht_wrds!J684:N684)</f>
        <v>0</v>
      </c>
      <c r="D685">
        <f>SUM(overzicht_wrds!O684:S684)</f>
        <v>0</v>
      </c>
      <c r="E685">
        <f>SUM(overzicht_wrds!T684:X684)</f>
        <v>0</v>
      </c>
      <c r="F685">
        <f>SUM(overzicht_wrds!Y684:AC684)</f>
        <v>0</v>
      </c>
      <c r="G685">
        <f>SUM(overzicht_wrds!AD684:AH684)</f>
        <v>0</v>
      </c>
      <c r="H685">
        <f>SUM(overzicht_wrds!AI684:AM684)</f>
        <v>0</v>
      </c>
      <c r="I685">
        <f>SUM(overzicht_wrds!AN684:AR684)</f>
        <v>0</v>
      </c>
      <c r="J685">
        <f>SUM(overzicht_wrds!AS684:AW684)</f>
        <v>0</v>
      </c>
      <c r="K685">
        <f>SUM(overzicht_wrds!AX684:BB684)</f>
        <v>0</v>
      </c>
      <c r="L685">
        <f>SUM(overzicht_wrds!BC684:BG684)</f>
        <v>0</v>
      </c>
      <c r="M685">
        <f>SUM(overzicht_wrds!BH684:BL684)</f>
        <v>0</v>
      </c>
      <c r="N685">
        <f>SUM(overzicht_wrds!BM684:BQ684)</f>
        <v>1</v>
      </c>
      <c r="O685">
        <f>SUM(overzicht_wrds!BR684:BV684)</f>
        <v>0</v>
      </c>
      <c r="P685">
        <f>SUM(overzicht_wrds!BW684:CA684)</f>
        <v>0</v>
      </c>
      <c r="Q685">
        <f>SUM(overzicht_wrds!CB684:CF684)</f>
        <v>0</v>
      </c>
      <c r="R685">
        <f>SUM(overzicht_wrds!CG684:CK684)</f>
        <v>0</v>
      </c>
      <c r="S685">
        <f>SUM(overzicht_wrds!CL684:CP684)</f>
        <v>0</v>
      </c>
      <c r="T685">
        <f t="shared" si="10"/>
        <v>1</v>
      </c>
    </row>
    <row r="686" spans="1:20">
      <c r="A686" t="s">
        <v>682</v>
      </c>
      <c r="B686">
        <f>SUM(overzicht_wrds!B685:I685)</f>
        <v>0</v>
      </c>
      <c r="C686">
        <f>SUM(overzicht_wrds!J685:N685)</f>
        <v>0</v>
      </c>
      <c r="D686">
        <f>SUM(overzicht_wrds!O685:S685)</f>
        <v>0</v>
      </c>
      <c r="E686">
        <f>SUM(overzicht_wrds!T685:X685)</f>
        <v>0</v>
      </c>
      <c r="F686">
        <f>SUM(overzicht_wrds!Y685:AC685)</f>
        <v>0</v>
      </c>
      <c r="G686">
        <f>SUM(overzicht_wrds!AD685:AH685)</f>
        <v>0</v>
      </c>
      <c r="H686">
        <f>SUM(overzicht_wrds!AI685:AM685)</f>
        <v>0</v>
      </c>
      <c r="I686">
        <f>SUM(overzicht_wrds!AN685:AR685)</f>
        <v>0</v>
      </c>
      <c r="J686">
        <f>SUM(overzicht_wrds!AS685:AW685)</f>
        <v>0</v>
      </c>
      <c r="K686">
        <f>SUM(overzicht_wrds!AX685:BB685)</f>
        <v>0</v>
      </c>
      <c r="L686">
        <f>SUM(overzicht_wrds!BC685:BG685)</f>
        <v>0</v>
      </c>
      <c r="M686">
        <f>SUM(overzicht_wrds!BH685:BL685)</f>
        <v>0</v>
      </c>
      <c r="N686">
        <f>SUM(overzicht_wrds!BM685:BQ685)</f>
        <v>0</v>
      </c>
      <c r="O686">
        <f>SUM(overzicht_wrds!BR685:BV685)</f>
        <v>0</v>
      </c>
      <c r="P686">
        <f>SUM(overzicht_wrds!BW685:CA685)</f>
        <v>0</v>
      </c>
      <c r="Q686">
        <f>SUM(overzicht_wrds!CB685:CF685)</f>
        <v>0</v>
      </c>
      <c r="R686">
        <f>SUM(overzicht_wrds!CG685:CK685)</f>
        <v>0</v>
      </c>
      <c r="S686">
        <f>SUM(overzicht_wrds!CL685:CP685)</f>
        <v>1</v>
      </c>
      <c r="T686">
        <f t="shared" si="10"/>
        <v>1</v>
      </c>
    </row>
    <row r="687" spans="1:20">
      <c r="A687" t="s">
        <v>683</v>
      </c>
      <c r="B687">
        <f>SUM(overzicht_wrds!B686:I686)</f>
        <v>0</v>
      </c>
      <c r="C687">
        <f>SUM(overzicht_wrds!J686:N686)</f>
        <v>0</v>
      </c>
      <c r="D687">
        <f>SUM(overzicht_wrds!O686:S686)</f>
        <v>0</v>
      </c>
      <c r="E687">
        <f>SUM(overzicht_wrds!T686:X686)</f>
        <v>0</v>
      </c>
      <c r="F687">
        <f>SUM(overzicht_wrds!Y686:AC686)</f>
        <v>0</v>
      </c>
      <c r="G687">
        <f>SUM(overzicht_wrds!AD686:AH686)</f>
        <v>0</v>
      </c>
      <c r="H687">
        <f>SUM(overzicht_wrds!AI686:AM686)</f>
        <v>0</v>
      </c>
      <c r="I687">
        <f>SUM(overzicht_wrds!AN686:AR686)</f>
        <v>0</v>
      </c>
      <c r="J687">
        <f>SUM(overzicht_wrds!AS686:AW686)</f>
        <v>0</v>
      </c>
      <c r="K687">
        <f>SUM(overzicht_wrds!AX686:BB686)</f>
        <v>0</v>
      </c>
      <c r="L687">
        <f>SUM(overzicht_wrds!BC686:BG686)</f>
        <v>0</v>
      </c>
      <c r="M687">
        <f>SUM(overzicht_wrds!BH686:BL686)</f>
        <v>0</v>
      </c>
      <c r="N687">
        <f>SUM(overzicht_wrds!BM686:BQ686)</f>
        <v>1</v>
      </c>
      <c r="O687">
        <f>SUM(overzicht_wrds!BR686:BV686)</f>
        <v>0</v>
      </c>
      <c r="P687">
        <f>SUM(overzicht_wrds!BW686:CA686)</f>
        <v>0</v>
      </c>
      <c r="Q687">
        <f>SUM(overzicht_wrds!CB686:CF686)</f>
        <v>0</v>
      </c>
      <c r="R687">
        <f>SUM(overzicht_wrds!CG686:CK686)</f>
        <v>0</v>
      </c>
      <c r="S687">
        <f>SUM(overzicht_wrds!CL686:CP686)</f>
        <v>0</v>
      </c>
      <c r="T687">
        <f t="shared" si="10"/>
        <v>1</v>
      </c>
    </row>
    <row r="688" spans="1:20">
      <c r="A688" t="s">
        <v>684</v>
      </c>
      <c r="B688">
        <f>SUM(overzicht_wrds!B687:I687)</f>
        <v>0</v>
      </c>
      <c r="C688">
        <f>SUM(overzicht_wrds!J687:N687)</f>
        <v>0</v>
      </c>
      <c r="D688">
        <f>SUM(overzicht_wrds!O687:S687)</f>
        <v>0</v>
      </c>
      <c r="E688">
        <f>SUM(overzicht_wrds!T687:X687)</f>
        <v>0</v>
      </c>
      <c r="F688">
        <f>SUM(overzicht_wrds!Y687:AC687)</f>
        <v>0</v>
      </c>
      <c r="G688">
        <f>SUM(overzicht_wrds!AD687:AH687)</f>
        <v>0</v>
      </c>
      <c r="H688">
        <f>SUM(overzicht_wrds!AI687:AM687)</f>
        <v>0</v>
      </c>
      <c r="I688">
        <f>SUM(overzicht_wrds!AN687:AR687)</f>
        <v>0</v>
      </c>
      <c r="J688">
        <f>SUM(overzicht_wrds!AS687:AW687)</f>
        <v>0</v>
      </c>
      <c r="K688">
        <f>SUM(overzicht_wrds!AX687:BB687)</f>
        <v>0</v>
      </c>
      <c r="L688">
        <f>SUM(overzicht_wrds!BC687:BG687)</f>
        <v>1</v>
      </c>
      <c r="M688">
        <f>SUM(overzicht_wrds!BH687:BL687)</f>
        <v>0</v>
      </c>
      <c r="N688">
        <f>SUM(overzicht_wrds!BM687:BQ687)</f>
        <v>0</v>
      </c>
      <c r="O688">
        <f>SUM(overzicht_wrds!BR687:BV687)</f>
        <v>0</v>
      </c>
      <c r="P688">
        <f>SUM(overzicht_wrds!BW687:CA687)</f>
        <v>0</v>
      </c>
      <c r="Q688">
        <f>SUM(overzicht_wrds!CB687:CF687)</f>
        <v>0</v>
      </c>
      <c r="R688">
        <f>SUM(overzicht_wrds!CG687:CK687)</f>
        <v>0</v>
      </c>
      <c r="S688">
        <f>SUM(overzicht_wrds!CL687:CP687)</f>
        <v>0</v>
      </c>
      <c r="T688">
        <f t="shared" si="10"/>
        <v>1</v>
      </c>
    </row>
    <row r="689" spans="1:20">
      <c r="A689" t="s">
        <v>685</v>
      </c>
      <c r="B689">
        <f>SUM(overzicht_wrds!B688:I688)</f>
        <v>0</v>
      </c>
      <c r="C689">
        <f>SUM(overzicht_wrds!J688:N688)</f>
        <v>0</v>
      </c>
      <c r="D689">
        <f>SUM(overzicht_wrds!O688:S688)</f>
        <v>0</v>
      </c>
      <c r="E689">
        <f>SUM(overzicht_wrds!T688:X688)</f>
        <v>0</v>
      </c>
      <c r="F689">
        <f>SUM(overzicht_wrds!Y688:AC688)</f>
        <v>0</v>
      </c>
      <c r="G689">
        <f>SUM(overzicht_wrds!AD688:AH688)</f>
        <v>0</v>
      </c>
      <c r="H689">
        <f>SUM(overzicht_wrds!AI688:AM688)</f>
        <v>0</v>
      </c>
      <c r="I689">
        <f>SUM(overzicht_wrds!AN688:AR688)</f>
        <v>0</v>
      </c>
      <c r="J689">
        <f>SUM(overzicht_wrds!AS688:AW688)</f>
        <v>0</v>
      </c>
      <c r="K689">
        <f>SUM(overzicht_wrds!AX688:BB688)</f>
        <v>0</v>
      </c>
      <c r="L689">
        <f>SUM(overzicht_wrds!BC688:BG688)</f>
        <v>0</v>
      </c>
      <c r="M689">
        <f>SUM(overzicht_wrds!BH688:BL688)</f>
        <v>1</v>
      </c>
      <c r="N689">
        <f>SUM(overzicht_wrds!BM688:BQ688)</f>
        <v>0</v>
      </c>
      <c r="O689">
        <f>SUM(overzicht_wrds!BR688:BV688)</f>
        <v>0</v>
      </c>
      <c r="P689">
        <f>SUM(overzicht_wrds!BW688:CA688)</f>
        <v>0</v>
      </c>
      <c r="Q689">
        <f>SUM(overzicht_wrds!CB688:CF688)</f>
        <v>0</v>
      </c>
      <c r="R689">
        <f>SUM(overzicht_wrds!CG688:CK688)</f>
        <v>0</v>
      </c>
      <c r="S689">
        <f>SUM(overzicht_wrds!CL688:CP688)</f>
        <v>0</v>
      </c>
      <c r="T689">
        <f t="shared" si="10"/>
        <v>1</v>
      </c>
    </row>
    <row r="690" spans="1:20">
      <c r="A690" t="s">
        <v>686</v>
      </c>
      <c r="B690">
        <f>SUM(overzicht_wrds!B689:I689)</f>
        <v>0</v>
      </c>
      <c r="C690">
        <f>SUM(overzicht_wrds!J689:N689)</f>
        <v>0</v>
      </c>
      <c r="D690">
        <f>SUM(overzicht_wrds!O689:S689)</f>
        <v>0</v>
      </c>
      <c r="E690">
        <f>SUM(overzicht_wrds!T689:X689)</f>
        <v>0</v>
      </c>
      <c r="F690">
        <f>SUM(overzicht_wrds!Y689:AC689)</f>
        <v>1</v>
      </c>
      <c r="G690">
        <f>SUM(overzicht_wrds!AD689:AH689)</f>
        <v>0</v>
      </c>
      <c r="H690">
        <f>SUM(overzicht_wrds!AI689:AM689)</f>
        <v>2</v>
      </c>
      <c r="I690">
        <f>SUM(overzicht_wrds!AN689:AR689)</f>
        <v>0</v>
      </c>
      <c r="J690">
        <f>SUM(overzicht_wrds!AS689:AW689)</f>
        <v>1</v>
      </c>
      <c r="K690">
        <f>SUM(overzicht_wrds!AX689:BB689)</f>
        <v>0</v>
      </c>
      <c r="L690">
        <f>SUM(overzicht_wrds!BC689:BG689)</f>
        <v>0</v>
      </c>
      <c r="M690">
        <f>SUM(overzicht_wrds!BH689:BL689)</f>
        <v>0</v>
      </c>
      <c r="N690">
        <f>SUM(overzicht_wrds!BM689:BQ689)</f>
        <v>0</v>
      </c>
      <c r="O690">
        <f>SUM(overzicht_wrds!BR689:BV689)</f>
        <v>0</v>
      </c>
      <c r="P690">
        <f>SUM(overzicht_wrds!BW689:CA689)</f>
        <v>0</v>
      </c>
      <c r="Q690">
        <f>SUM(overzicht_wrds!CB689:CF689)</f>
        <v>0</v>
      </c>
      <c r="R690">
        <f>SUM(overzicht_wrds!CG689:CK689)</f>
        <v>0</v>
      </c>
      <c r="S690">
        <f>SUM(overzicht_wrds!CL689:CP689)</f>
        <v>0</v>
      </c>
      <c r="T690">
        <f t="shared" si="10"/>
        <v>4</v>
      </c>
    </row>
    <row r="691" spans="1:20">
      <c r="A691" t="s">
        <v>687</v>
      </c>
      <c r="B691">
        <f>SUM(overzicht_wrds!B690:I690)</f>
        <v>0</v>
      </c>
      <c r="C691">
        <f>SUM(overzicht_wrds!J690:N690)</f>
        <v>0</v>
      </c>
      <c r="D691">
        <f>SUM(overzicht_wrds!O690:S690)</f>
        <v>0</v>
      </c>
      <c r="E691">
        <f>SUM(overzicht_wrds!T690:X690)</f>
        <v>0</v>
      </c>
      <c r="F691">
        <f>SUM(overzicht_wrds!Y690:AC690)</f>
        <v>0</v>
      </c>
      <c r="G691">
        <f>SUM(overzicht_wrds!AD690:AH690)</f>
        <v>0</v>
      </c>
      <c r="H691">
        <f>SUM(overzicht_wrds!AI690:AM690)</f>
        <v>2</v>
      </c>
      <c r="I691">
        <f>SUM(overzicht_wrds!AN690:AR690)</f>
        <v>0</v>
      </c>
      <c r="J691">
        <f>SUM(overzicht_wrds!AS690:AW690)</f>
        <v>2</v>
      </c>
      <c r="K691">
        <f>SUM(overzicht_wrds!AX690:BB690)</f>
        <v>3</v>
      </c>
      <c r="L691">
        <f>SUM(overzicht_wrds!BC690:BG690)</f>
        <v>2</v>
      </c>
      <c r="M691">
        <f>SUM(overzicht_wrds!BH690:BL690)</f>
        <v>1</v>
      </c>
      <c r="N691">
        <f>SUM(overzicht_wrds!BM690:BQ690)</f>
        <v>0</v>
      </c>
      <c r="O691">
        <f>SUM(overzicht_wrds!BR690:BV690)</f>
        <v>0</v>
      </c>
      <c r="P691">
        <f>SUM(overzicht_wrds!BW690:CA690)</f>
        <v>0</v>
      </c>
      <c r="Q691">
        <f>SUM(overzicht_wrds!CB690:CF690)</f>
        <v>0</v>
      </c>
      <c r="R691">
        <f>SUM(overzicht_wrds!CG690:CK690)</f>
        <v>0</v>
      </c>
      <c r="S691">
        <f>SUM(overzicht_wrds!CL690:CP690)</f>
        <v>0</v>
      </c>
      <c r="T691">
        <f t="shared" si="10"/>
        <v>10</v>
      </c>
    </row>
    <row r="692" spans="1:20">
      <c r="A692" t="s">
        <v>688</v>
      </c>
      <c r="B692">
        <f>SUM(overzicht_wrds!B691:I691)</f>
        <v>0</v>
      </c>
      <c r="C692">
        <f>SUM(overzicht_wrds!J691:N691)</f>
        <v>1</v>
      </c>
      <c r="D692">
        <f>SUM(overzicht_wrds!O691:S691)</f>
        <v>0</v>
      </c>
      <c r="E692">
        <f>SUM(overzicht_wrds!T691:X691)</f>
        <v>0</v>
      </c>
      <c r="F692">
        <f>SUM(overzicht_wrds!Y691:AC691)</f>
        <v>0</v>
      </c>
      <c r="G692">
        <f>SUM(overzicht_wrds!AD691:AH691)</f>
        <v>1</v>
      </c>
      <c r="H692">
        <f>SUM(overzicht_wrds!AI691:AM691)</f>
        <v>4</v>
      </c>
      <c r="I692">
        <f>SUM(overzicht_wrds!AN691:AR691)</f>
        <v>0</v>
      </c>
      <c r="J692">
        <f>SUM(overzicht_wrds!AS691:AW691)</f>
        <v>2</v>
      </c>
      <c r="K692">
        <f>SUM(overzicht_wrds!AX691:BB691)</f>
        <v>0</v>
      </c>
      <c r="L692">
        <f>SUM(overzicht_wrds!BC691:BG691)</f>
        <v>4</v>
      </c>
      <c r="M692">
        <f>SUM(overzicht_wrds!BH691:BL691)</f>
        <v>2</v>
      </c>
      <c r="N692">
        <f>SUM(overzicht_wrds!BM691:BQ691)</f>
        <v>0</v>
      </c>
      <c r="O692">
        <f>SUM(overzicht_wrds!BR691:BV691)</f>
        <v>0</v>
      </c>
      <c r="P692">
        <f>SUM(overzicht_wrds!BW691:CA691)</f>
        <v>0</v>
      </c>
      <c r="Q692">
        <f>SUM(overzicht_wrds!CB691:CF691)</f>
        <v>0</v>
      </c>
      <c r="R692">
        <f>SUM(overzicht_wrds!CG691:CK691)</f>
        <v>0</v>
      </c>
      <c r="S692">
        <f>SUM(overzicht_wrds!CL691:CP691)</f>
        <v>0</v>
      </c>
      <c r="T692">
        <f t="shared" si="10"/>
        <v>14</v>
      </c>
    </row>
    <row r="693" spans="1:20">
      <c r="A693" t="s">
        <v>689</v>
      </c>
      <c r="B693">
        <f>SUM(overzicht_wrds!B692:I692)</f>
        <v>0</v>
      </c>
      <c r="C693">
        <f>SUM(overzicht_wrds!J692:N692)</f>
        <v>0</v>
      </c>
      <c r="D693">
        <f>SUM(overzicht_wrds!O692:S692)</f>
        <v>0</v>
      </c>
      <c r="E693">
        <f>SUM(overzicht_wrds!T692:X692)</f>
        <v>0</v>
      </c>
      <c r="F693">
        <f>SUM(overzicht_wrds!Y692:AC692)</f>
        <v>0</v>
      </c>
      <c r="G693">
        <f>SUM(overzicht_wrds!AD692:AH692)</f>
        <v>0</v>
      </c>
      <c r="H693">
        <f>SUM(overzicht_wrds!AI692:AM692)</f>
        <v>0</v>
      </c>
      <c r="I693">
        <f>SUM(overzicht_wrds!AN692:AR692)</f>
        <v>1</v>
      </c>
      <c r="J693">
        <f>SUM(overzicht_wrds!AS692:AW692)</f>
        <v>0</v>
      </c>
      <c r="K693">
        <f>SUM(overzicht_wrds!AX692:BB692)</f>
        <v>1</v>
      </c>
      <c r="L693">
        <f>SUM(overzicht_wrds!BC692:BG692)</f>
        <v>1</v>
      </c>
      <c r="M693">
        <f>SUM(overzicht_wrds!BH692:BL692)</f>
        <v>1</v>
      </c>
      <c r="N693">
        <f>SUM(overzicht_wrds!BM692:BQ692)</f>
        <v>2</v>
      </c>
      <c r="O693">
        <f>SUM(overzicht_wrds!BR692:BV692)</f>
        <v>0</v>
      </c>
      <c r="P693">
        <f>SUM(overzicht_wrds!BW692:CA692)</f>
        <v>0</v>
      </c>
      <c r="Q693">
        <f>SUM(overzicht_wrds!CB692:CF692)</f>
        <v>0</v>
      </c>
      <c r="R693">
        <f>SUM(overzicht_wrds!CG692:CK692)</f>
        <v>0</v>
      </c>
      <c r="S693">
        <f>SUM(overzicht_wrds!CL692:CP692)</f>
        <v>0</v>
      </c>
      <c r="T693">
        <f t="shared" si="10"/>
        <v>6</v>
      </c>
    </row>
    <row r="694" spans="1:20">
      <c r="A694" t="s">
        <v>690</v>
      </c>
      <c r="B694">
        <f>SUM(overzicht_wrds!B693:I693)</f>
        <v>0</v>
      </c>
      <c r="C694">
        <f>SUM(overzicht_wrds!J693:N693)</f>
        <v>0</v>
      </c>
      <c r="D694">
        <f>SUM(overzicht_wrds!O693:S693)</f>
        <v>0</v>
      </c>
      <c r="E694">
        <f>SUM(overzicht_wrds!T693:X693)</f>
        <v>0</v>
      </c>
      <c r="F694">
        <f>SUM(overzicht_wrds!Y693:AC693)</f>
        <v>0</v>
      </c>
      <c r="G694">
        <f>SUM(overzicht_wrds!AD693:AH693)</f>
        <v>0</v>
      </c>
      <c r="H694">
        <f>SUM(overzicht_wrds!AI693:AM693)</f>
        <v>0</v>
      </c>
      <c r="I694">
        <f>SUM(overzicht_wrds!AN693:AR693)</f>
        <v>0</v>
      </c>
      <c r="J694">
        <f>SUM(overzicht_wrds!AS693:AW693)</f>
        <v>0</v>
      </c>
      <c r="K694">
        <f>SUM(overzicht_wrds!AX693:BB693)</f>
        <v>1</v>
      </c>
      <c r="L694">
        <f>SUM(overzicht_wrds!BC693:BG693)</f>
        <v>0</v>
      </c>
      <c r="M694">
        <f>SUM(overzicht_wrds!BH693:BL693)</f>
        <v>0</v>
      </c>
      <c r="N694">
        <f>SUM(overzicht_wrds!BM693:BQ693)</f>
        <v>0</v>
      </c>
      <c r="O694">
        <f>SUM(overzicht_wrds!BR693:BV693)</f>
        <v>0</v>
      </c>
      <c r="P694">
        <f>SUM(overzicht_wrds!BW693:CA693)</f>
        <v>0</v>
      </c>
      <c r="Q694">
        <f>SUM(overzicht_wrds!CB693:CF693)</f>
        <v>0</v>
      </c>
      <c r="R694">
        <f>SUM(overzicht_wrds!CG693:CK693)</f>
        <v>0</v>
      </c>
      <c r="S694">
        <f>SUM(overzicht_wrds!CL693:CP693)</f>
        <v>0</v>
      </c>
      <c r="T694">
        <f t="shared" si="10"/>
        <v>1</v>
      </c>
    </row>
    <row r="695" spans="1:20">
      <c r="A695" t="s">
        <v>691</v>
      </c>
      <c r="B695">
        <f>SUM(overzicht_wrds!B694:I694)</f>
        <v>0</v>
      </c>
      <c r="C695">
        <f>SUM(overzicht_wrds!J694:N694)</f>
        <v>0</v>
      </c>
      <c r="D695">
        <f>SUM(overzicht_wrds!O694:S694)</f>
        <v>0</v>
      </c>
      <c r="E695">
        <f>SUM(overzicht_wrds!T694:X694)</f>
        <v>1</v>
      </c>
      <c r="F695">
        <f>SUM(overzicht_wrds!Y694:AC694)</f>
        <v>0</v>
      </c>
      <c r="G695">
        <f>SUM(overzicht_wrds!AD694:AH694)</f>
        <v>0</v>
      </c>
      <c r="H695">
        <f>SUM(overzicht_wrds!AI694:AM694)</f>
        <v>0</v>
      </c>
      <c r="I695">
        <f>SUM(overzicht_wrds!AN694:AR694)</f>
        <v>0</v>
      </c>
      <c r="J695">
        <f>SUM(overzicht_wrds!AS694:AW694)</f>
        <v>0</v>
      </c>
      <c r="K695">
        <f>SUM(overzicht_wrds!AX694:BB694)</f>
        <v>0</v>
      </c>
      <c r="L695">
        <f>SUM(overzicht_wrds!BC694:BG694)</f>
        <v>0</v>
      </c>
      <c r="M695">
        <f>SUM(overzicht_wrds!BH694:BL694)</f>
        <v>0</v>
      </c>
      <c r="N695">
        <f>SUM(overzicht_wrds!BM694:BQ694)</f>
        <v>0</v>
      </c>
      <c r="O695">
        <f>SUM(overzicht_wrds!BR694:BV694)</f>
        <v>0</v>
      </c>
      <c r="P695">
        <f>SUM(overzicht_wrds!BW694:CA694)</f>
        <v>0</v>
      </c>
      <c r="Q695">
        <f>SUM(overzicht_wrds!CB694:CF694)</f>
        <v>0</v>
      </c>
      <c r="R695">
        <f>SUM(overzicht_wrds!CG694:CK694)</f>
        <v>0</v>
      </c>
      <c r="S695">
        <f>SUM(overzicht_wrds!CL694:CP694)</f>
        <v>0</v>
      </c>
      <c r="T695">
        <f t="shared" si="10"/>
        <v>1</v>
      </c>
    </row>
    <row r="696" spans="1:20">
      <c r="A696" t="s">
        <v>692</v>
      </c>
      <c r="B696">
        <f>SUM(overzicht_wrds!B695:I695)</f>
        <v>0</v>
      </c>
      <c r="C696">
        <f>SUM(overzicht_wrds!J695:N695)</f>
        <v>0</v>
      </c>
      <c r="D696">
        <f>SUM(overzicht_wrds!O695:S695)</f>
        <v>1</v>
      </c>
      <c r="E696">
        <f>SUM(overzicht_wrds!T695:X695)</f>
        <v>0</v>
      </c>
      <c r="F696">
        <f>SUM(overzicht_wrds!Y695:AC695)</f>
        <v>0</v>
      </c>
      <c r="G696">
        <f>SUM(overzicht_wrds!AD695:AH695)</f>
        <v>0</v>
      </c>
      <c r="H696">
        <f>SUM(overzicht_wrds!AI695:AM695)</f>
        <v>0</v>
      </c>
      <c r="I696">
        <f>SUM(overzicht_wrds!AN695:AR695)</f>
        <v>0</v>
      </c>
      <c r="J696">
        <f>SUM(overzicht_wrds!AS695:AW695)</f>
        <v>0</v>
      </c>
      <c r="K696">
        <f>SUM(overzicht_wrds!AX695:BB695)</f>
        <v>0</v>
      </c>
      <c r="L696">
        <f>SUM(overzicht_wrds!BC695:BG695)</f>
        <v>0</v>
      </c>
      <c r="M696">
        <f>SUM(overzicht_wrds!BH695:BL695)</f>
        <v>0</v>
      </c>
      <c r="N696">
        <f>SUM(overzicht_wrds!BM695:BQ695)</f>
        <v>0</v>
      </c>
      <c r="O696">
        <f>SUM(overzicht_wrds!BR695:BV695)</f>
        <v>0</v>
      </c>
      <c r="P696">
        <f>SUM(overzicht_wrds!BW695:CA695)</f>
        <v>0</v>
      </c>
      <c r="Q696">
        <f>SUM(overzicht_wrds!CB695:CF695)</f>
        <v>0</v>
      </c>
      <c r="R696">
        <f>SUM(overzicht_wrds!CG695:CK695)</f>
        <v>0</v>
      </c>
      <c r="S696">
        <f>SUM(overzicht_wrds!CL695:CP695)</f>
        <v>0</v>
      </c>
      <c r="T696">
        <f t="shared" si="10"/>
        <v>1</v>
      </c>
    </row>
    <row r="697" spans="1:20">
      <c r="A697" t="s">
        <v>693</v>
      </c>
      <c r="B697">
        <f>SUM(overzicht_wrds!B696:I696)</f>
        <v>0</v>
      </c>
      <c r="C697">
        <f>SUM(overzicht_wrds!J696:N696)</f>
        <v>0</v>
      </c>
      <c r="D697">
        <f>SUM(overzicht_wrds!O696:S696)</f>
        <v>0</v>
      </c>
      <c r="E697">
        <f>SUM(overzicht_wrds!T696:X696)</f>
        <v>0</v>
      </c>
      <c r="F697">
        <f>SUM(overzicht_wrds!Y696:AC696)</f>
        <v>0</v>
      </c>
      <c r="G697">
        <f>SUM(overzicht_wrds!AD696:AH696)</f>
        <v>1</v>
      </c>
      <c r="H697">
        <f>SUM(overzicht_wrds!AI696:AM696)</f>
        <v>0</v>
      </c>
      <c r="I697">
        <f>SUM(overzicht_wrds!AN696:AR696)</f>
        <v>0</v>
      </c>
      <c r="J697">
        <f>SUM(overzicht_wrds!AS696:AW696)</f>
        <v>0</v>
      </c>
      <c r="K697">
        <f>SUM(overzicht_wrds!AX696:BB696)</f>
        <v>0</v>
      </c>
      <c r="L697">
        <f>SUM(overzicht_wrds!BC696:BG696)</f>
        <v>0</v>
      </c>
      <c r="M697">
        <f>SUM(overzicht_wrds!BH696:BL696)</f>
        <v>0</v>
      </c>
      <c r="N697">
        <f>SUM(overzicht_wrds!BM696:BQ696)</f>
        <v>0</v>
      </c>
      <c r="O697">
        <f>SUM(overzicht_wrds!BR696:BV696)</f>
        <v>0</v>
      </c>
      <c r="P697">
        <f>SUM(overzicht_wrds!BW696:CA696)</f>
        <v>0</v>
      </c>
      <c r="Q697">
        <f>SUM(overzicht_wrds!CB696:CF696)</f>
        <v>0</v>
      </c>
      <c r="R697">
        <f>SUM(overzicht_wrds!CG696:CK696)</f>
        <v>0</v>
      </c>
      <c r="S697">
        <f>SUM(overzicht_wrds!CL696:CP696)</f>
        <v>0</v>
      </c>
      <c r="T697">
        <f t="shared" si="10"/>
        <v>1</v>
      </c>
    </row>
    <row r="698" spans="1:20">
      <c r="A698" t="s">
        <v>694</v>
      </c>
      <c r="B698">
        <f>SUM(overzicht_wrds!B697:I697)</f>
        <v>0</v>
      </c>
      <c r="C698">
        <f>SUM(overzicht_wrds!J697:N697)</f>
        <v>0</v>
      </c>
      <c r="D698">
        <f>SUM(overzicht_wrds!O697:S697)</f>
        <v>0</v>
      </c>
      <c r="E698">
        <f>SUM(overzicht_wrds!T697:X697)</f>
        <v>0</v>
      </c>
      <c r="F698">
        <f>SUM(overzicht_wrds!Y697:AC697)</f>
        <v>0</v>
      </c>
      <c r="G698">
        <f>SUM(overzicht_wrds!AD697:AH697)</f>
        <v>0</v>
      </c>
      <c r="H698">
        <f>SUM(overzicht_wrds!AI697:AM697)</f>
        <v>0</v>
      </c>
      <c r="I698">
        <f>SUM(overzicht_wrds!AN697:AR697)</f>
        <v>0</v>
      </c>
      <c r="J698">
        <f>SUM(overzicht_wrds!AS697:AW697)</f>
        <v>0</v>
      </c>
      <c r="K698">
        <f>SUM(overzicht_wrds!AX697:BB697)</f>
        <v>0</v>
      </c>
      <c r="L698">
        <f>SUM(overzicht_wrds!BC697:BG697)</f>
        <v>0</v>
      </c>
      <c r="M698">
        <f>SUM(overzicht_wrds!BH697:BL697)</f>
        <v>0</v>
      </c>
      <c r="N698">
        <f>SUM(overzicht_wrds!BM697:BQ697)</f>
        <v>0</v>
      </c>
      <c r="O698">
        <f>SUM(overzicht_wrds!BR697:BV697)</f>
        <v>2</v>
      </c>
      <c r="P698">
        <f>SUM(overzicht_wrds!BW697:CA697)</f>
        <v>0</v>
      </c>
      <c r="Q698">
        <f>SUM(overzicht_wrds!CB697:CF697)</f>
        <v>0</v>
      </c>
      <c r="R698">
        <f>SUM(overzicht_wrds!CG697:CK697)</f>
        <v>0</v>
      </c>
      <c r="S698">
        <f>SUM(overzicht_wrds!CL697:CP697)</f>
        <v>0</v>
      </c>
      <c r="T698">
        <f t="shared" si="10"/>
        <v>2</v>
      </c>
    </row>
    <row r="699" spans="1:20">
      <c r="A699" t="s">
        <v>695</v>
      </c>
      <c r="B699">
        <f>SUM(overzicht_wrds!B698:I698)</f>
        <v>0</v>
      </c>
      <c r="C699">
        <f>SUM(overzicht_wrds!J698:N698)</f>
        <v>0</v>
      </c>
      <c r="D699">
        <f>SUM(overzicht_wrds!O698:S698)</f>
        <v>0</v>
      </c>
      <c r="E699">
        <f>SUM(overzicht_wrds!T698:X698)</f>
        <v>0</v>
      </c>
      <c r="F699">
        <f>SUM(overzicht_wrds!Y698:AC698)</f>
        <v>0</v>
      </c>
      <c r="G699">
        <f>SUM(overzicht_wrds!AD698:AH698)</f>
        <v>0</v>
      </c>
      <c r="H699">
        <f>SUM(overzicht_wrds!AI698:AM698)</f>
        <v>0</v>
      </c>
      <c r="I699">
        <f>SUM(overzicht_wrds!AN698:AR698)</f>
        <v>1</v>
      </c>
      <c r="J699">
        <f>SUM(overzicht_wrds!AS698:AW698)</f>
        <v>0</v>
      </c>
      <c r="K699">
        <f>SUM(overzicht_wrds!AX698:BB698)</f>
        <v>0</v>
      </c>
      <c r="L699">
        <f>SUM(overzicht_wrds!BC698:BG698)</f>
        <v>0</v>
      </c>
      <c r="M699">
        <f>SUM(overzicht_wrds!BH698:BL698)</f>
        <v>0</v>
      </c>
      <c r="N699">
        <f>SUM(overzicht_wrds!BM698:BQ698)</f>
        <v>0</v>
      </c>
      <c r="O699">
        <f>SUM(overzicht_wrds!BR698:BV698)</f>
        <v>0</v>
      </c>
      <c r="P699">
        <f>SUM(overzicht_wrds!BW698:CA698)</f>
        <v>0</v>
      </c>
      <c r="Q699">
        <f>SUM(overzicht_wrds!CB698:CF698)</f>
        <v>0</v>
      </c>
      <c r="R699">
        <f>SUM(overzicht_wrds!CG698:CK698)</f>
        <v>0</v>
      </c>
      <c r="S699">
        <f>SUM(overzicht_wrds!CL698:CP698)</f>
        <v>0</v>
      </c>
      <c r="T699">
        <f t="shared" si="10"/>
        <v>1</v>
      </c>
    </row>
    <row r="700" spans="1:20">
      <c r="A700" t="s">
        <v>696</v>
      </c>
      <c r="B700">
        <f>SUM(overzicht_wrds!B699:I699)</f>
        <v>0</v>
      </c>
      <c r="C700">
        <f>SUM(overzicht_wrds!J699:N699)</f>
        <v>0</v>
      </c>
      <c r="D700">
        <f>SUM(overzicht_wrds!O699:S699)</f>
        <v>0</v>
      </c>
      <c r="E700">
        <f>SUM(overzicht_wrds!T699:X699)</f>
        <v>0</v>
      </c>
      <c r="F700">
        <f>SUM(overzicht_wrds!Y699:AC699)</f>
        <v>0</v>
      </c>
      <c r="G700">
        <f>SUM(overzicht_wrds!AD699:AH699)</f>
        <v>0</v>
      </c>
      <c r="H700">
        <f>SUM(overzicht_wrds!AI699:AM699)</f>
        <v>0</v>
      </c>
      <c r="I700">
        <f>SUM(overzicht_wrds!AN699:AR699)</f>
        <v>0</v>
      </c>
      <c r="J700">
        <f>SUM(overzicht_wrds!AS699:AW699)</f>
        <v>0</v>
      </c>
      <c r="K700">
        <f>SUM(overzicht_wrds!AX699:BB699)</f>
        <v>0</v>
      </c>
      <c r="L700">
        <f>SUM(overzicht_wrds!BC699:BG699)</f>
        <v>0</v>
      </c>
      <c r="M700">
        <f>SUM(overzicht_wrds!BH699:BL699)</f>
        <v>0</v>
      </c>
      <c r="N700">
        <f>SUM(overzicht_wrds!BM699:BQ699)</f>
        <v>0</v>
      </c>
      <c r="O700">
        <f>SUM(overzicht_wrds!BR699:BV699)</f>
        <v>0</v>
      </c>
      <c r="P700">
        <f>SUM(overzicht_wrds!BW699:CA699)</f>
        <v>0</v>
      </c>
      <c r="Q700">
        <f>SUM(overzicht_wrds!CB699:CF699)</f>
        <v>0</v>
      </c>
      <c r="R700">
        <f>SUM(overzicht_wrds!CG699:CK699)</f>
        <v>1</v>
      </c>
      <c r="S700">
        <f>SUM(overzicht_wrds!CL699:CP699)</f>
        <v>0</v>
      </c>
      <c r="T700">
        <f t="shared" si="10"/>
        <v>1</v>
      </c>
    </row>
    <row r="701" spans="1:20">
      <c r="A701" t="s">
        <v>697</v>
      </c>
      <c r="B701">
        <f>SUM(overzicht_wrds!B700:I700)</f>
        <v>0</v>
      </c>
      <c r="C701">
        <f>SUM(overzicht_wrds!J700:N700)</f>
        <v>0</v>
      </c>
      <c r="D701">
        <f>SUM(overzicht_wrds!O700:S700)</f>
        <v>0</v>
      </c>
      <c r="E701">
        <f>SUM(overzicht_wrds!T700:X700)</f>
        <v>0</v>
      </c>
      <c r="F701">
        <f>SUM(overzicht_wrds!Y700:AC700)</f>
        <v>0</v>
      </c>
      <c r="G701">
        <f>SUM(overzicht_wrds!AD700:AH700)</f>
        <v>0</v>
      </c>
      <c r="H701">
        <f>SUM(overzicht_wrds!AI700:AM700)</f>
        <v>0</v>
      </c>
      <c r="I701">
        <f>SUM(overzicht_wrds!AN700:AR700)</f>
        <v>0</v>
      </c>
      <c r="J701">
        <f>SUM(overzicht_wrds!AS700:AW700)</f>
        <v>3</v>
      </c>
      <c r="K701">
        <f>SUM(overzicht_wrds!AX700:BB700)</f>
        <v>0</v>
      </c>
      <c r="L701">
        <f>SUM(overzicht_wrds!BC700:BG700)</f>
        <v>0</v>
      </c>
      <c r="M701">
        <f>SUM(overzicht_wrds!BH700:BL700)</f>
        <v>0</v>
      </c>
      <c r="N701">
        <f>SUM(overzicht_wrds!BM700:BQ700)</f>
        <v>0</v>
      </c>
      <c r="O701">
        <f>SUM(overzicht_wrds!BR700:BV700)</f>
        <v>1</v>
      </c>
      <c r="P701">
        <f>SUM(overzicht_wrds!BW700:CA700)</f>
        <v>1</v>
      </c>
      <c r="Q701">
        <f>SUM(overzicht_wrds!CB700:CF700)</f>
        <v>0</v>
      </c>
      <c r="R701">
        <f>SUM(overzicht_wrds!CG700:CK700)</f>
        <v>0</v>
      </c>
      <c r="S701">
        <f>SUM(overzicht_wrds!CL700:CP700)</f>
        <v>1</v>
      </c>
      <c r="T701">
        <f t="shared" si="10"/>
        <v>6</v>
      </c>
    </row>
    <row r="702" spans="1:20">
      <c r="A702" t="s">
        <v>698</v>
      </c>
      <c r="B702">
        <f>SUM(overzicht_wrds!B701:I701)</f>
        <v>0</v>
      </c>
      <c r="C702">
        <f>SUM(overzicht_wrds!J701:N701)</f>
        <v>0</v>
      </c>
      <c r="D702">
        <f>SUM(overzicht_wrds!O701:S701)</f>
        <v>0</v>
      </c>
      <c r="E702">
        <f>SUM(overzicht_wrds!T701:X701)</f>
        <v>0</v>
      </c>
      <c r="F702">
        <f>SUM(overzicht_wrds!Y701:AC701)</f>
        <v>0</v>
      </c>
      <c r="G702">
        <f>SUM(overzicht_wrds!AD701:AH701)</f>
        <v>0</v>
      </c>
      <c r="H702">
        <f>SUM(overzicht_wrds!AI701:AM701)</f>
        <v>0</v>
      </c>
      <c r="I702">
        <f>SUM(overzicht_wrds!AN701:AR701)</f>
        <v>0</v>
      </c>
      <c r="J702">
        <f>SUM(overzicht_wrds!AS701:AW701)</f>
        <v>0</v>
      </c>
      <c r="K702">
        <f>SUM(overzicht_wrds!AX701:BB701)</f>
        <v>1</v>
      </c>
      <c r="L702">
        <f>SUM(overzicht_wrds!BC701:BG701)</f>
        <v>0</v>
      </c>
      <c r="M702">
        <f>SUM(overzicht_wrds!BH701:BL701)</f>
        <v>0</v>
      </c>
      <c r="N702">
        <f>SUM(overzicht_wrds!BM701:BQ701)</f>
        <v>0</v>
      </c>
      <c r="O702">
        <f>SUM(overzicht_wrds!BR701:BV701)</f>
        <v>0</v>
      </c>
      <c r="P702">
        <f>SUM(overzicht_wrds!BW701:CA701)</f>
        <v>0</v>
      </c>
      <c r="Q702">
        <f>SUM(overzicht_wrds!CB701:CF701)</f>
        <v>0</v>
      </c>
      <c r="R702">
        <f>SUM(overzicht_wrds!CG701:CK701)</f>
        <v>0</v>
      </c>
      <c r="S702">
        <f>SUM(overzicht_wrds!CL701:CP701)</f>
        <v>0</v>
      </c>
      <c r="T702">
        <f t="shared" si="10"/>
        <v>1</v>
      </c>
    </row>
    <row r="703" spans="1:20">
      <c r="A703" t="s">
        <v>699</v>
      </c>
      <c r="B703">
        <f>SUM(overzicht_wrds!B702:I702)</f>
        <v>0</v>
      </c>
      <c r="C703">
        <f>SUM(overzicht_wrds!J702:N702)</f>
        <v>0</v>
      </c>
      <c r="D703">
        <f>SUM(overzicht_wrds!O702:S702)</f>
        <v>0</v>
      </c>
      <c r="E703">
        <f>SUM(overzicht_wrds!T702:X702)</f>
        <v>0</v>
      </c>
      <c r="F703">
        <f>SUM(overzicht_wrds!Y702:AC702)</f>
        <v>0</v>
      </c>
      <c r="G703">
        <f>SUM(overzicht_wrds!AD702:AH702)</f>
        <v>0</v>
      </c>
      <c r="H703">
        <f>SUM(overzicht_wrds!AI702:AM702)</f>
        <v>0</v>
      </c>
      <c r="I703">
        <f>SUM(overzicht_wrds!AN702:AR702)</f>
        <v>0</v>
      </c>
      <c r="J703">
        <f>SUM(overzicht_wrds!AS702:AW702)</f>
        <v>0</v>
      </c>
      <c r="K703">
        <f>SUM(overzicht_wrds!AX702:BB702)</f>
        <v>0</v>
      </c>
      <c r="L703">
        <f>SUM(overzicht_wrds!BC702:BG702)</f>
        <v>0</v>
      </c>
      <c r="M703">
        <f>SUM(overzicht_wrds!BH702:BL702)</f>
        <v>0</v>
      </c>
      <c r="N703">
        <f>SUM(overzicht_wrds!BM702:BQ702)</f>
        <v>0</v>
      </c>
      <c r="O703">
        <f>SUM(overzicht_wrds!BR702:BV702)</f>
        <v>0</v>
      </c>
      <c r="P703">
        <f>SUM(overzicht_wrds!BW702:CA702)</f>
        <v>1</v>
      </c>
      <c r="Q703">
        <f>SUM(overzicht_wrds!CB702:CF702)</f>
        <v>0</v>
      </c>
      <c r="R703">
        <f>SUM(overzicht_wrds!CG702:CK702)</f>
        <v>0</v>
      </c>
      <c r="S703">
        <f>SUM(overzicht_wrds!CL702:CP702)</f>
        <v>0</v>
      </c>
      <c r="T703">
        <f t="shared" si="10"/>
        <v>1</v>
      </c>
    </row>
    <row r="704" spans="1:20">
      <c r="A704" t="s">
        <v>700</v>
      </c>
      <c r="B704">
        <f>SUM(overzicht_wrds!B703:I703)</f>
        <v>0</v>
      </c>
      <c r="C704">
        <f>SUM(overzicht_wrds!J703:N703)</f>
        <v>0</v>
      </c>
      <c r="D704">
        <f>SUM(overzicht_wrds!O703:S703)</f>
        <v>0</v>
      </c>
      <c r="E704">
        <f>SUM(overzicht_wrds!T703:X703)</f>
        <v>0</v>
      </c>
      <c r="F704">
        <f>SUM(overzicht_wrds!Y703:AC703)</f>
        <v>0</v>
      </c>
      <c r="G704">
        <f>SUM(overzicht_wrds!AD703:AH703)</f>
        <v>0</v>
      </c>
      <c r="H704">
        <f>SUM(overzicht_wrds!AI703:AM703)</f>
        <v>0</v>
      </c>
      <c r="I704">
        <f>SUM(overzicht_wrds!AN703:AR703)</f>
        <v>0</v>
      </c>
      <c r="J704">
        <f>SUM(overzicht_wrds!AS703:AW703)</f>
        <v>0</v>
      </c>
      <c r="K704">
        <f>SUM(overzicht_wrds!AX703:BB703)</f>
        <v>0</v>
      </c>
      <c r="L704">
        <f>SUM(overzicht_wrds!BC703:BG703)</f>
        <v>0</v>
      </c>
      <c r="M704">
        <f>SUM(overzicht_wrds!BH703:BL703)</f>
        <v>1</v>
      </c>
      <c r="N704">
        <f>SUM(overzicht_wrds!BM703:BQ703)</f>
        <v>0</v>
      </c>
      <c r="O704">
        <f>SUM(overzicht_wrds!BR703:BV703)</f>
        <v>0</v>
      </c>
      <c r="P704">
        <f>SUM(overzicht_wrds!BW703:CA703)</f>
        <v>0</v>
      </c>
      <c r="Q704">
        <f>SUM(overzicht_wrds!CB703:CF703)</f>
        <v>0</v>
      </c>
      <c r="R704">
        <f>SUM(overzicht_wrds!CG703:CK703)</f>
        <v>0</v>
      </c>
      <c r="S704">
        <f>SUM(overzicht_wrds!CL703:CP703)</f>
        <v>0</v>
      </c>
      <c r="T704">
        <f t="shared" si="10"/>
        <v>1</v>
      </c>
    </row>
    <row r="705" spans="1:20">
      <c r="A705" t="s">
        <v>701</v>
      </c>
      <c r="B705">
        <f>SUM(overzicht_wrds!B704:I704)</f>
        <v>0</v>
      </c>
      <c r="C705">
        <f>SUM(overzicht_wrds!J704:N704)</f>
        <v>0</v>
      </c>
      <c r="D705">
        <f>SUM(overzicht_wrds!O704:S704)</f>
        <v>0</v>
      </c>
      <c r="E705">
        <f>SUM(overzicht_wrds!T704:X704)</f>
        <v>1</v>
      </c>
      <c r="F705">
        <f>SUM(overzicht_wrds!Y704:AC704)</f>
        <v>0</v>
      </c>
      <c r="G705">
        <f>SUM(overzicht_wrds!AD704:AH704)</f>
        <v>0</v>
      </c>
      <c r="H705">
        <f>SUM(overzicht_wrds!AI704:AM704)</f>
        <v>0</v>
      </c>
      <c r="I705">
        <f>SUM(overzicht_wrds!AN704:AR704)</f>
        <v>0</v>
      </c>
      <c r="J705">
        <f>SUM(overzicht_wrds!AS704:AW704)</f>
        <v>0</v>
      </c>
      <c r="K705">
        <f>SUM(overzicht_wrds!AX704:BB704)</f>
        <v>0</v>
      </c>
      <c r="L705">
        <f>SUM(overzicht_wrds!BC704:BG704)</f>
        <v>0</v>
      </c>
      <c r="M705">
        <f>SUM(overzicht_wrds!BH704:BL704)</f>
        <v>0</v>
      </c>
      <c r="N705">
        <f>SUM(overzicht_wrds!BM704:BQ704)</f>
        <v>0</v>
      </c>
      <c r="O705">
        <f>SUM(overzicht_wrds!BR704:BV704)</f>
        <v>0</v>
      </c>
      <c r="P705">
        <f>SUM(overzicht_wrds!BW704:CA704)</f>
        <v>0</v>
      </c>
      <c r="Q705">
        <f>SUM(overzicht_wrds!CB704:CF704)</f>
        <v>0</v>
      </c>
      <c r="R705">
        <f>SUM(overzicht_wrds!CG704:CK704)</f>
        <v>0</v>
      </c>
      <c r="S705">
        <f>SUM(overzicht_wrds!CL704:CP704)</f>
        <v>0</v>
      </c>
      <c r="T705">
        <f t="shared" si="10"/>
        <v>1</v>
      </c>
    </row>
    <row r="706" spans="1:20">
      <c r="A706" t="s">
        <v>702</v>
      </c>
      <c r="B706">
        <f>SUM(overzicht_wrds!B705:I705)</f>
        <v>0</v>
      </c>
      <c r="C706">
        <f>SUM(overzicht_wrds!J705:N705)</f>
        <v>0</v>
      </c>
      <c r="D706">
        <f>SUM(overzicht_wrds!O705:S705)</f>
        <v>1</v>
      </c>
      <c r="E706">
        <f>SUM(overzicht_wrds!T705:X705)</f>
        <v>0</v>
      </c>
      <c r="F706">
        <f>SUM(overzicht_wrds!Y705:AC705)</f>
        <v>0</v>
      </c>
      <c r="G706">
        <f>SUM(overzicht_wrds!AD705:AH705)</f>
        <v>0</v>
      </c>
      <c r="H706">
        <f>SUM(overzicht_wrds!AI705:AM705)</f>
        <v>0</v>
      </c>
      <c r="I706">
        <f>SUM(overzicht_wrds!AN705:AR705)</f>
        <v>0</v>
      </c>
      <c r="J706">
        <f>SUM(overzicht_wrds!AS705:AW705)</f>
        <v>0</v>
      </c>
      <c r="K706">
        <f>SUM(overzicht_wrds!AX705:BB705)</f>
        <v>0</v>
      </c>
      <c r="L706">
        <f>SUM(overzicht_wrds!BC705:BG705)</f>
        <v>0</v>
      </c>
      <c r="M706">
        <f>SUM(overzicht_wrds!BH705:BL705)</f>
        <v>0</v>
      </c>
      <c r="N706">
        <f>SUM(overzicht_wrds!BM705:BQ705)</f>
        <v>0</v>
      </c>
      <c r="O706">
        <f>SUM(overzicht_wrds!BR705:BV705)</f>
        <v>0</v>
      </c>
      <c r="P706">
        <f>SUM(overzicht_wrds!BW705:CA705)</f>
        <v>0</v>
      </c>
      <c r="Q706">
        <f>SUM(overzicht_wrds!CB705:CF705)</f>
        <v>0</v>
      </c>
      <c r="R706">
        <f>SUM(overzicht_wrds!CG705:CK705)</f>
        <v>0</v>
      </c>
      <c r="S706">
        <f>SUM(overzicht_wrds!CL705:CP705)</f>
        <v>0</v>
      </c>
      <c r="T706">
        <f t="shared" si="10"/>
        <v>1</v>
      </c>
    </row>
    <row r="707" spans="1:20">
      <c r="A707" t="s">
        <v>703</v>
      </c>
      <c r="B707">
        <f>SUM(overzicht_wrds!B706:I706)</f>
        <v>0</v>
      </c>
      <c r="C707">
        <f>SUM(overzicht_wrds!J706:N706)</f>
        <v>0</v>
      </c>
      <c r="D707">
        <f>SUM(overzicht_wrds!O706:S706)</f>
        <v>0</v>
      </c>
      <c r="E707">
        <f>SUM(overzicht_wrds!T706:X706)</f>
        <v>0</v>
      </c>
      <c r="F707">
        <f>SUM(overzicht_wrds!Y706:AC706)</f>
        <v>0</v>
      </c>
      <c r="G707">
        <f>SUM(overzicht_wrds!AD706:AH706)</f>
        <v>0</v>
      </c>
      <c r="H707">
        <f>SUM(overzicht_wrds!AI706:AM706)</f>
        <v>0</v>
      </c>
      <c r="I707">
        <f>SUM(overzicht_wrds!AN706:AR706)</f>
        <v>0</v>
      </c>
      <c r="J707">
        <f>SUM(overzicht_wrds!AS706:AW706)</f>
        <v>0</v>
      </c>
      <c r="K707">
        <f>SUM(overzicht_wrds!AX706:BB706)</f>
        <v>0</v>
      </c>
      <c r="L707">
        <f>SUM(overzicht_wrds!BC706:BG706)</f>
        <v>0</v>
      </c>
      <c r="M707">
        <f>SUM(overzicht_wrds!BH706:BL706)</f>
        <v>0</v>
      </c>
      <c r="N707">
        <f>SUM(overzicht_wrds!BM706:BQ706)</f>
        <v>0</v>
      </c>
      <c r="O707">
        <f>SUM(overzicht_wrds!BR706:BV706)</f>
        <v>0</v>
      </c>
      <c r="P707">
        <f>SUM(overzicht_wrds!BW706:CA706)</f>
        <v>1</v>
      </c>
      <c r="Q707">
        <f>SUM(overzicht_wrds!CB706:CF706)</f>
        <v>0</v>
      </c>
      <c r="R707">
        <f>SUM(overzicht_wrds!CG706:CK706)</f>
        <v>0</v>
      </c>
      <c r="S707">
        <f>SUM(overzicht_wrds!CL706:CP706)</f>
        <v>1</v>
      </c>
      <c r="T707">
        <f t="shared" si="10"/>
        <v>2</v>
      </c>
    </row>
    <row r="708" spans="1:20">
      <c r="A708" t="s">
        <v>704</v>
      </c>
      <c r="B708">
        <f>SUM(overzicht_wrds!B707:I707)</f>
        <v>0</v>
      </c>
      <c r="C708">
        <f>SUM(overzicht_wrds!J707:N707)</f>
        <v>0</v>
      </c>
      <c r="D708">
        <f>SUM(overzicht_wrds!O707:S707)</f>
        <v>0</v>
      </c>
      <c r="E708">
        <f>SUM(overzicht_wrds!T707:X707)</f>
        <v>0</v>
      </c>
      <c r="F708">
        <f>SUM(overzicht_wrds!Y707:AC707)</f>
        <v>0</v>
      </c>
      <c r="G708">
        <f>SUM(overzicht_wrds!AD707:AH707)</f>
        <v>1</v>
      </c>
      <c r="H708">
        <f>SUM(overzicht_wrds!AI707:AM707)</f>
        <v>0</v>
      </c>
      <c r="I708">
        <f>SUM(overzicht_wrds!AN707:AR707)</f>
        <v>0</v>
      </c>
      <c r="J708">
        <f>SUM(overzicht_wrds!AS707:AW707)</f>
        <v>0</v>
      </c>
      <c r="K708">
        <f>SUM(overzicht_wrds!AX707:BB707)</f>
        <v>0</v>
      </c>
      <c r="L708">
        <f>SUM(overzicht_wrds!BC707:BG707)</f>
        <v>0</v>
      </c>
      <c r="M708">
        <f>SUM(overzicht_wrds!BH707:BL707)</f>
        <v>0</v>
      </c>
      <c r="N708">
        <f>SUM(overzicht_wrds!BM707:BQ707)</f>
        <v>0</v>
      </c>
      <c r="O708">
        <f>SUM(overzicht_wrds!BR707:BV707)</f>
        <v>0</v>
      </c>
      <c r="P708">
        <f>SUM(overzicht_wrds!BW707:CA707)</f>
        <v>0</v>
      </c>
      <c r="Q708">
        <f>SUM(overzicht_wrds!CB707:CF707)</f>
        <v>0</v>
      </c>
      <c r="R708">
        <f>SUM(overzicht_wrds!CG707:CK707)</f>
        <v>1</v>
      </c>
      <c r="S708">
        <f>SUM(overzicht_wrds!CL707:CP707)</f>
        <v>1</v>
      </c>
      <c r="T708">
        <f t="shared" ref="T708:T771" si="11">SUM(B708:S708)</f>
        <v>3</v>
      </c>
    </row>
    <row r="709" spans="1:20">
      <c r="A709" t="s">
        <v>705</v>
      </c>
      <c r="B709">
        <f>SUM(overzicht_wrds!B708:I708)</f>
        <v>0</v>
      </c>
      <c r="C709">
        <f>SUM(overzicht_wrds!J708:N708)</f>
        <v>0</v>
      </c>
      <c r="D709">
        <f>SUM(overzicht_wrds!O708:S708)</f>
        <v>0</v>
      </c>
      <c r="E709">
        <f>SUM(overzicht_wrds!T708:X708)</f>
        <v>0</v>
      </c>
      <c r="F709">
        <f>SUM(overzicht_wrds!Y708:AC708)</f>
        <v>0</v>
      </c>
      <c r="G709">
        <f>SUM(overzicht_wrds!AD708:AH708)</f>
        <v>0</v>
      </c>
      <c r="H709">
        <f>SUM(overzicht_wrds!AI708:AM708)</f>
        <v>0</v>
      </c>
      <c r="I709">
        <f>SUM(overzicht_wrds!AN708:AR708)</f>
        <v>0</v>
      </c>
      <c r="J709">
        <f>SUM(overzicht_wrds!AS708:AW708)</f>
        <v>1</v>
      </c>
      <c r="K709">
        <f>SUM(overzicht_wrds!AX708:BB708)</f>
        <v>0</v>
      </c>
      <c r="L709">
        <f>SUM(overzicht_wrds!BC708:BG708)</f>
        <v>0</v>
      </c>
      <c r="M709">
        <f>SUM(overzicht_wrds!BH708:BL708)</f>
        <v>0</v>
      </c>
      <c r="N709">
        <f>SUM(overzicht_wrds!BM708:BQ708)</f>
        <v>0</v>
      </c>
      <c r="O709">
        <f>SUM(overzicht_wrds!BR708:BV708)</f>
        <v>0</v>
      </c>
      <c r="P709">
        <f>SUM(overzicht_wrds!BW708:CA708)</f>
        <v>0</v>
      </c>
      <c r="Q709">
        <f>SUM(overzicht_wrds!CB708:CF708)</f>
        <v>1</v>
      </c>
      <c r="R709">
        <f>SUM(overzicht_wrds!CG708:CK708)</f>
        <v>0</v>
      </c>
      <c r="S709">
        <f>SUM(overzicht_wrds!CL708:CP708)</f>
        <v>0</v>
      </c>
      <c r="T709">
        <f t="shared" si="11"/>
        <v>2</v>
      </c>
    </row>
    <row r="710" spans="1:20">
      <c r="A710" t="s">
        <v>706</v>
      </c>
      <c r="B710">
        <f>SUM(overzicht_wrds!B709:I709)</f>
        <v>0</v>
      </c>
      <c r="C710">
        <f>SUM(overzicht_wrds!J709:N709)</f>
        <v>0</v>
      </c>
      <c r="D710">
        <f>SUM(overzicht_wrds!O709:S709)</f>
        <v>0</v>
      </c>
      <c r="E710">
        <f>SUM(overzicht_wrds!T709:X709)</f>
        <v>0</v>
      </c>
      <c r="F710">
        <f>SUM(overzicht_wrds!Y709:AC709)</f>
        <v>0</v>
      </c>
      <c r="G710">
        <f>SUM(overzicht_wrds!AD709:AH709)</f>
        <v>0</v>
      </c>
      <c r="H710">
        <f>SUM(overzicht_wrds!AI709:AM709)</f>
        <v>1</v>
      </c>
      <c r="I710">
        <f>SUM(overzicht_wrds!AN709:AR709)</f>
        <v>0</v>
      </c>
      <c r="J710">
        <f>SUM(overzicht_wrds!AS709:AW709)</f>
        <v>0</v>
      </c>
      <c r="K710">
        <f>SUM(overzicht_wrds!AX709:BB709)</f>
        <v>0</v>
      </c>
      <c r="L710">
        <f>SUM(overzicht_wrds!BC709:BG709)</f>
        <v>1</v>
      </c>
      <c r="M710">
        <f>SUM(overzicht_wrds!BH709:BL709)</f>
        <v>0</v>
      </c>
      <c r="N710">
        <f>SUM(overzicht_wrds!BM709:BQ709)</f>
        <v>1</v>
      </c>
      <c r="O710">
        <f>SUM(overzicht_wrds!BR709:BV709)</f>
        <v>0</v>
      </c>
      <c r="P710">
        <f>SUM(overzicht_wrds!BW709:CA709)</f>
        <v>1</v>
      </c>
      <c r="Q710">
        <f>SUM(overzicht_wrds!CB709:CF709)</f>
        <v>2</v>
      </c>
      <c r="R710">
        <f>SUM(overzicht_wrds!CG709:CK709)</f>
        <v>5</v>
      </c>
      <c r="S710">
        <f>SUM(overzicht_wrds!CL709:CP709)</f>
        <v>3</v>
      </c>
      <c r="T710">
        <f t="shared" si="11"/>
        <v>14</v>
      </c>
    </row>
    <row r="711" spans="1:20">
      <c r="A711" t="s">
        <v>707</v>
      </c>
      <c r="B711">
        <f>SUM(overzicht_wrds!B710:I710)</f>
        <v>0</v>
      </c>
      <c r="C711">
        <f>SUM(overzicht_wrds!J710:N710)</f>
        <v>0</v>
      </c>
      <c r="D711">
        <f>SUM(overzicht_wrds!O710:S710)</f>
        <v>0</v>
      </c>
      <c r="E711">
        <f>SUM(overzicht_wrds!T710:X710)</f>
        <v>0</v>
      </c>
      <c r="F711">
        <f>SUM(overzicht_wrds!Y710:AC710)</f>
        <v>0</v>
      </c>
      <c r="G711">
        <f>SUM(overzicht_wrds!AD710:AH710)</f>
        <v>0</v>
      </c>
      <c r="H711">
        <f>SUM(overzicht_wrds!AI710:AM710)</f>
        <v>0</v>
      </c>
      <c r="I711">
        <f>SUM(overzicht_wrds!AN710:AR710)</f>
        <v>0</v>
      </c>
      <c r="J711">
        <f>SUM(overzicht_wrds!AS710:AW710)</f>
        <v>1</v>
      </c>
      <c r="K711">
        <f>SUM(overzicht_wrds!AX710:BB710)</f>
        <v>1</v>
      </c>
      <c r="L711">
        <f>SUM(overzicht_wrds!BC710:BG710)</f>
        <v>1</v>
      </c>
      <c r="M711">
        <f>SUM(overzicht_wrds!BH710:BL710)</f>
        <v>0</v>
      </c>
      <c r="N711">
        <f>SUM(overzicht_wrds!BM710:BQ710)</f>
        <v>0</v>
      </c>
      <c r="O711">
        <f>SUM(overzicht_wrds!BR710:BV710)</f>
        <v>0</v>
      </c>
      <c r="P711">
        <f>SUM(overzicht_wrds!BW710:CA710)</f>
        <v>0</v>
      </c>
      <c r="Q711">
        <f>SUM(overzicht_wrds!CB710:CF710)</f>
        <v>0</v>
      </c>
      <c r="R711">
        <f>SUM(overzicht_wrds!CG710:CK710)</f>
        <v>0</v>
      </c>
      <c r="S711">
        <f>SUM(overzicht_wrds!CL710:CP710)</f>
        <v>0</v>
      </c>
      <c r="T711">
        <f t="shared" si="11"/>
        <v>3</v>
      </c>
    </row>
    <row r="712" spans="1:20">
      <c r="A712" t="s">
        <v>708</v>
      </c>
      <c r="B712">
        <f>SUM(overzicht_wrds!B711:I711)</f>
        <v>0</v>
      </c>
      <c r="C712">
        <f>SUM(overzicht_wrds!J711:N711)</f>
        <v>0</v>
      </c>
      <c r="D712">
        <f>SUM(overzicht_wrds!O711:S711)</f>
        <v>0</v>
      </c>
      <c r="E712">
        <f>SUM(overzicht_wrds!T711:X711)</f>
        <v>0</v>
      </c>
      <c r="F712">
        <f>SUM(overzicht_wrds!Y711:AC711)</f>
        <v>0</v>
      </c>
      <c r="G712">
        <f>SUM(overzicht_wrds!AD711:AH711)</f>
        <v>0</v>
      </c>
      <c r="H712">
        <f>SUM(overzicht_wrds!AI711:AM711)</f>
        <v>0</v>
      </c>
      <c r="I712">
        <f>SUM(overzicht_wrds!AN711:AR711)</f>
        <v>1</v>
      </c>
      <c r="J712">
        <f>SUM(overzicht_wrds!AS711:AW711)</f>
        <v>0</v>
      </c>
      <c r="K712">
        <f>SUM(overzicht_wrds!AX711:BB711)</f>
        <v>0</v>
      </c>
      <c r="L712">
        <f>SUM(overzicht_wrds!BC711:BG711)</f>
        <v>0</v>
      </c>
      <c r="M712">
        <f>SUM(overzicht_wrds!BH711:BL711)</f>
        <v>0</v>
      </c>
      <c r="N712">
        <f>SUM(overzicht_wrds!BM711:BQ711)</f>
        <v>0</v>
      </c>
      <c r="O712">
        <f>SUM(overzicht_wrds!BR711:BV711)</f>
        <v>0</v>
      </c>
      <c r="P712">
        <f>SUM(overzicht_wrds!BW711:CA711)</f>
        <v>0</v>
      </c>
      <c r="Q712">
        <f>SUM(overzicht_wrds!CB711:CF711)</f>
        <v>0</v>
      </c>
      <c r="R712">
        <f>SUM(overzicht_wrds!CG711:CK711)</f>
        <v>0</v>
      </c>
      <c r="S712">
        <f>SUM(overzicht_wrds!CL711:CP711)</f>
        <v>0</v>
      </c>
      <c r="T712">
        <f t="shared" si="11"/>
        <v>1</v>
      </c>
    </row>
    <row r="713" spans="1:20">
      <c r="A713" t="s">
        <v>709</v>
      </c>
      <c r="B713">
        <f>SUM(overzicht_wrds!B712:I712)</f>
        <v>0</v>
      </c>
      <c r="C713">
        <f>SUM(overzicht_wrds!J712:N712)</f>
        <v>0</v>
      </c>
      <c r="D713">
        <f>SUM(overzicht_wrds!O712:S712)</f>
        <v>0</v>
      </c>
      <c r="E713">
        <f>SUM(overzicht_wrds!T712:X712)</f>
        <v>0</v>
      </c>
      <c r="F713">
        <f>SUM(overzicht_wrds!Y712:AC712)</f>
        <v>1</v>
      </c>
      <c r="G713">
        <f>SUM(overzicht_wrds!AD712:AH712)</f>
        <v>0</v>
      </c>
      <c r="H713">
        <f>SUM(overzicht_wrds!AI712:AM712)</f>
        <v>1</v>
      </c>
      <c r="I713">
        <f>SUM(overzicht_wrds!AN712:AR712)</f>
        <v>0</v>
      </c>
      <c r="J713">
        <f>SUM(overzicht_wrds!AS712:AW712)</f>
        <v>0</v>
      </c>
      <c r="K713">
        <f>SUM(overzicht_wrds!AX712:BB712)</f>
        <v>0</v>
      </c>
      <c r="L713">
        <f>SUM(overzicht_wrds!BC712:BG712)</f>
        <v>0</v>
      </c>
      <c r="M713">
        <f>SUM(overzicht_wrds!BH712:BL712)</f>
        <v>0</v>
      </c>
      <c r="N713">
        <f>SUM(overzicht_wrds!BM712:BQ712)</f>
        <v>0</v>
      </c>
      <c r="O713">
        <f>SUM(overzicht_wrds!BR712:BV712)</f>
        <v>0</v>
      </c>
      <c r="P713">
        <f>SUM(overzicht_wrds!BW712:CA712)</f>
        <v>0</v>
      </c>
      <c r="Q713">
        <f>SUM(overzicht_wrds!CB712:CF712)</f>
        <v>0</v>
      </c>
      <c r="R713">
        <f>SUM(overzicht_wrds!CG712:CK712)</f>
        <v>0</v>
      </c>
      <c r="S713">
        <f>SUM(overzicht_wrds!CL712:CP712)</f>
        <v>0</v>
      </c>
      <c r="T713">
        <f t="shared" si="11"/>
        <v>2</v>
      </c>
    </row>
    <row r="714" spans="1:20">
      <c r="A714" t="s">
        <v>710</v>
      </c>
      <c r="B714">
        <f>SUM(overzicht_wrds!B713:I713)</f>
        <v>0</v>
      </c>
      <c r="C714">
        <f>SUM(overzicht_wrds!J713:N713)</f>
        <v>0</v>
      </c>
      <c r="D714">
        <f>SUM(overzicht_wrds!O713:S713)</f>
        <v>0</v>
      </c>
      <c r="E714">
        <f>SUM(overzicht_wrds!T713:X713)</f>
        <v>0</v>
      </c>
      <c r="F714">
        <f>SUM(overzicht_wrds!Y713:AC713)</f>
        <v>0</v>
      </c>
      <c r="G714">
        <f>SUM(overzicht_wrds!AD713:AH713)</f>
        <v>0</v>
      </c>
      <c r="H714">
        <f>SUM(overzicht_wrds!AI713:AM713)</f>
        <v>0</v>
      </c>
      <c r="I714">
        <f>SUM(overzicht_wrds!AN713:AR713)</f>
        <v>1</v>
      </c>
      <c r="J714">
        <f>SUM(overzicht_wrds!AS713:AW713)</f>
        <v>0</v>
      </c>
      <c r="K714">
        <f>SUM(overzicht_wrds!AX713:BB713)</f>
        <v>0</v>
      </c>
      <c r="L714">
        <f>SUM(overzicht_wrds!BC713:BG713)</f>
        <v>0</v>
      </c>
      <c r="M714">
        <f>SUM(overzicht_wrds!BH713:BL713)</f>
        <v>0</v>
      </c>
      <c r="N714">
        <f>SUM(overzicht_wrds!BM713:BQ713)</f>
        <v>1</v>
      </c>
      <c r="O714">
        <f>SUM(overzicht_wrds!BR713:BV713)</f>
        <v>0</v>
      </c>
      <c r="P714">
        <f>SUM(overzicht_wrds!BW713:CA713)</f>
        <v>0</v>
      </c>
      <c r="Q714">
        <f>SUM(overzicht_wrds!CB713:CF713)</f>
        <v>0</v>
      </c>
      <c r="R714">
        <f>SUM(overzicht_wrds!CG713:CK713)</f>
        <v>1</v>
      </c>
      <c r="S714">
        <f>SUM(overzicht_wrds!CL713:CP713)</f>
        <v>0</v>
      </c>
      <c r="T714">
        <f t="shared" si="11"/>
        <v>3</v>
      </c>
    </row>
    <row r="715" spans="1:20">
      <c r="A715" t="s">
        <v>711</v>
      </c>
      <c r="B715">
        <f>SUM(overzicht_wrds!B714:I714)</f>
        <v>0</v>
      </c>
      <c r="C715">
        <f>SUM(overzicht_wrds!J714:N714)</f>
        <v>0</v>
      </c>
      <c r="D715">
        <f>SUM(overzicht_wrds!O714:S714)</f>
        <v>0</v>
      </c>
      <c r="E715">
        <f>SUM(overzicht_wrds!T714:X714)</f>
        <v>0</v>
      </c>
      <c r="F715">
        <f>SUM(overzicht_wrds!Y714:AC714)</f>
        <v>0</v>
      </c>
      <c r="G715">
        <f>SUM(overzicht_wrds!AD714:AH714)</f>
        <v>0</v>
      </c>
      <c r="H715">
        <f>SUM(overzicht_wrds!AI714:AM714)</f>
        <v>0</v>
      </c>
      <c r="I715">
        <f>SUM(overzicht_wrds!AN714:AR714)</f>
        <v>0</v>
      </c>
      <c r="J715">
        <f>SUM(overzicht_wrds!AS714:AW714)</f>
        <v>1</v>
      </c>
      <c r="K715">
        <f>SUM(overzicht_wrds!AX714:BB714)</f>
        <v>0</v>
      </c>
      <c r="L715">
        <f>SUM(overzicht_wrds!BC714:BG714)</f>
        <v>0</v>
      </c>
      <c r="M715">
        <f>SUM(overzicht_wrds!BH714:BL714)</f>
        <v>0</v>
      </c>
      <c r="N715">
        <f>SUM(overzicht_wrds!BM714:BQ714)</f>
        <v>0</v>
      </c>
      <c r="O715">
        <f>SUM(overzicht_wrds!BR714:BV714)</f>
        <v>0</v>
      </c>
      <c r="P715">
        <f>SUM(overzicht_wrds!BW714:CA714)</f>
        <v>0</v>
      </c>
      <c r="Q715">
        <f>SUM(overzicht_wrds!CB714:CF714)</f>
        <v>0</v>
      </c>
      <c r="R715">
        <f>SUM(overzicht_wrds!CG714:CK714)</f>
        <v>0</v>
      </c>
      <c r="S715">
        <f>SUM(overzicht_wrds!CL714:CP714)</f>
        <v>0</v>
      </c>
      <c r="T715">
        <f t="shared" si="11"/>
        <v>1</v>
      </c>
    </row>
    <row r="716" spans="1:20">
      <c r="A716" t="s">
        <v>712</v>
      </c>
      <c r="B716">
        <f>SUM(overzicht_wrds!B715:I715)</f>
        <v>0</v>
      </c>
      <c r="C716">
        <f>SUM(overzicht_wrds!J715:N715)</f>
        <v>0</v>
      </c>
      <c r="D716">
        <f>SUM(overzicht_wrds!O715:S715)</f>
        <v>0</v>
      </c>
      <c r="E716">
        <f>SUM(overzicht_wrds!T715:X715)</f>
        <v>0</v>
      </c>
      <c r="F716">
        <f>SUM(overzicht_wrds!Y715:AC715)</f>
        <v>0</v>
      </c>
      <c r="G716">
        <f>SUM(overzicht_wrds!AD715:AH715)</f>
        <v>0</v>
      </c>
      <c r="H716">
        <f>SUM(overzicht_wrds!AI715:AM715)</f>
        <v>0</v>
      </c>
      <c r="I716">
        <f>SUM(overzicht_wrds!AN715:AR715)</f>
        <v>0</v>
      </c>
      <c r="J716">
        <f>SUM(overzicht_wrds!AS715:AW715)</f>
        <v>0</v>
      </c>
      <c r="K716">
        <f>SUM(overzicht_wrds!AX715:BB715)</f>
        <v>0</v>
      </c>
      <c r="L716">
        <f>SUM(overzicht_wrds!BC715:BG715)</f>
        <v>0</v>
      </c>
      <c r="M716">
        <f>SUM(overzicht_wrds!BH715:BL715)</f>
        <v>1</v>
      </c>
      <c r="N716">
        <f>SUM(overzicht_wrds!BM715:BQ715)</f>
        <v>0</v>
      </c>
      <c r="O716">
        <f>SUM(overzicht_wrds!BR715:BV715)</f>
        <v>0</v>
      </c>
      <c r="P716">
        <f>SUM(overzicht_wrds!BW715:CA715)</f>
        <v>0</v>
      </c>
      <c r="Q716">
        <f>SUM(overzicht_wrds!CB715:CF715)</f>
        <v>0</v>
      </c>
      <c r="R716">
        <f>SUM(overzicht_wrds!CG715:CK715)</f>
        <v>0</v>
      </c>
      <c r="S716">
        <f>SUM(overzicht_wrds!CL715:CP715)</f>
        <v>0</v>
      </c>
      <c r="T716">
        <f t="shared" si="11"/>
        <v>1</v>
      </c>
    </row>
    <row r="717" spans="1:20">
      <c r="A717" t="s">
        <v>713</v>
      </c>
      <c r="B717">
        <f>SUM(overzicht_wrds!B716:I716)</f>
        <v>0</v>
      </c>
      <c r="C717">
        <f>SUM(overzicht_wrds!J716:N716)</f>
        <v>0</v>
      </c>
      <c r="D717">
        <f>SUM(overzicht_wrds!O716:S716)</f>
        <v>0</v>
      </c>
      <c r="E717">
        <f>SUM(overzicht_wrds!T716:X716)</f>
        <v>0</v>
      </c>
      <c r="F717">
        <f>SUM(overzicht_wrds!Y716:AC716)</f>
        <v>0</v>
      </c>
      <c r="G717">
        <f>SUM(overzicht_wrds!AD716:AH716)</f>
        <v>1</v>
      </c>
      <c r="H717">
        <f>SUM(overzicht_wrds!AI716:AM716)</f>
        <v>0</v>
      </c>
      <c r="I717">
        <f>SUM(overzicht_wrds!AN716:AR716)</f>
        <v>0</v>
      </c>
      <c r="J717">
        <f>SUM(overzicht_wrds!AS716:AW716)</f>
        <v>0</v>
      </c>
      <c r="K717">
        <f>SUM(overzicht_wrds!AX716:BB716)</f>
        <v>0</v>
      </c>
      <c r="L717">
        <f>SUM(overzicht_wrds!BC716:BG716)</f>
        <v>0</v>
      </c>
      <c r="M717">
        <f>SUM(overzicht_wrds!BH716:BL716)</f>
        <v>0</v>
      </c>
      <c r="N717">
        <f>SUM(overzicht_wrds!BM716:BQ716)</f>
        <v>0</v>
      </c>
      <c r="O717">
        <f>SUM(overzicht_wrds!BR716:BV716)</f>
        <v>0</v>
      </c>
      <c r="P717">
        <f>SUM(overzicht_wrds!BW716:CA716)</f>
        <v>0</v>
      </c>
      <c r="Q717">
        <f>SUM(overzicht_wrds!CB716:CF716)</f>
        <v>0</v>
      </c>
      <c r="R717">
        <f>SUM(overzicht_wrds!CG716:CK716)</f>
        <v>0</v>
      </c>
      <c r="S717">
        <f>SUM(overzicht_wrds!CL716:CP716)</f>
        <v>0</v>
      </c>
      <c r="T717">
        <f t="shared" si="11"/>
        <v>1</v>
      </c>
    </row>
    <row r="718" spans="1:20">
      <c r="A718" t="s">
        <v>714</v>
      </c>
      <c r="B718">
        <f>SUM(overzicht_wrds!B717:I717)</f>
        <v>0</v>
      </c>
      <c r="C718">
        <f>SUM(overzicht_wrds!J717:N717)</f>
        <v>0</v>
      </c>
      <c r="D718">
        <f>SUM(overzicht_wrds!O717:S717)</f>
        <v>0</v>
      </c>
      <c r="E718">
        <f>SUM(overzicht_wrds!T717:X717)</f>
        <v>0</v>
      </c>
      <c r="F718">
        <f>SUM(overzicht_wrds!Y717:AC717)</f>
        <v>0</v>
      </c>
      <c r="G718">
        <f>SUM(overzicht_wrds!AD717:AH717)</f>
        <v>0</v>
      </c>
      <c r="H718">
        <f>SUM(overzicht_wrds!AI717:AM717)</f>
        <v>0</v>
      </c>
      <c r="I718">
        <f>SUM(overzicht_wrds!AN717:AR717)</f>
        <v>1</v>
      </c>
      <c r="J718">
        <f>SUM(overzicht_wrds!AS717:AW717)</f>
        <v>0</v>
      </c>
      <c r="K718">
        <f>SUM(overzicht_wrds!AX717:BB717)</f>
        <v>0</v>
      </c>
      <c r="L718">
        <f>SUM(overzicht_wrds!BC717:BG717)</f>
        <v>0</v>
      </c>
      <c r="M718">
        <f>SUM(overzicht_wrds!BH717:BL717)</f>
        <v>0</v>
      </c>
      <c r="N718">
        <f>SUM(overzicht_wrds!BM717:BQ717)</f>
        <v>0</v>
      </c>
      <c r="O718">
        <f>SUM(overzicht_wrds!BR717:BV717)</f>
        <v>0</v>
      </c>
      <c r="P718">
        <f>SUM(overzicht_wrds!BW717:CA717)</f>
        <v>0</v>
      </c>
      <c r="Q718">
        <f>SUM(overzicht_wrds!CB717:CF717)</f>
        <v>0</v>
      </c>
      <c r="R718">
        <f>SUM(overzicht_wrds!CG717:CK717)</f>
        <v>0</v>
      </c>
      <c r="S718">
        <f>SUM(overzicht_wrds!CL717:CP717)</f>
        <v>0</v>
      </c>
      <c r="T718">
        <f t="shared" si="11"/>
        <v>1</v>
      </c>
    </row>
    <row r="719" spans="1:20">
      <c r="A719" t="s">
        <v>715</v>
      </c>
      <c r="B719">
        <f>SUM(overzicht_wrds!B718:I718)</f>
        <v>0</v>
      </c>
      <c r="C719">
        <f>SUM(overzicht_wrds!J718:N718)</f>
        <v>0</v>
      </c>
      <c r="D719">
        <f>SUM(overzicht_wrds!O718:S718)</f>
        <v>0</v>
      </c>
      <c r="E719">
        <f>SUM(overzicht_wrds!T718:X718)</f>
        <v>0</v>
      </c>
      <c r="F719">
        <f>SUM(overzicht_wrds!Y718:AC718)</f>
        <v>0</v>
      </c>
      <c r="G719">
        <f>SUM(overzicht_wrds!AD718:AH718)</f>
        <v>5</v>
      </c>
      <c r="H719">
        <f>SUM(overzicht_wrds!AI718:AM718)</f>
        <v>0</v>
      </c>
      <c r="I719">
        <f>SUM(overzicht_wrds!AN718:AR718)</f>
        <v>1</v>
      </c>
      <c r="J719">
        <f>SUM(overzicht_wrds!AS718:AW718)</f>
        <v>0</v>
      </c>
      <c r="K719">
        <f>SUM(overzicht_wrds!AX718:BB718)</f>
        <v>0</v>
      </c>
      <c r="L719">
        <f>SUM(overzicht_wrds!BC718:BG718)</f>
        <v>0</v>
      </c>
      <c r="M719">
        <f>SUM(overzicht_wrds!BH718:BL718)</f>
        <v>0</v>
      </c>
      <c r="N719">
        <f>SUM(overzicht_wrds!BM718:BQ718)</f>
        <v>0</v>
      </c>
      <c r="O719">
        <f>SUM(overzicht_wrds!BR718:BV718)</f>
        <v>0</v>
      </c>
      <c r="P719">
        <f>SUM(overzicht_wrds!BW718:CA718)</f>
        <v>0</v>
      </c>
      <c r="Q719">
        <f>SUM(overzicht_wrds!CB718:CF718)</f>
        <v>0</v>
      </c>
      <c r="R719">
        <f>SUM(overzicht_wrds!CG718:CK718)</f>
        <v>0</v>
      </c>
      <c r="S719">
        <f>SUM(overzicht_wrds!CL718:CP718)</f>
        <v>0</v>
      </c>
      <c r="T719">
        <f t="shared" si="11"/>
        <v>6</v>
      </c>
    </row>
    <row r="720" spans="1:20">
      <c r="A720" t="s">
        <v>716</v>
      </c>
      <c r="B720">
        <f>SUM(overzicht_wrds!B719:I719)</f>
        <v>0</v>
      </c>
      <c r="C720">
        <f>SUM(overzicht_wrds!J719:N719)</f>
        <v>0</v>
      </c>
      <c r="D720">
        <f>SUM(overzicht_wrds!O719:S719)</f>
        <v>0</v>
      </c>
      <c r="E720">
        <f>SUM(overzicht_wrds!T719:X719)</f>
        <v>0</v>
      </c>
      <c r="F720">
        <f>SUM(overzicht_wrds!Y719:AC719)</f>
        <v>0</v>
      </c>
      <c r="G720">
        <f>SUM(overzicht_wrds!AD719:AH719)</f>
        <v>1</v>
      </c>
      <c r="H720">
        <f>SUM(overzicht_wrds!AI719:AM719)</f>
        <v>1</v>
      </c>
      <c r="I720">
        <f>SUM(overzicht_wrds!AN719:AR719)</f>
        <v>0</v>
      </c>
      <c r="J720">
        <f>SUM(overzicht_wrds!AS719:AW719)</f>
        <v>0</v>
      </c>
      <c r="K720">
        <f>SUM(overzicht_wrds!AX719:BB719)</f>
        <v>0</v>
      </c>
      <c r="L720">
        <f>SUM(overzicht_wrds!BC719:BG719)</f>
        <v>0</v>
      </c>
      <c r="M720">
        <f>SUM(overzicht_wrds!BH719:BL719)</f>
        <v>0</v>
      </c>
      <c r="N720">
        <f>SUM(overzicht_wrds!BM719:BQ719)</f>
        <v>0</v>
      </c>
      <c r="O720">
        <f>SUM(overzicht_wrds!BR719:BV719)</f>
        <v>0</v>
      </c>
      <c r="P720">
        <f>SUM(overzicht_wrds!BW719:CA719)</f>
        <v>0</v>
      </c>
      <c r="Q720">
        <f>SUM(overzicht_wrds!CB719:CF719)</f>
        <v>0</v>
      </c>
      <c r="R720">
        <f>SUM(overzicht_wrds!CG719:CK719)</f>
        <v>0</v>
      </c>
      <c r="S720">
        <f>SUM(overzicht_wrds!CL719:CP719)</f>
        <v>0</v>
      </c>
      <c r="T720">
        <f t="shared" si="11"/>
        <v>2</v>
      </c>
    </row>
    <row r="721" spans="1:20">
      <c r="A721" t="s">
        <v>717</v>
      </c>
      <c r="B721">
        <f>SUM(overzicht_wrds!B720:I720)</f>
        <v>0</v>
      </c>
      <c r="C721">
        <f>SUM(overzicht_wrds!J720:N720)</f>
        <v>0</v>
      </c>
      <c r="D721">
        <f>SUM(overzicht_wrds!O720:S720)</f>
        <v>0</v>
      </c>
      <c r="E721">
        <f>SUM(overzicht_wrds!T720:X720)</f>
        <v>0</v>
      </c>
      <c r="F721">
        <f>SUM(overzicht_wrds!Y720:AC720)</f>
        <v>0</v>
      </c>
      <c r="G721">
        <f>SUM(overzicht_wrds!AD720:AH720)</f>
        <v>0</v>
      </c>
      <c r="H721">
        <f>SUM(overzicht_wrds!AI720:AM720)</f>
        <v>1</v>
      </c>
      <c r="I721">
        <f>SUM(overzicht_wrds!AN720:AR720)</f>
        <v>0</v>
      </c>
      <c r="J721">
        <f>SUM(overzicht_wrds!AS720:AW720)</f>
        <v>0</v>
      </c>
      <c r="K721">
        <f>SUM(overzicht_wrds!AX720:BB720)</f>
        <v>0</v>
      </c>
      <c r="L721">
        <f>SUM(overzicht_wrds!BC720:BG720)</f>
        <v>0</v>
      </c>
      <c r="M721">
        <f>SUM(overzicht_wrds!BH720:BL720)</f>
        <v>0</v>
      </c>
      <c r="N721">
        <f>SUM(overzicht_wrds!BM720:BQ720)</f>
        <v>0</v>
      </c>
      <c r="O721">
        <f>SUM(overzicht_wrds!BR720:BV720)</f>
        <v>0</v>
      </c>
      <c r="P721">
        <f>SUM(overzicht_wrds!BW720:CA720)</f>
        <v>0</v>
      </c>
      <c r="Q721">
        <f>SUM(overzicht_wrds!CB720:CF720)</f>
        <v>0</v>
      </c>
      <c r="R721">
        <f>SUM(overzicht_wrds!CG720:CK720)</f>
        <v>0</v>
      </c>
      <c r="S721">
        <f>SUM(overzicht_wrds!CL720:CP720)</f>
        <v>0</v>
      </c>
      <c r="T721">
        <f t="shared" si="11"/>
        <v>1</v>
      </c>
    </row>
    <row r="722" spans="1:20">
      <c r="A722" t="s">
        <v>718</v>
      </c>
      <c r="B722">
        <f>SUM(overzicht_wrds!B721:I721)</f>
        <v>0</v>
      </c>
      <c r="C722">
        <f>SUM(overzicht_wrds!J721:N721)</f>
        <v>0</v>
      </c>
      <c r="D722">
        <f>SUM(overzicht_wrds!O721:S721)</f>
        <v>0</v>
      </c>
      <c r="E722">
        <f>SUM(overzicht_wrds!T721:X721)</f>
        <v>0</v>
      </c>
      <c r="F722">
        <f>SUM(overzicht_wrds!Y721:AC721)</f>
        <v>0</v>
      </c>
      <c r="G722">
        <f>SUM(overzicht_wrds!AD721:AH721)</f>
        <v>0</v>
      </c>
      <c r="H722">
        <f>SUM(overzicht_wrds!AI721:AM721)</f>
        <v>1</v>
      </c>
      <c r="I722">
        <f>SUM(overzicht_wrds!AN721:AR721)</f>
        <v>0</v>
      </c>
      <c r="J722">
        <f>SUM(overzicht_wrds!AS721:AW721)</f>
        <v>0</v>
      </c>
      <c r="K722">
        <f>SUM(overzicht_wrds!AX721:BB721)</f>
        <v>0</v>
      </c>
      <c r="L722">
        <f>SUM(overzicht_wrds!BC721:BG721)</f>
        <v>0</v>
      </c>
      <c r="M722">
        <f>SUM(overzicht_wrds!BH721:BL721)</f>
        <v>0</v>
      </c>
      <c r="N722">
        <f>SUM(overzicht_wrds!BM721:BQ721)</f>
        <v>0</v>
      </c>
      <c r="O722">
        <f>SUM(overzicht_wrds!BR721:BV721)</f>
        <v>0</v>
      </c>
      <c r="P722">
        <f>SUM(overzicht_wrds!BW721:CA721)</f>
        <v>0</v>
      </c>
      <c r="Q722">
        <f>SUM(overzicht_wrds!CB721:CF721)</f>
        <v>0</v>
      </c>
      <c r="R722">
        <f>SUM(overzicht_wrds!CG721:CK721)</f>
        <v>0</v>
      </c>
      <c r="S722">
        <f>SUM(overzicht_wrds!CL721:CP721)</f>
        <v>0</v>
      </c>
      <c r="T722">
        <f t="shared" si="11"/>
        <v>1</v>
      </c>
    </row>
    <row r="723" spans="1:20">
      <c r="A723" t="s">
        <v>719</v>
      </c>
      <c r="B723">
        <f>SUM(overzicht_wrds!B722:I722)</f>
        <v>0</v>
      </c>
      <c r="C723">
        <f>SUM(overzicht_wrds!J722:N722)</f>
        <v>0</v>
      </c>
      <c r="D723">
        <f>SUM(overzicht_wrds!O722:S722)</f>
        <v>0</v>
      </c>
      <c r="E723">
        <f>SUM(overzicht_wrds!T722:X722)</f>
        <v>3</v>
      </c>
      <c r="F723">
        <f>SUM(overzicht_wrds!Y722:AC722)</f>
        <v>1</v>
      </c>
      <c r="G723">
        <f>SUM(overzicht_wrds!AD722:AH722)</f>
        <v>0</v>
      </c>
      <c r="H723">
        <f>SUM(overzicht_wrds!AI722:AM722)</f>
        <v>0</v>
      </c>
      <c r="I723">
        <f>SUM(overzicht_wrds!AN722:AR722)</f>
        <v>1</v>
      </c>
      <c r="J723">
        <f>SUM(overzicht_wrds!AS722:AW722)</f>
        <v>0</v>
      </c>
      <c r="K723">
        <f>SUM(overzicht_wrds!AX722:BB722)</f>
        <v>0</v>
      </c>
      <c r="L723">
        <f>SUM(overzicht_wrds!BC722:BG722)</f>
        <v>0</v>
      </c>
      <c r="M723">
        <f>SUM(overzicht_wrds!BH722:BL722)</f>
        <v>0</v>
      </c>
      <c r="N723">
        <f>SUM(overzicht_wrds!BM722:BQ722)</f>
        <v>0</v>
      </c>
      <c r="O723">
        <f>SUM(overzicht_wrds!BR722:BV722)</f>
        <v>0</v>
      </c>
      <c r="P723">
        <f>SUM(overzicht_wrds!BW722:CA722)</f>
        <v>0</v>
      </c>
      <c r="Q723">
        <f>SUM(overzicht_wrds!CB722:CF722)</f>
        <v>1</v>
      </c>
      <c r="R723">
        <f>SUM(overzicht_wrds!CG722:CK722)</f>
        <v>0</v>
      </c>
      <c r="S723">
        <f>SUM(overzicht_wrds!CL722:CP722)</f>
        <v>0</v>
      </c>
      <c r="T723">
        <f t="shared" si="11"/>
        <v>6</v>
      </c>
    </row>
    <row r="724" spans="1:20">
      <c r="A724" t="s">
        <v>720</v>
      </c>
      <c r="B724">
        <f>SUM(overzicht_wrds!B723:I723)</f>
        <v>0</v>
      </c>
      <c r="C724">
        <f>SUM(overzicht_wrds!J723:N723)</f>
        <v>0</v>
      </c>
      <c r="D724">
        <f>SUM(overzicht_wrds!O723:S723)</f>
        <v>0</v>
      </c>
      <c r="E724">
        <f>SUM(overzicht_wrds!T723:X723)</f>
        <v>0</v>
      </c>
      <c r="F724">
        <f>SUM(overzicht_wrds!Y723:AC723)</f>
        <v>0</v>
      </c>
      <c r="G724">
        <f>SUM(overzicht_wrds!AD723:AH723)</f>
        <v>0</v>
      </c>
      <c r="H724">
        <f>SUM(overzicht_wrds!AI723:AM723)</f>
        <v>0</v>
      </c>
      <c r="I724">
        <f>SUM(overzicht_wrds!AN723:AR723)</f>
        <v>0</v>
      </c>
      <c r="J724">
        <f>SUM(overzicht_wrds!AS723:AW723)</f>
        <v>0</v>
      </c>
      <c r="K724">
        <f>SUM(overzicht_wrds!AX723:BB723)</f>
        <v>1</v>
      </c>
      <c r="L724">
        <f>SUM(overzicht_wrds!BC723:BG723)</f>
        <v>0</v>
      </c>
      <c r="M724">
        <f>SUM(overzicht_wrds!BH723:BL723)</f>
        <v>0</v>
      </c>
      <c r="N724">
        <f>SUM(overzicht_wrds!BM723:BQ723)</f>
        <v>0</v>
      </c>
      <c r="O724">
        <f>SUM(overzicht_wrds!BR723:BV723)</f>
        <v>0</v>
      </c>
      <c r="P724">
        <f>SUM(overzicht_wrds!BW723:CA723)</f>
        <v>0</v>
      </c>
      <c r="Q724">
        <f>SUM(overzicht_wrds!CB723:CF723)</f>
        <v>0</v>
      </c>
      <c r="R724">
        <f>SUM(overzicht_wrds!CG723:CK723)</f>
        <v>0</v>
      </c>
      <c r="S724">
        <f>SUM(overzicht_wrds!CL723:CP723)</f>
        <v>0</v>
      </c>
      <c r="T724">
        <f t="shared" si="11"/>
        <v>1</v>
      </c>
    </row>
    <row r="725" spans="1:20">
      <c r="A725" t="s">
        <v>721</v>
      </c>
      <c r="B725">
        <f>SUM(overzicht_wrds!B724:I724)</f>
        <v>0</v>
      </c>
      <c r="C725">
        <f>SUM(overzicht_wrds!J724:N724)</f>
        <v>0</v>
      </c>
      <c r="D725">
        <f>SUM(overzicht_wrds!O724:S724)</f>
        <v>0</v>
      </c>
      <c r="E725">
        <f>SUM(overzicht_wrds!T724:X724)</f>
        <v>0</v>
      </c>
      <c r="F725">
        <f>SUM(overzicht_wrds!Y724:AC724)</f>
        <v>0</v>
      </c>
      <c r="G725">
        <f>SUM(overzicht_wrds!AD724:AH724)</f>
        <v>0</v>
      </c>
      <c r="H725">
        <f>SUM(overzicht_wrds!AI724:AM724)</f>
        <v>0</v>
      </c>
      <c r="I725">
        <f>SUM(overzicht_wrds!AN724:AR724)</f>
        <v>0</v>
      </c>
      <c r="J725">
        <f>SUM(overzicht_wrds!AS724:AW724)</f>
        <v>0</v>
      </c>
      <c r="K725">
        <f>SUM(overzicht_wrds!AX724:BB724)</f>
        <v>0</v>
      </c>
      <c r="L725">
        <f>SUM(overzicht_wrds!BC724:BG724)</f>
        <v>0</v>
      </c>
      <c r="M725">
        <f>SUM(overzicht_wrds!BH724:BL724)</f>
        <v>0</v>
      </c>
      <c r="N725">
        <f>SUM(overzicht_wrds!BM724:BQ724)</f>
        <v>0</v>
      </c>
      <c r="O725">
        <f>SUM(overzicht_wrds!BR724:BV724)</f>
        <v>0</v>
      </c>
      <c r="P725">
        <f>SUM(overzicht_wrds!BW724:CA724)</f>
        <v>0</v>
      </c>
      <c r="Q725">
        <f>SUM(overzicht_wrds!CB724:CF724)</f>
        <v>0</v>
      </c>
      <c r="R725">
        <f>SUM(overzicht_wrds!CG724:CK724)</f>
        <v>0</v>
      </c>
      <c r="S725">
        <f>SUM(overzicht_wrds!CL724:CP724)</f>
        <v>1</v>
      </c>
      <c r="T725">
        <f t="shared" si="11"/>
        <v>1</v>
      </c>
    </row>
    <row r="726" spans="1:20">
      <c r="A726" t="s">
        <v>722</v>
      </c>
      <c r="B726">
        <f>SUM(overzicht_wrds!B725:I725)</f>
        <v>0</v>
      </c>
      <c r="C726">
        <f>SUM(overzicht_wrds!J725:N725)</f>
        <v>0</v>
      </c>
      <c r="D726">
        <f>SUM(overzicht_wrds!O725:S725)</f>
        <v>0</v>
      </c>
      <c r="E726">
        <f>SUM(overzicht_wrds!T725:X725)</f>
        <v>0</v>
      </c>
      <c r="F726">
        <f>SUM(overzicht_wrds!Y725:AC725)</f>
        <v>0</v>
      </c>
      <c r="G726">
        <f>SUM(overzicht_wrds!AD725:AH725)</f>
        <v>0</v>
      </c>
      <c r="H726">
        <f>SUM(overzicht_wrds!AI725:AM725)</f>
        <v>0</v>
      </c>
      <c r="I726">
        <f>SUM(overzicht_wrds!AN725:AR725)</f>
        <v>0</v>
      </c>
      <c r="J726">
        <f>SUM(overzicht_wrds!AS725:AW725)</f>
        <v>0</v>
      </c>
      <c r="K726">
        <f>SUM(overzicht_wrds!AX725:BB725)</f>
        <v>0</v>
      </c>
      <c r="L726">
        <f>SUM(overzicht_wrds!BC725:BG725)</f>
        <v>0</v>
      </c>
      <c r="M726">
        <f>SUM(overzicht_wrds!BH725:BL725)</f>
        <v>0</v>
      </c>
      <c r="N726">
        <f>SUM(overzicht_wrds!BM725:BQ725)</f>
        <v>1</v>
      </c>
      <c r="O726">
        <f>SUM(overzicht_wrds!BR725:BV725)</f>
        <v>0</v>
      </c>
      <c r="P726">
        <f>SUM(overzicht_wrds!BW725:CA725)</f>
        <v>0</v>
      </c>
      <c r="Q726">
        <f>SUM(overzicht_wrds!CB725:CF725)</f>
        <v>0</v>
      </c>
      <c r="R726">
        <f>SUM(overzicht_wrds!CG725:CK725)</f>
        <v>0</v>
      </c>
      <c r="S726">
        <f>SUM(overzicht_wrds!CL725:CP725)</f>
        <v>0</v>
      </c>
      <c r="T726">
        <f t="shared" si="11"/>
        <v>1</v>
      </c>
    </row>
    <row r="727" spans="1:20">
      <c r="A727" t="s">
        <v>723</v>
      </c>
      <c r="B727">
        <f>SUM(overzicht_wrds!B726:I726)</f>
        <v>0</v>
      </c>
      <c r="C727">
        <f>SUM(overzicht_wrds!J726:N726)</f>
        <v>0</v>
      </c>
      <c r="D727">
        <f>SUM(overzicht_wrds!O726:S726)</f>
        <v>0</v>
      </c>
      <c r="E727">
        <f>SUM(overzicht_wrds!T726:X726)</f>
        <v>0</v>
      </c>
      <c r="F727">
        <f>SUM(overzicht_wrds!Y726:AC726)</f>
        <v>0</v>
      </c>
      <c r="G727">
        <f>SUM(overzicht_wrds!AD726:AH726)</f>
        <v>0</v>
      </c>
      <c r="H727">
        <f>SUM(overzicht_wrds!AI726:AM726)</f>
        <v>0</v>
      </c>
      <c r="I727">
        <f>SUM(overzicht_wrds!AN726:AR726)</f>
        <v>0</v>
      </c>
      <c r="J727">
        <f>SUM(overzicht_wrds!AS726:AW726)</f>
        <v>0</v>
      </c>
      <c r="K727">
        <f>SUM(overzicht_wrds!AX726:BB726)</f>
        <v>0</v>
      </c>
      <c r="L727">
        <f>SUM(overzicht_wrds!BC726:BG726)</f>
        <v>3</v>
      </c>
      <c r="M727">
        <f>SUM(overzicht_wrds!BH726:BL726)</f>
        <v>0</v>
      </c>
      <c r="N727">
        <f>SUM(overzicht_wrds!BM726:BQ726)</f>
        <v>0</v>
      </c>
      <c r="O727">
        <f>SUM(overzicht_wrds!BR726:BV726)</f>
        <v>0</v>
      </c>
      <c r="P727">
        <f>SUM(overzicht_wrds!BW726:CA726)</f>
        <v>0</v>
      </c>
      <c r="Q727">
        <f>SUM(overzicht_wrds!CB726:CF726)</f>
        <v>0</v>
      </c>
      <c r="R727">
        <f>SUM(overzicht_wrds!CG726:CK726)</f>
        <v>0</v>
      </c>
      <c r="S727">
        <f>SUM(overzicht_wrds!CL726:CP726)</f>
        <v>0</v>
      </c>
      <c r="T727">
        <f t="shared" si="11"/>
        <v>3</v>
      </c>
    </row>
    <row r="728" spans="1:20">
      <c r="A728" t="s">
        <v>724</v>
      </c>
      <c r="B728">
        <f>SUM(overzicht_wrds!B727:I727)</f>
        <v>0</v>
      </c>
      <c r="C728">
        <f>SUM(overzicht_wrds!J727:N727)</f>
        <v>0</v>
      </c>
      <c r="D728">
        <f>SUM(overzicht_wrds!O727:S727)</f>
        <v>0</v>
      </c>
      <c r="E728">
        <f>SUM(overzicht_wrds!T727:X727)</f>
        <v>0</v>
      </c>
      <c r="F728">
        <f>SUM(overzicht_wrds!Y727:AC727)</f>
        <v>0</v>
      </c>
      <c r="G728">
        <f>SUM(overzicht_wrds!AD727:AH727)</f>
        <v>0</v>
      </c>
      <c r="H728">
        <f>SUM(overzicht_wrds!AI727:AM727)</f>
        <v>0</v>
      </c>
      <c r="I728">
        <f>SUM(overzicht_wrds!AN727:AR727)</f>
        <v>0</v>
      </c>
      <c r="J728">
        <f>SUM(overzicht_wrds!AS727:AW727)</f>
        <v>0</v>
      </c>
      <c r="K728">
        <f>SUM(overzicht_wrds!AX727:BB727)</f>
        <v>0</v>
      </c>
      <c r="L728">
        <f>SUM(overzicht_wrds!BC727:BG727)</f>
        <v>0</v>
      </c>
      <c r="M728">
        <f>SUM(overzicht_wrds!BH727:BL727)</f>
        <v>0</v>
      </c>
      <c r="N728">
        <f>SUM(overzicht_wrds!BM727:BQ727)</f>
        <v>1</v>
      </c>
      <c r="O728">
        <f>SUM(overzicht_wrds!BR727:BV727)</f>
        <v>0</v>
      </c>
      <c r="P728">
        <f>SUM(overzicht_wrds!BW727:CA727)</f>
        <v>0</v>
      </c>
      <c r="Q728">
        <f>SUM(overzicht_wrds!CB727:CF727)</f>
        <v>0</v>
      </c>
      <c r="R728">
        <f>SUM(overzicht_wrds!CG727:CK727)</f>
        <v>0</v>
      </c>
      <c r="S728">
        <f>SUM(overzicht_wrds!CL727:CP727)</f>
        <v>0</v>
      </c>
      <c r="T728">
        <f t="shared" si="11"/>
        <v>1</v>
      </c>
    </row>
    <row r="729" spans="1:20">
      <c r="A729" t="s">
        <v>725</v>
      </c>
      <c r="B729">
        <f>SUM(overzicht_wrds!B728:I728)</f>
        <v>0</v>
      </c>
      <c r="C729">
        <f>SUM(overzicht_wrds!J728:N728)</f>
        <v>0</v>
      </c>
      <c r="D729">
        <f>SUM(overzicht_wrds!O728:S728)</f>
        <v>0</v>
      </c>
      <c r="E729">
        <f>SUM(overzicht_wrds!T728:X728)</f>
        <v>0</v>
      </c>
      <c r="F729">
        <f>SUM(overzicht_wrds!Y728:AC728)</f>
        <v>0</v>
      </c>
      <c r="G729">
        <f>SUM(overzicht_wrds!AD728:AH728)</f>
        <v>1</v>
      </c>
      <c r="H729">
        <f>SUM(overzicht_wrds!AI728:AM728)</f>
        <v>0</v>
      </c>
      <c r="I729">
        <f>SUM(overzicht_wrds!AN728:AR728)</f>
        <v>0</v>
      </c>
      <c r="J729">
        <f>SUM(overzicht_wrds!AS728:AW728)</f>
        <v>0</v>
      </c>
      <c r="K729">
        <f>SUM(overzicht_wrds!AX728:BB728)</f>
        <v>0</v>
      </c>
      <c r="L729">
        <f>SUM(overzicht_wrds!BC728:BG728)</f>
        <v>0</v>
      </c>
      <c r="M729">
        <f>SUM(overzicht_wrds!BH728:BL728)</f>
        <v>0</v>
      </c>
      <c r="N729">
        <f>SUM(overzicht_wrds!BM728:BQ728)</f>
        <v>0</v>
      </c>
      <c r="O729">
        <f>SUM(overzicht_wrds!BR728:BV728)</f>
        <v>0</v>
      </c>
      <c r="P729">
        <f>SUM(overzicht_wrds!BW728:CA728)</f>
        <v>0</v>
      </c>
      <c r="Q729">
        <f>SUM(overzicht_wrds!CB728:CF728)</f>
        <v>0</v>
      </c>
      <c r="R729">
        <f>SUM(overzicht_wrds!CG728:CK728)</f>
        <v>0</v>
      </c>
      <c r="S729">
        <f>SUM(overzicht_wrds!CL728:CP728)</f>
        <v>0</v>
      </c>
      <c r="T729">
        <f t="shared" si="11"/>
        <v>1</v>
      </c>
    </row>
    <row r="730" spans="1:20">
      <c r="A730" t="s">
        <v>726</v>
      </c>
      <c r="B730">
        <f>SUM(overzicht_wrds!B729:I729)</f>
        <v>0</v>
      </c>
      <c r="C730">
        <f>SUM(overzicht_wrds!J729:N729)</f>
        <v>0</v>
      </c>
      <c r="D730">
        <f>SUM(overzicht_wrds!O729:S729)</f>
        <v>0</v>
      </c>
      <c r="E730">
        <f>SUM(overzicht_wrds!T729:X729)</f>
        <v>0</v>
      </c>
      <c r="F730">
        <f>SUM(overzicht_wrds!Y729:AC729)</f>
        <v>0</v>
      </c>
      <c r="G730">
        <f>SUM(overzicht_wrds!AD729:AH729)</f>
        <v>0</v>
      </c>
      <c r="H730">
        <f>SUM(overzicht_wrds!AI729:AM729)</f>
        <v>0</v>
      </c>
      <c r="I730">
        <f>SUM(overzicht_wrds!AN729:AR729)</f>
        <v>0</v>
      </c>
      <c r="J730">
        <f>SUM(overzicht_wrds!AS729:AW729)</f>
        <v>1</v>
      </c>
      <c r="K730">
        <f>SUM(overzicht_wrds!AX729:BB729)</f>
        <v>0</v>
      </c>
      <c r="L730">
        <f>SUM(overzicht_wrds!BC729:BG729)</f>
        <v>0</v>
      </c>
      <c r="M730">
        <f>SUM(overzicht_wrds!BH729:BL729)</f>
        <v>0</v>
      </c>
      <c r="N730">
        <f>SUM(overzicht_wrds!BM729:BQ729)</f>
        <v>0</v>
      </c>
      <c r="O730">
        <f>SUM(overzicht_wrds!BR729:BV729)</f>
        <v>0</v>
      </c>
      <c r="P730">
        <f>SUM(overzicht_wrds!BW729:CA729)</f>
        <v>0</v>
      </c>
      <c r="Q730">
        <f>SUM(overzicht_wrds!CB729:CF729)</f>
        <v>0</v>
      </c>
      <c r="R730">
        <f>SUM(overzicht_wrds!CG729:CK729)</f>
        <v>0</v>
      </c>
      <c r="S730">
        <f>SUM(overzicht_wrds!CL729:CP729)</f>
        <v>0</v>
      </c>
      <c r="T730">
        <f t="shared" si="11"/>
        <v>1</v>
      </c>
    </row>
    <row r="731" spans="1:20">
      <c r="A731" t="s">
        <v>727</v>
      </c>
      <c r="B731">
        <f>SUM(overzicht_wrds!B730:I730)</f>
        <v>0</v>
      </c>
      <c r="C731">
        <f>SUM(overzicht_wrds!J730:N730)</f>
        <v>0</v>
      </c>
      <c r="D731">
        <f>SUM(overzicht_wrds!O730:S730)</f>
        <v>0</v>
      </c>
      <c r="E731">
        <f>SUM(overzicht_wrds!T730:X730)</f>
        <v>0</v>
      </c>
      <c r="F731">
        <f>SUM(overzicht_wrds!Y730:AC730)</f>
        <v>0</v>
      </c>
      <c r="G731">
        <f>SUM(overzicht_wrds!AD730:AH730)</f>
        <v>0</v>
      </c>
      <c r="H731">
        <f>SUM(overzicht_wrds!AI730:AM730)</f>
        <v>0</v>
      </c>
      <c r="I731">
        <f>SUM(overzicht_wrds!AN730:AR730)</f>
        <v>0</v>
      </c>
      <c r="J731">
        <f>SUM(overzicht_wrds!AS730:AW730)</f>
        <v>0</v>
      </c>
      <c r="K731">
        <f>SUM(overzicht_wrds!AX730:BB730)</f>
        <v>0</v>
      </c>
      <c r="L731">
        <f>SUM(overzicht_wrds!BC730:BG730)</f>
        <v>0</v>
      </c>
      <c r="M731">
        <f>SUM(overzicht_wrds!BH730:BL730)</f>
        <v>1</v>
      </c>
      <c r="N731">
        <f>SUM(overzicht_wrds!BM730:BQ730)</f>
        <v>0</v>
      </c>
      <c r="O731">
        <f>SUM(overzicht_wrds!BR730:BV730)</f>
        <v>0</v>
      </c>
      <c r="P731">
        <f>SUM(overzicht_wrds!BW730:CA730)</f>
        <v>0</v>
      </c>
      <c r="Q731">
        <f>SUM(overzicht_wrds!CB730:CF730)</f>
        <v>1</v>
      </c>
      <c r="R731">
        <f>SUM(overzicht_wrds!CG730:CK730)</f>
        <v>0</v>
      </c>
      <c r="S731">
        <f>SUM(overzicht_wrds!CL730:CP730)</f>
        <v>0</v>
      </c>
      <c r="T731">
        <f t="shared" si="11"/>
        <v>2</v>
      </c>
    </row>
    <row r="732" spans="1:20">
      <c r="A732" t="s">
        <v>728</v>
      </c>
      <c r="B732">
        <f>SUM(overzicht_wrds!B731:I731)</f>
        <v>0</v>
      </c>
      <c r="C732">
        <f>SUM(overzicht_wrds!J731:N731)</f>
        <v>0</v>
      </c>
      <c r="D732">
        <f>SUM(overzicht_wrds!O731:S731)</f>
        <v>0</v>
      </c>
      <c r="E732">
        <f>SUM(overzicht_wrds!T731:X731)</f>
        <v>0</v>
      </c>
      <c r="F732">
        <f>SUM(overzicht_wrds!Y731:AC731)</f>
        <v>0</v>
      </c>
      <c r="G732">
        <f>SUM(overzicht_wrds!AD731:AH731)</f>
        <v>0</v>
      </c>
      <c r="H732">
        <f>SUM(overzicht_wrds!AI731:AM731)</f>
        <v>0</v>
      </c>
      <c r="I732">
        <f>SUM(overzicht_wrds!AN731:AR731)</f>
        <v>0</v>
      </c>
      <c r="J732">
        <f>SUM(overzicht_wrds!AS731:AW731)</f>
        <v>0</v>
      </c>
      <c r="K732">
        <f>SUM(overzicht_wrds!AX731:BB731)</f>
        <v>0</v>
      </c>
      <c r="L732">
        <f>SUM(overzicht_wrds!BC731:BG731)</f>
        <v>0</v>
      </c>
      <c r="M732">
        <f>SUM(overzicht_wrds!BH731:BL731)</f>
        <v>1</v>
      </c>
      <c r="N732">
        <f>SUM(overzicht_wrds!BM731:BQ731)</f>
        <v>0</v>
      </c>
      <c r="O732">
        <f>SUM(overzicht_wrds!BR731:BV731)</f>
        <v>0</v>
      </c>
      <c r="P732">
        <f>SUM(overzicht_wrds!BW731:CA731)</f>
        <v>0</v>
      </c>
      <c r="Q732">
        <f>SUM(overzicht_wrds!CB731:CF731)</f>
        <v>0</v>
      </c>
      <c r="R732">
        <f>SUM(overzicht_wrds!CG731:CK731)</f>
        <v>0</v>
      </c>
      <c r="S732">
        <f>SUM(overzicht_wrds!CL731:CP731)</f>
        <v>0</v>
      </c>
      <c r="T732">
        <f t="shared" si="11"/>
        <v>1</v>
      </c>
    </row>
    <row r="733" spans="1:20">
      <c r="A733" t="s">
        <v>729</v>
      </c>
      <c r="B733">
        <f>SUM(overzicht_wrds!B732:I732)</f>
        <v>0</v>
      </c>
      <c r="C733">
        <f>SUM(overzicht_wrds!J732:N732)</f>
        <v>0</v>
      </c>
      <c r="D733">
        <f>SUM(overzicht_wrds!O732:S732)</f>
        <v>0</v>
      </c>
      <c r="E733">
        <f>SUM(overzicht_wrds!T732:X732)</f>
        <v>0</v>
      </c>
      <c r="F733">
        <f>SUM(overzicht_wrds!Y732:AC732)</f>
        <v>0</v>
      </c>
      <c r="G733">
        <f>SUM(overzicht_wrds!AD732:AH732)</f>
        <v>0</v>
      </c>
      <c r="H733">
        <f>SUM(overzicht_wrds!AI732:AM732)</f>
        <v>0</v>
      </c>
      <c r="I733">
        <f>SUM(overzicht_wrds!AN732:AR732)</f>
        <v>0</v>
      </c>
      <c r="J733">
        <f>SUM(overzicht_wrds!AS732:AW732)</f>
        <v>0</v>
      </c>
      <c r="K733">
        <f>SUM(overzicht_wrds!AX732:BB732)</f>
        <v>0</v>
      </c>
      <c r="L733">
        <f>SUM(overzicht_wrds!BC732:BG732)</f>
        <v>0</v>
      </c>
      <c r="M733">
        <f>SUM(overzicht_wrds!BH732:BL732)</f>
        <v>0</v>
      </c>
      <c r="N733">
        <f>SUM(overzicht_wrds!BM732:BQ732)</f>
        <v>0</v>
      </c>
      <c r="O733">
        <f>SUM(overzicht_wrds!BR732:BV732)</f>
        <v>1</v>
      </c>
      <c r="P733">
        <f>SUM(overzicht_wrds!BW732:CA732)</f>
        <v>0</v>
      </c>
      <c r="Q733">
        <f>SUM(overzicht_wrds!CB732:CF732)</f>
        <v>0</v>
      </c>
      <c r="R733">
        <f>SUM(overzicht_wrds!CG732:CK732)</f>
        <v>0</v>
      </c>
      <c r="S733">
        <f>SUM(overzicht_wrds!CL732:CP732)</f>
        <v>0</v>
      </c>
      <c r="T733">
        <f t="shared" si="11"/>
        <v>1</v>
      </c>
    </row>
    <row r="734" spans="1:20">
      <c r="A734" t="s">
        <v>730</v>
      </c>
      <c r="B734">
        <f>SUM(overzicht_wrds!B733:I733)</f>
        <v>0</v>
      </c>
      <c r="C734">
        <f>SUM(overzicht_wrds!J733:N733)</f>
        <v>0</v>
      </c>
      <c r="D734">
        <f>SUM(overzicht_wrds!O733:S733)</f>
        <v>0</v>
      </c>
      <c r="E734">
        <f>SUM(overzicht_wrds!T733:X733)</f>
        <v>0</v>
      </c>
      <c r="F734">
        <f>SUM(overzicht_wrds!Y733:AC733)</f>
        <v>0</v>
      </c>
      <c r="G734">
        <f>SUM(overzicht_wrds!AD733:AH733)</f>
        <v>0</v>
      </c>
      <c r="H734">
        <f>SUM(overzicht_wrds!AI733:AM733)</f>
        <v>0</v>
      </c>
      <c r="I734">
        <f>SUM(overzicht_wrds!AN733:AR733)</f>
        <v>0</v>
      </c>
      <c r="J734">
        <f>SUM(overzicht_wrds!AS733:AW733)</f>
        <v>0</v>
      </c>
      <c r="K734">
        <f>SUM(overzicht_wrds!AX733:BB733)</f>
        <v>0</v>
      </c>
      <c r="L734">
        <f>SUM(overzicht_wrds!BC733:BG733)</f>
        <v>0</v>
      </c>
      <c r="M734">
        <f>SUM(overzicht_wrds!BH733:BL733)</f>
        <v>0</v>
      </c>
      <c r="N734">
        <f>SUM(overzicht_wrds!BM733:BQ733)</f>
        <v>0</v>
      </c>
      <c r="O734">
        <f>SUM(overzicht_wrds!BR733:BV733)</f>
        <v>0</v>
      </c>
      <c r="P734">
        <f>SUM(overzicht_wrds!BW733:CA733)</f>
        <v>0</v>
      </c>
      <c r="Q734">
        <f>SUM(overzicht_wrds!CB733:CF733)</f>
        <v>0</v>
      </c>
      <c r="R734">
        <f>SUM(overzicht_wrds!CG733:CK733)</f>
        <v>2</v>
      </c>
      <c r="S734">
        <f>SUM(overzicht_wrds!CL733:CP733)</f>
        <v>0</v>
      </c>
      <c r="T734">
        <f t="shared" si="11"/>
        <v>2</v>
      </c>
    </row>
    <row r="735" spans="1:20">
      <c r="A735" t="s">
        <v>731</v>
      </c>
      <c r="B735">
        <f>SUM(overzicht_wrds!B734:I734)</f>
        <v>0</v>
      </c>
      <c r="C735">
        <f>SUM(overzicht_wrds!J734:N734)</f>
        <v>0</v>
      </c>
      <c r="D735">
        <f>SUM(overzicht_wrds!O734:S734)</f>
        <v>0</v>
      </c>
      <c r="E735">
        <f>SUM(overzicht_wrds!T734:X734)</f>
        <v>0</v>
      </c>
      <c r="F735">
        <f>SUM(overzicht_wrds!Y734:AC734)</f>
        <v>0</v>
      </c>
      <c r="G735">
        <f>SUM(overzicht_wrds!AD734:AH734)</f>
        <v>0</v>
      </c>
      <c r="H735">
        <f>SUM(overzicht_wrds!AI734:AM734)</f>
        <v>0</v>
      </c>
      <c r="I735">
        <f>SUM(overzicht_wrds!AN734:AR734)</f>
        <v>0</v>
      </c>
      <c r="J735">
        <f>SUM(overzicht_wrds!AS734:AW734)</f>
        <v>0</v>
      </c>
      <c r="K735">
        <f>SUM(overzicht_wrds!AX734:BB734)</f>
        <v>0</v>
      </c>
      <c r="L735">
        <f>SUM(overzicht_wrds!BC734:BG734)</f>
        <v>0</v>
      </c>
      <c r="M735">
        <f>SUM(overzicht_wrds!BH734:BL734)</f>
        <v>1</v>
      </c>
      <c r="N735">
        <f>SUM(overzicht_wrds!BM734:BQ734)</f>
        <v>0</v>
      </c>
      <c r="O735">
        <f>SUM(overzicht_wrds!BR734:BV734)</f>
        <v>0</v>
      </c>
      <c r="P735">
        <f>SUM(overzicht_wrds!BW734:CA734)</f>
        <v>0</v>
      </c>
      <c r="Q735">
        <f>SUM(overzicht_wrds!CB734:CF734)</f>
        <v>0</v>
      </c>
      <c r="R735">
        <f>SUM(overzicht_wrds!CG734:CK734)</f>
        <v>0</v>
      </c>
      <c r="S735">
        <f>SUM(overzicht_wrds!CL734:CP734)</f>
        <v>0</v>
      </c>
      <c r="T735">
        <f t="shared" si="11"/>
        <v>1</v>
      </c>
    </row>
    <row r="736" spans="1:20">
      <c r="A736" t="s">
        <v>732</v>
      </c>
      <c r="B736">
        <f>SUM(overzicht_wrds!B735:I735)</f>
        <v>8</v>
      </c>
      <c r="C736">
        <f>SUM(overzicht_wrds!J735:N735)</f>
        <v>0</v>
      </c>
      <c r="D736">
        <f>SUM(overzicht_wrds!O735:S735)</f>
        <v>0</v>
      </c>
      <c r="E736">
        <f>SUM(overzicht_wrds!T735:X735)</f>
        <v>0</v>
      </c>
      <c r="F736">
        <f>SUM(overzicht_wrds!Y735:AC735)</f>
        <v>0</v>
      </c>
      <c r="G736">
        <f>SUM(overzicht_wrds!AD735:AH735)</f>
        <v>0</v>
      </c>
      <c r="H736">
        <f>SUM(overzicht_wrds!AI735:AM735)</f>
        <v>2</v>
      </c>
      <c r="I736">
        <f>SUM(overzicht_wrds!AN735:AR735)</f>
        <v>0</v>
      </c>
      <c r="J736">
        <f>SUM(overzicht_wrds!AS735:AW735)</f>
        <v>0</v>
      </c>
      <c r="K736">
        <f>SUM(overzicht_wrds!AX735:BB735)</f>
        <v>1</v>
      </c>
      <c r="L736">
        <f>SUM(overzicht_wrds!BC735:BG735)</f>
        <v>0</v>
      </c>
      <c r="M736">
        <f>SUM(overzicht_wrds!BH735:BL735)</f>
        <v>0</v>
      </c>
      <c r="N736">
        <f>SUM(overzicht_wrds!BM735:BQ735)</f>
        <v>0</v>
      </c>
      <c r="O736">
        <f>SUM(overzicht_wrds!BR735:BV735)</f>
        <v>1</v>
      </c>
      <c r="P736">
        <f>SUM(overzicht_wrds!BW735:CA735)</f>
        <v>1</v>
      </c>
      <c r="Q736">
        <f>SUM(overzicht_wrds!CB735:CF735)</f>
        <v>0</v>
      </c>
      <c r="R736">
        <f>SUM(overzicht_wrds!CG735:CK735)</f>
        <v>0</v>
      </c>
      <c r="S736">
        <f>SUM(overzicht_wrds!CL735:CP735)</f>
        <v>1</v>
      </c>
      <c r="T736">
        <f t="shared" si="11"/>
        <v>14</v>
      </c>
    </row>
    <row r="737" spans="1:20">
      <c r="A737" t="s">
        <v>733</v>
      </c>
      <c r="B737">
        <f>SUM(overzicht_wrds!B736:I736)</f>
        <v>0</v>
      </c>
      <c r="C737">
        <f>SUM(overzicht_wrds!J736:N736)</f>
        <v>0</v>
      </c>
      <c r="D737">
        <f>SUM(overzicht_wrds!O736:S736)</f>
        <v>0</v>
      </c>
      <c r="E737">
        <f>SUM(overzicht_wrds!T736:X736)</f>
        <v>0</v>
      </c>
      <c r="F737">
        <f>SUM(overzicht_wrds!Y736:AC736)</f>
        <v>0</v>
      </c>
      <c r="G737">
        <f>SUM(overzicht_wrds!AD736:AH736)</f>
        <v>0</v>
      </c>
      <c r="H737">
        <f>SUM(overzicht_wrds!AI736:AM736)</f>
        <v>0</v>
      </c>
      <c r="I737">
        <f>SUM(overzicht_wrds!AN736:AR736)</f>
        <v>0</v>
      </c>
      <c r="J737">
        <f>SUM(overzicht_wrds!AS736:AW736)</f>
        <v>0</v>
      </c>
      <c r="K737">
        <f>SUM(overzicht_wrds!AX736:BB736)</f>
        <v>0</v>
      </c>
      <c r="L737">
        <f>SUM(overzicht_wrds!BC736:BG736)</f>
        <v>0</v>
      </c>
      <c r="M737">
        <f>SUM(overzicht_wrds!BH736:BL736)</f>
        <v>0</v>
      </c>
      <c r="N737">
        <f>SUM(overzicht_wrds!BM736:BQ736)</f>
        <v>1</v>
      </c>
      <c r="O737">
        <f>SUM(overzicht_wrds!BR736:BV736)</f>
        <v>0</v>
      </c>
      <c r="P737">
        <f>SUM(overzicht_wrds!BW736:CA736)</f>
        <v>0</v>
      </c>
      <c r="Q737">
        <f>SUM(overzicht_wrds!CB736:CF736)</f>
        <v>0</v>
      </c>
      <c r="R737">
        <f>SUM(overzicht_wrds!CG736:CK736)</f>
        <v>0</v>
      </c>
      <c r="S737">
        <f>SUM(overzicht_wrds!CL736:CP736)</f>
        <v>0</v>
      </c>
      <c r="T737">
        <f t="shared" si="11"/>
        <v>1</v>
      </c>
    </row>
    <row r="738" spans="1:20">
      <c r="A738" t="s">
        <v>734</v>
      </c>
      <c r="B738">
        <f>SUM(overzicht_wrds!B737:I737)</f>
        <v>0</v>
      </c>
      <c r="C738">
        <f>SUM(overzicht_wrds!J737:N737)</f>
        <v>0</v>
      </c>
      <c r="D738">
        <f>SUM(overzicht_wrds!O737:S737)</f>
        <v>0</v>
      </c>
      <c r="E738">
        <f>SUM(overzicht_wrds!T737:X737)</f>
        <v>0</v>
      </c>
      <c r="F738">
        <f>SUM(overzicht_wrds!Y737:AC737)</f>
        <v>0</v>
      </c>
      <c r="G738">
        <f>SUM(overzicht_wrds!AD737:AH737)</f>
        <v>0</v>
      </c>
      <c r="H738">
        <f>SUM(overzicht_wrds!AI737:AM737)</f>
        <v>0</v>
      </c>
      <c r="I738">
        <f>SUM(overzicht_wrds!AN737:AR737)</f>
        <v>0</v>
      </c>
      <c r="J738">
        <f>SUM(overzicht_wrds!AS737:AW737)</f>
        <v>0</v>
      </c>
      <c r="K738">
        <f>SUM(overzicht_wrds!AX737:BB737)</f>
        <v>0</v>
      </c>
      <c r="L738">
        <f>SUM(overzicht_wrds!BC737:BG737)</f>
        <v>0</v>
      </c>
      <c r="M738">
        <f>SUM(overzicht_wrds!BH737:BL737)</f>
        <v>0</v>
      </c>
      <c r="N738">
        <f>SUM(overzicht_wrds!BM737:BQ737)</f>
        <v>0</v>
      </c>
      <c r="O738">
        <f>SUM(overzicht_wrds!BR737:BV737)</f>
        <v>0</v>
      </c>
      <c r="P738">
        <f>SUM(overzicht_wrds!BW737:CA737)</f>
        <v>0</v>
      </c>
      <c r="Q738">
        <f>SUM(overzicht_wrds!CB737:CF737)</f>
        <v>1</v>
      </c>
      <c r="R738">
        <f>SUM(overzicht_wrds!CG737:CK737)</f>
        <v>0</v>
      </c>
      <c r="S738">
        <f>SUM(overzicht_wrds!CL737:CP737)</f>
        <v>0</v>
      </c>
      <c r="T738">
        <f t="shared" si="11"/>
        <v>1</v>
      </c>
    </row>
    <row r="739" spans="1:20">
      <c r="A739" t="s">
        <v>735</v>
      </c>
      <c r="B739">
        <f>SUM(overzicht_wrds!B738:I738)</f>
        <v>0</v>
      </c>
      <c r="C739">
        <f>SUM(overzicht_wrds!J738:N738)</f>
        <v>0</v>
      </c>
      <c r="D739">
        <f>SUM(overzicht_wrds!O738:S738)</f>
        <v>0</v>
      </c>
      <c r="E739">
        <f>SUM(overzicht_wrds!T738:X738)</f>
        <v>0</v>
      </c>
      <c r="F739">
        <f>SUM(overzicht_wrds!Y738:AC738)</f>
        <v>0</v>
      </c>
      <c r="G739">
        <f>SUM(overzicht_wrds!AD738:AH738)</f>
        <v>0</v>
      </c>
      <c r="H739">
        <f>SUM(overzicht_wrds!AI738:AM738)</f>
        <v>0</v>
      </c>
      <c r="I739">
        <f>SUM(overzicht_wrds!AN738:AR738)</f>
        <v>1</v>
      </c>
      <c r="J739">
        <f>SUM(overzicht_wrds!AS738:AW738)</f>
        <v>0</v>
      </c>
      <c r="K739">
        <f>SUM(overzicht_wrds!AX738:BB738)</f>
        <v>0</v>
      </c>
      <c r="L739">
        <f>SUM(overzicht_wrds!BC738:BG738)</f>
        <v>0</v>
      </c>
      <c r="M739">
        <f>SUM(overzicht_wrds!BH738:BL738)</f>
        <v>0</v>
      </c>
      <c r="N739">
        <f>SUM(overzicht_wrds!BM738:BQ738)</f>
        <v>0</v>
      </c>
      <c r="O739">
        <f>SUM(overzicht_wrds!BR738:BV738)</f>
        <v>0</v>
      </c>
      <c r="P739">
        <f>SUM(overzicht_wrds!BW738:CA738)</f>
        <v>0</v>
      </c>
      <c r="Q739">
        <f>SUM(overzicht_wrds!CB738:CF738)</f>
        <v>0</v>
      </c>
      <c r="R739">
        <f>SUM(overzicht_wrds!CG738:CK738)</f>
        <v>1</v>
      </c>
      <c r="S739">
        <f>SUM(overzicht_wrds!CL738:CP738)</f>
        <v>2</v>
      </c>
      <c r="T739">
        <f t="shared" si="11"/>
        <v>4</v>
      </c>
    </row>
    <row r="740" spans="1:20">
      <c r="A740" t="s">
        <v>736</v>
      </c>
      <c r="B740">
        <f>SUM(overzicht_wrds!B739:I739)</f>
        <v>0</v>
      </c>
      <c r="C740">
        <f>SUM(overzicht_wrds!J739:N739)</f>
        <v>0</v>
      </c>
      <c r="D740">
        <f>SUM(overzicht_wrds!O739:S739)</f>
        <v>0</v>
      </c>
      <c r="E740">
        <f>SUM(overzicht_wrds!T739:X739)</f>
        <v>0</v>
      </c>
      <c r="F740">
        <f>SUM(overzicht_wrds!Y739:AC739)</f>
        <v>0</v>
      </c>
      <c r="G740">
        <f>SUM(overzicht_wrds!AD739:AH739)</f>
        <v>0</v>
      </c>
      <c r="H740">
        <f>SUM(overzicht_wrds!AI739:AM739)</f>
        <v>0</v>
      </c>
      <c r="I740">
        <f>SUM(overzicht_wrds!AN739:AR739)</f>
        <v>0</v>
      </c>
      <c r="J740">
        <f>SUM(overzicht_wrds!AS739:AW739)</f>
        <v>0</v>
      </c>
      <c r="K740">
        <f>SUM(overzicht_wrds!AX739:BB739)</f>
        <v>0</v>
      </c>
      <c r="L740">
        <f>SUM(overzicht_wrds!BC739:BG739)</f>
        <v>0</v>
      </c>
      <c r="M740">
        <f>SUM(overzicht_wrds!BH739:BL739)</f>
        <v>0</v>
      </c>
      <c r="N740">
        <f>SUM(overzicht_wrds!BM739:BQ739)</f>
        <v>0</v>
      </c>
      <c r="O740">
        <f>SUM(overzicht_wrds!BR739:BV739)</f>
        <v>0</v>
      </c>
      <c r="P740">
        <f>SUM(overzicht_wrds!BW739:CA739)</f>
        <v>1</v>
      </c>
      <c r="Q740">
        <f>SUM(overzicht_wrds!CB739:CF739)</f>
        <v>1</v>
      </c>
      <c r="R740">
        <f>SUM(overzicht_wrds!CG739:CK739)</f>
        <v>0</v>
      </c>
      <c r="S740">
        <f>SUM(overzicht_wrds!CL739:CP739)</f>
        <v>0</v>
      </c>
      <c r="T740">
        <f t="shared" si="11"/>
        <v>2</v>
      </c>
    </row>
    <row r="741" spans="1:20">
      <c r="A741" t="s">
        <v>737</v>
      </c>
      <c r="B741">
        <f>SUM(overzicht_wrds!B740:I740)</f>
        <v>0</v>
      </c>
      <c r="C741">
        <f>SUM(overzicht_wrds!J740:N740)</f>
        <v>0</v>
      </c>
      <c r="D741">
        <f>SUM(overzicht_wrds!O740:S740)</f>
        <v>0</v>
      </c>
      <c r="E741">
        <f>SUM(overzicht_wrds!T740:X740)</f>
        <v>0</v>
      </c>
      <c r="F741">
        <f>SUM(overzicht_wrds!Y740:AC740)</f>
        <v>0</v>
      </c>
      <c r="G741">
        <f>SUM(overzicht_wrds!AD740:AH740)</f>
        <v>2</v>
      </c>
      <c r="H741">
        <f>SUM(overzicht_wrds!AI740:AM740)</f>
        <v>0</v>
      </c>
      <c r="I741">
        <f>SUM(overzicht_wrds!AN740:AR740)</f>
        <v>0</v>
      </c>
      <c r="J741">
        <f>SUM(overzicht_wrds!AS740:AW740)</f>
        <v>0</v>
      </c>
      <c r="K741">
        <f>SUM(overzicht_wrds!AX740:BB740)</f>
        <v>0</v>
      </c>
      <c r="L741">
        <f>SUM(overzicht_wrds!BC740:BG740)</f>
        <v>0</v>
      </c>
      <c r="M741">
        <f>SUM(overzicht_wrds!BH740:BL740)</f>
        <v>0</v>
      </c>
      <c r="N741">
        <f>SUM(overzicht_wrds!BM740:BQ740)</f>
        <v>0</v>
      </c>
      <c r="O741">
        <f>SUM(overzicht_wrds!BR740:BV740)</f>
        <v>0</v>
      </c>
      <c r="P741">
        <f>SUM(overzicht_wrds!BW740:CA740)</f>
        <v>0</v>
      </c>
      <c r="Q741">
        <f>SUM(overzicht_wrds!CB740:CF740)</f>
        <v>0</v>
      </c>
      <c r="R741">
        <f>SUM(overzicht_wrds!CG740:CK740)</f>
        <v>0</v>
      </c>
      <c r="S741">
        <f>SUM(overzicht_wrds!CL740:CP740)</f>
        <v>0</v>
      </c>
      <c r="T741">
        <f t="shared" si="11"/>
        <v>2</v>
      </c>
    </row>
    <row r="742" spans="1:20">
      <c r="A742" t="s">
        <v>738</v>
      </c>
      <c r="B742">
        <f>SUM(overzicht_wrds!B741:I741)</f>
        <v>0</v>
      </c>
      <c r="C742">
        <f>SUM(overzicht_wrds!J741:N741)</f>
        <v>0</v>
      </c>
      <c r="D742">
        <f>SUM(overzicht_wrds!O741:S741)</f>
        <v>0</v>
      </c>
      <c r="E742">
        <f>SUM(overzicht_wrds!T741:X741)</f>
        <v>0</v>
      </c>
      <c r="F742">
        <f>SUM(overzicht_wrds!Y741:AC741)</f>
        <v>0</v>
      </c>
      <c r="G742">
        <f>SUM(overzicht_wrds!AD741:AH741)</f>
        <v>0</v>
      </c>
      <c r="H742">
        <f>SUM(overzicht_wrds!AI741:AM741)</f>
        <v>0</v>
      </c>
      <c r="I742">
        <f>SUM(overzicht_wrds!AN741:AR741)</f>
        <v>0</v>
      </c>
      <c r="J742">
        <f>SUM(overzicht_wrds!AS741:AW741)</f>
        <v>0</v>
      </c>
      <c r="K742">
        <f>SUM(overzicht_wrds!AX741:BB741)</f>
        <v>0</v>
      </c>
      <c r="L742">
        <f>SUM(overzicht_wrds!BC741:BG741)</f>
        <v>0</v>
      </c>
      <c r="M742">
        <f>SUM(overzicht_wrds!BH741:BL741)</f>
        <v>1</v>
      </c>
      <c r="N742">
        <f>SUM(overzicht_wrds!BM741:BQ741)</f>
        <v>0</v>
      </c>
      <c r="O742">
        <f>SUM(overzicht_wrds!BR741:BV741)</f>
        <v>0</v>
      </c>
      <c r="P742">
        <f>SUM(overzicht_wrds!BW741:CA741)</f>
        <v>0</v>
      </c>
      <c r="Q742">
        <f>SUM(overzicht_wrds!CB741:CF741)</f>
        <v>0</v>
      </c>
      <c r="R742">
        <f>SUM(overzicht_wrds!CG741:CK741)</f>
        <v>0</v>
      </c>
      <c r="S742">
        <f>SUM(overzicht_wrds!CL741:CP741)</f>
        <v>0</v>
      </c>
      <c r="T742">
        <f t="shared" si="11"/>
        <v>1</v>
      </c>
    </row>
    <row r="743" spans="1:20">
      <c r="A743" t="s">
        <v>739</v>
      </c>
      <c r="B743">
        <f>SUM(overzicht_wrds!B742:I742)</f>
        <v>0</v>
      </c>
      <c r="C743">
        <f>SUM(overzicht_wrds!J742:N742)</f>
        <v>0</v>
      </c>
      <c r="D743">
        <f>SUM(overzicht_wrds!O742:S742)</f>
        <v>0</v>
      </c>
      <c r="E743">
        <f>SUM(overzicht_wrds!T742:X742)</f>
        <v>0</v>
      </c>
      <c r="F743">
        <f>SUM(overzicht_wrds!Y742:AC742)</f>
        <v>0</v>
      </c>
      <c r="G743">
        <f>SUM(overzicht_wrds!AD742:AH742)</f>
        <v>0</v>
      </c>
      <c r="H743">
        <f>SUM(overzicht_wrds!AI742:AM742)</f>
        <v>1</v>
      </c>
      <c r="I743">
        <f>SUM(overzicht_wrds!AN742:AR742)</f>
        <v>0</v>
      </c>
      <c r="J743">
        <f>SUM(overzicht_wrds!AS742:AW742)</f>
        <v>0</v>
      </c>
      <c r="K743">
        <f>SUM(overzicht_wrds!AX742:BB742)</f>
        <v>1</v>
      </c>
      <c r="L743">
        <f>SUM(overzicht_wrds!BC742:BG742)</f>
        <v>0</v>
      </c>
      <c r="M743">
        <f>SUM(overzicht_wrds!BH742:BL742)</f>
        <v>0</v>
      </c>
      <c r="N743">
        <f>SUM(overzicht_wrds!BM742:BQ742)</f>
        <v>0</v>
      </c>
      <c r="O743">
        <f>SUM(overzicht_wrds!BR742:BV742)</f>
        <v>0</v>
      </c>
      <c r="P743">
        <f>SUM(overzicht_wrds!BW742:CA742)</f>
        <v>0</v>
      </c>
      <c r="Q743">
        <f>SUM(overzicht_wrds!CB742:CF742)</f>
        <v>0</v>
      </c>
      <c r="R743">
        <f>SUM(overzicht_wrds!CG742:CK742)</f>
        <v>0</v>
      </c>
      <c r="S743">
        <f>SUM(overzicht_wrds!CL742:CP742)</f>
        <v>0</v>
      </c>
      <c r="T743">
        <f t="shared" si="11"/>
        <v>2</v>
      </c>
    </row>
    <row r="744" spans="1:20">
      <c r="A744" t="s">
        <v>740</v>
      </c>
      <c r="B744">
        <f>SUM(overzicht_wrds!B743:I743)</f>
        <v>0</v>
      </c>
      <c r="C744">
        <f>SUM(overzicht_wrds!J743:N743)</f>
        <v>0</v>
      </c>
      <c r="D744">
        <f>SUM(overzicht_wrds!O743:S743)</f>
        <v>0</v>
      </c>
      <c r="E744">
        <f>SUM(overzicht_wrds!T743:X743)</f>
        <v>0</v>
      </c>
      <c r="F744">
        <f>SUM(overzicht_wrds!Y743:AC743)</f>
        <v>0</v>
      </c>
      <c r="G744">
        <f>SUM(overzicht_wrds!AD743:AH743)</f>
        <v>0</v>
      </c>
      <c r="H744">
        <f>SUM(overzicht_wrds!AI743:AM743)</f>
        <v>0</v>
      </c>
      <c r="I744">
        <f>SUM(overzicht_wrds!AN743:AR743)</f>
        <v>0</v>
      </c>
      <c r="J744">
        <f>SUM(overzicht_wrds!AS743:AW743)</f>
        <v>0</v>
      </c>
      <c r="K744">
        <f>SUM(overzicht_wrds!AX743:BB743)</f>
        <v>0</v>
      </c>
      <c r="L744">
        <f>SUM(overzicht_wrds!BC743:BG743)</f>
        <v>0</v>
      </c>
      <c r="M744">
        <f>SUM(overzicht_wrds!BH743:BL743)</f>
        <v>0</v>
      </c>
      <c r="N744">
        <f>SUM(overzicht_wrds!BM743:BQ743)</f>
        <v>0</v>
      </c>
      <c r="O744">
        <f>SUM(overzicht_wrds!BR743:BV743)</f>
        <v>1</v>
      </c>
      <c r="P744">
        <f>SUM(overzicht_wrds!BW743:CA743)</f>
        <v>0</v>
      </c>
      <c r="Q744">
        <f>SUM(overzicht_wrds!CB743:CF743)</f>
        <v>0</v>
      </c>
      <c r="R744">
        <f>SUM(overzicht_wrds!CG743:CK743)</f>
        <v>0</v>
      </c>
      <c r="S744">
        <f>SUM(overzicht_wrds!CL743:CP743)</f>
        <v>0</v>
      </c>
      <c r="T744">
        <f t="shared" si="11"/>
        <v>1</v>
      </c>
    </row>
    <row r="745" spans="1:20">
      <c r="A745" t="s">
        <v>741</v>
      </c>
      <c r="B745">
        <f>SUM(overzicht_wrds!B744:I744)</f>
        <v>0</v>
      </c>
      <c r="C745">
        <f>SUM(overzicht_wrds!J744:N744)</f>
        <v>0</v>
      </c>
      <c r="D745">
        <f>SUM(overzicht_wrds!O744:S744)</f>
        <v>0</v>
      </c>
      <c r="E745">
        <f>SUM(overzicht_wrds!T744:X744)</f>
        <v>0</v>
      </c>
      <c r="F745">
        <f>SUM(overzicht_wrds!Y744:AC744)</f>
        <v>0</v>
      </c>
      <c r="G745">
        <f>SUM(overzicht_wrds!AD744:AH744)</f>
        <v>0</v>
      </c>
      <c r="H745">
        <f>SUM(overzicht_wrds!AI744:AM744)</f>
        <v>0</v>
      </c>
      <c r="I745">
        <f>SUM(overzicht_wrds!AN744:AR744)</f>
        <v>0</v>
      </c>
      <c r="J745">
        <f>SUM(overzicht_wrds!AS744:AW744)</f>
        <v>2</v>
      </c>
      <c r="K745">
        <f>SUM(overzicht_wrds!AX744:BB744)</f>
        <v>0</v>
      </c>
      <c r="L745">
        <f>SUM(overzicht_wrds!BC744:BG744)</f>
        <v>0</v>
      </c>
      <c r="M745">
        <f>SUM(overzicht_wrds!BH744:BL744)</f>
        <v>0</v>
      </c>
      <c r="N745">
        <f>SUM(overzicht_wrds!BM744:BQ744)</f>
        <v>0</v>
      </c>
      <c r="O745">
        <f>SUM(overzicht_wrds!BR744:BV744)</f>
        <v>0</v>
      </c>
      <c r="P745">
        <f>SUM(overzicht_wrds!BW744:CA744)</f>
        <v>0</v>
      </c>
      <c r="Q745">
        <f>SUM(overzicht_wrds!CB744:CF744)</f>
        <v>0</v>
      </c>
      <c r="R745">
        <f>SUM(overzicht_wrds!CG744:CK744)</f>
        <v>0</v>
      </c>
      <c r="S745">
        <f>SUM(overzicht_wrds!CL744:CP744)</f>
        <v>0</v>
      </c>
      <c r="T745">
        <f t="shared" si="11"/>
        <v>2</v>
      </c>
    </row>
    <row r="746" spans="1:20">
      <c r="A746" t="s">
        <v>742</v>
      </c>
      <c r="B746">
        <f>SUM(overzicht_wrds!B745:I745)</f>
        <v>0</v>
      </c>
      <c r="C746">
        <f>SUM(overzicht_wrds!J745:N745)</f>
        <v>0</v>
      </c>
      <c r="D746">
        <f>SUM(overzicht_wrds!O745:S745)</f>
        <v>0</v>
      </c>
      <c r="E746">
        <f>SUM(overzicht_wrds!T745:X745)</f>
        <v>0</v>
      </c>
      <c r="F746">
        <f>SUM(overzicht_wrds!Y745:AC745)</f>
        <v>0</v>
      </c>
      <c r="G746">
        <f>SUM(overzicht_wrds!AD745:AH745)</f>
        <v>0</v>
      </c>
      <c r="H746">
        <f>SUM(overzicht_wrds!AI745:AM745)</f>
        <v>0</v>
      </c>
      <c r="I746">
        <f>SUM(overzicht_wrds!AN745:AR745)</f>
        <v>0</v>
      </c>
      <c r="J746">
        <f>SUM(overzicht_wrds!AS745:AW745)</f>
        <v>0</v>
      </c>
      <c r="K746">
        <f>SUM(overzicht_wrds!AX745:BB745)</f>
        <v>0</v>
      </c>
      <c r="L746">
        <f>SUM(overzicht_wrds!BC745:BG745)</f>
        <v>0</v>
      </c>
      <c r="M746">
        <f>SUM(overzicht_wrds!BH745:BL745)</f>
        <v>0</v>
      </c>
      <c r="N746">
        <f>SUM(overzicht_wrds!BM745:BQ745)</f>
        <v>1</v>
      </c>
      <c r="O746">
        <f>SUM(overzicht_wrds!BR745:BV745)</f>
        <v>0</v>
      </c>
      <c r="P746">
        <f>SUM(overzicht_wrds!BW745:CA745)</f>
        <v>0</v>
      </c>
      <c r="Q746">
        <f>SUM(overzicht_wrds!CB745:CF745)</f>
        <v>0</v>
      </c>
      <c r="R746">
        <f>SUM(overzicht_wrds!CG745:CK745)</f>
        <v>0</v>
      </c>
      <c r="S746">
        <f>SUM(overzicht_wrds!CL745:CP745)</f>
        <v>0</v>
      </c>
      <c r="T746">
        <f t="shared" si="11"/>
        <v>1</v>
      </c>
    </row>
    <row r="747" spans="1:20">
      <c r="A747" t="s">
        <v>743</v>
      </c>
      <c r="B747">
        <f>SUM(overzicht_wrds!B746:I746)</f>
        <v>0</v>
      </c>
      <c r="C747">
        <f>SUM(overzicht_wrds!J746:N746)</f>
        <v>0</v>
      </c>
      <c r="D747">
        <f>SUM(overzicht_wrds!O746:S746)</f>
        <v>0</v>
      </c>
      <c r="E747">
        <f>SUM(overzicht_wrds!T746:X746)</f>
        <v>0</v>
      </c>
      <c r="F747">
        <f>SUM(overzicht_wrds!Y746:AC746)</f>
        <v>0</v>
      </c>
      <c r="G747">
        <f>SUM(overzicht_wrds!AD746:AH746)</f>
        <v>0</v>
      </c>
      <c r="H747">
        <f>SUM(overzicht_wrds!AI746:AM746)</f>
        <v>0</v>
      </c>
      <c r="I747">
        <f>SUM(overzicht_wrds!AN746:AR746)</f>
        <v>0</v>
      </c>
      <c r="J747">
        <f>SUM(overzicht_wrds!AS746:AW746)</f>
        <v>1</v>
      </c>
      <c r="K747">
        <f>SUM(overzicht_wrds!AX746:BB746)</f>
        <v>0</v>
      </c>
      <c r="L747">
        <f>SUM(overzicht_wrds!BC746:BG746)</f>
        <v>0</v>
      </c>
      <c r="M747">
        <f>SUM(overzicht_wrds!BH746:BL746)</f>
        <v>0</v>
      </c>
      <c r="N747">
        <f>SUM(overzicht_wrds!BM746:BQ746)</f>
        <v>0</v>
      </c>
      <c r="O747">
        <f>SUM(overzicht_wrds!BR746:BV746)</f>
        <v>0</v>
      </c>
      <c r="P747">
        <f>SUM(overzicht_wrds!BW746:CA746)</f>
        <v>0</v>
      </c>
      <c r="Q747">
        <f>SUM(overzicht_wrds!CB746:CF746)</f>
        <v>0</v>
      </c>
      <c r="R747">
        <f>SUM(overzicht_wrds!CG746:CK746)</f>
        <v>0</v>
      </c>
      <c r="S747">
        <f>SUM(overzicht_wrds!CL746:CP746)</f>
        <v>0</v>
      </c>
      <c r="T747">
        <f t="shared" si="11"/>
        <v>1</v>
      </c>
    </row>
    <row r="748" spans="1:20">
      <c r="A748" t="s">
        <v>744</v>
      </c>
      <c r="B748">
        <f>SUM(overzicht_wrds!B747:I747)</f>
        <v>0</v>
      </c>
      <c r="C748">
        <f>SUM(overzicht_wrds!J747:N747)</f>
        <v>0</v>
      </c>
      <c r="D748">
        <f>SUM(overzicht_wrds!O747:S747)</f>
        <v>0</v>
      </c>
      <c r="E748">
        <f>SUM(overzicht_wrds!T747:X747)</f>
        <v>0</v>
      </c>
      <c r="F748">
        <f>SUM(overzicht_wrds!Y747:AC747)</f>
        <v>0</v>
      </c>
      <c r="G748">
        <f>SUM(overzicht_wrds!AD747:AH747)</f>
        <v>0</v>
      </c>
      <c r="H748">
        <f>SUM(overzicht_wrds!AI747:AM747)</f>
        <v>0</v>
      </c>
      <c r="I748">
        <f>SUM(overzicht_wrds!AN747:AR747)</f>
        <v>0</v>
      </c>
      <c r="J748">
        <f>SUM(overzicht_wrds!AS747:AW747)</f>
        <v>0</v>
      </c>
      <c r="K748">
        <f>SUM(overzicht_wrds!AX747:BB747)</f>
        <v>0</v>
      </c>
      <c r="L748">
        <f>SUM(overzicht_wrds!BC747:BG747)</f>
        <v>0</v>
      </c>
      <c r="M748">
        <f>SUM(overzicht_wrds!BH747:BL747)</f>
        <v>1</v>
      </c>
      <c r="N748">
        <f>SUM(overzicht_wrds!BM747:BQ747)</f>
        <v>0</v>
      </c>
      <c r="O748">
        <f>SUM(overzicht_wrds!BR747:BV747)</f>
        <v>0</v>
      </c>
      <c r="P748">
        <f>SUM(overzicht_wrds!BW747:CA747)</f>
        <v>0</v>
      </c>
      <c r="Q748">
        <f>SUM(overzicht_wrds!CB747:CF747)</f>
        <v>0</v>
      </c>
      <c r="R748">
        <f>SUM(overzicht_wrds!CG747:CK747)</f>
        <v>0</v>
      </c>
      <c r="S748">
        <f>SUM(overzicht_wrds!CL747:CP747)</f>
        <v>0</v>
      </c>
      <c r="T748">
        <f t="shared" si="11"/>
        <v>1</v>
      </c>
    </row>
    <row r="749" spans="1:20">
      <c r="A749" t="s">
        <v>745</v>
      </c>
      <c r="B749">
        <f>SUM(overzicht_wrds!B748:I748)</f>
        <v>0</v>
      </c>
      <c r="C749">
        <f>SUM(overzicht_wrds!J748:N748)</f>
        <v>0</v>
      </c>
      <c r="D749">
        <f>SUM(overzicht_wrds!O748:S748)</f>
        <v>0</v>
      </c>
      <c r="E749">
        <f>SUM(overzicht_wrds!T748:X748)</f>
        <v>0</v>
      </c>
      <c r="F749">
        <f>SUM(overzicht_wrds!Y748:AC748)</f>
        <v>0</v>
      </c>
      <c r="G749">
        <f>SUM(overzicht_wrds!AD748:AH748)</f>
        <v>0</v>
      </c>
      <c r="H749">
        <f>SUM(overzicht_wrds!AI748:AM748)</f>
        <v>0</v>
      </c>
      <c r="I749">
        <f>SUM(overzicht_wrds!AN748:AR748)</f>
        <v>0</v>
      </c>
      <c r="J749">
        <f>SUM(overzicht_wrds!AS748:AW748)</f>
        <v>0</v>
      </c>
      <c r="K749">
        <f>SUM(overzicht_wrds!AX748:BB748)</f>
        <v>0</v>
      </c>
      <c r="L749">
        <f>SUM(overzicht_wrds!BC748:BG748)</f>
        <v>0</v>
      </c>
      <c r="M749">
        <f>SUM(overzicht_wrds!BH748:BL748)</f>
        <v>0</v>
      </c>
      <c r="N749">
        <f>SUM(overzicht_wrds!BM748:BQ748)</f>
        <v>1</v>
      </c>
      <c r="O749">
        <f>SUM(overzicht_wrds!BR748:BV748)</f>
        <v>0</v>
      </c>
      <c r="P749">
        <f>SUM(overzicht_wrds!BW748:CA748)</f>
        <v>0</v>
      </c>
      <c r="Q749">
        <f>SUM(overzicht_wrds!CB748:CF748)</f>
        <v>0</v>
      </c>
      <c r="R749">
        <f>SUM(overzicht_wrds!CG748:CK748)</f>
        <v>0</v>
      </c>
      <c r="S749">
        <f>SUM(overzicht_wrds!CL748:CP748)</f>
        <v>0</v>
      </c>
      <c r="T749">
        <f t="shared" si="11"/>
        <v>1</v>
      </c>
    </row>
    <row r="750" spans="1:20">
      <c r="A750" t="s">
        <v>746</v>
      </c>
      <c r="B750">
        <f>SUM(overzicht_wrds!B749:I749)</f>
        <v>0</v>
      </c>
      <c r="C750">
        <f>SUM(overzicht_wrds!J749:N749)</f>
        <v>0</v>
      </c>
      <c r="D750">
        <f>SUM(overzicht_wrds!O749:S749)</f>
        <v>0</v>
      </c>
      <c r="E750">
        <f>SUM(overzicht_wrds!T749:X749)</f>
        <v>0</v>
      </c>
      <c r="F750">
        <f>SUM(overzicht_wrds!Y749:AC749)</f>
        <v>0</v>
      </c>
      <c r="G750">
        <f>SUM(overzicht_wrds!AD749:AH749)</f>
        <v>0</v>
      </c>
      <c r="H750">
        <f>SUM(overzicht_wrds!AI749:AM749)</f>
        <v>0</v>
      </c>
      <c r="I750">
        <f>SUM(overzicht_wrds!AN749:AR749)</f>
        <v>1</v>
      </c>
      <c r="J750">
        <f>SUM(overzicht_wrds!AS749:AW749)</f>
        <v>0</v>
      </c>
      <c r="K750">
        <f>SUM(overzicht_wrds!AX749:BB749)</f>
        <v>0</v>
      </c>
      <c r="L750">
        <f>SUM(overzicht_wrds!BC749:BG749)</f>
        <v>0</v>
      </c>
      <c r="M750">
        <f>SUM(overzicht_wrds!BH749:BL749)</f>
        <v>0</v>
      </c>
      <c r="N750">
        <f>SUM(overzicht_wrds!BM749:BQ749)</f>
        <v>1</v>
      </c>
      <c r="O750">
        <f>SUM(overzicht_wrds!BR749:BV749)</f>
        <v>0</v>
      </c>
      <c r="P750">
        <f>SUM(overzicht_wrds!BW749:CA749)</f>
        <v>1</v>
      </c>
      <c r="Q750">
        <f>SUM(overzicht_wrds!CB749:CF749)</f>
        <v>0</v>
      </c>
      <c r="R750">
        <f>SUM(overzicht_wrds!CG749:CK749)</f>
        <v>0</v>
      </c>
      <c r="S750">
        <f>SUM(overzicht_wrds!CL749:CP749)</f>
        <v>0</v>
      </c>
      <c r="T750">
        <f t="shared" si="11"/>
        <v>3</v>
      </c>
    </row>
    <row r="751" spans="1:20">
      <c r="A751" t="s">
        <v>747</v>
      </c>
      <c r="B751">
        <f>SUM(overzicht_wrds!B750:I750)</f>
        <v>0</v>
      </c>
      <c r="C751">
        <f>SUM(overzicht_wrds!J750:N750)</f>
        <v>0</v>
      </c>
      <c r="D751">
        <f>SUM(overzicht_wrds!O750:S750)</f>
        <v>0</v>
      </c>
      <c r="E751">
        <f>SUM(overzicht_wrds!T750:X750)</f>
        <v>0</v>
      </c>
      <c r="F751">
        <f>SUM(overzicht_wrds!Y750:AC750)</f>
        <v>0</v>
      </c>
      <c r="G751">
        <f>SUM(overzicht_wrds!AD750:AH750)</f>
        <v>0</v>
      </c>
      <c r="H751">
        <f>SUM(overzicht_wrds!AI750:AM750)</f>
        <v>0</v>
      </c>
      <c r="I751">
        <f>SUM(overzicht_wrds!AN750:AR750)</f>
        <v>0</v>
      </c>
      <c r="J751">
        <f>SUM(overzicht_wrds!AS750:AW750)</f>
        <v>0</v>
      </c>
      <c r="K751">
        <f>SUM(overzicht_wrds!AX750:BB750)</f>
        <v>0</v>
      </c>
      <c r="L751">
        <f>SUM(overzicht_wrds!BC750:BG750)</f>
        <v>0</v>
      </c>
      <c r="M751">
        <f>SUM(overzicht_wrds!BH750:BL750)</f>
        <v>0</v>
      </c>
      <c r="N751">
        <f>SUM(overzicht_wrds!BM750:BQ750)</f>
        <v>0</v>
      </c>
      <c r="O751">
        <f>SUM(overzicht_wrds!BR750:BV750)</f>
        <v>0</v>
      </c>
      <c r="P751">
        <f>SUM(overzicht_wrds!BW750:CA750)</f>
        <v>0</v>
      </c>
      <c r="Q751">
        <f>SUM(overzicht_wrds!CB750:CF750)</f>
        <v>0</v>
      </c>
      <c r="R751">
        <f>SUM(overzicht_wrds!CG750:CK750)</f>
        <v>1</v>
      </c>
      <c r="S751">
        <f>SUM(overzicht_wrds!CL750:CP750)</f>
        <v>0</v>
      </c>
      <c r="T751">
        <f t="shared" si="11"/>
        <v>1</v>
      </c>
    </row>
    <row r="752" spans="1:20">
      <c r="A752" t="s">
        <v>748</v>
      </c>
      <c r="B752">
        <f>SUM(overzicht_wrds!B751:I751)</f>
        <v>0</v>
      </c>
      <c r="C752">
        <f>SUM(overzicht_wrds!J751:N751)</f>
        <v>0</v>
      </c>
      <c r="D752">
        <f>SUM(overzicht_wrds!O751:S751)</f>
        <v>0</v>
      </c>
      <c r="E752">
        <f>SUM(overzicht_wrds!T751:X751)</f>
        <v>0</v>
      </c>
      <c r="F752">
        <f>SUM(overzicht_wrds!Y751:AC751)</f>
        <v>1</v>
      </c>
      <c r="G752">
        <f>SUM(overzicht_wrds!AD751:AH751)</f>
        <v>1</v>
      </c>
      <c r="H752">
        <f>SUM(overzicht_wrds!AI751:AM751)</f>
        <v>0</v>
      </c>
      <c r="I752">
        <f>SUM(overzicht_wrds!AN751:AR751)</f>
        <v>0</v>
      </c>
      <c r="J752">
        <f>SUM(overzicht_wrds!AS751:AW751)</f>
        <v>0</v>
      </c>
      <c r="K752">
        <f>SUM(overzicht_wrds!AX751:BB751)</f>
        <v>4</v>
      </c>
      <c r="L752">
        <f>SUM(overzicht_wrds!BC751:BG751)</f>
        <v>0</v>
      </c>
      <c r="M752">
        <f>SUM(overzicht_wrds!BH751:BL751)</f>
        <v>0</v>
      </c>
      <c r="N752">
        <f>SUM(overzicht_wrds!BM751:BQ751)</f>
        <v>0</v>
      </c>
      <c r="O752">
        <f>SUM(overzicht_wrds!BR751:BV751)</f>
        <v>0</v>
      </c>
      <c r="P752">
        <f>SUM(overzicht_wrds!BW751:CA751)</f>
        <v>0</v>
      </c>
      <c r="Q752">
        <f>SUM(overzicht_wrds!CB751:CF751)</f>
        <v>0</v>
      </c>
      <c r="R752">
        <f>SUM(overzicht_wrds!CG751:CK751)</f>
        <v>0</v>
      </c>
      <c r="S752">
        <f>SUM(overzicht_wrds!CL751:CP751)</f>
        <v>0</v>
      </c>
      <c r="T752">
        <f t="shared" si="11"/>
        <v>6</v>
      </c>
    </row>
    <row r="753" spans="1:20">
      <c r="A753" t="s">
        <v>749</v>
      </c>
      <c r="B753">
        <f>SUM(overzicht_wrds!B752:I752)</f>
        <v>0</v>
      </c>
      <c r="C753">
        <f>SUM(overzicht_wrds!J752:N752)</f>
        <v>0</v>
      </c>
      <c r="D753">
        <f>SUM(overzicht_wrds!O752:S752)</f>
        <v>0</v>
      </c>
      <c r="E753">
        <f>SUM(overzicht_wrds!T752:X752)</f>
        <v>0</v>
      </c>
      <c r="F753">
        <f>SUM(overzicht_wrds!Y752:AC752)</f>
        <v>1</v>
      </c>
      <c r="G753">
        <f>SUM(overzicht_wrds!AD752:AH752)</f>
        <v>0</v>
      </c>
      <c r="H753">
        <f>SUM(overzicht_wrds!AI752:AM752)</f>
        <v>0</v>
      </c>
      <c r="I753">
        <f>SUM(overzicht_wrds!AN752:AR752)</f>
        <v>0</v>
      </c>
      <c r="J753">
        <f>SUM(overzicht_wrds!AS752:AW752)</f>
        <v>0</v>
      </c>
      <c r="K753">
        <f>SUM(overzicht_wrds!AX752:BB752)</f>
        <v>0</v>
      </c>
      <c r="L753">
        <f>SUM(overzicht_wrds!BC752:BG752)</f>
        <v>0</v>
      </c>
      <c r="M753">
        <f>SUM(overzicht_wrds!BH752:BL752)</f>
        <v>0</v>
      </c>
      <c r="N753">
        <f>SUM(overzicht_wrds!BM752:BQ752)</f>
        <v>0</v>
      </c>
      <c r="O753">
        <f>SUM(overzicht_wrds!BR752:BV752)</f>
        <v>0</v>
      </c>
      <c r="P753">
        <f>SUM(overzicht_wrds!BW752:CA752)</f>
        <v>0</v>
      </c>
      <c r="Q753">
        <f>SUM(overzicht_wrds!CB752:CF752)</f>
        <v>0</v>
      </c>
      <c r="R753">
        <f>SUM(overzicht_wrds!CG752:CK752)</f>
        <v>0</v>
      </c>
      <c r="S753">
        <f>SUM(overzicht_wrds!CL752:CP752)</f>
        <v>0</v>
      </c>
      <c r="T753">
        <f t="shared" si="11"/>
        <v>1</v>
      </c>
    </row>
    <row r="754" spans="1:20">
      <c r="A754" t="s">
        <v>750</v>
      </c>
      <c r="B754">
        <f>SUM(overzicht_wrds!B753:I753)</f>
        <v>0</v>
      </c>
      <c r="C754">
        <f>SUM(overzicht_wrds!J753:N753)</f>
        <v>0</v>
      </c>
      <c r="D754">
        <f>SUM(overzicht_wrds!O753:S753)</f>
        <v>0</v>
      </c>
      <c r="E754">
        <f>SUM(overzicht_wrds!T753:X753)</f>
        <v>0</v>
      </c>
      <c r="F754">
        <f>SUM(overzicht_wrds!Y753:AC753)</f>
        <v>0</v>
      </c>
      <c r="G754">
        <f>SUM(overzicht_wrds!AD753:AH753)</f>
        <v>0</v>
      </c>
      <c r="H754">
        <f>SUM(overzicht_wrds!AI753:AM753)</f>
        <v>0</v>
      </c>
      <c r="I754">
        <f>SUM(overzicht_wrds!AN753:AR753)</f>
        <v>0</v>
      </c>
      <c r="J754">
        <f>SUM(overzicht_wrds!AS753:AW753)</f>
        <v>0</v>
      </c>
      <c r="K754">
        <f>SUM(overzicht_wrds!AX753:BB753)</f>
        <v>0</v>
      </c>
      <c r="L754">
        <f>SUM(overzicht_wrds!BC753:BG753)</f>
        <v>0</v>
      </c>
      <c r="M754">
        <f>SUM(overzicht_wrds!BH753:BL753)</f>
        <v>0</v>
      </c>
      <c r="N754">
        <f>SUM(overzicht_wrds!BM753:BQ753)</f>
        <v>0</v>
      </c>
      <c r="O754">
        <f>SUM(overzicht_wrds!BR753:BV753)</f>
        <v>1</v>
      </c>
      <c r="P754">
        <f>SUM(overzicht_wrds!BW753:CA753)</f>
        <v>0</v>
      </c>
      <c r="Q754">
        <f>SUM(overzicht_wrds!CB753:CF753)</f>
        <v>0</v>
      </c>
      <c r="R754">
        <f>SUM(overzicht_wrds!CG753:CK753)</f>
        <v>0</v>
      </c>
      <c r="S754">
        <f>SUM(overzicht_wrds!CL753:CP753)</f>
        <v>0</v>
      </c>
      <c r="T754">
        <f t="shared" si="11"/>
        <v>1</v>
      </c>
    </row>
    <row r="755" spans="1:20">
      <c r="A755" t="s">
        <v>751</v>
      </c>
      <c r="B755">
        <f>SUM(overzicht_wrds!B754:I754)</f>
        <v>0</v>
      </c>
      <c r="C755">
        <f>SUM(overzicht_wrds!J754:N754)</f>
        <v>0</v>
      </c>
      <c r="D755">
        <f>SUM(overzicht_wrds!O754:S754)</f>
        <v>0</v>
      </c>
      <c r="E755">
        <f>SUM(overzicht_wrds!T754:X754)</f>
        <v>0</v>
      </c>
      <c r="F755">
        <f>SUM(overzicht_wrds!Y754:AC754)</f>
        <v>0</v>
      </c>
      <c r="G755">
        <f>SUM(overzicht_wrds!AD754:AH754)</f>
        <v>0</v>
      </c>
      <c r="H755">
        <f>SUM(overzicht_wrds!AI754:AM754)</f>
        <v>0</v>
      </c>
      <c r="I755">
        <f>SUM(overzicht_wrds!AN754:AR754)</f>
        <v>0</v>
      </c>
      <c r="J755">
        <f>SUM(overzicht_wrds!AS754:AW754)</f>
        <v>0</v>
      </c>
      <c r="K755">
        <f>SUM(overzicht_wrds!AX754:BB754)</f>
        <v>1</v>
      </c>
      <c r="L755">
        <f>SUM(overzicht_wrds!BC754:BG754)</f>
        <v>0</v>
      </c>
      <c r="M755">
        <f>SUM(overzicht_wrds!BH754:BL754)</f>
        <v>0</v>
      </c>
      <c r="N755">
        <f>SUM(overzicht_wrds!BM754:BQ754)</f>
        <v>0</v>
      </c>
      <c r="O755">
        <f>SUM(overzicht_wrds!BR754:BV754)</f>
        <v>0</v>
      </c>
      <c r="P755">
        <f>SUM(overzicht_wrds!BW754:CA754)</f>
        <v>0</v>
      </c>
      <c r="Q755">
        <f>SUM(overzicht_wrds!CB754:CF754)</f>
        <v>0</v>
      </c>
      <c r="R755">
        <f>SUM(overzicht_wrds!CG754:CK754)</f>
        <v>0</v>
      </c>
      <c r="S755">
        <f>SUM(overzicht_wrds!CL754:CP754)</f>
        <v>0</v>
      </c>
      <c r="T755">
        <f t="shared" si="11"/>
        <v>1</v>
      </c>
    </row>
    <row r="756" spans="1:20">
      <c r="A756" t="s">
        <v>752</v>
      </c>
      <c r="B756">
        <f>SUM(overzicht_wrds!B755:I755)</f>
        <v>0</v>
      </c>
      <c r="C756">
        <f>SUM(overzicht_wrds!J755:N755)</f>
        <v>0</v>
      </c>
      <c r="D756">
        <f>SUM(overzicht_wrds!O755:S755)</f>
        <v>0</v>
      </c>
      <c r="E756">
        <f>SUM(overzicht_wrds!T755:X755)</f>
        <v>0</v>
      </c>
      <c r="F756">
        <f>SUM(overzicht_wrds!Y755:AC755)</f>
        <v>0</v>
      </c>
      <c r="G756">
        <f>SUM(overzicht_wrds!AD755:AH755)</f>
        <v>0</v>
      </c>
      <c r="H756">
        <f>SUM(overzicht_wrds!AI755:AM755)</f>
        <v>0</v>
      </c>
      <c r="I756">
        <f>SUM(overzicht_wrds!AN755:AR755)</f>
        <v>0</v>
      </c>
      <c r="J756">
        <f>SUM(overzicht_wrds!AS755:AW755)</f>
        <v>0</v>
      </c>
      <c r="K756">
        <f>SUM(overzicht_wrds!AX755:BB755)</f>
        <v>0</v>
      </c>
      <c r="L756">
        <f>SUM(overzicht_wrds!BC755:BG755)</f>
        <v>0</v>
      </c>
      <c r="M756">
        <f>SUM(overzicht_wrds!BH755:BL755)</f>
        <v>0</v>
      </c>
      <c r="N756">
        <f>SUM(overzicht_wrds!BM755:BQ755)</f>
        <v>0</v>
      </c>
      <c r="O756">
        <f>SUM(overzicht_wrds!BR755:BV755)</f>
        <v>0</v>
      </c>
      <c r="P756">
        <f>SUM(overzicht_wrds!BW755:CA755)</f>
        <v>1</v>
      </c>
      <c r="Q756">
        <f>SUM(overzicht_wrds!CB755:CF755)</f>
        <v>0</v>
      </c>
      <c r="R756">
        <f>SUM(overzicht_wrds!CG755:CK755)</f>
        <v>0</v>
      </c>
      <c r="S756">
        <f>SUM(overzicht_wrds!CL755:CP755)</f>
        <v>0</v>
      </c>
      <c r="T756">
        <f t="shared" si="11"/>
        <v>1</v>
      </c>
    </row>
    <row r="757" spans="1:20">
      <c r="A757" t="s">
        <v>753</v>
      </c>
      <c r="B757">
        <f>SUM(overzicht_wrds!B756:I756)</f>
        <v>0</v>
      </c>
      <c r="C757">
        <f>SUM(overzicht_wrds!J756:N756)</f>
        <v>0</v>
      </c>
      <c r="D757">
        <f>SUM(overzicht_wrds!O756:S756)</f>
        <v>0</v>
      </c>
      <c r="E757">
        <f>SUM(overzicht_wrds!T756:X756)</f>
        <v>0</v>
      </c>
      <c r="F757">
        <f>SUM(overzicht_wrds!Y756:AC756)</f>
        <v>0</v>
      </c>
      <c r="G757">
        <f>SUM(overzicht_wrds!AD756:AH756)</f>
        <v>0</v>
      </c>
      <c r="H757">
        <f>SUM(overzicht_wrds!AI756:AM756)</f>
        <v>0</v>
      </c>
      <c r="I757">
        <f>SUM(overzicht_wrds!AN756:AR756)</f>
        <v>0</v>
      </c>
      <c r="J757">
        <f>SUM(overzicht_wrds!AS756:AW756)</f>
        <v>0</v>
      </c>
      <c r="K757">
        <f>SUM(overzicht_wrds!AX756:BB756)</f>
        <v>2</v>
      </c>
      <c r="L757">
        <f>SUM(overzicht_wrds!BC756:BG756)</f>
        <v>0</v>
      </c>
      <c r="M757">
        <f>SUM(overzicht_wrds!BH756:BL756)</f>
        <v>0</v>
      </c>
      <c r="N757">
        <f>SUM(overzicht_wrds!BM756:BQ756)</f>
        <v>0</v>
      </c>
      <c r="O757">
        <f>SUM(overzicht_wrds!BR756:BV756)</f>
        <v>0</v>
      </c>
      <c r="P757">
        <f>SUM(overzicht_wrds!BW756:CA756)</f>
        <v>0</v>
      </c>
      <c r="Q757">
        <f>SUM(overzicht_wrds!CB756:CF756)</f>
        <v>0</v>
      </c>
      <c r="R757">
        <f>SUM(overzicht_wrds!CG756:CK756)</f>
        <v>0</v>
      </c>
      <c r="S757">
        <f>SUM(overzicht_wrds!CL756:CP756)</f>
        <v>0</v>
      </c>
      <c r="T757">
        <f t="shared" si="11"/>
        <v>2</v>
      </c>
    </row>
    <row r="758" spans="1:20">
      <c r="A758" t="s">
        <v>754</v>
      </c>
      <c r="B758">
        <f>SUM(overzicht_wrds!B757:I757)</f>
        <v>0</v>
      </c>
      <c r="C758">
        <f>SUM(overzicht_wrds!J757:N757)</f>
        <v>0</v>
      </c>
      <c r="D758">
        <f>SUM(overzicht_wrds!O757:S757)</f>
        <v>0</v>
      </c>
      <c r="E758">
        <f>SUM(overzicht_wrds!T757:X757)</f>
        <v>0</v>
      </c>
      <c r="F758">
        <f>SUM(overzicht_wrds!Y757:AC757)</f>
        <v>0</v>
      </c>
      <c r="G758">
        <f>SUM(overzicht_wrds!AD757:AH757)</f>
        <v>0</v>
      </c>
      <c r="H758">
        <f>SUM(overzicht_wrds!AI757:AM757)</f>
        <v>0</v>
      </c>
      <c r="I758">
        <f>SUM(overzicht_wrds!AN757:AR757)</f>
        <v>0</v>
      </c>
      <c r="J758">
        <f>SUM(overzicht_wrds!AS757:AW757)</f>
        <v>0</v>
      </c>
      <c r="K758">
        <f>SUM(overzicht_wrds!AX757:BB757)</f>
        <v>0</v>
      </c>
      <c r="L758">
        <f>SUM(overzicht_wrds!BC757:BG757)</f>
        <v>1</v>
      </c>
      <c r="M758">
        <f>SUM(overzicht_wrds!BH757:BL757)</f>
        <v>0</v>
      </c>
      <c r="N758">
        <f>SUM(overzicht_wrds!BM757:BQ757)</f>
        <v>0</v>
      </c>
      <c r="O758">
        <f>SUM(overzicht_wrds!BR757:BV757)</f>
        <v>0</v>
      </c>
      <c r="P758">
        <f>SUM(overzicht_wrds!BW757:CA757)</f>
        <v>0</v>
      </c>
      <c r="Q758">
        <f>SUM(overzicht_wrds!CB757:CF757)</f>
        <v>0</v>
      </c>
      <c r="R758">
        <f>SUM(overzicht_wrds!CG757:CK757)</f>
        <v>0</v>
      </c>
      <c r="S758">
        <f>SUM(overzicht_wrds!CL757:CP757)</f>
        <v>0</v>
      </c>
      <c r="T758">
        <f t="shared" si="11"/>
        <v>1</v>
      </c>
    </row>
    <row r="759" spans="1:20">
      <c r="A759" t="s">
        <v>755</v>
      </c>
      <c r="B759">
        <f>SUM(overzicht_wrds!B758:I758)</f>
        <v>0</v>
      </c>
      <c r="C759">
        <f>SUM(overzicht_wrds!J758:N758)</f>
        <v>0</v>
      </c>
      <c r="D759">
        <f>SUM(overzicht_wrds!O758:S758)</f>
        <v>0</v>
      </c>
      <c r="E759">
        <f>SUM(overzicht_wrds!T758:X758)</f>
        <v>0</v>
      </c>
      <c r="F759">
        <f>SUM(overzicht_wrds!Y758:AC758)</f>
        <v>0</v>
      </c>
      <c r="G759">
        <f>SUM(overzicht_wrds!AD758:AH758)</f>
        <v>0</v>
      </c>
      <c r="H759">
        <f>SUM(overzicht_wrds!AI758:AM758)</f>
        <v>0</v>
      </c>
      <c r="I759">
        <f>SUM(overzicht_wrds!AN758:AR758)</f>
        <v>0</v>
      </c>
      <c r="J759">
        <f>SUM(overzicht_wrds!AS758:AW758)</f>
        <v>0</v>
      </c>
      <c r="K759">
        <f>SUM(overzicht_wrds!AX758:BB758)</f>
        <v>0</v>
      </c>
      <c r="L759">
        <f>SUM(overzicht_wrds!BC758:BG758)</f>
        <v>0</v>
      </c>
      <c r="M759">
        <f>SUM(overzicht_wrds!BH758:BL758)</f>
        <v>0</v>
      </c>
      <c r="N759">
        <f>SUM(overzicht_wrds!BM758:BQ758)</f>
        <v>1</v>
      </c>
      <c r="O759">
        <f>SUM(overzicht_wrds!BR758:BV758)</f>
        <v>0</v>
      </c>
      <c r="P759">
        <f>SUM(overzicht_wrds!BW758:CA758)</f>
        <v>0</v>
      </c>
      <c r="Q759">
        <f>SUM(overzicht_wrds!CB758:CF758)</f>
        <v>0</v>
      </c>
      <c r="R759">
        <f>SUM(overzicht_wrds!CG758:CK758)</f>
        <v>0</v>
      </c>
      <c r="S759">
        <f>SUM(overzicht_wrds!CL758:CP758)</f>
        <v>0</v>
      </c>
      <c r="T759">
        <f t="shared" si="11"/>
        <v>1</v>
      </c>
    </row>
    <row r="760" spans="1:20">
      <c r="A760" t="s">
        <v>756</v>
      </c>
      <c r="B760">
        <f>SUM(overzicht_wrds!B759:I759)</f>
        <v>0</v>
      </c>
      <c r="C760">
        <f>SUM(overzicht_wrds!J759:N759)</f>
        <v>0</v>
      </c>
      <c r="D760">
        <f>SUM(overzicht_wrds!O759:S759)</f>
        <v>0</v>
      </c>
      <c r="E760">
        <f>SUM(overzicht_wrds!T759:X759)</f>
        <v>0</v>
      </c>
      <c r="F760">
        <f>SUM(overzicht_wrds!Y759:AC759)</f>
        <v>0</v>
      </c>
      <c r="G760">
        <f>SUM(overzicht_wrds!AD759:AH759)</f>
        <v>0</v>
      </c>
      <c r="H760">
        <f>SUM(overzicht_wrds!AI759:AM759)</f>
        <v>0</v>
      </c>
      <c r="I760">
        <f>SUM(overzicht_wrds!AN759:AR759)</f>
        <v>0</v>
      </c>
      <c r="J760">
        <f>SUM(overzicht_wrds!AS759:AW759)</f>
        <v>0</v>
      </c>
      <c r="K760">
        <f>SUM(overzicht_wrds!AX759:BB759)</f>
        <v>0</v>
      </c>
      <c r="L760">
        <f>SUM(overzicht_wrds!BC759:BG759)</f>
        <v>6</v>
      </c>
      <c r="M760">
        <f>SUM(overzicht_wrds!BH759:BL759)</f>
        <v>0</v>
      </c>
      <c r="N760">
        <f>SUM(overzicht_wrds!BM759:BQ759)</f>
        <v>0</v>
      </c>
      <c r="O760">
        <f>SUM(overzicht_wrds!BR759:BV759)</f>
        <v>0</v>
      </c>
      <c r="P760">
        <f>SUM(overzicht_wrds!BW759:CA759)</f>
        <v>0</v>
      </c>
      <c r="Q760">
        <f>SUM(overzicht_wrds!CB759:CF759)</f>
        <v>0</v>
      </c>
      <c r="R760">
        <f>SUM(overzicht_wrds!CG759:CK759)</f>
        <v>0</v>
      </c>
      <c r="S760">
        <f>SUM(overzicht_wrds!CL759:CP759)</f>
        <v>0</v>
      </c>
      <c r="T760">
        <f t="shared" si="11"/>
        <v>6</v>
      </c>
    </row>
    <row r="761" spans="1:20">
      <c r="A761" t="s">
        <v>757</v>
      </c>
      <c r="B761">
        <f>SUM(overzicht_wrds!B760:I760)</f>
        <v>0</v>
      </c>
      <c r="C761">
        <f>SUM(overzicht_wrds!J760:N760)</f>
        <v>0</v>
      </c>
      <c r="D761">
        <f>SUM(overzicht_wrds!O760:S760)</f>
        <v>0</v>
      </c>
      <c r="E761">
        <f>SUM(overzicht_wrds!T760:X760)</f>
        <v>0</v>
      </c>
      <c r="F761">
        <f>SUM(overzicht_wrds!Y760:AC760)</f>
        <v>0</v>
      </c>
      <c r="G761">
        <f>SUM(overzicht_wrds!AD760:AH760)</f>
        <v>0</v>
      </c>
      <c r="H761">
        <f>SUM(overzicht_wrds!AI760:AM760)</f>
        <v>0</v>
      </c>
      <c r="I761">
        <f>SUM(overzicht_wrds!AN760:AR760)</f>
        <v>0</v>
      </c>
      <c r="J761">
        <f>SUM(overzicht_wrds!AS760:AW760)</f>
        <v>0</v>
      </c>
      <c r="K761">
        <f>SUM(overzicht_wrds!AX760:BB760)</f>
        <v>1</v>
      </c>
      <c r="L761">
        <f>SUM(overzicht_wrds!BC760:BG760)</f>
        <v>0</v>
      </c>
      <c r="M761">
        <f>SUM(overzicht_wrds!BH760:BL760)</f>
        <v>0</v>
      </c>
      <c r="N761">
        <f>SUM(overzicht_wrds!BM760:BQ760)</f>
        <v>0</v>
      </c>
      <c r="O761">
        <f>SUM(overzicht_wrds!BR760:BV760)</f>
        <v>0</v>
      </c>
      <c r="P761">
        <f>SUM(overzicht_wrds!BW760:CA760)</f>
        <v>0</v>
      </c>
      <c r="Q761">
        <f>SUM(overzicht_wrds!CB760:CF760)</f>
        <v>0</v>
      </c>
      <c r="R761">
        <f>SUM(overzicht_wrds!CG760:CK760)</f>
        <v>0</v>
      </c>
      <c r="S761">
        <f>SUM(overzicht_wrds!CL760:CP760)</f>
        <v>0</v>
      </c>
      <c r="T761">
        <f t="shared" si="11"/>
        <v>1</v>
      </c>
    </row>
    <row r="762" spans="1:20">
      <c r="A762" t="s">
        <v>758</v>
      </c>
      <c r="B762">
        <f>SUM(overzicht_wrds!B761:I761)</f>
        <v>0</v>
      </c>
      <c r="C762">
        <f>SUM(overzicht_wrds!J761:N761)</f>
        <v>2</v>
      </c>
      <c r="D762">
        <f>SUM(overzicht_wrds!O761:S761)</f>
        <v>0</v>
      </c>
      <c r="E762">
        <f>SUM(overzicht_wrds!T761:X761)</f>
        <v>0</v>
      </c>
      <c r="F762">
        <f>SUM(overzicht_wrds!Y761:AC761)</f>
        <v>0</v>
      </c>
      <c r="G762">
        <f>SUM(overzicht_wrds!AD761:AH761)</f>
        <v>0</v>
      </c>
      <c r="H762">
        <f>SUM(overzicht_wrds!AI761:AM761)</f>
        <v>0</v>
      </c>
      <c r="I762">
        <f>SUM(overzicht_wrds!AN761:AR761)</f>
        <v>0</v>
      </c>
      <c r="J762">
        <f>SUM(overzicht_wrds!AS761:AW761)</f>
        <v>0</v>
      </c>
      <c r="K762">
        <f>SUM(overzicht_wrds!AX761:BB761)</f>
        <v>0</v>
      </c>
      <c r="L762">
        <f>SUM(overzicht_wrds!BC761:BG761)</f>
        <v>0</v>
      </c>
      <c r="M762">
        <f>SUM(overzicht_wrds!BH761:BL761)</f>
        <v>0</v>
      </c>
      <c r="N762">
        <f>SUM(overzicht_wrds!BM761:BQ761)</f>
        <v>0</v>
      </c>
      <c r="O762">
        <f>SUM(overzicht_wrds!BR761:BV761)</f>
        <v>0</v>
      </c>
      <c r="P762">
        <f>SUM(overzicht_wrds!BW761:CA761)</f>
        <v>0</v>
      </c>
      <c r="Q762">
        <f>SUM(overzicht_wrds!CB761:CF761)</f>
        <v>0</v>
      </c>
      <c r="R762">
        <f>SUM(overzicht_wrds!CG761:CK761)</f>
        <v>0</v>
      </c>
      <c r="S762">
        <f>SUM(overzicht_wrds!CL761:CP761)</f>
        <v>0</v>
      </c>
      <c r="T762">
        <f t="shared" si="11"/>
        <v>2</v>
      </c>
    </row>
    <row r="763" spans="1:20">
      <c r="A763" t="s">
        <v>759</v>
      </c>
      <c r="B763">
        <f>SUM(overzicht_wrds!B762:I762)</f>
        <v>0</v>
      </c>
      <c r="C763">
        <f>SUM(overzicht_wrds!J762:N762)</f>
        <v>0</v>
      </c>
      <c r="D763">
        <f>SUM(overzicht_wrds!O762:S762)</f>
        <v>0</v>
      </c>
      <c r="E763">
        <f>SUM(overzicht_wrds!T762:X762)</f>
        <v>0</v>
      </c>
      <c r="F763">
        <f>SUM(overzicht_wrds!Y762:AC762)</f>
        <v>0</v>
      </c>
      <c r="G763">
        <f>SUM(overzicht_wrds!AD762:AH762)</f>
        <v>0</v>
      </c>
      <c r="H763">
        <f>SUM(overzicht_wrds!AI762:AM762)</f>
        <v>0</v>
      </c>
      <c r="I763">
        <f>SUM(overzicht_wrds!AN762:AR762)</f>
        <v>1</v>
      </c>
      <c r="J763">
        <f>SUM(overzicht_wrds!AS762:AW762)</f>
        <v>0</v>
      </c>
      <c r="K763">
        <f>SUM(overzicht_wrds!AX762:BB762)</f>
        <v>0</v>
      </c>
      <c r="L763">
        <f>SUM(overzicht_wrds!BC762:BG762)</f>
        <v>0</v>
      </c>
      <c r="M763">
        <f>SUM(overzicht_wrds!BH762:BL762)</f>
        <v>0</v>
      </c>
      <c r="N763">
        <f>SUM(overzicht_wrds!BM762:BQ762)</f>
        <v>0</v>
      </c>
      <c r="O763">
        <f>SUM(overzicht_wrds!BR762:BV762)</f>
        <v>0</v>
      </c>
      <c r="P763">
        <f>SUM(overzicht_wrds!BW762:CA762)</f>
        <v>0</v>
      </c>
      <c r="Q763">
        <f>SUM(overzicht_wrds!CB762:CF762)</f>
        <v>0</v>
      </c>
      <c r="R763">
        <f>SUM(overzicht_wrds!CG762:CK762)</f>
        <v>0</v>
      </c>
      <c r="S763">
        <f>SUM(overzicht_wrds!CL762:CP762)</f>
        <v>0</v>
      </c>
      <c r="T763">
        <f t="shared" si="11"/>
        <v>1</v>
      </c>
    </row>
    <row r="764" spans="1:20">
      <c r="A764" t="s">
        <v>760</v>
      </c>
      <c r="B764">
        <f>SUM(overzicht_wrds!B763:I763)</f>
        <v>0</v>
      </c>
      <c r="C764">
        <f>SUM(overzicht_wrds!J763:N763)</f>
        <v>0</v>
      </c>
      <c r="D764">
        <f>SUM(overzicht_wrds!O763:S763)</f>
        <v>0</v>
      </c>
      <c r="E764">
        <f>SUM(overzicht_wrds!T763:X763)</f>
        <v>0</v>
      </c>
      <c r="F764">
        <f>SUM(overzicht_wrds!Y763:AC763)</f>
        <v>0</v>
      </c>
      <c r="G764">
        <f>SUM(overzicht_wrds!AD763:AH763)</f>
        <v>0</v>
      </c>
      <c r="H764">
        <f>SUM(overzicht_wrds!AI763:AM763)</f>
        <v>0</v>
      </c>
      <c r="I764">
        <f>SUM(overzicht_wrds!AN763:AR763)</f>
        <v>0</v>
      </c>
      <c r="J764">
        <f>SUM(overzicht_wrds!AS763:AW763)</f>
        <v>0</v>
      </c>
      <c r="K764">
        <f>SUM(overzicht_wrds!AX763:BB763)</f>
        <v>0</v>
      </c>
      <c r="L764">
        <f>SUM(overzicht_wrds!BC763:BG763)</f>
        <v>1</v>
      </c>
      <c r="M764">
        <f>SUM(overzicht_wrds!BH763:BL763)</f>
        <v>0</v>
      </c>
      <c r="N764">
        <f>SUM(overzicht_wrds!BM763:BQ763)</f>
        <v>0</v>
      </c>
      <c r="O764">
        <f>SUM(overzicht_wrds!BR763:BV763)</f>
        <v>0</v>
      </c>
      <c r="P764">
        <f>SUM(overzicht_wrds!BW763:CA763)</f>
        <v>0</v>
      </c>
      <c r="Q764">
        <f>SUM(overzicht_wrds!CB763:CF763)</f>
        <v>0</v>
      </c>
      <c r="R764">
        <f>SUM(overzicht_wrds!CG763:CK763)</f>
        <v>0</v>
      </c>
      <c r="S764">
        <f>SUM(overzicht_wrds!CL763:CP763)</f>
        <v>0</v>
      </c>
      <c r="T764">
        <f t="shared" si="11"/>
        <v>1</v>
      </c>
    </row>
    <row r="765" spans="1:20">
      <c r="A765" t="s">
        <v>761</v>
      </c>
      <c r="B765">
        <f>SUM(overzicht_wrds!B764:I764)</f>
        <v>0</v>
      </c>
      <c r="C765">
        <f>SUM(overzicht_wrds!J764:N764)</f>
        <v>0</v>
      </c>
      <c r="D765">
        <f>SUM(overzicht_wrds!O764:S764)</f>
        <v>0</v>
      </c>
      <c r="E765">
        <f>SUM(overzicht_wrds!T764:X764)</f>
        <v>0</v>
      </c>
      <c r="F765">
        <f>SUM(overzicht_wrds!Y764:AC764)</f>
        <v>0</v>
      </c>
      <c r="G765">
        <f>SUM(overzicht_wrds!AD764:AH764)</f>
        <v>0</v>
      </c>
      <c r="H765">
        <f>SUM(overzicht_wrds!AI764:AM764)</f>
        <v>0</v>
      </c>
      <c r="I765">
        <f>SUM(overzicht_wrds!AN764:AR764)</f>
        <v>0</v>
      </c>
      <c r="J765">
        <f>SUM(overzicht_wrds!AS764:AW764)</f>
        <v>1</v>
      </c>
      <c r="K765">
        <f>SUM(overzicht_wrds!AX764:BB764)</f>
        <v>0</v>
      </c>
      <c r="L765">
        <f>SUM(overzicht_wrds!BC764:BG764)</f>
        <v>0</v>
      </c>
      <c r="M765">
        <f>SUM(overzicht_wrds!BH764:BL764)</f>
        <v>0</v>
      </c>
      <c r="N765">
        <f>SUM(overzicht_wrds!BM764:BQ764)</f>
        <v>0</v>
      </c>
      <c r="O765">
        <f>SUM(overzicht_wrds!BR764:BV764)</f>
        <v>0</v>
      </c>
      <c r="P765">
        <f>SUM(overzicht_wrds!BW764:CA764)</f>
        <v>0</v>
      </c>
      <c r="Q765">
        <f>SUM(overzicht_wrds!CB764:CF764)</f>
        <v>0</v>
      </c>
      <c r="R765">
        <f>SUM(overzicht_wrds!CG764:CK764)</f>
        <v>0</v>
      </c>
      <c r="S765">
        <f>SUM(overzicht_wrds!CL764:CP764)</f>
        <v>0</v>
      </c>
      <c r="T765">
        <f t="shared" si="11"/>
        <v>1</v>
      </c>
    </row>
    <row r="766" spans="1:20">
      <c r="A766" t="s">
        <v>762</v>
      </c>
      <c r="B766">
        <f>SUM(overzicht_wrds!B765:I765)</f>
        <v>0</v>
      </c>
      <c r="C766">
        <f>SUM(overzicht_wrds!J765:N765)</f>
        <v>0</v>
      </c>
      <c r="D766">
        <f>SUM(overzicht_wrds!O765:S765)</f>
        <v>0</v>
      </c>
      <c r="E766">
        <f>SUM(overzicht_wrds!T765:X765)</f>
        <v>0</v>
      </c>
      <c r="F766">
        <f>SUM(overzicht_wrds!Y765:AC765)</f>
        <v>0</v>
      </c>
      <c r="G766">
        <f>SUM(overzicht_wrds!AD765:AH765)</f>
        <v>0</v>
      </c>
      <c r="H766">
        <f>SUM(overzicht_wrds!AI765:AM765)</f>
        <v>0</v>
      </c>
      <c r="I766">
        <f>SUM(overzicht_wrds!AN765:AR765)</f>
        <v>1</v>
      </c>
      <c r="J766">
        <f>SUM(overzicht_wrds!AS765:AW765)</f>
        <v>0</v>
      </c>
      <c r="K766">
        <f>SUM(overzicht_wrds!AX765:BB765)</f>
        <v>0</v>
      </c>
      <c r="L766">
        <f>SUM(overzicht_wrds!BC765:BG765)</f>
        <v>0</v>
      </c>
      <c r="M766">
        <f>SUM(overzicht_wrds!BH765:BL765)</f>
        <v>0</v>
      </c>
      <c r="N766">
        <f>SUM(overzicht_wrds!BM765:BQ765)</f>
        <v>0</v>
      </c>
      <c r="O766">
        <f>SUM(overzicht_wrds!BR765:BV765)</f>
        <v>0</v>
      </c>
      <c r="P766">
        <f>SUM(overzicht_wrds!BW765:CA765)</f>
        <v>0</v>
      </c>
      <c r="Q766">
        <f>SUM(overzicht_wrds!CB765:CF765)</f>
        <v>0</v>
      </c>
      <c r="R766">
        <f>SUM(overzicht_wrds!CG765:CK765)</f>
        <v>0</v>
      </c>
      <c r="S766">
        <f>SUM(overzicht_wrds!CL765:CP765)</f>
        <v>0</v>
      </c>
      <c r="T766">
        <f t="shared" si="11"/>
        <v>1</v>
      </c>
    </row>
    <row r="767" spans="1:20">
      <c r="A767" t="s">
        <v>763</v>
      </c>
      <c r="B767">
        <f>SUM(overzicht_wrds!B766:I766)</f>
        <v>0</v>
      </c>
      <c r="C767">
        <f>SUM(overzicht_wrds!J766:N766)</f>
        <v>0</v>
      </c>
      <c r="D767">
        <f>SUM(overzicht_wrds!O766:S766)</f>
        <v>0</v>
      </c>
      <c r="E767">
        <f>SUM(overzicht_wrds!T766:X766)</f>
        <v>0</v>
      </c>
      <c r="F767">
        <f>SUM(overzicht_wrds!Y766:AC766)</f>
        <v>0</v>
      </c>
      <c r="G767">
        <f>SUM(overzicht_wrds!AD766:AH766)</f>
        <v>0</v>
      </c>
      <c r="H767">
        <f>SUM(overzicht_wrds!AI766:AM766)</f>
        <v>0</v>
      </c>
      <c r="I767">
        <f>SUM(overzicht_wrds!AN766:AR766)</f>
        <v>1</v>
      </c>
      <c r="J767">
        <f>SUM(overzicht_wrds!AS766:AW766)</f>
        <v>0</v>
      </c>
      <c r="K767">
        <f>SUM(overzicht_wrds!AX766:BB766)</f>
        <v>0</v>
      </c>
      <c r="L767">
        <f>SUM(overzicht_wrds!BC766:BG766)</f>
        <v>0</v>
      </c>
      <c r="M767">
        <f>SUM(overzicht_wrds!BH766:BL766)</f>
        <v>0</v>
      </c>
      <c r="N767">
        <f>SUM(overzicht_wrds!BM766:BQ766)</f>
        <v>0</v>
      </c>
      <c r="O767">
        <f>SUM(overzicht_wrds!BR766:BV766)</f>
        <v>0</v>
      </c>
      <c r="P767">
        <f>SUM(overzicht_wrds!BW766:CA766)</f>
        <v>0</v>
      </c>
      <c r="Q767">
        <f>SUM(overzicht_wrds!CB766:CF766)</f>
        <v>0</v>
      </c>
      <c r="R767">
        <f>SUM(overzicht_wrds!CG766:CK766)</f>
        <v>0</v>
      </c>
      <c r="S767">
        <f>SUM(overzicht_wrds!CL766:CP766)</f>
        <v>2</v>
      </c>
      <c r="T767">
        <f t="shared" si="11"/>
        <v>3</v>
      </c>
    </row>
    <row r="768" spans="1:20">
      <c r="A768" t="s">
        <v>764</v>
      </c>
      <c r="B768">
        <f>SUM(overzicht_wrds!B767:I767)</f>
        <v>0</v>
      </c>
      <c r="C768">
        <f>SUM(overzicht_wrds!J767:N767)</f>
        <v>0</v>
      </c>
      <c r="D768">
        <f>SUM(overzicht_wrds!O767:S767)</f>
        <v>0</v>
      </c>
      <c r="E768">
        <f>SUM(overzicht_wrds!T767:X767)</f>
        <v>0</v>
      </c>
      <c r="F768">
        <f>SUM(overzicht_wrds!Y767:AC767)</f>
        <v>0</v>
      </c>
      <c r="G768">
        <f>SUM(overzicht_wrds!AD767:AH767)</f>
        <v>0</v>
      </c>
      <c r="H768">
        <f>SUM(overzicht_wrds!AI767:AM767)</f>
        <v>0</v>
      </c>
      <c r="I768">
        <f>SUM(overzicht_wrds!AN767:AR767)</f>
        <v>0</v>
      </c>
      <c r="J768">
        <f>SUM(overzicht_wrds!AS767:AW767)</f>
        <v>0</v>
      </c>
      <c r="K768">
        <f>SUM(overzicht_wrds!AX767:BB767)</f>
        <v>0</v>
      </c>
      <c r="L768">
        <f>SUM(overzicht_wrds!BC767:BG767)</f>
        <v>1</v>
      </c>
      <c r="M768">
        <f>SUM(overzicht_wrds!BH767:BL767)</f>
        <v>0</v>
      </c>
      <c r="N768">
        <f>SUM(overzicht_wrds!BM767:BQ767)</f>
        <v>0</v>
      </c>
      <c r="O768">
        <f>SUM(overzicht_wrds!BR767:BV767)</f>
        <v>0</v>
      </c>
      <c r="P768">
        <f>SUM(overzicht_wrds!BW767:CA767)</f>
        <v>0</v>
      </c>
      <c r="Q768">
        <f>SUM(overzicht_wrds!CB767:CF767)</f>
        <v>0</v>
      </c>
      <c r="R768">
        <f>SUM(overzicht_wrds!CG767:CK767)</f>
        <v>0</v>
      </c>
      <c r="S768">
        <f>SUM(overzicht_wrds!CL767:CP767)</f>
        <v>0</v>
      </c>
      <c r="T768">
        <f t="shared" si="11"/>
        <v>1</v>
      </c>
    </row>
    <row r="769" spans="1:20">
      <c r="A769" t="s">
        <v>765</v>
      </c>
      <c r="B769">
        <f>SUM(overzicht_wrds!B768:I768)</f>
        <v>0</v>
      </c>
      <c r="C769">
        <f>SUM(overzicht_wrds!J768:N768)</f>
        <v>0</v>
      </c>
      <c r="D769">
        <f>SUM(overzicht_wrds!O768:S768)</f>
        <v>0</v>
      </c>
      <c r="E769">
        <f>SUM(overzicht_wrds!T768:X768)</f>
        <v>0</v>
      </c>
      <c r="F769">
        <f>SUM(overzicht_wrds!Y768:AC768)</f>
        <v>0</v>
      </c>
      <c r="G769">
        <f>SUM(overzicht_wrds!AD768:AH768)</f>
        <v>0</v>
      </c>
      <c r="H769">
        <f>SUM(overzicht_wrds!AI768:AM768)</f>
        <v>0</v>
      </c>
      <c r="I769">
        <f>SUM(overzicht_wrds!AN768:AR768)</f>
        <v>0</v>
      </c>
      <c r="J769">
        <f>SUM(overzicht_wrds!AS768:AW768)</f>
        <v>0</v>
      </c>
      <c r="K769">
        <f>SUM(overzicht_wrds!AX768:BB768)</f>
        <v>0</v>
      </c>
      <c r="L769">
        <f>SUM(overzicht_wrds!BC768:BG768)</f>
        <v>1</v>
      </c>
      <c r="M769">
        <f>SUM(overzicht_wrds!BH768:BL768)</f>
        <v>0</v>
      </c>
      <c r="N769">
        <f>SUM(overzicht_wrds!BM768:BQ768)</f>
        <v>0</v>
      </c>
      <c r="O769">
        <f>SUM(overzicht_wrds!BR768:BV768)</f>
        <v>0</v>
      </c>
      <c r="P769">
        <f>SUM(overzicht_wrds!BW768:CA768)</f>
        <v>0</v>
      </c>
      <c r="Q769">
        <f>SUM(overzicht_wrds!CB768:CF768)</f>
        <v>0</v>
      </c>
      <c r="R769">
        <f>SUM(overzicht_wrds!CG768:CK768)</f>
        <v>0</v>
      </c>
      <c r="S769">
        <f>SUM(overzicht_wrds!CL768:CP768)</f>
        <v>0</v>
      </c>
      <c r="T769">
        <f t="shared" si="11"/>
        <v>1</v>
      </c>
    </row>
    <row r="770" spans="1:20">
      <c r="A770" t="s">
        <v>766</v>
      </c>
      <c r="B770">
        <f>SUM(overzicht_wrds!B769:I769)</f>
        <v>0</v>
      </c>
      <c r="C770">
        <f>SUM(overzicht_wrds!J769:N769)</f>
        <v>0</v>
      </c>
      <c r="D770">
        <f>SUM(overzicht_wrds!O769:S769)</f>
        <v>0</v>
      </c>
      <c r="E770">
        <f>SUM(overzicht_wrds!T769:X769)</f>
        <v>0</v>
      </c>
      <c r="F770">
        <f>SUM(overzicht_wrds!Y769:AC769)</f>
        <v>0</v>
      </c>
      <c r="G770">
        <f>SUM(overzicht_wrds!AD769:AH769)</f>
        <v>0</v>
      </c>
      <c r="H770">
        <f>SUM(overzicht_wrds!AI769:AM769)</f>
        <v>0</v>
      </c>
      <c r="I770">
        <f>SUM(overzicht_wrds!AN769:AR769)</f>
        <v>0</v>
      </c>
      <c r="J770">
        <f>SUM(overzicht_wrds!AS769:AW769)</f>
        <v>2</v>
      </c>
      <c r="K770">
        <f>SUM(overzicht_wrds!AX769:BB769)</f>
        <v>0</v>
      </c>
      <c r="L770">
        <f>SUM(overzicht_wrds!BC769:BG769)</f>
        <v>0</v>
      </c>
      <c r="M770">
        <f>SUM(overzicht_wrds!BH769:BL769)</f>
        <v>0</v>
      </c>
      <c r="N770">
        <f>SUM(overzicht_wrds!BM769:BQ769)</f>
        <v>0</v>
      </c>
      <c r="O770">
        <f>SUM(overzicht_wrds!BR769:BV769)</f>
        <v>0</v>
      </c>
      <c r="P770">
        <f>SUM(overzicht_wrds!BW769:CA769)</f>
        <v>0</v>
      </c>
      <c r="Q770">
        <f>SUM(overzicht_wrds!CB769:CF769)</f>
        <v>0</v>
      </c>
      <c r="R770">
        <f>SUM(overzicht_wrds!CG769:CK769)</f>
        <v>0</v>
      </c>
      <c r="S770">
        <f>SUM(overzicht_wrds!CL769:CP769)</f>
        <v>0</v>
      </c>
      <c r="T770">
        <f t="shared" si="11"/>
        <v>2</v>
      </c>
    </row>
    <row r="771" spans="1:20">
      <c r="A771" t="s">
        <v>767</v>
      </c>
      <c r="B771">
        <f>SUM(overzicht_wrds!B770:I770)</f>
        <v>0</v>
      </c>
      <c r="C771">
        <f>SUM(overzicht_wrds!J770:N770)</f>
        <v>0</v>
      </c>
      <c r="D771">
        <f>SUM(overzicht_wrds!O770:S770)</f>
        <v>0</v>
      </c>
      <c r="E771">
        <f>SUM(overzicht_wrds!T770:X770)</f>
        <v>0</v>
      </c>
      <c r="F771">
        <f>SUM(overzicht_wrds!Y770:AC770)</f>
        <v>0</v>
      </c>
      <c r="G771">
        <f>SUM(overzicht_wrds!AD770:AH770)</f>
        <v>0</v>
      </c>
      <c r="H771">
        <f>SUM(overzicht_wrds!AI770:AM770)</f>
        <v>0</v>
      </c>
      <c r="I771">
        <f>SUM(overzicht_wrds!AN770:AR770)</f>
        <v>0</v>
      </c>
      <c r="J771">
        <f>SUM(overzicht_wrds!AS770:AW770)</f>
        <v>2</v>
      </c>
      <c r="K771">
        <f>SUM(overzicht_wrds!AX770:BB770)</f>
        <v>0</v>
      </c>
      <c r="L771">
        <f>SUM(overzicht_wrds!BC770:BG770)</f>
        <v>0</v>
      </c>
      <c r="M771">
        <f>SUM(overzicht_wrds!BH770:BL770)</f>
        <v>0</v>
      </c>
      <c r="N771">
        <f>SUM(overzicht_wrds!BM770:BQ770)</f>
        <v>0</v>
      </c>
      <c r="O771">
        <f>SUM(overzicht_wrds!BR770:BV770)</f>
        <v>0</v>
      </c>
      <c r="P771">
        <f>SUM(overzicht_wrds!BW770:CA770)</f>
        <v>0</v>
      </c>
      <c r="Q771">
        <f>SUM(overzicht_wrds!CB770:CF770)</f>
        <v>0</v>
      </c>
      <c r="R771">
        <f>SUM(overzicht_wrds!CG770:CK770)</f>
        <v>0</v>
      </c>
      <c r="S771">
        <f>SUM(overzicht_wrds!CL770:CP770)</f>
        <v>0</v>
      </c>
      <c r="T771">
        <f t="shared" si="11"/>
        <v>2</v>
      </c>
    </row>
    <row r="772" spans="1:20">
      <c r="A772" t="s">
        <v>768</v>
      </c>
      <c r="B772">
        <f>SUM(overzicht_wrds!B771:I771)</f>
        <v>0</v>
      </c>
      <c r="C772">
        <f>SUM(overzicht_wrds!J771:N771)</f>
        <v>0</v>
      </c>
      <c r="D772">
        <f>SUM(overzicht_wrds!O771:S771)</f>
        <v>0</v>
      </c>
      <c r="E772">
        <f>SUM(overzicht_wrds!T771:X771)</f>
        <v>0</v>
      </c>
      <c r="F772">
        <f>SUM(overzicht_wrds!Y771:AC771)</f>
        <v>0</v>
      </c>
      <c r="G772">
        <f>SUM(overzicht_wrds!AD771:AH771)</f>
        <v>0</v>
      </c>
      <c r="H772">
        <f>SUM(overzicht_wrds!AI771:AM771)</f>
        <v>1</v>
      </c>
      <c r="I772">
        <f>SUM(overzicht_wrds!AN771:AR771)</f>
        <v>0</v>
      </c>
      <c r="J772">
        <f>SUM(overzicht_wrds!AS771:AW771)</f>
        <v>0</v>
      </c>
      <c r="K772">
        <f>SUM(overzicht_wrds!AX771:BB771)</f>
        <v>0</v>
      </c>
      <c r="L772">
        <f>SUM(overzicht_wrds!BC771:BG771)</f>
        <v>0</v>
      </c>
      <c r="M772">
        <f>SUM(overzicht_wrds!BH771:BL771)</f>
        <v>0</v>
      </c>
      <c r="N772">
        <f>SUM(overzicht_wrds!BM771:BQ771)</f>
        <v>0</v>
      </c>
      <c r="O772">
        <f>SUM(overzicht_wrds!BR771:BV771)</f>
        <v>0</v>
      </c>
      <c r="P772">
        <f>SUM(overzicht_wrds!BW771:CA771)</f>
        <v>0</v>
      </c>
      <c r="Q772">
        <f>SUM(overzicht_wrds!CB771:CF771)</f>
        <v>0</v>
      </c>
      <c r="R772">
        <f>SUM(overzicht_wrds!CG771:CK771)</f>
        <v>0</v>
      </c>
      <c r="S772">
        <f>SUM(overzicht_wrds!CL771:CP771)</f>
        <v>0</v>
      </c>
      <c r="T772">
        <f t="shared" ref="T772:T835" si="12">SUM(B772:S772)</f>
        <v>1</v>
      </c>
    </row>
    <row r="773" spans="1:20">
      <c r="A773" t="s">
        <v>769</v>
      </c>
      <c r="B773">
        <f>SUM(overzicht_wrds!B772:I772)</f>
        <v>0</v>
      </c>
      <c r="C773">
        <f>SUM(overzicht_wrds!J772:N772)</f>
        <v>0</v>
      </c>
      <c r="D773">
        <f>SUM(overzicht_wrds!O772:S772)</f>
        <v>0</v>
      </c>
      <c r="E773">
        <f>SUM(overzicht_wrds!T772:X772)</f>
        <v>0</v>
      </c>
      <c r="F773">
        <f>SUM(overzicht_wrds!Y772:AC772)</f>
        <v>1</v>
      </c>
      <c r="G773">
        <f>SUM(overzicht_wrds!AD772:AH772)</f>
        <v>0</v>
      </c>
      <c r="H773">
        <f>SUM(overzicht_wrds!AI772:AM772)</f>
        <v>0</v>
      </c>
      <c r="I773">
        <f>SUM(overzicht_wrds!AN772:AR772)</f>
        <v>1</v>
      </c>
      <c r="J773">
        <f>SUM(overzicht_wrds!AS772:AW772)</f>
        <v>0</v>
      </c>
      <c r="K773">
        <f>SUM(overzicht_wrds!AX772:BB772)</f>
        <v>0</v>
      </c>
      <c r="L773">
        <f>SUM(overzicht_wrds!BC772:BG772)</f>
        <v>0</v>
      </c>
      <c r="M773">
        <f>SUM(overzicht_wrds!BH772:BL772)</f>
        <v>0</v>
      </c>
      <c r="N773">
        <f>SUM(overzicht_wrds!BM772:BQ772)</f>
        <v>0</v>
      </c>
      <c r="O773">
        <f>SUM(overzicht_wrds!BR772:BV772)</f>
        <v>0</v>
      </c>
      <c r="P773">
        <f>SUM(overzicht_wrds!BW772:CA772)</f>
        <v>0</v>
      </c>
      <c r="Q773">
        <f>SUM(overzicht_wrds!CB772:CF772)</f>
        <v>0</v>
      </c>
      <c r="R773">
        <f>SUM(overzicht_wrds!CG772:CK772)</f>
        <v>0</v>
      </c>
      <c r="S773">
        <f>SUM(overzicht_wrds!CL772:CP772)</f>
        <v>0</v>
      </c>
      <c r="T773">
        <f t="shared" si="12"/>
        <v>2</v>
      </c>
    </row>
    <row r="774" spans="1:20">
      <c r="A774" t="s">
        <v>770</v>
      </c>
      <c r="B774">
        <f>SUM(overzicht_wrds!B773:I773)</f>
        <v>0</v>
      </c>
      <c r="C774">
        <f>SUM(overzicht_wrds!J773:N773)</f>
        <v>0</v>
      </c>
      <c r="D774">
        <f>SUM(overzicht_wrds!O773:S773)</f>
        <v>0</v>
      </c>
      <c r="E774">
        <f>SUM(overzicht_wrds!T773:X773)</f>
        <v>0</v>
      </c>
      <c r="F774">
        <f>SUM(overzicht_wrds!Y773:AC773)</f>
        <v>1</v>
      </c>
      <c r="G774">
        <f>SUM(overzicht_wrds!AD773:AH773)</f>
        <v>0</v>
      </c>
      <c r="H774">
        <f>SUM(overzicht_wrds!AI773:AM773)</f>
        <v>0</v>
      </c>
      <c r="I774">
        <f>SUM(overzicht_wrds!AN773:AR773)</f>
        <v>0</v>
      </c>
      <c r="J774">
        <f>SUM(overzicht_wrds!AS773:AW773)</f>
        <v>0</v>
      </c>
      <c r="K774">
        <f>SUM(overzicht_wrds!AX773:BB773)</f>
        <v>0</v>
      </c>
      <c r="L774">
        <f>SUM(overzicht_wrds!BC773:BG773)</f>
        <v>0</v>
      </c>
      <c r="M774">
        <f>SUM(overzicht_wrds!BH773:BL773)</f>
        <v>0</v>
      </c>
      <c r="N774">
        <f>SUM(overzicht_wrds!BM773:BQ773)</f>
        <v>0</v>
      </c>
      <c r="O774">
        <f>SUM(overzicht_wrds!BR773:BV773)</f>
        <v>0</v>
      </c>
      <c r="P774">
        <f>SUM(overzicht_wrds!BW773:CA773)</f>
        <v>0</v>
      </c>
      <c r="Q774">
        <f>SUM(overzicht_wrds!CB773:CF773)</f>
        <v>0</v>
      </c>
      <c r="R774">
        <f>SUM(overzicht_wrds!CG773:CK773)</f>
        <v>0</v>
      </c>
      <c r="S774">
        <f>SUM(overzicht_wrds!CL773:CP773)</f>
        <v>0</v>
      </c>
      <c r="T774">
        <f t="shared" si="12"/>
        <v>1</v>
      </c>
    </row>
    <row r="775" spans="1:20">
      <c r="A775" t="s">
        <v>771</v>
      </c>
      <c r="B775">
        <f>SUM(overzicht_wrds!B774:I774)</f>
        <v>0</v>
      </c>
      <c r="C775">
        <f>SUM(overzicht_wrds!J774:N774)</f>
        <v>1</v>
      </c>
      <c r="D775">
        <f>SUM(overzicht_wrds!O774:S774)</f>
        <v>0</v>
      </c>
      <c r="E775">
        <f>SUM(overzicht_wrds!T774:X774)</f>
        <v>0</v>
      </c>
      <c r="F775">
        <f>SUM(overzicht_wrds!Y774:AC774)</f>
        <v>3</v>
      </c>
      <c r="G775">
        <f>SUM(overzicht_wrds!AD774:AH774)</f>
        <v>3</v>
      </c>
      <c r="H775">
        <f>SUM(overzicht_wrds!AI774:AM774)</f>
        <v>1</v>
      </c>
      <c r="I775">
        <f>SUM(overzicht_wrds!AN774:AR774)</f>
        <v>1</v>
      </c>
      <c r="J775">
        <f>SUM(overzicht_wrds!AS774:AW774)</f>
        <v>1</v>
      </c>
      <c r="K775">
        <f>SUM(overzicht_wrds!AX774:BB774)</f>
        <v>3</v>
      </c>
      <c r="L775">
        <f>SUM(overzicht_wrds!BC774:BG774)</f>
        <v>1</v>
      </c>
      <c r="M775">
        <f>SUM(overzicht_wrds!BH774:BL774)</f>
        <v>2</v>
      </c>
      <c r="N775">
        <f>SUM(overzicht_wrds!BM774:BQ774)</f>
        <v>0</v>
      </c>
      <c r="O775">
        <f>SUM(overzicht_wrds!BR774:BV774)</f>
        <v>0</v>
      </c>
      <c r="P775">
        <f>SUM(overzicht_wrds!BW774:CA774)</f>
        <v>0</v>
      </c>
      <c r="Q775">
        <f>SUM(overzicht_wrds!CB774:CF774)</f>
        <v>0</v>
      </c>
      <c r="R775">
        <f>SUM(overzicht_wrds!CG774:CK774)</f>
        <v>0</v>
      </c>
      <c r="S775">
        <f>SUM(overzicht_wrds!CL774:CP774)</f>
        <v>0</v>
      </c>
      <c r="T775">
        <f t="shared" si="12"/>
        <v>16</v>
      </c>
    </row>
    <row r="776" spans="1:20">
      <c r="A776" t="s">
        <v>772</v>
      </c>
      <c r="B776">
        <f>SUM(overzicht_wrds!B775:I775)</f>
        <v>0</v>
      </c>
      <c r="C776">
        <f>SUM(overzicht_wrds!J775:N775)</f>
        <v>0</v>
      </c>
      <c r="D776">
        <f>SUM(overzicht_wrds!O775:S775)</f>
        <v>0</v>
      </c>
      <c r="E776">
        <f>SUM(overzicht_wrds!T775:X775)</f>
        <v>0</v>
      </c>
      <c r="F776">
        <f>SUM(overzicht_wrds!Y775:AC775)</f>
        <v>0</v>
      </c>
      <c r="G776">
        <f>SUM(overzicht_wrds!AD775:AH775)</f>
        <v>0</v>
      </c>
      <c r="H776">
        <f>SUM(overzicht_wrds!AI775:AM775)</f>
        <v>0</v>
      </c>
      <c r="I776">
        <f>SUM(overzicht_wrds!AN775:AR775)</f>
        <v>0</v>
      </c>
      <c r="J776">
        <f>SUM(overzicht_wrds!AS775:AW775)</f>
        <v>1</v>
      </c>
      <c r="K776">
        <f>SUM(overzicht_wrds!AX775:BB775)</f>
        <v>0</v>
      </c>
      <c r="L776">
        <f>SUM(overzicht_wrds!BC775:BG775)</f>
        <v>0</v>
      </c>
      <c r="M776">
        <f>SUM(overzicht_wrds!BH775:BL775)</f>
        <v>0</v>
      </c>
      <c r="N776">
        <f>SUM(overzicht_wrds!BM775:BQ775)</f>
        <v>0</v>
      </c>
      <c r="O776">
        <f>SUM(overzicht_wrds!BR775:BV775)</f>
        <v>0</v>
      </c>
      <c r="P776">
        <f>SUM(overzicht_wrds!BW775:CA775)</f>
        <v>0</v>
      </c>
      <c r="Q776">
        <f>SUM(overzicht_wrds!CB775:CF775)</f>
        <v>0</v>
      </c>
      <c r="R776">
        <f>SUM(overzicht_wrds!CG775:CK775)</f>
        <v>0</v>
      </c>
      <c r="S776">
        <f>SUM(overzicht_wrds!CL775:CP775)</f>
        <v>0</v>
      </c>
      <c r="T776">
        <f t="shared" si="12"/>
        <v>1</v>
      </c>
    </row>
    <row r="777" spans="1:20">
      <c r="A777" t="s">
        <v>773</v>
      </c>
      <c r="B777">
        <f>SUM(overzicht_wrds!B776:I776)</f>
        <v>0</v>
      </c>
      <c r="C777">
        <f>SUM(overzicht_wrds!J776:N776)</f>
        <v>0</v>
      </c>
      <c r="D777">
        <f>SUM(overzicht_wrds!O776:S776)</f>
        <v>0</v>
      </c>
      <c r="E777">
        <f>SUM(overzicht_wrds!T776:X776)</f>
        <v>0</v>
      </c>
      <c r="F777">
        <f>SUM(overzicht_wrds!Y776:AC776)</f>
        <v>0</v>
      </c>
      <c r="G777">
        <f>SUM(overzicht_wrds!AD776:AH776)</f>
        <v>0</v>
      </c>
      <c r="H777">
        <f>SUM(overzicht_wrds!AI776:AM776)</f>
        <v>0</v>
      </c>
      <c r="I777">
        <f>SUM(overzicht_wrds!AN776:AR776)</f>
        <v>0</v>
      </c>
      <c r="J777">
        <f>SUM(overzicht_wrds!AS776:AW776)</f>
        <v>0</v>
      </c>
      <c r="K777">
        <f>SUM(overzicht_wrds!AX776:BB776)</f>
        <v>0</v>
      </c>
      <c r="L777">
        <f>SUM(overzicht_wrds!BC776:BG776)</f>
        <v>0</v>
      </c>
      <c r="M777">
        <f>SUM(overzicht_wrds!BH776:BL776)</f>
        <v>0</v>
      </c>
      <c r="N777">
        <f>SUM(overzicht_wrds!BM776:BQ776)</f>
        <v>0</v>
      </c>
      <c r="O777">
        <f>SUM(overzicht_wrds!BR776:BV776)</f>
        <v>1</v>
      </c>
      <c r="P777">
        <f>SUM(overzicht_wrds!BW776:CA776)</f>
        <v>4</v>
      </c>
      <c r="Q777">
        <f>SUM(overzicht_wrds!CB776:CF776)</f>
        <v>0</v>
      </c>
      <c r="R777">
        <f>SUM(overzicht_wrds!CG776:CK776)</f>
        <v>0</v>
      </c>
      <c r="S777">
        <f>SUM(overzicht_wrds!CL776:CP776)</f>
        <v>0</v>
      </c>
      <c r="T777">
        <f t="shared" si="12"/>
        <v>5</v>
      </c>
    </row>
    <row r="778" spans="1:20">
      <c r="A778" t="s">
        <v>774</v>
      </c>
      <c r="B778">
        <f>SUM(overzicht_wrds!B777:I777)</f>
        <v>0</v>
      </c>
      <c r="C778">
        <f>SUM(overzicht_wrds!J777:N777)</f>
        <v>0</v>
      </c>
      <c r="D778">
        <f>SUM(overzicht_wrds!O777:S777)</f>
        <v>0</v>
      </c>
      <c r="E778">
        <f>SUM(overzicht_wrds!T777:X777)</f>
        <v>0</v>
      </c>
      <c r="F778">
        <f>SUM(overzicht_wrds!Y777:AC777)</f>
        <v>0</v>
      </c>
      <c r="G778">
        <f>SUM(overzicht_wrds!AD777:AH777)</f>
        <v>0</v>
      </c>
      <c r="H778">
        <f>SUM(overzicht_wrds!AI777:AM777)</f>
        <v>0</v>
      </c>
      <c r="I778">
        <f>SUM(overzicht_wrds!AN777:AR777)</f>
        <v>1</v>
      </c>
      <c r="J778">
        <f>SUM(overzicht_wrds!AS777:AW777)</f>
        <v>0</v>
      </c>
      <c r="K778">
        <f>SUM(overzicht_wrds!AX777:BB777)</f>
        <v>0</v>
      </c>
      <c r="L778">
        <f>SUM(overzicht_wrds!BC777:BG777)</f>
        <v>1</v>
      </c>
      <c r="M778">
        <f>SUM(overzicht_wrds!BH777:BL777)</f>
        <v>1</v>
      </c>
      <c r="N778">
        <f>SUM(overzicht_wrds!BM777:BQ777)</f>
        <v>0</v>
      </c>
      <c r="O778">
        <f>SUM(overzicht_wrds!BR777:BV777)</f>
        <v>0</v>
      </c>
      <c r="P778">
        <f>SUM(overzicht_wrds!BW777:CA777)</f>
        <v>0</v>
      </c>
      <c r="Q778">
        <f>SUM(overzicht_wrds!CB777:CF777)</f>
        <v>0</v>
      </c>
      <c r="R778">
        <f>SUM(overzicht_wrds!CG777:CK777)</f>
        <v>0</v>
      </c>
      <c r="S778">
        <f>SUM(overzicht_wrds!CL777:CP777)</f>
        <v>0</v>
      </c>
      <c r="T778">
        <f t="shared" si="12"/>
        <v>3</v>
      </c>
    </row>
    <row r="779" spans="1:20">
      <c r="A779" t="s">
        <v>775</v>
      </c>
      <c r="B779">
        <f>SUM(overzicht_wrds!B778:I778)</f>
        <v>0</v>
      </c>
      <c r="C779">
        <f>SUM(overzicht_wrds!J778:N778)</f>
        <v>0</v>
      </c>
      <c r="D779">
        <f>SUM(overzicht_wrds!O778:S778)</f>
        <v>0</v>
      </c>
      <c r="E779">
        <f>SUM(overzicht_wrds!T778:X778)</f>
        <v>3</v>
      </c>
      <c r="F779">
        <f>SUM(overzicht_wrds!Y778:AC778)</f>
        <v>0</v>
      </c>
      <c r="G779">
        <f>SUM(overzicht_wrds!AD778:AH778)</f>
        <v>0</v>
      </c>
      <c r="H779">
        <f>SUM(overzicht_wrds!AI778:AM778)</f>
        <v>0</v>
      </c>
      <c r="I779">
        <f>SUM(overzicht_wrds!AN778:AR778)</f>
        <v>0</v>
      </c>
      <c r="J779">
        <f>SUM(overzicht_wrds!AS778:AW778)</f>
        <v>1</v>
      </c>
      <c r="K779">
        <f>SUM(overzicht_wrds!AX778:BB778)</f>
        <v>1</v>
      </c>
      <c r="L779">
        <f>SUM(overzicht_wrds!BC778:BG778)</f>
        <v>0</v>
      </c>
      <c r="M779">
        <f>SUM(overzicht_wrds!BH778:BL778)</f>
        <v>0</v>
      </c>
      <c r="N779">
        <f>SUM(overzicht_wrds!BM778:BQ778)</f>
        <v>0</v>
      </c>
      <c r="O779">
        <f>SUM(overzicht_wrds!BR778:BV778)</f>
        <v>0</v>
      </c>
      <c r="P779">
        <f>SUM(overzicht_wrds!BW778:CA778)</f>
        <v>0</v>
      </c>
      <c r="Q779">
        <f>SUM(overzicht_wrds!CB778:CF778)</f>
        <v>0</v>
      </c>
      <c r="R779">
        <f>SUM(overzicht_wrds!CG778:CK778)</f>
        <v>0</v>
      </c>
      <c r="S779">
        <f>SUM(overzicht_wrds!CL778:CP778)</f>
        <v>0</v>
      </c>
      <c r="T779">
        <f t="shared" si="12"/>
        <v>5</v>
      </c>
    </row>
    <row r="780" spans="1:20">
      <c r="A780" t="s">
        <v>776</v>
      </c>
      <c r="B780">
        <f>SUM(overzicht_wrds!B779:I779)</f>
        <v>8</v>
      </c>
      <c r="C780">
        <f>SUM(overzicht_wrds!J779:N779)</f>
        <v>0</v>
      </c>
      <c r="D780">
        <f>SUM(overzicht_wrds!O779:S779)</f>
        <v>0</v>
      </c>
      <c r="E780">
        <f>SUM(overzicht_wrds!T779:X779)</f>
        <v>0</v>
      </c>
      <c r="F780">
        <f>SUM(overzicht_wrds!Y779:AC779)</f>
        <v>0</v>
      </c>
      <c r="G780">
        <f>SUM(overzicht_wrds!AD779:AH779)</f>
        <v>0</v>
      </c>
      <c r="H780">
        <f>SUM(overzicht_wrds!AI779:AM779)</f>
        <v>1</v>
      </c>
      <c r="I780">
        <f>SUM(overzicht_wrds!AN779:AR779)</f>
        <v>0</v>
      </c>
      <c r="J780">
        <f>SUM(overzicht_wrds!AS779:AW779)</f>
        <v>0</v>
      </c>
      <c r="K780">
        <f>SUM(overzicht_wrds!AX779:BB779)</f>
        <v>0</v>
      </c>
      <c r="L780">
        <f>SUM(overzicht_wrds!BC779:BG779)</f>
        <v>0</v>
      </c>
      <c r="M780">
        <f>SUM(overzicht_wrds!BH779:BL779)</f>
        <v>0</v>
      </c>
      <c r="N780">
        <f>SUM(overzicht_wrds!BM779:BQ779)</f>
        <v>0</v>
      </c>
      <c r="O780">
        <f>SUM(overzicht_wrds!BR779:BV779)</f>
        <v>0</v>
      </c>
      <c r="P780">
        <f>SUM(overzicht_wrds!BW779:CA779)</f>
        <v>0</v>
      </c>
      <c r="Q780">
        <f>SUM(overzicht_wrds!CB779:CF779)</f>
        <v>0</v>
      </c>
      <c r="R780">
        <f>SUM(overzicht_wrds!CG779:CK779)</f>
        <v>0</v>
      </c>
      <c r="S780">
        <f>SUM(overzicht_wrds!CL779:CP779)</f>
        <v>0</v>
      </c>
      <c r="T780">
        <f t="shared" si="12"/>
        <v>9</v>
      </c>
    </row>
    <row r="781" spans="1:20">
      <c r="A781" t="s">
        <v>777</v>
      </c>
      <c r="B781">
        <f>SUM(overzicht_wrds!B780:I780)</f>
        <v>0</v>
      </c>
      <c r="C781">
        <f>SUM(overzicht_wrds!J780:N780)</f>
        <v>0</v>
      </c>
      <c r="D781">
        <f>SUM(overzicht_wrds!O780:S780)</f>
        <v>0</v>
      </c>
      <c r="E781">
        <f>SUM(overzicht_wrds!T780:X780)</f>
        <v>0</v>
      </c>
      <c r="F781">
        <f>SUM(overzicht_wrds!Y780:AC780)</f>
        <v>2</v>
      </c>
      <c r="G781">
        <f>SUM(overzicht_wrds!AD780:AH780)</f>
        <v>0</v>
      </c>
      <c r="H781">
        <f>SUM(overzicht_wrds!AI780:AM780)</f>
        <v>0</v>
      </c>
      <c r="I781">
        <f>SUM(overzicht_wrds!AN780:AR780)</f>
        <v>0</v>
      </c>
      <c r="J781">
        <f>SUM(overzicht_wrds!AS780:AW780)</f>
        <v>0</v>
      </c>
      <c r="K781">
        <f>SUM(overzicht_wrds!AX780:BB780)</f>
        <v>0</v>
      </c>
      <c r="L781">
        <f>SUM(overzicht_wrds!BC780:BG780)</f>
        <v>0</v>
      </c>
      <c r="M781">
        <f>SUM(overzicht_wrds!BH780:BL780)</f>
        <v>0</v>
      </c>
      <c r="N781">
        <f>SUM(overzicht_wrds!BM780:BQ780)</f>
        <v>0</v>
      </c>
      <c r="O781">
        <f>SUM(overzicht_wrds!BR780:BV780)</f>
        <v>0</v>
      </c>
      <c r="P781">
        <f>SUM(overzicht_wrds!BW780:CA780)</f>
        <v>0</v>
      </c>
      <c r="Q781">
        <f>SUM(overzicht_wrds!CB780:CF780)</f>
        <v>0</v>
      </c>
      <c r="R781">
        <f>SUM(overzicht_wrds!CG780:CK780)</f>
        <v>0</v>
      </c>
      <c r="S781">
        <f>SUM(overzicht_wrds!CL780:CP780)</f>
        <v>0</v>
      </c>
      <c r="T781">
        <f t="shared" si="12"/>
        <v>2</v>
      </c>
    </row>
    <row r="782" spans="1:20">
      <c r="A782" t="s">
        <v>778</v>
      </c>
      <c r="B782">
        <f>SUM(overzicht_wrds!B781:I781)</f>
        <v>0</v>
      </c>
      <c r="C782">
        <f>SUM(overzicht_wrds!J781:N781)</f>
        <v>1</v>
      </c>
      <c r="D782">
        <f>SUM(overzicht_wrds!O781:S781)</f>
        <v>0</v>
      </c>
      <c r="E782">
        <f>SUM(overzicht_wrds!T781:X781)</f>
        <v>0</v>
      </c>
      <c r="F782">
        <f>SUM(overzicht_wrds!Y781:AC781)</f>
        <v>0</v>
      </c>
      <c r="G782">
        <f>SUM(overzicht_wrds!AD781:AH781)</f>
        <v>0</v>
      </c>
      <c r="H782">
        <f>SUM(overzicht_wrds!AI781:AM781)</f>
        <v>0</v>
      </c>
      <c r="I782">
        <f>SUM(overzicht_wrds!AN781:AR781)</f>
        <v>0</v>
      </c>
      <c r="J782">
        <f>SUM(overzicht_wrds!AS781:AW781)</f>
        <v>0</v>
      </c>
      <c r="K782">
        <f>SUM(overzicht_wrds!AX781:BB781)</f>
        <v>0</v>
      </c>
      <c r="L782">
        <f>SUM(overzicht_wrds!BC781:BG781)</f>
        <v>0</v>
      </c>
      <c r="M782">
        <f>SUM(overzicht_wrds!BH781:BL781)</f>
        <v>0</v>
      </c>
      <c r="N782">
        <f>SUM(overzicht_wrds!BM781:BQ781)</f>
        <v>0</v>
      </c>
      <c r="O782">
        <f>SUM(overzicht_wrds!BR781:BV781)</f>
        <v>0</v>
      </c>
      <c r="P782">
        <f>SUM(overzicht_wrds!BW781:CA781)</f>
        <v>0</v>
      </c>
      <c r="Q782">
        <f>SUM(overzicht_wrds!CB781:CF781)</f>
        <v>0</v>
      </c>
      <c r="R782">
        <f>SUM(overzicht_wrds!CG781:CK781)</f>
        <v>0</v>
      </c>
      <c r="S782">
        <f>SUM(overzicht_wrds!CL781:CP781)</f>
        <v>0</v>
      </c>
      <c r="T782">
        <f t="shared" si="12"/>
        <v>1</v>
      </c>
    </row>
    <row r="783" spans="1:20">
      <c r="A783" t="s">
        <v>779</v>
      </c>
      <c r="B783">
        <f>SUM(overzicht_wrds!B782:I782)</f>
        <v>0</v>
      </c>
      <c r="C783">
        <f>SUM(overzicht_wrds!J782:N782)</f>
        <v>0</v>
      </c>
      <c r="D783">
        <f>SUM(overzicht_wrds!O782:S782)</f>
        <v>0</v>
      </c>
      <c r="E783">
        <f>SUM(overzicht_wrds!T782:X782)</f>
        <v>0</v>
      </c>
      <c r="F783">
        <f>SUM(overzicht_wrds!Y782:AC782)</f>
        <v>0</v>
      </c>
      <c r="G783">
        <f>SUM(overzicht_wrds!AD782:AH782)</f>
        <v>0</v>
      </c>
      <c r="H783">
        <f>SUM(overzicht_wrds!AI782:AM782)</f>
        <v>0</v>
      </c>
      <c r="I783">
        <f>SUM(overzicht_wrds!AN782:AR782)</f>
        <v>0</v>
      </c>
      <c r="J783">
        <f>SUM(overzicht_wrds!AS782:AW782)</f>
        <v>0</v>
      </c>
      <c r="K783">
        <f>SUM(overzicht_wrds!AX782:BB782)</f>
        <v>0</v>
      </c>
      <c r="L783">
        <f>SUM(overzicht_wrds!BC782:BG782)</f>
        <v>1</v>
      </c>
      <c r="M783">
        <f>SUM(overzicht_wrds!BH782:BL782)</f>
        <v>0</v>
      </c>
      <c r="N783">
        <f>SUM(overzicht_wrds!BM782:BQ782)</f>
        <v>0</v>
      </c>
      <c r="O783">
        <f>SUM(overzicht_wrds!BR782:BV782)</f>
        <v>0</v>
      </c>
      <c r="P783">
        <f>SUM(overzicht_wrds!BW782:CA782)</f>
        <v>0</v>
      </c>
      <c r="Q783">
        <f>SUM(overzicht_wrds!CB782:CF782)</f>
        <v>0</v>
      </c>
      <c r="R783">
        <f>SUM(overzicht_wrds!CG782:CK782)</f>
        <v>0</v>
      </c>
      <c r="S783">
        <f>SUM(overzicht_wrds!CL782:CP782)</f>
        <v>0</v>
      </c>
      <c r="T783">
        <f t="shared" si="12"/>
        <v>1</v>
      </c>
    </row>
    <row r="784" spans="1:20">
      <c r="A784" t="s">
        <v>780</v>
      </c>
      <c r="B784">
        <f>SUM(overzicht_wrds!B783:I783)</f>
        <v>0</v>
      </c>
      <c r="C784">
        <f>SUM(overzicht_wrds!J783:N783)</f>
        <v>0</v>
      </c>
      <c r="D784">
        <f>SUM(overzicht_wrds!O783:S783)</f>
        <v>0</v>
      </c>
      <c r="E784">
        <f>SUM(overzicht_wrds!T783:X783)</f>
        <v>0</v>
      </c>
      <c r="F784">
        <f>SUM(overzicht_wrds!Y783:AC783)</f>
        <v>0</v>
      </c>
      <c r="G784">
        <f>SUM(overzicht_wrds!AD783:AH783)</f>
        <v>0</v>
      </c>
      <c r="H784">
        <f>SUM(overzicht_wrds!AI783:AM783)</f>
        <v>0</v>
      </c>
      <c r="I784">
        <f>SUM(overzicht_wrds!AN783:AR783)</f>
        <v>0</v>
      </c>
      <c r="J784">
        <f>SUM(overzicht_wrds!AS783:AW783)</f>
        <v>0</v>
      </c>
      <c r="K784">
        <f>SUM(overzicht_wrds!AX783:BB783)</f>
        <v>0</v>
      </c>
      <c r="L784">
        <f>SUM(overzicht_wrds!BC783:BG783)</f>
        <v>1</v>
      </c>
      <c r="M784">
        <f>SUM(overzicht_wrds!BH783:BL783)</f>
        <v>0</v>
      </c>
      <c r="N784">
        <f>SUM(overzicht_wrds!BM783:BQ783)</f>
        <v>0</v>
      </c>
      <c r="O784">
        <f>SUM(overzicht_wrds!BR783:BV783)</f>
        <v>0</v>
      </c>
      <c r="P784">
        <f>SUM(overzicht_wrds!BW783:CA783)</f>
        <v>0</v>
      </c>
      <c r="Q784">
        <f>SUM(overzicht_wrds!CB783:CF783)</f>
        <v>0</v>
      </c>
      <c r="R784">
        <f>SUM(overzicht_wrds!CG783:CK783)</f>
        <v>0</v>
      </c>
      <c r="S784">
        <f>SUM(overzicht_wrds!CL783:CP783)</f>
        <v>0</v>
      </c>
      <c r="T784">
        <f t="shared" si="12"/>
        <v>1</v>
      </c>
    </row>
    <row r="785" spans="1:20">
      <c r="A785" t="s">
        <v>781</v>
      </c>
      <c r="B785">
        <f>SUM(overzicht_wrds!B784:I784)</f>
        <v>0</v>
      </c>
      <c r="C785">
        <f>SUM(overzicht_wrds!J784:N784)</f>
        <v>0</v>
      </c>
      <c r="D785">
        <f>SUM(overzicht_wrds!O784:S784)</f>
        <v>0</v>
      </c>
      <c r="E785">
        <f>SUM(overzicht_wrds!T784:X784)</f>
        <v>0</v>
      </c>
      <c r="F785">
        <f>SUM(overzicht_wrds!Y784:AC784)</f>
        <v>0</v>
      </c>
      <c r="G785">
        <f>SUM(overzicht_wrds!AD784:AH784)</f>
        <v>0</v>
      </c>
      <c r="H785">
        <f>SUM(overzicht_wrds!AI784:AM784)</f>
        <v>0</v>
      </c>
      <c r="I785">
        <f>SUM(overzicht_wrds!AN784:AR784)</f>
        <v>0</v>
      </c>
      <c r="J785">
        <f>SUM(overzicht_wrds!AS784:AW784)</f>
        <v>0</v>
      </c>
      <c r="K785">
        <f>SUM(overzicht_wrds!AX784:BB784)</f>
        <v>0</v>
      </c>
      <c r="L785">
        <f>SUM(overzicht_wrds!BC784:BG784)</f>
        <v>0</v>
      </c>
      <c r="M785">
        <f>SUM(overzicht_wrds!BH784:BL784)</f>
        <v>1</v>
      </c>
      <c r="N785">
        <f>SUM(overzicht_wrds!BM784:BQ784)</f>
        <v>0</v>
      </c>
      <c r="O785">
        <f>SUM(overzicht_wrds!BR784:BV784)</f>
        <v>0</v>
      </c>
      <c r="P785">
        <f>SUM(overzicht_wrds!BW784:CA784)</f>
        <v>0</v>
      </c>
      <c r="Q785">
        <f>SUM(overzicht_wrds!CB784:CF784)</f>
        <v>0</v>
      </c>
      <c r="R785">
        <f>SUM(overzicht_wrds!CG784:CK784)</f>
        <v>0</v>
      </c>
      <c r="S785">
        <f>SUM(overzicht_wrds!CL784:CP784)</f>
        <v>0</v>
      </c>
      <c r="T785">
        <f t="shared" si="12"/>
        <v>1</v>
      </c>
    </row>
    <row r="786" spans="1:20">
      <c r="A786" t="s">
        <v>782</v>
      </c>
      <c r="B786">
        <f>SUM(overzicht_wrds!B785:I785)</f>
        <v>0</v>
      </c>
      <c r="C786">
        <f>SUM(overzicht_wrds!J785:N785)</f>
        <v>0</v>
      </c>
      <c r="D786">
        <f>SUM(overzicht_wrds!O785:S785)</f>
        <v>0</v>
      </c>
      <c r="E786">
        <f>SUM(overzicht_wrds!T785:X785)</f>
        <v>0</v>
      </c>
      <c r="F786">
        <f>SUM(overzicht_wrds!Y785:AC785)</f>
        <v>0</v>
      </c>
      <c r="G786">
        <f>SUM(overzicht_wrds!AD785:AH785)</f>
        <v>0</v>
      </c>
      <c r="H786">
        <f>SUM(overzicht_wrds!AI785:AM785)</f>
        <v>0</v>
      </c>
      <c r="I786">
        <f>SUM(overzicht_wrds!AN785:AR785)</f>
        <v>1</v>
      </c>
      <c r="J786">
        <f>SUM(overzicht_wrds!AS785:AW785)</f>
        <v>0</v>
      </c>
      <c r="K786">
        <f>SUM(overzicht_wrds!AX785:BB785)</f>
        <v>0</v>
      </c>
      <c r="L786">
        <f>SUM(overzicht_wrds!BC785:BG785)</f>
        <v>0</v>
      </c>
      <c r="M786">
        <f>SUM(overzicht_wrds!BH785:BL785)</f>
        <v>0</v>
      </c>
      <c r="N786">
        <f>SUM(overzicht_wrds!BM785:BQ785)</f>
        <v>0</v>
      </c>
      <c r="O786">
        <f>SUM(overzicht_wrds!BR785:BV785)</f>
        <v>0</v>
      </c>
      <c r="P786">
        <f>SUM(overzicht_wrds!BW785:CA785)</f>
        <v>0</v>
      </c>
      <c r="Q786">
        <f>SUM(overzicht_wrds!CB785:CF785)</f>
        <v>0</v>
      </c>
      <c r="R786">
        <f>SUM(overzicht_wrds!CG785:CK785)</f>
        <v>0</v>
      </c>
      <c r="S786">
        <f>SUM(overzicht_wrds!CL785:CP785)</f>
        <v>0</v>
      </c>
      <c r="T786">
        <f t="shared" si="12"/>
        <v>1</v>
      </c>
    </row>
    <row r="787" spans="1:20">
      <c r="A787" t="s">
        <v>783</v>
      </c>
      <c r="B787">
        <f>SUM(overzicht_wrds!B786:I786)</f>
        <v>0</v>
      </c>
      <c r="C787">
        <f>SUM(overzicht_wrds!J786:N786)</f>
        <v>0</v>
      </c>
      <c r="D787">
        <f>SUM(overzicht_wrds!O786:S786)</f>
        <v>0</v>
      </c>
      <c r="E787">
        <f>SUM(overzicht_wrds!T786:X786)</f>
        <v>0</v>
      </c>
      <c r="F787">
        <f>SUM(overzicht_wrds!Y786:AC786)</f>
        <v>1</v>
      </c>
      <c r="G787">
        <f>SUM(overzicht_wrds!AD786:AH786)</f>
        <v>0</v>
      </c>
      <c r="H787">
        <f>SUM(overzicht_wrds!AI786:AM786)</f>
        <v>0</v>
      </c>
      <c r="I787">
        <f>SUM(overzicht_wrds!AN786:AR786)</f>
        <v>0</v>
      </c>
      <c r="J787">
        <f>SUM(overzicht_wrds!AS786:AW786)</f>
        <v>0</v>
      </c>
      <c r="K787">
        <f>SUM(overzicht_wrds!AX786:BB786)</f>
        <v>0</v>
      </c>
      <c r="L787">
        <f>SUM(overzicht_wrds!BC786:BG786)</f>
        <v>0</v>
      </c>
      <c r="M787">
        <f>SUM(overzicht_wrds!BH786:BL786)</f>
        <v>0</v>
      </c>
      <c r="N787">
        <f>SUM(overzicht_wrds!BM786:BQ786)</f>
        <v>0</v>
      </c>
      <c r="O787">
        <f>SUM(overzicht_wrds!BR786:BV786)</f>
        <v>0</v>
      </c>
      <c r="P787">
        <f>SUM(overzicht_wrds!BW786:CA786)</f>
        <v>0</v>
      </c>
      <c r="Q787">
        <f>SUM(overzicht_wrds!CB786:CF786)</f>
        <v>0</v>
      </c>
      <c r="R787">
        <f>SUM(overzicht_wrds!CG786:CK786)</f>
        <v>0</v>
      </c>
      <c r="S787">
        <f>SUM(overzicht_wrds!CL786:CP786)</f>
        <v>0</v>
      </c>
      <c r="T787">
        <f t="shared" si="12"/>
        <v>1</v>
      </c>
    </row>
    <row r="788" spans="1:20">
      <c r="A788" t="s">
        <v>784</v>
      </c>
      <c r="B788">
        <f>SUM(overzicht_wrds!B787:I787)</f>
        <v>0</v>
      </c>
      <c r="C788">
        <f>SUM(overzicht_wrds!J787:N787)</f>
        <v>0</v>
      </c>
      <c r="D788">
        <f>SUM(overzicht_wrds!O787:S787)</f>
        <v>0</v>
      </c>
      <c r="E788">
        <f>SUM(overzicht_wrds!T787:X787)</f>
        <v>0</v>
      </c>
      <c r="F788">
        <f>SUM(overzicht_wrds!Y787:AC787)</f>
        <v>0</v>
      </c>
      <c r="G788">
        <f>SUM(overzicht_wrds!AD787:AH787)</f>
        <v>0</v>
      </c>
      <c r="H788">
        <f>SUM(overzicht_wrds!AI787:AM787)</f>
        <v>0</v>
      </c>
      <c r="I788">
        <f>SUM(overzicht_wrds!AN787:AR787)</f>
        <v>0</v>
      </c>
      <c r="J788">
        <f>SUM(overzicht_wrds!AS787:AW787)</f>
        <v>0</v>
      </c>
      <c r="K788">
        <f>SUM(overzicht_wrds!AX787:BB787)</f>
        <v>0</v>
      </c>
      <c r="L788">
        <f>SUM(overzicht_wrds!BC787:BG787)</f>
        <v>0</v>
      </c>
      <c r="M788">
        <f>SUM(overzicht_wrds!BH787:BL787)</f>
        <v>0</v>
      </c>
      <c r="N788">
        <f>SUM(overzicht_wrds!BM787:BQ787)</f>
        <v>1</v>
      </c>
      <c r="O788">
        <f>SUM(overzicht_wrds!BR787:BV787)</f>
        <v>0</v>
      </c>
      <c r="P788">
        <f>SUM(overzicht_wrds!BW787:CA787)</f>
        <v>0</v>
      </c>
      <c r="Q788">
        <f>SUM(overzicht_wrds!CB787:CF787)</f>
        <v>0</v>
      </c>
      <c r="R788">
        <f>SUM(overzicht_wrds!CG787:CK787)</f>
        <v>0</v>
      </c>
      <c r="S788">
        <f>SUM(overzicht_wrds!CL787:CP787)</f>
        <v>0</v>
      </c>
      <c r="T788">
        <f t="shared" si="12"/>
        <v>1</v>
      </c>
    </row>
    <row r="789" spans="1:20">
      <c r="A789" t="s">
        <v>785</v>
      </c>
      <c r="B789">
        <f>SUM(overzicht_wrds!B788:I788)</f>
        <v>0</v>
      </c>
      <c r="C789">
        <f>SUM(overzicht_wrds!J788:N788)</f>
        <v>0</v>
      </c>
      <c r="D789">
        <f>SUM(overzicht_wrds!O788:S788)</f>
        <v>0</v>
      </c>
      <c r="E789">
        <f>SUM(overzicht_wrds!T788:X788)</f>
        <v>0</v>
      </c>
      <c r="F789">
        <f>SUM(overzicht_wrds!Y788:AC788)</f>
        <v>0</v>
      </c>
      <c r="G789">
        <f>SUM(overzicht_wrds!AD788:AH788)</f>
        <v>0</v>
      </c>
      <c r="H789">
        <f>SUM(overzicht_wrds!AI788:AM788)</f>
        <v>0</v>
      </c>
      <c r="I789">
        <f>SUM(overzicht_wrds!AN788:AR788)</f>
        <v>0</v>
      </c>
      <c r="J789">
        <f>SUM(overzicht_wrds!AS788:AW788)</f>
        <v>0</v>
      </c>
      <c r="K789">
        <f>SUM(overzicht_wrds!AX788:BB788)</f>
        <v>0</v>
      </c>
      <c r="L789">
        <f>SUM(overzicht_wrds!BC788:BG788)</f>
        <v>0</v>
      </c>
      <c r="M789">
        <f>SUM(overzicht_wrds!BH788:BL788)</f>
        <v>0</v>
      </c>
      <c r="N789">
        <f>SUM(overzicht_wrds!BM788:BQ788)</f>
        <v>1</v>
      </c>
      <c r="O789">
        <f>SUM(overzicht_wrds!BR788:BV788)</f>
        <v>0</v>
      </c>
      <c r="P789">
        <f>SUM(overzicht_wrds!BW788:CA788)</f>
        <v>1</v>
      </c>
      <c r="Q789">
        <f>SUM(overzicht_wrds!CB788:CF788)</f>
        <v>0</v>
      </c>
      <c r="R789">
        <f>SUM(overzicht_wrds!CG788:CK788)</f>
        <v>0</v>
      </c>
      <c r="S789">
        <f>SUM(overzicht_wrds!CL788:CP788)</f>
        <v>0</v>
      </c>
      <c r="T789">
        <f t="shared" si="12"/>
        <v>2</v>
      </c>
    </row>
    <row r="790" spans="1:20">
      <c r="A790" t="s">
        <v>786</v>
      </c>
      <c r="B790">
        <f>SUM(overzicht_wrds!B789:I789)</f>
        <v>0</v>
      </c>
      <c r="C790">
        <f>SUM(overzicht_wrds!J789:N789)</f>
        <v>0</v>
      </c>
      <c r="D790">
        <f>SUM(overzicht_wrds!O789:S789)</f>
        <v>0</v>
      </c>
      <c r="E790">
        <f>SUM(overzicht_wrds!T789:X789)</f>
        <v>0</v>
      </c>
      <c r="F790">
        <f>SUM(overzicht_wrds!Y789:AC789)</f>
        <v>0</v>
      </c>
      <c r="G790">
        <f>SUM(overzicht_wrds!AD789:AH789)</f>
        <v>0</v>
      </c>
      <c r="H790">
        <f>SUM(overzicht_wrds!AI789:AM789)</f>
        <v>0</v>
      </c>
      <c r="I790">
        <f>SUM(overzicht_wrds!AN789:AR789)</f>
        <v>0</v>
      </c>
      <c r="J790">
        <f>SUM(overzicht_wrds!AS789:AW789)</f>
        <v>1</v>
      </c>
      <c r="K790">
        <f>SUM(overzicht_wrds!AX789:BB789)</f>
        <v>0</v>
      </c>
      <c r="L790">
        <f>SUM(overzicht_wrds!BC789:BG789)</f>
        <v>0</v>
      </c>
      <c r="M790">
        <f>SUM(overzicht_wrds!BH789:BL789)</f>
        <v>0</v>
      </c>
      <c r="N790">
        <f>SUM(overzicht_wrds!BM789:BQ789)</f>
        <v>0</v>
      </c>
      <c r="O790">
        <f>SUM(overzicht_wrds!BR789:BV789)</f>
        <v>0</v>
      </c>
      <c r="P790">
        <f>SUM(overzicht_wrds!BW789:CA789)</f>
        <v>0</v>
      </c>
      <c r="Q790">
        <f>SUM(overzicht_wrds!CB789:CF789)</f>
        <v>0</v>
      </c>
      <c r="R790">
        <f>SUM(overzicht_wrds!CG789:CK789)</f>
        <v>0</v>
      </c>
      <c r="S790">
        <f>SUM(overzicht_wrds!CL789:CP789)</f>
        <v>0</v>
      </c>
      <c r="T790">
        <f t="shared" si="12"/>
        <v>1</v>
      </c>
    </row>
    <row r="791" spans="1:20">
      <c r="A791" t="s">
        <v>787</v>
      </c>
      <c r="B791">
        <f>SUM(overzicht_wrds!B790:I790)</f>
        <v>0</v>
      </c>
      <c r="C791">
        <f>SUM(overzicht_wrds!J790:N790)</f>
        <v>0</v>
      </c>
      <c r="D791">
        <f>SUM(overzicht_wrds!O790:S790)</f>
        <v>0</v>
      </c>
      <c r="E791">
        <f>SUM(overzicht_wrds!T790:X790)</f>
        <v>0</v>
      </c>
      <c r="F791">
        <f>SUM(overzicht_wrds!Y790:AC790)</f>
        <v>0</v>
      </c>
      <c r="G791">
        <f>SUM(overzicht_wrds!AD790:AH790)</f>
        <v>0</v>
      </c>
      <c r="H791">
        <f>SUM(overzicht_wrds!AI790:AM790)</f>
        <v>0</v>
      </c>
      <c r="I791">
        <f>SUM(overzicht_wrds!AN790:AR790)</f>
        <v>0</v>
      </c>
      <c r="J791">
        <f>SUM(overzicht_wrds!AS790:AW790)</f>
        <v>0</v>
      </c>
      <c r="K791">
        <f>SUM(overzicht_wrds!AX790:BB790)</f>
        <v>0</v>
      </c>
      <c r="L791">
        <f>SUM(overzicht_wrds!BC790:BG790)</f>
        <v>0</v>
      </c>
      <c r="M791">
        <f>SUM(overzicht_wrds!BH790:BL790)</f>
        <v>0</v>
      </c>
      <c r="N791">
        <f>SUM(overzicht_wrds!BM790:BQ790)</f>
        <v>1</v>
      </c>
      <c r="O791">
        <f>SUM(overzicht_wrds!BR790:BV790)</f>
        <v>0</v>
      </c>
      <c r="P791">
        <f>SUM(overzicht_wrds!BW790:CA790)</f>
        <v>0</v>
      </c>
      <c r="Q791">
        <f>SUM(overzicht_wrds!CB790:CF790)</f>
        <v>0</v>
      </c>
      <c r="R791">
        <f>SUM(overzicht_wrds!CG790:CK790)</f>
        <v>0</v>
      </c>
      <c r="S791">
        <f>SUM(overzicht_wrds!CL790:CP790)</f>
        <v>0</v>
      </c>
      <c r="T791">
        <f t="shared" si="12"/>
        <v>1</v>
      </c>
    </row>
    <row r="792" spans="1:20">
      <c r="A792" t="s">
        <v>788</v>
      </c>
      <c r="B792">
        <f>SUM(overzicht_wrds!B791:I791)</f>
        <v>0</v>
      </c>
      <c r="C792">
        <f>SUM(overzicht_wrds!J791:N791)</f>
        <v>0</v>
      </c>
      <c r="D792">
        <f>SUM(overzicht_wrds!O791:S791)</f>
        <v>0</v>
      </c>
      <c r="E792">
        <f>SUM(overzicht_wrds!T791:X791)</f>
        <v>0</v>
      </c>
      <c r="F792">
        <f>SUM(overzicht_wrds!Y791:AC791)</f>
        <v>0</v>
      </c>
      <c r="G792">
        <f>SUM(overzicht_wrds!AD791:AH791)</f>
        <v>0</v>
      </c>
      <c r="H792">
        <f>SUM(overzicht_wrds!AI791:AM791)</f>
        <v>0</v>
      </c>
      <c r="I792">
        <f>SUM(overzicht_wrds!AN791:AR791)</f>
        <v>1</v>
      </c>
      <c r="J792">
        <f>SUM(overzicht_wrds!AS791:AW791)</f>
        <v>0</v>
      </c>
      <c r="K792">
        <f>SUM(overzicht_wrds!AX791:BB791)</f>
        <v>0</v>
      </c>
      <c r="L792">
        <f>SUM(overzicht_wrds!BC791:BG791)</f>
        <v>0</v>
      </c>
      <c r="M792">
        <f>SUM(overzicht_wrds!BH791:BL791)</f>
        <v>0</v>
      </c>
      <c r="N792">
        <f>SUM(overzicht_wrds!BM791:BQ791)</f>
        <v>0</v>
      </c>
      <c r="O792">
        <f>SUM(overzicht_wrds!BR791:BV791)</f>
        <v>0</v>
      </c>
      <c r="P792">
        <f>SUM(overzicht_wrds!BW791:CA791)</f>
        <v>0</v>
      </c>
      <c r="Q792">
        <f>SUM(overzicht_wrds!CB791:CF791)</f>
        <v>0</v>
      </c>
      <c r="R792">
        <f>SUM(overzicht_wrds!CG791:CK791)</f>
        <v>0</v>
      </c>
      <c r="S792">
        <f>SUM(overzicht_wrds!CL791:CP791)</f>
        <v>0</v>
      </c>
      <c r="T792">
        <f t="shared" si="12"/>
        <v>1</v>
      </c>
    </row>
    <row r="793" spans="1:20">
      <c r="A793" t="s">
        <v>789</v>
      </c>
      <c r="B793">
        <f>SUM(overzicht_wrds!B792:I792)</f>
        <v>0</v>
      </c>
      <c r="C793">
        <f>SUM(overzicht_wrds!J792:N792)</f>
        <v>0</v>
      </c>
      <c r="D793">
        <f>SUM(overzicht_wrds!O792:S792)</f>
        <v>0</v>
      </c>
      <c r="E793">
        <f>SUM(overzicht_wrds!T792:X792)</f>
        <v>0</v>
      </c>
      <c r="F793">
        <f>SUM(overzicht_wrds!Y792:AC792)</f>
        <v>0</v>
      </c>
      <c r="G793">
        <f>SUM(overzicht_wrds!AD792:AH792)</f>
        <v>0</v>
      </c>
      <c r="H793">
        <f>SUM(overzicht_wrds!AI792:AM792)</f>
        <v>0</v>
      </c>
      <c r="I793">
        <f>SUM(overzicht_wrds!AN792:AR792)</f>
        <v>1</v>
      </c>
      <c r="J793">
        <f>SUM(overzicht_wrds!AS792:AW792)</f>
        <v>0</v>
      </c>
      <c r="K793">
        <f>SUM(overzicht_wrds!AX792:BB792)</f>
        <v>0</v>
      </c>
      <c r="L793">
        <f>SUM(overzicht_wrds!BC792:BG792)</f>
        <v>0</v>
      </c>
      <c r="M793">
        <f>SUM(overzicht_wrds!BH792:BL792)</f>
        <v>0</v>
      </c>
      <c r="N793">
        <f>SUM(overzicht_wrds!BM792:BQ792)</f>
        <v>0</v>
      </c>
      <c r="O793">
        <f>SUM(overzicht_wrds!BR792:BV792)</f>
        <v>0</v>
      </c>
      <c r="P793">
        <f>SUM(overzicht_wrds!BW792:CA792)</f>
        <v>0</v>
      </c>
      <c r="Q793">
        <f>SUM(overzicht_wrds!CB792:CF792)</f>
        <v>0</v>
      </c>
      <c r="R793">
        <f>SUM(overzicht_wrds!CG792:CK792)</f>
        <v>0</v>
      </c>
      <c r="S793">
        <f>SUM(overzicht_wrds!CL792:CP792)</f>
        <v>0</v>
      </c>
      <c r="T793">
        <f t="shared" si="12"/>
        <v>1</v>
      </c>
    </row>
    <row r="794" spans="1:20">
      <c r="A794" t="s">
        <v>790</v>
      </c>
      <c r="B794">
        <f>SUM(overzicht_wrds!B793:I793)</f>
        <v>0</v>
      </c>
      <c r="C794">
        <f>SUM(overzicht_wrds!J793:N793)</f>
        <v>0</v>
      </c>
      <c r="D794">
        <f>SUM(overzicht_wrds!O793:S793)</f>
        <v>0</v>
      </c>
      <c r="E794">
        <f>SUM(overzicht_wrds!T793:X793)</f>
        <v>0</v>
      </c>
      <c r="F794">
        <f>SUM(overzicht_wrds!Y793:AC793)</f>
        <v>0</v>
      </c>
      <c r="G794">
        <f>SUM(overzicht_wrds!AD793:AH793)</f>
        <v>0</v>
      </c>
      <c r="H794">
        <f>SUM(overzicht_wrds!AI793:AM793)</f>
        <v>0</v>
      </c>
      <c r="I794">
        <f>SUM(overzicht_wrds!AN793:AR793)</f>
        <v>0</v>
      </c>
      <c r="J794">
        <f>SUM(overzicht_wrds!AS793:AW793)</f>
        <v>0</v>
      </c>
      <c r="K794">
        <f>SUM(overzicht_wrds!AX793:BB793)</f>
        <v>0</v>
      </c>
      <c r="L794">
        <f>SUM(overzicht_wrds!BC793:BG793)</f>
        <v>1</v>
      </c>
      <c r="M794">
        <f>SUM(overzicht_wrds!BH793:BL793)</f>
        <v>0</v>
      </c>
      <c r="N794">
        <f>SUM(overzicht_wrds!BM793:BQ793)</f>
        <v>0</v>
      </c>
      <c r="O794">
        <f>SUM(overzicht_wrds!BR793:BV793)</f>
        <v>0</v>
      </c>
      <c r="P794">
        <f>SUM(overzicht_wrds!BW793:CA793)</f>
        <v>0</v>
      </c>
      <c r="Q794">
        <f>SUM(overzicht_wrds!CB793:CF793)</f>
        <v>0</v>
      </c>
      <c r="R794">
        <f>SUM(overzicht_wrds!CG793:CK793)</f>
        <v>0</v>
      </c>
      <c r="S794">
        <f>SUM(overzicht_wrds!CL793:CP793)</f>
        <v>0</v>
      </c>
      <c r="T794">
        <f t="shared" si="12"/>
        <v>1</v>
      </c>
    </row>
    <row r="795" spans="1:20">
      <c r="A795" t="s">
        <v>791</v>
      </c>
      <c r="B795">
        <f>SUM(overzicht_wrds!B794:I794)</f>
        <v>0</v>
      </c>
      <c r="C795">
        <f>SUM(overzicht_wrds!J794:N794)</f>
        <v>0</v>
      </c>
      <c r="D795">
        <f>SUM(overzicht_wrds!O794:S794)</f>
        <v>0</v>
      </c>
      <c r="E795">
        <f>SUM(overzicht_wrds!T794:X794)</f>
        <v>0</v>
      </c>
      <c r="F795">
        <f>SUM(overzicht_wrds!Y794:AC794)</f>
        <v>0</v>
      </c>
      <c r="G795">
        <f>SUM(overzicht_wrds!AD794:AH794)</f>
        <v>1</v>
      </c>
      <c r="H795">
        <f>SUM(overzicht_wrds!AI794:AM794)</f>
        <v>0</v>
      </c>
      <c r="I795">
        <f>SUM(overzicht_wrds!AN794:AR794)</f>
        <v>1</v>
      </c>
      <c r="J795">
        <f>SUM(overzicht_wrds!AS794:AW794)</f>
        <v>0</v>
      </c>
      <c r="K795">
        <f>SUM(overzicht_wrds!AX794:BB794)</f>
        <v>0</v>
      </c>
      <c r="L795">
        <f>SUM(overzicht_wrds!BC794:BG794)</f>
        <v>0</v>
      </c>
      <c r="M795">
        <f>SUM(overzicht_wrds!BH794:BL794)</f>
        <v>0</v>
      </c>
      <c r="N795">
        <f>SUM(overzicht_wrds!BM794:BQ794)</f>
        <v>0</v>
      </c>
      <c r="O795">
        <f>SUM(overzicht_wrds!BR794:BV794)</f>
        <v>0</v>
      </c>
      <c r="P795">
        <f>SUM(overzicht_wrds!BW794:CA794)</f>
        <v>0</v>
      </c>
      <c r="Q795">
        <f>SUM(overzicht_wrds!CB794:CF794)</f>
        <v>0</v>
      </c>
      <c r="R795">
        <f>SUM(overzicht_wrds!CG794:CK794)</f>
        <v>0</v>
      </c>
      <c r="S795">
        <f>SUM(overzicht_wrds!CL794:CP794)</f>
        <v>0</v>
      </c>
      <c r="T795">
        <f t="shared" si="12"/>
        <v>2</v>
      </c>
    </row>
    <row r="796" spans="1:20">
      <c r="A796" t="s">
        <v>792</v>
      </c>
      <c r="B796">
        <f>SUM(overzicht_wrds!B795:I795)</f>
        <v>0</v>
      </c>
      <c r="C796">
        <f>SUM(overzicht_wrds!J795:N795)</f>
        <v>0</v>
      </c>
      <c r="D796">
        <f>SUM(overzicht_wrds!O795:S795)</f>
        <v>0</v>
      </c>
      <c r="E796">
        <f>SUM(overzicht_wrds!T795:X795)</f>
        <v>0</v>
      </c>
      <c r="F796">
        <f>SUM(overzicht_wrds!Y795:AC795)</f>
        <v>0</v>
      </c>
      <c r="G796">
        <f>SUM(overzicht_wrds!AD795:AH795)</f>
        <v>0</v>
      </c>
      <c r="H796">
        <f>SUM(overzicht_wrds!AI795:AM795)</f>
        <v>0</v>
      </c>
      <c r="I796">
        <f>SUM(overzicht_wrds!AN795:AR795)</f>
        <v>1</v>
      </c>
      <c r="J796">
        <f>SUM(overzicht_wrds!AS795:AW795)</f>
        <v>0</v>
      </c>
      <c r="K796">
        <f>SUM(overzicht_wrds!AX795:BB795)</f>
        <v>0</v>
      </c>
      <c r="L796">
        <f>SUM(overzicht_wrds!BC795:BG795)</f>
        <v>0</v>
      </c>
      <c r="M796">
        <f>SUM(overzicht_wrds!BH795:BL795)</f>
        <v>0</v>
      </c>
      <c r="N796">
        <f>SUM(overzicht_wrds!BM795:BQ795)</f>
        <v>0</v>
      </c>
      <c r="O796">
        <f>SUM(overzicht_wrds!BR795:BV795)</f>
        <v>0</v>
      </c>
      <c r="P796">
        <f>SUM(overzicht_wrds!BW795:CA795)</f>
        <v>0</v>
      </c>
      <c r="Q796">
        <f>SUM(overzicht_wrds!CB795:CF795)</f>
        <v>0</v>
      </c>
      <c r="R796">
        <f>SUM(overzicht_wrds!CG795:CK795)</f>
        <v>0</v>
      </c>
      <c r="S796">
        <f>SUM(overzicht_wrds!CL795:CP795)</f>
        <v>0</v>
      </c>
      <c r="T796">
        <f t="shared" si="12"/>
        <v>1</v>
      </c>
    </row>
    <row r="797" spans="1:20">
      <c r="A797" t="s">
        <v>793</v>
      </c>
      <c r="B797">
        <f>SUM(overzicht_wrds!B796:I796)</f>
        <v>0</v>
      </c>
      <c r="C797">
        <f>SUM(overzicht_wrds!J796:N796)</f>
        <v>0</v>
      </c>
      <c r="D797">
        <f>SUM(overzicht_wrds!O796:S796)</f>
        <v>0</v>
      </c>
      <c r="E797">
        <f>SUM(overzicht_wrds!T796:X796)</f>
        <v>0</v>
      </c>
      <c r="F797">
        <f>SUM(overzicht_wrds!Y796:AC796)</f>
        <v>0</v>
      </c>
      <c r="G797">
        <f>SUM(overzicht_wrds!AD796:AH796)</f>
        <v>0</v>
      </c>
      <c r="H797">
        <f>SUM(overzicht_wrds!AI796:AM796)</f>
        <v>0</v>
      </c>
      <c r="I797">
        <f>SUM(overzicht_wrds!AN796:AR796)</f>
        <v>0</v>
      </c>
      <c r="J797">
        <f>SUM(overzicht_wrds!AS796:AW796)</f>
        <v>2</v>
      </c>
      <c r="K797">
        <f>SUM(overzicht_wrds!AX796:BB796)</f>
        <v>0</v>
      </c>
      <c r="L797">
        <f>SUM(overzicht_wrds!BC796:BG796)</f>
        <v>0</v>
      </c>
      <c r="M797">
        <f>SUM(overzicht_wrds!BH796:BL796)</f>
        <v>0</v>
      </c>
      <c r="N797">
        <f>SUM(overzicht_wrds!BM796:BQ796)</f>
        <v>0</v>
      </c>
      <c r="O797">
        <f>SUM(overzicht_wrds!BR796:BV796)</f>
        <v>0</v>
      </c>
      <c r="P797">
        <f>SUM(overzicht_wrds!BW796:CA796)</f>
        <v>0</v>
      </c>
      <c r="Q797">
        <f>SUM(overzicht_wrds!CB796:CF796)</f>
        <v>0</v>
      </c>
      <c r="R797">
        <f>SUM(overzicht_wrds!CG796:CK796)</f>
        <v>0</v>
      </c>
      <c r="S797">
        <f>SUM(overzicht_wrds!CL796:CP796)</f>
        <v>0</v>
      </c>
      <c r="T797">
        <f t="shared" si="12"/>
        <v>2</v>
      </c>
    </row>
    <row r="798" spans="1:20">
      <c r="A798" t="s">
        <v>794</v>
      </c>
      <c r="B798">
        <f>SUM(overzicht_wrds!B797:I797)</f>
        <v>0</v>
      </c>
      <c r="C798">
        <f>SUM(overzicht_wrds!J797:N797)</f>
        <v>0</v>
      </c>
      <c r="D798">
        <f>SUM(overzicht_wrds!O797:S797)</f>
        <v>0</v>
      </c>
      <c r="E798">
        <f>SUM(overzicht_wrds!T797:X797)</f>
        <v>0</v>
      </c>
      <c r="F798">
        <f>SUM(overzicht_wrds!Y797:AC797)</f>
        <v>0</v>
      </c>
      <c r="G798">
        <f>SUM(overzicht_wrds!AD797:AH797)</f>
        <v>0</v>
      </c>
      <c r="H798">
        <f>SUM(overzicht_wrds!AI797:AM797)</f>
        <v>1</v>
      </c>
      <c r="I798">
        <f>SUM(overzicht_wrds!AN797:AR797)</f>
        <v>0</v>
      </c>
      <c r="J798">
        <f>SUM(overzicht_wrds!AS797:AW797)</f>
        <v>0</v>
      </c>
      <c r="K798">
        <f>SUM(overzicht_wrds!AX797:BB797)</f>
        <v>0</v>
      </c>
      <c r="L798">
        <f>SUM(overzicht_wrds!BC797:BG797)</f>
        <v>0</v>
      </c>
      <c r="M798">
        <f>SUM(overzicht_wrds!BH797:BL797)</f>
        <v>0</v>
      </c>
      <c r="N798">
        <f>SUM(overzicht_wrds!BM797:BQ797)</f>
        <v>0</v>
      </c>
      <c r="O798">
        <f>SUM(overzicht_wrds!BR797:BV797)</f>
        <v>0</v>
      </c>
      <c r="P798">
        <f>SUM(overzicht_wrds!BW797:CA797)</f>
        <v>0</v>
      </c>
      <c r="Q798">
        <f>SUM(overzicht_wrds!CB797:CF797)</f>
        <v>0</v>
      </c>
      <c r="R798">
        <f>SUM(overzicht_wrds!CG797:CK797)</f>
        <v>1</v>
      </c>
      <c r="S798">
        <f>SUM(overzicht_wrds!CL797:CP797)</f>
        <v>0</v>
      </c>
      <c r="T798">
        <f t="shared" si="12"/>
        <v>2</v>
      </c>
    </row>
    <row r="799" spans="1:20">
      <c r="A799" t="s">
        <v>795</v>
      </c>
      <c r="B799">
        <f>SUM(overzicht_wrds!B798:I798)</f>
        <v>0</v>
      </c>
      <c r="C799">
        <f>SUM(overzicht_wrds!J798:N798)</f>
        <v>0</v>
      </c>
      <c r="D799">
        <f>SUM(overzicht_wrds!O798:S798)</f>
        <v>0</v>
      </c>
      <c r="E799">
        <f>SUM(overzicht_wrds!T798:X798)</f>
        <v>0</v>
      </c>
      <c r="F799">
        <f>SUM(overzicht_wrds!Y798:AC798)</f>
        <v>0</v>
      </c>
      <c r="G799">
        <f>SUM(overzicht_wrds!AD798:AH798)</f>
        <v>0</v>
      </c>
      <c r="H799">
        <f>SUM(overzicht_wrds!AI798:AM798)</f>
        <v>1</v>
      </c>
      <c r="I799">
        <f>SUM(overzicht_wrds!AN798:AR798)</f>
        <v>0</v>
      </c>
      <c r="J799">
        <f>SUM(overzicht_wrds!AS798:AW798)</f>
        <v>1</v>
      </c>
      <c r="K799">
        <f>SUM(overzicht_wrds!AX798:BB798)</f>
        <v>0</v>
      </c>
      <c r="L799">
        <f>SUM(overzicht_wrds!BC798:BG798)</f>
        <v>0</v>
      </c>
      <c r="M799">
        <f>SUM(overzicht_wrds!BH798:BL798)</f>
        <v>0</v>
      </c>
      <c r="N799">
        <f>SUM(overzicht_wrds!BM798:BQ798)</f>
        <v>0</v>
      </c>
      <c r="O799">
        <f>SUM(overzicht_wrds!BR798:BV798)</f>
        <v>0</v>
      </c>
      <c r="P799">
        <f>SUM(overzicht_wrds!BW798:CA798)</f>
        <v>0</v>
      </c>
      <c r="Q799">
        <f>SUM(overzicht_wrds!CB798:CF798)</f>
        <v>0</v>
      </c>
      <c r="R799">
        <f>SUM(overzicht_wrds!CG798:CK798)</f>
        <v>1</v>
      </c>
      <c r="S799">
        <f>SUM(overzicht_wrds!CL798:CP798)</f>
        <v>3</v>
      </c>
      <c r="T799">
        <f t="shared" si="12"/>
        <v>6</v>
      </c>
    </row>
    <row r="800" spans="1:20">
      <c r="A800" t="s">
        <v>796</v>
      </c>
      <c r="B800">
        <f>SUM(overzicht_wrds!B799:I799)</f>
        <v>0</v>
      </c>
      <c r="C800">
        <f>SUM(overzicht_wrds!J799:N799)</f>
        <v>0</v>
      </c>
      <c r="D800">
        <f>SUM(overzicht_wrds!O799:S799)</f>
        <v>0</v>
      </c>
      <c r="E800">
        <f>SUM(overzicht_wrds!T799:X799)</f>
        <v>0</v>
      </c>
      <c r="F800">
        <f>SUM(overzicht_wrds!Y799:AC799)</f>
        <v>0</v>
      </c>
      <c r="G800">
        <f>SUM(overzicht_wrds!AD799:AH799)</f>
        <v>0</v>
      </c>
      <c r="H800">
        <f>SUM(overzicht_wrds!AI799:AM799)</f>
        <v>2</v>
      </c>
      <c r="I800">
        <f>SUM(overzicht_wrds!AN799:AR799)</f>
        <v>0</v>
      </c>
      <c r="J800">
        <f>SUM(overzicht_wrds!AS799:AW799)</f>
        <v>0</v>
      </c>
      <c r="K800">
        <f>SUM(overzicht_wrds!AX799:BB799)</f>
        <v>0</v>
      </c>
      <c r="L800">
        <f>SUM(overzicht_wrds!BC799:BG799)</f>
        <v>1</v>
      </c>
      <c r="M800">
        <f>SUM(overzicht_wrds!BH799:BL799)</f>
        <v>0</v>
      </c>
      <c r="N800">
        <f>SUM(overzicht_wrds!BM799:BQ799)</f>
        <v>0</v>
      </c>
      <c r="O800">
        <f>SUM(overzicht_wrds!BR799:BV799)</f>
        <v>0</v>
      </c>
      <c r="P800">
        <f>SUM(overzicht_wrds!BW799:CA799)</f>
        <v>0</v>
      </c>
      <c r="Q800">
        <f>SUM(overzicht_wrds!CB799:CF799)</f>
        <v>0</v>
      </c>
      <c r="R800">
        <f>SUM(overzicht_wrds!CG799:CK799)</f>
        <v>0</v>
      </c>
      <c r="S800">
        <f>SUM(overzicht_wrds!CL799:CP799)</f>
        <v>0</v>
      </c>
      <c r="T800">
        <f t="shared" si="12"/>
        <v>3</v>
      </c>
    </row>
    <row r="801" spans="1:20">
      <c r="A801" t="s">
        <v>797</v>
      </c>
      <c r="B801">
        <f>SUM(overzicht_wrds!B800:I800)</f>
        <v>0</v>
      </c>
      <c r="C801">
        <f>SUM(overzicht_wrds!J800:N800)</f>
        <v>0</v>
      </c>
      <c r="D801">
        <f>SUM(overzicht_wrds!O800:S800)</f>
        <v>0</v>
      </c>
      <c r="E801">
        <f>SUM(overzicht_wrds!T800:X800)</f>
        <v>0</v>
      </c>
      <c r="F801">
        <f>SUM(overzicht_wrds!Y800:AC800)</f>
        <v>0</v>
      </c>
      <c r="G801">
        <f>SUM(overzicht_wrds!AD800:AH800)</f>
        <v>0</v>
      </c>
      <c r="H801">
        <f>SUM(overzicht_wrds!AI800:AM800)</f>
        <v>0</v>
      </c>
      <c r="I801">
        <f>SUM(overzicht_wrds!AN800:AR800)</f>
        <v>0</v>
      </c>
      <c r="J801">
        <f>SUM(overzicht_wrds!AS800:AW800)</f>
        <v>0</v>
      </c>
      <c r="K801">
        <f>SUM(overzicht_wrds!AX800:BB800)</f>
        <v>0</v>
      </c>
      <c r="L801">
        <f>SUM(overzicht_wrds!BC800:BG800)</f>
        <v>0</v>
      </c>
      <c r="M801">
        <f>SUM(overzicht_wrds!BH800:BL800)</f>
        <v>0</v>
      </c>
      <c r="N801">
        <f>SUM(overzicht_wrds!BM800:BQ800)</f>
        <v>1</v>
      </c>
      <c r="O801">
        <f>SUM(overzicht_wrds!BR800:BV800)</f>
        <v>0</v>
      </c>
      <c r="P801">
        <f>SUM(overzicht_wrds!BW800:CA800)</f>
        <v>0</v>
      </c>
      <c r="Q801">
        <f>SUM(overzicht_wrds!CB800:CF800)</f>
        <v>1</v>
      </c>
      <c r="R801">
        <f>SUM(overzicht_wrds!CG800:CK800)</f>
        <v>0</v>
      </c>
      <c r="S801">
        <f>SUM(overzicht_wrds!CL800:CP800)</f>
        <v>0</v>
      </c>
      <c r="T801">
        <f t="shared" si="12"/>
        <v>2</v>
      </c>
    </row>
    <row r="802" spans="1:20">
      <c r="A802" t="s">
        <v>798</v>
      </c>
      <c r="B802">
        <f>SUM(overzicht_wrds!B801:I801)</f>
        <v>0</v>
      </c>
      <c r="C802">
        <f>SUM(overzicht_wrds!J801:N801)</f>
        <v>0</v>
      </c>
      <c r="D802">
        <f>SUM(overzicht_wrds!O801:S801)</f>
        <v>0</v>
      </c>
      <c r="E802">
        <f>SUM(overzicht_wrds!T801:X801)</f>
        <v>0</v>
      </c>
      <c r="F802">
        <f>SUM(overzicht_wrds!Y801:AC801)</f>
        <v>1</v>
      </c>
      <c r="G802">
        <f>SUM(overzicht_wrds!AD801:AH801)</f>
        <v>1</v>
      </c>
      <c r="H802">
        <f>SUM(overzicht_wrds!AI801:AM801)</f>
        <v>1</v>
      </c>
      <c r="I802">
        <f>SUM(overzicht_wrds!AN801:AR801)</f>
        <v>0</v>
      </c>
      <c r="J802">
        <f>SUM(overzicht_wrds!AS801:AW801)</f>
        <v>1</v>
      </c>
      <c r="K802">
        <f>SUM(overzicht_wrds!AX801:BB801)</f>
        <v>1</v>
      </c>
      <c r="L802">
        <f>SUM(overzicht_wrds!BC801:BG801)</f>
        <v>7</v>
      </c>
      <c r="M802">
        <f>SUM(overzicht_wrds!BH801:BL801)</f>
        <v>2</v>
      </c>
      <c r="N802">
        <f>SUM(overzicht_wrds!BM801:BQ801)</f>
        <v>3</v>
      </c>
      <c r="O802">
        <f>SUM(overzicht_wrds!BR801:BV801)</f>
        <v>1</v>
      </c>
      <c r="P802">
        <f>SUM(overzicht_wrds!BW801:CA801)</f>
        <v>1</v>
      </c>
      <c r="Q802">
        <f>SUM(overzicht_wrds!CB801:CF801)</f>
        <v>0</v>
      </c>
      <c r="R802">
        <f>SUM(overzicht_wrds!CG801:CK801)</f>
        <v>0</v>
      </c>
      <c r="S802">
        <f>SUM(overzicht_wrds!CL801:CP801)</f>
        <v>0</v>
      </c>
      <c r="T802">
        <f t="shared" si="12"/>
        <v>19</v>
      </c>
    </row>
    <row r="803" spans="1:20">
      <c r="A803" t="s">
        <v>799</v>
      </c>
      <c r="B803">
        <f>SUM(overzicht_wrds!B802:I802)</f>
        <v>0</v>
      </c>
      <c r="C803">
        <f>SUM(overzicht_wrds!J802:N802)</f>
        <v>1</v>
      </c>
      <c r="D803">
        <f>SUM(overzicht_wrds!O802:S802)</f>
        <v>2</v>
      </c>
      <c r="E803">
        <f>SUM(overzicht_wrds!T802:X802)</f>
        <v>0</v>
      </c>
      <c r="F803">
        <f>SUM(overzicht_wrds!Y802:AC802)</f>
        <v>0</v>
      </c>
      <c r="G803">
        <f>SUM(overzicht_wrds!AD802:AH802)</f>
        <v>1</v>
      </c>
      <c r="H803">
        <f>SUM(overzicht_wrds!AI802:AM802)</f>
        <v>1</v>
      </c>
      <c r="I803">
        <f>SUM(overzicht_wrds!AN802:AR802)</f>
        <v>1</v>
      </c>
      <c r="J803">
        <f>SUM(overzicht_wrds!AS802:AW802)</f>
        <v>1</v>
      </c>
      <c r="K803">
        <f>SUM(overzicht_wrds!AX802:BB802)</f>
        <v>1</v>
      </c>
      <c r="L803">
        <f>SUM(overzicht_wrds!BC802:BG802)</f>
        <v>2</v>
      </c>
      <c r="M803">
        <f>SUM(overzicht_wrds!BH802:BL802)</f>
        <v>2</v>
      </c>
      <c r="N803">
        <f>SUM(overzicht_wrds!BM802:BQ802)</f>
        <v>2</v>
      </c>
      <c r="O803">
        <f>SUM(overzicht_wrds!BR802:BV802)</f>
        <v>1</v>
      </c>
      <c r="P803">
        <f>SUM(overzicht_wrds!BW802:CA802)</f>
        <v>0</v>
      </c>
      <c r="Q803">
        <f>SUM(overzicht_wrds!CB802:CF802)</f>
        <v>1</v>
      </c>
      <c r="R803">
        <f>SUM(overzicht_wrds!CG802:CK802)</f>
        <v>0</v>
      </c>
      <c r="S803">
        <f>SUM(overzicht_wrds!CL802:CP802)</f>
        <v>0</v>
      </c>
      <c r="T803">
        <f t="shared" si="12"/>
        <v>16</v>
      </c>
    </row>
    <row r="804" spans="1:20">
      <c r="A804" t="s">
        <v>800</v>
      </c>
      <c r="B804">
        <f>SUM(overzicht_wrds!B803:I803)</f>
        <v>0</v>
      </c>
      <c r="C804">
        <f>SUM(overzicht_wrds!J803:N803)</f>
        <v>0</v>
      </c>
      <c r="D804">
        <f>SUM(overzicht_wrds!O803:S803)</f>
        <v>1</v>
      </c>
      <c r="E804">
        <f>SUM(overzicht_wrds!T803:X803)</f>
        <v>0</v>
      </c>
      <c r="F804">
        <f>SUM(overzicht_wrds!Y803:AC803)</f>
        <v>0</v>
      </c>
      <c r="G804">
        <f>SUM(overzicht_wrds!AD803:AH803)</f>
        <v>0</v>
      </c>
      <c r="H804">
        <f>SUM(overzicht_wrds!AI803:AM803)</f>
        <v>0</v>
      </c>
      <c r="I804">
        <f>SUM(overzicht_wrds!AN803:AR803)</f>
        <v>0</v>
      </c>
      <c r="J804">
        <f>SUM(overzicht_wrds!AS803:AW803)</f>
        <v>0</v>
      </c>
      <c r="K804">
        <f>SUM(overzicht_wrds!AX803:BB803)</f>
        <v>0</v>
      </c>
      <c r="L804">
        <f>SUM(overzicht_wrds!BC803:BG803)</f>
        <v>0</v>
      </c>
      <c r="M804">
        <f>SUM(overzicht_wrds!BH803:BL803)</f>
        <v>0</v>
      </c>
      <c r="N804">
        <f>SUM(overzicht_wrds!BM803:BQ803)</f>
        <v>1</v>
      </c>
      <c r="O804">
        <f>SUM(overzicht_wrds!BR803:BV803)</f>
        <v>0</v>
      </c>
      <c r="P804">
        <f>SUM(overzicht_wrds!BW803:CA803)</f>
        <v>0</v>
      </c>
      <c r="Q804">
        <f>SUM(overzicht_wrds!CB803:CF803)</f>
        <v>0</v>
      </c>
      <c r="R804">
        <f>SUM(overzicht_wrds!CG803:CK803)</f>
        <v>0</v>
      </c>
      <c r="S804">
        <f>SUM(overzicht_wrds!CL803:CP803)</f>
        <v>0</v>
      </c>
      <c r="T804">
        <f t="shared" si="12"/>
        <v>2</v>
      </c>
    </row>
    <row r="805" spans="1:20">
      <c r="A805" t="s">
        <v>801</v>
      </c>
      <c r="B805">
        <f>SUM(overzicht_wrds!B804:I804)</f>
        <v>0</v>
      </c>
      <c r="C805">
        <f>SUM(overzicht_wrds!J804:N804)</f>
        <v>0</v>
      </c>
      <c r="D805">
        <f>SUM(overzicht_wrds!O804:S804)</f>
        <v>0</v>
      </c>
      <c r="E805">
        <f>SUM(overzicht_wrds!T804:X804)</f>
        <v>0</v>
      </c>
      <c r="F805">
        <f>SUM(overzicht_wrds!Y804:AC804)</f>
        <v>0</v>
      </c>
      <c r="G805">
        <f>SUM(overzicht_wrds!AD804:AH804)</f>
        <v>0</v>
      </c>
      <c r="H805">
        <f>SUM(overzicht_wrds!AI804:AM804)</f>
        <v>0</v>
      </c>
      <c r="I805">
        <f>SUM(overzicht_wrds!AN804:AR804)</f>
        <v>0</v>
      </c>
      <c r="J805">
        <f>SUM(overzicht_wrds!AS804:AW804)</f>
        <v>0</v>
      </c>
      <c r="K805">
        <f>SUM(overzicht_wrds!AX804:BB804)</f>
        <v>0</v>
      </c>
      <c r="L805">
        <f>SUM(overzicht_wrds!BC804:BG804)</f>
        <v>0</v>
      </c>
      <c r="M805">
        <f>SUM(overzicht_wrds!BH804:BL804)</f>
        <v>0</v>
      </c>
      <c r="N805">
        <f>SUM(overzicht_wrds!BM804:BQ804)</f>
        <v>0</v>
      </c>
      <c r="O805">
        <f>SUM(overzicht_wrds!BR804:BV804)</f>
        <v>1</v>
      </c>
      <c r="P805">
        <f>SUM(overzicht_wrds!BW804:CA804)</f>
        <v>0</v>
      </c>
      <c r="Q805">
        <f>SUM(overzicht_wrds!CB804:CF804)</f>
        <v>0</v>
      </c>
      <c r="R805">
        <f>SUM(overzicht_wrds!CG804:CK804)</f>
        <v>0</v>
      </c>
      <c r="S805">
        <f>SUM(overzicht_wrds!CL804:CP804)</f>
        <v>0</v>
      </c>
      <c r="T805">
        <f t="shared" si="12"/>
        <v>1</v>
      </c>
    </row>
    <row r="806" spans="1:20">
      <c r="A806" t="s">
        <v>802</v>
      </c>
      <c r="B806">
        <f>SUM(overzicht_wrds!B805:I805)</f>
        <v>0</v>
      </c>
      <c r="C806">
        <f>SUM(overzicht_wrds!J805:N805)</f>
        <v>0</v>
      </c>
      <c r="D806">
        <f>SUM(overzicht_wrds!O805:S805)</f>
        <v>0</v>
      </c>
      <c r="E806">
        <f>SUM(overzicht_wrds!T805:X805)</f>
        <v>0</v>
      </c>
      <c r="F806">
        <f>SUM(overzicht_wrds!Y805:AC805)</f>
        <v>0</v>
      </c>
      <c r="G806">
        <f>SUM(overzicht_wrds!AD805:AH805)</f>
        <v>0</v>
      </c>
      <c r="H806">
        <f>SUM(overzicht_wrds!AI805:AM805)</f>
        <v>0</v>
      </c>
      <c r="I806">
        <f>SUM(overzicht_wrds!AN805:AR805)</f>
        <v>0</v>
      </c>
      <c r="J806">
        <f>SUM(overzicht_wrds!AS805:AW805)</f>
        <v>0</v>
      </c>
      <c r="K806">
        <f>SUM(overzicht_wrds!AX805:BB805)</f>
        <v>0</v>
      </c>
      <c r="L806">
        <f>SUM(overzicht_wrds!BC805:BG805)</f>
        <v>0</v>
      </c>
      <c r="M806">
        <f>SUM(overzicht_wrds!BH805:BL805)</f>
        <v>0</v>
      </c>
      <c r="N806">
        <f>SUM(overzicht_wrds!BM805:BQ805)</f>
        <v>3</v>
      </c>
      <c r="O806">
        <f>SUM(overzicht_wrds!BR805:BV805)</f>
        <v>0</v>
      </c>
      <c r="P806">
        <f>SUM(overzicht_wrds!BW805:CA805)</f>
        <v>0</v>
      </c>
      <c r="Q806">
        <f>SUM(overzicht_wrds!CB805:CF805)</f>
        <v>0</v>
      </c>
      <c r="R806">
        <f>SUM(overzicht_wrds!CG805:CK805)</f>
        <v>0</v>
      </c>
      <c r="S806">
        <f>SUM(overzicht_wrds!CL805:CP805)</f>
        <v>0</v>
      </c>
      <c r="T806">
        <f t="shared" si="12"/>
        <v>3</v>
      </c>
    </row>
    <row r="807" spans="1:20">
      <c r="A807" t="s">
        <v>803</v>
      </c>
      <c r="B807">
        <f>SUM(overzicht_wrds!B806:I806)</f>
        <v>0</v>
      </c>
      <c r="C807">
        <f>SUM(overzicht_wrds!J806:N806)</f>
        <v>0</v>
      </c>
      <c r="D807">
        <f>SUM(overzicht_wrds!O806:S806)</f>
        <v>0</v>
      </c>
      <c r="E807">
        <f>SUM(overzicht_wrds!T806:X806)</f>
        <v>0</v>
      </c>
      <c r="F807">
        <f>SUM(overzicht_wrds!Y806:AC806)</f>
        <v>0</v>
      </c>
      <c r="G807">
        <f>SUM(overzicht_wrds!AD806:AH806)</f>
        <v>0</v>
      </c>
      <c r="H807">
        <f>SUM(overzicht_wrds!AI806:AM806)</f>
        <v>3</v>
      </c>
      <c r="I807">
        <f>SUM(overzicht_wrds!AN806:AR806)</f>
        <v>0</v>
      </c>
      <c r="J807">
        <f>SUM(overzicht_wrds!AS806:AW806)</f>
        <v>0</v>
      </c>
      <c r="K807">
        <f>SUM(overzicht_wrds!AX806:BB806)</f>
        <v>0</v>
      </c>
      <c r="L807">
        <f>SUM(overzicht_wrds!BC806:BG806)</f>
        <v>0</v>
      </c>
      <c r="M807">
        <f>SUM(overzicht_wrds!BH806:BL806)</f>
        <v>0</v>
      </c>
      <c r="N807">
        <f>SUM(overzicht_wrds!BM806:BQ806)</f>
        <v>0</v>
      </c>
      <c r="O807">
        <f>SUM(overzicht_wrds!BR806:BV806)</f>
        <v>0</v>
      </c>
      <c r="P807">
        <f>SUM(overzicht_wrds!BW806:CA806)</f>
        <v>0</v>
      </c>
      <c r="Q807">
        <f>SUM(overzicht_wrds!CB806:CF806)</f>
        <v>0</v>
      </c>
      <c r="R807">
        <f>SUM(overzicht_wrds!CG806:CK806)</f>
        <v>0</v>
      </c>
      <c r="S807">
        <f>SUM(overzicht_wrds!CL806:CP806)</f>
        <v>0</v>
      </c>
      <c r="T807">
        <f t="shared" si="12"/>
        <v>3</v>
      </c>
    </row>
    <row r="808" spans="1:20">
      <c r="A808" t="s">
        <v>804</v>
      </c>
      <c r="B808">
        <f>SUM(overzicht_wrds!B807:I807)</f>
        <v>0</v>
      </c>
      <c r="C808">
        <f>SUM(overzicht_wrds!J807:N807)</f>
        <v>0</v>
      </c>
      <c r="D808">
        <f>SUM(overzicht_wrds!O807:S807)</f>
        <v>0</v>
      </c>
      <c r="E808">
        <f>SUM(overzicht_wrds!T807:X807)</f>
        <v>0</v>
      </c>
      <c r="F808">
        <f>SUM(overzicht_wrds!Y807:AC807)</f>
        <v>0</v>
      </c>
      <c r="G808">
        <f>SUM(overzicht_wrds!AD807:AH807)</f>
        <v>0</v>
      </c>
      <c r="H808">
        <f>SUM(overzicht_wrds!AI807:AM807)</f>
        <v>0</v>
      </c>
      <c r="I808">
        <f>SUM(overzicht_wrds!AN807:AR807)</f>
        <v>0</v>
      </c>
      <c r="J808">
        <f>SUM(overzicht_wrds!AS807:AW807)</f>
        <v>0</v>
      </c>
      <c r="K808">
        <f>SUM(overzicht_wrds!AX807:BB807)</f>
        <v>0</v>
      </c>
      <c r="L808">
        <f>SUM(overzicht_wrds!BC807:BG807)</f>
        <v>0</v>
      </c>
      <c r="M808">
        <f>SUM(overzicht_wrds!BH807:BL807)</f>
        <v>0</v>
      </c>
      <c r="N808">
        <f>SUM(overzicht_wrds!BM807:BQ807)</f>
        <v>1</v>
      </c>
      <c r="O808">
        <f>SUM(overzicht_wrds!BR807:BV807)</f>
        <v>0</v>
      </c>
      <c r="P808">
        <f>SUM(overzicht_wrds!BW807:CA807)</f>
        <v>0</v>
      </c>
      <c r="Q808">
        <f>SUM(overzicht_wrds!CB807:CF807)</f>
        <v>0</v>
      </c>
      <c r="R808">
        <f>SUM(overzicht_wrds!CG807:CK807)</f>
        <v>0</v>
      </c>
      <c r="S808">
        <f>SUM(overzicht_wrds!CL807:CP807)</f>
        <v>0</v>
      </c>
      <c r="T808">
        <f t="shared" si="12"/>
        <v>1</v>
      </c>
    </row>
    <row r="809" spans="1:20">
      <c r="A809" t="s">
        <v>805</v>
      </c>
      <c r="B809">
        <f>SUM(overzicht_wrds!B808:I808)</f>
        <v>0</v>
      </c>
      <c r="C809">
        <f>SUM(overzicht_wrds!J808:N808)</f>
        <v>1</v>
      </c>
      <c r="D809">
        <f>SUM(overzicht_wrds!O808:S808)</f>
        <v>0</v>
      </c>
      <c r="E809">
        <f>SUM(overzicht_wrds!T808:X808)</f>
        <v>0</v>
      </c>
      <c r="F809">
        <f>SUM(overzicht_wrds!Y808:AC808)</f>
        <v>0</v>
      </c>
      <c r="G809">
        <f>SUM(overzicht_wrds!AD808:AH808)</f>
        <v>0</v>
      </c>
      <c r="H809">
        <f>SUM(overzicht_wrds!AI808:AM808)</f>
        <v>0</v>
      </c>
      <c r="I809">
        <f>SUM(overzicht_wrds!AN808:AR808)</f>
        <v>0</v>
      </c>
      <c r="J809">
        <f>SUM(overzicht_wrds!AS808:AW808)</f>
        <v>0</v>
      </c>
      <c r="K809">
        <f>SUM(overzicht_wrds!AX808:BB808)</f>
        <v>0</v>
      </c>
      <c r="L809">
        <f>SUM(overzicht_wrds!BC808:BG808)</f>
        <v>1</v>
      </c>
      <c r="M809">
        <f>SUM(overzicht_wrds!BH808:BL808)</f>
        <v>0</v>
      </c>
      <c r="N809">
        <f>SUM(overzicht_wrds!BM808:BQ808)</f>
        <v>0</v>
      </c>
      <c r="O809">
        <f>SUM(overzicht_wrds!BR808:BV808)</f>
        <v>0</v>
      </c>
      <c r="P809">
        <f>SUM(overzicht_wrds!BW808:CA808)</f>
        <v>0</v>
      </c>
      <c r="Q809">
        <f>SUM(overzicht_wrds!CB808:CF808)</f>
        <v>0</v>
      </c>
      <c r="R809">
        <f>SUM(overzicht_wrds!CG808:CK808)</f>
        <v>0</v>
      </c>
      <c r="S809">
        <f>SUM(overzicht_wrds!CL808:CP808)</f>
        <v>0</v>
      </c>
      <c r="T809">
        <f t="shared" si="12"/>
        <v>2</v>
      </c>
    </row>
    <row r="810" spans="1:20">
      <c r="A810" t="s">
        <v>806</v>
      </c>
      <c r="B810">
        <f>SUM(overzicht_wrds!B809:I809)</f>
        <v>0</v>
      </c>
      <c r="C810">
        <f>SUM(overzicht_wrds!J809:N809)</f>
        <v>0</v>
      </c>
      <c r="D810">
        <f>SUM(overzicht_wrds!O809:S809)</f>
        <v>0</v>
      </c>
      <c r="E810">
        <f>SUM(overzicht_wrds!T809:X809)</f>
        <v>0</v>
      </c>
      <c r="F810">
        <f>SUM(overzicht_wrds!Y809:AC809)</f>
        <v>0</v>
      </c>
      <c r="G810">
        <f>SUM(overzicht_wrds!AD809:AH809)</f>
        <v>1</v>
      </c>
      <c r="H810">
        <f>SUM(overzicht_wrds!AI809:AM809)</f>
        <v>0</v>
      </c>
      <c r="I810">
        <f>SUM(overzicht_wrds!AN809:AR809)</f>
        <v>0</v>
      </c>
      <c r="J810">
        <f>SUM(overzicht_wrds!AS809:AW809)</f>
        <v>0</v>
      </c>
      <c r="K810">
        <f>SUM(overzicht_wrds!AX809:BB809)</f>
        <v>0</v>
      </c>
      <c r="L810">
        <f>SUM(overzicht_wrds!BC809:BG809)</f>
        <v>0</v>
      </c>
      <c r="M810">
        <f>SUM(overzicht_wrds!BH809:BL809)</f>
        <v>0</v>
      </c>
      <c r="N810">
        <f>SUM(overzicht_wrds!BM809:BQ809)</f>
        <v>0</v>
      </c>
      <c r="O810">
        <f>SUM(overzicht_wrds!BR809:BV809)</f>
        <v>0</v>
      </c>
      <c r="P810">
        <f>SUM(overzicht_wrds!BW809:CA809)</f>
        <v>0</v>
      </c>
      <c r="Q810">
        <f>SUM(overzicht_wrds!CB809:CF809)</f>
        <v>0</v>
      </c>
      <c r="R810">
        <f>SUM(overzicht_wrds!CG809:CK809)</f>
        <v>0</v>
      </c>
      <c r="S810">
        <f>SUM(overzicht_wrds!CL809:CP809)</f>
        <v>0</v>
      </c>
      <c r="T810">
        <f t="shared" si="12"/>
        <v>1</v>
      </c>
    </row>
    <row r="811" spans="1:20">
      <c r="A811" t="s">
        <v>807</v>
      </c>
      <c r="B811">
        <f>SUM(overzicht_wrds!B810:I810)</f>
        <v>0</v>
      </c>
      <c r="C811">
        <f>SUM(overzicht_wrds!J810:N810)</f>
        <v>0</v>
      </c>
      <c r="D811">
        <f>SUM(overzicht_wrds!O810:S810)</f>
        <v>0</v>
      </c>
      <c r="E811">
        <f>SUM(overzicht_wrds!T810:X810)</f>
        <v>0</v>
      </c>
      <c r="F811">
        <f>SUM(overzicht_wrds!Y810:AC810)</f>
        <v>0</v>
      </c>
      <c r="G811">
        <f>SUM(overzicht_wrds!AD810:AH810)</f>
        <v>0</v>
      </c>
      <c r="H811">
        <f>SUM(overzicht_wrds!AI810:AM810)</f>
        <v>0</v>
      </c>
      <c r="I811">
        <f>SUM(overzicht_wrds!AN810:AR810)</f>
        <v>0</v>
      </c>
      <c r="J811">
        <f>SUM(overzicht_wrds!AS810:AW810)</f>
        <v>0</v>
      </c>
      <c r="K811">
        <f>SUM(overzicht_wrds!AX810:BB810)</f>
        <v>0</v>
      </c>
      <c r="L811">
        <f>SUM(overzicht_wrds!BC810:BG810)</f>
        <v>0</v>
      </c>
      <c r="M811">
        <f>SUM(overzicht_wrds!BH810:BL810)</f>
        <v>1</v>
      </c>
      <c r="N811">
        <f>SUM(overzicht_wrds!BM810:BQ810)</f>
        <v>0</v>
      </c>
      <c r="O811">
        <f>SUM(overzicht_wrds!BR810:BV810)</f>
        <v>2</v>
      </c>
      <c r="P811">
        <f>SUM(overzicht_wrds!BW810:CA810)</f>
        <v>1</v>
      </c>
      <c r="Q811">
        <f>SUM(overzicht_wrds!CB810:CF810)</f>
        <v>0</v>
      </c>
      <c r="R811">
        <f>SUM(overzicht_wrds!CG810:CK810)</f>
        <v>0</v>
      </c>
      <c r="S811">
        <f>SUM(overzicht_wrds!CL810:CP810)</f>
        <v>0</v>
      </c>
      <c r="T811">
        <f t="shared" si="12"/>
        <v>4</v>
      </c>
    </row>
    <row r="812" spans="1:20">
      <c r="A812" t="s">
        <v>808</v>
      </c>
      <c r="B812">
        <f>SUM(overzicht_wrds!B811:I811)</f>
        <v>0</v>
      </c>
      <c r="C812">
        <f>SUM(overzicht_wrds!J811:N811)</f>
        <v>0</v>
      </c>
      <c r="D812">
        <f>SUM(overzicht_wrds!O811:S811)</f>
        <v>0</v>
      </c>
      <c r="E812">
        <f>SUM(overzicht_wrds!T811:X811)</f>
        <v>1</v>
      </c>
      <c r="F812">
        <f>SUM(overzicht_wrds!Y811:AC811)</f>
        <v>0</v>
      </c>
      <c r="G812">
        <f>SUM(overzicht_wrds!AD811:AH811)</f>
        <v>0</v>
      </c>
      <c r="H812">
        <f>SUM(overzicht_wrds!AI811:AM811)</f>
        <v>0</v>
      </c>
      <c r="I812">
        <f>SUM(overzicht_wrds!AN811:AR811)</f>
        <v>0</v>
      </c>
      <c r="J812">
        <f>SUM(overzicht_wrds!AS811:AW811)</f>
        <v>0</v>
      </c>
      <c r="K812">
        <f>SUM(overzicht_wrds!AX811:BB811)</f>
        <v>0</v>
      </c>
      <c r="L812">
        <f>SUM(overzicht_wrds!BC811:BG811)</f>
        <v>0</v>
      </c>
      <c r="M812">
        <f>SUM(overzicht_wrds!BH811:BL811)</f>
        <v>0</v>
      </c>
      <c r="N812">
        <f>SUM(overzicht_wrds!BM811:BQ811)</f>
        <v>0</v>
      </c>
      <c r="O812">
        <f>SUM(overzicht_wrds!BR811:BV811)</f>
        <v>0</v>
      </c>
      <c r="P812">
        <f>SUM(overzicht_wrds!BW811:CA811)</f>
        <v>0</v>
      </c>
      <c r="Q812">
        <f>SUM(overzicht_wrds!CB811:CF811)</f>
        <v>0</v>
      </c>
      <c r="R812">
        <f>SUM(overzicht_wrds!CG811:CK811)</f>
        <v>0</v>
      </c>
      <c r="S812">
        <f>SUM(overzicht_wrds!CL811:CP811)</f>
        <v>0</v>
      </c>
      <c r="T812">
        <f t="shared" si="12"/>
        <v>1</v>
      </c>
    </row>
    <row r="813" spans="1:20">
      <c r="A813" t="s">
        <v>809</v>
      </c>
      <c r="B813">
        <f>SUM(overzicht_wrds!B812:I812)</f>
        <v>0</v>
      </c>
      <c r="C813">
        <f>SUM(overzicht_wrds!J812:N812)</f>
        <v>0</v>
      </c>
      <c r="D813">
        <f>SUM(overzicht_wrds!O812:S812)</f>
        <v>0</v>
      </c>
      <c r="E813">
        <f>SUM(overzicht_wrds!T812:X812)</f>
        <v>0</v>
      </c>
      <c r="F813">
        <f>SUM(overzicht_wrds!Y812:AC812)</f>
        <v>0</v>
      </c>
      <c r="G813">
        <f>SUM(overzicht_wrds!AD812:AH812)</f>
        <v>0</v>
      </c>
      <c r="H813">
        <f>SUM(overzicht_wrds!AI812:AM812)</f>
        <v>1</v>
      </c>
      <c r="I813">
        <f>SUM(overzicht_wrds!AN812:AR812)</f>
        <v>0</v>
      </c>
      <c r="J813">
        <f>SUM(overzicht_wrds!AS812:AW812)</f>
        <v>0</v>
      </c>
      <c r="K813">
        <f>SUM(overzicht_wrds!AX812:BB812)</f>
        <v>0</v>
      </c>
      <c r="L813">
        <f>SUM(overzicht_wrds!BC812:BG812)</f>
        <v>0</v>
      </c>
      <c r="M813">
        <f>SUM(overzicht_wrds!BH812:BL812)</f>
        <v>0</v>
      </c>
      <c r="N813">
        <f>SUM(overzicht_wrds!BM812:BQ812)</f>
        <v>0</v>
      </c>
      <c r="O813">
        <f>SUM(overzicht_wrds!BR812:BV812)</f>
        <v>0</v>
      </c>
      <c r="P813">
        <f>SUM(overzicht_wrds!BW812:CA812)</f>
        <v>0</v>
      </c>
      <c r="Q813">
        <f>SUM(overzicht_wrds!CB812:CF812)</f>
        <v>0</v>
      </c>
      <c r="R813">
        <f>SUM(overzicht_wrds!CG812:CK812)</f>
        <v>0</v>
      </c>
      <c r="S813">
        <f>SUM(overzicht_wrds!CL812:CP812)</f>
        <v>0</v>
      </c>
      <c r="T813">
        <f t="shared" si="12"/>
        <v>1</v>
      </c>
    </row>
    <row r="814" spans="1:20">
      <c r="A814" t="s">
        <v>810</v>
      </c>
      <c r="B814">
        <f>SUM(overzicht_wrds!B813:I813)</f>
        <v>0</v>
      </c>
      <c r="C814">
        <f>SUM(overzicht_wrds!J813:N813)</f>
        <v>0</v>
      </c>
      <c r="D814">
        <f>SUM(overzicht_wrds!O813:S813)</f>
        <v>0</v>
      </c>
      <c r="E814">
        <f>SUM(overzicht_wrds!T813:X813)</f>
        <v>3</v>
      </c>
      <c r="F814">
        <f>SUM(overzicht_wrds!Y813:AC813)</f>
        <v>0</v>
      </c>
      <c r="G814">
        <f>SUM(overzicht_wrds!AD813:AH813)</f>
        <v>0</v>
      </c>
      <c r="H814">
        <f>SUM(overzicht_wrds!AI813:AM813)</f>
        <v>0</v>
      </c>
      <c r="I814">
        <f>SUM(overzicht_wrds!AN813:AR813)</f>
        <v>2</v>
      </c>
      <c r="J814">
        <f>SUM(overzicht_wrds!AS813:AW813)</f>
        <v>0</v>
      </c>
      <c r="K814">
        <f>SUM(overzicht_wrds!AX813:BB813)</f>
        <v>0</v>
      </c>
      <c r="L814">
        <f>SUM(overzicht_wrds!BC813:BG813)</f>
        <v>0</v>
      </c>
      <c r="M814">
        <f>SUM(overzicht_wrds!BH813:BL813)</f>
        <v>0</v>
      </c>
      <c r="N814">
        <f>SUM(overzicht_wrds!BM813:BQ813)</f>
        <v>0</v>
      </c>
      <c r="O814">
        <f>SUM(overzicht_wrds!BR813:BV813)</f>
        <v>0</v>
      </c>
      <c r="P814">
        <f>SUM(overzicht_wrds!BW813:CA813)</f>
        <v>0</v>
      </c>
      <c r="Q814">
        <f>SUM(overzicht_wrds!CB813:CF813)</f>
        <v>0</v>
      </c>
      <c r="R814">
        <f>SUM(overzicht_wrds!CG813:CK813)</f>
        <v>0</v>
      </c>
      <c r="S814">
        <f>SUM(overzicht_wrds!CL813:CP813)</f>
        <v>0</v>
      </c>
      <c r="T814">
        <f t="shared" si="12"/>
        <v>5</v>
      </c>
    </row>
    <row r="815" spans="1:20">
      <c r="A815" t="s">
        <v>811</v>
      </c>
      <c r="B815">
        <f>SUM(overzicht_wrds!B814:I814)</f>
        <v>0</v>
      </c>
      <c r="C815">
        <f>SUM(overzicht_wrds!J814:N814)</f>
        <v>0</v>
      </c>
      <c r="D815">
        <f>SUM(overzicht_wrds!O814:S814)</f>
        <v>0</v>
      </c>
      <c r="E815">
        <f>SUM(overzicht_wrds!T814:X814)</f>
        <v>0</v>
      </c>
      <c r="F815">
        <f>SUM(overzicht_wrds!Y814:AC814)</f>
        <v>0</v>
      </c>
      <c r="G815">
        <f>SUM(overzicht_wrds!AD814:AH814)</f>
        <v>0</v>
      </c>
      <c r="H815">
        <f>SUM(overzicht_wrds!AI814:AM814)</f>
        <v>0</v>
      </c>
      <c r="I815">
        <f>SUM(overzicht_wrds!AN814:AR814)</f>
        <v>0</v>
      </c>
      <c r="J815">
        <f>SUM(overzicht_wrds!AS814:AW814)</f>
        <v>0</v>
      </c>
      <c r="K815">
        <f>SUM(overzicht_wrds!AX814:BB814)</f>
        <v>0</v>
      </c>
      <c r="L815">
        <f>SUM(overzicht_wrds!BC814:BG814)</f>
        <v>0</v>
      </c>
      <c r="M815">
        <f>SUM(overzicht_wrds!BH814:BL814)</f>
        <v>0</v>
      </c>
      <c r="N815">
        <f>SUM(overzicht_wrds!BM814:BQ814)</f>
        <v>0</v>
      </c>
      <c r="O815">
        <f>SUM(overzicht_wrds!BR814:BV814)</f>
        <v>0</v>
      </c>
      <c r="P815">
        <f>SUM(overzicht_wrds!BW814:CA814)</f>
        <v>0</v>
      </c>
      <c r="Q815">
        <f>SUM(overzicht_wrds!CB814:CF814)</f>
        <v>1</v>
      </c>
      <c r="R815">
        <f>SUM(overzicht_wrds!CG814:CK814)</f>
        <v>0</v>
      </c>
      <c r="S815">
        <f>SUM(overzicht_wrds!CL814:CP814)</f>
        <v>0</v>
      </c>
      <c r="T815">
        <f t="shared" si="12"/>
        <v>1</v>
      </c>
    </row>
    <row r="816" spans="1:20">
      <c r="A816" t="s">
        <v>812</v>
      </c>
      <c r="B816">
        <f>SUM(overzicht_wrds!B815:I815)</f>
        <v>0</v>
      </c>
      <c r="C816">
        <f>SUM(overzicht_wrds!J815:N815)</f>
        <v>0</v>
      </c>
      <c r="D816">
        <f>SUM(overzicht_wrds!O815:S815)</f>
        <v>2</v>
      </c>
      <c r="E816">
        <f>SUM(overzicht_wrds!T815:X815)</f>
        <v>0</v>
      </c>
      <c r="F816">
        <f>SUM(overzicht_wrds!Y815:AC815)</f>
        <v>0</v>
      </c>
      <c r="G816">
        <f>SUM(overzicht_wrds!AD815:AH815)</f>
        <v>0</v>
      </c>
      <c r="H816">
        <f>SUM(overzicht_wrds!AI815:AM815)</f>
        <v>0</v>
      </c>
      <c r="I816">
        <f>SUM(overzicht_wrds!AN815:AR815)</f>
        <v>0</v>
      </c>
      <c r="J816">
        <f>SUM(overzicht_wrds!AS815:AW815)</f>
        <v>0</v>
      </c>
      <c r="K816">
        <f>SUM(overzicht_wrds!AX815:BB815)</f>
        <v>0</v>
      </c>
      <c r="L816">
        <f>SUM(overzicht_wrds!BC815:BG815)</f>
        <v>0</v>
      </c>
      <c r="M816">
        <f>SUM(overzicht_wrds!BH815:BL815)</f>
        <v>0</v>
      </c>
      <c r="N816">
        <f>SUM(overzicht_wrds!BM815:BQ815)</f>
        <v>0</v>
      </c>
      <c r="O816">
        <f>SUM(overzicht_wrds!BR815:BV815)</f>
        <v>0</v>
      </c>
      <c r="P816">
        <f>SUM(overzicht_wrds!BW815:CA815)</f>
        <v>0</v>
      </c>
      <c r="Q816">
        <f>SUM(overzicht_wrds!CB815:CF815)</f>
        <v>0</v>
      </c>
      <c r="R816">
        <f>SUM(overzicht_wrds!CG815:CK815)</f>
        <v>0</v>
      </c>
      <c r="S816">
        <f>SUM(overzicht_wrds!CL815:CP815)</f>
        <v>0</v>
      </c>
      <c r="T816">
        <f t="shared" si="12"/>
        <v>2</v>
      </c>
    </row>
    <row r="817" spans="1:20">
      <c r="A817" t="s">
        <v>813</v>
      </c>
      <c r="B817">
        <f>SUM(overzicht_wrds!B816:I816)</f>
        <v>0</v>
      </c>
      <c r="C817">
        <f>SUM(overzicht_wrds!J816:N816)</f>
        <v>0</v>
      </c>
      <c r="D817">
        <f>SUM(overzicht_wrds!O816:S816)</f>
        <v>0</v>
      </c>
      <c r="E817">
        <f>SUM(overzicht_wrds!T816:X816)</f>
        <v>0</v>
      </c>
      <c r="F817">
        <f>SUM(overzicht_wrds!Y816:AC816)</f>
        <v>1</v>
      </c>
      <c r="G817">
        <f>SUM(overzicht_wrds!AD816:AH816)</f>
        <v>1</v>
      </c>
      <c r="H817">
        <f>SUM(overzicht_wrds!AI816:AM816)</f>
        <v>0</v>
      </c>
      <c r="I817">
        <f>SUM(overzicht_wrds!AN816:AR816)</f>
        <v>0</v>
      </c>
      <c r="J817">
        <f>SUM(overzicht_wrds!AS816:AW816)</f>
        <v>0</v>
      </c>
      <c r="K817">
        <f>SUM(overzicht_wrds!AX816:BB816)</f>
        <v>0</v>
      </c>
      <c r="L817">
        <f>SUM(overzicht_wrds!BC816:BG816)</f>
        <v>0</v>
      </c>
      <c r="M817">
        <f>SUM(overzicht_wrds!BH816:BL816)</f>
        <v>0</v>
      </c>
      <c r="N817">
        <f>SUM(overzicht_wrds!BM816:BQ816)</f>
        <v>0</v>
      </c>
      <c r="O817">
        <f>SUM(overzicht_wrds!BR816:BV816)</f>
        <v>0</v>
      </c>
      <c r="P817">
        <f>SUM(overzicht_wrds!BW816:CA816)</f>
        <v>0</v>
      </c>
      <c r="Q817">
        <f>SUM(overzicht_wrds!CB816:CF816)</f>
        <v>0</v>
      </c>
      <c r="R817">
        <f>SUM(overzicht_wrds!CG816:CK816)</f>
        <v>1</v>
      </c>
      <c r="S817">
        <f>SUM(overzicht_wrds!CL816:CP816)</f>
        <v>0</v>
      </c>
      <c r="T817">
        <f t="shared" si="12"/>
        <v>3</v>
      </c>
    </row>
    <row r="818" spans="1:20">
      <c r="A818" t="s">
        <v>814</v>
      </c>
      <c r="B818">
        <f>SUM(overzicht_wrds!B817:I817)</f>
        <v>0</v>
      </c>
      <c r="C818">
        <f>SUM(overzicht_wrds!J817:N817)</f>
        <v>0</v>
      </c>
      <c r="D818">
        <f>SUM(overzicht_wrds!O817:S817)</f>
        <v>0</v>
      </c>
      <c r="E818">
        <f>SUM(overzicht_wrds!T817:X817)</f>
        <v>0</v>
      </c>
      <c r="F818">
        <f>SUM(overzicht_wrds!Y817:AC817)</f>
        <v>0</v>
      </c>
      <c r="G818">
        <f>SUM(overzicht_wrds!AD817:AH817)</f>
        <v>0</v>
      </c>
      <c r="H818">
        <f>SUM(overzicht_wrds!AI817:AM817)</f>
        <v>0</v>
      </c>
      <c r="I818">
        <f>SUM(overzicht_wrds!AN817:AR817)</f>
        <v>0</v>
      </c>
      <c r="J818">
        <f>SUM(overzicht_wrds!AS817:AW817)</f>
        <v>0</v>
      </c>
      <c r="K818">
        <f>SUM(overzicht_wrds!AX817:BB817)</f>
        <v>0</v>
      </c>
      <c r="L818">
        <f>SUM(overzicht_wrds!BC817:BG817)</f>
        <v>0</v>
      </c>
      <c r="M818">
        <f>SUM(overzicht_wrds!BH817:BL817)</f>
        <v>0</v>
      </c>
      <c r="N818">
        <f>SUM(overzicht_wrds!BM817:BQ817)</f>
        <v>0</v>
      </c>
      <c r="O818">
        <f>SUM(overzicht_wrds!BR817:BV817)</f>
        <v>0</v>
      </c>
      <c r="P818">
        <f>SUM(overzicht_wrds!BW817:CA817)</f>
        <v>0</v>
      </c>
      <c r="Q818">
        <f>SUM(overzicht_wrds!CB817:CF817)</f>
        <v>0</v>
      </c>
      <c r="R818">
        <f>SUM(overzicht_wrds!CG817:CK817)</f>
        <v>0</v>
      </c>
      <c r="S818">
        <f>SUM(overzicht_wrds!CL817:CP817)</f>
        <v>1</v>
      </c>
      <c r="T818">
        <f t="shared" si="12"/>
        <v>1</v>
      </c>
    </row>
    <row r="819" spans="1:20">
      <c r="A819" t="s">
        <v>815</v>
      </c>
      <c r="B819">
        <f>SUM(overzicht_wrds!B818:I818)</f>
        <v>0</v>
      </c>
      <c r="C819">
        <f>SUM(overzicht_wrds!J818:N818)</f>
        <v>0</v>
      </c>
      <c r="D819">
        <f>SUM(overzicht_wrds!O818:S818)</f>
        <v>0</v>
      </c>
      <c r="E819">
        <f>SUM(overzicht_wrds!T818:X818)</f>
        <v>0</v>
      </c>
      <c r="F819">
        <f>SUM(overzicht_wrds!Y818:AC818)</f>
        <v>0</v>
      </c>
      <c r="G819">
        <f>SUM(overzicht_wrds!AD818:AH818)</f>
        <v>0</v>
      </c>
      <c r="H819">
        <f>SUM(overzicht_wrds!AI818:AM818)</f>
        <v>1</v>
      </c>
      <c r="I819">
        <f>SUM(overzicht_wrds!AN818:AR818)</f>
        <v>0</v>
      </c>
      <c r="J819">
        <f>SUM(overzicht_wrds!AS818:AW818)</f>
        <v>0</v>
      </c>
      <c r="K819">
        <f>SUM(overzicht_wrds!AX818:BB818)</f>
        <v>0</v>
      </c>
      <c r="L819">
        <f>SUM(overzicht_wrds!BC818:BG818)</f>
        <v>0</v>
      </c>
      <c r="M819">
        <f>SUM(overzicht_wrds!BH818:BL818)</f>
        <v>0</v>
      </c>
      <c r="N819">
        <f>SUM(overzicht_wrds!BM818:BQ818)</f>
        <v>0</v>
      </c>
      <c r="O819">
        <f>SUM(overzicht_wrds!BR818:BV818)</f>
        <v>0</v>
      </c>
      <c r="P819">
        <f>SUM(overzicht_wrds!BW818:CA818)</f>
        <v>0</v>
      </c>
      <c r="Q819">
        <f>SUM(overzicht_wrds!CB818:CF818)</f>
        <v>0</v>
      </c>
      <c r="R819">
        <f>SUM(overzicht_wrds!CG818:CK818)</f>
        <v>0</v>
      </c>
      <c r="S819">
        <f>SUM(overzicht_wrds!CL818:CP818)</f>
        <v>0</v>
      </c>
      <c r="T819">
        <f t="shared" si="12"/>
        <v>1</v>
      </c>
    </row>
    <row r="820" spans="1:20">
      <c r="A820" t="s">
        <v>816</v>
      </c>
      <c r="B820">
        <f>SUM(overzicht_wrds!B819:I819)</f>
        <v>0</v>
      </c>
      <c r="C820">
        <f>SUM(overzicht_wrds!J819:N819)</f>
        <v>0</v>
      </c>
      <c r="D820">
        <f>SUM(overzicht_wrds!O819:S819)</f>
        <v>0</v>
      </c>
      <c r="E820">
        <f>SUM(overzicht_wrds!T819:X819)</f>
        <v>0</v>
      </c>
      <c r="F820">
        <f>SUM(overzicht_wrds!Y819:AC819)</f>
        <v>0</v>
      </c>
      <c r="G820">
        <f>SUM(overzicht_wrds!AD819:AH819)</f>
        <v>0</v>
      </c>
      <c r="H820">
        <f>SUM(overzicht_wrds!AI819:AM819)</f>
        <v>0</v>
      </c>
      <c r="I820">
        <f>SUM(overzicht_wrds!AN819:AR819)</f>
        <v>0</v>
      </c>
      <c r="J820">
        <f>SUM(overzicht_wrds!AS819:AW819)</f>
        <v>0</v>
      </c>
      <c r="K820">
        <f>SUM(overzicht_wrds!AX819:BB819)</f>
        <v>0</v>
      </c>
      <c r="L820">
        <f>SUM(overzicht_wrds!BC819:BG819)</f>
        <v>0</v>
      </c>
      <c r="M820">
        <f>SUM(overzicht_wrds!BH819:BL819)</f>
        <v>0</v>
      </c>
      <c r="N820">
        <f>SUM(overzicht_wrds!BM819:BQ819)</f>
        <v>0</v>
      </c>
      <c r="O820">
        <f>SUM(overzicht_wrds!BR819:BV819)</f>
        <v>0</v>
      </c>
      <c r="P820">
        <f>SUM(overzicht_wrds!BW819:CA819)</f>
        <v>0</v>
      </c>
      <c r="Q820">
        <f>SUM(overzicht_wrds!CB819:CF819)</f>
        <v>0</v>
      </c>
      <c r="R820">
        <f>SUM(overzicht_wrds!CG819:CK819)</f>
        <v>0</v>
      </c>
      <c r="S820">
        <f>SUM(overzicht_wrds!CL819:CP819)</f>
        <v>1</v>
      </c>
      <c r="T820">
        <f t="shared" si="12"/>
        <v>1</v>
      </c>
    </row>
    <row r="821" spans="1:20">
      <c r="A821" t="s">
        <v>817</v>
      </c>
      <c r="B821">
        <f>SUM(overzicht_wrds!B820:I820)</f>
        <v>0</v>
      </c>
      <c r="C821">
        <f>SUM(overzicht_wrds!J820:N820)</f>
        <v>0</v>
      </c>
      <c r="D821">
        <f>SUM(overzicht_wrds!O820:S820)</f>
        <v>0</v>
      </c>
      <c r="E821">
        <f>SUM(overzicht_wrds!T820:X820)</f>
        <v>0</v>
      </c>
      <c r="F821">
        <f>SUM(overzicht_wrds!Y820:AC820)</f>
        <v>0</v>
      </c>
      <c r="G821">
        <f>SUM(overzicht_wrds!AD820:AH820)</f>
        <v>0</v>
      </c>
      <c r="H821">
        <f>SUM(overzicht_wrds!AI820:AM820)</f>
        <v>0</v>
      </c>
      <c r="I821">
        <f>SUM(overzicht_wrds!AN820:AR820)</f>
        <v>0</v>
      </c>
      <c r="J821">
        <f>SUM(overzicht_wrds!AS820:AW820)</f>
        <v>0</v>
      </c>
      <c r="K821">
        <f>SUM(overzicht_wrds!AX820:BB820)</f>
        <v>0</v>
      </c>
      <c r="L821">
        <f>SUM(overzicht_wrds!BC820:BG820)</f>
        <v>0</v>
      </c>
      <c r="M821">
        <f>SUM(overzicht_wrds!BH820:BL820)</f>
        <v>0</v>
      </c>
      <c r="N821">
        <f>SUM(overzicht_wrds!BM820:BQ820)</f>
        <v>1</v>
      </c>
      <c r="O821">
        <f>SUM(overzicht_wrds!BR820:BV820)</f>
        <v>0</v>
      </c>
      <c r="P821">
        <f>SUM(overzicht_wrds!BW820:CA820)</f>
        <v>0</v>
      </c>
      <c r="Q821">
        <f>SUM(overzicht_wrds!CB820:CF820)</f>
        <v>0</v>
      </c>
      <c r="R821">
        <f>SUM(overzicht_wrds!CG820:CK820)</f>
        <v>0</v>
      </c>
      <c r="S821">
        <f>SUM(overzicht_wrds!CL820:CP820)</f>
        <v>0</v>
      </c>
      <c r="T821">
        <f t="shared" si="12"/>
        <v>1</v>
      </c>
    </row>
    <row r="822" spans="1:20">
      <c r="A822" t="s">
        <v>818</v>
      </c>
      <c r="B822">
        <f>SUM(overzicht_wrds!B821:I821)</f>
        <v>0</v>
      </c>
      <c r="C822">
        <f>SUM(overzicht_wrds!J821:N821)</f>
        <v>0</v>
      </c>
      <c r="D822">
        <f>SUM(overzicht_wrds!O821:S821)</f>
        <v>0</v>
      </c>
      <c r="E822">
        <f>SUM(overzicht_wrds!T821:X821)</f>
        <v>2</v>
      </c>
      <c r="F822">
        <f>SUM(overzicht_wrds!Y821:AC821)</f>
        <v>0</v>
      </c>
      <c r="G822">
        <f>SUM(overzicht_wrds!AD821:AH821)</f>
        <v>0</v>
      </c>
      <c r="H822">
        <f>SUM(overzicht_wrds!AI821:AM821)</f>
        <v>0</v>
      </c>
      <c r="I822">
        <f>SUM(overzicht_wrds!AN821:AR821)</f>
        <v>0</v>
      </c>
      <c r="J822">
        <f>SUM(overzicht_wrds!AS821:AW821)</f>
        <v>0</v>
      </c>
      <c r="K822">
        <f>SUM(overzicht_wrds!AX821:BB821)</f>
        <v>0</v>
      </c>
      <c r="L822">
        <f>SUM(overzicht_wrds!BC821:BG821)</f>
        <v>0</v>
      </c>
      <c r="M822">
        <f>SUM(overzicht_wrds!BH821:BL821)</f>
        <v>0</v>
      </c>
      <c r="N822">
        <f>SUM(overzicht_wrds!BM821:BQ821)</f>
        <v>0</v>
      </c>
      <c r="O822">
        <f>SUM(overzicht_wrds!BR821:BV821)</f>
        <v>0</v>
      </c>
      <c r="P822">
        <f>SUM(overzicht_wrds!BW821:CA821)</f>
        <v>0</v>
      </c>
      <c r="Q822">
        <f>SUM(overzicht_wrds!CB821:CF821)</f>
        <v>0</v>
      </c>
      <c r="R822">
        <f>SUM(overzicht_wrds!CG821:CK821)</f>
        <v>0</v>
      </c>
      <c r="S822">
        <f>SUM(overzicht_wrds!CL821:CP821)</f>
        <v>0</v>
      </c>
      <c r="T822">
        <f t="shared" si="12"/>
        <v>2</v>
      </c>
    </row>
    <row r="823" spans="1:20">
      <c r="A823" t="s">
        <v>819</v>
      </c>
      <c r="B823">
        <f>SUM(overzicht_wrds!B822:I822)</f>
        <v>0</v>
      </c>
      <c r="C823">
        <f>SUM(overzicht_wrds!J822:N822)</f>
        <v>0</v>
      </c>
      <c r="D823">
        <f>SUM(overzicht_wrds!O822:S822)</f>
        <v>0</v>
      </c>
      <c r="E823">
        <f>SUM(overzicht_wrds!T822:X822)</f>
        <v>0</v>
      </c>
      <c r="F823">
        <f>SUM(overzicht_wrds!Y822:AC822)</f>
        <v>0</v>
      </c>
      <c r="G823">
        <f>SUM(overzicht_wrds!AD822:AH822)</f>
        <v>0</v>
      </c>
      <c r="H823">
        <f>SUM(overzicht_wrds!AI822:AM822)</f>
        <v>0</v>
      </c>
      <c r="I823">
        <f>SUM(overzicht_wrds!AN822:AR822)</f>
        <v>1</v>
      </c>
      <c r="J823">
        <f>SUM(overzicht_wrds!AS822:AW822)</f>
        <v>0</v>
      </c>
      <c r="K823">
        <f>SUM(overzicht_wrds!AX822:BB822)</f>
        <v>0</v>
      </c>
      <c r="L823">
        <f>SUM(overzicht_wrds!BC822:BG822)</f>
        <v>0</v>
      </c>
      <c r="M823">
        <f>SUM(overzicht_wrds!BH822:BL822)</f>
        <v>0</v>
      </c>
      <c r="N823">
        <f>SUM(overzicht_wrds!BM822:BQ822)</f>
        <v>0</v>
      </c>
      <c r="O823">
        <f>SUM(overzicht_wrds!BR822:BV822)</f>
        <v>0</v>
      </c>
      <c r="P823">
        <f>SUM(overzicht_wrds!BW822:CA822)</f>
        <v>0</v>
      </c>
      <c r="Q823">
        <f>SUM(overzicht_wrds!CB822:CF822)</f>
        <v>0</v>
      </c>
      <c r="R823">
        <f>SUM(overzicht_wrds!CG822:CK822)</f>
        <v>0</v>
      </c>
      <c r="S823">
        <f>SUM(overzicht_wrds!CL822:CP822)</f>
        <v>0</v>
      </c>
      <c r="T823">
        <f t="shared" si="12"/>
        <v>1</v>
      </c>
    </row>
    <row r="824" spans="1:20">
      <c r="A824" t="s">
        <v>820</v>
      </c>
      <c r="B824">
        <f>SUM(overzicht_wrds!B823:I823)</f>
        <v>0</v>
      </c>
      <c r="C824">
        <f>SUM(overzicht_wrds!J823:N823)</f>
        <v>0</v>
      </c>
      <c r="D824">
        <f>SUM(overzicht_wrds!O823:S823)</f>
        <v>1</v>
      </c>
      <c r="E824">
        <f>SUM(overzicht_wrds!T823:X823)</f>
        <v>0</v>
      </c>
      <c r="F824">
        <f>SUM(overzicht_wrds!Y823:AC823)</f>
        <v>0</v>
      </c>
      <c r="G824">
        <f>SUM(overzicht_wrds!AD823:AH823)</f>
        <v>0</v>
      </c>
      <c r="H824">
        <f>SUM(overzicht_wrds!AI823:AM823)</f>
        <v>0</v>
      </c>
      <c r="I824">
        <f>SUM(overzicht_wrds!AN823:AR823)</f>
        <v>0</v>
      </c>
      <c r="J824">
        <f>SUM(overzicht_wrds!AS823:AW823)</f>
        <v>0</v>
      </c>
      <c r="K824">
        <f>SUM(overzicht_wrds!AX823:BB823)</f>
        <v>0</v>
      </c>
      <c r="L824">
        <f>SUM(overzicht_wrds!BC823:BG823)</f>
        <v>0</v>
      </c>
      <c r="M824">
        <f>SUM(overzicht_wrds!BH823:BL823)</f>
        <v>0</v>
      </c>
      <c r="N824">
        <f>SUM(overzicht_wrds!BM823:BQ823)</f>
        <v>0</v>
      </c>
      <c r="O824">
        <f>SUM(overzicht_wrds!BR823:BV823)</f>
        <v>0</v>
      </c>
      <c r="P824">
        <f>SUM(overzicht_wrds!BW823:CA823)</f>
        <v>0</v>
      </c>
      <c r="Q824">
        <f>SUM(overzicht_wrds!CB823:CF823)</f>
        <v>0</v>
      </c>
      <c r="R824">
        <f>SUM(overzicht_wrds!CG823:CK823)</f>
        <v>0</v>
      </c>
      <c r="S824">
        <f>SUM(overzicht_wrds!CL823:CP823)</f>
        <v>0</v>
      </c>
      <c r="T824">
        <f t="shared" si="12"/>
        <v>1</v>
      </c>
    </row>
    <row r="825" spans="1:20">
      <c r="A825" t="s">
        <v>821</v>
      </c>
      <c r="B825">
        <f>SUM(overzicht_wrds!B824:I824)</f>
        <v>0</v>
      </c>
      <c r="C825">
        <f>SUM(overzicht_wrds!J824:N824)</f>
        <v>0</v>
      </c>
      <c r="D825">
        <f>SUM(overzicht_wrds!O824:S824)</f>
        <v>0</v>
      </c>
      <c r="E825">
        <f>SUM(overzicht_wrds!T824:X824)</f>
        <v>0</v>
      </c>
      <c r="F825">
        <f>SUM(overzicht_wrds!Y824:AC824)</f>
        <v>1</v>
      </c>
      <c r="G825">
        <f>SUM(overzicht_wrds!AD824:AH824)</f>
        <v>1</v>
      </c>
      <c r="H825">
        <f>SUM(overzicht_wrds!AI824:AM824)</f>
        <v>0</v>
      </c>
      <c r="I825">
        <f>SUM(overzicht_wrds!AN824:AR824)</f>
        <v>0</v>
      </c>
      <c r="J825">
        <f>SUM(overzicht_wrds!AS824:AW824)</f>
        <v>0</v>
      </c>
      <c r="K825">
        <f>SUM(overzicht_wrds!AX824:BB824)</f>
        <v>0</v>
      </c>
      <c r="L825">
        <f>SUM(overzicht_wrds!BC824:BG824)</f>
        <v>0</v>
      </c>
      <c r="M825">
        <f>SUM(overzicht_wrds!BH824:BL824)</f>
        <v>0</v>
      </c>
      <c r="N825">
        <f>SUM(overzicht_wrds!BM824:BQ824)</f>
        <v>0</v>
      </c>
      <c r="O825">
        <f>SUM(overzicht_wrds!BR824:BV824)</f>
        <v>0</v>
      </c>
      <c r="P825">
        <f>SUM(overzicht_wrds!BW824:CA824)</f>
        <v>0</v>
      </c>
      <c r="Q825">
        <f>SUM(overzicht_wrds!CB824:CF824)</f>
        <v>0</v>
      </c>
      <c r="R825">
        <f>SUM(overzicht_wrds!CG824:CK824)</f>
        <v>0</v>
      </c>
      <c r="S825">
        <f>SUM(overzicht_wrds!CL824:CP824)</f>
        <v>0</v>
      </c>
      <c r="T825">
        <f t="shared" si="12"/>
        <v>2</v>
      </c>
    </row>
    <row r="826" spans="1:20">
      <c r="A826" t="s">
        <v>822</v>
      </c>
      <c r="B826">
        <f>SUM(overzicht_wrds!B825:I825)</f>
        <v>0</v>
      </c>
      <c r="C826">
        <f>SUM(overzicht_wrds!J825:N825)</f>
        <v>0</v>
      </c>
      <c r="D826">
        <f>SUM(overzicht_wrds!O825:S825)</f>
        <v>0</v>
      </c>
      <c r="E826">
        <f>SUM(overzicht_wrds!T825:X825)</f>
        <v>1</v>
      </c>
      <c r="F826">
        <f>SUM(overzicht_wrds!Y825:AC825)</f>
        <v>0</v>
      </c>
      <c r="G826">
        <f>SUM(overzicht_wrds!AD825:AH825)</f>
        <v>0</v>
      </c>
      <c r="H826">
        <f>SUM(overzicht_wrds!AI825:AM825)</f>
        <v>0</v>
      </c>
      <c r="I826">
        <f>SUM(overzicht_wrds!AN825:AR825)</f>
        <v>0</v>
      </c>
      <c r="J826">
        <f>SUM(overzicht_wrds!AS825:AW825)</f>
        <v>0</v>
      </c>
      <c r="K826">
        <f>SUM(overzicht_wrds!AX825:BB825)</f>
        <v>0</v>
      </c>
      <c r="L826">
        <f>SUM(overzicht_wrds!BC825:BG825)</f>
        <v>0</v>
      </c>
      <c r="M826">
        <f>SUM(overzicht_wrds!BH825:BL825)</f>
        <v>0</v>
      </c>
      <c r="N826">
        <f>SUM(overzicht_wrds!BM825:BQ825)</f>
        <v>0</v>
      </c>
      <c r="O826">
        <f>SUM(overzicht_wrds!BR825:BV825)</f>
        <v>0</v>
      </c>
      <c r="P826">
        <f>SUM(overzicht_wrds!BW825:CA825)</f>
        <v>0</v>
      </c>
      <c r="Q826">
        <f>SUM(overzicht_wrds!CB825:CF825)</f>
        <v>0</v>
      </c>
      <c r="R826">
        <f>SUM(overzicht_wrds!CG825:CK825)</f>
        <v>0</v>
      </c>
      <c r="S826">
        <f>SUM(overzicht_wrds!CL825:CP825)</f>
        <v>0</v>
      </c>
      <c r="T826">
        <f t="shared" si="12"/>
        <v>1</v>
      </c>
    </row>
    <row r="827" spans="1:20">
      <c r="A827" t="s">
        <v>823</v>
      </c>
      <c r="B827">
        <f>SUM(overzicht_wrds!B826:I826)</f>
        <v>0</v>
      </c>
      <c r="C827">
        <f>SUM(overzicht_wrds!J826:N826)</f>
        <v>0</v>
      </c>
      <c r="D827">
        <f>SUM(overzicht_wrds!O826:S826)</f>
        <v>0</v>
      </c>
      <c r="E827">
        <f>SUM(overzicht_wrds!T826:X826)</f>
        <v>0</v>
      </c>
      <c r="F827">
        <f>SUM(overzicht_wrds!Y826:AC826)</f>
        <v>0</v>
      </c>
      <c r="G827">
        <f>SUM(overzicht_wrds!AD826:AH826)</f>
        <v>0</v>
      </c>
      <c r="H827">
        <f>SUM(overzicht_wrds!AI826:AM826)</f>
        <v>0</v>
      </c>
      <c r="I827">
        <f>SUM(overzicht_wrds!AN826:AR826)</f>
        <v>0</v>
      </c>
      <c r="J827">
        <f>SUM(overzicht_wrds!AS826:AW826)</f>
        <v>0</v>
      </c>
      <c r="K827">
        <f>SUM(overzicht_wrds!AX826:BB826)</f>
        <v>0</v>
      </c>
      <c r="L827">
        <f>SUM(overzicht_wrds!BC826:BG826)</f>
        <v>1</v>
      </c>
      <c r="M827">
        <f>SUM(overzicht_wrds!BH826:BL826)</f>
        <v>0</v>
      </c>
      <c r="N827">
        <f>SUM(overzicht_wrds!BM826:BQ826)</f>
        <v>0</v>
      </c>
      <c r="O827">
        <f>SUM(overzicht_wrds!BR826:BV826)</f>
        <v>0</v>
      </c>
      <c r="P827">
        <f>SUM(overzicht_wrds!BW826:CA826)</f>
        <v>0</v>
      </c>
      <c r="Q827">
        <f>SUM(overzicht_wrds!CB826:CF826)</f>
        <v>0</v>
      </c>
      <c r="R827">
        <f>SUM(overzicht_wrds!CG826:CK826)</f>
        <v>0</v>
      </c>
      <c r="S827">
        <f>SUM(overzicht_wrds!CL826:CP826)</f>
        <v>1</v>
      </c>
      <c r="T827">
        <f t="shared" si="12"/>
        <v>2</v>
      </c>
    </row>
    <row r="828" spans="1:20">
      <c r="A828" t="s">
        <v>824</v>
      </c>
      <c r="B828">
        <f>SUM(overzicht_wrds!B827:I827)</f>
        <v>0</v>
      </c>
      <c r="C828">
        <f>SUM(overzicht_wrds!J827:N827)</f>
        <v>0</v>
      </c>
      <c r="D828">
        <f>SUM(overzicht_wrds!O827:S827)</f>
        <v>0</v>
      </c>
      <c r="E828">
        <f>SUM(overzicht_wrds!T827:X827)</f>
        <v>0</v>
      </c>
      <c r="F828">
        <f>SUM(overzicht_wrds!Y827:AC827)</f>
        <v>1</v>
      </c>
      <c r="G828">
        <f>SUM(overzicht_wrds!AD827:AH827)</f>
        <v>0</v>
      </c>
      <c r="H828">
        <f>SUM(overzicht_wrds!AI827:AM827)</f>
        <v>1</v>
      </c>
      <c r="I828">
        <f>SUM(overzicht_wrds!AN827:AR827)</f>
        <v>1</v>
      </c>
      <c r="J828">
        <f>SUM(overzicht_wrds!AS827:AW827)</f>
        <v>0</v>
      </c>
      <c r="K828">
        <f>SUM(overzicht_wrds!AX827:BB827)</f>
        <v>0</v>
      </c>
      <c r="L828">
        <f>SUM(overzicht_wrds!BC827:BG827)</f>
        <v>0</v>
      </c>
      <c r="M828">
        <f>SUM(overzicht_wrds!BH827:BL827)</f>
        <v>0</v>
      </c>
      <c r="N828">
        <f>SUM(overzicht_wrds!BM827:BQ827)</f>
        <v>0</v>
      </c>
      <c r="O828">
        <f>SUM(overzicht_wrds!BR827:BV827)</f>
        <v>0</v>
      </c>
      <c r="P828">
        <f>SUM(overzicht_wrds!BW827:CA827)</f>
        <v>0</v>
      </c>
      <c r="Q828">
        <f>SUM(overzicht_wrds!CB827:CF827)</f>
        <v>0</v>
      </c>
      <c r="R828">
        <f>SUM(overzicht_wrds!CG827:CK827)</f>
        <v>0</v>
      </c>
      <c r="S828">
        <f>SUM(overzicht_wrds!CL827:CP827)</f>
        <v>0</v>
      </c>
      <c r="T828">
        <f t="shared" si="12"/>
        <v>3</v>
      </c>
    </row>
    <row r="829" spans="1:20">
      <c r="A829" t="s">
        <v>825</v>
      </c>
      <c r="B829">
        <f>SUM(overzicht_wrds!B828:I828)</f>
        <v>0</v>
      </c>
      <c r="C829">
        <f>SUM(overzicht_wrds!J828:N828)</f>
        <v>0</v>
      </c>
      <c r="D829">
        <f>SUM(overzicht_wrds!O828:S828)</f>
        <v>0</v>
      </c>
      <c r="E829">
        <f>SUM(overzicht_wrds!T828:X828)</f>
        <v>0</v>
      </c>
      <c r="F829">
        <f>SUM(overzicht_wrds!Y828:AC828)</f>
        <v>0</v>
      </c>
      <c r="G829">
        <f>SUM(overzicht_wrds!AD828:AH828)</f>
        <v>0</v>
      </c>
      <c r="H829">
        <f>SUM(overzicht_wrds!AI828:AM828)</f>
        <v>2</v>
      </c>
      <c r="I829">
        <f>SUM(overzicht_wrds!AN828:AR828)</f>
        <v>0</v>
      </c>
      <c r="J829">
        <f>SUM(overzicht_wrds!AS828:AW828)</f>
        <v>0</v>
      </c>
      <c r="K829">
        <f>SUM(overzicht_wrds!AX828:BB828)</f>
        <v>1</v>
      </c>
      <c r="L829">
        <f>SUM(overzicht_wrds!BC828:BG828)</f>
        <v>0</v>
      </c>
      <c r="M829">
        <f>SUM(overzicht_wrds!BH828:BL828)</f>
        <v>0</v>
      </c>
      <c r="N829">
        <f>SUM(overzicht_wrds!BM828:BQ828)</f>
        <v>0</v>
      </c>
      <c r="O829">
        <f>SUM(overzicht_wrds!BR828:BV828)</f>
        <v>0</v>
      </c>
      <c r="P829">
        <f>SUM(overzicht_wrds!BW828:CA828)</f>
        <v>0</v>
      </c>
      <c r="Q829">
        <f>SUM(overzicht_wrds!CB828:CF828)</f>
        <v>0</v>
      </c>
      <c r="R829">
        <f>SUM(overzicht_wrds!CG828:CK828)</f>
        <v>0</v>
      </c>
      <c r="S829">
        <f>SUM(overzicht_wrds!CL828:CP828)</f>
        <v>0</v>
      </c>
      <c r="T829">
        <f t="shared" si="12"/>
        <v>3</v>
      </c>
    </row>
    <row r="830" spans="1:20">
      <c r="A830" t="s">
        <v>826</v>
      </c>
      <c r="B830">
        <f>SUM(overzicht_wrds!B829:I829)</f>
        <v>0</v>
      </c>
      <c r="C830">
        <f>SUM(overzicht_wrds!J829:N829)</f>
        <v>0</v>
      </c>
      <c r="D830">
        <f>SUM(overzicht_wrds!O829:S829)</f>
        <v>0</v>
      </c>
      <c r="E830">
        <f>SUM(overzicht_wrds!T829:X829)</f>
        <v>0</v>
      </c>
      <c r="F830">
        <f>SUM(overzicht_wrds!Y829:AC829)</f>
        <v>0</v>
      </c>
      <c r="G830">
        <f>SUM(overzicht_wrds!AD829:AH829)</f>
        <v>0</v>
      </c>
      <c r="H830">
        <f>SUM(overzicht_wrds!AI829:AM829)</f>
        <v>0</v>
      </c>
      <c r="I830">
        <f>SUM(overzicht_wrds!AN829:AR829)</f>
        <v>0</v>
      </c>
      <c r="J830">
        <f>SUM(overzicht_wrds!AS829:AW829)</f>
        <v>0</v>
      </c>
      <c r="K830">
        <f>SUM(overzicht_wrds!AX829:BB829)</f>
        <v>0</v>
      </c>
      <c r="L830">
        <f>SUM(overzicht_wrds!BC829:BG829)</f>
        <v>1</v>
      </c>
      <c r="M830">
        <f>SUM(overzicht_wrds!BH829:BL829)</f>
        <v>0</v>
      </c>
      <c r="N830">
        <f>SUM(overzicht_wrds!BM829:BQ829)</f>
        <v>0</v>
      </c>
      <c r="O830">
        <f>SUM(overzicht_wrds!BR829:BV829)</f>
        <v>0</v>
      </c>
      <c r="P830">
        <f>SUM(overzicht_wrds!BW829:CA829)</f>
        <v>0</v>
      </c>
      <c r="Q830">
        <f>SUM(overzicht_wrds!CB829:CF829)</f>
        <v>0</v>
      </c>
      <c r="R830">
        <f>SUM(overzicht_wrds!CG829:CK829)</f>
        <v>0</v>
      </c>
      <c r="S830">
        <f>SUM(overzicht_wrds!CL829:CP829)</f>
        <v>0</v>
      </c>
      <c r="T830">
        <f t="shared" si="12"/>
        <v>1</v>
      </c>
    </row>
    <row r="831" spans="1:20">
      <c r="A831" t="s">
        <v>827</v>
      </c>
      <c r="B831">
        <f>SUM(overzicht_wrds!B830:I830)</f>
        <v>0</v>
      </c>
      <c r="C831">
        <f>SUM(overzicht_wrds!J830:N830)</f>
        <v>0</v>
      </c>
      <c r="D831">
        <f>SUM(overzicht_wrds!O830:S830)</f>
        <v>0</v>
      </c>
      <c r="E831">
        <f>SUM(overzicht_wrds!T830:X830)</f>
        <v>0</v>
      </c>
      <c r="F831">
        <f>SUM(overzicht_wrds!Y830:AC830)</f>
        <v>0</v>
      </c>
      <c r="G831">
        <f>SUM(overzicht_wrds!AD830:AH830)</f>
        <v>0</v>
      </c>
      <c r="H831">
        <f>SUM(overzicht_wrds!AI830:AM830)</f>
        <v>0</v>
      </c>
      <c r="I831">
        <f>SUM(overzicht_wrds!AN830:AR830)</f>
        <v>1</v>
      </c>
      <c r="J831">
        <f>SUM(overzicht_wrds!AS830:AW830)</f>
        <v>0</v>
      </c>
      <c r="K831">
        <f>SUM(overzicht_wrds!AX830:BB830)</f>
        <v>1</v>
      </c>
      <c r="L831">
        <f>SUM(overzicht_wrds!BC830:BG830)</f>
        <v>0</v>
      </c>
      <c r="M831">
        <f>SUM(overzicht_wrds!BH830:BL830)</f>
        <v>0</v>
      </c>
      <c r="N831">
        <f>SUM(overzicht_wrds!BM830:BQ830)</f>
        <v>1</v>
      </c>
      <c r="O831">
        <f>SUM(overzicht_wrds!BR830:BV830)</f>
        <v>0</v>
      </c>
      <c r="P831">
        <f>SUM(overzicht_wrds!BW830:CA830)</f>
        <v>0</v>
      </c>
      <c r="Q831">
        <f>SUM(overzicht_wrds!CB830:CF830)</f>
        <v>0</v>
      </c>
      <c r="R831">
        <f>SUM(overzicht_wrds!CG830:CK830)</f>
        <v>0</v>
      </c>
      <c r="S831">
        <f>SUM(overzicht_wrds!CL830:CP830)</f>
        <v>0</v>
      </c>
      <c r="T831">
        <f t="shared" si="12"/>
        <v>3</v>
      </c>
    </row>
    <row r="832" spans="1:20">
      <c r="A832" t="s">
        <v>828</v>
      </c>
      <c r="B832">
        <f>SUM(overzicht_wrds!B831:I831)</f>
        <v>0</v>
      </c>
      <c r="C832">
        <f>SUM(overzicht_wrds!J831:N831)</f>
        <v>1</v>
      </c>
      <c r="D832">
        <f>SUM(overzicht_wrds!O831:S831)</f>
        <v>0</v>
      </c>
      <c r="E832">
        <f>SUM(overzicht_wrds!T831:X831)</f>
        <v>0</v>
      </c>
      <c r="F832">
        <f>SUM(overzicht_wrds!Y831:AC831)</f>
        <v>0</v>
      </c>
      <c r="G832">
        <f>SUM(overzicht_wrds!AD831:AH831)</f>
        <v>0</v>
      </c>
      <c r="H832">
        <f>SUM(overzicht_wrds!AI831:AM831)</f>
        <v>0</v>
      </c>
      <c r="I832">
        <f>SUM(overzicht_wrds!AN831:AR831)</f>
        <v>0</v>
      </c>
      <c r="J832">
        <f>SUM(overzicht_wrds!AS831:AW831)</f>
        <v>0</v>
      </c>
      <c r="K832">
        <f>SUM(overzicht_wrds!AX831:BB831)</f>
        <v>0</v>
      </c>
      <c r="L832">
        <f>SUM(overzicht_wrds!BC831:BG831)</f>
        <v>0</v>
      </c>
      <c r="M832">
        <f>SUM(overzicht_wrds!BH831:BL831)</f>
        <v>0</v>
      </c>
      <c r="N832">
        <f>SUM(overzicht_wrds!BM831:BQ831)</f>
        <v>0</v>
      </c>
      <c r="O832">
        <f>SUM(overzicht_wrds!BR831:BV831)</f>
        <v>0</v>
      </c>
      <c r="P832">
        <f>SUM(overzicht_wrds!BW831:CA831)</f>
        <v>0</v>
      </c>
      <c r="Q832">
        <f>SUM(overzicht_wrds!CB831:CF831)</f>
        <v>0</v>
      </c>
      <c r="R832">
        <f>SUM(overzicht_wrds!CG831:CK831)</f>
        <v>0</v>
      </c>
      <c r="S832">
        <f>SUM(overzicht_wrds!CL831:CP831)</f>
        <v>0</v>
      </c>
      <c r="T832">
        <f t="shared" si="12"/>
        <v>1</v>
      </c>
    </row>
    <row r="833" spans="1:20">
      <c r="A833" t="s">
        <v>829</v>
      </c>
      <c r="B833">
        <f>SUM(overzicht_wrds!B832:I832)</f>
        <v>0</v>
      </c>
      <c r="C833">
        <f>SUM(overzicht_wrds!J832:N832)</f>
        <v>0</v>
      </c>
      <c r="D833">
        <f>SUM(overzicht_wrds!O832:S832)</f>
        <v>0</v>
      </c>
      <c r="E833">
        <f>SUM(overzicht_wrds!T832:X832)</f>
        <v>2</v>
      </c>
      <c r="F833">
        <f>SUM(overzicht_wrds!Y832:AC832)</f>
        <v>0</v>
      </c>
      <c r="G833">
        <f>SUM(overzicht_wrds!AD832:AH832)</f>
        <v>1</v>
      </c>
      <c r="H833">
        <f>SUM(overzicht_wrds!AI832:AM832)</f>
        <v>0</v>
      </c>
      <c r="I833">
        <f>SUM(overzicht_wrds!AN832:AR832)</f>
        <v>1</v>
      </c>
      <c r="J833">
        <f>SUM(overzicht_wrds!AS832:AW832)</f>
        <v>0</v>
      </c>
      <c r="K833">
        <f>SUM(overzicht_wrds!AX832:BB832)</f>
        <v>0</v>
      </c>
      <c r="L833">
        <f>SUM(overzicht_wrds!BC832:BG832)</f>
        <v>2</v>
      </c>
      <c r="M833">
        <f>SUM(overzicht_wrds!BH832:BL832)</f>
        <v>0</v>
      </c>
      <c r="N833">
        <f>SUM(overzicht_wrds!BM832:BQ832)</f>
        <v>0</v>
      </c>
      <c r="O833">
        <f>SUM(overzicht_wrds!BR832:BV832)</f>
        <v>1</v>
      </c>
      <c r="P833">
        <f>SUM(overzicht_wrds!BW832:CA832)</f>
        <v>1</v>
      </c>
      <c r="Q833">
        <f>SUM(overzicht_wrds!CB832:CF832)</f>
        <v>0</v>
      </c>
      <c r="R833">
        <f>SUM(overzicht_wrds!CG832:CK832)</f>
        <v>0</v>
      </c>
      <c r="S833">
        <f>SUM(overzicht_wrds!CL832:CP832)</f>
        <v>0</v>
      </c>
      <c r="T833">
        <f t="shared" si="12"/>
        <v>8</v>
      </c>
    </row>
    <row r="834" spans="1:20">
      <c r="A834" t="s">
        <v>830</v>
      </c>
      <c r="B834">
        <f>SUM(overzicht_wrds!B833:I833)</f>
        <v>0</v>
      </c>
      <c r="C834">
        <f>SUM(overzicht_wrds!J833:N833)</f>
        <v>0</v>
      </c>
      <c r="D834">
        <f>SUM(overzicht_wrds!O833:S833)</f>
        <v>0</v>
      </c>
      <c r="E834">
        <f>SUM(overzicht_wrds!T833:X833)</f>
        <v>0</v>
      </c>
      <c r="F834">
        <f>SUM(overzicht_wrds!Y833:AC833)</f>
        <v>0</v>
      </c>
      <c r="G834">
        <f>SUM(overzicht_wrds!AD833:AH833)</f>
        <v>0</v>
      </c>
      <c r="H834">
        <f>SUM(overzicht_wrds!AI833:AM833)</f>
        <v>0</v>
      </c>
      <c r="I834">
        <f>SUM(overzicht_wrds!AN833:AR833)</f>
        <v>0</v>
      </c>
      <c r="J834">
        <f>SUM(overzicht_wrds!AS833:AW833)</f>
        <v>0</v>
      </c>
      <c r="K834">
        <f>SUM(overzicht_wrds!AX833:BB833)</f>
        <v>0</v>
      </c>
      <c r="L834">
        <f>SUM(overzicht_wrds!BC833:BG833)</f>
        <v>0</v>
      </c>
      <c r="M834">
        <f>SUM(overzicht_wrds!BH833:BL833)</f>
        <v>0</v>
      </c>
      <c r="N834">
        <f>SUM(overzicht_wrds!BM833:BQ833)</f>
        <v>0</v>
      </c>
      <c r="O834">
        <f>SUM(overzicht_wrds!BR833:BV833)</f>
        <v>1</v>
      </c>
      <c r="P834">
        <f>SUM(overzicht_wrds!BW833:CA833)</f>
        <v>0</v>
      </c>
      <c r="Q834">
        <f>SUM(overzicht_wrds!CB833:CF833)</f>
        <v>0</v>
      </c>
      <c r="R834">
        <f>SUM(overzicht_wrds!CG833:CK833)</f>
        <v>0</v>
      </c>
      <c r="S834">
        <f>SUM(overzicht_wrds!CL833:CP833)</f>
        <v>0</v>
      </c>
      <c r="T834">
        <f t="shared" si="12"/>
        <v>1</v>
      </c>
    </row>
    <row r="835" spans="1:20">
      <c r="A835" t="s">
        <v>831</v>
      </c>
      <c r="B835">
        <f>SUM(overzicht_wrds!B834:I834)</f>
        <v>0</v>
      </c>
      <c r="C835">
        <f>SUM(overzicht_wrds!J834:N834)</f>
        <v>0</v>
      </c>
      <c r="D835">
        <f>SUM(overzicht_wrds!O834:S834)</f>
        <v>0</v>
      </c>
      <c r="E835">
        <f>SUM(overzicht_wrds!T834:X834)</f>
        <v>0</v>
      </c>
      <c r="F835">
        <f>SUM(overzicht_wrds!Y834:AC834)</f>
        <v>0</v>
      </c>
      <c r="G835">
        <f>SUM(overzicht_wrds!AD834:AH834)</f>
        <v>2</v>
      </c>
      <c r="H835">
        <f>SUM(overzicht_wrds!AI834:AM834)</f>
        <v>0</v>
      </c>
      <c r="I835">
        <f>SUM(overzicht_wrds!AN834:AR834)</f>
        <v>0</v>
      </c>
      <c r="J835">
        <f>SUM(overzicht_wrds!AS834:AW834)</f>
        <v>0</v>
      </c>
      <c r="K835">
        <f>SUM(overzicht_wrds!AX834:BB834)</f>
        <v>0</v>
      </c>
      <c r="L835">
        <f>SUM(overzicht_wrds!BC834:BG834)</f>
        <v>1</v>
      </c>
      <c r="M835">
        <f>SUM(overzicht_wrds!BH834:BL834)</f>
        <v>0</v>
      </c>
      <c r="N835">
        <f>SUM(overzicht_wrds!BM834:BQ834)</f>
        <v>0</v>
      </c>
      <c r="O835">
        <f>SUM(overzicht_wrds!BR834:BV834)</f>
        <v>0</v>
      </c>
      <c r="P835">
        <f>SUM(overzicht_wrds!BW834:CA834)</f>
        <v>0</v>
      </c>
      <c r="Q835">
        <f>SUM(overzicht_wrds!CB834:CF834)</f>
        <v>0</v>
      </c>
      <c r="R835">
        <f>SUM(overzicht_wrds!CG834:CK834)</f>
        <v>0</v>
      </c>
      <c r="S835">
        <f>SUM(overzicht_wrds!CL834:CP834)</f>
        <v>0</v>
      </c>
      <c r="T835">
        <f t="shared" si="12"/>
        <v>3</v>
      </c>
    </row>
    <row r="836" spans="1:20">
      <c r="A836" t="s">
        <v>832</v>
      </c>
      <c r="B836">
        <f>SUM(overzicht_wrds!B835:I835)</f>
        <v>0</v>
      </c>
      <c r="C836">
        <f>SUM(overzicht_wrds!J835:N835)</f>
        <v>0</v>
      </c>
      <c r="D836">
        <f>SUM(overzicht_wrds!O835:S835)</f>
        <v>1</v>
      </c>
      <c r="E836">
        <f>SUM(overzicht_wrds!T835:X835)</f>
        <v>0</v>
      </c>
      <c r="F836">
        <f>SUM(overzicht_wrds!Y835:AC835)</f>
        <v>0</v>
      </c>
      <c r="G836">
        <f>SUM(overzicht_wrds!AD835:AH835)</f>
        <v>0</v>
      </c>
      <c r="H836">
        <f>SUM(overzicht_wrds!AI835:AM835)</f>
        <v>0</v>
      </c>
      <c r="I836">
        <f>SUM(overzicht_wrds!AN835:AR835)</f>
        <v>0</v>
      </c>
      <c r="J836">
        <f>SUM(overzicht_wrds!AS835:AW835)</f>
        <v>0</v>
      </c>
      <c r="K836">
        <f>SUM(overzicht_wrds!AX835:BB835)</f>
        <v>0</v>
      </c>
      <c r="L836">
        <f>SUM(overzicht_wrds!BC835:BG835)</f>
        <v>0</v>
      </c>
      <c r="M836">
        <f>SUM(overzicht_wrds!BH835:BL835)</f>
        <v>0</v>
      </c>
      <c r="N836">
        <f>SUM(overzicht_wrds!BM835:BQ835)</f>
        <v>0</v>
      </c>
      <c r="O836">
        <f>SUM(overzicht_wrds!BR835:BV835)</f>
        <v>0</v>
      </c>
      <c r="P836">
        <f>SUM(overzicht_wrds!BW835:CA835)</f>
        <v>0</v>
      </c>
      <c r="Q836">
        <f>SUM(overzicht_wrds!CB835:CF835)</f>
        <v>0</v>
      </c>
      <c r="R836">
        <f>SUM(overzicht_wrds!CG835:CK835)</f>
        <v>0</v>
      </c>
      <c r="S836">
        <f>SUM(overzicht_wrds!CL835:CP835)</f>
        <v>0</v>
      </c>
      <c r="T836">
        <f t="shared" ref="T836:T899" si="13">SUM(B836:S836)</f>
        <v>1</v>
      </c>
    </row>
    <row r="837" spans="1:20">
      <c r="A837" t="s">
        <v>833</v>
      </c>
      <c r="B837">
        <f>SUM(overzicht_wrds!B836:I836)</f>
        <v>0</v>
      </c>
      <c r="C837">
        <f>SUM(overzicht_wrds!J836:N836)</f>
        <v>4</v>
      </c>
      <c r="D837">
        <f>SUM(overzicht_wrds!O836:S836)</f>
        <v>0</v>
      </c>
      <c r="E837">
        <f>SUM(overzicht_wrds!T836:X836)</f>
        <v>2</v>
      </c>
      <c r="F837">
        <f>SUM(overzicht_wrds!Y836:AC836)</f>
        <v>4</v>
      </c>
      <c r="G837">
        <f>SUM(overzicht_wrds!AD836:AH836)</f>
        <v>1</v>
      </c>
      <c r="H837">
        <f>SUM(overzicht_wrds!AI836:AM836)</f>
        <v>0</v>
      </c>
      <c r="I837">
        <f>SUM(overzicht_wrds!AN836:AR836)</f>
        <v>3</v>
      </c>
      <c r="J837">
        <f>SUM(overzicht_wrds!AS836:AW836)</f>
        <v>1</v>
      </c>
      <c r="K837">
        <f>SUM(overzicht_wrds!AX836:BB836)</f>
        <v>1</v>
      </c>
      <c r="L837">
        <f>SUM(overzicht_wrds!BC836:BG836)</f>
        <v>1</v>
      </c>
      <c r="M837">
        <f>SUM(overzicht_wrds!BH836:BL836)</f>
        <v>0</v>
      </c>
      <c r="N837">
        <f>SUM(overzicht_wrds!BM836:BQ836)</f>
        <v>0</v>
      </c>
      <c r="O837">
        <f>SUM(overzicht_wrds!BR836:BV836)</f>
        <v>1</v>
      </c>
      <c r="P837">
        <f>SUM(overzicht_wrds!BW836:CA836)</f>
        <v>1</v>
      </c>
      <c r="Q837">
        <f>SUM(overzicht_wrds!CB836:CF836)</f>
        <v>0</v>
      </c>
      <c r="R837">
        <f>SUM(overzicht_wrds!CG836:CK836)</f>
        <v>1</v>
      </c>
      <c r="S837">
        <f>SUM(overzicht_wrds!CL836:CP836)</f>
        <v>0</v>
      </c>
      <c r="T837">
        <f t="shared" si="13"/>
        <v>20</v>
      </c>
    </row>
    <row r="838" spans="1:20">
      <c r="A838" t="s">
        <v>834</v>
      </c>
      <c r="B838">
        <f>SUM(overzicht_wrds!B837:I837)</f>
        <v>0</v>
      </c>
      <c r="C838">
        <f>SUM(overzicht_wrds!J837:N837)</f>
        <v>1</v>
      </c>
      <c r="D838">
        <f>SUM(overzicht_wrds!O837:S837)</f>
        <v>0</v>
      </c>
      <c r="E838">
        <f>SUM(overzicht_wrds!T837:X837)</f>
        <v>6</v>
      </c>
      <c r="F838">
        <f>SUM(overzicht_wrds!Y837:AC837)</f>
        <v>4</v>
      </c>
      <c r="G838">
        <f>SUM(overzicht_wrds!AD837:AH837)</f>
        <v>5</v>
      </c>
      <c r="H838">
        <f>SUM(overzicht_wrds!AI837:AM837)</f>
        <v>1</v>
      </c>
      <c r="I838">
        <f>SUM(overzicht_wrds!AN837:AR837)</f>
        <v>4</v>
      </c>
      <c r="J838">
        <f>SUM(overzicht_wrds!AS837:AW837)</f>
        <v>1</v>
      </c>
      <c r="K838">
        <f>SUM(overzicht_wrds!AX837:BB837)</f>
        <v>1</v>
      </c>
      <c r="L838">
        <f>SUM(overzicht_wrds!BC837:BG837)</f>
        <v>0</v>
      </c>
      <c r="M838">
        <f>SUM(overzicht_wrds!BH837:BL837)</f>
        <v>0</v>
      </c>
      <c r="N838">
        <f>SUM(overzicht_wrds!BM837:BQ837)</f>
        <v>0</v>
      </c>
      <c r="O838">
        <f>SUM(overzicht_wrds!BR837:BV837)</f>
        <v>0</v>
      </c>
      <c r="P838">
        <f>SUM(overzicht_wrds!BW837:CA837)</f>
        <v>0</v>
      </c>
      <c r="Q838">
        <f>SUM(overzicht_wrds!CB837:CF837)</f>
        <v>0</v>
      </c>
      <c r="R838">
        <f>SUM(overzicht_wrds!CG837:CK837)</f>
        <v>0</v>
      </c>
      <c r="S838">
        <f>SUM(overzicht_wrds!CL837:CP837)</f>
        <v>0</v>
      </c>
      <c r="T838">
        <f t="shared" si="13"/>
        <v>23</v>
      </c>
    </row>
    <row r="839" spans="1:20">
      <c r="A839" t="s">
        <v>835</v>
      </c>
      <c r="B839">
        <f>SUM(overzicht_wrds!B838:I838)</f>
        <v>0</v>
      </c>
      <c r="C839">
        <f>SUM(overzicht_wrds!J838:N838)</f>
        <v>1</v>
      </c>
      <c r="D839">
        <f>SUM(overzicht_wrds!O838:S838)</f>
        <v>0</v>
      </c>
      <c r="E839">
        <f>SUM(overzicht_wrds!T838:X838)</f>
        <v>0</v>
      </c>
      <c r="F839">
        <f>SUM(overzicht_wrds!Y838:AC838)</f>
        <v>0</v>
      </c>
      <c r="G839">
        <f>SUM(overzicht_wrds!AD838:AH838)</f>
        <v>1</v>
      </c>
      <c r="H839">
        <f>SUM(overzicht_wrds!AI838:AM838)</f>
        <v>0</v>
      </c>
      <c r="I839">
        <f>SUM(overzicht_wrds!AN838:AR838)</f>
        <v>0</v>
      </c>
      <c r="J839">
        <f>SUM(overzicht_wrds!AS838:AW838)</f>
        <v>0</v>
      </c>
      <c r="K839">
        <f>SUM(overzicht_wrds!AX838:BB838)</f>
        <v>0</v>
      </c>
      <c r="L839">
        <f>SUM(overzicht_wrds!BC838:BG838)</f>
        <v>0</v>
      </c>
      <c r="M839">
        <f>SUM(overzicht_wrds!BH838:BL838)</f>
        <v>0</v>
      </c>
      <c r="N839">
        <f>SUM(overzicht_wrds!BM838:BQ838)</f>
        <v>0</v>
      </c>
      <c r="O839">
        <f>SUM(overzicht_wrds!BR838:BV838)</f>
        <v>0</v>
      </c>
      <c r="P839">
        <f>SUM(overzicht_wrds!BW838:CA838)</f>
        <v>0</v>
      </c>
      <c r="Q839">
        <f>SUM(overzicht_wrds!CB838:CF838)</f>
        <v>0</v>
      </c>
      <c r="R839">
        <f>SUM(overzicht_wrds!CG838:CK838)</f>
        <v>0</v>
      </c>
      <c r="S839">
        <f>SUM(overzicht_wrds!CL838:CP838)</f>
        <v>0</v>
      </c>
      <c r="T839">
        <f t="shared" si="13"/>
        <v>2</v>
      </c>
    </row>
    <row r="840" spans="1:20">
      <c r="A840" t="s">
        <v>836</v>
      </c>
      <c r="B840">
        <f>SUM(overzicht_wrds!B839:I839)</f>
        <v>0</v>
      </c>
      <c r="C840">
        <f>SUM(overzicht_wrds!J839:N839)</f>
        <v>0</v>
      </c>
      <c r="D840">
        <f>SUM(overzicht_wrds!O839:S839)</f>
        <v>0</v>
      </c>
      <c r="E840">
        <f>SUM(overzicht_wrds!T839:X839)</f>
        <v>0</v>
      </c>
      <c r="F840">
        <f>SUM(overzicht_wrds!Y839:AC839)</f>
        <v>0</v>
      </c>
      <c r="G840">
        <f>SUM(overzicht_wrds!AD839:AH839)</f>
        <v>0</v>
      </c>
      <c r="H840">
        <f>SUM(overzicht_wrds!AI839:AM839)</f>
        <v>1</v>
      </c>
      <c r="I840">
        <f>SUM(overzicht_wrds!AN839:AR839)</f>
        <v>0</v>
      </c>
      <c r="J840">
        <f>SUM(overzicht_wrds!AS839:AW839)</f>
        <v>0</v>
      </c>
      <c r="K840">
        <f>SUM(overzicht_wrds!AX839:BB839)</f>
        <v>0</v>
      </c>
      <c r="L840">
        <f>SUM(overzicht_wrds!BC839:BG839)</f>
        <v>0</v>
      </c>
      <c r="M840">
        <f>SUM(overzicht_wrds!BH839:BL839)</f>
        <v>0</v>
      </c>
      <c r="N840">
        <f>SUM(overzicht_wrds!BM839:BQ839)</f>
        <v>0</v>
      </c>
      <c r="O840">
        <f>SUM(overzicht_wrds!BR839:BV839)</f>
        <v>0</v>
      </c>
      <c r="P840">
        <f>SUM(overzicht_wrds!BW839:CA839)</f>
        <v>0</v>
      </c>
      <c r="Q840">
        <f>SUM(overzicht_wrds!CB839:CF839)</f>
        <v>0</v>
      </c>
      <c r="R840">
        <f>SUM(overzicht_wrds!CG839:CK839)</f>
        <v>0</v>
      </c>
      <c r="S840">
        <f>SUM(overzicht_wrds!CL839:CP839)</f>
        <v>0</v>
      </c>
      <c r="T840">
        <f t="shared" si="13"/>
        <v>1</v>
      </c>
    </row>
    <row r="841" spans="1:20">
      <c r="A841" t="s">
        <v>837</v>
      </c>
      <c r="B841">
        <f>SUM(overzicht_wrds!B840:I840)</f>
        <v>0</v>
      </c>
      <c r="C841">
        <f>SUM(overzicht_wrds!J840:N840)</f>
        <v>0</v>
      </c>
      <c r="D841">
        <f>SUM(overzicht_wrds!O840:S840)</f>
        <v>0</v>
      </c>
      <c r="E841">
        <f>SUM(overzicht_wrds!T840:X840)</f>
        <v>0</v>
      </c>
      <c r="F841">
        <f>SUM(overzicht_wrds!Y840:AC840)</f>
        <v>0</v>
      </c>
      <c r="G841">
        <f>SUM(overzicht_wrds!AD840:AH840)</f>
        <v>0</v>
      </c>
      <c r="H841">
        <f>SUM(overzicht_wrds!AI840:AM840)</f>
        <v>0</v>
      </c>
      <c r="I841">
        <f>SUM(overzicht_wrds!AN840:AR840)</f>
        <v>0</v>
      </c>
      <c r="J841">
        <f>SUM(overzicht_wrds!AS840:AW840)</f>
        <v>0</v>
      </c>
      <c r="K841">
        <f>SUM(overzicht_wrds!AX840:BB840)</f>
        <v>0</v>
      </c>
      <c r="L841">
        <f>SUM(overzicht_wrds!BC840:BG840)</f>
        <v>0</v>
      </c>
      <c r="M841">
        <f>SUM(overzicht_wrds!BH840:BL840)</f>
        <v>0</v>
      </c>
      <c r="N841">
        <f>SUM(overzicht_wrds!BM840:BQ840)</f>
        <v>1</v>
      </c>
      <c r="O841">
        <f>SUM(overzicht_wrds!BR840:BV840)</f>
        <v>0</v>
      </c>
      <c r="P841">
        <f>SUM(overzicht_wrds!BW840:CA840)</f>
        <v>0</v>
      </c>
      <c r="Q841">
        <f>SUM(overzicht_wrds!CB840:CF840)</f>
        <v>0</v>
      </c>
      <c r="R841">
        <f>SUM(overzicht_wrds!CG840:CK840)</f>
        <v>0</v>
      </c>
      <c r="S841">
        <f>SUM(overzicht_wrds!CL840:CP840)</f>
        <v>0</v>
      </c>
      <c r="T841">
        <f t="shared" si="13"/>
        <v>1</v>
      </c>
    </row>
    <row r="842" spans="1:20">
      <c r="A842" t="s">
        <v>838</v>
      </c>
      <c r="B842">
        <f>SUM(overzicht_wrds!B841:I841)</f>
        <v>0</v>
      </c>
      <c r="C842">
        <f>SUM(overzicht_wrds!J841:N841)</f>
        <v>0</v>
      </c>
      <c r="D842">
        <f>SUM(overzicht_wrds!O841:S841)</f>
        <v>0</v>
      </c>
      <c r="E842">
        <f>SUM(overzicht_wrds!T841:X841)</f>
        <v>0</v>
      </c>
      <c r="F842">
        <f>SUM(overzicht_wrds!Y841:AC841)</f>
        <v>0</v>
      </c>
      <c r="G842">
        <f>SUM(overzicht_wrds!AD841:AH841)</f>
        <v>1</v>
      </c>
      <c r="H842">
        <f>SUM(overzicht_wrds!AI841:AM841)</f>
        <v>0</v>
      </c>
      <c r="I842">
        <f>SUM(overzicht_wrds!AN841:AR841)</f>
        <v>0</v>
      </c>
      <c r="J842">
        <f>SUM(overzicht_wrds!AS841:AW841)</f>
        <v>0</v>
      </c>
      <c r="K842">
        <f>SUM(overzicht_wrds!AX841:BB841)</f>
        <v>0</v>
      </c>
      <c r="L842">
        <f>SUM(overzicht_wrds!BC841:BG841)</f>
        <v>0</v>
      </c>
      <c r="M842">
        <f>SUM(overzicht_wrds!BH841:BL841)</f>
        <v>0</v>
      </c>
      <c r="N842">
        <f>SUM(overzicht_wrds!BM841:BQ841)</f>
        <v>0</v>
      </c>
      <c r="O842">
        <f>SUM(overzicht_wrds!BR841:BV841)</f>
        <v>0</v>
      </c>
      <c r="P842">
        <f>SUM(overzicht_wrds!BW841:CA841)</f>
        <v>0</v>
      </c>
      <c r="Q842">
        <f>SUM(overzicht_wrds!CB841:CF841)</f>
        <v>0</v>
      </c>
      <c r="R842">
        <f>SUM(overzicht_wrds!CG841:CK841)</f>
        <v>0</v>
      </c>
      <c r="S842">
        <f>SUM(overzicht_wrds!CL841:CP841)</f>
        <v>0</v>
      </c>
      <c r="T842">
        <f t="shared" si="13"/>
        <v>1</v>
      </c>
    </row>
    <row r="843" spans="1:20">
      <c r="A843" t="s">
        <v>839</v>
      </c>
      <c r="B843">
        <f>SUM(overzicht_wrds!B842:I842)</f>
        <v>0</v>
      </c>
      <c r="C843">
        <f>SUM(overzicht_wrds!J842:N842)</f>
        <v>0</v>
      </c>
      <c r="D843">
        <f>SUM(overzicht_wrds!O842:S842)</f>
        <v>0</v>
      </c>
      <c r="E843">
        <f>SUM(overzicht_wrds!T842:X842)</f>
        <v>1</v>
      </c>
      <c r="F843">
        <f>SUM(overzicht_wrds!Y842:AC842)</f>
        <v>0</v>
      </c>
      <c r="G843">
        <f>SUM(overzicht_wrds!AD842:AH842)</f>
        <v>0</v>
      </c>
      <c r="H843">
        <f>SUM(overzicht_wrds!AI842:AM842)</f>
        <v>0</v>
      </c>
      <c r="I843">
        <f>SUM(overzicht_wrds!AN842:AR842)</f>
        <v>0</v>
      </c>
      <c r="J843">
        <f>SUM(overzicht_wrds!AS842:AW842)</f>
        <v>0</v>
      </c>
      <c r="K843">
        <f>SUM(overzicht_wrds!AX842:BB842)</f>
        <v>0</v>
      </c>
      <c r="L843">
        <f>SUM(overzicht_wrds!BC842:BG842)</f>
        <v>0</v>
      </c>
      <c r="M843">
        <f>SUM(overzicht_wrds!BH842:BL842)</f>
        <v>0</v>
      </c>
      <c r="N843">
        <f>SUM(overzicht_wrds!BM842:BQ842)</f>
        <v>0</v>
      </c>
      <c r="O843">
        <f>SUM(overzicht_wrds!BR842:BV842)</f>
        <v>0</v>
      </c>
      <c r="P843">
        <f>SUM(overzicht_wrds!BW842:CA842)</f>
        <v>0</v>
      </c>
      <c r="Q843">
        <f>SUM(overzicht_wrds!CB842:CF842)</f>
        <v>0</v>
      </c>
      <c r="R843">
        <f>SUM(overzicht_wrds!CG842:CK842)</f>
        <v>0</v>
      </c>
      <c r="S843">
        <f>SUM(overzicht_wrds!CL842:CP842)</f>
        <v>0</v>
      </c>
      <c r="T843">
        <f t="shared" si="13"/>
        <v>1</v>
      </c>
    </row>
    <row r="844" spans="1:20">
      <c r="A844" t="s">
        <v>840</v>
      </c>
      <c r="B844">
        <f>SUM(overzicht_wrds!B843:I843)</f>
        <v>0</v>
      </c>
      <c r="C844">
        <f>SUM(overzicht_wrds!J843:N843)</f>
        <v>0</v>
      </c>
      <c r="D844">
        <f>SUM(overzicht_wrds!O843:S843)</f>
        <v>0</v>
      </c>
      <c r="E844">
        <f>SUM(overzicht_wrds!T843:X843)</f>
        <v>0</v>
      </c>
      <c r="F844">
        <f>SUM(overzicht_wrds!Y843:AC843)</f>
        <v>0</v>
      </c>
      <c r="G844">
        <f>SUM(overzicht_wrds!AD843:AH843)</f>
        <v>0</v>
      </c>
      <c r="H844">
        <f>SUM(overzicht_wrds!AI843:AM843)</f>
        <v>0</v>
      </c>
      <c r="I844">
        <f>SUM(overzicht_wrds!AN843:AR843)</f>
        <v>0</v>
      </c>
      <c r="J844">
        <f>SUM(overzicht_wrds!AS843:AW843)</f>
        <v>0</v>
      </c>
      <c r="K844">
        <f>SUM(overzicht_wrds!AX843:BB843)</f>
        <v>1</v>
      </c>
      <c r="L844">
        <f>SUM(overzicht_wrds!BC843:BG843)</f>
        <v>0</v>
      </c>
      <c r="M844">
        <f>SUM(overzicht_wrds!BH843:BL843)</f>
        <v>0</v>
      </c>
      <c r="N844">
        <f>SUM(overzicht_wrds!BM843:BQ843)</f>
        <v>0</v>
      </c>
      <c r="O844">
        <f>SUM(overzicht_wrds!BR843:BV843)</f>
        <v>0</v>
      </c>
      <c r="P844">
        <f>SUM(overzicht_wrds!BW843:CA843)</f>
        <v>0</v>
      </c>
      <c r="Q844">
        <f>SUM(overzicht_wrds!CB843:CF843)</f>
        <v>0</v>
      </c>
      <c r="R844">
        <f>SUM(overzicht_wrds!CG843:CK843)</f>
        <v>0</v>
      </c>
      <c r="S844">
        <f>SUM(overzicht_wrds!CL843:CP843)</f>
        <v>0</v>
      </c>
      <c r="T844">
        <f t="shared" si="13"/>
        <v>1</v>
      </c>
    </row>
    <row r="845" spans="1:20">
      <c r="A845" t="s">
        <v>841</v>
      </c>
      <c r="B845">
        <f>SUM(overzicht_wrds!B844:I844)</f>
        <v>0</v>
      </c>
      <c r="C845">
        <f>SUM(overzicht_wrds!J844:N844)</f>
        <v>0</v>
      </c>
      <c r="D845">
        <f>SUM(overzicht_wrds!O844:S844)</f>
        <v>0</v>
      </c>
      <c r="E845">
        <f>SUM(overzicht_wrds!T844:X844)</f>
        <v>0</v>
      </c>
      <c r="F845">
        <f>SUM(overzicht_wrds!Y844:AC844)</f>
        <v>0</v>
      </c>
      <c r="G845">
        <f>SUM(overzicht_wrds!AD844:AH844)</f>
        <v>0</v>
      </c>
      <c r="H845">
        <f>SUM(overzicht_wrds!AI844:AM844)</f>
        <v>0</v>
      </c>
      <c r="I845">
        <f>SUM(overzicht_wrds!AN844:AR844)</f>
        <v>0</v>
      </c>
      <c r="J845">
        <f>SUM(overzicht_wrds!AS844:AW844)</f>
        <v>0</v>
      </c>
      <c r="K845">
        <f>SUM(overzicht_wrds!AX844:BB844)</f>
        <v>0</v>
      </c>
      <c r="L845">
        <f>SUM(overzicht_wrds!BC844:BG844)</f>
        <v>0</v>
      </c>
      <c r="M845">
        <f>SUM(overzicht_wrds!BH844:BL844)</f>
        <v>0</v>
      </c>
      <c r="N845">
        <f>SUM(overzicht_wrds!BM844:BQ844)</f>
        <v>1</v>
      </c>
      <c r="O845">
        <f>SUM(overzicht_wrds!BR844:BV844)</f>
        <v>0</v>
      </c>
      <c r="P845">
        <f>SUM(overzicht_wrds!BW844:CA844)</f>
        <v>1</v>
      </c>
      <c r="Q845">
        <f>SUM(overzicht_wrds!CB844:CF844)</f>
        <v>0</v>
      </c>
      <c r="R845">
        <f>SUM(overzicht_wrds!CG844:CK844)</f>
        <v>0</v>
      </c>
      <c r="S845">
        <f>SUM(overzicht_wrds!CL844:CP844)</f>
        <v>0</v>
      </c>
      <c r="T845">
        <f t="shared" si="13"/>
        <v>2</v>
      </c>
    </row>
    <row r="846" spans="1:20">
      <c r="A846" t="s">
        <v>842</v>
      </c>
      <c r="B846">
        <f>SUM(overzicht_wrds!B845:I845)</f>
        <v>0</v>
      </c>
      <c r="C846">
        <f>SUM(overzicht_wrds!J845:N845)</f>
        <v>0</v>
      </c>
      <c r="D846">
        <f>SUM(overzicht_wrds!O845:S845)</f>
        <v>0</v>
      </c>
      <c r="E846">
        <f>SUM(overzicht_wrds!T845:X845)</f>
        <v>0</v>
      </c>
      <c r="F846">
        <f>SUM(overzicht_wrds!Y845:AC845)</f>
        <v>0</v>
      </c>
      <c r="G846">
        <f>SUM(overzicht_wrds!AD845:AH845)</f>
        <v>0</v>
      </c>
      <c r="H846">
        <f>SUM(overzicht_wrds!AI845:AM845)</f>
        <v>0</v>
      </c>
      <c r="I846">
        <f>SUM(overzicht_wrds!AN845:AR845)</f>
        <v>0</v>
      </c>
      <c r="J846">
        <f>SUM(overzicht_wrds!AS845:AW845)</f>
        <v>0</v>
      </c>
      <c r="K846">
        <f>SUM(overzicht_wrds!AX845:BB845)</f>
        <v>0</v>
      </c>
      <c r="L846">
        <f>SUM(overzicht_wrds!BC845:BG845)</f>
        <v>0</v>
      </c>
      <c r="M846">
        <f>SUM(overzicht_wrds!BH845:BL845)</f>
        <v>0</v>
      </c>
      <c r="N846">
        <f>SUM(overzicht_wrds!BM845:BQ845)</f>
        <v>1</v>
      </c>
      <c r="O846">
        <f>SUM(overzicht_wrds!BR845:BV845)</f>
        <v>0</v>
      </c>
      <c r="P846">
        <f>SUM(overzicht_wrds!BW845:CA845)</f>
        <v>1</v>
      </c>
      <c r="Q846">
        <f>SUM(overzicht_wrds!CB845:CF845)</f>
        <v>0</v>
      </c>
      <c r="R846">
        <f>SUM(overzicht_wrds!CG845:CK845)</f>
        <v>0</v>
      </c>
      <c r="S846">
        <f>SUM(overzicht_wrds!CL845:CP845)</f>
        <v>0</v>
      </c>
      <c r="T846">
        <f t="shared" si="13"/>
        <v>2</v>
      </c>
    </row>
    <row r="847" spans="1:20">
      <c r="A847" t="s">
        <v>843</v>
      </c>
      <c r="B847">
        <f>SUM(overzicht_wrds!B846:I846)</f>
        <v>0</v>
      </c>
      <c r="C847">
        <f>SUM(overzicht_wrds!J846:N846)</f>
        <v>0</v>
      </c>
      <c r="D847">
        <f>SUM(overzicht_wrds!O846:S846)</f>
        <v>0</v>
      </c>
      <c r="E847">
        <f>SUM(overzicht_wrds!T846:X846)</f>
        <v>0</v>
      </c>
      <c r="F847">
        <f>SUM(overzicht_wrds!Y846:AC846)</f>
        <v>0</v>
      </c>
      <c r="G847">
        <f>SUM(overzicht_wrds!AD846:AH846)</f>
        <v>0</v>
      </c>
      <c r="H847">
        <f>SUM(overzicht_wrds!AI846:AM846)</f>
        <v>0</v>
      </c>
      <c r="I847">
        <f>SUM(overzicht_wrds!AN846:AR846)</f>
        <v>0</v>
      </c>
      <c r="J847">
        <f>SUM(overzicht_wrds!AS846:AW846)</f>
        <v>0</v>
      </c>
      <c r="K847">
        <f>SUM(overzicht_wrds!AX846:BB846)</f>
        <v>0</v>
      </c>
      <c r="L847">
        <f>SUM(overzicht_wrds!BC846:BG846)</f>
        <v>0</v>
      </c>
      <c r="M847">
        <f>SUM(overzicht_wrds!BH846:BL846)</f>
        <v>0</v>
      </c>
      <c r="N847">
        <f>SUM(overzicht_wrds!BM846:BQ846)</f>
        <v>0</v>
      </c>
      <c r="O847">
        <f>SUM(overzicht_wrds!BR846:BV846)</f>
        <v>0</v>
      </c>
      <c r="P847">
        <f>SUM(overzicht_wrds!BW846:CA846)</f>
        <v>0</v>
      </c>
      <c r="Q847">
        <f>SUM(overzicht_wrds!CB846:CF846)</f>
        <v>0</v>
      </c>
      <c r="R847">
        <f>SUM(overzicht_wrds!CG846:CK846)</f>
        <v>1</v>
      </c>
      <c r="S847">
        <f>SUM(overzicht_wrds!CL846:CP846)</f>
        <v>0</v>
      </c>
      <c r="T847">
        <f t="shared" si="13"/>
        <v>1</v>
      </c>
    </row>
    <row r="848" spans="1:20">
      <c r="A848" t="s">
        <v>844</v>
      </c>
      <c r="B848">
        <f>SUM(overzicht_wrds!B847:I847)</f>
        <v>0</v>
      </c>
      <c r="C848">
        <f>SUM(overzicht_wrds!J847:N847)</f>
        <v>0</v>
      </c>
      <c r="D848">
        <f>SUM(overzicht_wrds!O847:S847)</f>
        <v>0</v>
      </c>
      <c r="E848">
        <f>SUM(overzicht_wrds!T847:X847)</f>
        <v>0</v>
      </c>
      <c r="F848">
        <f>SUM(overzicht_wrds!Y847:AC847)</f>
        <v>0</v>
      </c>
      <c r="G848">
        <f>SUM(overzicht_wrds!AD847:AH847)</f>
        <v>0</v>
      </c>
      <c r="H848">
        <f>SUM(overzicht_wrds!AI847:AM847)</f>
        <v>0</v>
      </c>
      <c r="I848">
        <f>SUM(overzicht_wrds!AN847:AR847)</f>
        <v>0</v>
      </c>
      <c r="J848">
        <f>SUM(overzicht_wrds!AS847:AW847)</f>
        <v>0</v>
      </c>
      <c r="K848">
        <f>SUM(overzicht_wrds!AX847:BB847)</f>
        <v>0</v>
      </c>
      <c r="L848">
        <f>SUM(overzicht_wrds!BC847:BG847)</f>
        <v>0</v>
      </c>
      <c r="M848">
        <f>SUM(overzicht_wrds!BH847:BL847)</f>
        <v>1</v>
      </c>
      <c r="N848">
        <f>SUM(overzicht_wrds!BM847:BQ847)</f>
        <v>0</v>
      </c>
      <c r="O848">
        <f>SUM(overzicht_wrds!BR847:BV847)</f>
        <v>0</v>
      </c>
      <c r="P848">
        <f>SUM(overzicht_wrds!BW847:CA847)</f>
        <v>0</v>
      </c>
      <c r="Q848">
        <f>SUM(overzicht_wrds!CB847:CF847)</f>
        <v>0</v>
      </c>
      <c r="R848">
        <f>SUM(overzicht_wrds!CG847:CK847)</f>
        <v>0</v>
      </c>
      <c r="S848">
        <f>SUM(overzicht_wrds!CL847:CP847)</f>
        <v>0</v>
      </c>
      <c r="T848">
        <f t="shared" si="13"/>
        <v>1</v>
      </c>
    </row>
    <row r="849" spans="1:20">
      <c r="A849" t="s">
        <v>845</v>
      </c>
      <c r="B849">
        <f>SUM(overzicht_wrds!B848:I848)</f>
        <v>0</v>
      </c>
      <c r="C849">
        <f>SUM(overzicht_wrds!J848:N848)</f>
        <v>0</v>
      </c>
      <c r="D849">
        <f>SUM(overzicht_wrds!O848:S848)</f>
        <v>0</v>
      </c>
      <c r="E849">
        <f>SUM(overzicht_wrds!T848:X848)</f>
        <v>0</v>
      </c>
      <c r="F849">
        <f>SUM(overzicht_wrds!Y848:AC848)</f>
        <v>0</v>
      </c>
      <c r="G849">
        <f>SUM(overzicht_wrds!AD848:AH848)</f>
        <v>0</v>
      </c>
      <c r="H849">
        <f>SUM(overzicht_wrds!AI848:AM848)</f>
        <v>0</v>
      </c>
      <c r="I849">
        <f>SUM(overzicht_wrds!AN848:AR848)</f>
        <v>0</v>
      </c>
      <c r="J849">
        <f>SUM(overzicht_wrds!AS848:AW848)</f>
        <v>1</v>
      </c>
      <c r="K849">
        <f>SUM(overzicht_wrds!AX848:BB848)</f>
        <v>0</v>
      </c>
      <c r="L849">
        <f>SUM(overzicht_wrds!BC848:BG848)</f>
        <v>0</v>
      </c>
      <c r="M849">
        <f>SUM(overzicht_wrds!BH848:BL848)</f>
        <v>0</v>
      </c>
      <c r="N849">
        <f>SUM(overzicht_wrds!BM848:BQ848)</f>
        <v>0</v>
      </c>
      <c r="O849">
        <f>SUM(overzicht_wrds!BR848:BV848)</f>
        <v>0</v>
      </c>
      <c r="P849">
        <f>SUM(overzicht_wrds!BW848:CA848)</f>
        <v>0</v>
      </c>
      <c r="Q849">
        <f>SUM(overzicht_wrds!CB848:CF848)</f>
        <v>0</v>
      </c>
      <c r="R849">
        <f>SUM(overzicht_wrds!CG848:CK848)</f>
        <v>0</v>
      </c>
      <c r="S849">
        <f>SUM(overzicht_wrds!CL848:CP848)</f>
        <v>0</v>
      </c>
      <c r="T849">
        <f t="shared" si="13"/>
        <v>1</v>
      </c>
    </row>
    <row r="850" spans="1:20">
      <c r="A850" t="s">
        <v>846</v>
      </c>
      <c r="B850">
        <f>SUM(overzicht_wrds!B849:I849)</f>
        <v>0</v>
      </c>
      <c r="C850">
        <f>SUM(overzicht_wrds!J849:N849)</f>
        <v>0</v>
      </c>
      <c r="D850">
        <f>SUM(overzicht_wrds!O849:S849)</f>
        <v>0</v>
      </c>
      <c r="E850">
        <f>SUM(overzicht_wrds!T849:X849)</f>
        <v>0</v>
      </c>
      <c r="F850">
        <f>SUM(overzicht_wrds!Y849:AC849)</f>
        <v>1</v>
      </c>
      <c r="G850">
        <f>SUM(overzicht_wrds!AD849:AH849)</f>
        <v>0</v>
      </c>
      <c r="H850">
        <f>SUM(overzicht_wrds!AI849:AM849)</f>
        <v>0</v>
      </c>
      <c r="I850">
        <f>SUM(overzicht_wrds!AN849:AR849)</f>
        <v>0</v>
      </c>
      <c r="J850">
        <f>SUM(overzicht_wrds!AS849:AW849)</f>
        <v>1</v>
      </c>
      <c r="K850">
        <f>SUM(overzicht_wrds!AX849:BB849)</f>
        <v>0</v>
      </c>
      <c r="L850">
        <f>SUM(overzicht_wrds!BC849:BG849)</f>
        <v>0</v>
      </c>
      <c r="M850">
        <f>SUM(overzicht_wrds!BH849:BL849)</f>
        <v>0</v>
      </c>
      <c r="N850">
        <f>SUM(overzicht_wrds!BM849:BQ849)</f>
        <v>0</v>
      </c>
      <c r="O850">
        <f>SUM(overzicht_wrds!BR849:BV849)</f>
        <v>0</v>
      </c>
      <c r="P850">
        <f>SUM(overzicht_wrds!BW849:CA849)</f>
        <v>0</v>
      </c>
      <c r="Q850">
        <f>SUM(overzicht_wrds!CB849:CF849)</f>
        <v>0</v>
      </c>
      <c r="R850">
        <f>SUM(overzicht_wrds!CG849:CK849)</f>
        <v>0</v>
      </c>
      <c r="S850">
        <f>SUM(overzicht_wrds!CL849:CP849)</f>
        <v>0</v>
      </c>
      <c r="T850">
        <f t="shared" si="13"/>
        <v>2</v>
      </c>
    </row>
    <row r="851" spans="1:20">
      <c r="A851" t="s">
        <v>847</v>
      </c>
      <c r="B851">
        <f>SUM(overzicht_wrds!B850:I850)</f>
        <v>0</v>
      </c>
      <c r="C851">
        <f>SUM(overzicht_wrds!J850:N850)</f>
        <v>0</v>
      </c>
      <c r="D851">
        <f>SUM(overzicht_wrds!O850:S850)</f>
        <v>0</v>
      </c>
      <c r="E851">
        <f>SUM(overzicht_wrds!T850:X850)</f>
        <v>0</v>
      </c>
      <c r="F851">
        <f>SUM(overzicht_wrds!Y850:AC850)</f>
        <v>0</v>
      </c>
      <c r="G851">
        <f>SUM(overzicht_wrds!AD850:AH850)</f>
        <v>0</v>
      </c>
      <c r="H851">
        <f>SUM(overzicht_wrds!AI850:AM850)</f>
        <v>1</v>
      </c>
      <c r="I851">
        <f>SUM(overzicht_wrds!AN850:AR850)</f>
        <v>0</v>
      </c>
      <c r="J851">
        <f>SUM(overzicht_wrds!AS850:AW850)</f>
        <v>0</v>
      </c>
      <c r="K851">
        <f>SUM(overzicht_wrds!AX850:BB850)</f>
        <v>0</v>
      </c>
      <c r="L851">
        <f>SUM(overzicht_wrds!BC850:BG850)</f>
        <v>1</v>
      </c>
      <c r="M851">
        <f>SUM(overzicht_wrds!BH850:BL850)</f>
        <v>0</v>
      </c>
      <c r="N851">
        <f>SUM(overzicht_wrds!BM850:BQ850)</f>
        <v>0</v>
      </c>
      <c r="O851">
        <f>SUM(overzicht_wrds!BR850:BV850)</f>
        <v>0</v>
      </c>
      <c r="P851">
        <f>SUM(overzicht_wrds!BW850:CA850)</f>
        <v>0</v>
      </c>
      <c r="Q851">
        <f>SUM(overzicht_wrds!CB850:CF850)</f>
        <v>0</v>
      </c>
      <c r="R851">
        <f>SUM(overzicht_wrds!CG850:CK850)</f>
        <v>0</v>
      </c>
      <c r="S851">
        <f>SUM(overzicht_wrds!CL850:CP850)</f>
        <v>0</v>
      </c>
      <c r="T851">
        <f t="shared" si="13"/>
        <v>2</v>
      </c>
    </row>
    <row r="852" spans="1:20">
      <c r="A852" t="s">
        <v>848</v>
      </c>
      <c r="B852">
        <f>SUM(overzicht_wrds!B851:I851)</f>
        <v>0</v>
      </c>
      <c r="C852">
        <f>SUM(overzicht_wrds!J851:N851)</f>
        <v>0</v>
      </c>
      <c r="D852">
        <f>SUM(overzicht_wrds!O851:S851)</f>
        <v>1</v>
      </c>
      <c r="E852">
        <f>SUM(overzicht_wrds!T851:X851)</f>
        <v>0</v>
      </c>
      <c r="F852">
        <f>SUM(overzicht_wrds!Y851:AC851)</f>
        <v>1</v>
      </c>
      <c r="G852">
        <f>SUM(overzicht_wrds!AD851:AH851)</f>
        <v>0</v>
      </c>
      <c r="H852">
        <f>SUM(overzicht_wrds!AI851:AM851)</f>
        <v>1</v>
      </c>
      <c r="I852">
        <f>SUM(overzicht_wrds!AN851:AR851)</f>
        <v>3</v>
      </c>
      <c r="J852">
        <f>SUM(overzicht_wrds!AS851:AW851)</f>
        <v>0</v>
      </c>
      <c r="K852">
        <f>SUM(overzicht_wrds!AX851:BB851)</f>
        <v>0</v>
      </c>
      <c r="L852">
        <f>SUM(overzicht_wrds!BC851:BG851)</f>
        <v>0</v>
      </c>
      <c r="M852">
        <f>SUM(overzicht_wrds!BH851:BL851)</f>
        <v>0</v>
      </c>
      <c r="N852">
        <f>SUM(overzicht_wrds!BM851:BQ851)</f>
        <v>0</v>
      </c>
      <c r="O852">
        <f>SUM(overzicht_wrds!BR851:BV851)</f>
        <v>0</v>
      </c>
      <c r="P852">
        <f>SUM(overzicht_wrds!BW851:CA851)</f>
        <v>0</v>
      </c>
      <c r="Q852">
        <f>SUM(overzicht_wrds!CB851:CF851)</f>
        <v>0</v>
      </c>
      <c r="R852">
        <f>SUM(overzicht_wrds!CG851:CK851)</f>
        <v>0</v>
      </c>
      <c r="S852">
        <f>SUM(overzicht_wrds!CL851:CP851)</f>
        <v>0</v>
      </c>
      <c r="T852">
        <f t="shared" si="13"/>
        <v>6</v>
      </c>
    </row>
    <row r="853" spans="1:20">
      <c r="A853" t="s">
        <v>849</v>
      </c>
      <c r="B853">
        <f>SUM(overzicht_wrds!B852:I852)</f>
        <v>0</v>
      </c>
      <c r="C853">
        <f>SUM(overzicht_wrds!J852:N852)</f>
        <v>0</v>
      </c>
      <c r="D853">
        <f>SUM(overzicht_wrds!O852:S852)</f>
        <v>0</v>
      </c>
      <c r="E853">
        <f>SUM(overzicht_wrds!T852:X852)</f>
        <v>0</v>
      </c>
      <c r="F853">
        <f>SUM(overzicht_wrds!Y852:AC852)</f>
        <v>0</v>
      </c>
      <c r="G853">
        <f>SUM(overzicht_wrds!AD852:AH852)</f>
        <v>0</v>
      </c>
      <c r="H853">
        <f>SUM(overzicht_wrds!AI852:AM852)</f>
        <v>0</v>
      </c>
      <c r="I853">
        <f>SUM(overzicht_wrds!AN852:AR852)</f>
        <v>0</v>
      </c>
      <c r="J853">
        <f>SUM(overzicht_wrds!AS852:AW852)</f>
        <v>0</v>
      </c>
      <c r="K853">
        <f>SUM(overzicht_wrds!AX852:BB852)</f>
        <v>1</v>
      </c>
      <c r="L853">
        <f>SUM(overzicht_wrds!BC852:BG852)</f>
        <v>0</v>
      </c>
      <c r="M853">
        <f>SUM(overzicht_wrds!BH852:BL852)</f>
        <v>0</v>
      </c>
      <c r="N853">
        <f>SUM(overzicht_wrds!BM852:BQ852)</f>
        <v>0</v>
      </c>
      <c r="O853">
        <f>SUM(overzicht_wrds!BR852:BV852)</f>
        <v>0</v>
      </c>
      <c r="P853">
        <f>SUM(overzicht_wrds!BW852:CA852)</f>
        <v>0</v>
      </c>
      <c r="Q853">
        <f>SUM(overzicht_wrds!CB852:CF852)</f>
        <v>0</v>
      </c>
      <c r="R853">
        <f>SUM(overzicht_wrds!CG852:CK852)</f>
        <v>0</v>
      </c>
      <c r="S853">
        <f>SUM(overzicht_wrds!CL852:CP852)</f>
        <v>0</v>
      </c>
      <c r="T853">
        <f t="shared" si="13"/>
        <v>1</v>
      </c>
    </row>
    <row r="854" spans="1:20">
      <c r="A854" t="s">
        <v>850</v>
      </c>
      <c r="B854">
        <f>SUM(overzicht_wrds!B853:I853)</f>
        <v>0</v>
      </c>
      <c r="C854">
        <f>SUM(overzicht_wrds!J853:N853)</f>
        <v>0</v>
      </c>
      <c r="D854">
        <f>SUM(overzicht_wrds!O853:S853)</f>
        <v>0</v>
      </c>
      <c r="E854">
        <f>SUM(overzicht_wrds!T853:X853)</f>
        <v>0</v>
      </c>
      <c r="F854">
        <f>SUM(overzicht_wrds!Y853:AC853)</f>
        <v>0</v>
      </c>
      <c r="G854">
        <f>SUM(overzicht_wrds!AD853:AH853)</f>
        <v>0</v>
      </c>
      <c r="H854">
        <f>SUM(overzicht_wrds!AI853:AM853)</f>
        <v>0</v>
      </c>
      <c r="I854">
        <f>SUM(overzicht_wrds!AN853:AR853)</f>
        <v>0</v>
      </c>
      <c r="J854">
        <f>SUM(overzicht_wrds!AS853:AW853)</f>
        <v>1</v>
      </c>
      <c r="K854">
        <f>SUM(overzicht_wrds!AX853:BB853)</f>
        <v>0</v>
      </c>
      <c r="L854">
        <f>SUM(overzicht_wrds!BC853:BG853)</f>
        <v>0</v>
      </c>
      <c r="M854">
        <f>SUM(overzicht_wrds!BH853:BL853)</f>
        <v>0</v>
      </c>
      <c r="N854">
        <f>SUM(overzicht_wrds!BM853:BQ853)</f>
        <v>0</v>
      </c>
      <c r="O854">
        <f>SUM(overzicht_wrds!BR853:BV853)</f>
        <v>0</v>
      </c>
      <c r="P854">
        <f>SUM(overzicht_wrds!BW853:CA853)</f>
        <v>0</v>
      </c>
      <c r="Q854">
        <f>SUM(overzicht_wrds!CB853:CF853)</f>
        <v>0</v>
      </c>
      <c r="R854">
        <f>SUM(overzicht_wrds!CG853:CK853)</f>
        <v>0</v>
      </c>
      <c r="S854">
        <f>SUM(overzicht_wrds!CL853:CP853)</f>
        <v>0</v>
      </c>
      <c r="T854">
        <f t="shared" si="13"/>
        <v>1</v>
      </c>
    </row>
    <row r="855" spans="1:20">
      <c r="A855" t="s">
        <v>851</v>
      </c>
      <c r="B855">
        <f>SUM(overzicht_wrds!B854:I854)</f>
        <v>0</v>
      </c>
      <c r="C855">
        <f>SUM(overzicht_wrds!J854:N854)</f>
        <v>0</v>
      </c>
      <c r="D855">
        <f>SUM(overzicht_wrds!O854:S854)</f>
        <v>0</v>
      </c>
      <c r="E855">
        <f>SUM(overzicht_wrds!T854:X854)</f>
        <v>0</v>
      </c>
      <c r="F855">
        <f>SUM(overzicht_wrds!Y854:AC854)</f>
        <v>0</v>
      </c>
      <c r="G855">
        <f>SUM(overzicht_wrds!AD854:AH854)</f>
        <v>0</v>
      </c>
      <c r="H855">
        <f>SUM(overzicht_wrds!AI854:AM854)</f>
        <v>0</v>
      </c>
      <c r="I855">
        <f>SUM(overzicht_wrds!AN854:AR854)</f>
        <v>0</v>
      </c>
      <c r="J855">
        <f>SUM(overzicht_wrds!AS854:AW854)</f>
        <v>0</v>
      </c>
      <c r="K855">
        <f>SUM(overzicht_wrds!AX854:BB854)</f>
        <v>0</v>
      </c>
      <c r="L855">
        <f>SUM(overzicht_wrds!BC854:BG854)</f>
        <v>0</v>
      </c>
      <c r="M855">
        <f>SUM(overzicht_wrds!BH854:BL854)</f>
        <v>1</v>
      </c>
      <c r="N855">
        <f>SUM(overzicht_wrds!BM854:BQ854)</f>
        <v>0</v>
      </c>
      <c r="O855">
        <f>SUM(overzicht_wrds!BR854:BV854)</f>
        <v>0</v>
      </c>
      <c r="P855">
        <f>SUM(overzicht_wrds!BW854:CA854)</f>
        <v>0</v>
      </c>
      <c r="Q855">
        <f>SUM(overzicht_wrds!CB854:CF854)</f>
        <v>0</v>
      </c>
      <c r="R855">
        <f>SUM(overzicht_wrds!CG854:CK854)</f>
        <v>0</v>
      </c>
      <c r="S855">
        <f>SUM(overzicht_wrds!CL854:CP854)</f>
        <v>0</v>
      </c>
      <c r="T855">
        <f t="shared" si="13"/>
        <v>1</v>
      </c>
    </row>
    <row r="856" spans="1:20">
      <c r="A856" t="s">
        <v>852</v>
      </c>
      <c r="B856">
        <f>SUM(overzicht_wrds!B855:I855)</f>
        <v>0</v>
      </c>
      <c r="C856">
        <f>SUM(overzicht_wrds!J855:N855)</f>
        <v>0</v>
      </c>
      <c r="D856">
        <f>SUM(overzicht_wrds!O855:S855)</f>
        <v>0</v>
      </c>
      <c r="E856">
        <f>SUM(overzicht_wrds!T855:X855)</f>
        <v>0</v>
      </c>
      <c r="F856">
        <f>SUM(overzicht_wrds!Y855:AC855)</f>
        <v>0</v>
      </c>
      <c r="G856">
        <f>SUM(overzicht_wrds!AD855:AH855)</f>
        <v>0</v>
      </c>
      <c r="H856">
        <f>SUM(overzicht_wrds!AI855:AM855)</f>
        <v>0</v>
      </c>
      <c r="I856">
        <f>SUM(overzicht_wrds!AN855:AR855)</f>
        <v>0</v>
      </c>
      <c r="J856">
        <f>SUM(overzicht_wrds!AS855:AW855)</f>
        <v>1</v>
      </c>
      <c r="K856">
        <f>SUM(overzicht_wrds!AX855:BB855)</f>
        <v>0</v>
      </c>
      <c r="L856">
        <f>SUM(overzicht_wrds!BC855:BG855)</f>
        <v>0</v>
      </c>
      <c r="M856">
        <f>SUM(overzicht_wrds!BH855:BL855)</f>
        <v>0</v>
      </c>
      <c r="N856">
        <f>SUM(overzicht_wrds!BM855:BQ855)</f>
        <v>0</v>
      </c>
      <c r="O856">
        <f>SUM(overzicht_wrds!BR855:BV855)</f>
        <v>0</v>
      </c>
      <c r="P856">
        <f>SUM(overzicht_wrds!BW855:CA855)</f>
        <v>0</v>
      </c>
      <c r="Q856">
        <f>SUM(overzicht_wrds!CB855:CF855)</f>
        <v>0</v>
      </c>
      <c r="R856">
        <f>SUM(overzicht_wrds!CG855:CK855)</f>
        <v>0</v>
      </c>
      <c r="S856">
        <f>SUM(overzicht_wrds!CL855:CP855)</f>
        <v>0</v>
      </c>
      <c r="T856">
        <f t="shared" si="13"/>
        <v>1</v>
      </c>
    </row>
    <row r="857" spans="1:20">
      <c r="A857" t="s">
        <v>853</v>
      </c>
      <c r="B857">
        <f>SUM(overzicht_wrds!B856:I856)</f>
        <v>0</v>
      </c>
      <c r="C857">
        <f>SUM(overzicht_wrds!J856:N856)</f>
        <v>0</v>
      </c>
      <c r="D857">
        <f>SUM(overzicht_wrds!O856:S856)</f>
        <v>0</v>
      </c>
      <c r="E857">
        <f>SUM(overzicht_wrds!T856:X856)</f>
        <v>0</v>
      </c>
      <c r="F857">
        <f>SUM(overzicht_wrds!Y856:AC856)</f>
        <v>1</v>
      </c>
      <c r="G857">
        <f>SUM(overzicht_wrds!AD856:AH856)</f>
        <v>0</v>
      </c>
      <c r="H857">
        <f>SUM(overzicht_wrds!AI856:AM856)</f>
        <v>0</v>
      </c>
      <c r="I857">
        <f>SUM(overzicht_wrds!AN856:AR856)</f>
        <v>0</v>
      </c>
      <c r="J857">
        <f>SUM(overzicht_wrds!AS856:AW856)</f>
        <v>0</v>
      </c>
      <c r="K857">
        <f>SUM(overzicht_wrds!AX856:BB856)</f>
        <v>0</v>
      </c>
      <c r="L857">
        <f>SUM(overzicht_wrds!BC856:BG856)</f>
        <v>0</v>
      </c>
      <c r="M857">
        <f>SUM(overzicht_wrds!BH856:BL856)</f>
        <v>0</v>
      </c>
      <c r="N857">
        <f>SUM(overzicht_wrds!BM856:BQ856)</f>
        <v>0</v>
      </c>
      <c r="O857">
        <f>SUM(overzicht_wrds!BR856:BV856)</f>
        <v>0</v>
      </c>
      <c r="P857">
        <f>SUM(overzicht_wrds!BW856:CA856)</f>
        <v>0</v>
      </c>
      <c r="Q857">
        <f>SUM(overzicht_wrds!CB856:CF856)</f>
        <v>0</v>
      </c>
      <c r="R857">
        <f>SUM(overzicht_wrds!CG856:CK856)</f>
        <v>0</v>
      </c>
      <c r="S857">
        <f>SUM(overzicht_wrds!CL856:CP856)</f>
        <v>0</v>
      </c>
      <c r="T857">
        <f t="shared" si="13"/>
        <v>1</v>
      </c>
    </row>
    <row r="858" spans="1:20">
      <c r="A858" t="s">
        <v>854</v>
      </c>
      <c r="B858">
        <f>SUM(overzicht_wrds!B857:I857)</f>
        <v>0</v>
      </c>
      <c r="C858">
        <f>SUM(overzicht_wrds!J857:N857)</f>
        <v>0</v>
      </c>
      <c r="D858">
        <f>SUM(overzicht_wrds!O857:S857)</f>
        <v>1</v>
      </c>
      <c r="E858">
        <f>SUM(overzicht_wrds!T857:X857)</f>
        <v>2</v>
      </c>
      <c r="F858">
        <f>SUM(overzicht_wrds!Y857:AC857)</f>
        <v>2</v>
      </c>
      <c r="G858">
        <f>SUM(overzicht_wrds!AD857:AH857)</f>
        <v>1</v>
      </c>
      <c r="H858">
        <f>SUM(overzicht_wrds!AI857:AM857)</f>
        <v>3</v>
      </c>
      <c r="I858">
        <f>SUM(overzicht_wrds!AN857:AR857)</f>
        <v>1</v>
      </c>
      <c r="J858">
        <f>SUM(overzicht_wrds!AS857:AW857)</f>
        <v>1</v>
      </c>
      <c r="K858">
        <f>SUM(overzicht_wrds!AX857:BB857)</f>
        <v>1</v>
      </c>
      <c r="L858">
        <f>SUM(overzicht_wrds!BC857:BG857)</f>
        <v>1</v>
      </c>
      <c r="M858">
        <f>SUM(overzicht_wrds!BH857:BL857)</f>
        <v>1</v>
      </c>
      <c r="N858">
        <f>SUM(overzicht_wrds!BM857:BQ857)</f>
        <v>0</v>
      </c>
      <c r="O858">
        <f>SUM(overzicht_wrds!BR857:BV857)</f>
        <v>1</v>
      </c>
      <c r="P858">
        <f>SUM(overzicht_wrds!BW857:CA857)</f>
        <v>0</v>
      </c>
      <c r="Q858">
        <f>SUM(overzicht_wrds!CB857:CF857)</f>
        <v>0</v>
      </c>
      <c r="R858">
        <f>SUM(overzicht_wrds!CG857:CK857)</f>
        <v>0</v>
      </c>
      <c r="S858">
        <f>SUM(overzicht_wrds!CL857:CP857)</f>
        <v>1</v>
      </c>
      <c r="T858">
        <f t="shared" si="13"/>
        <v>16</v>
      </c>
    </row>
    <row r="859" spans="1:20">
      <c r="A859" t="s">
        <v>855</v>
      </c>
      <c r="B859">
        <f>SUM(overzicht_wrds!B858:I858)</f>
        <v>0</v>
      </c>
      <c r="C859">
        <f>SUM(overzicht_wrds!J858:N858)</f>
        <v>0</v>
      </c>
      <c r="D859">
        <f>SUM(overzicht_wrds!O858:S858)</f>
        <v>0</v>
      </c>
      <c r="E859">
        <f>SUM(overzicht_wrds!T858:X858)</f>
        <v>0</v>
      </c>
      <c r="F859">
        <f>SUM(overzicht_wrds!Y858:AC858)</f>
        <v>0</v>
      </c>
      <c r="G859">
        <f>SUM(overzicht_wrds!AD858:AH858)</f>
        <v>0</v>
      </c>
      <c r="H859">
        <f>SUM(overzicht_wrds!AI858:AM858)</f>
        <v>0</v>
      </c>
      <c r="I859">
        <f>SUM(overzicht_wrds!AN858:AR858)</f>
        <v>1</v>
      </c>
      <c r="J859">
        <f>SUM(overzicht_wrds!AS858:AW858)</f>
        <v>0</v>
      </c>
      <c r="K859">
        <f>SUM(overzicht_wrds!AX858:BB858)</f>
        <v>0</v>
      </c>
      <c r="L859">
        <f>SUM(overzicht_wrds!BC858:BG858)</f>
        <v>0</v>
      </c>
      <c r="M859">
        <f>SUM(overzicht_wrds!BH858:BL858)</f>
        <v>1</v>
      </c>
      <c r="N859">
        <f>SUM(overzicht_wrds!BM858:BQ858)</f>
        <v>0</v>
      </c>
      <c r="O859">
        <f>SUM(overzicht_wrds!BR858:BV858)</f>
        <v>0</v>
      </c>
      <c r="P859">
        <f>SUM(overzicht_wrds!BW858:CA858)</f>
        <v>0</v>
      </c>
      <c r="Q859">
        <f>SUM(overzicht_wrds!CB858:CF858)</f>
        <v>0</v>
      </c>
      <c r="R859">
        <f>SUM(overzicht_wrds!CG858:CK858)</f>
        <v>0</v>
      </c>
      <c r="S859">
        <f>SUM(overzicht_wrds!CL858:CP858)</f>
        <v>0</v>
      </c>
      <c r="T859">
        <f t="shared" si="13"/>
        <v>2</v>
      </c>
    </row>
    <row r="860" spans="1:20">
      <c r="A860" t="s">
        <v>856</v>
      </c>
      <c r="B860">
        <f>SUM(overzicht_wrds!B859:I859)</f>
        <v>0</v>
      </c>
      <c r="C860">
        <f>SUM(overzicht_wrds!J859:N859)</f>
        <v>0</v>
      </c>
      <c r="D860">
        <f>SUM(overzicht_wrds!O859:S859)</f>
        <v>0</v>
      </c>
      <c r="E860">
        <f>SUM(overzicht_wrds!T859:X859)</f>
        <v>0</v>
      </c>
      <c r="F860">
        <f>SUM(overzicht_wrds!Y859:AC859)</f>
        <v>2</v>
      </c>
      <c r="G860">
        <f>SUM(overzicht_wrds!AD859:AH859)</f>
        <v>0</v>
      </c>
      <c r="H860">
        <f>SUM(overzicht_wrds!AI859:AM859)</f>
        <v>1</v>
      </c>
      <c r="I860">
        <f>SUM(overzicht_wrds!AN859:AR859)</f>
        <v>0</v>
      </c>
      <c r="J860">
        <f>SUM(overzicht_wrds!AS859:AW859)</f>
        <v>0</v>
      </c>
      <c r="K860">
        <f>SUM(overzicht_wrds!AX859:BB859)</f>
        <v>0</v>
      </c>
      <c r="L860">
        <f>SUM(overzicht_wrds!BC859:BG859)</f>
        <v>0</v>
      </c>
      <c r="M860">
        <f>SUM(overzicht_wrds!BH859:BL859)</f>
        <v>0</v>
      </c>
      <c r="N860">
        <f>SUM(overzicht_wrds!BM859:BQ859)</f>
        <v>1</v>
      </c>
      <c r="O860">
        <f>SUM(overzicht_wrds!BR859:BV859)</f>
        <v>0</v>
      </c>
      <c r="P860">
        <f>SUM(overzicht_wrds!BW859:CA859)</f>
        <v>0</v>
      </c>
      <c r="Q860">
        <f>SUM(overzicht_wrds!CB859:CF859)</f>
        <v>0</v>
      </c>
      <c r="R860">
        <f>SUM(overzicht_wrds!CG859:CK859)</f>
        <v>0</v>
      </c>
      <c r="S860">
        <f>SUM(overzicht_wrds!CL859:CP859)</f>
        <v>0</v>
      </c>
      <c r="T860">
        <f t="shared" si="13"/>
        <v>4</v>
      </c>
    </row>
    <row r="861" spans="1:20">
      <c r="A861" t="s">
        <v>857</v>
      </c>
      <c r="B861">
        <f>SUM(overzicht_wrds!B860:I860)</f>
        <v>0</v>
      </c>
      <c r="C861">
        <f>SUM(overzicht_wrds!J860:N860)</f>
        <v>0</v>
      </c>
      <c r="D861">
        <f>SUM(overzicht_wrds!O860:S860)</f>
        <v>0</v>
      </c>
      <c r="E861">
        <f>SUM(overzicht_wrds!T860:X860)</f>
        <v>0</v>
      </c>
      <c r="F861">
        <f>SUM(overzicht_wrds!Y860:AC860)</f>
        <v>0</v>
      </c>
      <c r="G861">
        <f>SUM(overzicht_wrds!AD860:AH860)</f>
        <v>0</v>
      </c>
      <c r="H861">
        <f>SUM(overzicht_wrds!AI860:AM860)</f>
        <v>0</v>
      </c>
      <c r="I861">
        <f>SUM(overzicht_wrds!AN860:AR860)</f>
        <v>1</v>
      </c>
      <c r="J861">
        <f>SUM(overzicht_wrds!AS860:AW860)</f>
        <v>0</v>
      </c>
      <c r="K861">
        <f>SUM(overzicht_wrds!AX860:BB860)</f>
        <v>0</v>
      </c>
      <c r="L861">
        <f>SUM(overzicht_wrds!BC860:BG860)</f>
        <v>0</v>
      </c>
      <c r="M861">
        <f>SUM(overzicht_wrds!BH860:BL860)</f>
        <v>0</v>
      </c>
      <c r="N861">
        <f>SUM(overzicht_wrds!BM860:BQ860)</f>
        <v>0</v>
      </c>
      <c r="O861">
        <f>SUM(overzicht_wrds!BR860:BV860)</f>
        <v>0</v>
      </c>
      <c r="P861">
        <f>SUM(overzicht_wrds!BW860:CA860)</f>
        <v>0</v>
      </c>
      <c r="Q861">
        <f>SUM(overzicht_wrds!CB860:CF860)</f>
        <v>0</v>
      </c>
      <c r="R861">
        <f>SUM(overzicht_wrds!CG860:CK860)</f>
        <v>0</v>
      </c>
      <c r="S861">
        <f>SUM(overzicht_wrds!CL860:CP860)</f>
        <v>0</v>
      </c>
      <c r="T861">
        <f t="shared" si="13"/>
        <v>1</v>
      </c>
    </row>
    <row r="862" spans="1:20">
      <c r="A862" t="s">
        <v>858</v>
      </c>
      <c r="B862">
        <f>SUM(overzicht_wrds!B861:I861)</f>
        <v>0</v>
      </c>
      <c r="C862">
        <f>SUM(overzicht_wrds!J861:N861)</f>
        <v>0</v>
      </c>
      <c r="D862">
        <f>SUM(overzicht_wrds!O861:S861)</f>
        <v>0</v>
      </c>
      <c r="E862">
        <f>SUM(overzicht_wrds!T861:X861)</f>
        <v>0</v>
      </c>
      <c r="F862">
        <f>SUM(overzicht_wrds!Y861:AC861)</f>
        <v>0</v>
      </c>
      <c r="G862">
        <f>SUM(overzicht_wrds!AD861:AH861)</f>
        <v>0</v>
      </c>
      <c r="H862">
        <f>SUM(overzicht_wrds!AI861:AM861)</f>
        <v>1</v>
      </c>
      <c r="I862">
        <f>SUM(overzicht_wrds!AN861:AR861)</f>
        <v>0</v>
      </c>
      <c r="J862">
        <f>SUM(overzicht_wrds!AS861:AW861)</f>
        <v>0</v>
      </c>
      <c r="K862">
        <f>SUM(overzicht_wrds!AX861:BB861)</f>
        <v>0</v>
      </c>
      <c r="L862">
        <f>SUM(overzicht_wrds!BC861:BG861)</f>
        <v>0</v>
      </c>
      <c r="M862">
        <f>SUM(overzicht_wrds!BH861:BL861)</f>
        <v>0</v>
      </c>
      <c r="N862">
        <f>SUM(overzicht_wrds!BM861:BQ861)</f>
        <v>0</v>
      </c>
      <c r="O862">
        <f>SUM(overzicht_wrds!BR861:BV861)</f>
        <v>0</v>
      </c>
      <c r="P862">
        <f>SUM(overzicht_wrds!BW861:CA861)</f>
        <v>0</v>
      </c>
      <c r="Q862">
        <f>SUM(overzicht_wrds!CB861:CF861)</f>
        <v>0</v>
      </c>
      <c r="R862">
        <f>SUM(overzicht_wrds!CG861:CK861)</f>
        <v>0</v>
      </c>
      <c r="S862">
        <f>SUM(overzicht_wrds!CL861:CP861)</f>
        <v>0</v>
      </c>
      <c r="T862">
        <f t="shared" si="13"/>
        <v>1</v>
      </c>
    </row>
    <row r="863" spans="1:20">
      <c r="A863" t="s">
        <v>859</v>
      </c>
      <c r="B863">
        <f>SUM(overzicht_wrds!B862:I862)</f>
        <v>0</v>
      </c>
      <c r="C863">
        <f>SUM(overzicht_wrds!J862:N862)</f>
        <v>0</v>
      </c>
      <c r="D863">
        <f>SUM(overzicht_wrds!O862:S862)</f>
        <v>0</v>
      </c>
      <c r="E863">
        <f>SUM(overzicht_wrds!T862:X862)</f>
        <v>0</v>
      </c>
      <c r="F863">
        <f>SUM(overzicht_wrds!Y862:AC862)</f>
        <v>0</v>
      </c>
      <c r="G863">
        <f>SUM(overzicht_wrds!AD862:AH862)</f>
        <v>0</v>
      </c>
      <c r="H863">
        <f>SUM(overzicht_wrds!AI862:AM862)</f>
        <v>0</v>
      </c>
      <c r="I863">
        <f>SUM(overzicht_wrds!AN862:AR862)</f>
        <v>0</v>
      </c>
      <c r="J863">
        <f>SUM(overzicht_wrds!AS862:AW862)</f>
        <v>0</v>
      </c>
      <c r="K863">
        <f>SUM(overzicht_wrds!AX862:BB862)</f>
        <v>0</v>
      </c>
      <c r="L863">
        <f>SUM(overzicht_wrds!BC862:BG862)</f>
        <v>0</v>
      </c>
      <c r="M863">
        <f>SUM(overzicht_wrds!BH862:BL862)</f>
        <v>0</v>
      </c>
      <c r="N863">
        <f>SUM(overzicht_wrds!BM862:BQ862)</f>
        <v>0</v>
      </c>
      <c r="O863">
        <f>SUM(overzicht_wrds!BR862:BV862)</f>
        <v>0</v>
      </c>
      <c r="P863">
        <f>SUM(overzicht_wrds!BW862:CA862)</f>
        <v>0</v>
      </c>
      <c r="Q863">
        <f>SUM(overzicht_wrds!CB862:CF862)</f>
        <v>1</v>
      </c>
      <c r="R863">
        <f>SUM(overzicht_wrds!CG862:CK862)</f>
        <v>0</v>
      </c>
      <c r="S863">
        <f>SUM(overzicht_wrds!CL862:CP862)</f>
        <v>0</v>
      </c>
      <c r="T863">
        <f t="shared" si="13"/>
        <v>1</v>
      </c>
    </row>
    <row r="864" spans="1:20">
      <c r="A864" t="s">
        <v>860</v>
      </c>
      <c r="B864">
        <f>SUM(overzicht_wrds!B863:I863)</f>
        <v>0</v>
      </c>
      <c r="C864">
        <f>SUM(overzicht_wrds!J863:N863)</f>
        <v>0</v>
      </c>
      <c r="D864">
        <f>SUM(overzicht_wrds!O863:S863)</f>
        <v>0</v>
      </c>
      <c r="E864">
        <f>SUM(overzicht_wrds!T863:X863)</f>
        <v>0</v>
      </c>
      <c r="F864">
        <f>SUM(overzicht_wrds!Y863:AC863)</f>
        <v>0</v>
      </c>
      <c r="G864">
        <f>SUM(overzicht_wrds!AD863:AH863)</f>
        <v>0</v>
      </c>
      <c r="H864">
        <f>SUM(overzicht_wrds!AI863:AM863)</f>
        <v>0</v>
      </c>
      <c r="I864">
        <f>SUM(overzicht_wrds!AN863:AR863)</f>
        <v>0</v>
      </c>
      <c r="J864">
        <f>SUM(overzicht_wrds!AS863:AW863)</f>
        <v>1</v>
      </c>
      <c r="K864">
        <f>SUM(overzicht_wrds!AX863:BB863)</f>
        <v>0</v>
      </c>
      <c r="L864">
        <f>SUM(overzicht_wrds!BC863:BG863)</f>
        <v>0</v>
      </c>
      <c r="M864">
        <f>SUM(overzicht_wrds!BH863:BL863)</f>
        <v>0</v>
      </c>
      <c r="N864">
        <f>SUM(overzicht_wrds!BM863:BQ863)</f>
        <v>0</v>
      </c>
      <c r="O864">
        <f>SUM(overzicht_wrds!BR863:BV863)</f>
        <v>0</v>
      </c>
      <c r="P864">
        <f>SUM(overzicht_wrds!BW863:CA863)</f>
        <v>0</v>
      </c>
      <c r="Q864">
        <f>SUM(overzicht_wrds!CB863:CF863)</f>
        <v>0</v>
      </c>
      <c r="R864">
        <f>SUM(overzicht_wrds!CG863:CK863)</f>
        <v>0</v>
      </c>
      <c r="S864">
        <f>SUM(overzicht_wrds!CL863:CP863)</f>
        <v>0</v>
      </c>
      <c r="T864">
        <f t="shared" si="13"/>
        <v>1</v>
      </c>
    </row>
    <row r="865" spans="1:20">
      <c r="A865" t="s">
        <v>861</v>
      </c>
      <c r="B865">
        <f>SUM(overzicht_wrds!B864:I864)</f>
        <v>0</v>
      </c>
      <c r="C865">
        <f>SUM(overzicht_wrds!J864:N864)</f>
        <v>0</v>
      </c>
      <c r="D865">
        <f>SUM(overzicht_wrds!O864:S864)</f>
        <v>0</v>
      </c>
      <c r="E865">
        <f>SUM(overzicht_wrds!T864:X864)</f>
        <v>1</v>
      </c>
      <c r="F865">
        <f>SUM(overzicht_wrds!Y864:AC864)</f>
        <v>0</v>
      </c>
      <c r="G865">
        <f>SUM(overzicht_wrds!AD864:AH864)</f>
        <v>0</v>
      </c>
      <c r="H865">
        <f>SUM(overzicht_wrds!AI864:AM864)</f>
        <v>0</v>
      </c>
      <c r="I865">
        <f>SUM(overzicht_wrds!AN864:AR864)</f>
        <v>0</v>
      </c>
      <c r="J865">
        <f>SUM(overzicht_wrds!AS864:AW864)</f>
        <v>0</v>
      </c>
      <c r="K865">
        <f>SUM(overzicht_wrds!AX864:BB864)</f>
        <v>0</v>
      </c>
      <c r="L865">
        <f>SUM(overzicht_wrds!BC864:BG864)</f>
        <v>0</v>
      </c>
      <c r="M865">
        <f>SUM(overzicht_wrds!BH864:BL864)</f>
        <v>0</v>
      </c>
      <c r="N865">
        <f>SUM(overzicht_wrds!BM864:BQ864)</f>
        <v>0</v>
      </c>
      <c r="O865">
        <f>SUM(overzicht_wrds!BR864:BV864)</f>
        <v>0</v>
      </c>
      <c r="P865">
        <f>SUM(overzicht_wrds!BW864:CA864)</f>
        <v>0</v>
      </c>
      <c r="Q865">
        <f>SUM(overzicht_wrds!CB864:CF864)</f>
        <v>0</v>
      </c>
      <c r="R865">
        <f>SUM(overzicht_wrds!CG864:CK864)</f>
        <v>0</v>
      </c>
      <c r="S865">
        <f>SUM(overzicht_wrds!CL864:CP864)</f>
        <v>1</v>
      </c>
      <c r="T865">
        <f t="shared" si="13"/>
        <v>2</v>
      </c>
    </row>
    <row r="866" spans="1:20">
      <c r="A866" t="s">
        <v>862</v>
      </c>
      <c r="B866">
        <f>SUM(overzicht_wrds!B865:I865)</f>
        <v>0</v>
      </c>
      <c r="C866">
        <f>SUM(overzicht_wrds!J865:N865)</f>
        <v>0</v>
      </c>
      <c r="D866">
        <f>SUM(overzicht_wrds!O865:S865)</f>
        <v>0</v>
      </c>
      <c r="E866">
        <f>SUM(overzicht_wrds!T865:X865)</f>
        <v>0</v>
      </c>
      <c r="F866">
        <f>SUM(overzicht_wrds!Y865:AC865)</f>
        <v>0</v>
      </c>
      <c r="G866">
        <f>SUM(overzicht_wrds!AD865:AH865)</f>
        <v>0</v>
      </c>
      <c r="H866">
        <f>SUM(overzicht_wrds!AI865:AM865)</f>
        <v>0</v>
      </c>
      <c r="I866">
        <f>SUM(overzicht_wrds!AN865:AR865)</f>
        <v>0</v>
      </c>
      <c r="J866">
        <f>SUM(overzicht_wrds!AS865:AW865)</f>
        <v>0</v>
      </c>
      <c r="K866">
        <f>SUM(overzicht_wrds!AX865:BB865)</f>
        <v>0</v>
      </c>
      <c r="L866">
        <f>SUM(overzicht_wrds!BC865:BG865)</f>
        <v>0</v>
      </c>
      <c r="M866">
        <f>SUM(overzicht_wrds!BH865:BL865)</f>
        <v>0</v>
      </c>
      <c r="N866">
        <f>SUM(overzicht_wrds!BM865:BQ865)</f>
        <v>0</v>
      </c>
      <c r="O866">
        <f>SUM(overzicht_wrds!BR865:BV865)</f>
        <v>0</v>
      </c>
      <c r="P866">
        <f>SUM(overzicht_wrds!BW865:CA865)</f>
        <v>0</v>
      </c>
      <c r="Q866">
        <f>SUM(overzicht_wrds!CB865:CF865)</f>
        <v>1</v>
      </c>
      <c r="R866">
        <f>SUM(overzicht_wrds!CG865:CK865)</f>
        <v>0</v>
      </c>
      <c r="S866">
        <f>SUM(overzicht_wrds!CL865:CP865)</f>
        <v>0</v>
      </c>
      <c r="T866">
        <f t="shared" si="13"/>
        <v>1</v>
      </c>
    </row>
    <row r="867" spans="1:20">
      <c r="A867" t="s">
        <v>863</v>
      </c>
      <c r="B867">
        <f>SUM(overzicht_wrds!B866:I866)</f>
        <v>0</v>
      </c>
      <c r="C867">
        <f>SUM(overzicht_wrds!J866:N866)</f>
        <v>0</v>
      </c>
      <c r="D867">
        <f>SUM(overzicht_wrds!O866:S866)</f>
        <v>0</v>
      </c>
      <c r="E867">
        <f>SUM(overzicht_wrds!T866:X866)</f>
        <v>0</v>
      </c>
      <c r="F867">
        <f>SUM(overzicht_wrds!Y866:AC866)</f>
        <v>0</v>
      </c>
      <c r="G867">
        <f>SUM(overzicht_wrds!AD866:AH866)</f>
        <v>0</v>
      </c>
      <c r="H867">
        <f>SUM(overzicht_wrds!AI866:AM866)</f>
        <v>0</v>
      </c>
      <c r="I867">
        <f>SUM(overzicht_wrds!AN866:AR866)</f>
        <v>0</v>
      </c>
      <c r="J867">
        <f>SUM(overzicht_wrds!AS866:AW866)</f>
        <v>0</v>
      </c>
      <c r="K867">
        <f>SUM(overzicht_wrds!AX866:BB866)</f>
        <v>0</v>
      </c>
      <c r="L867">
        <f>SUM(overzicht_wrds!BC866:BG866)</f>
        <v>0</v>
      </c>
      <c r="M867">
        <f>SUM(overzicht_wrds!BH866:BL866)</f>
        <v>0</v>
      </c>
      <c r="N867">
        <f>SUM(overzicht_wrds!BM866:BQ866)</f>
        <v>0</v>
      </c>
      <c r="O867">
        <f>SUM(overzicht_wrds!BR866:BV866)</f>
        <v>0</v>
      </c>
      <c r="P867">
        <f>SUM(overzicht_wrds!BW866:CA866)</f>
        <v>0</v>
      </c>
      <c r="Q867">
        <f>SUM(overzicht_wrds!CB866:CF866)</f>
        <v>1</v>
      </c>
      <c r="R867">
        <f>SUM(overzicht_wrds!CG866:CK866)</f>
        <v>0</v>
      </c>
      <c r="S867">
        <f>SUM(overzicht_wrds!CL866:CP866)</f>
        <v>0</v>
      </c>
      <c r="T867">
        <f t="shared" si="13"/>
        <v>1</v>
      </c>
    </row>
    <row r="868" spans="1:20">
      <c r="A868" t="s">
        <v>864</v>
      </c>
      <c r="B868">
        <f>SUM(overzicht_wrds!B867:I867)</f>
        <v>0</v>
      </c>
      <c r="C868">
        <f>SUM(overzicht_wrds!J867:N867)</f>
        <v>0</v>
      </c>
      <c r="D868">
        <f>SUM(overzicht_wrds!O867:S867)</f>
        <v>0</v>
      </c>
      <c r="E868">
        <f>SUM(overzicht_wrds!T867:X867)</f>
        <v>0</v>
      </c>
      <c r="F868">
        <f>SUM(overzicht_wrds!Y867:AC867)</f>
        <v>0</v>
      </c>
      <c r="G868">
        <f>SUM(overzicht_wrds!AD867:AH867)</f>
        <v>0</v>
      </c>
      <c r="H868">
        <f>SUM(overzicht_wrds!AI867:AM867)</f>
        <v>0</v>
      </c>
      <c r="I868">
        <f>SUM(overzicht_wrds!AN867:AR867)</f>
        <v>0</v>
      </c>
      <c r="J868">
        <f>SUM(overzicht_wrds!AS867:AW867)</f>
        <v>0</v>
      </c>
      <c r="K868">
        <f>SUM(overzicht_wrds!AX867:BB867)</f>
        <v>0</v>
      </c>
      <c r="L868">
        <f>SUM(overzicht_wrds!BC867:BG867)</f>
        <v>0</v>
      </c>
      <c r="M868">
        <f>SUM(overzicht_wrds!BH867:BL867)</f>
        <v>0</v>
      </c>
      <c r="N868">
        <f>SUM(overzicht_wrds!BM867:BQ867)</f>
        <v>3</v>
      </c>
      <c r="O868">
        <f>SUM(overzicht_wrds!BR867:BV867)</f>
        <v>0</v>
      </c>
      <c r="P868">
        <f>SUM(overzicht_wrds!BW867:CA867)</f>
        <v>0</v>
      </c>
      <c r="Q868">
        <f>SUM(overzicht_wrds!CB867:CF867)</f>
        <v>0</v>
      </c>
      <c r="R868">
        <f>SUM(overzicht_wrds!CG867:CK867)</f>
        <v>0</v>
      </c>
      <c r="S868">
        <f>SUM(overzicht_wrds!CL867:CP867)</f>
        <v>0</v>
      </c>
      <c r="T868">
        <f t="shared" si="13"/>
        <v>3</v>
      </c>
    </row>
    <row r="869" spans="1:20">
      <c r="A869" t="s">
        <v>865</v>
      </c>
      <c r="B869">
        <f>SUM(overzicht_wrds!B868:I868)</f>
        <v>0</v>
      </c>
      <c r="C869">
        <f>SUM(overzicht_wrds!J868:N868)</f>
        <v>0</v>
      </c>
      <c r="D869">
        <f>SUM(overzicht_wrds!O868:S868)</f>
        <v>0</v>
      </c>
      <c r="E869">
        <f>SUM(overzicht_wrds!T868:X868)</f>
        <v>0</v>
      </c>
      <c r="F869">
        <f>SUM(overzicht_wrds!Y868:AC868)</f>
        <v>0</v>
      </c>
      <c r="G869">
        <f>SUM(overzicht_wrds!AD868:AH868)</f>
        <v>0</v>
      </c>
      <c r="H869">
        <f>SUM(overzicht_wrds!AI868:AM868)</f>
        <v>0</v>
      </c>
      <c r="I869">
        <f>SUM(overzicht_wrds!AN868:AR868)</f>
        <v>0</v>
      </c>
      <c r="J869">
        <f>SUM(overzicht_wrds!AS868:AW868)</f>
        <v>0</v>
      </c>
      <c r="K869">
        <f>SUM(overzicht_wrds!AX868:BB868)</f>
        <v>0</v>
      </c>
      <c r="L869">
        <f>SUM(overzicht_wrds!BC868:BG868)</f>
        <v>0</v>
      </c>
      <c r="M869">
        <f>SUM(overzicht_wrds!BH868:BL868)</f>
        <v>0</v>
      </c>
      <c r="N869">
        <f>SUM(overzicht_wrds!BM868:BQ868)</f>
        <v>2</v>
      </c>
      <c r="O869">
        <f>SUM(overzicht_wrds!BR868:BV868)</f>
        <v>0</v>
      </c>
      <c r="P869">
        <f>SUM(overzicht_wrds!BW868:CA868)</f>
        <v>0</v>
      </c>
      <c r="Q869">
        <f>SUM(overzicht_wrds!CB868:CF868)</f>
        <v>0</v>
      </c>
      <c r="R869">
        <f>SUM(overzicht_wrds!CG868:CK868)</f>
        <v>0</v>
      </c>
      <c r="S869">
        <f>SUM(overzicht_wrds!CL868:CP868)</f>
        <v>0</v>
      </c>
      <c r="T869">
        <f t="shared" si="13"/>
        <v>2</v>
      </c>
    </row>
    <row r="870" spans="1:20">
      <c r="A870" t="s">
        <v>866</v>
      </c>
      <c r="B870">
        <f>SUM(overzicht_wrds!B869:I869)</f>
        <v>0</v>
      </c>
      <c r="C870">
        <f>SUM(overzicht_wrds!J869:N869)</f>
        <v>0</v>
      </c>
      <c r="D870">
        <f>SUM(overzicht_wrds!O869:S869)</f>
        <v>0</v>
      </c>
      <c r="E870">
        <f>SUM(overzicht_wrds!T869:X869)</f>
        <v>0</v>
      </c>
      <c r="F870">
        <f>SUM(overzicht_wrds!Y869:AC869)</f>
        <v>0</v>
      </c>
      <c r="G870">
        <f>SUM(overzicht_wrds!AD869:AH869)</f>
        <v>0</v>
      </c>
      <c r="H870">
        <f>SUM(overzicht_wrds!AI869:AM869)</f>
        <v>0</v>
      </c>
      <c r="I870">
        <f>SUM(overzicht_wrds!AN869:AR869)</f>
        <v>0</v>
      </c>
      <c r="J870">
        <f>SUM(overzicht_wrds!AS869:AW869)</f>
        <v>0</v>
      </c>
      <c r="K870">
        <f>SUM(overzicht_wrds!AX869:BB869)</f>
        <v>0</v>
      </c>
      <c r="L870">
        <f>SUM(overzicht_wrds!BC869:BG869)</f>
        <v>0</v>
      </c>
      <c r="M870">
        <f>SUM(overzicht_wrds!BH869:BL869)</f>
        <v>0</v>
      </c>
      <c r="N870">
        <f>SUM(overzicht_wrds!BM869:BQ869)</f>
        <v>0</v>
      </c>
      <c r="O870">
        <f>SUM(overzicht_wrds!BR869:BV869)</f>
        <v>0</v>
      </c>
      <c r="P870">
        <f>SUM(overzicht_wrds!BW869:CA869)</f>
        <v>0</v>
      </c>
      <c r="Q870">
        <f>SUM(overzicht_wrds!CB869:CF869)</f>
        <v>0</v>
      </c>
      <c r="R870">
        <f>SUM(overzicht_wrds!CG869:CK869)</f>
        <v>0</v>
      </c>
      <c r="S870">
        <f>SUM(overzicht_wrds!CL869:CP869)</f>
        <v>1</v>
      </c>
      <c r="T870">
        <f t="shared" si="13"/>
        <v>1</v>
      </c>
    </row>
    <row r="871" spans="1:20">
      <c r="A871" t="s">
        <v>867</v>
      </c>
      <c r="B871">
        <f>SUM(overzicht_wrds!B870:I870)</f>
        <v>0</v>
      </c>
      <c r="C871">
        <f>SUM(overzicht_wrds!J870:N870)</f>
        <v>0</v>
      </c>
      <c r="D871">
        <f>SUM(overzicht_wrds!O870:S870)</f>
        <v>0</v>
      </c>
      <c r="E871">
        <f>SUM(overzicht_wrds!T870:X870)</f>
        <v>0</v>
      </c>
      <c r="F871">
        <f>SUM(overzicht_wrds!Y870:AC870)</f>
        <v>0</v>
      </c>
      <c r="G871">
        <f>SUM(overzicht_wrds!AD870:AH870)</f>
        <v>0</v>
      </c>
      <c r="H871">
        <f>SUM(overzicht_wrds!AI870:AM870)</f>
        <v>0</v>
      </c>
      <c r="I871">
        <f>SUM(overzicht_wrds!AN870:AR870)</f>
        <v>0</v>
      </c>
      <c r="J871">
        <f>SUM(overzicht_wrds!AS870:AW870)</f>
        <v>1</v>
      </c>
      <c r="K871">
        <f>SUM(overzicht_wrds!AX870:BB870)</f>
        <v>0</v>
      </c>
      <c r="L871">
        <f>SUM(overzicht_wrds!BC870:BG870)</f>
        <v>0</v>
      </c>
      <c r="M871">
        <f>SUM(overzicht_wrds!BH870:BL870)</f>
        <v>0</v>
      </c>
      <c r="N871">
        <f>SUM(overzicht_wrds!BM870:BQ870)</f>
        <v>0</v>
      </c>
      <c r="O871">
        <f>SUM(overzicht_wrds!BR870:BV870)</f>
        <v>0</v>
      </c>
      <c r="P871">
        <f>SUM(overzicht_wrds!BW870:CA870)</f>
        <v>0</v>
      </c>
      <c r="Q871">
        <f>SUM(overzicht_wrds!CB870:CF870)</f>
        <v>0</v>
      </c>
      <c r="R871">
        <f>SUM(overzicht_wrds!CG870:CK870)</f>
        <v>0</v>
      </c>
      <c r="S871">
        <f>SUM(overzicht_wrds!CL870:CP870)</f>
        <v>0</v>
      </c>
      <c r="T871">
        <f t="shared" si="13"/>
        <v>1</v>
      </c>
    </row>
    <row r="872" spans="1:20">
      <c r="A872" t="s">
        <v>868</v>
      </c>
      <c r="B872">
        <f>SUM(overzicht_wrds!B871:I871)</f>
        <v>0</v>
      </c>
      <c r="C872">
        <f>SUM(overzicht_wrds!J871:N871)</f>
        <v>0</v>
      </c>
      <c r="D872">
        <f>SUM(overzicht_wrds!O871:S871)</f>
        <v>0</v>
      </c>
      <c r="E872">
        <f>SUM(overzicht_wrds!T871:X871)</f>
        <v>0</v>
      </c>
      <c r="F872">
        <f>SUM(overzicht_wrds!Y871:AC871)</f>
        <v>0</v>
      </c>
      <c r="G872">
        <f>SUM(overzicht_wrds!AD871:AH871)</f>
        <v>0</v>
      </c>
      <c r="H872">
        <f>SUM(overzicht_wrds!AI871:AM871)</f>
        <v>0</v>
      </c>
      <c r="I872">
        <f>SUM(overzicht_wrds!AN871:AR871)</f>
        <v>0</v>
      </c>
      <c r="J872">
        <f>SUM(overzicht_wrds!AS871:AW871)</f>
        <v>0</v>
      </c>
      <c r="K872">
        <f>SUM(overzicht_wrds!AX871:BB871)</f>
        <v>0</v>
      </c>
      <c r="L872">
        <f>SUM(overzicht_wrds!BC871:BG871)</f>
        <v>0</v>
      </c>
      <c r="M872">
        <f>SUM(overzicht_wrds!BH871:BL871)</f>
        <v>0</v>
      </c>
      <c r="N872">
        <f>SUM(overzicht_wrds!BM871:BQ871)</f>
        <v>0</v>
      </c>
      <c r="O872">
        <f>SUM(overzicht_wrds!BR871:BV871)</f>
        <v>0</v>
      </c>
      <c r="P872">
        <f>SUM(overzicht_wrds!BW871:CA871)</f>
        <v>0</v>
      </c>
      <c r="Q872">
        <f>SUM(overzicht_wrds!CB871:CF871)</f>
        <v>1</v>
      </c>
      <c r="R872">
        <f>SUM(overzicht_wrds!CG871:CK871)</f>
        <v>0</v>
      </c>
      <c r="S872">
        <f>SUM(overzicht_wrds!CL871:CP871)</f>
        <v>0</v>
      </c>
      <c r="T872">
        <f t="shared" si="13"/>
        <v>1</v>
      </c>
    </row>
    <row r="873" spans="1:20">
      <c r="A873" t="s">
        <v>869</v>
      </c>
      <c r="B873">
        <f>SUM(overzicht_wrds!B872:I872)</f>
        <v>0</v>
      </c>
      <c r="C873">
        <f>SUM(overzicht_wrds!J872:N872)</f>
        <v>0</v>
      </c>
      <c r="D873">
        <f>SUM(overzicht_wrds!O872:S872)</f>
        <v>0</v>
      </c>
      <c r="E873">
        <f>SUM(overzicht_wrds!T872:X872)</f>
        <v>0</v>
      </c>
      <c r="F873">
        <f>SUM(overzicht_wrds!Y872:AC872)</f>
        <v>0</v>
      </c>
      <c r="G873">
        <f>SUM(overzicht_wrds!AD872:AH872)</f>
        <v>0</v>
      </c>
      <c r="H873">
        <f>SUM(overzicht_wrds!AI872:AM872)</f>
        <v>1</v>
      </c>
      <c r="I873">
        <f>SUM(overzicht_wrds!AN872:AR872)</f>
        <v>0</v>
      </c>
      <c r="J873">
        <f>SUM(overzicht_wrds!AS872:AW872)</f>
        <v>0</v>
      </c>
      <c r="K873">
        <f>SUM(overzicht_wrds!AX872:BB872)</f>
        <v>0</v>
      </c>
      <c r="L873">
        <f>SUM(overzicht_wrds!BC872:BG872)</f>
        <v>0</v>
      </c>
      <c r="M873">
        <f>SUM(overzicht_wrds!BH872:BL872)</f>
        <v>0</v>
      </c>
      <c r="N873">
        <f>SUM(overzicht_wrds!BM872:BQ872)</f>
        <v>0</v>
      </c>
      <c r="O873">
        <f>SUM(overzicht_wrds!BR872:BV872)</f>
        <v>0</v>
      </c>
      <c r="P873">
        <f>SUM(overzicht_wrds!BW872:CA872)</f>
        <v>0</v>
      </c>
      <c r="Q873">
        <f>SUM(overzicht_wrds!CB872:CF872)</f>
        <v>1</v>
      </c>
      <c r="R873">
        <f>SUM(overzicht_wrds!CG872:CK872)</f>
        <v>0</v>
      </c>
      <c r="S873">
        <f>SUM(overzicht_wrds!CL872:CP872)</f>
        <v>0</v>
      </c>
      <c r="T873">
        <f t="shared" si="13"/>
        <v>2</v>
      </c>
    </row>
    <row r="874" spans="1:20">
      <c r="A874" t="s">
        <v>870</v>
      </c>
      <c r="B874">
        <f>SUM(overzicht_wrds!B873:I873)</f>
        <v>0</v>
      </c>
      <c r="C874">
        <f>SUM(overzicht_wrds!J873:N873)</f>
        <v>0</v>
      </c>
      <c r="D874">
        <f>SUM(overzicht_wrds!O873:S873)</f>
        <v>0</v>
      </c>
      <c r="E874">
        <f>SUM(overzicht_wrds!T873:X873)</f>
        <v>0</v>
      </c>
      <c r="F874">
        <f>SUM(overzicht_wrds!Y873:AC873)</f>
        <v>0</v>
      </c>
      <c r="G874">
        <f>SUM(overzicht_wrds!AD873:AH873)</f>
        <v>0</v>
      </c>
      <c r="H874">
        <f>SUM(overzicht_wrds!AI873:AM873)</f>
        <v>0</v>
      </c>
      <c r="I874">
        <f>SUM(overzicht_wrds!AN873:AR873)</f>
        <v>1</v>
      </c>
      <c r="J874">
        <f>SUM(overzicht_wrds!AS873:AW873)</f>
        <v>0</v>
      </c>
      <c r="K874">
        <f>SUM(overzicht_wrds!AX873:BB873)</f>
        <v>0</v>
      </c>
      <c r="L874">
        <f>SUM(overzicht_wrds!BC873:BG873)</f>
        <v>0</v>
      </c>
      <c r="M874">
        <f>SUM(overzicht_wrds!BH873:BL873)</f>
        <v>0</v>
      </c>
      <c r="N874">
        <f>SUM(overzicht_wrds!BM873:BQ873)</f>
        <v>0</v>
      </c>
      <c r="O874">
        <f>SUM(overzicht_wrds!BR873:BV873)</f>
        <v>0</v>
      </c>
      <c r="P874">
        <f>SUM(overzicht_wrds!BW873:CA873)</f>
        <v>0</v>
      </c>
      <c r="Q874">
        <f>SUM(overzicht_wrds!CB873:CF873)</f>
        <v>0</v>
      </c>
      <c r="R874">
        <f>SUM(overzicht_wrds!CG873:CK873)</f>
        <v>0</v>
      </c>
      <c r="S874">
        <f>SUM(overzicht_wrds!CL873:CP873)</f>
        <v>0</v>
      </c>
      <c r="T874">
        <f t="shared" si="13"/>
        <v>1</v>
      </c>
    </row>
    <row r="875" spans="1:20">
      <c r="A875" t="s">
        <v>871</v>
      </c>
      <c r="B875">
        <f>SUM(overzicht_wrds!B874:I874)</f>
        <v>0</v>
      </c>
      <c r="C875">
        <f>SUM(overzicht_wrds!J874:N874)</f>
        <v>1</v>
      </c>
      <c r="D875">
        <f>SUM(overzicht_wrds!O874:S874)</f>
        <v>0</v>
      </c>
      <c r="E875">
        <f>SUM(overzicht_wrds!T874:X874)</f>
        <v>0</v>
      </c>
      <c r="F875">
        <f>SUM(overzicht_wrds!Y874:AC874)</f>
        <v>0</v>
      </c>
      <c r="G875">
        <f>SUM(overzicht_wrds!AD874:AH874)</f>
        <v>0</v>
      </c>
      <c r="H875">
        <f>SUM(overzicht_wrds!AI874:AM874)</f>
        <v>0</v>
      </c>
      <c r="I875">
        <f>SUM(overzicht_wrds!AN874:AR874)</f>
        <v>0</v>
      </c>
      <c r="J875">
        <f>SUM(overzicht_wrds!AS874:AW874)</f>
        <v>0</v>
      </c>
      <c r="K875">
        <f>SUM(overzicht_wrds!AX874:BB874)</f>
        <v>0</v>
      </c>
      <c r="L875">
        <f>SUM(overzicht_wrds!BC874:BG874)</f>
        <v>0</v>
      </c>
      <c r="M875">
        <f>SUM(overzicht_wrds!BH874:BL874)</f>
        <v>0</v>
      </c>
      <c r="N875">
        <f>SUM(overzicht_wrds!BM874:BQ874)</f>
        <v>0</v>
      </c>
      <c r="O875">
        <f>SUM(overzicht_wrds!BR874:BV874)</f>
        <v>0</v>
      </c>
      <c r="P875">
        <f>SUM(overzicht_wrds!BW874:CA874)</f>
        <v>1</v>
      </c>
      <c r="Q875">
        <f>SUM(overzicht_wrds!CB874:CF874)</f>
        <v>0</v>
      </c>
      <c r="R875">
        <f>SUM(overzicht_wrds!CG874:CK874)</f>
        <v>0</v>
      </c>
      <c r="S875">
        <f>SUM(overzicht_wrds!CL874:CP874)</f>
        <v>0</v>
      </c>
      <c r="T875">
        <f t="shared" si="13"/>
        <v>2</v>
      </c>
    </row>
    <row r="876" spans="1:20">
      <c r="A876" t="s">
        <v>872</v>
      </c>
      <c r="B876">
        <f>SUM(overzicht_wrds!B875:I875)</f>
        <v>0</v>
      </c>
      <c r="C876">
        <f>SUM(overzicht_wrds!J875:N875)</f>
        <v>0</v>
      </c>
      <c r="D876">
        <f>SUM(overzicht_wrds!O875:S875)</f>
        <v>2</v>
      </c>
      <c r="E876">
        <f>SUM(overzicht_wrds!T875:X875)</f>
        <v>0</v>
      </c>
      <c r="F876">
        <f>SUM(overzicht_wrds!Y875:AC875)</f>
        <v>0</v>
      </c>
      <c r="G876">
        <f>SUM(overzicht_wrds!AD875:AH875)</f>
        <v>1</v>
      </c>
      <c r="H876">
        <f>SUM(overzicht_wrds!AI875:AM875)</f>
        <v>0</v>
      </c>
      <c r="I876">
        <f>SUM(overzicht_wrds!AN875:AR875)</f>
        <v>1</v>
      </c>
      <c r="J876">
        <f>SUM(overzicht_wrds!AS875:AW875)</f>
        <v>1</v>
      </c>
      <c r="K876">
        <f>SUM(overzicht_wrds!AX875:BB875)</f>
        <v>0</v>
      </c>
      <c r="L876">
        <f>SUM(overzicht_wrds!BC875:BG875)</f>
        <v>1</v>
      </c>
      <c r="M876">
        <f>SUM(overzicht_wrds!BH875:BL875)</f>
        <v>0</v>
      </c>
      <c r="N876">
        <f>SUM(overzicht_wrds!BM875:BQ875)</f>
        <v>0</v>
      </c>
      <c r="O876">
        <f>SUM(overzicht_wrds!BR875:BV875)</f>
        <v>1</v>
      </c>
      <c r="P876">
        <f>SUM(overzicht_wrds!BW875:CA875)</f>
        <v>1</v>
      </c>
      <c r="Q876">
        <f>SUM(overzicht_wrds!CB875:CF875)</f>
        <v>0</v>
      </c>
      <c r="R876">
        <f>SUM(overzicht_wrds!CG875:CK875)</f>
        <v>1</v>
      </c>
      <c r="S876">
        <f>SUM(overzicht_wrds!CL875:CP875)</f>
        <v>2</v>
      </c>
      <c r="T876">
        <f t="shared" si="13"/>
        <v>11</v>
      </c>
    </row>
    <row r="877" spans="1:20">
      <c r="A877" t="s">
        <v>873</v>
      </c>
      <c r="B877">
        <f>SUM(overzicht_wrds!B876:I876)</f>
        <v>0</v>
      </c>
      <c r="C877">
        <f>SUM(overzicht_wrds!J876:N876)</f>
        <v>0</v>
      </c>
      <c r="D877">
        <f>SUM(overzicht_wrds!O876:S876)</f>
        <v>0</v>
      </c>
      <c r="E877">
        <f>SUM(overzicht_wrds!T876:X876)</f>
        <v>0</v>
      </c>
      <c r="F877">
        <f>SUM(overzicht_wrds!Y876:AC876)</f>
        <v>0</v>
      </c>
      <c r="G877">
        <f>SUM(overzicht_wrds!AD876:AH876)</f>
        <v>0</v>
      </c>
      <c r="H877">
        <f>SUM(overzicht_wrds!AI876:AM876)</f>
        <v>1</v>
      </c>
      <c r="I877">
        <f>SUM(overzicht_wrds!AN876:AR876)</f>
        <v>1</v>
      </c>
      <c r="J877">
        <f>SUM(overzicht_wrds!AS876:AW876)</f>
        <v>0</v>
      </c>
      <c r="K877">
        <f>SUM(overzicht_wrds!AX876:BB876)</f>
        <v>0</v>
      </c>
      <c r="L877">
        <f>SUM(overzicht_wrds!BC876:BG876)</f>
        <v>0</v>
      </c>
      <c r="M877">
        <f>SUM(overzicht_wrds!BH876:BL876)</f>
        <v>0</v>
      </c>
      <c r="N877">
        <f>SUM(overzicht_wrds!BM876:BQ876)</f>
        <v>0</v>
      </c>
      <c r="O877">
        <f>SUM(overzicht_wrds!BR876:BV876)</f>
        <v>0</v>
      </c>
      <c r="P877">
        <f>SUM(overzicht_wrds!BW876:CA876)</f>
        <v>0</v>
      </c>
      <c r="Q877">
        <f>SUM(overzicht_wrds!CB876:CF876)</f>
        <v>0</v>
      </c>
      <c r="R877">
        <f>SUM(overzicht_wrds!CG876:CK876)</f>
        <v>0</v>
      </c>
      <c r="S877">
        <f>SUM(overzicht_wrds!CL876:CP876)</f>
        <v>0</v>
      </c>
      <c r="T877">
        <f t="shared" si="13"/>
        <v>2</v>
      </c>
    </row>
    <row r="878" spans="1:20">
      <c r="A878" t="s">
        <v>874</v>
      </c>
      <c r="B878">
        <f>SUM(overzicht_wrds!B877:I877)</f>
        <v>0</v>
      </c>
      <c r="C878">
        <f>SUM(overzicht_wrds!J877:N877)</f>
        <v>0</v>
      </c>
      <c r="D878">
        <f>SUM(overzicht_wrds!O877:S877)</f>
        <v>0</v>
      </c>
      <c r="E878">
        <f>SUM(overzicht_wrds!T877:X877)</f>
        <v>0</v>
      </c>
      <c r="F878">
        <f>SUM(overzicht_wrds!Y877:AC877)</f>
        <v>1</v>
      </c>
      <c r="G878">
        <f>SUM(overzicht_wrds!AD877:AH877)</f>
        <v>0</v>
      </c>
      <c r="H878">
        <f>SUM(overzicht_wrds!AI877:AM877)</f>
        <v>0</v>
      </c>
      <c r="I878">
        <f>SUM(overzicht_wrds!AN877:AR877)</f>
        <v>0</v>
      </c>
      <c r="J878">
        <f>SUM(overzicht_wrds!AS877:AW877)</f>
        <v>0</v>
      </c>
      <c r="K878">
        <f>SUM(overzicht_wrds!AX877:BB877)</f>
        <v>0</v>
      </c>
      <c r="L878">
        <f>SUM(overzicht_wrds!BC877:BG877)</f>
        <v>0</v>
      </c>
      <c r="M878">
        <f>SUM(overzicht_wrds!BH877:BL877)</f>
        <v>1</v>
      </c>
      <c r="N878">
        <f>SUM(overzicht_wrds!BM877:BQ877)</f>
        <v>0</v>
      </c>
      <c r="O878">
        <f>SUM(overzicht_wrds!BR877:BV877)</f>
        <v>0</v>
      </c>
      <c r="P878">
        <f>SUM(overzicht_wrds!BW877:CA877)</f>
        <v>0</v>
      </c>
      <c r="Q878">
        <f>SUM(overzicht_wrds!CB877:CF877)</f>
        <v>0</v>
      </c>
      <c r="R878">
        <f>SUM(overzicht_wrds!CG877:CK877)</f>
        <v>0</v>
      </c>
      <c r="S878">
        <f>SUM(overzicht_wrds!CL877:CP877)</f>
        <v>0</v>
      </c>
      <c r="T878">
        <f t="shared" si="13"/>
        <v>2</v>
      </c>
    </row>
    <row r="879" spans="1:20">
      <c r="A879" t="s">
        <v>875</v>
      </c>
      <c r="B879">
        <f>SUM(overzicht_wrds!B878:I878)</f>
        <v>0</v>
      </c>
      <c r="C879">
        <f>SUM(overzicht_wrds!J878:N878)</f>
        <v>0</v>
      </c>
      <c r="D879">
        <f>SUM(overzicht_wrds!O878:S878)</f>
        <v>0</v>
      </c>
      <c r="E879">
        <f>SUM(overzicht_wrds!T878:X878)</f>
        <v>0</v>
      </c>
      <c r="F879">
        <f>SUM(overzicht_wrds!Y878:AC878)</f>
        <v>0</v>
      </c>
      <c r="G879">
        <f>SUM(overzicht_wrds!AD878:AH878)</f>
        <v>0</v>
      </c>
      <c r="H879">
        <f>SUM(overzicht_wrds!AI878:AM878)</f>
        <v>0</v>
      </c>
      <c r="I879">
        <f>SUM(overzicht_wrds!AN878:AR878)</f>
        <v>1</v>
      </c>
      <c r="J879">
        <f>SUM(overzicht_wrds!AS878:AW878)</f>
        <v>0</v>
      </c>
      <c r="K879">
        <f>SUM(overzicht_wrds!AX878:BB878)</f>
        <v>0</v>
      </c>
      <c r="L879">
        <f>SUM(overzicht_wrds!BC878:BG878)</f>
        <v>0</v>
      </c>
      <c r="M879">
        <f>SUM(overzicht_wrds!BH878:BL878)</f>
        <v>0</v>
      </c>
      <c r="N879">
        <f>SUM(overzicht_wrds!BM878:BQ878)</f>
        <v>0</v>
      </c>
      <c r="O879">
        <f>SUM(overzicht_wrds!BR878:BV878)</f>
        <v>0</v>
      </c>
      <c r="P879">
        <f>SUM(overzicht_wrds!BW878:CA878)</f>
        <v>0</v>
      </c>
      <c r="Q879">
        <f>SUM(overzicht_wrds!CB878:CF878)</f>
        <v>0</v>
      </c>
      <c r="R879">
        <f>SUM(overzicht_wrds!CG878:CK878)</f>
        <v>0</v>
      </c>
      <c r="S879">
        <f>SUM(overzicht_wrds!CL878:CP878)</f>
        <v>0</v>
      </c>
      <c r="T879">
        <f t="shared" si="13"/>
        <v>1</v>
      </c>
    </row>
    <row r="880" spans="1:20">
      <c r="A880" t="s">
        <v>876</v>
      </c>
      <c r="B880">
        <f>SUM(overzicht_wrds!B879:I879)</f>
        <v>0</v>
      </c>
      <c r="C880">
        <f>SUM(overzicht_wrds!J879:N879)</f>
        <v>0</v>
      </c>
      <c r="D880">
        <f>SUM(overzicht_wrds!O879:S879)</f>
        <v>0</v>
      </c>
      <c r="E880">
        <f>SUM(overzicht_wrds!T879:X879)</f>
        <v>0</v>
      </c>
      <c r="F880">
        <f>SUM(overzicht_wrds!Y879:AC879)</f>
        <v>0</v>
      </c>
      <c r="G880">
        <f>SUM(overzicht_wrds!AD879:AH879)</f>
        <v>0</v>
      </c>
      <c r="H880">
        <f>SUM(overzicht_wrds!AI879:AM879)</f>
        <v>1</v>
      </c>
      <c r="I880">
        <f>SUM(overzicht_wrds!AN879:AR879)</f>
        <v>0</v>
      </c>
      <c r="J880">
        <f>SUM(overzicht_wrds!AS879:AW879)</f>
        <v>0</v>
      </c>
      <c r="K880">
        <f>SUM(overzicht_wrds!AX879:BB879)</f>
        <v>0</v>
      </c>
      <c r="L880">
        <f>SUM(overzicht_wrds!BC879:BG879)</f>
        <v>0</v>
      </c>
      <c r="M880">
        <f>SUM(overzicht_wrds!BH879:BL879)</f>
        <v>0</v>
      </c>
      <c r="N880">
        <f>SUM(overzicht_wrds!BM879:BQ879)</f>
        <v>0</v>
      </c>
      <c r="O880">
        <f>SUM(overzicht_wrds!BR879:BV879)</f>
        <v>0</v>
      </c>
      <c r="P880">
        <f>SUM(overzicht_wrds!BW879:CA879)</f>
        <v>0</v>
      </c>
      <c r="Q880">
        <f>SUM(overzicht_wrds!CB879:CF879)</f>
        <v>0</v>
      </c>
      <c r="R880">
        <f>SUM(overzicht_wrds!CG879:CK879)</f>
        <v>0</v>
      </c>
      <c r="S880">
        <f>SUM(overzicht_wrds!CL879:CP879)</f>
        <v>0</v>
      </c>
      <c r="T880">
        <f t="shared" si="13"/>
        <v>1</v>
      </c>
    </row>
    <row r="881" spans="1:20">
      <c r="A881" t="s">
        <v>877</v>
      </c>
      <c r="B881">
        <f>SUM(overzicht_wrds!B880:I880)</f>
        <v>0</v>
      </c>
      <c r="C881">
        <f>SUM(overzicht_wrds!J880:N880)</f>
        <v>0</v>
      </c>
      <c r="D881">
        <f>SUM(overzicht_wrds!O880:S880)</f>
        <v>1</v>
      </c>
      <c r="E881">
        <f>SUM(overzicht_wrds!T880:X880)</f>
        <v>1</v>
      </c>
      <c r="F881">
        <f>SUM(overzicht_wrds!Y880:AC880)</f>
        <v>1</v>
      </c>
      <c r="G881">
        <f>SUM(overzicht_wrds!AD880:AH880)</f>
        <v>0</v>
      </c>
      <c r="H881">
        <f>SUM(overzicht_wrds!AI880:AM880)</f>
        <v>0</v>
      </c>
      <c r="I881">
        <f>SUM(overzicht_wrds!AN880:AR880)</f>
        <v>0</v>
      </c>
      <c r="J881">
        <f>SUM(overzicht_wrds!AS880:AW880)</f>
        <v>0</v>
      </c>
      <c r="K881">
        <f>SUM(overzicht_wrds!AX880:BB880)</f>
        <v>0</v>
      </c>
      <c r="L881">
        <f>SUM(overzicht_wrds!BC880:BG880)</f>
        <v>0</v>
      </c>
      <c r="M881">
        <f>SUM(overzicht_wrds!BH880:BL880)</f>
        <v>0</v>
      </c>
      <c r="N881">
        <f>SUM(overzicht_wrds!BM880:BQ880)</f>
        <v>1</v>
      </c>
      <c r="O881">
        <f>SUM(overzicht_wrds!BR880:BV880)</f>
        <v>0</v>
      </c>
      <c r="P881">
        <f>SUM(overzicht_wrds!BW880:CA880)</f>
        <v>1</v>
      </c>
      <c r="Q881">
        <f>SUM(overzicht_wrds!CB880:CF880)</f>
        <v>0</v>
      </c>
      <c r="R881">
        <f>SUM(overzicht_wrds!CG880:CK880)</f>
        <v>0</v>
      </c>
      <c r="S881">
        <f>SUM(overzicht_wrds!CL880:CP880)</f>
        <v>2</v>
      </c>
      <c r="T881">
        <f t="shared" si="13"/>
        <v>7</v>
      </c>
    </row>
    <row r="882" spans="1:20">
      <c r="A882" t="s">
        <v>878</v>
      </c>
      <c r="B882">
        <f>SUM(overzicht_wrds!B881:I881)</f>
        <v>0</v>
      </c>
      <c r="C882">
        <f>SUM(overzicht_wrds!J881:N881)</f>
        <v>0</v>
      </c>
      <c r="D882">
        <f>SUM(overzicht_wrds!O881:S881)</f>
        <v>0</v>
      </c>
      <c r="E882">
        <f>SUM(overzicht_wrds!T881:X881)</f>
        <v>0</v>
      </c>
      <c r="F882">
        <f>SUM(overzicht_wrds!Y881:AC881)</f>
        <v>0</v>
      </c>
      <c r="G882">
        <f>SUM(overzicht_wrds!AD881:AH881)</f>
        <v>0</v>
      </c>
      <c r="H882">
        <f>SUM(overzicht_wrds!AI881:AM881)</f>
        <v>1</v>
      </c>
      <c r="I882">
        <f>SUM(overzicht_wrds!AN881:AR881)</f>
        <v>0</v>
      </c>
      <c r="J882">
        <f>SUM(overzicht_wrds!AS881:AW881)</f>
        <v>0</v>
      </c>
      <c r="K882">
        <f>SUM(overzicht_wrds!AX881:BB881)</f>
        <v>0</v>
      </c>
      <c r="L882">
        <f>SUM(overzicht_wrds!BC881:BG881)</f>
        <v>0</v>
      </c>
      <c r="M882">
        <f>SUM(overzicht_wrds!BH881:BL881)</f>
        <v>0</v>
      </c>
      <c r="N882">
        <f>SUM(overzicht_wrds!BM881:BQ881)</f>
        <v>0</v>
      </c>
      <c r="O882">
        <f>SUM(overzicht_wrds!BR881:BV881)</f>
        <v>0</v>
      </c>
      <c r="P882">
        <f>SUM(overzicht_wrds!BW881:CA881)</f>
        <v>0</v>
      </c>
      <c r="Q882">
        <f>SUM(overzicht_wrds!CB881:CF881)</f>
        <v>0</v>
      </c>
      <c r="R882">
        <f>SUM(overzicht_wrds!CG881:CK881)</f>
        <v>0</v>
      </c>
      <c r="S882">
        <f>SUM(overzicht_wrds!CL881:CP881)</f>
        <v>0</v>
      </c>
      <c r="T882">
        <f t="shared" si="13"/>
        <v>1</v>
      </c>
    </row>
    <row r="883" spans="1:20">
      <c r="A883" t="s">
        <v>879</v>
      </c>
      <c r="B883">
        <f>SUM(overzicht_wrds!B882:I882)</f>
        <v>0</v>
      </c>
      <c r="C883">
        <f>SUM(overzicht_wrds!J882:N882)</f>
        <v>1</v>
      </c>
      <c r="D883">
        <f>SUM(overzicht_wrds!O882:S882)</f>
        <v>0</v>
      </c>
      <c r="E883">
        <f>SUM(overzicht_wrds!T882:X882)</f>
        <v>0</v>
      </c>
      <c r="F883">
        <f>SUM(overzicht_wrds!Y882:AC882)</f>
        <v>0</v>
      </c>
      <c r="G883">
        <f>SUM(overzicht_wrds!AD882:AH882)</f>
        <v>0</v>
      </c>
      <c r="H883">
        <f>SUM(overzicht_wrds!AI882:AM882)</f>
        <v>0</v>
      </c>
      <c r="I883">
        <f>SUM(overzicht_wrds!AN882:AR882)</f>
        <v>0</v>
      </c>
      <c r="J883">
        <f>SUM(overzicht_wrds!AS882:AW882)</f>
        <v>0</v>
      </c>
      <c r="K883">
        <f>SUM(overzicht_wrds!AX882:BB882)</f>
        <v>0</v>
      </c>
      <c r="L883">
        <f>SUM(overzicht_wrds!BC882:BG882)</f>
        <v>0</v>
      </c>
      <c r="M883">
        <f>SUM(overzicht_wrds!BH882:BL882)</f>
        <v>0</v>
      </c>
      <c r="N883">
        <f>SUM(overzicht_wrds!BM882:BQ882)</f>
        <v>0</v>
      </c>
      <c r="O883">
        <f>SUM(overzicht_wrds!BR882:BV882)</f>
        <v>0</v>
      </c>
      <c r="P883">
        <f>SUM(overzicht_wrds!BW882:CA882)</f>
        <v>3</v>
      </c>
      <c r="Q883">
        <f>SUM(overzicht_wrds!CB882:CF882)</f>
        <v>1</v>
      </c>
      <c r="R883">
        <f>SUM(overzicht_wrds!CG882:CK882)</f>
        <v>0</v>
      </c>
      <c r="S883">
        <f>SUM(overzicht_wrds!CL882:CP882)</f>
        <v>1</v>
      </c>
      <c r="T883">
        <f t="shared" si="13"/>
        <v>6</v>
      </c>
    </row>
    <row r="884" spans="1:20">
      <c r="A884" t="s">
        <v>880</v>
      </c>
      <c r="B884">
        <f>SUM(overzicht_wrds!B883:I883)</f>
        <v>0</v>
      </c>
      <c r="C884">
        <f>SUM(overzicht_wrds!J883:N883)</f>
        <v>0</v>
      </c>
      <c r="D884">
        <f>SUM(overzicht_wrds!O883:S883)</f>
        <v>0</v>
      </c>
      <c r="E884">
        <f>SUM(overzicht_wrds!T883:X883)</f>
        <v>0</v>
      </c>
      <c r="F884">
        <f>SUM(overzicht_wrds!Y883:AC883)</f>
        <v>1</v>
      </c>
      <c r="G884">
        <f>SUM(overzicht_wrds!AD883:AH883)</f>
        <v>0</v>
      </c>
      <c r="H884">
        <f>SUM(overzicht_wrds!AI883:AM883)</f>
        <v>0</v>
      </c>
      <c r="I884">
        <f>SUM(overzicht_wrds!AN883:AR883)</f>
        <v>0</v>
      </c>
      <c r="J884">
        <f>SUM(overzicht_wrds!AS883:AW883)</f>
        <v>0</v>
      </c>
      <c r="K884">
        <f>SUM(overzicht_wrds!AX883:BB883)</f>
        <v>0</v>
      </c>
      <c r="L884">
        <f>SUM(overzicht_wrds!BC883:BG883)</f>
        <v>0</v>
      </c>
      <c r="M884">
        <f>SUM(overzicht_wrds!BH883:BL883)</f>
        <v>1</v>
      </c>
      <c r="N884">
        <f>SUM(overzicht_wrds!BM883:BQ883)</f>
        <v>0</v>
      </c>
      <c r="O884">
        <f>SUM(overzicht_wrds!BR883:BV883)</f>
        <v>0</v>
      </c>
      <c r="P884">
        <f>SUM(overzicht_wrds!BW883:CA883)</f>
        <v>0</v>
      </c>
      <c r="Q884">
        <f>SUM(overzicht_wrds!CB883:CF883)</f>
        <v>0</v>
      </c>
      <c r="R884">
        <f>SUM(overzicht_wrds!CG883:CK883)</f>
        <v>0</v>
      </c>
      <c r="S884">
        <f>SUM(overzicht_wrds!CL883:CP883)</f>
        <v>0</v>
      </c>
      <c r="T884">
        <f t="shared" si="13"/>
        <v>2</v>
      </c>
    </row>
    <row r="885" spans="1:20">
      <c r="A885" t="s">
        <v>881</v>
      </c>
      <c r="B885">
        <f>SUM(overzicht_wrds!B884:I884)</f>
        <v>0</v>
      </c>
      <c r="C885">
        <f>SUM(overzicht_wrds!J884:N884)</f>
        <v>0</v>
      </c>
      <c r="D885">
        <f>SUM(overzicht_wrds!O884:S884)</f>
        <v>0</v>
      </c>
      <c r="E885">
        <f>SUM(overzicht_wrds!T884:X884)</f>
        <v>0</v>
      </c>
      <c r="F885">
        <f>SUM(overzicht_wrds!Y884:AC884)</f>
        <v>0</v>
      </c>
      <c r="G885">
        <f>SUM(overzicht_wrds!AD884:AH884)</f>
        <v>0</v>
      </c>
      <c r="H885">
        <f>SUM(overzicht_wrds!AI884:AM884)</f>
        <v>0</v>
      </c>
      <c r="I885">
        <f>SUM(overzicht_wrds!AN884:AR884)</f>
        <v>0</v>
      </c>
      <c r="J885">
        <f>SUM(overzicht_wrds!AS884:AW884)</f>
        <v>0</v>
      </c>
      <c r="K885">
        <f>SUM(overzicht_wrds!AX884:BB884)</f>
        <v>0</v>
      </c>
      <c r="L885">
        <f>SUM(overzicht_wrds!BC884:BG884)</f>
        <v>0</v>
      </c>
      <c r="M885">
        <f>SUM(overzicht_wrds!BH884:BL884)</f>
        <v>1</v>
      </c>
      <c r="N885">
        <f>SUM(overzicht_wrds!BM884:BQ884)</f>
        <v>0</v>
      </c>
      <c r="O885">
        <f>SUM(overzicht_wrds!BR884:BV884)</f>
        <v>0</v>
      </c>
      <c r="P885">
        <f>SUM(overzicht_wrds!BW884:CA884)</f>
        <v>0</v>
      </c>
      <c r="Q885">
        <f>SUM(overzicht_wrds!CB884:CF884)</f>
        <v>0</v>
      </c>
      <c r="R885">
        <f>SUM(overzicht_wrds!CG884:CK884)</f>
        <v>1</v>
      </c>
      <c r="S885">
        <f>SUM(overzicht_wrds!CL884:CP884)</f>
        <v>0</v>
      </c>
      <c r="T885">
        <f t="shared" si="13"/>
        <v>2</v>
      </c>
    </row>
    <row r="886" spans="1:20">
      <c r="A886" t="s">
        <v>882</v>
      </c>
      <c r="B886">
        <f>SUM(overzicht_wrds!B885:I885)</f>
        <v>0</v>
      </c>
      <c r="C886">
        <f>SUM(overzicht_wrds!J885:N885)</f>
        <v>0</v>
      </c>
      <c r="D886">
        <f>SUM(overzicht_wrds!O885:S885)</f>
        <v>0</v>
      </c>
      <c r="E886">
        <f>SUM(overzicht_wrds!T885:X885)</f>
        <v>0</v>
      </c>
      <c r="F886">
        <f>SUM(overzicht_wrds!Y885:AC885)</f>
        <v>0</v>
      </c>
      <c r="G886">
        <f>SUM(overzicht_wrds!AD885:AH885)</f>
        <v>0</v>
      </c>
      <c r="H886">
        <f>SUM(overzicht_wrds!AI885:AM885)</f>
        <v>0</v>
      </c>
      <c r="I886">
        <f>SUM(overzicht_wrds!AN885:AR885)</f>
        <v>0</v>
      </c>
      <c r="J886">
        <f>SUM(overzicht_wrds!AS885:AW885)</f>
        <v>0</v>
      </c>
      <c r="K886">
        <f>SUM(overzicht_wrds!AX885:BB885)</f>
        <v>1</v>
      </c>
      <c r="L886">
        <f>SUM(overzicht_wrds!BC885:BG885)</f>
        <v>0</v>
      </c>
      <c r="M886">
        <f>SUM(overzicht_wrds!BH885:BL885)</f>
        <v>0</v>
      </c>
      <c r="N886">
        <f>SUM(overzicht_wrds!BM885:BQ885)</f>
        <v>0</v>
      </c>
      <c r="O886">
        <f>SUM(overzicht_wrds!BR885:BV885)</f>
        <v>0</v>
      </c>
      <c r="P886">
        <f>SUM(overzicht_wrds!BW885:CA885)</f>
        <v>0</v>
      </c>
      <c r="Q886">
        <f>SUM(overzicht_wrds!CB885:CF885)</f>
        <v>0</v>
      </c>
      <c r="R886">
        <f>SUM(overzicht_wrds!CG885:CK885)</f>
        <v>0</v>
      </c>
      <c r="S886">
        <f>SUM(overzicht_wrds!CL885:CP885)</f>
        <v>0</v>
      </c>
      <c r="T886">
        <f t="shared" si="13"/>
        <v>1</v>
      </c>
    </row>
    <row r="887" spans="1:20">
      <c r="A887" t="s">
        <v>883</v>
      </c>
      <c r="B887">
        <f>SUM(overzicht_wrds!B886:I886)</f>
        <v>0</v>
      </c>
      <c r="C887">
        <f>SUM(overzicht_wrds!J886:N886)</f>
        <v>0</v>
      </c>
      <c r="D887">
        <f>SUM(overzicht_wrds!O886:S886)</f>
        <v>0</v>
      </c>
      <c r="E887">
        <f>SUM(overzicht_wrds!T886:X886)</f>
        <v>0</v>
      </c>
      <c r="F887">
        <f>SUM(overzicht_wrds!Y886:AC886)</f>
        <v>0</v>
      </c>
      <c r="G887">
        <f>SUM(overzicht_wrds!AD886:AH886)</f>
        <v>0</v>
      </c>
      <c r="H887">
        <f>SUM(overzicht_wrds!AI886:AM886)</f>
        <v>0</v>
      </c>
      <c r="I887">
        <f>SUM(overzicht_wrds!AN886:AR886)</f>
        <v>0</v>
      </c>
      <c r="J887">
        <f>SUM(overzicht_wrds!AS886:AW886)</f>
        <v>0</v>
      </c>
      <c r="K887">
        <f>SUM(overzicht_wrds!AX886:BB886)</f>
        <v>0</v>
      </c>
      <c r="L887">
        <f>SUM(overzicht_wrds!BC886:BG886)</f>
        <v>0</v>
      </c>
      <c r="M887">
        <f>SUM(overzicht_wrds!BH886:BL886)</f>
        <v>0</v>
      </c>
      <c r="N887">
        <f>SUM(overzicht_wrds!BM886:BQ886)</f>
        <v>0</v>
      </c>
      <c r="O887">
        <f>SUM(overzicht_wrds!BR886:BV886)</f>
        <v>0</v>
      </c>
      <c r="P887">
        <f>SUM(overzicht_wrds!BW886:CA886)</f>
        <v>0</v>
      </c>
      <c r="Q887">
        <f>SUM(overzicht_wrds!CB886:CF886)</f>
        <v>0</v>
      </c>
      <c r="R887">
        <f>SUM(overzicht_wrds!CG886:CK886)</f>
        <v>1</v>
      </c>
      <c r="S887">
        <f>SUM(overzicht_wrds!CL886:CP886)</f>
        <v>0</v>
      </c>
      <c r="T887">
        <f t="shared" si="13"/>
        <v>1</v>
      </c>
    </row>
    <row r="888" spans="1:20">
      <c r="A888" t="s">
        <v>884</v>
      </c>
      <c r="B888">
        <f>SUM(overzicht_wrds!B887:I887)</f>
        <v>0</v>
      </c>
      <c r="C888">
        <f>SUM(overzicht_wrds!J887:N887)</f>
        <v>0</v>
      </c>
      <c r="D888">
        <f>SUM(overzicht_wrds!O887:S887)</f>
        <v>0</v>
      </c>
      <c r="E888">
        <f>SUM(overzicht_wrds!T887:X887)</f>
        <v>0</v>
      </c>
      <c r="F888">
        <f>SUM(overzicht_wrds!Y887:AC887)</f>
        <v>0</v>
      </c>
      <c r="G888">
        <f>SUM(overzicht_wrds!AD887:AH887)</f>
        <v>0</v>
      </c>
      <c r="H888">
        <f>SUM(overzicht_wrds!AI887:AM887)</f>
        <v>0</v>
      </c>
      <c r="I888">
        <f>SUM(overzicht_wrds!AN887:AR887)</f>
        <v>0</v>
      </c>
      <c r="J888">
        <f>SUM(overzicht_wrds!AS887:AW887)</f>
        <v>0</v>
      </c>
      <c r="K888">
        <f>SUM(overzicht_wrds!AX887:BB887)</f>
        <v>0</v>
      </c>
      <c r="L888">
        <f>SUM(overzicht_wrds!BC887:BG887)</f>
        <v>0</v>
      </c>
      <c r="M888">
        <f>SUM(overzicht_wrds!BH887:BL887)</f>
        <v>0</v>
      </c>
      <c r="N888">
        <f>SUM(overzicht_wrds!BM887:BQ887)</f>
        <v>0</v>
      </c>
      <c r="O888">
        <f>SUM(overzicht_wrds!BR887:BV887)</f>
        <v>1</v>
      </c>
      <c r="P888">
        <f>SUM(overzicht_wrds!BW887:CA887)</f>
        <v>0</v>
      </c>
      <c r="Q888">
        <f>SUM(overzicht_wrds!CB887:CF887)</f>
        <v>0</v>
      </c>
      <c r="R888">
        <f>SUM(overzicht_wrds!CG887:CK887)</f>
        <v>0</v>
      </c>
      <c r="S888">
        <f>SUM(overzicht_wrds!CL887:CP887)</f>
        <v>0</v>
      </c>
      <c r="T888">
        <f t="shared" si="13"/>
        <v>1</v>
      </c>
    </row>
    <row r="889" spans="1:20">
      <c r="A889" t="s">
        <v>885</v>
      </c>
      <c r="B889">
        <f>SUM(overzicht_wrds!B888:I888)</f>
        <v>0</v>
      </c>
      <c r="C889">
        <f>SUM(overzicht_wrds!J888:N888)</f>
        <v>0</v>
      </c>
      <c r="D889">
        <f>SUM(overzicht_wrds!O888:S888)</f>
        <v>1</v>
      </c>
      <c r="E889">
        <f>SUM(overzicht_wrds!T888:X888)</f>
        <v>0</v>
      </c>
      <c r="F889">
        <f>SUM(overzicht_wrds!Y888:AC888)</f>
        <v>0</v>
      </c>
      <c r="G889">
        <f>SUM(overzicht_wrds!AD888:AH888)</f>
        <v>0</v>
      </c>
      <c r="H889">
        <f>SUM(overzicht_wrds!AI888:AM888)</f>
        <v>0</v>
      </c>
      <c r="I889">
        <f>SUM(overzicht_wrds!AN888:AR888)</f>
        <v>0</v>
      </c>
      <c r="J889">
        <f>SUM(overzicht_wrds!AS888:AW888)</f>
        <v>0</v>
      </c>
      <c r="K889">
        <f>SUM(overzicht_wrds!AX888:BB888)</f>
        <v>0</v>
      </c>
      <c r="L889">
        <f>SUM(overzicht_wrds!BC888:BG888)</f>
        <v>0</v>
      </c>
      <c r="M889">
        <f>SUM(overzicht_wrds!BH888:BL888)</f>
        <v>0</v>
      </c>
      <c r="N889">
        <f>SUM(overzicht_wrds!BM888:BQ888)</f>
        <v>0</v>
      </c>
      <c r="O889">
        <f>SUM(overzicht_wrds!BR888:BV888)</f>
        <v>0</v>
      </c>
      <c r="P889">
        <f>SUM(overzicht_wrds!BW888:CA888)</f>
        <v>0</v>
      </c>
      <c r="Q889">
        <f>SUM(overzicht_wrds!CB888:CF888)</f>
        <v>0</v>
      </c>
      <c r="R889">
        <f>SUM(overzicht_wrds!CG888:CK888)</f>
        <v>0</v>
      </c>
      <c r="S889">
        <f>SUM(overzicht_wrds!CL888:CP888)</f>
        <v>0</v>
      </c>
      <c r="T889">
        <f t="shared" si="13"/>
        <v>1</v>
      </c>
    </row>
    <row r="890" spans="1:20">
      <c r="A890" t="s">
        <v>886</v>
      </c>
      <c r="B890">
        <f>SUM(overzicht_wrds!B889:I889)</f>
        <v>0</v>
      </c>
      <c r="C890">
        <f>SUM(overzicht_wrds!J889:N889)</f>
        <v>0</v>
      </c>
      <c r="D890">
        <f>SUM(overzicht_wrds!O889:S889)</f>
        <v>1</v>
      </c>
      <c r="E890">
        <f>SUM(overzicht_wrds!T889:X889)</f>
        <v>0</v>
      </c>
      <c r="F890">
        <f>SUM(overzicht_wrds!Y889:AC889)</f>
        <v>0</v>
      </c>
      <c r="G890">
        <f>SUM(overzicht_wrds!AD889:AH889)</f>
        <v>0</v>
      </c>
      <c r="H890">
        <f>SUM(overzicht_wrds!AI889:AM889)</f>
        <v>0</v>
      </c>
      <c r="I890">
        <f>SUM(overzicht_wrds!AN889:AR889)</f>
        <v>0</v>
      </c>
      <c r="J890">
        <f>SUM(overzicht_wrds!AS889:AW889)</f>
        <v>0</v>
      </c>
      <c r="K890">
        <f>SUM(overzicht_wrds!AX889:BB889)</f>
        <v>0</v>
      </c>
      <c r="L890">
        <f>SUM(overzicht_wrds!BC889:BG889)</f>
        <v>0</v>
      </c>
      <c r="M890">
        <f>SUM(overzicht_wrds!BH889:BL889)</f>
        <v>0</v>
      </c>
      <c r="N890">
        <f>SUM(overzicht_wrds!BM889:BQ889)</f>
        <v>0</v>
      </c>
      <c r="O890">
        <f>SUM(overzicht_wrds!BR889:BV889)</f>
        <v>0</v>
      </c>
      <c r="P890">
        <f>SUM(overzicht_wrds!BW889:CA889)</f>
        <v>0</v>
      </c>
      <c r="Q890">
        <f>SUM(overzicht_wrds!CB889:CF889)</f>
        <v>0</v>
      </c>
      <c r="R890">
        <f>SUM(overzicht_wrds!CG889:CK889)</f>
        <v>0</v>
      </c>
      <c r="S890">
        <f>SUM(overzicht_wrds!CL889:CP889)</f>
        <v>0</v>
      </c>
      <c r="T890">
        <f t="shared" si="13"/>
        <v>1</v>
      </c>
    </row>
    <row r="891" spans="1:20">
      <c r="A891" t="s">
        <v>887</v>
      </c>
      <c r="B891">
        <f>SUM(overzicht_wrds!B890:I890)</f>
        <v>0</v>
      </c>
      <c r="C891">
        <f>SUM(overzicht_wrds!J890:N890)</f>
        <v>0</v>
      </c>
      <c r="D891">
        <f>SUM(overzicht_wrds!O890:S890)</f>
        <v>0</v>
      </c>
      <c r="E891">
        <f>SUM(overzicht_wrds!T890:X890)</f>
        <v>0</v>
      </c>
      <c r="F891">
        <f>SUM(overzicht_wrds!Y890:AC890)</f>
        <v>1</v>
      </c>
      <c r="G891">
        <f>SUM(overzicht_wrds!AD890:AH890)</f>
        <v>0</v>
      </c>
      <c r="H891">
        <f>SUM(overzicht_wrds!AI890:AM890)</f>
        <v>0</v>
      </c>
      <c r="I891">
        <f>SUM(overzicht_wrds!AN890:AR890)</f>
        <v>0</v>
      </c>
      <c r="J891">
        <f>SUM(overzicht_wrds!AS890:AW890)</f>
        <v>0</v>
      </c>
      <c r="K891">
        <f>SUM(overzicht_wrds!AX890:BB890)</f>
        <v>0</v>
      </c>
      <c r="L891">
        <f>SUM(overzicht_wrds!BC890:BG890)</f>
        <v>0</v>
      </c>
      <c r="M891">
        <f>SUM(overzicht_wrds!BH890:BL890)</f>
        <v>0</v>
      </c>
      <c r="N891">
        <f>SUM(overzicht_wrds!BM890:BQ890)</f>
        <v>0</v>
      </c>
      <c r="O891">
        <f>SUM(overzicht_wrds!BR890:BV890)</f>
        <v>0</v>
      </c>
      <c r="P891">
        <f>SUM(overzicht_wrds!BW890:CA890)</f>
        <v>0</v>
      </c>
      <c r="Q891">
        <f>SUM(overzicht_wrds!CB890:CF890)</f>
        <v>0</v>
      </c>
      <c r="R891">
        <f>SUM(overzicht_wrds!CG890:CK890)</f>
        <v>0</v>
      </c>
      <c r="S891">
        <f>SUM(overzicht_wrds!CL890:CP890)</f>
        <v>0</v>
      </c>
      <c r="T891">
        <f t="shared" si="13"/>
        <v>1</v>
      </c>
    </row>
    <row r="892" spans="1:20">
      <c r="A892" t="s">
        <v>888</v>
      </c>
      <c r="B892">
        <f>SUM(overzicht_wrds!B891:I891)</f>
        <v>0</v>
      </c>
      <c r="C892">
        <f>SUM(overzicht_wrds!J891:N891)</f>
        <v>1</v>
      </c>
      <c r="D892">
        <f>SUM(overzicht_wrds!O891:S891)</f>
        <v>0</v>
      </c>
      <c r="E892">
        <f>SUM(overzicht_wrds!T891:X891)</f>
        <v>0</v>
      </c>
      <c r="F892">
        <f>SUM(overzicht_wrds!Y891:AC891)</f>
        <v>0</v>
      </c>
      <c r="G892">
        <f>SUM(overzicht_wrds!AD891:AH891)</f>
        <v>0</v>
      </c>
      <c r="H892">
        <f>SUM(overzicht_wrds!AI891:AM891)</f>
        <v>0</v>
      </c>
      <c r="I892">
        <f>SUM(overzicht_wrds!AN891:AR891)</f>
        <v>0</v>
      </c>
      <c r="J892">
        <f>SUM(overzicht_wrds!AS891:AW891)</f>
        <v>0</v>
      </c>
      <c r="K892">
        <f>SUM(overzicht_wrds!AX891:BB891)</f>
        <v>0</v>
      </c>
      <c r="L892">
        <f>SUM(overzicht_wrds!BC891:BG891)</f>
        <v>0</v>
      </c>
      <c r="M892">
        <f>SUM(overzicht_wrds!BH891:BL891)</f>
        <v>0</v>
      </c>
      <c r="N892">
        <f>SUM(overzicht_wrds!BM891:BQ891)</f>
        <v>0</v>
      </c>
      <c r="O892">
        <f>SUM(overzicht_wrds!BR891:BV891)</f>
        <v>0</v>
      </c>
      <c r="P892">
        <f>SUM(overzicht_wrds!BW891:CA891)</f>
        <v>0</v>
      </c>
      <c r="Q892">
        <f>SUM(overzicht_wrds!CB891:CF891)</f>
        <v>0</v>
      </c>
      <c r="R892">
        <f>SUM(overzicht_wrds!CG891:CK891)</f>
        <v>0</v>
      </c>
      <c r="S892">
        <f>SUM(overzicht_wrds!CL891:CP891)</f>
        <v>0</v>
      </c>
      <c r="T892">
        <f t="shared" si="13"/>
        <v>1</v>
      </c>
    </row>
    <row r="893" spans="1:20">
      <c r="A893" t="s">
        <v>889</v>
      </c>
      <c r="B893">
        <f>SUM(overzicht_wrds!B892:I892)</f>
        <v>0</v>
      </c>
      <c r="C893">
        <f>SUM(overzicht_wrds!J892:N892)</f>
        <v>1</v>
      </c>
      <c r="D893">
        <f>SUM(overzicht_wrds!O892:S892)</f>
        <v>0</v>
      </c>
      <c r="E893">
        <f>SUM(overzicht_wrds!T892:X892)</f>
        <v>0</v>
      </c>
      <c r="F893">
        <f>SUM(overzicht_wrds!Y892:AC892)</f>
        <v>0</v>
      </c>
      <c r="G893">
        <f>SUM(overzicht_wrds!AD892:AH892)</f>
        <v>1</v>
      </c>
      <c r="H893">
        <f>SUM(overzicht_wrds!AI892:AM892)</f>
        <v>0</v>
      </c>
      <c r="I893">
        <f>SUM(overzicht_wrds!AN892:AR892)</f>
        <v>0</v>
      </c>
      <c r="J893">
        <f>SUM(overzicht_wrds!AS892:AW892)</f>
        <v>1</v>
      </c>
      <c r="K893">
        <f>SUM(overzicht_wrds!AX892:BB892)</f>
        <v>0</v>
      </c>
      <c r="L893">
        <f>SUM(overzicht_wrds!BC892:BG892)</f>
        <v>0</v>
      </c>
      <c r="M893">
        <f>SUM(overzicht_wrds!BH892:BL892)</f>
        <v>0</v>
      </c>
      <c r="N893">
        <f>SUM(overzicht_wrds!BM892:BQ892)</f>
        <v>0</v>
      </c>
      <c r="O893">
        <f>SUM(overzicht_wrds!BR892:BV892)</f>
        <v>0</v>
      </c>
      <c r="P893">
        <f>SUM(overzicht_wrds!BW892:CA892)</f>
        <v>0</v>
      </c>
      <c r="Q893">
        <f>SUM(overzicht_wrds!CB892:CF892)</f>
        <v>0</v>
      </c>
      <c r="R893">
        <f>SUM(overzicht_wrds!CG892:CK892)</f>
        <v>0</v>
      </c>
      <c r="S893">
        <f>SUM(overzicht_wrds!CL892:CP892)</f>
        <v>0</v>
      </c>
      <c r="T893">
        <f t="shared" si="13"/>
        <v>3</v>
      </c>
    </row>
    <row r="894" spans="1:20">
      <c r="A894" t="s">
        <v>890</v>
      </c>
      <c r="B894">
        <f>SUM(overzicht_wrds!B893:I893)</f>
        <v>0</v>
      </c>
      <c r="C894">
        <f>SUM(overzicht_wrds!J893:N893)</f>
        <v>0</v>
      </c>
      <c r="D894">
        <f>SUM(overzicht_wrds!O893:S893)</f>
        <v>0</v>
      </c>
      <c r="E894">
        <f>SUM(overzicht_wrds!T893:X893)</f>
        <v>0</v>
      </c>
      <c r="F894">
        <f>SUM(overzicht_wrds!Y893:AC893)</f>
        <v>0</v>
      </c>
      <c r="G894">
        <f>SUM(overzicht_wrds!AD893:AH893)</f>
        <v>0</v>
      </c>
      <c r="H894">
        <f>SUM(overzicht_wrds!AI893:AM893)</f>
        <v>0</v>
      </c>
      <c r="I894">
        <f>SUM(overzicht_wrds!AN893:AR893)</f>
        <v>0</v>
      </c>
      <c r="J894">
        <f>SUM(overzicht_wrds!AS893:AW893)</f>
        <v>0</v>
      </c>
      <c r="K894">
        <f>SUM(overzicht_wrds!AX893:BB893)</f>
        <v>0</v>
      </c>
      <c r="L894">
        <f>SUM(overzicht_wrds!BC893:BG893)</f>
        <v>0</v>
      </c>
      <c r="M894">
        <f>SUM(overzicht_wrds!BH893:BL893)</f>
        <v>1</v>
      </c>
      <c r="N894">
        <f>SUM(overzicht_wrds!BM893:BQ893)</f>
        <v>0</v>
      </c>
      <c r="O894">
        <f>SUM(overzicht_wrds!BR893:BV893)</f>
        <v>0</v>
      </c>
      <c r="P894">
        <f>SUM(overzicht_wrds!BW893:CA893)</f>
        <v>0</v>
      </c>
      <c r="Q894">
        <f>SUM(overzicht_wrds!CB893:CF893)</f>
        <v>0</v>
      </c>
      <c r="R894">
        <f>SUM(overzicht_wrds!CG893:CK893)</f>
        <v>0</v>
      </c>
      <c r="S894">
        <f>SUM(overzicht_wrds!CL893:CP893)</f>
        <v>0</v>
      </c>
      <c r="T894">
        <f t="shared" si="13"/>
        <v>1</v>
      </c>
    </row>
    <row r="895" spans="1:20">
      <c r="A895" t="s">
        <v>891</v>
      </c>
      <c r="B895">
        <f>SUM(overzicht_wrds!B894:I894)</f>
        <v>0</v>
      </c>
      <c r="C895">
        <f>SUM(overzicht_wrds!J894:N894)</f>
        <v>0</v>
      </c>
      <c r="D895">
        <f>SUM(overzicht_wrds!O894:S894)</f>
        <v>0</v>
      </c>
      <c r="E895">
        <f>SUM(overzicht_wrds!T894:X894)</f>
        <v>0</v>
      </c>
      <c r="F895">
        <f>SUM(overzicht_wrds!Y894:AC894)</f>
        <v>0</v>
      </c>
      <c r="G895">
        <f>SUM(overzicht_wrds!AD894:AH894)</f>
        <v>0</v>
      </c>
      <c r="H895">
        <f>SUM(overzicht_wrds!AI894:AM894)</f>
        <v>1</v>
      </c>
      <c r="I895">
        <f>SUM(overzicht_wrds!AN894:AR894)</f>
        <v>0</v>
      </c>
      <c r="J895">
        <f>SUM(overzicht_wrds!AS894:AW894)</f>
        <v>0</v>
      </c>
      <c r="K895">
        <f>SUM(overzicht_wrds!AX894:BB894)</f>
        <v>0</v>
      </c>
      <c r="L895">
        <f>SUM(overzicht_wrds!BC894:BG894)</f>
        <v>0</v>
      </c>
      <c r="M895">
        <f>SUM(overzicht_wrds!BH894:BL894)</f>
        <v>0</v>
      </c>
      <c r="N895">
        <f>SUM(overzicht_wrds!BM894:BQ894)</f>
        <v>0</v>
      </c>
      <c r="O895">
        <f>SUM(overzicht_wrds!BR894:BV894)</f>
        <v>0</v>
      </c>
      <c r="P895">
        <f>SUM(overzicht_wrds!BW894:CA894)</f>
        <v>0</v>
      </c>
      <c r="Q895">
        <f>SUM(overzicht_wrds!CB894:CF894)</f>
        <v>0</v>
      </c>
      <c r="R895">
        <f>SUM(overzicht_wrds!CG894:CK894)</f>
        <v>0</v>
      </c>
      <c r="S895">
        <f>SUM(overzicht_wrds!CL894:CP894)</f>
        <v>0</v>
      </c>
      <c r="T895">
        <f t="shared" si="13"/>
        <v>1</v>
      </c>
    </row>
    <row r="896" spans="1:20">
      <c r="A896" t="s">
        <v>892</v>
      </c>
      <c r="B896">
        <f>SUM(overzicht_wrds!B895:I895)</f>
        <v>0</v>
      </c>
      <c r="C896">
        <f>SUM(overzicht_wrds!J895:N895)</f>
        <v>0</v>
      </c>
      <c r="D896">
        <f>SUM(overzicht_wrds!O895:S895)</f>
        <v>0</v>
      </c>
      <c r="E896">
        <f>SUM(overzicht_wrds!T895:X895)</f>
        <v>0</v>
      </c>
      <c r="F896">
        <f>SUM(overzicht_wrds!Y895:AC895)</f>
        <v>0</v>
      </c>
      <c r="G896">
        <f>SUM(overzicht_wrds!AD895:AH895)</f>
        <v>0</v>
      </c>
      <c r="H896">
        <f>SUM(overzicht_wrds!AI895:AM895)</f>
        <v>0</v>
      </c>
      <c r="I896">
        <f>SUM(overzicht_wrds!AN895:AR895)</f>
        <v>0</v>
      </c>
      <c r="J896">
        <f>SUM(overzicht_wrds!AS895:AW895)</f>
        <v>0</v>
      </c>
      <c r="K896">
        <f>SUM(overzicht_wrds!AX895:BB895)</f>
        <v>0</v>
      </c>
      <c r="L896">
        <f>SUM(overzicht_wrds!BC895:BG895)</f>
        <v>1</v>
      </c>
      <c r="M896">
        <f>SUM(overzicht_wrds!BH895:BL895)</f>
        <v>1</v>
      </c>
      <c r="N896">
        <f>SUM(overzicht_wrds!BM895:BQ895)</f>
        <v>1</v>
      </c>
      <c r="O896">
        <f>SUM(overzicht_wrds!BR895:BV895)</f>
        <v>0</v>
      </c>
      <c r="P896">
        <f>SUM(overzicht_wrds!BW895:CA895)</f>
        <v>0</v>
      </c>
      <c r="Q896">
        <f>SUM(overzicht_wrds!CB895:CF895)</f>
        <v>0</v>
      </c>
      <c r="R896">
        <f>SUM(overzicht_wrds!CG895:CK895)</f>
        <v>0</v>
      </c>
      <c r="S896">
        <f>SUM(overzicht_wrds!CL895:CP895)</f>
        <v>0</v>
      </c>
      <c r="T896">
        <f t="shared" si="13"/>
        <v>3</v>
      </c>
    </row>
    <row r="897" spans="1:20">
      <c r="A897" t="s">
        <v>893</v>
      </c>
      <c r="B897">
        <f>SUM(overzicht_wrds!B896:I896)</f>
        <v>0</v>
      </c>
      <c r="C897">
        <f>SUM(overzicht_wrds!J896:N896)</f>
        <v>0</v>
      </c>
      <c r="D897">
        <f>SUM(overzicht_wrds!O896:S896)</f>
        <v>0</v>
      </c>
      <c r="E897">
        <f>SUM(overzicht_wrds!T896:X896)</f>
        <v>0</v>
      </c>
      <c r="F897">
        <f>SUM(overzicht_wrds!Y896:AC896)</f>
        <v>0</v>
      </c>
      <c r="G897">
        <f>SUM(overzicht_wrds!AD896:AH896)</f>
        <v>1</v>
      </c>
      <c r="H897">
        <f>SUM(overzicht_wrds!AI896:AM896)</f>
        <v>0</v>
      </c>
      <c r="I897">
        <f>SUM(overzicht_wrds!AN896:AR896)</f>
        <v>0</v>
      </c>
      <c r="J897">
        <f>SUM(overzicht_wrds!AS896:AW896)</f>
        <v>0</v>
      </c>
      <c r="K897">
        <f>SUM(overzicht_wrds!AX896:BB896)</f>
        <v>0</v>
      </c>
      <c r="L897">
        <f>SUM(overzicht_wrds!BC896:BG896)</f>
        <v>0</v>
      </c>
      <c r="M897">
        <f>SUM(overzicht_wrds!BH896:BL896)</f>
        <v>0</v>
      </c>
      <c r="N897">
        <f>SUM(overzicht_wrds!BM896:BQ896)</f>
        <v>0</v>
      </c>
      <c r="O897">
        <f>SUM(overzicht_wrds!BR896:BV896)</f>
        <v>0</v>
      </c>
      <c r="P897">
        <f>SUM(overzicht_wrds!BW896:CA896)</f>
        <v>0</v>
      </c>
      <c r="Q897">
        <f>SUM(overzicht_wrds!CB896:CF896)</f>
        <v>0</v>
      </c>
      <c r="R897">
        <f>SUM(overzicht_wrds!CG896:CK896)</f>
        <v>0</v>
      </c>
      <c r="S897">
        <f>SUM(overzicht_wrds!CL896:CP896)</f>
        <v>0</v>
      </c>
      <c r="T897">
        <f t="shared" si="13"/>
        <v>1</v>
      </c>
    </row>
    <row r="898" spans="1:20">
      <c r="A898" t="s">
        <v>894</v>
      </c>
      <c r="B898">
        <f>SUM(overzicht_wrds!B897:I897)</f>
        <v>0</v>
      </c>
      <c r="C898">
        <f>SUM(overzicht_wrds!J897:N897)</f>
        <v>0</v>
      </c>
      <c r="D898">
        <f>SUM(overzicht_wrds!O897:S897)</f>
        <v>0</v>
      </c>
      <c r="E898">
        <f>SUM(overzicht_wrds!T897:X897)</f>
        <v>0</v>
      </c>
      <c r="F898">
        <f>SUM(overzicht_wrds!Y897:AC897)</f>
        <v>0</v>
      </c>
      <c r="G898">
        <f>SUM(overzicht_wrds!AD897:AH897)</f>
        <v>0</v>
      </c>
      <c r="H898">
        <f>SUM(overzicht_wrds!AI897:AM897)</f>
        <v>0</v>
      </c>
      <c r="I898">
        <f>SUM(overzicht_wrds!AN897:AR897)</f>
        <v>0</v>
      </c>
      <c r="J898">
        <f>SUM(overzicht_wrds!AS897:AW897)</f>
        <v>0</v>
      </c>
      <c r="K898">
        <f>SUM(overzicht_wrds!AX897:BB897)</f>
        <v>0</v>
      </c>
      <c r="L898">
        <f>SUM(overzicht_wrds!BC897:BG897)</f>
        <v>0</v>
      </c>
      <c r="M898">
        <f>SUM(overzicht_wrds!BH897:BL897)</f>
        <v>0</v>
      </c>
      <c r="N898">
        <f>SUM(overzicht_wrds!BM897:BQ897)</f>
        <v>0</v>
      </c>
      <c r="O898">
        <f>SUM(overzicht_wrds!BR897:BV897)</f>
        <v>0</v>
      </c>
      <c r="P898">
        <f>SUM(overzicht_wrds!BW897:CA897)</f>
        <v>0</v>
      </c>
      <c r="Q898">
        <f>SUM(overzicht_wrds!CB897:CF897)</f>
        <v>1</v>
      </c>
      <c r="R898">
        <f>SUM(overzicht_wrds!CG897:CK897)</f>
        <v>0</v>
      </c>
      <c r="S898">
        <f>SUM(overzicht_wrds!CL897:CP897)</f>
        <v>0</v>
      </c>
      <c r="T898">
        <f t="shared" si="13"/>
        <v>1</v>
      </c>
    </row>
    <row r="899" spans="1:20">
      <c r="A899" t="s">
        <v>895</v>
      </c>
      <c r="B899">
        <f>SUM(overzicht_wrds!B898:I898)</f>
        <v>0</v>
      </c>
      <c r="C899">
        <f>SUM(overzicht_wrds!J898:N898)</f>
        <v>0</v>
      </c>
      <c r="D899">
        <f>SUM(overzicht_wrds!O898:S898)</f>
        <v>0</v>
      </c>
      <c r="E899">
        <f>SUM(overzicht_wrds!T898:X898)</f>
        <v>0</v>
      </c>
      <c r="F899">
        <f>SUM(overzicht_wrds!Y898:AC898)</f>
        <v>0</v>
      </c>
      <c r="G899">
        <f>SUM(overzicht_wrds!AD898:AH898)</f>
        <v>4</v>
      </c>
      <c r="H899">
        <f>SUM(overzicht_wrds!AI898:AM898)</f>
        <v>1</v>
      </c>
      <c r="I899">
        <f>SUM(overzicht_wrds!AN898:AR898)</f>
        <v>1</v>
      </c>
      <c r="J899">
        <f>SUM(overzicht_wrds!AS898:AW898)</f>
        <v>1</v>
      </c>
      <c r="K899">
        <f>SUM(overzicht_wrds!AX898:BB898)</f>
        <v>0</v>
      </c>
      <c r="L899">
        <f>SUM(overzicht_wrds!BC898:BG898)</f>
        <v>0</v>
      </c>
      <c r="M899">
        <f>SUM(overzicht_wrds!BH898:BL898)</f>
        <v>2</v>
      </c>
      <c r="N899">
        <f>SUM(overzicht_wrds!BM898:BQ898)</f>
        <v>0</v>
      </c>
      <c r="O899">
        <f>SUM(overzicht_wrds!BR898:BV898)</f>
        <v>1</v>
      </c>
      <c r="P899">
        <f>SUM(overzicht_wrds!BW898:CA898)</f>
        <v>0</v>
      </c>
      <c r="Q899">
        <f>SUM(overzicht_wrds!CB898:CF898)</f>
        <v>0</v>
      </c>
      <c r="R899">
        <f>SUM(overzicht_wrds!CG898:CK898)</f>
        <v>0</v>
      </c>
      <c r="S899">
        <f>SUM(overzicht_wrds!CL898:CP898)</f>
        <v>1</v>
      </c>
      <c r="T899">
        <f t="shared" si="13"/>
        <v>11</v>
      </c>
    </row>
    <row r="900" spans="1:20">
      <c r="A900" t="s">
        <v>896</v>
      </c>
      <c r="B900">
        <f>SUM(overzicht_wrds!B899:I899)</f>
        <v>0</v>
      </c>
      <c r="C900">
        <f>SUM(overzicht_wrds!J899:N899)</f>
        <v>0</v>
      </c>
      <c r="D900">
        <f>SUM(overzicht_wrds!O899:S899)</f>
        <v>0</v>
      </c>
      <c r="E900">
        <f>SUM(overzicht_wrds!T899:X899)</f>
        <v>0</v>
      </c>
      <c r="F900">
        <f>SUM(overzicht_wrds!Y899:AC899)</f>
        <v>0</v>
      </c>
      <c r="G900">
        <f>SUM(overzicht_wrds!AD899:AH899)</f>
        <v>0</v>
      </c>
      <c r="H900">
        <f>SUM(overzicht_wrds!AI899:AM899)</f>
        <v>1</v>
      </c>
      <c r="I900">
        <f>SUM(overzicht_wrds!AN899:AR899)</f>
        <v>0</v>
      </c>
      <c r="J900">
        <f>SUM(overzicht_wrds!AS899:AW899)</f>
        <v>0</v>
      </c>
      <c r="K900">
        <f>SUM(overzicht_wrds!AX899:BB899)</f>
        <v>0</v>
      </c>
      <c r="L900">
        <f>SUM(overzicht_wrds!BC899:BG899)</f>
        <v>0</v>
      </c>
      <c r="M900">
        <f>SUM(overzicht_wrds!BH899:BL899)</f>
        <v>0</v>
      </c>
      <c r="N900">
        <f>SUM(overzicht_wrds!BM899:BQ899)</f>
        <v>0</v>
      </c>
      <c r="O900">
        <f>SUM(overzicht_wrds!BR899:BV899)</f>
        <v>0</v>
      </c>
      <c r="P900">
        <f>SUM(overzicht_wrds!BW899:CA899)</f>
        <v>0</v>
      </c>
      <c r="Q900">
        <f>SUM(overzicht_wrds!CB899:CF899)</f>
        <v>0</v>
      </c>
      <c r="R900">
        <f>SUM(overzicht_wrds!CG899:CK899)</f>
        <v>0</v>
      </c>
      <c r="S900">
        <f>SUM(overzicht_wrds!CL899:CP899)</f>
        <v>0</v>
      </c>
      <c r="T900">
        <f t="shared" ref="T900:T963" si="14">SUM(B900:S900)</f>
        <v>1</v>
      </c>
    </row>
    <row r="901" spans="1:20">
      <c r="A901" t="s">
        <v>897</v>
      </c>
      <c r="B901">
        <f>SUM(overzicht_wrds!B900:I900)</f>
        <v>0</v>
      </c>
      <c r="C901">
        <f>SUM(overzicht_wrds!J900:N900)</f>
        <v>0</v>
      </c>
      <c r="D901">
        <f>SUM(overzicht_wrds!O900:S900)</f>
        <v>0</v>
      </c>
      <c r="E901">
        <f>SUM(overzicht_wrds!T900:X900)</f>
        <v>0</v>
      </c>
      <c r="F901">
        <f>SUM(overzicht_wrds!Y900:AC900)</f>
        <v>0</v>
      </c>
      <c r="G901">
        <f>SUM(overzicht_wrds!AD900:AH900)</f>
        <v>0</v>
      </c>
      <c r="H901">
        <f>SUM(overzicht_wrds!AI900:AM900)</f>
        <v>0</v>
      </c>
      <c r="I901">
        <f>SUM(overzicht_wrds!AN900:AR900)</f>
        <v>0</v>
      </c>
      <c r="J901">
        <f>SUM(overzicht_wrds!AS900:AW900)</f>
        <v>0</v>
      </c>
      <c r="K901">
        <f>SUM(overzicht_wrds!AX900:BB900)</f>
        <v>0</v>
      </c>
      <c r="L901">
        <f>SUM(overzicht_wrds!BC900:BG900)</f>
        <v>0</v>
      </c>
      <c r="M901">
        <f>SUM(overzicht_wrds!BH900:BL900)</f>
        <v>0</v>
      </c>
      <c r="N901">
        <f>SUM(overzicht_wrds!BM900:BQ900)</f>
        <v>0</v>
      </c>
      <c r="O901">
        <f>SUM(overzicht_wrds!BR900:BV900)</f>
        <v>0</v>
      </c>
      <c r="P901">
        <f>SUM(overzicht_wrds!BW900:CA900)</f>
        <v>0</v>
      </c>
      <c r="Q901">
        <f>SUM(overzicht_wrds!CB900:CF900)</f>
        <v>1</v>
      </c>
      <c r="R901">
        <f>SUM(overzicht_wrds!CG900:CK900)</f>
        <v>0</v>
      </c>
      <c r="S901">
        <f>SUM(overzicht_wrds!CL900:CP900)</f>
        <v>0</v>
      </c>
      <c r="T901">
        <f t="shared" si="14"/>
        <v>1</v>
      </c>
    </row>
    <row r="902" spans="1:20">
      <c r="A902" t="s">
        <v>898</v>
      </c>
      <c r="B902">
        <f>SUM(overzicht_wrds!B901:I901)</f>
        <v>0</v>
      </c>
      <c r="C902">
        <f>SUM(overzicht_wrds!J901:N901)</f>
        <v>0</v>
      </c>
      <c r="D902">
        <f>SUM(overzicht_wrds!O901:S901)</f>
        <v>1</v>
      </c>
      <c r="E902">
        <f>SUM(overzicht_wrds!T901:X901)</f>
        <v>2</v>
      </c>
      <c r="F902">
        <f>SUM(overzicht_wrds!Y901:AC901)</f>
        <v>2</v>
      </c>
      <c r="G902">
        <f>SUM(overzicht_wrds!AD901:AH901)</f>
        <v>0</v>
      </c>
      <c r="H902">
        <f>SUM(overzicht_wrds!AI901:AM901)</f>
        <v>1</v>
      </c>
      <c r="I902">
        <f>SUM(overzicht_wrds!AN901:AR901)</f>
        <v>1</v>
      </c>
      <c r="J902">
        <f>SUM(overzicht_wrds!AS901:AW901)</f>
        <v>2</v>
      </c>
      <c r="K902">
        <f>SUM(overzicht_wrds!AX901:BB901)</f>
        <v>2</v>
      </c>
      <c r="L902">
        <f>SUM(overzicht_wrds!BC901:BG901)</f>
        <v>3</v>
      </c>
      <c r="M902">
        <f>SUM(overzicht_wrds!BH901:BL901)</f>
        <v>0</v>
      </c>
      <c r="N902">
        <f>SUM(overzicht_wrds!BM901:BQ901)</f>
        <v>0</v>
      </c>
      <c r="O902">
        <f>SUM(overzicht_wrds!BR901:BV901)</f>
        <v>0</v>
      </c>
      <c r="P902">
        <f>SUM(overzicht_wrds!BW901:CA901)</f>
        <v>0</v>
      </c>
      <c r="Q902">
        <f>SUM(overzicht_wrds!CB901:CF901)</f>
        <v>0</v>
      </c>
      <c r="R902">
        <f>SUM(overzicht_wrds!CG901:CK901)</f>
        <v>0</v>
      </c>
      <c r="S902">
        <f>SUM(overzicht_wrds!CL901:CP901)</f>
        <v>0</v>
      </c>
      <c r="T902">
        <f t="shared" si="14"/>
        <v>14</v>
      </c>
    </row>
    <row r="903" spans="1:20">
      <c r="A903" t="s">
        <v>899</v>
      </c>
      <c r="B903">
        <f>SUM(overzicht_wrds!B902:I902)</f>
        <v>0</v>
      </c>
      <c r="C903">
        <f>SUM(overzicht_wrds!J902:N902)</f>
        <v>26</v>
      </c>
      <c r="D903">
        <f>SUM(overzicht_wrds!O902:S902)</f>
        <v>3</v>
      </c>
      <c r="E903">
        <f>SUM(overzicht_wrds!T902:X902)</f>
        <v>14</v>
      </c>
      <c r="F903">
        <f>SUM(overzicht_wrds!Y902:AC902)</f>
        <v>8</v>
      </c>
      <c r="G903">
        <f>SUM(overzicht_wrds!AD902:AH902)</f>
        <v>9</v>
      </c>
      <c r="H903">
        <f>SUM(overzicht_wrds!AI902:AM902)</f>
        <v>11</v>
      </c>
      <c r="I903">
        <f>SUM(overzicht_wrds!AN902:AR902)</f>
        <v>13</v>
      </c>
      <c r="J903">
        <f>SUM(overzicht_wrds!AS902:AW902)</f>
        <v>14</v>
      </c>
      <c r="K903">
        <f>SUM(overzicht_wrds!AX902:BB902)</f>
        <v>14</v>
      </c>
      <c r="L903">
        <f>SUM(overzicht_wrds!BC902:BG902)</f>
        <v>10</v>
      </c>
      <c r="M903">
        <f>SUM(overzicht_wrds!BH902:BL902)</f>
        <v>2</v>
      </c>
      <c r="N903">
        <f>SUM(overzicht_wrds!BM902:BQ902)</f>
        <v>0</v>
      </c>
      <c r="O903">
        <f>SUM(overzicht_wrds!BR902:BV902)</f>
        <v>0</v>
      </c>
      <c r="P903">
        <f>SUM(overzicht_wrds!BW902:CA902)</f>
        <v>0</v>
      </c>
      <c r="Q903">
        <f>SUM(overzicht_wrds!CB902:CF902)</f>
        <v>0</v>
      </c>
      <c r="R903">
        <f>SUM(overzicht_wrds!CG902:CK902)</f>
        <v>0</v>
      </c>
      <c r="S903">
        <f>SUM(overzicht_wrds!CL902:CP902)</f>
        <v>0</v>
      </c>
      <c r="T903">
        <f t="shared" si="14"/>
        <v>124</v>
      </c>
    </row>
    <row r="904" spans="1:20">
      <c r="A904" t="s">
        <v>900</v>
      </c>
      <c r="B904">
        <f>SUM(overzicht_wrds!B903:I903)</f>
        <v>0</v>
      </c>
      <c r="C904">
        <f>SUM(overzicht_wrds!J903:N903)</f>
        <v>0</v>
      </c>
      <c r="D904">
        <f>SUM(overzicht_wrds!O903:S903)</f>
        <v>1</v>
      </c>
      <c r="E904">
        <f>SUM(overzicht_wrds!T903:X903)</f>
        <v>0</v>
      </c>
      <c r="F904">
        <f>SUM(overzicht_wrds!Y903:AC903)</f>
        <v>0</v>
      </c>
      <c r="G904">
        <f>SUM(overzicht_wrds!AD903:AH903)</f>
        <v>0</v>
      </c>
      <c r="H904">
        <f>SUM(overzicht_wrds!AI903:AM903)</f>
        <v>0</v>
      </c>
      <c r="I904">
        <f>SUM(overzicht_wrds!AN903:AR903)</f>
        <v>0</v>
      </c>
      <c r="J904">
        <f>SUM(overzicht_wrds!AS903:AW903)</f>
        <v>1</v>
      </c>
      <c r="K904">
        <f>SUM(overzicht_wrds!AX903:BB903)</f>
        <v>0</v>
      </c>
      <c r="L904">
        <f>SUM(overzicht_wrds!BC903:BG903)</f>
        <v>3</v>
      </c>
      <c r="M904">
        <f>SUM(overzicht_wrds!BH903:BL903)</f>
        <v>1</v>
      </c>
      <c r="N904">
        <f>SUM(overzicht_wrds!BM903:BQ903)</f>
        <v>0</v>
      </c>
      <c r="O904">
        <f>SUM(overzicht_wrds!BR903:BV903)</f>
        <v>0</v>
      </c>
      <c r="P904">
        <f>SUM(overzicht_wrds!BW903:CA903)</f>
        <v>0</v>
      </c>
      <c r="Q904">
        <f>SUM(overzicht_wrds!CB903:CF903)</f>
        <v>0</v>
      </c>
      <c r="R904">
        <f>SUM(overzicht_wrds!CG903:CK903)</f>
        <v>0</v>
      </c>
      <c r="S904">
        <f>SUM(overzicht_wrds!CL903:CP903)</f>
        <v>0</v>
      </c>
      <c r="T904">
        <f t="shared" si="14"/>
        <v>6</v>
      </c>
    </row>
    <row r="905" spans="1:20">
      <c r="A905" t="s">
        <v>901</v>
      </c>
      <c r="B905">
        <f>SUM(overzicht_wrds!B904:I904)</f>
        <v>0</v>
      </c>
      <c r="C905">
        <f>SUM(overzicht_wrds!J904:N904)</f>
        <v>0</v>
      </c>
      <c r="D905">
        <f>SUM(overzicht_wrds!O904:S904)</f>
        <v>0</v>
      </c>
      <c r="E905">
        <f>SUM(overzicht_wrds!T904:X904)</f>
        <v>1</v>
      </c>
      <c r="F905">
        <f>SUM(overzicht_wrds!Y904:AC904)</f>
        <v>0</v>
      </c>
      <c r="G905">
        <f>SUM(overzicht_wrds!AD904:AH904)</f>
        <v>0</v>
      </c>
      <c r="H905">
        <f>SUM(overzicht_wrds!AI904:AM904)</f>
        <v>0</v>
      </c>
      <c r="I905">
        <f>SUM(overzicht_wrds!AN904:AR904)</f>
        <v>3</v>
      </c>
      <c r="J905">
        <f>SUM(overzicht_wrds!AS904:AW904)</f>
        <v>0</v>
      </c>
      <c r="K905">
        <f>SUM(overzicht_wrds!AX904:BB904)</f>
        <v>0</v>
      </c>
      <c r="L905">
        <f>SUM(overzicht_wrds!BC904:BG904)</f>
        <v>0</v>
      </c>
      <c r="M905">
        <f>SUM(overzicht_wrds!BH904:BL904)</f>
        <v>0</v>
      </c>
      <c r="N905">
        <f>SUM(overzicht_wrds!BM904:BQ904)</f>
        <v>0</v>
      </c>
      <c r="O905">
        <f>SUM(overzicht_wrds!BR904:BV904)</f>
        <v>0</v>
      </c>
      <c r="P905">
        <f>SUM(overzicht_wrds!BW904:CA904)</f>
        <v>0</v>
      </c>
      <c r="Q905">
        <f>SUM(overzicht_wrds!CB904:CF904)</f>
        <v>0</v>
      </c>
      <c r="R905">
        <f>SUM(overzicht_wrds!CG904:CK904)</f>
        <v>0</v>
      </c>
      <c r="S905">
        <f>SUM(overzicht_wrds!CL904:CP904)</f>
        <v>0</v>
      </c>
      <c r="T905">
        <f t="shared" si="14"/>
        <v>4</v>
      </c>
    </row>
    <row r="906" spans="1:20">
      <c r="A906" t="s">
        <v>902</v>
      </c>
      <c r="B906">
        <f>SUM(overzicht_wrds!B905:I905)</f>
        <v>0</v>
      </c>
      <c r="C906">
        <f>SUM(overzicht_wrds!J905:N905)</f>
        <v>0</v>
      </c>
      <c r="D906">
        <f>SUM(overzicht_wrds!O905:S905)</f>
        <v>0</v>
      </c>
      <c r="E906">
        <f>SUM(overzicht_wrds!T905:X905)</f>
        <v>0</v>
      </c>
      <c r="F906">
        <f>SUM(overzicht_wrds!Y905:AC905)</f>
        <v>0</v>
      </c>
      <c r="G906">
        <f>SUM(overzicht_wrds!AD905:AH905)</f>
        <v>0</v>
      </c>
      <c r="H906">
        <f>SUM(overzicht_wrds!AI905:AM905)</f>
        <v>0</v>
      </c>
      <c r="I906">
        <f>SUM(overzicht_wrds!AN905:AR905)</f>
        <v>1</v>
      </c>
      <c r="J906">
        <f>SUM(overzicht_wrds!AS905:AW905)</f>
        <v>0</v>
      </c>
      <c r="K906">
        <f>SUM(overzicht_wrds!AX905:BB905)</f>
        <v>0</v>
      </c>
      <c r="L906">
        <f>SUM(overzicht_wrds!BC905:BG905)</f>
        <v>0</v>
      </c>
      <c r="M906">
        <f>SUM(overzicht_wrds!BH905:BL905)</f>
        <v>0</v>
      </c>
      <c r="N906">
        <f>SUM(overzicht_wrds!BM905:BQ905)</f>
        <v>0</v>
      </c>
      <c r="O906">
        <f>SUM(overzicht_wrds!BR905:BV905)</f>
        <v>0</v>
      </c>
      <c r="P906">
        <f>SUM(overzicht_wrds!BW905:CA905)</f>
        <v>0</v>
      </c>
      <c r="Q906">
        <f>SUM(overzicht_wrds!CB905:CF905)</f>
        <v>0</v>
      </c>
      <c r="R906">
        <f>SUM(overzicht_wrds!CG905:CK905)</f>
        <v>0</v>
      </c>
      <c r="S906">
        <f>SUM(overzicht_wrds!CL905:CP905)</f>
        <v>0</v>
      </c>
      <c r="T906">
        <f t="shared" si="14"/>
        <v>1</v>
      </c>
    </row>
    <row r="907" spans="1:20">
      <c r="A907" t="s">
        <v>903</v>
      </c>
      <c r="B907">
        <f>SUM(overzicht_wrds!B906:I906)</f>
        <v>0</v>
      </c>
      <c r="C907">
        <f>SUM(overzicht_wrds!J906:N906)</f>
        <v>0</v>
      </c>
      <c r="D907">
        <f>SUM(overzicht_wrds!O906:S906)</f>
        <v>0</v>
      </c>
      <c r="E907">
        <f>SUM(overzicht_wrds!T906:X906)</f>
        <v>0</v>
      </c>
      <c r="F907">
        <f>SUM(overzicht_wrds!Y906:AC906)</f>
        <v>0</v>
      </c>
      <c r="G907">
        <f>SUM(overzicht_wrds!AD906:AH906)</f>
        <v>0</v>
      </c>
      <c r="H907">
        <f>SUM(overzicht_wrds!AI906:AM906)</f>
        <v>0</v>
      </c>
      <c r="I907">
        <f>SUM(overzicht_wrds!AN906:AR906)</f>
        <v>0</v>
      </c>
      <c r="J907">
        <f>SUM(overzicht_wrds!AS906:AW906)</f>
        <v>0</v>
      </c>
      <c r="K907">
        <f>SUM(overzicht_wrds!AX906:BB906)</f>
        <v>0</v>
      </c>
      <c r="L907">
        <f>SUM(overzicht_wrds!BC906:BG906)</f>
        <v>0</v>
      </c>
      <c r="M907">
        <f>SUM(overzicht_wrds!BH906:BL906)</f>
        <v>0</v>
      </c>
      <c r="N907">
        <f>SUM(overzicht_wrds!BM906:BQ906)</f>
        <v>0</v>
      </c>
      <c r="O907">
        <f>SUM(overzicht_wrds!BR906:BV906)</f>
        <v>1</v>
      </c>
      <c r="P907">
        <f>SUM(overzicht_wrds!BW906:CA906)</f>
        <v>0</v>
      </c>
      <c r="Q907">
        <f>SUM(overzicht_wrds!CB906:CF906)</f>
        <v>0</v>
      </c>
      <c r="R907">
        <f>SUM(overzicht_wrds!CG906:CK906)</f>
        <v>0</v>
      </c>
      <c r="S907">
        <f>SUM(overzicht_wrds!CL906:CP906)</f>
        <v>0</v>
      </c>
      <c r="T907">
        <f t="shared" si="14"/>
        <v>1</v>
      </c>
    </row>
    <row r="908" spans="1:20">
      <c r="A908" t="s">
        <v>904</v>
      </c>
      <c r="B908">
        <f>SUM(overzicht_wrds!B907:I907)</f>
        <v>0</v>
      </c>
      <c r="C908">
        <f>SUM(overzicht_wrds!J907:N907)</f>
        <v>0</v>
      </c>
      <c r="D908">
        <f>SUM(overzicht_wrds!O907:S907)</f>
        <v>0</v>
      </c>
      <c r="E908">
        <f>SUM(overzicht_wrds!T907:X907)</f>
        <v>0</v>
      </c>
      <c r="F908">
        <f>SUM(overzicht_wrds!Y907:AC907)</f>
        <v>0</v>
      </c>
      <c r="G908">
        <f>SUM(overzicht_wrds!AD907:AH907)</f>
        <v>0</v>
      </c>
      <c r="H908">
        <f>SUM(overzicht_wrds!AI907:AM907)</f>
        <v>0</v>
      </c>
      <c r="I908">
        <f>SUM(overzicht_wrds!AN907:AR907)</f>
        <v>0</v>
      </c>
      <c r="J908">
        <f>SUM(overzicht_wrds!AS907:AW907)</f>
        <v>0</v>
      </c>
      <c r="K908">
        <f>SUM(overzicht_wrds!AX907:BB907)</f>
        <v>0</v>
      </c>
      <c r="L908">
        <f>SUM(overzicht_wrds!BC907:BG907)</f>
        <v>0</v>
      </c>
      <c r="M908">
        <f>SUM(overzicht_wrds!BH907:BL907)</f>
        <v>0</v>
      </c>
      <c r="N908">
        <f>SUM(overzicht_wrds!BM907:BQ907)</f>
        <v>1</v>
      </c>
      <c r="O908">
        <f>SUM(overzicht_wrds!BR907:BV907)</f>
        <v>0</v>
      </c>
      <c r="P908">
        <f>SUM(overzicht_wrds!BW907:CA907)</f>
        <v>0</v>
      </c>
      <c r="Q908">
        <f>SUM(overzicht_wrds!CB907:CF907)</f>
        <v>0</v>
      </c>
      <c r="R908">
        <f>SUM(overzicht_wrds!CG907:CK907)</f>
        <v>0</v>
      </c>
      <c r="S908">
        <f>SUM(overzicht_wrds!CL907:CP907)</f>
        <v>0</v>
      </c>
      <c r="T908">
        <f t="shared" si="14"/>
        <v>1</v>
      </c>
    </row>
    <row r="909" spans="1:20">
      <c r="A909" t="s">
        <v>905</v>
      </c>
      <c r="B909">
        <f>SUM(overzicht_wrds!B908:I908)</f>
        <v>0</v>
      </c>
      <c r="C909">
        <f>SUM(overzicht_wrds!J908:N908)</f>
        <v>0</v>
      </c>
      <c r="D909">
        <f>SUM(overzicht_wrds!O908:S908)</f>
        <v>0</v>
      </c>
      <c r="E909">
        <f>SUM(overzicht_wrds!T908:X908)</f>
        <v>0</v>
      </c>
      <c r="F909">
        <f>SUM(overzicht_wrds!Y908:AC908)</f>
        <v>0</v>
      </c>
      <c r="G909">
        <f>SUM(overzicht_wrds!AD908:AH908)</f>
        <v>0</v>
      </c>
      <c r="H909">
        <f>SUM(overzicht_wrds!AI908:AM908)</f>
        <v>0</v>
      </c>
      <c r="I909">
        <f>SUM(overzicht_wrds!AN908:AR908)</f>
        <v>0</v>
      </c>
      <c r="J909">
        <f>SUM(overzicht_wrds!AS908:AW908)</f>
        <v>0</v>
      </c>
      <c r="K909">
        <f>SUM(overzicht_wrds!AX908:BB908)</f>
        <v>0</v>
      </c>
      <c r="L909">
        <f>SUM(overzicht_wrds!BC908:BG908)</f>
        <v>0</v>
      </c>
      <c r="M909">
        <f>SUM(overzicht_wrds!BH908:BL908)</f>
        <v>0</v>
      </c>
      <c r="N909">
        <f>SUM(overzicht_wrds!BM908:BQ908)</f>
        <v>0</v>
      </c>
      <c r="O909">
        <f>SUM(overzicht_wrds!BR908:BV908)</f>
        <v>2</v>
      </c>
      <c r="P909">
        <f>SUM(overzicht_wrds!BW908:CA908)</f>
        <v>0</v>
      </c>
      <c r="Q909">
        <f>SUM(overzicht_wrds!CB908:CF908)</f>
        <v>0</v>
      </c>
      <c r="R909">
        <f>SUM(overzicht_wrds!CG908:CK908)</f>
        <v>0</v>
      </c>
      <c r="S909">
        <f>SUM(overzicht_wrds!CL908:CP908)</f>
        <v>0</v>
      </c>
      <c r="T909">
        <f t="shared" si="14"/>
        <v>2</v>
      </c>
    </row>
    <row r="910" spans="1:20">
      <c r="A910" t="s">
        <v>906</v>
      </c>
      <c r="B910">
        <f>SUM(overzicht_wrds!B909:I909)</f>
        <v>0</v>
      </c>
      <c r="C910">
        <f>SUM(overzicht_wrds!J909:N909)</f>
        <v>0</v>
      </c>
      <c r="D910">
        <f>SUM(overzicht_wrds!O909:S909)</f>
        <v>0</v>
      </c>
      <c r="E910">
        <f>SUM(overzicht_wrds!T909:X909)</f>
        <v>0</v>
      </c>
      <c r="F910">
        <f>SUM(overzicht_wrds!Y909:AC909)</f>
        <v>0</v>
      </c>
      <c r="G910">
        <f>SUM(overzicht_wrds!AD909:AH909)</f>
        <v>0</v>
      </c>
      <c r="H910">
        <f>SUM(overzicht_wrds!AI909:AM909)</f>
        <v>0</v>
      </c>
      <c r="I910">
        <f>SUM(overzicht_wrds!AN909:AR909)</f>
        <v>0</v>
      </c>
      <c r="J910">
        <f>SUM(overzicht_wrds!AS909:AW909)</f>
        <v>0</v>
      </c>
      <c r="K910">
        <f>SUM(overzicht_wrds!AX909:BB909)</f>
        <v>0</v>
      </c>
      <c r="L910">
        <f>SUM(overzicht_wrds!BC909:BG909)</f>
        <v>0</v>
      </c>
      <c r="M910">
        <f>SUM(overzicht_wrds!BH909:BL909)</f>
        <v>0</v>
      </c>
      <c r="N910">
        <f>SUM(overzicht_wrds!BM909:BQ909)</f>
        <v>0</v>
      </c>
      <c r="O910">
        <f>SUM(overzicht_wrds!BR909:BV909)</f>
        <v>0</v>
      </c>
      <c r="P910">
        <f>SUM(overzicht_wrds!BW909:CA909)</f>
        <v>0</v>
      </c>
      <c r="Q910">
        <f>SUM(overzicht_wrds!CB909:CF909)</f>
        <v>1</v>
      </c>
      <c r="R910">
        <f>SUM(overzicht_wrds!CG909:CK909)</f>
        <v>0</v>
      </c>
      <c r="S910">
        <f>SUM(overzicht_wrds!CL909:CP909)</f>
        <v>0</v>
      </c>
      <c r="T910">
        <f t="shared" si="14"/>
        <v>1</v>
      </c>
    </row>
    <row r="911" spans="1:20">
      <c r="A911" t="s">
        <v>907</v>
      </c>
      <c r="B911">
        <f>SUM(overzicht_wrds!B910:I910)</f>
        <v>0</v>
      </c>
      <c r="C911">
        <f>SUM(overzicht_wrds!J910:N910)</f>
        <v>1</v>
      </c>
      <c r="D911">
        <f>SUM(overzicht_wrds!O910:S910)</f>
        <v>0</v>
      </c>
      <c r="E911">
        <f>SUM(overzicht_wrds!T910:X910)</f>
        <v>0</v>
      </c>
      <c r="F911">
        <f>SUM(overzicht_wrds!Y910:AC910)</f>
        <v>0</v>
      </c>
      <c r="G911">
        <f>SUM(overzicht_wrds!AD910:AH910)</f>
        <v>0</v>
      </c>
      <c r="H911">
        <f>SUM(overzicht_wrds!AI910:AM910)</f>
        <v>0</v>
      </c>
      <c r="I911">
        <f>SUM(overzicht_wrds!AN910:AR910)</f>
        <v>0</v>
      </c>
      <c r="J911">
        <f>SUM(overzicht_wrds!AS910:AW910)</f>
        <v>2</v>
      </c>
      <c r="K911">
        <f>SUM(overzicht_wrds!AX910:BB910)</f>
        <v>0</v>
      </c>
      <c r="L911">
        <f>SUM(overzicht_wrds!BC910:BG910)</f>
        <v>0</v>
      </c>
      <c r="M911">
        <f>SUM(overzicht_wrds!BH910:BL910)</f>
        <v>0</v>
      </c>
      <c r="N911">
        <f>SUM(overzicht_wrds!BM910:BQ910)</f>
        <v>0</v>
      </c>
      <c r="O911">
        <f>SUM(overzicht_wrds!BR910:BV910)</f>
        <v>0</v>
      </c>
      <c r="P911">
        <f>SUM(overzicht_wrds!BW910:CA910)</f>
        <v>0</v>
      </c>
      <c r="Q911">
        <f>SUM(overzicht_wrds!CB910:CF910)</f>
        <v>0</v>
      </c>
      <c r="R911">
        <f>SUM(overzicht_wrds!CG910:CK910)</f>
        <v>0</v>
      </c>
      <c r="S911">
        <f>SUM(overzicht_wrds!CL910:CP910)</f>
        <v>0</v>
      </c>
      <c r="T911">
        <f t="shared" si="14"/>
        <v>3</v>
      </c>
    </row>
    <row r="912" spans="1:20">
      <c r="A912" t="s">
        <v>908</v>
      </c>
      <c r="B912">
        <f>SUM(overzicht_wrds!B911:I911)</f>
        <v>0</v>
      </c>
      <c r="C912">
        <f>SUM(overzicht_wrds!J911:N911)</f>
        <v>0</v>
      </c>
      <c r="D912">
        <f>SUM(overzicht_wrds!O911:S911)</f>
        <v>0</v>
      </c>
      <c r="E912">
        <f>SUM(overzicht_wrds!T911:X911)</f>
        <v>0</v>
      </c>
      <c r="F912">
        <f>SUM(overzicht_wrds!Y911:AC911)</f>
        <v>0</v>
      </c>
      <c r="G912">
        <f>SUM(overzicht_wrds!AD911:AH911)</f>
        <v>0</v>
      </c>
      <c r="H912">
        <f>SUM(overzicht_wrds!AI911:AM911)</f>
        <v>0</v>
      </c>
      <c r="I912">
        <f>SUM(overzicht_wrds!AN911:AR911)</f>
        <v>0</v>
      </c>
      <c r="J912">
        <f>SUM(overzicht_wrds!AS911:AW911)</f>
        <v>0</v>
      </c>
      <c r="K912">
        <f>SUM(overzicht_wrds!AX911:BB911)</f>
        <v>0</v>
      </c>
      <c r="L912">
        <f>SUM(overzicht_wrds!BC911:BG911)</f>
        <v>0</v>
      </c>
      <c r="M912">
        <f>SUM(overzicht_wrds!BH911:BL911)</f>
        <v>0</v>
      </c>
      <c r="N912">
        <f>SUM(overzicht_wrds!BM911:BQ911)</f>
        <v>0</v>
      </c>
      <c r="O912">
        <f>SUM(overzicht_wrds!BR911:BV911)</f>
        <v>0</v>
      </c>
      <c r="P912">
        <f>SUM(overzicht_wrds!BW911:CA911)</f>
        <v>0</v>
      </c>
      <c r="Q912">
        <f>SUM(overzicht_wrds!CB911:CF911)</f>
        <v>0</v>
      </c>
      <c r="R912">
        <f>SUM(overzicht_wrds!CG911:CK911)</f>
        <v>1</v>
      </c>
      <c r="S912">
        <f>SUM(overzicht_wrds!CL911:CP911)</f>
        <v>0</v>
      </c>
      <c r="T912">
        <f t="shared" si="14"/>
        <v>1</v>
      </c>
    </row>
    <row r="913" spans="1:20">
      <c r="A913" t="s">
        <v>909</v>
      </c>
      <c r="B913">
        <f>SUM(overzicht_wrds!B912:I912)</f>
        <v>0</v>
      </c>
      <c r="C913">
        <f>SUM(overzicht_wrds!J912:N912)</f>
        <v>0</v>
      </c>
      <c r="D913">
        <f>SUM(overzicht_wrds!O912:S912)</f>
        <v>0</v>
      </c>
      <c r="E913">
        <f>SUM(overzicht_wrds!T912:X912)</f>
        <v>0</v>
      </c>
      <c r="F913">
        <f>SUM(overzicht_wrds!Y912:AC912)</f>
        <v>0</v>
      </c>
      <c r="G913">
        <f>SUM(overzicht_wrds!AD912:AH912)</f>
        <v>0</v>
      </c>
      <c r="H913">
        <f>SUM(overzicht_wrds!AI912:AM912)</f>
        <v>0</v>
      </c>
      <c r="I913">
        <f>SUM(overzicht_wrds!AN912:AR912)</f>
        <v>0</v>
      </c>
      <c r="J913">
        <f>SUM(overzicht_wrds!AS912:AW912)</f>
        <v>0</v>
      </c>
      <c r="K913">
        <f>SUM(overzicht_wrds!AX912:BB912)</f>
        <v>0</v>
      </c>
      <c r="L913">
        <f>SUM(overzicht_wrds!BC912:BG912)</f>
        <v>0</v>
      </c>
      <c r="M913">
        <f>SUM(overzicht_wrds!BH912:BL912)</f>
        <v>0</v>
      </c>
      <c r="N913">
        <f>SUM(overzicht_wrds!BM912:BQ912)</f>
        <v>0</v>
      </c>
      <c r="O913">
        <f>SUM(overzicht_wrds!BR912:BV912)</f>
        <v>0</v>
      </c>
      <c r="P913">
        <f>SUM(overzicht_wrds!BW912:CA912)</f>
        <v>0</v>
      </c>
      <c r="Q913">
        <f>SUM(overzicht_wrds!CB912:CF912)</f>
        <v>0</v>
      </c>
      <c r="R913">
        <f>SUM(overzicht_wrds!CG912:CK912)</f>
        <v>1</v>
      </c>
      <c r="S913">
        <f>SUM(overzicht_wrds!CL912:CP912)</f>
        <v>0</v>
      </c>
      <c r="T913">
        <f t="shared" si="14"/>
        <v>1</v>
      </c>
    </row>
    <row r="914" spans="1:20">
      <c r="A914" t="s">
        <v>910</v>
      </c>
      <c r="B914">
        <f>SUM(overzicht_wrds!B913:I913)</f>
        <v>0</v>
      </c>
      <c r="C914">
        <f>SUM(overzicht_wrds!J913:N913)</f>
        <v>0</v>
      </c>
      <c r="D914">
        <f>SUM(overzicht_wrds!O913:S913)</f>
        <v>0</v>
      </c>
      <c r="E914">
        <f>SUM(overzicht_wrds!T913:X913)</f>
        <v>0</v>
      </c>
      <c r="F914">
        <f>SUM(overzicht_wrds!Y913:AC913)</f>
        <v>0</v>
      </c>
      <c r="G914">
        <f>SUM(overzicht_wrds!AD913:AH913)</f>
        <v>0</v>
      </c>
      <c r="H914">
        <f>SUM(overzicht_wrds!AI913:AM913)</f>
        <v>0</v>
      </c>
      <c r="I914">
        <f>SUM(overzicht_wrds!AN913:AR913)</f>
        <v>0</v>
      </c>
      <c r="J914">
        <f>SUM(overzicht_wrds!AS913:AW913)</f>
        <v>0</v>
      </c>
      <c r="K914">
        <f>SUM(overzicht_wrds!AX913:BB913)</f>
        <v>0</v>
      </c>
      <c r="L914">
        <f>SUM(overzicht_wrds!BC913:BG913)</f>
        <v>0</v>
      </c>
      <c r="M914">
        <f>SUM(overzicht_wrds!BH913:BL913)</f>
        <v>0</v>
      </c>
      <c r="N914">
        <f>SUM(overzicht_wrds!BM913:BQ913)</f>
        <v>0</v>
      </c>
      <c r="O914">
        <f>SUM(overzicht_wrds!BR913:BV913)</f>
        <v>0</v>
      </c>
      <c r="P914">
        <f>SUM(overzicht_wrds!BW913:CA913)</f>
        <v>0</v>
      </c>
      <c r="Q914">
        <f>SUM(overzicht_wrds!CB913:CF913)</f>
        <v>1</v>
      </c>
      <c r="R914">
        <f>SUM(overzicht_wrds!CG913:CK913)</f>
        <v>1</v>
      </c>
      <c r="S914">
        <f>SUM(overzicht_wrds!CL913:CP913)</f>
        <v>0</v>
      </c>
      <c r="T914">
        <f t="shared" si="14"/>
        <v>2</v>
      </c>
    </row>
    <row r="915" spans="1:20">
      <c r="A915" t="s">
        <v>911</v>
      </c>
      <c r="B915">
        <f>SUM(overzicht_wrds!B914:I914)</f>
        <v>0</v>
      </c>
      <c r="C915">
        <f>SUM(overzicht_wrds!J914:N914)</f>
        <v>0</v>
      </c>
      <c r="D915">
        <f>SUM(overzicht_wrds!O914:S914)</f>
        <v>0</v>
      </c>
      <c r="E915">
        <f>SUM(overzicht_wrds!T914:X914)</f>
        <v>0</v>
      </c>
      <c r="F915">
        <f>SUM(overzicht_wrds!Y914:AC914)</f>
        <v>0</v>
      </c>
      <c r="G915">
        <f>SUM(overzicht_wrds!AD914:AH914)</f>
        <v>0</v>
      </c>
      <c r="H915">
        <f>SUM(overzicht_wrds!AI914:AM914)</f>
        <v>0</v>
      </c>
      <c r="I915">
        <f>SUM(overzicht_wrds!AN914:AR914)</f>
        <v>0</v>
      </c>
      <c r="J915">
        <f>SUM(overzicht_wrds!AS914:AW914)</f>
        <v>1</v>
      </c>
      <c r="K915">
        <f>SUM(overzicht_wrds!AX914:BB914)</f>
        <v>1</v>
      </c>
      <c r="L915">
        <f>SUM(overzicht_wrds!BC914:BG914)</f>
        <v>0</v>
      </c>
      <c r="M915">
        <f>SUM(overzicht_wrds!BH914:BL914)</f>
        <v>0</v>
      </c>
      <c r="N915">
        <f>SUM(overzicht_wrds!BM914:BQ914)</f>
        <v>1</v>
      </c>
      <c r="O915">
        <f>SUM(overzicht_wrds!BR914:BV914)</f>
        <v>0</v>
      </c>
      <c r="P915">
        <f>SUM(overzicht_wrds!BW914:CA914)</f>
        <v>0</v>
      </c>
      <c r="Q915">
        <f>SUM(overzicht_wrds!CB914:CF914)</f>
        <v>0</v>
      </c>
      <c r="R915">
        <f>SUM(overzicht_wrds!CG914:CK914)</f>
        <v>0</v>
      </c>
      <c r="S915">
        <f>SUM(overzicht_wrds!CL914:CP914)</f>
        <v>0</v>
      </c>
      <c r="T915">
        <f t="shared" si="14"/>
        <v>3</v>
      </c>
    </row>
    <row r="916" spans="1:20">
      <c r="A916" t="s">
        <v>912</v>
      </c>
      <c r="B916">
        <f>SUM(overzicht_wrds!B915:I915)</f>
        <v>0</v>
      </c>
      <c r="C916">
        <f>SUM(overzicht_wrds!J915:N915)</f>
        <v>0</v>
      </c>
      <c r="D916">
        <f>SUM(overzicht_wrds!O915:S915)</f>
        <v>0</v>
      </c>
      <c r="E916">
        <f>SUM(overzicht_wrds!T915:X915)</f>
        <v>0</v>
      </c>
      <c r="F916">
        <f>SUM(overzicht_wrds!Y915:AC915)</f>
        <v>0</v>
      </c>
      <c r="G916">
        <f>SUM(overzicht_wrds!AD915:AH915)</f>
        <v>0</v>
      </c>
      <c r="H916">
        <f>SUM(overzicht_wrds!AI915:AM915)</f>
        <v>0</v>
      </c>
      <c r="I916">
        <f>SUM(overzicht_wrds!AN915:AR915)</f>
        <v>0</v>
      </c>
      <c r="J916">
        <f>SUM(overzicht_wrds!AS915:AW915)</f>
        <v>0</v>
      </c>
      <c r="K916">
        <f>SUM(overzicht_wrds!AX915:BB915)</f>
        <v>0</v>
      </c>
      <c r="L916">
        <f>SUM(overzicht_wrds!BC915:BG915)</f>
        <v>1</v>
      </c>
      <c r="M916">
        <f>SUM(overzicht_wrds!BH915:BL915)</f>
        <v>0</v>
      </c>
      <c r="N916">
        <f>SUM(overzicht_wrds!BM915:BQ915)</f>
        <v>0</v>
      </c>
      <c r="O916">
        <f>SUM(overzicht_wrds!BR915:BV915)</f>
        <v>0</v>
      </c>
      <c r="P916">
        <f>SUM(overzicht_wrds!BW915:CA915)</f>
        <v>0</v>
      </c>
      <c r="Q916">
        <f>SUM(overzicht_wrds!CB915:CF915)</f>
        <v>0</v>
      </c>
      <c r="R916">
        <f>SUM(overzicht_wrds!CG915:CK915)</f>
        <v>0</v>
      </c>
      <c r="S916">
        <f>SUM(overzicht_wrds!CL915:CP915)</f>
        <v>0</v>
      </c>
      <c r="T916">
        <f t="shared" si="14"/>
        <v>1</v>
      </c>
    </row>
    <row r="917" spans="1:20">
      <c r="A917" t="s">
        <v>913</v>
      </c>
      <c r="B917">
        <f>SUM(overzicht_wrds!B916:I916)</f>
        <v>0</v>
      </c>
      <c r="C917">
        <f>SUM(overzicht_wrds!J916:N916)</f>
        <v>0</v>
      </c>
      <c r="D917">
        <f>SUM(overzicht_wrds!O916:S916)</f>
        <v>0</v>
      </c>
      <c r="E917">
        <f>SUM(overzicht_wrds!T916:X916)</f>
        <v>0</v>
      </c>
      <c r="F917">
        <f>SUM(overzicht_wrds!Y916:AC916)</f>
        <v>0</v>
      </c>
      <c r="G917">
        <f>SUM(overzicht_wrds!AD916:AH916)</f>
        <v>0</v>
      </c>
      <c r="H917">
        <f>SUM(overzicht_wrds!AI916:AM916)</f>
        <v>0</v>
      </c>
      <c r="I917">
        <f>SUM(overzicht_wrds!AN916:AR916)</f>
        <v>0</v>
      </c>
      <c r="J917">
        <f>SUM(overzicht_wrds!AS916:AW916)</f>
        <v>1</v>
      </c>
      <c r="K917">
        <f>SUM(overzicht_wrds!AX916:BB916)</f>
        <v>0</v>
      </c>
      <c r="L917">
        <f>SUM(overzicht_wrds!BC916:BG916)</f>
        <v>0</v>
      </c>
      <c r="M917">
        <f>SUM(overzicht_wrds!BH916:BL916)</f>
        <v>0</v>
      </c>
      <c r="N917">
        <f>SUM(overzicht_wrds!BM916:BQ916)</f>
        <v>0</v>
      </c>
      <c r="O917">
        <f>SUM(overzicht_wrds!BR916:BV916)</f>
        <v>0</v>
      </c>
      <c r="P917">
        <f>SUM(overzicht_wrds!BW916:CA916)</f>
        <v>0</v>
      </c>
      <c r="Q917">
        <f>SUM(overzicht_wrds!CB916:CF916)</f>
        <v>0</v>
      </c>
      <c r="R917">
        <f>SUM(overzicht_wrds!CG916:CK916)</f>
        <v>0</v>
      </c>
      <c r="S917">
        <f>SUM(overzicht_wrds!CL916:CP916)</f>
        <v>0</v>
      </c>
      <c r="T917">
        <f t="shared" si="14"/>
        <v>1</v>
      </c>
    </row>
    <row r="918" spans="1:20">
      <c r="A918" t="s">
        <v>914</v>
      </c>
      <c r="B918">
        <f>SUM(overzicht_wrds!B917:I917)</f>
        <v>0</v>
      </c>
      <c r="C918">
        <f>SUM(overzicht_wrds!J917:N917)</f>
        <v>0</v>
      </c>
      <c r="D918">
        <f>SUM(overzicht_wrds!O917:S917)</f>
        <v>0</v>
      </c>
      <c r="E918">
        <f>SUM(overzicht_wrds!T917:X917)</f>
        <v>0</v>
      </c>
      <c r="F918">
        <f>SUM(overzicht_wrds!Y917:AC917)</f>
        <v>0</v>
      </c>
      <c r="G918">
        <f>SUM(overzicht_wrds!AD917:AH917)</f>
        <v>0</v>
      </c>
      <c r="H918">
        <f>SUM(overzicht_wrds!AI917:AM917)</f>
        <v>0</v>
      </c>
      <c r="I918">
        <f>SUM(overzicht_wrds!AN917:AR917)</f>
        <v>0</v>
      </c>
      <c r="J918">
        <f>SUM(overzicht_wrds!AS917:AW917)</f>
        <v>0</v>
      </c>
      <c r="K918">
        <f>SUM(overzicht_wrds!AX917:BB917)</f>
        <v>1</v>
      </c>
      <c r="L918">
        <f>SUM(overzicht_wrds!BC917:BG917)</f>
        <v>0</v>
      </c>
      <c r="M918">
        <f>SUM(overzicht_wrds!BH917:BL917)</f>
        <v>0</v>
      </c>
      <c r="N918">
        <f>SUM(overzicht_wrds!BM917:BQ917)</f>
        <v>0</v>
      </c>
      <c r="O918">
        <f>SUM(overzicht_wrds!BR917:BV917)</f>
        <v>0</v>
      </c>
      <c r="P918">
        <f>SUM(overzicht_wrds!BW917:CA917)</f>
        <v>0</v>
      </c>
      <c r="Q918">
        <f>SUM(overzicht_wrds!CB917:CF917)</f>
        <v>0</v>
      </c>
      <c r="R918">
        <f>SUM(overzicht_wrds!CG917:CK917)</f>
        <v>0</v>
      </c>
      <c r="S918">
        <f>SUM(overzicht_wrds!CL917:CP917)</f>
        <v>0</v>
      </c>
      <c r="T918">
        <f t="shared" si="14"/>
        <v>1</v>
      </c>
    </row>
    <row r="919" spans="1:20">
      <c r="A919" t="s">
        <v>915</v>
      </c>
      <c r="B919">
        <f>SUM(overzicht_wrds!B918:I918)</f>
        <v>0</v>
      </c>
      <c r="C919">
        <f>SUM(overzicht_wrds!J918:N918)</f>
        <v>0</v>
      </c>
      <c r="D919">
        <f>SUM(overzicht_wrds!O918:S918)</f>
        <v>0</v>
      </c>
      <c r="E919">
        <f>SUM(overzicht_wrds!T918:X918)</f>
        <v>0</v>
      </c>
      <c r="F919">
        <f>SUM(overzicht_wrds!Y918:AC918)</f>
        <v>0</v>
      </c>
      <c r="G919">
        <f>SUM(overzicht_wrds!AD918:AH918)</f>
        <v>0</v>
      </c>
      <c r="H919">
        <f>SUM(overzicht_wrds!AI918:AM918)</f>
        <v>0</v>
      </c>
      <c r="I919">
        <f>SUM(overzicht_wrds!AN918:AR918)</f>
        <v>0</v>
      </c>
      <c r="J919">
        <f>SUM(overzicht_wrds!AS918:AW918)</f>
        <v>0</v>
      </c>
      <c r="K919">
        <f>SUM(overzicht_wrds!AX918:BB918)</f>
        <v>0</v>
      </c>
      <c r="L919">
        <f>SUM(overzicht_wrds!BC918:BG918)</f>
        <v>0</v>
      </c>
      <c r="M919">
        <f>SUM(overzicht_wrds!BH918:BL918)</f>
        <v>1</v>
      </c>
      <c r="N919">
        <f>SUM(overzicht_wrds!BM918:BQ918)</f>
        <v>0</v>
      </c>
      <c r="O919">
        <f>SUM(overzicht_wrds!BR918:BV918)</f>
        <v>0</v>
      </c>
      <c r="P919">
        <f>SUM(overzicht_wrds!BW918:CA918)</f>
        <v>0</v>
      </c>
      <c r="Q919">
        <f>SUM(overzicht_wrds!CB918:CF918)</f>
        <v>0</v>
      </c>
      <c r="R919">
        <f>SUM(overzicht_wrds!CG918:CK918)</f>
        <v>0</v>
      </c>
      <c r="S919">
        <f>SUM(overzicht_wrds!CL918:CP918)</f>
        <v>0</v>
      </c>
      <c r="T919">
        <f t="shared" si="14"/>
        <v>1</v>
      </c>
    </row>
    <row r="920" spans="1:20">
      <c r="A920" t="s">
        <v>916</v>
      </c>
      <c r="B920">
        <f>SUM(overzicht_wrds!B919:I919)</f>
        <v>0</v>
      </c>
      <c r="C920">
        <f>SUM(overzicht_wrds!J919:N919)</f>
        <v>0</v>
      </c>
      <c r="D920">
        <f>SUM(overzicht_wrds!O919:S919)</f>
        <v>0</v>
      </c>
      <c r="E920">
        <f>SUM(overzicht_wrds!T919:X919)</f>
        <v>0</v>
      </c>
      <c r="F920">
        <f>SUM(overzicht_wrds!Y919:AC919)</f>
        <v>0</v>
      </c>
      <c r="G920">
        <f>SUM(overzicht_wrds!AD919:AH919)</f>
        <v>0</v>
      </c>
      <c r="H920">
        <f>SUM(overzicht_wrds!AI919:AM919)</f>
        <v>0</v>
      </c>
      <c r="I920">
        <f>SUM(overzicht_wrds!AN919:AR919)</f>
        <v>0</v>
      </c>
      <c r="J920">
        <f>SUM(overzicht_wrds!AS919:AW919)</f>
        <v>0</v>
      </c>
      <c r="K920">
        <f>SUM(overzicht_wrds!AX919:BB919)</f>
        <v>0</v>
      </c>
      <c r="L920">
        <f>SUM(overzicht_wrds!BC919:BG919)</f>
        <v>0</v>
      </c>
      <c r="M920">
        <f>SUM(overzicht_wrds!BH919:BL919)</f>
        <v>0</v>
      </c>
      <c r="N920">
        <f>SUM(overzicht_wrds!BM919:BQ919)</f>
        <v>0</v>
      </c>
      <c r="O920">
        <f>SUM(overzicht_wrds!BR919:BV919)</f>
        <v>0</v>
      </c>
      <c r="P920">
        <f>SUM(overzicht_wrds!BW919:CA919)</f>
        <v>0</v>
      </c>
      <c r="Q920">
        <f>SUM(overzicht_wrds!CB919:CF919)</f>
        <v>0</v>
      </c>
      <c r="R920">
        <f>SUM(overzicht_wrds!CG919:CK919)</f>
        <v>0</v>
      </c>
      <c r="S920">
        <f>SUM(overzicht_wrds!CL919:CP919)</f>
        <v>1</v>
      </c>
      <c r="T920">
        <f t="shared" si="14"/>
        <v>1</v>
      </c>
    </row>
    <row r="921" spans="1:20">
      <c r="A921" t="s">
        <v>917</v>
      </c>
      <c r="B921">
        <f>SUM(overzicht_wrds!B920:I920)</f>
        <v>0</v>
      </c>
      <c r="C921">
        <f>SUM(overzicht_wrds!J920:N920)</f>
        <v>0</v>
      </c>
      <c r="D921">
        <f>SUM(overzicht_wrds!O920:S920)</f>
        <v>0</v>
      </c>
      <c r="E921">
        <f>SUM(overzicht_wrds!T920:X920)</f>
        <v>0</v>
      </c>
      <c r="F921">
        <f>SUM(overzicht_wrds!Y920:AC920)</f>
        <v>0</v>
      </c>
      <c r="G921">
        <f>SUM(overzicht_wrds!AD920:AH920)</f>
        <v>0</v>
      </c>
      <c r="H921">
        <f>SUM(overzicht_wrds!AI920:AM920)</f>
        <v>0</v>
      </c>
      <c r="I921">
        <f>SUM(overzicht_wrds!AN920:AR920)</f>
        <v>0</v>
      </c>
      <c r="J921">
        <f>SUM(overzicht_wrds!AS920:AW920)</f>
        <v>0</v>
      </c>
      <c r="K921">
        <f>SUM(overzicht_wrds!AX920:BB920)</f>
        <v>0</v>
      </c>
      <c r="L921">
        <f>SUM(overzicht_wrds!BC920:BG920)</f>
        <v>0</v>
      </c>
      <c r="M921">
        <f>SUM(overzicht_wrds!BH920:BL920)</f>
        <v>0</v>
      </c>
      <c r="N921">
        <f>SUM(overzicht_wrds!BM920:BQ920)</f>
        <v>0</v>
      </c>
      <c r="O921">
        <f>SUM(overzicht_wrds!BR920:BV920)</f>
        <v>0</v>
      </c>
      <c r="P921">
        <f>SUM(overzicht_wrds!BW920:CA920)</f>
        <v>0</v>
      </c>
      <c r="Q921">
        <f>SUM(overzicht_wrds!CB920:CF920)</f>
        <v>0</v>
      </c>
      <c r="R921">
        <f>SUM(overzicht_wrds!CG920:CK920)</f>
        <v>1</v>
      </c>
      <c r="S921">
        <f>SUM(overzicht_wrds!CL920:CP920)</f>
        <v>0</v>
      </c>
      <c r="T921">
        <f t="shared" si="14"/>
        <v>1</v>
      </c>
    </row>
    <row r="922" spans="1:20">
      <c r="A922" t="s">
        <v>918</v>
      </c>
      <c r="B922">
        <f>SUM(overzicht_wrds!B921:I921)</f>
        <v>0</v>
      </c>
      <c r="C922">
        <f>SUM(overzicht_wrds!J921:N921)</f>
        <v>0</v>
      </c>
      <c r="D922">
        <f>SUM(overzicht_wrds!O921:S921)</f>
        <v>0</v>
      </c>
      <c r="E922">
        <f>SUM(overzicht_wrds!T921:X921)</f>
        <v>0</v>
      </c>
      <c r="F922">
        <f>SUM(overzicht_wrds!Y921:AC921)</f>
        <v>0</v>
      </c>
      <c r="G922">
        <f>SUM(overzicht_wrds!AD921:AH921)</f>
        <v>0</v>
      </c>
      <c r="H922">
        <f>SUM(overzicht_wrds!AI921:AM921)</f>
        <v>0</v>
      </c>
      <c r="I922">
        <f>SUM(overzicht_wrds!AN921:AR921)</f>
        <v>0</v>
      </c>
      <c r="J922">
        <f>SUM(overzicht_wrds!AS921:AW921)</f>
        <v>0</v>
      </c>
      <c r="K922">
        <f>SUM(overzicht_wrds!AX921:BB921)</f>
        <v>2</v>
      </c>
      <c r="L922">
        <f>SUM(overzicht_wrds!BC921:BG921)</f>
        <v>0</v>
      </c>
      <c r="M922">
        <f>SUM(overzicht_wrds!BH921:BL921)</f>
        <v>0</v>
      </c>
      <c r="N922">
        <f>SUM(overzicht_wrds!BM921:BQ921)</f>
        <v>0</v>
      </c>
      <c r="O922">
        <f>SUM(overzicht_wrds!BR921:BV921)</f>
        <v>0</v>
      </c>
      <c r="P922">
        <f>SUM(overzicht_wrds!BW921:CA921)</f>
        <v>0</v>
      </c>
      <c r="Q922">
        <f>SUM(overzicht_wrds!CB921:CF921)</f>
        <v>0</v>
      </c>
      <c r="R922">
        <f>SUM(overzicht_wrds!CG921:CK921)</f>
        <v>0</v>
      </c>
      <c r="S922">
        <f>SUM(overzicht_wrds!CL921:CP921)</f>
        <v>0</v>
      </c>
      <c r="T922">
        <f t="shared" si="14"/>
        <v>2</v>
      </c>
    </row>
    <row r="923" spans="1:20">
      <c r="A923" t="s">
        <v>919</v>
      </c>
      <c r="B923">
        <f>SUM(overzicht_wrds!B922:I922)</f>
        <v>0</v>
      </c>
      <c r="C923">
        <f>SUM(overzicht_wrds!J922:N922)</f>
        <v>0</v>
      </c>
      <c r="D923">
        <f>SUM(overzicht_wrds!O922:S922)</f>
        <v>0</v>
      </c>
      <c r="E923">
        <f>SUM(overzicht_wrds!T922:X922)</f>
        <v>0</v>
      </c>
      <c r="F923">
        <f>SUM(overzicht_wrds!Y922:AC922)</f>
        <v>0</v>
      </c>
      <c r="G923">
        <f>SUM(overzicht_wrds!AD922:AH922)</f>
        <v>0</v>
      </c>
      <c r="H923">
        <f>SUM(overzicht_wrds!AI922:AM922)</f>
        <v>0</v>
      </c>
      <c r="I923">
        <f>SUM(overzicht_wrds!AN922:AR922)</f>
        <v>0</v>
      </c>
      <c r="J923">
        <f>SUM(overzicht_wrds!AS922:AW922)</f>
        <v>0</v>
      </c>
      <c r="K923">
        <f>SUM(overzicht_wrds!AX922:BB922)</f>
        <v>1</v>
      </c>
      <c r="L923">
        <f>SUM(overzicht_wrds!BC922:BG922)</f>
        <v>0</v>
      </c>
      <c r="M923">
        <f>SUM(overzicht_wrds!BH922:BL922)</f>
        <v>0</v>
      </c>
      <c r="N923">
        <f>SUM(overzicht_wrds!BM922:BQ922)</f>
        <v>8</v>
      </c>
      <c r="O923">
        <f>SUM(overzicht_wrds!BR922:BV922)</f>
        <v>1</v>
      </c>
      <c r="P923">
        <f>SUM(overzicht_wrds!BW922:CA922)</f>
        <v>1</v>
      </c>
      <c r="Q923">
        <f>SUM(overzicht_wrds!CB922:CF922)</f>
        <v>2</v>
      </c>
      <c r="R923">
        <f>SUM(overzicht_wrds!CG922:CK922)</f>
        <v>1</v>
      </c>
      <c r="S923">
        <f>SUM(overzicht_wrds!CL922:CP922)</f>
        <v>0</v>
      </c>
      <c r="T923">
        <f t="shared" si="14"/>
        <v>14</v>
      </c>
    </row>
    <row r="924" spans="1:20">
      <c r="A924" t="s">
        <v>920</v>
      </c>
      <c r="B924">
        <f>SUM(overzicht_wrds!B923:I923)</f>
        <v>0</v>
      </c>
      <c r="C924">
        <f>SUM(overzicht_wrds!J923:N923)</f>
        <v>0</v>
      </c>
      <c r="D924">
        <f>SUM(overzicht_wrds!O923:S923)</f>
        <v>0</v>
      </c>
      <c r="E924">
        <f>SUM(overzicht_wrds!T923:X923)</f>
        <v>0</v>
      </c>
      <c r="F924">
        <f>SUM(overzicht_wrds!Y923:AC923)</f>
        <v>0</v>
      </c>
      <c r="G924">
        <f>SUM(overzicht_wrds!AD923:AH923)</f>
        <v>0</v>
      </c>
      <c r="H924">
        <f>SUM(overzicht_wrds!AI923:AM923)</f>
        <v>0</v>
      </c>
      <c r="I924">
        <f>SUM(overzicht_wrds!AN923:AR923)</f>
        <v>0</v>
      </c>
      <c r="J924">
        <f>SUM(overzicht_wrds!AS923:AW923)</f>
        <v>0</v>
      </c>
      <c r="K924">
        <f>SUM(overzicht_wrds!AX923:BB923)</f>
        <v>0</v>
      </c>
      <c r="L924">
        <f>SUM(overzicht_wrds!BC923:BG923)</f>
        <v>0</v>
      </c>
      <c r="M924">
        <f>SUM(overzicht_wrds!BH923:BL923)</f>
        <v>0</v>
      </c>
      <c r="N924">
        <f>SUM(overzicht_wrds!BM923:BQ923)</f>
        <v>0</v>
      </c>
      <c r="O924">
        <f>SUM(overzicht_wrds!BR923:BV923)</f>
        <v>0</v>
      </c>
      <c r="P924">
        <f>SUM(overzicht_wrds!BW923:CA923)</f>
        <v>1</v>
      </c>
      <c r="Q924">
        <f>SUM(overzicht_wrds!CB923:CF923)</f>
        <v>1</v>
      </c>
      <c r="R924">
        <f>SUM(overzicht_wrds!CG923:CK923)</f>
        <v>0</v>
      </c>
      <c r="S924">
        <f>SUM(overzicht_wrds!CL923:CP923)</f>
        <v>0</v>
      </c>
      <c r="T924">
        <f t="shared" si="14"/>
        <v>2</v>
      </c>
    </row>
    <row r="925" spans="1:20">
      <c r="A925" t="s">
        <v>921</v>
      </c>
      <c r="B925">
        <f>SUM(overzicht_wrds!B924:I924)</f>
        <v>0</v>
      </c>
      <c r="C925">
        <f>SUM(overzicht_wrds!J924:N924)</f>
        <v>0</v>
      </c>
      <c r="D925">
        <f>SUM(overzicht_wrds!O924:S924)</f>
        <v>0</v>
      </c>
      <c r="E925">
        <f>SUM(overzicht_wrds!T924:X924)</f>
        <v>0</v>
      </c>
      <c r="F925">
        <f>SUM(overzicht_wrds!Y924:AC924)</f>
        <v>0</v>
      </c>
      <c r="G925">
        <f>SUM(overzicht_wrds!AD924:AH924)</f>
        <v>0</v>
      </c>
      <c r="H925">
        <f>SUM(overzicht_wrds!AI924:AM924)</f>
        <v>0</v>
      </c>
      <c r="I925">
        <f>SUM(overzicht_wrds!AN924:AR924)</f>
        <v>0</v>
      </c>
      <c r="J925">
        <f>SUM(overzicht_wrds!AS924:AW924)</f>
        <v>0</v>
      </c>
      <c r="K925">
        <f>SUM(overzicht_wrds!AX924:BB924)</f>
        <v>0</v>
      </c>
      <c r="L925">
        <f>SUM(overzicht_wrds!BC924:BG924)</f>
        <v>0</v>
      </c>
      <c r="M925">
        <f>SUM(overzicht_wrds!BH924:BL924)</f>
        <v>0</v>
      </c>
      <c r="N925">
        <f>SUM(overzicht_wrds!BM924:BQ924)</f>
        <v>0</v>
      </c>
      <c r="O925">
        <f>SUM(overzicht_wrds!BR924:BV924)</f>
        <v>1</v>
      </c>
      <c r="P925">
        <f>SUM(overzicht_wrds!BW924:CA924)</f>
        <v>0</v>
      </c>
      <c r="Q925">
        <f>SUM(overzicht_wrds!CB924:CF924)</f>
        <v>0</v>
      </c>
      <c r="R925">
        <f>SUM(overzicht_wrds!CG924:CK924)</f>
        <v>0</v>
      </c>
      <c r="S925">
        <f>SUM(overzicht_wrds!CL924:CP924)</f>
        <v>0</v>
      </c>
      <c r="T925">
        <f t="shared" si="14"/>
        <v>1</v>
      </c>
    </row>
    <row r="926" spans="1:20">
      <c r="A926" t="s">
        <v>922</v>
      </c>
      <c r="B926">
        <f>SUM(overzicht_wrds!B925:I925)</f>
        <v>0</v>
      </c>
      <c r="C926">
        <f>SUM(overzicht_wrds!J925:N925)</f>
        <v>0</v>
      </c>
      <c r="D926">
        <f>SUM(overzicht_wrds!O925:S925)</f>
        <v>0</v>
      </c>
      <c r="E926">
        <f>SUM(overzicht_wrds!T925:X925)</f>
        <v>0</v>
      </c>
      <c r="F926">
        <f>SUM(overzicht_wrds!Y925:AC925)</f>
        <v>0</v>
      </c>
      <c r="G926">
        <f>SUM(overzicht_wrds!AD925:AH925)</f>
        <v>0</v>
      </c>
      <c r="H926">
        <f>SUM(overzicht_wrds!AI925:AM925)</f>
        <v>0</v>
      </c>
      <c r="I926">
        <f>SUM(overzicht_wrds!AN925:AR925)</f>
        <v>0</v>
      </c>
      <c r="J926">
        <f>SUM(overzicht_wrds!AS925:AW925)</f>
        <v>0</v>
      </c>
      <c r="K926">
        <f>SUM(overzicht_wrds!AX925:BB925)</f>
        <v>0</v>
      </c>
      <c r="L926">
        <f>SUM(overzicht_wrds!BC925:BG925)</f>
        <v>0</v>
      </c>
      <c r="M926">
        <f>SUM(overzicht_wrds!BH925:BL925)</f>
        <v>0</v>
      </c>
      <c r="N926">
        <f>SUM(overzicht_wrds!BM925:BQ925)</f>
        <v>0</v>
      </c>
      <c r="O926">
        <f>SUM(overzicht_wrds!BR925:BV925)</f>
        <v>0</v>
      </c>
      <c r="P926">
        <f>SUM(overzicht_wrds!BW925:CA925)</f>
        <v>0</v>
      </c>
      <c r="Q926">
        <f>SUM(overzicht_wrds!CB925:CF925)</f>
        <v>0</v>
      </c>
      <c r="R926">
        <f>SUM(overzicht_wrds!CG925:CK925)</f>
        <v>2</v>
      </c>
      <c r="S926">
        <f>SUM(overzicht_wrds!CL925:CP925)</f>
        <v>0</v>
      </c>
      <c r="T926">
        <f t="shared" si="14"/>
        <v>2</v>
      </c>
    </row>
    <row r="927" spans="1:20">
      <c r="A927" t="s">
        <v>923</v>
      </c>
      <c r="B927">
        <f>SUM(overzicht_wrds!B926:I926)</f>
        <v>0</v>
      </c>
      <c r="C927">
        <f>SUM(overzicht_wrds!J926:N926)</f>
        <v>0</v>
      </c>
      <c r="D927">
        <f>SUM(overzicht_wrds!O926:S926)</f>
        <v>0</v>
      </c>
      <c r="E927">
        <f>SUM(overzicht_wrds!T926:X926)</f>
        <v>0</v>
      </c>
      <c r="F927">
        <f>SUM(overzicht_wrds!Y926:AC926)</f>
        <v>0</v>
      </c>
      <c r="G927">
        <f>SUM(overzicht_wrds!AD926:AH926)</f>
        <v>0</v>
      </c>
      <c r="H927">
        <f>SUM(overzicht_wrds!AI926:AM926)</f>
        <v>0</v>
      </c>
      <c r="I927">
        <f>SUM(overzicht_wrds!AN926:AR926)</f>
        <v>0</v>
      </c>
      <c r="J927">
        <f>SUM(overzicht_wrds!AS926:AW926)</f>
        <v>1</v>
      </c>
      <c r="K927">
        <f>SUM(overzicht_wrds!AX926:BB926)</f>
        <v>0</v>
      </c>
      <c r="L927">
        <f>SUM(overzicht_wrds!BC926:BG926)</f>
        <v>0</v>
      </c>
      <c r="M927">
        <f>SUM(overzicht_wrds!BH926:BL926)</f>
        <v>0</v>
      </c>
      <c r="N927">
        <f>SUM(overzicht_wrds!BM926:BQ926)</f>
        <v>0</v>
      </c>
      <c r="O927">
        <f>SUM(overzicht_wrds!BR926:BV926)</f>
        <v>0</v>
      </c>
      <c r="P927">
        <f>SUM(overzicht_wrds!BW926:CA926)</f>
        <v>0</v>
      </c>
      <c r="Q927">
        <f>SUM(overzicht_wrds!CB926:CF926)</f>
        <v>0</v>
      </c>
      <c r="R927">
        <f>SUM(overzicht_wrds!CG926:CK926)</f>
        <v>0</v>
      </c>
      <c r="S927">
        <f>SUM(overzicht_wrds!CL926:CP926)</f>
        <v>0</v>
      </c>
      <c r="T927">
        <f t="shared" si="14"/>
        <v>1</v>
      </c>
    </row>
    <row r="928" spans="1:20">
      <c r="A928" t="s">
        <v>924</v>
      </c>
      <c r="B928">
        <f>SUM(overzicht_wrds!B927:I927)</f>
        <v>0</v>
      </c>
      <c r="C928">
        <f>SUM(overzicht_wrds!J927:N927)</f>
        <v>0</v>
      </c>
      <c r="D928">
        <f>SUM(overzicht_wrds!O927:S927)</f>
        <v>0</v>
      </c>
      <c r="E928">
        <f>SUM(overzicht_wrds!T927:X927)</f>
        <v>0</v>
      </c>
      <c r="F928">
        <f>SUM(overzicht_wrds!Y927:AC927)</f>
        <v>0</v>
      </c>
      <c r="G928">
        <f>SUM(overzicht_wrds!AD927:AH927)</f>
        <v>0</v>
      </c>
      <c r="H928">
        <f>SUM(overzicht_wrds!AI927:AM927)</f>
        <v>0</v>
      </c>
      <c r="I928">
        <f>SUM(overzicht_wrds!AN927:AR927)</f>
        <v>0</v>
      </c>
      <c r="J928">
        <f>SUM(overzicht_wrds!AS927:AW927)</f>
        <v>0</v>
      </c>
      <c r="K928">
        <f>SUM(overzicht_wrds!AX927:BB927)</f>
        <v>1</v>
      </c>
      <c r="L928">
        <f>SUM(overzicht_wrds!BC927:BG927)</f>
        <v>0</v>
      </c>
      <c r="M928">
        <f>SUM(overzicht_wrds!BH927:BL927)</f>
        <v>0</v>
      </c>
      <c r="N928">
        <f>SUM(overzicht_wrds!BM927:BQ927)</f>
        <v>0</v>
      </c>
      <c r="O928">
        <f>SUM(overzicht_wrds!BR927:BV927)</f>
        <v>0</v>
      </c>
      <c r="P928">
        <f>SUM(overzicht_wrds!BW927:CA927)</f>
        <v>0</v>
      </c>
      <c r="Q928">
        <f>SUM(overzicht_wrds!CB927:CF927)</f>
        <v>0</v>
      </c>
      <c r="R928">
        <f>SUM(overzicht_wrds!CG927:CK927)</f>
        <v>0</v>
      </c>
      <c r="S928">
        <f>SUM(overzicht_wrds!CL927:CP927)</f>
        <v>0</v>
      </c>
      <c r="T928">
        <f t="shared" si="14"/>
        <v>1</v>
      </c>
    </row>
    <row r="929" spans="1:20">
      <c r="A929" t="s">
        <v>925</v>
      </c>
      <c r="B929">
        <f>SUM(overzicht_wrds!B928:I928)</f>
        <v>0</v>
      </c>
      <c r="C929">
        <f>SUM(overzicht_wrds!J928:N928)</f>
        <v>0</v>
      </c>
      <c r="D929">
        <f>SUM(overzicht_wrds!O928:S928)</f>
        <v>0</v>
      </c>
      <c r="E929">
        <f>SUM(overzicht_wrds!T928:X928)</f>
        <v>0</v>
      </c>
      <c r="F929">
        <f>SUM(overzicht_wrds!Y928:AC928)</f>
        <v>0</v>
      </c>
      <c r="G929">
        <f>SUM(overzicht_wrds!AD928:AH928)</f>
        <v>0</v>
      </c>
      <c r="H929">
        <f>SUM(overzicht_wrds!AI928:AM928)</f>
        <v>0</v>
      </c>
      <c r="I929">
        <f>SUM(overzicht_wrds!AN928:AR928)</f>
        <v>0</v>
      </c>
      <c r="J929">
        <f>SUM(overzicht_wrds!AS928:AW928)</f>
        <v>1</v>
      </c>
      <c r="K929">
        <f>SUM(overzicht_wrds!AX928:BB928)</f>
        <v>0</v>
      </c>
      <c r="L929">
        <f>SUM(overzicht_wrds!BC928:BG928)</f>
        <v>0</v>
      </c>
      <c r="M929">
        <f>SUM(overzicht_wrds!BH928:BL928)</f>
        <v>0</v>
      </c>
      <c r="N929">
        <f>SUM(overzicht_wrds!BM928:BQ928)</f>
        <v>0</v>
      </c>
      <c r="O929">
        <f>SUM(overzicht_wrds!BR928:BV928)</f>
        <v>0</v>
      </c>
      <c r="P929">
        <f>SUM(overzicht_wrds!BW928:CA928)</f>
        <v>0</v>
      </c>
      <c r="Q929">
        <f>SUM(overzicht_wrds!CB928:CF928)</f>
        <v>0</v>
      </c>
      <c r="R929">
        <f>SUM(overzicht_wrds!CG928:CK928)</f>
        <v>0</v>
      </c>
      <c r="S929">
        <f>SUM(overzicht_wrds!CL928:CP928)</f>
        <v>0</v>
      </c>
      <c r="T929">
        <f t="shared" si="14"/>
        <v>1</v>
      </c>
    </row>
    <row r="930" spans="1:20">
      <c r="A930" t="s">
        <v>926</v>
      </c>
      <c r="B930">
        <f>SUM(overzicht_wrds!B929:I929)</f>
        <v>0</v>
      </c>
      <c r="C930">
        <f>SUM(overzicht_wrds!J929:N929)</f>
        <v>0</v>
      </c>
      <c r="D930">
        <f>SUM(overzicht_wrds!O929:S929)</f>
        <v>0</v>
      </c>
      <c r="E930">
        <f>SUM(overzicht_wrds!T929:X929)</f>
        <v>0</v>
      </c>
      <c r="F930">
        <f>SUM(overzicht_wrds!Y929:AC929)</f>
        <v>0</v>
      </c>
      <c r="G930">
        <f>SUM(overzicht_wrds!AD929:AH929)</f>
        <v>0</v>
      </c>
      <c r="H930">
        <f>SUM(overzicht_wrds!AI929:AM929)</f>
        <v>0</v>
      </c>
      <c r="I930">
        <f>SUM(overzicht_wrds!AN929:AR929)</f>
        <v>0</v>
      </c>
      <c r="J930">
        <f>SUM(overzicht_wrds!AS929:AW929)</f>
        <v>0</v>
      </c>
      <c r="K930">
        <f>SUM(overzicht_wrds!AX929:BB929)</f>
        <v>0</v>
      </c>
      <c r="L930">
        <f>SUM(overzicht_wrds!BC929:BG929)</f>
        <v>0</v>
      </c>
      <c r="M930">
        <f>SUM(overzicht_wrds!BH929:BL929)</f>
        <v>0</v>
      </c>
      <c r="N930">
        <f>SUM(overzicht_wrds!BM929:BQ929)</f>
        <v>0</v>
      </c>
      <c r="O930">
        <f>SUM(overzicht_wrds!BR929:BV929)</f>
        <v>0</v>
      </c>
      <c r="P930">
        <f>SUM(overzicht_wrds!BW929:CA929)</f>
        <v>0</v>
      </c>
      <c r="Q930">
        <f>SUM(overzicht_wrds!CB929:CF929)</f>
        <v>0</v>
      </c>
      <c r="R930">
        <f>SUM(overzicht_wrds!CG929:CK929)</f>
        <v>0</v>
      </c>
      <c r="S930">
        <f>SUM(overzicht_wrds!CL929:CP929)</f>
        <v>1</v>
      </c>
      <c r="T930">
        <f t="shared" si="14"/>
        <v>1</v>
      </c>
    </row>
    <row r="931" spans="1:20">
      <c r="A931" t="s">
        <v>927</v>
      </c>
      <c r="B931">
        <f>SUM(overzicht_wrds!B930:I930)</f>
        <v>0</v>
      </c>
      <c r="C931">
        <f>SUM(overzicht_wrds!J930:N930)</f>
        <v>0</v>
      </c>
      <c r="D931">
        <f>SUM(overzicht_wrds!O930:S930)</f>
        <v>0</v>
      </c>
      <c r="E931">
        <f>SUM(overzicht_wrds!T930:X930)</f>
        <v>0</v>
      </c>
      <c r="F931">
        <f>SUM(overzicht_wrds!Y930:AC930)</f>
        <v>0</v>
      </c>
      <c r="G931">
        <f>SUM(overzicht_wrds!AD930:AH930)</f>
        <v>1</v>
      </c>
      <c r="H931">
        <f>SUM(overzicht_wrds!AI930:AM930)</f>
        <v>1</v>
      </c>
      <c r="I931">
        <f>SUM(overzicht_wrds!AN930:AR930)</f>
        <v>1</v>
      </c>
      <c r="J931">
        <f>SUM(overzicht_wrds!AS930:AW930)</f>
        <v>0</v>
      </c>
      <c r="K931">
        <f>SUM(overzicht_wrds!AX930:BB930)</f>
        <v>0</v>
      </c>
      <c r="L931">
        <f>SUM(overzicht_wrds!BC930:BG930)</f>
        <v>0</v>
      </c>
      <c r="M931">
        <f>SUM(overzicht_wrds!BH930:BL930)</f>
        <v>0</v>
      </c>
      <c r="N931">
        <f>SUM(overzicht_wrds!BM930:BQ930)</f>
        <v>0</v>
      </c>
      <c r="O931">
        <f>SUM(overzicht_wrds!BR930:BV930)</f>
        <v>0</v>
      </c>
      <c r="P931">
        <f>SUM(overzicht_wrds!BW930:CA930)</f>
        <v>0</v>
      </c>
      <c r="Q931">
        <f>SUM(overzicht_wrds!CB930:CF930)</f>
        <v>0</v>
      </c>
      <c r="R931">
        <f>SUM(overzicht_wrds!CG930:CK930)</f>
        <v>0</v>
      </c>
      <c r="S931">
        <f>SUM(overzicht_wrds!CL930:CP930)</f>
        <v>0</v>
      </c>
      <c r="T931">
        <f t="shared" si="14"/>
        <v>3</v>
      </c>
    </row>
    <row r="932" spans="1:20">
      <c r="A932" t="s">
        <v>928</v>
      </c>
      <c r="B932">
        <f>SUM(overzicht_wrds!B931:I931)</f>
        <v>0</v>
      </c>
      <c r="C932">
        <f>SUM(overzicht_wrds!J931:N931)</f>
        <v>0</v>
      </c>
      <c r="D932">
        <f>SUM(overzicht_wrds!O931:S931)</f>
        <v>0</v>
      </c>
      <c r="E932">
        <f>SUM(overzicht_wrds!T931:X931)</f>
        <v>0</v>
      </c>
      <c r="F932">
        <f>SUM(overzicht_wrds!Y931:AC931)</f>
        <v>0</v>
      </c>
      <c r="G932">
        <f>SUM(overzicht_wrds!AD931:AH931)</f>
        <v>0</v>
      </c>
      <c r="H932">
        <f>SUM(overzicht_wrds!AI931:AM931)</f>
        <v>1</v>
      </c>
      <c r="I932">
        <f>SUM(overzicht_wrds!AN931:AR931)</f>
        <v>0</v>
      </c>
      <c r="J932">
        <f>SUM(overzicht_wrds!AS931:AW931)</f>
        <v>0</v>
      </c>
      <c r="K932">
        <f>SUM(overzicht_wrds!AX931:BB931)</f>
        <v>0</v>
      </c>
      <c r="L932">
        <f>SUM(overzicht_wrds!BC931:BG931)</f>
        <v>0</v>
      </c>
      <c r="M932">
        <f>SUM(overzicht_wrds!BH931:BL931)</f>
        <v>0</v>
      </c>
      <c r="N932">
        <f>SUM(overzicht_wrds!BM931:BQ931)</f>
        <v>0</v>
      </c>
      <c r="O932">
        <f>SUM(overzicht_wrds!BR931:BV931)</f>
        <v>0</v>
      </c>
      <c r="P932">
        <f>SUM(overzicht_wrds!BW931:CA931)</f>
        <v>0</v>
      </c>
      <c r="Q932">
        <f>SUM(overzicht_wrds!CB931:CF931)</f>
        <v>0</v>
      </c>
      <c r="R932">
        <f>SUM(overzicht_wrds!CG931:CK931)</f>
        <v>0</v>
      </c>
      <c r="S932">
        <f>SUM(overzicht_wrds!CL931:CP931)</f>
        <v>0</v>
      </c>
      <c r="T932">
        <f t="shared" si="14"/>
        <v>1</v>
      </c>
    </row>
    <row r="933" spans="1:20">
      <c r="A933" t="s">
        <v>929</v>
      </c>
      <c r="B933">
        <f>SUM(overzicht_wrds!B932:I932)</f>
        <v>0</v>
      </c>
      <c r="C933">
        <f>SUM(overzicht_wrds!J932:N932)</f>
        <v>0</v>
      </c>
      <c r="D933">
        <f>SUM(overzicht_wrds!O932:S932)</f>
        <v>0</v>
      </c>
      <c r="E933">
        <f>SUM(overzicht_wrds!T932:X932)</f>
        <v>0</v>
      </c>
      <c r="F933">
        <f>SUM(overzicht_wrds!Y932:AC932)</f>
        <v>0</v>
      </c>
      <c r="G933">
        <f>SUM(overzicht_wrds!AD932:AH932)</f>
        <v>1</v>
      </c>
      <c r="H933">
        <f>SUM(overzicht_wrds!AI932:AM932)</f>
        <v>0</v>
      </c>
      <c r="I933">
        <f>SUM(overzicht_wrds!AN932:AR932)</f>
        <v>0</v>
      </c>
      <c r="J933">
        <f>SUM(overzicht_wrds!AS932:AW932)</f>
        <v>0</v>
      </c>
      <c r="K933">
        <f>SUM(overzicht_wrds!AX932:BB932)</f>
        <v>0</v>
      </c>
      <c r="L933">
        <f>SUM(overzicht_wrds!BC932:BG932)</f>
        <v>0</v>
      </c>
      <c r="M933">
        <f>SUM(overzicht_wrds!BH932:BL932)</f>
        <v>0</v>
      </c>
      <c r="N933">
        <f>SUM(overzicht_wrds!BM932:BQ932)</f>
        <v>0</v>
      </c>
      <c r="O933">
        <f>SUM(overzicht_wrds!BR932:BV932)</f>
        <v>0</v>
      </c>
      <c r="P933">
        <f>SUM(overzicht_wrds!BW932:CA932)</f>
        <v>0</v>
      </c>
      <c r="Q933">
        <f>SUM(overzicht_wrds!CB932:CF932)</f>
        <v>0</v>
      </c>
      <c r="R933">
        <f>SUM(overzicht_wrds!CG932:CK932)</f>
        <v>0</v>
      </c>
      <c r="S933">
        <f>SUM(overzicht_wrds!CL932:CP932)</f>
        <v>0</v>
      </c>
      <c r="T933">
        <f t="shared" si="14"/>
        <v>1</v>
      </c>
    </row>
    <row r="934" spans="1:20">
      <c r="A934" t="s">
        <v>930</v>
      </c>
      <c r="B934">
        <f>SUM(overzicht_wrds!B933:I933)</f>
        <v>0</v>
      </c>
      <c r="C934">
        <f>SUM(overzicht_wrds!J933:N933)</f>
        <v>0</v>
      </c>
      <c r="D934">
        <f>SUM(overzicht_wrds!O933:S933)</f>
        <v>0</v>
      </c>
      <c r="E934">
        <f>SUM(overzicht_wrds!T933:X933)</f>
        <v>0</v>
      </c>
      <c r="F934">
        <f>SUM(overzicht_wrds!Y933:AC933)</f>
        <v>0</v>
      </c>
      <c r="G934">
        <f>SUM(overzicht_wrds!AD933:AH933)</f>
        <v>0</v>
      </c>
      <c r="H934">
        <f>SUM(overzicht_wrds!AI933:AM933)</f>
        <v>0</v>
      </c>
      <c r="I934">
        <f>SUM(overzicht_wrds!AN933:AR933)</f>
        <v>0</v>
      </c>
      <c r="J934">
        <f>SUM(overzicht_wrds!AS933:AW933)</f>
        <v>0</v>
      </c>
      <c r="K934">
        <f>SUM(overzicht_wrds!AX933:BB933)</f>
        <v>0</v>
      </c>
      <c r="L934">
        <f>SUM(overzicht_wrds!BC933:BG933)</f>
        <v>0</v>
      </c>
      <c r="M934">
        <f>SUM(overzicht_wrds!BH933:BL933)</f>
        <v>0</v>
      </c>
      <c r="N934">
        <f>SUM(overzicht_wrds!BM933:BQ933)</f>
        <v>0</v>
      </c>
      <c r="O934">
        <f>SUM(overzicht_wrds!BR933:BV933)</f>
        <v>0</v>
      </c>
      <c r="P934">
        <f>SUM(overzicht_wrds!BW933:CA933)</f>
        <v>0</v>
      </c>
      <c r="Q934">
        <f>SUM(overzicht_wrds!CB933:CF933)</f>
        <v>0</v>
      </c>
      <c r="R934">
        <f>SUM(overzicht_wrds!CG933:CK933)</f>
        <v>1</v>
      </c>
      <c r="S934">
        <f>SUM(overzicht_wrds!CL933:CP933)</f>
        <v>0</v>
      </c>
      <c r="T934">
        <f t="shared" si="14"/>
        <v>1</v>
      </c>
    </row>
    <row r="935" spans="1:20">
      <c r="A935" t="s">
        <v>931</v>
      </c>
      <c r="B935">
        <f>SUM(overzicht_wrds!B934:I934)</f>
        <v>0</v>
      </c>
      <c r="C935">
        <f>SUM(overzicht_wrds!J934:N934)</f>
        <v>0</v>
      </c>
      <c r="D935">
        <f>SUM(overzicht_wrds!O934:S934)</f>
        <v>0</v>
      </c>
      <c r="E935">
        <f>SUM(overzicht_wrds!T934:X934)</f>
        <v>0</v>
      </c>
      <c r="F935">
        <f>SUM(overzicht_wrds!Y934:AC934)</f>
        <v>0</v>
      </c>
      <c r="G935">
        <f>SUM(overzicht_wrds!AD934:AH934)</f>
        <v>0</v>
      </c>
      <c r="H935">
        <f>SUM(overzicht_wrds!AI934:AM934)</f>
        <v>0</v>
      </c>
      <c r="I935">
        <f>SUM(overzicht_wrds!AN934:AR934)</f>
        <v>0</v>
      </c>
      <c r="J935">
        <f>SUM(overzicht_wrds!AS934:AW934)</f>
        <v>0</v>
      </c>
      <c r="K935">
        <f>SUM(overzicht_wrds!AX934:BB934)</f>
        <v>0</v>
      </c>
      <c r="L935">
        <f>SUM(overzicht_wrds!BC934:BG934)</f>
        <v>0</v>
      </c>
      <c r="M935">
        <f>SUM(overzicht_wrds!BH934:BL934)</f>
        <v>0</v>
      </c>
      <c r="N935">
        <f>SUM(overzicht_wrds!BM934:BQ934)</f>
        <v>0</v>
      </c>
      <c r="O935">
        <f>SUM(overzicht_wrds!BR934:BV934)</f>
        <v>0</v>
      </c>
      <c r="P935">
        <f>SUM(overzicht_wrds!BW934:CA934)</f>
        <v>0</v>
      </c>
      <c r="Q935">
        <f>SUM(overzicht_wrds!CB934:CF934)</f>
        <v>0</v>
      </c>
      <c r="R935">
        <f>SUM(overzicht_wrds!CG934:CK934)</f>
        <v>1</v>
      </c>
      <c r="S935">
        <f>SUM(overzicht_wrds!CL934:CP934)</f>
        <v>0</v>
      </c>
      <c r="T935">
        <f t="shared" si="14"/>
        <v>1</v>
      </c>
    </row>
    <row r="936" spans="1:20">
      <c r="A936" t="s">
        <v>932</v>
      </c>
      <c r="B936">
        <f>SUM(overzicht_wrds!B935:I935)</f>
        <v>0</v>
      </c>
      <c r="C936">
        <f>SUM(overzicht_wrds!J935:N935)</f>
        <v>0</v>
      </c>
      <c r="D936">
        <f>SUM(overzicht_wrds!O935:S935)</f>
        <v>0</v>
      </c>
      <c r="E936">
        <f>SUM(overzicht_wrds!T935:X935)</f>
        <v>0</v>
      </c>
      <c r="F936">
        <f>SUM(overzicht_wrds!Y935:AC935)</f>
        <v>0</v>
      </c>
      <c r="G936">
        <f>SUM(overzicht_wrds!AD935:AH935)</f>
        <v>0</v>
      </c>
      <c r="H936">
        <f>SUM(overzicht_wrds!AI935:AM935)</f>
        <v>0</v>
      </c>
      <c r="I936">
        <f>SUM(overzicht_wrds!AN935:AR935)</f>
        <v>0</v>
      </c>
      <c r="J936">
        <f>SUM(overzicht_wrds!AS935:AW935)</f>
        <v>0</v>
      </c>
      <c r="K936">
        <f>SUM(overzicht_wrds!AX935:BB935)</f>
        <v>0</v>
      </c>
      <c r="L936">
        <f>SUM(overzicht_wrds!BC935:BG935)</f>
        <v>0</v>
      </c>
      <c r="M936">
        <f>SUM(overzicht_wrds!BH935:BL935)</f>
        <v>0</v>
      </c>
      <c r="N936">
        <f>SUM(overzicht_wrds!BM935:BQ935)</f>
        <v>0</v>
      </c>
      <c r="O936">
        <f>SUM(overzicht_wrds!BR935:BV935)</f>
        <v>1</v>
      </c>
      <c r="P936">
        <f>SUM(overzicht_wrds!BW935:CA935)</f>
        <v>0</v>
      </c>
      <c r="Q936">
        <f>SUM(overzicht_wrds!CB935:CF935)</f>
        <v>0</v>
      </c>
      <c r="R936">
        <f>SUM(overzicht_wrds!CG935:CK935)</f>
        <v>0</v>
      </c>
      <c r="S936">
        <f>SUM(overzicht_wrds!CL935:CP935)</f>
        <v>0</v>
      </c>
      <c r="T936">
        <f t="shared" si="14"/>
        <v>1</v>
      </c>
    </row>
    <row r="937" spans="1:20">
      <c r="A937" t="s">
        <v>933</v>
      </c>
      <c r="B937">
        <f>SUM(overzicht_wrds!B936:I936)</f>
        <v>0</v>
      </c>
      <c r="C937">
        <f>SUM(overzicht_wrds!J936:N936)</f>
        <v>0</v>
      </c>
      <c r="D937">
        <f>SUM(overzicht_wrds!O936:S936)</f>
        <v>1</v>
      </c>
      <c r="E937">
        <f>SUM(overzicht_wrds!T936:X936)</f>
        <v>0</v>
      </c>
      <c r="F937">
        <f>SUM(overzicht_wrds!Y936:AC936)</f>
        <v>0</v>
      </c>
      <c r="G937">
        <f>SUM(overzicht_wrds!AD936:AH936)</f>
        <v>0</v>
      </c>
      <c r="H937">
        <f>SUM(overzicht_wrds!AI936:AM936)</f>
        <v>0</v>
      </c>
      <c r="I937">
        <f>SUM(overzicht_wrds!AN936:AR936)</f>
        <v>0</v>
      </c>
      <c r="J937">
        <f>SUM(overzicht_wrds!AS936:AW936)</f>
        <v>0</v>
      </c>
      <c r="K937">
        <f>SUM(overzicht_wrds!AX936:BB936)</f>
        <v>0</v>
      </c>
      <c r="L937">
        <f>SUM(overzicht_wrds!BC936:BG936)</f>
        <v>1</v>
      </c>
      <c r="M937">
        <f>SUM(overzicht_wrds!BH936:BL936)</f>
        <v>2</v>
      </c>
      <c r="N937">
        <f>SUM(overzicht_wrds!BM936:BQ936)</f>
        <v>1</v>
      </c>
      <c r="O937">
        <f>SUM(overzicht_wrds!BR936:BV936)</f>
        <v>0</v>
      </c>
      <c r="P937">
        <f>SUM(overzicht_wrds!BW936:CA936)</f>
        <v>1</v>
      </c>
      <c r="Q937">
        <f>SUM(overzicht_wrds!CB936:CF936)</f>
        <v>0</v>
      </c>
      <c r="R937">
        <f>SUM(overzicht_wrds!CG936:CK936)</f>
        <v>0</v>
      </c>
      <c r="S937">
        <f>SUM(overzicht_wrds!CL936:CP936)</f>
        <v>0</v>
      </c>
      <c r="T937">
        <f t="shared" si="14"/>
        <v>6</v>
      </c>
    </row>
    <row r="938" spans="1:20">
      <c r="A938" t="s">
        <v>934</v>
      </c>
      <c r="B938">
        <f>SUM(overzicht_wrds!B937:I937)</f>
        <v>0</v>
      </c>
      <c r="C938">
        <f>SUM(overzicht_wrds!J937:N937)</f>
        <v>0</v>
      </c>
      <c r="D938">
        <f>SUM(overzicht_wrds!O937:S937)</f>
        <v>0</v>
      </c>
      <c r="E938">
        <f>SUM(overzicht_wrds!T937:X937)</f>
        <v>0</v>
      </c>
      <c r="F938">
        <f>SUM(overzicht_wrds!Y937:AC937)</f>
        <v>0</v>
      </c>
      <c r="G938">
        <f>SUM(overzicht_wrds!AD937:AH937)</f>
        <v>0</v>
      </c>
      <c r="H938">
        <f>SUM(overzicht_wrds!AI937:AM937)</f>
        <v>0</v>
      </c>
      <c r="I938">
        <f>SUM(overzicht_wrds!AN937:AR937)</f>
        <v>0</v>
      </c>
      <c r="J938">
        <f>SUM(overzicht_wrds!AS937:AW937)</f>
        <v>0</v>
      </c>
      <c r="K938">
        <f>SUM(overzicht_wrds!AX937:BB937)</f>
        <v>0</v>
      </c>
      <c r="L938">
        <f>SUM(overzicht_wrds!BC937:BG937)</f>
        <v>0</v>
      </c>
      <c r="M938">
        <f>SUM(overzicht_wrds!BH937:BL937)</f>
        <v>0</v>
      </c>
      <c r="N938">
        <f>SUM(overzicht_wrds!BM937:BQ937)</f>
        <v>0</v>
      </c>
      <c r="O938">
        <f>SUM(overzicht_wrds!BR937:BV937)</f>
        <v>0</v>
      </c>
      <c r="P938">
        <f>SUM(overzicht_wrds!BW937:CA937)</f>
        <v>0</v>
      </c>
      <c r="Q938">
        <f>SUM(overzicht_wrds!CB937:CF937)</f>
        <v>1</v>
      </c>
      <c r="R938">
        <f>SUM(overzicht_wrds!CG937:CK937)</f>
        <v>0</v>
      </c>
      <c r="S938">
        <f>SUM(overzicht_wrds!CL937:CP937)</f>
        <v>0</v>
      </c>
      <c r="T938">
        <f t="shared" si="14"/>
        <v>1</v>
      </c>
    </row>
    <row r="939" spans="1:20">
      <c r="A939" t="s">
        <v>935</v>
      </c>
      <c r="B939">
        <f>SUM(overzicht_wrds!B938:I938)</f>
        <v>0</v>
      </c>
      <c r="C939">
        <f>SUM(overzicht_wrds!J938:N938)</f>
        <v>0</v>
      </c>
      <c r="D939">
        <f>SUM(overzicht_wrds!O938:S938)</f>
        <v>0</v>
      </c>
      <c r="E939">
        <f>SUM(overzicht_wrds!T938:X938)</f>
        <v>0</v>
      </c>
      <c r="F939">
        <f>SUM(overzicht_wrds!Y938:AC938)</f>
        <v>0</v>
      </c>
      <c r="G939">
        <f>SUM(overzicht_wrds!AD938:AH938)</f>
        <v>0</v>
      </c>
      <c r="H939">
        <f>SUM(overzicht_wrds!AI938:AM938)</f>
        <v>0</v>
      </c>
      <c r="I939">
        <f>SUM(overzicht_wrds!AN938:AR938)</f>
        <v>0</v>
      </c>
      <c r="J939">
        <f>SUM(overzicht_wrds!AS938:AW938)</f>
        <v>1</v>
      </c>
      <c r="K939">
        <f>SUM(overzicht_wrds!AX938:BB938)</f>
        <v>0</v>
      </c>
      <c r="L939">
        <f>SUM(overzicht_wrds!BC938:BG938)</f>
        <v>0</v>
      </c>
      <c r="M939">
        <f>SUM(overzicht_wrds!BH938:BL938)</f>
        <v>0</v>
      </c>
      <c r="N939">
        <f>SUM(overzicht_wrds!BM938:BQ938)</f>
        <v>0</v>
      </c>
      <c r="O939">
        <f>SUM(overzicht_wrds!BR938:BV938)</f>
        <v>0</v>
      </c>
      <c r="P939">
        <f>SUM(overzicht_wrds!BW938:CA938)</f>
        <v>1</v>
      </c>
      <c r="Q939">
        <f>SUM(overzicht_wrds!CB938:CF938)</f>
        <v>0</v>
      </c>
      <c r="R939">
        <f>SUM(overzicht_wrds!CG938:CK938)</f>
        <v>0</v>
      </c>
      <c r="S939">
        <f>SUM(overzicht_wrds!CL938:CP938)</f>
        <v>0</v>
      </c>
      <c r="T939">
        <f t="shared" si="14"/>
        <v>2</v>
      </c>
    </row>
    <row r="940" spans="1:20">
      <c r="A940" t="s">
        <v>936</v>
      </c>
      <c r="B940">
        <f>SUM(overzicht_wrds!B939:I939)</f>
        <v>0</v>
      </c>
      <c r="C940">
        <f>SUM(overzicht_wrds!J939:N939)</f>
        <v>0</v>
      </c>
      <c r="D940">
        <f>SUM(overzicht_wrds!O939:S939)</f>
        <v>0</v>
      </c>
      <c r="E940">
        <f>SUM(overzicht_wrds!T939:X939)</f>
        <v>0</v>
      </c>
      <c r="F940">
        <f>SUM(overzicht_wrds!Y939:AC939)</f>
        <v>0</v>
      </c>
      <c r="G940">
        <f>SUM(overzicht_wrds!AD939:AH939)</f>
        <v>0</v>
      </c>
      <c r="H940">
        <f>SUM(overzicht_wrds!AI939:AM939)</f>
        <v>0</v>
      </c>
      <c r="I940">
        <f>SUM(overzicht_wrds!AN939:AR939)</f>
        <v>0</v>
      </c>
      <c r="J940">
        <f>SUM(overzicht_wrds!AS939:AW939)</f>
        <v>0</v>
      </c>
      <c r="K940">
        <f>SUM(overzicht_wrds!AX939:BB939)</f>
        <v>0</v>
      </c>
      <c r="L940">
        <f>SUM(overzicht_wrds!BC939:BG939)</f>
        <v>2</v>
      </c>
      <c r="M940">
        <f>SUM(overzicht_wrds!BH939:BL939)</f>
        <v>1</v>
      </c>
      <c r="N940">
        <f>SUM(overzicht_wrds!BM939:BQ939)</f>
        <v>0</v>
      </c>
      <c r="O940">
        <f>SUM(overzicht_wrds!BR939:BV939)</f>
        <v>0</v>
      </c>
      <c r="P940">
        <f>SUM(overzicht_wrds!BW939:CA939)</f>
        <v>0</v>
      </c>
      <c r="Q940">
        <f>SUM(overzicht_wrds!CB939:CF939)</f>
        <v>0</v>
      </c>
      <c r="R940">
        <f>SUM(overzicht_wrds!CG939:CK939)</f>
        <v>0</v>
      </c>
      <c r="S940">
        <f>SUM(overzicht_wrds!CL939:CP939)</f>
        <v>0</v>
      </c>
      <c r="T940">
        <f t="shared" si="14"/>
        <v>3</v>
      </c>
    </row>
    <row r="941" spans="1:20">
      <c r="A941" t="s">
        <v>937</v>
      </c>
      <c r="B941">
        <f>SUM(overzicht_wrds!B940:I940)</f>
        <v>0</v>
      </c>
      <c r="C941">
        <f>SUM(overzicht_wrds!J940:N940)</f>
        <v>0</v>
      </c>
      <c r="D941">
        <f>SUM(overzicht_wrds!O940:S940)</f>
        <v>0</v>
      </c>
      <c r="E941">
        <f>SUM(overzicht_wrds!T940:X940)</f>
        <v>0</v>
      </c>
      <c r="F941">
        <f>SUM(overzicht_wrds!Y940:AC940)</f>
        <v>0</v>
      </c>
      <c r="G941">
        <f>SUM(overzicht_wrds!AD940:AH940)</f>
        <v>0</v>
      </c>
      <c r="H941">
        <f>SUM(overzicht_wrds!AI940:AM940)</f>
        <v>0</v>
      </c>
      <c r="I941">
        <f>SUM(overzicht_wrds!AN940:AR940)</f>
        <v>1</v>
      </c>
      <c r="J941">
        <f>SUM(overzicht_wrds!AS940:AW940)</f>
        <v>5</v>
      </c>
      <c r="K941">
        <f>SUM(overzicht_wrds!AX940:BB940)</f>
        <v>18</v>
      </c>
      <c r="L941">
        <f>SUM(overzicht_wrds!BC940:BG940)</f>
        <v>7</v>
      </c>
      <c r="M941">
        <f>SUM(overzicht_wrds!BH940:BL940)</f>
        <v>1</v>
      </c>
      <c r="N941">
        <f>SUM(overzicht_wrds!BM940:BQ940)</f>
        <v>3</v>
      </c>
      <c r="O941">
        <f>SUM(overzicht_wrds!BR940:BV940)</f>
        <v>0</v>
      </c>
      <c r="P941">
        <f>SUM(overzicht_wrds!BW940:CA940)</f>
        <v>0</v>
      </c>
      <c r="Q941">
        <f>SUM(overzicht_wrds!CB940:CF940)</f>
        <v>0</v>
      </c>
      <c r="R941">
        <f>SUM(overzicht_wrds!CG940:CK940)</f>
        <v>0</v>
      </c>
      <c r="S941">
        <f>SUM(overzicht_wrds!CL940:CP940)</f>
        <v>0</v>
      </c>
      <c r="T941">
        <f t="shared" si="14"/>
        <v>35</v>
      </c>
    </row>
    <row r="942" spans="1:20">
      <c r="A942" t="s">
        <v>938</v>
      </c>
      <c r="B942">
        <f>SUM(overzicht_wrds!B941:I941)</f>
        <v>0</v>
      </c>
      <c r="C942">
        <f>SUM(overzicht_wrds!J941:N941)</f>
        <v>0</v>
      </c>
      <c r="D942">
        <f>SUM(overzicht_wrds!O941:S941)</f>
        <v>0</v>
      </c>
      <c r="E942">
        <f>SUM(overzicht_wrds!T941:X941)</f>
        <v>0</v>
      </c>
      <c r="F942">
        <f>SUM(overzicht_wrds!Y941:AC941)</f>
        <v>0</v>
      </c>
      <c r="G942">
        <f>SUM(overzicht_wrds!AD941:AH941)</f>
        <v>2</v>
      </c>
      <c r="H942">
        <f>SUM(overzicht_wrds!AI941:AM941)</f>
        <v>0</v>
      </c>
      <c r="I942">
        <f>SUM(overzicht_wrds!AN941:AR941)</f>
        <v>0</v>
      </c>
      <c r="J942">
        <f>SUM(overzicht_wrds!AS941:AW941)</f>
        <v>0</v>
      </c>
      <c r="K942">
        <f>SUM(overzicht_wrds!AX941:BB941)</f>
        <v>0</v>
      </c>
      <c r="L942">
        <f>SUM(overzicht_wrds!BC941:BG941)</f>
        <v>0</v>
      </c>
      <c r="M942">
        <f>SUM(overzicht_wrds!BH941:BL941)</f>
        <v>0</v>
      </c>
      <c r="N942">
        <f>SUM(overzicht_wrds!BM941:BQ941)</f>
        <v>0</v>
      </c>
      <c r="O942">
        <f>SUM(overzicht_wrds!BR941:BV941)</f>
        <v>0</v>
      </c>
      <c r="P942">
        <f>SUM(overzicht_wrds!BW941:CA941)</f>
        <v>0</v>
      </c>
      <c r="Q942">
        <f>SUM(overzicht_wrds!CB941:CF941)</f>
        <v>0</v>
      </c>
      <c r="R942">
        <f>SUM(overzicht_wrds!CG941:CK941)</f>
        <v>0</v>
      </c>
      <c r="S942">
        <f>SUM(overzicht_wrds!CL941:CP941)</f>
        <v>0</v>
      </c>
      <c r="T942">
        <f t="shared" si="14"/>
        <v>2</v>
      </c>
    </row>
    <row r="943" spans="1:20">
      <c r="A943" t="s">
        <v>939</v>
      </c>
      <c r="B943">
        <f>SUM(overzicht_wrds!B942:I942)</f>
        <v>0</v>
      </c>
      <c r="C943">
        <f>SUM(overzicht_wrds!J942:N942)</f>
        <v>0</v>
      </c>
      <c r="D943">
        <f>SUM(overzicht_wrds!O942:S942)</f>
        <v>0</v>
      </c>
      <c r="E943">
        <f>SUM(overzicht_wrds!T942:X942)</f>
        <v>0</v>
      </c>
      <c r="F943">
        <f>SUM(overzicht_wrds!Y942:AC942)</f>
        <v>0</v>
      </c>
      <c r="G943">
        <f>SUM(overzicht_wrds!AD942:AH942)</f>
        <v>0</v>
      </c>
      <c r="H943">
        <f>SUM(overzicht_wrds!AI942:AM942)</f>
        <v>0</v>
      </c>
      <c r="I943">
        <f>SUM(overzicht_wrds!AN942:AR942)</f>
        <v>0</v>
      </c>
      <c r="J943">
        <f>SUM(overzicht_wrds!AS942:AW942)</f>
        <v>0</v>
      </c>
      <c r="K943">
        <f>SUM(overzicht_wrds!AX942:BB942)</f>
        <v>0</v>
      </c>
      <c r="L943">
        <f>SUM(overzicht_wrds!BC942:BG942)</f>
        <v>0</v>
      </c>
      <c r="M943">
        <f>SUM(overzicht_wrds!BH942:BL942)</f>
        <v>0</v>
      </c>
      <c r="N943">
        <f>SUM(overzicht_wrds!BM942:BQ942)</f>
        <v>0</v>
      </c>
      <c r="O943">
        <f>SUM(overzicht_wrds!BR942:BV942)</f>
        <v>0</v>
      </c>
      <c r="P943">
        <f>SUM(overzicht_wrds!BW942:CA942)</f>
        <v>0</v>
      </c>
      <c r="Q943">
        <f>SUM(overzicht_wrds!CB942:CF942)</f>
        <v>0</v>
      </c>
      <c r="R943">
        <f>SUM(overzicht_wrds!CG942:CK942)</f>
        <v>1</v>
      </c>
      <c r="S943">
        <f>SUM(overzicht_wrds!CL942:CP942)</f>
        <v>1</v>
      </c>
      <c r="T943">
        <f t="shared" si="14"/>
        <v>2</v>
      </c>
    </row>
    <row r="944" spans="1:20">
      <c r="A944" t="s">
        <v>940</v>
      </c>
      <c r="B944">
        <f>SUM(overzicht_wrds!B943:I943)</f>
        <v>0</v>
      </c>
      <c r="C944">
        <f>SUM(overzicht_wrds!J943:N943)</f>
        <v>0</v>
      </c>
      <c r="D944">
        <f>SUM(overzicht_wrds!O943:S943)</f>
        <v>0</v>
      </c>
      <c r="E944">
        <f>SUM(overzicht_wrds!T943:X943)</f>
        <v>0</v>
      </c>
      <c r="F944">
        <f>SUM(overzicht_wrds!Y943:AC943)</f>
        <v>0</v>
      </c>
      <c r="G944">
        <f>SUM(overzicht_wrds!AD943:AH943)</f>
        <v>0</v>
      </c>
      <c r="H944">
        <f>SUM(overzicht_wrds!AI943:AM943)</f>
        <v>0</v>
      </c>
      <c r="I944">
        <f>SUM(overzicht_wrds!AN943:AR943)</f>
        <v>0</v>
      </c>
      <c r="J944">
        <f>SUM(overzicht_wrds!AS943:AW943)</f>
        <v>0</v>
      </c>
      <c r="K944">
        <f>SUM(overzicht_wrds!AX943:BB943)</f>
        <v>0</v>
      </c>
      <c r="L944">
        <f>SUM(overzicht_wrds!BC943:BG943)</f>
        <v>0</v>
      </c>
      <c r="M944">
        <f>SUM(overzicht_wrds!BH943:BL943)</f>
        <v>0</v>
      </c>
      <c r="N944">
        <f>SUM(overzicht_wrds!BM943:BQ943)</f>
        <v>0</v>
      </c>
      <c r="O944">
        <f>SUM(overzicht_wrds!BR943:BV943)</f>
        <v>0</v>
      </c>
      <c r="P944">
        <f>SUM(overzicht_wrds!BW943:CA943)</f>
        <v>0</v>
      </c>
      <c r="Q944">
        <f>SUM(overzicht_wrds!CB943:CF943)</f>
        <v>0</v>
      </c>
      <c r="R944">
        <f>SUM(overzicht_wrds!CG943:CK943)</f>
        <v>1</v>
      </c>
      <c r="S944">
        <f>SUM(overzicht_wrds!CL943:CP943)</f>
        <v>0</v>
      </c>
      <c r="T944">
        <f t="shared" si="14"/>
        <v>1</v>
      </c>
    </row>
    <row r="945" spans="1:20">
      <c r="A945" t="s">
        <v>941</v>
      </c>
      <c r="B945">
        <f>SUM(overzicht_wrds!B944:I944)</f>
        <v>0</v>
      </c>
      <c r="C945">
        <f>SUM(overzicht_wrds!J944:N944)</f>
        <v>0</v>
      </c>
      <c r="D945">
        <f>SUM(overzicht_wrds!O944:S944)</f>
        <v>0</v>
      </c>
      <c r="E945">
        <f>SUM(overzicht_wrds!T944:X944)</f>
        <v>0</v>
      </c>
      <c r="F945">
        <f>SUM(overzicht_wrds!Y944:AC944)</f>
        <v>0</v>
      </c>
      <c r="G945">
        <f>SUM(overzicht_wrds!AD944:AH944)</f>
        <v>0</v>
      </c>
      <c r="H945">
        <f>SUM(overzicht_wrds!AI944:AM944)</f>
        <v>0</v>
      </c>
      <c r="I945">
        <f>SUM(overzicht_wrds!AN944:AR944)</f>
        <v>0</v>
      </c>
      <c r="J945">
        <f>SUM(overzicht_wrds!AS944:AW944)</f>
        <v>0</v>
      </c>
      <c r="K945">
        <f>SUM(overzicht_wrds!AX944:BB944)</f>
        <v>0</v>
      </c>
      <c r="L945">
        <f>SUM(overzicht_wrds!BC944:BG944)</f>
        <v>0</v>
      </c>
      <c r="M945">
        <f>SUM(overzicht_wrds!BH944:BL944)</f>
        <v>0</v>
      </c>
      <c r="N945">
        <f>SUM(overzicht_wrds!BM944:BQ944)</f>
        <v>0</v>
      </c>
      <c r="O945">
        <f>SUM(overzicht_wrds!BR944:BV944)</f>
        <v>0</v>
      </c>
      <c r="P945">
        <f>SUM(overzicht_wrds!BW944:CA944)</f>
        <v>0</v>
      </c>
      <c r="Q945">
        <f>SUM(overzicht_wrds!CB944:CF944)</f>
        <v>0</v>
      </c>
      <c r="R945">
        <f>SUM(overzicht_wrds!CG944:CK944)</f>
        <v>1</v>
      </c>
      <c r="S945">
        <f>SUM(overzicht_wrds!CL944:CP944)</f>
        <v>0</v>
      </c>
      <c r="T945">
        <f t="shared" si="14"/>
        <v>1</v>
      </c>
    </row>
    <row r="946" spans="1:20">
      <c r="A946" t="s">
        <v>942</v>
      </c>
      <c r="B946">
        <f>SUM(overzicht_wrds!B945:I945)</f>
        <v>0</v>
      </c>
      <c r="C946">
        <f>SUM(overzicht_wrds!J945:N945)</f>
        <v>0</v>
      </c>
      <c r="D946">
        <f>SUM(overzicht_wrds!O945:S945)</f>
        <v>0</v>
      </c>
      <c r="E946">
        <f>SUM(overzicht_wrds!T945:X945)</f>
        <v>0</v>
      </c>
      <c r="F946">
        <f>SUM(overzicht_wrds!Y945:AC945)</f>
        <v>0</v>
      </c>
      <c r="G946">
        <f>SUM(overzicht_wrds!AD945:AH945)</f>
        <v>0</v>
      </c>
      <c r="H946">
        <f>SUM(overzicht_wrds!AI945:AM945)</f>
        <v>0</v>
      </c>
      <c r="I946">
        <f>SUM(overzicht_wrds!AN945:AR945)</f>
        <v>0</v>
      </c>
      <c r="J946">
        <f>SUM(overzicht_wrds!AS945:AW945)</f>
        <v>2</v>
      </c>
      <c r="K946">
        <f>SUM(overzicht_wrds!AX945:BB945)</f>
        <v>2</v>
      </c>
      <c r="L946">
        <f>SUM(overzicht_wrds!BC945:BG945)</f>
        <v>0</v>
      </c>
      <c r="M946">
        <f>SUM(overzicht_wrds!BH945:BL945)</f>
        <v>1</v>
      </c>
      <c r="N946">
        <f>SUM(overzicht_wrds!BM945:BQ945)</f>
        <v>0</v>
      </c>
      <c r="O946">
        <f>SUM(overzicht_wrds!BR945:BV945)</f>
        <v>1</v>
      </c>
      <c r="P946">
        <f>SUM(overzicht_wrds!BW945:CA945)</f>
        <v>0</v>
      </c>
      <c r="Q946">
        <f>SUM(overzicht_wrds!CB945:CF945)</f>
        <v>0</v>
      </c>
      <c r="R946">
        <f>SUM(overzicht_wrds!CG945:CK945)</f>
        <v>0</v>
      </c>
      <c r="S946">
        <f>SUM(overzicht_wrds!CL945:CP945)</f>
        <v>1</v>
      </c>
      <c r="T946">
        <f t="shared" si="14"/>
        <v>7</v>
      </c>
    </row>
    <row r="947" spans="1:20">
      <c r="A947" t="s">
        <v>943</v>
      </c>
      <c r="B947">
        <f>SUM(overzicht_wrds!B946:I946)</f>
        <v>0</v>
      </c>
      <c r="C947">
        <f>SUM(overzicht_wrds!J946:N946)</f>
        <v>0</v>
      </c>
      <c r="D947">
        <f>SUM(overzicht_wrds!O946:S946)</f>
        <v>0</v>
      </c>
      <c r="E947">
        <f>SUM(overzicht_wrds!T946:X946)</f>
        <v>0</v>
      </c>
      <c r="F947">
        <f>SUM(overzicht_wrds!Y946:AC946)</f>
        <v>0</v>
      </c>
      <c r="G947">
        <f>SUM(overzicht_wrds!AD946:AH946)</f>
        <v>0</v>
      </c>
      <c r="H947">
        <f>SUM(overzicht_wrds!AI946:AM946)</f>
        <v>0</v>
      </c>
      <c r="I947">
        <f>SUM(overzicht_wrds!AN946:AR946)</f>
        <v>0</v>
      </c>
      <c r="J947">
        <f>SUM(overzicht_wrds!AS946:AW946)</f>
        <v>0</v>
      </c>
      <c r="K947">
        <f>SUM(overzicht_wrds!AX946:BB946)</f>
        <v>0</v>
      </c>
      <c r="L947">
        <f>SUM(overzicht_wrds!BC946:BG946)</f>
        <v>0</v>
      </c>
      <c r="M947">
        <f>SUM(overzicht_wrds!BH946:BL946)</f>
        <v>0</v>
      </c>
      <c r="N947">
        <f>SUM(overzicht_wrds!BM946:BQ946)</f>
        <v>0</v>
      </c>
      <c r="O947">
        <f>SUM(overzicht_wrds!BR946:BV946)</f>
        <v>0</v>
      </c>
      <c r="P947">
        <f>SUM(overzicht_wrds!BW946:CA946)</f>
        <v>0</v>
      </c>
      <c r="Q947">
        <f>SUM(overzicht_wrds!CB946:CF946)</f>
        <v>0</v>
      </c>
      <c r="R947">
        <f>SUM(overzicht_wrds!CG946:CK946)</f>
        <v>0</v>
      </c>
      <c r="S947">
        <f>SUM(overzicht_wrds!CL946:CP946)</f>
        <v>1</v>
      </c>
      <c r="T947">
        <f t="shared" si="14"/>
        <v>1</v>
      </c>
    </row>
    <row r="948" spans="1:20">
      <c r="A948" t="s">
        <v>944</v>
      </c>
      <c r="B948">
        <f>SUM(overzicht_wrds!B947:I947)</f>
        <v>0</v>
      </c>
      <c r="C948">
        <f>SUM(overzicht_wrds!J947:N947)</f>
        <v>0</v>
      </c>
      <c r="D948">
        <f>SUM(overzicht_wrds!O947:S947)</f>
        <v>0</v>
      </c>
      <c r="E948">
        <f>SUM(overzicht_wrds!T947:X947)</f>
        <v>0</v>
      </c>
      <c r="F948">
        <f>SUM(overzicht_wrds!Y947:AC947)</f>
        <v>0</v>
      </c>
      <c r="G948">
        <f>SUM(overzicht_wrds!AD947:AH947)</f>
        <v>0</v>
      </c>
      <c r="H948">
        <f>SUM(overzicht_wrds!AI947:AM947)</f>
        <v>0</v>
      </c>
      <c r="I948">
        <f>SUM(overzicht_wrds!AN947:AR947)</f>
        <v>0</v>
      </c>
      <c r="J948">
        <f>SUM(overzicht_wrds!AS947:AW947)</f>
        <v>0</v>
      </c>
      <c r="K948">
        <f>SUM(overzicht_wrds!AX947:BB947)</f>
        <v>1</v>
      </c>
      <c r="L948">
        <f>SUM(overzicht_wrds!BC947:BG947)</f>
        <v>0</v>
      </c>
      <c r="M948">
        <f>SUM(overzicht_wrds!BH947:BL947)</f>
        <v>0</v>
      </c>
      <c r="N948">
        <f>SUM(overzicht_wrds!BM947:BQ947)</f>
        <v>0</v>
      </c>
      <c r="O948">
        <f>SUM(overzicht_wrds!BR947:BV947)</f>
        <v>0</v>
      </c>
      <c r="P948">
        <f>SUM(overzicht_wrds!BW947:CA947)</f>
        <v>0</v>
      </c>
      <c r="Q948">
        <f>SUM(overzicht_wrds!CB947:CF947)</f>
        <v>0</v>
      </c>
      <c r="R948">
        <f>SUM(overzicht_wrds!CG947:CK947)</f>
        <v>0</v>
      </c>
      <c r="S948">
        <f>SUM(overzicht_wrds!CL947:CP947)</f>
        <v>0</v>
      </c>
      <c r="T948">
        <f t="shared" si="14"/>
        <v>1</v>
      </c>
    </row>
    <row r="949" spans="1:20">
      <c r="A949" t="s">
        <v>945</v>
      </c>
      <c r="B949">
        <f>SUM(overzicht_wrds!B948:I948)</f>
        <v>0</v>
      </c>
      <c r="C949">
        <f>SUM(overzicht_wrds!J948:N948)</f>
        <v>0</v>
      </c>
      <c r="D949">
        <f>SUM(overzicht_wrds!O948:S948)</f>
        <v>0</v>
      </c>
      <c r="E949">
        <f>SUM(overzicht_wrds!T948:X948)</f>
        <v>0</v>
      </c>
      <c r="F949">
        <f>SUM(overzicht_wrds!Y948:AC948)</f>
        <v>0</v>
      </c>
      <c r="G949">
        <f>SUM(overzicht_wrds!AD948:AH948)</f>
        <v>0</v>
      </c>
      <c r="H949">
        <f>SUM(overzicht_wrds!AI948:AM948)</f>
        <v>0</v>
      </c>
      <c r="I949">
        <f>SUM(overzicht_wrds!AN948:AR948)</f>
        <v>0</v>
      </c>
      <c r="J949">
        <f>SUM(overzicht_wrds!AS948:AW948)</f>
        <v>0</v>
      </c>
      <c r="K949">
        <f>SUM(overzicht_wrds!AX948:BB948)</f>
        <v>0</v>
      </c>
      <c r="L949">
        <f>SUM(overzicht_wrds!BC948:BG948)</f>
        <v>1</v>
      </c>
      <c r="M949">
        <f>SUM(overzicht_wrds!BH948:BL948)</f>
        <v>0</v>
      </c>
      <c r="N949">
        <f>SUM(overzicht_wrds!BM948:BQ948)</f>
        <v>0</v>
      </c>
      <c r="O949">
        <f>SUM(overzicht_wrds!BR948:BV948)</f>
        <v>0</v>
      </c>
      <c r="P949">
        <f>SUM(overzicht_wrds!BW948:CA948)</f>
        <v>0</v>
      </c>
      <c r="Q949">
        <f>SUM(overzicht_wrds!CB948:CF948)</f>
        <v>0</v>
      </c>
      <c r="R949">
        <f>SUM(overzicht_wrds!CG948:CK948)</f>
        <v>0</v>
      </c>
      <c r="S949">
        <f>SUM(overzicht_wrds!CL948:CP948)</f>
        <v>0</v>
      </c>
      <c r="T949">
        <f t="shared" si="14"/>
        <v>1</v>
      </c>
    </row>
    <row r="950" spans="1:20">
      <c r="A950" t="s">
        <v>946</v>
      </c>
      <c r="B950">
        <f>SUM(overzicht_wrds!B949:I949)</f>
        <v>0</v>
      </c>
      <c r="C950">
        <f>SUM(overzicht_wrds!J949:N949)</f>
        <v>0</v>
      </c>
      <c r="D950">
        <f>SUM(overzicht_wrds!O949:S949)</f>
        <v>0</v>
      </c>
      <c r="E950">
        <f>SUM(overzicht_wrds!T949:X949)</f>
        <v>0</v>
      </c>
      <c r="F950">
        <f>SUM(overzicht_wrds!Y949:AC949)</f>
        <v>0</v>
      </c>
      <c r="G950">
        <f>SUM(overzicht_wrds!AD949:AH949)</f>
        <v>0</v>
      </c>
      <c r="H950">
        <f>SUM(overzicht_wrds!AI949:AM949)</f>
        <v>0</v>
      </c>
      <c r="I950">
        <f>SUM(overzicht_wrds!AN949:AR949)</f>
        <v>1</v>
      </c>
      <c r="J950">
        <f>SUM(overzicht_wrds!AS949:AW949)</f>
        <v>0</v>
      </c>
      <c r="K950">
        <f>SUM(overzicht_wrds!AX949:BB949)</f>
        <v>0</v>
      </c>
      <c r="L950">
        <f>SUM(overzicht_wrds!BC949:BG949)</f>
        <v>0</v>
      </c>
      <c r="M950">
        <f>SUM(overzicht_wrds!BH949:BL949)</f>
        <v>0</v>
      </c>
      <c r="N950">
        <f>SUM(overzicht_wrds!BM949:BQ949)</f>
        <v>0</v>
      </c>
      <c r="O950">
        <f>SUM(overzicht_wrds!BR949:BV949)</f>
        <v>0</v>
      </c>
      <c r="P950">
        <f>SUM(overzicht_wrds!BW949:CA949)</f>
        <v>0</v>
      </c>
      <c r="Q950">
        <f>SUM(overzicht_wrds!CB949:CF949)</f>
        <v>0</v>
      </c>
      <c r="R950">
        <f>SUM(overzicht_wrds!CG949:CK949)</f>
        <v>0</v>
      </c>
      <c r="S950">
        <f>SUM(overzicht_wrds!CL949:CP949)</f>
        <v>0</v>
      </c>
      <c r="T950">
        <f t="shared" si="14"/>
        <v>1</v>
      </c>
    </row>
    <row r="951" spans="1:20">
      <c r="A951" t="s">
        <v>947</v>
      </c>
      <c r="B951">
        <f>SUM(overzicht_wrds!B950:I950)</f>
        <v>0</v>
      </c>
      <c r="C951">
        <f>SUM(overzicht_wrds!J950:N950)</f>
        <v>0</v>
      </c>
      <c r="D951">
        <f>SUM(overzicht_wrds!O950:S950)</f>
        <v>0</v>
      </c>
      <c r="E951">
        <f>SUM(overzicht_wrds!T950:X950)</f>
        <v>0</v>
      </c>
      <c r="F951">
        <f>SUM(overzicht_wrds!Y950:AC950)</f>
        <v>0</v>
      </c>
      <c r="G951">
        <f>SUM(overzicht_wrds!AD950:AH950)</f>
        <v>0</v>
      </c>
      <c r="H951">
        <f>SUM(overzicht_wrds!AI950:AM950)</f>
        <v>0</v>
      </c>
      <c r="I951">
        <f>SUM(overzicht_wrds!AN950:AR950)</f>
        <v>0</v>
      </c>
      <c r="J951">
        <f>SUM(overzicht_wrds!AS950:AW950)</f>
        <v>0</v>
      </c>
      <c r="K951">
        <f>SUM(overzicht_wrds!AX950:BB950)</f>
        <v>0</v>
      </c>
      <c r="L951">
        <f>SUM(overzicht_wrds!BC950:BG950)</f>
        <v>0</v>
      </c>
      <c r="M951">
        <f>SUM(overzicht_wrds!BH950:BL950)</f>
        <v>0</v>
      </c>
      <c r="N951">
        <f>SUM(overzicht_wrds!BM950:BQ950)</f>
        <v>0</v>
      </c>
      <c r="O951">
        <f>SUM(overzicht_wrds!BR950:BV950)</f>
        <v>0</v>
      </c>
      <c r="P951">
        <f>SUM(overzicht_wrds!BW950:CA950)</f>
        <v>0</v>
      </c>
      <c r="Q951">
        <f>SUM(overzicht_wrds!CB950:CF950)</f>
        <v>0</v>
      </c>
      <c r="R951">
        <f>SUM(overzicht_wrds!CG950:CK950)</f>
        <v>1</v>
      </c>
      <c r="S951">
        <f>SUM(overzicht_wrds!CL950:CP950)</f>
        <v>0</v>
      </c>
      <c r="T951">
        <f t="shared" si="14"/>
        <v>1</v>
      </c>
    </row>
    <row r="952" spans="1:20">
      <c r="A952" t="s">
        <v>948</v>
      </c>
      <c r="B952">
        <f>SUM(overzicht_wrds!B951:I951)</f>
        <v>0</v>
      </c>
      <c r="C952">
        <f>SUM(overzicht_wrds!J951:N951)</f>
        <v>0</v>
      </c>
      <c r="D952">
        <f>SUM(overzicht_wrds!O951:S951)</f>
        <v>0</v>
      </c>
      <c r="E952">
        <f>SUM(overzicht_wrds!T951:X951)</f>
        <v>0</v>
      </c>
      <c r="F952">
        <f>SUM(overzicht_wrds!Y951:AC951)</f>
        <v>0</v>
      </c>
      <c r="G952">
        <f>SUM(overzicht_wrds!AD951:AH951)</f>
        <v>0</v>
      </c>
      <c r="H952">
        <f>SUM(overzicht_wrds!AI951:AM951)</f>
        <v>0</v>
      </c>
      <c r="I952">
        <f>SUM(overzicht_wrds!AN951:AR951)</f>
        <v>1</v>
      </c>
      <c r="J952">
        <f>SUM(overzicht_wrds!AS951:AW951)</f>
        <v>0</v>
      </c>
      <c r="K952">
        <f>SUM(overzicht_wrds!AX951:BB951)</f>
        <v>0</v>
      </c>
      <c r="L952">
        <f>SUM(overzicht_wrds!BC951:BG951)</f>
        <v>0</v>
      </c>
      <c r="M952">
        <f>SUM(overzicht_wrds!BH951:BL951)</f>
        <v>0</v>
      </c>
      <c r="N952">
        <f>SUM(overzicht_wrds!BM951:BQ951)</f>
        <v>0</v>
      </c>
      <c r="O952">
        <f>SUM(overzicht_wrds!BR951:BV951)</f>
        <v>1</v>
      </c>
      <c r="P952">
        <f>SUM(overzicht_wrds!BW951:CA951)</f>
        <v>1</v>
      </c>
      <c r="Q952">
        <f>SUM(overzicht_wrds!CB951:CF951)</f>
        <v>0</v>
      </c>
      <c r="R952">
        <f>SUM(overzicht_wrds!CG951:CK951)</f>
        <v>0</v>
      </c>
      <c r="S952">
        <f>SUM(overzicht_wrds!CL951:CP951)</f>
        <v>0</v>
      </c>
      <c r="T952">
        <f t="shared" si="14"/>
        <v>3</v>
      </c>
    </row>
    <row r="953" spans="1:20">
      <c r="A953" t="s">
        <v>949</v>
      </c>
      <c r="B953">
        <f>SUM(overzicht_wrds!B952:I952)</f>
        <v>8</v>
      </c>
      <c r="C953">
        <f>SUM(overzicht_wrds!J952:N952)</f>
        <v>0</v>
      </c>
      <c r="D953">
        <f>SUM(overzicht_wrds!O952:S952)</f>
        <v>0</v>
      </c>
      <c r="E953">
        <f>SUM(overzicht_wrds!T952:X952)</f>
        <v>0</v>
      </c>
      <c r="F953">
        <f>SUM(overzicht_wrds!Y952:AC952)</f>
        <v>0</v>
      </c>
      <c r="G953">
        <f>SUM(overzicht_wrds!AD952:AH952)</f>
        <v>0</v>
      </c>
      <c r="H953">
        <f>SUM(overzicht_wrds!AI952:AM952)</f>
        <v>0</v>
      </c>
      <c r="I953">
        <f>SUM(overzicht_wrds!AN952:AR952)</f>
        <v>0</v>
      </c>
      <c r="J953">
        <f>SUM(overzicht_wrds!AS952:AW952)</f>
        <v>0</v>
      </c>
      <c r="K953">
        <f>SUM(overzicht_wrds!AX952:BB952)</f>
        <v>0</v>
      </c>
      <c r="L953">
        <f>SUM(overzicht_wrds!BC952:BG952)</f>
        <v>0</v>
      </c>
      <c r="M953">
        <f>SUM(overzicht_wrds!BH952:BL952)</f>
        <v>0</v>
      </c>
      <c r="N953">
        <f>SUM(overzicht_wrds!BM952:BQ952)</f>
        <v>0</v>
      </c>
      <c r="O953">
        <f>SUM(overzicht_wrds!BR952:BV952)</f>
        <v>0</v>
      </c>
      <c r="P953">
        <f>SUM(overzicht_wrds!BW952:CA952)</f>
        <v>0</v>
      </c>
      <c r="Q953">
        <f>SUM(overzicht_wrds!CB952:CF952)</f>
        <v>0</v>
      </c>
      <c r="R953">
        <f>SUM(overzicht_wrds!CG952:CK952)</f>
        <v>0</v>
      </c>
      <c r="S953">
        <f>SUM(overzicht_wrds!CL952:CP952)</f>
        <v>0</v>
      </c>
      <c r="T953">
        <f t="shared" si="14"/>
        <v>8</v>
      </c>
    </row>
    <row r="954" spans="1:20">
      <c r="A954" t="s">
        <v>950</v>
      </c>
      <c r="B954">
        <f>SUM(overzicht_wrds!B953:I953)</f>
        <v>0</v>
      </c>
      <c r="C954">
        <f>SUM(overzicht_wrds!J953:N953)</f>
        <v>0</v>
      </c>
      <c r="D954">
        <f>SUM(overzicht_wrds!O953:S953)</f>
        <v>0</v>
      </c>
      <c r="E954">
        <f>SUM(overzicht_wrds!T953:X953)</f>
        <v>0</v>
      </c>
      <c r="F954">
        <f>SUM(overzicht_wrds!Y953:AC953)</f>
        <v>0</v>
      </c>
      <c r="G954">
        <f>SUM(overzicht_wrds!AD953:AH953)</f>
        <v>0</v>
      </c>
      <c r="H954">
        <f>SUM(overzicht_wrds!AI953:AM953)</f>
        <v>0</v>
      </c>
      <c r="I954">
        <f>SUM(overzicht_wrds!AN953:AR953)</f>
        <v>0</v>
      </c>
      <c r="J954">
        <f>SUM(overzicht_wrds!AS953:AW953)</f>
        <v>0</v>
      </c>
      <c r="K954">
        <f>SUM(overzicht_wrds!AX953:BB953)</f>
        <v>1</v>
      </c>
      <c r="L954">
        <f>SUM(overzicht_wrds!BC953:BG953)</f>
        <v>0</v>
      </c>
      <c r="M954">
        <f>SUM(overzicht_wrds!BH953:BL953)</f>
        <v>0</v>
      </c>
      <c r="N954">
        <f>SUM(overzicht_wrds!BM953:BQ953)</f>
        <v>0</v>
      </c>
      <c r="O954">
        <f>SUM(overzicht_wrds!BR953:BV953)</f>
        <v>0</v>
      </c>
      <c r="P954">
        <f>SUM(overzicht_wrds!BW953:CA953)</f>
        <v>0</v>
      </c>
      <c r="Q954">
        <f>SUM(overzicht_wrds!CB953:CF953)</f>
        <v>0</v>
      </c>
      <c r="R954">
        <f>SUM(overzicht_wrds!CG953:CK953)</f>
        <v>0</v>
      </c>
      <c r="S954">
        <f>SUM(overzicht_wrds!CL953:CP953)</f>
        <v>0</v>
      </c>
      <c r="T954">
        <f t="shared" si="14"/>
        <v>1</v>
      </c>
    </row>
    <row r="955" spans="1:20">
      <c r="A955" t="s">
        <v>951</v>
      </c>
      <c r="B955">
        <f>SUM(overzicht_wrds!B954:I954)</f>
        <v>0</v>
      </c>
      <c r="C955">
        <f>SUM(overzicht_wrds!J954:N954)</f>
        <v>0</v>
      </c>
      <c r="D955">
        <f>SUM(overzicht_wrds!O954:S954)</f>
        <v>0</v>
      </c>
      <c r="E955">
        <f>SUM(overzicht_wrds!T954:X954)</f>
        <v>0</v>
      </c>
      <c r="F955">
        <f>SUM(overzicht_wrds!Y954:AC954)</f>
        <v>0</v>
      </c>
      <c r="G955">
        <f>SUM(overzicht_wrds!AD954:AH954)</f>
        <v>0</v>
      </c>
      <c r="H955">
        <f>SUM(overzicht_wrds!AI954:AM954)</f>
        <v>0</v>
      </c>
      <c r="I955">
        <f>SUM(overzicht_wrds!AN954:AR954)</f>
        <v>0</v>
      </c>
      <c r="J955">
        <f>SUM(overzicht_wrds!AS954:AW954)</f>
        <v>0</v>
      </c>
      <c r="K955">
        <f>SUM(overzicht_wrds!AX954:BB954)</f>
        <v>1</v>
      </c>
      <c r="L955">
        <f>SUM(overzicht_wrds!BC954:BG954)</f>
        <v>0</v>
      </c>
      <c r="M955">
        <f>SUM(overzicht_wrds!BH954:BL954)</f>
        <v>0</v>
      </c>
      <c r="N955">
        <f>SUM(overzicht_wrds!BM954:BQ954)</f>
        <v>0</v>
      </c>
      <c r="O955">
        <f>SUM(overzicht_wrds!BR954:BV954)</f>
        <v>0</v>
      </c>
      <c r="P955">
        <f>SUM(overzicht_wrds!BW954:CA954)</f>
        <v>0</v>
      </c>
      <c r="Q955">
        <f>SUM(overzicht_wrds!CB954:CF954)</f>
        <v>0</v>
      </c>
      <c r="R955">
        <f>SUM(overzicht_wrds!CG954:CK954)</f>
        <v>0</v>
      </c>
      <c r="S955">
        <f>SUM(overzicht_wrds!CL954:CP954)</f>
        <v>0</v>
      </c>
      <c r="T955">
        <f t="shared" si="14"/>
        <v>1</v>
      </c>
    </row>
    <row r="956" spans="1:20">
      <c r="A956" t="s">
        <v>952</v>
      </c>
      <c r="B956">
        <f>SUM(overzicht_wrds!B955:I955)</f>
        <v>0</v>
      </c>
      <c r="C956">
        <f>SUM(overzicht_wrds!J955:N955)</f>
        <v>0</v>
      </c>
      <c r="D956">
        <f>SUM(overzicht_wrds!O955:S955)</f>
        <v>0</v>
      </c>
      <c r="E956">
        <f>SUM(overzicht_wrds!T955:X955)</f>
        <v>0</v>
      </c>
      <c r="F956">
        <f>SUM(overzicht_wrds!Y955:AC955)</f>
        <v>0</v>
      </c>
      <c r="G956">
        <f>SUM(overzicht_wrds!AD955:AH955)</f>
        <v>0</v>
      </c>
      <c r="H956">
        <f>SUM(overzicht_wrds!AI955:AM955)</f>
        <v>0</v>
      </c>
      <c r="I956">
        <f>SUM(overzicht_wrds!AN955:AR955)</f>
        <v>0</v>
      </c>
      <c r="J956">
        <f>SUM(overzicht_wrds!AS955:AW955)</f>
        <v>0</v>
      </c>
      <c r="K956">
        <f>SUM(overzicht_wrds!AX955:BB955)</f>
        <v>0</v>
      </c>
      <c r="L956">
        <f>SUM(overzicht_wrds!BC955:BG955)</f>
        <v>0</v>
      </c>
      <c r="M956">
        <f>SUM(overzicht_wrds!BH955:BL955)</f>
        <v>0</v>
      </c>
      <c r="N956">
        <f>SUM(overzicht_wrds!BM955:BQ955)</f>
        <v>0</v>
      </c>
      <c r="O956">
        <f>SUM(overzicht_wrds!BR955:BV955)</f>
        <v>0</v>
      </c>
      <c r="P956">
        <f>SUM(overzicht_wrds!BW955:CA955)</f>
        <v>0</v>
      </c>
      <c r="Q956">
        <f>SUM(overzicht_wrds!CB955:CF955)</f>
        <v>0</v>
      </c>
      <c r="R956">
        <f>SUM(overzicht_wrds!CG955:CK955)</f>
        <v>1</v>
      </c>
      <c r="S956">
        <f>SUM(overzicht_wrds!CL955:CP955)</f>
        <v>0</v>
      </c>
      <c r="T956">
        <f t="shared" si="14"/>
        <v>1</v>
      </c>
    </row>
    <row r="957" spans="1:20">
      <c r="A957" t="s">
        <v>953</v>
      </c>
      <c r="B957">
        <f>SUM(overzicht_wrds!B956:I956)</f>
        <v>0</v>
      </c>
      <c r="C957">
        <f>SUM(overzicht_wrds!J956:N956)</f>
        <v>0</v>
      </c>
      <c r="D957">
        <f>SUM(overzicht_wrds!O956:S956)</f>
        <v>0</v>
      </c>
      <c r="E957">
        <f>SUM(overzicht_wrds!T956:X956)</f>
        <v>0</v>
      </c>
      <c r="F957">
        <f>SUM(overzicht_wrds!Y956:AC956)</f>
        <v>0</v>
      </c>
      <c r="G957">
        <f>SUM(overzicht_wrds!AD956:AH956)</f>
        <v>0</v>
      </c>
      <c r="H957">
        <f>SUM(overzicht_wrds!AI956:AM956)</f>
        <v>0</v>
      </c>
      <c r="I957">
        <f>SUM(overzicht_wrds!AN956:AR956)</f>
        <v>0</v>
      </c>
      <c r="J957">
        <f>SUM(overzicht_wrds!AS956:AW956)</f>
        <v>0</v>
      </c>
      <c r="K957">
        <f>SUM(overzicht_wrds!AX956:BB956)</f>
        <v>0</v>
      </c>
      <c r="L957">
        <f>SUM(overzicht_wrds!BC956:BG956)</f>
        <v>0</v>
      </c>
      <c r="M957">
        <f>SUM(overzicht_wrds!BH956:BL956)</f>
        <v>1</v>
      </c>
      <c r="N957">
        <f>SUM(overzicht_wrds!BM956:BQ956)</f>
        <v>0</v>
      </c>
      <c r="O957">
        <f>SUM(overzicht_wrds!BR956:BV956)</f>
        <v>0</v>
      </c>
      <c r="P957">
        <f>SUM(overzicht_wrds!BW956:CA956)</f>
        <v>0</v>
      </c>
      <c r="Q957">
        <f>SUM(overzicht_wrds!CB956:CF956)</f>
        <v>0</v>
      </c>
      <c r="R957">
        <f>SUM(overzicht_wrds!CG956:CK956)</f>
        <v>0</v>
      </c>
      <c r="S957">
        <f>SUM(overzicht_wrds!CL956:CP956)</f>
        <v>0</v>
      </c>
      <c r="T957">
        <f t="shared" si="14"/>
        <v>1</v>
      </c>
    </row>
    <row r="958" spans="1:20">
      <c r="A958" t="s">
        <v>954</v>
      </c>
      <c r="B958">
        <f>SUM(overzicht_wrds!B957:I957)</f>
        <v>0</v>
      </c>
      <c r="C958">
        <f>SUM(overzicht_wrds!J957:N957)</f>
        <v>0</v>
      </c>
      <c r="D958">
        <f>SUM(overzicht_wrds!O957:S957)</f>
        <v>0</v>
      </c>
      <c r="E958">
        <f>SUM(overzicht_wrds!T957:X957)</f>
        <v>0</v>
      </c>
      <c r="F958">
        <f>SUM(overzicht_wrds!Y957:AC957)</f>
        <v>0</v>
      </c>
      <c r="G958">
        <f>SUM(overzicht_wrds!AD957:AH957)</f>
        <v>0</v>
      </c>
      <c r="H958">
        <f>SUM(overzicht_wrds!AI957:AM957)</f>
        <v>0</v>
      </c>
      <c r="I958">
        <f>SUM(overzicht_wrds!AN957:AR957)</f>
        <v>0</v>
      </c>
      <c r="J958">
        <f>SUM(overzicht_wrds!AS957:AW957)</f>
        <v>0</v>
      </c>
      <c r="K958">
        <f>SUM(overzicht_wrds!AX957:BB957)</f>
        <v>0</v>
      </c>
      <c r="L958">
        <f>SUM(overzicht_wrds!BC957:BG957)</f>
        <v>0</v>
      </c>
      <c r="M958">
        <f>SUM(overzicht_wrds!BH957:BL957)</f>
        <v>0</v>
      </c>
      <c r="N958">
        <f>SUM(overzicht_wrds!BM957:BQ957)</f>
        <v>1</v>
      </c>
      <c r="O958">
        <f>SUM(overzicht_wrds!BR957:BV957)</f>
        <v>0</v>
      </c>
      <c r="P958">
        <f>SUM(overzicht_wrds!BW957:CA957)</f>
        <v>0</v>
      </c>
      <c r="Q958">
        <f>SUM(overzicht_wrds!CB957:CF957)</f>
        <v>0</v>
      </c>
      <c r="R958">
        <f>SUM(overzicht_wrds!CG957:CK957)</f>
        <v>0</v>
      </c>
      <c r="S958">
        <f>SUM(overzicht_wrds!CL957:CP957)</f>
        <v>0</v>
      </c>
      <c r="T958">
        <f t="shared" si="14"/>
        <v>1</v>
      </c>
    </row>
    <row r="959" spans="1:20">
      <c r="A959" t="s">
        <v>955</v>
      </c>
      <c r="B959">
        <f>SUM(overzicht_wrds!B958:I958)</f>
        <v>0</v>
      </c>
      <c r="C959">
        <f>SUM(overzicht_wrds!J958:N958)</f>
        <v>0</v>
      </c>
      <c r="D959">
        <f>SUM(overzicht_wrds!O958:S958)</f>
        <v>0</v>
      </c>
      <c r="E959">
        <f>SUM(overzicht_wrds!T958:X958)</f>
        <v>0</v>
      </c>
      <c r="F959">
        <f>SUM(overzicht_wrds!Y958:AC958)</f>
        <v>0</v>
      </c>
      <c r="G959">
        <f>SUM(overzicht_wrds!AD958:AH958)</f>
        <v>0</v>
      </c>
      <c r="H959">
        <f>SUM(overzicht_wrds!AI958:AM958)</f>
        <v>0</v>
      </c>
      <c r="I959">
        <f>SUM(overzicht_wrds!AN958:AR958)</f>
        <v>0</v>
      </c>
      <c r="J959">
        <f>SUM(overzicht_wrds!AS958:AW958)</f>
        <v>0</v>
      </c>
      <c r="K959">
        <f>SUM(overzicht_wrds!AX958:BB958)</f>
        <v>0</v>
      </c>
      <c r="L959">
        <f>SUM(overzicht_wrds!BC958:BG958)</f>
        <v>0</v>
      </c>
      <c r="M959">
        <f>SUM(overzicht_wrds!BH958:BL958)</f>
        <v>0</v>
      </c>
      <c r="N959">
        <f>SUM(overzicht_wrds!BM958:BQ958)</f>
        <v>0</v>
      </c>
      <c r="O959">
        <f>SUM(overzicht_wrds!BR958:BV958)</f>
        <v>0</v>
      </c>
      <c r="P959">
        <f>SUM(overzicht_wrds!BW958:CA958)</f>
        <v>0</v>
      </c>
      <c r="Q959">
        <f>SUM(overzicht_wrds!CB958:CF958)</f>
        <v>0</v>
      </c>
      <c r="R959">
        <f>SUM(overzicht_wrds!CG958:CK958)</f>
        <v>1</v>
      </c>
      <c r="S959">
        <f>SUM(overzicht_wrds!CL958:CP958)</f>
        <v>0</v>
      </c>
      <c r="T959">
        <f t="shared" si="14"/>
        <v>1</v>
      </c>
    </row>
    <row r="960" spans="1:20">
      <c r="A960" t="s">
        <v>956</v>
      </c>
      <c r="B960">
        <f>SUM(overzicht_wrds!B959:I959)</f>
        <v>0</v>
      </c>
      <c r="C960">
        <f>SUM(overzicht_wrds!J959:N959)</f>
        <v>0</v>
      </c>
      <c r="D960">
        <f>SUM(overzicht_wrds!O959:S959)</f>
        <v>0</v>
      </c>
      <c r="E960">
        <f>SUM(overzicht_wrds!T959:X959)</f>
        <v>0</v>
      </c>
      <c r="F960">
        <f>SUM(overzicht_wrds!Y959:AC959)</f>
        <v>0</v>
      </c>
      <c r="G960">
        <f>SUM(overzicht_wrds!AD959:AH959)</f>
        <v>0</v>
      </c>
      <c r="H960">
        <f>SUM(overzicht_wrds!AI959:AM959)</f>
        <v>0</v>
      </c>
      <c r="I960">
        <f>SUM(overzicht_wrds!AN959:AR959)</f>
        <v>0</v>
      </c>
      <c r="J960">
        <f>SUM(overzicht_wrds!AS959:AW959)</f>
        <v>0</v>
      </c>
      <c r="K960">
        <f>SUM(overzicht_wrds!AX959:BB959)</f>
        <v>0</v>
      </c>
      <c r="L960">
        <f>SUM(overzicht_wrds!BC959:BG959)</f>
        <v>1</v>
      </c>
      <c r="M960">
        <f>SUM(overzicht_wrds!BH959:BL959)</f>
        <v>0</v>
      </c>
      <c r="N960">
        <f>SUM(overzicht_wrds!BM959:BQ959)</f>
        <v>0</v>
      </c>
      <c r="O960">
        <f>SUM(overzicht_wrds!BR959:BV959)</f>
        <v>0</v>
      </c>
      <c r="P960">
        <f>SUM(overzicht_wrds!BW959:CA959)</f>
        <v>0</v>
      </c>
      <c r="Q960">
        <f>SUM(overzicht_wrds!CB959:CF959)</f>
        <v>0</v>
      </c>
      <c r="R960">
        <f>SUM(overzicht_wrds!CG959:CK959)</f>
        <v>0</v>
      </c>
      <c r="S960">
        <f>SUM(overzicht_wrds!CL959:CP959)</f>
        <v>0</v>
      </c>
      <c r="T960">
        <f t="shared" si="14"/>
        <v>1</v>
      </c>
    </row>
    <row r="961" spans="1:20">
      <c r="A961" t="s">
        <v>957</v>
      </c>
      <c r="B961">
        <f>SUM(overzicht_wrds!B960:I960)</f>
        <v>0</v>
      </c>
      <c r="C961">
        <f>SUM(overzicht_wrds!J960:N960)</f>
        <v>0</v>
      </c>
      <c r="D961">
        <f>SUM(overzicht_wrds!O960:S960)</f>
        <v>0</v>
      </c>
      <c r="E961">
        <f>SUM(overzicht_wrds!T960:X960)</f>
        <v>0</v>
      </c>
      <c r="F961">
        <f>SUM(overzicht_wrds!Y960:AC960)</f>
        <v>0</v>
      </c>
      <c r="G961">
        <f>SUM(overzicht_wrds!AD960:AH960)</f>
        <v>0</v>
      </c>
      <c r="H961">
        <f>SUM(overzicht_wrds!AI960:AM960)</f>
        <v>0</v>
      </c>
      <c r="I961">
        <f>SUM(overzicht_wrds!AN960:AR960)</f>
        <v>0</v>
      </c>
      <c r="J961">
        <f>SUM(overzicht_wrds!AS960:AW960)</f>
        <v>0</v>
      </c>
      <c r="K961">
        <f>SUM(overzicht_wrds!AX960:BB960)</f>
        <v>1</v>
      </c>
      <c r="L961">
        <f>SUM(overzicht_wrds!BC960:BG960)</f>
        <v>0</v>
      </c>
      <c r="M961">
        <f>SUM(overzicht_wrds!BH960:BL960)</f>
        <v>0</v>
      </c>
      <c r="N961">
        <f>SUM(overzicht_wrds!BM960:BQ960)</f>
        <v>0</v>
      </c>
      <c r="O961">
        <f>SUM(overzicht_wrds!BR960:BV960)</f>
        <v>0</v>
      </c>
      <c r="P961">
        <f>SUM(overzicht_wrds!BW960:CA960)</f>
        <v>0</v>
      </c>
      <c r="Q961">
        <f>SUM(overzicht_wrds!CB960:CF960)</f>
        <v>0</v>
      </c>
      <c r="R961">
        <f>SUM(overzicht_wrds!CG960:CK960)</f>
        <v>0</v>
      </c>
      <c r="S961">
        <f>SUM(overzicht_wrds!CL960:CP960)</f>
        <v>0</v>
      </c>
      <c r="T961">
        <f t="shared" si="14"/>
        <v>1</v>
      </c>
    </row>
    <row r="962" spans="1:20">
      <c r="A962" t="s">
        <v>958</v>
      </c>
      <c r="B962">
        <f>SUM(overzicht_wrds!B961:I961)</f>
        <v>0</v>
      </c>
      <c r="C962">
        <f>SUM(overzicht_wrds!J961:N961)</f>
        <v>0</v>
      </c>
      <c r="D962">
        <f>SUM(overzicht_wrds!O961:S961)</f>
        <v>0</v>
      </c>
      <c r="E962">
        <f>SUM(overzicht_wrds!T961:X961)</f>
        <v>0</v>
      </c>
      <c r="F962">
        <f>SUM(overzicht_wrds!Y961:AC961)</f>
        <v>0</v>
      </c>
      <c r="G962">
        <f>SUM(overzicht_wrds!AD961:AH961)</f>
        <v>0</v>
      </c>
      <c r="H962">
        <f>SUM(overzicht_wrds!AI961:AM961)</f>
        <v>0</v>
      </c>
      <c r="I962">
        <f>SUM(overzicht_wrds!AN961:AR961)</f>
        <v>0</v>
      </c>
      <c r="J962">
        <f>SUM(overzicht_wrds!AS961:AW961)</f>
        <v>0</v>
      </c>
      <c r="K962">
        <f>SUM(overzicht_wrds!AX961:BB961)</f>
        <v>0</v>
      </c>
      <c r="L962">
        <f>SUM(overzicht_wrds!BC961:BG961)</f>
        <v>0</v>
      </c>
      <c r="M962">
        <f>SUM(overzicht_wrds!BH961:BL961)</f>
        <v>0</v>
      </c>
      <c r="N962">
        <f>SUM(overzicht_wrds!BM961:BQ961)</f>
        <v>0</v>
      </c>
      <c r="O962">
        <f>SUM(overzicht_wrds!BR961:BV961)</f>
        <v>1</v>
      </c>
      <c r="P962">
        <f>SUM(overzicht_wrds!BW961:CA961)</f>
        <v>0</v>
      </c>
      <c r="Q962">
        <f>SUM(overzicht_wrds!CB961:CF961)</f>
        <v>0</v>
      </c>
      <c r="R962">
        <f>SUM(overzicht_wrds!CG961:CK961)</f>
        <v>0</v>
      </c>
      <c r="S962">
        <f>SUM(overzicht_wrds!CL961:CP961)</f>
        <v>0</v>
      </c>
      <c r="T962">
        <f t="shared" si="14"/>
        <v>1</v>
      </c>
    </row>
    <row r="963" spans="1:20">
      <c r="A963" t="s">
        <v>959</v>
      </c>
      <c r="B963">
        <f>SUM(overzicht_wrds!B962:I962)</f>
        <v>0</v>
      </c>
      <c r="C963">
        <f>SUM(overzicht_wrds!J962:N962)</f>
        <v>0</v>
      </c>
      <c r="D963">
        <f>SUM(overzicht_wrds!O962:S962)</f>
        <v>0</v>
      </c>
      <c r="E963">
        <f>SUM(overzicht_wrds!T962:X962)</f>
        <v>0</v>
      </c>
      <c r="F963">
        <f>SUM(overzicht_wrds!Y962:AC962)</f>
        <v>0</v>
      </c>
      <c r="G963">
        <f>SUM(overzicht_wrds!AD962:AH962)</f>
        <v>1</v>
      </c>
      <c r="H963">
        <f>SUM(overzicht_wrds!AI962:AM962)</f>
        <v>0</v>
      </c>
      <c r="I963">
        <f>SUM(overzicht_wrds!AN962:AR962)</f>
        <v>0</v>
      </c>
      <c r="J963">
        <f>SUM(overzicht_wrds!AS962:AW962)</f>
        <v>0</v>
      </c>
      <c r="K963">
        <f>SUM(overzicht_wrds!AX962:BB962)</f>
        <v>0</v>
      </c>
      <c r="L963">
        <f>SUM(overzicht_wrds!BC962:BG962)</f>
        <v>0</v>
      </c>
      <c r="M963">
        <f>SUM(overzicht_wrds!BH962:BL962)</f>
        <v>0</v>
      </c>
      <c r="N963">
        <f>SUM(overzicht_wrds!BM962:BQ962)</f>
        <v>0</v>
      </c>
      <c r="O963">
        <f>SUM(overzicht_wrds!BR962:BV962)</f>
        <v>0</v>
      </c>
      <c r="P963">
        <f>SUM(overzicht_wrds!BW962:CA962)</f>
        <v>0</v>
      </c>
      <c r="Q963">
        <f>SUM(overzicht_wrds!CB962:CF962)</f>
        <v>0</v>
      </c>
      <c r="R963">
        <f>SUM(overzicht_wrds!CG962:CK962)</f>
        <v>0</v>
      </c>
      <c r="S963">
        <f>SUM(overzicht_wrds!CL962:CP962)</f>
        <v>1</v>
      </c>
      <c r="T963">
        <f t="shared" si="14"/>
        <v>2</v>
      </c>
    </row>
    <row r="964" spans="1:20">
      <c r="A964" t="s">
        <v>960</v>
      </c>
      <c r="B964">
        <f>SUM(overzicht_wrds!B963:I963)</f>
        <v>0</v>
      </c>
      <c r="C964">
        <f>SUM(overzicht_wrds!J963:N963)</f>
        <v>0</v>
      </c>
      <c r="D964">
        <f>SUM(overzicht_wrds!O963:S963)</f>
        <v>0</v>
      </c>
      <c r="E964">
        <f>SUM(overzicht_wrds!T963:X963)</f>
        <v>0</v>
      </c>
      <c r="F964">
        <f>SUM(overzicht_wrds!Y963:AC963)</f>
        <v>0</v>
      </c>
      <c r="G964">
        <f>SUM(overzicht_wrds!AD963:AH963)</f>
        <v>0</v>
      </c>
      <c r="H964">
        <f>SUM(overzicht_wrds!AI963:AM963)</f>
        <v>0</v>
      </c>
      <c r="I964">
        <f>SUM(overzicht_wrds!AN963:AR963)</f>
        <v>0</v>
      </c>
      <c r="J964">
        <f>SUM(overzicht_wrds!AS963:AW963)</f>
        <v>0</v>
      </c>
      <c r="K964">
        <f>SUM(overzicht_wrds!AX963:BB963)</f>
        <v>0</v>
      </c>
      <c r="L964">
        <f>SUM(overzicht_wrds!BC963:BG963)</f>
        <v>0</v>
      </c>
      <c r="M964">
        <f>SUM(overzicht_wrds!BH963:BL963)</f>
        <v>0</v>
      </c>
      <c r="N964">
        <f>SUM(overzicht_wrds!BM963:BQ963)</f>
        <v>1</v>
      </c>
      <c r="O964">
        <f>SUM(overzicht_wrds!BR963:BV963)</f>
        <v>0</v>
      </c>
      <c r="P964">
        <f>SUM(overzicht_wrds!BW963:CA963)</f>
        <v>0</v>
      </c>
      <c r="Q964">
        <f>SUM(overzicht_wrds!CB963:CF963)</f>
        <v>0</v>
      </c>
      <c r="R964">
        <f>SUM(overzicht_wrds!CG963:CK963)</f>
        <v>0</v>
      </c>
      <c r="S964">
        <f>SUM(overzicht_wrds!CL963:CP963)</f>
        <v>0</v>
      </c>
      <c r="T964">
        <f t="shared" ref="T964:T1027" si="15">SUM(B964:S964)</f>
        <v>1</v>
      </c>
    </row>
    <row r="965" spans="1:20">
      <c r="A965" t="s">
        <v>961</v>
      </c>
      <c r="B965">
        <f>SUM(overzicht_wrds!B964:I964)</f>
        <v>0</v>
      </c>
      <c r="C965">
        <f>SUM(overzicht_wrds!J964:N964)</f>
        <v>0</v>
      </c>
      <c r="D965">
        <f>SUM(overzicht_wrds!O964:S964)</f>
        <v>0</v>
      </c>
      <c r="E965">
        <f>SUM(overzicht_wrds!T964:X964)</f>
        <v>0</v>
      </c>
      <c r="F965">
        <f>SUM(overzicht_wrds!Y964:AC964)</f>
        <v>0</v>
      </c>
      <c r="G965">
        <f>SUM(overzicht_wrds!AD964:AH964)</f>
        <v>0</v>
      </c>
      <c r="H965">
        <f>SUM(overzicht_wrds!AI964:AM964)</f>
        <v>0</v>
      </c>
      <c r="I965">
        <f>SUM(overzicht_wrds!AN964:AR964)</f>
        <v>0</v>
      </c>
      <c r="J965">
        <f>SUM(overzicht_wrds!AS964:AW964)</f>
        <v>0</v>
      </c>
      <c r="K965">
        <f>SUM(overzicht_wrds!AX964:BB964)</f>
        <v>0</v>
      </c>
      <c r="L965">
        <f>SUM(overzicht_wrds!BC964:BG964)</f>
        <v>0</v>
      </c>
      <c r="M965">
        <f>SUM(overzicht_wrds!BH964:BL964)</f>
        <v>0</v>
      </c>
      <c r="N965">
        <f>SUM(overzicht_wrds!BM964:BQ964)</f>
        <v>0</v>
      </c>
      <c r="O965">
        <f>SUM(overzicht_wrds!BR964:BV964)</f>
        <v>0</v>
      </c>
      <c r="P965">
        <f>SUM(overzicht_wrds!BW964:CA964)</f>
        <v>1</v>
      </c>
      <c r="Q965">
        <f>SUM(overzicht_wrds!CB964:CF964)</f>
        <v>0</v>
      </c>
      <c r="R965">
        <f>SUM(overzicht_wrds!CG964:CK964)</f>
        <v>0</v>
      </c>
      <c r="S965">
        <f>SUM(overzicht_wrds!CL964:CP964)</f>
        <v>0</v>
      </c>
      <c r="T965">
        <f t="shared" si="15"/>
        <v>1</v>
      </c>
    </row>
    <row r="966" spans="1:20">
      <c r="A966" t="s">
        <v>962</v>
      </c>
      <c r="B966">
        <f>SUM(overzicht_wrds!B965:I965)</f>
        <v>0</v>
      </c>
      <c r="C966">
        <f>SUM(overzicht_wrds!J965:N965)</f>
        <v>0</v>
      </c>
      <c r="D966">
        <f>SUM(overzicht_wrds!O965:S965)</f>
        <v>0</v>
      </c>
      <c r="E966">
        <f>SUM(overzicht_wrds!T965:X965)</f>
        <v>0</v>
      </c>
      <c r="F966">
        <f>SUM(overzicht_wrds!Y965:AC965)</f>
        <v>0</v>
      </c>
      <c r="G966">
        <f>SUM(overzicht_wrds!AD965:AH965)</f>
        <v>0</v>
      </c>
      <c r="H966">
        <f>SUM(overzicht_wrds!AI965:AM965)</f>
        <v>0</v>
      </c>
      <c r="I966">
        <f>SUM(overzicht_wrds!AN965:AR965)</f>
        <v>0</v>
      </c>
      <c r="J966">
        <f>SUM(overzicht_wrds!AS965:AW965)</f>
        <v>0</v>
      </c>
      <c r="K966">
        <f>SUM(overzicht_wrds!AX965:BB965)</f>
        <v>0</v>
      </c>
      <c r="L966">
        <f>SUM(overzicht_wrds!BC965:BG965)</f>
        <v>0</v>
      </c>
      <c r="M966">
        <f>SUM(overzicht_wrds!BH965:BL965)</f>
        <v>0</v>
      </c>
      <c r="N966">
        <f>SUM(overzicht_wrds!BM965:BQ965)</f>
        <v>1</v>
      </c>
      <c r="O966">
        <f>SUM(overzicht_wrds!BR965:BV965)</f>
        <v>0</v>
      </c>
      <c r="P966">
        <f>SUM(overzicht_wrds!BW965:CA965)</f>
        <v>0</v>
      </c>
      <c r="Q966">
        <f>SUM(overzicht_wrds!CB965:CF965)</f>
        <v>0</v>
      </c>
      <c r="R966">
        <f>SUM(overzicht_wrds!CG965:CK965)</f>
        <v>0</v>
      </c>
      <c r="S966">
        <f>SUM(overzicht_wrds!CL965:CP965)</f>
        <v>0</v>
      </c>
      <c r="T966">
        <f t="shared" si="15"/>
        <v>1</v>
      </c>
    </row>
    <row r="967" spans="1:20">
      <c r="A967" t="s">
        <v>963</v>
      </c>
      <c r="B967">
        <f>SUM(overzicht_wrds!B966:I966)</f>
        <v>0</v>
      </c>
      <c r="C967">
        <f>SUM(overzicht_wrds!J966:N966)</f>
        <v>0</v>
      </c>
      <c r="D967">
        <f>SUM(overzicht_wrds!O966:S966)</f>
        <v>0</v>
      </c>
      <c r="E967">
        <f>SUM(overzicht_wrds!T966:X966)</f>
        <v>0</v>
      </c>
      <c r="F967">
        <f>SUM(overzicht_wrds!Y966:AC966)</f>
        <v>0</v>
      </c>
      <c r="G967">
        <f>SUM(overzicht_wrds!AD966:AH966)</f>
        <v>0</v>
      </c>
      <c r="H967">
        <f>SUM(overzicht_wrds!AI966:AM966)</f>
        <v>1</v>
      </c>
      <c r="I967">
        <f>SUM(overzicht_wrds!AN966:AR966)</f>
        <v>0</v>
      </c>
      <c r="J967">
        <f>SUM(overzicht_wrds!AS966:AW966)</f>
        <v>0</v>
      </c>
      <c r="K967">
        <f>SUM(overzicht_wrds!AX966:BB966)</f>
        <v>0</v>
      </c>
      <c r="L967">
        <f>SUM(overzicht_wrds!BC966:BG966)</f>
        <v>0</v>
      </c>
      <c r="M967">
        <f>SUM(overzicht_wrds!BH966:BL966)</f>
        <v>0</v>
      </c>
      <c r="N967">
        <f>SUM(overzicht_wrds!BM966:BQ966)</f>
        <v>0</v>
      </c>
      <c r="O967">
        <f>SUM(overzicht_wrds!BR966:BV966)</f>
        <v>0</v>
      </c>
      <c r="P967">
        <f>SUM(overzicht_wrds!BW966:CA966)</f>
        <v>0</v>
      </c>
      <c r="Q967">
        <f>SUM(overzicht_wrds!CB966:CF966)</f>
        <v>0</v>
      </c>
      <c r="R967">
        <f>SUM(overzicht_wrds!CG966:CK966)</f>
        <v>0</v>
      </c>
      <c r="S967">
        <f>SUM(overzicht_wrds!CL966:CP966)</f>
        <v>0</v>
      </c>
      <c r="T967">
        <f t="shared" si="15"/>
        <v>1</v>
      </c>
    </row>
    <row r="968" spans="1:20">
      <c r="A968" t="s">
        <v>964</v>
      </c>
      <c r="B968">
        <f>SUM(overzicht_wrds!B967:I967)</f>
        <v>0</v>
      </c>
      <c r="C968">
        <f>SUM(overzicht_wrds!J967:N967)</f>
        <v>0</v>
      </c>
      <c r="D968">
        <f>SUM(overzicht_wrds!O967:S967)</f>
        <v>0</v>
      </c>
      <c r="E968">
        <f>SUM(overzicht_wrds!T967:X967)</f>
        <v>1</v>
      </c>
      <c r="F968">
        <f>SUM(overzicht_wrds!Y967:AC967)</f>
        <v>0</v>
      </c>
      <c r="G968">
        <f>SUM(overzicht_wrds!AD967:AH967)</f>
        <v>0</v>
      </c>
      <c r="H968">
        <f>SUM(overzicht_wrds!AI967:AM967)</f>
        <v>1</v>
      </c>
      <c r="I968">
        <f>SUM(overzicht_wrds!AN967:AR967)</f>
        <v>0</v>
      </c>
      <c r="J968">
        <f>SUM(overzicht_wrds!AS967:AW967)</f>
        <v>0</v>
      </c>
      <c r="K968">
        <f>SUM(overzicht_wrds!AX967:BB967)</f>
        <v>0</v>
      </c>
      <c r="L968">
        <f>SUM(overzicht_wrds!BC967:BG967)</f>
        <v>0</v>
      </c>
      <c r="M968">
        <f>SUM(overzicht_wrds!BH967:BL967)</f>
        <v>0</v>
      </c>
      <c r="N968">
        <f>SUM(overzicht_wrds!BM967:BQ967)</f>
        <v>0</v>
      </c>
      <c r="O968">
        <f>SUM(overzicht_wrds!BR967:BV967)</f>
        <v>0</v>
      </c>
      <c r="P968">
        <f>SUM(overzicht_wrds!BW967:CA967)</f>
        <v>0</v>
      </c>
      <c r="Q968">
        <f>SUM(overzicht_wrds!CB967:CF967)</f>
        <v>0</v>
      </c>
      <c r="R968">
        <f>SUM(overzicht_wrds!CG967:CK967)</f>
        <v>0</v>
      </c>
      <c r="S968">
        <f>SUM(overzicht_wrds!CL967:CP967)</f>
        <v>0</v>
      </c>
      <c r="T968">
        <f t="shared" si="15"/>
        <v>2</v>
      </c>
    </row>
    <row r="969" spans="1:20">
      <c r="A969" t="s">
        <v>965</v>
      </c>
      <c r="B969">
        <f>SUM(overzicht_wrds!B968:I968)</f>
        <v>0</v>
      </c>
      <c r="C969">
        <f>SUM(overzicht_wrds!J968:N968)</f>
        <v>0</v>
      </c>
      <c r="D969">
        <f>SUM(overzicht_wrds!O968:S968)</f>
        <v>0</v>
      </c>
      <c r="E969">
        <f>SUM(overzicht_wrds!T968:X968)</f>
        <v>0</v>
      </c>
      <c r="F969">
        <f>SUM(overzicht_wrds!Y968:AC968)</f>
        <v>0</v>
      </c>
      <c r="G969">
        <f>SUM(overzicht_wrds!AD968:AH968)</f>
        <v>0</v>
      </c>
      <c r="H969">
        <f>SUM(overzicht_wrds!AI968:AM968)</f>
        <v>0</v>
      </c>
      <c r="I969">
        <f>SUM(overzicht_wrds!AN968:AR968)</f>
        <v>0</v>
      </c>
      <c r="J969">
        <f>SUM(overzicht_wrds!AS968:AW968)</f>
        <v>0</v>
      </c>
      <c r="K969">
        <f>SUM(overzicht_wrds!AX968:BB968)</f>
        <v>1</v>
      </c>
      <c r="L969">
        <f>SUM(overzicht_wrds!BC968:BG968)</f>
        <v>0</v>
      </c>
      <c r="M969">
        <f>SUM(overzicht_wrds!BH968:BL968)</f>
        <v>0</v>
      </c>
      <c r="N969">
        <f>SUM(overzicht_wrds!BM968:BQ968)</f>
        <v>0</v>
      </c>
      <c r="O969">
        <f>SUM(overzicht_wrds!BR968:BV968)</f>
        <v>1</v>
      </c>
      <c r="P969">
        <f>SUM(overzicht_wrds!BW968:CA968)</f>
        <v>0</v>
      </c>
      <c r="Q969">
        <f>SUM(overzicht_wrds!CB968:CF968)</f>
        <v>0</v>
      </c>
      <c r="R969">
        <f>SUM(overzicht_wrds!CG968:CK968)</f>
        <v>1</v>
      </c>
      <c r="S969">
        <f>SUM(overzicht_wrds!CL968:CP968)</f>
        <v>0</v>
      </c>
      <c r="T969">
        <f t="shared" si="15"/>
        <v>3</v>
      </c>
    </row>
    <row r="970" spans="1:20">
      <c r="A970" t="s">
        <v>966</v>
      </c>
      <c r="B970">
        <f>SUM(overzicht_wrds!B969:I969)</f>
        <v>0</v>
      </c>
      <c r="C970">
        <f>SUM(overzicht_wrds!J969:N969)</f>
        <v>0</v>
      </c>
      <c r="D970">
        <f>SUM(overzicht_wrds!O969:S969)</f>
        <v>0</v>
      </c>
      <c r="E970">
        <f>SUM(overzicht_wrds!T969:X969)</f>
        <v>0</v>
      </c>
      <c r="F970">
        <f>SUM(overzicht_wrds!Y969:AC969)</f>
        <v>0</v>
      </c>
      <c r="G970">
        <f>SUM(overzicht_wrds!AD969:AH969)</f>
        <v>0</v>
      </c>
      <c r="H970">
        <f>SUM(overzicht_wrds!AI969:AM969)</f>
        <v>0</v>
      </c>
      <c r="I970">
        <f>SUM(overzicht_wrds!AN969:AR969)</f>
        <v>0</v>
      </c>
      <c r="J970">
        <f>SUM(overzicht_wrds!AS969:AW969)</f>
        <v>0</v>
      </c>
      <c r="K970">
        <f>SUM(overzicht_wrds!AX969:BB969)</f>
        <v>0</v>
      </c>
      <c r="L970">
        <f>SUM(overzicht_wrds!BC969:BG969)</f>
        <v>0</v>
      </c>
      <c r="M970">
        <f>SUM(overzicht_wrds!BH969:BL969)</f>
        <v>0</v>
      </c>
      <c r="N970">
        <f>SUM(overzicht_wrds!BM969:BQ969)</f>
        <v>0</v>
      </c>
      <c r="O970">
        <f>SUM(overzicht_wrds!BR969:BV969)</f>
        <v>0</v>
      </c>
      <c r="P970">
        <f>SUM(overzicht_wrds!BW969:CA969)</f>
        <v>0</v>
      </c>
      <c r="Q970">
        <f>SUM(overzicht_wrds!CB969:CF969)</f>
        <v>1</v>
      </c>
      <c r="R970">
        <f>SUM(overzicht_wrds!CG969:CK969)</f>
        <v>0</v>
      </c>
      <c r="S970">
        <f>SUM(overzicht_wrds!CL969:CP969)</f>
        <v>0</v>
      </c>
      <c r="T970">
        <f t="shared" si="15"/>
        <v>1</v>
      </c>
    </row>
    <row r="971" spans="1:20">
      <c r="A971" t="s">
        <v>967</v>
      </c>
      <c r="B971">
        <f>SUM(overzicht_wrds!B970:I970)</f>
        <v>0</v>
      </c>
      <c r="C971">
        <f>SUM(overzicht_wrds!J970:N970)</f>
        <v>0</v>
      </c>
      <c r="D971">
        <f>SUM(overzicht_wrds!O970:S970)</f>
        <v>0</v>
      </c>
      <c r="E971">
        <f>SUM(overzicht_wrds!T970:X970)</f>
        <v>0</v>
      </c>
      <c r="F971">
        <f>SUM(overzicht_wrds!Y970:AC970)</f>
        <v>0</v>
      </c>
      <c r="G971">
        <f>SUM(overzicht_wrds!AD970:AH970)</f>
        <v>0</v>
      </c>
      <c r="H971">
        <f>SUM(overzicht_wrds!AI970:AM970)</f>
        <v>0</v>
      </c>
      <c r="I971">
        <f>SUM(overzicht_wrds!AN970:AR970)</f>
        <v>1</v>
      </c>
      <c r="J971">
        <f>SUM(overzicht_wrds!AS970:AW970)</f>
        <v>0</v>
      </c>
      <c r="K971">
        <f>SUM(overzicht_wrds!AX970:BB970)</f>
        <v>0</v>
      </c>
      <c r="L971">
        <f>SUM(overzicht_wrds!BC970:BG970)</f>
        <v>0</v>
      </c>
      <c r="M971">
        <f>SUM(overzicht_wrds!BH970:BL970)</f>
        <v>0</v>
      </c>
      <c r="N971">
        <f>SUM(overzicht_wrds!BM970:BQ970)</f>
        <v>0</v>
      </c>
      <c r="O971">
        <f>SUM(overzicht_wrds!BR970:BV970)</f>
        <v>0</v>
      </c>
      <c r="P971">
        <f>SUM(overzicht_wrds!BW970:CA970)</f>
        <v>0</v>
      </c>
      <c r="Q971">
        <f>SUM(overzicht_wrds!CB970:CF970)</f>
        <v>0</v>
      </c>
      <c r="R971">
        <f>SUM(overzicht_wrds!CG970:CK970)</f>
        <v>0</v>
      </c>
      <c r="S971">
        <f>SUM(overzicht_wrds!CL970:CP970)</f>
        <v>0</v>
      </c>
      <c r="T971">
        <f t="shared" si="15"/>
        <v>1</v>
      </c>
    </row>
    <row r="972" spans="1:20">
      <c r="A972" t="s">
        <v>968</v>
      </c>
      <c r="B972">
        <f>SUM(overzicht_wrds!B971:I971)</f>
        <v>0</v>
      </c>
      <c r="C972">
        <f>SUM(overzicht_wrds!J971:N971)</f>
        <v>0</v>
      </c>
      <c r="D972">
        <f>SUM(overzicht_wrds!O971:S971)</f>
        <v>0</v>
      </c>
      <c r="E972">
        <f>SUM(overzicht_wrds!T971:X971)</f>
        <v>0</v>
      </c>
      <c r="F972">
        <f>SUM(overzicht_wrds!Y971:AC971)</f>
        <v>0</v>
      </c>
      <c r="G972">
        <f>SUM(overzicht_wrds!AD971:AH971)</f>
        <v>0</v>
      </c>
      <c r="H972">
        <f>SUM(overzicht_wrds!AI971:AM971)</f>
        <v>0</v>
      </c>
      <c r="I972">
        <f>SUM(overzicht_wrds!AN971:AR971)</f>
        <v>0</v>
      </c>
      <c r="J972">
        <f>SUM(overzicht_wrds!AS971:AW971)</f>
        <v>0</v>
      </c>
      <c r="K972">
        <f>SUM(overzicht_wrds!AX971:BB971)</f>
        <v>0</v>
      </c>
      <c r="L972">
        <f>SUM(overzicht_wrds!BC971:BG971)</f>
        <v>1</v>
      </c>
      <c r="M972">
        <f>SUM(overzicht_wrds!BH971:BL971)</f>
        <v>1</v>
      </c>
      <c r="N972">
        <f>SUM(overzicht_wrds!BM971:BQ971)</f>
        <v>0</v>
      </c>
      <c r="O972">
        <f>SUM(overzicht_wrds!BR971:BV971)</f>
        <v>1</v>
      </c>
      <c r="P972">
        <f>SUM(overzicht_wrds!BW971:CA971)</f>
        <v>0</v>
      </c>
      <c r="Q972">
        <f>SUM(overzicht_wrds!CB971:CF971)</f>
        <v>0</v>
      </c>
      <c r="R972">
        <f>SUM(overzicht_wrds!CG971:CK971)</f>
        <v>0</v>
      </c>
      <c r="S972">
        <f>SUM(overzicht_wrds!CL971:CP971)</f>
        <v>0</v>
      </c>
      <c r="T972">
        <f t="shared" si="15"/>
        <v>3</v>
      </c>
    </row>
    <row r="973" spans="1:20">
      <c r="A973" t="s">
        <v>969</v>
      </c>
      <c r="B973">
        <f>SUM(overzicht_wrds!B972:I972)</f>
        <v>0</v>
      </c>
      <c r="C973">
        <f>SUM(overzicht_wrds!J972:N972)</f>
        <v>0</v>
      </c>
      <c r="D973">
        <f>SUM(overzicht_wrds!O972:S972)</f>
        <v>0</v>
      </c>
      <c r="E973">
        <f>SUM(overzicht_wrds!T972:X972)</f>
        <v>0</v>
      </c>
      <c r="F973">
        <f>SUM(overzicht_wrds!Y972:AC972)</f>
        <v>0</v>
      </c>
      <c r="G973">
        <f>SUM(overzicht_wrds!AD972:AH972)</f>
        <v>0</v>
      </c>
      <c r="H973">
        <f>SUM(overzicht_wrds!AI972:AM972)</f>
        <v>0</v>
      </c>
      <c r="I973">
        <f>SUM(overzicht_wrds!AN972:AR972)</f>
        <v>0</v>
      </c>
      <c r="J973">
        <f>SUM(overzicht_wrds!AS972:AW972)</f>
        <v>1</v>
      </c>
      <c r="K973">
        <f>SUM(overzicht_wrds!AX972:BB972)</f>
        <v>0</v>
      </c>
      <c r="L973">
        <f>SUM(overzicht_wrds!BC972:BG972)</f>
        <v>0</v>
      </c>
      <c r="M973">
        <f>SUM(overzicht_wrds!BH972:BL972)</f>
        <v>0</v>
      </c>
      <c r="N973">
        <f>SUM(overzicht_wrds!BM972:BQ972)</f>
        <v>0</v>
      </c>
      <c r="O973">
        <f>SUM(overzicht_wrds!BR972:BV972)</f>
        <v>0</v>
      </c>
      <c r="P973">
        <f>SUM(overzicht_wrds!BW972:CA972)</f>
        <v>0</v>
      </c>
      <c r="Q973">
        <f>SUM(overzicht_wrds!CB972:CF972)</f>
        <v>1</v>
      </c>
      <c r="R973">
        <f>SUM(overzicht_wrds!CG972:CK972)</f>
        <v>0</v>
      </c>
      <c r="S973">
        <f>SUM(overzicht_wrds!CL972:CP972)</f>
        <v>0</v>
      </c>
      <c r="T973">
        <f t="shared" si="15"/>
        <v>2</v>
      </c>
    </row>
    <row r="974" spans="1:20">
      <c r="A974" t="s">
        <v>970</v>
      </c>
      <c r="B974">
        <f>SUM(overzicht_wrds!B973:I973)</f>
        <v>0</v>
      </c>
      <c r="C974">
        <f>SUM(overzicht_wrds!J973:N973)</f>
        <v>0</v>
      </c>
      <c r="D974">
        <f>SUM(overzicht_wrds!O973:S973)</f>
        <v>0</v>
      </c>
      <c r="E974">
        <f>SUM(overzicht_wrds!T973:X973)</f>
        <v>0</v>
      </c>
      <c r="F974">
        <f>SUM(overzicht_wrds!Y973:AC973)</f>
        <v>0</v>
      </c>
      <c r="G974">
        <f>SUM(overzicht_wrds!AD973:AH973)</f>
        <v>0</v>
      </c>
      <c r="H974">
        <f>SUM(overzicht_wrds!AI973:AM973)</f>
        <v>0</v>
      </c>
      <c r="I974">
        <f>SUM(overzicht_wrds!AN973:AR973)</f>
        <v>0</v>
      </c>
      <c r="J974">
        <f>SUM(overzicht_wrds!AS973:AW973)</f>
        <v>0</v>
      </c>
      <c r="K974">
        <f>SUM(overzicht_wrds!AX973:BB973)</f>
        <v>0</v>
      </c>
      <c r="L974">
        <f>SUM(overzicht_wrds!BC973:BG973)</f>
        <v>0</v>
      </c>
      <c r="M974">
        <f>SUM(overzicht_wrds!BH973:BL973)</f>
        <v>0</v>
      </c>
      <c r="N974">
        <f>SUM(overzicht_wrds!BM973:BQ973)</f>
        <v>0</v>
      </c>
      <c r="O974">
        <f>SUM(overzicht_wrds!BR973:BV973)</f>
        <v>0</v>
      </c>
      <c r="P974">
        <f>SUM(overzicht_wrds!BW973:CA973)</f>
        <v>0</v>
      </c>
      <c r="Q974">
        <f>SUM(overzicht_wrds!CB973:CF973)</f>
        <v>1</v>
      </c>
      <c r="R974">
        <f>SUM(overzicht_wrds!CG973:CK973)</f>
        <v>0</v>
      </c>
      <c r="S974">
        <f>SUM(overzicht_wrds!CL973:CP973)</f>
        <v>0</v>
      </c>
      <c r="T974">
        <f t="shared" si="15"/>
        <v>1</v>
      </c>
    </row>
    <row r="975" spans="1:20">
      <c r="A975" t="s">
        <v>971</v>
      </c>
      <c r="B975">
        <f>SUM(overzicht_wrds!B974:I974)</f>
        <v>0</v>
      </c>
      <c r="C975">
        <f>SUM(overzicht_wrds!J974:N974)</f>
        <v>0</v>
      </c>
      <c r="D975">
        <f>SUM(overzicht_wrds!O974:S974)</f>
        <v>0</v>
      </c>
      <c r="E975">
        <f>SUM(overzicht_wrds!T974:X974)</f>
        <v>0</v>
      </c>
      <c r="F975">
        <f>SUM(overzicht_wrds!Y974:AC974)</f>
        <v>0</v>
      </c>
      <c r="G975">
        <f>SUM(overzicht_wrds!AD974:AH974)</f>
        <v>0</v>
      </c>
      <c r="H975">
        <f>SUM(overzicht_wrds!AI974:AM974)</f>
        <v>0</v>
      </c>
      <c r="I975">
        <f>SUM(overzicht_wrds!AN974:AR974)</f>
        <v>0</v>
      </c>
      <c r="J975">
        <f>SUM(overzicht_wrds!AS974:AW974)</f>
        <v>0</v>
      </c>
      <c r="K975">
        <f>SUM(overzicht_wrds!AX974:BB974)</f>
        <v>0</v>
      </c>
      <c r="L975">
        <f>SUM(overzicht_wrds!BC974:BG974)</f>
        <v>0</v>
      </c>
      <c r="M975">
        <f>SUM(overzicht_wrds!BH974:BL974)</f>
        <v>0</v>
      </c>
      <c r="N975">
        <f>SUM(overzicht_wrds!BM974:BQ974)</f>
        <v>0</v>
      </c>
      <c r="O975">
        <f>SUM(overzicht_wrds!BR974:BV974)</f>
        <v>1</v>
      </c>
      <c r="P975">
        <f>SUM(overzicht_wrds!BW974:CA974)</f>
        <v>0</v>
      </c>
      <c r="Q975">
        <f>SUM(overzicht_wrds!CB974:CF974)</f>
        <v>0</v>
      </c>
      <c r="R975">
        <f>SUM(overzicht_wrds!CG974:CK974)</f>
        <v>0</v>
      </c>
      <c r="S975">
        <f>SUM(overzicht_wrds!CL974:CP974)</f>
        <v>0</v>
      </c>
      <c r="T975">
        <f t="shared" si="15"/>
        <v>1</v>
      </c>
    </row>
    <row r="976" spans="1:20">
      <c r="A976" t="s">
        <v>972</v>
      </c>
      <c r="B976">
        <f>SUM(overzicht_wrds!B975:I975)</f>
        <v>0</v>
      </c>
      <c r="C976">
        <f>SUM(overzicht_wrds!J975:N975)</f>
        <v>0</v>
      </c>
      <c r="D976">
        <f>SUM(overzicht_wrds!O975:S975)</f>
        <v>0</v>
      </c>
      <c r="E976">
        <f>SUM(overzicht_wrds!T975:X975)</f>
        <v>0</v>
      </c>
      <c r="F976">
        <f>SUM(overzicht_wrds!Y975:AC975)</f>
        <v>0</v>
      </c>
      <c r="G976">
        <f>SUM(overzicht_wrds!AD975:AH975)</f>
        <v>0</v>
      </c>
      <c r="H976">
        <f>SUM(overzicht_wrds!AI975:AM975)</f>
        <v>0</v>
      </c>
      <c r="I976">
        <f>SUM(overzicht_wrds!AN975:AR975)</f>
        <v>0</v>
      </c>
      <c r="J976">
        <f>SUM(overzicht_wrds!AS975:AW975)</f>
        <v>0</v>
      </c>
      <c r="K976">
        <f>SUM(overzicht_wrds!AX975:BB975)</f>
        <v>0</v>
      </c>
      <c r="L976">
        <f>SUM(overzicht_wrds!BC975:BG975)</f>
        <v>1</v>
      </c>
      <c r="M976">
        <f>SUM(overzicht_wrds!BH975:BL975)</f>
        <v>0</v>
      </c>
      <c r="N976">
        <f>SUM(overzicht_wrds!BM975:BQ975)</f>
        <v>0</v>
      </c>
      <c r="O976">
        <f>SUM(overzicht_wrds!BR975:BV975)</f>
        <v>0</v>
      </c>
      <c r="P976">
        <f>SUM(overzicht_wrds!BW975:CA975)</f>
        <v>0</v>
      </c>
      <c r="Q976">
        <f>SUM(overzicht_wrds!CB975:CF975)</f>
        <v>0</v>
      </c>
      <c r="R976">
        <f>SUM(overzicht_wrds!CG975:CK975)</f>
        <v>0</v>
      </c>
      <c r="S976">
        <f>SUM(overzicht_wrds!CL975:CP975)</f>
        <v>0</v>
      </c>
      <c r="T976">
        <f t="shared" si="15"/>
        <v>1</v>
      </c>
    </row>
    <row r="977" spans="1:20">
      <c r="A977" t="s">
        <v>973</v>
      </c>
      <c r="B977">
        <f>SUM(overzicht_wrds!B976:I976)</f>
        <v>0</v>
      </c>
      <c r="C977">
        <f>SUM(overzicht_wrds!J976:N976)</f>
        <v>0</v>
      </c>
      <c r="D977">
        <f>SUM(overzicht_wrds!O976:S976)</f>
        <v>0</v>
      </c>
      <c r="E977">
        <f>SUM(overzicht_wrds!T976:X976)</f>
        <v>0</v>
      </c>
      <c r="F977">
        <f>SUM(overzicht_wrds!Y976:AC976)</f>
        <v>0</v>
      </c>
      <c r="G977">
        <f>SUM(overzicht_wrds!AD976:AH976)</f>
        <v>0</v>
      </c>
      <c r="H977">
        <f>SUM(overzicht_wrds!AI976:AM976)</f>
        <v>0</v>
      </c>
      <c r="I977">
        <f>SUM(overzicht_wrds!AN976:AR976)</f>
        <v>0</v>
      </c>
      <c r="J977">
        <f>SUM(overzicht_wrds!AS976:AW976)</f>
        <v>0</v>
      </c>
      <c r="K977">
        <f>SUM(overzicht_wrds!AX976:BB976)</f>
        <v>0</v>
      </c>
      <c r="L977">
        <f>SUM(overzicht_wrds!BC976:BG976)</f>
        <v>3</v>
      </c>
      <c r="M977">
        <f>SUM(overzicht_wrds!BH976:BL976)</f>
        <v>0</v>
      </c>
      <c r="N977">
        <f>SUM(overzicht_wrds!BM976:BQ976)</f>
        <v>0</v>
      </c>
      <c r="O977">
        <f>SUM(overzicht_wrds!BR976:BV976)</f>
        <v>0</v>
      </c>
      <c r="P977">
        <f>SUM(overzicht_wrds!BW976:CA976)</f>
        <v>0</v>
      </c>
      <c r="Q977">
        <f>SUM(overzicht_wrds!CB976:CF976)</f>
        <v>0</v>
      </c>
      <c r="R977">
        <f>SUM(overzicht_wrds!CG976:CK976)</f>
        <v>3</v>
      </c>
      <c r="S977">
        <f>SUM(overzicht_wrds!CL976:CP976)</f>
        <v>0</v>
      </c>
      <c r="T977">
        <f t="shared" si="15"/>
        <v>6</v>
      </c>
    </row>
    <row r="978" spans="1:20">
      <c r="A978" t="s">
        <v>974</v>
      </c>
      <c r="B978">
        <f>SUM(overzicht_wrds!B977:I977)</f>
        <v>0</v>
      </c>
      <c r="C978">
        <f>SUM(overzicht_wrds!J977:N977)</f>
        <v>0</v>
      </c>
      <c r="D978">
        <f>SUM(overzicht_wrds!O977:S977)</f>
        <v>0</v>
      </c>
      <c r="E978">
        <f>SUM(overzicht_wrds!T977:X977)</f>
        <v>0</v>
      </c>
      <c r="F978">
        <f>SUM(overzicht_wrds!Y977:AC977)</f>
        <v>1</v>
      </c>
      <c r="G978">
        <f>SUM(overzicht_wrds!AD977:AH977)</f>
        <v>0</v>
      </c>
      <c r="H978">
        <f>SUM(overzicht_wrds!AI977:AM977)</f>
        <v>0</v>
      </c>
      <c r="I978">
        <f>SUM(overzicht_wrds!AN977:AR977)</f>
        <v>0</v>
      </c>
      <c r="J978">
        <f>SUM(overzicht_wrds!AS977:AW977)</f>
        <v>0</v>
      </c>
      <c r="K978">
        <f>SUM(overzicht_wrds!AX977:BB977)</f>
        <v>0</v>
      </c>
      <c r="L978">
        <f>SUM(overzicht_wrds!BC977:BG977)</f>
        <v>0</v>
      </c>
      <c r="M978">
        <f>SUM(overzicht_wrds!BH977:BL977)</f>
        <v>0</v>
      </c>
      <c r="N978">
        <f>SUM(overzicht_wrds!BM977:BQ977)</f>
        <v>0</v>
      </c>
      <c r="O978">
        <f>SUM(overzicht_wrds!BR977:BV977)</f>
        <v>0</v>
      </c>
      <c r="P978">
        <f>SUM(overzicht_wrds!BW977:CA977)</f>
        <v>0</v>
      </c>
      <c r="Q978">
        <f>SUM(overzicht_wrds!CB977:CF977)</f>
        <v>0</v>
      </c>
      <c r="R978">
        <f>SUM(overzicht_wrds!CG977:CK977)</f>
        <v>0</v>
      </c>
      <c r="S978">
        <f>SUM(overzicht_wrds!CL977:CP977)</f>
        <v>0</v>
      </c>
      <c r="T978">
        <f t="shared" si="15"/>
        <v>1</v>
      </c>
    </row>
    <row r="979" spans="1:20">
      <c r="A979" t="s">
        <v>975</v>
      </c>
      <c r="B979">
        <f>SUM(overzicht_wrds!B978:I978)</f>
        <v>0</v>
      </c>
      <c r="C979">
        <f>SUM(overzicht_wrds!J978:N978)</f>
        <v>0</v>
      </c>
      <c r="D979">
        <f>SUM(overzicht_wrds!O978:S978)</f>
        <v>0</v>
      </c>
      <c r="E979">
        <f>SUM(overzicht_wrds!T978:X978)</f>
        <v>0</v>
      </c>
      <c r="F979">
        <f>SUM(overzicht_wrds!Y978:AC978)</f>
        <v>0</v>
      </c>
      <c r="G979">
        <f>SUM(overzicht_wrds!AD978:AH978)</f>
        <v>1</v>
      </c>
      <c r="H979">
        <f>SUM(overzicht_wrds!AI978:AM978)</f>
        <v>0</v>
      </c>
      <c r="I979">
        <f>SUM(overzicht_wrds!AN978:AR978)</f>
        <v>0</v>
      </c>
      <c r="J979">
        <f>SUM(overzicht_wrds!AS978:AW978)</f>
        <v>0</v>
      </c>
      <c r="K979">
        <f>SUM(overzicht_wrds!AX978:BB978)</f>
        <v>0</v>
      </c>
      <c r="L979">
        <f>SUM(overzicht_wrds!BC978:BG978)</f>
        <v>0</v>
      </c>
      <c r="M979">
        <f>SUM(overzicht_wrds!BH978:BL978)</f>
        <v>0</v>
      </c>
      <c r="N979">
        <f>SUM(overzicht_wrds!BM978:BQ978)</f>
        <v>0</v>
      </c>
      <c r="O979">
        <f>SUM(overzicht_wrds!BR978:BV978)</f>
        <v>1</v>
      </c>
      <c r="P979">
        <f>SUM(overzicht_wrds!BW978:CA978)</f>
        <v>0</v>
      </c>
      <c r="Q979">
        <f>SUM(overzicht_wrds!CB978:CF978)</f>
        <v>0</v>
      </c>
      <c r="R979">
        <f>SUM(overzicht_wrds!CG978:CK978)</f>
        <v>0</v>
      </c>
      <c r="S979">
        <f>SUM(overzicht_wrds!CL978:CP978)</f>
        <v>0</v>
      </c>
      <c r="T979">
        <f t="shared" si="15"/>
        <v>2</v>
      </c>
    </row>
    <row r="980" spans="1:20">
      <c r="A980" t="s">
        <v>976</v>
      </c>
      <c r="B980">
        <f>SUM(overzicht_wrds!B979:I979)</f>
        <v>0</v>
      </c>
      <c r="C980">
        <f>SUM(overzicht_wrds!J979:N979)</f>
        <v>0</v>
      </c>
      <c r="D980">
        <f>SUM(overzicht_wrds!O979:S979)</f>
        <v>0</v>
      </c>
      <c r="E980">
        <f>SUM(overzicht_wrds!T979:X979)</f>
        <v>0</v>
      </c>
      <c r="F980">
        <f>SUM(overzicht_wrds!Y979:AC979)</f>
        <v>0</v>
      </c>
      <c r="G980">
        <f>SUM(overzicht_wrds!AD979:AH979)</f>
        <v>0</v>
      </c>
      <c r="H980">
        <f>SUM(overzicht_wrds!AI979:AM979)</f>
        <v>0</v>
      </c>
      <c r="I980">
        <f>SUM(overzicht_wrds!AN979:AR979)</f>
        <v>0</v>
      </c>
      <c r="J980">
        <f>SUM(overzicht_wrds!AS979:AW979)</f>
        <v>1</v>
      </c>
      <c r="K980">
        <f>SUM(overzicht_wrds!AX979:BB979)</f>
        <v>0</v>
      </c>
      <c r="L980">
        <f>SUM(overzicht_wrds!BC979:BG979)</f>
        <v>0</v>
      </c>
      <c r="M980">
        <f>SUM(overzicht_wrds!BH979:BL979)</f>
        <v>0</v>
      </c>
      <c r="N980">
        <f>SUM(overzicht_wrds!BM979:BQ979)</f>
        <v>0</v>
      </c>
      <c r="O980">
        <f>SUM(overzicht_wrds!BR979:BV979)</f>
        <v>0</v>
      </c>
      <c r="P980">
        <f>SUM(overzicht_wrds!BW979:CA979)</f>
        <v>0</v>
      </c>
      <c r="Q980">
        <f>SUM(overzicht_wrds!CB979:CF979)</f>
        <v>0</v>
      </c>
      <c r="R980">
        <f>SUM(overzicht_wrds!CG979:CK979)</f>
        <v>0</v>
      </c>
      <c r="S980">
        <f>SUM(overzicht_wrds!CL979:CP979)</f>
        <v>0</v>
      </c>
      <c r="T980">
        <f t="shared" si="15"/>
        <v>1</v>
      </c>
    </row>
    <row r="981" spans="1:20">
      <c r="A981" t="s">
        <v>977</v>
      </c>
      <c r="B981">
        <f>SUM(overzicht_wrds!B980:I980)</f>
        <v>0</v>
      </c>
      <c r="C981">
        <f>SUM(overzicht_wrds!J980:N980)</f>
        <v>0</v>
      </c>
      <c r="D981">
        <f>SUM(overzicht_wrds!O980:S980)</f>
        <v>0</v>
      </c>
      <c r="E981">
        <f>SUM(overzicht_wrds!T980:X980)</f>
        <v>0</v>
      </c>
      <c r="F981">
        <f>SUM(overzicht_wrds!Y980:AC980)</f>
        <v>0</v>
      </c>
      <c r="G981">
        <f>SUM(overzicht_wrds!AD980:AH980)</f>
        <v>0</v>
      </c>
      <c r="H981">
        <f>SUM(overzicht_wrds!AI980:AM980)</f>
        <v>0</v>
      </c>
      <c r="I981">
        <f>SUM(overzicht_wrds!AN980:AR980)</f>
        <v>1</v>
      </c>
      <c r="J981">
        <f>SUM(overzicht_wrds!AS980:AW980)</f>
        <v>0</v>
      </c>
      <c r="K981">
        <f>SUM(overzicht_wrds!AX980:BB980)</f>
        <v>0</v>
      </c>
      <c r="L981">
        <f>SUM(overzicht_wrds!BC980:BG980)</f>
        <v>0</v>
      </c>
      <c r="M981">
        <f>SUM(overzicht_wrds!BH980:BL980)</f>
        <v>0</v>
      </c>
      <c r="N981">
        <f>SUM(overzicht_wrds!BM980:BQ980)</f>
        <v>0</v>
      </c>
      <c r="O981">
        <f>SUM(overzicht_wrds!BR980:BV980)</f>
        <v>0</v>
      </c>
      <c r="P981">
        <f>SUM(overzicht_wrds!BW980:CA980)</f>
        <v>0</v>
      </c>
      <c r="Q981">
        <f>SUM(overzicht_wrds!CB980:CF980)</f>
        <v>0</v>
      </c>
      <c r="R981">
        <f>SUM(overzicht_wrds!CG980:CK980)</f>
        <v>0</v>
      </c>
      <c r="S981">
        <f>SUM(overzicht_wrds!CL980:CP980)</f>
        <v>0</v>
      </c>
      <c r="T981">
        <f t="shared" si="15"/>
        <v>1</v>
      </c>
    </row>
    <row r="982" spans="1:20">
      <c r="A982" t="s">
        <v>978</v>
      </c>
      <c r="B982">
        <f>SUM(overzicht_wrds!B981:I981)</f>
        <v>0</v>
      </c>
      <c r="C982">
        <f>SUM(overzicht_wrds!J981:N981)</f>
        <v>0</v>
      </c>
      <c r="D982">
        <f>SUM(overzicht_wrds!O981:S981)</f>
        <v>0</v>
      </c>
      <c r="E982">
        <f>SUM(overzicht_wrds!T981:X981)</f>
        <v>0</v>
      </c>
      <c r="F982">
        <f>SUM(overzicht_wrds!Y981:AC981)</f>
        <v>0</v>
      </c>
      <c r="G982">
        <f>SUM(overzicht_wrds!AD981:AH981)</f>
        <v>0</v>
      </c>
      <c r="H982">
        <f>SUM(overzicht_wrds!AI981:AM981)</f>
        <v>0</v>
      </c>
      <c r="I982">
        <f>SUM(overzicht_wrds!AN981:AR981)</f>
        <v>0</v>
      </c>
      <c r="J982">
        <f>SUM(overzicht_wrds!AS981:AW981)</f>
        <v>1</v>
      </c>
      <c r="K982">
        <f>SUM(overzicht_wrds!AX981:BB981)</f>
        <v>0</v>
      </c>
      <c r="L982">
        <f>SUM(overzicht_wrds!BC981:BG981)</f>
        <v>0</v>
      </c>
      <c r="M982">
        <f>SUM(overzicht_wrds!BH981:BL981)</f>
        <v>0</v>
      </c>
      <c r="N982">
        <f>SUM(overzicht_wrds!BM981:BQ981)</f>
        <v>0</v>
      </c>
      <c r="O982">
        <f>SUM(overzicht_wrds!BR981:BV981)</f>
        <v>0</v>
      </c>
      <c r="P982">
        <f>SUM(overzicht_wrds!BW981:CA981)</f>
        <v>0</v>
      </c>
      <c r="Q982">
        <f>SUM(overzicht_wrds!CB981:CF981)</f>
        <v>0</v>
      </c>
      <c r="R982">
        <f>SUM(overzicht_wrds!CG981:CK981)</f>
        <v>0</v>
      </c>
      <c r="S982">
        <f>SUM(overzicht_wrds!CL981:CP981)</f>
        <v>0</v>
      </c>
      <c r="T982">
        <f t="shared" si="15"/>
        <v>1</v>
      </c>
    </row>
    <row r="983" spans="1:20">
      <c r="A983" t="s">
        <v>979</v>
      </c>
      <c r="B983">
        <f>SUM(overzicht_wrds!B982:I982)</f>
        <v>0</v>
      </c>
      <c r="C983">
        <f>SUM(overzicht_wrds!J982:N982)</f>
        <v>0</v>
      </c>
      <c r="D983">
        <f>SUM(overzicht_wrds!O982:S982)</f>
        <v>0</v>
      </c>
      <c r="E983">
        <f>SUM(overzicht_wrds!T982:X982)</f>
        <v>1</v>
      </c>
      <c r="F983">
        <f>SUM(overzicht_wrds!Y982:AC982)</f>
        <v>0</v>
      </c>
      <c r="G983">
        <f>SUM(overzicht_wrds!AD982:AH982)</f>
        <v>0</v>
      </c>
      <c r="H983">
        <f>SUM(overzicht_wrds!AI982:AM982)</f>
        <v>0</v>
      </c>
      <c r="I983">
        <f>SUM(overzicht_wrds!AN982:AR982)</f>
        <v>0</v>
      </c>
      <c r="J983">
        <f>SUM(overzicht_wrds!AS982:AW982)</f>
        <v>0</v>
      </c>
      <c r="K983">
        <f>SUM(overzicht_wrds!AX982:BB982)</f>
        <v>0</v>
      </c>
      <c r="L983">
        <f>SUM(overzicht_wrds!BC982:BG982)</f>
        <v>0</v>
      </c>
      <c r="M983">
        <f>SUM(overzicht_wrds!BH982:BL982)</f>
        <v>0</v>
      </c>
      <c r="N983">
        <f>SUM(overzicht_wrds!BM982:BQ982)</f>
        <v>0</v>
      </c>
      <c r="O983">
        <f>SUM(overzicht_wrds!BR982:BV982)</f>
        <v>0</v>
      </c>
      <c r="P983">
        <f>SUM(overzicht_wrds!BW982:CA982)</f>
        <v>0</v>
      </c>
      <c r="Q983">
        <f>SUM(overzicht_wrds!CB982:CF982)</f>
        <v>0</v>
      </c>
      <c r="R983">
        <f>SUM(overzicht_wrds!CG982:CK982)</f>
        <v>0</v>
      </c>
      <c r="S983">
        <f>SUM(overzicht_wrds!CL982:CP982)</f>
        <v>0</v>
      </c>
      <c r="T983">
        <f t="shared" si="15"/>
        <v>1</v>
      </c>
    </row>
    <row r="984" spans="1:20">
      <c r="A984" t="s">
        <v>980</v>
      </c>
      <c r="B984">
        <f>SUM(overzicht_wrds!B983:I983)</f>
        <v>0</v>
      </c>
      <c r="C984">
        <f>SUM(overzicht_wrds!J983:N983)</f>
        <v>0</v>
      </c>
      <c r="D984">
        <f>SUM(overzicht_wrds!O983:S983)</f>
        <v>0</v>
      </c>
      <c r="E984">
        <f>SUM(overzicht_wrds!T983:X983)</f>
        <v>0</v>
      </c>
      <c r="F984">
        <f>SUM(overzicht_wrds!Y983:AC983)</f>
        <v>0</v>
      </c>
      <c r="G984">
        <f>SUM(overzicht_wrds!AD983:AH983)</f>
        <v>0</v>
      </c>
      <c r="H984">
        <f>SUM(overzicht_wrds!AI983:AM983)</f>
        <v>1</v>
      </c>
      <c r="I984">
        <f>SUM(overzicht_wrds!AN983:AR983)</f>
        <v>0</v>
      </c>
      <c r="J984">
        <f>SUM(overzicht_wrds!AS983:AW983)</f>
        <v>0</v>
      </c>
      <c r="K984">
        <f>SUM(overzicht_wrds!AX983:BB983)</f>
        <v>0</v>
      </c>
      <c r="L984">
        <f>SUM(overzicht_wrds!BC983:BG983)</f>
        <v>0</v>
      </c>
      <c r="M984">
        <f>SUM(overzicht_wrds!BH983:BL983)</f>
        <v>0</v>
      </c>
      <c r="N984">
        <f>SUM(overzicht_wrds!BM983:BQ983)</f>
        <v>0</v>
      </c>
      <c r="O984">
        <f>SUM(overzicht_wrds!BR983:BV983)</f>
        <v>0</v>
      </c>
      <c r="P984">
        <f>SUM(overzicht_wrds!BW983:CA983)</f>
        <v>0</v>
      </c>
      <c r="Q984">
        <f>SUM(overzicht_wrds!CB983:CF983)</f>
        <v>0</v>
      </c>
      <c r="R984">
        <f>SUM(overzicht_wrds!CG983:CK983)</f>
        <v>0</v>
      </c>
      <c r="S984">
        <f>SUM(overzicht_wrds!CL983:CP983)</f>
        <v>0</v>
      </c>
      <c r="T984">
        <f t="shared" si="15"/>
        <v>1</v>
      </c>
    </row>
    <row r="985" spans="1:20">
      <c r="A985" t="s">
        <v>981</v>
      </c>
      <c r="B985">
        <f>SUM(overzicht_wrds!B984:I984)</f>
        <v>0</v>
      </c>
      <c r="C985">
        <f>SUM(overzicht_wrds!J984:N984)</f>
        <v>0</v>
      </c>
      <c r="D985">
        <f>SUM(overzicht_wrds!O984:S984)</f>
        <v>0</v>
      </c>
      <c r="E985">
        <f>SUM(overzicht_wrds!T984:X984)</f>
        <v>0</v>
      </c>
      <c r="F985">
        <f>SUM(overzicht_wrds!Y984:AC984)</f>
        <v>0</v>
      </c>
      <c r="G985">
        <f>SUM(overzicht_wrds!AD984:AH984)</f>
        <v>0</v>
      </c>
      <c r="H985">
        <f>SUM(overzicht_wrds!AI984:AM984)</f>
        <v>1</v>
      </c>
      <c r="I985">
        <f>SUM(overzicht_wrds!AN984:AR984)</f>
        <v>0</v>
      </c>
      <c r="J985">
        <f>SUM(overzicht_wrds!AS984:AW984)</f>
        <v>0</v>
      </c>
      <c r="K985">
        <f>SUM(overzicht_wrds!AX984:BB984)</f>
        <v>0</v>
      </c>
      <c r="L985">
        <f>SUM(overzicht_wrds!BC984:BG984)</f>
        <v>0</v>
      </c>
      <c r="M985">
        <f>SUM(overzicht_wrds!BH984:BL984)</f>
        <v>0</v>
      </c>
      <c r="N985">
        <f>SUM(overzicht_wrds!BM984:BQ984)</f>
        <v>0</v>
      </c>
      <c r="O985">
        <f>SUM(overzicht_wrds!BR984:BV984)</f>
        <v>0</v>
      </c>
      <c r="P985">
        <f>SUM(overzicht_wrds!BW984:CA984)</f>
        <v>0</v>
      </c>
      <c r="Q985">
        <f>SUM(overzicht_wrds!CB984:CF984)</f>
        <v>0</v>
      </c>
      <c r="R985">
        <f>SUM(overzicht_wrds!CG984:CK984)</f>
        <v>0</v>
      </c>
      <c r="S985">
        <f>SUM(overzicht_wrds!CL984:CP984)</f>
        <v>0</v>
      </c>
      <c r="T985">
        <f t="shared" si="15"/>
        <v>1</v>
      </c>
    </row>
    <row r="986" spans="1:20">
      <c r="A986" t="s">
        <v>982</v>
      </c>
      <c r="B986">
        <f>SUM(overzicht_wrds!B985:I985)</f>
        <v>0</v>
      </c>
      <c r="C986">
        <f>SUM(overzicht_wrds!J985:N985)</f>
        <v>0</v>
      </c>
      <c r="D986">
        <f>SUM(overzicht_wrds!O985:S985)</f>
        <v>0</v>
      </c>
      <c r="E986">
        <f>SUM(overzicht_wrds!T985:X985)</f>
        <v>1</v>
      </c>
      <c r="F986">
        <f>SUM(overzicht_wrds!Y985:AC985)</f>
        <v>0</v>
      </c>
      <c r="G986">
        <f>SUM(overzicht_wrds!AD985:AH985)</f>
        <v>0</v>
      </c>
      <c r="H986">
        <f>SUM(overzicht_wrds!AI985:AM985)</f>
        <v>0</v>
      </c>
      <c r="I986">
        <f>SUM(overzicht_wrds!AN985:AR985)</f>
        <v>0</v>
      </c>
      <c r="J986">
        <f>SUM(overzicht_wrds!AS985:AW985)</f>
        <v>0</v>
      </c>
      <c r="K986">
        <f>SUM(overzicht_wrds!AX985:BB985)</f>
        <v>0</v>
      </c>
      <c r="L986">
        <f>SUM(overzicht_wrds!BC985:BG985)</f>
        <v>1</v>
      </c>
      <c r="M986">
        <f>SUM(overzicht_wrds!BH985:BL985)</f>
        <v>0</v>
      </c>
      <c r="N986">
        <f>SUM(overzicht_wrds!BM985:BQ985)</f>
        <v>1</v>
      </c>
      <c r="O986">
        <f>SUM(overzicht_wrds!BR985:BV985)</f>
        <v>0</v>
      </c>
      <c r="P986">
        <f>SUM(overzicht_wrds!BW985:CA985)</f>
        <v>0</v>
      </c>
      <c r="Q986">
        <f>SUM(overzicht_wrds!CB985:CF985)</f>
        <v>0</v>
      </c>
      <c r="R986">
        <f>SUM(overzicht_wrds!CG985:CK985)</f>
        <v>1</v>
      </c>
      <c r="S986">
        <f>SUM(overzicht_wrds!CL985:CP985)</f>
        <v>1</v>
      </c>
      <c r="T986">
        <f t="shared" si="15"/>
        <v>5</v>
      </c>
    </row>
    <row r="987" spans="1:20">
      <c r="A987" t="s">
        <v>983</v>
      </c>
      <c r="B987">
        <f>SUM(overzicht_wrds!B986:I986)</f>
        <v>0</v>
      </c>
      <c r="C987">
        <f>SUM(overzicht_wrds!J986:N986)</f>
        <v>0</v>
      </c>
      <c r="D987">
        <f>SUM(overzicht_wrds!O986:S986)</f>
        <v>0</v>
      </c>
      <c r="E987">
        <f>SUM(overzicht_wrds!T986:X986)</f>
        <v>0</v>
      </c>
      <c r="F987">
        <f>SUM(overzicht_wrds!Y986:AC986)</f>
        <v>0</v>
      </c>
      <c r="G987">
        <f>SUM(overzicht_wrds!AD986:AH986)</f>
        <v>1</v>
      </c>
      <c r="H987">
        <f>SUM(overzicht_wrds!AI986:AM986)</f>
        <v>0</v>
      </c>
      <c r="I987">
        <f>SUM(overzicht_wrds!AN986:AR986)</f>
        <v>0</v>
      </c>
      <c r="J987">
        <f>SUM(overzicht_wrds!AS986:AW986)</f>
        <v>0</v>
      </c>
      <c r="K987">
        <f>SUM(overzicht_wrds!AX986:BB986)</f>
        <v>0</v>
      </c>
      <c r="L987">
        <f>SUM(overzicht_wrds!BC986:BG986)</f>
        <v>0</v>
      </c>
      <c r="M987">
        <f>SUM(overzicht_wrds!BH986:BL986)</f>
        <v>0</v>
      </c>
      <c r="N987">
        <f>SUM(overzicht_wrds!BM986:BQ986)</f>
        <v>0</v>
      </c>
      <c r="O987">
        <f>SUM(overzicht_wrds!BR986:BV986)</f>
        <v>0</v>
      </c>
      <c r="P987">
        <f>SUM(overzicht_wrds!BW986:CA986)</f>
        <v>0</v>
      </c>
      <c r="Q987">
        <f>SUM(overzicht_wrds!CB986:CF986)</f>
        <v>0</v>
      </c>
      <c r="R987">
        <f>SUM(overzicht_wrds!CG986:CK986)</f>
        <v>0</v>
      </c>
      <c r="S987">
        <f>SUM(overzicht_wrds!CL986:CP986)</f>
        <v>0</v>
      </c>
      <c r="T987">
        <f t="shared" si="15"/>
        <v>1</v>
      </c>
    </row>
    <row r="988" spans="1:20">
      <c r="A988" t="s">
        <v>984</v>
      </c>
      <c r="B988">
        <f>SUM(overzicht_wrds!B987:I987)</f>
        <v>0</v>
      </c>
      <c r="C988">
        <f>SUM(overzicht_wrds!J987:N987)</f>
        <v>0</v>
      </c>
      <c r="D988">
        <f>SUM(overzicht_wrds!O987:S987)</f>
        <v>0</v>
      </c>
      <c r="E988">
        <f>SUM(overzicht_wrds!T987:X987)</f>
        <v>0</v>
      </c>
      <c r="F988">
        <f>SUM(overzicht_wrds!Y987:AC987)</f>
        <v>0</v>
      </c>
      <c r="G988">
        <f>SUM(overzicht_wrds!AD987:AH987)</f>
        <v>0</v>
      </c>
      <c r="H988">
        <f>SUM(overzicht_wrds!AI987:AM987)</f>
        <v>0</v>
      </c>
      <c r="I988">
        <f>SUM(overzicht_wrds!AN987:AR987)</f>
        <v>0</v>
      </c>
      <c r="J988">
        <f>SUM(overzicht_wrds!AS987:AW987)</f>
        <v>0</v>
      </c>
      <c r="K988">
        <f>SUM(overzicht_wrds!AX987:BB987)</f>
        <v>0</v>
      </c>
      <c r="L988">
        <f>SUM(overzicht_wrds!BC987:BG987)</f>
        <v>0</v>
      </c>
      <c r="M988">
        <f>SUM(overzicht_wrds!BH987:BL987)</f>
        <v>0</v>
      </c>
      <c r="N988">
        <f>SUM(overzicht_wrds!BM987:BQ987)</f>
        <v>0</v>
      </c>
      <c r="O988">
        <f>SUM(overzicht_wrds!BR987:BV987)</f>
        <v>0</v>
      </c>
      <c r="P988">
        <f>SUM(overzicht_wrds!BW987:CA987)</f>
        <v>1</v>
      </c>
      <c r="Q988">
        <f>SUM(overzicht_wrds!CB987:CF987)</f>
        <v>0</v>
      </c>
      <c r="R988">
        <f>SUM(overzicht_wrds!CG987:CK987)</f>
        <v>0</v>
      </c>
      <c r="S988">
        <f>SUM(overzicht_wrds!CL987:CP987)</f>
        <v>0</v>
      </c>
      <c r="T988">
        <f t="shared" si="15"/>
        <v>1</v>
      </c>
    </row>
    <row r="989" spans="1:20">
      <c r="A989" t="s">
        <v>985</v>
      </c>
      <c r="B989">
        <f>SUM(overzicht_wrds!B988:I988)</f>
        <v>0</v>
      </c>
      <c r="C989">
        <f>SUM(overzicht_wrds!J988:N988)</f>
        <v>0</v>
      </c>
      <c r="D989">
        <f>SUM(overzicht_wrds!O988:S988)</f>
        <v>0</v>
      </c>
      <c r="E989">
        <f>SUM(overzicht_wrds!T988:X988)</f>
        <v>0</v>
      </c>
      <c r="F989">
        <f>SUM(overzicht_wrds!Y988:AC988)</f>
        <v>0</v>
      </c>
      <c r="G989">
        <f>SUM(overzicht_wrds!AD988:AH988)</f>
        <v>0</v>
      </c>
      <c r="H989">
        <f>SUM(overzicht_wrds!AI988:AM988)</f>
        <v>0</v>
      </c>
      <c r="I989">
        <f>SUM(overzicht_wrds!AN988:AR988)</f>
        <v>0</v>
      </c>
      <c r="J989">
        <f>SUM(overzicht_wrds!AS988:AW988)</f>
        <v>0</v>
      </c>
      <c r="K989">
        <f>SUM(overzicht_wrds!AX988:BB988)</f>
        <v>0</v>
      </c>
      <c r="L989">
        <f>SUM(overzicht_wrds!BC988:BG988)</f>
        <v>0</v>
      </c>
      <c r="M989">
        <f>SUM(overzicht_wrds!BH988:BL988)</f>
        <v>0</v>
      </c>
      <c r="N989">
        <f>SUM(overzicht_wrds!BM988:BQ988)</f>
        <v>0</v>
      </c>
      <c r="O989">
        <f>SUM(overzicht_wrds!BR988:BV988)</f>
        <v>0</v>
      </c>
      <c r="P989">
        <f>SUM(overzicht_wrds!BW988:CA988)</f>
        <v>0</v>
      </c>
      <c r="Q989">
        <f>SUM(overzicht_wrds!CB988:CF988)</f>
        <v>1</v>
      </c>
      <c r="R989">
        <f>SUM(overzicht_wrds!CG988:CK988)</f>
        <v>0</v>
      </c>
      <c r="S989">
        <f>SUM(overzicht_wrds!CL988:CP988)</f>
        <v>0</v>
      </c>
      <c r="T989">
        <f t="shared" si="15"/>
        <v>1</v>
      </c>
    </row>
    <row r="990" spans="1:20">
      <c r="A990" t="s">
        <v>986</v>
      </c>
      <c r="B990">
        <f>SUM(overzicht_wrds!B989:I989)</f>
        <v>0</v>
      </c>
      <c r="C990">
        <f>SUM(overzicht_wrds!J989:N989)</f>
        <v>0</v>
      </c>
      <c r="D990">
        <f>SUM(overzicht_wrds!O989:S989)</f>
        <v>0</v>
      </c>
      <c r="E990">
        <f>SUM(overzicht_wrds!T989:X989)</f>
        <v>0</v>
      </c>
      <c r="F990">
        <f>SUM(overzicht_wrds!Y989:AC989)</f>
        <v>0</v>
      </c>
      <c r="G990">
        <f>SUM(overzicht_wrds!AD989:AH989)</f>
        <v>0</v>
      </c>
      <c r="H990">
        <f>SUM(overzicht_wrds!AI989:AM989)</f>
        <v>0</v>
      </c>
      <c r="I990">
        <f>SUM(overzicht_wrds!AN989:AR989)</f>
        <v>0</v>
      </c>
      <c r="J990">
        <f>SUM(overzicht_wrds!AS989:AW989)</f>
        <v>0</v>
      </c>
      <c r="K990">
        <f>SUM(overzicht_wrds!AX989:BB989)</f>
        <v>0</v>
      </c>
      <c r="L990">
        <f>SUM(overzicht_wrds!BC989:BG989)</f>
        <v>0</v>
      </c>
      <c r="M990">
        <f>SUM(overzicht_wrds!BH989:BL989)</f>
        <v>0</v>
      </c>
      <c r="N990">
        <f>SUM(overzicht_wrds!BM989:BQ989)</f>
        <v>0</v>
      </c>
      <c r="O990">
        <f>SUM(overzicht_wrds!BR989:BV989)</f>
        <v>0</v>
      </c>
      <c r="P990">
        <f>SUM(overzicht_wrds!BW989:CA989)</f>
        <v>0</v>
      </c>
      <c r="Q990">
        <f>SUM(overzicht_wrds!CB989:CF989)</f>
        <v>0</v>
      </c>
      <c r="R990">
        <f>SUM(overzicht_wrds!CG989:CK989)</f>
        <v>0</v>
      </c>
      <c r="S990">
        <f>SUM(overzicht_wrds!CL989:CP989)</f>
        <v>2</v>
      </c>
      <c r="T990">
        <f t="shared" si="15"/>
        <v>2</v>
      </c>
    </row>
    <row r="991" spans="1:20">
      <c r="A991" t="s">
        <v>987</v>
      </c>
      <c r="B991">
        <f>SUM(overzicht_wrds!B990:I990)</f>
        <v>0</v>
      </c>
      <c r="C991">
        <f>SUM(overzicht_wrds!J990:N990)</f>
        <v>0</v>
      </c>
      <c r="D991">
        <f>SUM(overzicht_wrds!O990:S990)</f>
        <v>0</v>
      </c>
      <c r="E991">
        <f>SUM(overzicht_wrds!T990:X990)</f>
        <v>0</v>
      </c>
      <c r="F991">
        <f>SUM(overzicht_wrds!Y990:AC990)</f>
        <v>0</v>
      </c>
      <c r="G991">
        <f>SUM(overzicht_wrds!AD990:AH990)</f>
        <v>0</v>
      </c>
      <c r="H991">
        <f>SUM(overzicht_wrds!AI990:AM990)</f>
        <v>0</v>
      </c>
      <c r="I991">
        <f>SUM(overzicht_wrds!AN990:AR990)</f>
        <v>2</v>
      </c>
      <c r="J991">
        <f>SUM(overzicht_wrds!AS990:AW990)</f>
        <v>0</v>
      </c>
      <c r="K991">
        <f>SUM(overzicht_wrds!AX990:BB990)</f>
        <v>0</v>
      </c>
      <c r="L991">
        <f>SUM(overzicht_wrds!BC990:BG990)</f>
        <v>0</v>
      </c>
      <c r="M991">
        <f>SUM(overzicht_wrds!BH990:BL990)</f>
        <v>0</v>
      </c>
      <c r="N991">
        <f>SUM(overzicht_wrds!BM990:BQ990)</f>
        <v>0</v>
      </c>
      <c r="O991">
        <f>SUM(overzicht_wrds!BR990:BV990)</f>
        <v>0</v>
      </c>
      <c r="P991">
        <f>SUM(overzicht_wrds!BW990:CA990)</f>
        <v>0</v>
      </c>
      <c r="Q991">
        <f>SUM(overzicht_wrds!CB990:CF990)</f>
        <v>0</v>
      </c>
      <c r="R991">
        <f>SUM(overzicht_wrds!CG990:CK990)</f>
        <v>0</v>
      </c>
      <c r="S991">
        <f>SUM(overzicht_wrds!CL990:CP990)</f>
        <v>0</v>
      </c>
      <c r="T991">
        <f t="shared" si="15"/>
        <v>2</v>
      </c>
    </row>
    <row r="992" spans="1:20">
      <c r="A992" t="s">
        <v>988</v>
      </c>
      <c r="B992">
        <f>SUM(overzicht_wrds!B991:I991)</f>
        <v>0</v>
      </c>
      <c r="C992">
        <f>SUM(overzicht_wrds!J991:N991)</f>
        <v>0</v>
      </c>
      <c r="D992">
        <f>SUM(overzicht_wrds!O991:S991)</f>
        <v>0</v>
      </c>
      <c r="E992">
        <f>SUM(overzicht_wrds!T991:X991)</f>
        <v>0</v>
      </c>
      <c r="F992">
        <f>SUM(overzicht_wrds!Y991:AC991)</f>
        <v>0</v>
      </c>
      <c r="G992">
        <f>SUM(overzicht_wrds!AD991:AH991)</f>
        <v>0</v>
      </c>
      <c r="H992">
        <f>SUM(overzicht_wrds!AI991:AM991)</f>
        <v>0</v>
      </c>
      <c r="I992">
        <f>SUM(overzicht_wrds!AN991:AR991)</f>
        <v>0</v>
      </c>
      <c r="J992">
        <f>SUM(overzicht_wrds!AS991:AW991)</f>
        <v>0</v>
      </c>
      <c r="K992">
        <f>SUM(overzicht_wrds!AX991:BB991)</f>
        <v>0</v>
      </c>
      <c r="L992">
        <f>SUM(overzicht_wrds!BC991:BG991)</f>
        <v>0</v>
      </c>
      <c r="M992">
        <f>SUM(overzicht_wrds!BH991:BL991)</f>
        <v>0</v>
      </c>
      <c r="N992">
        <f>SUM(overzicht_wrds!BM991:BQ991)</f>
        <v>0</v>
      </c>
      <c r="O992">
        <f>SUM(overzicht_wrds!BR991:BV991)</f>
        <v>0</v>
      </c>
      <c r="P992">
        <f>SUM(overzicht_wrds!BW991:CA991)</f>
        <v>0</v>
      </c>
      <c r="Q992">
        <f>SUM(overzicht_wrds!CB991:CF991)</f>
        <v>0</v>
      </c>
      <c r="R992">
        <f>SUM(overzicht_wrds!CG991:CK991)</f>
        <v>0</v>
      </c>
      <c r="S992">
        <f>SUM(overzicht_wrds!CL991:CP991)</f>
        <v>1</v>
      </c>
      <c r="T992">
        <f t="shared" si="15"/>
        <v>1</v>
      </c>
    </row>
    <row r="993" spans="1:20">
      <c r="A993" t="s">
        <v>989</v>
      </c>
      <c r="B993">
        <f>SUM(overzicht_wrds!B992:I992)</f>
        <v>0</v>
      </c>
      <c r="C993">
        <f>SUM(overzicht_wrds!J992:N992)</f>
        <v>0</v>
      </c>
      <c r="D993">
        <f>SUM(overzicht_wrds!O992:S992)</f>
        <v>0</v>
      </c>
      <c r="E993">
        <f>SUM(overzicht_wrds!T992:X992)</f>
        <v>0</v>
      </c>
      <c r="F993">
        <f>SUM(overzicht_wrds!Y992:AC992)</f>
        <v>0</v>
      </c>
      <c r="G993">
        <f>SUM(overzicht_wrds!AD992:AH992)</f>
        <v>0</v>
      </c>
      <c r="H993">
        <f>SUM(overzicht_wrds!AI992:AM992)</f>
        <v>0</v>
      </c>
      <c r="I993">
        <f>SUM(overzicht_wrds!AN992:AR992)</f>
        <v>0</v>
      </c>
      <c r="J993">
        <f>SUM(overzicht_wrds!AS992:AW992)</f>
        <v>0</v>
      </c>
      <c r="K993">
        <f>SUM(overzicht_wrds!AX992:BB992)</f>
        <v>0</v>
      </c>
      <c r="L993">
        <f>SUM(overzicht_wrds!BC992:BG992)</f>
        <v>0</v>
      </c>
      <c r="M993">
        <f>SUM(overzicht_wrds!BH992:BL992)</f>
        <v>0</v>
      </c>
      <c r="N993">
        <f>SUM(overzicht_wrds!BM992:BQ992)</f>
        <v>0</v>
      </c>
      <c r="O993">
        <f>SUM(overzicht_wrds!BR992:BV992)</f>
        <v>0</v>
      </c>
      <c r="P993">
        <f>SUM(overzicht_wrds!BW992:CA992)</f>
        <v>0</v>
      </c>
      <c r="Q993">
        <f>SUM(overzicht_wrds!CB992:CF992)</f>
        <v>0</v>
      </c>
      <c r="R993">
        <f>SUM(overzicht_wrds!CG992:CK992)</f>
        <v>2</v>
      </c>
      <c r="S993">
        <f>SUM(overzicht_wrds!CL992:CP992)</f>
        <v>0</v>
      </c>
      <c r="T993">
        <f t="shared" si="15"/>
        <v>2</v>
      </c>
    </row>
    <row r="994" spans="1:20">
      <c r="A994" t="s">
        <v>990</v>
      </c>
      <c r="B994">
        <f>SUM(overzicht_wrds!B993:I993)</f>
        <v>0</v>
      </c>
      <c r="C994">
        <f>SUM(overzicht_wrds!J993:N993)</f>
        <v>0</v>
      </c>
      <c r="D994">
        <f>SUM(overzicht_wrds!O993:S993)</f>
        <v>0</v>
      </c>
      <c r="E994">
        <f>SUM(overzicht_wrds!T993:X993)</f>
        <v>0</v>
      </c>
      <c r="F994">
        <f>SUM(overzicht_wrds!Y993:AC993)</f>
        <v>1</v>
      </c>
      <c r="G994">
        <f>SUM(overzicht_wrds!AD993:AH993)</f>
        <v>0</v>
      </c>
      <c r="H994">
        <f>SUM(overzicht_wrds!AI993:AM993)</f>
        <v>3</v>
      </c>
      <c r="I994">
        <f>SUM(overzicht_wrds!AN993:AR993)</f>
        <v>0</v>
      </c>
      <c r="J994">
        <f>SUM(overzicht_wrds!AS993:AW993)</f>
        <v>0</v>
      </c>
      <c r="K994">
        <f>SUM(overzicht_wrds!AX993:BB993)</f>
        <v>0</v>
      </c>
      <c r="L994">
        <f>SUM(overzicht_wrds!BC993:BG993)</f>
        <v>0</v>
      </c>
      <c r="M994">
        <f>SUM(overzicht_wrds!BH993:BL993)</f>
        <v>0</v>
      </c>
      <c r="N994">
        <f>SUM(overzicht_wrds!BM993:BQ993)</f>
        <v>1</v>
      </c>
      <c r="O994">
        <f>SUM(overzicht_wrds!BR993:BV993)</f>
        <v>0</v>
      </c>
      <c r="P994">
        <f>SUM(overzicht_wrds!BW993:CA993)</f>
        <v>0</v>
      </c>
      <c r="Q994">
        <f>SUM(overzicht_wrds!CB993:CF993)</f>
        <v>0</v>
      </c>
      <c r="R994">
        <f>SUM(overzicht_wrds!CG993:CK993)</f>
        <v>0</v>
      </c>
      <c r="S994">
        <f>SUM(overzicht_wrds!CL993:CP993)</f>
        <v>0</v>
      </c>
      <c r="T994">
        <f t="shared" si="15"/>
        <v>5</v>
      </c>
    </row>
    <row r="995" spans="1:20">
      <c r="A995" t="s">
        <v>991</v>
      </c>
      <c r="B995">
        <f>SUM(overzicht_wrds!B994:I994)</f>
        <v>0</v>
      </c>
      <c r="C995">
        <f>SUM(overzicht_wrds!J994:N994)</f>
        <v>0</v>
      </c>
      <c r="D995">
        <f>SUM(overzicht_wrds!O994:S994)</f>
        <v>0</v>
      </c>
      <c r="E995">
        <f>SUM(overzicht_wrds!T994:X994)</f>
        <v>0</v>
      </c>
      <c r="F995">
        <f>SUM(overzicht_wrds!Y994:AC994)</f>
        <v>3</v>
      </c>
      <c r="G995">
        <f>SUM(overzicht_wrds!AD994:AH994)</f>
        <v>0</v>
      </c>
      <c r="H995">
        <f>SUM(overzicht_wrds!AI994:AM994)</f>
        <v>1</v>
      </c>
      <c r="I995">
        <f>SUM(overzicht_wrds!AN994:AR994)</f>
        <v>0</v>
      </c>
      <c r="J995">
        <f>SUM(overzicht_wrds!AS994:AW994)</f>
        <v>0</v>
      </c>
      <c r="K995">
        <f>SUM(overzicht_wrds!AX994:BB994)</f>
        <v>0</v>
      </c>
      <c r="L995">
        <f>SUM(overzicht_wrds!BC994:BG994)</f>
        <v>1</v>
      </c>
      <c r="M995">
        <f>SUM(overzicht_wrds!BH994:BL994)</f>
        <v>0</v>
      </c>
      <c r="N995">
        <f>SUM(overzicht_wrds!BM994:BQ994)</f>
        <v>0</v>
      </c>
      <c r="O995">
        <f>SUM(overzicht_wrds!BR994:BV994)</f>
        <v>0</v>
      </c>
      <c r="P995">
        <f>SUM(overzicht_wrds!BW994:CA994)</f>
        <v>1</v>
      </c>
      <c r="Q995">
        <f>SUM(overzicht_wrds!CB994:CF994)</f>
        <v>1</v>
      </c>
      <c r="R995">
        <f>SUM(overzicht_wrds!CG994:CK994)</f>
        <v>0</v>
      </c>
      <c r="S995">
        <f>SUM(overzicht_wrds!CL994:CP994)</f>
        <v>1</v>
      </c>
      <c r="T995">
        <f t="shared" si="15"/>
        <v>8</v>
      </c>
    </row>
    <row r="996" spans="1:20">
      <c r="A996" t="s">
        <v>992</v>
      </c>
      <c r="B996">
        <f>SUM(overzicht_wrds!B995:I995)</f>
        <v>0</v>
      </c>
      <c r="C996">
        <f>SUM(overzicht_wrds!J995:N995)</f>
        <v>0</v>
      </c>
      <c r="D996">
        <f>SUM(overzicht_wrds!O995:S995)</f>
        <v>0</v>
      </c>
      <c r="E996">
        <f>SUM(overzicht_wrds!T995:X995)</f>
        <v>0</v>
      </c>
      <c r="F996">
        <f>SUM(overzicht_wrds!Y995:AC995)</f>
        <v>0</v>
      </c>
      <c r="G996">
        <f>SUM(overzicht_wrds!AD995:AH995)</f>
        <v>0</v>
      </c>
      <c r="H996">
        <f>SUM(overzicht_wrds!AI995:AM995)</f>
        <v>0</v>
      </c>
      <c r="I996">
        <f>SUM(overzicht_wrds!AN995:AR995)</f>
        <v>0</v>
      </c>
      <c r="J996">
        <f>SUM(overzicht_wrds!AS995:AW995)</f>
        <v>0</v>
      </c>
      <c r="K996">
        <f>SUM(overzicht_wrds!AX995:BB995)</f>
        <v>0</v>
      </c>
      <c r="L996">
        <f>SUM(overzicht_wrds!BC995:BG995)</f>
        <v>0</v>
      </c>
      <c r="M996">
        <f>SUM(overzicht_wrds!BH995:BL995)</f>
        <v>0</v>
      </c>
      <c r="N996">
        <f>SUM(overzicht_wrds!BM995:BQ995)</f>
        <v>0</v>
      </c>
      <c r="O996">
        <f>SUM(overzicht_wrds!BR995:BV995)</f>
        <v>0</v>
      </c>
      <c r="P996">
        <f>SUM(overzicht_wrds!BW995:CA995)</f>
        <v>0</v>
      </c>
      <c r="Q996">
        <f>SUM(overzicht_wrds!CB995:CF995)</f>
        <v>0</v>
      </c>
      <c r="R996">
        <f>SUM(overzicht_wrds!CG995:CK995)</f>
        <v>0</v>
      </c>
      <c r="S996">
        <f>SUM(overzicht_wrds!CL995:CP995)</f>
        <v>1</v>
      </c>
      <c r="T996">
        <f t="shared" si="15"/>
        <v>1</v>
      </c>
    </row>
    <row r="997" spans="1:20">
      <c r="A997" t="s">
        <v>993</v>
      </c>
      <c r="B997">
        <f>SUM(overzicht_wrds!B996:I996)</f>
        <v>0</v>
      </c>
      <c r="C997">
        <f>SUM(overzicht_wrds!J996:N996)</f>
        <v>0</v>
      </c>
      <c r="D997">
        <f>SUM(overzicht_wrds!O996:S996)</f>
        <v>0</v>
      </c>
      <c r="E997">
        <f>SUM(overzicht_wrds!T996:X996)</f>
        <v>0</v>
      </c>
      <c r="F997">
        <f>SUM(overzicht_wrds!Y996:AC996)</f>
        <v>0</v>
      </c>
      <c r="G997">
        <f>SUM(overzicht_wrds!AD996:AH996)</f>
        <v>0</v>
      </c>
      <c r="H997">
        <f>SUM(overzicht_wrds!AI996:AM996)</f>
        <v>0</v>
      </c>
      <c r="I997">
        <f>SUM(overzicht_wrds!AN996:AR996)</f>
        <v>0</v>
      </c>
      <c r="J997">
        <f>SUM(overzicht_wrds!AS996:AW996)</f>
        <v>0</v>
      </c>
      <c r="K997">
        <f>SUM(overzicht_wrds!AX996:BB996)</f>
        <v>0</v>
      </c>
      <c r="L997">
        <f>SUM(overzicht_wrds!BC996:BG996)</f>
        <v>0</v>
      </c>
      <c r="M997">
        <f>SUM(overzicht_wrds!BH996:BL996)</f>
        <v>0</v>
      </c>
      <c r="N997">
        <f>SUM(overzicht_wrds!BM996:BQ996)</f>
        <v>0</v>
      </c>
      <c r="O997">
        <f>SUM(overzicht_wrds!BR996:BV996)</f>
        <v>0</v>
      </c>
      <c r="P997">
        <f>SUM(overzicht_wrds!BW996:CA996)</f>
        <v>0</v>
      </c>
      <c r="Q997">
        <f>SUM(overzicht_wrds!CB996:CF996)</f>
        <v>0</v>
      </c>
      <c r="R997">
        <f>SUM(overzicht_wrds!CG996:CK996)</f>
        <v>1</v>
      </c>
      <c r="S997">
        <f>SUM(overzicht_wrds!CL996:CP996)</f>
        <v>0</v>
      </c>
      <c r="T997">
        <f t="shared" si="15"/>
        <v>1</v>
      </c>
    </row>
    <row r="998" spans="1:20">
      <c r="A998" t="s">
        <v>994</v>
      </c>
      <c r="B998">
        <f>SUM(overzicht_wrds!B997:I997)</f>
        <v>0</v>
      </c>
      <c r="C998">
        <f>SUM(overzicht_wrds!J997:N997)</f>
        <v>0</v>
      </c>
      <c r="D998">
        <f>SUM(overzicht_wrds!O997:S997)</f>
        <v>0</v>
      </c>
      <c r="E998">
        <f>SUM(overzicht_wrds!T997:X997)</f>
        <v>0</v>
      </c>
      <c r="F998">
        <f>SUM(overzicht_wrds!Y997:AC997)</f>
        <v>0</v>
      </c>
      <c r="G998">
        <f>SUM(overzicht_wrds!AD997:AH997)</f>
        <v>0</v>
      </c>
      <c r="H998">
        <f>SUM(overzicht_wrds!AI997:AM997)</f>
        <v>0</v>
      </c>
      <c r="I998">
        <f>SUM(overzicht_wrds!AN997:AR997)</f>
        <v>0</v>
      </c>
      <c r="J998">
        <f>SUM(overzicht_wrds!AS997:AW997)</f>
        <v>0</v>
      </c>
      <c r="K998">
        <f>SUM(overzicht_wrds!AX997:BB997)</f>
        <v>0</v>
      </c>
      <c r="L998">
        <f>SUM(overzicht_wrds!BC997:BG997)</f>
        <v>0</v>
      </c>
      <c r="M998">
        <f>SUM(overzicht_wrds!BH997:BL997)</f>
        <v>0</v>
      </c>
      <c r="N998">
        <f>SUM(overzicht_wrds!BM997:BQ997)</f>
        <v>0</v>
      </c>
      <c r="O998">
        <f>SUM(overzicht_wrds!BR997:BV997)</f>
        <v>0</v>
      </c>
      <c r="P998">
        <f>SUM(overzicht_wrds!BW997:CA997)</f>
        <v>1</v>
      </c>
      <c r="Q998">
        <f>SUM(overzicht_wrds!CB997:CF997)</f>
        <v>1</v>
      </c>
      <c r="R998">
        <f>SUM(overzicht_wrds!CG997:CK997)</f>
        <v>0</v>
      </c>
      <c r="S998">
        <f>SUM(overzicht_wrds!CL997:CP997)</f>
        <v>0</v>
      </c>
      <c r="T998">
        <f t="shared" si="15"/>
        <v>2</v>
      </c>
    </row>
    <row r="999" spans="1:20">
      <c r="A999" t="s">
        <v>995</v>
      </c>
      <c r="B999">
        <f>SUM(overzicht_wrds!B998:I998)</f>
        <v>0</v>
      </c>
      <c r="C999">
        <f>SUM(overzicht_wrds!J998:N998)</f>
        <v>0</v>
      </c>
      <c r="D999">
        <f>SUM(overzicht_wrds!O998:S998)</f>
        <v>0</v>
      </c>
      <c r="E999">
        <f>SUM(overzicht_wrds!T998:X998)</f>
        <v>0</v>
      </c>
      <c r="F999">
        <f>SUM(overzicht_wrds!Y998:AC998)</f>
        <v>1</v>
      </c>
      <c r="G999">
        <f>SUM(overzicht_wrds!AD998:AH998)</f>
        <v>0</v>
      </c>
      <c r="H999">
        <f>SUM(overzicht_wrds!AI998:AM998)</f>
        <v>0</v>
      </c>
      <c r="I999">
        <f>SUM(overzicht_wrds!AN998:AR998)</f>
        <v>0</v>
      </c>
      <c r="J999">
        <f>SUM(overzicht_wrds!AS998:AW998)</f>
        <v>0</v>
      </c>
      <c r="K999">
        <f>SUM(overzicht_wrds!AX998:BB998)</f>
        <v>0</v>
      </c>
      <c r="L999">
        <f>SUM(overzicht_wrds!BC998:BG998)</f>
        <v>0</v>
      </c>
      <c r="M999">
        <f>SUM(overzicht_wrds!BH998:BL998)</f>
        <v>0</v>
      </c>
      <c r="N999">
        <f>SUM(overzicht_wrds!BM998:BQ998)</f>
        <v>0</v>
      </c>
      <c r="O999">
        <f>SUM(overzicht_wrds!BR998:BV998)</f>
        <v>0</v>
      </c>
      <c r="P999">
        <f>SUM(overzicht_wrds!BW998:CA998)</f>
        <v>0</v>
      </c>
      <c r="Q999">
        <f>SUM(overzicht_wrds!CB998:CF998)</f>
        <v>0</v>
      </c>
      <c r="R999">
        <f>SUM(overzicht_wrds!CG998:CK998)</f>
        <v>0</v>
      </c>
      <c r="S999">
        <f>SUM(overzicht_wrds!CL998:CP998)</f>
        <v>0</v>
      </c>
      <c r="T999">
        <f t="shared" si="15"/>
        <v>1</v>
      </c>
    </row>
    <row r="1000" spans="1:20">
      <c r="A1000" t="s">
        <v>996</v>
      </c>
      <c r="B1000">
        <f>SUM(overzicht_wrds!B999:I999)</f>
        <v>0</v>
      </c>
      <c r="C1000">
        <f>SUM(overzicht_wrds!J999:N999)</f>
        <v>0</v>
      </c>
      <c r="D1000">
        <f>SUM(overzicht_wrds!O999:S999)</f>
        <v>0</v>
      </c>
      <c r="E1000">
        <f>SUM(overzicht_wrds!T999:X999)</f>
        <v>0</v>
      </c>
      <c r="F1000">
        <f>SUM(overzicht_wrds!Y999:AC999)</f>
        <v>0</v>
      </c>
      <c r="G1000">
        <f>SUM(overzicht_wrds!AD999:AH999)</f>
        <v>0</v>
      </c>
      <c r="H1000">
        <f>SUM(overzicht_wrds!AI999:AM999)</f>
        <v>0</v>
      </c>
      <c r="I1000">
        <f>SUM(overzicht_wrds!AN999:AR999)</f>
        <v>0</v>
      </c>
      <c r="J1000">
        <f>SUM(overzicht_wrds!AS999:AW999)</f>
        <v>0</v>
      </c>
      <c r="K1000">
        <f>SUM(overzicht_wrds!AX999:BB999)</f>
        <v>0</v>
      </c>
      <c r="L1000">
        <f>SUM(overzicht_wrds!BC999:BG999)</f>
        <v>0</v>
      </c>
      <c r="M1000">
        <f>SUM(overzicht_wrds!BH999:BL999)</f>
        <v>2</v>
      </c>
      <c r="N1000">
        <f>SUM(overzicht_wrds!BM999:BQ999)</f>
        <v>0</v>
      </c>
      <c r="O1000">
        <f>SUM(overzicht_wrds!BR999:BV999)</f>
        <v>0</v>
      </c>
      <c r="P1000">
        <f>SUM(overzicht_wrds!BW999:CA999)</f>
        <v>0</v>
      </c>
      <c r="Q1000">
        <f>SUM(overzicht_wrds!CB999:CF999)</f>
        <v>0</v>
      </c>
      <c r="R1000">
        <f>SUM(overzicht_wrds!CG999:CK999)</f>
        <v>0</v>
      </c>
      <c r="S1000">
        <f>SUM(overzicht_wrds!CL999:CP999)</f>
        <v>0</v>
      </c>
      <c r="T1000">
        <f t="shared" si="15"/>
        <v>2</v>
      </c>
    </row>
    <row r="1001" spans="1:20">
      <c r="A1001" t="s">
        <v>997</v>
      </c>
      <c r="B1001">
        <f>SUM(overzicht_wrds!B1000:I1000)</f>
        <v>0</v>
      </c>
      <c r="C1001">
        <f>SUM(overzicht_wrds!J1000:N1000)</f>
        <v>0</v>
      </c>
      <c r="D1001">
        <f>SUM(overzicht_wrds!O1000:S1000)</f>
        <v>0</v>
      </c>
      <c r="E1001">
        <f>SUM(overzicht_wrds!T1000:X1000)</f>
        <v>0</v>
      </c>
      <c r="F1001">
        <f>SUM(overzicht_wrds!Y1000:AC1000)</f>
        <v>0</v>
      </c>
      <c r="G1001">
        <f>SUM(overzicht_wrds!AD1000:AH1000)</f>
        <v>0</v>
      </c>
      <c r="H1001">
        <f>SUM(overzicht_wrds!AI1000:AM1000)</f>
        <v>0</v>
      </c>
      <c r="I1001">
        <f>SUM(overzicht_wrds!AN1000:AR1000)</f>
        <v>0</v>
      </c>
      <c r="J1001">
        <f>SUM(overzicht_wrds!AS1000:AW1000)</f>
        <v>0</v>
      </c>
      <c r="K1001">
        <f>SUM(overzicht_wrds!AX1000:BB1000)</f>
        <v>0</v>
      </c>
      <c r="L1001">
        <f>SUM(overzicht_wrds!BC1000:BG1000)</f>
        <v>0</v>
      </c>
      <c r="M1001">
        <f>SUM(overzicht_wrds!BH1000:BL1000)</f>
        <v>0</v>
      </c>
      <c r="N1001">
        <f>SUM(overzicht_wrds!BM1000:BQ1000)</f>
        <v>0</v>
      </c>
      <c r="O1001">
        <f>SUM(overzicht_wrds!BR1000:BV1000)</f>
        <v>0</v>
      </c>
      <c r="P1001">
        <f>SUM(overzicht_wrds!BW1000:CA1000)</f>
        <v>0</v>
      </c>
      <c r="Q1001">
        <f>SUM(overzicht_wrds!CB1000:CF1000)</f>
        <v>0</v>
      </c>
      <c r="R1001">
        <f>SUM(overzicht_wrds!CG1000:CK1000)</f>
        <v>1</v>
      </c>
      <c r="S1001">
        <f>SUM(overzicht_wrds!CL1000:CP1000)</f>
        <v>0</v>
      </c>
      <c r="T1001">
        <f t="shared" si="15"/>
        <v>1</v>
      </c>
    </row>
    <row r="1002" spans="1:20">
      <c r="A1002" t="s">
        <v>998</v>
      </c>
      <c r="B1002">
        <f>SUM(overzicht_wrds!B1001:I1001)</f>
        <v>0</v>
      </c>
      <c r="C1002">
        <f>SUM(overzicht_wrds!J1001:N1001)</f>
        <v>0</v>
      </c>
      <c r="D1002">
        <f>SUM(overzicht_wrds!O1001:S1001)</f>
        <v>0</v>
      </c>
      <c r="E1002">
        <f>SUM(overzicht_wrds!T1001:X1001)</f>
        <v>0</v>
      </c>
      <c r="F1002">
        <f>SUM(overzicht_wrds!Y1001:AC1001)</f>
        <v>0</v>
      </c>
      <c r="G1002">
        <f>SUM(overzicht_wrds!AD1001:AH1001)</f>
        <v>0</v>
      </c>
      <c r="H1002">
        <f>SUM(overzicht_wrds!AI1001:AM1001)</f>
        <v>0</v>
      </c>
      <c r="I1002">
        <f>SUM(overzicht_wrds!AN1001:AR1001)</f>
        <v>0</v>
      </c>
      <c r="J1002">
        <f>SUM(overzicht_wrds!AS1001:AW1001)</f>
        <v>0</v>
      </c>
      <c r="K1002">
        <f>SUM(overzicht_wrds!AX1001:BB1001)</f>
        <v>0</v>
      </c>
      <c r="L1002">
        <f>SUM(overzicht_wrds!BC1001:BG1001)</f>
        <v>0</v>
      </c>
      <c r="M1002">
        <f>SUM(overzicht_wrds!BH1001:BL1001)</f>
        <v>0</v>
      </c>
      <c r="N1002">
        <f>SUM(overzicht_wrds!BM1001:BQ1001)</f>
        <v>0</v>
      </c>
      <c r="O1002">
        <f>SUM(overzicht_wrds!BR1001:BV1001)</f>
        <v>0</v>
      </c>
      <c r="P1002">
        <f>SUM(overzicht_wrds!BW1001:CA1001)</f>
        <v>0</v>
      </c>
      <c r="Q1002">
        <f>SUM(overzicht_wrds!CB1001:CF1001)</f>
        <v>0</v>
      </c>
      <c r="R1002">
        <f>SUM(overzicht_wrds!CG1001:CK1001)</f>
        <v>1</v>
      </c>
      <c r="S1002">
        <f>SUM(overzicht_wrds!CL1001:CP1001)</f>
        <v>0</v>
      </c>
      <c r="T1002">
        <f t="shared" si="15"/>
        <v>1</v>
      </c>
    </row>
    <row r="1003" spans="1:20">
      <c r="A1003" t="s">
        <v>999</v>
      </c>
      <c r="B1003">
        <f>SUM(overzicht_wrds!B1002:I1002)</f>
        <v>0</v>
      </c>
      <c r="C1003">
        <f>SUM(overzicht_wrds!J1002:N1002)</f>
        <v>0</v>
      </c>
      <c r="D1003">
        <f>SUM(overzicht_wrds!O1002:S1002)</f>
        <v>0</v>
      </c>
      <c r="E1003">
        <f>SUM(overzicht_wrds!T1002:X1002)</f>
        <v>0</v>
      </c>
      <c r="F1003">
        <f>SUM(overzicht_wrds!Y1002:AC1002)</f>
        <v>0</v>
      </c>
      <c r="G1003">
        <f>SUM(overzicht_wrds!AD1002:AH1002)</f>
        <v>0</v>
      </c>
      <c r="H1003">
        <f>SUM(overzicht_wrds!AI1002:AM1002)</f>
        <v>0</v>
      </c>
      <c r="I1003">
        <f>SUM(overzicht_wrds!AN1002:AR1002)</f>
        <v>0</v>
      </c>
      <c r="J1003">
        <f>SUM(overzicht_wrds!AS1002:AW1002)</f>
        <v>0</v>
      </c>
      <c r="K1003">
        <f>SUM(overzicht_wrds!AX1002:BB1002)</f>
        <v>0</v>
      </c>
      <c r="L1003">
        <f>SUM(overzicht_wrds!BC1002:BG1002)</f>
        <v>0</v>
      </c>
      <c r="M1003">
        <f>SUM(overzicht_wrds!BH1002:BL1002)</f>
        <v>0</v>
      </c>
      <c r="N1003">
        <f>SUM(overzicht_wrds!BM1002:BQ1002)</f>
        <v>0</v>
      </c>
      <c r="O1003">
        <f>SUM(overzicht_wrds!BR1002:BV1002)</f>
        <v>1</v>
      </c>
      <c r="P1003">
        <f>SUM(overzicht_wrds!BW1002:CA1002)</f>
        <v>0</v>
      </c>
      <c r="Q1003">
        <f>SUM(overzicht_wrds!CB1002:CF1002)</f>
        <v>0</v>
      </c>
      <c r="R1003">
        <f>SUM(overzicht_wrds!CG1002:CK1002)</f>
        <v>0</v>
      </c>
      <c r="S1003">
        <f>SUM(overzicht_wrds!CL1002:CP1002)</f>
        <v>0</v>
      </c>
      <c r="T1003">
        <f t="shared" si="15"/>
        <v>1</v>
      </c>
    </row>
    <row r="1004" spans="1:20">
      <c r="A1004" t="s">
        <v>1000</v>
      </c>
      <c r="B1004">
        <f>SUM(overzicht_wrds!B1003:I1003)</f>
        <v>0</v>
      </c>
      <c r="C1004">
        <f>SUM(overzicht_wrds!J1003:N1003)</f>
        <v>0</v>
      </c>
      <c r="D1004">
        <f>SUM(overzicht_wrds!O1003:S1003)</f>
        <v>0</v>
      </c>
      <c r="E1004">
        <f>SUM(overzicht_wrds!T1003:X1003)</f>
        <v>0</v>
      </c>
      <c r="F1004">
        <f>SUM(overzicht_wrds!Y1003:AC1003)</f>
        <v>0</v>
      </c>
      <c r="G1004">
        <f>SUM(overzicht_wrds!AD1003:AH1003)</f>
        <v>0</v>
      </c>
      <c r="H1004">
        <f>SUM(overzicht_wrds!AI1003:AM1003)</f>
        <v>0</v>
      </c>
      <c r="I1004">
        <f>SUM(overzicht_wrds!AN1003:AR1003)</f>
        <v>0</v>
      </c>
      <c r="J1004">
        <f>SUM(overzicht_wrds!AS1003:AW1003)</f>
        <v>0</v>
      </c>
      <c r="K1004">
        <f>SUM(overzicht_wrds!AX1003:BB1003)</f>
        <v>0</v>
      </c>
      <c r="L1004">
        <f>SUM(overzicht_wrds!BC1003:BG1003)</f>
        <v>0</v>
      </c>
      <c r="M1004">
        <f>SUM(overzicht_wrds!BH1003:BL1003)</f>
        <v>0</v>
      </c>
      <c r="N1004">
        <f>SUM(overzicht_wrds!BM1003:BQ1003)</f>
        <v>0</v>
      </c>
      <c r="O1004">
        <f>SUM(overzicht_wrds!BR1003:BV1003)</f>
        <v>0</v>
      </c>
      <c r="P1004">
        <f>SUM(overzicht_wrds!BW1003:CA1003)</f>
        <v>0</v>
      </c>
      <c r="Q1004">
        <f>SUM(overzicht_wrds!CB1003:CF1003)</f>
        <v>0</v>
      </c>
      <c r="R1004">
        <f>SUM(overzicht_wrds!CG1003:CK1003)</f>
        <v>1</v>
      </c>
      <c r="S1004">
        <f>SUM(overzicht_wrds!CL1003:CP1003)</f>
        <v>0</v>
      </c>
      <c r="T1004">
        <f t="shared" si="15"/>
        <v>1</v>
      </c>
    </row>
    <row r="1005" spans="1:20">
      <c r="A1005" t="s">
        <v>1001</v>
      </c>
      <c r="B1005">
        <f>SUM(overzicht_wrds!B1004:I1004)</f>
        <v>0</v>
      </c>
      <c r="C1005">
        <f>SUM(overzicht_wrds!J1004:N1004)</f>
        <v>0</v>
      </c>
      <c r="D1005">
        <f>SUM(overzicht_wrds!O1004:S1004)</f>
        <v>0</v>
      </c>
      <c r="E1005">
        <f>SUM(overzicht_wrds!T1004:X1004)</f>
        <v>0</v>
      </c>
      <c r="F1005">
        <f>SUM(overzicht_wrds!Y1004:AC1004)</f>
        <v>0</v>
      </c>
      <c r="G1005">
        <f>SUM(overzicht_wrds!AD1004:AH1004)</f>
        <v>0</v>
      </c>
      <c r="H1005">
        <f>SUM(overzicht_wrds!AI1004:AM1004)</f>
        <v>0</v>
      </c>
      <c r="I1005">
        <f>SUM(overzicht_wrds!AN1004:AR1004)</f>
        <v>0</v>
      </c>
      <c r="J1005">
        <f>SUM(overzicht_wrds!AS1004:AW1004)</f>
        <v>0</v>
      </c>
      <c r="K1005">
        <f>SUM(overzicht_wrds!AX1004:BB1004)</f>
        <v>0</v>
      </c>
      <c r="L1005">
        <f>SUM(overzicht_wrds!BC1004:BG1004)</f>
        <v>0</v>
      </c>
      <c r="M1005">
        <f>SUM(overzicht_wrds!BH1004:BL1004)</f>
        <v>0</v>
      </c>
      <c r="N1005">
        <f>SUM(overzicht_wrds!BM1004:BQ1004)</f>
        <v>0</v>
      </c>
      <c r="O1005">
        <f>SUM(overzicht_wrds!BR1004:BV1004)</f>
        <v>0</v>
      </c>
      <c r="P1005">
        <f>SUM(overzicht_wrds!BW1004:CA1004)</f>
        <v>1</v>
      </c>
      <c r="Q1005">
        <f>SUM(overzicht_wrds!CB1004:CF1004)</f>
        <v>0</v>
      </c>
      <c r="R1005">
        <f>SUM(overzicht_wrds!CG1004:CK1004)</f>
        <v>0</v>
      </c>
      <c r="S1005">
        <f>SUM(overzicht_wrds!CL1004:CP1004)</f>
        <v>0</v>
      </c>
      <c r="T1005">
        <f t="shared" si="15"/>
        <v>1</v>
      </c>
    </row>
    <row r="1006" spans="1:20">
      <c r="A1006" t="s">
        <v>1002</v>
      </c>
      <c r="B1006">
        <f>SUM(overzicht_wrds!B1005:I1005)</f>
        <v>0</v>
      </c>
      <c r="C1006">
        <f>SUM(overzicht_wrds!J1005:N1005)</f>
        <v>0</v>
      </c>
      <c r="D1006">
        <f>SUM(overzicht_wrds!O1005:S1005)</f>
        <v>0</v>
      </c>
      <c r="E1006">
        <f>SUM(overzicht_wrds!T1005:X1005)</f>
        <v>0</v>
      </c>
      <c r="F1006">
        <f>SUM(overzicht_wrds!Y1005:AC1005)</f>
        <v>0</v>
      </c>
      <c r="G1006">
        <f>SUM(overzicht_wrds!AD1005:AH1005)</f>
        <v>0</v>
      </c>
      <c r="H1006">
        <f>SUM(overzicht_wrds!AI1005:AM1005)</f>
        <v>0</v>
      </c>
      <c r="I1006">
        <f>SUM(overzicht_wrds!AN1005:AR1005)</f>
        <v>0</v>
      </c>
      <c r="J1006">
        <f>SUM(overzicht_wrds!AS1005:AW1005)</f>
        <v>0</v>
      </c>
      <c r="K1006">
        <f>SUM(overzicht_wrds!AX1005:BB1005)</f>
        <v>0</v>
      </c>
      <c r="L1006">
        <f>SUM(overzicht_wrds!BC1005:BG1005)</f>
        <v>0</v>
      </c>
      <c r="M1006">
        <f>SUM(overzicht_wrds!BH1005:BL1005)</f>
        <v>0</v>
      </c>
      <c r="N1006">
        <f>SUM(overzicht_wrds!BM1005:BQ1005)</f>
        <v>0</v>
      </c>
      <c r="O1006">
        <f>SUM(overzicht_wrds!BR1005:BV1005)</f>
        <v>0</v>
      </c>
      <c r="P1006">
        <f>SUM(overzicht_wrds!BW1005:CA1005)</f>
        <v>0</v>
      </c>
      <c r="Q1006">
        <f>SUM(overzicht_wrds!CB1005:CF1005)</f>
        <v>1</v>
      </c>
      <c r="R1006">
        <f>SUM(overzicht_wrds!CG1005:CK1005)</f>
        <v>0</v>
      </c>
      <c r="S1006">
        <f>SUM(overzicht_wrds!CL1005:CP1005)</f>
        <v>0</v>
      </c>
      <c r="T1006">
        <f t="shared" si="15"/>
        <v>1</v>
      </c>
    </row>
    <row r="1007" spans="1:20">
      <c r="A1007" t="s">
        <v>1003</v>
      </c>
      <c r="B1007">
        <f>SUM(overzicht_wrds!B1006:I1006)</f>
        <v>0</v>
      </c>
      <c r="C1007">
        <f>SUM(overzicht_wrds!J1006:N1006)</f>
        <v>0</v>
      </c>
      <c r="D1007">
        <f>SUM(overzicht_wrds!O1006:S1006)</f>
        <v>0</v>
      </c>
      <c r="E1007">
        <f>SUM(overzicht_wrds!T1006:X1006)</f>
        <v>1</v>
      </c>
      <c r="F1007">
        <f>SUM(overzicht_wrds!Y1006:AC1006)</f>
        <v>0</v>
      </c>
      <c r="G1007">
        <f>SUM(overzicht_wrds!AD1006:AH1006)</f>
        <v>0</v>
      </c>
      <c r="H1007">
        <f>SUM(overzicht_wrds!AI1006:AM1006)</f>
        <v>0</v>
      </c>
      <c r="I1007">
        <f>SUM(overzicht_wrds!AN1006:AR1006)</f>
        <v>0</v>
      </c>
      <c r="J1007">
        <f>SUM(overzicht_wrds!AS1006:AW1006)</f>
        <v>0</v>
      </c>
      <c r="K1007">
        <f>SUM(overzicht_wrds!AX1006:BB1006)</f>
        <v>0</v>
      </c>
      <c r="L1007">
        <f>SUM(overzicht_wrds!BC1006:BG1006)</f>
        <v>0</v>
      </c>
      <c r="M1007">
        <f>SUM(overzicht_wrds!BH1006:BL1006)</f>
        <v>0</v>
      </c>
      <c r="N1007">
        <f>SUM(overzicht_wrds!BM1006:BQ1006)</f>
        <v>0</v>
      </c>
      <c r="O1007">
        <f>SUM(overzicht_wrds!BR1006:BV1006)</f>
        <v>0</v>
      </c>
      <c r="P1007">
        <f>SUM(overzicht_wrds!BW1006:CA1006)</f>
        <v>0</v>
      </c>
      <c r="Q1007">
        <f>SUM(overzicht_wrds!CB1006:CF1006)</f>
        <v>0</v>
      </c>
      <c r="R1007">
        <f>SUM(overzicht_wrds!CG1006:CK1006)</f>
        <v>0</v>
      </c>
      <c r="S1007">
        <f>SUM(overzicht_wrds!CL1006:CP1006)</f>
        <v>0</v>
      </c>
      <c r="T1007">
        <f t="shared" si="15"/>
        <v>1</v>
      </c>
    </row>
    <row r="1008" spans="1:20">
      <c r="A1008" t="s">
        <v>1004</v>
      </c>
      <c r="B1008">
        <f>SUM(overzicht_wrds!B1007:I1007)</f>
        <v>0</v>
      </c>
      <c r="C1008">
        <f>SUM(overzicht_wrds!J1007:N1007)</f>
        <v>0</v>
      </c>
      <c r="D1008">
        <f>SUM(overzicht_wrds!O1007:S1007)</f>
        <v>0</v>
      </c>
      <c r="E1008">
        <f>SUM(overzicht_wrds!T1007:X1007)</f>
        <v>0</v>
      </c>
      <c r="F1008">
        <f>SUM(overzicht_wrds!Y1007:AC1007)</f>
        <v>0</v>
      </c>
      <c r="G1008">
        <f>SUM(overzicht_wrds!AD1007:AH1007)</f>
        <v>0</v>
      </c>
      <c r="H1008">
        <f>SUM(overzicht_wrds!AI1007:AM1007)</f>
        <v>0</v>
      </c>
      <c r="I1008">
        <f>SUM(overzicht_wrds!AN1007:AR1007)</f>
        <v>0</v>
      </c>
      <c r="J1008">
        <f>SUM(overzicht_wrds!AS1007:AW1007)</f>
        <v>0</v>
      </c>
      <c r="K1008">
        <f>SUM(overzicht_wrds!AX1007:BB1007)</f>
        <v>0</v>
      </c>
      <c r="L1008">
        <f>SUM(overzicht_wrds!BC1007:BG1007)</f>
        <v>0</v>
      </c>
      <c r="M1008">
        <f>SUM(overzicht_wrds!BH1007:BL1007)</f>
        <v>0</v>
      </c>
      <c r="N1008">
        <f>SUM(overzicht_wrds!BM1007:BQ1007)</f>
        <v>0</v>
      </c>
      <c r="O1008">
        <f>SUM(overzicht_wrds!BR1007:BV1007)</f>
        <v>1</v>
      </c>
      <c r="P1008">
        <f>SUM(overzicht_wrds!BW1007:CA1007)</f>
        <v>0</v>
      </c>
      <c r="Q1008">
        <f>SUM(overzicht_wrds!CB1007:CF1007)</f>
        <v>0</v>
      </c>
      <c r="R1008">
        <f>SUM(overzicht_wrds!CG1007:CK1007)</f>
        <v>0</v>
      </c>
      <c r="S1008">
        <f>SUM(overzicht_wrds!CL1007:CP1007)</f>
        <v>0</v>
      </c>
      <c r="T1008">
        <f t="shared" si="15"/>
        <v>1</v>
      </c>
    </row>
    <row r="1009" spans="1:20">
      <c r="A1009" t="s">
        <v>1005</v>
      </c>
      <c r="B1009">
        <f>SUM(overzicht_wrds!B1008:I1008)</f>
        <v>0</v>
      </c>
      <c r="C1009">
        <f>SUM(overzicht_wrds!J1008:N1008)</f>
        <v>0</v>
      </c>
      <c r="D1009">
        <f>SUM(overzicht_wrds!O1008:S1008)</f>
        <v>0</v>
      </c>
      <c r="E1009">
        <f>SUM(overzicht_wrds!T1008:X1008)</f>
        <v>0</v>
      </c>
      <c r="F1009">
        <f>SUM(overzicht_wrds!Y1008:AC1008)</f>
        <v>0</v>
      </c>
      <c r="G1009">
        <f>SUM(overzicht_wrds!AD1008:AH1008)</f>
        <v>0</v>
      </c>
      <c r="H1009">
        <f>SUM(overzicht_wrds!AI1008:AM1008)</f>
        <v>0</v>
      </c>
      <c r="I1009">
        <f>SUM(overzicht_wrds!AN1008:AR1008)</f>
        <v>0</v>
      </c>
      <c r="J1009">
        <f>SUM(overzicht_wrds!AS1008:AW1008)</f>
        <v>1</v>
      </c>
      <c r="K1009">
        <f>SUM(overzicht_wrds!AX1008:BB1008)</f>
        <v>0</v>
      </c>
      <c r="L1009">
        <f>SUM(overzicht_wrds!BC1008:BG1008)</f>
        <v>0</v>
      </c>
      <c r="M1009">
        <f>SUM(overzicht_wrds!BH1008:BL1008)</f>
        <v>0</v>
      </c>
      <c r="N1009">
        <f>SUM(overzicht_wrds!BM1008:BQ1008)</f>
        <v>0</v>
      </c>
      <c r="O1009">
        <f>SUM(overzicht_wrds!BR1008:BV1008)</f>
        <v>0</v>
      </c>
      <c r="P1009">
        <f>SUM(overzicht_wrds!BW1008:CA1008)</f>
        <v>0</v>
      </c>
      <c r="Q1009">
        <f>SUM(overzicht_wrds!CB1008:CF1008)</f>
        <v>0</v>
      </c>
      <c r="R1009">
        <f>SUM(overzicht_wrds!CG1008:CK1008)</f>
        <v>0</v>
      </c>
      <c r="S1009">
        <f>SUM(overzicht_wrds!CL1008:CP1008)</f>
        <v>0</v>
      </c>
      <c r="T1009">
        <f t="shared" si="15"/>
        <v>1</v>
      </c>
    </row>
    <row r="1010" spans="1:20">
      <c r="A1010" t="s">
        <v>1006</v>
      </c>
      <c r="B1010">
        <f>SUM(overzicht_wrds!B1009:I1009)</f>
        <v>0</v>
      </c>
      <c r="C1010">
        <f>SUM(overzicht_wrds!J1009:N1009)</f>
        <v>0</v>
      </c>
      <c r="D1010">
        <f>SUM(overzicht_wrds!O1009:S1009)</f>
        <v>0</v>
      </c>
      <c r="E1010">
        <f>SUM(overzicht_wrds!T1009:X1009)</f>
        <v>0</v>
      </c>
      <c r="F1010">
        <f>SUM(overzicht_wrds!Y1009:AC1009)</f>
        <v>0</v>
      </c>
      <c r="G1010">
        <f>SUM(overzicht_wrds!AD1009:AH1009)</f>
        <v>0</v>
      </c>
      <c r="H1010">
        <f>SUM(overzicht_wrds!AI1009:AM1009)</f>
        <v>0</v>
      </c>
      <c r="I1010">
        <f>SUM(overzicht_wrds!AN1009:AR1009)</f>
        <v>0</v>
      </c>
      <c r="J1010">
        <f>SUM(overzicht_wrds!AS1009:AW1009)</f>
        <v>0</v>
      </c>
      <c r="K1010">
        <f>SUM(overzicht_wrds!AX1009:BB1009)</f>
        <v>0</v>
      </c>
      <c r="L1010">
        <f>SUM(overzicht_wrds!BC1009:BG1009)</f>
        <v>0</v>
      </c>
      <c r="M1010">
        <f>SUM(overzicht_wrds!BH1009:BL1009)</f>
        <v>1</v>
      </c>
      <c r="N1010">
        <f>SUM(overzicht_wrds!BM1009:BQ1009)</f>
        <v>0</v>
      </c>
      <c r="O1010">
        <f>SUM(overzicht_wrds!BR1009:BV1009)</f>
        <v>0</v>
      </c>
      <c r="P1010">
        <f>SUM(overzicht_wrds!BW1009:CA1009)</f>
        <v>0</v>
      </c>
      <c r="Q1010">
        <f>SUM(overzicht_wrds!CB1009:CF1009)</f>
        <v>0</v>
      </c>
      <c r="R1010">
        <f>SUM(overzicht_wrds!CG1009:CK1009)</f>
        <v>0</v>
      </c>
      <c r="S1010">
        <f>SUM(overzicht_wrds!CL1009:CP1009)</f>
        <v>2</v>
      </c>
      <c r="T1010">
        <f t="shared" si="15"/>
        <v>3</v>
      </c>
    </row>
    <row r="1011" spans="1:20">
      <c r="A1011" t="s">
        <v>1007</v>
      </c>
      <c r="B1011">
        <f>SUM(overzicht_wrds!B1010:I1010)</f>
        <v>0</v>
      </c>
      <c r="C1011">
        <f>SUM(overzicht_wrds!J1010:N1010)</f>
        <v>0</v>
      </c>
      <c r="D1011">
        <f>SUM(overzicht_wrds!O1010:S1010)</f>
        <v>0</v>
      </c>
      <c r="E1011">
        <f>SUM(overzicht_wrds!T1010:X1010)</f>
        <v>0</v>
      </c>
      <c r="F1011">
        <f>SUM(overzicht_wrds!Y1010:AC1010)</f>
        <v>0</v>
      </c>
      <c r="G1011">
        <f>SUM(overzicht_wrds!AD1010:AH1010)</f>
        <v>0</v>
      </c>
      <c r="H1011">
        <f>SUM(overzicht_wrds!AI1010:AM1010)</f>
        <v>0</v>
      </c>
      <c r="I1011">
        <f>SUM(overzicht_wrds!AN1010:AR1010)</f>
        <v>0</v>
      </c>
      <c r="J1011">
        <f>SUM(overzicht_wrds!AS1010:AW1010)</f>
        <v>0</v>
      </c>
      <c r="K1011">
        <f>SUM(overzicht_wrds!AX1010:BB1010)</f>
        <v>0</v>
      </c>
      <c r="L1011">
        <f>SUM(overzicht_wrds!BC1010:BG1010)</f>
        <v>0</v>
      </c>
      <c r="M1011">
        <f>SUM(overzicht_wrds!BH1010:BL1010)</f>
        <v>0</v>
      </c>
      <c r="N1011">
        <f>SUM(overzicht_wrds!BM1010:BQ1010)</f>
        <v>2</v>
      </c>
      <c r="O1011">
        <f>SUM(overzicht_wrds!BR1010:BV1010)</f>
        <v>0</v>
      </c>
      <c r="P1011">
        <f>SUM(overzicht_wrds!BW1010:CA1010)</f>
        <v>0</v>
      </c>
      <c r="Q1011">
        <f>SUM(overzicht_wrds!CB1010:CF1010)</f>
        <v>0</v>
      </c>
      <c r="R1011">
        <f>SUM(overzicht_wrds!CG1010:CK1010)</f>
        <v>0</v>
      </c>
      <c r="S1011">
        <f>SUM(overzicht_wrds!CL1010:CP1010)</f>
        <v>0</v>
      </c>
      <c r="T1011">
        <f t="shared" si="15"/>
        <v>2</v>
      </c>
    </row>
    <row r="1012" spans="1:20">
      <c r="A1012" t="s">
        <v>1008</v>
      </c>
      <c r="B1012">
        <f>SUM(overzicht_wrds!B1011:I1011)</f>
        <v>0</v>
      </c>
      <c r="C1012">
        <f>SUM(overzicht_wrds!J1011:N1011)</f>
        <v>0</v>
      </c>
      <c r="D1012">
        <f>SUM(overzicht_wrds!O1011:S1011)</f>
        <v>0</v>
      </c>
      <c r="E1012">
        <f>SUM(overzicht_wrds!T1011:X1011)</f>
        <v>0</v>
      </c>
      <c r="F1012">
        <f>SUM(overzicht_wrds!Y1011:AC1011)</f>
        <v>0</v>
      </c>
      <c r="G1012">
        <f>SUM(overzicht_wrds!AD1011:AH1011)</f>
        <v>0</v>
      </c>
      <c r="H1012">
        <f>SUM(overzicht_wrds!AI1011:AM1011)</f>
        <v>0</v>
      </c>
      <c r="I1012">
        <f>SUM(overzicht_wrds!AN1011:AR1011)</f>
        <v>0</v>
      </c>
      <c r="J1012">
        <f>SUM(overzicht_wrds!AS1011:AW1011)</f>
        <v>1</v>
      </c>
      <c r="K1012">
        <f>SUM(overzicht_wrds!AX1011:BB1011)</f>
        <v>0</v>
      </c>
      <c r="L1012">
        <f>SUM(overzicht_wrds!BC1011:BG1011)</f>
        <v>0</v>
      </c>
      <c r="M1012">
        <f>SUM(overzicht_wrds!BH1011:BL1011)</f>
        <v>0</v>
      </c>
      <c r="N1012">
        <f>SUM(overzicht_wrds!BM1011:BQ1011)</f>
        <v>0</v>
      </c>
      <c r="O1012">
        <f>SUM(overzicht_wrds!BR1011:BV1011)</f>
        <v>0</v>
      </c>
      <c r="P1012">
        <f>SUM(overzicht_wrds!BW1011:CA1011)</f>
        <v>0</v>
      </c>
      <c r="Q1012">
        <f>SUM(overzicht_wrds!CB1011:CF1011)</f>
        <v>0</v>
      </c>
      <c r="R1012">
        <f>SUM(overzicht_wrds!CG1011:CK1011)</f>
        <v>0</v>
      </c>
      <c r="S1012">
        <f>SUM(overzicht_wrds!CL1011:CP1011)</f>
        <v>0</v>
      </c>
      <c r="T1012">
        <f t="shared" si="15"/>
        <v>1</v>
      </c>
    </row>
    <row r="1013" spans="1:20">
      <c r="A1013" t="s">
        <v>1009</v>
      </c>
      <c r="B1013">
        <f>SUM(overzicht_wrds!B1012:I1012)</f>
        <v>0</v>
      </c>
      <c r="C1013">
        <f>SUM(overzicht_wrds!J1012:N1012)</f>
        <v>0</v>
      </c>
      <c r="D1013">
        <f>SUM(overzicht_wrds!O1012:S1012)</f>
        <v>0</v>
      </c>
      <c r="E1013">
        <f>SUM(overzicht_wrds!T1012:X1012)</f>
        <v>0</v>
      </c>
      <c r="F1013">
        <f>SUM(overzicht_wrds!Y1012:AC1012)</f>
        <v>0</v>
      </c>
      <c r="G1013">
        <f>SUM(overzicht_wrds!AD1012:AH1012)</f>
        <v>0</v>
      </c>
      <c r="H1013">
        <f>SUM(overzicht_wrds!AI1012:AM1012)</f>
        <v>0</v>
      </c>
      <c r="I1013">
        <f>SUM(overzicht_wrds!AN1012:AR1012)</f>
        <v>0</v>
      </c>
      <c r="J1013">
        <f>SUM(overzicht_wrds!AS1012:AW1012)</f>
        <v>0</v>
      </c>
      <c r="K1013">
        <f>SUM(overzicht_wrds!AX1012:BB1012)</f>
        <v>0</v>
      </c>
      <c r="L1013">
        <f>SUM(overzicht_wrds!BC1012:BG1012)</f>
        <v>0</v>
      </c>
      <c r="M1013">
        <f>SUM(overzicht_wrds!BH1012:BL1012)</f>
        <v>0</v>
      </c>
      <c r="N1013">
        <f>SUM(overzicht_wrds!BM1012:BQ1012)</f>
        <v>0</v>
      </c>
      <c r="O1013">
        <f>SUM(overzicht_wrds!BR1012:BV1012)</f>
        <v>0</v>
      </c>
      <c r="P1013">
        <f>SUM(overzicht_wrds!BW1012:CA1012)</f>
        <v>0</v>
      </c>
      <c r="Q1013">
        <f>SUM(overzicht_wrds!CB1012:CF1012)</f>
        <v>0</v>
      </c>
      <c r="R1013">
        <f>SUM(overzicht_wrds!CG1012:CK1012)</f>
        <v>2</v>
      </c>
      <c r="S1013">
        <f>SUM(overzicht_wrds!CL1012:CP1012)</f>
        <v>0</v>
      </c>
      <c r="T1013">
        <f t="shared" si="15"/>
        <v>2</v>
      </c>
    </row>
    <row r="1014" spans="1:20">
      <c r="A1014" t="s">
        <v>1010</v>
      </c>
      <c r="B1014">
        <f>SUM(overzicht_wrds!B1013:I1013)</f>
        <v>0</v>
      </c>
      <c r="C1014">
        <f>SUM(overzicht_wrds!J1013:N1013)</f>
        <v>0</v>
      </c>
      <c r="D1014">
        <f>SUM(overzicht_wrds!O1013:S1013)</f>
        <v>0</v>
      </c>
      <c r="E1014">
        <f>SUM(overzicht_wrds!T1013:X1013)</f>
        <v>0</v>
      </c>
      <c r="F1014">
        <f>SUM(overzicht_wrds!Y1013:AC1013)</f>
        <v>0</v>
      </c>
      <c r="G1014">
        <f>SUM(overzicht_wrds!AD1013:AH1013)</f>
        <v>0</v>
      </c>
      <c r="H1014">
        <f>SUM(overzicht_wrds!AI1013:AM1013)</f>
        <v>0</v>
      </c>
      <c r="I1014">
        <f>SUM(overzicht_wrds!AN1013:AR1013)</f>
        <v>0</v>
      </c>
      <c r="J1014">
        <f>SUM(overzicht_wrds!AS1013:AW1013)</f>
        <v>1</v>
      </c>
      <c r="K1014">
        <f>SUM(overzicht_wrds!AX1013:BB1013)</f>
        <v>0</v>
      </c>
      <c r="L1014">
        <f>SUM(overzicht_wrds!BC1013:BG1013)</f>
        <v>0</v>
      </c>
      <c r="M1014">
        <f>SUM(overzicht_wrds!BH1013:BL1013)</f>
        <v>0</v>
      </c>
      <c r="N1014">
        <f>SUM(overzicht_wrds!BM1013:BQ1013)</f>
        <v>0</v>
      </c>
      <c r="O1014">
        <f>SUM(overzicht_wrds!BR1013:BV1013)</f>
        <v>0</v>
      </c>
      <c r="P1014">
        <f>SUM(overzicht_wrds!BW1013:CA1013)</f>
        <v>0</v>
      </c>
      <c r="Q1014">
        <f>SUM(overzicht_wrds!CB1013:CF1013)</f>
        <v>0</v>
      </c>
      <c r="R1014">
        <f>SUM(overzicht_wrds!CG1013:CK1013)</f>
        <v>0</v>
      </c>
      <c r="S1014">
        <f>SUM(overzicht_wrds!CL1013:CP1013)</f>
        <v>0</v>
      </c>
      <c r="T1014">
        <f t="shared" si="15"/>
        <v>1</v>
      </c>
    </row>
    <row r="1015" spans="1:20">
      <c r="A1015" t="s">
        <v>1011</v>
      </c>
      <c r="B1015">
        <f>SUM(overzicht_wrds!B1014:I1014)</f>
        <v>0</v>
      </c>
      <c r="C1015">
        <f>SUM(overzicht_wrds!J1014:N1014)</f>
        <v>0</v>
      </c>
      <c r="D1015">
        <f>SUM(overzicht_wrds!O1014:S1014)</f>
        <v>0</v>
      </c>
      <c r="E1015">
        <f>SUM(overzicht_wrds!T1014:X1014)</f>
        <v>0</v>
      </c>
      <c r="F1015">
        <f>SUM(overzicht_wrds!Y1014:AC1014)</f>
        <v>0</v>
      </c>
      <c r="G1015">
        <f>SUM(overzicht_wrds!AD1014:AH1014)</f>
        <v>0</v>
      </c>
      <c r="H1015">
        <f>SUM(overzicht_wrds!AI1014:AM1014)</f>
        <v>0</v>
      </c>
      <c r="I1015">
        <f>SUM(overzicht_wrds!AN1014:AR1014)</f>
        <v>1</v>
      </c>
      <c r="J1015">
        <f>SUM(overzicht_wrds!AS1014:AW1014)</f>
        <v>0</v>
      </c>
      <c r="K1015">
        <f>SUM(overzicht_wrds!AX1014:BB1014)</f>
        <v>0</v>
      </c>
      <c r="L1015">
        <f>SUM(overzicht_wrds!BC1014:BG1014)</f>
        <v>0</v>
      </c>
      <c r="M1015">
        <f>SUM(overzicht_wrds!BH1014:BL1014)</f>
        <v>0</v>
      </c>
      <c r="N1015">
        <f>SUM(overzicht_wrds!BM1014:BQ1014)</f>
        <v>0</v>
      </c>
      <c r="O1015">
        <f>SUM(overzicht_wrds!BR1014:BV1014)</f>
        <v>0</v>
      </c>
      <c r="P1015">
        <f>SUM(overzicht_wrds!BW1014:CA1014)</f>
        <v>0</v>
      </c>
      <c r="Q1015">
        <f>SUM(overzicht_wrds!CB1014:CF1014)</f>
        <v>0</v>
      </c>
      <c r="R1015">
        <f>SUM(overzicht_wrds!CG1014:CK1014)</f>
        <v>0</v>
      </c>
      <c r="S1015">
        <f>SUM(overzicht_wrds!CL1014:CP1014)</f>
        <v>0</v>
      </c>
      <c r="T1015">
        <f t="shared" si="15"/>
        <v>1</v>
      </c>
    </row>
    <row r="1016" spans="1:20">
      <c r="A1016" t="s">
        <v>1012</v>
      </c>
      <c r="B1016">
        <f>SUM(overzicht_wrds!B1015:I1015)</f>
        <v>0</v>
      </c>
      <c r="C1016">
        <f>SUM(overzicht_wrds!J1015:N1015)</f>
        <v>0</v>
      </c>
      <c r="D1016">
        <f>SUM(overzicht_wrds!O1015:S1015)</f>
        <v>0</v>
      </c>
      <c r="E1016">
        <f>SUM(overzicht_wrds!T1015:X1015)</f>
        <v>0</v>
      </c>
      <c r="F1016">
        <f>SUM(overzicht_wrds!Y1015:AC1015)</f>
        <v>0</v>
      </c>
      <c r="G1016">
        <f>SUM(overzicht_wrds!AD1015:AH1015)</f>
        <v>0</v>
      </c>
      <c r="H1016">
        <f>SUM(overzicht_wrds!AI1015:AM1015)</f>
        <v>0</v>
      </c>
      <c r="I1016">
        <f>SUM(overzicht_wrds!AN1015:AR1015)</f>
        <v>0</v>
      </c>
      <c r="J1016">
        <f>SUM(overzicht_wrds!AS1015:AW1015)</f>
        <v>0</v>
      </c>
      <c r="K1016">
        <f>SUM(overzicht_wrds!AX1015:BB1015)</f>
        <v>1</v>
      </c>
      <c r="L1016">
        <f>SUM(overzicht_wrds!BC1015:BG1015)</f>
        <v>0</v>
      </c>
      <c r="M1016">
        <f>SUM(overzicht_wrds!BH1015:BL1015)</f>
        <v>0</v>
      </c>
      <c r="N1016">
        <f>SUM(overzicht_wrds!BM1015:BQ1015)</f>
        <v>0</v>
      </c>
      <c r="O1016">
        <f>SUM(overzicht_wrds!BR1015:BV1015)</f>
        <v>0</v>
      </c>
      <c r="P1016">
        <f>SUM(overzicht_wrds!BW1015:CA1015)</f>
        <v>0</v>
      </c>
      <c r="Q1016">
        <f>SUM(overzicht_wrds!CB1015:CF1015)</f>
        <v>0</v>
      </c>
      <c r="R1016">
        <f>SUM(overzicht_wrds!CG1015:CK1015)</f>
        <v>0</v>
      </c>
      <c r="S1016">
        <f>SUM(overzicht_wrds!CL1015:CP1015)</f>
        <v>0</v>
      </c>
      <c r="T1016">
        <f t="shared" si="15"/>
        <v>1</v>
      </c>
    </row>
    <row r="1017" spans="1:20">
      <c r="A1017" t="s">
        <v>1013</v>
      </c>
      <c r="B1017">
        <f>SUM(overzicht_wrds!B1016:I1016)</f>
        <v>0</v>
      </c>
      <c r="C1017">
        <f>SUM(overzicht_wrds!J1016:N1016)</f>
        <v>0</v>
      </c>
      <c r="D1017">
        <f>SUM(overzicht_wrds!O1016:S1016)</f>
        <v>0</v>
      </c>
      <c r="E1017">
        <f>SUM(overzicht_wrds!T1016:X1016)</f>
        <v>0</v>
      </c>
      <c r="F1017">
        <f>SUM(overzicht_wrds!Y1016:AC1016)</f>
        <v>0</v>
      </c>
      <c r="G1017">
        <f>SUM(overzicht_wrds!AD1016:AH1016)</f>
        <v>0</v>
      </c>
      <c r="H1017">
        <f>SUM(overzicht_wrds!AI1016:AM1016)</f>
        <v>0</v>
      </c>
      <c r="I1017">
        <f>SUM(overzicht_wrds!AN1016:AR1016)</f>
        <v>0</v>
      </c>
      <c r="J1017">
        <f>SUM(overzicht_wrds!AS1016:AW1016)</f>
        <v>0</v>
      </c>
      <c r="K1017">
        <f>SUM(overzicht_wrds!AX1016:BB1016)</f>
        <v>0</v>
      </c>
      <c r="L1017">
        <f>SUM(overzicht_wrds!BC1016:BG1016)</f>
        <v>2</v>
      </c>
      <c r="M1017">
        <f>SUM(overzicht_wrds!BH1016:BL1016)</f>
        <v>0</v>
      </c>
      <c r="N1017">
        <f>SUM(overzicht_wrds!BM1016:BQ1016)</f>
        <v>6</v>
      </c>
      <c r="O1017">
        <f>SUM(overzicht_wrds!BR1016:BV1016)</f>
        <v>1</v>
      </c>
      <c r="P1017">
        <f>SUM(overzicht_wrds!BW1016:CA1016)</f>
        <v>0</v>
      </c>
      <c r="Q1017">
        <f>SUM(overzicht_wrds!CB1016:CF1016)</f>
        <v>0</v>
      </c>
      <c r="R1017">
        <f>SUM(overzicht_wrds!CG1016:CK1016)</f>
        <v>0</v>
      </c>
      <c r="S1017">
        <f>SUM(overzicht_wrds!CL1016:CP1016)</f>
        <v>0</v>
      </c>
      <c r="T1017">
        <f t="shared" si="15"/>
        <v>9</v>
      </c>
    </row>
    <row r="1018" spans="1:20">
      <c r="A1018" t="s">
        <v>1014</v>
      </c>
      <c r="B1018">
        <f>SUM(overzicht_wrds!B1017:I1017)</f>
        <v>0</v>
      </c>
      <c r="C1018">
        <f>SUM(overzicht_wrds!J1017:N1017)</f>
        <v>0</v>
      </c>
      <c r="D1018">
        <f>SUM(overzicht_wrds!O1017:S1017)</f>
        <v>0</v>
      </c>
      <c r="E1018">
        <f>SUM(overzicht_wrds!T1017:X1017)</f>
        <v>0</v>
      </c>
      <c r="F1018">
        <f>SUM(overzicht_wrds!Y1017:AC1017)</f>
        <v>0</v>
      </c>
      <c r="G1018">
        <f>SUM(overzicht_wrds!AD1017:AH1017)</f>
        <v>0</v>
      </c>
      <c r="H1018">
        <f>SUM(overzicht_wrds!AI1017:AM1017)</f>
        <v>0</v>
      </c>
      <c r="I1018">
        <f>SUM(overzicht_wrds!AN1017:AR1017)</f>
        <v>0</v>
      </c>
      <c r="J1018">
        <f>SUM(overzicht_wrds!AS1017:AW1017)</f>
        <v>0</v>
      </c>
      <c r="K1018">
        <f>SUM(overzicht_wrds!AX1017:BB1017)</f>
        <v>0</v>
      </c>
      <c r="L1018">
        <f>SUM(overzicht_wrds!BC1017:BG1017)</f>
        <v>1</v>
      </c>
      <c r="M1018">
        <f>SUM(overzicht_wrds!BH1017:BL1017)</f>
        <v>0</v>
      </c>
      <c r="N1018">
        <f>SUM(overzicht_wrds!BM1017:BQ1017)</f>
        <v>0</v>
      </c>
      <c r="O1018">
        <f>SUM(overzicht_wrds!BR1017:BV1017)</f>
        <v>0</v>
      </c>
      <c r="P1018">
        <f>SUM(overzicht_wrds!BW1017:CA1017)</f>
        <v>0</v>
      </c>
      <c r="Q1018">
        <f>SUM(overzicht_wrds!CB1017:CF1017)</f>
        <v>0</v>
      </c>
      <c r="R1018">
        <f>SUM(overzicht_wrds!CG1017:CK1017)</f>
        <v>0</v>
      </c>
      <c r="S1018">
        <f>SUM(overzicht_wrds!CL1017:CP1017)</f>
        <v>0</v>
      </c>
      <c r="T1018">
        <f t="shared" si="15"/>
        <v>1</v>
      </c>
    </row>
    <row r="1019" spans="1:20">
      <c r="A1019" t="s">
        <v>1015</v>
      </c>
      <c r="B1019">
        <f>SUM(overzicht_wrds!B1018:I1018)</f>
        <v>0</v>
      </c>
      <c r="C1019">
        <f>SUM(overzicht_wrds!J1018:N1018)</f>
        <v>1</v>
      </c>
      <c r="D1019">
        <f>SUM(overzicht_wrds!O1018:S1018)</f>
        <v>0</v>
      </c>
      <c r="E1019">
        <f>SUM(overzicht_wrds!T1018:X1018)</f>
        <v>0</v>
      </c>
      <c r="F1019">
        <f>SUM(overzicht_wrds!Y1018:AC1018)</f>
        <v>1</v>
      </c>
      <c r="G1019">
        <f>SUM(overzicht_wrds!AD1018:AH1018)</f>
        <v>3</v>
      </c>
      <c r="H1019">
        <f>SUM(overzicht_wrds!AI1018:AM1018)</f>
        <v>0</v>
      </c>
      <c r="I1019">
        <f>SUM(overzicht_wrds!AN1018:AR1018)</f>
        <v>0</v>
      </c>
      <c r="J1019">
        <f>SUM(overzicht_wrds!AS1018:AW1018)</f>
        <v>0</v>
      </c>
      <c r="K1019">
        <f>SUM(overzicht_wrds!AX1018:BB1018)</f>
        <v>3</v>
      </c>
      <c r="L1019">
        <f>SUM(overzicht_wrds!BC1018:BG1018)</f>
        <v>3</v>
      </c>
      <c r="M1019">
        <f>SUM(overzicht_wrds!BH1018:BL1018)</f>
        <v>0</v>
      </c>
      <c r="N1019">
        <f>SUM(overzicht_wrds!BM1018:BQ1018)</f>
        <v>0</v>
      </c>
      <c r="O1019">
        <f>SUM(overzicht_wrds!BR1018:BV1018)</f>
        <v>0</v>
      </c>
      <c r="P1019">
        <f>SUM(overzicht_wrds!BW1018:CA1018)</f>
        <v>0</v>
      </c>
      <c r="Q1019">
        <f>SUM(overzicht_wrds!CB1018:CF1018)</f>
        <v>0</v>
      </c>
      <c r="R1019">
        <f>SUM(overzicht_wrds!CG1018:CK1018)</f>
        <v>0</v>
      </c>
      <c r="S1019">
        <f>SUM(overzicht_wrds!CL1018:CP1018)</f>
        <v>0</v>
      </c>
      <c r="T1019">
        <f t="shared" si="15"/>
        <v>11</v>
      </c>
    </row>
    <row r="1020" spans="1:20">
      <c r="A1020" t="s">
        <v>1016</v>
      </c>
      <c r="B1020">
        <f>SUM(overzicht_wrds!B1019:I1019)</f>
        <v>0</v>
      </c>
      <c r="C1020">
        <f>SUM(overzicht_wrds!J1019:N1019)</f>
        <v>0</v>
      </c>
      <c r="D1020">
        <f>SUM(overzicht_wrds!O1019:S1019)</f>
        <v>0</v>
      </c>
      <c r="E1020">
        <f>SUM(overzicht_wrds!T1019:X1019)</f>
        <v>0</v>
      </c>
      <c r="F1020">
        <f>SUM(overzicht_wrds!Y1019:AC1019)</f>
        <v>0</v>
      </c>
      <c r="G1020">
        <f>SUM(overzicht_wrds!AD1019:AH1019)</f>
        <v>0</v>
      </c>
      <c r="H1020">
        <f>SUM(overzicht_wrds!AI1019:AM1019)</f>
        <v>0</v>
      </c>
      <c r="I1020">
        <f>SUM(overzicht_wrds!AN1019:AR1019)</f>
        <v>0</v>
      </c>
      <c r="J1020">
        <f>SUM(overzicht_wrds!AS1019:AW1019)</f>
        <v>0</v>
      </c>
      <c r="K1020">
        <f>SUM(overzicht_wrds!AX1019:BB1019)</f>
        <v>0</v>
      </c>
      <c r="L1020">
        <f>SUM(overzicht_wrds!BC1019:BG1019)</f>
        <v>0</v>
      </c>
      <c r="M1020">
        <f>SUM(overzicht_wrds!BH1019:BL1019)</f>
        <v>4</v>
      </c>
      <c r="N1020">
        <f>SUM(overzicht_wrds!BM1019:BQ1019)</f>
        <v>0</v>
      </c>
      <c r="O1020">
        <f>SUM(overzicht_wrds!BR1019:BV1019)</f>
        <v>0</v>
      </c>
      <c r="P1020">
        <f>SUM(overzicht_wrds!BW1019:CA1019)</f>
        <v>0</v>
      </c>
      <c r="Q1020">
        <f>SUM(overzicht_wrds!CB1019:CF1019)</f>
        <v>0</v>
      </c>
      <c r="R1020">
        <f>SUM(overzicht_wrds!CG1019:CK1019)</f>
        <v>0</v>
      </c>
      <c r="S1020">
        <f>SUM(overzicht_wrds!CL1019:CP1019)</f>
        <v>0</v>
      </c>
      <c r="T1020">
        <f t="shared" si="15"/>
        <v>4</v>
      </c>
    </row>
    <row r="1021" spans="1:20">
      <c r="A1021" t="s">
        <v>1017</v>
      </c>
      <c r="B1021">
        <f>SUM(overzicht_wrds!B1020:I1020)</f>
        <v>0</v>
      </c>
      <c r="C1021">
        <f>SUM(overzicht_wrds!J1020:N1020)</f>
        <v>0</v>
      </c>
      <c r="D1021">
        <f>SUM(overzicht_wrds!O1020:S1020)</f>
        <v>0</v>
      </c>
      <c r="E1021">
        <f>SUM(overzicht_wrds!T1020:X1020)</f>
        <v>0</v>
      </c>
      <c r="F1021">
        <f>SUM(overzicht_wrds!Y1020:AC1020)</f>
        <v>0</v>
      </c>
      <c r="G1021">
        <f>SUM(overzicht_wrds!AD1020:AH1020)</f>
        <v>0</v>
      </c>
      <c r="H1021">
        <f>SUM(overzicht_wrds!AI1020:AM1020)</f>
        <v>1</v>
      </c>
      <c r="I1021">
        <f>SUM(overzicht_wrds!AN1020:AR1020)</f>
        <v>0</v>
      </c>
      <c r="J1021">
        <f>SUM(overzicht_wrds!AS1020:AW1020)</f>
        <v>0</v>
      </c>
      <c r="K1021">
        <f>SUM(overzicht_wrds!AX1020:BB1020)</f>
        <v>0</v>
      </c>
      <c r="L1021">
        <f>SUM(overzicht_wrds!BC1020:BG1020)</f>
        <v>0</v>
      </c>
      <c r="M1021">
        <f>SUM(overzicht_wrds!BH1020:BL1020)</f>
        <v>0</v>
      </c>
      <c r="N1021">
        <f>SUM(overzicht_wrds!BM1020:BQ1020)</f>
        <v>1</v>
      </c>
      <c r="O1021">
        <f>SUM(overzicht_wrds!BR1020:BV1020)</f>
        <v>0</v>
      </c>
      <c r="P1021">
        <f>SUM(overzicht_wrds!BW1020:CA1020)</f>
        <v>0</v>
      </c>
      <c r="Q1021">
        <f>SUM(overzicht_wrds!CB1020:CF1020)</f>
        <v>0</v>
      </c>
      <c r="R1021">
        <f>SUM(overzicht_wrds!CG1020:CK1020)</f>
        <v>0</v>
      </c>
      <c r="S1021">
        <f>SUM(overzicht_wrds!CL1020:CP1020)</f>
        <v>0</v>
      </c>
      <c r="T1021">
        <f t="shared" si="15"/>
        <v>2</v>
      </c>
    </row>
    <row r="1022" spans="1:20">
      <c r="A1022" t="s">
        <v>1018</v>
      </c>
      <c r="B1022">
        <f>SUM(overzicht_wrds!B1021:I1021)</f>
        <v>0</v>
      </c>
      <c r="C1022">
        <f>SUM(overzicht_wrds!J1021:N1021)</f>
        <v>0</v>
      </c>
      <c r="D1022">
        <f>SUM(overzicht_wrds!O1021:S1021)</f>
        <v>0</v>
      </c>
      <c r="E1022">
        <f>SUM(overzicht_wrds!T1021:X1021)</f>
        <v>0</v>
      </c>
      <c r="F1022">
        <f>SUM(overzicht_wrds!Y1021:AC1021)</f>
        <v>0</v>
      </c>
      <c r="G1022">
        <f>SUM(overzicht_wrds!AD1021:AH1021)</f>
        <v>0</v>
      </c>
      <c r="H1022">
        <f>SUM(overzicht_wrds!AI1021:AM1021)</f>
        <v>1</v>
      </c>
      <c r="I1022">
        <f>SUM(overzicht_wrds!AN1021:AR1021)</f>
        <v>1</v>
      </c>
      <c r="J1022">
        <f>SUM(overzicht_wrds!AS1021:AW1021)</f>
        <v>0</v>
      </c>
      <c r="K1022">
        <f>SUM(overzicht_wrds!AX1021:BB1021)</f>
        <v>0</v>
      </c>
      <c r="L1022">
        <f>SUM(overzicht_wrds!BC1021:BG1021)</f>
        <v>0</v>
      </c>
      <c r="M1022">
        <f>SUM(overzicht_wrds!BH1021:BL1021)</f>
        <v>0</v>
      </c>
      <c r="N1022">
        <f>SUM(overzicht_wrds!BM1021:BQ1021)</f>
        <v>1</v>
      </c>
      <c r="O1022">
        <f>SUM(overzicht_wrds!BR1021:BV1021)</f>
        <v>0</v>
      </c>
      <c r="P1022">
        <f>SUM(overzicht_wrds!BW1021:CA1021)</f>
        <v>0</v>
      </c>
      <c r="Q1022">
        <f>SUM(overzicht_wrds!CB1021:CF1021)</f>
        <v>0</v>
      </c>
      <c r="R1022">
        <f>SUM(overzicht_wrds!CG1021:CK1021)</f>
        <v>0</v>
      </c>
      <c r="S1022">
        <f>SUM(overzicht_wrds!CL1021:CP1021)</f>
        <v>0</v>
      </c>
      <c r="T1022">
        <f t="shared" si="15"/>
        <v>3</v>
      </c>
    </row>
    <row r="1023" spans="1:20">
      <c r="A1023" t="s">
        <v>1019</v>
      </c>
      <c r="B1023">
        <f>SUM(overzicht_wrds!B1022:I1022)</f>
        <v>0</v>
      </c>
      <c r="C1023">
        <f>SUM(overzicht_wrds!J1022:N1022)</f>
        <v>0</v>
      </c>
      <c r="D1023">
        <f>SUM(overzicht_wrds!O1022:S1022)</f>
        <v>0</v>
      </c>
      <c r="E1023">
        <f>SUM(overzicht_wrds!T1022:X1022)</f>
        <v>0</v>
      </c>
      <c r="F1023">
        <f>SUM(overzicht_wrds!Y1022:AC1022)</f>
        <v>0</v>
      </c>
      <c r="G1023">
        <f>SUM(overzicht_wrds!AD1022:AH1022)</f>
        <v>0</v>
      </c>
      <c r="H1023">
        <f>SUM(overzicht_wrds!AI1022:AM1022)</f>
        <v>0</v>
      </c>
      <c r="I1023">
        <f>SUM(overzicht_wrds!AN1022:AR1022)</f>
        <v>0</v>
      </c>
      <c r="J1023">
        <f>SUM(overzicht_wrds!AS1022:AW1022)</f>
        <v>0</v>
      </c>
      <c r="K1023">
        <f>SUM(overzicht_wrds!AX1022:BB1022)</f>
        <v>0</v>
      </c>
      <c r="L1023">
        <f>SUM(overzicht_wrds!BC1022:BG1022)</f>
        <v>0</v>
      </c>
      <c r="M1023">
        <f>SUM(overzicht_wrds!BH1022:BL1022)</f>
        <v>0</v>
      </c>
      <c r="N1023">
        <f>SUM(overzicht_wrds!BM1022:BQ1022)</f>
        <v>2</v>
      </c>
      <c r="O1023">
        <f>SUM(overzicht_wrds!BR1022:BV1022)</f>
        <v>1</v>
      </c>
      <c r="P1023">
        <f>SUM(overzicht_wrds!BW1022:CA1022)</f>
        <v>0</v>
      </c>
      <c r="Q1023">
        <f>SUM(overzicht_wrds!CB1022:CF1022)</f>
        <v>0</v>
      </c>
      <c r="R1023">
        <f>SUM(overzicht_wrds!CG1022:CK1022)</f>
        <v>0</v>
      </c>
      <c r="S1023">
        <f>SUM(overzicht_wrds!CL1022:CP1022)</f>
        <v>0</v>
      </c>
      <c r="T1023">
        <f t="shared" si="15"/>
        <v>3</v>
      </c>
    </row>
    <row r="1024" spans="1:20">
      <c r="A1024" t="s">
        <v>1020</v>
      </c>
      <c r="B1024">
        <f>SUM(overzicht_wrds!B1023:I1023)</f>
        <v>0</v>
      </c>
      <c r="C1024">
        <f>SUM(overzicht_wrds!J1023:N1023)</f>
        <v>0</v>
      </c>
      <c r="D1024">
        <f>SUM(overzicht_wrds!O1023:S1023)</f>
        <v>0</v>
      </c>
      <c r="E1024">
        <f>SUM(overzicht_wrds!T1023:X1023)</f>
        <v>0</v>
      </c>
      <c r="F1024">
        <f>SUM(overzicht_wrds!Y1023:AC1023)</f>
        <v>0</v>
      </c>
      <c r="G1024">
        <f>SUM(overzicht_wrds!AD1023:AH1023)</f>
        <v>0</v>
      </c>
      <c r="H1024">
        <f>SUM(overzicht_wrds!AI1023:AM1023)</f>
        <v>0</v>
      </c>
      <c r="I1024">
        <f>SUM(overzicht_wrds!AN1023:AR1023)</f>
        <v>0</v>
      </c>
      <c r="J1024">
        <f>SUM(overzicht_wrds!AS1023:AW1023)</f>
        <v>0</v>
      </c>
      <c r="K1024">
        <f>SUM(overzicht_wrds!AX1023:BB1023)</f>
        <v>0</v>
      </c>
      <c r="L1024">
        <f>SUM(overzicht_wrds!BC1023:BG1023)</f>
        <v>0</v>
      </c>
      <c r="M1024">
        <f>SUM(overzicht_wrds!BH1023:BL1023)</f>
        <v>0</v>
      </c>
      <c r="N1024">
        <f>SUM(overzicht_wrds!BM1023:BQ1023)</f>
        <v>0</v>
      </c>
      <c r="O1024">
        <f>SUM(overzicht_wrds!BR1023:BV1023)</f>
        <v>0</v>
      </c>
      <c r="P1024">
        <f>SUM(overzicht_wrds!BW1023:CA1023)</f>
        <v>0</v>
      </c>
      <c r="Q1024">
        <f>SUM(overzicht_wrds!CB1023:CF1023)</f>
        <v>0</v>
      </c>
      <c r="R1024">
        <f>SUM(overzicht_wrds!CG1023:CK1023)</f>
        <v>0</v>
      </c>
      <c r="S1024">
        <f>SUM(overzicht_wrds!CL1023:CP1023)</f>
        <v>1</v>
      </c>
      <c r="T1024">
        <f t="shared" si="15"/>
        <v>1</v>
      </c>
    </row>
    <row r="1025" spans="1:20">
      <c r="A1025" t="s">
        <v>1021</v>
      </c>
      <c r="B1025">
        <f>SUM(overzicht_wrds!B1024:I1024)</f>
        <v>0</v>
      </c>
      <c r="C1025">
        <f>SUM(overzicht_wrds!J1024:N1024)</f>
        <v>0</v>
      </c>
      <c r="D1025">
        <f>SUM(overzicht_wrds!O1024:S1024)</f>
        <v>0</v>
      </c>
      <c r="E1025">
        <f>SUM(overzicht_wrds!T1024:X1024)</f>
        <v>0</v>
      </c>
      <c r="F1025">
        <f>SUM(overzicht_wrds!Y1024:AC1024)</f>
        <v>0</v>
      </c>
      <c r="G1025">
        <f>SUM(overzicht_wrds!AD1024:AH1024)</f>
        <v>0</v>
      </c>
      <c r="H1025">
        <f>SUM(overzicht_wrds!AI1024:AM1024)</f>
        <v>0</v>
      </c>
      <c r="I1025">
        <f>SUM(overzicht_wrds!AN1024:AR1024)</f>
        <v>0</v>
      </c>
      <c r="J1025">
        <f>SUM(overzicht_wrds!AS1024:AW1024)</f>
        <v>0</v>
      </c>
      <c r="K1025">
        <f>SUM(overzicht_wrds!AX1024:BB1024)</f>
        <v>3</v>
      </c>
      <c r="L1025">
        <f>SUM(overzicht_wrds!BC1024:BG1024)</f>
        <v>0</v>
      </c>
      <c r="M1025">
        <f>SUM(overzicht_wrds!BH1024:BL1024)</f>
        <v>1</v>
      </c>
      <c r="N1025">
        <f>SUM(overzicht_wrds!BM1024:BQ1024)</f>
        <v>0</v>
      </c>
      <c r="O1025">
        <f>SUM(overzicht_wrds!BR1024:BV1024)</f>
        <v>0</v>
      </c>
      <c r="P1025">
        <f>SUM(overzicht_wrds!BW1024:CA1024)</f>
        <v>0</v>
      </c>
      <c r="Q1025">
        <f>SUM(overzicht_wrds!CB1024:CF1024)</f>
        <v>0</v>
      </c>
      <c r="R1025">
        <f>SUM(overzicht_wrds!CG1024:CK1024)</f>
        <v>0</v>
      </c>
      <c r="S1025">
        <f>SUM(overzicht_wrds!CL1024:CP1024)</f>
        <v>0</v>
      </c>
      <c r="T1025">
        <f t="shared" si="15"/>
        <v>4</v>
      </c>
    </row>
    <row r="1026" spans="1:20">
      <c r="A1026" t="s">
        <v>1022</v>
      </c>
      <c r="B1026">
        <f>SUM(overzicht_wrds!B1025:I1025)</f>
        <v>0</v>
      </c>
      <c r="C1026">
        <f>SUM(overzicht_wrds!J1025:N1025)</f>
        <v>0</v>
      </c>
      <c r="D1026">
        <f>SUM(overzicht_wrds!O1025:S1025)</f>
        <v>2</v>
      </c>
      <c r="E1026">
        <f>SUM(overzicht_wrds!T1025:X1025)</f>
        <v>0</v>
      </c>
      <c r="F1026">
        <f>SUM(overzicht_wrds!Y1025:AC1025)</f>
        <v>0</v>
      </c>
      <c r="G1026">
        <f>SUM(overzicht_wrds!AD1025:AH1025)</f>
        <v>0</v>
      </c>
      <c r="H1026">
        <f>SUM(overzicht_wrds!AI1025:AM1025)</f>
        <v>0</v>
      </c>
      <c r="I1026">
        <f>SUM(overzicht_wrds!AN1025:AR1025)</f>
        <v>0</v>
      </c>
      <c r="J1026">
        <f>SUM(overzicht_wrds!AS1025:AW1025)</f>
        <v>0</v>
      </c>
      <c r="K1026">
        <f>SUM(overzicht_wrds!AX1025:BB1025)</f>
        <v>1</v>
      </c>
      <c r="L1026">
        <f>SUM(overzicht_wrds!BC1025:BG1025)</f>
        <v>0</v>
      </c>
      <c r="M1026">
        <f>SUM(overzicht_wrds!BH1025:BL1025)</f>
        <v>0</v>
      </c>
      <c r="N1026">
        <f>SUM(overzicht_wrds!BM1025:BQ1025)</f>
        <v>0</v>
      </c>
      <c r="O1026">
        <f>SUM(overzicht_wrds!BR1025:BV1025)</f>
        <v>0</v>
      </c>
      <c r="P1026">
        <f>SUM(overzicht_wrds!BW1025:CA1025)</f>
        <v>0</v>
      </c>
      <c r="Q1026">
        <f>SUM(overzicht_wrds!CB1025:CF1025)</f>
        <v>2</v>
      </c>
      <c r="R1026">
        <f>SUM(overzicht_wrds!CG1025:CK1025)</f>
        <v>0</v>
      </c>
      <c r="S1026">
        <f>SUM(overzicht_wrds!CL1025:CP1025)</f>
        <v>1</v>
      </c>
      <c r="T1026">
        <f t="shared" si="15"/>
        <v>6</v>
      </c>
    </row>
    <row r="1027" spans="1:20">
      <c r="A1027" t="s">
        <v>1023</v>
      </c>
      <c r="B1027">
        <f>SUM(overzicht_wrds!B1026:I1026)</f>
        <v>0</v>
      </c>
      <c r="C1027">
        <f>SUM(overzicht_wrds!J1026:N1026)</f>
        <v>0</v>
      </c>
      <c r="D1027">
        <f>SUM(overzicht_wrds!O1026:S1026)</f>
        <v>0</v>
      </c>
      <c r="E1027">
        <f>SUM(overzicht_wrds!T1026:X1026)</f>
        <v>0</v>
      </c>
      <c r="F1027">
        <f>SUM(overzicht_wrds!Y1026:AC1026)</f>
        <v>0</v>
      </c>
      <c r="G1027">
        <f>SUM(overzicht_wrds!AD1026:AH1026)</f>
        <v>0</v>
      </c>
      <c r="H1027">
        <f>SUM(overzicht_wrds!AI1026:AM1026)</f>
        <v>0</v>
      </c>
      <c r="I1027">
        <f>SUM(overzicht_wrds!AN1026:AR1026)</f>
        <v>0</v>
      </c>
      <c r="J1027">
        <f>SUM(overzicht_wrds!AS1026:AW1026)</f>
        <v>0</v>
      </c>
      <c r="K1027">
        <f>SUM(overzicht_wrds!AX1026:BB1026)</f>
        <v>0</v>
      </c>
      <c r="L1027">
        <f>SUM(overzicht_wrds!BC1026:BG1026)</f>
        <v>0</v>
      </c>
      <c r="M1027">
        <f>SUM(overzicht_wrds!BH1026:BL1026)</f>
        <v>0</v>
      </c>
      <c r="N1027">
        <f>SUM(overzicht_wrds!BM1026:BQ1026)</f>
        <v>1</v>
      </c>
      <c r="O1027">
        <f>SUM(overzicht_wrds!BR1026:BV1026)</f>
        <v>1</v>
      </c>
      <c r="P1027">
        <f>SUM(overzicht_wrds!BW1026:CA1026)</f>
        <v>0</v>
      </c>
      <c r="Q1027">
        <f>SUM(overzicht_wrds!CB1026:CF1026)</f>
        <v>0</v>
      </c>
      <c r="R1027">
        <f>SUM(overzicht_wrds!CG1026:CK1026)</f>
        <v>0</v>
      </c>
      <c r="S1027">
        <f>SUM(overzicht_wrds!CL1026:CP1026)</f>
        <v>0</v>
      </c>
      <c r="T1027">
        <f t="shared" si="15"/>
        <v>2</v>
      </c>
    </row>
    <row r="1028" spans="1:20">
      <c r="A1028" t="s">
        <v>1024</v>
      </c>
      <c r="B1028">
        <f>SUM(overzicht_wrds!B1027:I1027)</f>
        <v>0</v>
      </c>
      <c r="C1028">
        <f>SUM(overzicht_wrds!J1027:N1027)</f>
        <v>0</v>
      </c>
      <c r="D1028">
        <f>SUM(overzicht_wrds!O1027:S1027)</f>
        <v>0</v>
      </c>
      <c r="E1028">
        <f>SUM(overzicht_wrds!T1027:X1027)</f>
        <v>0</v>
      </c>
      <c r="F1028">
        <f>SUM(overzicht_wrds!Y1027:AC1027)</f>
        <v>0</v>
      </c>
      <c r="G1028">
        <f>SUM(overzicht_wrds!AD1027:AH1027)</f>
        <v>0</v>
      </c>
      <c r="H1028">
        <f>SUM(overzicht_wrds!AI1027:AM1027)</f>
        <v>0</v>
      </c>
      <c r="I1028">
        <f>SUM(overzicht_wrds!AN1027:AR1027)</f>
        <v>1</v>
      </c>
      <c r="J1028">
        <f>SUM(overzicht_wrds!AS1027:AW1027)</f>
        <v>0</v>
      </c>
      <c r="K1028">
        <f>SUM(overzicht_wrds!AX1027:BB1027)</f>
        <v>0</v>
      </c>
      <c r="L1028">
        <f>SUM(overzicht_wrds!BC1027:BG1027)</f>
        <v>0</v>
      </c>
      <c r="M1028">
        <f>SUM(overzicht_wrds!BH1027:BL1027)</f>
        <v>0</v>
      </c>
      <c r="N1028">
        <f>SUM(overzicht_wrds!BM1027:BQ1027)</f>
        <v>0</v>
      </c>
      <c r="O1028">
        <f>SUM(overzicht_wrds!BR1027:BV1027)</f>
        <v>0</v>
      </c>
      <c r="P1028">
        <f>SUM(overzicht_wrds!BW1027:CA1027)</f>
        <v>0</v>
      </c>
      <c r="Q1028">
        <f>SUM(overzicht_wrds!CB1027:CF1027)</f>
        <v>0</v>
      </c>
      <c r="R1028">
        <f>SUM(overzicht_wrds!CG1027:CK1027)</f>
        <v>0</v>
      </c>
      <c r="S1028">
        <f>SUM(overzicht_wrds!CL1027:CP1027)</f>
        <v>0</v>
      </c>
      <c r="T1028">
        <f t="shared" ref="T1028:T1091" si="16">SUM(B1028:S1028)</f>
        <v>1</v>
      </c>
    </row>
    <row r="1029" spans="1:20">
      <c r="A1029" t="s">
        <v>1025</v>
      </c>
      <c r="B1029">
        <f>SUM(overzicht_wrds!B1028:I1028)</f>
        <v>0</v>
      </c>
      <c r="C1029">
        <f>SUM(overzicht_wrds!J1028:N1028)</f>
        <v>0</v>
      </c>
      <c r="D1029">
        <f>SUM(overzicht_wrds!O1028:S1028)</f>
        <v>0</v>
      </c>
      <c r="E1029">
        <f>SUM(overzicht_wrds!T1028:X1028)</f>
        <v>0</v>
      </c>
      <c r="F1029">
        <f>SUM(overzicht_wrds!Y1028:AC1028)</f>
        <v>0</v>
      </c>
      <c r="G1029">
        <f>SUM(overzicht_wrds!AD1028:AH1028)</f>
        <v>0</v>
      </c>
      <c r="H1029">
        <f>SUM(overzicht_wrds!AI1028:AM1028)</f>
        <v>0</v>
      </c>
      <c r="I1029">
        <f>SUM(overzicht_wrds!AN1028:AR1028)</f>
        <v>0</v>
      </c>
      <c r="J1029">
        <f>SUM(overzicht_wrds!AS1028:AW1028)</f>
        <v>0</v>
      </c>
      <c r="K1029">
        <f>SUM(overzicht_wrds!AX1028:BB1028)</f>
        <v>0</v>
      </c>
      <c r="L1029">
        <f>SUM(overzicht_wrds!BC1028:BG1028)</f>
        <v>0</v>
      </c>
      <c r="M1029">
        <f>SUM(overzicht_wrds!BH1028:BL1028)</f>
        <v>0</v>
      </c>
      <c r="N1029">
        <f>SUM(overzicht_wrds!BM1028:BQ1028)</f>
        <v>0</v>
      </c>
      <c r="O1029">
        <f>SUM(overzicht_wrds!BR1028:BV1028)</f>
        <v>0</v>
      </c>
      <c r="P1029">
        <f>SUM(overzicht_wrds!BW1028:CA1028)</f>
        <v>0</v>
      </c>
      <c r="Q1029">
        <f>SUM(overzicht_wrds!CB1028:CF1028)</f>
        <v>1</v>
      </c>
      <c r="R1029">
        <f>SUM(overzicht_wrds!CG1028:CK1028)</f>
        <v>0</v>
      </c>
      <c r="S1029">
        <f>SUM(overzicht_wrds!CL1028:CP1028)</f>
        <v>0</v>
      </c>
      <c r="T1029">
        <f t="shared" si="16"/>
        <v>1</v>
      </c>
    </row>
    <row r="1030" spans="1:20">
      <c r="A1030" t="s">
        <v>1026</v>
      </c>
      <c r="B1030">
        <f>SUM(overzicht_wrds!B1029:I1029)</f>
        <v>0</v>
      </c>
      <c r="C1030">
        <f>SUM(overzicht_wrds!J1029:N1029)</f>
        <v>0</v>
      </c>
      <c r="D1030">
        <f>SUM(overzicht_wrds!O1029:S1029)</f>
        <v>0</v>
      </c>
      <c r="E1030">
        <f>SUM(overzicht_wrds!T1029:X1029)</f>
        <v>0</v>
      </c>
      <c r="F1030">
        <f>SUM(overzicht_wrds!Y1029:AC1029)</f>
        <v>0</v>
      </c>
      <c r="G1030">
        <f>SUM(overzicht_wrds!AD1029:AH1029)</f>
        <v>0</v>
      </c>
      <c r="H1030">
        <f>SUM(overzicht_wrds!AI1029:AM1029)</f>
        <v>0</v>
      </c>
      <c r="I1030">
        <f>SUM(overzicht_wrds!AN1029:AR1029)</f>
        <v>0</v>
      </c>
      <c r="J1030">
        <f>SUM(overzicht_wrds!AS1029:AW1029)</f>
        <v>0</v>
      </c>
      <c r="K1030">
        <f>SUM(overzicht_wrds!AX1029:BB1029)</f>
        <v>0</v>
      </c>
      <c r="L1030">
        <f>SUM(overzicht_wrds!BC1029:BG1029)</f>
        <v>0</v>
      </c>
      <c r="M1030">
        <f>SUM(overzicht_wrds!BH1029:BL1029)</f>
        <v>0</v>
      </c>
      <c r="N1030">
        <f>SUM(overzicht_wrds!BM1029:BQ1029)</f>
        <v>0</v>
      </c>
      <c r="O1030">
        <f>SUM(overzicht_wrds!BR1029:BV1029)</f>
        <v>0</v>
      </c>
      <c r="P1030">
        <f>SUM(overzicht_wrds!BW1029:CA1029)</f>
        <v>0</v>
      </c>
      <c r="Q1030">
        <f>SUM(overzicht_wrds!CB1029:CF1029)</f>
        <v>1</v>
      </c>
      <c r="R1030">
        <f>SUM(overzicht_wrds!CG1029:CK1029)</f>
        <v>0</v>
      </c>
      <c r="S1030">
        <f>SUM(overzicht_wrds!CL1029:CP1029)</f>
        <v>0</v>
      </c>
      <c r="T1030">
        <f t="shared" si="16"/>
        <v>1</v>
      </c>
    </row>
    <row r="1031" spans="1:20">
      <c r="A1031" t="s">
        <v>1027</v>
      </c>
      <c r="B1031">
        <f>SUM(overzicht_wrds!B1030:I1030)</f>
        <v>0</v>
      </c>
      <c r="C1031">
        <f>SUM(overzicht_wrds!J1030:N1030)</f>
        <v>0</v>
      </c>
      <c r="D1031">
        <f>SUM(overzicht_wrds!O1030:S1030)</f>
        <v>0</v>
      </c>
      <c r="E1031">
        <f>SUM(overzicht_wrds!T1030:X1030)</f>
        <v>0</v>
      </c>
      <c r="F1031">
        <f>SUM(overzicht_wrds!Y1030:AC1030)</f>
        <v>0</v>
      </c>
      <c r="G1031">
        <f>SUM(overzicht_wrds!AD1030:AH1030)</f>
        <v>0</v>
      </c>
      <c r="H1031">
        <f>SUM(overzicht_wrds!AI1030:AM1030)</f>
        <v>0</v>
      </c>
      <c r="I1031">
        <f>SUM(overzicht_wrds!AN1030:AR1030)</f>
        <v>1</v>
      </c>
      <c r="J1031">
        <f>SUM(overzicht_wrds!AS1030:AW1030)</f>
        <v>0</v>
      </c>
      <c r="K1031">
        <f>SUM(overzicht_wrds!AX1030:BB1030)</f>
        <v>0</v>
      </c>
      <c r="L1031">
        <f>SUM(overzicht_wrds!BC1030:BG1030)</f>
        <v>0</v>
      </c>
      <c r="M1031">
        <f>SUM(overzicht_wrds!BH1030:BL1030)</f>
        <v>0</v>
      </c>
      <c r="N1031">
        <f>SUM(overzicht_wrds!BM1030:BQ1030)</f>
        <v>0</v>
      </c>
      <c r="O1031">
        <f>SUM(overzicht_wrds!BR1030:BV1030)</f>
        <v>0</v>
      </c>
      <c r="P1031">
        <f>SUM(overzicht_wrds!BW1030:CA1030)</f>
        <v>0</v>
      </c>
      <c r="Q1031">
        <f>SUM(overzicht_wrds!CB1030:CF1030)</f>
        <v>0</v>
      </c>
      <c r="R1031">
        <f>SUM(overzicht_wrds!CG1030:CK1030)</f>
        <v>0</v>
      </c>
      <c r="S1031">
        <f>SUM(overzicht_wrds!CL1030:CP1030)</f>
        <v>0</v>
      </c>
      <c r="T1031">
        <f t="shared" si="16"/>
        <v>1</v>
      </c>
    </row>
    <row r="1032" spans="1:20">
      <c r="A1032" t="s">
        <v>1028</v>
      </c>
      <c r="B1032">
        <f>SUM(overzicht_wrds!B1031:I1031)</f>
        <v>0</v>
      </c>
      <c r="C1032">
        <f>SUM(overzicht_wrds!J1031:N1031)</f>
        <v>0</v>
      </c>
      <c r="D1032">
        <f>SUM(overzicht_wrds!O1031:S1031)</f>
        <v>0</v>
      </c>
      <c r="E1032">
        <f>SUM(overzicht_wrds!T1031:X1031)</f>
        <v>0</v>
      </c>
      <c r="F1032">
        <f>SUM(overzicht_wrds!Y1031:AC1031)</f>
        <v>0</v>
      </c>
      <c r="G1032">
        <f>SUM(overzicht_wrds!AD1031:AH1031)</f>
        <v>0</v>
      </c>
      <c r="H1032">
        <f>SUM(overzicht_wrds!AI1031:AM1031)</f>
        <v>1</v>
      </c>
      <c r="I1032">
        <f>SUM(overzicht_wrds!AN1031:AR1031)</f>
        <v>0</v>
      </c>
      <c r="J1032">
        <f>SUM(overzicht_wrds!AS1031:AW1031)</f>
        <v>0</v>
      </c>
      <c r="K1032">
        <f>SUM(overzicht_wrds!AX1031:BB1031)</f>
        <v>0</v>
      </c>
      <c r="L1032">
        <f>SUM(overzicht_wrds!BC1031:BG1031)</f>
        <v>0</v>
      </c>
      <c r="M1032">
        <f>SUM(overzicht_wrds!BH1031:BL1031)</f>
        <v>0</v>
      </c>
      <c r="N1032">
        <f>SUM(overzicht_wrds!BM1031:BQ1031)</f>
        <v>0</v>
      </c>
      <c r="O1032">
        <f>SUM(overzicht_wrds!BR1031:BV1031)</f>
        <v>0</v>
      </c>
      <c r="P1032">
        <f>SUM(overzicht_wrds!BW1031:CA1031)</f>
        <v>0</v>
      </c>
      <c r="Q1032">
        <f>SUM(overzicht_wrds!CB1031:CF1031)</f>
        <v>0</v>
      </c>
      <c r="R1032">
        <f>SUM(overzicht_wrds!CG1031:CK1031)</f>
        <v>0</v>
      </c>
      <c r="S1032">
        <f>SUM(overzicht_wrds!CL1031:CP1031)</f>
        <v>0</v>
      </c>
      <c r="T1032">
        <f t="shared" si="16"/>
        <v>1</v>
      </c>
    </row>
    <row r="1033" spans="1:20">
      <c r="A1033" t="s">
        <v>1029</v>
      </c>
      <c r="B1033">
        <f>SUM(overzicht_wrds!B1032:I1032)</f>
        <v>0</v>
      </c>
      <c r="C1033">
        <f>SUM(overzicht_wrds!J1032:N1032)</f>
        <v>0</v>
      </c>
      <c r="D1033">
        <f>SUM(overzicht_wrds!O1032:S1032)</f>
        <v>0</v>
      </c>
      <c r="E1033">
        <f>SUM(overzicht_wrds!T1032:X1032)</f>
        <v>0</v>
      </c>
      <c r="F1033">
        <f>SUM(overzicht_wrds!Y1032:AC1032)</f>
        <v>0</v>
      </c>
      <c r="G1033">
        <f>SUM(overzicht_wrds!AD1032:AH1032)</f>
        <v>0</v>
      </c>
      <c r="H1033">
        <f>SUM(overzicht_wrds!AI1032:AM1032)</f>
        <v>0</v>
      </c>
      <c r="I1033">
        <f>SUM(overzicht_wrds!AN1032:AR1032)</f>
        <v>0</v>
      </c>
      <c r="J1033">
        <f>SUM(overzicht_wrds!AS1032:AW1032)</f>
        <v>2</v>
      </c>
      <c r="K1033">
        <f>SUM(overzicht_wrds!AX1032:BB1032)</f>
        <v>0</v>
      </c>
      <c r="L1033">
        <f>SUM(overzicht_wrds!BC1032:BG1032)</f>
        <v>1</v>
      </c>
      <c r="M1033">
        <f>SUM(overzicht_wrds!BH1032:BL1032)</f>
        <v>0</v>
      </c>
      <c r="N1033">
        <f>SUM(overzicht_wrds!BM1032:BQ1032)</f>
        <v>0</v>
      </c>
      <c r="O1033">
        <f>SUM(overzicht_wrds!BR1032:BV1032)</f>
        <v>0</v>
      </c>
      <c r="P1033">
        <f>SUM(overzicht_wrds!BW1032:CA1032)</f>
        <v>0</v>
      </c>
      <c r="Q1033">
        <f>SUM(overzicht_wrds!CB1032:CF1032)</f>
        <v>0</v>
      </c>
      <c r="R1033">
        <f>SUM(overzicht_wrds!CG1032:CK1032)</f>
        <v>0</v>
      </c>
      <c r="S1033">
        <f>SUM(overzicht_wrds!CL1032:CP1032)</f>
        <v>0</v>
      </c>
      <c r="T1033">
        <f t="shared" si="16"/>
        <v>3</v>
      </c>
    </row>
    <row r="1034" spans="1:20">
      <c r="A1034" t="s">
        <v>1030</v>
      </c>
      <c r="B1034">
        <f>SUM(overzicht_wrds!B1033:I1033)</f>
        <v>0</v>
      </c>
      <c r="C1034">
        <f>SUM(overzicht_wrds!J1033:N1033)</f>
        <v>0</v>
      </c>
      <c r="D1034">
        <f>SUM(overzicht_wrds!O1033:S1033)</f>
        <v>0</v>
      </c>
      <c r="E1034">
        <f>SUM(overzicht_wrds!T1033:X1033)</f>
        <v>0</v>
      </c>
      <c r="F1034">
        <f>SUM(overzicht_wrds!Y1033:AC1033)</f>
        <v>0</v>
      </c>
      <c r="G1034">
        <f>SUM(overzicht_wrds!AD1033:AH1033)</f>
        <v>0</v>
      </c>
      <c r="H1034">
        <f>SUM(overzicht_wrds!AI1033:AM1033)</f>
        <v>0</v>
      </c>
      <c r="I1034">
        <f>SUM(overzicht_wrds!AN1033:AR1033)</f>
        <v>0</v>
      </c>
      <c r="J1034">
        <f>SUM(overzicht_wrds!AS1033:AW1033)</f>
        <v>0</v>
      </c>
      <c r="K1034">
        <f>SUM(overzicht_wrds!AX1033:BB1033)</f>
        <v>1</v>
      </c>
      <c r="L1034">
        <f>SUM(overzicht_wrds!BC1033:BG1033)</f>
        <v>0</v>
      </c>
      <c r="M1034">
        <f>SUM(overzicht_wrds!BH1033:BL1033)</f>
        <v>0</v>
      </c>
      <c r="N1034">
        <f>SUM(overzicht_wrds!BM1033:BQ1033)</f>
        <v>0</v>
      </c>
      <c r="O1034">
        <f>SUM(overzicht_wrds!BR1033:BV1033)</f>
        <v>0</v>
      </c>
      <c r="P1034">
        <f>SUM(overzicht_wrds!BW1033:CA1033)</f>
        <v>0</v>
      </c>
      <c r="Q1034">
        <f>SUM(overzicht_wrds!CB1033:CF1033)</f>
        <v>0</v>
      </c>
      <c r="R1034">
        <f>SUM(overzicht_wrds!CG1033:CK1033)</f>
        <v>0</v>
      </c>
      <c r="S1034">
        <f>SUM(overzicht_wrds!CL1033:CP1033)</f>
        <v>0</v>
      </c>
      <c r="T1034">
        <f t="shared" si="16"/>
        <v>1</v>
      </c>
    </row>
    <row r="1035" spans="1:20">
      <c r="A1035" t="s">
        <v>1031</v>
      </c>
      <c r="B1035">
        <f>SUM(overzicht_wrds!B1034:I1034)</f>
        <v>0</v>
      </c>
      <c r="C1035">
        <f>SUM(overzicht_wrds!J1034:N1034)</f>
        <v>0</v>
      </c>
      <c r="D1035">
        <f>SUM(overzicht_wrds!O1034:S1034)</f>
        <v>0</v>
      </c>
      <c r="E1035">
        <f>SUM(overzicht_wrds!T1034:X1034)</f>
        <v>0</v>
      </c>
      <c r="F1035">
        <f>SUM(overzicht_wrds!Y1034:AC1034)</f>
        <v>0</v>
      </c>
      <c r="G1035">
        <f>SUM(overzicht_wrds!AD1034:AH1034)</f>
        <v>0</v>
      </c>
      <c r="H1035">
        <f>SUM(overzicht_wrds!AI1034:AM1034)</f>
        <v>0</v>
      </c>
      <c r="I1035">
        <f>SUM(overzicht_wrds!AN1034:AR1034)</f>
        <v>0</v>
      </c>
      <c r="J1035">
        <f>SUM(overzicht_wrds!AS1034:AW1034)</f>
        <v>0</v>
      </c>
      <c r="K1035">
        <f>SUM(overzicht_wrds!AX1034:BB1034)</f>
        <v>0</v>
      </c>
      <c r="L1035">
        <f>SUM(overzicht_wrds!BC1034:BG1034)</f>
        <v>0</v>
      </c>
      <c r="M1035">
        <f>SUM(overzicht_wrds!BH1034:BL1034)</f>
        <v>0</v>
      </c>
      <c r="N1035">
        <f>SUM(overzicht_wrds!BM1034:BQ1034)</f>
        <v>0</v>
      </c>
      <c r="O1035">
        <f>SUM(overzicht_wrds!BR1034:BV1034)</f>
        <v>1</v>
      </c>
      <c r="P1035">
        <f>SUM(overzicht_wrds!BW1034:CA1034)</f>
        <v>0</v>
      </c>
      <c r="Q1035">
        <f>SUM(overzicht_wrds!CB1034:CF1034)</f>
        <v>0</v>
      </c>
      <c r="R1035">
        <f>SUM(overzicht_wrds!CG1034:CK1034)</f>
        <v>0</v>
      </c>
      <c r="S1035">
        <f>SUM(overzicht_wrds!CL1034:CP1034)</f>
        <v>0</v>
      </c>
      <c r="T1035">
        <f t="shared" si="16"/>
        <v>1</v>
      </c>
    </row>
    <row r="1036" spans="1:20">
      <c r="A1036" t="s">
        <v>1032</v>
      </c>
      <c r="B1036">
        <f>SUM(overzicht_wrds!B1035:I1035)</f>
        <v>0</v>
      </c>
      <c r="C1036">
        <f>SUM(overzicht_wrds!J1035:N1035)</f>
        <v>0</v>
      </c>
      <c r="D1036">
        <f>SUM(overzicht_wrds!O1035:S1035)</f>
        <v>0</v>
      </c>
      <c r="E1036">
        <f>SUM(overzicht_wrds!T1035:X1035)</f>
        <v>0</v>
      </c>
      <c r="F1036">
        <f>SUM(overzicht_wrds!Y1035:AC1035)</f>
        <v>0</v>
      </c>
      <c r="G1036">
        <f>SUM(overzicht_wrds!AD1035:AH1035)</f>
        <v>0</v>
      </c>
      <c r="H1036">
        <f>SUM(overzicht_wrds!AI1035:AM1035)</f>
        <v>0</v>
      </c>
      <c r="I1036">
        <f>SUM(overzicht_wrds!AN1035:AR1035)</f>
        <v>0</v>
      </c>
      <c r="J1036">
        <f>SUM(overzicht_wrds!AS1035:AW1035)</f>
        <v>0</v>
      </c>
      <c r="K1036">
        <f>SUM(overzicht_wrds!AX1035:BB1035)</f>
        <v>1</v>
      </c>
      <c r="L1036">
        <f>SUM(overzicht_wrds!BC1035:BG1035)</f>
        <v>0</v>
      </c>
      <c r="M1036">
        <f>SUM(overzicht_wrds!BH1035:BL1035)</f>
        <v>0</v>
      </c>
      <c r="N1036">
        <f>SUM(overzicht_wrds!BM1035:BQ1035)</f>
        <v>0</v>
      </c>
      <c r="O1036">
        <f>SUM(overzicht_wrds!BR1035:BV1035)</f>
        <v>0</v>
      </c>
      <c r="P1036">
        <f>SUM(overzicht_wrds!BW1035:CA1035)</f>
        <v>0</v>
      </c>
      <c r="Q1036">
        <f>SUM(overzicht_wrds!CB1035:CF1035)</f>
        <v>0</v>
      </c>
      <c r="R1036">
        <f>SUM(overzicht_wrds!CG1035:CK1035)</f>
        <v>0</v>
      </c>
      <c r="S1036">
        <f>SUM(overzicht_wrds!CL1035:CP1035)</f>
        <v>0</v>
      </c>
      <c r="T1036">
        <f t="shared" si="16"/>
        <v>1</v>
      </c>
    </row>
    <row r="1037" spans="1:20">
      <c r="A1037" t="s">
        <v>1033</v>
      </c>
      <c r="B1037">
        <f>SUM(overzicht_wrds!B1036:I1036)</f>
        <v>0</v>
      </c>
      <c r="C1037">
        <f>SUM(overzicht_wrds!J1036:N1036)</f>
        <v>0</v>
      </c>
      <c r="D1037">
        <f>SUM(overzicht_wrds!O1036:S1036)</f>
        <v>0</v>
      </c>
      <c r="E1037">
        <f>SUM(overzicht_wrds!T1036:X1036)</f>
        <v>5</v>
      </c>
      <c r="F1037">
        <f>SUM(overzicht_wrds!Y1036:AC1036)</f>
        <v>3</v>
      </c>
      <c r="G1037">
        <f>SUM(overzicht_wrds!AD1036:AH1036)</f>
        <v>0</v>
      </c>
      <c r="H1037">
        <f>SUM(overzicht_wrds!AI1036:AM1036)</f>
        <v>2</v>
      </c>
      <c r="I1037">
        <f>SUM(overzicht_wrds!AN1036:AR1036)</f>
        <v>2</v>
      </c>
      <c r="J1037">
        <f>SUM(overzicht_wrds!AS1036:AW1036)</f>
        <v>2</v>
      </c>
      <c r="K1037">
        <f>SUM(overzicht_wrds!AX1036:BB1036)</f>
        <v>0</v>
      </c>
      <c r="L1037">
        <f>SUM(overzicht_wrds!BC1036:BG1036)</f>
        <v>0</v>
      </c>
      <c r="M1037">
        <f>SUM(overzicht_wrds!BH1036:BL1036)</f>
        <v>0</v>
      </c>
      <c r="N1037">
        <f>SUM(overzicht_wrds!BM1036:BQ1036)</f>
        <v>2</v>
      </c>
      <c r="O1037">
        <f>SUM(overzicht_wrds!BR1036:BV1036)</f>
        <v>0</v>
      </c>
      <c r="P1037">
        <f>SUM(overzicht_wrds!BW1036:CA1036)</f>
        <v>0</v>
      </c>
      <c r="Q1037">
        <f>SUM(overzicht_wrds!CB1036:CF1036)</f>
        <v>3</v>
      </c>
      <c r="R1037">
        <f>SUM(overzicht_wrds!CG1036:CK1036)</f>
        <v>0</v>
      </c>
      <c r="S1037">
        <f>SUM(overzicht_wrds!CL1036:CP1036)</f>
        <v>1</v>
      </c>
      <c r="T1037">
        <f t="shared" si="16"/>
        <v>20</v>
      </c>
    </row>
    <row r="1038" spans="1:20">
      <c r="A1038" t="s">
        <v>1034</v>
      </c>
      <c r="B1038">
        <f>SUM(overzicht_wrds!B1037:I1037)</f>
        <v>0</v>
      </c>
      <c r="C1038">
        <f>SUM(overzicht_wrds!J1037:N1037)</f>
        <v>0</v>
      </c>
      <c r="D1038">
        <f>SUM(overzicht_wrds!O1037:S1037)</f>
        <v>0</v>
      </c>
      <c r="E1038">
        <f>SUM(overzicht_wrds!T1037:X1037)</f>
        <v>0</v>
      </c>
      <c r="F1038">
        <f>SUM(overzicht_wrds!Y1037:AC1037)</f>
        <v>0</v>
      </c>
      <c r="G1038">
        <f>SUM(overzicht_wrds!AD1037:AH1037)</f>
        <v>0</v>
      </c>
      <c r="H1038">
        <f>SUM(overzicht_wrds!AI1037:AM1037)</f>
        <v>0</v>
      </c>
      <c r="I1038">
        <f>SUM(overzicht_wrds!AN1037:AR1037)</f>
        <v>0</v>
      </c>
      <c r="J1038">
        <f>SUM(overzicht_wrds!AS1037:AW1037)</f>
        <v>3</v>
      </c>
      <c r="K1038">
        <f>SUM(overzicht_wrds!AX1037:BB1037)</f>
        <v>6</v>
      </c>
      <c r="L1038">
        <f>SUM(overzicht_wrds!BC1037:BG1037)</f>
        <v>2</v>
      </c>
      <c r="M1038">
        <f>SUM(overzicht_wrds!BH1037:BL1037)</f>
        <v>0</v>
      </c>
      <c r="N1038">
        <f>SUM(overzicht_wrds!BM1037:BQ1037)</f>
        <v>4</v>
      </c>
      <c r="O1038">
        <f>SUM(overzicht_wrds!BR1037:BV1037)</f>
        <v>0</v>
      </c>
      <c r="P1038">
        <f>SUM(overzicht_wrds!BW1037:CA1037)</f>
        <v>0</v>
      </c>
      <c r="Q1038">
        <f>SUM(overzicht_wrds!CB1037:CF1037)</f>
        <v>0</v>
      </c>
      <c r="R1038">
        <f>SUM(overzicht_wrds!CG1037:CK1037)</f>
        <v>0</v>
      </c>
      <c r="S1038">
        <f>SUM(overzicht_wrds!CL1037:CP1037)</f>
        <v>0</v>
      </c>
      <c r="T1038">
        <f t="shared" si="16"/>
        <v>15</v>
      </c>
    </row>
    <row r="1039" spans="1:20">
      <c r="A1039" t="s">
        <v>1035</v>
      </c>
      <c r="B1039">
        <f>SUM(overzicht_wrds!B1038:I1038)</f>
        <v>0</v>
      </c>
      <c r="C1039">
        <f>SUM(overzicht_wrds!J1038:N1038)</f>
        <v>0</v>
      </c>
      <c r="D1039">
        <f>SUM(overzicht_wrds!O1038:S1038)</f>
        <v>0</v>
      </c>
      <c r="E1039">
        <f>SUM(overzicht_wrds!T1038:X1038)</f>
        <v>0</v>
      </c>
      <c r="F1039">
        <f>SUM(overzicht_wrds!Y1038:AC1038)</f>
        <v>0</v>
      </c>
      <c r="G1039">
        <f>SUM(overzicht_wrds!AD1038:AH1038)</f>
        <v>0</v>
      </c>
      <c r="H1039">
        <f>SUM(overzicht_wrds!AI1038:AM1038)</f>
        <v>0</v>
      </c>
      <c r="I1039">
        <f>SUM(overzicht_wrds!AN1038:AR1038)</f>
        <v>0</v>
      </c>
      <c r="J1039">
        <f>SUM(overzicht_wrds!AS1038:AW1038)</f>
        <v>0</v>
      </c>
      <c r="K1039">
        <f>SUM(overzicht_wrds!AX1038:BB1038)</f>
        <v>0</v>
      </c>
      <c r="L1039">
        <f>SUM(overzicht_wrds!BC1038:BG1038)</f>
        <v>0</v>
      </c>
      <c r="M1039">
        <f>SUM(overzicht_wrds!BH1038:BL1038)</f>
        <v>0</v>
      </c>
      <c r="N1039">
        <f>SUM(overzicht_wrds!BM1038:BQ1038)</f>
        <v>1</v>
      </c>
      <c r="O1039">
        <f>SUM(overzicht_wrds!BR1038:BV1038)</f>
        <v>0</v>
      </c>
      <c r="P1039">
        <f>SUM(overzicht_wrds!BW1038:CA1038)</f>
        <v>0</v>
      </c>
      <c r="Q1039">
        <f>SUM(overzicht_wrds!CB1038:CF1038)</f>
        <v>0</v>
      </c>
      <c r="R1039">
        <f>SUM(overzicht_wrds!CG1038:CK1038)</f>
        <v>0</v>
      </c>
      <c r="S1039">
        <f>SUM(overzicht_wrds!CL1038:CP1038)</f>
        <v>0</v>
      </c>
      <c r="T1039">
        <f t="shared" si="16"/>
        <v>1</v>
      </c>
    </row>
    <row r="1040" spans="1:20">
      <c r="A1040" t="s">
        <v>1036</v>
      </c>
      <c r="B1040">
        <f>SUM(overzicht_wrds!B1039:I1039)</f>
        <v>0</v>
      </c>
      <c r="C1040">
        <f>SUM(overzicht_wrds!J1039:N1039)</f>
        <v>0</v>
      </c>
      <c r="D1040">
        <f>SUM(overzicht_wrds!O1039:S1039)</f>
        <v>0</v>
      </c>
      <c r="E1040">
        <f>SUM(overzicht_wrds!T1039:X1039)</f>
        <v>0</v>
      </c>
      <c r="F1040">
        <f>SUM(overzicht_wrds!Y1039:AC1039)</f>
        <v>0</v>
      </c>
      <c r="G1040">
        <f>SUM(overzicht_wrds!AD1039:AH1039)</f>
        <v>0</v>
      </c>
      <c r="H1040">
        <f>SUM(overzicht_wrds!AI1039:AM1039)</f>
        <v>0</v>
      </c>
      <c r="I1040">
        <f>SUM(overzicht_wrds!AN1039:AR1039)</f>
        <v>3</v>
      </c>
      <c r="J1040">
        <f>SUM(overzicht_wrds!AS1039:AW1039)</f>
        <v>0</v>
      </c>
      <c r="K1040">
        <f>SUM(overzicht_wrds!AX1039:BB1039)</f>
        <v>0</v>
      </c>
      <c r="L1040">
        <f>SUM(overzicht_wrds!BC1039:BG1039)</f>
        <v>1</v>
      </c>
      <c r="M1040">
        <f>SUM(overzicht_wrds!BH1039:BL1039)</f>
        <v>0</v>
      </c>
      <c r="N1040">
        <f>SUM(overzicht_wrds!BM1039:BQ1039)</f>
        <v>0</v>
      </c>
      <c r="O1040">
        <f>SUM(overzicht_wrds!BR1039:BV1039)</f>
        <v>0</v>
      </c>
      <c r="P1040">
        <f>SUM(overzicht_wrds!BW1039:CA1039)</f>
        <v>0</v>
      </c>
      <c r="Q1040">
        <f>SUM(overzicht_wrds!CB1039:CF1039)</f>
        <v>0</v>
      </c>
      <c r="R1040">
        <f>SUM(overzicht_wrds!CG1039:CK1039)</f>
        <v>0</v>
      </c>
      <c r="S1040">
        <f>SUM(overzicht_wrds!CL1039:CP1039)</f>
        <v>0</v>
      </c>
      <c r="T1040">
        <f t="shared" si="16"/>
        <v>4</v>
      </c>
    </row>
    <row r="1041" spans="1:20">
      <c r="A1041" t="s">
        <v>1037</v>
      </c>
      <c r="B1041">
        <f>SUM(overzicht_wrds!B1040:I1040)</f>
        <v>0</v>
      </c>
      <c r="C1041">
        <f>SUM(overzicht_wrds!J1040:N1040)</f>
        <v>0</v>
      </c>
      <c r="D1041">
        <f>SUM(overzicht_wrds!O1040:S1040)</f>
        <v>0</v>
      </c>
      <c r="E1041">
        <f>SUM(overzicht_wrds!T1040:X1040)</f>
        <v>0</v>
      </c>
      <c r="F1041">
        <f>SUM(overzicht_wrds!Y1040:AC1040)</f>
        <v>0</v>
      </c>
      <c r="G1041">
        <f>SUM(overzicht_wrds!AD1040:AH1040)</f>
        <v>0</v>
      </c>
      <c r="H1041">
        <f>SUM(overzicht_wrds!AI1040:AM1040)</f>
        <v>1</v>
      </c>
      <c r="I1041">
        <f>SUM(overzicht_wrds!AN1040:AR1040)</f>
        <v>0</v>
      </c>
      <c r="J1041">
        <f>SUM(overzicht_wrds!AS1040:AW1040)</f>
        <v>0</v>
      </c>
      <c r="K1041">
        <f>SUM(overzicht_wrds!AX1040:BB1040)</f>
        <v>0</v>
      </c>
      <c r="L1041">
        <f>SUM(overzicht_wrds!BC1040:BG1040)</f>
        <v>0</v>
      </c>
      <c r="M1041">
        <f>SUM(overzicht_wrds!BH1040:BL1040)</f>
        <v>0</v>
      </c>
      <c r="N1041">
        <f>SUM(overzicht_wrds!BM1040:BQ1040)</f>
        <v>0</v>
      </c>
      <c r="O1041">
        <f>SUM(overzicht_wrds!BR1040:BV1040)</f>
        <v>0</v>
      </c>
      <c r="P1041">
        <f>SUM(overzicht_wrds!BW1040:CA1040)</f>
        <v>0</v>
      </c>
      <c r="Q1041">
        <f>SUM(overzicht_wrds!CB1040:CF1040)</f>
        <v>0</v>
      </c>
      <c r="R1041">
        <f>SUM(overzicht_wrds!CG1040:CK1040)</f>
        <v>0</v>
      </c>
      <c r="S1041">
        <f>SUM(overzicht_wrds!CL1040:CP1040)</f>
        <v>0</v>
      </c>
      <c r="T1041">
        <f t="shared" si="16"/>
        <v>1</v>
      </c>
    </row>
    <row r="1042" spans="1:20">
      <c r="A1042" t="s">
        <v>1038</v>
      </c>
      <c r="B1042">
        <f>SUM(overzicht_wrds!B1041:I1041)</f>
        <v>0</v>
      </c>
      <c r="C1042">
        <f>SUM(overzicht_wrds!J1041:N1041)</f>
        <v>0</v>
      </c>
      <c r="D1042">
        <f>SUM(overzicht_wrds!O1041:S1041)</f>
        <v>0</v>
      </c>
      <c r="E1042">
        <f>SUM(overzicht_wrds!T1041:X1041)</f>
        <v>0</v>
      </c>
      <c r="F1042">
        <f>SUM(overzicht_wrds!Y1041:AC1041)</f>
        <v>0</v>
      </c>
      <c r="G1042">
        <f>SUM(overzicht_wrds!AD1041:AH1041)</f>
        <v>0</v>
      </c>
      <c r="H1042">
        <f>SUM(overzicht_wrds!AI1041:AM1041)</f>
        <v>0</v>
      </c>
      <c r="I1042">
        <f>SUM(overzicht_wrds!AN1041:AR1041)</f>
        <v>0</v>
      </c>
      <c r="J1042">
        <f>SUM(overzicht_wrds!AS1041:AW1041)</f>
        <v>0</v>
      </c>
      <c r="K1042">
        <f>SUM(overzicht_wrds!AX1041:BB1041)</f>
        <v>0</v>
      </c>
      <c r="L1042">
        <f>SUM(overzicht_wrds!BC1041:BG1041)</f>
        <v>0</v>
      </c>
      <c r="M1042">
        <f>SUM(overzicht_wrds!BH1041:BL1041)</f>
        <v>0</v>
      </c>
      <c r="N1042">
        <f>SUM(overzicht_wrds!BM1041:BQ1041)</f>
        <v>0</v>
      </c>
      <c r="O1042">
        <f>SUM(overzicht_wrds!BR1041:BV1041)</f>
        <v>0</v>
      </c>
      <c r="P1042">
        <f>SUM(overzicht_wrds!BW1041:CA1041)</f>
        <v>0</v>
      </c>
      <c r="Q1042">
        <f>SUM(overzicht_wrds!CB1041:CF1041)</f>
        <v>0</v>
      </c>
      <c r="R1042">
        <f>SUM(overzicht_wrds!CG1041:CK1041)</f>
        <v>1</v>
      </c>
      <c r="S1042">
        <f>SUM(overzicht_wrds!CL1041:CP1041)</f>
        <v>0</v>
      </c>
      <c r="T1042">
        <f t="shared" si="16"/>
        <v>1</v>
      </c>
    </row>
    <row r="1043" spans="1:20">
      <c r="A1043" t="s">
        <v>1039</v>
      </c>
      <c r="B1043">
        <f>SUM(overzicht_wrds!B1042:I1042)</f>
        <v>0</v>
      </c>
      <c r="C1043">
        <f>SUM(overzicht_wrds!J1042:N1042)</f>
        <v>0</v>
      </c>
      <c r="D1043">
        <f>SUM(overzicht_wrds!O1042:S1042)</f>
        <v>0</v>
      </c>
      <c r="E1043">
        <f>SUM(overzicht_wrds!T1042:X1042)</f>
        <v>0</v>
      </c>
      <c r="F1043">
        <f>SUM(overzicht_wrds!Y1042:AC1042)</f>
        <v>0</v>
      </c>
      <c r="G1043">
        <f>SUM(overzicht_wrds!AD1042:AH1042)</f>
        <v>0</v>
      </c>
      <c r="H1043">
        <f>SUM(overzicht_wrds!AI1042:AM1042)</f>
        <v>0</v>
      </c>
      <c r="I1043">
        <f>SUM(overzicht_wrds!AN1042:AR1042)</f>
        <v>0</v>
      </c>
      <c r="J1043">
        <f>SUM(overzicht_wrds!AS1042:AW1042)</f>
        <v>0</v>
      </c>
      <c r="K1043">
        <f>SUM(overzicht_wrds!AX1042:BB1042)</f>
        <v>0</v>
      </c>
      <c r="L1043">
        <f>SUM(overzicht_wrds!BC1042:BG1042)</f>
        <v>0</v>
      </c>
      <c r="M1043">
        <f>SUM(overzicht_wrds!BH1042:BL1042)</f>
        <v>0</v>
      </c>
      <c r="N1043">
        <f>SUM(overzicht_wrds!BM1042:BQ1042)</f>
        <v>1</v>
      </c>
      <c r="O1043">
        <f>SUM(overzicht_wrds!BR1042:BV1042)</f>
        <v>0</v>
      </c>
      <c r="P1043">
        <f>SUM(overzicht_wrds!BW1042:CA1042)</f>
        <v>0</v>
      </c>
      <c r="Q1043">
        <f>SUM(overzicht_wrds!CB1042:CF1042)</f>
        <v>0</v>
      </c>
      <c r="R1043">
        <f>SUM(overzicht_wrds!CG1042:CK1042)</f>
        <v>0</v>
      </c>
      <c r="S1043">
        <f>SUM(overzicht_wrds!CL1042:CP1042)</f>
        <v>0</v>
      </c>
      <c r="T1043">
        <f t="shared" si="16"/>
        <v>1</v>
      </c>
    </row>
    <row r="1044" spans="1:20">
      <c r="A1044" t="s">
        <v>1040</v>
      </c>
      <c r="B1044">
        <f>SUM(overzicht_wrds!B1043:I1043)</f>
        <v>0</v>
      </c>
      <c r="C1044">
        <f>SUM(overzicht_wrds!J1043:N1043)</f>
        <v>0</v>
      </c>
      <c r="D1044">
        <f>SUM(overzicht_wrds!O1043:S1043)</f>
        <v>0</v>
      </c>
      <c r="E1044">
        <f>SUM(overzicht_wrds!T1043:X1043)</f>
        <v>0</v>
      </c>
      <c r="F1044">
        <f>SUM(overzicht_wrds!Y1043:AC1043)</f>
        <v>0</v>
      </c>
      <c r="G1044">
        <f>SUM(overzicht_wrds!AD1043:AH1043)</f>
        <v>0</v>
      </c>
      <c r="H1044">
        <f>SUM(overzicht_wrds!AI1043:AM1043)</f>
        <v>0</v>
      </c>
      <c r="I1044">
        <f>SUM(overzicht_wrds!AN1043:AR1043)</f>
        <v>0</v>
      </c>
      <c r="J1044">
        <f>SUM(overzicht_wrds!AS1043:AW1043)</f>
        <v>0</v>
      </c>
      <c r="K1044">
        <f>SUM(overzicht_wrds!AX1043:BB1043)</f>
        <v>0</v>
      </c>
      <c r="L1044">
        <f>SUM(overzicht_wrds!BC1043:BG1043)</f>
        <v>0</v>
      </c>
      <c r="M1044">
        <f>SUM(overzicht_wrds!BH1043:BL1043)</f>
        <v>1</v>
      </c>
      <c r="N1044">
        <f>SUM(overzicht_wrds!BM1043:BQ1043)</f>
        <v>0</v>
      </c>
      <c r="O1044">
        <f>SUM(overzicht_wrds!BR1043:BV1043)</f>
        <v>0</v>
      </c>
      <c r="P1044">
        <f>SUM(overzicht_wrds!BW1043:CA1043)</f>
        <v>0</v>
      </c>
      <c r="Q1044">
        <f>SUM(overzicht_wrds!CB1043:CF1043)</f>
        <v>0</v>
      </c>
      <c r="R1044">
        <f>SUM(overzicht_wrds!CG1043:CK1043)</f>
        <v>0</v>
      </c>
      <c r="S1044">
        <f>SUM(overzicht_wrds!CL1043:CP1043)</f>
        <v>0</v>
      </c>
      <c r="T1044">
        <f t="shared" si="16"/>
        <v>1</v>
      </c>
    </row>
    <row r="1045" spans="1:20">
      <c r="A1045" t="s">
        <v>1041</v>
      </c>
      <c r="B1045">
        <f>SUM(overzicht_wrds!B1044:I1044)</f>
        <v>0</v>
      </c>
      <c r="C1045">
        <f>SUM(overzicht_wrds!J1044:N1044)</f>
        <v>0</v>
      </c>
      <c r="D1045">
        <f>SUM(overzicht_wrds!O1044:S1044)</f>
        <v>0</v>
      </c>
      <c r="E1045">
        <f>SUM(overzicht_wrds!T1044:X1044)</f>
        <v>0</v>
      </c>
      <c r="F1045">
        <f>SUM(overzicht_wrds!Y1044:AC1044)</f>
        <v>0</v>
      </c>
      <c r="G1045">
        <f>SUM(overzicht_wrds!AD1044:AH1044)</f>
        <v>0</v>
      </c>
      <c r="H1045">
        <f>SUM(overzicht_wrds!AI1044:AM1044)</f>
        <v>0</v>
      </c>
      <c r="I1045">
        <f>SUM(overzicht_wrds!AN1044:AR1044)</f>
        <v>1</v>
      </c>
      <c r="J1045">
        <f>SUM(overzicht_wrds!AS1044:AW1044)</f>
        <v>0</v>
      </c>
      <c r="K1045">
        <f>SUM(overzicht_wrds!AX1044:BB1044)</f>
        <v>0</v>
      </c>
      <c r="L1045">
        <f>SUM(overzicht_wrds!BC1044:BG1044)</f>
        <v>0</v>
      </c>
      <c r="M1045">
        <f>SUM(overzicht_wrds!BH1044:BL1044)</f>
        <v>0</v>
      </c>
      <c r="N1045">
        <f>SUM(overzicht_wrds!BM1044:BQ1044)</f>
        <v>0</v>
      </c>
      <c r="O1045">
        <f>SUM(overzicht_wrds!BR1044:BV1044)</f>
        <v>0</v>
      </c>
      <c r="P1045">
        <f>SUM(overzicht_wrds!BW1044:CA1044)</f>
        <v>0</v>
      </c>
      <c r="Q1045">
        <f>SUM(overzicht_wrds!CB1044:CF1044)</f>
        <v>0</v>
      </c>
      <c r="R1045">
        <f>SUM(overzicht_wrds!CG1044:CK1044)</f>
        <v>0</v>
      </c>
      <c r="S1045">
        <f>SUM(overzicht_wrds!CL1044:CP1044)</f>
        <v>0</v>
      </c>
      <c r="T1045">
        <f t="shared" si="16"/>
        <v>1</v>
      </c>
    </row>
    <row r="1046" spans="1:20">
      <c r="A1046" t="s">
        <v>1042</v>
      </c>
      <c r="B1046">
        <f>SUM(overzicht_wrds!B1045:I1045)</f>
        <v>0</v>
      </c>
      <c r="C1046">
        <f>SUM(overzicht_wrds!J1045:N1045)</f>
        <v>0</v>
      </c>
      <c r="D1046">
        <f>SUM(overzicht_wrds!O1045:S1045)</f>
        <v>0</v>
      </c>
      <c r="E1046">
        <f>SUM(overzicht_wrds!T1045:X1045)</f>
        <v>0</v>
      </c>
      <c r="F1046">
        <f>SUM(overzicht_wrds!Y1045:AC1045)</f>
        <v>0</v>
      </c>
      <c r="G1046">
        <f>SUM(overzicht_wrds!AD1045:AH1045)</f>
        <v>0</v>
      </c>
      <c r="H1046">
        <f>SUM(overzicht_wrds!AI1045:AM1045)</f>
        <v>0</v>
      </c>
      <c r="I1046">
        <f>SUM(overzicht_wrds!AN1045:AR1045)</f>
        <v>0</v>
      </c>
      <c r="J1046">
        <f>SUM(overzicht_wrds!AS1045:AW1045)</f>
        <v>0</v>
      </c>
      <c r="K1046">
        <f>SUM(overzicht_wrds!AX1045:BB1045)</f>
        <v>0</v>
      </c>
      <c r="L1046">
        <f>SUM(overzicht_wrds!BC1045:BG1045)</f>
        <v>0</v>
      </c>
      <c r="M1046">
        <f>SUM(overzicht_wrds!BH1045:BL1045)</f>
        <v>0</v>
      </c>
      <c r="N1046">
        <f>SUM(overzicht_wrds!BM1045:BQ1045)</f>
        <v>0</v>
      </c>
      <c r="O1046">
        <f>SUM(overzicht_wrds!BR1045:BV1045)</f>
        <v>0</v>
      </c>
      <c r="P1046">
        <f>SUM(overzicht_wrds!BW1045:CA1045)</f>
        <v>0</v>
      </c>
      <c r="Q1046">
        <f>SUM(overzicht_wrds!CB1045:CF1045)</f>
        <v>0</v>
      </c>
      <c r="R1046">
        <f>SUM(overzicht_wrds!CG1045:CK1045)</f>
        <v>0</v>
      </c>
      <c r="S1046">
        <f>SUM(overzicht_wrds!CL1045:CP1045)</f>
        <v>2</v>
      </c>
      <c r="T1046">
        <f t="shared" si="16"/>
        <v>2</v>
      </c>
    </row>
    <row r="1047" spans="1:20">
      <c r="A1047" t="s">
        <v>1043</v>
      </c>
      <c r="B1047">
        <f>SUM(overzicht_wrds!B1046:I1046)</f>
        <v>0</v>
      </c>
      <c r="C1047">
        <f>SUM(overzicht_wrds!J1046:N1046)</f>
        <v>0</v>
      </c>
      <c r="D1047">
        <f>SUM(overzicht_wrds!O1046:S1046)</f>
        <v>0</v>
      </c>
      <c r="E1047">
        <f>SUM(overzicht_wrds!T1046:X1046)</f>
        <v>0</v>
      </c>
      <c r="F1047">
        <f>SUM(overzicht_wrds!Y1046:AC1046)</f>
        <v>0</v>
      </c>
      <c r="G1047">
        <f>SUM(overzicht_wrds!AD1046:AH1046)</f>
        <v>0</v>
      </c>
      <c r="H1047">
        <f>SUM(overzicht_wrds!AI1046:AM1046)</f>
        <v>0</v>
      </c>
      <c r="I1047">
        <f>SUM(overzicht_wrds!AN1046:AR1046)</f>
        <v>0</v>
      </c>
      <c r="J1047">
        <f>SUM(overzicht_wrds!AS1046:AW1046)</f>
        <v>0</v>
      </c>
      <c r="K1047">
        <f>SUM(overzicht_wrds!AX1046:BB1046)</f>
        <v>3</v>
      </c>
      <c r="L1047">
        <f>SUM(overzicht_wrds!BC1046:BG1046)</f>
        <v>2</v>
      </c>
      <c r="M1047">
        <f>SUM(overzicht_wrds!BH1046:BL1046)</f>
        <v>2</v>
      </c>
      <c r="N1047">
        <f>SUM(overzicht_wrds!BM1046:BQ1046)</f>
        <v>0</v>
      </c>
      <c r="O1047">
        <f>SUM(overzicht_wrds!BR1046:BV1046)</f>
        <v>1</v>
      </c>
      <c r="P1047">
        <f>SUM(overzicht_wrds!BW1046:CA1046)</f>
        <v>0</v>
      </c>
      <c r="Q1047">
        <f>SUM(overzicht_wrds!CB1046:CF1046)</f>
        <v>1</v>
      </c>
      <c r="R1047">
        <f>SUM(overzicht_wrds!CG1046:CK1046)</f>
        <v>2</v>
      </c>
      <c r="S1047">
        <f>SUM(overzicht_wrds!CL1046:CP1046)</f>
        <v>0</v>
      </c>
      <c r="T1047">
        <f t="shared" si="16"/>
        <v>11</v>
      </c>
    </row>
    <row r="1048" spans="1:20">
      <c r="A1048" t="s">
        <v>1044</v>
      </c>
      <c r="B1048">
        <f>SUM(overzicht_wrds!B1047:I1047)</f>
        <v>0</v>
      </c>
      <c r="C1048">
        <f>SUM(overzicht_wrds!J1047:N1047)</f>
        <v>0</v>
      </c>
      <c r="D1048">
        <f>SUM(overzicht_wrds!O1047:S1047)</f>
        <v>0</v>
      </c>
      <c r="E1048">
        <f>SUM(overzicht_wrds!T1047:X1047)</f>
        <v>0</v>
      </c>
      <c r="F1048">
        <f>SUM(overzicht_wrds!Y1047:AC1047)</f>
        <v>0</v>
      </c>
      <c r="G1048">
        <f>SUM(overzicht_wrds!AD1047:AH1047)</f>
        <v>0</v>
      </c>
      <c r="H1048">
        <f>SUM(overzicht_wrds!AI1047:AM1047)</f>
        <v>0</v>
      </c>
      <c r="I1048">
        <f>SUM(overzicht_wrds!AN1047:AR1047)</f>
        <v>0</v>
      </c>
      <c r="J1048">
        <f>SUM(overzicht_wrds!AS1047:AW1047)</f>
        <v>1</v>
      </c>
      <c r="K1048">
        <f>SUM(overzicht_wrds!AX1047:BB1047)</f>
        <v>0</v>
      </c>
      <c r="L1048">
        <f>SUM(overzicht_wrds!BC1047:BG1047)</f>
        <v>0</v>
      </c>
      <c r="M1048">
        <f>SUM(overzicht_wrds!BH1047:BL1047)</f>
        <v>0</v>
      </c>
      <c r="N1048">
        <f>SUM(overzicht_wrds!BM1047:BQ1047)</f>
        <v>0</v>
      </c>
      <c r="O1048">
        <f>SUM(overzicht_wrds!BR1047:BV1047)</f>
        <v>0</v>
      </c>
      <c r="P1048">
        <f>SUM(overzicht_wrds!BW1047:CA1047)</f>
        <v>0</v>
      </c>
      <c r="Q1048">
        <f>SUM(overzicht_wrds!CB1047:CF1047)</f>
        <v>1</v>
      </c>
      <c r="R1048">
        <f>SUM(overzicht_wrds!CG1047:CK1047)</f>
        <v>0</v>
      </c>
      <c r="S1048">
        <f>SUM(overzicht_wrds!CL1047:CP1047)</f>
        <v>0</v>
      </c>
      <c r="T1048">
        <f t="shared" si="16"/>
        <v>2</v>
      </c>
    </row>
    <row r="1049" spans="1:20">
      <c r="A1049" t="s">
        <v>1045</v>
      </c>
      <c r="B1049">
        <f>SUM(overzicht_wrds!B1048:I1048)</f>
        <v>0</v>
      </c>
      <c r="C1049">
        <f>SUM(overzicht_wrds!J1048:N1048)</f>
        <v>0</v>
      </c>
      <c r="D1049">
        <f>SUM(overzicht_wrds!O1048:S1048)</f>
        <v>0</v>
      </c>
      <c r="E1049">
        <f>SUM(overzicht_wrds!T1048:X1048)</f>
        <v>0</v>
      </c>
      <c r="F1049">
        <f>SUM(overzicht_wrds!Y1048:AC1048)</f>
        <v>0</v>
      </c>
      <c r="G1049">
        <f>SUM(overzicht_wrds!AD1048:AH1048)</f>
        <v>0</v>
      </c>
      <c r="H1049">
        <f>SUM(overzicht_wrds!AI1048:AM1048)</f>
        <v>0</v>
      </c>
      <c r="I1049">
        <f>SUM(overzicht_wrds!AN1048:AR1048)</f>
        <v>2</v>
      </c>
      <c r="J1049">
        <f>SUM(overzicht_wrds!AS1048:AW1048)</f>
        <v>0</v>
      </c>
      <c r="K1049">
        <f>SUM(overzicht_wrds!AX1048:BB1048)</f>
        <v>0</v>
      </c>
      <c r="L1049">
        <f>SUM(overzicht_wrds!BC1048:BG1048)</f>
        <v>6</v>
      </c>
      <c r="M1049">
        <f>SUM(overzicht_wrds!BH1048:BL1048)</f>
        <v>0</v>
      </c>
      <c r="N1049">
        <f>SUM(overzicht_wrds!BM1048:BQ1048)</f>
        <v>0</v>
      </c>
      <c r="O1049">
        <f>SUM(overzicht_wrds!BR1048:BV1048)</f>
        <v>0</v>
      </c>
      <c r="P1049">
        <f>SUM(overzicht_wrds!BW1048:CA1048)</f>
        <v>0</v>
      </c>
      <c r="Q1049">
        <f>SUM(overzicht_wrds!CB1048:CF1048)</f>
        <v>0</v>
      </c>
      <c r="R1049">
        <f>SUM(overzicht_wrds!CG1048:CK1048)</f>
        <v>0</v>
      </c>
      <c r="S1049">
        <f>SUM(overzicht_wrds!CL1048:CP1048)</f>
        <v>0</v>
      </c>
      <c r="T1049">
        <f t="shared" si="16"/>
        <v>8</v>
      </c>
    </row>
    <row r="1050" spans="1:20">
      <c r="A1050" t="s">
        <v>1046</v>
      </c>
      <c r="B1050">
        <f>SUM(overzicht_wrds!B1049:I1049)</f>
        <v>0</v>
      </c>
      <c r="C1050">
        <f>SUM(overzicht_wrds!J1049:N1049)</f>
        <v>0</v>
      </c>
      <c r="D1050">
        <f>SUM(overzicht_wrds!O1049:S1049)</f>
        <v>0</v>
      </c>
      <c r="E1050">
        <f>SUM(overzicht_wrds!T1049:X1049)</f>
        <v>0</v>
      </c>
      <c r="F1050">
        <f>SUM(overzicht_wrds!Y1049:AC1049)</f>
        <v>0</v>
      </c>
      <c r="G1050">
        <f>SUM(overzicht_wrds!AD1049:AH1049)</f>
        <v>0</v>
      </c>
      <c r="H1050">
        <f>SUM(overzicht_wrds!AI1049:AM1049)</f>
        <v>1</v>
      </c>
      <c r="I1050">
        <f>SUM(overzicht_wrds!AN1049:AR1049)</f>
        <v>0</v>
      </c>
      <c r="J1050">
        <f>SUM(overzicht_wrds!AS1049:AW1049)</f>
        <v>0</v>
      </c>
      <c r="K1050">
        <f>SUM(overzicht_wrds!AX1049:BB1049)</f>
        <v>0</v>
      </c>
      <c r="L1050">
        <f>SUM(overzicht_wrds!BC1049:BG1049)</f>
        <v>0</v>
      </c>
      <c r="M1050">
        <f>SUM(overzicht_wrds!BH1049:BL1049)</f>
        <v>0</v>
      </c>
      <c r="N1050">
        <f>SUM(overzicht_wrds!BM1049:BQ1049)</f>
        <v>0</v>
      </c>
      <c r="O1050">
        <f>SUM(overzicht_wrds!BR1049:BV1049)</f>
        <v>0</v>
      </c>
      <c r="P1050">
        <f>SUM(overzicht_wrds!BW1049:CA1049)</f>
        <v>0</v>
      </c>
      <c r="Q1050">
        <f>SUM(overzicht_wrds!CB1049:CF1049)</f>
        <v>0</v>
      </c>
      <c r="R1050">
        <f>SUM(overzicht_wrds!CG1049:CK1049)</f>
        <v>0</v>
      </c>
      <c r="S1050">
        <f>SUM(overzicht_wrds!CL1049:CP1049)</f>
        <v>0</v>
      </c>
      <c r="T1050">
        <f t="shared" si="16"/>
        <v>1</v>
      </c>
    </row>
    <row r="1051" spans="1:20">
      <c r="A1051" t="s">
        <v>1047</v>
      </c>
      <c r="B1051">
        <f>SUM(overzicht_wrds!B1050:I1050)</f>
        <v>0</v>
      </c>
      <c r="C1051">
        <f>SUM(overzicht_wrds!J1050:N1050)</f>
        <v>0</v>
      </c>
      <c r="D1051">
        <f>SUM(overzicht_wrds!O1050:S1050)</f>
        <v>0</v>
      </c>
      <c r="E1051">
        <f>SUM(overzicht_wrds!T1050:X1050)</f>
        <v>0</v>
      </c>
      <c r="F1051">
        <f>SUM(overzicht_wrds!Y1050:AC1050)</f>
        <v>0</v>
      </c>
      <c r="G1051">
        <f>SUM(overzicht_wrds!AD1050:AH1050)</f>
        <v>0</v>
      </c>
      <c r="H1051">
        <f>SUM(overzicht_wrds!AI1050:AM1050)</f>
        <v>0</v>
      </c>
      <c r="I1051">
        <f>SUM(overzicht_wrds!AN1050:AR1050)</f>
        <v>0</v>
      </c>
      <c r="J1051">
        <f>SUM(overzicht_wrds!AS1050:AW1050)</f>
        <v>0</v>
      </c>
      <c r="K1051">
        <f>SUM(overzicht_wrds!AX1050:BB1050)</f>
        <v>0</v>
      </c>
      <c r="L1051">
        <f>SUM(overzicht_wrds!BC1050:BG1050)</f>
        <v>0</v>
      </c>
      <c r="M1051">
        <f>SUM(overzicht_wrds!BH1050:BL1050)</f>
        <v>0</v>
      </c>
      <c r="N1051">
        <f>SUM(overzicht_wrds!BM1050:BQ1050)</f>
        <v>0</v>
      </c>
      <c r="O1051">
        <f>SUM(overzicht_wrds!BR1050:BV1050)</f>
        <v>0</v>
      </c>
      <c r="P1051">
        <f>SUM(overzicht_wrds!BW1050:CA1050)</f>
        <v>1</v>
      </c>
      <c r="Q1051">
        <f>SUM(overzicht_wrds!CB1050:CF1050)</f>
        <v>0</v>
      </c>
      <c r="R1051">
        <f>SUM(overzicht_wrds!CG1050:CK1050)</f>
        <v>0</v>
      </c>
      <c r="S1051">
        <f>SUM(overzicht_wrds!CL1050:CP1050)</f>
        <v>0</v>
      </c>
      <c r="T1051">
        <f t="shared" si="16"/>
        <v>1</v>
      </c>
    </row>
    <row r="1052" spans="1:20">
      <c r="A1052" t="s">
        <v>1048</v>
      </c>
      <c r="B1052">
        <f>SUM(overzicht_wrds!B1051:I1051)</f>
        <v>0</v>
      </c>
      <c r="C1052">
        <f>SUM(overzicht_wrds!J1051:N1051)</f>
        <v>0</v>
      </c>
      <c r="D1052">
        <f>SUM(overzicht_wrds!O1051:S1051)</f>
        <v>0</v>
      </c>
      <c r="E1052">
        <f>SUM(overzicht_wrds!T1051:X1051)</f>
        <v>0</v>
      </c>
      <c r="F1052">
        <f>SUM(overzicht_wrds!Y1051:AC1051)</f>
        <v>0</v>
      </c>
      <c r="G1052">
        <f>SUM(overzicht_wrds!AD1051:AH1051)</f>
        <v>0</v>
      </c>
      <c r="H1052">
        <f>SUM(overzicht_wrds!AI1051:AM1051)</f>
        <v>0</v>
      </c>
      <c r="I1052">
        <f>SUM(overzicht_wrds!AN1051:AR1051)</f>
        <v>1</v>
      </c>
      <c r="J1052">
        <f>SUM(overzicht_wrds!AS1051:AW1051)</f>
        <v>0</v>
      </c>
      <c r="K1052">
        <f>SUM(overzicht_wrds!AX1051:BB1051)</f>
        <v>0</v>
      </c>
      <c r="L1052">
        <f>SUM(overzicht_wrds!BC1051:BG1051)</f>
        <v>0</v>
      </c>
      <c r="M1052">
        <f>SUM(overzicht_wrds!BH1051:BL1051)</f>
        <v>0</v>
      </c>
      <c r="N1052">
        <f>SUM(overzicht_wrds!BM1051:BQ1051)</f>
        <v>0</v>
      </c>
      <c r="O1052">
        <f>SUM(overzicht_wrds!BR1051:BV1051)</f>
        <v>0</v>
      </c>
      <c r="P1052">
        <f>SUM(overzicht_wrds!BW1051:CA1051)</f>
        <v>0</v>
      </c>
      <c r="Q1052">
        <f>SUM(overzicht_wrds!CB1051:CF1051)</f>
        <v>0</v>
      </c>
      <c r="R1052">
        <f>SUM(overzicht_wrds!CG1051:CK1051)</f>
        <v>0</v>
      </c>
      <c r="S1052">
        <f>SUM(overzicht_wrds!CL1051:CP1051)</f>
        <v>0</v>
      </c>
      <c r="T1052">
        <f t="shared" si="16"/>
        <v>1</v>
      </c>
    </row>
    <row r="1053" spans="1:20">
      <c r="A1053" t="s">
        <v>1049</v>
      </c>
      <c r="B1053">
        <f>SUM(overzicht_wrds!B1052:I1052)</f>
        <v>0</v>
      </c>
      <c r="C1053">
        <f>SUM(overzicht_wrds!J1052:N1052)</f>
        <v>0</v>
      </c>
      <c r="D1053">
        <f>SUM(overzicht_wrds!O1052:S1052)</f>
        <v>0</v>
      </c>
      <c r="E1053">
        <f>SUM(overzicht_wrds!T1052:X1052)</f>
        <v>0</v>
      </c>
      <c r="F1053">
        <f>SUM(overzicht_wrds!Y1052:AC1052)</f>
        <v>0</v>
      </c>
      <c r="G1053">
        <f>SUM(overzicht_wrds!AD1052:AH1052)</f>
        <v>0</v>
      </c>
      <c r="H1053">
        <f>SUM(overzicht_wrds!AI1052:AM1052)</f>
        <v>0</v>
      </c>
      <c r="I1053">
        <f>SUM(overzicht_wrds!AN1052:AR1052)</f>
        <v>1</v>
      </c>
      <c r="J1053">
        <f>SUM(overzicht_wrds!AS1052:AW1052)</f>
        <v>0</v>
      </c>
      <c r="K1053">
        <f>SUM(overzicht_wrds!AX1052:BB1052)</f>
        <v>0</v>
      </c>
      <c r="L1053">
        <f>SUM(overzicht_wrds!BC1052:BG1052)</f>
        <v>0</v>
      </c>
      <c r="M1053">
        <f>SUM(overzicht_wrds!BH1052:BL1052)</f>
        <v>0</v>
      </c>
      <c r="N1053">
        <f>SUM(overzicht_wrds!BM1052:BQ1052)</f>
        <v>0</v>
      </c>
      <c r="O1053">
        <f>SUM(overzicht_wrds!BR1052:BV1052)</f>
        <v>0</v>
      </c>
      <c r="P1053">
        <f>SUM(overzicht_wrds!BW1052:CA1052)</f>
        <v>0</v>
      </c>
      <c r="Q1053">
        <f>SUM(overzicht_wrds!CB1052:CF1052)</f>
        <v>0</v>
      </c>
      <c r="R1053">
        <f>SUM(overzicht_wrds!CG1052:CK1052)</f>
        <v>0</v>
      </c>
      <c r="S1053">
        <f>SUM(overzicht_wrds!CL1052:CP1052)</f>
        <v>0</v>
      </c>
      <c r="T1053">
        <f t="shared" si="16"/>
        <v>1</v>
      </c>
    </row>
    <row r="1054" spans="1:20">
      <c r="A1054" t="s">
        <v>1050</v>
      </c>
      <c r="B1054">
        <f>SUM(overzicht_wrds!B1053:I1053)</f>
        <v>0</v>
      </c>
      <c r="C1054">
        <f>SUM(overzicht_wrds!J1053:N1053)</f>
        <v>0</v>
      </c>
      <c r="D1054">
        <f>SUM(overzicht_wrds!O1053:S1053)</f>
        <v>0</v>
      </c>
      <c r="E1054">
        <f>SUM(overzicht_wrds!T1053:X1053)</f>
        <v>0</v>
      </c>
      <c r="F1054">
        <f>SUM(overzicht_wrds!Y1053:AC1053)</f>
        <v>0</v>
      </c>
      <c r="G1054">
        <f>SUM(overzicht_wrds!AD1053:AH1053)</f>
        <v>0</v>
      </c>
      <c r="H1054">
        <f>SUM(overzicht_wrds!AI1053:AM1053)</f>
        <v>0</v>
      </c>
      <c r="I1054">
        <f>SUM(overzicht_wrds!AN1053:AR1053)</f>
        <v>0</v>
      </c>
      <c r="J1054">
        <f>SUM(overzicht_wrds!AS1053:AW1053)</f>
        <v>0</v>
      </c>
      <c r="K1054">
        <f>SUM(overzicht_wrds!AX1053:BB1053)</f>
        <v>0</v>
      </c>
      <c r="L1054">
        <f>SUM(overzicht_wrds!BC1053:BG1053)</f>
        <v>0</v>
      </c>
      <c r="M1054">
        <f>SUM(overzicht_wrds!BH1053:BL1053)</f>
        <v>0</v>
      </c>
      <c r="N1054">
        <f>SUM(overzicht_wrds!BM1053:BQ1053)</f>
        <v>0</v>
      </c>
      <c r="O1054">
        <f>SUM(overzicht_wrds!BR1053:BV1053)</f>
        <v>1</v>
      </c>
      <c r="P1054">
        <f>SUM(overzicht_wrds!BW1053:CA1053)</f>
        <v>0</v>
      </c>
      <c r="Q1054">
        <f>SUM(overzicht_wrds!CB1053:CF1053)</f>
        <v>0</v>
      </c>
      <c r="R1054">
        <f>SUM(overzicht_wrds!CG1053:CK1053)</f>
        <v>0</v>
      </c>
      <c r="S1054">
        <f>SUM(overzicht_wrds!CL1053:CP1053)</f>
        <v>0</v>
      </c>
      <c r="T1054">
        <f t="shared" si="16"/>
        <v>1</v>
      </c>
    </row>
    <row r="1055" spans="1:20">
      <c r="A1055" t="s">
        <v>1051</v>
      </c>
      <c r="B1055">
        <f>SUM(overzicht_wrds!B1054:I1054)</f>
        <v>0</v>
      </c>
      <c r="C1055">
        <f>SUM(overzicht_wrds!J1054:N1054)</f>
        <v>0</v>
      </c>
      <c r="D1055">
        <f>SUM(overzicht_wrds!O1054:S1054)</f>
        <v>0</v>
      </c>
      <c r="E1055">
        <f>SUM(overzicht_wrds!T1054:X1054)</f>
        <v>1</v>
      </c>
      <c r="F1055">
        <f>SUM(overzicht_wrds!Y1054:AC1054)</f>
        <v>0</v>
      </c>
      <c r="G1055">
        <f>SUM(overzicht_wrds!AD1054:AH1054)</f>
        <v>0</v>
      </c>
      <c r="H1055">
        <f>SUM(overzicht_wrds!AI1054:AM1054)</f>
        <v>0</v>
      </c>
      <c r="I1055">
        <f>SUM(overzicht_wrds!AN1054:AR1054)</f>
        <v>0</v>
      </c>
      <c r="J1055">
        <f>SUM(overzicht_wrds!AS1054:AW1054)</f>
        <v>0</v>
      </c>
      <c r="K1055">
        <f>SUM(overzicht_wrds!AX1054:BB1054)</f>
        <v>0</v>
      </c>
      <c r="L1055">
        <f>SUM(overzicht_wrds!BC1054:BG1054)</f>
        <v>0</v>
      </c>
      <c r="M1055">
        <f>SUM(overzicht_wrds!BH1054:BL1054)</f>
        <v>0</v>
      </c>
      <c r="N1055">
        <f>SUM(overzicht_wrds!BM1054:BQ1054)</f>
        <v>0</v>
      </c>
      <c r="O1055">
        <f>SUM(overzicht_wrds!BR1054:BV1054)</f>
        <v>0</v>
      </c>
      <c r="P1055">
        <f>SUM(overzicht_wrds!BW1054:CA1054)</f>
        <v>0</v>
      </c>
      <c r="Q1055">
        <f>SUM(overzicht_wrds!CB1054:CF1054)</f>
        <v>0</v>
      </c>
      <c r="R1055">
        <f>SUM(overzicht_wrds!CG1054:CK1054)</f>
        <v>0</v>
      </c>
      <c r="S1055">
        <f>SUM(overzicht_wrds!CL1054:CP1054)</f>
        <v>0</v>
      </c>
      <c r="T1055">
        <f t="shared" si="16"/>
        <v>1</v>
      </c>
    </row>
    <row r="1056" spans="1:20">
      <c r="A1056" t="s">
        <v>1052</v>
      </c>
      <c r="B1056">
        <f>SUM(overzicht_wrds!B1055:I1055)</f>
        <v>0</v>
      </c>
      <c r="C1056">
        <f>SUM(overzicht_wrds!J1055:N1055)</f>
        <v>0</v>
      </c>
      <c r="D1056">
        <f>SUM(overzicht_wrds!O1055:S1055)</f>
        <v>0</v>
      </c>
      <c r="E1056">
        <f>SUM(overzicht_wrds!T1055:X1055)</f>
        <v>0</v>
      </c>
      <c r="F1056">
        <f>SUM(overzicht_wrds!Y1055:AC1055)</f>
        <v>0</v>
      </c>
      <c r="G1056">
        <f>SUM(overzicht_wrds!AD1055:AH1055)</f>
        <v>0</v>
      </c>
      <c r="H1056">
        <f>SUM(overzicht_wrds!AI1055:AM1055)</f>
        <v>0</v>
      </c>
      <c r="I1056">
        <f>SUM(overzicht_wrds!AN1055:AR1055)</f>
        <v>0</v>
      </c>
      <c r="J1056">
        <f>SUM(overzicht_wrds!AS1055:AW1055)</f>
        <v>0</v>
      </c>
      <c r="K1056">
        <f>SUM(overzicht_wrds!AX1055:BB1055)</f>
        <v>0</v>
      </c>
      <c r="L1056">
        <f>SUM(overzicht_wrds!BC1055:BG1055)</f>
        <v>0</v>
      </c>
      <c r="M1056">
        <f>SUM(overzicht_wrds!BH1055:BL1055)</f>
        <v>0</v>
      </c>
      <c r="N1056">
        <f>SUM(overzicht_wrds!BM1055:BQ1055)</f>
        <v>0</v>
      </c>
      <c r="O1056">
        <f>SUM(overzicht_wrds!BR1055:BV1055)</f>
        <v>0</v>
      </c>
      <c r="P1056">
        <f>SUM(overzicht_wrds!BW1055:CA1055)</f>
        <v>1</v>
      </c>
      <c r="Q1056">
        <f>SUM(overzicht_wrds!CB1055:CF1055)</f>
        <v>1</v>
      </c>
      <c r="R1056">
        <f>SUM(overzicht_wrds!CG1055:CK1055)</f>
        <v>1</v>
      </c>
      <c r="S1056">
        <f>SUM(overzicht_wrds!CL1055:CP1055)</f>
        <v>0</v>
      </c>
      <c r="T1056">
        <f t="shared" si="16"/>
        <v>3</v>
      </c>
    </row>
    <row r="1057" spans="1:20">
      <c r="A1057" t="s">
        <v>1053</v>
      </c>
      <c r="B1057">
        <f>SUM(overzicht_wrds!B1056:I1056)</f>
        <v>0</v>
      </c>
      <c r="C1057">
        <f>SUM(overzicht_wrds!J1056:N1056)</f>
        <v>0</v>
      </c>
      <c r="D1057">
        <f>SUM(overzicht_wrds!O1056:S1056)</f>
        <v>0</v>
      </c>
      <c r="E1057">
        <f>SUM(overzicht_wrds!T1056:X1056)</f>
        <v>0</v>
      </c>
      <c r="F1057">
        <f>SUM(overzicht_wrds!Y1056:AC1056)</f>
        <v>0</v>
      </c>
      <c r="G1057">
        <f>SUM(overzicht_wrds!AD1056:AH1056)</f>
        <v>0</v>
      </c>
      <c r="H1057">
        <f>SUM(overzicht_wrds!AI1056:AM1056)</f>
        <v>0</v>
      </c>
      <c r="I1057">
        <f>SUM(overzicht_wrds!AN1056:AR1056)</f>
        <v>0</v>
      </c>
      <c r="J1057">
        <f>SUM(overzicht_wrds!AS1056:AW1056)</f>
        <v>0</v>
      </c>
      <c r="K1057">
        <f>SUM(overzicht_wrds!AX1056:BB1056)</f>
        <v>0</v>
      </c>
      <c r="L1057">
        <f>SUM(overzicht_wrds!BC1056:BG1056)</f>
        <v>0</v>
      </c>
      <c r="M1057">
        <f>SUM(overzicht_wrds!BH1056:BL1056)</f>
        <v>0</v>
      </c>
      <c r="N1057">
        <f>SUM(overzicht_wrds!BM1056:BQ1056)</f>
        <v>0</v>
      </c>
      <c r="O1057">
        <f>SUM(overzicht_wrds!BR1056:BV1056)</f>
        <v>0</v>
      </c>
      <c r="P1057">
        <f>SUM(overzicht_wrds!BW1056:CA1056)</f>
        <v>0</v>
      </c>
      <c r="Q1057">
        <f>SUM(overzicht_wrds!CB1056:CF1056)</f>
        <v>0</v>
      </c>
      <c r="R1057">
        <f>SUM(overzicht_wrds!CG1056:CK1056)</f>
        <v>0</v>
      </c>
      <c r="S1057">
        <f>SUM(overzicht_wrds!CL1056:CP1056)</f>
        <v>1</v>
      </c>
      <c r="T1057">
        <f t="shared" si="16"/>
        <v>1</v>
      </c>
    </row>
    <row r="1058" spans="1:20">
      <c r="A1058" t="s">
        <v>1054</v>
      </c>
      <c r="B1058">
        <f>SUM(overzicht_wrds!B1057:I1057)</f>
        <v>0</v>
      </c>
      <c r="C1058">
        <f>SUM(overzicht_wrds!J1057:N1057)</f>
        <v>0</v>
      </c>
      <c r="D1058">
        <f>SUM(overzicht_wrds!O1057:S1057)</f>
        <v>0</v>
      </c>
      <c r="E1058">
        <f>SUM(overzicht_wrds!T1057:X1057)</f>
        <v>0</v>
      </c>
      <c r="F1058">
        <f>SUM(overzicht_wrds!Y1057:AC1057)</f>
        <v>0</v>
      </c>
      <c r="G1058">
        <f>SUM(overzicht_wrds!AD1057:AH1057)</f>
        <v>0</v>
      </c>
      <c r="H1058">
        <f>SUM(overzicht_wrds!AI1057:AM1057)</f>
        <v>0</v>
      </c>
      <c r="I1058">
        <f>SUM(overzicht_wrds!AN1057:AR1057)</f>
        <v>0</v>
      </c>
      <c r="J1058">
        <f>SUM(overzicht_wrds!AS1057:AW1057)</f>
        <v>0</v>
      </c>
      <c r="K1058">
        <f>SUM(overzicht_wrds!AX1057:BB1057)</f>
        <v>0</v>
      </c>
      <c r="L1058">
        <f>SUM(overzicht_wrds!BC1057:BG1057)</f>
        <v>0</v>
      </c>
      <c r="M1058">
        <f>SUM(overzicht_wrds!BH1057:BL1057)</f>
        <v>0</v>
      </c>
      <c r="N1058">
        <f>SUM(overzicht_wrds!BM1057:BQ1057)</f>
        <v>0</v>
      </c>
      <c r="O1058">
        <f>SUM(overzicht_wrds!BR1057:BV1057)</f>
        <v>0</v>
      </c>
      <c r="P1058">
        <f>SUM(overzicht_wrds!BW1057:CA1057)</f>
        <v>0</v>
      </c>
      <c r="Q1058">
        <f>SUM(overzicht_wrds!CB1057:CF1057)</f>
        <v>1</v>
      </c>
      <c r="R1058">
        <f>SUM(overzicht_wrds!CG1057:CK1057)</f>
        <v>0</v>
      </c>
      <c r="S1058">
        <f>SUM(overzicht_wrds!CL1057:CP1057)</f>
        <v>0</v>
      </c>
      <c r="T1058">
        <f t="shared" si="16"/>
        <v>1</v>
      </c>
    </row>
    <row r="1059" spans="1:20">
      <c r="A1059" t="s">
        <v>1055</v>
      </c>
      <c r="B1059">
        <f>SUM(overzicht_wrds!B1058:I1058)</f>
        <v>0</v>
      </c>
      <c r="C1059">
        <f>SUM(overzicht_wrds!J1058:N1058)</f>
        <v>0</v>
      </c>
      <c r="D1059">
        <f>SUM(overzicht_wrds!O1058:S1058)</f>
        <v>0</v>
      </c>
      <c r="E1059">
        <f>SUM(overzicht_wrds!T1058:X1058)</f>
        <v>0</v>
      </c>
      <c r="F1059">
        <f>SUM(overzicht_wrds!Y1058:AC1058)</f>
        <v>0</v>
      </c>
      <c r="G1059">
        <f>SUM(overzicht_wrds!AD1058:AH1058)</f>
        <v>0</v>
      </c>
      <c r="H1059">
        <f>SUM(overzicht_wrds!AI1058:AM1058)</f>
        <v>1</v>
      </c>
      <c r="I1059">
        <f>SUM(overzicht_wrds!AN1058:AR1058)</f>
        <v>0</v>
      </c>
      <c r="J1059">
        <f>SUM(overzicht_wrds!AS1058:AW1058)</f>
        <v>0</v>
      </c>
      <c r="K1059">
        <f>SUM(overzicht_wrds!AX1058:BB1058)</f>
        <v>0</v>
      </c>
      <c r="L1059">
        <f>SUM(overzicht_wrds!BC1058:BG1058)</f>
        <v>0</v>
      </c>
      <c r="M1059">
        <f>SUM(overzicht_wrds!BH1058:BL1058)</f>
        <v>0</v>
      </c>
      <c r="N1059">
        <f>SUM(overzicht_wrds!BM1058:BQ1058)</f>
        <v>0</v>
      </c>
      <c r="O1059">
        <f>SUM(overzicht_wrds!BR1058:BV1058)</f>
        <v>1</v>
      </c>
      <c r="P1059">
        <f>SUM(overzicht_wrds!BW1058:CA1058)</f>
        <v>0</v>
      </c>
      <c r="Q1059">
        <f>SUM(overzicht_wrds!CB1058:CF1058)</f>
        <v>1</v>
      </c>
      <c r="R1059">
        <f>SUM(overzicht_wrds!CG1058:CK1058)</f>
        <v>0</v>
      </c>
      <c r="S1059">
        <f>SUM(overzicht_wrds!CL1058:CP1058)</f>
        <v>0</v>
      </c>
      <c r="T1059">
        <f t="shared" si="16"/>
        <v>3</v>
      </c>
    </row>
    <row r="1060" spans="1:20">
      <c r="A1060" t="s">
        <v>1056</v>
      </c>
      <c r="B1060">
        <f>SUM(overzicht_wrds!B1059:I1059)</f>
        <v>0</v>
      </c>
      <c r="C1060">
        <f>SUM(overzicht_wrds!J1059:N1059)</f>
        <v>0</v>
      </c>
      <c r="D1060">
        <f>SUM(overzicht_wrds!O1059:S1059)</f>
        <v>0</v>
      </c>
      <c r="E1060">
        <f>SUM(overzicht_wrds!T1059:X1059)</f>
        <v>0</v>
      </c>
      <c r="F1060">
        <f>SUM(overzicht_wrds!Y1059:AC1059)</f>
        <v>0</v>
      </c>
      <c r="G1060">
        <f>SUM(overzicht_wrds!AD1059:AH1059)</f>
        <v>0</v>
      </c>
      <c r="H1060">
        <f>SUM(overzicht_wrds!AI1059:AM1059)</f>
        <v>1</v>
      </c>
      <c r="I1060">
        <f>SUM(overzicht_wrds!AN1059:AR1059)</f>
        <v>0</v>
      </c>
      <c r="J1060">
        <f>SUM(overzicht_wrds!AS1059:AW1059)</f>
        <v>0</v>
      </c>
      <c r="K1060">
        <f>SUM(overzicht_wrds!AX1059:BB1059)</f>
        <v>0</v>
      </c>
      <c r="L1060">
        <f>SUM(overzicht_wrds!BC1059:BG1059)</f>
        <v>0</v>
      </c>
      <c r="M1060">
        <f>SUM(overzicht_wrds!BH1059:BL1059)</f>
        <v>0</v>
      </c>
      <c r="N1060">
        <f>SUM(overzicht_wrds!BM1059:BQ1059)</f>
        <v>0</v>
      </c>
      <c r="O1060">
        <f>SUM(overzicht_wrds!BR1059:BV1059)</f>
        <v>0</v>
      </c>
      <c r="P1060">
        <f>SUM(overzicht_wrds!BW1059:CA1059)</f>
        <v>0</v>
      </c>
      <c r="Q1060">
        <f>SUM(overzicht_wrds!CB1059:CF1059)</f>
        <v>0</v>
      </c>
      <c r="R1060">
        <f>SUM(overzicht_wrds!CG1059:CK1059)</f>
        <v>0</v>
      </c>
      <c r="S1060">
        <f>SUM(overzicht_wrds!CL1059:CP1059)</f>
        <v>0</v>
      </c>
      <c r="T1060">
        <f t="shared" si="16"/>
        <v>1</v>
      </c>
    </row>
    <row r="1061" spans="1:20">
      <c r="A1061" t="s">
        <v>1057</v>
      </c>
      <c r="B1061">
        <f>SUM(overzicht_wrds!B1060:I1060)</f>
        <v>0</v>
      </c>
      <c r="C1061">
        <f>SUM(overzicht_wrds!J1060:N1060)</f>
        <v>0</v>
      </c>
      <c r="D1061">
        <f>SUM(overzicht_wrds!O1060:S1060)</f>
        <v>0</v>
      </c>
      <c r="E1061">
        <f>SUM(overzicht_wrds!T1060:X1060)</f>
        <v>0</v>
      </c>
      <c r="F1061">
        <f>SUM(overzicht_wrds!Y1060:AC1060)</f>
        <v>0</v>
      </c>
      <c r="G1061">
        <f>SUM(overzicht_wrds!AD1060:AH1060)</f>
        <v>0</v>
      </c>
      <c r="H1061">
        <f>SUM(overzicht_wrds!AI1060:AM1060)</f>
        <v>0</v>
      </c>
      <c r="I1061">
        <f>SUM(overzicht_wrds!AN1060:AR1060)</f>
        <v>1</v>
      </c>
      <c r="J1061">
        <f>SUM(overzicht_wrds!AS1060:AW1060)</f>
        <v>0</v>
      </c>
      <c r="K1061">
        <f>SUM(overzicht_wrds!AX1060:BB1060)</f>
        <v>0</v>
      </c>
      <c r="L1061">
        <f>SUM(overzicht_wrds!BC1060:BG1060)</f>
        <v>0</v>
      </c>
      <c r="M1061">
        <f>SUM(overzicht_wrds!BH1060:BL1060)</f>
        <v>1</v>
      </c>
      <c r="N1061">
        <f>SUM(overzicht_wrds!BM1060:BQ1060)</f>
        <v>0</v>
      </c>
      <c r="O1061">
        <f>SUM(overzicht_wrds!BR1060:BV1060)</f>
        <v>0</v>
      </c>
      <c r="P1061">
        <f>SUM(overzicht_wrds!BW1060:CA1060)</f>
        <v>0</v>
      </c>
      <c r="Q1061">
        <f>SUM(overzicht_wrds!CB1060:CF1060)</f>
        <v>0</v>
      </c>
      <c r="R1061">
        <f>SUM(overzicht_wrds!CG1060:CK1060)</f>
        <v>0</v>
      </c>
      <c r="S1061">
        <f>SUM(overzicht_wrds!CL1060:CP1060)</f>
        <v>0</v>
      </c>
      <c r="T1061">
        <f t="shared" si="16"/>
        <v>2</v>
      </c>
    </row>
    <row r="1062" spans="1:20">
      <c r="A1062" t="s">
        <v>1058</v>
      </c>
      <c r="B1062">
        <f>SUM(overzicht_wrds!B1061:I1061)</f>
        <v>0</v>
      </c>
      <c r="C1062">
        <f>SUM(overzicht_wrds!J1061:N1061)</f>
        <v>0</v>
      </c>
      <c r="D1062">
        <f>SUM(overzicht_wrds!O1061:S1061)</f>
        <v>0</v>
      </c>
      <c r="E1062">
        <f>SUM(overzicht_wrds!T1061:X1061)</f>
        <v>0</v>
      </c>
      <c r="F1062">
        <f>SUM(overzicht_wrds!Y1061:AC1061)</f>
        <v>0</v>
      </c>
      <c r="G1062">
        <f>SUM(overzicht_wrds!AD1061:AH1061)</f>
        <v>0</v>
      </c>
      <c r="H1062">
        <f>SUM(overzicht_wrds!AI1061:AM1061)</f>
        <v>0</v>
      </c>
      <c r="I1062">
        <f>SUM(overzicht_wrds!AN1061:AR1061)</f>
        <v>0</v>
      </c>
      <c r="J1062">
        <f>SUM(overzicht_wrds!AS1061:AW1061)</f>
        <v>0</v>
      </c>
      <c r="K1062">
        <f>SUM(overzicht_wrds!AX1061:BB1061)</f>
        <v>0</v>
      </c>
      <c r="L1062">
        <f>SUM(overzicht_wrds!BC1061:BG1061)</f>
        <v>0</v>
      </c>
      <c r="M1062">
        <f>SUM(overzicht_wrds!BH1061:BL1061)</f>
        <v>0</v>
      </c>
      <c r="N1062">
        <f>SUM(overzicht_wrds!BM1061:BQ1061)</f>
        <v>0</v>
      </c>
      <c r="O1062">
        <f>SUM(overzicht_wrds!BR1061:BV1061)</f>
        <v>0</v>
      </c>
      <c r="P1062">
        <f>SUM(overzicht_wrds!BW1061:CA1061)</f>
        <v>0</v>
      </c>
      <c r="Q1062">
        <f>SUM(overzicht_wrds!CB1061:CF1061)</f>
        <v>0</v>
      </c>
      <c r="R1062">
        <f>SUM(overzicht_wrds!CG1061:CK1061)</f>
        <v>1</v>
      </c>
      <c r="S1062">
        <f>SUM(overzicht_wrds!CL1061:CP1061)</f>
        <v>0</v>
      </c>
      <c r="T1062">
        <f t="shared" si="16"/>
        <v>1</v>
      </c>
    </row>
    <row r="1063" spans="1:20">
      <c r="A1063" t="s">
        <v>1059</v>
      </c>
      <c r="B1063">
        <f>SUM(overzicht_wrds!B1062:I1062)</f>
        <v>0</v>
      </c>
      <c r="C1063">
        <f>SUM(overzicht_wrds!J1062:N1062)</f>
        <v>0</v>
      </c>
      <c r="D1063">
        <f>SUM(overzicht_wrds!O1062:S1062)</f>
        <v>0</v>
      </c>
      <c r="E1063">
        <f>SUM(overzicht_wrds!T1062:X1062)</f>
        <v>0</v>
      </c>
      <c r="F1063">
        <f>SUM(overzicht_wrds!Y1062:AC1062)</f>
        <v>0</v>
      </c>
      <c r="G1063">
        <f>SUM(overzicht_wrds!AD1062:AH1062)</f>
        <v>0</v>
      </c>
      <c r="H1063">
        <f>SUM(overzicht_wrds!AI1062:AM1062)</f>
        <v>0</v>
      </c>
      <c r="I1063">
        <f>SUM(overzicht_wrds!AN1062:AR1062)</f>
        <v>0</v>
      </c>
      <c r="J1063">
        <f>SUM(overzicht_wrds!AS1062:AW1062)</f>
        <v>1</v>
      </c>
      <c r="K1063">
        <f>SUM(overzicht_wrds!AX1062:BB1062)</f>
        <v>0</v>
      </c>
      <c r="L1063">
        <f>SUM(overzicht_wrds!BC1062:BG1062)</f>
        <v>0</v>
      </c>
      <c r="M1063">
        <f>SUM(overzicht_wrds!BH1062:BL1062)</f>
        <v>1</v>
      </c>
      <c r="N1063">
        <f>SUM(overzicht_wrds!BM1062:BQ1062)</f>
        <v>0</v>
      </c>
      <c r="O1063">
        <f>SUM(overzicht_wrds!BR1062:BV1062)</f>
        <v>0</v>
      </c>
      <c r="P1063">
        <f>SUM(overzicht_wrds!BW1062:CA1062)</f>
        <v>0</v>
      </c>
      <c r="Q1063">
        <f>SUM(overzicht_wrds!CB1062:CF1062)</f>
        <v>0</v>
      </c>
      <c r="R1063">
        <f>SUM(overzicht_wrds!CG1062:CK1062)</f>
        <v>0</v>
      </c>
      <c r="S1063">
        <f>SUM(overzicht_wrds!CL1062:CP1062)</f>
        <v>0</v>
      </c>
      <c r="T1063">
        <f t="shared" si="16"/>
        <v>2</v>
      </c>
    </row>
    <row r="1064" spans="1:20">
      <c r="A1064" t="s">
        <v>1060</v>
      </c>
      <c r="B1064">
        <f>SUM(overzicht_wrds!B1063:I1063)</f>
        <v>0</v>
      </c>
      <c r="C1064">
        <f>SUM(overzicht_wrds!J1063:N1063)</f>
        <v>0</v>
      </c>
      <c r="D1064">
        <f>SUM(overzicht_wrds!O1063:S1063)</f>
        <v>0</v>
      </c>
      <c r="E1064">
        <f>SUM(overzicht_wrds!T1063:X1063)</f>
        <v>0</v>
      </c>
      <c r="F1064">
        <f>SUM(overzicht_wrds!Y1063:AC1063)</f>
        <v>0</v>
      </c>
      <c r="G1064">
        <f>SUM(overzicht_wrds!AD1063:AH1063)</f>
        <v>0</v>
      </c>
      <c r="H1064">
        <f>SUM(overzicht_wrds!AI1063:AM1063)</f>
        <v>0</v>
      </c>
      <c r="I1064">
        <f>SUM(overzicht_wrds!AN1063:AR1063)</f>
        <v>0</v>
      </c>
      <c r="J1064">
        <f>SUM(overzicht_wrds!AS1063:AW1063)</f>
        <v>0</v>
      </c>
      <c r="K1064">
        <f>SUM(overzicht_wrds!AX1063:BB1063)</f>
        <v>0</v>
      </c>
      <c r="L1064">
        <f>SUM(overzicht_wrds!BC1063:BG1063)</f>
        <v>0</v>
      </c>
      <c r="M1064">
        <f>SUM(overzicht_wrds!BH1063:BL1063)</f>
        <v>0</v>
      </c>
      <c r="N1064">
        <f>SUM(overzicht_wrds!BM1063:BQ1063)</f>
        <v>0</v>
      </c>
      <c r="O1064">
        <f>SUM(overzicht_wrds!BR1063:BV1063)</f>
        <v>0</v>
      </c>
      <c r="P1064">
        <f>SUM(overzicht_wrds!BW1063:CA1063)</f>
        <v>0</v>
      </c>
      <c r="Q1064">
        <f>SUM(overzicht_wrds!CB1063:CF1063)</f>
        <v>1</v>
      </c>
      <c r="R1064">
        <f>SUM(overzicht_wrds!CG1063:CK1063)</f>
        <v>0</v>
      </c>
      <c r="S1064">
        <f>SUM(overzicht_wrds!CL1063:CP1063)</f>
        <v>0</v>
      </c>
      <c r="T1064">
        <f t="shared" si="16"/>
        <v>1</v>
      </c>
    </row>
    <row r="1065" spans="1:20">
      <c r="A1065" t="s">
        <v>1061</v>
      </c>
      <c r="B1065">
        <f>SUM(overzicht_wrds!B1064:I1064)</f>
        <v>0</v>
      </c>
      <c r="C1065">
        <f>SUM(overzicht_wrds!J1064:N1064)</f>
        <v>0</v>
      </c>
      <c r="D1065">
        <f>SUM(overzicht_wrds!O1064:S1064)</f>
        <v>0</v>
      </c>
      <c r="E1065">
        <f>SUM(overzicht_wrds!T1064:X1064)</f>
        <v>0</v>
      </c>
      <c r="F1065">
        <f>SUM(overzicht_wrds!Y1064:AC1064)</f>
        <v>0</v>
      </c>
      <c r="G1065">
        <f>SUM(overzicht_wrds!AD1064:AH1064)</f>
        <v>0</v>
      </c>
      <c r="H1065">
        <f>SUM(overzicht_wrds!AI1064:AM1064)</f>
        <v>0</v>
      </c>
      <c r="I1065">
        <f>SUM(overzicht_wrds!AN1064:AR1064)</f>
        <v>0</v>
      </c>
      <c r="J1065">
        <f>SUM(overzicht_wrds!AS1064:AW1064)</f>
        <v>0</v>
      </c>
      <c r="K1065">
        <f>SUM(overzicht_wrds!AX1064:BB1064)</f>
        <v>0</v>
      </c>
      <c r="L1065">
        <f>SUM(overzicht_wrds!BC1064:BG1064)</f>
        <v>1</v>
      </c>
      <c r="M1065">
        <f>SUM(overzicht_wrds!BH1064:BL1064)</f>
        <v>0</v>
      </c>
      <c r="N1065">
        <f>SUM(overzicht_wrds!BM1064:BQ1064)</f>
        <v>0</v>
      </c>
      <c r="O1065">
        <f>SUM(overzicht_wrds!BR1064:BV1064)</f>
        <v>0</v>
      </c>
      <c r="P1065">
        <f>SUM(overzicht_wrds!BW1064:CA1064)</f>
        <v>0</v>
      </c>
      <c r="Q1065">
        <f>SUM(overzicht_wrds!CB1064:CF1064)</f>
        <v>0</v>
      </c>
      <c r="R1065">
        <f>SUM(overzicht_wrds!CG1064:CK1064)</f>
        <v>0</v>
      </c>
      <c r="S1065">
        <f>SUM(overzicht_wrds!CL1064:CP1064)</f>
        <v>0</v>
      </c>
      <c r="T1065">
        <f t="shared" si="16"/>
        <v>1</v>
      </c>
    </row>
    <row r="1066" spans="1:20">
      <c r="A1066" t="s">
        <v>1062</v>
      </c>
      <c r="B1066">
        <f>SUM(overzicht_wrds!B1065:I1065)</f>
        <v>0</v>
      </c>
      <c r="C1066">
        <f>SUM(overzicht_wrds!J1065:N1065)</f>
        <v>0</v>
      </c>
      <c r="D1066">
        <f>SUM(overzicht_wrds!O1065:S1065)</f>
        <v>0</v>
      </c>
      <c r="E1066">
        <f>SUM(overzicht_wrds!T1065:X1065)</f>
        <v>1</v>
      </c>
      <c r="F1066">
        <f>SUM(overzicht_wrds!Y1065:AC1065)</f>
        <v>0</v>
      </c>
      <c r="G1066">
        <f>SUM(overzicht_wrds!AD1065:AH1065)</f>
        <v>0</v>
      </c>
      <c r="H1066">
        <f>SUM(overzicht_wrds!AI1065:AM1065)</f>
        <v>0</v>
      </c>
      <c r="I1066">
        <f>SUM(overzicht_wrds!AN1065:AR1065)</f>
        <v>0</v>
      </c>
      <c r="J1066">
        <f>SUM(overzicht_wrds!AS1065:AW1065)</f>
        <v>0</v>
      </c>
      <c r="K1066">
        <f>SUM(overzicht_wrds!AX1065:BB1065)</f>
        <v>0</v>
      </c>
      <c r="L1066">
        <f>SUM(overzicht_wrds!BC1065:BG1065)</f>
        <v>0</v>
      </c>
      <c r="M1066">
        <f>SUM(overzicht_wrds!BH1065:BL1065)</f>
        <v>0</v>
      </c>
      <c r="N1066">
        <f>SUM(overzicht_wrds!BM1065:BQ1065)</f>
        <v>0</v>
      </c>
      <c r="O1066">
        <f>SUM(overzicht_wrds!BR1065:BV1065)</f>
        <v>2</v>
      </c>
      <c r="P1066">
        <f>SUM(overzicht_wrds!BW1065:CA1065)</f>
        <v>0</v>
      </c>
      <c r="Q1066">
        <f>SUM(overzicht_wrds!CB1065:CF1065)</f>
        <v>0</v>
      </c>
      <c r="R1066">
        <f>SUM(overzicht_wrds!CG1065:CK1065)</f>
        <v>0</v>
      </c>
      <c r="S1066">
        <f>SUM(overzicht_wrds!CL1065:CP1065)</f>
        <v>0</v>
      </c>
      <c r="T1066">
        <f t="shared" si="16"/>
        <v>3</v>
      </c>
    </row>
    <row r="1067" spans="1:20">
      <c r="A1067" t="s">
        <v>1063</v>
      </c>
      <c r="B1067">
        <f>SUM(overzicht_wrds!B1066:I1066)</f>
        <v>0</v>
      </c>
      <c r="C1067">
        <f>SUM(overzicht_wrds!J1066:N1066)</f>
        <v>0</v>
      </c>
      <c r="D1067">
        <f>SUM(overzicht_wrds!O1066:S1066)</f>
        <v>0</v>
      </c>
      <c r="E1067">
        <f>SUM(overzicht_wrds!T1066:X1066)</f>
        <v>0</v>
      </c>
      <c r="F1067">
        <f>SUM(overzicht_wrds!Y1066:AC1066)</f>
        <v>3</v>
      </c>
      <c r="G1067">
        <f>SUM(overzicht_wrds!AD1066:AH1066)</f>
        <v>5</v>
      </c>
      <c r="H1067">
        <f>SUM(overzicht_wrds!AI1066:AM1066)</f>
        <v>4</v>
      </c>
      <c r="I1067">
        <f>SUM(overzicht_wrds!AN1066:AR1066)</f>
        <v>9</v>
      </c>
      <c r="J1067">
        <f>SUM(overzicht_wrds!AS1066:AW1066)</f>
        <v>2</v>
      </c>
      <c r="K1067">
        <f>SUM(overzicht_wrds!AX1066:BB1066)</f>
        <v>0</v>
      </c>
      <c r="L1067">
        <f>SUM(overzicht_wrds!BC1066:BG1066)</f>
        <v>2</v>
      </c>
      <c r="M1067">
        <f>SUM(overzicht_wrds!BH1066:BL1066)</f>
        <v>2</v>
      </c>
      <c r="N1067">
        <f>SUM(overzicht_wrds!BM1066:BQ1066)</f>
        <v>1</v>
      </c>
      <c r="O1067">
        <f>SUM(overzicht_wrds!BR1066:BV1066)</f>
        <v>0</v>
      </c>
      <c r="P1067">
        <f>SUM(overzicht_wrds!BW1066:CA1066)</f>
        <v>0</v>
      </c>
      <c r="Q1067">
        <f>SUM(overzicht_wrds!CB1066:CF1066)</f>
        <v>0</v>
      </c>
      <c r="R1067">
        <f>SUM(overzicht_wrds!CG1066:CK1066)</f>
        <v>0</v>
      </c>
      <c r="S1067">
        <f>SUM(overzicht_wrds!CL1066:CP1066)</f>
        <v>5</v>
      </c>
      <c r="T1067">
        <f t="shared" si="16"/>
        <v>33</v>
      </c>
    </row>
    <row r="1068" spans="1:20">
      <c r="A1068" t="s">
        <v>1064</v>
      </c>
      <c r="B1068">
        <f>SUM(overzicht_wrds!B1067:I1067)</f>
        <v>0</v>
      </c>
      <c r="C1068">
        <f>SUM(overzicht_wrds!J1067:N1067)</f>
        <v>0</v>
      </c>
      <c r="D1068">
        <f>SUM(overzicht_wrds!O1067:S1067)</f>
        <v>0</v>
      </c>
      <c r="E1068">
        <f>SUM(overzicht_wrds!T1067:X1067)</f>
        <v>0</v>
      </c>
      <c r="F1068">
        <f>SUM(overzicht_wrds!Y1067:AC1067)</f>
        <v>0</v>
      </c>
      <c r="G1068">
        <f>SUM(overzicht_wrds!AD1067:AH1067)</f>
        <v>0</v>
      </c>
      <c r="H1068">
        <f>SUM(overzicht_wrds!AI1067:AM1067)</f>
        <v>0</v>
      </c>
      <c r="I1068">
        <f>SUM(overzicht_wrds!AN1067:AR1067)</f>
        <v>0</v>
      </c>
      <c r="J1068">
        <f>SUM(overzicht_wrds!AS1067:AW1067)</f>
        <v>0</v>
      </c>
      <c r="K1068">
        <f>SUM(overzicht_wrds!AX1067:BB1067)</f>
        <v>0</v>
      </c>
      <c r="L1068">
        <f>SUM(overzicht_wrds!BC1067:BG1067)</f>
        <v>0</v>
      </c>
      <c r="M1068">
        <f>SUM(overzicht_wrds!BH1067:BL1067)</f>
        <v>0</v>
      </c>
      <c r="N1068">
        <f>SUM(overzicht_wrds!BM1067:BQ1067)</f>
        <v>0</v>
      </c>
      <c r="O1068">
        <f>SUM(overzicht_wrds!BR1067:BV1067)</f>
        <v>0</v>
      </c>
      <c r="P1068">
        <f>SUM(overzicht_wrds!BW1067:CA1067)</f>
        <v>0</v>
      </c>
      <c r="Q1068">
        <f>SUM(overzicht_wrds!CB1067:CF1067)</f>
        <v>0</v>
      </c>
      <c r="R1068">
        <f>SUM(overzicht_wrds!CG1067:CK1067)</f>
        <v>1</v>
      </c>
      <c r="S1068">
        <f>SUM(overzicht_wrds!CL1067:CP1067)</f>
        <v>0</v>
      </c>
      <c r="T1068">
        <f t="shared" si="16"/>
        <v>1</v>
      </c>
    </row>
    <row r="1069" spans="1:20">
      <c r="A1069" t="s">
        <v>1065</v>
      </c>
      <c r="B1069">
        <f>SUM(overzicht_wrds!B1068:I1068)</f>
        <v>0</v>
      </c>
      <c r="C1069">
        <f>SUM(overzicht_wrds!J1068:N1068)</f>
        <v>0</v>
      </c>
      <c r="D1069">
        <f>SUM(overzicht_wrds!O1068:S1068)</f>
        <v>0</v>
      </c>
      <c r="E1069">
        <f>SUM(overzicht_wrds!T1068:X1068)</f>
        <v>0</v>
      </c>
      <c r="F1069">
        <f>SUM(overzicht_wrds!Y1068:AC1068)</f>
        <v>0</v>
      </c>
      <c r="G1069">
        <f>SUM(overzicht_wrds!AD1068:AH1068)</f>
        <v>0</v>
      </c>
      <c r="H1069">
        <f>SUM(overzicht_wrds!AI1068:AM1068)</f>
        <v>0</v>
      </c>
      <c r="I1069">
        <f>SUM(overzicht_wrds!AN1068:AR1068)</f>
        <v>0</v>
      </c>
      <c r="J1069">
        <f>SUM(overzicht_wrds!AS1068:AW1068)</f>
        <v>0</v>
      </c>
      <c r="K1069">
        <f>SUM(overzicht_wrds!AX1068:BB1068)</f>
        <v>0</v>
      </c>
      <c r="L1069">
        <f>SUM(overzicht_wrds!BC1068:BG1068)</f>
        <v>0</v>
      </c>
      <c r="M1069">
        <f>SUM(overzicht_wrds!BH1068:BL1068)</f>
        <v>0</v>
      </c>
      <c r="N1069">
        <f>SUM(overzicht_wrds!BM1068:BQ1068)</f>
        <v>1</v>
      </c>
      <c r="O1069">
        <f>SUM(overzicht_wrds!BR1068:BV1068)</f>
        <v>0</v>
      </c>
      <c r="P1069">
        <f>SUM(overzicht_wrds!BW1068:CA1068)</f>
        <v>0</v>
      </c>
      <c r="Q1069">
        <f>SUM(overzicht_wrds!CB1068:CF1068)</f>
        <v>2</v>
      </c>
      <c r="R1069">
        <f>SUM(overzicht_wrds!CG1068:CK1068)</f>
        <v>0</v>
      </c>
      <c r="S1069">
        <f>SUM(overzicht_wrds!CL1068:CP1068)</f>
        <v>0</v>
      </c>
      <c r="T1069">
        <f t="shared" si="16"/>
        <v>3</v>
      </c>
    </row>
    <row r="1070" spans="1:20">
      <c r="A1070" t="s">
        <v>1066</v>
      </c>
      <c r="B1070">
        <f>SUM(overzicht_wrds!B1069:I1069)</f>
        <v>0</v>
      </c>
      <c r="C1070">
        <f>SUM(overzicht_wrds!J1069:N1069)</f>
        <v>1</v>
      </c>
      <c r="D1070">
        <f>SUM(overzicht_wrds!O1069:S1069)</f>
        <v>0</v>
      </c>
      <c r="E1070">
        <f>SUM(overzicht_wrds!T1069:X1069)</f>
        <v>1</v>
      </c>
      <c r="F1070">
        <f>SUM(overzicht_wrds!Y1069:AC1069)</f>
        <v>1</v>
      </c>
      <c r="G1070">
        <f>SUM(overzicht_wrds!AD1069:AH1069)</f>
        <v>2</v>
      </c>
      <c r="H1070">
        <f>SUM(overzicht_wrds!AI1069:AM1069)</f>
        <v>0</v>
      </c>
      <c r="I1070">
        <f>SUM(overzicht_wrds!AN1069:AR1069)</f>
        <v>1</v>
      </c>
      <c r="J1070">
        <f>SUM(overzicht_wrds!AS1069:AW1069)</f>
        <v>0</v>
      </c>
      <c r="K1070">
        <f>SUM(overzicht_wrds!AX1069:BB1069)</f>
        <v>2</v>
      </c>
      <c r="L1070">
        <f>SUM(overzicht_wrds!BC1069:BG1069)</f>
        <v>1</v>
      </c>
      <c r="M1070">
        <f>SUM(overzicht_wrds!BH1069:BL1069)</f>
        <v>0</v>
      </c>
      <c r="N1070">
        <f>SUM(overzicht_wrds!BM1069:BQ1069)</f>
        <v>0</v>
      </c>
      <c r="O1070">
        <f>SUM(overzicht_wrds!BR1069:BV1069)</f>
        <v>2</v>
      </c>
      <c r="P1070">
        <f>SUM(overzicht_wrds!BW1069:CA1069)</f>
        <v>0</v>
      </c>
      <c r="Q1070">
        <f>SUM(overzicht_wrds!CB1069:CF1069)</f>
        <v>0</v>
      </c>
      <c r="R1070">
        <f>SUM(overzicht_wrds!CG1069:CK1069)</f>
        <v>0</v>
      </c>
      <c r="S1070">
        <f>SUM(overzicht_wrds!CL1069:CP1069)</f>
        <v>0</v>
      </c>
      <c r="T1070">
        <f t="shared" si="16"/>
        <v>11</v>
      </c>
    </row>
    <row r="1071" spans="1:20">
      <c r="A1071" t="s">
        <v>1067</v>
      </c>
      <c r="B1071">
        <f>SUM(overzicht_wrds!B1070:I1070)</f>
        <v>0</v>
      </c>
      <c r="C1071">
        <f>SUM(overzicht_wrds!J1070:N1070)</f>
        <v>0</v>
      </c>
      <c r="D1071">
        <f>SUM(overzicht_wrds!O1070:S1070)</f>
        <v>0</v>
      </c>
      <c r="E1071">
        <f>SUM(overzicht_wrds!T1070:X1070)</f>
        <v>0</v>
      </c>
      <c r="F1071">
        <f>SUM(overzicht_wrds!Y1070:AC1070)</f>
        <v>0</v>
      </c>
      <c r="G1071">
        <f>SUM(overzicht_wrds!AD1070:AH1070)</f>
        <v>0</v>
      </c>
      <c r="H1071">
        <f>SUM(overzicht_wrds!AI1070:AM1070)</f>
        <v>0</v>
      </c>
      <c r="I1071">
        <f>SUM(overzicht_wrds!AN1070:AR1070)</f>
        <v>0</v>
      </c>
      <c r="J1071">
        <f>SUM(overzicht_wrds!AS1070:AW1070)</f>
        <v>0</v>
      </c>
      <c r="K1071">
        <f>SUM(overzicht_wrds!AX1070:BB1070)</f>
        <v>0</v>
      </c>
      <c r="L1071">
        <f>SUM(overzicht_wrds!BC1070:BG1070)</f>
        <v>0</v>
      </c>
      <c r="M1071">
        <f>SUM(overzicht_wrds!BH1070:BL1070)</f>
        <v>0</v>
      </c>
      <c r="N1071">
        <f>SUM(overzicht_wrds!BM1070:BQ1070)</f>
        <v>0</v>
      </c>
      <c r="O1071">
        <f>SUM(overzicht_wrds!BR1070:BV1070)</f>
        <v>0</v>
      </c>
      <c r="P1071">
        <f>SUM(overzicht_wrds!BW1070:CA1070)</f>
        <v>0</v>
      </c>
      <c r="Q1071">
        <f>SUM(overzicht_wrds!CB1070:CF1070)</f>
        <v>1</v>
      </c>
      <c r="R1071">
        <f>SUM(overzicht_wrds!CG1070:CK1070)</f>
        <v>0</v>
      </c>
      <c r="S1071">
        <f>SUM(overzicht_wrds!CL1070:CP1070)</f>
        <v>0</v>
      </c>
      <c r="T1071">
        <f t="shared" si="16"/>
        <v>1</v>
      </c>
    </row>
    <row r="1072" spans="1:20">
      <c r="A1072" t="s">
        <v>1068</v>
      </c>
      <c r="B1072">
        <f>SUM(overzicht_wrds!B1071:I1071)</f>
        <v>0</v>
      </c>
      <c r="C1072">
        <f>SUM(overzicht_wrds!J1071:N1071)</f>
        <v>0</v>
      </c>
      <c r="D1072">
        <f>SUM(overzicht_wrds!O1071:S1071)</f>
        <v>0</v>
      </c>
      <c r="E1072">
        <f>SUM(overzicht_wrds!T1071:X1071)</f>
        <v>0</v>
      </c>
      <c r="F1072">
        <f>SUM(overzicht_wrds!Y1071:AC1071)</f>
        <v>0</v>
      </c>
      <c r="G1072">
        <f>SUM(overzicht_wrds!AD1071:AH1071)</f>
        <v>0</v>
      </c>
      <c r="H1072">
        <f>SUM(overzicht_wrds!AI1071:AM1071)</f>
        <v>0</v>
      </c>
      <c r="I1072">
        <f>SUM(overzicht_wrds!AN1071:AR1071)</f>
        <v>0</v>
      </c>
      <c r="J1072">
        <f>SUM(overzicht_wrds!AS1071:AW1071)</f>
        <v>0</v>
      </c>
      <c r="K1072">
        <f>SUM(overzicht_wrds!AX1071:BB1071)</f>
        <v>0</v>
      </c>
      <c r="L1072">
        <f>SUM(overzicht_wrds!BC1071:BG1071)</f>
        <v>0</v>
      </c>
      <c r="M1072">
        <f>SUM(overzicht_wrds!BH1071:BL1071)</f>
        <v>0</v>
      </c>
      <c r="N1072">
        <f>SUM(overzicht_wrds!BM1071:BQ1071)</f>
        <v>0</v>
      </c>
      <c r="O1072">
        <f>SUM(overzicht_wrds!BR1071:BV1071)</f>
        <v>0</v>
      </c>
      <c r="P1072">
        <f>SUM(overzicht_wrds!BW1071:CA1071)</f>
        <v>0</v>
      </c>
      <c r="Q1072">
        <f>SUM(overzicht_wrds!CB1071:CF1071)</f>
        <v>0</v>
      </c>
      <c r="R1072">
        <f>SUM(overzicht_wrds!CG1071:CK1071)</f>
        <v>1</v>
      </c>
      <c r="S1072">
        <f>SUM(overzicht_wrds!CL1071:CP1071)</f>
        <v>0</v>
      </c>
      <c r="T1072">
        <f t="shared" si="16"/>
        <v>1</v>
      </c>
    </row>
    <row r="1073" spans="1:20">
      <c r="A1073" t="s">
        <v>1069</v>
      </c>
      <c r="B1073">
        <f>SUM(overzicht_wrds!B1072:I1072)</f>
        <v>0</v>
      </c>
      <c r="C1073">
        <f>SUM(overzicht_wrds!J1072:N1072)</f>
        <v>0</v>
      </c>
      <c r="D1073">
        <f>SUM(overzicht_wrds!O1072:S1072)</f>
        <v>0</v>
      </c>
      <c r="E1073">
        <f>SUM(overzicht_wrds!T1072:X1072)</f>
        <v>0</v>
      </c>
      <c r="F1073">
        <f>SUM(overzicht_wrds!Y1072:AC1072)</f>
        <v>0</v>
      </c>
      <c r="G1073">
        <f>SUM(overzicht_wrds!AD1072:AH1072)</f>
        <v>0</v>
      </c>
      <c r="H1073">
        <f>SUM(overzicht_wrds!AI1072:AM1072)</f>
        <v>0</v>
      </c>
      <c r="I1073">
        <f>SUM(overzicht_wrds!AN1072:AR1072)</f>
        <v>0</v>
      </c>
      <c r="J1073">
        <f>SUM(overzicht_wrds!AS1072:AW1072)</f>
        <v>0</v>
      </c>
      <c r="K1073">
        <f>SUM(overzicht_wrds!AX1072:BB1072)</f>
        <v>0</v>
      </c>
      <c r="L1073">
        <f>SUM(overzicht_wrds!BC1072:BG1072)</f>
        <v>0</v>
      </c>
      <c r="M1073">
        <f>SUM(overzicht_wrds!BH1072:BL1072)</f>
        <v>0</v>
      </c>
      <c r="N1073">
        <f>SUM(overzicht_wrds!BM1072:BQ1072)</f>
        <v>0</v>
      </c>
      <c r="O1073">
        <f>SUM(overzicht_wrds!BR1072:BV1072)</f>
        <v>0</v>
      </c>
      <c r="P1073">
        <f>SUM(overzicht_wrds!BW1072:CA1072)</f>
        <v>0</v>
      </c>
      <c r="Q1073">
        <f>SUM(overzicht_wrds!CB1072:CF1072)</f>
        <v>0</v>
      </c>
      <c r="R1073">
        <f>SUM(overzicht_wrds!CG1072:CK1072)</f>
        <v>1</v>
      </c>
      <c r="S1073">
        <f>SUM(overzicht_wrds!CL1072:CP1072)</f>
        <v>0</v>
      </c>
      <c r="T1073">
        <f t="shared" si="16"/>
        <v>1</v>
      </c>
    </row>
    <row r="1074" spans="1:20">
      <c r="A1074" t="s">
        <v>1070</v>
      </c>
      <c r="B1074">
        <f>SUM(overzicht_wrds!B1073:I1073)</f>
        <v>0</v>
      </c>
      <c r="C1074">
        <f>SUM(overzicht_wrds!J1073:N1073)</f>
        <v>0</v>
      </c>
      <c r="D1074">
        <f>SUM(overzicht_wrds!O1073:S1073)</f>
        <v>0</v>
      </c>
      <c r="E1074">
        <f>SUM(overzicht_wrds!T1073:X1073)</f>
        <v>0</v>
      </c>
      <c r="F1074">
        <f>SUM(overzicht_wrds!Y1073:AC1073)</f>
        <v>0</v>
      </c>
      <c r="G1074">
        <f>SUM(overzicht_wrds!AD1073:AH1073)</f>
        <v>0</v>
      </c>
      <c r="H1074">
        <f>SUM(overzicht_wrds!AI1073:AM1073)</f>
        <v>0</v>
      </c>
      <c r="I1074">
        <f>SUM(overzicht_wrds!AN1073:AR1073)</f>
        <v>0</v>
      </c>
      <c r="J1074">
        <f>SUM(overzicht_wrds!AS1073:AW1073)</f>
        <v>0</v>
      </c>
      <c r="K1074">
        <f>SUM(overzicht_wrds!AX1073:BB1073)</f>
        <v>0</v>
      </c>
      <c r="L1074">
        <f>SUM(overzicht_wrds!BC1073:BG1073)</f>
        <v>0</v>
      </c>
      <c r="M1074">
        <f>SUM(overzicht_wrds!BH1073:BL1073)</f>
        <v>0</v>
      </c>
      <c r="N1074">
        <f>SUM(overzicht_wrds!BM1073:BQ1073)</f>
        <v>1</v>
      </c>
      <c r="O1074">
        <f>SUM(overzicht_wrds!BR1073:BV1073)</f>
        <v>0</v>
      </c>
      <c r="P1074">
        <f>SUM(overzicht_wrds!BW1073:CA1073)</f>
        <v>0</v>
      </c>
      <c r="Q1074">
        <f>SUM(overzicht_wrds!CB1073:CF1073)</f>
        <v>0</v>
      </c>
      <c r="R1074">
        <f>SUM(overzicht_wrds!CG1073:CK1073)</f>
        <v>0</v>
      </c>
      <c r="S1074">
        <f>SUM(overzicht_wrds!CL1073:CP1073)</f>
        <v>0</v>
      </c>
      <c r="T1074">
        <f t="shared" si="16"/>
        <v>1</v>
      </c>
    </row>
    <row r="1075" spans="1:20">
      <c r="A1075" t="s">
        <v>1071</v>
      </c>
      <c r="B1075">
        <f>SUM(overzicht_wrds!B1074:I1074)</f>
        <v>0</v>
      </c>
      <c r="C1075">
        <f>SUM(overzicht_wrds!J1074:N1074)</f>
        <v>0</v>
      </c>
      <c r="D1075">
        <f>SUM(overzicht_wrds!O1074:S1074)</f>
        <v>0</v>
      </c>
      <c r="E1075">
        <f>SUM(overzicht_wrds!T1074:X1074)</f>
        <v>0</v>
      </c>
      <c r="F1075">
        <f>SUM(overzicht_wrds!Y1074:AC1074)</f>
        <v>0</v>
      </c>
      <c r="G1075">
        <f>SUM(overzicht_wrds!AD1074:AH1074)</f>
        <v>0</v>
      </c>
      <c r="H1075">
        <f>SUM(overzicht_wrds!AI1074:AM1074)</f>
        <v>0</v>
      </c>
      <c r="I1075">
        <f>SUM(overzicht_wrds!AN1074:AR1074)</f>
        <v>0</v>
      </c>
      <c r="J1075">
        <f>SUM(overzicht_wrds!AS1074:AW1074)</f>
        <v>1</v>
      </c>
      <c r="K1075">
        <f>SUM(overzicht_wrds!AX1074:BB1074)</f>
        <v>0</v>
      </c>
      <c r="L1075">
        <f>SUM(overzicht_wrds!BC1074:BG1074)</f>
        <v>0</v>
      </c>
      <c r="M1075">
        <f>SUM(overzicht_wrds!BH1074:BL1074)</f>
        <v>0</v>
      </c>
      <c r="N1075">
        <f>SUM(overzicht_wrds!BM1074:BQ1074)</f>
        <v>0</v>
      </c>
      <c r="O1075">
        <f>SUM(overzicht_wrds!BR1074:BV1074)</f>
        <v>0</v>
      </c>
      <c r="P1075">
        <f>SUM(overzicht_wrds!BW1074:CA1074)</f>
        <v>0</v>
      </c>
      <c r="Q1075">
        <f>SUM(overzicht_wrds!CB1074:CF1074)</f>
        <v>0</v>
      </c>
      <c r="R1075">
        <f>SUM(overzicht_wrds!CG1074:CK1074)</f>
        <v>0</v>
      </c>
      <c r="S1075">
        <f>SUM(overzicht_wrds!CL1074:CP1074)</f>
        <v>0</v>
      </c>
      <c r="T1075">
        <f t="shared" si="16"/>
        <v>1</v>
      </c>
    </row>
    <row r="1076" spans="1:20">
      <c r="A1076" t="s">
        <v>1072</v>
      </c>
      <c r="B1076">
        <f>SUM(overzicht_wrds!B1075:I1075)</f>
        <v>0</v>
      </c>
      <c r="C1076">
        <f>SUM(overzicht_wrds!J1075:N1075)</f>
        <v>0</v>
      </c>
      <c r="D1076">
        <f>SUM(overzicht_wrds!O1075:S1075)</f>
        <v>0</v>
      </c>
      <c r="E1076">
        <f>SUM(overzicht_wrds!T1075:X1075)</f>
        <v>0</v>
      </c>
      <c r="F1076">
        <f>SUM(overzicht_wrds!Y1075:AC1075)</f>
        <v>1</v>
      </c>
      <c r="G1076">
        <f>SUM(overzicht_wrds!AD1075:AH1075)</f>
        <v>1</v>
      </c>
      <c r="H1076">
        <f>SUM(overzicht_wrds!AI1075:AM1075)</f>
        <v>1</v>
      </c>
      <c r="I1076">
        <f>SUM(overzicht_wrds!AN1075:AR1075)</f>
        <v>0</v>
      </c>
      <c r="J1076">
        <f>SUM(overzicht_wrds!AS1075:AW1075)</f>
        <v>1</v>
      </c>
      <c r="K1076">
        <f>SUM(overzicht_wrds!AX1075:BB1075)</f>
        <v>1</v>
      </c>
      <c r="L1076">
        <f>SUM(overzicht_wrds!BC1075:BG1075)</f>
        <v>2</v>
      </c>
      <c r="M1076">
        <f>SUM(overzicht_wrds!BH1075:BL1075)</f>
        <v>2</v>
      </c>
      <c r="N1076">
        <f>SUM(overzicht_wrds!BM1075:BQ1075)</f>
        <v>1</v>
      </c>
      <c r="O1076">
        <f>SUM(overzicht_wrds!BR1075:BV1075)</f>
        <v>3</v>
      </c>
      <c r="P1076">
        <f>SUM(overzicht_wrds!BW1075:CA1075)</f>
        <v>0</v>
      </c>
      <c r="Q1076">
        <f>SUM(overzicht_wrds!CB1075:CF1075)</f>
        <v>1</v>
      </c>
      <c r="R1076">
        <f>SUM(overzicht_wrds!CG1075:CK1075)</f>
        <v>0</v>
      </c>
      <c r="S1076">
        <f>SUM(overzicht_wrds!CL1075:CP1075)</f>
        <v>1</v>
      </c>
      <c r="T1076">
        <f t="shared" si="16"/>
        <v>15</v>
      </c>
    </row>
    <row r="1077" spans="1:20">
      <c r="A1077" t="s">
        <v>1073</v>
      </c>
      <c r="B1077">
        <f>SUM(overzicht_wrds!B1076:I1076)</f>
        <v>0</v>
      </c>
      <c r="C1077">
        <f>SUM(overzicht_wrds!J1076:N1076)</f>
        <v>0</v>
      </c>
      <c r="D1077">
        <f>SUM(overzicht_wrds!O1076:S1076)</f>
        <v>0</v>
      </c>
      <c r="E1077">
        <f>SUM(overzicht_wrds!T1076:X1076)</f>
        <v>0</v>
      </c>
      <c r="F1077">
        <f>SUM(overzicht_wrds!Y1076:AC1076)</f>
        <v>0</v>
      </c>
      <c r="G1077">
        <f>SUM(overzicht_wrds!AD1076:AH1076)</f>
        <v>1</v>
      </c>
      <c r="H1077">
        <f>SUM(overzicht_wrds!AI1076:AM1076)</f>
        <v>3</v>
      </c>
      <c r="I1077">
        <f>SUM(overzicht_wrds!AN1076:AR1076)</f>
        <v>1</v>
      </c>
      <c r="J1077">
        <f>SUM(overzicht_wrds!AS1076:AW1076)</f>
        <v>0</v>
      </c>
      <c r="K1077">
        <f>SUM(overzicht_wrds!AX1076:BB1076)</f>
        <v>0</v>
      </c>
      <c r="L1077">
        <f>SUM(overzicht_wrds!BC1076:BG1076)</f>
        <v>0</v>
      </c>
      <c r="M1077">
        <f>SUM(overzicht_wrds!BH1076:BL1076)</f>
        <v>0</v>
      </c>
      <c r="N1077">
        <f>SUM(overzicht_wrds!BM1076:BQ1076)</f>
        <v>0</v>
      </c>
      <c r="O1077">
        <f>SUM(overzicht_wrds!BR1076:BV1076)</f>
        <v>0</v>
      </c>
      <c r="P1077">
        <f>SUM(overzicht_wrds!BW1076:CA1076)</f>
        <v>0</v>
      </c>
      <c r="Q1077">
        <f>SUM(overzicht_wrds!CB1076:CF1076)</f>
        <v>0</v>
      </c>
      <c r="R1077">
        <f>SUM(overzicht_wrds!CG1076:CK1076)</f>
        <v>0</v>
      </c>
      <c r="S1077">
        <f>SUM(overzicht_wrds!CL1076:CP1076)</f>
        <v>0</v>
      </c>
      <c r="T1077">
        <f t="shared" si="16"/>
        <v>5</v>
      </c>
    </row>
    <row r="1078" spans="1:20">
      <c r="A1078" t="s">
        <v>1074</v>
      </c>
      <c r="B1078">
        <f>SUM(overzicht_wrds!B1077:I1077)</f>
        <v>0</v>
      </c>
      <c r="C1078">
        <f>SUM(overzicht_wrds!J1077:N1077)</f>
        <v>1</v>
      </c>
      <c r="D1078">
        <f>SUM(overzicht_wrds!O1077:S1077)</f>
        <v>2</v>
      </c>
      <c r="E1078">
        <f>SUM(overzicht_wrds!T1077:X1077)</f>
        <v>0</v>
      </c>
      <c r="F1078">
        <f>SUM(overzicht_wrds!Y1077:AC1077)</f>
        <v>1</v>
      </c>
      <c r="G1078">
        <f>SUM(overzicht_wrds!AD1077:AH1077)</f>
        <v>0</v>
      </c>
      <c r="H1078">
        <f>SUM(overzicht_wrds!AI1077:AM1077)</f>
        <v>1</v>
      </c>
      <c r="I1078">
        <f>SUM(overzicht_wrds!AN1077:AR1077)</f>
        <v>1</v>
      </c>
      <c r="J1078">
        <f>SUM(overzicht_wrds!AS1077:AW1077)</f>
        <v>4</v>
      </c>
      <c r="K1078">
        <f>SUM(overzicht_wrds!AX1077:BB1077)</f>
        <v>0</v>
      </c>
      <c r="L1078">
        <f>SUM(overzicht_wrds!BC1077:BG1077)</f>
        <v>1</v>
      </c>
      <c r="M1078">
        <f>SUM(overzicht_wrds!BH1077:BL1077)</f>
        <v>0</v>
      </c>
      <c r="N1078">
        <f>SUM(overzicht_wrds!BM1077:BQ1077)</f>
        <v>0</v>
      </c>
      <c r="O1078">
        <f>SUM(overzicht_wrds!BR1077:BV1077)</f>
        <v>2</v>
      </c>
      <c r="P1078">
        <f>SUM(overzicht_wrds!BW1077:CA1077)</f>
        <v>0</v>
      </c>
      <c r="Q1078">
        <f>SUM(overzicht_wrds!CB1077:CF1077)</f>
        <v>0</v>
      </c>
      <c r="R1078">
        <f>SUM(overzicht_wrds!CG1077:CK1077)</f>
        <v>0</v>
      </c>
      <c r="S1078">
        <f>SUM(overzicht_wrds!CL1077:CP1077)</f>
        <v>0</v>
      </c>
      <c r="T1078">
        <f t="shared" si="16"/>
        <v>13</v>
      </c>
    </row>
    <row r="1079" spans="1:20">
      <c r="A1079" t="s">
        <v>1075</v>
      </c>
      <c r="B1079">
        <f>SUM(overzicht_wrds!B1078:I1078)</f>
        <v>0</v>
      </c>
      <c r="C1079">
        <f>SUM(overzicht_wrds!J1078:N1078)</f>
        <v>0</v>
      </c>
      <c r="D1079">
        <f>SUM(overzicht_wrds!O1078:S1078)</f>
        <v>0</v>
      </c>
      <c r="E1079">
        <f>SUM(overzicht_wrds!T1078:X1078)</f>
        <v>0</v>
      </c>
      <c r="F1079">
        <f>SUM(overzicht_wrds!Y1078:AC1078)</f>
        <v>0</v>
      </c>
      <c r="G1079">
        <f>SUM(overzicht_wrds!AD1078:AH1078)</f>
        <v>0</v>
      </c>
      <c r="H1079">
        <f>SUM(overzicht_wrds!AI1078:AM1078)</f>
        <v>0</v>
      </c>
      <c r="I1079">
        <f>SUM(overzicht_wrds!AN1078:AR1078)</f>
        <v>0</v>
      </c>
      <c r="J1079">
        <f>SUM(overzicht_wrds!AS1078:AW1078)</f>
        <v>0</v>
      </c>
      <c r="K1079">
        <f>SUM(overzicht_wrds!AX1078:BB1078)</f>
        <v>1</v>
      </c>
      <c r="L1079">
        <f>SUM(overzicht_wrds!BC1078:BG1078)</f>
        <v>0</v>
      </c>
      <c r="M1079">
        <f>SUM(overzicht_wrds!BH1078:BL1078)</f>
        <v>0</v>
      </c>
      <c r="N1079">
        <f>SUM(overzicht_wrds!BM1078:BQ1078)</f>
        <v>0</v>
      </c>
      <c r="O1079">
        <f>SUM(overzicht_wrds!BR1078:BV1078)</f>
        <v>0</v>
      </c>
      <c r="P1079">
        <f>SUM(overzicht_wrds!BW1078:CA1078)</f>
        <v>0</v>
      </c>
      <c r="Q1079">
        <f>SUM(overzicht_wrds!CB1078:CF1078)</f>
        <v>0</v>
      </c>
      <c r="R1079">
        <f>SUM(overzicht_wrds!CG1078:CK1078)</f>
        <v>0</v>
      </c>
      <c r="S1079">
        <f>SUM(overzicht_wrds!CL1078:CP1078)</f>
        <v>0</v>
      </c>
      <c r="T1079">
        <f t="shared" si="16"/>
        <v>1</v>
      </c>
    </row>
    <row r="1080" spans="1:20">
      <c r="A1080" t="s">
        <v>1076</v>
      </c>
      <c r="B1080">
        <f>SUM(overzicht_wrds!B1079:I1079)</f>
        <v>0</v>
      </c>
      <c r="C1080">
        <f>SUM(overzicht_wrds!J1079:N1079)</f>
        <v>0</v>
      </c>
      <c r="D1080">
        <f>SUM(overzicht_wrds!O1079:S1079)</f>
        <v>1</v>
      </c>
      <c r="E1080">
        <f>SUM(overzicht_wrds!T1079:X1079)</f>
        <v>0</v>
      </c>
      <c r="F1080">
        <f>SUM(overzicht_wrds!Y1079:AC1079)</f>
        <v>0</v>
      </c>
      <c r="G1080">
        <f>SUM(overzicht_wrds!AD1079:AH1079)</f>
        <v>0</v>
      </c>
      <c r="H1080">
        <f>SUM(overzicht_wrds!AI1079:AM1079)</f>
        <v>0</v>
      </c>
      <c r="I1080">
        <f>SUM(overzicht_wrds!AN1079:AR1079)</f>
        <v>0</v>
      </c>
      <c r="J1080">
        <f>SUM(overzicht_wrds!AS1079:AW1079)</f>
        <v>0</v>
      </c>
      <c r="K1080">
        <f>SUM(overzicht_wrds!AX1079:BB1079)</f>
        <v>0</v>
      </c>
      <c r="L1080">
        <f>SUM(overzicht_wrds!BC1079:BG1079)</f>
        <v>0</v>
      </c>
      <c r="M1080">
        <f>SUM(overzicht_wrds!BH1079:BL1079)</f>
        <v>0</v>
      </c>
      <c r="N1080">
        <f>SUM(overzicht_wrds!BM1079:BQ1079)</f>
        <v>0</v>
      </c>
      <c r="O1080">
        <f>SUM(overzicht_wrds!BR1079:BV1079)</f>
        <v>0</v>
      </c>
      <c r="P1080">
        <f>SUM(overzicht_wrds!BW1079:CA1079)</f>
        <v>0</v>
      </c>
      <c r="Q1080">
        <f>SUM(overzicht_wrds!CB1079:CF1079)</f>
        <v>0</v>
      </c>
      <c r="R1080">
        <f>SUM(overzicht_wrds!CG1079:CK1079)</f>
        <v>0</v>
      </c>
      <c r="S1080">
        <f>SUM(overzicht_wrds!CL1079:CP1079)</f>
        <v>0</v>
      </c>
      <c r="T1080">
        <f t="shared" si="16"/>
        <v>1</v>
      </c>
    </row>
    <row r="1081" spans="1:20">
      <c r="A1081" t="s">
        <v>1077</v>
      </c>
      <c r="B1081">
        <f>SUM(overzicht_wrds!B1080:I1080)</f>
        <v>0</v>
      </c>
      <c r="C1081">
        <f>SUM(overzicht_wrds!J1080:N1080)</f>
        <v>0</v>
      </c>
      <c r="D1081">
        <f>SUM(overzicht_wrds!O1080:S1080)</f>
        <v>0</v>
      </c>
      <c r="E1081">
        <f>SUM(overzicht_wrds!T1080:X1080)</f>
        <v>1</v>
      </c>
      <c r="F1081">
        <f>SUM(overzicht_wrds!Y1080:AC1080)</f>
        <v>0</v>
      </c>
      <c r="G1081">
        <f>SUM(overzicht_wrds!AD1080:AH1080)</f>
        <v>0</v>
      </c>
      <c r="H1081">
        <f>SUM(overzicht_wrds!AI1080:AM1080)</f>
        <v>0</v>
      </c>
      <c r="I1081">
        <f>SUM(overzicht_wrds!AN1080:AR1080)</f>
        <v>0</v>
      </c>
      <c r="J1081">
        <f>SUM(overzicht_wrds!AS1080:AW1080)</f>
        <v>0</v>
      </c>
      <c r="K1081">
        <f>SUM(overzicht_wrds!AX1080:BB1080)</f>
        <v>1</v>
      </c>
      <c r="L1081">
        <f>SUM(overzicht_wrds!BC1080:BG1080)</f>
        <v>0</v>
      </c>
      <c r="M1081">
        <f>SUM(overzicht_wrds!BH1080:BL1080)</f>
        <v>0</v>
      </c>
      <c r="N1081">
        <f>SUM(overzicht_wrds!BM1080:BQ1080)</f>
        <v>1</v>
      </c>
      <c r="O1081">
        <f>SUM(overzicht_wrds!BR1080:BV1080)</f>
        <v>0</v>
      </c>
      <c r="P1081">
        <f>SUM(overzicht_wrds!BW1080:CA1080)</f>
        <v>0</v>
      </c>
      <c r="Q1081">
        <f>SUM(overzicht_wrds!CB1080:CF1080)</f>
        <v>0</v>
      </c>
      <c r="R1081">
        <f>SUM(overzicht_wrds!CG1080:CK1080)</f>
        <v>0</v>
      </c>
      <c r="S1081">
        <f>SUM(overzicht_wrds!CL1080:CP1080)</f>
        <v>0</v>
      </c>
      <c r="T1081">
        <f t="shared" si="16"/>
        <v>3</v>
      </c>
    </row>
    <row r="1082" spans="1:20">
      <c r="A1082" t="s">
        <v>1078</v>
      </c>
      <c r="B1082">
        <f>SUM(overzicht_wrds!B1081:I1081)</f>
        <v>0</v>
      </c>
      <c r="C1082">
        <f>SUM(overzicht_wrds!J1081:N1081)</f>
        <v>0</v>
      </c>
      <c r="D1082">
        <f>SUM(overzicht_wrds!O1081:S1081)</f>
        <v>0</v>
      </c>
      <c r="E1082">
        <f>SUM(overzicht_wrds!T1081:X1081)</f>
        <v>0</v>
      </c>
      <c r="F1082">
        <f>SUM(overzicht_wrds!Y1081:AC1081)</f>
        <v>1</v>
      </c>
      <c r="G1082">
        <f>SUM(overzicht_wrds!AD1081:AH1081)</f>
        <v>0</v>
      </c>
      <c r="H1082">
        <f>SUM(overzicht_wrds!AI1081:AM1081)</f>
        <v>0</v>
      </c>
      <c r="I1082">
        <f>SUM(overzicht_wrds!AN1081:AR1081)</f>
        <v>0</v>
      </c>
      <c r="J1082">
        <f>SUM(overzicht_wrds!AS1081:AW1081)</f>
        <v>0</v>
      </c>
      <c r="K1082">
        <f>SUM(overzicht_wrds!AX1081:BB1081)</f>
        <v>0</v>
      </c>
      <c r="L1082">
        <f>SUM(overzicht_wrds!BC1081:BG1081)</f>
        <v>0</v>
      </c>
      <c r="M1082">
        <f>SUM(overzicht_wrds!BH1081:BL1081)</f>
        <v>0</v>
      </c>
      <c r="N1082">
        <f>SUM(overzicht_wrds!BM1081:BQ1081)</f>
        <v>0</v>
      </c>
      <c r="O1082">
        <f>SUM(overzicht_wrds!BR1081:BV1081)</f>
        <v>0</v>
      </c>
      <c r="P1082">
        <f>SUM(overzicht_wrds!BW1081:CA1081)</f>
        <v>0</v>
      </c>
      <c r="Q1082">
        <f>SUM(overzicht_wrds!CB1081:CF1081)</f>
        <v>0</v>
      </c>
      <c r="R1082">
        <f>SUM(overzicht_wrds!CG1081:CK1081)</f>
        <v>0</v>
      </c>
      <c r="S1082">
        <f>SUM(overzicht_wrds!CL1081:CP1081)</f>
        <v>0</v>
      </c>
      <c r="T1082">
        <f t="shared" si="16"/>
        <v>1</v>
      </c>
    </row>
    <row r="1083" spans="1:20">
      <c r="A1083" t="s">
        <v>1079</v>
      </c>
      <c r="B1083">
        <f>SUM(overzicht_wrds!B1082:I1082)</f>
        <v>0</v>
      </c>
      <c r="C1083">
        <f>SUM(overzicht_wrds!J1082:N1082)</f>
        <v>1</v>
      </c>
      <c r="D1083">
        <f>SUM(overzicht_wrds!O1082:S1082)</f>
        <v>0</v>
      </c>
      <c r="E1083">
        <f>SUM(overzicht_wrds!T1082:X1082)</f>
        <v>0</v>
      </c>
      <c r="F1083">
        <f>SUM(overzicht_wrds!Y1082:AC1082)</f>
        <v>0</v>
      </c>
      <c r="G1083">
        <f>SUM(overzicht_wrds!AD1082:AH1082)</f>
        <v>1</v>
      </c>
      <c r="H1083">
        <f>SUM(overzicht_wrds!AI1082:AM1082)</f>
        <v>0</v>
      </c>
      <c r="I1083">
        <f>SUM(overzicht_wrds!AN1082:AR1082)</f>
        <v>1</v>
      </c>
      <c r="J1083">
        <f>SUM(overzicht_wrds!AS1082:AW1082)</f>
        <v>3</v>
      </c>
      <c r="K1083">
        <f>SUM(overzicht_wrds!AX1082:BB1082)</f>
        <v>3</v>
      </c>
      <c r="L1083">
        <f>SUM(overzicht_wrds!BC1082:BG1082)</f>
        <v>2</v>
      </c>
      <c r="M1083">
        <f>SUM(overzicht_wrds!BH1082:BL1082)</f>
        <v>0</v>
      </c>
      <c r="N1083">
        <f>SUM(overzicht_wrds!BM1082:BQ1082)</f>
        <v>1</v>
      </c>
      <c r="O1083">
        <f>SUM(overzicht_wrds!BR1082:BV1082)</f>
        <v>0</v>
      </c>
      <c r="P1083">
        <f>SUM(overzicht_wrds!BW1082:CA1082)</f>
        <v>0</v>
      </c>
      <c r="Q1083">
        <f>SUM(overzicht_wrds!CB1082:CF1082)</f>
        <v>1</v>
      </c>
      <c r="R1083">
        <f>SUM(overzicht_wrds!CG1082:CK1082)</f>
        <v>0</v>
      </c>
      <c r="S1083">
        <f>SUM(overzicht_wrds!CL1082:CP1082)</f>
        <v>0</v>
      </c>
      <c r="T1083">
        <f t="shared" si="16"/>
        <v>13</v>
      </c>
    </row>
    <row r="1084" spans="1:20">
      <c r="A1084" t="s">
        <v>1080</v>
      </c>
      <c r="B1084">
        <f>SUM(overzicht_wrds!B1083:I1083)</f>
        <v>0</v>
      </c>
      <c r="C1084">
        <f>SUM(overzicht_wrds!J1083:N1083)</f>
        <v>0</v>
      </c>
      <c r="D1084">
        <f>SUM(overzicht_wrds!O1083:S1083)</f>
        <v>0</v>
      </c>
      <c r="E1084">
        <f>SUM(overzicht_wrds!T1083:X1083)</f>
        <v>0</v>
      </c>
      <c r="F1084">
        <f>SUM(overzicht_wrds!Y1083:AC1083)</f>
        <v>0</v>
      </c>
      <c r="G1084">
        <f>SUM(overzicht_wrds!AD1083:AH1083)</f>
        <v>0</v>
      </c>
      <c r="H1084">
        <f>SUM(overzicht_wrds!AI1083:AM1083)</f>
        <v>0</v>
      </c>
      <c r="I1084">
        <f>SUM(overzicht_wrds!AN1083:AR1083)</f>
        <v>0</v>
      </c>
      <c r="J1084">
        <f>SUM(overzicht_wrds!AS1083:AW1083)</f>
        <v>0</v>
      </c>
      <c r="K1084">
        <f>SUM(overzicht_wrds!AX1083:BB1083)</f>
        <v>1</v>
      </c>
      <c r="L1084">
        <f>SUM(overzicht_wrds!BC1083:BG1083)</f>
        <v>1</v>
      </c>
      <c r="M1084">
        <f>SUM(overzicht_wrds!BH1083:BL1083)</f>
        <v>1</v>
      </c>
      <c r="N1084">
        <f>SUM(overzicht_wrds!BM1083:BQ1083)</f>
        <v>1</v>
      </c>
      <c r="O1084">
        <f>SUM(overzicht_wrds!BR1083:BV1083)</f>
        <v>0</v>
      </c>
      <c r="P1084">
        <f>SUM(overzicht_wrds!BW1083:CA1083)</f>
        <v>0</v>
      </c>
      <c r="Q1084">
        <f>SUM(overzicht_wrds!CB1083:CF1083)</f>
        <v>0</v>
      </c>
      <c r="R1084">
        <f>SUM(overzicht_wrds!CG1083:CK1083)</f>
        <v>0</v>
      </c>
      <c r="S1084">
        <f>SUM(overzicht_wrds!CL1083:CP1083)</f>
        <v>0</v>
      </c>
      <c r="T1084">
        <f t="shared" si="16"/>
        <v>4</v>
      </c>
    </row>
    <row r="1085" spans="1:20">
      <c r="A1085" t="s">
        <v>1081</v>
      </c>
      <c r="B1085">
        <f>SUM(overzicht_wrds!B1084:I1084)</f>
        <v>0</v>
      </c>
      <c r="C1085">
        <f>SUM(overzicht_wrds!J1084:N1084)</f>
        <v>0</v>
      </c>
      <c r="D1085">
        <f>SUM(overzicht_wrds!O1084:S1084)</f>
        <v>0</v>
      </c>
      <c r="E1085">
        <f>SUM(overzicht_wrds!T1084:X1084)</f>
        <v>0</v>
      </c>
      <c r="F1085">
        <f>SUM(overzicht_wrds!Y1084:AC1084)</f>
        <v>0</v>
      </c>
      <c r="G1085">
        <f>SUM(overzicht_wrds!AD1084:AH1084)</f>
        <v>0</v>
      </c>
      <c r="H1085">
        <f>SUM(overzicht_wrds!AI1084:AM1084)</f>
        <v>0</v>
      </c>
      <c r="I1085">
        <f>SUM(overzicht_wrds!AN1084:AR1084)</f>
        <v>0</v>
      </c>
      <c r="J1085">
        <f>SUM(overzicht_wrds!AS1084:AW1084)</f>
        <v>0</v>
      </c>
      <c r="K1085">
        <f>SUM(overzicht_wrds!AX1084:BB1084)</f>
        <v>0</v>
      </c>
      <c r="L1085">
        <f>SUM(overzicht_wrds!BC1084:BG1084)</f>
        <v>0</v>
      </c>
      <c r="M1085">
        <f>SUM(overzicht_wrds!BH1084:BL1084)</f>
        <v>0</v>
      </c>
      <c r="N1085">
        <f>SUM(overzicht_wrds!BM1084:BQ1084)</f>
        <v>2</v>
      </c>
      <c r="O1085">
        <f>SUM(overzicht_wrds!BR1084:BV1084)</f>
        <v>0</v>
      </c>
      <c r="P1085">
        <f>SUM(overzicht_wrds!BW1084:CA1084)</f>
        <v>0</v>
      </c>
      <c r="Q1085">
        <f>SUM(overzicht_wrds!CB1084:CF1084)</f>
        <v>0</v>
      </c>
      <c r="R1085">
        <f>SUM(overzicht_wrds!CG1084:CK1084)</f>
        <v>0</v>
      </c>
      <c r="S1085">
        <f>SUM(overzicht_wrds!CL1084:CP1084)</f>
        <v>0</v>
      </c>
      <c r="T1085">
        <f t="shared" si="16"/>
        <v>2</v>
      </c>
    </row>
    <row r="1086" spans="1:20">
      <c r="A1086" t="s">
        <v>1082</v>
      </c>
      <c r="B1086">
        <f>SUM(overzicht_wrds!B1085:I1085)</f>
        <v>0</v>
      </c>
      <c r="C1086">
        <f>SUM(overzicht_wrds!J1085:N1085)</f>
        <v>0</v>
      </c>
      <c r="D1086">
        <f>SUM(overzicht_wrds!O1085:S1085)</f>
        <v>0</v>
      </c>
      <c r="E1086">
        <f>SUM(overzicht_wrds!T1085:X1085)</f>
        <v>0</v>
      </c>
      <c r="F1086">
        <f>SUM(overzicht_wrds!Y1085:AC1085)</f>
        <v>0</v>
      </c>
      <c r="G1086">
        <f>SUM(overzicht_wrds!AD1085:AH1085)</f>
        <v>0</v>
      </c>
      <c r="H1086">
        <f>SUM(overzicht_wrds!AI1085:AM1085)</f>
        <v>0</v>
      </c>
      <c r="I1086">
        <f>SUM(overzicht_wrds!AN1085:AR1085)</f>
        <v>0</v>
      </c>
      <c r="J1086">
        <f>SUM(overzicht_wrds!AS1085:AW1085)</f>
        <v>0</v>
      </c>
      <c r="K1086">
        <f>SUM(overzicht_wrds!AX1085:BB1085)</f>
        <v>0</v>
      </c>
      <c r="L1086">
        <f>SUM(overzicht_wrds!BC1085:BG1085)</f>
        <v>0</v>
      </c>
      <c r="M1086">
        <f>SUM(overzicht_wrds!BH1085:BL1085)</f>
        <v>0</v>
      </c>
      <c r="N1086">
        <f>SUM(overzicht_wrds!BM1085:BQ1085)</f>
        <v>0</v>
      </c>
      <c r="O1086">
        <f>SUM(overzicht_wrds!BR1085:BV1085)</f>
        <v>0</v>
      </c>
      <c r="P1086">
        <f>SUM(overzicht_wrds!BW1085:CA1085)</f>
        <v>0</v>
      </c>
      <c r="Q1086">
        <f>SUM(overzicht_wrds!CB1085:CF1085)</f>
        <v>0</v>
      </c>
      <c r="R1086">
        <f>SUM(overzicht_wrds!CG1085:CK1085)</f>
        <v>1</v>
      </c>
      <c r="S1086">
        <f>SUM(overzicht_wrds!CL1085:CP1085)</f>
        <v>0</v>
      </c>
      <c r="T1086">
        <f t="shared" si="16"/>
        <v>1</v>
      </c>
    </row>
    <row r="1087" spans="1:20">
      <c r="A1087" t="s">
        <v>1083</v>
      </c>
      <c r="B1087">
        <f>SUM(overzicht_wrds!B1086:I1086)</f>
        <v>0</v>
      </c>
      <c r="C1087">
        <f>SUM(overzicht_wrds!J1086:N1086)</f>
        <v>0</v>
      </c>
      <c r="D1087">
        <f>SUM(overzicht_wrds!O1086:S1086)</f>
        <v>0</v>
      </c>
      <c r="E1087">
        <f>SUM(overzicht_wrds!T1086:X1086)</f>
        <v>1</v>
      </c>
      <c r="F1087">
        <f>SUM(overzicht_wrds!Y1086:AC1086)</f>
        <v>0</v>
      </c>
      <c r="G1087">
        <f>SUM(overzicht_wrds!AD1086:AH1086)</f>
        <v>0</v>
      </c>
      <c r="H1087">
        <f>SUM(overzicht_wrds!AI1086:AM1086)</f>
        <v>0</v>
      </c>
      <c r="I1087">
        <f>SUM(overzicht_wrds!AN1086:AR1086)</f>
        <v>0</v>
      </c>
      <c r="J1087">
        <f>SUM(overzicht_wrds!AS1086:AW1086)</f>
        <v>0</v>
      </c>
      <c r="K1087">
        <f>SUM(overzicht_wrds!AX1086:BB1086)</f>
        <v>0</v>
      </c>
      <c r="L1087">
        <f>SUM(overzicht_wrds!BC1086:BG1086)</f>
        <v>0</v>
      </c>
      <c r="M1087">
        <f>SUM(overzicht_wrds!BH1086:BL1086)</f>
        <v>0</v>
      </c>
      <c r="N1087">
        <f>SUM(overzicht_wrds!BM1086:BQ1086)</f>
        <v>0</v>
      </c>
      <c r="O1087">
        <f>SUM(overzicht_wrds!BR1086:BV1086)</f>
        <v>0</v>
      </c>
      <c r="P1087">
        <f>SUM(overzicht_wrds!BW1086:CA1086)</f>
        <v>0</v>
      </c>
      <c r="Q1087">
        <f>SUM(overzicht_wrds!CB1086:CF1086)</f>
        <v>0</v>
      </c>
      <c r="R1087">
        <f>SUM(overzicht_wrds!CG1086:CK1086)</f>
        <v>0</v>
      </c>
      <c r="S1087">
        <f>SUM(overzicht_wrds!CL1086:CP1086)</f>
        <v>0</v>
      </c>
      <c r="T1087">
        <f t="shared" si="16"/>
        <v>1</v>
      </c>
    </row>
    <row r="1088" spans="1:20">
      <c r="A1088" t="s">
        <v>1084</v>
      </c>
      <c r="B1088">
        <f>SUM(overzicht_wrds!B1087:I1087)</f>
        <v>0</v>
      </c>
      <c r="C1088">
        <f>SUM(overzicht_wrds!J1087:N1087)</f>
        <v>0</v>
      </c>
      <c r="D1088">
        <f>SUM(overzicht_wrds!O1087:S1087)</f>
        <v>0</v>
      </c>
      <c r="E1088">
        <f>SUM(overzicht_wrds!T1087:X1087)</f>
        <v>0</v>
      </c>
      <c r="F1088">
        <f>SUM(overzicht_wrds!Y1087:AC1087)</f>
        <v>0</v>
      </c>
      <c r="G1088">
        <f>SUM(overzicht_wrds!AD1087:AH1087)</f>
        <v>0</v>
      </c>
      <c r="H1088">
        <f>SUM(overzicht_wrds!AI1087:AM1087)</f>
        <v>0</v>
      </c>
      <c r="I1088">
        <f>SUM(overzicht_wrds!AN1087:AR1087)</f>
        <v>1</v>
      </c>
      <c r="J1088">
        <f>SUM(overzicht_wrds!AS1087:AW1087)</f>
        <v>0</v>
      </c>
      <c r="K1088">
        <f>SUM(overzicht_wrds!AX1087:BB1087)</f>
        <v>0</v>
      </c>
      <c r="L1088">
        <f>SUM(overzicht_wrds!BC1087:BG1087)</f>
        <v>0</v>
      </c>
      <c r="M1088">
        <f>SUM(overzicht_wrds!BH1087:BL1087)</f>
        <v>0</v>
      </c>
      <c r="N1088">
        <f>SUM(overzicht_wrds!BM1087:BQ1087)</f>
        <v>0</v>
      </c>
      <c r="O1088">
        <f>SUM(overzicht_wrds!BR1087:BV1087)</f>
        <v>0</v>
      </c>
      <c r="P1088">
        <f>SUM(overzicht_wrds!BW1087:CA1087)</f>
        <v>0</v>
      </c>
      <c r="Q1088">
        <f>SUM(overzicht_wrds!CB1087:CF1087)</f>
        <v>0</v>
      </c>
      <c r="R1088">
        <f>SUM(overzicht_wrds!CG1087:CK1087)</f>
        <v>0</v>
      </c>
      <c r="S1088">
        <f>SUM(overzicht_wrds!CL1087:CP1087)</f>
        <v>0</v>
      </c>
      <c r="T1088">
        <f t="shared" si="16"/>
        <v>1</v>
      </c>
    </row>
    <row r="1089" spans="1:20">
      <c r="A1089" t="s">
        <v>1085</v>
      </c>
      <c r="B1089">
        <f>SUM(overzicht_wrds!B1088:I1088)</f>
        <v>0</v>
      </c>
      <c r="C1089">
        <f>SUM(overzicht_wrds!J1088:N1088)</f>
        <v>0</v>
      </c>
      <c r="D1089">
        <f>SUM(overzicht_wrds!O1088:S1088)</f>
        <v>0</v>
      </c>
      <c r="E1089">
        <f>SUM(overzicht_wrds!T1088:X1088)</f>
        <v>0</v>
      </c>
      <c r="F1089">
        <f>SUM(overzicht_wrds!Y1088:AC1088)</f>
        <v>0</v>
      </c>
      <c r="G1089">
        <f>SUM(overzicht_wrds!AD1088:AH1088)</f>
        <v>0</v>
      </c>
      <c r="H1089">
        <f>SUM(overzicht_wrds!AI1088:AM1088)</f>
        <v>0</v>
      </c>
      <c r="I1089">
        <f>SUM(overzicht_wrds!AN1088:AR1088)</f>
        <v>0</v>
      </c>
      <c r="J1089">
        <f>SUM(overzicht_wrds!AS1088:AW1088)</f>
        <v>0</v>
      </c>
      <c r="K1089">
        <f>SUM(overzicht_wrds!AX1088:BB1088)</f>
        <v>1</v>
      </c>
      <c r="L1089">
        <f>SUM(overzicht_wrds!BC1088:BG1088)</f>
        <v>0</v>
      </c>
      <c r="M1089">
        <f>SUM(overzicht_wrds!BH1088:BL1088)</f>
        <v>0</v>
      </c>
      <c r="N1089">
        <f>SUM(overzicht_wrds!BM1088:BQ1088)</f>
        <v>0</v>
      </c>
      <c r="O1089">
        <f>SUM(overzicht_wrds!BR1088:BV1088)</f>
        <v>0</v>
      </c>
      <c r="P1089">
        <f>SUM(overzicht_wrds!BW1088:CA1088)</f>
        <v>0</v>
      </c>
      <c r="Q1089">
        <f>SUM(overzicht_wrds!CB1088:CF1088)</f>
        <v>0</v>
      </c>
      <c r="R1089">
        <f>SUM(overzicht_wrds!CG1088:CK1088)</f>
        <v>0</v>
      </c>
      <c r="S1089">
        <f>SUM(overzicht_wrds!CL1088:CP1088)</f>
        <v>0</v>
      </c>
      <c r="T1089">
        <f t="shared" si="16"/>
        <v>1</v>
      </c>
    </row>
    <row r="1090" spans="1:20">
      <c r="A1090" t="s">
        <v>1086</v>
      </c>
      <c r="B1090">
        <f>SUM(overzicht_wrds!B1089:I1089)</f>
        <v>0</v>
      </c>
      <c r="C1090">
        <f>SUM(overzicht_wrds!J1089:N1089)</f>
        <v>0</v>
      </c>
      <c r="D1090">
        <f>SUM(overzicht_wrds!O1089:S1089)</f>
        <v>0</v>
      </c>
      <c r="E1090">
        <f>SUM(overzicht_wrds!T1089:X1089)</f>
        <v>0</v>
      </c>
      <c r="F1090">
        <f>SUM(overzicht_wrds!Y1089:AC1089)</f>
        <v>0</v>
      </c>
      <c r="G1090">
        <f>SUM(overzicht_wrds!AD1089:AH1089)</f>
        <v>0</v>
      </c>
      <c r="H1090">
        <f>SUM(overzicht_wrds!AI1089:AM1089)</f>
        <v>0</v>
      </c>
      <c r="I1090">
        <f>SUM(overzicht_wrds!AN1089:AR1089)</f>
        <v>0</v>
      </c>
      <c r="J1090">
        <f>SUM(overzicht_wrds!AS1089:AW1089)</f>
        <v>0</v>
      </c>
      <c r="K1090">
        <f>SUM(overzicht_wrds!AX1089:BB1089)</f>
        <v>0</v>
      </c>
      <c r="L1090">
        <f>SUM(overzicht_wrds!BC1089:BG1089)</f>
        <v>0</v>
      </c>
      <c r="M1090">
        <f>SUM(overzicht_wrds!BH1089:BL1089)</f>
        <v>0</v>
      </c>
      <c r="N1090">
        <f>SUM(overzicht_wrds!BM1089:BQ1089)</f>
        <v>0</v>
      </c>
      <c r="O1090">
        <f>SUM(overzicht_wrds!BR1089:BV1089)</f>
        <v>0</v>
      </c>
      <c r="P1090">
        <f>SUM(overzicht_wrds!BW1089:CA1089)</f>
        <v>0</v>
      </c>
      <c r="Q1090">
        <f>SUM(overzicht_wrds!CB1089:CF1089)</f>
        <v>0</v>
      </c>
      <c r="R1090">
        <f>SUM(overzicht_wrds!CG1089:CK1089)</f>
        <v>1</v>
      </c>
      <c r="S1090">
        <f>SUM(overzicht_wrds!CL1089:CP1089)</f>
        <v>1</v>
      </c>
      <c r="T1090">
        <f t="shared" si="16"/>
        <v>2</v>
      </c>
    </row>
    <row r="1091" spans="1:20">
      <c r="A1091" t="s">
        <v>1087</v>
      </c>
      <c r="B1091">
        <f>SUM(overzicht_wrds!B1090:I1090)</f>
        <v>0</v>
      </c>
      <c r="C1091">
        <f>SUM(overzicht_wrds!J1090:N1090)</f>
        <v>0</v>
      </c>
      <c r="D1091">
        <f>SUM(overzicht_wrds!O1090:S1090)</f>
        <v>0</v>
      </c>
      <c r="E1091">
        <f>SUM(overzicht_wrds!T1090:X1090)</f>
        <v>0</v>
      </c>
      <c r="F1091">
        <f>SUM(overzicht_wrds!Y1090:AC1090)</f>
        <v>0</v>
      </c>
      <c r="G1091">
        <f>SUM(overzicht_wrds!AD1090:AH1090)</f>
        <v>0</v>
      </c>
      <c r="H1091">
        <f>SUM(overzicht_wrds!AI1090:AM1090)</f>
        <v>0</v>
      </c>
      <c r="I1091">
        <f>SUM(overzicht_wrds!AN1090:AR1090)</f>
        <v>0</v>
      </c>
      <c r="J1091">
        <f>SUM(overzicht_wrds!AS1090:AW1090)</f>
        <v>0</v>
      </c>
      <c r="K1091">
        <f>SUM(overzicht_wrds!AX1090:BB1090)</f>
        <v>0</v>
      </c>
      <c r="L1091">
        <f>SUM(overzicht_wrds!BC1090:BG1090)</f>
        <v>0</v>
      </c>
      <c r="M1091">
        <f>SUM(overzicht_wrds!BH1090:BL1090)</f>
        <v>0</v>
      </c>
      <c r="N1091">
        <f>SUM(overzicht_wrds!BM1090:BQ1090)</f>
        <v>0</v>
      </c>
      <c r="O1091">
        <f>SUM(overzicht_wrds!BR1090:BV1090)</f>
        <v>0</v>
      </c>
      <c r="P1091">
        <f>SUM(overzicht_wrds!BW1090:CA1090)</f>
        <v>0</v>
      </c>
      <c r="Q1091">
        <f>SUM(overzicht_wrds!CB1090:CF1090)</f>
        <v>1</v>
      </c>
      <c r="R1091">
        <f>SUM(overzicht_wrds!CG1090:CK1090)</f>
        <v>0</v>
      </c>
      <c r="S1091">
        <f>SUM(overzicht_wrds!CL1090:CP1090)</f>
        <v>0</v>
      </c>
      <c r="T1091">
        <f t="shared" si="16"/>
        <v>1</v>
      </c>
    </row>
    <row r="1092" spans="1:20">
      <c r="A1092" t="s">
        <v>1088</v>
      </c>
      <c r="B1092">
        <f>SUM(overzicht_wrds!B1091:I1091)</f>
        <v>0</v>
      </c>
      <c r="C1092">
        <f>SUM(overzicht_wrds!J1091:N1091)</f>
        <v>0</v>
      </c>
      <c r="D1092">
        <f>SUM(overzicht_wrds!O1091:S1091)</f>
        <v>0</v>
      </c>
      <c r="E1092">
        <f>SUM(overzicht_wrds!T1091:X1091)</f>
        <v>0</v>
      </c>
      <c r="F1092">
        <f>SUM(overzicht_wrds!Y1091:AC1091)</f>
        <v>0</v>
      </c>
      <c r="G1092">
        <f>SUM(overzicht_wrds!AD1091:AH1091)</f>
        <v>0</v>
      </c>
      <c r="H1092">
        <f>SUM(overzicht_wrds!AI1091:AM1091)</f>
        <v>0</v>
      </c>
      <c r="I1092">
        <f>SUM(overzicht_wrds!AN1091:AR1091)</f>
        <v>0</v>
      </c>
      <c r="J1092">
        <f>SUM(overzicht_wrds!AS1091:AW1091)</f>
        <v>0</v>
      </c>
      <c r="K1092">
        <f>SUM(overzicht_wrds!AX1091:BB1091)</f>
        <v>0</v>
      </c>
      <c r="L1092">
        <f>SUM(overzicht_wrds!BC1091:BG1091)</f>
        <v>0</v>
      </c>
      <c r="M1092">
        <f>SUM(overzicht_wrds!BH1091:BL1091)</f>
        <v>0</v>
      </c>
      <c r="N1092">
        <f>SUM(overzicht_wrds!BM1091:BQ1091)</f>
        <v>0</v>
      </c>
      <c r="O1092">
        <f>SUM(overzicht_wrds!BR1091:BV1091)</f>
        <v>0</v>
      </c>
      <c r="P1092">
        <f>SUM(overzicht_wrds!BW1091:CA1091)</f>
        <v>0</v>
      </c>
      <c r="Q1092">
        <f>SUM(overzicht_wrds!CB1091:CF1091)</f>
        <v>0</v>
      </c>
      <c r="R1092">
        <f>SUM(overzicht_wrds!CG1091:CK1091)</f>
        <v>1</v>
      </c>
      <c r="S1092">
        <f>SUM(overzicht_wrds!CL1091:CP1091)</f>
        <v>0</v>
      </c>
      <c r="T1092">
        <f t="shared" ref="T1092:T1155" si="17">SUM(B1092:S1092)</f>
        <v>1</v>
      </c>
    </row>
    <row r="1093" spans="1:20">
      <c r="A1093" t="s">
        <v>1089</v>
      </c>
      <c r="B1093">
        <f>SUM(overzicht_wrds!B1092:I1092)</f>
        <v>0</v>
      </c>
      <c r="C1093">
        <f>SUM(overzicht_wrds!J1092:N1092)</f>
        <v>0</v>
      </c>
      <c r="D1093">
        <f>SUM(overzicht_wrds!O1092:S1092)</f>
        <v>0</v>
      </c>
      <c r="E1093">
        <f>SUM(overzicht_wrds!T1092:X1092)</f>
        <v>0</v>
      </c>
      <c r="F1093">
        <f>SUM(overzicht_wrds!Y1092:AC1092)</f>
        <v>0</v>
      </c>
      <c r="G1093">
        <f>SUM(overzicht_wrds!AD1092:AH1092)</f>
        <v>0</v>
      </c>
      <c r="H1093">
        <f>SUM(overzicht_wrds!AI1092:AM1092)</f>
        <v>0</v>
      </c>
      <c r="I1093">
        <f>SUM(overzicht_wrds!AN1092:AR1092)</f>
        <v>0</v>
      </c>
      <c r="J1093">
        <f>SUM(overzicht_wrds!AS1092:AW1092)</f>
        <v>0</v>
      </c>
      <c r="K1093">
        <f>SUM(overzicht_wrds!AX1092:BB1092)</f>
        <v>0</v>
      </c>
      <c r="L1093">
        <f>SUM(overzicht_wrds!BC1092:BG1092)</f>
        <v>0</v>
      </c>
      <c r="M1093">
        <f>SUM(overzicht_wrds!BH1092:BL1092)</f>
        <v>0</v>
      </c>
      <c r="N1093">
        <f>SUM(overzicht_wrds!BM1092:BQ1092)</f>
        <v>0</v>
      </c>
      <c r="O1093">
        <f>SUM(overzicht_wrds!BR1092:BV1092)</f>
        <v>0</v>
      </c>
      <c r="P1093">
        <f>SUM(overzicht_wrds!BW1092:CA1092)</f>
        <v>0</v>
      </c>
      <c r="Q1093">
        <f>SUM(overzicht_wrds!CB1092:CF1092)</f>
        <v>0</v>
      </c>
      <c r="R1093">
        <f>SUM(overzicht_wrds!CG1092:CK1092)</f>
        <v>1</v>
      </c>
      <c r="S1093">
        <f>SUM(overzicht_wrds!CL1092:CP1092)</f>
        <v>0</v>
      </c>
      <c r="T1093">
        <f t="shared" si="17"/>
        <v>1</v>
      </c>
    </row>
    <row r="1094" spans="1:20">
      <c r="A1094" t="s">
        <v>1090</v>
      </c>
      <c r="B1094">
        <f>SUM(overzicht_wrds!B1093:I1093)</f>
        <v>0</v>
      </c>
      <c r="C1094">
        <f>SUM(overzicht_wrds!J1093:N1093)</f>
        <v>0</v>
      </c>
      <c r="D1094">
        <f>SUM(overzicht_wrds!O1093:S1093)</f>
        <v>0</v>
      </c>
      <c r="E1094">
        <f>SUM(overzicht_wrds!T1093:X1093)</f>
        <v>0</v>
      </c>
      <c r="F1094">
        <f>SUM(overzicht_wrds!Y1093:AC1093)</f>
        <v>0</v>
      </c>
      <c r="G1094">
        <f>SUM(overzicht_wrds!AD1093:AH1093)</f>
        <v>0</v>
      </c>
      <c r="H1094">
        <f>SUM(overzicht_wrds!AI1093:AM1093)</f>
        <v>0</v>
      </c>
      <c r="I1094">
        <f>SUM(overzicht_wrds!AN1093:AR1093)</f>
        <v>0</v>
      </c>
      <c r="J1094">
        <f>SUM(overzicht_wrds!AS1093:AW1093)</f>
        <v>0</v>
      </c>
      <c r="K1094">
        <f>SUM(overzicht_wrds!AX1093:BB1093)</f>
        <v>0</v>
      </c>
      <c r="L1094">
        <f>SUM(overzicht_wrds!BC1093:BG1093)</f>
        <v>0</v>
      </c>
      <c r="M1094">
        <f>SUM(overzicht_wrds!BH1093:BL1093)</f>
        <v>0</v>
      </c>
      <c r="N1094">
        <f>SUM(overzicht_wrds!BM1093:BQ1093)</f>
        <v>0</v>
      </c>
      <c r="O1094">
        <f>SUM(overzicht_wrds!BR1093:BV1093)</f>
        <v>0</v>
      </c>
      <c r="P1094">
        <f>SUM(overzicht_wrds!BW1093:CA1093)</f>
        <v>0</v>
      </c>
      <c r="Q1094">
        <f>SUM(overzicht_wrds!CB1093:CF1093)</f>
        <v>0</v>
      </c>
      <c r="R1094">
        <f>SUM(overzicht_wrds!CG1093:CK1093)</f>
        <v>1</v>
      </c>
      <c r="S1094">
        <f>SUM(overzicht_wrds!CL1093:CP1093)</f>
        <v>0</v>
      </c>
      <c r="T1094">
        <f t="shared" si="17"/>
        <v>1</v>
      </c>
    </row>
    <row r="1095" spans="1:20">
      <c r="A1095" t="s">
        <v>1091</v>
      </c>
      <c r="B1095">
        <f>SUM(overzicht_wrds!B1094:I1094)</f>
        <v>0</v>
      </c>
      <c r="C1095">
        <f>SUM(overzicht_wrds!J1094:N1094)</f>
        <v>0</v>
      </c>
      <c r="D1095">
        <f>SUM(overzicht_wrds!O1094:S1094)</f>
        <v>0</v>
      </c>
      <c r="E1095">
        <f>SUM(overzicht_wrds!T1094:X1094)</f>
        <v>0</v>
      </c>
      <c r="F1095">
        <f>SUM(overzicht_wrds!Y1094:AC1094)</f>
        <v>0</v>
      </c>
      <c r="G1095">
        <f>SUM(overzicht_wrds!AD1094:AH1094)</f>
        <v>0</v>
      </c>
      <c r="H1095">
        <f>SUM(overzicht_wrds!AI1094:AM1094)</f>
        <v>0</v>
      </c>
      <c r="I1095">
        <f>SUM(overzicht_wrds!AN1094:AR1094)</f>
        <v>0</v>
      </c>
      <c r="J1095">
        <f>SUM(overzicht_wrds!AS1094:AW1094)</f>
        <v>0</v>
      </c>
      <c r="K1095">
        <f>SUM(overzicht_wrds!AX1094:BB1094)</f>
        <v>0</v>
      </c>
      <c r="L1095">
        <f>SUM(overzicht_wrds!BC1094:BG1094)</f>
        <v>0</v>
      </c>
      <c r="M1095">
        <f>SUM(overzicht_wrds!BH1094:BL1094)</f>
        <v>0</v>
      </c>
      <c r="N1095">
        <f>SUM(overzicht_wrds!BM1094:BQ1094)</f>
        <v>1</v>
      </c>
      <c r="O1095">
        <f>SUM(overzicht_wrds!BR1094:BV1094)</f>
        <v>0</v>
      </c>
      <c r="P1095">
        <f>SUM(overzicht_wrds!BW1094:CA1094)</f>
        <v>0</v>
      </c>
      <c r="Q1095">
        <f>SUM(overzicht_wrds!CB1094:CF1094)</f>
        <v>0</v>
      </c>
      <c r="R1095">
        <f>SUM(overzicht_wrds!CG1094:CK1094)</f>
        <v>0</v>
      </c>
      <c r="S1095">
        <f>SUM(overzicht_wrds!CL1094:CP1094)</f>
        <v>0</v>
      </c>
      <c r="T1095">
        <f t="shared" si="17"/>
        <v>1</v>
      </c>
    </row>
    <row r="1096" spans="1:20">
      <c r="A1096" t="s">
        <v>1092</v>
      </c>
      <c r="B1096">
        <f>SUM(overzicht_wrds!B1095:I1095)</f>
        <v>0</v>
      </c>
      <c r="C1096">
        <f>SUM(overzicht_wrds!J1095:N1095)</f>
        <v>1</v>
      </c>
      <c r="D1096">
        <f>SUM(overzicht_wrds!O1095:S1095)</f>
        <v>0</v>
      </c>
      <c r="E1096">
        <f>SUM(overzicht_wrds!T1095:X1095)</f>
        <v>0</v>
      </c>
      <c r="F1096">
        <f>SUM(overzicht_wrds!Y1095:AC1095)</f>
        <v>0</v>
      </c>
      <c r="G1096">
        <f>SUM(overzicht_wrds!AD1095:AH1095)</f>
        <v>0</v>
      </c>
      <c r="H1096">
        <f>SUM(overzicht_wrds!AI1095:AM1095)</f>
        <v>0</v>
      </c>
      <c r="I1096">
        <f>SUM(overzicht_wrds!AN1095:AR1095)</f>
        <v>0</v>
      </c>
      <c r="J1096">
        <f>SUM(overzicht_wrds!AS1095:AW1095)</f>
        <v>0</v>
      </c>
      <c r="K1096">
        <f>SUM(overzicht_wrds!AX1095:BB1095)</f>
        <v>0</v>
      </c>
      <c r="L1096">
        <f>SUM(overzicht_wrds!BC1095:BG1095)</f>
        <v>0</v>
      </c>
      <c r="M1096">
        <f>SUM(overzicht_wrds!BH1095:BL1095)</f>
        <v>0</v>
      </c>
      <c r="N1096">
        <f>SUM(overzicht_wrds!BM1095:BQ1095)</f>
        <v>0</v>
      </c>
      <c r="O1096">
        <f>SUM(overzicht_wrds!BR1095:BV1095)</f>
        <v>0</v>
      </c>
      <c r="P1096">
        <f>SUM(overzicht_wrds!BW1095:CA1095)</f>
        <v>0</v>
      </c>
      <c r="Q1096">
        <f>SUM(overzicht_wrds!CB1095:CF1095)</f>
        <v>0</v>
      </c>
      <c r="R1096">
        <f>SUM(overzicht_wrds!CG1095:CK1095)</f>
        <v>0</v>
      </c>
      <c r="S1096">
        <f>SUM(overzicht_wrds!CL1095:CP1095)</f>
        <v>0</v>
      </c>
      <c r="T1096">
        <f t="shared" si="17"/>
        <v>1</v>
      </c>
    </row>
    <row r="1097" spans="1:20">
      <c r="A1097" t="s">
        <v>1093</v>
      </c>
      <c r="B1097">
        <f>SUM(overzicht_wrds!B1096:I1096)</f>
        <v>0</v>
      </c>
      <c r="C1097">
        <f>SUM(overzicht_wrds!J1096:N1096)</f>
        <v>0</v>
      </c>
      <c r="D1097">
        <f>SUM(overzicht_wrds!O1096:S1096)</f>
        <v>0</v>
      </c>
      <c r="E1097">
        <f>SUM(overzicht_wrds!T1096:X1096)</f>
        <v>0</v>
      </c>
      <c r="F1097">
        <f>SUM(overzicht_wrds!Y1096:AC1096)</f>
        <v>0</v>
      </c>
      <c r="G1097">
        <f>SUM(overzicht_wrds!AD1096:AH1096)</f>
        <v>0</v>
      </c>
      <c r="H1097">
        <f>SUM(overzicht_wrds!AI1096:AM1096)</f>
        <v>1</v>
      </c>
      <c r="I1097">
        <f>SUM(overzicht_wrds!AN1096:AR1096)</f>
        <v>0</v>
      </c>
      <c r="J1097">
        <f>SUM(overzicht_wrds!AS1096:AW1096)</f>
        <v>0</v>
      </c>
      <c r="K1097">
        <f>SUM(overzicht_wrds!AX1096:BB1096)</f>
        <v>0</v>
      </c>
      <c r="L1097">
        <f>SUM(overzicht_wrds!BC1096:BG1096)</f>
        <v>0</v>
      </c>
      <c r="M1097">
        <f>SUM(overzicht_wrds!BH1096:BL1096)</f>
        <v>0</v>
      </c>
      <c r="N1097">
        <f>SUM(overzicht_wrds!BM1096:BQ1096)</f>
        <v>0</v>
      </c>
      <c r="O1097">
        <f>SUM(overzicht_wrds!BR1096:BV1096)</f>
        <v>0</v>
      </c>
      <c r="P1097">
        <f>SUM(overzicht_wrds!BW1096:CA1096)</f>
        <v>0</v>
      </c>
      <c r="Q1097">
        <f>SUM(overzicht_wrds!CB1096:CF1096)</f>
        <v>0</v>
      </c>
      <c r="R1097">
        <f>SUM(overzicht_wrds!CG1096:CK1096)</f>
        <v>0</v>
      </c>
      <c r="S1097">
        <f>SUM(overzicht_wrds!CL1096:CP1096)</f>
        <v>0</v>
      </c>
      <c r="T1097">
        <f t="shared" si="17"/>
        <v>1</v>
      </c>
    </row>
    <row r="1098" spans="1:20">
      <c r="A1098" t="s">
        <v>1094</v>
      </c>
      <c r="B1098">
        <f>SUM(overzicht_wrds!B1097:I1097)</f>
        <v>0</v>
      </c>
      <c r="C1098">
        <f>SUM(overzicht_wrds!J1097:N1097)</f>
        <v>0</v>
      </c>
      <c r="D1098">
        <f>SUM(overzicht_wrds!O1097:S1097)</f>
        <v>0</v>
      </c>
      <c r="E1098">
        <f>SUM(overzicht_wrds!T1097:X1097)</f>
        <v>0</v>
      </c>
      <c r="F1098">
        <f>SUM(overzicht_wrds!Y1097:AC1097)</f>
        <v>0</v>
      </c>
      <c r="G1098">
        <f>SUM(overzicht_wrds!AD1097:AH1097)</f>
        <v>0</v>
      </c>
      <c r="H1098">
        <f>SUM(overzicht_wrds!AI1097:AM1097)</f>
        <v>0</v>
      </c>
      <c r="I1098">
        <f>SUM(overzicht_wrds!AN1097:AR1097)</f>
        <v>0</v>
      </c>
      <c r="J1098">
        <f>SUM(overzicht_wrds!AS1097:AW1097)</f>
        <v>0</v>
      </c>
      <c r="K1098">
        <f>SUM(overzicht_wrds!AX1097:BB1097)</f>
        <v>0</v>
      </c>
      <c r="L1098">
        <f>SUM(overzicht_wrds!BC1097:BG1097)</f>
        <v>0</v>
      </c>
      <c r="M1098">
        <f>SUM(overzicht_wrds!BH1097:BL1097)</f>
        <v>0</v>
      </c>
      <c r="N1098">
        <f>SUM(overzicht_wrds!BM1097:BQ1097)</f>
        <v>1</v>
      </c>
      <c r="O1098">
        <f>SUM(overzicht_wrds!BR1097:BV1097)</f>
        <v>0</v>
      </c>
      <c r="P1098">
        <f>SUM(overzicht_wrds!BW1097:CA1097)</f>
        <v>0</v>
      </c>
      <c r="Q1098">
        <f>SUM(overzicht_wrds!CB1097:CF1097)</f>
        <v>0</v>
      </c>
      <c r="R1098">
        <f>SUM(overzicht_wrds!CG1097:CK1097)</f>
        <v>0</v>
      </c>
      <c r="S1098">
        <f>SUM(overzicht_wrds!CL1097:CP1097)</f>
        <v>0</v>
      </c>
      <c r="T1098">
        <f t="shared" si="17"/>
        <v>1</v>
      </c>
    </row>
    <row r="1099" spans="1:20">
      <c r="A1099" t="s">
        <v>1095</v>
      </c>
      <c r="B1099">
        <f>SUM(overzicht_wrds!B1098:I1098)</f>
        <v>0</v>
      </c>
      <c r="C1099">
        <f>SUM(overzicht_wrds!J1098:N1098)</f>
        <v>0</v>
      </c>
      <c r="D1099">
        <f>SUM(overzicht_wrds!O1098:S1098)</f>
        <v>0</v>
      </c>
      <c r="E1099">
        <f>SUM(overzicht_wrds!T1098:X1098)</f>
        <v>0</v>
      </c>
      <c r="F1099">
        <f>SUM(overzicht_wrds!Y1098:AC1098)</f>
        <v>0</v>
      </c>
      <c r="G1099">
        <f>SUM(overzicht_wrds!AD1098:AH1098)</f>
        <v>0</v>
      </c>
      <c r="H1099">
        <f>SUM(overzicht_wrds!AI1098:AM1098)</f>
        <v>0</v>
      </c>
      <c r="I1099">
        <f>SUM(overzicht_wrds!AN1098:AR1098)</f>
        <v>0</v>
      </c>
      <c r="J1099">
        <f>SUM(overzicht_wrds!AS1098:AW1098)</f>
        <v>0</v>
      </c>
      <c r="K1099">
        <f>SUM(overzicht_wrds!AX1098:BB1098)</f>
        <v>2</v>
      </c>
      <c r="L1099">
        <f>SUM(overzicht_wrds!BC1098:BG1098)</f>
        <v>0</v>
      </c>
      <c r="M1099">
        <f>SUM(overzicht_wrds!BH1098:BL1098)</f>
        <v>0</v>
      </c>
      <c r="N1099">
        <f>SUM(overzicht_wrds!BM1098:BQ1098)</f>
        <v>0</v>
      </c>
      <c r="O1099">
        <f>SUM(overzicht_wrds!BR1098:BV1098)</f>
        <v>0</v>
      </c>
      <c r="P1099">
        <f>SUM(overzicht_wrds!BW1098:CA1098)</f>
        <v>0</v>
      </c>
      <c r="Q1099">
        <f>SUM(overzicht_wrds!CB1098:CF1098)</f>
        <v>0</v>
      </c>
      <c r="R1099">
        <f>SUM(overzicht_wrds!CG1098:CK1098)</f>
        <v>0</v>
      </c>
      <c r="S1099">
        <f>SUM(overzicht_wrds!CL1098:CP1098)</f>
        <v>0</v>
      </c>
      <c r="T1099">
        <f t="shared" si="17"/>
        <v>2</v>
      </c>
    </row>
    <row r="1100" spans="1:20">
      <c r="A1100" t="s">
        <v>1096</v>
      </c>
      <c r="B1100">
        <f>SUM(overzicht_wrds!B1099:I1099)</f>
        <v>0</v>
      </c>
      <c r="C1100">
        <f>SUM(overzicht_wrds!J1099:N1099)</f>
        <v>0</v>
      </c>
      <c r="D1100">
        <f>SUM(overzicht_wrds!O1099:S1099)</f>
        <v>0</v>
      </c>
      <c r="E1100">
        <f>SUM(overzicht_wrds!T1099:X1099)</f>
        <v>0</v>
      </c>
      <c r="F1100">
        <f>SUM(overzicht_wrds!Y1099:AC1099)</f>
        <v>0</v>
      </c>
      <c r="G1100">
        <f>SUM(overzicht_wrds!AD1099:AH1099)</f>
        <v>0</v>
      </c>
      <c r="H1100">
        <f>SUM(overzicht_wrds!AI1099:AM1099)</f>
        <v>0</v>
      </c>
      <c r="I1100">
        <f>SUM(overzicht_wrds!AN1099:AR1099)</f>
        <v>0</v>
      </c>
      <c r="J1100">
        <f>SUM(overzicht_wrds!AS1099:AW1099)</f>
        <v>1</v>
      </c>
      <c r="K1100">
        <f>SUM(overzicht_wrds!AX1099:BB1099)</f>
        <v>0</v>
      </c>
      <c r="L1100">
        <f>SUM(overzicht_wrds!BC1099:BG1099)</f>
        <v>1</v>
      </c>
      <c r="M1100">
        <f>SUM(overzicht_wrds!BH1099:BL1099)</f>
        <v>0</v>
      </c>
      <c r="N1100">
        <f>SUM(overzicht_wrds!BM1099:BQ1099)</f>
        <v>0</v>
      </c>
      <c r="O1100">
        <f>SUM(overzicht_wrds!BR1099:BV1099)</f>
        <v>0</v>
      </c>
      <c r="P1100">
        <f>SUM(overzicht_wrds!BW1099:CA1099)</f>
        <v>0</v>
      </c>
      <c r="Q1100">
        <f>SUM(overzicht_wrds!CB1099:CF1099)</f>
        <v>0</v>
      </c>
      <c r="R1100">
        <f>SUM(overzicht_wrds!CG1099:CK1099)</f>
        <v>0</v>
      </c>
      <c r="S1100">
        <f>SUM(overzicht_wrds!CL1099:CP1099)</f>
        <v>0</v>
      </c>
      <c r="T1100">
        <f t="shared" si="17"/>
        <v>2</v>
      </c>
    </row>
    <row r="1101" spans="1:20">
      <c r="A1101" t="s">
        <v>1097</v>
      </c>
      <c r="B1101">
        <f>SUM(overzicht_wrds!B1100:I1100)</f>
        <v>0</v>
      </c>
      <c r="C1101">
        <f>SUM(overzicht_wrds!J1100:N1100)</f>
        <v>0</v>
      </c>
      <c r="D1101">
        <f>SUM(overzicht_wrds!O1100:S1100)</f>
        <v>0</v>
      </c>
      <c r="E1101">
        <f>SUM(overzicht_wrds!T1100:X1100)</f>
        <v>0</v>
      </c>
      <c r="F1101">
        <f>SUM(overzicht_wrds!Y1100:AC1100)</f>
        <v>0</v>
      </c>
      <c r="G1101">
        <f>SUM(overzicht_wrds!AD1100:AH1100)</f>
        <v>0</v>
      </c>
      <c r="H1101">
        <f>SUM(overzicht_wrds!AI1100:AM1100)</f>
        <v>0</v>
      </c>
      <c r="I1101">
        <f>SUM(overzicht_wrds!AN1100:AR1100)</f>
        <v>0</v>
      </c>
      <c r="J1101">
        <f>SUM(overzicht_wrds!AS1100:AW1100)</f>
        <v>0</v>
      </c>
      <c r="K1101">
        <f>SUM(overzicht_wrds!AX1100:BB1100)</f>
        <v>0</v>
      </c>
      <c r="L1101">
        <f>SUM(overzicht_wrds!BC1100:BG1100)</f>
        <v>0</v>
      </c>
      <c r="M1101">
        <f>SUM(overzicht_wrds!BH1100:BL1100)</f>
        <v>0</v>
      </c>
      <c r="N1101">
        <f>SUM(overzicht_wrds!BM1100:BQ1100)</f>
        <v>1</v>
      </c>
      <c r="O1101">
        <f>SUM(overzicht_wrds!BR1100:BV1100)</f>
        <v>0</v>
      </c>
      <c r="P1101">
        <f>SUM(overzicht_wrds!BW1100:CA1100)</f>
        <v>0</v>
      </c>
      <c r="Q1101">
        <f>SUM(overzicht_wrds!CB1100:CF1100)</f>
        <v>0</v>
      </c>
      <c r="R1101">
        <f>SUM(overzicht_wrds!CG1100:CK1100)</f>
        <v>0</v>
      </c>
      <c r="S1101">
        <f>SUM(overzicht_wrds!CL1100:CP1100)</f>
        <v>0</v>
      </c>
      <c r="T1101">
        <f t="shared" si="17"/>
        <v>1</v>
      </c>
    </row>
    <row r="1102" spans="1:20">
      <c r="A1102" t="s">
        <v>1098</v>
      </c>
      <c r="B1102">
        <f>SUM(overzicht_wrds!B1101:I1101)</f>
        <v>0</v>
      </c>
      <c r="C1102">
        <f>SUM(overzicht_wrds!J1101:N1101)</f>
        <v>0</v>
      </c>
      <c r="D1102">
        <f>SUM(overzicht_wrds!O1101:S1101)</f>
        <v>0</v>
      </c>
      <c r="E1102">
        <f>SUM(overzicht_wrds!T1101:X1101)</f>
        <v>0</v>
      </c>
      <c r="F1102">
        <f>SUM(overzicht_wrds!Y1101:AC1101)</f>
        <v>0</v>
      </c>
      <c r="G1102">
        <f>SUM(overzicht_wrds!AD1101:AH1101)</f>
        <v>0</v>
      </c>
      <c r="H1102">
        <f>SUM(overzicht_wrds!AI1101:AM1101)</f>
        <v>1</v>
      </c>
      <c r="I1102">
        <f>SUM(overzicht_wrds!AN1101:AR1101)</f>
        <v>1</v>
      </c>
      <c r="J1102">
        <f>SUM(overzicht_wrds!AS1101:AW1101)</f>
        <v>0</v>
      </c>
      <c r="K1102">
        <f>SUM(overzicht_wrds!AX1101:BB1101)</f>
        <v>0</v>
      </c>
      <c r="L1102">
        <f>SUM(overzicht_wrds!BC1101:BG1101)</f>
        <v>0</v>
      </c>
      <c r="M1102">
        <f>SUM(overzicht_wrds!BH1101:BL1101)</f>
        <v>0</v>
      </c>
      <c r="N1102">
        <f>SUM(overzicht_wrds!BM1101:BQ1101)</f>
        <v>0</v>
      </c>
      <c r="O1102">
        <f>SUM(overzicht_wrds!BR1101:BV1101)</f>
        <v>0</v>
      </c>
      <c r="P1102">
        <f>SUM(overzicht_wrds!BW1101:CA1101)</f>
        <v>0</v>
      </c>
      <c r="Q1102">
        <f>SUM(overzicht_wrds!CB1101:CF1101)</f>
        <v>0</v>
      </c>
      <c r="R1102">
        <f>SUM(overzicht_wrds!CG1101:CK1101)</f>
        <v>0</v>
      </c>
      <c r="S1102">
        <f>SUM(overzicht_wrds!CL1101:CP1101)</f>
        <v>0</v>
      </c>
      <c r="T1102">
        <f t="shared" si="17"/>
        <v>2</v>
      </c>
    </row>
    <row r="1103" spans="1:20">
      <c r="A1103" t="s">
        <v>1099</v>
      </c>
      <c r="B1103">
        <f>SUM(overzicht_wrds!B1102:I1102)</f>
        <v>0</v>
      </c>
      <c r="C1103">
        <f>SUM(overzicht_wrds!J1102:N1102)</f>
        <v>0</v>
      </c>
      <c r="D1103">
        <f>SUM(overzicht_wrds!O1102:S1102)</f>
        <v>0</v>
      </c>
      <c r="E1103">
        <f>SUM(overzicht_wrds!T1102:X1102)</f>
        <v>0</v>
      </c>
      <c r="F1103">
        <f>SUM(overzicht_wrds!Y1102:AC1102)</f>
        <v>0</v>
      </c>
      <c r="G1103">
        <f>SUM(overzicht_wrds!AD1102:AH1102)</f>
        <v>0</v>
      </c>
      <c r="H1103">
        <f>SUM(overzicht_wrds!AI1102:AM1102)</f>
        <v>0</v>
      </c>
      <c r="I1103">
        <f>SUM(overzicht_wrds!AN1102:AR1102)</f>
        <v>1</v>
      </c>
      <c r="J1103">
        <f>SUM(overzicht_wrds!AS1102:AW1102)</f>
        <v>0</v>
      </c>
      <c r="K1103">
        <f>SUM(overzicht_wrds!AX1102:BB1102)</f>
        <v>0</v>
      </c>
      <c r="L1103">
        <f>SUM(overzicht_wrds!BC1102:BG1102)</f>
        <v>0</v>
      </c>
      <c r="M1103">
        <f>SUM(overzicht_wrds!BH1102:BL1102)</f>
        <v>0</v>
      </c>
      <c r="N1103">
        <f>SUM(overzicht_wrds!BM1102:BQ1102)</f>
        <v>1</v>
      </c>
      <c r="O1103">
        <f>SUM(overzicht_wrds!BR1102:BV1102)</f>
        <v>0</v>
      </c>
      <c r="P1103">
        <f>SUM(overzicht_wrds!BW1102:CA1102)</f>
        <v>0</v>
      </c>
      <c r="Q1103">
        <f>SUM(overzicht_wrds!CB1102:CF1102)</f>
        <v>0</v>
      </c>
      <c r="R1103">
        <f>SUM(overzicht_wrds!CG1102:CK1102)</f>
        <v>0</v>
      </c>
      <c r="S1103">
        <f>SUM(overzicht_wrds!CL1102:CP1102)</f>
        <v>0</v>
      </c>
      <c r="T1103">
        <f t="shared" si="17"/>
        <v>2</v>
      </c>
    </row>
    <row r="1104" spans="1:20">
      <c r="A1104" t="s">
        <v>1100</v>
      </c>
      <c r="B1104">
        <f>SUM(overzicht_wrds!B1103:I1103)</f>
        <v>0</v>
      </c>
      <c r="C1104">
        <f>SUM(overzicht_wrds!J1103:N1103)</f>
        <v>0</v>
      </c>
      <c r="D1104">
        <f>SUM(overzicht_wrds!O1103:S1103)</f>
        <v>0</v>
      </c>
      <c r="E1104">
        <f>SUM(overzicht_wrds!T1103:X1103)</f>
        <v>0</v>
      </c>
      <c r="F1104">
        <f>SUM(overzicht_wrds!Y1103:AC1103)</f>
        <v>0</v>
      </c>
      <c r="G1104">
        <f>SUM(overzicht_wrds!AD1103:AH1103)</f>
        <v>0</v>
      </c>
      <c r="H1104">
        <f>SUM(overzicht_wrds!AI1103:AM1103)</f>
        <v>0</v>
      </c>
      <c r="I1104">
        <f>SUM(overzicht_wrds!AN1103:AR1103)</f>
        <v>1</v>
      </c>
      <c r="J1104">
        <f>SUM(overzicht_wrds!AS1103:AW1103)</f>
        <v>0</v>
      </c>
      <c r="K1104">
        <f>SUM(overzicht_wrds!AX1103:BB1103)</f>
        <v>0</v>
      </c>
      <c r="L1104">
        <f>SUM(overzicht_wrds!BC1103:BG1103)</f>
        <v>0</v>
      </c>
      <c r="M1104">
        <f>SUM(overzicht_wrds!BH1103:BL1103)</f>
        <v>0</v>
      </c>
      <c r="N1104">
        <f>SUM(overzicht_wrds!BM1103:BQ1103)</f>
        <v>0</v>
      </c>
      <c r="O1104">
        <f>SUM(overzicht_wrds!BR1103:BV1103)</f>
        <v>0</v>
      </c>
      <c r="P1104">
        <f>SUM(overzicht_wrds!BW1103:CA1103)</f>
        <v>0</v>
      </c>
      <c r="Q1104">
        <f>SUM(overzicht_wrds!CB1103:CF1103)</f>
        <v>0</v>
      </c>
      <c r="R1104">
        <f>SUM(overzicht_wrds!CG1103:CK1103)</f>
        <v>0</v>
      </c>
      <c r="S1104">
        <f>SUM(overzicht_wrds!CL1103:CP1103)</f>
        <v>0</v>
      </c>
      <c r="T1104">
        <f t="shared" si="17"/>
        <v>1</v>
      </c>
    </row>
    <row r="1105" spans="1:20">
      <c r="A1105" t="s">
        <v>1101</v>
      </c>
      <c r="B1105">
        <f>SUM(overzicht_wrds!B1104:I1104)</f>
        <v>0</v>
      </c>
      <c r="C1105">
        <f>SUM(overzicht_wrds!J1104:N1104)</f>
        <v>0</v>
      </c>
      <c r="D1105">
        <f>SUM(overzicht_wrds!O1104:S1104)</f>
        <v>0</v>
      </c>
      <c r="E1105">
        <f>SUM(overzicht_wrds!T1104:X1104)</f>
        <v>0</v>
      </c>
      <c r="F1105">
        <f>SUM(overzicht_wrds!Y1104:AC1104)</f>
        <v>0</v>
      </c>
      <c r="G1105">
        <f>SUM(overzicht_wrds!AD1104:AH1104)</f>
        <v>0</v>
      </c>
      <c r="H1105">
        <f>SUM(overzicht_wrds!AI1104:AM1104)</f>
        <v>1</v>
      </c>
      <c r="I1105">
        <f>SUM(overzicht_wrds!AN1104:AR1104)</f>
        <v>0</v>
      </c>
      <c r="J1105">
        <f>SUM(overzicht_wrds!AS1104:AW1104)</f>
        <v>0</v>
      </c>
      <c r="K1105">
        <f>SUM(overzicht_wrds!AX1104:BB1104)</f>
        <v>0</v>
      </c>
      <c r="L1105">
        <f>SUM(overzicht_wrds!BC1104:BG1104)</f>
        <v>0</v>
      </c>
      <c r="M1105">
        <f>SUM(overzicht_wrds!BH1104:BL1104)</f>
        <v>0</v>
      </c>
      <c r="N1105">
        <f>SUM(overzicht_wrds!BM1104:BQ1104)</f>
        <v>0</v>
      </c>
      <c r="O1105">
        <f>SUM(overzicht_wrds!BR1104:BV1104)</f>
        <v>0</v>
      </c>
      <c r="P1105">
        <f>SUM(overzicht_wrds!BW1104:CA1104)</f>
        <v>0</v>
      </c>
      <c r="Q1105">
        <f>SUM(overzicht_wrds!CB1104:CF1104)</f>
        <v>0</v>
      </c>
      <c r="R1105">
        <f>SUM(overzicht_wrds!CG1104:CK1104)</f>
        <v>0</v>
      </c>
      <c r="S1105">
        <f>SUM(overzicht_wrds!CL1104:CP1104)</f>
        <v>0</v>
      </c>
      <c r="T1105">
        <f t="shared" si="17"/>
        <v>1</v>
      </c>
    </row>
    <row r="1106" spans="1:20">
      <c r="A1106" t="s">
        <v>1102</v>
      </c>
      <c r="B1106">
        <f>SUM(overzicht_wrds!B1105:I1105)</f>
        <v>0</v>
      </c>
      <c r="C1106">
        <f>SUM(overzicht_wrds!J1105:N1105)</f>
        <v>0</v>
      </c>
      <c r="D1106">
        <f>SUM(overzicht_wrds!O1105:S1105)</f>
        <v>0</v>
      </c>
      <c r="E1106">
        <f>SUM(overzicht_wrds!T1105:X1105)</f>
        <v>0</v>
      </c>
      <c r="F1106">
        <f>SUM(overzicht_wrds!Y1105:AC1105)</f>
        <v>0</v>
      </c>
      <c r="G1106">
        <f>SUM(overzicht_wrds!AD1105:AH1105)</f>
        <v>0</v>
      </c>
      <c r="H1106">
        <f>SUM(overzicht_wrds!AI1105:AM1105)</f>
        <v>0</v>
      </c>
      <c r="I1106">
        <f>SUM(overzicht_wrds!AN1105:AR1105)</f>
        <v>0</v>
      </c>
      <c r="J1106">
        <f>SUM(overzicht_wrds!AS1105:AW1105)</f>
        <v>0</v>
      </c>
      <c r="K1106">
        <f>SUM(overzicht_wrds!AX1105:BB1105)</f>
        <v>0</v>
      </c>
      <c r="L1106">
        <f>SUM(overzicht_wrds!BC1105:BG1105)</f>
        <v>0</v>
      </c>
      <c r="M1106">
        <f>SUM(overzicht_wrds!BH1105:BL1105)</f>
        <v>0</v>
      </c>
      <c r="N1106">
        <f>SUM(overzicht_wrds!BM1105:BQ1105)</f>
        <v>1</v>
      </c>
      <c r="O1106">
        <f>SUM(overzicht_wrds!BR1105:BV1105)</f>
        <v>0</v>
      </c>
      <c r="P1106">
        <f>SUM(overzicht_wrds!BW1105:CA1105)</f>
        <v>0</v>
      </c>
      <c r="Q1106">
        <f>SUM(overzicht_wrds!CB1105:CF1105)</f>
        <v>0</v>
      </c>
      <c r="R1106">
        <f>SUM(overzicht_wrds!CG1105:CK1105)</f>
        <v>0</v>
      </c>
      <c r="S1106">
        <f>SUM(overzicht_wrds!CL1105:CP1105)</f>
        <v>0</v>
      </c>
      <c r="T1106">
        <f t="shared" si="17"/>
        <v>1</v>
      </c>
    </row>
    <row r="1107" spans="1:20">
      <c r="A1107" t="s">
        <v>1103</v>
      </c>
      <c r="B1107">
        <f>SUM(overzicht_wrds!B1106:I1106)</f>
        <v>0</v>
      </c>
      <c r="C1107">
        <f>SUM(overzicht_wrds!J1106:N1106)</f>
        <v>0</v>
      </c>
      <c r="D1107">
        <f>SUM(overzicht_wrds!O1106:S1106)</f>
        <v>0</v>
      </c>
      <c r="E1107">
        <f>SUM(overzicht_wrds!T1106:X1106)</f>
        <v>0</v>
      </c>
      <c r="F1107">
        <f>SUM(overzicht_wrds!Y1106:AC1106)</f>
        <v>0</v>
      </c>
      <c r="G1107">
        <f>SUM(overzicht_wrds!AD1106:AH1106)</f>
        <v>0</v>
      </c>
      <c r="H1107">
        <f>SUM(overzicht_wrds!AI1106:AM1106)</f>
        <v>0</v>
      </c>
      <c r="I1107">
        <f>SUM(overzicht_wrds!AN1106:AR1106)</f>
        <v>0</v>
      </c>
      <c r="J1107">
        <f>SUM(overzicht_wrds!AS1106:AW1106)</f>
        <v>1</v>
      </c>
      <c r="K1107">
        <f>SUM(overzicht_wrds!AX1106:BB1106)</f>
        <v>0</v>
      </c>
      <c r="L1107">
        <f>SUM(overzicht_wrds!BC1106:BG1106)</f>
        <v>0</v>
      </c>
      <c r="M1107">
        <f>SUM(overzicht_wrds!BH1106:BL1106)</f>
        <v>0</v>
      </c>
      <c r="N1107">
        <f>SUM(overzicht_wrds!BM1106:BQ1106)</f>
        <v>0</v>
      </c>
      <c r="O1107">
        <f>SUM(overzicht_wrds!BR1106:BV1106)</f>
        <v>0</v>
      </c>
      <c r="P1107">
        <f>SUM(overzicht_wrds!BW1106:CA1106)</f>
        <v>0</v>
      </c>
      <c r="Q1107">
        <f>SUM(overzicht_wrds!CB1106:CF1106)</f>
        <v>0</v>
      </c>
      <c r="R1107">
        <f>SUM(overzicht_wrds!CG1106:CK1106)</f>
        <v>0</v>
      </c>
      <c r="S1107">
        <f>SUM(overzicht_wrds!CL1106:CP1106)</f>
        <v>0</v>
      </c>
      <c r="T1107">
        <f t="shared" si="17"/>
        <v>1</v>
      </c>
    </row>
    <row r="1108" spans="1:20">
      <c r="A1108" t="s">
        <v>1104</v>
      </c>
      <c r="B1108">
        <f>SUM(overzicht_wrds!B1107:I1107)</f>
        <v>0</v>
      </c>
      <c r="C1108">
        <f>SUM(overzicht_wrds!J1107:N1107)</f>
        <v>0</v>
      </c>
      <c r="D1108">
        <f>SUM(overzicht_wrds!O1107:S1107)</f>
        <v>0</v>
      </c>
      <c r="E1108">
        <f>SUM(overzicht_wrds!T1107:X1107)</f>
        <v>0</v>
      </c>
      <c r="F1108">
        <f>SUM(overzicht_wrds!Y1107:AC1107)</f>
        <v>0</v>
      </c>
      <c r="G1108">
        <f>SUM(overzicht_wrds!AD1107:AH1107)</f>
        <v>0</v>
      </c>
      <c r="H1108">
        <f>SUM(overzicht_wrds!AI1107:AM1107)</f>
        <v>0</v>
      </c>
      <c r="I1108">
        <f>SUM(overzicht_wrds!AN1107:AR1107)</f>
        <v>0</v>
      </c>
      <c r="J1108">
        <f>SUM(overzicht_wrds!AS1107:AW1107)</f>
        <v>0</v>
      </c>
      <c r="K1108">
        <f>SUM(overzicht_wrds!AX1107:BB1107)</f>
        <v>2</v>
      </c>
      <c r="L1108">
        <f>SUM(overzicht_wrds!BC1107:BG1107)</f>
        <v>0</v>
      </c>
      <c r="M1108">
        <f>SUM(overzicht_wrds!BH1107:BL1107)</f>
        <v>0</v>
      </c>
      <c r="N1108">
        <f>SUM(overzicht_wrds!BM1107:BQ1107)</f>
        <v>0</v>
      </c>
      <c r="O1108">
        <f>SUM(overzicht_wrds!BR1107:BV1107)</f>
        <v>0</v>
      </c>
      <c r="P1108">
        <f>SUM(overzicht_wrds!BW1107:CA1107)</f>
        <v>0</v>
      </c>
      <c r="Q1108">
        <f>SUM(overzicht_wrds!CB1107:CF1107)</f>
        <v>0</v>
      </c>
      <c r="R1108">
        <f>SUM(overzicht_wrds!CG1107:CK1107)</f>
        <v>0</v>
      </c>
      <c r="S1108">
        <f>SUM(overzicht_wrds!CL1107:CP1107)</f>
        <v>0</v>
      </c>
      <c r="T1108">
        <f t="shared" si="17"/>
        <v>2</v>
      </c>
    </row>
    <row r="1109" spans="1:20">
      <c r="A1109" t="s">
        <v>1105</v>
      </c>
      <c r="B1109">
        <f>SUM(overzicht_wrds!B1108:I1108)</f>
        <v>0</v>
      </c>
      <c r="C1109">
        <f>SUM(overzicht_wrds!J1108:N1108)</f>
        <v>0</v>
      </c>
      <c r="D1109">
        <f>SUM(overzicht_wrds!O1108:S1108)</f>
        <v>0</v>
      </c>
      <c r="E1109">
        <f>SUM(overzicht_wrds!T1108:X1108)</f>
        <v>0</v>
      </c>
      <c r="F1109">
        <f>SUM(overzicht_wrds!Y1108:AC1108)</f>
        <v>0</v>
      </c>
      <c r="G1109">
        <f>SUM(overzicht_wrds!AD1108:AH1108)</f>
        <v>0</v>
      </c>
      <c r="H1109">
        <f>SUM(overzicht_wrds!AI1108:AM1108)</f>
        <v>0</v>
      </c>
      <c r="I1109">
        <f>SUM(overzicht_wrds!AN1108:AR1108)</f>
        <v>1</v>
      </c>
      <c r="J1109">
        <f>SUM(overzicht_wrds!AS1108:AW1108)</f>
        <v>0</v>
      </c>
      <c r="K1109">
        <f>SUM(overzicht_wrds!AX1108:BB1108)</f>
        <v>0</v>
      </c>
      <c r="L1109">
        <f>SUM(overzicht_wrds!BC1108:BG1108)</f>
        <v>0</v>
      </c>
      <c r="M1109">
        <f>SUM(overzicht_wrds!BH1108:BL1108)</f>
        <v>0</v>
      </c>
      <c r="N1109">
        <f>SUM(overzicht_wrds!BM1108:BQ1108)</f>
        <v>0</v>
      </c>
      <c r="O1109">
        <f>SUM(overzicht_wrds!BR1108:BV1108)</f>
        <v>0</v>
      </c>
      <c r="P1109">
        <f>SUM(overzicht_wrds!BW1108:CA1108)</f>
        <v>0</v>
      </c>
      <c r="Q1109">
        <f>SUM(overzicht_wrds!CB1108:CF1108)</f>
        <v>0</v>
      </c>
      <c r="R1109">
        <f>SUM(overzicht_wrds!CG1108:CK1108)</f>
        <v>0</v>
      </c>
      <c r="S1109">
        <f>SUM(overzicht_wrds!CL1108:CP1108)</f>
        <v>0</v>
      </c>
      <c r="T1109">
        <f t="shared" si="17"/>
        <v>1</v>
      </c>
    </row>
    <row r="1110" spans="1:20">
      <c r="A1110" t="s">
        <v>1106</v>
      </c>
      <c r="B1110">
        <f>SUM(overzicht_wrds!B1109:I1109)</f>
        <v>0</v>
      </c>
      <c r="C1110">
        <f>SUM(overzicht_wrds!J1109:N1109)</f>
        <v>0</v>
      </c>
      <c r="D1110">
        <f>SUM(overzicht_wrds!O1109:S1109)</f>
        <v>0</v>
      </c>
      <c r="E1110">
        <f>SUM(overzicht_wrds!T1109:X1109)</f>
        <v>0</v>
      </c>
      <c r="F1110">
        <f>SUM(overzicht_wrds!Y1109:AC1109)</f>
        <v>0</v>
      </c>
      <c r="G1110">
        <f>SUM(overzicht_wrds!AD1109:AH1109)</f>
        <v>0</v>
      </c>
      <c r="H1110">
        <f>SUM(overzicht_wrds!AI1109:AM1109)</f>
        <v>0</v>
      </c>
      <c r="I1110">
        <f>SUM(overzicht_wrds!AN1109:AR1109)</f>
        <v>0</v>
      </c>
      <c r="J1110">
        <f>SUM(overzicht_wrds!AS1109:AW1109)</f>
        <v>0</v>
      </c>
      <c r="K1110">
        <f>SUM(overzicht_wrds!AX1109:BB1109)</f>
        <v>0</v>
      </c>
      <c r="L1110">
        <f>SUM(overzicht_wrds!BC1109:BG1109)</f>
        <v>0</v>
      </c>
      <c r="M1110">
        <f>SUM(overzicht_wrds!BH1109:BL1109)</f>
        <v>1</v>
      </c>
      <c r="N1110">
        <f>SUM(overzicht_wrds!BM1109:BQ1109)</f>
        <v>0</v>
      </c>
      <c r="O1110">
        <f>SUM(overzicht_wrds!BR1109:BV1109)</f>
        <v>0</v>
      </c>
      <c r="P1110">
        <f>SUM(overzicht_wrds!BW1109:CA1109)</f>
        <v>0</v>
      </c>
      <c r="Q1110">
        <f>SUM(overzicht_wrds!CB1109:CF1109)</f>
        <v>0</v>
      </c>
      <c r="R1110">
        <f>SUM(overzicht_wrds!CG1109:CK1109)</f>
        <v>0</v>
      </c>
      <c r="S1110">
        <f>SUM(overzicht_wrds!CL1109:CP1109)</f>
        <v>0</v>
      </c>
      <c r="T1110">
        <f t="shared" si="17"/>
        <v>1</v>
      </c>
    </row>
    <row r="1111" spans="1:20">
      <c r="A1111" t="s">
        <v>1107</v>
      </c>
      <c r="B1111">
        <f>SUM(overzicht_wrds!B1110:I1110)</f>
        <v>0</v>
      </c>
      <c r="C1111">
        <f>SUM(overzicht_wrds!J1110:N1110)</f>
        <v>0</v>
      </c>
      <c r="D1111">
        <f>SUM(overzicht_wrds!O1110:S1110)</f>
        <v>0</v>
      </c>
      <c r="E1111">
        <f>SUM(overzicht_wrds!T1110:X1110)</f>
        <v>0</v>
      </c>
      <c r="F1111">
        <f>SUM(overzicht_wrds!Y1110:AC1110)</f>
        <v>0</v>
      </c>
      <c r="G1111">
        <f>SUM(overzicht_wrds!AD1110:AH1110)</f>
        <v>0</v>
      </c>
      <c r="H1111">
        <f>SUM(overzicht_wrds!AI1110:AM1110)</f>
        <v>0</v>
      </c>
      <c r="I1111">
        <f>SUM(overzicht_wrds!AN1110:AR1110)</f>
        <v>0</v>
      </c>
      <c r="J1111">
        <f>SUM(overzicht_wrds!AS1110:AW1110)</f>
        <v>0</v>
      </c>
      <c r="K1111">
        <f>SUM(overzicht_wrds!AX1110:BB1110)</f>
        <v>0</v>
      </c>
      <c r="L1111">
        <f>SUM(overzicht_wrds!BC1110:BG1110)</f>
        <v>0</v>
      </c>
      <c r="M1111">
        <f>SUM(overzicht_wrds!BH1110:BL1110)</f>
        <v>1</v>
      </c>
      <c r="N1111">
        <f>SUM(overzicht_wrds!BM1110:BQ1110)</f>
        <v>0</v>
      </c>
      <c r="O1111">
        <f>SUM(overzicht_wrds!BR1110:BV1110)</f>
        <v>0</v>
      </c>
      <c r="P1111">
        <f>SUM(overzicht_wrds!BW1110:CA1110)</f>
        <v>0</v>
      </c>
      <c r="Q1111">
        <f>SUM(overzicht_wrds!CB1110:CF1110)</f>
        <v>0</v>
      </c>
      <c r="R1111">
        <f>SUM(overzicht_wrds!CG1110:CK1110)</f>
        <v>0</v>
      </c>
      <c r="S1111">
        <f>SUM(overzicht_wrds!CL1110:CP1110)</f>
        <v>0</v>
      </c>
      <c r="T1111">
        <f t="shared" si="17"/>
        <v>1</v>
      </c>
    </row>
    <row r="1112" spans="1:20">
      <c r="A1112" t="s">
        <v>1108</v>
      </c>
      <c r="B1112">
        <f>SUM(overzicht_wrds!B1111:I1111)</f>
        <v>0</v>
      </c>
      <c r="C1112">
        <f>SUM(overzicht_wrds!J1111:N1111)</f>
        <v>0</v>
      </c>
      <c r="D1112">
        <f>SUM(overzicht_wrds!O1111:S1111)</f>
        <v>0</v>
      </c>
      <c r="E1112">
        <f>SUM(overzicht_wrds!T1111:X1111)</f>
        <v>0</v>
      </c>
      <c r="F1112">
        <f>SUM(overzicht_wrds!Y1111:AC1111)</f>
        <v>0</v>
      </c>
      <c r="G1112">
        <f>SUM(overzicht_wrds!AD1111:AH1111)</f>
        <v>0</v>
      </c>
      <c r="H1112">
        <f>SUM(overzicht_wrds!AI1111:AM1111)</f>
        <v>0</v>
      </c>
      <c r="I1112">
        <f>SUM(overzicht_wrds!AN1111:AR1111)</f>
        <v>0</v>
      </c>
      <c r="J1112">
        <f>SUM(overzicht_wrds!AS1111:AW1111)</f>
        <v>0</v>
      </c>
      <c r="K1112">
        <f>SUM(overzicht_wrds!AX1111:BB1111)</f>
        <v>0</v>
      </c>
      <c r="L1112">
        <f>SUM(overzicht_wrds!BC1111:BG1111)</f>
        <v>1</v>
      </c>
      <c r="M1112">
        <f>SUM(overzicht_wrds!BH1111:BL1111)</f>
        <v>0</v>
      </c>
      <c r="N1112">
        <f>SUM(overzicht_wrds!BM1111:BQ1111)</f>
        <v>0</v>
      </c>
      <c r="O1112">
        <f>SUM(overzicht_wrds!BR1111:BV1111)</f>
        <v>0</v>
      </c>
      <c r="P1112">
        <f>SUM(overzicht_wrds!BW1111:CA1111)</f>
        <v>0</v>
      </c>
      <c r="Q1112">
        <f>SUM(overzicht_wrds!CB1111:CF1111)</f>
        <v>0</v>
      </c>
      <c r="R1112">
        <f>SUM(overzicht_wrds!CG1111:CK1111)</f>
        <v>0</v>
      </c>
      <c r="S1112">
        <f>SUM(overzicht_wrds!CL1111:CP1111)</f>
        <v>0</v>
      </c>
      <c r="T1112">
        <f t="shared" si="17"/>
        <v>1</v>
      </c>
    </row>
    <row r="1113" spans="1:20">
      <c r="A1113" t="s">
        <v>1109</v>
      </c>
      <c r="B1113">
        <f>SUM(overzicht_wrds!B1112:I1112)</f>
        <v>0</v>
      </c>
      <c r="C1113">
        <f>SUM(overzicht_wrds!J1112:N1112)</f>
        <v>0</v>
      </c>
      <c r="D1113">
        <f>SUM(overzicht_wrds!O1112:S1112)</f>
        <v>0</v>
      </c>
      <c r="E1113">
        <f>SUM(overzicht_wrds!T1112:X1112)</f>
        <v>0</v>
      </c>
      <c r="F1113">
        <f>SUM(overzicht_wrds!Y1112:AC1112)</f>
        <v>0</v>
      </c>
      <c r="G1113">
        <f>SUM(overzicht_wrds!AD1112:AH1112)</f>
        <v>0</v>
      </c>
      <c r="H1113">
        <f>SUM(overzicht_wrds!AI1112:AM1112)</f>
        <v>0</v>
      </c>
      <c r="I1113">
        <f>SUM(overzicht_wrds!AN1112:AR1112)</f>
        <v>0</v>
      </c>
      <c r="J1113">
        <f>SUM(overzicht_wrds!AS1112:AW1112)</f>
        <v>0</v>
      </c>
      <c r="K1113">
        <f>SUM(overzicht_wrds!AX1112:BB1112)</f>
        <v>0</v>
      </c>
      <c r="L1113">
        <f>SUM(overzicht_wrds!BC1112:BG1112)</f>
        <v>0</v>
      </c>
      <c r="M1113">
        <f>SUM(overzicht_wrds!BH1112:BL1112)</f>
        <v>1</v>
      </c>
      <c r="N1113">
        <f>SUM(overzicht_wrds!BM1112:BQ1112)</f>
        <v>0</v>
      </c>
      <c r="O1113">
        <f>SUM(overzicht_wrds!BR1112:BV1112)</f>
        <v>0</v>
      </c>
      <c r="P1113">
        <f>SUM(overzicht_wrds!BW1112:CA1112)</f>
        <v>0</v>
      </c>
      <c r="Q1113">
        <f>SUM(overzicht_wrds!CB1112:CF1112)</f>
        <v>0</v>
      </c>
      <c r="R1113">
        <f>SUM(overzicht_wrds!CG1112:CK1112)</f>
        <v>0</v>
      </c>
      <c r="S1113">
        <f>SUM(overzicht_wrds!CL1112:CP1112)</f>
        <v>0</v>
      </c>
      <c r="T1113">
        <f t="shared" si="17"/>
        <v>1</v>
      </c>
    </row>
    <row r="1114" spans="1:20">
      <c r="A1114" t="s">
        <v>1110</v>
      </c>
      <c r="B1114">
        <f>SUM(overzicht_wrds!B1113:I1113)</f>
        <v>0</v>
      </c>
      <c r="C1114">
        <f>SUM(overzicht_wrds!J1113:N1113)</f>
        <v>0</v>
      </c>
      <c r="D1114">
        <f>SUM(overzicht_wrds!O1113:S1113)</f>
        <v>0</v>
      </c>
      <c r="E1114">
        <f>SUM(overzicht_wrds!T1113:X1113)</f>
        <v>0</v>
      </c>
      <c r="F1114">
        <f>SUM(overzicht_wrds!Y1113:AC1113)</f>
        <v>0</v>
      </c>
      <c r="G1114">
        <f>SUM(overzicht_wrds!AD1113:AH1113)</f>
        <v>0</v>
      </c>
      <c r="H1114">
        <f>SUM(overzicht_wrds!AI1113:AM1113)</f>
        <v>0</v>
      </c>
      <c r="I1114">
        <f>SUM(overzicht_wrds!AN1113:AR1113)</f>
        <v>0</v>
      </c>
      <c r="J1114">
        <f>SUM(overzicht_wrds!AS1113:AW1113)</f>
        <v>1</v>
      </c>
      <c r="K1114">
        <f>SUM(overzicht_wrds!AX1113:BB1113)</f>
        <v>0</v>
      </c>
      <c r="L1114">
        <f>SUM(overzicht_wrds!BC1113:BG1113)</f>
        <v>0</v>
      </c>
      <c r="M1114">
        <f>SUM(overzicht_wrds!BH1113:BL1113)</f>
        <v>0</v>
      </c>
      <c r="N1114">
        <f>SUM(overzicht_wrds!BM1113:BQ1113)</f>
        <v>0</v>
      </c>
      <c r="O1114">
        <f>SUM(overzicht_wrds!BR1113:BV1113)</f>
        <v>0</v>
      </c>
      <c r="P1114">
        <f>SUM(overzicht_wrds!BW1113:CA1113)</f>
        <v>0</v>
      </c>
      <c r="Q1114">
        <f>SUM(overzicht_wrds!CB1113:CF1113)</f>
        <v>0</v>
      </c>
      <c r="R1114">
        <f>SUM(overzicht_wrds!CG1113:CK1113)</f>
        <v>0</v>
      </c>
      <c r="S1114">
        <f>SUM(overzicht_wrds!CL1113:CP1113)</f>
        <v>0</v>
      </c>
      <c r="T1114">
        <f t="shared" si="17"/>
        <v>1</v>
      </c>
    </row>
    <row r="1115" spans="1:20">
      <c r="A1115" t="s">
        <v>1111</v>
      </c>
      <c r="B1115">
        <f>SUM(overzicht_wrds!B1114:I1114)</f>
        <v>0</v>
      </c>
      <c r="C1115">
        <f>SUM(overzicht_wrds!J1114:N1114)</f>
        <v>0</v>
      </c>
      <c r="D1115">
        <f>SUM(overzicht_wrds!O1114:S1114)</f>
        <v>0</v>
      </c>
      <c r="E1115">
        <f>SUM(overzicht_wrds!T1114:X1114)</f>
        <v>0</v>
      </c>
      <c r="F1115">
        <f>SUM(overzicht_wrds!Y1114:AC1114)</f>
        <v>0</v>
      </c>
      <c r="G1115">
        <f>SUM(overzicht_wrds!AD1114:AH1114)</f>
        <v>1</v>
      </c>
      <c r="H1115">
        <f>SUM(overzicht_wrds!AI1114:AM1114)</f>
        <v>0</v>
      </c>
      <c r="I1115">
        <f>SUM(overzicht_wrds!AN1114:AR1114)</f>
        <v>5</v>
      </c>
      <c r="J1115">
        <f>SUM(overzicht_wrds!AS1114:AW1114)</f>
        <v>1</v>
      </c>
      <c r="K1115">
        <f>SUM(overzicht_wrds!AX1114:BB1114)</f>
        <v>0</v>
      </c>
      <c r="L1115">
        <f>SUM(overzicht_wrds!BC1114:BG1114)</f>
        <v>1</v>
      </c>
      <c r="M1115">
        <f>SUM(overzicht_wrds!BH1114:BL1114)</f>
        <v>1</v>
      </c>
      <c r="N1115">
        <f>SUM(overzicht_wrds!BM1114:BQ1114)</f>
        <v>0</v>
      </c>
      <c r="O1115">
        <f>SUM(overzicht_wrds!BR1114:BV1114)</f>
        <v>1</v>
      </c>
      <c r="P1115">
        <f>SUM(overzicht_wrds!BW1114:CA1114)</f>
        <v>1</v>
      </c>
      <c r="Q1115">
        <f>SUM(overzicht_wrds!CB1114:CF1114)</f>
        <v>0</v>
      </c>
      <c r="R1115">
        <f>SUM(overzicht_wrds!CG1114:CK1114)</f>
        <v>3</v>
      </c>
      <c r="S1115">
        <f>SUM(overzicht_wrds!CL1114:CP1114)</f>
        <v>2</v>
      </c>
      <c r="T1115">
        <f t="shared" si="17"/>
        <v>16</v>
      </c>
    </row>
    <row r="1116" spans="1:20">
      <c r="A1116" t="s">
        <v>1112</v>
      </c>
      <c r="B1116">
        <f>SUM(overzicht_wrds!B1115:I1115)</f>
        <v>0</v>
      </c>
      <c r="C1116">
        <f>SUM(overzicht_wrds!J1115:N1115)</f>
        <v>0</v>
      </c>
      <c r="D1116">
        <f>SUM(overzicht_wrds!O1115:S1115)</f>
        <v>0</v>
      </c>
      <c r="E1116">
        <f>SUM(overzicht_wrds!T1115:X1115)</f>
        <v>0</v>
      </c>
      <c r="F1116">
        <f>SUM(overzicht_wrds!Y1115:AC1115)</f>
        <v>0</v>
      </c>
      <c r="G1116">
        <f>SUM(overzicht_wrds!AD1115:AH1115)</f>
        <v>1</v>
      </c>
      <c r="H1116">
        <f>SUM(overzicht_wrds!AI1115:AM1115)</f>
        <v>0</v>
      </c>
      <c r="I1116">
        <f>SUM(overzicht_wrds!AN1115:AR1115)</f>
        <v>0</v>
      </c>
      <c r="J1116">
        <f>SUM(overzicht_wrds!AS1115:AW1115)</f>
        <v>0</v>
      </c>
      <c r="K1116">
        <f>SUM(overzicht_wrds!AX1115:BB1115)</f>
        <v>1</v>
      </c>
      <c r="L1116">
        <f>SUM(overzicht_wrds!BC1115:BG1115)</f>
        <v>0</v>
      </c>
      <c r="M1116">
        <f>SUM(overzicht_wrds!BH1115:BL1115)</f>
        <v>0</v>
      </c>
      <c r="N1116">
        <f>SUM(overzicht_wrds!BM1115:BQ1115)</f>
        <v>0</v>
      </c>
      <c r="O1116">
        <f>SUM(overzicht_wrds!BR1115:BV1115)</f>
        <v>0</v>
      </c>
      <c r="P1116">
        <f>SUM(overzicht_wrds!BW1115:CA1115)</f>
        <v>0</v>
      </c>
      <c r="Q1116">
        <f>SUM(overzicht_wrds!CB1115:CF1115)</f>
        <v>0</v>
      </c>
      <c r="R1116">
        <f>SUM(overzicht_wrds!CG1115:CK1115)</f>
        <v>0</v>
      </c>
      <c r="S1116">
        <f>SUM(overzicht_wrds!CL1115:CP1115)</f>
        <v>0</v>
      </c>
      <c r="T1116">
        <f t="shared" si="17"/>
        <v>2</v>
      </c>
    </row>
    <row r="1117" spans="1:20">
      <c r="A1117" t="s">
        <v>1113</v>
      </c>
      <c r="B1117">
        <f>SUM(overzicht_wrds!B1116:I1116)</f>
        <v>0</v>
      </c>
      <c r="C1117">
        <f>SUM(overzicht_wrds!J1116:N1116)</f>
        <v>0</v>
      </c>
      <c r="D1117">
        <f>SUM(overzicht_wrds!O1116:S1116)</f>
        <v>1</v>
      </c>
      <c r="E1117">
        <f>SUM(overzicht_wrds!T1116:X1116)</f>
        <v>0</v>
      </c>
      <c r="F1117">
        <f>SUM(overzicht_wrds!Y1116:AC1116)</f>
        <v>0</v>
      </c>
      <c r="G1117">
        <f>SUM(overzicht_wrds!AD1116:AH1116)</f>
        <v>0</v>
      </c>
      <c r="H1117">
        <f>SUM(overzicht_wrds!AI1116:AM1116)</f>
        <v>0</v>
      </c>
      <c r="I1117">
        <f>SUM(overzicht_wrds!AN1116:AR1116)</f>
        <v>0</v>
      </c>
      <c r="J1117">
        <f>SUM(overzicht_wrds!AS1116:AW1116)</f>
        <v>0</v>
      </c>
      <c r="K1117">
        <f>SUM(overzicht_wrds!AX1116:BB1116)</f>
        <v>0</v>
      </c>
      <c r="L1117">
        <f>SUM(overzicht_wrds!BC1116:BG1116)</f>
        <v>0</v>
      </c>
      <c r="M1117">
        <f>SUM(overzicht_wrds!BH1116:BL1116)</f>
        <v>0</v>
      </c>
      <c r="N1117">
        <f>SUM(overzicht_wrds!BM1116:BQ1116)</f>
        <v>0</v>
      </c>
      <c r="O1117">
        <f>SUM(overzicht_wrds!BR1116:BV1116)</f>
        <v>0</v>
      </c>
      <c r="P1117">
        <f>SUM(overzicht_wrds!BW1116:CA1116)</f>
        <v>0</v>
      </c>
      <c r="Q1117">
        <f>SUM(overzicht_wrds!CB1116:CF1116)</f>
        <v>0</v>
      </c>
      <c r="R1117">
        <f>SUM(overzicht_wrds!CG1116:CK1116)</f>
        <v>0</v>
      </c>
      <c r="S1117">
        <f>SUM(overzicht_wrds!CL1116:CP1116)</f>
        <v>0</v>
      </c>
      <c r="T1117">
        <f t="shared" si="17"/>
        <v>1</v>
      </c>
    </row>
    <row r="1118" spans="1:20">
      <c r="A1118" t="s">
        <v>1114</v>
      </c>
      <c r="B1118">
        <f>SUM(overzicht_wrds!B1117:I1117)</f>
        <v>0</v>
      </c>
      <c r="C1118">
        <f>SUM(overzicht_wrds!J1117:N1117)</f>
        <v>0</v>
      </c>
      <c r="D1118">
        <f>SUM(overzicht_wrds!O1117:S1117)</f>
        <v>0</v>
      </c>
      <c r="E1118">
        <f>SUM(overzicht_wrds!T1117:X1117)</f>
        <v>0</v>
      </c>
      <c r="F1118">
        <f>SUM(overzicht_wrds!Y1117:AC1117)</f>
        <v>0</v>
      </c>
      <c r="G1118">
        <f>SUM(overzicht_wrds!AD1117:AH1117)</f>
        <v>0</v>
      </c>
      <c r="H1118">
        <f>SUM(overzicht_wrds!AI1117:AM1117)</f>
        <v>0</v>
      </c>
      <c r="I1118">
        <f>SUM(overzicht_wrds!AN1117:AR1117)</f>
        <v>0</v>
      </c>
      <c r="J1118">
        <f>SUM(overzicht_wrds!AS1117:AW1117)</f>
        <v>0</v>
      </c>
      <c r="K1118">
        <f>SUM(overzicht_wrds!AX1117:BB1117)</f>
        <v>0</v>
      </c>
      <c r="L1118">
        <f>SUM(overzicht_wrds!BC1117:BG1117)</f>
        <v>0</v>
      </c>
      <c r="M1118">
        <f>SUM(overzicht_wrds!BH1117:BL1117)</f>
        <v>0</v>
      </c>
      <c r="N1118">
        <f>SUM(overzicht_wrds!BM1117:BQ1117)</f>
        <v>0</v>
      </c>
      <c r="O1118">
        <f>SUM(overzicht_wrds!BR1117:BV1117)</f>
        <v>0</v>
      </c>
      <c r="P1118">
        <f>SUM(overzicht_wrds!BW1117:CA1117)</f>
        <v>0</v>
      </c>
      <c r="Q1118">
        <f>SUM(overzicht_wrds!CB1117:CF1117)</f>
        <v>0</v>
      </c>
      <c r="R1118">
        <f>SUM(overzicht_wrds!CG1117:CK1117)</f>
        <v>1</v>
      </c>
      <c r="S1118">
        <f>SUM(overzicht_wrds!CL1117:CP1117)</f>
        <v>0</v>
      </c>
      <c r="T1118">
        <f t="shared" si="17"/>
        <v>1</v>
      </c>
    </row>
    <row r="1119" spans="1:20">
      <c r="A1119" t="s">
        <v>1115</v>
      </c>
      <c r="B1119">
        <f>SUM(overzicht_wrds!B1118:I1118)</f>
        <v>0</v>
      </c>
      <c r="C1119">
        <f>SUM(overzicht_wrds!J1118:N1118)</f>
        <v>0</v>
      </c>
      <c r="D1119">
        <f>SUM(overzicht_wrds!O1118:S1118)</f>
        <v>0</v>
      </c>
      <c r="E1119">
        <f>SUM(overzicht_wrds!T1118:X1118)</f>
        <v>0</v>
      </c>
      <c r="F1119">
        <f>SUM(overzicht_wrds!Y1118:AC1118)</f>
        <v>0</v>
      </c>
      <c r="G1119">
        <f>SUM(overzicht_wrds!AD1118:AH1118)</f>
        <v>0</v>
      </c>
      <c r="H1119">
        <f>SUM(overzicht_wrds!AI1118:AM1118)</f>
        <v>0</v>
      </c>
      <c r="I1119">
        <f>SUM(overzicht_wrds!AN1118:AR1118)</f>
        <v>0</v>
      </c>
      <c r="J1119">
        <f>SUM(overzicht_wrds!AS1118:AW1118)</f>
        <v>0</v>
      </c>
      <c r="K1119">
        <f>SUM(overzicht_wrds!AX1118:BB1118)</f>
        <v>0</v>
      </c>
      <c r="L1119">
        <f>SUM(overzicht_wrds!BC1118:BG1118)</f>
        <v>0</v>
      </c>
      <c r="M1119">
        <f>SUM(overzicht_wrds!BH1118:BL1118)</f>
        <v>0</v>
      </c>
      <c r="N1119">
        <f>SUM(overzicht_wrds!BM1118:BQ1118)</f>
        <v>0</v>
      </c>
      <c r="O1119">
        <f>SUM(overzicht_wrds!BR1118:BV1118)</f>
        <v>0</v>
      </c>
      <c r="P1119">
        <f>SUM(overzicht_wrds!BW1118:CA1118)</f>
        <v>0</v>
      </c>
      <c r="Q1119">
        <f>SUM(overzicht_wrds!CB1118:CF1118)</f>
        <v>0</v>
      </c>
      <c r="R1119">
        <f>SUM(overzicht_wrds!CG1118:CK1118)</f>
        <v>0</v>
      </c>
      <c r="S1119">
        <f>SUM(overzicht_wrds!CL1118:CP1118)</f>
        <v>1</v>
      </c>
      <c r="T1119">
        <f t="shared" si="17"/>
        <v>1</v>
      </c>
    </row>
    <row r="1120" spans="1:20">
      <c r="A1120" t="s">
        <v>1116</v>
      </c>
      <c r="B1120">
        <f>SUM(overzicht_wrds!B1119:I1119)</f>
        <v>0</v>
      </c>
      <c r="C1120">
        <f>SUM(overzicht_wrds!J1119:N1119)</f>
        <v>0</v>
      </c>
      <c r="D1120">
        <f>SUM(overzicht_wrds!O1119:S1119)</f>
        <v>0</v>
      </c>
      <c r="E1120">
        <f>SUM(overzicht_wrds!T1119:X1119)</f>
        <v>0</v>
      </c>
      <c r="F1120">
        <f>SUM(overzicht_wrds!Y1119:AC1119)</f>
        <v>0</v>
      </c>
      <c r="G1120">
        <f>SUM(overzicht_wrds!AD1119:AH1119)</f>
        <v>0</v>
      </c>
      <c r="H1120">
        <f>SUM(overzicht_wrds!AI1119:AM1119)</f>
        <v>0</v>
      </c>
      <c r="I1120">
        <f>SUM(overzicht_wrds!AN1119:AR1119)</f>
        <v>0</v>
      </c>
      <c r="J1120">
        <f>SUM(overzicht_wrds!AS1119:AW1119)</f>
        <v>0</v>
      </c>
      <c r="K1120">
        <f>SUM(overzicht_wrds!AX1119:BB1119)</f>
        <v>0</v>
      </c>
      <c r="L1120">
        <f>SUM(overzicht_wrds!BC1119:BG1119)</f>
        <v>0</v>
      </c>
      <c r="M1120">
        <f>SUM(overzicht_wrds!BH1119:BL1119)</f>
        <v>0</v>
      </c>
      <c r="N1120">
        <f>SUM(overzicht_wrds!BM1119:BQ1119)</f>
        <v>0</v>
      </c>
      <c r="O1120">
        <f>SUM(overzicht_wrds!BR1119:BV1119)</f>
        <v>0</v>
      </c>
      <c r="P1120">
        <f>SUM(overzicht_wrds!BW1119:CA1119)</f>
        <v>1</v>
      </c>
      <c r="Q1120">
        <f>SUM(overzicht_wrds!CB1119:CF1119)</f>
        <v>0</v>
      </c>
      <c r="R1120">
        <f>SUM(overzicht_wrds!CG1119:CK1119)</f>
        <v>1</v>
      </c>
      <c r="S1120">
        <f>SUM(overzicht_wrds!CL1119:CP1119)</f>
        <v>0</v>
      </c>
      <c r="T1120">
        <f t="shared" si="17"/>
        <v>2</v>
      </c>
    </row>
    <row r="1121" spans="1:20">
      <c r="A1121" t="s">
        <v>1117</v>
      </c>
      <c r="B1121">
        <f>SUM(overzicht_wrds!B1120:I1120)</f>
        <v>0</v>
      </c>
      <c r="C1121">
        <f>SUM(overzicht_wrds!J1120:N1120)</f>
        <v>0</v>
      </c>
      <c r="D1121">
        <f>SUM(overzicht_wrds!O1120:S1120)</f>
        <v>0</v>
      </c>
      <c r="E1121">
        <f>SUM(overzicht_wrds!T1120:X1120)</f>
        <v>0</v>
      </c>
      <c r="F1121">
        <f>SUM(overzicht_wrds!Y1120:AC1120)</f>
        <v>0</v>
      </c>
      <c r="G1121">
        <f>SUM(overzicht_wrds!AD1120:AH1120)</f>
        <v>0</v>
      </c>
      <c r="H1121">
        <f>SUM(overzicht_wrds!AI1120:AM1120)</f>
        <v>0</v>
      </c>
      <c r="I1121">
        <f>SUM(overzicht_wrds!AN1120:AR1120)</f>
        <v>0</v>
      </c>
      <c r="J1121">
        <f>SUM(overzicht_wrds!AS1120:AW1120)</f>
        <v>0</v>
      </c>
      <c r="K1121">
        <f>SUM(overzicht_wrds!AX1120:BB1120)</f>
        <v>0</v>
      </c>
      <c r="L1121">
        <f>SUM(overzicht_wrds!BC1120:BG1120)</f>
        <v>0</v>
      </c>
      <c r="M1121">
        <f>SUM(overzicht_wrds!BH1120:BL1120)</f>
        <v>0</v>
      </c>
      <c r="N1121">
        <f>SUM(overzicht_wrds!BM1120:BQ1120)</f>
        <v>0</v>
      </c>
      <c r="O1121">
        <f>SUM(overzicht_wrds!BR1120:BV1120)</f>
        <v>0</v>
      </c>
      <c r="P1121">
        <f>SUM(overzicht_wrds!BW1120:CA1120)</f>
        <v>0</v>
      </c>
      <c r="Q1121">
        <f>SUM(overzicht_wrds!CB1120:CF1120)</f>
        <v>1</v>
      </c>
      <c r="R1121">
        <f>SUM(overzicht_wrds!CG1120:CK1120)</f>
        <v>0</v>
      </c>
      <c r="S1121">
        <f>SUM(overzicht_wrds!CL1120:CP1120)</f>
        <v>0</v>
      </c>
      <c r="T1121">
        <f t="shared" si="17"/>
        <v>1</v>
      </c>
    </row>
    <row r="1122" spans="1:20">
      <c r="A1122" t="s">
        <v>1118</v>
      </c>
      <c r="B1122">
        <f>SUM(overzicht_wrds!B1121:I1121)</f>
        <v>0</v>
      </c>
      <c r="C1122">
        <f>SUM(overzicht_wrds!J1121:N1121)</f>
        <v>0</v>
      </c>
      <c r="D1122">
        <f>SUM(overzicht_wrds!O1121:S1121)</f>
        <v>0</v>
      </c>
      <c r="E1122">
        <f>SUM(overzicht_wrds!T1121:X1121)</f>
        <v>0</v>
      </c>
      <c r="F1122">
        <f>SUM(overzicht_wrds!Y1121:AC1121)</f>
        <v>0</v>
      </c>
      <c r="G1122">
        <f>SUM(overzicht_wrds!AD1121:AH1121)</f>
        <v>0</v>
      </c>
      <c r="H1122">
        <f>SUM(overzicht_wrds!AI1121:AM1121)</f>
        <v>0</v>
      </c>
      <c r="I1122">
        <f>SUM(overzicht_wrds!AN1121:AR1121)</f>
        <v>0</v>
      </c>
      <c r="J1122">
        <f>SUM(overzicht_wrds!AS1121:AW1121)</f>
        <v>0</v>
      </c>
      <c r="K1122">
        <f>SUM(overzicht_wrds!AX1121:BB1121)</f>
        <v>0</v>
      </c>
      <c r="L1122">
        <f>SUM(overzicht_wrds!BC1121:BG1121)</f>
        <v>0</v>
      </c>
      <c r="M1122">
        <f>SUM(overzicht_wrds!BH1121:BL1121)</f>
        <v>0</v>
      </c>
      <c r="N1122">
        <f>SUM(overzicht_wrds!BM1121:BQ1121)</f>
        <v>0</v>
      </c>
      <c r="O1122">
        <f>SUM(overzicht_wrds!BR1121:BV1121)</f>
        <v>0</v>
      </c>
      <c r="P1122">
        <f>SUM(overzicht_wrds!BW1121:CA1121)</f>
        <v>0</v>
      </c>
      <c r="Q1122">
        <f>SUM(overzicht_wrds!CB1121:CF1121)</f>
        <v>1</v>
      </c>
      <c r="R1122">
        <f>SUM(overzicht_wrds!CG1121:CK1121)</f>
        <v>0</v>
      </c>
      <c r="S1122">
        <f>SUM(overzicht_wrds!CL1121:CP1121)</f>
        <v>0</v>
      </c>
      <c r="T1122">
        <f t="shared" si="17"/>
        <v>1</v>
      </c>
    </row>
    <row r="1123" spans="1:20">
      <c r="A1123" t="s">
        <v>1119</v>
      </c>
      <c r="B1123">
        <f>SUM(overzicht_wrds!B1122:I1122)</f>
        <v>0</v>
      </c>
      <c r="C1123">
        <f>SUM(overzicht_wrds!J1122:N1122)</f>
        <v>0</v>
      </c>
      <c r="D1123">
        <f>SUM(overzicht_wrds!O1122:S1122)</f>
        <v>0</v>
      </c>
      <c r="E1123">
        <f>SUM(overzicht_wrds!T1122:X1122)</f>
        <v>1</v>
      </c>
      <c r="F1123">
        <f>SUM(overzicht_wrds!Y1122:AC1122)</f>
        <v>0</v>
      </c>
      <c r="G1123">
        <f>SUM(overzicht_wrds!AD1122:AH1122)</f>
        <v>1</v>
      </c>
      <c r="H1123">
        <f>SUM(overzicht_wrds!AI1122:AM1122)</f>
        <v>1</v>
      </c>
      <c r="I1123">
        <f>SUM(overzicht_wrds!AN1122:AR1122)</f>
        <v>2</v>
      </c>
      <c r="J1123">
        <f>SUM(overzicht_wrds!AS1122:AW1122)</f>
        <v>1</v>
      </c>
      <c r="K1123">
        <f>SUM(overzicht_wrds!AX1122:BB1122)</f>
        <v>1</v>
      </c>
      <c r="L1123">
        <f>SUM(overzicht_wrds!BC1122:BG1122)</f>
        <v>3</v>
      </c>
      <c r="M1123">
        <f>SUM(overzicht_wrds!BH1122:BL1122)</f>
        <v>2</v>
      </c>
      <c r="N1123">
        <f>SUM(overzicht_wrds!BM1122:BQ1122)</f>
        <v>1</v>
      </c>
      <c r="O1123">
        <f>SUM(overzicht_wrds!BR1122:BV1122)</f>
        <v>0</v>
      </c>
      <c r="P1123">
        <f>SUM(overzicht_wrds!BW1122:CA1122)</f>
        <v>1</v>
      </c>
      <c r="Q1123">
        <f>SUM(overzicht_wrds!CB1122:CF1122)</f>
        <v>2</v>
      </c>
      <c r="R1123">
        <f>SUM(overzicht_wrds!CG1122:CK1122)</f>
        <v>4</v>
      </c>
      <c r="S1123">
        <f>SUM(overzicht_wrds!CL1122:CP1122)</f>
        <v>10</v>
      </c>
      <c r="T1123">
        <f t="shared" si="17"/>
        <v>30</v>
      </c>
    </row>
    <row r="1124" spans="1:20">
      <c r="A1124" t="s">
        <v>1120</v>
      </c>
      <c r="B1124">
        <f>SUM(overzicht_wrds!B1123:I1123)</f>
        <v>0</v>
      </c>
      <c r="C1124">
        <f>SUM(overzicht_wrds!J1123:N1123)</f>
        <v>0</v>
      </c>
      <c r="D1124">
        <f>SUM(overzicht_wrds!O1123:S1123)</f>
        <v>0</v>
      </c>
      <c r="E1124">
        <f>SUM(overzicht_wrds!T1123:X1123)</f>
        <v>0</v>
      </c>
      <c r="F1124">
        <f>SUM(overzicht_wrds!Y1123:AC1123)</f>
        <v>0</v>
      </c>
      <c r="G1124">
        <f>SUM(overzicht_wrds!AD1123:AH1123)</f>
        <v>0</v>
      </c>
      <c r="H1124">
        <f>SUM(overzicht_wrds!AI1123:AM1123)</f>
        <v>0</v>
      </c>
      <c r="I1124">
        <f>SUM(overzicht_wrds!AN1123:AR1123)</f>
        <v>0</v>
      </c>
      <c r="J1124">
        <f>SUM(overzicht_wrds!AS1123:AW1123)</f>
        <v>1</v>
      </c>
      <c r="K1124">
        <f>SUM(overzicht_wrds!AX1123:BB1123)</f>
        <v>0</v>
      </c>
      <c r="L1124">
        <f>SUM(overzicht_wrds!BC1123:BG1123)</f>
        <v>0</v>
      </c>
      <c r="M1124">
        <f>SUM(overzicht_wrds!BH1123:BL1123)</f>
        <v>0</v>
      </c>
      <c r="N1124">
        <f>SUM(overzicht_wrds!BM1123:BQ1123)</f>
        <v>0</v>
      </c>
      <c r="O1124">
        <f>SUM(overzicht_wrds!BR1123:BV1123)</f>
        <v>0</v>
      </c>
      <c r="P1124">
        <f>SUM(overzicht_wrds!BW1123:CA1123)</f>
        <v>0</v>
      </c>
      <c r="Q1124">
        <f>SUM(overzicht_wrds!CB1123:CF1123)</f>
        <v>0</v>
      </c>
      <c r="R1124">
        <f>SUM(overzicht_wrds!CG1123:CK1123)</f>
        <v>0</v>
      </c>
      <c r="S1124">
        <f>SUM(overzicht_wrds!CL1123:CP1123)</f>
        <v>0</v>
      </c>
      <c r="T1124">
        <f t="shared" si="17"/>
        <v>1</v>
      </c>
    </row>
    <row r="1125" spans="1:20">
      <c r="A1125" t="s">
        <v>1121</v>
      </c>
      <c r="B1125">
        <f>SUM(overzicht_wrds!B1124:I1124)</f>
        <v>0</v>
      </c>
      <c r="C1125">
        <f>SUM(overzicht_wrds!J1124:N1124)</f>
        <v>0</v>
      </c>
      <c r="D1125">
        <f>SUM(overzicht_wrds!O1124:S1124)</f>
        <v>0</v>
      </c>
      <c r="E1125">
        <f>SUM(overzicht_wrds!T1124:X1124)</f>
        <v>0</v>
      </c>
      <c r="F1125">
        <f>SUM(overzicht_wrds!Y1124:AC1124)</f>
        <v>0</v>
      </c>
      <c r="G1125">
        <f>SUM(overzicht_wrds!AD1124:AH1124)</f>
        <v>1</v>
      </c>
      <c r="H1125">
        <f>SUM(overzicht_wrds!AI1124:AM1124)</f>
        <v>1</v>
      </c>
      <c r="I1125">
        <f>SUM(overzicht_wrds!AN1124:AR1124)</f>
        <v>1</v>
      </c>
      <c r="J1125">
        <f>SUM(overzicht_wrds!AS1124:AW1124)</f>
        <v>2</v>
      </c>
      <c r="K1125">
        <f>SUM(overzicht_wrds!AX1124:BB1124)</f>
        <v>1</v>
      </c>
      <c r="L1125">
        <f>SUM(overzicht_wrds!BC1124:BG1124)</f>
        <v>0</v>
      </c>
      <c r="M1125">
        <f>SUM(overzicht_wrds!BH1124:BL1124)</f>
        <v>0</v>
      </c>
      <c r="N1125">
        <f>SUM(overzicht_wrds!BM1124:BQ1124)</f>
        <v>0</v>
      </c>
      <c r="O1125">
        <f>SUM(overzicht_wrds!BR1124:BV1124)</f>
        <v>1</v>
      </c>
      <c r="P1125">
        <f>SUM(overzicht_wrds!BW1124:CA1124)</f>
        <v>0</v>
      </c>
      <c r="Q1125">
        <f>SUM(overzicht_wrds!CB1124:CF1124)</f>
        <v>0</v>
      </c>
      <c r="R1125">
        <f>SUM(overzicht_wrds!CG1124:CK1124)</f>
        <v>0</v>
      </c>
      <c r="S1125">
        <f>SUM(overzicht_wrds!CL1124:CP1124)</f>
        <v>1</v>
      </c>
      <c r="T1125">
        <f t="shared" si="17"/>
        <v>8</v>
      </c>
    </row>
    <row r="1126" spans="1:20">
      <c r="A1126" t="s">
        <v>1122</v>
      </c>
      <c r="B1126">
        <f>SUM(overzicht_wrds!B1125:I1125)</f>
        <v>0</v>
      </c>
      <c r="C1126">
        <f>SUM(overzicht_wrds!J1125:N1125)</f>
        <v>0</v>
      </c>
      <c r="D1126">
        <f>SUM(overzicht_wrds!O1125:S1125)</f>
        <v>0</v>
      </c>
      <c r="E1126">
        <f>SUM(overzicht_wrds!T1125:X1125)</f>
        <v>2</v>
      </c>
      <c r="F1126">
        <f>SUM(overzicht_wrds!Y1125:AC1125)</f>
        <v>0</v>
      </c>
      <c r="G1126">
        <f>SUM(overzicht_wrds!AD1125:AH1125)</f>
        <v>0</v>
      </c>
      <c r="H1126">
        <f>SUM(overzicht_wrds!AI1125:AM1125)</f>
        <v>0</v>
      </c>
      <c r="I1126">
        <f>SUM(overzicht_wrds!AN1125:AR1125)</f>
        <v>0</v>
      </c>
      <c r="J1126">
        <f>SUM(overzicht_wrds!AS1125:AW1125)</f>
        <v>0</v>
      </c>
      <c r="K1126">
        <f>SUM(overzicht_wrds!AX1125:BB1125)</f>
        <v>0</v>
      </c>
      <c r="L1126">
        <f>SUM(overzicht_wrds!BC1125:BG1125)</f>
        <v>0</v>
      </c>
      <c r="M1126">
        <f>SUM(overzicht_wrds!BH1125:BL1125)</f>
        <v>0</v>
      </c>
      <c r="N1126">
        <f>SUM(overzicht_wrds!BM1125:BQ1125)</f>
        <v>0</v>
      </c>
      <c r="O1126">
        <f>SUM(overzicht_wrds!BR1125:BV1125)</f>
        <v>0</v>
      </c>
      <c r="P1126">
        <f>SUM(overzicht_wrds!BW1125:CA1125)</f>
        <v>0</v>
      </c>
      <c r="Q1126">
        <f>SUM(overzicht_wrds!CB1125:CF1125)</f>
        <v>0</v>
      </c>
      <c r="R1126">
        <f>SUM(overzicht_wrds!CG1125:CK1125)</f>
        <v>0</v>
      </c>
      <c r="S1126">
        <f>SUM(overzicht_wrds!CL1125:CP1125)</f>
        <v>0</v>
      </c>
      <c r="T1126">
        <f t="shared" si="17"/>
        <v>2</v>
      </c>
    </row>
    <row r="1127" spans="1:20">
      <c r="A1127" t="s">
        <v>1123</v>
      </c>
      <c r="B1127">
        <f>SUM(overzicht_wrds!B1126:I1126)</f>
        <v>0</v>
      </c>
      <c r="C1127">
        <f>SUM(overzicht_wrds!J1126:N1126)</f>
        <v>0</v>
      </c>
      <c r="D1127">
        <f>SUM(overzicht_wrds!O1126:S1126)</f>
        <v>0</v>
      </c>
      <c r="E1127">
        <f>SUM(overzicht_wrds!T1126:X1126)</f>
        <v>0</v>
      </c>
      <c r="F1127">
        <f>SUM(overzicht_wrds!Y1126:AC1126)</f>
        <v>0</v>
      </c>
      <c r="G1127">
        <f>SUM(overzicht_wrds!AD1126:AH1126)</f>
        <v>0</v>
      </c>
      <c r="H1127">
        <f>SUM(overzicht_wrds!AI1126:AM1126)</f>
        <v>0</v>
      </c>
      <c r="I1127">
        <f>SUM(overzicht_wrds!AN1126:AR1126)</f>
        <v>0</v>
      </c>
      <c r="J1127">
        <f>SUM(overzicht_wrds!AS1126:AW1126)</f>
        <v>0</v>
      </c>
      <c r="K1127">
        <f>SUM(overzicht_wrds!AX1126:BB1126)</f>
        <v>0</v>
      </c>
      <c r="L1127">
        <f>SUM(overzicht_wrds!BC1126:BG1126)</f>
        <v>1</v>
      </c>
      <c r="M1127">
        <f>SUM(overzicht_wrds!BH1126:BL1126)</f>
        <v>0</v>
      </c>
      <c r="N1127">
        <f>SUM(overzicht_wrds!BM1126:BQ1126)</f>
        <v>0</v>
      </c>
      <c r="O1127">
        <f>SUM(overzicht_wrds!BR1126:BV1126)</f>
        <v>0</v>
      </c>
      <c r="P1127">
        <f>SUM(overzicht_wrds!BW1126:CA1126)</f>
        <v>0</v>
      </c>
      <c r="Q1127">
        <f>SUM(overzicht_wrds!CB1126:CF1126)</f>
        <v>0</v>
      </c>
      <c r="R1127">
        <f>SUM(overzicht_wrds!CG1126:CK1126)</f>
        <v>0</v>
      </c>
      <c r="S1127">
        <f>SUM(overzicht_wrds!CL1126:CP1126)</f>
        <v>0</v>
      </c>
      <c r="T1127">
        <f t="shared" si="17"/>
        <v>1</v>
      </c>
    </row>
    <row r="1128" spans="1:20">
      <c r="A1128" t="s">
        <v>1124</v>
      </c>
      <c r="B1128">
        <f>SUM(overzicht_wrds!B1127:I1127)</f>
        <v>0</v>
      </c>
      <c r="C1128">
        <f>SUM(overzicht_wrds!J1127:N1127)</f>
        <v>0</v>
      </c>
      <c r="D1128">
        <f>SUM(overzicht_wrds!O1127:S1127)</f>
        <v>0</v>
      </c>
      <c r="E1128">
        <f>SUM(overzicht_wrds!T1127:X1127)</f>
        <v>0</v>
      </c>
      <c r="F1128">
        <f>SUM(overzicht_wrds!Y1127:AC1127)</f>
        <v>0</v>
      </c>
      <c r="G1128">
        <f>SUM(overzicht_wrds!AD1127:AH1127)</f>
        <v>0</v>
      </c>
      <c r="H1128">
        <f>SUM(overzicht_wrds!AI1127:AM1127)</f>
        <v>0</v>
      </c>
      <c r="I1128">
        <f>SUM(overzicht_wrds!AN1127:AR1127)</f>
        <v>0</v>
      </c>
      <c r="J1128">
        <f>SUM(overzicht_wrds!AS1127:AW1127)</f>
        <v>0</v>
      </c>
      <c r="K1128">
        <f>SUM(overzicht_wrds!AX1127:BB1127)</f>
        <v>0</v>
      </c>
      <c r="L1128">
        <f>SUM(overzicht_wrds!BC1127:BG1127)</f>
        <v>0</v>
      </c>
      <c r="M1128">
        <f>SUM(overzicht_wrds!BH1127:BL1127)</f>
        <v>0</v>
      </c>
      <c r="N1128">
        <f>SUM(overzicht_wrds!BM1127:BQ1127)</f>
        <v>1</v>
      </c>
      <c r="O1128">
        <f>SUM(overzicht_wrds!BR1127:BV1127)</f>
        <v>0</v>
      </c>
      <c r="P1128">
        <f>SUM(overzicht_wrds!BW1127:CA1127)</f>
        <v>0</v>
      </c>
      <c r="Q1128">
        <f>SUM(overzicht_wrds!CB1127:CF1127)</f>
        <v>0</v>
      </c>
      <c r="R1128">
        <f>SUM(overzicht_wrds!CG1127:CK1127)</f>
        <v>0</v>
      </c>
      <c r="S1128">
        <f>SUM(overzicht_wrds!CL1127:CP1127)</f>
        <v>0</v>
      </c>
      <c r="T1128">
        <f t="shared" si="17"/>
        <v>1</v>
      </c>
    </row>
    <row r="1129" spans="1:20">
      <c r="A1129" t="s">
        <v>1125</v>
      </c>
      <c r="B1129">
        <f>SUM(overzicht_wrds!B1128:I1128)</f>
        <v>0</v>
      </c>
      <c r="C1129">
        <f>SUM(overzicht_wrds!J1128:N1128)</f>
        <v>0</v>
      </c>
      <c r="D1129">
        <f>SUM(overzicht_wrds!O1128:S1128)</f>
        <v>0</v>
      </c>
      <c r="E1129">
        <f>SUM(overzicht_wrds!T1128:X1128)</f>
        <v>0</v>
      </c>
      <c r="F1129">
        <f>SUM(overzicht_wrds!Y1128:AC1128)</f>
        <v>0</v>
      </c>
      <c r="G1129">
        <f>SUM(overzicht_wrds!AD1128:AH1128)</f>
        <v>0</v>
      </c>
      <c r="H1129">
        <f>SUM(overzicht_wrds!AI1128:AM1128)</f>
        <v>0</v>
      </c>
      <c r="I1129">
        <f>SUM(overzicht_wrds!AN1128:AR1128)</f>
        <v>0</v>
      </c>
      <c r="J1129">
        <f>SUM(overzicht_wrds!AS1128:AW1128)</f>
        <v>0</v>
      </c>
      <c r="K1129">
        <f>SUM(overzicht_wrds!AX1128:BB1128)</f>
        <v>2</v>
      </c>
      <c r="L1129">
        <f>SUM(overzicht_wrds!BC1128:BG1128)</f>
        <v>0</v>
      </c>
      <c r="M1129">
        <f>SUM(overzicht_wrds!BH1128:BL1128)</f>
        <v>1</v>
      </c>
      <c r="N1129">
        <f>SUM(overzicht_wrds!BM1128:BQ1128)</f>
        <v>0</v>
      </c>
      <c r="O1129">
        <f>SUM(overzicht_wrds!BR1128:BV1128)</f>
        <v>0</v>
      </c>
      <c r="P1129">
        <f>SUM(overzicht_wrds!BW1128:CA1128)</f>
        <v>0</v>
      </c>
      <c r="Q1129">
        <f>SUM(overzicht_wrds!CB1128:CF1128)</f>
        <v>0</v>
      </c>
      <c r="R1129">
        <f>SUM(overzicht_wrds!CG1128:CK1128)</f>
        <v>0</v>
      </c>
      <c r="S1129">
        <f>SUM(overzicht_wrds!CL1128:CP1128)</f>
        <v>0</v>
      </c>
      <c r="T1129">
        <f t="shared" si="17"/>
        <v>3</v>
      </c>
    </row>
    <row r="1130" spans="1:20">
      <c r="A1130" t="s">
        <v>1126</v>
      </c>
      <c r="B1130">
        <f>SUM(overzicht_wrds!B1129:I1129)</f>
        <v>0</v>
      </c>
      <c r="C1130">
        <f>SUM(overzicht_wrds!J1129:N1129)</f>
        <v>0</v>
      </c>
      <c r="D1130">
        <f>SUM(overzicht_wrds!O1129:S1129)</f>
        <v>0</v>
      </c>
      <c r="E1130">
        <f>SUM(overzicht_wrds!T1129:X1129)</f>
        <v>0</v>
      </c>
      <c r="F1130">
        <f>SUM(overzicht_wrds!Y1129:AC1129)</f>
        <v>1</v>
      </c>
      <c r="G1130">
        <f>SUM(overzicht_wrds!AD1129:AH1129)</f>
        <v>0</v>
      </c>
      <c r="H1130">
        <f>SUM(overzicht_wrds!AI1129:AM1129)</f>
        <v>0</v>
      </c>
      <c r="I1130">
        <f>SUM(overzicht_wrds!AN1129:AR1129)</f>
        <v>0</v>
      </c>
      <c r="J1130">
        <f>SUM(overzicht_wrds!AS1129:AW1129)</f>
        <v>0</v>
      </c>
      <c r="K1130">
        <f>SUM(overzicht_wrds!AX1129:BB1129)</f>
        <v>0</v>
      </c>
      <c r="L1130">
        <f>SUM(overzicht_wrds!BC1129:BG1129)</f>
        <v>0</v>
      </c>
      <c r="M1130">
        <f>SUM(overzicht_wrds!BH1129:BL1129)</f>
        <v>0</v>
      </c>
      <c r="N1130">
        <f>SUM(overzicht_wrds!BM1129:BQ1129)</f>
        <v>0</v>
      </c>
      <c r="O1130">
        <f>SUM(overzicht_wrds!BR1129:BV1129)</f>
        <v>0</v>
      </c>
      <c r="P1130">
        <f>SUM(overzicht_wrds!BW1129:CA1129)</f>
        <v>0</v>
      </c>
      <c r="Q1130">
        <f>SUM(overzicht_wrds!CB1129:CF1129)</f>
        <v>0</v>
      </c>
      <c r="R1130">
        <f>SUM(overzicht_wrds!CG1129:CK1129)</f>
        <v>0</v>
      </c>
      <c r="S1130">
        <f>SUM(overzicht_wrds!CL1129:CP1129)</f>
        <v>0</v>
      </c>
      <c r="T1130">
        <f t="shared" si="17"/>
        <v>1</v>
      </c>
    </row>
    <row r="1131" spans="1:20">
      <c r="A1131" t="s">
        <v>1127</v>
      </c>
      <c r="B1131">
        <f>SUM(overzicht_wrds!B1130:I1130)</f>
        <v>0</v>
      </c>
      <c r="C1131">
        <f>SUM(overzicht_wrds!J1130:N1130)</f>
        <v>1</v>
      </c>
      <c r="D1131">
        <f>SUM(overzicht_wrds!O1130:S1130)</f>
        <v>0</v>
      </c>
      <c r="E1131">
        <f>SUM(overzicht_wrds!T1130:X1130)</f>
        <v>0</v>
      </c>
      <c r="F1131">
        <f>SUM(overzicht_wrds!Y1130:AC1130)</f>
        <v>0</v>
      </c>
      <c r="G1131">
        <f>SUM(overzicht_wrds!AD1130:AH1130)</f>
        <v>0</v>
      </c>
      <c r="H1131">
        <f>SUM(overzicht_wrds!AI1130:AM1130)</f>
        <v>0</v>
      </c>
      <c r="I1131">
        <f>SUM(overzicht_wrds!AN1130:AR1130)</f>
        <v>0</v>
      </c>
      <c r="J1131">
        <f>SUM(overzicht_wrds!AS1130:AW1130)</f>
        <v>0</v>
      </c>
      <c r="K1131">
        <f>SUM(overzicht_wrds!AX1130:BB1130)</f>
        <v>0</v>
      </c>
      <c r="L1131">
        <f>SUM(overzicht_wrds!BC1130:BG1130)</f>
        <v>0</v>
      </c>
      <c r="M1131">
        <f>SUM(overzicht_wrds!BH1130:BL1130)</f>
        <v>0</v>
      </c>
      <c r="N1131">
        <f>SUM(overzicht_wrds!BM1130:BQ1130)</f>
        <v>0</v>
      </c>
      <c r="O1131">
        <f>SUM(overzicht_wrds!BR1130:BV1130)</f>
        <v>0</v>
      </c>
      <c r="P1131">
        <f>SUM(overzicht_wrds!BW1130:CA1130)</f>
        <v>3</v>
      </c>
      <c r="Q1131">
        <f>SUM(overzicht_wrds!CB1130:CF1130)</f>
        <v>2</v>
      </c>
      <c r="R1131">
        <f>SUM(overzicht_wrds!CG1130:CK1130)</f>
        <v>0</v>
      </c>
      <c r="S1131">
        <f>SUM(overzicht_wrds!CL1130:CP1130)</f>
        <v>0</v>
      </c>
      <c r="T1131">
        <f t="shared" si="17"/>
        <v>6</v>
      </c>
    </row>
    <row r="1132" spans="1:20">
      <c r="A1132" t="s">
        <v>1128</v>
      </c>
      <c r="B1132">
        <f>SUM(overzicht_wrds!B1131:I1131)</f>
        <v>0</v>
      </c>
      <c r="C1132">
        <f>SUM(overzicht_wrds!J1131:N1131)</f>
        <v>0</v>
      </c>
      <c r="D1132">
        <f>SUM(overzicht_wrds!O1131:S1131)</f>
        <v>0</v>
      </c>
      <c r="E1132">
        <f>SUM(overzicht_wrds!T1131:X1131)</f>
        <v>0</v>
      </c>
      <c r="F1132">
        <f>SUM(overzicht_wrds!Y1131:AC1131)</f>
        <v>0</v>
      </c>
      <c r="G1132">
        <f>SUM(overzicht_wrds!AD1131:AH1131)</f>
        <v>0</v>
      </c>
      <c r="H1132">
        <f>SUM(overzicht_wrds!AI1131:AM1131)</f>
        <v>0</v>
      </c>
      <c r="I1132">
        <f>SUM(overzicht_wrds!AN1131:AR1131)</f>
        <v>0</v>
      </c>
      <c r="J1132">
        <f>SUM(overzicht_wrds!AS1131:AW1131)</f>
        <v>2</v>
      </c>
      <c r="K1132">
        <f>SUM(overzicht_wrds!AX1131:BB1131)</f>
        <v>0</v>
      </c>
      <c r="L1132">
        <f>SUM(overzicht_wrds!BC1131:BG1131)</f>
        <v>0</v>
      </c>
      <c r="M1132">
        <f>SUM(overzicht_wrds!BH1131:BL1131)</f>
        <v>1</v>
      </c>
      <c r="N1132">
        <f>SUM(overzicht_wrds!BM1131:BQ1131)</f>
        <v>0</v>
      </c>
      <c r="O1132">
        <f>SUM(overzicht_wrds!BR1131:BV1131)</f>
        <v>0</v>
      </c>
      <c r="P1132">
        <f>SUM(overzicht_wrds!BW1131:CA1131)</f>
        <v>0</v>
      </c>
      <c r="Q1132">
        <f>SUM(overzicht_wrds!CB1131:CF1131)</f>
        <v>0</v>
      </c>
      <c r="R1132">
        <f>SUM(overzicht_wrds!CG1131:CK1131)</f>
        <v>0</v>
      </c>
      <c r="S1132">
        <f>SUM(overzicht_wrds!CL1131:CP1131)</f>
        <v>0</v>
      </c>
      <c r="T1132">
        <f t="shared" si="17"/>
        <v>3</v>
      </c>
    </row>
    <row r="1133" spans="1:20">
      <c r="A1133" t="s">
        <v>1129</v>
      </c>
      <c r="B1133">
        <f>SUM(overzicht_wrds!B1132:I1132)</f>
        <v>0</v>
      </c>
      <c r="C1133">
        <f>SUM(overzicht_wrds!J1132:N1132)</f>
        <v>1</v>
      </c>
      <c r="D1133">
        <f>SUM(overzicht_wrds!O1132:S1132)</f>
        <v>0</v>
      </c>
      <c r="E1133">
        <f>SUM(overzicht_wrds!T1132:X1132)</f>
        <v>0</v>
      </c>
      <c r="F1133">
        <f>SUM(overzicht_wrds!Y1132:AC1132)</f>
        <v>0</v>
      </c>
      <c r="G1133">
        <f>SUM(overzicht_wrds!AD1132:AH1132)</f>
        <v>1</v>
      </c>
      <c r="H1133">
        <f>SUM(overzicht_wrds!AI1132:AM1132)</f>
        <v>1</v>
      </c>
      <c r="I1133">
        <f>SUM(overzicht_wrds!AN1132:AR1132)</f>
        <v>1</v>
      </c>
      <c r="J1133">
        <f>SUM(overzicht_wrds!AS1132:AW1132)</f>
        <v>0</v>
      </c>
      <c r="K1133">
        <f>SUM(overzicht_wrds!AX1132:BB1132)</f>
        <v>1</v>
      </c>
      <c r="L1133">
        <f>SUM(overzicht_wrds!BC1132:BG1132)</f>
        <v>0</v>
      </c>
      <c r="M1133">
        <f>SUM(overzicht_wrds!BH1132:BL1132)</f>
        <v>1</v>
      </c>
      <c r="N1133">
        <f>SUM(overzicht_wrds!BM1132:BQ1132)</f>
        <v>0</v>
      </c>
      <c r="O1133">
        <f>SUM(overzicht_wrds!BR1132:BV1132)</f>
        <v>0</v>
      </c>
      <c r="P1133">
        <f>SUM(overzicht_wrds!BW1132:CA1132)</f>
        <v>0</v>
      </c>
      <c r="Q1133">
        <f>SUM(overzicht_wrds!CB1132:CF1132)</f>
        <v>1</v>
      </c>
      <c r="R1133">
        <f>SUM(overzicht_wrds!CG1132:CK1132)</f>
        <v>0</v>
      </c>
      <c r="S1133">
        <f>SUM(overzicht_wrds!CL1132:CP1132)</f>
        <v>0</v>
      </c>
      <c r="T1133">
        <f t="shared" si="17"/>
        <v>7</v>
      </c>
    </row>
    <row r="1134" spans="1:20">
      <c r="A1134" t="s">
        <v>1130</v>
      </c>
      <c r="B1134">
        <f>SUM(overzicht_wrds!B1133:I1133)</f>
        <v>0</v>
      </c>
      <c r="C1134">
        <f>SUM(overzicht_wrds!J1133:N1133)</f>
        <v>0</v>
      </c>
      <c r="D1134">
        <f>SUM(overzicht_wrds!O1133:S1133)</f>
        <v>0</v>
      </c>
      <c r="E1134">
        <f>SUM(overzicht_wrds!T1133:X1133)</f>
        <v>0</v>
      </c>
      <c r="F1134">
        <f>SUM(overzicht_wrds!Y1133:AC1133)</f>
        <v>0</v>
      </c>
      <c r="G1134">
        <f>SUM(overzicht_wrds!AD1133:AH1133)</f>
        <v>0</v>
      </c>
      <c r="H1134">
        <f>SUM(overzicht_wrds!AI1133:AM1133)</f>
        <v>0</v>
      </c>
      <c r="I1134">
        <f>SUM(overzicht_wrds!AN1133:AR1133)</f>
        <v>0</v>
      </c>
      <c r="J1134">
        <f>SUM(overzicht_wrds!AS1133:AW1133)</f>
        <v>0</v>
      </c>
      <c r="K1134">
        <f>SUM(overzicht_wrds!AX1133:BB1133)</f>
        <v>0</v>
      </c>
      <c r="L1134">
        <f>SUM(overzicht_wrds!BC1133:BG1133)</f>
        <v>0</v>
      </c>
      <c r="M1134">
        <f>SUM(overzicht_wrds!BH1133:BL1133)</f>
        <v>0</v>
      </c>
      <c r="N1134">
        <f>SUM(overzicht_wrds!BM1133:BQ1133)</f>
        <v>0</v>
      </c>
      <c r="O1134">
        <f>SUM(overzicht_wrds!BR1133:BV1133)</f>
        <v>0</v>
      </c>
      <c r="P1134">
        <f>SUM(overzicht_wrds!BW1133:CA1133)</f>
        <v>0</v>
      </c>
      <c r="Q1134">
        <f>SUM(overzicht_wrds!CB1133:CF1133)</f>
        <v>0</v>
      </c>
      <c r="R1134">
        <f>SUM(overzicht_wrds!CG1133:CK1133)</f>
        <v>0</v>
      </c>
      <c r="S1134">
        <f>SUM(overzicht_wrds!CL1133:CP1133)</f>
        <v>1</v>
      </c>
      <c r="T1134">
        <f t="shared" si="17"/>
        <v>1</v>
      </c>
    </row>
    <row r="1135" spans="1:20">
      <c r="A1135" t="s">
        <v>1131</v>
      </c>
      <c r="B1135">
        <f>SUM(overzicht_wrds!B1134:I1134)</f>
        <v>0</v>
      </c>
      <c r="C1135">
        <f>SUM(overzicht_wrds!J1134:N1134)</f>
        <v>1</v>
      </c>
      <c r="D1135">
        <f>SUM(overzicht_wrds!O1134:S1134)</f>
        <v>0</v>
      </c>
      <c r="E1135">
        <f>SUM(overzicht_wrds!T1134:X1134)</f>
        <v>0</v>
      </c>
      <c r="F1135">
        <f>SUM(overzicht_wrds!Y1134:AC1134)</f>
        <v>0</v>
      </c>
      <c r="G1135">
        <f>SUM(overzicht_wrds!AD1134:AH1134)</f>
        <v>0</v>
      </c>
      <c r="H1135">
        <f>SUM(overzicht_wrds!AI1134:AM1134)</f>
        <v>0</v>
      </c>
      <c r="I1135">
        <f>SUM(overzicht_wrds!AN1134:AR1134)</f>
        <v>0</v>
      </c>
      <c r="J1135">
        <f>SUM(overzicht_wrds!AS1134:AW1134)</f>
        <v>1</v>
      </c>
      <c r="K1135">
        <f>SUM(overzicht_wrds!AX1134:BB1134)</f>
        <v>0</v>
      </c>
      <c r="L1135">
        <f>SUM(overzicht_wrds!BC1134:BG1134)</f>
        <v>0</v>
      </c>
      <c r="M1135">
        <f>SUM(overzicht_wrds!BH1134:BL1134)</f>
        <v>0</v>
      </c>
      <c r="N1135">
        <f>SUM(overzicht_wrds!BM1134:BQ1134)</f>
        <v>1</v>
      </c>
      <c r="O1135">
        <f>SUM(overzicht_wrds!BR1134:BV1134)</f>
        <v>0</v>
      </c>
      <c r="P1135">
        <f>SUM(overzicht_wrds!BW1134:CA1134)</f>
        <v>0</v>
      </c>
      <c r="Q1135">
        <f>SUM(overzicht_wrds!CB1134:CF1134)</f>
        <v>0</v>
      </c>
      <c r="R1135">
        <f>SUM(overzicht_wrds!CG1134:CK1134)</f>
        <v>0</v>
      </c>
      <c r="S1135">
        <f>SUM(overzicht_wrds!CL1134:CP1134)</f>
        <v>0</v>
      </c>
      <c r="T1135">
        <f t="shared" si="17"/>
        <v>3</v>
      </c>
    </row>
    <row r="1136" spans="1:20">
      <c r="A1136" t="s">
        <v>1132</v>
      </c>
      <c r="B1136">
        <f>SUM(overzicht_wrds!B1135:I1135)</f>
        <v>0</v>
      </c>
      <c r="C1136">
        <f>SUM(overzicht_wrds!J1135:N1135)</f>
        <v>0</v>
      </c>
      <c r="D1136">
        <f>SUM(overzicht_wrds!O1135:S1135)</f>
        <v>0</v>
      </c>
      <c r="E1136">
        <f>SUM(overzicht_wrds!T1135:X1135)</f>
        <v>0</v>
      </c>
      <c r="F1136">
        <f>SUM(overzicht_wrds!Y1135:AC1135)</f>
        <v>3</v>
      </c>
      <c r="G1136">
        <f>SUM(overzicht_wrds!AD1135:AH1135)</f>
        <v>0</v>
      </c>
      <c r="H1136">
        <f>SUM(overzicht_wrds!AI1135:AM1135)</f>
        <v>1</v>
      </c>
      <c r="I1136">
        <f>SUM(overzicht_wrds!AN1135:AR1135)</f>
        <v>1</v>
      </c>
      <c r="J1136">
        <f>SUM(overzicht_wrds!AS1135:AW1135)</f>
        <v>0</v>
      </c>
      <c r="K1136">
        <f>SUM(overzicht_wrds!AX1135:BB1135)</f>
        <v>0</v>
      </c>
      <c r="L1136">
        <f>SUM(overzicht_wrds!BC1135:BG1135)</f>
        <v>0</v>
      </c>
      <c r="M1136">
        <f>SUM(overzicht_wrds!BH1135:BL1135)</f>
        <v>0</v>
      </c>
      <c r="N1136">
        <f>SUM(overzicht_wrds!BM1135:BQ1135)</f>
        <v>0</v>
      </c>
      <c r="O1136">
        <f>SUM(overzicht_wrds!BR1135:BV1135)</f>
        <v>0</v>
      </c>
      <c r="P1136">
        <f>SUM(overzicht_wrds!BW1135:CA1135)</f>
        <v>0</v>
      </c>
      <c r="Q1136">
        <f>SUM(overzicht_wrds!CB1135:CF1135)</f>
        <v>0</v>
      </c>
      <c r="R1136">
        <f>SUM(overzicht_wrds!CG1135:CK1135)</f>
        <v>0</v>
      </c>
      <c r="S1136">
        <f>SUM(overzicht_wrds!CL1135:CP1135)</f>
        <v>0</v>
      </c>
      <c r="T1136">
        <f t="shared" si="17"/>
        <v>5</v>
      </c>
    </row>
    <row r="1137" spans="1:20">
      <c r="A1137" t="s">
        <v>1133</v>
      </c>
      <c r="B1137">
        <f>SUM(overzicht_wrds!B1136:I1136)</f>
        <v>0</v>
      </c>
      <c r="C1137">
        <f>SUM(overzicht_wrds!J1136:N1136)</f>
        <v>0</v>
      </c>
      <c r="D1137">
        <f>SUM(overzicht_wrds!O1136:S1136)</f>
        <v>0</v>
      </c>
      <c r="E1137">
        <f>SUM(overzicht_wrds!T1136:X1136)</f>
        <v>0</v>
      </c>
      <c r="F1137">
        <f>SUM(overzicht_wrds!Y1136:AC1136)</f>
        <v>0</v>
      </c>
      <c r="G1137">
        <f>SUM(overzicht_wrds!AD1136:AH1136)</f>
        <v>0</v>
      </c>
      <c r="H1137">
        <f>SUM(overzicht_wrds!AI1136:AM1136)</f>
        <v>1</v>
      </c>
      <c r="I1137">
        <f>SUM(overzicht_wrds!AN1136:AR1136)</f>
        <v>0</v>
      </c>
      <c r="J1137">
        <f>SUM(overzicht_wrds!AS1136:AW1136)</f>
        <v>0</v>
      </c>
      <c r="K1137">
        <f>SUM(overzicht_wrds!AX1136:BB1136)</f>
        <v>0</v>
      </c>
      <c r="L1137">
        <f>SUM(overzicht_wrds!BC1136:BG1136)</f>
        <v>0</v>
      </c>
      <c r="M1137">
        <f>SUM(overzicht_wrds!BH1136:BL1136)</f>
        <v>0</v>
      </c>
      <c r="N1137">
        <f>SUM(overzicht_wrds!BM1136:BQ1136)</f>
        <v>0</v>
      </c>
      <c r="O1137">
        <f>SUM(overzicht_wrds!BR1136:BV1136)</f>
        <v>0</v>
      </c>
      <c r="P1137">
        <f>SUM(overzicht_wrds!BW1136:CA1136)</f>
        <v>0</v>
      </c>
      <c r="Q1137">
        <f>SUM(overzicht_wrds!CB1136:CF1136)</f>
        <v>0</v>
      </c>
      <c r="R1137">
        <f>SUM(overzicht_wrds!CG1136:CK1136)</f>
        <v>0</v>
      </c>
      <c r="S1137">
        <f>SUM(overzicht_wrds!CL1136:CP1136)</f>
        <v>0</v>
      </c>
      <c r="T1137">
        <f t="shared" si="17"/>
        <v>1</v>
      </c>
    </row>
    <row r="1138" spans="1:20">
      <c r="A1138" t="s">
        <v>1134</v>
      </c>
      <c r="B1138">
        <f>SUM(overzicht_wrds!B1137:I1137)</f>
        <v>0</v>
      </c>
      <c r="C1138">
        <f>SUM(overzicht_wrds!J1137:N1137)</f>
        <v>2</v>
      </c>
      <c r="D1138">
        <f>SUM(overzicht_wrds!O1137:S1137)</f>
        <v>0</v>
      </c>
      <c r="E1138">
        <f>SUM(overzicht_wrds!T1137:X1137)</f>
        <v>0</v>
      </c>
      <c r="F1138">
        <f>SUM(overzicht_wrds!Y1137:AC1137)</f>
        <v>1</v>
      </c>
      <c r="G1138">
        <f>SUM(overzicht_wrds!AD1137:AH1137)</f>
        <v>0</v>
      </c>
      <c r="H1138">
        <f>SUM(overzicht_wrds!AI1137:AM1137)</f>
        <v>0</v>
      </c>
      <c r="I1138">
        <f>SUM(overzicht_wrds!AN1137:AR1137)</f>
        <v>1</v>
      </c>
      <c r="J1138">
        <f>SUM(overzicht_wrds!AS1137:AW1137)</f>
        <v>0</v>
      </c>
      <c r="K1138">
        <f>SUM(overzicht_wrds!AX1137:BB1137)</f>
        <v>0</v>
      </c>
      <c r="L1138">
        <f>SUM(overzicht_wrds!BC1137:BG1137)</f>
        <v>0</v>
      </c>
      <c r="M1138">
        <f>SUM(overzicht_wrds!BH1137:BL1137)</f>
        <v>0</v>
      </c>
      <c r="N1138">
        <f>SUM(overzicht_wrds!BM1137:BQ1137)</f>
        <v>0</v>
      </c>
      <c r="O1138">
        <f>SUM(overzicht_wrds!BR1137:BV1137)</f>
        <v>0</v>
      </c>
      <c r="P1138">
        <f>SUM(overzicht_wrds!BW1137:CA1137)</f>
        <v>0</v>
      </c>
      <c r="Q1138">
        <f>SUM(overzicht_wrds!CB1137:CF1137)</f>
        <v>0</v>
      </c>
      <c r="R1138">
        <f>SUM(overzicht_wrds!CG1137:CK1137)</f>
        <v>0</v>
      </c>
      <c r="S1138">
        <f>SUM(overzicht_wrds!CL1137:CP1137)</f>
        <v>0</v>
      </c>
      <c r="T1138">
        <f t="shared" si="17"/>
        <v>4</v>
      </c>
    </row>
    <row r="1139" spans="1:20">
      <c r="A1139" t="s">
        <v>1135</v>
      </c>
      <c r="B1139">
        <f>SUM(overzicht_wrds!B1138:I1138)</f>
        <v>0</v>
      </c>
      <c r="C1139">
        <f>SUM(overzicht_wrds!J1138:N1138)</f>
        <v>1</v>
      </c>
      <c r="D1139">
        <f>SUM(overzicht_wrds!O1138:S1138)</f>
        <v>0</v>
      </c>
      <c r="E1139">
        <f>SUM(overzicht_wrds!T1138:X1138)</f>
        <v>0</v>
      </c>
      <c r="F1139">
        <f>SUM(overzicht_wrds!Y1138:AC1138)</f>
        <v>0</v>
      </c>
      <c r="G1139">
        <f>SUM(overzicht_wrds!AD1138:AH1138)</f>
        <v>0</v>
      </c>
      <c r="H1139">
        <f>SUM(overzicht_wrds!AI1138:AM1138)</f>
        <v>0</v>
      </c>
      <c r="I1139">
        <f>SUM(overzicht_wrds!AN1138:AR1138)</f>
        <v>0</v>
      </c>
      <c r="J1139">
        <f>SUM(overzicht_wrds!AS1138:AW1138)</f>
        <v>0</v>
      </c>
      <c r="K1139">
        <f>SUM(overzicht_wrds!AX1138:BB1138)</f>
        <v>0</v>
      </c>
      <c r="L1139">
        <f>SUM(overzicht_wrds!BC1138:BG1138)</f>
        <v>0</v>
      </c>
      <c r="M1139">
        <f>SUM(overzicht_wrds!BH1138:BL1138)</f>
        <v>0</v>
      </c>
      <c r="N1139">
        <f>SUM(overzicht_wrds!BM1138:BQ1138)</f>
        <v>0</v>
      </c>
      <c r="O1139">
        <f>SUM(overzicht_wrds!BR1138:BV1138)</f>
        <v>0</v>
      </c>
      <c r="P1139">
        <f>SUM(overzicht_wrds!BW1138:CA1138)</f>
        <v>0</v>
      </c>
      <c r="Q1139">
        <f>SUM(overzicht_wrds!CB1138:CF1138)</f>
        <v>0</v>
      </c>
      <c r="R1139">
        <f>SUM(overzicht_wrds!CG1138:CK1138)</f>
        <v>0</v>
      </c>
      <c r="S1139">
        <f>SUM(overzicht_wrds!CL1138:CP1138)</f>
        <v>0</v>
      </c>
      <c r="T1139">
        <f t="shared" si="17"/>
        <v>1</v>
      </c>
    </row>
    <row r="1140" spans="1:20">
      <c r="A1140" t="s">
        <v>1136</v>
      </c>
      <c r="B1140">
        <f>SUM(overzicht_wrds!B1139:I1139)</f>
        <v>0</v>
      </c>
      <c r="C1140">
        <f>SUM(overzicht_wrds!J1139:N1139)</f>
        <v>0</v>
      </c>
      <c r="D1140">
        <f>SUM(overzicht_wrds!O1139:S1139)</f>
        <v>0</v>
      </c>
      <c r="E1140">
        <f>SUM(overzicht_wrds!T1139:X1139)</f>
        <v>0</v>
      </c>
      <c r="F1140">
        <f>SUM(overzicht_wrds!Y1139:AC1139)</f>
        <v>0</v>
      </c>
      <c r="G1140">
        <f>SUM(overzicht_wrds!AD1139:AH1139)</f>
        <v>0</v>
      </c>
      <c r="H1140">
        <f>SUM(overzicht_wrds!AI1139:AM1139)</f>
        <v>0</v>
      </c>
      <c r="I1140">
        <f>SUM(overzicht_wrds!AN1139:AR1139)</f>
        <v>0</v>
      </c>
      <c r="J1140">
        <f>SUM(overzicht_wrds!AS1139:AW1139)</f>
        <v>1</v>
      </c>
      <c r="K1140">
        <f>SUM(overzicht_wrds!AX1139:BB1139)</f>
        <v>0</v>
      </c>
      <c r="L1140">
        <f>SUM(overzicht_wrds!BC1139:BG1139)</f>
        <v>0</v>
      </c>
      <c r="M1140">
        <f>SUM(overzicht_wrds!BH1139:BL1139)</f>
        <v>0</v>
      </c>
      <c r="N1140">
        <f>SUM(overzicht_wrds!BM1139:BQ1139)</f>
        <v>0</v>
      </c>
      <c r="O1140">
        <f>SUM(overzicht_wrds!BR1139:BV1139)</f>
        <v>0</v>
      </c>
      <c r="P1140">
        <f>SUM(overzicht_wrds!BW1139:CA1139)</f>
        <v>0</v>
      </c>
      <c r="Q1140">
        <f>SUM(overzicht_wrds!CB1139:CF1139)</f>
        <v>4</v>
      </c>
      <c r="R1140">
        <f>SUM(overzicht_wrds!CG1139:CK1139)</f>
        <v>0</v>
      </c>
      <c r="S1140">
        <f>SUM(overzicht_wrds!CL1139:CP1139)</f>
        <v>0</v>
      </c>
      <c r="T1140">
        <f t="shared" si="17"/>
        <v>5</v>
      </c>
    </row>
    <row r="1141" spans="1:20">
      <c r="A1141" t="s">
        <v>1137</v>
      </c>
      <c r="B1141">
        <f>SUM(overzicht_wrds!B1140:I1140)</f>
        <v>0</v>
      </c>
      <c r="C1141">
        <f>SUM(overzicht_wrds!J1140:N1140)</f>
        <v>0</v>
      </c>
      <c r="D1141">
        <f>SUM(overzicht_wrds!O1140:S1140)</f>
        <v>0</v>
      </c>
      <c r="E1141">
        <f>SUM(overzicht_wrds!T1140:X1140)</f>
        <v>0</v>
      </c>
      <c r="F1141">
        <f>SUM(overzicht_wrds!Y1140:AC1140)</f>
        <v>0</v>
      </c>
      <c r="G1141">
        <f>SUM(overzicht_wrds!AD1140:AH1140)</f>
        <v>0</v>
      </c>
      <c r="H1141">
        <f>SUM(overzicht_wrds!AI1140:AM1140)</f>
        <v>0</v>
      </c>
      <c r="I1141">
        <f>SUM(overzicht_wrds!AN1140:AR1140)</f>
        <v>0</v>
      </c>
      <c r="J1141">
        <f>SUM(overzicht_wrds!AS1140:AW1140)</f>
        <v>1</v>
      </c>
      <c r="K1141">
        <f>SUM(overzicht_wrds!AX1140:BB1140)</f>
        <v>0</v>
      </c>
      <c r="L1141">
        <f>SUM(overzicht_wrds!BC1140:BG1140)</f>
        <v>0</v>
      </c>
      <c r="M1141">
        <f>SUM(overzicht_wrds!BH1140:BL1140)</f>
        <v>0</v>
      </c>
      <c r="N1141">
        <f>SUM(overzicht_wrds!BM1140:BQ1140)</f>
        <v>0</v>
      </c>
      <c r="O1141">
        <f>SUM(overzicht_wrds!BR1140:BV1140)</f>
        <v>0</v>
      </c>
      <c r="P1141">
        <f>SUM(overzicht_wrds!BW1140:CA1140)</f>
        <v>0</v>
      </c>
      <c r="Q1141">
        <f>SUM(overzicht_wrds!CB1140:CF1140)</f>
        <v>0</v>
      </c>
      <c r="R1141">
        <f>SUM(overzicht_wrds!CG1140:CK1140)</f>
        <v>0</v>
      </c>
      <c r="S1141">
        <f>SUM(overzicht_wrds!CL1140:CP1140)</f>
        <v>0</v>
      </c>
      <c r="T1141">
        <f t="shared" si="17"/>
        <v>1</v>
      </c>
    </row>
    <row r="1142" spans="1:20">
      <c r="A1142" t="s">
        <v>1138</v>
      </c>
      <c r="B1142">
        <f>SUM(overzicht_wrds!B1141:I1141)</f>
        <v>0</v>
      </c>
      <c r="C1142">
        <f>SUM(overzicht_wrds!J1141:N1141)</f>
        <v>0</v>
      </c>
      <c r="D1142">
        <f>SUM(overzicht_wrds!O1141:S1141)</f>
        <v>0</v>
      </c>
      <c r="E1142">
        <f>SUM(overzicht_wrds!T1141:X1141)</f>
        <v>0</v>
      </c>
      <c r="F1142">
        <f>SUM(overzicht_wrds!Y1141:AC1141)</f>
        <v>0</v>
      </c>
      <c r="G1142">
        <f>SUM(overzicht_wrds!AD1141:AH1141)</f>
        <v>0</v>
      </c>
      <c r="H1142">
        <f>SUM(overzicht_wrds!AI1141:AM1141)</f>
        <v>0</v>
      </c>
      <c r="I1142">
        <f>SUM(overzicht_wrds!AN1141:AR1141)</f>
        <v>1</v>
      </c>
      <c r="J1142">
        <f>SUM(overzicht_wrds!AS1141:AW1141)</f>
        <v>0</v>
      </c>
      <c r="K1142">
        <f>SUM(overzicht_wrds!AX1141:BB1141)</f>
        <v>0</v>
      </c>
      <c r="L1142">
        <f>SUM(overzicht_wrds!BC1141:BG1141)</f>
        <v>0</v>
      </c>
      <c r="M1142">
        <f>SUM(overzicht_wrds!BH1141:BL1141)</f>
        <v>0</v>
      </c>
      <c r="N1142">
        <f>SUM(overzicht_wrds!BM1141:BQ1141)</f>
        <v>0</v>
      </c>
      <c r="O1142">
        <f>SUM(overzicht_wrds!BR1141:BV1141)</f>
        <v>0</v>
      </c>
      <c r="P1142">
        <f>SUM(overzicht_wrds!BW1141:CA1141)</f>
        <v>0</v>
      </c>
      <c r="Q1142">
        <f>SUM(overzicht_wrds!CB1141:CF1141)</f>
        <v>0</v>
      </c>
      <c r="R1142">
        <f>SUM(overzicht_wrds!CG1141:CK1141)</f>
        <v>0</v>
      </c>
      <c r="S1142">
        <f>SUM(overzicht_wrds!CL1141:CP1141)</f>
        <v>0</v>
      </c>
      <c r="T1142">
        <f t="shared" si="17"/>
        <v>1</v>
      </c>
    </row>
    <row r="1143" spans="1:20">
      <c r="A1143" t="s">
        <v>1139</v>
      </c>
      <c r="B1143">
        <f>SUM(overzicht_wrds!B1142:I1142)</f>
        <v>0</v>
      </c>
      <c r="C1143">
        <f>SUM(overzicht_wrds!J1142:N1142)</f>
        <v>0</v>
      </c>
      <c r="D1143">
        <f>SUM(overzicht_wrds!O1142:S1142)</f>
        <v>0</v>
      </c>
      <c r="E1143">
        <f>SUM(overzicht_wrds!T1142:X1142)</f>
        <v>0</v>
      </c>
      <c r="F1143">
        <f>SUM(overzicht_wrds!Y1142:AC1142)</f>
        <v>0</v>
      </c>
      <c r="G1143">
        <f>SUM(overzicht_wrds!AD1142:AH1142)</f>
        <v>0</v>
      </c>
      <c r="H1143">
        <f>SUM(overzicht_wrds!AI1142:AM1142)</f>
        <v>0</v>
      </c>
      <c r="I1143">
        <f>SUM(overzicht_wrds!AN1142:AR1142)</f>
        <v>0</v>
      </c>
      <c r="J1143">
        <f>SUM(overzicht_wrds!AS1142:AW1142)</f>
        <v>0</v>
      </c>
      <c r="K1143">
        <f>SUM(overzicht_wrds!AX1142:BB1142)</f>
        <v>0</v>
      </c>
      <c r="L1143">
        <f>SUM(overzicht_wrds!BC1142:BG1142)</f>
        <v>0</v>
      </c>
      <c r="M1143">
        <f>SUM(overzicht_wrds!BH1142:BL1142)</f>
        <v>1</v>
      </c>
      <c r="N1143">
        <f>SUM(overzicht_wrds!BM1142:BQ1142)</f>
        <v>0</v>
      </c>
      <c r="O1143">
        <f>SUM(overzicht_wrds!BR1142:BV1142)</f>
        <v>0</v>
      </c>
      <c r="P1143">
        <f>SUM(overzicht_wrds!BW1142:CA1142)</f>
        <v>0</v>
      </c>
      <c r="Q1143">
        <f>SUM(overzicht_wrds!CB1142:CF1142)</f>
        <v>0</v>
      </c>
      <c r="R1143">
        <f>SUM(overzicht_wrds!CG1142:CK1142)</f>
        <v>0</v>
      </c>
      <c r="S1143">
        <f>SUM(overzicht_wrds!CL1142:CP1142)</f>
        <v>0</v>
      </c>
      <c r="T1143">
        <f t="shared" si="17"/>
        <v>1</v>
      </c>
    </row>
    <row r="1144" spans="1:20">
      <c r="A1144" t="s">
        <v>1140</v>
      </c>
      <c r="B1144">
        <f>SUM(overzicht_wrds!B1143:I1143)</f>
        <v>0</v>
      </c>
      <c r="C1144">
        <f>SUM(overzicht_wrds!J1143:N1143)</f>
        <v>0</v>
      </c>
      <c r="D1144">
        <f>SUM(overzicht_wrds!O1143:S1143)</f>
        <v>0</v>
      </c>
      <c r="E1144">
        <f>SUM(overzicht_wrds!T1143:X1143)</f>
        <v>1</v>
      </c>
      <c r="F1144">
        <f>SUM(overzicht_wrds!Y1143:AC1143)</f>
        <v>0</v>
      </c>
      <c r="G1144">
        <f>SUM(overzicht_wrds!AD1143:AH1143)</f>
        <v>0</v>
      </c>
      <c r="H1144">
        <f>SUM(overzicht_wrds!AI1143:AM1143)</f>
        <v>0</v>
      </c>
      <c r="I1144">
        <f>SUM(overzicht_wrds!AN1143:AR1143)</f>
        <v>0</v>
      </c>
      <c r="J1144">
        <f>SUM(overzicht_wrds!AS1143:AW1143)</f>
        <v>0</v>
      </c>
      <c r="K1144">
        <f>SUM(overzicht_wrds!AX1143:BB1143)</f>
        <v>0</v>
      </c>
      <c r="L1144">
        <f>SUM(overzicht_wrds!BC1143:BG1143)</f>
        <v>0</v>
      </c>
      <c r="M1144">
        <f>SUM(overzicht_wrds!BH1143:BL1143)</f>
        <v>0</v>
      </c>
      <c r="N1144">
        <f>SUM(overzicht_wrds!BM1143:BQ1143)</f>
        <v>0</v>
      </c>
      <c r="O1144">
        <f>SUM(overzicht_wrds!BR1143:BV1143)</f>
        <v>0</v>
      </c>
      <c r="P1144">
        <f>SUM(overzicht_wrds!BW1143:CA1143)</f>
        <v>0</v>
      </c>
      <c r="Q1144">
        <f>SUM(overzicht_wrds!CB1143:CF1143)</f>
        <v>0</v>
      </c>
      <c r="R1144">
        <f>SUM(overzicht_wrds!CG1143:CK1143)</f>
        <v>0</v>
      </c>
      <c r="S1144">
        <f>SUM(overzicht_wrds!CL1143:CP1143)</f>
        <v>0</v>
      </c>
      <c r="T1144">
        <f t="shared" si="17"/>
        <v>1</v>
      </c>
    </row>
    <row r="1145" spans="1:20">
      <c r="A1145" t="s">
        <v>1141</v>
      </c>
      <c r="B1145">
        <f>SUM(overzicht_wrds!B1144:I1144)</f>
        <v>0</v>
      </c>
      <c r="C1145">
        <f>SUM(overzicht_wrds!J1144:N1144)</f>
        <v>0</v>
      </c>
      <c r="D1145">
        <f>SUM(overzicht_wrds!O1144:S1144)</f>
        <v>0</v>
      </c>
      <c r="E1145">
        <f>SUM(overzicht_wrds!T1144:X1144)</f>
        <v>0</v>
      </c>
      <c r="F1145">
        <f>SUM(overzicht_wrds!Y1144:AC1144)</f>
        <v>0</v>
      </c>
      <c r="G1145">
        <f>SUM(overzicht_wrds!AD1144:AH1144)</f>
        <v>0</v>
      </c>
      <c r="H1145">
        <f>SUM(overzicht_wrds!AI1144:AM1144)</f>
        <v>0</v>
      </c>
      <c r="I1145">
        <f>SUM(overzicht_wrds!AN1144:AR1144)</f>
        <v>0</v>
      </c>
      <c r="J1145">
        <f>SUM(overzicht_wrds!AS1144:AW1144)</f>
        <v>0</v>
      </c>
      <c r="K1145">
        <f>SUM(overzicht_wrds!AX1144:BB1144)</f>
        <v>0</v>
      </c>
      <c r="L1145">
        <f>SUM(overzicht_wrds!BC1144:BG1144)</f>
        <v>0</v>
      </c>
      <c r="M1145">
        <f>SUM(overzicht_wrds!BH1144:BL1144)</f>
        <v>0</v>
      </c>
      <c r="N1145">
        <f>SUM(overzicht_wrds!BM1144:BQ1144)</f>
        <v>0</v>
      </c>
      <c r="O1145">
        <f>SUM(overzicht_wrds!BR1144:BV1144)</f>
        <v>0</v>
      </c>
      <c r="P1145">
        <f>SUM(overzicht_wrds!BW1144:CA1144)</f>
        <v>1</v>
      </c>
      <c r="Q1145">
        <f>SUM(overzicht_wrds!CB1144:CF1144)</f>
        <v>0</v>
      </c>
      <c r="R1145">
        <f>SUM(overzicht_wrds!CG1144:CK1144)</f>
        <v>0</v>
      </c>
      <c r="S1145">
        <f>SUM(overzicht_wrds!CL1144:CP1144)</f>
        <v>0</v>
      </c>
      <c r="T1145">
        <f t="shared" si="17"/>
        <v>1</v>
      </c>
    </row>
    <row r="1146" spans="1:20">
      <c r="A1146" t="s">
        <v>1142</v>
      </c>
      <c r="B1146">
        <f>SUM(overzicht_wrds!B1145:I1145)</f>
        <v>0</v>
      </c>
      <c r="C1146">
        <f>SUM(overzicht_wrds!J1145:N1145)</f>
        <v>0</v>
      </c>
      <c r="D1146">
        <f>SUM(overzicht_wrds!O1145:S1145)</f>
        <v>0</v>
      </c>
      <c r="E1146">
        <f>SUM(overzicht_wrds!T1145:X1145)</f>
        <v>0</v>
      </c>
      <c r="F1146">
        <f>SUM(overzicht_wrds!Y1145:AC1145)</f>
        <v>0</v>
      </c>
      <c r="G1146">
        <f>SUM(overzicht_wrds!AD1145:AH1145)</f>
        <v>0</v>
      </c>
      <c r="H1146">
        <f>SUM(overzicht_wrds!AI1145:AM1145)</f>
        <v>0</v>
      </c>
      <c r="I1146">
        <f>SUM(overzicht_wrds!AN1145:AR1145)</f>
        <v>0</v>
      </c>
      <c r="J1146">
        <f>SUM(overzicht_wrds!AS1145:AW1145)</f>
        <v>0</v>
      </c>
      <c r="K1146">
        <f>SUM(overzicht_wrds!AX1145:BB1145)</f>
        <v>0</v>
      </c>
      <c r="L1146">
        <f>SUM(overzicht_wrds!BC1145:BG1145)</f>
        <v>0</v>
      </c>
      <c r="M1146">
        <f>SUM(overzicht_wrds!BH1145:BL1145)</f>
        <v>0</v>
      </c>
      <c r="N1146">
        <f>SUM(overzicht_wrds!BM1145:BQ1145)</f>
        <v>0</v>
      </c>
      <c r="O1146">
        <f>SUM(overzicht_wrds!BR1145:BV1145)</f>
        <v>0</v>
      </c>
      <c r="P1146">
        <f>SUM(overzicht_wrds!BW1145:CA1145)</f>
        <v>0</v>
      </c>
      <c r="Q1146">
        <f>SUM(overzicht_wrds!CB1145:CF1145)</f>
        <v>0</v>
      </c>
      <c r="R1146">
        <f>SUM(overzicht_wrds!CG1145:CK1145)</f>
        <v>0</v>
      </c>
      <c r="S1146">
        <f>SUM(overzicht_wrds!CL1145:CP1145)</f>
        <v>1</v>
      </c>
      <c r="T1146">
        <f t="shared" si="17"/>
        <v>1</v>
      </c>
    </row>
    <row r="1147" spans="1:20">
      <c r="A1147" t="s">
        <v>1143</v>
      </c>
      <c r="B1147">
        <f>SUM(overzicht_wrds!B1146:I1146)</f>
        <v>0</v>
      </c>
      <c r="C1147">
        <f>SUM(overzicht_wrds!J1146:N1146)</f>
        <v>0</v>
      </c>
      <c r="D1147">
        <f>SUM(overzicht_wrds!O1146:S1146)</f>
        <v>0</v>
      </c>
      <c r="E1147">
        <f>SUM(overzicht_wrds!T1146:X1146)</f>
        <v>0</v>
      </c>
      <c r="F1147">
        <f>SUM(overzicht_wrds!Y1146:AC1146)</f>
        <v>0</v>
      </c>
      <c r="G1147">
        <f>SUM(overzicht_wrds!AD1146:AH1146)</f>
        <v>0</v>
      </c>
      <c r="H1147">
        <f>SUM(overzicht_wrds!AI1146:AM1146)</f>
        <v>0</v>
      </c>
      <c r="I1147">
        <f>SUM(overzicht_wrds!AN1146:AR1146)</f>
        <v>0</v>
      </c>
      <c r="J1147">
        <f>SUM(overzicht_wrds!AS1146:AW1146)</f>
        <v>0</v>
      </c>
      <c r="K1147">
        <f>SUM(overzicht_wrds!AX1146:BB1146)</f>
        <v>0</v>
      </c>
      <c r="L1147">
        <f>SUM(overzicht_wrds!BC1146:BG1146)</f>
        <v>0</v>
      </c>
      <c r="M1147">
        <f>SUM(overzicht_wrds!BH1146:BL1146)</f>
        <v>0</v>
      </c>
      <c r="N1147">
        <f>SUM(overzicht_wrds!BM1146:BQ1146)</f>
        <v>0</v>
      </c>
      <c r="O1147">
        <f>SUM(overzicht_wrds!BR1146:BV1146)</f>
        <v>0</v>
      </c>
      <c r="P1147">
        <f>SUM(overzicht_wrds!BW1146:CA1146)</f>
        <v>0</v>
      </c>
      <c r="Q1147">
        <f>SUM(overzicht_wrds!CB1146:CF1146)</f>
        <v>1</v>
      </c>
      <c r="R1147">
        <f>SUM(overzicht_wrds!CG1146:CK1146)</f>
        <v>0</v>
      </c>
      <c r="S1147">
        <f>SUM(overzicht_wrds!CL1146:CP1146)</f>
        <v>0</v>
      </c>
      <c r="T1147">
        <f t="shared" si="17"/>
        <v>1</v>
      </c>
    </row>
    <row r="1148" spans="1:20">
      <c r="A1148" t="s">
        <v>1144</v>
      </c>
      <c r="B1148">
        <f>SUM(overzicht_wrds!B1147:I1147)</f>
        <v>0</v>
      </c>
      <c r="C1148">
        <f>SUM(overzicht_wrds!J1147:N1147)</f>
        <v>0</v>
      </c>
      <c r="D1148">
        <f>SUM(overzicht_wrds!O1147:S1147)</f>
        <v>0</v>
      </c>
      <c r="E1148">
        <f>SUM(overzicht_wrds!T1147:X1147)</f>
        <v>0</v>
      </c>
      <c r="F1148">
        <f>SUM(overzicht_wrds!Y1147:AC1147)</f>
        <v>0</v>
      </c>
      <c r="G1148">
        <f>SUM(overzicht_wrds!AD1147:AH1147)</f>
        <v>0</v>
      </c>
      <c r="H1148">
        <f>SUM(overzicht_wrds!AI1147:AM1147)</f>
        <v>0</v>
      </c>
      <c r="I1148">
        <f>SUM(overzicht_wrds!AN1147:AR1147)</f>
        <v>0</v>
      </c>
      <c r="J1148">
        <f>SUM(overzicht_wrds!AS1147:AW1147)</f>
        <v>0</v>
      </c>
      <c r="K1148">
        <f>SUM(overzicht_wrds!AX1147:BB1147)</f>
        <v>0</v>
      </c>
      <c r="L1148">
        <f>SUM(overzicht_wrds!BC1147:BG1147)</f>
        <v>0</v>
      </c>
      <c r="M1148">
        <f>SUM(overzicht_wrds!BH1147:BL1147)</f>
        <v>1</v>
      </c>
      <c r="N1148">
        <f>SUM(overzicht_wrds!BM1147:BQ1147)</f>
        <v>0</v>
      </c>
      <c r="O1148">
        <f>SUM(overzicht_wrds!BR1147:BV1147)</f>
        <v>0</v>
      </c>
      <c r="P1148">
        <f>SUM(overzicht_wrds!BW1147:CA1147)</f>
        <v>0</v>
      </c>
      <c r="Q1148">
        <f>SUM(overzicht_wrds!CB1147:CF1147)</f>
        <v>0</v>
      </c>
      <c r="R1148">
        <f>SUM(overzicht_wrds!CG1147:CK1147)</f>
        <v>0</v>
      </c>
      <c r="S1148">
        <f>SUM(overzicht_wrds!CL1147:CP1147)</f>
        <v>0</v>
      </c>
      <c r="T1148">
        <f t="shared" si="17"/>
        <v>1</v>
      </c>
    </row>
    <row r="1149" spans="1:20">
      <c r="A1149" t="s">
        <v>1145</v>
      </c>
      <c r="B1149">
        <f>SUM(overzicht_wrds!B1148:I1148)</f>
        <v>0</v>
      </c>
      <c r="C1149">
        <f>SUM(overzicht_wrds!J1148:N1148)</f>
        <v>0</v>
      </c>
      <c r="D1149">
        <f>SUM(overzicht_wrds!O1148:S1148)</f>
        <v>0</v>
      </c>
      <c r="E1149">
        <f>SUM(overzicht_wrds!T1148:X1148)</f>
        <v>0</v>
      </c>
      <c r="F1149">
        <f>SUM(overzicht_wrds!Y1148:AC1148)</f>
        <v>0</v>
      </c>
      <c r="G1149">
        <f>SUM(overzicht_wrds!AD1148:AH1148)</f>
        <v>0</v>
      </c>
      <c r="H1149">
        <f>SUM(overzicht_wrds!AI1148:AM1148)</f>
        <v>0</v>
      </c>
      <c r="I1149">
        <f>SUM(overzicht_wrds!AN1148:AR1148)</f>
        <v>0</v>
      </c>
      <c r="J1149">
        <f>SUM(overzicht_wrds!AS1148:AW1148)</f>
        <v>0</v>
      </c>
      <c r="K1149">
        <f>SUM(overzicht_wrds!AX1148:BB1148)</f>
        <v>0</v>
      </c>
      <c r="L1149">
        <f>SUM(overzicht_wrds!BC1148:BG1148)</f>
        <v>4</v>
      </c>
      <c r="M1149">
        <f>SUM(overzicht_wrds!BH1148:BL1148)</f>
        <v>1</v>
      </c>
      <c r="N1149">
        <f>SUM(overzicht_wrds!BM1148:BQ1148)</f>
        <v>0</v>
      </c>
      <c r="O1149">
        <f>SUM(overzicht_wrds!BR1148:BV1148)</f>
        <v>0</v>
      </c>
      <c r="P1149">
        <f>SUM(overzicht_wrds!BW1148:CA1148)</f>
        <v>0</v>
      </c>
      <c r="Q1149">
        <f>SUM(overzicht_wrds!CB1148:CF1148)</f>
        <v>0</v>
      </c>
      <c r="R1149">
        <f>SUM(overzicht_wrds!CG1148:CK1148)</f>
        <v>0</v>
      </c>
      <c r="S1149">
        <f>SUM(overzicht_wrds!CL1148:CP1148)</f>
        <v>0</v>
      </c>
      <c r="T1149">
        <f t="shared" si="17"/>
        <v>5</v>
      </c>
    </row>
    <row r="1150" spans="1:20">
      <c r="A1150" t="s">
        <v>1146</v>
      </c>
      <c r="B1150">
        <f>SUM(overzicht_wrds!B1149:I1149)</f>
        <v>0</v>
      </c>
      <c r="C1150">
        <f>SUM(overzicht_wrds!J1149:N1149)</f>
        <v>0</v>
      </c>
      <c r="D1150">
        <f>SUM(overzicht_wrds!O1149:S1149)</f>
        <v>0</v>
      </c>
      <c r="E1150">
        <f>SUM(overzicht_wrds!T1149:X1149)</f>
        <v>0</v>
      </c>
      <c r="F1150">
        <f>SUM(overzicht_wrds!Y1149:AC1149)</f>
        <v>0</v>
      </c>
      <c r="G1150">
        <f>SUM(overzicht_wrds!AD1149:AH1149)</f>
        <v>0</v>
      </c>
      <c r="H1150">
        <f>SUM(overzicht_wrds!AI1149:AM1149)</f>
        <v>0</v>
      </c>
      <c r="I1150">
        <f>SUM(overzicht_wrds!AN1149:AR1149)</f>
        <v>0</v>
      </c>
      <c r="J1150">
        <f>SUM(overzicht_wrds!AS1149:AW1149)</f>
        <v>0</v>
      </c>
      <c r="K1150">
        <f>SUM(overzicht_wrds!AX1149:BB1149)</f>
        <v>0</v>
      </c>
      <c r="L1150">
        <f>SUM(overzicht_wrds!BC1149:BG1149)</f>
        <v>0</v>
      </c>
      <c r="M1150">
        <f>SUM(overzicht_wrds!BH1149:BL1149)</f>
        <v>0</v>
      </c>
      <c r="N1150">
        <f>SUM(overzicht_wrds!BM1149:BQ1149)</f>
        <v>0</v>
      </c>
      <c r="O1150">
        <f>SUM(overzicht_wrds!BR1149:BV1149)</f>
        <v>0</v>
      </c>
      <c r="P1150">
        <f>SUM(overzicht_wrds!BW1149:CA1149)</f>
        <v>0</v>
      </c>
      <c r="Q1150">
        <f>SUM(overzicht_wrds!CB1149:CF1149)</f>
        <v>1</v>
      </c>
      <c r="R1150">
        <f>SUM(overzicht_wrds!CG1149:CK1149)</f>
        <v>0</v>
      </c>
      <c r="S1150">
        <f>SUM(overzicht_wrds!CL1149:CP1149)</f>
        <v>0</v>
      </c>
      <c r="T1150">
        <f t="shared" si="17"/>
        <v>1</v>
      </c>
    </row>
    <row r="1151" spans="1:20">
      <c r="A1151" t="s">
        <v>1147</v>
      </c>
      <c r="B1151">
        <f>SUM(overzicht_wrds!B1150:I1150)</f>
        <v>0</v>
      </c>
      <c r="C1151">
        <f>SUM(overzicht_wrds!J1150:N1150)</f>
        <v>0</v>
      </c>
      <c r="D1151">
        <f>SUM(overzicht_wrds!O1150:S1150)</f>
        <v>0</v>
      </c>
      <c r="E1151">
        <f>SUM(overzicht_wrds!T1150:X1150)</f>
        <v>0</v>
      </c>
      <c r="F1151">
        <f>SUM(overzicht_wrds!Y1150:AC1150)</f>
        <v>0</v>
      </c>
      <c r="G1151">
        <f>SUM(overzicht_wrds!AD1150:AH1150)</f>
        <v>0</v>
      </c>
      <c r="H1151">
        <f>SUM(overzicht_wrds!AI1150:AM1150)</f>
        <v>0</v>
      </c>
      <c r="I1151">
        <f>SUM(overzicht_wrds!AN1150:AR1150)</f>
        <v>0</v>
      </c>
      <c r="J1151">
        <f>SUM(overzicht_wrds!AS1150:AW1150)</f>
        <v>0</v>
      </c>
      <c r="K1151">
        <f>SUM(overzicht_wrds!AX1150:BB1150)</f>
        <v>0</v>
      </c>
      <c r="L1151">
        <f>SUM(overzicht_wrds!BC1150:BG1150)</f>
        <v>1</v>
      </c>
      <c r="M1151">
        <f>SUM(overzicht_wrds!BH1150:BL1150)</f>
        <v>0</v>
      </c>
      <c r="N1151">
        <f>SUM(overzicht_wrds!BM1150:BQ1150)</f>
        <v>0</v>
      </c>
      <c r="O1151">
        <f>SUM(overzicht_wrds!BR1150:BV1150)</f>
        <v>0</v>
      </c>
      <c r="P1151">
        <f>SUM(overzicht_wrds!BW1150:CA1150)</f>
        <v>0</v>
      </c>
      <c r="Q1151">
        <f>SUM(overzicht_wrds!CB1150:CF1150)</f>
        <v>0</v>
      </c>
      <c r="R1151">
        <f>SUM(overzicht_wrds!CG1150:CK1150)</f>
        <v>0</v>
      </c>
      <c r="S1151">
        <f>SUM(overzicht_wrds!CL1150:CP1150)</f>
        <v>0</v>
      </c>
      <c r="T1151">
        <f t="shared" si="17"/>
        <v>1</v>
      </c>
    </row>
    <row r="1152" spans="1:20">
      <c r="A1152" t="s">
        <v>1148</v>
      </c>
      <c r="B1152">
        <f>SUM(overzicht_wrds!B1151:I1151)</f>
        <v>0</v>
      </c>
      <c r="C1152">
        <f>SUM(overzicht_wrds!J1151:N1151)</f>
        <v>0</v>
      </c>
      <c r="D1152">
        <f>SUM(overzicht_wrds!O1151:S1151)</f>
        <v>0</v>
      </c>
      <c r="E1152">
        <f>SUM(overzicht_wrds!T1151:X1151)</f>
        <v>0</v>
      </c>
      <c r="F1152">
        <f>SUM(overzicht_wrds!Y1151:AC1151)</f>
        <v>0</v>
      </c>
      <c r="G1152">
        <f>SUM(overzicht_wrds!AD1151:AH1151)</f>
        <v>0</v>
      </c>
      <c r="H1152">
        <f>SUM(overzicht_wrds!AI1151:AM1151)</f>
        <v>0</v>
      </c>
      <c r="I1152">
        <f>SUM(overzicht_wrds!AN1151:AR1151)</f>
        <v>0</v>
      </c>
      <c r="J1152">
        <f>SUM(overzicht_wrds!AS1151:AW1151)</f>
        <v>0</v>
      </c>
      <c r="K1152">
        <f>SUM(overzicht_wrds!AX1151:BB1151)</f>
        <v>1</v>
      </c>
      <c r="L1152">
        <f>SUM(overzicht_wrds!BC1151:BG1151)</f>
        <v>0</v>
      </c>
      <c r="M1152">
        <f>SUM(overzicht_wrds!BH1151:BL1151)</f>
        <v>0</v>
      </c>
      <c r="N1152">
        <f>SUM(overzicht_wrds!BM1151:BQ1151)</f>
        <v>0</v>
      </c>
      <c r="O1152">
        <f>SUM(overzicht_wrds!BR1151:BV1151)</f>
        <v>0</v>
      </c>
      <c r="P1152">
        <f>SUM(overzicht_wrds!BW1151:CA1151)</f>
        <v>0</v>
      </c>
      <c r="Q1152">
        <f>SUM(overzicht_wrds!CB1151:CF1151)</f>
        <v>0</v>
      </c>
      <c r="R1152">
        <f>SUM(overzicht_wrds!CG1151:CK1151)</f>
        <v>0</v>
      </c>
      <c r="S1152">
        <f>SUM(overzicht_wrds!CL1151:CP1151)</f>
        <v>0</v>
      </c>
      <c r="T1152">
        <f t="shared" si="17"/>
        <v>1</v>
      </c>
    </row>
    <row r="1153" spans="1:20">
      <c r="A1153" t="s">
        <v>1149</v>
      </c>
      <c r="B1153">
        <f>SUM(overzicht_wrds!B1152:I1152)</f>
        <v>0</v>
      </c>
      <c r="C1153">
        <f>SUM(overzicht_wrds!J1152:N1152)</f>
        <v>0</v>
      </c>
      <c r="D1153">
        <f>SUM(overzicht_wrds!O1152:S1152)</f>
        <v>0</v>
      </c>
      <c r="E1153">
        <f>SUM(overzicht_wrds!T1152:X1152)</f>
        <v>0</v>
      </c>
      <c r="F1153">
        <f>SUM(overzicht_wrds!Y1152:AC1152)</f>
        <v>0</v>
      </c>
      <c r="G1153">
        <f>SUM(overzicht_wrds!AD1152:AH1152)</f>
        <v>0</v>
      </c>
      <c r="H1153">
        <f>SUM(overzicht_wrds!AI1152:AM1152)</f>
        <v>0</v>
      </c>
      <c r="I1153">
        <f>SUM(overzicht_wrds!AN1152:AR1152)</f>
        <v>0</v>
      </c>
      <c r="J1153">
        <f>SUM(overzicht_wrds!AS1152:AW1152)</f>
        <v>1</v>
      </c>
      <c r="K1153">
        <f>SUM(overzicht_wrds!AX1152:BB1152)</f>
        <v>0</v>
      </c>
      <c r="L1153">
        <f>SUM(overzicht_wrds!BC1152:BG1152)</f>
        <v>0</v>
      </c>
      <c r="M1153">
        <f>SUM(overzicht_wrds!BH1152:BL1152)</f>
        <v>0</v>
      </c>
      <c r="N1153">
        <f>SUM(overzicht_wrds!BM1152:BQ1152)</f>
        <v>0</v>
      </c>
      <c r="O1153">
        <f>SUM(overzicht_wrds!BR1152:BV1152)</f>
        <v>0</v>
      </c>
      <c r="P1153">
        <f>SUM(overzicht_wrds!BW1152:CA1152)</f>
        <v>0</v>
      </c>
      <c r="Q1153">
        <f>SUM(overzicht_wrds!CB1152:CF1152)</f>
        <v>0</v>
      </c>
      <c r="R1153">
        <f>SUM(overzicht_wrds!CG1152:CK1152)</f>
        <v>0</v>
      </c>
      <c r="S1153">
        <f>SUM(overzicht_wrds!CL1152:CP1152)</f>
        <v>0</v>
      </c>
      <c r="T1153">
        <f t="shared" si="17"/>
        <v>1</v>
      </c>
    </row>
    <row r="1154" spans="1:20">
      <c r="A1154" t="s">
        <v>1150</v>
      </c>
      <c r="B1154">
        <f>SUM(overzicht_wrds!B1153:I1153)</f>
        <v>0</v>
      </c>
      <c r="C1154">
        <f>SUM(overzicht_wrds!J1153:N1153)</f>
        <v>0</v>
      </c>
      <c r="D1154">
        <f>SUM(overzicht_wrds!O1153:S1153)</f>
        <v>0</v>
      </c>
      <c r="E1154">
        <f>SUM(overzicht_wrds!T1153:X1153)</f>
        <v>0</v>
      </c>
      <c r="F1154">
        <f>SUM(overzicht_wrds!Y1153:AC1153)</f>
        <v>0</v>
      </c>
      <c r="G1154">
        <f>SUM(overzicht_wrds!AD1153:AH1153)</f>
        <v>0</v>
      </c>
      <c r="H1154">
        <f>SUM(overzicht_wrds!AI1153:AM1153)</f>
        <v>0</v>
      </c>
      <c r="I1154">
        <f>SUM(overzicht_wrds!AN1153:AR1153)</f>
        <v>0</v>
      </c>
      <c r="J1154">
        <f>SUM(overzicht_wrds!AS1153:AW1153)</f>
        <v>0</v>
      </c>
      <c r="K1154">
        <f>SUM(overzicht_wrds!AX1153:BB1153)</f>
        <v>0</v>
      </c>
      <c r="L1154">
        <f>SUM(overzicht_wrds!BC1153:BG1153)</f>
        <v>0</v>
      </c>
      <c r="M1154">
        <f>SUM(overzicht_wrds!BH1153:BL1153)</f>
        <v>0</v>
      </c>
      <c r="N1154">
        <f>SUM(overzicht_wrds!BM1153:BQ1153)</f>
        <v>0</v>
      </c>
      <c r="O1154">
        <f>SUM(overzicht_wrds!BR1153:BV1153)</f>
        <v>0</v>
      </c>
      <c r="P1154">
        <f>SUM(overzicht_wrds!BW1153:CA1153)</f>
        <v>0</v>
      </c>
      <c r="Q1154">
        <f>SUM(overzicht_wrds!CB1153:CF1153)</f>
        <v>2</v>
      </c>
      <c r="R1154">
        <f>SUM(overzicht_wrds!CG1153:CK1153)</f>
        <v>0</v>
      </c>
      <c r="S1154">
        <f>SUM(overzicht_wrds!CL1153:CP1153)</f>
        <v>0</v>
      </c>
      <c r="T1154">
        <f t="shared" si="17"/>
        <v>2</v>
      </c>
    </row>
    <row r="1155" spans="1:20">
      <c r="A1155" t="s">
        <v>1151</v>
      </c>
      <c r="B1155">
        <f>SUM(overzicht_wrds!B1154:I1154)</f>
        <v>0</v>
      </c>
      <c r="C1155">
        <f>SUM(overzicht_wrds!J1154:N1154)</f>
        <v>0</v>
      </c>
      <c r="D1155">
        <f>SUM(overzicht_wrds!O1154:S1154)</f>
        <v>0</v>
      </c>
      <c r="E1155">
        <f>SUM(overzicht_wrds!T1154:X1154)</f>
        <v>0</v>
      </c>
      <c r="F1155">
        <f>SUM(overzicht_wrds!Y1154:AC1154)</f>
        <v>0</v>
      </c>
      <c r="G1155">
        <f>SUM(overzicht_wrds!AD1154:AH1154)</f>
        <v>0</v>
      </c>
      <c r="H1155">
        <f>SUM(overzicht_wrds!AI1154:AM1154)</f>
        <v>0</v>
      </c>
      <c r="I1155">
        <f>SUM(overzicht_wrds!AN1154:AR1154)</f>
        <v>0</v>
      </c>
      <c r="J1155">
        <f>SUM(overzicht_wrds!AS1154:AW1154)</f>
        <v>0</v>
      </c>
      <c r="K1155">
        <f>SUM(overzicht_wrds!AX1154:BB1154)</f>
        <v>0</v>
      </c>
      <c r="L1155">
        <f>SUM(overzicht_wrds!BC1154:BG1154)</f>
        <v>0</v>
      </c>
      <c r="M1155">
        <f>SUM(overzicht_wrds!BH1154:BL1154)</f>
        <v>1</v>
      </c>
      <c r="N1155">
        <f>SUM(overzicht_wrds!BM1154:BQ1154)</f>
        <v>0</v>
      </c>
      <c r="O1155">
        <f>SUM(overzicht_wrds!BR1154:BV1154)</f>
        <v>0</v>
      </c>
      <c r="P1155">
        <f>SUM(overzicht_wrds!BW1154:CA1154)</f>
        <v>0</v>
      </c>
      <c r="Q1155">
        <f>SUM(overzicht_wrds!CB1154:CF1154)</f>
        <v>0</v>
      </c>
      <c r="R1155">
        <f>SUM(overzicht_wrds!CG1154:CK1154)</f>
        <v>0</v>
      </c>
      <c r="S1155">
        <f>SUM(overzicht_wrds!CL1154:CP1154)</f>
        <v>0</v>
      </c>
      <c r="T1155">
        <f t="shared" si="17"/>
        <v>1</v>
      </c>
    </row>
    <row r="1156" spans="1:20">
      <c r="A1156" t="s">
        <v>1152</v>
      </c>
      <c r="B1156">
        <f>SUM(overzicht_wrds!B1155:I1155)</f>
        <v>0</v>
      </c>
      <c r="C1156">
        <f>SUM(overzicht_wrds!J1155:N1155)</f>
        <v>0</v>
      </c>
      <c r="D1156">
        <f>SUM(overzicht_wrds!O1155:S1155)</f>
        <v>0</v>
      </c>
      <c r="E1156">
        <f>SUM(overzicht_wrds!T1155:X1155)</f>
        <v>0</v>
      </c>
      <c r="F1156">
        <f>SUM(overzicht_wrds!Y1155:AC1155)</f>
        <v>0</v>
      </c>
      <c r="G1156">
        <f>SUM(overzicht_wrds!AD1155:AH1155)</f>
        <v>0</v>
      </c>
      <c r="H1156">
        <f>SUM(overzicht_wrds!AI1155:AM1155)</f>
        <v>0</v>
      </c>
      <c r="I1156">
        <f>SUM(overzicht_wrds!AN1155:AR1155)</f>
        <v>0</v>
      </c>
      <c r="J1156">
        <f>SUM(overzicht_wrds!AS1155:AW1155)</f>
        <v>0</v>
      </c>
      <c r="K1156">
        <f>SUM(overzicht_wrds!AX1155:BB1155)</f>
        <v>0</v>
      </c>
      <c r="L1156">
        <f>SUM(overzicht_wrds!BC1155:BG1155)</f>
        <v>1</v>
      </c>
      <c r="M1156">
        <f>SUM(overzicht_wrds!BH1155:BL1155)</f>
        <v>0</v>
      </c>
      <c r="N1156">
        <f>SUM(overzicht_wrds!BM1155:BQ1155)</f>
        <v>0</v>
      </c>
      <c r="O1156">
        <f>SUM(overzicht_wrds!BR1155:BV1155)</f>
        <v>0</v>
      </c>
      <c r="P1156">
        <f>SUM(overzicht_wrds!BW1155:CA1155)</f>
        <v>0</v>
      </c>
      <c r="Q1156">
        <f>SUM(overzicht_wrds!CB1155:CF1155)</f>
        <v>0</v>
      </c>
      <c r="R1156">
        <f>SUM(overzicht_wrds!CG1155:CK1155)</f>
        <v>0</v>
      </c>
      <c r="S1156">
        <f>SUM(overzicht_wrds!CL1155:CP1155)</f>
        <v>0</v>
      </c>
      <c r="T1156">
        <f t="shared" ref="T1156:T1219" si="18">SUM(B1156:S1156)</f>
        <v>1</v>
      </c>
    </row>
    <row r="1157" spans="1:20">
      <c r="A1157" t="s">
        <v>1153</v>
      </c>
      <c r="B1157">
        <f>SUM(overzicht_wrds!B1156:I1156)</f>
        <v>0</v>
      </c>
      <c r="C1157">
        <f>SUM(overzicht_wrds!J1156:N1156)</f>
        <v>0</v>
      </c>
      <c r="D1157">
        <f>SUM(overzicht_wrds!O1156:S1156)</f>
        <v>0</v>
      </c>
      <c r="E1157">
        <f>SUM(overzicht_wrds!T1156:X1156)</f>
        <v>0</v>
      </c>
      <c r="F1157">
        <f>SUM(overzicht_wrds!Y1156:AC1156)</f>
        <v>1</v>
      </c>
      <c r="G1157">
        <f>SUM(overzicht_wrds!AD1156:AH1156)</f>
        <v>0</v>
      </c>
      <c r="H1157">
        <f>SUM(overzicht_wrds!AI1156:AM1156)</f>
        <v>0</v>
      </c>
      <c r="I1157">
        <f>SUM(overzicht_wrds!AN1156:AR1156)</f>
        <v>0</v>
      </c>
      <c r="J1157">
        <f>SUM(overzicht_wrds!AS1156:AW1156)</f>
        <v>0</v>
      </c>
      <c r="K1157">
        <f>SUM(overzicht_wrds!AX1156:BB1156)</f>
        <v>0</v>
      </c>
      <c r="L1157">
        <f>SUM(overzicht_wrds!BC1156:BG1156)</f>
        <v>0</v>
      </c>
      <c r="M1157">
        <f>SUM(overzicht_wrds!BH1156:BL1156)</f>
        <v>0</v>
      </c>
      <c r="N1157">
        <f>SUM(overzicht_wrds!BM1156:BQ1156)</f>
        <v>0</v>
      </c>
      <c r="O1157">
        <f>SUM(overzicht_wrds!BR1156:BV1156)</f>
        <v>0</v>
      </c>
      <c r="P1157">
        <f>SUM(overzicht_wrds!BW1156:CA1156)</f>
        <v>0</v>
      </c>
      <c r="Q1157">
        <f>SUM(overzicht_wrds!CB1156:CF1156)</f>
        <v>0</v>
      </c>
      <c r="R1157">
        <f>SUM(overzicht_wrds!CG1156:CK1156)</f>
        <v>0</v>
      </c>
      <c r="S1157">
        <f>SUM(overzicht_wrds!CL1156:CP1156)</f>
        <v>0</v>
      </c>
      <c r="T1157">
        <f t="shared" si="18"/>
        <v>1</v>
      </c>
    </row>
    <row r="1158" spans="1:20">
      <c r="A1158" t="s">
        <v>1154</v>
      </c>
      <c r="B1158">
        <f>SUM(overzicht_wrds!B1157:I1157)</f>
        <v>0</v>
      </c>
      <c r="C1158">
        <f>SUM(overzicht_wrds!J1157:N1157)</f>
        <v>0</v>
      </c>
      <c r="D1158">
        <f>SUM(overzicht_wrds!O1157:S1157)</f>
        <v>0</v>
      </c>
      <c r="E1158">
        <f>SUM(overzicht_wrds!T1157:X1157)</f>
        <v>0</v>
      </c>
      <c r="F1158">
        <f>SUM(overzicht_wrds!Y1157:AC1157)</f>
        <v>0</v>
      </c>
      <c r="G1158">
        <f>SUM(overzicht_wrds!AD1157:AH1157)</f>
        <v>0</v>
      </c>
      <c r="H1158">
        <f>SUM(overzicht_wrds!AI1157:AM1157)</f>
        <v>0</v>
      </c>
      <c r="I1158">
        <f>SUM(overzicht_wrds!AN1157:AR1157)</f>
        <v>0</v>
      </c>
      <c r="J1158">
        <f>SUM(overzicht_wrds!AS1157:AW1157)</f>
        <v>0</v>
      </c>
      <c r="K1158">
        <f>SUM(overzicht_wrds!AX1157:BB1157)</f>
        <v>0</v>
      </c>
      <c r="L1158">
        <f>SUM(overzicht_wrds!BC1157:BG1157)</f>
        <v>0</v>
      </c>
      <c r="M1158">
        <f>SUM(overzicht_wrds!BH1157:BL1157)</f>
        <v>1</v>
      </c>
      <c r="N1158">
        <f>SUM(overzicht_wrds!BM1157:BQ1157)</f>
        <v>0</v>
      </c>
      <c r="O1158">
        <f>SUM(overzicht_wrds!BR1157:BV1157)</f>
        <v>0</v>
      </c>
      <c r="P1158">
        <f>SUM(overzicht_wrds!BW1157:CA1157)</f>
        <v>0</v>
      </c>
      <c r="Q1158">
        <f>SUM(overzicht_wrds!CB1157:CF1157)</f>
        <v>0</v>
      </c>
      <c r="R1158">
        <f>SUM(overzicht_wrds!CG1157:CK1157)</f>
        <v>0</v>
      </c>
      <c r="S1158">
        <f>SUM(overzicht_wrds!CL1157:CP1157)</f>
        <v>0</v>
      </c>
      <c r="T1158">
        <f t="shared" si="18"/>
        <v>1</v>
      </c>
    </row>
    <row r="1159" spans="1:20">
      <c r="A1159" t="s">
        <v>1155</v>
      </c>
      <c r="B1159">
        <f>SUM(overzicht_wrds!B1158:I1158)</f>
        <v>0</v>
      </c>
      <c r="C1159">
        <f>SUM(overzicht_wrds!J1158:N1158)</f>
        <v>0</v>
      </c>
      <c r="D1159">
        <f>SUM(overzicht_wrds!O1158:S1158)</f>
        <v>0</v>
      </c>
      <c r="E1159">
        <f>SUM(overzicht_wrds!T1158:X1158)</f>
        <v>0</v>
      </c>
      <c r="F1159">
        <f>SUM(overzicht_wrds!Y1158:AC1158)</f>
        <v>0</v>
      </c>
      <c r="G1159">
        <f>SUM(overzicht_wrds!AD1158:AH1158)</f>
        <v>0</v>
      </c>
      <c r="H1159">
        <f>SUM(overzicht_wrds!AI1158:AM1158)</f>
        <v>0</v>
      </c>
      <c r="I1159">
        <f>SUM(overzicht_wrds!AN1158:AR1158)</f>
        <v>0</v>
      </c>
      <c r="J1159">
        <f>SUM(overzicht_wrds!AS1158:AW1158)</f>
        <v>0</v>
      </c>
      <c r="K1159">
        <f>SUM(overzicht_wrds!AX1158:BB1158)</f>
        <v>0</v>
      </c>
      <c r="L1159">
        <f>SUM(overzicht_wrds!BC1158:BG1158)</f>
        <v>0</v>
      </c>
      <c r="M1159">
        <f>SUM(overzicht_wrds!BH1158:BL1158)</f>
        <v>0</v>
      </c>
      <c r="N1159">
        <f>SUM(overzicht_wrds!BM1158:BQ1158)</f>
        <v>0</v>
      </c>
      <c r="O1159">
        <f>SUM(overzicht_wrds!BR1158:BV1158)</f>
        <v>0</v>
      </c>
      <c r="P1159">
        <f>SUM(overzicht_wrds!BW1158:CA1158)</f>
        <v>0</v>
      </c>
      <c r="Q1159">
        <f>SUM(overzicht_wrds!CB1158:CF1158)</f>
        <v>2</v>
      </c>
      <c r="R1159">
        <f>SUM(overzicht_wrds!CG1158:CK1158)</f>
        <v>0</v>
      </c>
      <c r="S1159">
        <f>SUM(overzicht_wrds!CL1158:CP1158)</f>
        <v>0</v>
      </c>
      <c r="T1159">
        <f t="shared" si="18"/>
        <v>2</v>
      </c>
    </row>
    <row r="1160" spans="1:20">
      <c r="A1160" t="s">
        <v>1156</v>
      </c>
      <c r="B1160">
        <f>SUM(overzicht_wrds!B1159:I1159)</f>
        <v>0</v>
      </c>
      <c r="C1160">
        <f>SUM(overzicht_wrds!J1159:N1159)</f>
        <v>0</v>
      </c>
      <c r="D1160">
        <f>SUM(overzicht_wrds!O1159:S1159)</f>
        <v>0</v>
      </c>
      <c r="E1160">
        <f>SUM(overzicht_wrds!T1159:X1159)</f>
        <v>0</v>
      </c>
      <c r="F1160">
        <f>SUM(overzicht_wrds!Y1159:AC1159)</f>
        <v>0</v>
      </c>
      <c r="G1160">
        <f>SUM(overzicht_wrds!AD1159:AH1159)</f>
        <v>0</v>
      </c>
      <c r="H1160">
        <f>SUM(overzicht_wrds!AI1159:AM1159)</f>
        <v>0</v>
      </c>
      <c r="I1160">
        <f>SUM(overzicht_wrds!AN1159:AR1159)</f>
        <v>0</v>
      </c>
      <c r="J1160">
        <f>SUM(overzicht_wrds!AS1159:AW1159)</f>
        <v>0</v>
      </c>
      <c r="K1160">
        <f>SUM(overzicht_wrds!AX1159:BB1159)</f>
        <v>0</v>
      </c>
      <c r="L1160">
        <f>SUM(overzicht_wrds!BC1159:BG1159)</f>
        <v>0</v>
      </c>
      <c r="M1160">
        <f>SUM(overzicht_wrds!BH1159:BL1159)</f>
        <v>1</v>
      </c>
      <c r="N1160">
        <f>SUM(overzicht_wrds!BM1159:BQ1159)</f>
        <v>0</v>
      </c>
      <c r="O1160">
        <f>SUM(overzicht_wrds!BR1159:BV1159)</f>
        <v>1</v>
      </c>
      <c r="P1160">
        <f>SUM(overzicht_wrds!BW1159:CA1159)</f>
        <v>0</v>
      </c>
      <c r="Q1160">
        <f>SUM(overzicht_wrds!CB1159:CF1159)</f>
        <v>1</v>
      </c>
      <c r="R1160">
        <f>SUM(overzicht_wrds!CG1159:CK1159)</f>
        <v>0</v>
      </c>
      <c r="S1160">
        <f>SUM(overzicht_wrds!CL1159:CP1159)</f>
        <v>0</v>
      </c>
      <c r="T1160">
        <f t="shared" si="18"/>
        <v>3</v>
      </c>
    </row>
    <row r="1161" spans="1:20">
      <c r="A1161" t="s">
        <v>1157</v>
      </c>
      <c r="B1161">
        <f>SUM(overzicht_wrds!B1160:I1160)</f>
        <v>0</v>
      </c>
      <c r="C1161">
        <f>SUM(overzicht_wrds!J1160:N1160)</f>
        <v>0</v>
      </c>
      <c r="D1161">
        <f>SUM(overzicht_wrds!O1160:S1160)</f>
        <v>0</v>
      </c>
      <c r="E1161">
        <f>SUM(overzicht_wrds!T1160:X1160)</f>
        <v>0</v>
      </c>
      <c r="F1161">
        <f>SUM(overzicht_wrds!Y1160:AC1160)</f>
        <v>0</v>
      </c>
      <c r="G1161">
        <f>SUM(overzicht_wrds!AD1160:AH1160)</f>
        <v>0</v>
      </c>
      <c r="H1161">
        <f>SUM(overzicht_wrds!AI1160:AM1160)</f>
        <v>2</v>
      </c>
      <c r="I1161">
        <f>SUM(overzicht_wrds!AN1160:AR1160)</f>
        <v>0</v>
      </c>
      <c r="J1161">
        <f>SUM(overzicht_wrds!AS1160:AW1160)</f>
        <v>2</v>
      </c>
      <c r="K1161">
        <f>SUM(overzicht_wrds!AX1160:BB1160)</f>
        <v>0</v>
      </c>
      <c r="L1161">
        <f>SUM(overzicht_wrds!BC1160:BG1160)</f>
        <v>0</v>
      </c>
      <c r="M1161">
        <f>SUM(overzicht_wrds!BH1160:BL1160)</f>
        <v>1</v>
      </c>
      <c r="N1161">
        <f>SUM(overzicht_wrds!BM1160:BQ1160)</f>
        <v>0</v>
      </c>
      <c r="O1161">
        <f>SUM(overzicht_wrds!BR1160:BV1160)</f>
        <v>0</v>
      </c>
      <c r="P1161">
        <f>SUM(overzicht_wrds!BW1160:CA1160)</f>
        <v>0</v>
      </c>
      <c r="Q1161">
        <f>SUM(overzicht_wrds!CB1160:CF1160)</f>
        <v>0</v>
      </c>
      <c r="R1161">
        <f>SUM(overzicht_wrds!CG1160:CK1160)</f>
        <v>0</v>
      </c>
      <c r="S1161">
        <f>SUM(overzicht_wrds!CL1160:CP1160)</f>
        <v>0</v>
      </c>
      <c r="T1161">
        <f t="shared" si="18"/>
        <v>5</v>
      </c>
    </row>
    <row r="1162" spans="1:20">
      <c r="A1162" t="s">
        <v>1158</v>
      </c>
      <c r="B1162">
        <f>SUM(overzicht_wrds!B1161:I1161)</f>
        <v>0</v>
      </c>
      <c r="C1162">
        <f>SUM(overzicht_wrds!J1161:N1161)</f>
        <v>0</v>
      </c>
      <c r="D1162">
        <f>SUM(overzicht_wrds!O1161:S1161)</f>
        <v>0</v>
      </c>
      <c r="E1162">
        <f>SUM(overzicht_wrds!T1161:X1161)</f>
        <v>0</v>
      </c>
      <c r="F1162">
        <f>SUM(overzicht_wrds!Y1161:AC1161)</f>
        <v>0</v>
      </c>
      <c r="G1162">
        <f>SUM(overzicht_wrds!AD1161:AH1161)</f>
        <v>0</v>
      </c>
      <c r="H1162">
        <f>SUM(overzicht_wrds!AI1161:AM1161)</f>
        <v>0</v>
      </c>
      <c r="I1162">
        <f>SUM(overzicht_wrds!AN1161:AR1161)</f>
        <v>0</v>
      </c>
      <c r="J1162">
        <f>SUM(overzicht_wrds!AS1161:AW1161)</f>
        <v>0</v>
      </c>
      <c r="K1162">
        <f>SUM(overzicht_wrds!AX1161:BB1161)</f>
        <v>0</v>
      </c>
      <c r="L1162">
        <f>SUM(overzicht_wrds!BC1161:BG1161)</f>
        <v>0</v>
      </c>
      <c r="M1162">
        <f>SUM(overzicht_wrds!BH1161:BL1161)</f>
        <v>0</v>
      </c>
      <c r="N1162">
        <f>SUM(overzicht_wrds!BM1161:BQ1161)</f>
        <v>1</v>
      </c>
      <c r="O1162">
        <f>SUM(overzicht_wrds!BR1161:BV1161)</f>
        <v>0</v>
      </c>
      <c r="P1162">
        <f>SUM(overzicht_wrds!BW1161:CA1161)</f>
        <v>2</v>
      </c>
      <c r="Q1162">
        <f>SUM(overzicht_wrds!CB1161:CF1161)</f>
        <v>1</v>
      </c>
      <c r="R1162">
        <f>SUM(overzicht_wrds!CG1161:CK1161)</f>
        <v>0</v>
      </c>
      <c r="S1162">
        <f>SUM(overzicht_wrds!CL1161:CP1161)</f>
        <v>0</v>
      </c>
      <c r="T1162">
        <f t="shared" si="18"/>
        <v>4</v>
      </c>
    </row>
    <row r="1163" spans="1:20">
      <c r="A1163" t="s">
        <v>1159</v>
      </c>
      <c r="B1163">
        <f>SUM(overzicht_wrds!B1162:I1162)</f>
        <v>0</v>
      </c>
      <c r="C1163">
        <f>SUM(overzicht_wrds!J1162:N1162)</f>
        <v>0</v>
      </c>
      <c r="D1163">
        <f>SUM(overzicht_wrds!O1162:S1162)</f>
        <v>0</v>
      </c>
      <c r="E1163">
        <f>SUM(overzicht_wrds!T1162:X1162)</f>
        <v>0</v>
      </c>
      <c r="F1163">
        <f>SUM(overzicht_wrds!Y1162:AC1162)</f>
        <v>1</v>
      </c>
      <c r="G1163">
        <f>SUM(overzicht_wrds!AD1162:AH1162)</f>
        <v>0</v>
      </c>
      <c r="H1163">
        <f>SUM(overzicht_wrds!AI1162:AM1162)</f>
        <v>0</v>
      </c>
      <c r="I1163">
        <f>SUM(overzicht_wrds!AN1162:AR1162)</f>
        <v>0</v>
      </c>
      <c r="J1163">
        <f>SUM(overzicht_wrds!AS1162:AW1162)</f>
        <v>0</v>
      </c>
      <c r="K1163">
        <f>SUM(overzicht_wrds!AX1162:BB1162)</f>
        <v>0</v>
      </c>
      <c r="L1163">
        <f>SUM(overzicht_wrds!BC1162:BG1162)</f>
        <v>0</v>
      </c>
      <c r="M1163">
        <f>SUM(overzicht_wrds!BH1162:BL1162)</f>
        <v>0</v>
      </c>
      <c r="N1163">
        <f>SUM(overzicht_wrds!BM1162:BQ1162)</f>
        <v>0</v>
      </c>
      <c r="O1163">
        <f>SUM(overzicht_wrds!BR1162:BV1162)</f>
        <v>0</v>
      </c>
      <c r="P1163">
        <f>SUM(overzicht_wrds!BW1162:CA1162)</f>
        <v>0</v>
      </c>
      <c r="Q1163">
        <f>SUM(overzicht_wrds!CB1162:CF1162)</f>
        <v>0</v>
      </c>
      <c r="R1163">
        <f>SUM(overzicht_wrds!CG1162:CK1162)</f>
        <v>0</v>
      </c>
      <c r="S1163">
        <f>SUM(overzicht_wrds!CL1162:CP1162)</f>
        <v>0</v>
      </c>
      <c r="T1163">
        <f t="shared" si="18"/>
        <v>1</v>
      </c>
    </row>
    <row r="1164" spans="1:20">
      <c r="A1164" t="s">
        <v>1160</v>
      </c>
      <c r="B1164">
        <f>SUM(overzicht_wrds!B1163:I1163)</f>
        <v>0</v>
      </c>
      <c r="C1164">
        <f>SUM(overzicht_wrds!J1163:N1163)</f>
        <v>0</v>
      </c>
      <c r="D1164">
        <f>SUM(overzicht_wrds!O1163:S1163)</f>
        <v>0</v>
      </c>
      <c r="E1164">
        <f>SUM(overzicht_wrds!T1163:X1163)</f>
        <v>0</v>
      </c>
      <c r="F1164">
        <f>SUM(overzicht_wrds!Y1163:AC1163)</f>
        <v>0</v>
      </c>
      <c r="G1164">
        <f>SUM(overzicht_wrds!AD1163:AH1163)</f>
        <v>0</v>
      </c>
      <c r="H1164">
        <f>SUM(overzicht_wrds!AI1163:AM1163)</f>
        <v>0</v>
      </c>
      <c r="I1164">
        <f>SUM(overzicht_wrds!AN1163:AR1163)</f>
        <v>0</v>
      </c>
      <c r="J1164">
        <f>SUM(overzicht_wrds!AS1163:AW1163)</f>
        <v>0</v>
      </c>
      <c r="K1164">
        <f>SUM(overzicht_wrds!AX1163:BB1163)</f>
        <v>0</v>
      </c>
      <c r="L1164">
        <f>SUM(overzicht_wrds!BC1163:BG1163)</f>
        <v>0</v>
      </c>
      <c r="M1164">
        <f>SUM(overzicht_wrds!BH1163:BL1163)</f>
        <v>0</v>
      </c>
      <c r="N1164">
        <f>SUM(overzicht_wrds!BM1163:BQ1163)</f>
        <v>0</v>
      </c>
      <c r="O1164">
        <f>SUM(overzicht_wrds!BR1163:BV1163)</f>
        <v>0</v>
      </c>
      <c r="P1164">
        <f>SUM(overzicht_wrds!BW1163:CA1163)</f>
        <v>0</v>
      </c>
      <c r="Q1164">
        <f>SUM(overzicht_wrds!CB1163:CF1163)</f>
        <v>0</v>
      </c>
      <c r="R1164">
        <f>SUM(overzicht_wrds!CG1163:CK1163)</f>
        <v>0</v>
      </c>
      <c r="S1164">
        <f>SUM(overzicht_wrds!CL1163:CP1163)</f>
        <v>1</v>
      </c>
      <c r="T1164">
        <f t="shared" si="18"/>
        <v>1</v>
      </c>
    </row>
    <row r="1165" spans="1:20">
      <c r="A1165" t="s">
        <v>1161</v>
      </c>
      <c r="B1165">
        <f>SUM(overzicht_wrds!B1164:I1164)</f>
        <v>0</v>
      </c>
      <c r="C1165">
        <f>SUM(overzicht_wrds!J1164:N1164)</f>
        <v>0</v>
      </c>
      <c r="D1165">
        <f>SUM(overzicht_wrds!O1164:S1164)</f>
        <v>0</v>
      </c>
      <c r="E1165">
        <f>SUM(overzicht_wrds!T1164:X1164)</f>
        <v>0</v>
      </c>
      <c r="F1165">
        <f>SUM(overzicht_wrds!Y1164:AC1164)</f>
        <v>0</v>
      </c>
      <c r="G1165">
        <f>SUM(overzicht_wrds!AD1164:AH1164)</f>
        <v>0</v>
      </c>
      <c r="H1165">
        <f>SUM(overzicht_wrds!AI1164:AM1164)</f>
        <v>0</v>
      </c>
      <c r="I1165">
        <f>SUM(overzicht_wrds!AN1164:AR1164)</f>
        <v>0</v>
      </c>
      <c r="J1165">
        <f>SUM(overzicht_wrds!AS1164:AW1164)</f>
        <v>0</v>
      </c>
      <c r="K1165">
        <f>SUM(overzicht_wrds!AX1164:BB1164)</f>
        <v>0</v>
      </c>
      <c r="L1165">
        <f>SUM(overzicht_wrds!BC1164:BG1164)</f>
        <v>0</v>
      </c>
      <c r="M1165">
        <f>SUM(overzicht_wrds!BH1164:BL1164)</f>
        <v>1</v>
      </c>
      <c r="N1165">
        <f>SUM(overzicht_wrds!BM1164:BQ1164)</f>
        <v>0</v>
      </c>
      <c r="O1165">
        <f>SUM(overzicht_wrds!BR1164:BV1164)</f>
        <v>0</v>
      </c>
      <c r="P1165">
        <f>SUM(overzicht_wrds!BW1164:CA1164)</f>
        <v>0</v>
      </c>
      <c r="Q1165">
        <f>SUM(overzicht_wrds!CB1164:CF1164)</f>
        <v>0</v>
      </c>
      <c r="R1165">
        <f>SUM(overzicht_wrds!CG1164:CK1164)</f>
        <v>0</v>
      </c>
      <c r="S1165">
        <f>SUM(overzicht_wrds!CL1164:CP1164)</f>
        <v>0</v>
      </c>
      <c r="T1165">
        <f t="shared" si="18"/>
        <v>1</v>
      </c>
    </row>
    <row r="1166" spans="1:20">
      <c r="A1166" t="s">
        <v>1162</v>
      </c>
      <c r="B1166">
        <f>SUM(overzicht_wrds!B1165:I1165)</f>
        <v>0</v>
      </c>
      <c r="C1166">
        <f>SUM(overzicht_wrds!J1165:N1165)</f>
        <v>0</v>
      </c>
      <c r="D1166">
        <f>SUM(overzicht_wrds!O1165:S1165)</f>
        <v>0</v>
      </c>
      <c r="E1166">
        <f>SUM(overzicht_wrds!T1165:X1165)</f>
        <v>0</v>
      </c>
      <c r="F1166">
        <f>SUM(overzicht_wrds!Y1165:AC1165)</f>
        <v>0</v>
      </c>
      <c r="G1166">
        <f>SUM(overzicht_wrds!AD1165:AH1165)</f>
        <v>0</v>
      </c>
      <c r="H1166">
        <f>SUM(overzicht_wrds!AI1165:AM1165)</f>
        <v>0</v>
      </c>
      <c r="I1166">
        <f>SUM(overzicht_wrds!AN1165:AR1165)</f>
        <v>0</v>
      </c>
      <c r="J1166">
        <f>SUM(overzicht_wrds!AS1165:AW1165)</f>
        <v>0</v>
      </c>
      <c r="K1166">
        <f>SUM(overzicht_wrds!AX1165:BB1165)</f>
        <v>0</v>
      </c>
      <c r="L1166">
        <f>SUM(overzicht_wrds!BC1165:BG1165)</f>
        <v>0</v>
      </c>
      <c r="M1166">
        <f>SUM(overzicht_wrds!BH1165:BL1165)</f>
        <v>0</v>
      </c>
      <c r="N1166">
        <f>SUM(overzicht_wrds!BM1165:BQ1165)</f>
        <v>1</v>
      </c>
      <c r="O1166">
        <f>SUM(overzicht_wrds!BR1165:BV1165)</f>
        <v>0</v>
      </c>
      <c r="P1166">
        <f>SUM(overzicht_wrds!BW1165:CA1165)</f>
        <v>0</v>
      </c>
      <c r="Q1166">
        <f>SUM(overzicht_wrds!CB1165:CF1165)</f>
        <v>0</v>
      </c>
      <c r="R1166">
        <f>SUM(overzicht_wrds!CG1165:CK1165)</f>
        <v>0</v>
      </c>
      <c r="S1166">
        <f>SUM(overzicht_wrds!CL1165:CP1165)</f>
        <v>0</v>
      </c>
      <c r="T1166">
        <f t="shared" si="18"/>
        <v>1</v>
      </c>
    </row>
    <row r="1167" spans="1:20">
      <c r="A1167" t="s">
        <v>1163</v>
      </c>
      <c r="B1167">
        <f>SUM(overzicht_wrds!B1166:I1166)</f>
        <v>0</v>
      </c>
      <c r="C1167">
        <f>SUM(overzicht_wrds!J1166:N1166)</f>
        <v>0</v>
      </c>
      <c r="D1167">
        <f>SUM(overzicht_wrds!O1166:S1166)</f>
        <v>0</v>
      </c>
      <c r="E1167">
        <f>SUM(overzicht_wrds!T1166:X1166)</f>
        <v>0</v>
      </c>
      <c r="F1167">
        <f>SUM(overzicht_wrds!Y1166:AC1166)</f>
        <v>0</v>
      </c>
      <c r="G1167">
        <f>SUM(overzicht_wrds!AD1166:AH1166)</f>
        <v>0</v>
      </c>
      <c r="H1167">
        <f>SUM(overzicht_wrds!AI1166:AM1166)</f>
        <v>0</v>
      </c>
      <c r="I1167">
        <f>SUM(overzicht_wrds!AN1166:AR1166)</f>
        <v>0</v>
      </c>
      <c r="J1167">
        <f>SUM(overzicht_wrds!AS1166:AW1166)</f>
        <v>0</v>
      </c>
      <c r="K1167">
        <f>SUM(overzicht_wrds!AX1166:BB1166)</f>
        <v>1</v>
      </c>
      <c r="L1167">
        <f>SUM(overzicht_wrds!BC1166:BG1166)</f>
        <v>0</v>
      </c>
      <c r="M1167">
        <f>SUM(overzicht_wrds!BH1166:BL1166)</f>
        <v>0</v>
      </c>
      <c r="N1167">
        <f>SUM(overzicht_wrds!BM1166:BQ1166)</f>
        <v>0</v>
      </c>
      <c r="O1167">
        <f>SUM(overzicht_wrds!BR1166:BV1166)</f>
        <v>0</v>
      </c>
      <c r="P1167">
        <f>SUM(overzicht_wrds!BW1166:CA1166)</f>
        <v>0</v>
      </c>
      <c r="Q1167">
        <f>SUM(overzicht_wrds!CB1166:CF1166)</f>
        <v>0</v>
      </c>
      <c r="R1167">
        <f>SUM(overzicht_wrds!CG1166:CK1166)</f>
        <v>0</v>
      </c>
      <c r="S1167">
        <f>SUM(overzicht_wrds!CL1166:CP1166)</f>
        <v>0</v>
      </c>
      <c r="T1167">
        <f t="shared" si="18"/>
        <v>1</v>
      </c>
    </row>
    <row r="1168" spans="1:20">
      <c r="A1168" t="s">
        <v>1164</v>
      </c>
      <c r="B1168">
        <f>SUM(overzicht_wrds!B1167:I1167)</f>
        <v>0</v>
      </c>
      <c r="C1168">
        <f>SUM(overzicht_wrds!J1167:N1167)</f>
        <v>0</v>
      </c>
      <c r="D1168">
        <f>SUM(overzicht_wrds!O1167:S1167)</f>
        <v>0</v>
      </c>
      <c r="E1168">
        <f>SUM(overzicht_wrds!T1167:X1167)</f>
        <v>0</v>
      </c>
      <c r="F1168">
        <f>SUM(overzicht_wrds!Y1167:AC1167)</f>
        <v>0</v>
      </c>
      <c r="G1168">
        <f>SUM(overzicht_wrds!AD1167:AH1167)</f>
        <v>0</v>
      </c>
      <c r="H1168">
        <f>SUM(overzicht_wrds!AI1167:AM1167)</f>
        <v>0</v>
      </c>
      <c r="I1168">
        <f>SUM(overzicht_wrds!AN1167:AR1167)</f>
        <v>0</v>
      </c>
      <c r="J1168">
        <f>SUM(overzicht_wrds!AS1167:AW1167)</f>
        <v>0</v>
      </c>
      <c r="K1168">
        <f>SUM(overzicht_wrds!AX1167:BB1167)</f>
        <v>0</v>
      </c>
      <c r="L1168">
        <f>SUM(overzicht_wrds!BC1167:BG1167)</f>
        <v>0</v>
      </c>
      <c r="M1168">
        <f>SUM(overzicht_wrds!BH1167:BL1167)</f>
        <v>1</v>
      </c>
      <c r="N1168">
        <f>SUM(overzicht_wrds!BM1167:BQ1167)</f>
        <v>0</v>
      </c>
      <c r="O1168">
        <f>SUM(overzicht_wrds!BR1167:BV1167)</f>
        <v>0</v>
      </c>
      <c r="P1168">
        <f>SUM(overzicht_wrds!BW1167:CA1167)</f>
        <v>0</v>
      </c>
      <c r="Q1168">
        <f>SUM(overzicht_wrds!CB1167:CF1167)</f>
        <v>0</v>
      </c>
      <c r="R1168">
        <f>SUM(overzicht_wrds!CG1167:CK1167)</f>
        <v>0</v>
      </c>
      <c r="S1168">
        <f>SUM(overzicht_wrds!CL1167:CP1167)</f>
        <v>0</v>
      </c>
      <c r="T1168">
        <f t="shared" si="18"/>
        <v>1</v>
      </c>
    </row>
    <row r="1169" spans="1:20">
      <c r="A1169" t="s">
        <v>1165</v>
      </c>
      <c r="B1169">
        <f>SUM(overzicht_wrds!B1168:I1168)</f>
        <v>0</v>
      </c>
      <c r="C1169">
        <f>SUM(overzicht_wrds!J1168:N1168)</f>
        <v>0</v>
      </c>
      <c r="D1169">
        <f>SUM(overzicht_wrds!O1168:S1168)</f>
        <v>0</v>
      </c>
      <c r="E1169">
        <f>SUM(overzicht_wrds!T1168:X1168)</f>
        <v>0</v>
      </c>
      <c r="F1169">
        <f>SUM(overzicht_wrds!Y1168:AC1168)</f>
        <v>0</v>
      </c>
      <c r="G1169">
        <f>SUM(overzicht_wrds!AD1168:AH1168)</f>
        <v>0</v>
      </c>
      <c r="H1169">
        <f>SUM(overzicht_wrds!AI1168:AM1168)</f>
        <v>0</v>
      </c>
      <c r="I1169">
        <f>SUM(overzicht_wrds!AN1168:AR1168)</f>
        <v>1</v>
      </c>
      <c r="J1169">
        <f>SUM(overzicht_wrds!AS1168:AW1168)</f>
        <v>0</v>
      </c>
      <c r="K1169">
        <f>SUM(overzicht_wrds!AX1168:BB1168)</f>
        <v>0</v>
      </c>
      <c r="L1169">
        <f>SUM(overzicht_wrds!BC1168:BG1168)</f>
        <v>0</v>
      </c>
      <c r="M1169">
        <f>SUM(overzicht_wrds!BH1168:BL1168)</f>
        <v>0</v>
      </c>
      <c r="N1169">
        <f>SUM(overzicht_wrds!BM1168:BQ1168)</f>
        <v>0</v>
      </c>
      <c r="O1169">
        <f>SUM(overzicht_wrds!BR1168:BV1168)</f>
        <v>0</v>
      </c>
      <c r="P1169">
        <f>SUM(overzicht_wrds!BW1168:CA1168)</f>
        <v>0</v>
      </c>
      <c r="Q1169">
        <f>SUM(overzicht_wrds!CB1168:CF1168)</f>
        <v>0</v>
      </c>
      <c r="R1169">
        <f>SUM(overzicht_wrds!CG1168:CK1168)</f>
        <v>0</v>
      </c>
      <c r="S1169">
        <f>SUM(overzicht_wrds!CL1168:CP1168)</f>
        <v>1</v>
      </c>
      <c r="T1169">
        <f t="shared" si="18"/>
        <v>2</v>
      </c>
    </row>
    <row r="1170" spans="1:20">
      <c r="A1170" t="s">
        <v>1166</v>
      </c>
      <c r="B1170">
        <f>SUM(overzicht_wrds!B1169:I1169)</f>
        <v>0</v>
      </c>
      <c r="C1170">
        <f>SUM(overzicht_wrds!J1169:N1169)</f>
        <v>0</v>
      </c>
      <c r="D1170">
        <f>SUM(overzicht_wrds!O1169:S1169)</f>
        <v>0</v>
      </c>
      <c r="E1170">
        <f>SUM(overzicht_wrds!T1169:X1169)</f>
        <v>0</v>
      </c>
      <c r="F1170">
        <f>SUM(overzicht_wrds!Y1169:AC1169)</f>
        <v>0</v>
      </c>
      <c r="G1170">
        <f>SUM(overzicht_wrds!AD1169:AH1169)</f>
        <v>0</v>
      </c>
      <c r="H1170">
        <f>SUM(overzicht_wrds!AI1169:AM1169)</f>
        <v>0</v>
      </c>
      <c r="I1170">
        <f>SUM(overzicht_wrds!AN1169:AR1169)</f>
        <v>3</v>
      </c>
      <c r="J1170">
        <f>SUM(overzicht_wrds!AS1169:AW1169)</f>
        <v>0</v>
      </c>
      <c r="K1170">
        <f>SUM(overzicht_wrds!AX1169:BB1169)</f>
        <v>0</v>
      </c>
      <c r="L1170">
        <f>SUM(overzicht_wrds!BC1169:BG1169)</f>
        <v>0</v>
      </c>
      <c r="M1170">
        <f>SUM(overzicht_wrds!BH1169:BL1169)</f>
        <v>0</v>
      </c>
      <c r="N1170">
        <f>SUM(overzicht_wrds!BM1169:BQ1169)</f>
        <v>0</v>
      </c>
      <c r="O1170">
        <f>SUM(overzicht_wrds!BR1169:BV1169)</f>
        <v>0</v>
      </c>
      <c r="P1170">
        <f>SUM(overzicht_wrds!BW1169:CA1169)</f>
        <v>0</v>
      </c>
      <c r="Q1170">
        <f>SUM(overzicht_wrds!CB1169:CF1169)</f>
        <v>0</v>
      </c>
      <c r="R1170">
        <f>SUM(overzicht_wrds!CG1169:CK1169)</f>
        <v>0</v>
      </c>
      <c r="S1170">
        <f>SUM(overzicht_wrds!CL1169:CP1169)</f>
        <v>0</v>
      </c>
      <c r="T1170">
        <f t="shared" si="18"/>
        <v>3</v>
      </c>
    </row>
    <row r="1171" spans="1:20">
      <c r="A1171" t="s">
        <v>1167</v>
      </c>
      <c r="B1171">
        <f>SUM(overzicht_wrds!B1170:I1170)</f>
        <v>0</v>
      </c>
      <c r="C1171">
        <f>SUM(overzicht_wrds!J1170:N1170)</f>
        <v>0</v>
      </c>
      <c r="D1171">
        <f>SUM(overzicht_wrds!O1170:S1170)</f>
        <v>0</v>
      </c>
      <c r="E1171">
        <f>SUM(overzicht_wrds!T1170:X1170)</f>
        <v>0</v>
      </c>
      <c r="F1171">
        <f>SUM(overzicht_wrds!Y1170:AC1170)</f>
        <v>0</v>
      </c>
      <c r="G1171">
        <f>SUM(overzicht_wrds!AD1170:AH1170)</f>
        <v>0</v>
      </c>
      <c r="H1171">
        <f>SUM(overzicht_wrds!AI1170:AM1170)</f>
        <v>0</v>
      </c>
      <c r="I1171">
        <f>SUM(overzicht_wrds!AN1170:AR1170)</f>
        <v>0</v>
      </c>
      <c r="J1171">
        <f>SUM(overzicht_wrds!AS1170:AW1170)</f>
        <v>0</v>
      </c>
      <c r="K1171">
        <f>SUM(overzicht_wrds!AX1170:BB1170)</f>
        <v>0</v>
      </c>
      <c r="L1171">
        <f>SUM(overzicht_wrds!BC1170:BG1170)</f>
        <v>0</v>
      </c>
      <c r="M1171">
        <f>SUM(overzicht_wrds!BH1170:BL1170)</f>
        <v>0</v>
      </c>
      <c r="N1171">
        <f>SUM(overzicht_wrds!BM1170:BQ1170)</f>
        <v>0</v>
      </c>
      <c r="O1171">
        <f>SUM(overzicht_wrds!BR1170:BV1170)</f>
        <v>1</v>
      </c>
      <c r="P1171">
        <f>SUM(overzicht_wrds!BW1170:CA1170)</f>
        <v>0</v>
      </c>
      <c r="Q1171">
        <f>SUM(overzicht_wrds!CB1170:CF1170)</f>
        <v>0</v>
      </c>
      <c r="R1171">
        <f>SUM(overzicht_wrds!CG1170:CK1170)</f>
        <v>0</v>
      </c>
      <c r="S1171">
        <f>SUM(overzicht_wrds!CL1170:CP1170)</f>
        <v>1</v>
      </c>
      <c r="T1171">
        <f t="shared" si="18"/>
        <v>2</v>
      </c>
    </row>
    <row r="1172" spans="1:20">
      <c r="A1172" t="s">
        <v>1168</v>
      </c>
      <c r="B1172">
        <f>SUM(overzicht_wrds!B1171:I1171)</f>
        <v>0</v>
      </c>
      <c r="C1172">
        <f>SUM(overzicht_wrds!J1171:N1171)</f>
        <v>0</v>
      </c>
      <c r="D1172">
        <f>SUM(overzicht_wrds!O1171:S1171)</f>
        <v>1</v>
      </c>
      <c r="E1172">
        <f>SUM(overzicht_wrds!T1171:X1171)</f>
        <v>0</v>
      </c>
      <c r="F1172">
        <f>SUM(overzicht_wrds!Y1171:AC1171)</f>
        <v>0</v>
      </c>
      <c r="G1172">
        <f>SUM(overzicht_wrds!AD1171:AH1171)</f>
        <v>0</v>
      </c>
      <c r="H1172">
        <f>SUM(overzicht_wrds!AI1171:AM1171)</f>
        <v>0</v>
      </c>
      <c r="I1172">
        <f>SUM(overzicht_wrds!AN1171:AR1171)</f>
        <v>0</v>
      </c>
      <c r="J1172">
        <f>SUM(overzicht_wrds!AS1171:AW1171)</f>
        <v>0</v>
      </c>
      <c r="K1172">
        <f>SUM(overzicht_wrds!AX1171:BB1171)</f>
        <v>0</v>
      </c>
      <c r="L1172">
        <f>SUM(overzicht_wrds!BC1171:BG1171)</f>
        <v>0</v>
      </c>
      <c r="M1172">
        <f>SUM(overzicht_wrds!BH1171:BL1171)</f>
        <v>0</v>
      </c>
      <c r="N1172">
        <f>SUM(overzicht_wrds!BM1171:BQ1171)</f>
        <v>0</v>
      </c>
      <c r="O1172">
        <f>SUM(overzicht_wrds!BR1171:BV1171)</f>
        <v>0</v>
      </c>
      <c r="P1172">
        <f>SUM(overzicht_wrds!BW1171:CA1171)</f>
        <v>0</v>
      </c>
      <c r="Q1172">
        <f>SUM(overzicht_wrds!CB1171:CF1171)</f>
        <v>0</v>
      </c>
      <c r="R1172">
        <f>SUM(overzicht_wrds!CG1171:CK1171)</f>
        <v>0</v>
      </c>
      <c r="S1172">
        <f>SUM(overzicht_wrds!CL1171:CP1171)</f>
        <v>0</v>
      </c>
      <c r="T1172">
        <f t="shared" si="18"/>
        <v>1</v>
      </c>
    </row>
    <row r="1173" spans="1:20">
      <c r="A1173" t="s">
        <v>1169</v>
      </c>
      <c r="B1173">
        <f>SUM(overzicht_wrds!B1172:I1172)</f>
        <v>0</v>
      </c>
      <c r="C1173">
        <f>SUM(overzicht_wrds!J1172:N1172)</f>
        <v>0</v>
      </c>
      <c r="D1173">
        <f>SUM(overzicht_wrds!O1172:S1172)</f>
        <v>0</v>
      </c>
      <c r="E1173">
        <f>SUM(overzicht_wrds!T1172:X1172)</f>
        <v>0</v>
      </c>
      <c r="F1173">
        <f>SUM(overzicht_wrds!Y1172:AC1172)</f>
        <v>0</v>
      </c>
      <c r="G1173">
        <f>SUM(overzicht_wrds!AD1172:AH1172)</f>
        <v>0</v>
      </c>
      <c r="H1173">
        <f>SUM(overzicht_wrds!AI1172:AM1172)</f>
        <v>0</v>
      </c>
      <c r="I1173">
        <f>SUM(overzicht_wrds!AN1172:AR1172)</f>
        <v>0</v>
      </c>
      <c r="J1173">
        <f>SUM(overzicht_wrds!AS1172:AW1172)</f>
        <v>0</v>
      </c>
      <c r="K1173">
        <f>SUM(overzicht_wrds!AX1172:BB1172)</f>
        <v>0</v>
      </c>
      <c r="L1173">
        <f>SUM(overzicht_wrds!BC1172:BG1172)</f>
        <v>0</v>
      </c>
      <c r="M1173">
        <f>SUM(overzicht_wrds!BH1172:BL1172)</f>
        <v>0</v>
      </c>
      <c r="N1173">
        <f>SUM(overzicht_wrds!BM1172:BQ1172)</f>
        <v>0</v>
      </c>
      <c r="O1173">
        <f>SUM(overzicht_wrds!BR1172:BV1172)</f>
        <v>0</v>
      </c>
      <c r="P1173">
        <f>SUM(overzicht_wrds!BW1172:CA1172)</f>
        <v>0</v>
      </c>
      <c r="Q1173">
        <f>SUM(overzicht_wrds!CB1172:CF1172)</f>
        <v>0</v>
      </c>
      <c r="R1173">
        <f>SUM(overzicht_wrds!CG1172:CK1172)</f>
        <v>0</v>
      </c>
      <c r="S1173">
        <f>SUM(overzicht_wrds!CL1172:CP1172)</f>
        <v>1</v>
      </c>
      <c r="T1173">
        <f t="shared" si="18"/>
        <v>1</v>
      </c>
    </row>
    <row r="1174" spans="1:20">
      <c r="A1174" t="s">
        <v>1170</v>
      </c>
      <c r="B1174">
        <f>SUM(overzicht_wrds!B1173:I1173)</f>
        <v>0</v>
      </c>
      <c r="C1174">
        <f>SUM(overzicht_wrds!J1173:N1173)</f>
        <v>0</v>
      </c>
      <c r="D1174">
        <f>SUM(overzicht_wrds!O1173:S1173)</f>
        <v>0</v>
      </c>
      <c r="E1174">
        <f>SUM(overzicht_wrds!T1173:X1173)</f>
        <v>0</v>
      </c>
      <c r="F1174">
        <f>SUM(overzicht_wrds!Y1173:AC1173)</f>
        <v>1</v>
      </c>
      <c r="G1174">
        <f>SUM(overzicht_wrds!AD1173:AH1173)</f>
        <v>4</v>
      </c>
      <c r="H1174">
        <f>SUM(overzicht_wrds!AI1173:AM1173)</f>
        <v>0</v>
      </c>
      <c r="I1174">
        <f>SUM(overzicht_wrds!AN1173:AR1173)</f>
        <v>1</v>
      </c>
      <c r="J1174">
        <f>SUM(overzicht_wrds!AS1173:AW1173)</f>
        <v>0</v>
      </c>
      <c r="K1174">
        <f>SUM(overzicht_wrds!AX1173:BB1173)</f>
        <v>0</v>
      </c>
      <c r="L1174">
        <f>SUM(overzicht_wrds!BC1173:BG1173)</f>
        <v>0</v>
      </c>
      <c r="M1174">
        <f>SUM(overzicht_wrds!BH1173:BL1173)</f>
        <v>0</v>
      </c>
      <c r="N1174">
        <f>SUM(overzicht_wrds!BM1173:BQ1173)</f>
        <v>0</v>
      </c>
      <c r="O1174">
        <f>SUM(overzicht_wrds!BR1173:BV1173)</f>
        <v>0</v>
      </c>
      <c r="P1174">
        <f>SUM(overzicht_wrds!BW1173:CA1173)</f>
        <v>1</v>
      </c>
      <c r="Q1174">
        <f>SUM(overzicht_wrds!CB1173:CF1173)</f>
        <v>1</v>
      </c>
      <c r="R1174">
        <f>SUM(overzicht_wrds!CG1173:CK1173)</f>
        <v>2</v>
      </c>
      <c r="S1174">
        <f>SUM(overzicht_wrds!CL1173:CP1173)</f>
        <v>0</v>
      </c>
      <c r="T1174">
        <f t="shared" si="18"/>
        <v>10</v>
      </c>
    </row>
    <row r="1175" spans="1:20">
      <c r="A1175" t="s">
        <v>1171</v>
      </c>
      <c r="B1175">
        <f>SUM(overzicht_wrds!B1174:I1174)</f>
        <v>0</v>
      </c>
      <c r="C1175">
        <f>SUM(overzicht_wrds!J1174:N1174)</f>
        <v>0</v>
      </c>
      <c r="D1175">
        <f>SUM(overzicht_wrds!O1174:S1174)</f>
        <v>0</v>
      </c>
      <c r="E1175">
        <f>SUM(overzicht_wrds!T1174:X1174)</f>
        <v>0</v>
      </c>
      <c r="F1175">
        <f>SUM(overzicht_wrds!Y1174:AC1174)</f>
        <v>0</v>
      </c>
      <c r="G1175">
        <f>SUM(overzicht_wrds!AD1174:AH1174)</f>
        <v>0</v>
      </c>
      <c r="H1175">
        <f>SUM(overzicht_wrds!AI1174:AM1174)</f>
        <v>2</v>
      </c>
      <c r="I1175">
        <f>SUM(overzicht_wrds!AN1174:AR1174)</f>
        <v>0</v>
      </c>
      <c r="J1175">
        <f>SUM(overzicht_wrds!AS1174:AW1174)</f>
        <v>0</v>
      </c>
      <c r="K1175">
        <f>SUM(overzicht_wrds!AX1174:BB1174)</f>
        <v>0</v>
      </c>
      <c r="L1175">
        <f>SUM(overzicht_wrds!BC1174:BG1174)</f>
        <v>0</v>
      </c>
      <c r="M1175">
        <f>SUM(overzicht_wrds!BH1174:BL1174)</f>
        <v>0</v>
      </c>
      <c r="N1175">
        <f>SUM(overzicht_wrds!BM1174:BQ1174)</f>
        <v>0</v>
      </c>
      <c r="O1175">
        <f>SUM(overzicht_wrds!BR1174:BV1174)</f>
        <v>0</v>
      </c>
      <c r="P1175">
        <f>SUM(overzicht_wrds!BW1174:CA1174)</f>
        <v>0</v>
      </c>
      <c r="Q1175">
        <f>SUM(overzicht_wrds!CB1174:CF1174)</f>
        <v>0</v>
      </c>
      <c r="R1175">
        <f>SUM(overzicht_wrds!CG1174:CK1174)</f>
        <v>0</v>
      </c>
      <c r="S1175">
        <f>SUM(overzicht_wrds!CL1174:CP1174)</f>
        <v>0</v>
      </c>
      <c r="T1175">
        <f t="shared" si="18"/>
        <v>2</v>
      </c>
    </row>
    <row r="1176" spans="1:20">
      <c r="A1176" t="s">
        <v>1172</v>
      </c>
      <c r="B1176">
        <f>SUM(overzicht_wrds!B1175:I1175)</f>
        <v>0</v>
      </c>
      <c r="C1176">
        <f>SUM(overzicht_wrds!J1175:N1175)</f>
        <v>0</v>
      </c>
      <c r="D1176">
        <f>SUM(overzicht_wrds!O1175:S1175)</f>
        <v>0</v>
      </c>
      <c r="E1176">
        <f>SUM(overzicht_wrds!T1175:X1175)</f>
        <v>0</v>
      </c>
      <c r="F1176">
        <f>SUM(overzicht_wrds!Y1175:AC1175)</f>
        <v>0</v>
      </c>
      <c r="G1176">
        <f>SUM(overzicht_wrds!AD1175:AH1175)</f>
        <v>0</v>
      </c>
      <c r="H1176">
        <f>SUM(overzicht_wrds!AI1175:AM1175)</f>
        <v>0</v>
      </c>
      <c r="I1176">
        <f>SUM(overzicht_wrds!AN1175:AR1175)</f>
        <v>0</v>
      </c>
      <c r="J1176">
        <f>SUM(overzicht_wrds!AS1175:AW1175)</f>
        <v>0</v>
      </c>
      <c r="K1176">
        <f>SUM(overzicht_wrds!AX1175:BB1175)</f>
        <v>0</v>
      </c>
      <c r="L1176">
        <f>SUM(overzicht_wrds!BC1175:BG1175)</f>
        <v>0</v>
      </c>
      <c r="M1176">
        <f>SUM(overzicht_wrds!BH1175:BL1175)</f>
        <v>1</v>
      </c>
      <c r="N1176">
        <f>SUM(overzicht_wrds!BM1175:BQ1175)</f>
        <v>0</v>
      </c>
      <c r="O1176">
        <f>SUM(overzicht_wrds!BR1175:BV1175)</f>
        <v>0</v>
      </c>
      <c r="P1176">
        <f>SUM(overzicht_wrds!BW1175:CA1175)</f>
        <v>3</v>
      </c>
      <c r="Q1176">
        <f>SUM(overzicht_wrds!CB1175:CF1175)</f>
        <v>1</v>
      </c>
      <c r="R1176">
        <f>SUM(overzicht_wrds!CG1175:CK1175)</f>
        <v>8</v>
      </c>
      <c r="S1176">
        <f>SUM(overzicht_wrds!CL1175:CP1175)</f>
        <v>1</v>
      </c>
      <c r="T1176">
        <f t="shared" si="18"/>
        <v>14</v>
      </c>
    </row>
    <row r="1177" spans="1:20">
      <c r="A1177" t="s">
        <v>1173</v>
      </c>
      <c r="B1177">
        <f>SUM(overzicht_wrds!B1176:I1176)</f>
        <v>0</v>
      </c>
      <c r="C1177">
        <f>SUM(overzicht_wrds!J1176:N1176)</f>
        <v>0</v>
      </c>
      <c r="D1177">
        <f>SUM(overzicht_wrds!O1176:S1176)</f>
        <v>0</v>
      </c>
      <c r="E1177">
        <f>SUM(overzicht_wrds!T1176:X1176)</f>
        <v>1</v>
      </c>
      <c r="F1177">
        <f>SUM(overzicht_wrds!Y1176:AC1176)</f>
        <v>0</v>
      </c>
      <c r="G1177">
        <f>SUM(overzicht_wrds!AD1176:AH1176)</f>
        <v>0</v>
      </c>
      <c r="H1177">
        <f>SUM(overzicht_wrds!AI1176:AM1176)</f>
        <v>0</v>
      </c>
      <c r="I1177">
        <f>SUM(overzicht_wrds!AN1176:AR1176)</f>
        <v>0</v>
      </c>
      <c r="J1177">
        <f>SUM(overzicht_wrds!AS1176:AW1176)</f>
        <v>0</v>
      </c>
      <c r="K1177">
        <f>SUM(overzicht_wrds!AX1176:BB1176)</f>
        <v>0</v>
      </c>
      <c r="L1177">
        <f>SUM(overzicht_wrds!BC1176:BG1176)</f>
        <v>0</v>
      </c>
      <c r="M1177">
        <f>SUM(overzicht_wrds!BH1176:BL1176)</f>
        <v>0</v>
      </c>
      <c r="N1177">
        <f>SUM(overzicht_wrds!BM1176:BQ1176)</f>
        <v>0</v>
      </c>
      <c r="O1177">
        <f>SUM(overzicht_wrds!BR1176:BV1176)</f>
        <v>0</v>
      </c>
      <c r="P1177">
        <f>SUM(overzicht_wrds!BW1176:CA1176)</f>
        <v>0</v>
      </c>
      <c r="Q1177">
        <f>SUM(overzicht_wrds!CB1176:CF1176)</f>
        <v>0</v>
      </c>
      <c r="R1177">
        <f>SUM(overzicht_wrds!CG1176:CK1176)</f>
        <v>0</v>
      </c>
      <c r="S1177">
        <f>SUM(overzicht_wrds!CL1176:CP1176)</f>
        <v>0</v>
      </c>
      <c r="T1177">
        <f t="shared" si="18"/>
        <v>1</v>
      </c>
    </row>
    <row r="1178" spans="1:20">
      <c r="A1178" t="s">
        <v>1174</v>
      </c>
      <c r="B1178">
        <f>SUM(overzicht_wrds!B1177:I1177)</f>
        <v>0</v>
      </c>
      <c r="C1178">
        <f>SUM(overzicht_wrds!J1177:N1177)</f>
        <v>0</v>
      </c>
      <c r="D1178">
        <f>SUM(overzicht_wrds!O1177:S1177)</f>
        <v>0</v>
      </c>
      <c r="E1178">
        <f>SUM(overzicht_wrds!T1177:X1177)</f>
        <v>0</v>
      </c>
      <c r="F1178">
        <f>SUM(overzicht_wrds!Y1177:AC1177)</f>
        <v>0</v>
      </c>
      <c r="G1178">
        <f>SUM(overzicht_wrds!AD1177:AH1177)</f>
        <v>0</v>
      </c>
      <c r="H1178">
        <f>SUM(overzicht_wrds!AI1177:AM1177)</f>
        <v>0</v>
      </c>
      <c r="I1178">
        <f>SUM(overzicht_wrds!AN1177:AR1177)</f>
        <v>0</v>
      </c>
      <c r="J1178">
        <f>SUM(overzicht_wrds!AS1177:AW1177)</f>
        <v>0</v>
      </c>
      <c r="K1178">
        <f>SUM(overzicht_wrds!AX1177:BB1177)</f>
        <v>0</v>
      </c>
      <c r="L1178">
        <f>SUM(overzicht_wrds!BC1177:BG1177)</f>
        <v>1</v>
      </c>
      <c r="M1178">
        <f>SUM(overzicht_wrds!BH1177:BL1177)</f>
        <v>0</v>
      </c>
      <c r="N1178">
        <f>SUM(overzicht_wrds!BM1177:BQ1177)</f>
        <v>0</v>
      </c>
      <c r="O1178">
        <f>SUM(overzicht_wrds!BR1177:BV1177)</f>
        <v>0</v>
      </c>
      <c r="P1178">
        <f>SUM(overzicht_wrds!BW1177:CA1177)</f>
        <v>1</v>
      </c>
      <c r="Q1178">
        <f>SUM(overzicht_wrds!CB1177:CF1177)</f>
        <v>0</v>
      </c>
      <c r="R1178">
        <f>SUM(overzicht_wrds!CG1177:CK1177)</f>
        <v>0</v>
      </c>
      <c r="S1178">
        <f>SUM(overzicht_wrds!CL1177:CP1177)</f>
        <v>0</v>
      </c>
      <c r="T1178">
        <f t="shared" si="18"/>
        <v>2</v>
      </c>
    </row>
    <row r="1179" spans="1:20">
      <c r="A1179" t="s">
        <v>1175</v>
      </c>
      <c r="B1179">
        <f>SUM(overzicht_wrds!B1178:I1178)</f>
        <v>0</v>
      </c>
      <c r="C1179">
        <f>SUM(overzicht_wrds!J1178:N1178)</f>
        <v>0</v>
      </c>
      <c r="D1179">
        <f>SUM(overzicht_wrds!O1178:S1178)</f>
        <v>0</v>
      </c>
      <c r="E1179">
        <f>SUM(overzicht_wrds!T1178:X1178)</f>
        <v>0</v>
      </c>
      <c r="F1179">
        <f>SUM(overzicht_wrds!Y1178:AC1178)</f>
        <v>0</v>
      </c>
      <c r="G1179">
        <f>SUM(overzicht_wrds!AD1178:AH1178)</f>
        <v>0</v>
      </c>
      <c r="H1179">
        <f>SUM(overzicht_wrds!AI1178:AM1178)</f>
        <v>0</v>
      </c>
      <c r="I1179">
        <f>SUM(overzicht_wrds!AN1178:AR1178)</f>
        <v>0</v>
      </c>
      <c r="J1179">
        <f>SUM(overzicht_wrds!AS1178:AW1178)</f>
        <v>0</v>
      </c>
      <c r="K1179">
        <f>SUM(overzicht_wrds!AX1178:BB1178)</f>
        <v>0</v>
      </c>
      <c r="L1179">
        <f>SUM(overzicht_wrds!BC1178:BG1178)</f>
        <v>0</v>
      </c>
      <c r="M1179">
        <f>SUM(overzicht_wrds!BH1178:BL1178)</f>
        <v>0</v>
      </c>
      <c r="N1179">
        <f>SUM(overzicht_wrds!BM1178:BQ1178)</f>
        <v>0</v>
      </c>
      <c r="O1179">
        <f>SUM(overzicht_wrds!BR1178:BV1178)</f>
        <v>0</v>
      </c>
      <c r="P1179">
        <f>SUM(overzicht_wrds!BW1178:CA1178)</f>
        <v>0</v>
      </c>
      <c r="Q1179">
        <f>SUM(overzicht_wrds!CB1178:CF1178)</f>
        <v>0</v>
      </c>
      <c r="R1179">
        <f>SUM(overzicht_wrds!CG1178:CK1178)</f>
        <v>2</v>
      </c>
      <c r="S1179">
        <f>SUM(overzicht_wrds!CL1178:CP1178)</f>
        <v>1</v>
      </c>
      <c r="T1179">
        <f t="shared" si="18"/>
        <v>3</v>
      </c>
    </row>
    <row r="1180" spans="1:20">
      <c r="A1180" t="s">
        <v>1176</v>
      </c>
      <c r="B1180">
        <f>SUM(overzicht_wrds!B1179:I1179)</f>
        <v>0</v>
      </c>
      <c r="C1180">
        <f>SUM(overzicht_wrds!J1179:N1179)</f>
        <v>4</v>
      </c>
      <c r="D1180">
        <f>SUM(overzicht_wrds!O1179:S1179)</f>
        <v>1</v>
      </c>
      <c r="E1180">
        <f>SUM(overzicht_wrds!T1179:X1179)</f>
        <v>0</v>
      </c>
      <c r="F1180">
        <f>SUM(overzicht_wrds!Y1179:AC1179)</f>
        <v>0</v>
      </c>
      <c r="G1180">
        <f>SUM(overzicht_wrds!AD1179:AH1179)</f>
        <v>2</v>
      </c>
      <c r="H1180">
        <f>SUM(overzicht_wrds!AI1179:AM1179)</f>
        <v>0</v>
      </c>
      <c r="I1180">
        <f>SUM(overzicht_wrds!AN1179:AR1179)</f>
        <v>1</v>
      </c>
      <c r="J1180">
        <f>SUM(overzicht_wrds!AS1179:AW1179)</f>
        <v>1</v>
      </c>
      <c r="K1180">
        <f>SUM(overzicht_wrds!AX1179:BB1179)</f>
        <v>4</v>
      </c>
      <c r="L1180">
        <f>SUM(overzicht_wrds!BC1179:BG1179)</f>
        <v>1</v>
      </c>
      <c r="M1180">
        <f>SUM(overzicht_wrds!BH1179:BL1179)</f>
        <v>2</v>
      </c>
      <c r="N1180">
        <f>SUM(overzicht_wrds!BM1179:BQ1179)</f>
        <v>1</v>
      </c>
      <c r="O1180">
        <f>SUM(overzicht_wrds!BR1179:BV1179)</f>
        <v>0</v>
      </c>
      <c r="P1180">
        <f>SUM(overzicht_wrds!BW1179:CA1179)</f>
        <v>2</v>
      </c>
      <c r="Q1180">
        <f>SUM(overzicht_wrds!CB1179:CF1179)</f>
        <v>2</v>
      </c>
      <c r="R1180">
        <f>SUM(overzicht_wrds!CG1179:CK1179)</f>
        <v>0</v>
      </c>
      <c r="S1180">
        <f>SUM(overzicht_wrds!CL1179:CP1179)</f>
        <v>0</v>
      </c>
      <c r="T1180">
        <f t="shared" si="18"/>
        <v>21</v>
      </c>
    </row>
    <row r="1181" spans="1:20">
      <c r="A1181" t="s">
        <v>1177</v>
      </c>
      <c r="B1181">
        <f>SUM(overzicht_wrds!B1180:I1180)</f>
        <v>0</v>
      </c>
      <c r="C1181">
        <f>SUM(overzicht_wrds!J1180:N1180)</f>
        <v>1</v>
      </c>
      <c r="D1181">
        <f>SUM(overzicht_wrds!O1180:S1180)</f>
        <v>0</v>
      </c>
      <c r="E1181">
        <f>SUM(overzicht_wrds!T1180:X1180)</f>
        <v>0</v>
      </c>
      <c r="F1181">
        <f>SUM(overzicht_wrds!Y1180:AC1180)</f>
        <v>0</v>
      </c>
      <c r="G1181">
        <f>SUM(overzicht_wrds!AD1180:AH1180)</f>
        <v>0</v>
      </c>
      <c r="H1181">
        <f>SUM(overzicht_wrds!AI1180:AM1180)</f>
        <v>0</v>
      </c>
      <c r="I1181">
        <f>SUM(overzicht_wrds!AN1180:AR1180)</f>
        <v>0</v>
      </c>
      <c r="J1181">
        <f>SUM(overzicht_wrds!AS1180:AW1180)</f>
        <v>0</v>
      </c>
      <c r="K1181">
        <f>SUM(overzicht_wrds!AX1180:BB1180)</f>
        <v>0</v>
      </c>
      <c r="L1181">
        <f>SUM(overzicht_wrds!BC1180:BG1180)</f>
        <v>0</v>
      </c>
      <c r="M1181">
        <f>SUM(overzicht_wrds!BH1180:BL1180)</f>
        <v>0</v>
      </c>
      <c r="N1181">
        <f>SUM(overzicht_wrds!BM1180:BQ1180)</f>
        <v>0</v>
      </c>
      <c r="O1181">
        <f>SUM(overzicht_wrds!BR1180:BV1180)</f>
        <v>0</v>
      </c>
      <c r="P1181">
        <f>SUM(overzicht_wrds!BW1180:CA1180)</f>
        <v>0</v>
      </c>
      <c r="Q1181">
        <f>SUM(overzicht_wrds!CB1180:CF1180)</f>
        <v>0</v>
      </c>
      <c r="R1181">
        <f>SUM(overzicht_wrds!CG1180:CK1180)</f>
        <v>2</v>
      </c>
      <c r="S1181">
        <f>SUM(overzicht_wrds!CL1180:CP1180)</f>
        <v>0</v>
      </c>
      <c r="T1181">
        <f t="shared" si="18"/>
        <v>3</v>
      </c>
    </row>
    <row r="1182" spans="1:20">
      <c r="A1182" t="s">
        <v>1178</v>
      </c>
      <c r="B1182">
        <f>SUM(overzicht_wrds!B1181:I1181)</f>
        <v>0</v>
      </c>
      <c r="C1182">
        <f>SUM(overzicht_wrds!J1181:N1181)</f>
        <v>0</v>
      </c>
      <c r="D1182">
        <f>SUM(overzicht_wrds!O1181:S1181)</f>
        <v>0</v>
      </c>
      <c r="E1182">
        <f>SUM(overzicht_wrds!T1181:X1181)</f>
        <v>0</v>
      </c>
      <c r="F1182">
        <f>SUM(overzicht_wrds!Y1181:AC1181)</f>
        <v>0</v>
      </c>
      <c r="G1182">
        <f>SUM(overzicht_wrds!AD1181:AH1181)</f>
        <v>0</v>
      </c>
      <c r="H1182">
        <f>SUM(overzicht_wrds!AI1181:AM1181)</f>
        <v>0</v>
      </c>
      <c r="I1182">
        <f>SUM(overzicht_wrds!AN1181:AR1181)</f>
        <v>0</v>
      </c>
      <c r="J1182">
        <f>SUM(overzicht_wrds!AS1181:AW1181)</f>
        <v>0</v>
      </c>
      <c r="K1182">
        <f>SUM(overzicht_wrds!AX1181:BB1181)</f>
        <v>0</v>
      </c>
      <c r="L1182">
        <f>SUM(overzicht_wrds!BC1181:BG1181)</f>
        <v>0</v>
      </c>
      <c r="M1182">
        <f>SUM(overzicht_wrds!BH1181:BL1181)</f>
        <v>0</v>
      </c>
      <c r="N1182">
        <f>SUM(overzicht_wrds!BM1181:BQ1181)</f>
        <v>0</v>
      </c>
      <c r="O1182">
        <f>SUM(overzicht_wrds!BR1181:BV1181)</f>
        <v>0</v>
      </c>
      <c r="P1182">
        <f>SUM(overzicht_wrds!BW1181:CA1181)</f>
        <v>0</v>
      </c>
      <c r="Q1182">
        <f>SUM(overzicht_wrds!CB1181:CF1181)</f>
        <v>1</v>
      </c>
      <c r="R1182">
        <f>SUM(overzicht_wrds!CG1181:CK1181)</f>
        <v>0</v>
      </c>
      <c r="S1182">
        <f>SUM(overzicht_wrds!CL1181:CP1181)</f>
        <v>0</v>
      </c>
      <c r="T1182">
        <f t="shared" si="18"/>
        <v>1</v>
      </c>
    </row>
    <row r="1183" spans="1:20">
      <c r="A1183" t="s">
        <v>1179</v>
      </c>
      <c r="B1183">
        <f>SUM(overzicht_wrds!B1182:I1182)</f>
        <v>0</v>
      </c>
      <c r="C1183">
        <f>SUM(overzicht_wrds!J1182:N1182)</f>
        <v>0</v>
      </c>
      <c r="D1183">
        <f>SUM(overzicht_wrds!O1182:S1182)</f>
        <v>0</v>
      </c>
      <c r="E1183">
        <f>SUM(overzicht_wrds!T1182:X1182)</f>
        <v>0</v>
      </c>
      <c r="F1183">
        <f>SUM(overzicht_wrds!Y1182:AC1182)</f>
        <v>0</v>
      </c>
      <c r="G1183">
        <f>SUM(overzicht_wrds!AD1182:AH1182)</f>
        <v>1</v>
      </c>
      <c r="H1183">
        <f>SUM(overzicht_wrds!AI1182:AM1182)</f>
        <v>0</v>
      </c>
      <c r="I1183">
        <f>SUM(overzicht_wrds!AN1182:AR1182)</f>
        <v>1</v>
      </c>
      <c r="J1183">
        <f>SUM(overzicht_wrds!AS1182:AW1182)</f>
        <v>0</v>
      </c>
      <c r="K1183">
        <f>SUM(overzicht_wrds!AX1182:BB1182)</f>
        <v>0</v>
      </c>
      <c r="L1183">
        <f>SUM(overzicht_wrds!BC1182:BG1182)</f>
        <v>0</v>
      </c>
      <c r="M1183">
        <f>SUM(overzicht_wrds!BH1182:BL1182)</f>
        <v>1</v>
      </c>
      <c r="N1183">
        <f>SUM(overzicht_wrds!BM1182:BQ1182)</f>
        <v>0</v>
      </c>
      <c r="O1183">
        <f>SUM(overzicht_wrds!BR1182:BV1182)</f>
        <v>1</v>
      </c>
      <c r="P1183">
        <f>SUM(overzicht_wrds!BW1182:CA1182)</f>
        <v>3</v>
      </c>
      <c r="Q1183">
        <f>SUM(overzicht_wrds!CB1182:CF1182)</f>
        <v>0</v>
      </c>
      <c r="R1183">
        <f>SUM(overzicht_wrds!CG1182:CK1182)</f>
        <v>2</v>
      </c>
      <c r="S1183">
        <f>SUM(overzicht_wrds!CL1182:CP1182)</f>
        <v>11</v>
      </c>
      <c r="T1183">
        <f t="shared" si="18"/>
        <v>20</v>
      </c>
    </row>
    <row r="1184" spans="1:20">
      <c r="A1184" t="s">
        <v>1180</v>
      </c>
      <c r="B1184">
        <f>SUM(overzicht_wrds!B1183:I1183)</f>
        <v>0</v>
      </c>
      <c r="C1184">
        <f>SUM(overzicht_wrds!J1183:N1183)</f>
        <v>0</v>
      </c>
      <c r="D1184">
        <f>SUM(overzicht_wrds!O1183:S1183)</f>
        <v>0</v>
      </c>
      <c r="E1184">
        <f>SUM(overzicht_wrds!T1183:X1183)</f>
        <v>0</v>
      </c>
      <c r="F1184">
        <f>SUM(overzicht_wrds!Y1183:AC1183)</f>
        <v>0</v>
      </c>
      <c r="G1184">
        <f>SUM(overzicht_wrds!AD1183:AH1183)</f>
        <v>0</v>
      </c>
      <c r="H1184">
        <f>SUM(overzicht_wrds!AI1183:AM1183)</f>
        <v>0</v>
      </c>
      <c r="I1184">
        <f>SUM(overzicht_wrds!AN1183:AR1183)</f>
        <v>0</v>
      </c>
      <c r="J1184">
        <f>SUM(overzicht_wrds!AS1183:AW1183)</f>
        <v>0</v>
      </c>
      <c r="K1184">
        <f>SUM(overzicht_wrds!AX1183:BB1183)</f>
        <v>0</v>
      </c>
      <c r="L1184">
        <f>SUM(overzicht_wrds!BC1183:BG1183)</f>
        <v>0</v>
      </c>
      <c r="M1184">
        <f>SUM(overzicht_wrds!BH1183:BL1183)</f>
        <v>0</v>
      </c>
      <c r="N1184">
        <f>SUM(overzicht_wrds!BM1183:BQ1183)</f>
        <v>1</v>
      </c>
      <c r="O1184">
        <f>SUM(overzicht_wrds!BR1183:BV1183)</f>
        <v>0</v>
      </c>
      <c r="P1184">
        <f>SUM(overzicht_wrds!BW1183:CA1183)</f>
        <v>0</v>
      </c>
      <c r="Q1184">
        <f>SUM(overzicht_wrds!CB1183:CF1183)</f>
        <v>0</v>
      </c>
      <c r="R1184">
        <f>SUM(overzicht_wrds!CG1183:CK1183)</f>
        <v>0</v>
      </c>
      <c r="S1184">
        <f>SUM(overzicht_wrds!CL1183:CP1183)</f>
        <v>0</v>
      </c>
      <c r="T1184">
        <f t="shared" si="18"/>
        <v>1</v>
      </c>
    </row>
    <row r="1185" spans="1:20">
      <c r="A1185" t="s">
        <v>1181</v>
      </c>
      <c r="B1185">
        <f>SUM(overzicht_wrds!B1184:I1184)</f>
        <v>0</v>
      </c>
      <c r="C1185">
        <f>SUM(overzicht_wrds!J1184:N1184)</f>
        <v>0</v>
      </c>
      <c r="D1185">
        <f>SUM(overzicht_wrds!O1184:S1184)</f>
        <v>1</v>
      </c>
      <c r="E1185">
        <f>SUM(overzicht_wrds!T1184:X1184)</f>
        <v>0</v>
      </c>
      <c r="F1185">
        <f>SUM(overzicht_wrds!Y1184:AC1184)</f>
        <v>0</v>
      </c>
      <c r="G1185">
        <f>SUM(overzicht_wrds!AD1184:AH1184)</f>
        <v>0</v>
      </c>
      <c r="H1185">
        <f>SUM(overzicht_wrds!AI1184:AM1184)</f>
        <v>1</v>
      </c>
      <c r="I1185">
        <f>SUM(overzicht_wrds!AN1184:AR1184)</f>
        <v>0</v>
      </c>
      <c r="J1185">
        <f>SUM(overzicht_wrds!AS1184:AW1184)</f>
        <v>0</v>
      </c>
      <c r="K1185">
        <f>SUM(overzicht_wrds!AX1184:BB1184)</f>
        <v>0</v>
      </c>
      <c r="L1185">
        <f>SUM(overzicht_wrds!BC1184:BG1184)</f>
        <v>0</v>
      </c>
      <c r="M1185">
        <f>SUM(overzicht_wrds!BH1184:BL1184)</f>
        <v>0</v>
      </c>
      <c r="N1185">
        <f>SUM(overzicht_wrds!BM1184:BQ1184)</f>
        <v>0</v>
      </c>
      <c r="O1185">
        <f>SUM(overzicht_wrds!BR1184:BV1184)</f>
        <v>0</v>
      </c>
      <c r="P1185">
        <f>SUM(overzicht_wrds!BW1184:CA1184)</f>
        <v>0</v>
      </c>
      <c r="Q1185">
        <f>SUM(overzicht_wrds!CB1184:CF1184)</f>
        <v>0</v>
      </c>
      <c r="R1185">
        <f>SUM(overzicht_wrds!CG1184:CK1184)</f>
        <v>0</v>
      </c>
      <c r="S1185">
        <f>SUM(overzicht_wrds!CL1184:CP1184)</f>
        <v>0</v>
      </c>
      <c r="T1185">
        <f t="shared" si="18"/>
        <v>2</v>
      </c>
    </row>
    <row r="1186" spans="1:20">
      <c r="A1186" t="s">
        <v>1182</v>
      </c>
      <c r="B1186">
        <f>SUM(overzicht_wrds!B1185:I1185)</f>
        <v>0</v>
      </c>
      <c r="C1186">
        <f>SUM(overzicht_wrds!J1185:N1185)</f>
        <v>0</v>
      </c>
      <c r="D1186">
        <f>SUM(overzicht_wrds!O1185:S1185)</f>
        <v>0</v>
      </c>
      <c r="E1186">
        <f>SUM(overzicht_wrds!T1185:X1185)</f>
        <v>0</v>
      </c>
      <c r="F1186">
        <f>SUM(overzicht_wrds!Y1185:AC1185)</f>
        <v>0</v>
      </c>
      <c r="G1186">
        <f>SUM(overzicht_wrds!AD1185:AH1185)</f>
        <v>0</v>
      </c>
      <c r="H1186">
        <f>SUM(overzicht_wrds!AI1185:AM1185)</f>
        <v>0</v>
      </c>
      <c r="I1186">
        <f>SUM(overzicht_wrds!AN1185:AR1185)</f>
        <v>0</v>
      </c>
      <c r="J1186">
        <f>SUM(overzicht_wrds!AS1185:AW1185)</f>
        <v>0</v>
      </c>
      <c r="K1186">
        <f>SUM(overzicht_wrds!AX1185:BB1185)</f>
        <v>0</v>
      </c>
      <c r="L1186">
        <f>SUM(overzicht_wrds!BC1185:BG1185)</f>
        <v>1</v>
      </c>
      <c r="M1186">
        <f>SUM(overzicht_wrds!BH1185:BL1185)</f>
        <v>0</v>
      </c>
      <c r="N1186">
        <f>SUM(overzicht_wrds!BM1185:BQ1185)</f>
        <v>0</v>
      </c>
      <c r="O1186">
        <f>SUM(overzicht_wrds!BR1185:BV1185)</f>
        <v>0</v>
      </c>
      <c r="P1186">
        <f>SUM(overzicht_wrds!BW1185:CA1185)</f>
        <v>0</v>
      </c>
      <c r="Q1186">
        <f>SUM(overzicht_wrds!CB1185:CF1185)</f>
        <v>0</v>
      </c>
      <c r="R1186">
        <f>SUM(overzicht_wrds!CG1185:CK1185)</f>
        <v>0</v>
      </c>
      <c r="S1186">
        <f>SUM(overzicht_wrds!CL1185:CP1185)</f>
        <v>0</v>
      </c>
      <c r="T1186">
        <f t="shared" si="18"/>
        <v>1</v>
      </c>
    </row>
    <row r="1187" spans="1:20">
      <c r="A1187" t="s">
        <v>1183</v>
      </c>
      <c r="B1187">
        <f>SUM(overzicht_wrds!B1186:I1186)</f>
        <v>0</v>
      </c>
      <c r="C1187">
        <f>SUM(overzicht_wrds!J1186:N1186)</f>
        <v>0</v>
      </c>
      <c r="D1187">
        <f>SUM(overzicht_wrds!O1186:S1186)</f>
        <v>0</v>
      </c>
      <c r="E1187">
        <f>SUM(overzicht_wrds!T1186:X1186)</f>
        <v>0</v>
      </c>
      <c r="F1187">
        <f>SUM(overzicht_wrds!Y1186:AC1186)</f>
        <v>0</v>
      </c>
      <c r="G1187">
        <f>SUM(overzicht_wrds!AD1186:AH1186)</f>
        <v>0</v>
      </c>
      <c r="H1187">
        <f>SUM(overzicht_wrds!AI1186:AM1186)</f>
        <v>0</v>
      </c>
      <c r="I1187">
        <f>SUM(overzicht_wrds!AN1186:AR1186)</f>
        <v>0</v>
      </c>
      <c r="J1187">
        <f>SUM(overzicht_wrds!AS1186:AW1186)</f>
        <v>1</v>
      </c>
      <c r="K1187">
        <f>SUM(overzicht_wrds!AX1186:BB1186)</f>
        <v>0</v>
      </c>
      <c r="L1187">
        <f>SUM(overzicht_wrds!BC1186:BG1186)</f>
        <v>0</v>
      </c>
      <c r="M1187">
        <f>SUM(overzicht_wrds!BH1186:BL1186)</f>
        <v>0</v>
      </c>
      <c r="N1187">
        <f>SUM(overzicht_wrds!BM1186:BQ1186)</f>
        <v>0</v>
      </c>
      <c r="O1187">
        <f>SUM(overzicht_wrds!BR1186:BV1186)</f>
        <v>0</v>
      </c>
      <c r="P1187">
        <f>SUM(overzicht_wrds!BW1186:CA1186)</f>
        <v>0</v>
      </c>
      <c r="Q1187">
        <f>SUM(overzicht_wrds!CB1186:CF1186)</f>
        <v>0</v>
      </c>
      <c r="R1187">
        <f>SUM(overzicht_wrds!CG1186:CK1186)</f>
        <v>0</v>
      </c>
      <c r="S1187">
        <f>SUM(overzicht_wrds!CL1186:CP1186)</f>
        <v>0</v>
      </c>
      <c r="T1187">
        <f t="shared" si="18"/>
        <v>1</v>
      </c>
    </row>
    <row r="1188" spans="1:20">
      <c r="A1188" t="s">
        <v>1184</v>
      </c>
      <c r="B1188">
        <f>SUM(overzicht_wrds!B1187:I1187)</f>
        <v>0</v>
      </c>
      <c r="C1188">
        <f>SUM(overzicht_wrds!J1187:N1187)</f>
        <v>0</v>
      </c>
      <c r="D1188">
        <f>SUM(overzicht_wrds!O1187:S1187)</f>
        <v>0</v>
      </c>
      <c r="E1188">
        <f>SUM(overzicht_wrds!T1187:X1187)</f>
        <v>0</v>
      </c>
      <c r="F1188">
        <f>SUM(overzicht_wrds!Y1187:AC1187)</f>
        <v>0</v>
      </c>
      <c r="G1188">
        <f>SUM(overzicht_wrds!AD1187:AH1187)</f>
        <v>0</v>
      </c>
      <c r="H1188">
        <f>SUM(overzicht_wrds!AI1187:AM1187)</f>
        <v>0</v>
      </c>
      <c r="I1188">
        <f>SUM(overzicht_wrds!AN1187:AR1187)</f>
        <v>0</v>
      </c>
      <c r="J1188">
        <f>SUM(overzicht_wrds!AS1187:AW1187)</f>
        <v>0</v>
      </c>
      <c r="K1188">
        <f>SUM(overzicht_wrds!AX1187:BB1187)</f>
        <v>0</v>
      </c>
      <c r="L1188">
        <f>SUM(overzicht_wrds!BC1187:BG1187)</f>
        <v>1</v>
      </c>
      <c r="M1188">
        <f>SUM(overzicht_wrds!BH1187:BL1187)</f>
        <v>0</v>
      </c>
      <c r="N1188">
        <f>SUM(overzicht_wrds!BM1187:BQ1187)</f>
        <v>0</v>
      </c>
      <c r="O1188">
        <f>SUM(overzicht_wrds!BR1187:BV1187)</f>
        <v>0</v>
      </c>
      <c r="P1188">
        <f>SUM(overzicht_wrds!BW1187:CA1187)</f>
        <v>0</v>
      </c>
      <c r="Q1188">
        <f>SUM(overzicht_wrds!CB1187:CF1187)</f>
        <v>0</v>
      </c>
      <c r="R1188">
        <f>SUM(overzicht_wrds!CG1187:CK1187)</f>
        <v>0</v>
      </c>
      <c r="S1188">
        <f>SUM(overzicht_wrds!CL1187:CP1187)</f>
        <v>0</v>
      </c>
      <c r="T1188">
        <f t="shared" si="18"/>
        <v>1</v>
      </c>
    </row>
    <row r="1189" spans="1:20">
      <c r="A1189" t="s">
        <v>1185</v>
      </c>
      <c r="B1189">
        <f>SUM(overzicht_wrds!B1188:I1188)</f>
        <v>0</v>
      </c>
      <c r="C1189">
        <f>SUM(overzicht_wrds!J1188:N1188)</f>
        <v>0</v>
      </c>
      <c r="D1189">
        <f>SUM(overzicht_wrds!O1188:S1188)</f>
        <v>0</v>
      </c>
      <c r="E1189">
        <f>SUM(overzicht_wrds!T1188:X1188)</f>
        <v>1</v>
      </c>
      <c r="F1189">
        <f>SUM(overzicht_wrds!Y1188:AC1188)</f>
        <v>0</v>
      </c>
      <c r="G1189">
        <f>SUM(overzicht_wrds!AD1188:AH1188)</f>
        <v>0</v>
      </c>
      <c r="H1189">
        <f>SUM(overzicht_wrds!AI1188:AM1188)</f>
        <v>0</v>
      </c>
      <c r="I1189">
        <f>SUM(overzicht_wrds!AN1188:AR1188)</f>
        <v>0</v>
      </c>
      <c r="J1189">
        <f>SUM(overzicht_wrds!AS1188:AW1188)</f>
        <v>0</v>
      </c>
      <c r="K1189">
        <f>SUM(overzicht_wrds!AX1188:BB1188)</f>
        <v>0</v>
      </c>
      <c r="L1189">
        <f>SUM(overzicht_wrds!BC1188:BG1188)</f>
        <v>1</v>
      </c>
      <c r="M1189">
        <f>SUM(overzicht_wrds!BH1188:BL1188)</f>
        <v>0</v>
      </c>
      <c r="N1189">
        <f>SUM(overzicht_wrds!BM1188:BQ1188)</f>
        <v>0</v>
      </c>
      <c r="O1189">
        <f>SUM(overzicht_wrds!BR1188:BV1188)</f>
        <v>0</v>
      </c>
      <c r="P1189">
        <f>SUM(overzicht_wrds!BW1188:CA1188)</f>
        <v>0</v>
      </c>
      <c r="Q1189">
        <f>SUM(overzicht_wrds!CB1188:CF1188)</f>
        <v>0</v>
      </c>
      <c r="R1189">
        <f>SUM(overzicht_wrds!CG1188:CK1188)</f>
        <v>0</v>
      </c>
      <c r="S1189">
        <f>SUM(overzicht_wrds!CL1188:CP1188)</f>
        <v>0</v>
      </c>
      <c r="T1189">
        <f t="shared" si="18"/>
        <v>2</v>
      </c>
    </row>
    <row r="1190" spans="1:20">
      <c r="A1190" t="s">
        <v>1186</v>
      </c>
      <c r="B1190">
        <f>SUM(overzicht_wrds!B1189:I1189)</f>
        <v>0</v>
      </c>
      <c r="C1190">
        <f>SUM(overzicht_wrds!J1189:N1189)</f>
        <v>0</v>
      </c>
      <c r="D1190">
        <f>SUM(overzicht_wrds!O1189:S1189)</f>
        <v>0</v>
      </c>
      <c r="E1190">
        <f>SUM(overzicht_wrds!T1189:X1189)</f>
        <v>0</v>
      </c>
      <c r="F1190">
        <f>SUM(overzicht_wrds!Y1189:AC1189)</f>
        <v>0</v>
      </c>
      <c r="G1190">
        <f>SUM(overzicht_wrds!AD1189:AH1189)</f>
        <v>0</v>
      </c>
      <c r="H1190">
        <f>SUM(overzicht_wrds!AI1189:AM1189)</f>
        <v>0</v>
      </c>
      <c r="I1190">
        <f>SUM(overzicht_wrds!AN1189:AR1189)</f>
        <v>0</v>
      </c>
      <c r="J1190">
        <f>SUM(overzicht_wrds!AS1189:AW1189)</f>
        <v>1</v>
      </c>
      <c r="K1190">
        <f>SUM(overzicht_wrds!AX1189:BB1189)</f>
        <v>0</v>
      </c>
      <c r="L1190">
        <f>SUM(overzicht_wrds!BC1189:BG1189)</f>
        <v>0</v>
      </c>
      <c r="M1190">
        <f>SUM(overzicht_wrds!BH1189:BL1189)</f>
        <v>0</v>
      </c>
      <c r="N1190">
        <f>SUM(overzicht_wrds!BM1189:BQ1189)</f>
        <v>0</v>
      </c>
      <c r="O1190">
        <f>SUM(overzicht_wrds!BR1189:BV1189)</f>
        <v>0</v>
      </c>
      <c r="P1190">
        <f>SUM(overzicht_wrds!BW1189:CA1189)</f>
        <v>0</v>
      </c>
      <c r="Q1190">
        <f>SUM(overzicht_wrds!CB1189:CF1189)</f>
        <v>0</v>
      </c>
      <c r="R1190">
        <f>SUM(overzicht_wrds!CG1189:CK1189)</f>
        <v>0</v>
      </c>
      <c r="S1190">
        <f>SUM(overzicht_wrds!CL1189:CP1189)</f>
        <v>0</v>
      </c>
      <c r="T1190">
        <f t="shared" si="18"/>
        <v>1</v>
      </c>
    </row>
    <row r="1191" spans="1:20">
      <c r="A1191" t="s">
        <v>1187</v>
      </c>
      <c r="B1191">
        <f>SUM(overzicht_wrds!B1190:I1190)</f>
        <v>0</v>
      </c>
      <c r="C1191">
        <f>SUM(overzicht_wrds!J1190:N1190)</f>
        <v>0</v>
      </c>
      <c r="D1191">
        <f>SUM(overzicht_wrds!O1190:S1190)</f>
        <v>0</v>
      </c>
      <c r="E1191">
        <f>SUM(overzicht_wrds!T1190:X1190)</f>
        <v>0</v>
      </c>
      <c r="F1191">
        <f>SUM(overzicht_wrds!Y1190:AC1190)</f>
        <v>0</v>
      </c>
      <c r="G1191">
        <f>SUM(overzicht_wrds!AD1190:AH1190)</f>
        <v>0</v>
      </c>
      <c r="H1191">
        <f>SUM(overzicht_wrds!AI1190:AM1190)</f>
        <v>0</v>
      </c>
      <c r="I1191">
        <f>SUM(overzicht_wrds!AN1190:AR1190)</f>
        <v>0</v>
      </c>
      <c r="J1191">
        <f>SUM(overzicht_wrds!AS1190:AW1190)</f>
        <v>0</v>
      </c>
      <c r="K1191">
        <f>SUM(overzicht_wrds!AX1190:BB1190)</f>
        <v>0</v>
      </c>
      <c r="L1191">
        <f>SUM(overzicht_wrds!BC1190:BG1190)</f>
        <v>0</v>
      </c>
      <c r="M1191">
        <f>SUM(overzicht_wrds!BH1190:BL1190)</f>
        <v>1</v>
      </c>
      <c r="N1191">
        <f>SUM(overzicht_wrds!BM1190:BQ1190)</f>
        <v>0</v>
      </c>
      <c r="O1191">
        <f>SUM(overzicht_wrds!BR1190:BV1190)</f>
        <v>0</v>
      </c>
      <c r="P1191">
        <f>SUM(overzicht_wrds!BW1190:CA1190)</f>
        <v>0</v>
      </c>
      <c r="Q1191">
        <f>SUM(overzicht_wrds!CB1190:CF1190)</f>
        <v>0</v>
      </c>
      <c r="R1191">
        <f>SUM(overzicht_wrds!CG1190:CK1190)</f>
        <v>0</v>
      </c>
      <c r="S1191">
        <f>SUM(overzicht_wrds!CL1190:CP1190)</f>
        <v>0</v>
      </c>
      <c r="T1191">
        <f t="shared" si="18"/>
        <v>1</v>
      </c>
    </row>
    <row r="1192" spans="1:20">
      <c r="A1192" t="s">
        <v>1188</v>
      </c>
      <c r="B1192">
        <f>SUM(overzicht_wrds!B1191:I1191)</f>
        <v>0</v>
      </c>
      <c r="C1192">
        <f>SUM(overzicht_wrds!J1191:N1191)</f>
        <v>0</v>
      </c>
      <c r="D1192">
        <f>SUM(overzicht_wrds!O1191:S1191)</f>
        <v>0</v>
      </c>
      <c r="E1192">
        <f>SUM(overzicht_wrds!T1191:X1191)</f>
        <v>0</v>
      </c>
      <c r="F1192">
        <f>SUM(overzicht_wrds!Y1191:AC1191)</f>
        <v>0</v>
      </c>
      <c r="G1192">
        <f>SUM(overzicht_wrds!AD1191:AH1191)</f>
        <v>0</v>
      </c>
      <c r="H1192">
        <f>SUM(overzicht_wrds!AI1191:AM1191)</f>
        <v>0</v>
      </c>
      <c r="I1192">
        <f>SUM(overzicht_wrds!AN1191:AR1191)</f>
        <v>0</v>
      </c>
      <c r="J1192">
        <f>SUM(overzicht_wrds!AS1191:AW1191)</f>
        <v>1</v>
      </c>
      <c r="K1192">
        <f>SUM(overzicht_wrds!AX1191:BB1191)</f>
        <v>1</v>
      </c>
      <c r="L1192">
        <f>SUM(overzicht_wrds!BC1191:BG1191)</f>
        <v>0</v>
      </c>
      <c r="M1192">
        <f>SUM(overzicht_wrds!BH1191:BL1191)</f>
        <v>0</v>
      </c>
      <c r="N1192">
        <f>SUM(overzicht_wrds!BM1191:BQ1191)</f>
        <v>0</v>
      </c>
      <c r="O1192">
        <f>SUM(overzicht_wrds!BR1191:BV1191)</f>
        <v>0</v>
      </c>
      <c r="P1192">
        <f>SUM(overzicht_wrds!BW1191:CA1191)</f>
        <v>0</v>
      </c>
      <c r="Q1192">
        <f>SUM(overzicht_wrds!CB1191:CF1191)</f>
        <v>0</v>
      </c>
      <c r="R1192">
        <f>SUM(overzicht_wrds!CG1191:CK1191)</f>
        <v>0</v>
      </c>
      <c r="S1192">
        <f>SUM(overzicht_wrds!CL1191:CP1191)</f>
        <v>0</v>
      </c>
      <c r="T1192">
        <f t="shared" si="18"/>
        <v>2</v>
      </c>
    </row>
    <row r="1193" spans="1:20">
      <c r="A1193" t="s">
        <v>1189</v>
      </c>
      <c r="B1193">
        <f>SUM(overzicht_wrds!B1192:I1192)</f>
        <v>0</v>
      </c>
      <c r="C1193">
        <f>SUM(overzicht_wrds!J1192:N1192)</f>
        <v>0</v>
      </c>
      <c r="D1193">
        <f>SUM(overzicht_wrds!O1192:S1192)</f>
        <v>0</v>
      </c>
      <c r="E1193">
        <f>SUM(overzicht_wrds!T1192:X1192)</f>
        <v>0</v>
      </c>
      <c r="F1193">
        <f>SUM(overzicht_wrds!Y1192:AC1192)</f>
        <v>0</v>
      </c>
      <c r="G1193">
        <f>SUM(overzicht_wrds!AD1192:AH1192)</f>
        <v>0</v>
      </c>
      <c r="H1193">
        <f>SUM(overzicht_wrds!AI1192:AM1192)</f>
        <v>0</v>
      </c>
      <c r="I1193">
        <f>SUM(overzicht_wrds!AN1192:AR1192)</f>
        <v>0</v>
      </c>
      <c r="J1193">
        <f>SUM(overzicht_wrds!AS1192:AW1192)</f>
        <v>0</v>
      </c>
      <c r="K1193">
        <f>SUM(overzicht_wrds!AX1192:BB1192)</f>
        <v>0</v>
      </c>
      <c r="L1193">
        <f>SUM(overzicht_wrds!BC1192:BG1192)</f>
        <v>0</v>
      </c>
      <c r="M1193">
        <f>SUM(overzicht_wrds!BH1192:BL1192)</f>
        <v>0</v>
      </c>
      <c r="N1193">
        <f>SUM(overzicht_wrds!BM1192:BQ1192)</f>
        <v>0</v>
      </c>
      <c r="O1193">
        <f>SUM(overzicht_wrds!BR1192:BV1192)</f>
        <v>0</v>
      </c>
      <c r="P1193">
        <f>SUM(overzicht_wrds!BW1192:CA1192)</f>
        <v>1</v>
      </c>
      <c r="Q1193">
        <f>SUM(overzicht_wrds!CB1192:CF1192)</f>
        <v>0</v>
      </c>
      <c r="R1193">
        <f>SUM(overzicht_wrds!CG1192:CK1192)</f>
        <v>0</v>
      </c>
      <c r="S1193">
        <f>SUM(overzicht_wrds!CL1192:CP1192)</f>
        <v>0</v>
      </c>
      <c r="T1193">
        <f t="shared" si="18"/>
        <v>1</v>
      </c>
    </row>
    <row r="1194" spans="1:20">
      <c r="A1194" t="s">
        <v>1190</v>
      </c>
      <c r="B1194">
        <f>SUM(overzicht_wrds!B1193:I1193)</f>
        <v>0</v>
      </c>
      <c r="C1194">
        <f>SUM(overzicht_wrds!J1193:N1193)</f>
        <v>0</v>
      </c>
      <c r="D1194">
        <f>SUM(overzicht_wrds!O1193:S1193)</f>
        <v>0</v>
      </c>
      <c r="E1194">
        <f>SUM(overzicht_wrds!T1193:X1193)</f>
        <v>0</v>
      </c>
      <c r="F1194">
        <f>SUM(overzicht_wrds!Y1193:AC1193)</f>
        <v>0</v>
      </c>
      <c r="G1194">
        <f>SUM(overzicht_wrds!AD1193:AH1193)</f>
        <v>0</v>
      </c>
      <c r="H1194">
        <f>SUM(overzicht_wrds!AI1193:AM1193)</f>
        <v>0</v>
      </c>
      <c r="I1194">
        <f>SUM(overzicht_wrds!AN1193:AR1193)</f>
        <v>0</v>
      </c>
      <c r="J1194">
        <f>SUM(overzicht_wrds!AS1193:AW1193)</f>
        <v>0</v>
      </c>
      <c r="K1194">
        <f>SUM(overzicht_wrds!AX1193:BB1193)</f>
        <v>1</v>
      </c>
      <c r="L1194">
        <f>SUM(overzicht_wrds!BC1193:BG1193)</f>
        <v>0</v>
      </c>
      <c r="M1194">
        <f>SUM(overzicht_wrds!BH1193:BL1193)</f>
        <v>0</v>
      </c>
      <c r="N1194">
        <f>SUM(overzicht_wrds!BM1193:BQ1193)</f>
        <v>0</v>
      </c>
      <c r="O1194">
        <f>SUM(overzicht_wrds!BR1193:BV1193)</f>
        <v>0</v>
      </c>
      <c r="P1194">
        <f>SUM(overzicht_wrds!BW1193:CA1193)</f>
        <v>0</v>
      </c>
      <c r="Q1194">
        <f>SUM(overzicht_wrds!CB1193:CF1193)</f>
        <v>0</v>
      </c>
      <c r="R1194">
        <f>SUM(overzicht_wrds!CG1193:CK1193)</f>
        <v>0</v>
      </c>
      <c r="S1194">
        <f>SUM(overzicht_wrds!CL1193:CP1193)</f>
        <v>0</v>
      </c>
      <c r="T1194">
        <f t="shared" si="18"/>
        <v>1</v>
      </c>
    </row>
    <row r="1195" spans="1:20">
      <c r="A1195" t="s">
        <v>1191</v>
      </c>
      <c r="B1195">
        <f>SUM(overzicht_wrds!B1194:I1194)</f>
        <v>0</v>
      </c>
      <c r="C1195">
        <f>SUM(overzicht_wrds!J1194:N1194)</f>
        <v>0</v>
      </c>
      <c r="D1195">
        <f>SUM(overzicht_wrds!O1194:S1194)</f>
        <v>0</v>
      </c>
      <c r="E1195">
        <f>SUM(overzicht_wrds!T1194:X1194)</f>
        <v>0</v>
      </c>
      <c r="F1195">
        <f>SUM(overzicht_wrds!Y1194:AC1194)</f>
        <v>0</v>
      </c>
      <c r="G1195">
        <f>SUM(overzicht_wrds!AD1194:AH1194)</f>
        <v>0</v>
      </c>
      <c r="H1195">
        <f>SUM(overzicht_wrds!AI1194:AM1194)</f>
        <v>0</v>
      </c>
      <c r="I1195">
        <f>SUM(overzicht_wrds!AN1194:AR1194)</f>
        <v>0</v>
      </c>
      <c r="J1195">
        <f>SUM(overzicht_wrds!AS1194:AW1194)</f>
        <v>0</v>
      </c>
      <c r="K1195">
        <f>SUM(overzicht_wrds!AX1194:BB1194)</f>
        <v>1</v>
      </c>
      <c r="L1195">
        <f>SUM(overzicht_wrds!BC1194:BG1194)</f>
        <v>0</v>
      </c>
      <c r="M1195">
        <f>SUM(overzicht_wrds!BH1194:BL1194)</f>
        <v>0</v>
      </c>
      <c r="N1195">
        <f>SUM(overzicht_wrds!BM1194:BQ1194)</f>
        <v>0</v>
      </c>
      <c r="O1195">
        <f>SUM(overzicht_wrds!BR1194:BV1194)</f>
        <v>0</v>
      </c>
      <c r="P1195">
        <f>SUM(overzicht_wrds!BW1194:CA1194)</f>
        <v>0</v>
      </c>
      <c r="Q1195">
        <f>SUM(overzicht_wrds!CB1194:CF1194)</f>
        <v>0</v>
      </c>
      <c r="R1195">
        <f>SUM(overzicht_wrds!CG1194:CK1194)</f>
        <v>0</v>
      </c>
      <c r="S1195">
        <f>SUM(overzicht_wrds!CL1194:CP1194)</f>
        <v>1</v>
      </c>
      <c r="T1195">
        <f t="shared" si="18"/>
        <v>2</v>
      </c>
    </row>
    <row r="1196" spans="1:20">
      <c r="A1196" t="s">
        <v>1192</v>
      </c>
      <c r="B1196">
        <f>SUM(overzicht_wrds!B1195:I1195)</f>
        <v>0</v>
      </c>
      <c r="C1196">
        <f>SUM(overzicht_wrds!J1195:N1195)</f>
        <v>0</v>
      </c>
      <c r="D1196">
        <f>SUM(overzicht_wrds!O1195:S1195)</f>
        <v>0</v>
      </c>
      <c r="E1196">
        <f>SUM(overzicht_wrds!T1195:X1195)</f>
        <v>0</v>
      </c>
      <c r="F1196">
        <f>SUM(overzicht_wrds!Y1195:AC1195)</f>
        <v>0</v>
      </c>
      <c r="G1196">
        <f>SUM(overzicht_wrds!AD1195:AH1195)</f>
        <v>0</v>
      </c>
      <c r="H1196">
        <f>SUM(overzicht_wrds!AI1195:AM1195)</f>
        <v>0</v>
      </c>
      <c r="I1196">
        <f>SUM(overzicht_wrds!AN1195:AR1195)</f>
        <v>0</v>
      </c>
      <c r="J1196">
        <f>SUM(overzicht_wrds!AS1195:AW1195)</f>
        <v>0</v>
      </c>
      <c r="K1196">
        <f>SUM(overzicht_wrds!AX1195:BB1195)</f>
        <v>0</v>
      </c>
      <c r="L1196">
        <f>SUM(overzicht_wrds!BC1195:BG1195)</f>
        <v>0</v>
      </c>
      <c r="M1196">
        <f>SUM(overzicht_wrds!BH1195:BL1195)</f>
        <v>0</v>
      </c>
      <c r="N1196">
        <f>SUM(overzicht_wrds!BM1195:BQ1195)</f>
        <v>1</v>
      </c>
      <c r="O1196">
        <f>SUM(overzicht_wrds!BR1195:BV1195)</f>
        <v>0</v>
      </c>
      <c r="P1196">
        <f>SUM(overzicht_wrds!BW1195:CA1195)</f>
        <v>0</v>
      </c>
      <c r="Q1196">
        <f>SUM(overzicht_wrds!CB1195:CF1195)</f>
        <v>0</v>
      </c>
      <c r="R1196">
        <f>SUM(overzicht_wrds!CG1195:CK1195)</f>
        <v>0</v>
      </c>
      <c r="S1196">
        <f>SUM(overzicht_wrds!CL1195:CP1195)</f>
        <v>0</v>
      </c>
      <c r="T1196">
        <f t="shared" si="18"/>
        <v>1</v>
      </c>
    </row>
    <row r="1197" spans="1:20">
      <c r="A1197" t="s">
        <v>1193</v>
      </c>
      <c r="B1197">
        <f>SUM(overzicht_wrds!B1196:I1196)</f>
        <v>0</v>
      </c>
      <c r="C1197">
        <f>SUM(overzicht_wrds!J1196:N1196)</f>
        <v>0</v>
      </c>
      <c r="D1197">
        <f>SUM(overzicht_wrds!O1196:S1196)</f>
        <v>0</v>
      </c>
      <c r="E1197">
        <f>SUM(overzicht_wrds!T1196:X1196)</f>
        <v>0</v>
      </c>
      <c r="F1197">
        <f>SUM(overzicht_wrds!Y1196:AC1196)</f>
        <v>0</v>
      </c>
      <c r="G1197">
        <f>SUM(overzicht_wrds!AD1196:AH1196)</f>
        <v>0</v>
      </c>
      <c r="H1197">
        <f>SUM(overzicht_wrds!AI1196:AM1196)</f>
        <v>0</v>
      </c>
      <c r="I1197">
        <f>SUM(overzicht_wrds!AN1196:AR1196)</f>
        <v>0</v>
      </c>
      <c r="J1197">
        <f>SUM(overzicht_wrds!AS1196:AW1196)</f>
        <v>1</v>
      </c>
      <c r="K1197">
        <f>SUM(overzicht_wrds!AX1196:BB1196)</f>
        <v>0</v>
      </c>
      <c r="L1197">
        <f>SUM(overzicht_wrds!BC1196:BG1196)</f>
        <v>0</v>
      </c>
      <c r="M1197">
        <f>SUM(overzicht_wrds!BH1196:BL1196)</f>
        <v>0</v>
      </c>
      <c r="N1197">
        <f>SUM(overzicht_wrds!BM1196:BQ1196)</f>
        <v>0</v>
      </c>
      <c r="O1197">
        <f>SUM(overzicht_wrds!BR1196:BV1196)</f>
        <v>0</v>
      </c>
      <c r="P1197">
        <f>SUM(overzicht_wrds!BW1196:CA1196)</f>
        <v>0</v>
      </c>
      <c r="Q1197">
        <f>SUM(overzicht_wrds!CB1196:CF1196)</f>
        <v>0</v>
      </c>
      <c r="R1197">
        <f>SUM(overzicht_wrds!CG1196:CK1196)</f>
        <v>0</v>
      </c>
      <c r="S1197">
        <f>SUM(overzicht_wrds!CL1196:CP1196)</f>
        <v>0</v>
      </c>
      <c r="T1197">
        <f t="shared" si="18"/>
        <v>1</v>
      </c>
    </row>
    <row r="1198" spans="1:20">
      <c r="A1198" t="s">
        <v>1194</v>
      </c>
      <c r="B1198">
        <f>SUM(overzicht_wrds!B1197:I1197)</f>
        <v>0</v>
      </c>
      <c r="C1198">
        <f>SUM(overzicht_wrds!J1197:N1197)</f>
        <v>0</v>
      </c>
      <c r="D1198">
        <f>SUM(overzicht_wrds!O1197:S1197)</f>
        <v>0</v>
      </c>
      <c r="E1198">
        <f>SUM(overzicht_wrds!T1197:X1197)</f>
        <v>0</v>
      </c>
      <c r="F1198">
        <f>SUM(overzicht_wrds!Y1197:AC1197)</f>
        <v>0</v>
      </c>
      <c r="G1198">
        <f>SUM(overzicht_wrds!AD1197:AH1197)</f>
        <v>0</v>
      </c>
      <c r="H1198">
        <f>SUM(overzicht_wrds!AI1197:AM1197)</f>
        <v>0</v>
      </c>
      <c r="I1198">
        <f>SUM(overzicht_wrds!AN1197:AR1197)</f>
        <v>1</v>
      </c>
      <c r="J1198">
        <f>SUM(overzicht_wrds!AS1197:AW1197)</f>
        <v>0</v>
      </c>
      <c r="K1198">
        <f>SUM(overzicht_wrds!AX1197:BB1197)</f>
        <v>0</v>
      </c>
      <c r="L1198">
        <f>SUM(overzicht_wrds!BC1197:BG1197)</f>
        <v>0</v>
      </c>
      <c r="M1198">
        <f>SUM(overzicht_wrds!BH1197:BL1197)</f>
        <v>0</v>
      </c>
      <c r="N1198">
        <f>SUM(overzicht_wrds!BM1197:BQ1197)</f>
        <v>0</v>
      </c>
      <c r="O1198">
        <f>SUM(overzicht_wrds!BR1197:BV1197)</f>
        <v>0</v>
      </c>
      <c r="P1198">
        <f>SUM(overzicht_wrds!BW1197:CA1197)</f>
        <v>0</v>
      </c>
      <c r="Q1198">
        <f>SUM(overzicht_wrds!CB1197:CF1197)</f>
        <v>0</v>
      </c>
      <c r="R1198">
        <f>SUM(overzicht_wrds!CG1197:CK1197)</f>
        <v>0</v>
      </c>
      <c r="S1198">
        <f>SUM(overzicht_wrds!CL1197:CP1197)</f>
        <v>0</v>
      </c>
      <c r="T1198">
        <f t="shared" si="18"/>
        <v>1</v>
      </c>
    </row>
    <row r="1199" spans="1:20">
      <c r="A1199" t="s">
        <v>1195</v>
      </c>
      <c r="B1199">
        <f>SUM(overzicht_wrds!B1198:I1198)</f>
        <v>0</v>
      </c>
      <c r="C1199">
        <f>SUM(overzicht_wrds!J1198:N1198)</f>
        <v>0</v>
      </c>
      <c r="D1199">
        <f>SUM(overzicht_wrds!O1198:S1198)</f>
        <v>0</v>
      </c>
      <c r="E1199">
        <f>SUM(overzicht_wrds!T1198:X1198)</f>
        <v>0</v>
      </c>
      <c r="F1199">
        <f>SUM(overzicht_wrds!Y1198:AC1198)</f>
        <v>0</v>
      </c>
      <c r="G1199">
        <f>SUM(overzicht_wrds!AD1198:AH1198)</f>
        <v>0</v>
      </c>
      <c r="H1199">
        <f>SUM(overzicht_wrds!AI1198:AM1198)</f>
        <v>0</v>
      </c>
      <c r="I1199">
        <f>SUM(overzicht_wrds!AN1198:AR1198)</f>
        <v>0</v>
      </c>
      <c r="J1199">
        <f>SUM(overzicht_wrds!AS1198:AW1198)</f>
        <v>0</v>
      </c>
      <c r="K1199">
        <f>SUM(overzicht_wrds!AX1198:BB1198)</f>
        <v>0</v>
      </c>
      <c r="L1199">
        <f>SUM(overzicht_wrds!BC1198:BG1198)</f>
        <v>0</v>
      </c>
      <c r="M1199">
        <f>SUM(overzicht_wrds!BH1198:BL1198)</f>
        <v>0</v>
      </c>
      <c r="N1199">
        <f>SUM(overzicht_wrds!BM1198:BQ1198)</f>
        <v>2</v>
      </c>
      <c r="O1199">
        <f>SUM(overzicht_wrds!BR1198:BV1198)</f>
        <v>0</v>
      </c>
      <c r="P1199">
        <f>SUM(overzicht_wrds!BW1198:CA1198)</f>
        <v>0</v>
      </c>
      <c r="Q1199">
        <f>SUM(overzicht_wrds!CB1198:CF1198)</f>
        <v>0</v>
      </c>
      <c r="R1199">
        <f>SUM(overzicht_wrds!CG1198:CK1198)</f>
        <v>0</v>
      </c>
      <c r="S1199">
        <f>SUM(overzicht_wrds!CL1198:CP1198)</f>
        <v>0</v>
      </c>
      <c r="T1199">
        <f t="shared" si="18"/>
        <v>2</v>
      </c>
    </row>
    <row r="1200" spans="1:20">
      <c r="A1200" t="s">
        <v>1196</v>
      </c>
      <c r="B1200">
        <f>SUM(overzicht_wrds!B1199:I1199)</f>
        <v>0</v>
      </c>
      <c r="C1200">
        <f>SUM(overzicht_wrds!J1199:N1199)</f>
        <v>0</v>
      </c>
      <c r="D1200">
        <f>SUM(overzicht_wrds!O1199:S1199)</f>
        <v>1</v>
      </c>
      <c r="E1200">
        <f>SUM(overzicht_wrds!T1199:X1199)</f>
        <v>0</v>
      </c>
      <c r="F1200">
        <f>SUM(overzicht_wrds!Y1199:AC1199)</f>
        <v>0</v>
      </c>
      <c r="G1200">
        <f>SUM(overzicht_wrds!AD1199:AH1199)</f>
        <v>0</v>
      </c>
      <c r="H1200">
        <f>SUM(overzicht_wrds!AI1199:AM1199)</f>
        <v>0</v>
      </c>
      <c r="I1200">
        <f>SUM(overzicht_wrds!AN1199:AR1199)</f>
        <v>0</v>
      </c>
      <c r="J1200">
        <f>SUM(overzicht_wrds!AS1199:AW1199)</f>
        <v>0</v>
      </c>
      <c r="K1200">
        <f>SUM(overzicht_wrds!AX1199:BB1199)</f>
        <v>0</v>
      </c>
      <c r="L1200">
        <f>SUM(overzicht_wrds!BC1199:BG1199)</f>
        <v>0</v>
      </c>
      <c r="M1200">
        <f>SUM(overzicht_wrds!BH1199:BL1199)</f>
        <v>0</v>
      </c>
      <c r="N1200">
        <f>SUM(overzicht_wrds!BM1199:BQ1199)</f>
        <v>0</v>
      </c>
      <c r="O1200">
        <f>SUM(overzicht_wrds!BR1199:BV1199)</f>
        <v>0</v>
      </c>
      <c r="P1200">
        <f>SUM(overzicht_wrds!BW1199:CA1199)</f>
        <v>0</v>
      </c>
      <c r="Q1200">
        <f>SUM(overzicht_wrds!CB1199:CF1199)</f>
        <v>0</v>
      </c>
      <c r="R1200">
        <f>SUM(overzicht_wrds!CG1199:CK1199)</f>
        <v>0</v>
      </c>
      <c r="S1200">
        <f>SUM(overzicht_wrds!CL1199:CP1199)</f>
        <v>0</v>
      </c>
      <c r="T1200">
        <f t="shared" si="18"/>
        <v>1</v>
      </c>
    </row>
    <row r="1201" spans="1:20">
      <c r="A1201" t="s">
        <v>1197</v>
      </c>
      <c r="B1201">
        <f>SUM(overzicht_wrds!B1200:I1200)</f>
        <v>0</v>
      </c>
      <c r="C1201">
        <f>SUM(overzicht_wrds!J1200:N1200)</f>
        <v>0</v>
      </c>
      <c r="D1201">
        <f>SUM(overzicht_wrds!O1200:S1200)</f>
        <v>0</v>
      </c>
      <c r="E1201">
        <f>SUM(overzicht_wrds!T1200:X1200)</f>
        <v>0</v>
      </c>
      <c r="F1201">
        <f>SUM(overzicht_wrds!Y1200:AC1200)</f>
        <v>0</v>
      </c>
      <c r="G1201">
        <f>SUM(overzicht_wrds!AD1200:AH1200)</f>
        <v>0</v>
      </c>
      <c r="H1201">
        <f>SUM(overzicht_wrds!AI1200:AM1200)</f>
        <v>0</v>
      </c>
      <c r="I1201">
        <f>SUM(overzicht_wrds!AN1200:AR1200)</f>
        <v>0</v>
      </c>
      <c r="J1201">
        <f>SUM(overzicht_wrds!AS1200:AW1200)</f>
        <v>1</v>
      </c>
      <c r="K1201">
        <f>SUM(overzicht_wrds!AX1200:BB1200)</f>
        <v>0</v>
      </c>
      <c r="L1201">
        <f>SUM(overzicht_wrds!BC1200:BG1200)</f>
        <v>0</v>
      </c>
      <c r="M1201">
        <f>SUM(overzicht_wrds!BH1200:BL1200)</f>
        <v>0</v>
      </c>
      <c r="N1201">
        <f>SUM(overzicht_wrds!BM1200:BQ1200)</f>
        <v>0</v>
      </c>
      <c r="O1201">
        <f>SUM(overzicht_wrds!BR1200:BV1200)</f>
        <v>0</v>
      </c>
      <c r="P1201">
        <f>SUM(overzicht_wrds!BW1200:CA1200)</f>
        <v>0</v>
      </c>
      <c r="Q1201">
        <f>SUM(overzicht_wrds!CB1200:CF1200)</f>
        <v>0</v>
      </c>
      <c r="R1201">
        <f>SUM(overzicht_wrds!CG1200:CK1200)</f>
        <v>0</v>
      </c>
      <c r="S1201">
        <f>SUM(overzicht_wrds!CL1200:CP1200)</f>
        <v>0</v>
      </c>
      <c r="T1201">
        <f t="shared" si="18"/>
        <v>1</v>
      </c>
    </row>
    <row r="1202" spans="1:20">
      <c r="A1202" t="s">
        <v>1198</v>
      </c>
      <c r="B1202">
        <f>SUM(overzicht_wrds!B1201:I1201)</f>
        <v>0</v>
      </c>
      <c r="C1202">
        <f>SUM(overzicht_wrds!J1201:N1201)</f>
        <v>0</v>
      </c>
      <c r="D1202">
        <f>SUM(overzicht_wrds!O1201:S1201)</f>
        <v>0</v>
      </c>
      <c r="E1202">
        <f>SUM(overzicht_wrds!T1201:X1201)</f>
        <v>0</v>
      </c>
      <c r="F1202">
        <f>SUM(overzicht_wrds!Y1201:AC1201)</f>
        <v>0</v>
      </c>
      <c r="G1202">
        <f>SUM(overzicht_wrds!AD1201:AH1201)</f>
        <v>0</v>
      </c>
      <c r="H1202">
        <f>SUM(overzicht_wrds!AI1201:AM1201)</f>
        <v>0</v>
      </c>
      <c r="I1202">
        <f>SUM(overzicht_wrds!AN1201:AR1201)</f>
        <v>0</v>
      </c>
      <c r="J1202">
        <f>SUM(overzicht_wrds!AS1201:AW1201)</f>
        <v>0</v>
      </c>
      <c r="K1202">
        <f>SUM(overzicht_wrds!AX1201:BB1201)</f>
        <v>0</v>
      </c>
      <c r="L1202">
        <f>SUM(overzicht_wrds!BC1201:BG1201)</f>
        <v>0</v>
      </c>
      <c r="M1202">
        <f>SUM(overzicht_wrds!BH1201:BL1201)</f>
        <v>0</v>
      </c>
      <c r="N1202">
        <f>SUM(overzicht_wrds!BM1201:BQ1201)</f>
        <v>0</v>
      </c>
      <c r="O1202">
        <f>SUM(overzicht_wrds!BR1201:BV1201)</f>
        <v>0</v>
      </c>
      <c r="P1202">
        <f>SUM(overzicht_wrds!BW1201:CA1201)</f>
        <v>0</v>
      </c>
      <c r="Q1202">
        <f>SUM(overzicht_wrds!CB1201:CF1201)</f>
        <v>1</v>
      </c>
      <c r="R1202">
        <f>SUM(overzicht_wrds!CG1201:CK1201)</f>
        <v>0</v>
      </c>
      <c r="S1202">
        <f>SUM(overzicht_wrds!CL1201:CP1201)</f>
        <v>0</v>
      </c>
      <c r="T1202">
        <f t="shared" si="18"/>
        <v>1</v>
      </c>
    </row>
    <row r="1203" spans="1:20">
      <c r="A1203" t="s">
        <v>1199</v>
      </c>
      <c r="B1203">
        <f>SUM(overzicht_wrds!B1202:I1202)</f>
        <v>0</v>
      </c>
      <c r="C1203">
        <f>SUM(overzicht_wrds!J1202:N1202)</f>
        <v>0</v>
      </c>
      <c r="D1203">
        <f>SUM(overzicht_wrds!O1202:S1202)</f>
        <v>0</v>
      </c>
      <c r="E1203">
        <f>SUM(overzicht_wrds!T1202:X1202)</f>
        <v>1</v>
      </c>
      <c r="F1203">
        <f>SUM(overzicht_wrds!Y1202:AC1202)</f>
        <v>0</v>
      </c>
      <c r="G1203">
        <f>SUM(overzicht_wrds!AD1202:AH1202)</f>
        <v>0</v>
      </c>
      <c r="H1203">
        <f>SUM(overzicht_wrds!AI1202:AM1202)</f>
        <v>1</v>
      </c>
      <c r="I1203">
        <f>SUM(overzicht_wrds!AN1202:AR1202)</f>
        <v>0</v>
      </c>
      <c r="J1203">
        <f>SUM(overzicht_wrds!AS1202:AW1202)</f>
        <v>0</v>
      </c>
      <c r="K1203">
        <f>SUM(overzicht_wrds!AX1202:BB1202)</f>
        <v>0</v>
      </c>
      <c r="L1203">
        <f>SUM(overzicht_wrds!BC1202:BG1202)</f>
        <v>0</v>
      </c>
      <c r="M1203">
        <f>SUM(overzicht_wrds!BH1202:BL1202)</f>
        <v>0</v>
      </c>
      <c r="N1203">
        <f>SUM(overzicht_wrds!BM1202:BQ1202)</f>
        <v>0</v>
      </c>
      <c r="O1203">
        <f>SUM(overzicht_wrds!BR1202:BV1202)</f>
        <v>0</v>
      </c>
      <c r="P1203">
        <f>SUM(overzicht_wrds!BW1202:CA1202)</f>
        <v>0</v>
      </c>
      <c r="Q1203">
        <f>SUM(overzicht_wrds!CB1202:CF1202)</f>
        <v>0</v>
      </c>
      <c r="R1203">
        <f>SUM(overzicht_wrds!CG1202:CK1202)</f>
        <v>0</v>
      </c>
      <c r="S1203">
        <f>SUM(overzicht_wrds!CL1202:CP1202)</f>
        <v>0</v>
      </c>
      <c r="T1203">
        <f t="shared" si="18"/>
        <v>2</v>
      </c>
    </row>
    <row r="1204" spans="1:20">
      <c r="A1204" t="s">
        <v>1200</v>
      </c>
      <c r="B1204">
        <f>SUM(overzicht_wrds!B1203:I1203)</f>
        <v>0</v>
      </c>
      <c r="C1204">
        <f>SUM(overzicht_wrds!J1203:N1203)</f>
        <v>0</v>
      </c>
      <c r="D1204">
        <f>SUM(overzicht_wrds!O1203:S1203)</f>
        <v>0</v>
      </c>
      <c r="E1204">
        <f>SUM(overzicht_wrds!T1203:X1203)</f>
        <v>0</v>
      </c>
      <c r="F1204">
        <f>SUM(overzicht_wrds!Y1203:AC1203)</f>
        <v>0</v>
      </c>
      <c r="G1204">
        <f>SUM(overzicht_wrds!AD1203:AH1203)</f>
        <v>0</v>
      </c>
      <c r="H1204">
        <f>SUM(overzicht_wrds!AI1203:AM1203)</f>
        <v>0</v>
      </c>
      <c r="I1204">
        <f>SUM(overzicht_wrds!AN1203:AR1203)</f>
        <v>0</v>
      </c>
      <c r="J1204">
        <f>SUM(overzicht_wrds!AS1203:AW1203)</f>
        <v>0</v>
      </c>
      <c r="K1204">
        <f>SUM(overzicht_wrds!AX1203:BB1203)</f>
        <v>0</v>
      </c>
      <c r="L1204">
        <f>SUM(overzicht_wrds!BC1203:BG1203)</f>
        <v>1</v>
      </c>
      <c r="M1204">
        <f>SUM(overzicht_wrds!BH1203:BL1203)</f>
        <v>0</v>
      </c>
      <c r="N1204">
        <f>SUM(overzicht_wrds!BM1203:BQ1203)</f>
        <v>0</v>
      </c>
      <c r="O1204">
        <f>SUM(overzicht_wrds!BR1203:BV1203)</f>
        <v>0</v>
      </c>
      <c r="P1204">
        <f>SUM(overzicht_wrds!BW1203:CA1203)</f>
        <v>0</v>
      </c>
      <c r="Q1204">
        <f>SUM(overzicht_wrds!CB1203:CF1203)</f>
        <v>0</v>
      </c>
      <c r="R1204">
        <f>SUM(overzicht_wrds!CG1203:CK1203)</f>
        <v>0</v>
      </c>
      <c r="S1204">
        <f>SUM(overzicht_wrds!CL1203:CP1203)</f>
        <v>0</v>
      </c>
      <c r="T1204">
        <f t="shared" si="18"/>
        <v>1</v>
      </c>
    </row>
    <row r="1205" spans="1:20">
      <c r="A1205" t="s">
        <v>1201</v>
      </c>
      <c r="B1205">
        <f>SUM(overzicht_wrds!B1204:I1204)</f>
        <v>0</v>
      </c>
      <c r="C1205">
        <f>SUM(overzicht_wrds!J1204:N1204)</f>
        <v>0</v>
      </c>
      <c r="D1205">
        <f>SUM(overzicht_wrds!O1204:S1204)</f>
        <v>0</v>
      </c>
      <c r="E1205">
        <f>SUM(overzicht_wrds!T1204:X1204)</f>
        <v>0</v>
      </c>
      <c r="F1205">
        <f>SUM(overzicht_wrds!Y1204:AC1204)</f>
        <v>0</v>
      </c>
      <c r="G1205">
        <f>SUM(overzicht_wrds!AD1204:AH1204)</f>
        <v>0</v>
      </c>
      <c r="H1205">
        <f>SUM(overzicht_wrds!AI1204:AM1204)</f>
        <v>0</v>
      </c>
      <c r="I1205">
        <f>SUM(overzicht_wrds!AN1204:AR1204)</f>
        <v>0</v>
      </c>
      <c r="J1205">
        <f>SUM(overzicht_wrds!AS1204:AW1204)</f>
        <v>0</v>
      </c>
      <c r="K1205">
        <f>SUM(overzicht_wrds!AX1204:BB1204)</f>
        <v>0</v>
      </c>
      <c r="L1205">
        <f>SUM(overzicht_wrds!BC1204:BG1204)</f>
        <v>0</v>
      </c>
      <c r="M1205">
        <f>SUM(overzicht_wrds!BH1204:BL1204)</f>
        <v>0</v>
      </c>
      <c r="N1205">
        <f>SUM(overzicht_wrds!BM1204:BQ1204)</f>
        <v>1</v>
      </c>
      <c r="O1205">
        <f>SUM(overzicht_wrds!BR1204:BV1204)</f>
        <v>0</v>
      </c>
      <c r="P1205">
        <f>SUM(overzicht_wrds!BW1204:CA1204)</f>
        <v>1</v>
      </c>
      <c r="Q1205">
        <f>SUM(overzicht_wrds!CB1204:CF1204)</f>
        <v>0</v>
      </c>
      <c r="R1205">
        <f>SUM(overzicht_wrds!CG1204:CK1204)</f>
        <v>0</v>
      </c>
      <c r="S1205">
        <f>SUM(overzicht_wrds!CL1204:CP1204)</f>
        <v>0</v>
      </c>
      <c r="T1205">
        <f t="shared" si="18"/>
        <v>2</v>
      </c>
    </row>
    <row r="1206" spans="1:20">
      <c r="A1206" t="s">
        <v>1202</v>
      </c>
      <c r="B1206">
        <f>SUM(overzicht_wrds!B1205:I1205)</f>
        <v>0</v>
      </c>
      <c r="C1206">
        <f>SUM(overzicht_wrds!J1205:N1205)</f>
        <v>0</v>
      </c>
      <c r="D1206">
        <f>SUM(overzicht_wrds!O1205:S1205)</f>
        <v>0</v>
      </c>
      <c r="E1206">
        <f>SUM(overzicht_wrds!T1205:X1205)</f>
        <v>0</v>
      </c>
      <c r="F1206">
        <f>SUM(overzicht_wrds!Y1205:AC1205)</f>
        <v>0</v>
      </c>
      <c r="G1206">
        <f>SUM(overzicht_wrds!AD1205:AH1205)</f>
        <v>0</v>
      </c>
      <c r="H1206">
        <f>SUM(overzicht_wrds!AI1205:AM1205)</f>
        <v>1</v>
      </c>
      <c r="I1206">
        <f>SUM(overzicht_wrds!AN1205:AR1205)</f>
        <v>0</v>
      </c>
      <c r="J1206">
        <f>SUM(overzicht_wrds!AS1205:AW1205)</f>
        <v>0</v>
      </c>
      <c r="K1206">
        <f>SUM(overzicht_wrds!AX1205:BB1205)</f>
        <v>0</v>
      </c>
      <c r="L1206">
        <f>SUM(overzicht_wrds!BC1205:BG1205)</f>
        <v>0</v>
      </c>
      <c r="M1206">
        <f>SUM(overzicht_wrds!BH1205:BL1205)</f>
        <v>0</v>
      </c>
      <c r="N1206">
        <f>SUM(overzicht_wrds!BM1205:BQ1205)</f>
        <v>0</v>
      </c>
      <c r="O1206">
        <f>SUM(overzicht_wrds!BR1205:BV1205)</f>
        <v>0</v>
      </c>
      <c r="P1206">
        <f>SUM(overzicht_wrds!BW1205:CA1205)</f>
        <v>0</v>
      </c>
      <c r="Q1206">
        <f>SUM(overzicht_wrds!CB1205:CF1205)</f>
        <v>0</v>
      </c>
      <c r="R1206">
        <f>SUM(overzicht_wrds!CG1205:CK1205)</f>
        <v>0</v>
      </c>
      <c r="S1206">
        <f>SUM(overzicht_wrds!CL1205:CP1205)</f>
        <v>0</v>
      </c>
      <c r="T1206">
        <f t="shared" si="18"/>
        <v>1</v>
      </c>
    </row>
    <row r="1207" spans="1:20">
      <c r="A1207" t="s">
        <v>1203</v>
      </c>
      <c r="B1207">
        <f>SUM(overzicht_wrds!B1206:I1206)</f>
        <v>0</v>
      </c>
      <c r="C1207">
        <f>SUM(overzicht_wrds!J1206:N1206)</f>
        <v>0</v>
      </c>
      <c r="D1207">
        <f>SUM(overzicht_wrds!O1206:S1206)</f>
        <v>0</v>
      </c>
      <c r="E1207">
        <f>SUM(overzicht_wrds!T1206:X1206)</f>
        <v>0</v>
      </c>
      <c r="F1207">
        <f>SUM(overzicht_wrds!Y1206:AC1206)</f>
        <v>0</v>
      </c>
      <c r="G1207">
        <f>SUM(overzicht_wrds!AD1206:AH1206)</f>
        <v>0</v>
      </c>
      <c r="H1207">
        <f>SUM(overzicht_wrds!AI1206:AM1206)</f>
        <v>0</v>
      </c>
      <c r="I1207">
        <f>SUM(overzicht_wrds!AN1206:AR1206)</f>
        <v>0</v>
      </c>
      <c r="J1207">
        <f>SUM(overzicht_wrds!AS1206:AW1206)</f>
        <v>0</v>
      </c>
      <c r="K1207">
        <f>SUM(overzicht_wrds!AX1206:BB1206)</f>
        <v>0</v>
      </c>
      <c r="L1207">
        <f>SUM(overzicht_wrds!BC1206:BG1206)</f>
        <v>0</v>
      </c>
      <c r="M1207">
        <f>SUM(overzicht_wrds!BH1206:BL1206)</f>
        <v>0</v>
      </c>
      <c r="N1207">
        <f>SUM(overzicht_wrds!BM1206:BQ1206)</f>
        <v>0</v>
      </c>
      <c r="O1207">
        <f>SUM(overzicht_wrds!BR1206:BV1206)</f>
        <v>1</v>
      </c>
      <c r="P1207">
        <f>SUM(overzicht_wrds!BW1206:CA1206)</f>
        <v>4</v>
      </c>
      <c r="Q1207">
        <f>SUM(overzicht_wrds!CB1206:CF1206)</f>
        <v>3</v>
      </c>
      <c r="R1207">
        <f>SUM(overzicht_wrds!CG1206:CK1206)</f>
        <v>2</v>
      </c>
      <c r="S1207">
        <f>SUM(overzicht_wrds!CL1206:CP1206)</f>
        <v>0</v>
      </c>
      <c r="T1207">
        <f t="shared" si="18"/>
        <v>10</v>
      </c>
    </row>
    <row r="1208" spans="1:20">
      <c r="A1208" t="s">
        <v>1204</v>
      </c>
      <c r="B1208">
        <f>SUM(overzicht_wrds!B1207:I1207)</f>
        <v>0</v>
      </c>
      <c r="C1208">
        <f>SUM(overzicht_wrds!J1207:N1207)</f>
        <v>0</v>
      </c>
      <c r="D1208">
        <f>SUM(overzicht_wrds!O1207:S1207)</f>
        <v>0</v>
      </c>
      <c r="E1208">
        <f>SUM(overzicht_wrds!T1207:X1207)</f>
        <v>0</v>
      </c>
      <c r="F1208">
        <f>SUM(overzicht_wrds!Y1207:AC1207)</f>
        <v>0</v>
      </c>
      <c r="G1208">
        <f>SUM(overzicht_wrds!AD1207:AH1207)</f>
        <v>0</v>
      </c>
      <c r="H1208">
        <f>SUM(overzicht_wrds!AI1207:AM1207)</f>
        <v>0</v>
      </c>
      <c r="I1208">
        <f>SUM(overzicht_wrds!AN1207:AR1207)</f>
        <v>0</v>
      </c>
      <c r="J1208">
        <f>SUM(overzicht_wrds!AS1207:AW1207)</f>
        <v>0</v>
      </c>
      <c r="K1208">
        <f>SUM(overzicht_wrds!AX1207:BB1207)</f>
        <v>0</v>
      </c>
      <c r="L1208">
        <f>SUM(overzicht_wrds!BC1207:BG1207)</f>
        <v>0</v>
      </c>
      <c r="M1208">
        <f>SUM(overzicht_wrds!BH1207:BL1207)</f>
        <v>0</v>
      </c>
      <c r="N1208">
        <f>SUM(overzicht_wrds!BM1207:BQ1207)</f>
        <v>0</v>
      </c>
      <c r="O1208">
        <f>SUM(overzicht_wrds!BR1207:BV1207)</f>
        <v>0</v>
      </c>
      <c r="P1208">
        <f>SUM(overzicht_wrds!BW1207:CA1207)</f>
        <v>0</v>
      </c>
      <c r="Q1208">
        <f>SUM(overzicht_wrds!CB1207:CF1207)</f>
        <v>0</v>
      </c>
      <c r="R1208">
        <f>SUM(overzicht_wrds!CG1207:CK1207)</f>
        <v>1</v>
      </c>
      <c r="S1208">
        <f>SUM(overzicht_wrds!CL1207:CP1207)</f>
        <v>0</v>
      </c>
      <c r="T1208">
        <f t="shared" si="18"/>
        <v>1</v>
      </c>
    </row>
    <row r="1209" spans="1:20">
      <c r="A1209" t="s">
        <v>1205</v>
      </c>
      <c r="B1209">
        <f>SUM(overzicht_wrds!B1208:I1208)</f>
        <v>0</v>
      </c>
      <c r="C1209">
        <f>SUM(overzicht_wrds!J1208:N1208)</f>
        <v>0</v>
      </c>
      <c r="D1209">
        <f>SUM(overzicht_wrds!O1208:S1208)</f>
        <v>0</v>
      </c>
      <c r="E1209">
        <f>SUM(overzicht_wrds!T1208:X1208)</f>
        <v>0</v>
      </c>
      <c r="F1209">
        <f>SUM(overzicht_wrds!Y1208:AC1208)</f>
        <v>0</v>
      </c>
      <c r="G1209">
        <f>SUM(overzicht_wrds!AD1208:AH1208)</f>
        <v>0</v>
      </c>
      <c r="H1209">
        <f>SUM(overzicht_wrds!AI1208:AM1208)</f>
        <v>0</v>
      </c>
      <c r="I1209">
        <f>SUM(overzicht_wrds!AN1208:AR1208)</f>
        <v>0</v>
      </c>
      <c r="J1209">
        <f>SUM(overzicht_wrds!AS1208:AW1208)</f>
        <v>0</v>
      </c>
      <c r="K1209">
        <f>SUM(overzicht_wrds!AX1208:BB1208)</f>
        <v>0</v>
      </c>
      <c r="L1209">
        <f>SUM(overzicht_wrds!BC1208:BG1208)</f>
        <v>0</v>
      </c>
      <c r="M1209">
        <f>SUM(overzicht_wrds!BH1208:BL1208)</f>
        <v>0</v>
      </c>
      <c r="N1209">
        <f>SUM(overzicht_wrds!BM1208:BQ1208)</f>
        <v>1</v>
      </c>
      <c r="O1209">
        <f>SUM(overzicht_wrds!BR1208:BV1208)</f>
        <v>2</v>
      </c>
      <c r="P1209">
        <f>SUM(overzicht_wrds!BW1208:CA1208)</f>
        <v>4</v>
      </c>
      <c r="Q1209">
        <f>SUM(overzicht_wrds!CB1208:CF1208)</f>
        <v>0</v>
      </c>
      <c r="R1209">
        <f>SUM(overzicht_wrds!CG1208:CK1208)</f>
        <v>4</v>
      </c>
      <c r="S1209">
        <f>SUM(overzicht_wrds!CL1208:CP1208)</f>
        <v>1</v>
      </c>
      <c r="T1209">
        <f t="shared" si="18"/>
        <v>12</v>
      </c>
    </row>
    <row r="1210" spans="1:20">
      <c r="A1210" t="s">
        <v>1206</v>
      </c>
      <c r="B1210">
        <f>SUM(overzicht_wrds!B1209:I1209)</f>
        <v>0</v>
      </c>
      <c r="C1210">
        <f>SUM(overzicht_wrds!J1209:N1209)</f>
        <v>0</v>
      </c>
      <c r="D1210">
        <f>SUM(overzicht_wrds!O1209:S1209)</f>
        <v>0</v>
      </c>
      <c r="E1210">
        <f>SUM(overzicht_wrds!T1209:X1209)</f>
        <v>0</v>
      </c>
      <c r="F1210">
        <f>SUM(overzicht_wrds!Y1209:AC1209)</f>
        <v>0</v>
      </c>
      <c r="G1210">
        <f>SUM(overzicht_wrds!AD1209:AH1209)</f>
        <v>0</v>
      </c>
      <c r="H1210">
        <f>SUM(overzicht_wrds!AI1209:AM1209)</f>
        <v>0</v>
      </c>
      <c r="I1210">
        <f>SUM(overzicht_wrds!AN1209:AR1209)</f>
        <v>0</v>
      </c>
      <c r="J1210">
        <f>SUM(overzicht_wrds!AS1209:AW1209)</f>
        <v>2</v>
      </c>
      <c r="K1210">
        <f>SUM(overzicht_wrds!AX1209:BB1209)</f>
        <v>0</v>
      </c>
      <c r="L1210">
        <f>SUM(overzicht_wrds!BC1209:BG1209)</f>
        <v>0</v>
      </c>
      <c r="M1210">
        <f>SUM(overzicht_wrds!BH1209:BL1209)</f>
        <v>0</v>
      </c>
      <c r="N1210">
        <f>SUM(overzicht_wrds!BM1209:BQ1209)</f>
        <v>0</v>
      </c>
      <c r="O1210">
        <f>SUM(overzicht_wrds!BR1209:BV1209)</f>
        <v>0</v>
      </c>
      <c r="P1210">
        <f>SUM(overzicht_wrds!BW1209:CA1209)</f>
        <v>0</v>
      </c>
      <c r="Q1210">
        <f>SUM(overzicht_wrds!CB1209:CF1209)</f>
        <v>0</v>
      </c>
      <c r="R1210">
        <f>SUM(overzicht_wrds!CG1209:CK1209)</f>
        <v>0</v>
      </c>
      <c r="S1210">
        <f>SUM(overzicht_wrds!CL1209:CP1209)</f>
        <v>0</v>
      </c>
      <c r="T1210">
        <f t="shared" si="18"/>
        <v>2</v>
      </c>
    </row>
    <row r="1211" spans="1:20">
      <c r="A1211" t="s">
        <v>1207</v>
      </c>
      <c r="B1211">
        <f>SUM(overzicht_wrds!B1210:I1210)</f>
        <v>0</v>
      </c>
      <c r="C1211">
        <f>SUM(overzicht_wrds!J1210:N1210)</f>
        <v>0</v>
      </c>
      <c r="D1211">
        <f>SUM(overzicht_wrds!O1210:S1210)</f>
        <v>0</v>
      </c>
      <c r="E1211">
        <f>SUM(overzicht_wrds!T1210:X1210)</f>
        <v>0</v>
      </c>
      <c r="F1211">
        <f>SUM(overzicht_wrds!Y1210:AC1210)</f>
        <v>0</v>
      </c>
      <c r="G1211">
        <f>SUM(overzicht_wrds!AD1210:AH1210)</f>
        <v>0</v>
      </c>
      <c r="H1211">
        <f>SUM(overzicht_wrds!AI1210:AM1210)</f>
        <v>0</v>
      </c>
      <c r="I1211">
        <f>SUM(overzicht_wrds!AN1210:AR1210)</f>
        <v>0</v>
      </c>
      <c r="J1211">
        <f>SUM(overzicht_wrds!AS1210:AW1210)</f>
        <v>0</v>
      </c>
      <c r="K1211">
        <f>SUM(overzicht_wrds!AX1210:BB1210)</f>
        <v>0</v>
      </c>
      <c r="L1211">
        <f>SUM(overzicht_wrds!BC1210:BG1210)</f>
        <v>0</v>
      </c>
      <c r="M1211">
        <f>SUM(overzicht_wrds!BH1210:BL1210)</f>
        <v>1</v>
      </c>
      <c r="N1211">
        <f>SUM(overzicht_wrds!BM1210:BQ1210)</f>
        <v>0</v>
      </c>
      <c r="O1211">
        <f>SUM(overzicht_wrds!BR1210:BV1210)</f>
        <v>0</v>
      </c>
      <c r="P1211">
        <f>SUM(overzicht_wrds!BW1210:CA1210)</f>
        <v>0</v>
      </c>
      <c r="Q1211">
        <f>SUM(overzicht_wrds!CB1210:CF1210)</f>
        <v>0</v>
      </c>
      <c r="R1211">
        <f>SUM(overzicht_wrds!CG1210:CK1210)</f>
        <v>0</v>
      </c>
      <c r="S1211">
        <f>SUM(overzicht_wrds!CL1210:CP1210)</f>
        <v>0</v>
      </c>
      <c r="T1211">
        <f t="shared" si="18"/>
        <v>1</v>
      </c>
    </row>
    <row r="1212" spans="1:20">
      <c r="A1212" t="s">
        <v>1208</v>
      </c>
      <c r="B1212">
        <f>SUM(overzicht_wrds!B1211:I1211)</f>
        <v>0</v>
      </c>
      <c r="C1212">
        <f>SUM(overzicht_wrds!J1211:N1211)</f>
        <v>0</v>
      </c>
      <c r="D1212">
        <f>SUM(overzicht_wrds!O1211:S1211)</f>
        <v>1</v>
      </c>
      <c r="E1212">
        <f>SUM(overzicht_wrds!T1211:X1211)</f>
        <v>0</v>
      </c>
      <c r="F1212">
        <f>SUM(overzicht_wrds!Y1211:AC1211)</f>
        <v>0</v>
      </c>
      <c r="G1212">
        <f>SUM(overzicht_wrds!AD1211:AH1211)</f>
        <v>0</v>
      </c>
      <c r="H1212">
        <f>SUM(overzicht_wrds!AI1211:AM1211)</f>
        <v>0</v>
      </c>
      <c r="I1212">
        <f>SUM(overzicht_wrds!AN1211:AR1211)</f>
        <v>0</v>
      </c>
      <c r="J1212">
        <f>SUM(overzicht_wrds!AS1211:AW1211)</f>
        <v>0</v>
      </c>
      <c r="K1212">
        <f>SUM(overzicht_wrds!AX1211:BB1211)</f>
        <v>0</v>
      </c>
      <c r="L1212">
        <f>SUM(overzicht_wrds!BC1211:BG1211)</f>
        <v>0</v>
      </c>
      <c r="M1212">
        <f>SUM(overzicht_wrds!BH1211:BL1211)</f>
        <v>0</v>
      </c>
      <c r="N1212">
        <f>SUM(overzicht_wrds!BM1211:BQ1211)</f>
        <v>0</v>
      </c>
      <c r="O1212">
        <f>SUM(overzicht_wrds!BR1211:BV1211)</f>
        <v>0</v>
      </c>
      <c r="P1212">
        <f>SUM(overzicht_wrds!BW1211:CA1211)</f>
        <v>0</v>
      </c>
      <c r="Q1212">
        <f>SUM(overzicht_wrds!CB1211:CF1211)</f>
        <v>0</v>
      </c>
      <c r="R1212">
        <f>SUM(overzicht_wrds!CG1211:CK1211)</f>
        <v>0</v>
      </c>
      <c r="S1212">
        <f>SUM(overzicht_wrds!CL1211:CP1211)</f>
        <v>0</v>
      </c>
      <c r="T1212">
        <f t="shared" si="18"/>
        <v>1</v>
      </c>
    </row>
    <row r="1213" spans="1:20">
      <c r="A1213" t="s">
        <v>1209</v>
      </c>
      <c r="B1213">
        <f>SUM(overzicht_wrds!B1212:I1212)</f>
        <v>0</v>
      </c>
      <c r="C1213">
        <f>SUM(overzicht_wrds!J1212:N1212)</f>
        <v>0</v>
      </c>
      <c r="D1213">
        <f>SUM(overzicht_wrds!O1212:S1212)</f>
        <v>0</v>
      </c>
      <c r="E1213">
        <f>SUM(overzicht_wrds!T1212:X1212)</f>
        <v>0</v>
      </c>
      <c r="F1213">
        <f>SUM(overzicht_wrds!Y1212:AC1212)</f>
        <v>0</v>
      </c>
      <c r="G1213">
        <f>SUM(overzicht_wrds!AD1212:AH1212)</f>
        <v>0</v>
      </c>
      <c r="H1213">
        <f>SUM(overzicht_wrds!AI1212:AM1212)</f>
        <v>0</v>
      </c>
      <c r="I1213">
        <f>SUM(overzicht_wrds!AN1212:AR1212)</f>
        <v>0</v>
      </c>
      <c r="J1213">
        <f>SUM(overzicht_wrds!AS1212:AW1212)</f>
        <v>0</v>
      </c>
      <c r="K1213">
        <f>SUM(overzicht_wrds!AX1212:BB1212)</f>
        <v>0</v>
      </c>
      <c r="L1213">
        <f>SUM(overzicht_wrds!BC1212:BG1212)</f>
        <v>0</v>
      </c>
      <c r="M1213">
        <f>SUM(overzicht_wrds!BH1212:BL1212)</f>
        <v>0</v>
      </c>
      <c r="N1213">
        <f>SUM(overzicht_wrds!BM1212:BQ1212)</f>
        <v>0</v>
      </c>
      <c r="O1213">
        <f>SUM(overzicht_wrds!BR1212:BV1212)</f>
        <v>0</v>
      </c>
      <c r="P1213">
        <f>SUM(overzicht_wrds!BW1212:CA1212)</f>
        <v>0</v>
      </c>
      <c r="Q1213">
        <f>SUM(overzicht_wrds!CB1212:CF1212)</f>
        <v>0</v>
      </c>
      <c r="R1213">
        <f>SUM(overzicht_wrds!CG1212:CK1212)</f>
        <v>0</v>
      </c>
      <c r="S1213">
        <f>SUM(overzicht_wrds!CL1212:CP1212)</f>
        <v>1</v>
      </c>
      <c r="T1213">
        <f t="shared" si="18"/>
        <v>1</v>
      </c>
    </row>
    <row r="1214" spans="1:20">
      <c r="A1214" t="s">
        <v>1210</v>
      </c>
      <c r="B1214">
        <f>SUM(overzicht_wrds!B1213:I1213)</f>
        <v>0</v>
      </c>
      <c r="C1214">
        <f>SUM(overzicht_wrds!J1213:N1213)</f>
        <v>0</v>
      </c>
      <c r="D1214">
        <f>SUM(overzicht_wrds!O1213:S1213)</f>
        <v>0</v>
      </c>
      <c r="E1214">
        <f>SUM(overzicht_wrds!T1213:X1213)</f>
        <v>0</v>
      </c>
      <c r="F1214">
        <f>SUM(overzicht_wrds!Y1213:AC1213)</f>
        <v>0</v>
      </c>
      <c r="G1214">
        <f>SUM(overzicht_wrds!AD1213:AH1213)</f>
        <v>0</v>
      </c>
      <c r="H1214">
        <f>SUM(overzicht_wrds!AI1213:AM1213)</f>
        <v>0</v>
      </c>
      <c r="I1214">
        <f>SUM(overzicht_wrds!AN1213:AR1213)</f>
        <v>0</v>
      </c>
      <c r="J1214">
        <f>SUM(overzicht_wrds!AS1213:AW1213)</f>
        <v>0</v>
      </c>
      <c r="K1214">
        <f>SUM(overzicht_wrds!AX1213:BB1213)</f>
        <v>0</v>
      </c>
      <c r="L1214">
        <f>SUM(overzicht_wrds!BC1213:BG1213)</f>
        <v>0</v>
      </c>
      <c r="M1214">
        <f>SUM(overzicht_wrds!BH1213:BL1213)</f>
        <v>2</v>
      </c>
      <c r="N1214">
        <f>SUM(overzicht_wrds!BM1213:BQ1213)</f>
        <v>0</v>
      </c>
      <c r="O1214">
        <f>SUM(overzicht_wrds!BR1213:BV1213)</f>
        <v>0</v>
      </c>
      <c r="P1214">
        <f>SUM(overzicht_wrds!BW1213:CA1213)</f>
        <v>0</v>
      </c>
      <c r="Q1214">
        <f>SUM(overzicht_wrds!CB1213:CF1213)</f>
        <v>1</v>
      </c>
      <c r="R1214">
        <f>SUM(overzicht_wrds!CG1213:CK1213)</f>
        <v>0</v>
      </c>
      <c r="S1214">
        <f>SUM(overzicht_wrds!CL1213:CP1213)</f>
        <v>0</v>
      </c>
      <c r="T1214">
        <f t="shared" si="18"/>
        <v>3</v>
      </c>
    </row>
    <row r="1215" spans="1:20">
      <c r="A1215" t="s">
        <v>1211</v>
      </c>
      <c r="B1215">
        <f>SUM(overzicht_wrds!B1214:I1214)</f>
        <v>0</v>
      </c>
      <c r="C1215">
        <f>SUM(overzicht_wrds!J1214:N1214)</f>
        <v>0</v>
      </c>
      <c r="D1215">
        <f>SUM(overzicht_wrds!O1214:S1214)</f>
        <v>0</v>
      </c>
      <c r="E1215">
        <f>SUM(overzicht_wrds!T1214:X1214)</f>
        <v>0</v>
      </c>
      <c r="F1215">
        <f>SUM(overzicht_wrds!Y1214:AC1214)</f>
        <v>0</v>
      </c>
      <c r="G1215">
        <f>SUM(overzicht_wrds!AD1214:AH1214)</f>
        <v>0</v>
      </c>
      <c r="H1215">
        <f>SUM(overzicht_wrds!AI1214:AM1214)</f>
        <v>0</v>
      </c>
      <c r="I1215">
        <f>SUM(overzicht_wrds!AN1214:AR1214)</f>
        <v>0</v>
      </c>
      <c r="J1215">
        <f>SUM(overzicht_wrds!AS1214:AW1214)</f>
        <v>0</v>
      </c>
      <c r="K1215">
        <f>SUM(overzicht_wrds!AX1214:BB1214)</f>
        <v>0</v>
      </c>
      <c r="L1215">
        <f>SUM(overzicht_wrds!BC1214:BG1214)</f>
        <v>0</v>
      </c>
      <c r="M1215">
        <f>SUM(overzicht_wrds!BH1214:BL1214)</f>
        <v>1</v>
      </c>
      <c r="N1215">
        <f>SUM(overzicht_wrds!BM1214:BQ1214)</f>
        <v>1</v>
      </c>
      <c r="O1215">
        <f>SUM(overzicht_wrds!BR1214:BV1214)</f>
        <v>0</v>
      </c>
      <c r="P1215">
        <f>SUM(overzicht_wrds!BW1214:CA1214)</f>
        <v>0</v>
      </c>
      <c r="Q1215">
        <f>SUM(overzicht_wrds!CB1214:CF1214)</f>
        <v>0</v>
      </c>
      <c r="R1215">
        <f>SUM(overzicht_wrds!CG1214:CK1214)</f>
        <v>0</v>
      </c>
      <c r="S1215">
        <f>SUM(overzicht_wrds!CL1214:CP1214)</f>
        <v>0</v>
      </c>
      <c r="T1215">
        <f t="shared" si="18"/>
        <v>2</v>
      </c>
    </row>
    <row r="1216" spans="1:20">
      <c r="A1216" t="s">
        <v>1212</v>
      </c>
      <c r="B1216">
        <f>SUM(overzicht_wrds!B1215:I1215)</f>
        <v>0</v>
      </c>
      <c r="C1216">
        <f>SUM(overzicht_wrds!J1215:N1215)</f>
        <v>0</v>
      </c>
      <c r="D1216">
        <f>SUM(overzicht_wrds!O1215:S1215)</f>
        <v>0</v>
      </c>
      <c r="E1216">
        <f>SUM(overzicht_wrds!T1215:X1215)</f>
        <v>0</v>
      </c>
      <c r="F1216">
        <f>SUM(overzicht_wrds!Y1215:AC1215)</f>
        <v>0</v>
      </c>
      <c r="G1216">
        <f>SUM(overzicht_wrds!AD1215:AH1215)</f>
        <v>0</v>
      </c>
      <c r="H1216">
        <f>SUM(overzicht_wrds!AI1215:AM1215)</f>
        <v>0</v>
      </c>
      <c r="I1216">
        <f>SUM(overzicht_wrds!AN1215:AR1215)</f>
        <v>0</v>
      </c>
      <c r="J1216">
        <f>SUM(overzicht_wrds!AS1215:AW1215)</f>
        <v>0</v>
      </c>
      <c r="K1216">
        <f>SUM(overzicht_wrds!AX1215:BB1215)</f>
        <v>0</v>
      </c>
      <c r="L1216">
        <f>SUM(overzicht_wrds!BC1215:BG1215)</f>
        <v>0</v>
      </c>
      <c r="M1216">
        <f>SUM(overzicht_wrds!BH1215:BL1215)</f>
        <v>0</v>
      </c>
      <c r="N1216">
        <f>SUM(overzicht_wrds!BM1215:BQ1215)</f>
        <v>0</v>
      </c>
      <c r="O1216">
        <f>SUM(overzicht_wrds!BR1215:BV1215)</f>
        <v>0</v>
      </c>
      <c r="P1216">
        <f>SUM(overzicht_wrds!BW1215:CA1215)</f>
        <v>0</v>
      </c>
      <c r="Q1216">
        <f>SUM(overzicht_wrds!CB1215:CF1215)</f>
        <v>0</v>
      </c>
      <c r="R1216">
        <f>SUM(overzicht_wrds!CG1215:CK1215)</f>
        <v>2</v>
      </c>
      <c r="S1216">
        <f>SUM(overzicht_wrds!CL1215:CP1215)</f>
        <v>0</v>
      </c>
      <c r="T1216">
        <f t="shared" si="18"/>
        <v>2</v>
      </c>
    </row>
    <row r="1217" spans="1:20">
      <c r="A1217" t="s">
        <v>1213</v>
      </c>
      <c r="B1217">
        <f>SUM(overzicht_wrds!B1216:I1216)</f>
        <v>0</v>
      </c>
      <c r="C1217">
        <f>SUM(overzicht_wrds!J1216:N1216)</f>
        <v>0</v>
      </c>
      <c r="D1217">
        <f>SUM(overzicht_wrds!O1216:S1216)</f>
        <v>0</v>
      </c>
      <c r="E1217">
        <f>SUM(overzicht_wrds!T1216:X1216)</f>
        <v>0</v>
      </c>
      <c r="F1217">
        <f>SUM(overzicht_wrds!Y1216:AC1216)</f>
        <v>0</v>
      </c>
      <c r="G1217">
        <f>SUM(overzicht_wrds!AD1216:AH1216)</f>
        <v>0</v>
      </c>
      <c r="H1217">
        <f>SUM(overzicht_wrds!AI1216:AM1216)</f>
        <v>0</v>
      </c>
      <c r="I1217">
        <f>SUM(overzicht_wrds!AN1216:AR1216)</f>
        <v>5</v>
      </c>
      <c r="J1217">
        <f>SUM(overzicht_wrds!AS1216:AW1216)</f>
        <v>3</v>
      </c>
      <c r="K1217">
        <f>SUM(overzicht_wrds!AX1216:BB1216)</f>
        <v>8</v>
      </c>
      <c r="L1217">
        <f>SUM(overzicht_wrds!BC1216:BG1216)</f>
        <v>3</v>
      </c>
      <c r="M1217">
        <f>SUM(overzicht_wrds!BH1216:BL1216)</f>
        <v>0</v>
      </c>
      <c r="N1217">
        <f>SUM(overzicht_wrds!BM1216:BQ1216)</f>
        <v>0</v>
      </c>
      <c r="O1217">
        <f>SUM(overzicht_wrds!BR1216:BV1216)</f>
        <v>0</v>
      </c>
      <c r="P1217">
        <f>SUM(overzicht_wrds!BW1216:CA1216)</f>
        <v>0</v>
      </c>
      <c r="Q1217">
        <f>SUM(overzicht_wrds!CB1216:CF1216)</f>
        <v>0</v>
      </c>
      <c r="R1217">
        <f>SUM(overzicht_wrds!CG1216:CK1216)</f>
        <v>0</v>
      </c>
      <c r="S1217">
        <f>SUM(overzicht_wrds!CL1216:CP1216)</f>
        <v>0</v>
      </c>
      <c r="T1217">
        <f t="shared" si="18"/>
        <v>19</v>
      </c>
    </row>
    <row r="1218" spans="1:20">
      <c r="A1218" t="s">
        <v>1214</v>
      </c>
      <c r="B1218">
        <f>SUM(overzicht_wrds!B1217:I1217)</f>
        <v>0</v>
      </c>
      <c r="C1218">
        <f>SUM(overzicht_wrds!J1217:N1217)</f>
        <v>0</v>
      </c>
      <c r="D1218">
        <f>SUM(overzicht_wrds!O1217:S1217)</f>
        <v>0</v>
      </c>
      <c r="E1218">
        <f>SUM(overzicht_wrds!T1217:X1217)</f>
        <v>0</v>
      </c>
      <c r="F1218">
        <f>SUM(overzicht_wrds!Y1217:AC1217)</f>
        <v>0</v>
      </c>
      <c r="G1218">
        <f>SUM(overzicht_wrds!AD1217:AH1217)</f>
        <v>0</v>
      </c>
      <c r="H1218">
        <f>SUM(overzicht_wrds!AI1217:AM1217)</f>
        <v>0</v>
      </c>
      <c r="I1218">
        <f>SUM(overzicht_wrds!AN1217:AR1217)</f>
        <v>0</v>
      </c>
      <c r="J1218">
        <f>SUM(overzicht_wrds!AS1217:AW1217)</f>
        <v>0</v>
      </c>
      <c r="K1218">
        <f>SUM(overzicht_wrds!AX1217:BB1217)</f>
        <v>0</v>
      </c>
      <c r="L1218">
        <f>SUM(overzicht_wrds!BC1217:BG1217)</f>
        <v>0</v>
      </c>
      <c r="M1218">
        <f>SUM(overzicht_wrds!BH1217:BL1217)</f>
        <v>0</v>
      </c>
      <c r="N1218">
        <f>SUM(overzicht_wrds!BM1217:BQ1217)</f>
        <v>0</v>
      </c>
      <c r="O1218">
        <f>SUM(overzicht_wrds!BR1217:BV1217)</f>
        <v>0</v>
      </c>
      <c r="P1218">
        <f>SUM(overzicht_wrds!BW1217:CA1217)</f>
        <v>1</v>
      </c>
      <c r="Q1218">
        <f>SUM(overzicht_wrds!CB1217:CF1217)</f>
        <v>0</v>
      </c>
      <c r="R1218">
        <f>SUM(overzicht_wrds!CG1217:CK1217)</f>
        <v>0</v>
      </c>
      <c r="S1218">
        <f>SUM(overzicht_wrds!CL1217:CP1217)</f>
        <v>0</v>
      </c>
      <c r="T1218">
        <f t="shared" si="18"/>
        <v>1</v>
      </c>
    </row>
    <row r="1219" spans="1:20">
      <c r="A1219" t="s">
        <v>1215</v>
      </c>
      <c r="B1219">
        <f>SUM(overzicht_wrds!B1218:I1218)</f>
        <v>0</v>
      </c>
      <c r="C1219">
        <f>SUM(overzicht_wrds!J1218:N1218)</f>
        <v>0</v>
      </c>
      <c r="D1219">
        <f>SUM(overzicht_wrds!O1218:S1218)</f>
        <v>0</v>
      </c>
      <c r="E1219">
        <f>SUM(overzicht_wrds!T1218:X1218)</f>
        <v>0</v>
      </c>
      <c r="F1219">
        <f>SUM(overzicht_wrds!Y1218:AC1218)</f>
        <v>0</v>
      </c>
      <c r="G1219">
        <f>SUM(overzicht_wrds!AD1218:AH1218)</f>
        <v>0</v>
      </c>
      <c r="H1219">
        <f>SUM(overzicht_wrds!AI1218:AM1218)</f>
        <v>0</v>
      </c>
      <c r="I1219">
        <f>SUM(overzicht_wrds!AN1218:AR1218)</f>
        <v>0</v>
      </c>
      <c r="J1219">
        <f>SUM(overzicht_wrds!AS1218:AW1218)</f>
        <v>0</v>
      </c>
      <c r="K1219">
        <f>SUM(overzicht_wrds!AX1218:BB1218)</f>
        <v>0</v>
      </c>
      <c r="L1219">
        <f>SUM(overzicht_wrds!BC1218:BG1218)</f>
        <v>0</v>
      </c>
      <c r="M1219">
        <f>SUM(overzicht_wrds!BH1218:BL1218)</f>
        <v>0</v>
      </c>
      <c r="N1219">
        <f>SUM(overzicht_wrds!BM1218:BQ1218)</f>
        <v>0</v>
      </c>
      <c r="O1219">
        <f>SUM(overzicht_wrds!BR1218:BV1218)</f>
        <v>0</v>
      </c>
      <c r="P1219">
        <f>SUM(overzicht_wrds!BW1218:CA1218)</f>
        <v>1</v>
      </c>
      <c r="Q1219">
        <f>SUM(overzicht_wrds!CB1218:CF1218)</f>
        <v>0</v>
      </c>
      <c r="R1219">
        <f>SUM(overzicht_wrds!CG1218:CK1218)</f>
        <v>1</v>
      </c>
      <c r="S1219">
        <f>SUM(overzicht_wrds!CL1218:CP1218)</f>
        <v>0</v>
      </c>
      <c r="T1219">
        <f t="shared" si="18"/>
        <v>2</v>
      </c>
    </row>
    <row r="1220" spans="1:20">
      <c r="A1220" t="s">
        <v>1216</v>
      </c>
      <c r="B1220">
        <f>SUM(overzicht_wrds!B1219:I1219)</f>
        <v>0</v>
      </c>
      <c r="C1220">
        <f>SUM(overzicht_wrds!J1219:N1219)</f>
        <v>0</v>
      </c>
      <c r="D1220">
        <f>SUM(overzicht_wrds!O1219:S1219)</f>
        <v>0</v>
      </c>
      <c r="E1220">
        <f>SUM(overzicht_wrds!T1219:X1219)</f>
        <v>0</v>
      </c>
      <c r="F1220">
        <f>SUM(overzicht_wrds!Y1219:AC1219)</f>
        <v>0</v>
      </c>
      <c r="G1220">
        <f>SUM(overzicht_wrds!AD1219:AH1219)</f>
        <v>0</v>
      </c>
      <c r="H1220">
        <f>SUM(overzicht_wrds!AI1219:AM1219)</f>
        <v>0</v>
      </c>
      <c r="I1220">
        <f>SUM(overzicht_wrds!AN1219:AR1219)</f>
        <v>0</v>
      </c>
      <c r="J1220">
        <f>SUM(overzicht_wrds!AS1219:AW1219)</f>
        <v>0</v>
      </c>
      <c r="K1220">
        <f>SUM(overzicht_wrds!AX1219:BB1219)</f>
        <v>0</v>
      </c>
      <c r="L1220">
        <f>SUM(overzicht_wrds!BC1219:BG1219)</f>
        <v>0</v>
      </c>
      <c r="M1220">
        <f>SUM(overzicht_wrds!BH1219:BL1219)</f>
        <v>0</v>
      </c>
      <c r="N1220">
        <f>SUM(overzicht_wrds!BM1219:BQ1219)</f>
        <v>0</v>
      </c>
      <c r="O1220">
        <f>SUM(overzicht_wrds!BR1219:BV1219)</f>
        <v>0</v>
      </c>
      <c r="P1220">
        <f>SUM(overzicht_wrds!BW1219:CA1219)</f>
        <v>0</v>
      </c>
      <c r="Q1220">
        <f>SUM(overzicht_wrds!CB1219:CF1219)</f>
        <v>0</v>
      </c>
      <c r="R1220">
        <f>SUM(overzicht_wrds!CG1219:CK1219)</f>
        <v>1</v>
      </c>
      <c r="S1220">
        <f>SUM(overzicht_wrds!CL1219:CP1219)</f>
        <v>0</v>
      </c>
      <c r="T1220">
        <f t="shared" ref="T1220:T1283" si="19">SUM(B1220:S1220)</f>
        <v>1</v>
      </c>
    </row>
    <row r="1221" spans="1:20">
      <c r="A1221" t="s">
        <v>1217</v>
      </c>
      <c r="B1221">
        <f>SUM(overzicht_wrds!B1220:I1220)</f>
        <v>0</v>
      </c>
      <c r="C1221">
        <f>SUM(overzicht_wrds!J1220:N1220)</f>
        <v>0</v>
      </c>
      <c r="D1221">
        <f>SUM(overzicht_wrds!O1220:S1220)</f>
        <v>0</v>
      </c>
      <c r="E1221">
        <f>SUM(overzicht_wrds!T1220:X1220)</f>
        <v>0</v>
      </c>
      <c r="F1221">
        <f>SUM(overzicht_wrds!Y1220:AC1220)</f>
        <v>0</v>
      </c>
      <c r="G1221">
        <f>SUM(overzicht_wrds!AD1220:AH1220)</f>
        <v>1</v>
      </c>
      <c r="H1221">
        <f>SUM(overzicht_wrds!AI1220:AM1220)</f>
        <v>0</v>
      </c>
      <c r="I1221">
        <f>SUM(overzicht_wrds!AN1220:AR1220)</f>
        <v>0</v>
      </c>
      <c r="J1221">
        <f>SUM(overzicht_wrds!AS1220:AW1220)</f>
        <v>0</v>
      </c>
      <c r="K1221">
        <f>SUM(overzicht_wrds!AX1220:BB1220)</f>
        <v>0</v>
      </c>
      <c r="L1221">
        <f>SUM(overzicht_wrds!BC1220:BG1220)</f>
        <v>0</v>
      </c>
      <c r="M1221">
        <f>SUM(overzicht_wrds!BH1220:BL1220)</f>
        <v>0</v>
      </c>
      <c r="N1221">
        <f>SUM(overzicht_wrds!BM1220:BQ1220)</f>
        <v>0</v>
      </c>
      <c r="O1221">
        <f>SUM(overzicht_wrds!BR1220:BV1220)</f>
        <v>0</v>
      </c>
      <c r="P1221">
        <f>SUM(overzicht_wrds!BW1220:CA1220)</f>
        <v>0</v>
      </c>
      <c r="Q1221">
        <f>SUM(overzicht_wrds!CB1220:CF1220)</f>
        <v>0</v>
      </c>
      <c r="R1221">
        <f>SUM(overzicht_wrds!CG1220:CK1220)</f>
        <v>0</v>
      </c>
      <c r="S1221">
        <f>SUM(overzicht_wrds!CL1220:CP1220)</f>
        <v>0</v>
      </c>
      <c r="T1221">
        <f t="shared" si="19"/>
        <v>1</v>
      </c>
    </row>
    <row r="1222" spans="1:20">
      <c r="A1222" t="s">
        <v>1218</v>
      </c>
      <c r="B1222">
        <f>SUM(overzicht_wrds!B1221:I1221)</f>
        <v>0</v>
      </c>
      <c r="C1222">
        <f>SUM(overzicht_wrds!J1221:N1221)</f>
        <v>0</v>
      </c>
      <c r="D1222">
        <f>SUM(overzicht_wrds!O1221:S1221)</f>
        <v>0</v>
      </c>
      <c r="E1222">
        <f>SUM(overzicht_wrds!T1221:X1221)</f>
        <v>0</v>
      </c>
      <c r="F1222">
        <f>SUM(overzicht_wrds!Y1221:AC1221)</f>
        <v>0</v>
      </c>
      <c r="G1222">
        <f>SUM(overzicht_wrds!AD1221:AH1221)</f>
        <v>0</v>
      </c>
      <c r="H1222">
        <f>SUM(overzicht_wrds!AI1221:AM1221)</f>
        <v>0</v>
      </c>
      <c r="I1222">
        <f>SUM(overzicht_wrds!AN1221:AR1221)</f>
        <v>0</v>
      </c>
      <c r="J1222">
        <f>SUM(overzicht_wrds!AS1221:AW1221)</f>
        <v>0</v>
      </c>
      <c r="K1222">
        <f>SUM(overzicht_wrds!AX1221:BB1221)</f>
        <v>0</v>
      </c>
      <c r="L1222">
        <f>SUM(overzicht_wrds!BC1221:BG1221)</f>
        <v>0</v>
      </c>
      <c r="M1222">
        <f>SUM(overzicht_wrds!BH1221:BL1221)</f>
        <v>0</v>
      </c>
      <c r="N1222">
        <f>SUM(overzicht_wrds!BM1221:BQ1221)</f>
        <v>0</v>
      </c>
      <c r="O1222">
        <f>SUM(overzicht_wrds!BR1221:BV1221)</f>
        <v>1</v>
      </c>
      <c r="P1222">
        <f>SUM(overzicht_wrds!BW1221:CA1221)</f>
        <v>0</v>
      </c>
      <c r="Q1222">
        <f>SUM(overzicht_wrds!CB1221:CF1221)</f>
        <v>0</v>
      </c>
      <c r="R1222">
        <f>SUM(overzicht_wrds!CG1221:CK1221)</f>
        <v>0</v>
      </c>
      <c r="S1222">
        <f>SUM(overzicht_wrds!CL1221:CP1221)</f>
        <v>0</v>
      </c>
      <c r="T1222">
        <f t="shared" si="19"/>
        <v>1</v>
      </c>
    </row>
    <row r="1223" spans="1:20">
      <c r="A1223" t="s">
        <v>1219</v>
      </c>
      <c r="B1223">
        <f>SUM(overzicht_wrds!B1222:I1222)</f>
        <v>0</v>
      </c>
      <c r="C1223">
        <f>SUM(overzicht_wrds!J1222:N1222)</f>
        <v>0</v>
      </c>
      <c r="D1223">
        <f>SUM(overzicht_wrds!O1222:S1222)</f>
        <v>0</v>
      </c>
      <c r="E1223">
        <f>SUM(overzicht_wrds!T1222:X1222)</f>
        <v>0</v>
      </c>
      <c r="F1223">
        <f>SUM(overzicht_wrds!Y1222:AC1222)</f>
        <v>0</v>
      </c>
      <c r="G1223">
        <f>SUM(overzicht_wrds!AD1222:AH1222)</f>
        <v>0</v>
      </c>
      <c r="H1223">
        <f>SUM(overzicht_wrds!AI1222:AM1222)</f>
        <v>0</v>
      </c>
      <c r="I1223">
        <f>SUM(overzicht_wrds!AN1222:AR1222)</f>
        <v>0</v>
      </c>
      <c r="J1223">
        <f>SUM(overzicht_wrds!AS1222:AW1222)</f>
        <v>0</v>
      </c>
      <c r="K1223">
        <f>SUM(overzicht_wrds!AX1222:BB1222)</f>
        <v>0</v>
      </c>
      <c r="L1223">
        <f>SUM(overzicht_wrds!BC1222:BG1222)</f>
        <v>0</v>
      </c>
      <c r="M1223">
        <f>SUM(overzicht_wrds!BH1222:BL1222)</f>
        <v>0</v>
      </c>
      <c r="N1223">
        <f>SUM(overzicht_wrds!BM1222:BQ1222)</f>
        <v>0</v>
      </c>
      <c r="O1223">
        <f>SUM(overzicht_wrds!BR1222:BV1222)</f>
        <v>1</v>
      </c>
      <c r="P1223">
        <f>SUM(overzicht_wrds!BW1222:CA1222)</f>
        <v>0</v>
      </c>
      <c r="Q1223">
        <f>SUM(overzicht_wrds!CB1222:CF1222)</f>
        <v>0</v>
      </c>
      <c r="R1223">
        <f>SUM(overzicht_wrds!CG1222:CK1222)</f>
        <v>0</v>
      </c>
      <c r="S1223">
        <f>SUM(overzicht_wrds!CL1222:CP1222)</f>
        <v>0</v>
      </c>
      <c r="T1223">
        <f t="shared" si="19"/>
        <v>1</v>
      </c>
    </row>
    <row r="1224" spans="1:20">
      <c r="A1224" t="s">
        <v>1220</v>
      </c>
      <c r="B1224">
        <f>SUM(overzicht_wrds!B1223:I1223)</f>
        <v>0</v>
      </c>
      <c r="C1224">
        <f>SUM(overzicht_wrds!J1223:N1223)</f>
        <v>0</v>
      </c>
      <c r="D1224">
        <f>SUM(overzicht_wrds!O1223:S1223)</f>
        <v>0</v>
      </c>
      <c r="E1224">
        <f>SUM(overzicht_wrds!T1223:X1223)</f>
        <v>0</v>
      </c>
      <c r="F1224">
        <f>SUM(overzicht_wrds!Y1223:AC1223)</f>
        <v>0</v>
      </c>
      <c r="G1224">
        <f>SUM(overzicht_wrds!AD1223:AH1223)</f>
        <v>0</v>
      </c>
      <c r="H1224">
        <f>SUM(overzicht_wrds!AI1223:AM1223)</f>
        <v>1</v>
      </c>
      <c r="I1224">
        <f>SUM(overzicht_wrds!AN1223:AR1223)</f>
        <v>0</v>
      </c>
      <c r="J1224">
        <f>SUM(overzicht_wrds!AS1223:AW1223)</f>
        <v>0</v>
      </c>
      <c r="K1224">
        <f>SUM(overzicht_wrds!AX1223:BB1223)</f>
        <v>0</v>
      </c>
      <c r="L1224">
        <f>SUM(overzicht_wrds!BC1223:BG1223)</f>
        <v>0</v>
      </c>
      <c r="M1224">
        <f>SUM(overzicht_wrds!BH1223:BL1223)</f>
        <v>0</v>
      </c>
      <c r="N1224">
        <f>SUM(overzicht_wrds!BM1223:BQ1223)</f>
        <v>0</v>
      </c>
      <c r="O1224">
        <f>SUM(overzicht_wrds!BR1223:BV1223)</f>
        <v>0</v>
      </c>
      <c r="P1224">
        <f>SUM(overzicht_wrds!BW1223:CA1223)</f>
        <v>0</v>
      </c>
      <c r="Q1224">
        <f>SUM(overzicht_wrds!CB1223:CF1223)</f>
        <v>0</v>
      </c>
      <c r="R1224">
        <f>SUM(overzicht_wrds!CG1223:CK1223)</f>
        <v>0</v>
      </c>
      <c r="S1224">
        <f>SUM(overzicht_wrds!CL1223:CP1223)</f>
        <v>0</v>
      </c>
      <c r="T1224">
        <f t="shared" si="19"/>
        <v>1</v>
      </c>
    </row>
    <row r="1225" spans="1:20">
      <c r="A1225" t="s">
        <v>1221</v>
      </c>
      <c r="B1225">
        <f>SUM(overzicht_wrds!B1224:I1224)</f>
        <v>0</v>
      </c>
      <c r="C1225">
        <f>SUM(overzicht_wrds!J1224:N1224)</f>
        <v>0</v>
      </c>
      <c r="D1225">
        <f>SUM(overzicht_wrds!O1224:S1224)</f>
        <v>0</v>
      </c>
      <c r="E1225">
        <f>SUM(overzicht_wrds!T1224:X1224)</f>
        <v>0</v>
      </c>
      <c r="F1225">
        <f>SUM(overzicht_wrds!Y1224:AC1224)</f>
        <v>0</v>
      </c>
      <c r="G1225">
        <f>SUM(overzicht_wrds!AD1224:AH1224)</f>
        <v>0</v>
      </c>
      <c r="H1225">
        <f>SUM(overzicht_wrds!AI1224:AM1224)</f>
        <v>0</v>
      </c>
      <c r="I1225">
        <f>SUM(overzicht_wrds!AN1224:AR1224)</f>
        <v>0</v>
      </c>
      <c r="J1225">
        <f>SUM(overzicht_wrds!AS1224:AW1224)</f>
        <v>0</v>
      </c>
      <c r="K1225">
        <f>SUM(overzicht_wrds!AX1224:BB1224)</f>
        <v>0</v>
      </c>
      <c r="L1225">
        <f>SUM(overzicht_wrds!BC1224:BG1224)</f>
        <v>0</v>
      </c>
      <c r="M1225">
        <f>SUM(overzicht_wrds!BH1224:BL1224)</f>
        <v>0</v>
      </c>
      <c r="N1225">
        <f>SUM(overzicht_wrds!BM1224:BQ1224)</f>
        <v>0</v>
      </c>
      <c r="O1225">
        <f>SUM(overzicht_wrds!BR1224:BV1224)</f>
        <v>0</v>
      </c>
      <c r="P1225">
        <f>SUM(overzicht_wrds!BW1224:CA1224)</f>
        <v>1</v>
      </c>
      <c r="Q1225">
        <f>SUM(overzicht_wrds!CB1224:CF1224)</f>
        <v>0</v>
      </c>
      <c r="R1225">
        <f>SUM(overzicht_wrds!CG1224:CK1224)</f>
        <v>0</v>
      </c>
      <c r="S1225">
        <f>SUM(overzicht_wrds!CL1224:CP1224)</f>
        <v>0</v>
      </c>
      <c r="T1225">
        <f t="shared" si="19"/>
        <v>1</v>
      </c>
    </row>
    <row r="1226" spans="1:20">
      <c r="A1226" t="s">
        <v>1222</v>
      </c>
      <c r="B1226">
        <f>SUM(overzicht_wrds!B1225:I1225)</f>
        <v>0</v>
      </c>
      <c r="C1226">
        <f>SUM(overzicht_wrds!J1225:N1225)</f>
        <v>0</v>
      </c>
      <c r="D1226">
        <f>SUM(overzicht_wrds!O1225:S1225)</f>
        <v>0</v>
      </c>
      <c r="E1226">
        <f>SUM(overzicht_wrds!T1225:X1225)</f>
        <v>0</v>
      </c>
      <c r="F1226">
        <f>SUM(overzicht_wrds!Y1225:AC1225)</f>
        <v>0</v>
      </c>
      <c r="G1226">
        <f>SUM(overzicht_wrds!AD1225:AH1225)</f>
        <v>0</v>
      </c>
      <c r="H1226">
        <f>SUM(overzicht_wrds!AI1225:AM1225)</f>
        <v>0</v>
      </c>
      <c r="I1226">
        <f>SUM(overzicht_wrds!AN1225:AR1225)</f>
        <v>0</v>
      </c>
      <c r="J1226">
        <f>SUM(overzicht_wrds!AS1225:AW1225)</f>
        <v>0</v>
      </c>
      <c r="K1226">
        <f>SUM(overzicht_wrds!AX1225:BB1225)</f>
        <v>0</v>
      </c>
      <c r="L1226">
        <f>SUM(overzicht_wrds!BC1225:BG1225)</f>
        <v>0</v>
      </c>
      <c r="M1226">
        <f>SUM(overzicht_wrds!BH1225:BL1225)</f>
        <v>0</v>
      </c>
      <c r="N1226">
        <f>SUM(overzicht_wrds!BM1225:BQ1225)</f>
        <v>0</v>
      </c>
      <c r="O1226">
        <f>SUM(overzicht_wrds!BR1225:BV1225)</f>
        <v>0</v>
      </c>
      <c r="P1226">
        <f>SUM(overzicht_wrds!BW1225:CA1225)</f>
        <v>1</v>
      </c>
      <c r="Q1226">
        <f>SUM(overzicht_wrds!CB1225:CF1225)</f>
        <v>0</v>
      </c>
      <c r="R1226">
        <f>SUM(overzicht_wrds!CG1225:CK1225)</f>
        <v>0</v>
      </c>
      <c r="S1226">
        <f>SUM(overzicht_wrds!CL1225:CP1225)</f>
        <v>0</v>
      </c>
      <c r="T1226">
        <f t="shared" si="19"/>
        <v>1</v>
      </c>
    </row>
    <row r="1227" spans="1:20">
      <c r="A1227" t="s">
        <v>1223</v>
      </c>
      <c r="B1227">
        <f>SUM(overzicht_wrds!B1226:I1226)</f>
        <v>0</v>
      </c>
      <c r="C1227">
        <f>SUM(overzicht_wrds!J1226:N1226)</f>
        <v>0</v>
      </c>
      <c r="D1227">
        <f>SUM(overzicht_wrds!O1226:S1226)</f>
        <v>0</v>
      </c>
      <c r="E1227">
        <f>SUM(overzicht_wrds!T1226:X1226)</f>
        <v>0</v>
      </c>
      <c r="F1227">
        <f>SUM(overzicht_wrds!Y1226:AC1226)</f>
        <v>0</v>
      </c>
      <c r="G1227">
        <f>SUM(overzicht_wrds!AD1226:AH1226)</f>
        <v>0</v>
      </c>
      <c r="H1227">
        <f>SUM(overzicht_wrds!AI1226:AM1226)</f>
        <v>0</v>
      </c>
      <c r="I1227">
        <f>SUM(overzicht_wrds!AN1226:AR1226)</f>
        <v>0</v>
      </c>
      <c r="J1227">
        <f>SUM(overzicht_wrds!AS1226:AW1226)</f>
        <v>1</v>
      </c>
      <c r="K1227">
        <f>SUM(overzicht_wrds!AX1226:BB1226)</f>
        <v>0</v>
      </c>
      <c r="L1227">
        <f>SUM(overzicht_wrds!BC1226:BG1226)</f>
        <v>0</v>
      </c>
      <c r="M1227">
        <f>SUM(overzicht_wrds!BH1226:BL1226)</f>
        <v>0</v>
      </c>
      <c r="N1227">
        <f>SUM(overzicht_wrds!BM1226:BQ1226)</f>
        <v>0</v>
      </c>
      <c r="O1227">
        <f>SUM(overzicht_wrds!BR1226:BV1226)</f>
        <v>0</v>
      </c>
      <c r="P1227">
        <f>SUM(overzicht_wrds!BW1226:CA1226)</f>
        <v>0</v>
      </c>
      <c r="Q1227">
        <f>SUM(overzicht_wrds!CB1226:CF1226)</f>
        <v>0</v>
      </c>
      <c r="R1227">
        <f>SUM(overzicht_wrds!CG1226:CK1226)</f>
        <v>0</v>
      </c>
      <c r="S1227">
        <f>SUM(overzicht_wrds!CL1226:CP1226)</f>
        <v>0</v>
      </c>
      <c r="T1227">
        <f t="shared" si="19"/>
        <v>1</v>
      </c>
    </row>
    <row r="1228" spans="1:20">
      <c r="A1228" t="s">
        <v>1224</v>
      </c>
      <c r="B1228">
        <f>SUM(overzicht_wrds!B1227:I1227)</f>
        <v>0</v>
      </c>
      <c r="C1228">
        <f>SUM(overzicht_wrds!J1227:N1227)</f>
        <v>0</v>
      </c>
      <c r="D1228">
        <f>SUM(overzicht_wrds!O1227:S1227)</f>
        <v>0</v>
      </c>
      <c r="E1228">
        <f>SUM(overzicht_wrds!T1227:X1227)</f>
        <v>0</v>
      </c>
      <c r="F1228">
        <f>SUM(overzicht_wrds!Y1227:AC1227)</f>
        <v>0</v>
      </c>
      <c r="G1228">
        <f>SUM(overzicht_wrds!AD1227:AH1227)</f>
        <v>0</v>
      </c>
      <c r="H1228">
        <f>SUM(overzicht_wrds!AI1227:AM1227)</f>
        <v>0</v>
      </c>
      <c r="I1228">
        <f>SUM(overzicht_wrds!AN1227:AR1227)</f>
        <v>1</v>
      </c>
      <c r="J1228">
        <f>SUM(overzicht_wrds!AS1227:AW1227)</f>
        <v>0</v>
      </c>
      <c r="K1228">
        <f>SUM(overzicht_wrds!AX1227:BB1227)</f>
        <v>0</v>
      </c>
      <c r="L1228">
        <f>SUM(overzicht_wrds!BC1227:BG1227)</f>
        <v>2</v>
      </c>
      <c r="M1228">
        <f>SUM(overzicht_wrds!BH1227:BL1227)</f>
        <v>0</v>
      </c>
      <c r="N1228">
        <f>SUM(overzicht_wrds!BM1227:BQ1227)</f>
        <v>1</v>
      </c>
      <c r="O1228">
        <f>SUM(overzicht_wrds!BR1227:BV1227)</f>
        <v>0</v>
      </c>
      <c r="P1228">
        <f>SUM(overzicht_wrds!BW1227:CA1227)</f>
        <v>1</v>
      </c>
      <c r="Q1228">
        <f>SUM(overzicht_wrds!CB1227:CF1227)</f>
        <v>1</v>
      </c>
      <c r="R1228">
        <f>SUM(overzicht_wrds!CG1227:CK1227)</f>
        <v>2</v>
      </c>
      <c r="S1228">
        <f>SUM(overzicht_wrds!CL1227:CP1227)</f>
        <v>2</v>
      </c>
      <c r="T1228">
        <f t="shared" si="19"/>
        <v>10</v>
      </c>
    </row>
    <row r="1229" spans="1:20">
      <c r="A1229" t="s">
        <v>1225</v>
      </c>
      <c r="B1229">
        <f>SUM(overzicht_wrds!B1228:I1228)</f>
        <v>0</v>
      </c>
      <c r="C1229">
        <f>SUM(overzicht_wrds!J1228:N1228)</f>
        <v>0</v>
      </c>
      <c r="D1229">
        <f>SUM(overzicht_wrds!O1228:S1228)</f>
        <v>0</v>
      </c>
      <c r="E1229">
        <f>SUM(overzicht_wrds!T1228:X1228)</f>
        <v>0</v>
      </c>
      <c r="F1229">
        <f>SUM(overzicht_wrds!Y1228:AC1228)</f>
        <v>0</v>
      </c>
      <c r="G1229">
        <f>SUM(overzicht_wrds!AD1228:AH1228)</f>
        <v>0</v>
      </c>
      <c r="H1229">
        <f>SUM(overzicht_wrds!AI1228:AM1228)</f>
        <v>0</v>
      </c>
      <c r="I1229">
        <f>SUM(overzicht_wrds!AN1228:AR1228)</f>
        <v>0</v>
      </c>
      <c r="J1229">
        <f>SUM(overzicht_wrds!AS1228:AW1228)</f>
        <v>0</v>
      </c>
      <c r="K1229">
        <f>SUM(overzicht_wrds!AX1228:BB1228)</f>
        <v>0</v>
      </c>
      <c r="L1229">
        <f>SUM(overzicht_wrds!BC1228:BG1228)</f>
        <v>1</v>
      </c>
      <c r="M1229">
        <f>SUM(overzicht_wrds!BH1228:BL1228)</f>
        <v>0</v>
      </c>
      <c r="N1229">
        <f>SUM(overzicht_wrds!BM1228:BQ1228)</f>
        <v>1</v>
      </c>
      <c r="O1229">
        <f>SUM(overzicht_wrds!BR1228:BV1228)</f>
        <v>0</v>
      </c>
      <c r="P1229">
        <f>SUM(overzicht_wrds!BW1228:CA1228)</f>
        <v>0</v>
      </c>
      <c r="Q1229">
        <f>SUM(overzicht_wrds!CB1228:CF1228)</f>
        <v>0</v>
      </c>
      <c r="R1229">
        <f>SUM(overzicht_wrds!CG1228:CK1228)</f>
        <v>0</v>
      </c>
      <c r="S1229">
        <f>SUM(overzicht_wrds!CL1228:CP1228)</f>
        <v>0</v>
      </c>
      <c r="T1229">
        <f t="shared" si="19"/>
        <v>2</v>
      </c>
    </row>
    <row r="1230" spans="1:20">
      <c r="A1230" t="s">
        <v>1226</v>
      </c>
      <c r="B1230">
        <f>SUM(overzicht_wrds!B1229:I1229)</f>
        <v>0</v>
      </c>
      <c r="C1230">
        <f>SUM(overzicht_wrds!J1229:N1229)</f>
        <v>0</v>
      </c>
      <c r="D1230">
        <f>SUM(overzicht_wrds!O1229:S1229)</f>
        <v>0</v>
      </c>
      <c r="E1230">
        <f>SUM(overzicht_wrds!T1229:X1229)</f>
        <v>0</v>
      </c>
      <c r="F1230">
        <f>SUM(overzicht_wrds!Y1229:AC1229)</f>
        <v>0</v>
      </c>
      <c r="G1230">
        <f>SUM(overzicht_wrds!AD1229:AH1229)</f>
        <v>0</v>
      </c>
      <c r="H1230">
        <f>SUM(overzicht_wrds!AI1229:AM1229)</f>
        <v>0</v>
      </c>
      <c r="I1230">
        <f>SUM(overzicht_wrds!AN1229:AR1229)</f>
        <v>0</v>
      </c>
      <c r="J1230">
        <f>SUM(overzicht_wrds!AS1229:AW1229)</f>
        <v>0</v>
      </c>
      <c r="K1230">
        <f>SUM(overzicht_wrds!AX1229:BB1229)</f>
        <v>0</v>
      </c>
      <c r="L1230">
        <f>SUM(overzicht_wrds!BC1229:BG1229)</f>
        <v>0</v>
      </c>
      <c r="M1230">
        <f>SUM(overzicht_wrds!BH1229:BL1229)</f>
        <v>0</v>
      </c>
      <c r="N1230">
        <f>SUM(overzicht_wrds!BM1229:BQ1229)</f>
        <v>0</v>
      </c>
      <c r="O1230">
        <f>SUM(overzicht_wrds!BR1229:BV1229)</f>
        <v>0</v>
      </c>
      <c r="P1230">
        <f>SUM(overzicht_wrds!BW1229:CA1229)</f>
        <v>1</v>
      </c>
      <c r="Q1230">
        <f>SUM(overzicht_wrds!CB1229:CF1229)</f>
        <v>0</v>
      </c>
      <c r="R1230">
        <f>SUM(overzicht_wrds!CG1229:CK1229)</f>
        <v>0</v>
      </c>
      <c r="S1230">
        <f>SUM(overzicht_wrds!CL1229:CP1229)</f>
        <v>0</v>
      </c>
      <c r="T1230">
        <f t="shared" si="19"/>
        <v>1</v>
      </c>
    </row>
    <row r="1231" spans="1:20">
      <c r="A1231" t="s">
        <v>1227</v>
      </c>
      <c r="B1231">
        <f>SUM(overzicht_wrds!B1230:I1230)</f>
        <v>0</v>
      </c>
      <c r="C1231">
        <f>SUM(overzicht_wrds!J1230:N1230)</f>
        <v>0</v>
      </c>
      <c r="D1231">
        <f>SUM(overzicht_wrds!O1230:S1230)</f>
        <v>0</v>
      </c>
      <c r="E1231">
        <f>SUM(overzicht_wrds!T1230:X1230)</f>
        <v>0</v>
      </c>
      <c r="F1231">
        <f>SUM(overzicht_wrds!Y1230:AC1230)</f>
        <v>0</v>
      </c>
      <c r="G1231">
        <f>SUM(overzicht_wrds!AD1230:AH1230)</f>
        <v>0</v>
      </c>
      <c r="H1231">
        <f>SUM(overzicht_wrds!AI1230:AM1230)</f>
        <v>0</v>
      </c>
      <c r="I1231">
        <f>SUM(overzicht_wrds!AN1230:AR1230)</f>
        <v>0</v>
      </c>
      <c r="J1231">
        <f>SUM(overzicht_wrds!AS1230:AW1230)</f>
        <v>0</v>
      </c>
      <c r="K1231">
        <f>SUM(overzicht_wrds!AX1230:BB1230)</f>
        <v>0</v>
      </c>
      <c r="L1231">
        <f>SUM(overzicht_wrds!BC1230:BG1230)</f>
        <v>0</v>
      </c>
      <c r="M1231">
        <f>SUM(overzicht_wrds!BH1230:BL1230)</f>
        <v>0</v>
      </c>
      <c r="N1231">
        <f>SUM(overzicht_wrds!BM1230:BQ1230)</f>
        <v>0</v>
      </c>
      <c r="O1231">
        <f>SUM(overzicht_wrds!BR1230:BV1230)</f>
        <v>0</v>
      </c>
      <c r="P1231">
        <f>SUM(overzicht_wrds!BW1230:CA1230)</f>
        <v>1</v>
      </c>
      <c r="Q1231">
        <f>SUM(overzicht_wrds!CB1230:CF1230)</f>
        <v>0</v>
      </c>
      <c r="R1231">
        <f>SUM(overzicht_wrds!CG1230:CK1230)</f>
        <v>0</v>
      </c>
      <c r="S1231">
        <f>SUM(overzicht_wrds!CL1230:CP1230)</f>
        <v>0</v>
      </c>
      <c r="T1231">
        <f t="shared" si="19"/>
        <v>1</v>
      </c>
    </row>
    <row r="1232" spans="1:20">
      <c r="A1232" t="s">
        <v>1228</v>
      </c>
      <c r="B1232">
        <f>SUM(overzicht_wrds!B1231:I1231)</f>
        <v>0</v>
      </c>
      <c r="C1232">
        <f>SUM(overzicht_wrds!J1231:N1231)</f>
        <v>0</v>
      </c>
      <c r="D1232">
        <f>SUM(overzicht_wrds!O1231:S1231)</f>
        <v>0</v>
      </c>
      <c r="E1232">
        <f>SUM(overzicht_wrds!T1231:X1231)</f>
        <v>0</v>
      </c>
      <c r="F1232">
        <f>SUM(overzicht_wrds!Y1231:AC1231)</f>
        <v>0</v>
      </c>
      <c r="G1232">
        <f>SUM(overzicht_wrds!AD1231:AH1231)</f>
        <v>0</v>
      </c>
      <c r="H1232">
        <f>SUM(overzicht_wrds!AI1231:AM1231)</f>
        <v>0</v>
      </c>
      <c r="I1232">
        <f>SUM(overzicht_wrds!AN1231:AR1231)</f>
        <v>0</v>
      </c>
      <c r="J1232">
        <f>SUM(overzicht_wrds!AS1231:AW1231)</f>
        <v>0</v>
      </c>
      <c r="K1232">
        <f>SUM(overzicht_wrds!AX1231:BB1231)</f>
        <v>0</v>
      </c>
      <c r="L1232">
        <f>SUM(overzicht_wrds!BC1231:BG1231)</f>
        <v>0</v>
      </c>
      <c r="M1232">
        <f>SUM(overzicht_wrds!BH1231:BL1231)</f>
        <v>0</v>
      </c>
      <c r="N1232">
        <f>SUM(overzicht_wrds!BM1231:BQ1231)</f>
        <v>0</v>
      </c>
      <c r="O1232">
        <f>SUM(overzicht_wrds!BR1231:BV1231)</f>
        <v>1</v>
      </c>
      <c r="P1232">
        <f>SUM(overzicht_wrds!BW1231:CA1231)</f>
        <v>0</v>
      </c>
      <c r="Q1232">
        <f>SUM(overzicht_wrds!CB1231:CF1231)</f>
        <v>0</v>
      </c>
      <c r="R1232">
        <f>SUM(overzicht_wrds!CG1231:CK1231)</f>
        <v>0</v>
      </c>
      <c r="S1232">
        <f>SUM(overzicht_wrds!CL1231:CP1231)</f>
        <v>0</v>
      </c>
      <c r="T1232">
        <f t="shared" si="19"/>
        <v>1</v>
      </c>
    </row>
    <row r="1233" spans="1:20">
      <c r="A1233" t="s">
        <v>1229</v>
      </c>
      <c r="B1233">
        <f>SUM(overzicht_wrds!B1232:I1232)</f>
        <v>0</v>
      </c>
      <c r="C1233">
        <f>SUM(overzicht_wrds!J1232:N1232)</f>
        <v>0</v>
      </c>
      <c r="D1233">
        <f>SUM(overzicht_wrds!O1232:S1232)</f>
        <v>0</v>
      </c>
      <c r="E1233">
        <f>SUM(overzicht_wrds!T1232:X1232)</f>
        <v>0</v>
      </c>
      <c r="F1233">
        <f>SUM(overzicht_wrds!Y1232:AC1232)</f>
        <v>0</v>
      </c>
      <c r="G1233">
        <f>SUM(overzicht_wrds!AD1232:AH1232)</f>
        <v>0</v>
      </c>
      <c r="H1233">
        <f>SUM(overzicht_wrds!AI1232:AM1232)</f>
        <v>0</v>
      </c>
      <c r="I1233">
        <f>SUM(overzicht_wrds!AN1232:AR1232)</f>
        <v>0</v>
      </c>
      <c r="J1233">
        <f>SUM(overzicht_wrds!AS1232:AW1232)</f>
        <v>0</v>
      </c>
      <c r="K1233">
        <f>SUM(overzicht_wrds!AX1232:BB1232)</f>
        <v>0</v>
      </c>
      <c r="L1233">
        <f>SUM(overzicht_wrds!BC1232:BG1232)</f>
        <v>0</v>
      </c>
      <c r="M1233">
        <f>SUM(overzicht_wrds!BH1232:BL1232)</f>
        <v>0</v>
      </c>
      <c r="N1233">
        <f>SUM(overzicht_wrds!BM1232:BQ1232)</f>
        <v>0</v>
      </c>
      <c r="O1233">
        <f>SUM(overzicht_wrds!BR1232:BV1232)</f>
        <v>1</v>
      </c>
      <c r="P1233">
        <f>SUM(overzicht_wrds!BW1232:CA1232)</f>
        <v>0</v>
      </c>
      <c r="Q1233">
        <f>SUM(overzicht_wrds!CB1232:CF1232)</f>
        <v>0</v>
      </c>
      <c r="R1233">
        <f>SUM(overzicht_wrds!CG1232:CK1232)</f>
        <v>0</v>
      </c>
      <c r="S1233">
        <f>SUM(overzicht_wrds!CL1232:CP1232)</f>
        <v>0</v>
      </c>
      <c r="T1233">
        <f t="shared" si="19"/>
        <v>1</v>
      </c>
    </row>
    <row r="1234" spans="1:20">
      <c r="A1234" t="s">
        <v>1230</v>
      </c>
      <c r="B1234">
        <f>SUM(overzicht_wrds!B1233:I1233)</f>
        <v>0</v>
      </c>
      <c r="C1234">
        <f>SUM(overzicht_wrds!J1233:N1233)</f>
        <v>0</v>
      </c>
      <c r="D1234">
        <f>SUM(overzicht_wrds!O1233:S1233)</f>
        <v>0</v>
      </c>
      <c r="E1234">
        <f>SUM(overzicht_wrds!T1233:X1233)</f>
        <v>0</v>
      </c>
      <c r="F1234">
        <f>SUM(overzicht_wrds!Y1233:AC1233)</f>
        <v>0</v>
      </c>
      <c r="G1234">
        <f>SUM(overzicht_wrds!AD1233:AH1233)</f>
        <v>0</v>
      </c>
      <c r="H1234">
        <f>SUM(overzicht_wrds!AI1233:AM1233)</f>
        <v>0</v>
      </c>
      <c r="I1234">
        <f>SUM(overzicht_wrds!AN1233:AR1233)</f>
        <v>1</v>
      </c>
      <c r="J1234">
        <f>SUM(overzicht_wrds!AS1233:AW1233)</f>
        <v>0</v>
      </c>
      <c r="K1234">
        <f>SUM(overzicht_wrds!AX1233:BB1233)</f>
        <v>0</v>
      </c>
      <c r="L1234">
        <f>SUM(overzicht_wrds!BC1233:BG1233)</f>
        <v>0</v>
      </c>
      <c r="M1234">
        <f>SUM(overzicht_wrds!BH1233:BL1233)</f>
        <v>0</v>
      </c>
      <c r="N1234">
        <f>SUM(overzicht_wrds!BM1233:BQ1233)</f>
        <v>0</v>
      </c>
      <c r="O1234">
        <f>SUM(overzicht_wrds!BR1233:BV1233)</f>
        <v>0</v>
      </c>
      <c r="P1234">
        <f>SUM(overzicht_wrds!BW1233:CA1233)</f>
        <v>0</v>
      </c>
      <c r="Q1234">
        <f>SUM(overzicht_wrds!CB1233:CF1233)</f>
        <v>0</v>
      </c>
      <c r="R1234">
        <f>SUM(overzicht_wrds!CG1233:CK1233)</f>
        <v>0</v>
      </c>
      <c r="S1234">
        <f>SUM(overzicht_wrds!CL1233:CP1233)</f>
        <v>0</v>
      </c>
      <c r="T1234">
        <f t="shared" si="19"/>
        <v>1</v>
      </c>
    </row>
    <row r="1235" spans="1:20">
      <c r="A1235" t="s">
        <v>1231</v>
      </c>
      <c r="B1235">
        <f>SUM(overzicht_wrds!B1234:I1234)</f>
        <v>0</v>
      </c>
      <c r="C1235">
        <f>SUM(overzicht_wrds!J1234:N1234)</f>
        <v>0</v>
      </c>
      <c r="D1235">
        <f>SUM(overzicht_wrds!O1234:S1234)</f>
        <v>0</v>
      </c>
      <c r="E1235">
        <f>SUM(overzicht_wrds!T1234:X1234)</f>
        <v>0</v>
      </c>
      <c r="F1235">
        <f>SUM(overzicht_wrds!Y1234:AC1234)</f>
        <v>0</v>
      </c>
      <c r="G1235">
        <f>SUM(overzicht_wrds!AD1234:AH1234)</f>
        <v>0</v>
      </c>
      <c r="H1235">
        <f>SUM(overzicht_wrds!AI1234:AM1234)</f>
        <v>0</v>
      </c>
      <c r="I1235">
        <f>SUM(overzicht_wrds!AN1234:AR1234)</f>
        <v>0</v>
      </c>
      <c r="J1235">
        <f>SUM(overzicht_wrds!AS1234:AW1234)</f>
        <v>0</v>
      </c>
      <c r="K1235">
        <f>SUM(overzicht_wrds!AX1234:BB1234)</f>
        <v>0</v>
      </c>
      <c r="L1235">
        <f>SUM(overzicht_wrds!BC1234:BG1234)</f>
        <v>0</v>
      </c>
      <c r="M1235">
        <f>SUM(overzicht_wrds!BH1234:BL1234)</f>
        <v>1</v>
      </c>
      <c r="N1235">
        <f>SUM(overzicht_wrds!BM1234:BQ1234)</f>
        <v>0</v>
      </c>
      <c r="O1235">
        <f>SUM(overzicht_wrds!BR1234:BV1234)</f>
        <v>0</v>
      </c>
      <c r="P1235">
        <f>SUM(overzicht_wrds!BW1234:CA1234)</f>
        <v>0</v>
      </c>
      <c r="Q1235">
        <f>SUM(overzicht_wrds!CB1234:CF1234)</f>
        <v>0</v>
      </c>
      <c r="R1235">
        <f>SUM(overzicht_wrds!CG1234:CK1234)</f>
        <v>0</v>
      </c>
      <c r="S1235">
        <f>SUM(overzicht_wrds!CL1234:CP1234)</f>
        <v>0</v>
      </c>
      <c r="T1235">
        <f t="shared" si="19"/>
        <v>1</v>
      </c>
    </row>
    <row r="1236" spans="1:20">
      <c r="A1236" t="s">
        <v>1232</v>
      </c>
      <c r="B1236">
        <f>SUM(overzicht_wrds!B1235:I1235)</f>
        <v>0</v>
      </c>
      <c r="C1236">
        <f>SUM(overzicht_wrds!J1235:N1235)</f>
        <v>0</v>
      </c>
      <c r="D1236">
        <f>SUM(overzicht_wrds!O1235:S1235)</f>
        <v>0</v>
      </c>
      <c r="E1236">
        <f>SUM(overzicht_wrds!T1235:X1235)</f>
        <v>0</v>
      </c>
      <c r="F1236">
        <f>SUM(overzicht_wrds!Y1235:AC1235)</f>
        <v>1</v>
      </c>
      <c r="G1236">
        <f>SUM(overzicht_wrds!AD1235:AH1235)</f>
        <v>0</v>
      </c>
      <c r="H1236">
        <f>SUM(overzicht_wrds!AI1235:AM1235)</f>
        <v>0</v>
      </c>
      <c r="I1236">
        <f>SUM(overzicht_wrds!AN1235:AR1235)</f>
        <v>0</v>
      </c>
      <c r="J1236">
        <f>SUM(overzicht_wrds!AS1235:AW1235)</f>
        <v>0</v>
      </c>
      <c r="K1236">
        <f>SUM(overzicht_wrds!AX1235:BB1235)</f>
        <v>0</v>
      </c>
      <c r="L1236">
        <f>SUM(overzicht_wrds!BC1235:BG1235)</f>
        <v>0</v>
      </c>
      <c r="M1236">
        <f>SUM(overzicht_wrds!BH1235:BL1235)</f>
        <v>0</v>
      </c>
      <c r="N1236">
        <f>SUM(overzicht_wrds!BM1235:BQ1235)</f>
        <v>0</v>
      </c>
      <c r="O1236">
        <f>SUM(overzicht_wrds!BR1235:BV1235)</f>
        <v>0</v>
      </c>
      <c r="P1236">
        <f>SUM(overzicht_wrds!BW1235:CA1235)</f>
        <v>0</v>
      </c>
      <c r="Q1236">
        <f>SUM(overzicht_wrds!CB1235:CF1235)</f>
        <v>0</v>
      </c>
      <c r="R1236">
        <f>SUM(overzicht_wrds!CG1235:CK1235)</f>
        <v>0</v>
      </c>
      <c r="S1236">
        <f>SUM(overzicht_wrds!CL1235:CP1235)</f>
        <v>0</v>
      </c>
      <c r="T1236">
        <f t="shared" si="19"/>
        <v>1</v>
      </c>
    </row>
    <row r="1237" spans="1:20">
      <c r="A1237" t="s">
        <v>1233</v>
      </c>
      <c r="B1237">
        <f>SUM(overzicht_wrds!B1236:I1236)</f>
        <v>0</v>
      </c>
      <c r="C1237">
        <f>SUM(overzicht_wrds!J1236:N1236)</f>
        <v>0</v>
      </c>
      <c r="D1237">
        <f>SUM(overzicht_wrds!O1236:S1236)</f>
        <v>0</v>
      </c>
      <c r="E1237">
        <f>SUM(overzicht_wrds!T1236:X1236)</f>
        <v>0</v>
      </c>
      <c r="F1237">
        <f>SUM(overzicht_wrds!Y1236:AC1236)</f>
        <v>1</v>
      </c>
      <c r="G1237">
        <f>SUM(overzicht_wrds!AD1236:AH1236)</f>
        <v>0</v>
      </c>
      <c r="H1237">
        <f>SUM(overzicht_wrds!AI1236:AM1236)</f>
        <v>0</v>
      </c>
      <c r="I1237">
        <f>SUM(overzicht_wrds!AN1236:AR1236)</f>
        <v>0</v>
      </c>
      <c r="J1237">
        <f>SUM(overzicht_wrds!AS1236:AW1236)</f>
        <v>0</v>
      </c>
      <c r="K1237">
        <f>SUM(overzicht_wrds!AX1236:BB1236)</f>
        <v>0</v>
      </c>
      <c r="L1237">
        <f>SUM(overzicht_wrds!BC1236:BG1236)</f>
        <v>0</v>
      </c>
      <c r="M1237">
        <f>SUM(overzicht_wrds!BH1236:BL1236)</f>
        <v>0</v>
      </c>
      <c r="N1237">
        <f>SUM(overzicht_wrds!BM1236:BQ1236)</f>
        <v>0</v>
      </c>
      <c r="O1237">
        <f>SUM(overzicht_wrds!BR1236:BV1236)</f>
        <v>0</v>
      </c>
      <c r="P1237">
        <f>SUM(overzicht_wrds!BW1236:CA1236)</f>
        <v>0</v>
      </c>
      <c r="Q1237">
        <f>SUM(overzicht_wrds!CB1236:CF1236)</f>
        <v>0</v>
      </c>
      <c r="R1237">
        <f>SUM(overzicht_wrds!CG1236:CK1236)</f>
        <v>0</v>
      </c>
      <c r="S1237">
        <f>SUM(overzicht_wrds!CL1236:CP1236)</f>
        <v>0</v>
      </c>
      <c r="T1237">
        <f t="shared" si="19"/>
        <v>1</v>
      </c>
    </row>
    <row r="1238" spans="1:20">
      <c r="A1238" t="s">
        <v>1234</v>
      </c>
      <c r="B1238">
        <f>SUM(overzicht_wrds!B1237:I1237)</f>
        <v>0</v>
      </c>
      <c r="C1238">
        <f>SUM(overzicht_wrds!J1237:N1237)</f>
        <v>0</v>
      </c>
      <c r="D1238">
        <f>SUM(overzicht_wrds!O1237:S1237)</f>
        <v>0</v>
      </c>
      <c r="E1238">
        <f>SUM(overzicht_wrds!T1237:X1237)</f>
        <v>0</v>
      </c>
      <c r="F1238">
        <f>SUM(overzicht_wrds!Y1237:AC1237)</f>
        <v>0</v>
      </c>
      <c r="G1238">
        <f>SUM(overzicht_wrds!AD1237:AH1237)</f>
        <v>0</v>
      </c>
      <c r="H1238">
        <f>SUM(overzicht_wrds!AI1237:AM1237)</f>
        <v>0</v>
      </c>
      <c r="I1238">
        <f>SUM(overzicht_wrds!AN1237:AR1237)</f>
        <v>1</v>
      </c>
      <c r="J1238">
        <f>SUM(overzicht_wrds!AS1237:AW1237)</f>
        <v>0</v>
      </c>
      <c r="K1238">
        <f>SUM(overzicht_wrds!AX1237:BB1237)</f>
        <v>0</v>
      </c>
      <c r="L1238">
        <f>SUM(overzicht_wrds!BC1237:BG1237)</f>
        <v>0</v>
      </c>
      <c r="M1238">
        <f>SUM(overzicht_wrds!BH1237:BL1237)</f>
        <v>0</v>
      </c>
      <c r="N1238">
        <f>SUM(overzicht_wrds!BM1237:BQ1237)</f>
        <v>0</v>
      </c>
      <c r="O1238">
        <f>SUM(overzicht_wrds!BR1237:BV1237)</f>
        <v>0</v>
      </c>
      <c r="P1238">
        <f>SUM(overzicht_wrds!BW1237:CA1237)</f>
        <v>0</v>
      </c>
      <c r="Q1238">
        <f>SUM(overzicht_wrds!CB1237:CF1237)</f>
        <v>0</v>
      </c>
      <c r="R1238">
        <f>SUM(overzicht_wrds!CG1237:CK1237)</f>
        <v>0</v>
      </c>
      <c r="S1238">
        <f>SUM(overzicht_wrds!CL1237:CP1237)</f>
        <v>0</v>
      </c>
      <c r="T1238">
        <f t="shared" si="19"/>
        <v>1</v>
      </c>
    </row>
    <row r="1239" spans="1:20">
      <c r="A1239" t="s">
        <v>1235</v>
      </c>
      <c r="B1239">
        <f>SUM(overzicht_wrds!B1238:I1238)</f>
        <v>0</v>
      </c>
      <c r="C1239">
        <f>SUM(overzicht_wrds!J1238:N1238)</f>
        <v>0</v>
      </c>
      <c r="D1239">
        <f>SUM(overzicht_wrds!O1238:S1238)</f>
        <v>0</v>
      </c>
      <c r="E1239">
        <f>SUM(overzicht_wrds!T1238:X1238)</f>
        <v>0</v>
      </c>
      <c r="F1239">
        <f>SUM(overzicht_wrds!Y1238:AC1238)</f>
        <v>0</v>
      </c>
      <c r="G1239">
        <f>SUM(overzicht_wrds!AD1238:AH1238)</f>
        <v>0</v>
      </c>
      <c r="H1239">
        <f>SUM(overzicht_wrds!AI1238:AM1238)</f>
        <v>0</v>
      </c>
      <c r="I1239">
        <f>SUM(overzicht_wrds!AN1238:AR1238)</f>
        <v>0</v>
      </c>
      <c r="J1239">
        <f>SUM(overzicht_wrds!AS1238:AW1238)</f>
        <v>0</v>
      </c>
      <c r="K1239">
        <f>SUM(overzicht_wrds!AX1238:BB1238)</f>
        <v>0</v>
      </c>
      <c r="L1239">
        <f>SUM(overzicht_wrds!BC1238:BG1238)</f>
        <v>0</v>
      </c>
      <c r="M1239">
        <f>SUM(overzicht_wrds!BH1238:BL1238)</f>
        <v>0</v>
      </c>
      <c r="N1239">
        <f>SUM(overzicht_wrds!BM1238:BQ1238)</f>
        <v>0</v>
      </c>
      <c r="O1239">
        <f>SUM(overzicht_wrds!BR1238:BV1238)</f>
        <v>0</v>
      </c>
      <c r="P1239">
        <f>SUM(overzicht_wrds!BW1238:CA1238)</f>
        <v>0</v>
      </c>
      <c r="Q1239">
        <f>SUM(overzicht_wrds!CB1238:CF1238)</f>
        <v>0</v>
      </c>
      <c r="R1239">
        <f>SUM(overzicht_wrds!CG1238:CK1238)</f>
        <v>1</v>
      </c>
      <c r="S1239">
        <f>SUM(overzicht_wrds!CL1238:CP1238)</f>
        <v>0</v>
      </c>
      <c r="T1239">
        <f t="shared" si="19"/>
        <v>1</v>
      </c>
    </row>
    <row r="1240" spans="1:20">
      <c r="A1240" t="s">
        <v>1236</v>
      </c>
      <c r="B1240">
        <f>SUM(overzicht_wrds!B1239:I1239)</f>
        <v>0</v>
      </c>
      <c r="C1240">
        <f>SUM(overzicht_wrds!J1239:N1239)</f>
        <v>0</v>
      </c>
      <c r="D1240">
        <f>SUM(overzicht_wrds!O1239:S1239)</f>
        <v>0</v>
      </c>
      <c r="E1240">
        <f>SUM(overzicht_wrds!T1239:X1239)</f>
        <v>0</v>
      </c>
      <c r="F1240">
        <f>SUM(overzicht_wrds!Y1239:AC1239)</f>
        <v>0</v>
      </c>
      <c r="G1240">
        <f>SUM(overzicht_wrds!AD1239:AH1239)</f>
        <v>0</v>
      </c>
      <c r="H1240">
        <f>SUM(overzicht_wrds!AI1239:AM1239)</f>
        <v>0</v>
      </c>
      <c r="I1240">
        <f>SUM(overzicht_wrds!AN1239:AR1239)</f>
        <v>0</v>
      </c>
      <c r="J1240">
        <f>SUM(overzicht_wrds!AS1239:AW1239)</f>
        <v>0</v>
      </c>
      <c r="K1240">
        <f>SUM(overzicht_wrds!AX1239:BB1239)</f>
        <v>0</v>
      </c>
      <c r="L1240">
        <f>SUM(overzicht_wrds!BC1239:BG1239)</f>
        <v>0</v>
      </c>
      <c r="M1240">
        <f>SUM(overzicht_wrds!BH1239:BL1239)</f>
        <v>1</v>
      </c>
      <c r="N1240">
        <f>SUM(overzicht_wrds!BM1239:BQ1239)</f>
        <v>0</v>
      </c>
      <c r="O1240">
        <f>SUM(overzicht_wrds!BR1239:BV1239)</f>
        <v>0</v>
      </c>
      <c r="P1240">
        <f>SUM(overzicht_wrds!BW1239:CA1239)</f>
        <v>0</v>
      </c>
      <c r="Q1240">
        <f>SUM(overzicht_wrds!CB1239:CF1239)</f>
        <v>0</v>
      </c>
      <c r="R1240">
        <f>SUM(overzicht_wrds!CG1239:CK1239)</f>
        <v>0</v>
      </c>
      <c r="S1240">
        <f>SUM(overzicht_wrds!CL1239:CP1239)</f>
        <v>0</v>
      </c>
      <c r="T1240">
        <f t="shared" si="19"/>
        <v>1</v>
      </c>
    </row>
    <row r="1241" spans="1:20">
      <c r="A1241" t="s">
        <v>1237</v>
      </c>
      <c r="B1241">
        <f>SUM(overzicht_wrds!B1240:I1240)</f>
        <v>0</v>
      </c>
      <c r="C1241">
        <f>SUM(overzicht_wrds!J1240:N1240)</f>
        <v>0</v>
      </c>
      <c r="D1241">
        <f>SUM(overzicht_wrds!O1240:S1240)</f>
        <v>0</v>
      </c>
      <c r="E1241">
        <f>SUM(overzicht_wrds!T1240:X1240)</f>
        <v>0</v>
      </c>
      <c r="F1241">
        <f>SUM(overzicht_wrds!Y1240:AC1240)</f>
        <v>0</v>
      </c>
      <c r="G1241">
        <f>SUM(overzicht_wrds!AD1240:AH1240)</f>
        <v>0</v>
      </c>
      <c r="H1241">
        <f>SUM(overzicht_wrds!AI1240:AM1240)</f>
        <v>0</v>
      </c>
      <c r="I1241">
        <f>SUM(overzicht_wrds!AN1240:AR1240)</f>
        <v>0</v>
      </c>
      <c r="J1241">
        <f>SUM(overzicht_wrds!AS1240:AW1240)</f>
        <v>0</v>
      </c>
      <c r="K1241">
        <f>SUM(overzicht_wrds!AX1240:BB1240)</f>
        <v>0</v>
      </c>
      <c r="L1241">
        <f>SUM(overzicht_wrds!BC1240:BG1240)</f>
        <v>0</v>
      </c>
      <c r="M1241">
        <f>SUM(overzicht_wrds!BH1240:BL1240)</f>
        <v>0</v>
      </c>
      <c r="N1241">
        <f>SUM(overzicht_wrds!BM1240:BQ1240)</f>
        <v>0</v>
      </c>
      <c r="O1241">
        <f>SUM(overzicht_wrds!BR1240:BV1240)</f>
        <v>0</v>
      </c>
      <c r="P1241">
        <f>SUM(overzicht_wrds!BW1240:CA1240)</f>
        <v>1</v>
      </c>
      <c r="Q1241">
        <f>SUM(overzicht_wrds!CB1240:CF1240)</f>
        <v>0</v>
      </c>
      <c r="R1241">
        <f>SUM(overzicht_wrds!CG1240:CK1240)</f>
        <v>0</v>
      </c>
      <c r="S1241">
        <f>SUM(overzicht_wrds!CL1240:CP1240)</f>
        <v>0</v>
      </c>
      <c r="T1241">
        <f t="shared" si="19"/>
        <v>1</v>
      </c>
    </row>
    <row r="1242" spans="1:20">
      <c r="A1242" t="s">
        <v>1238</v>
      </c>
      <c r="B1242">
        <f>SUM(overzicht_wrds!B1241:I1241)</f>
        <v>0</v>
      </c>
      <c r="C1242">
        <f>SUM(overzicht_wrds!J1241:N1241)</f>
        <v>0</v>
      </c>
      <c r="D1242">
        <f>SUM(overzicht_wrds!O1241:S1241)</f>
        <v>0</v>
      </c>
      <c r="E1242">
        <f>SUM(overzicht_wrds!T1241:X1241)</f>
        <v>0</v>
      </c>
      <c r="F1242">
        <f>SUM(overzicht_wrds!Y1241:AC1241)</f>
        <v>0</v>
      </c>
      <c r="G1242">
        <f>SUM(overzicht_wrds!AD1241:AH1241)</f>
        <v>0</v>
      </c>
      <c r="H1242">
        <f>SUM(overzicht_wrds!AI1241:AM1241)</f>
        <v>1</v>
      </c>
      <c r="I1242">
        <f>SUM(overzicht_wrds!AN1241:AR1241)</f>
        <v>0</v>
      </c>
      <c r="J1242">
        <f>SUM(overzicht_wrds!AS1241:AW1241)</f>
        <v>0</v>
      </c>
      <c r="K1242">
        <f>SUM(overzicht_wrds!AX1241:BB1241)</f>
        <v>0</v>
      </c>
      <c r="L1242">
        <f>SUM(overzicht_wrds!BC1241:BG1241)</f>
        <v>0</v>
      </c>
      <c r="M1242">
        <f>SUM(overzicht_wrds!BH1241:BL1241)</f>
        <v>0</v>
      </c>
      <c r="N1242">
        <f>SUM(overzicht_wrds!BM1241:BQ1241)</f>
        <v>0</v>
      </c>
      <c r="O1242">
        <f>SUM(overzicht_wrds!BR1241:BV1241)</f>
        <v>0</v>
      </c>
      <c r="P1242">
        <f>SUM(overzicht_wrds!BW1241:CA1241)</f>
        <v>0</v>
      </c>
      <c r="Q1242">
        <f>SUM(overzicht_wrds!CB1241:CF1241)</f>
        <v>0</v>
      </c>
      <c r="R1242">
        <f>SUM(overzicht_wrds!CG1241:CK1241)</f>
        <v>0</v>
      </c>
      <c r="S1242">
        <f>SUM(overzicht_wrds!CL1241:CP1241)</f>
        <v>0</v>
      </c>
      <c r="T1242">
        <f t="shared" si="19"/>
        <v>1</v>
      </c>
    </row>
    <row r="1243" spans="1:20">
      <c r="A1243" t="s">
        <v>1239</v>
      </c>
      <c r="B1243">
        <f>SUM(overzicht_wrds!B1242:I1242)</f>
        <v>0</v>
      </c>
      <c r="C1243">
        <f>SUM(overzicht_wrds!J1242:N1242)</f>
        <v>0</v>
      </c>
      <c r="D1243">
        <f>SUM(overzicht_wrds!O1242:S1242)</f>
        <v>0</v>
      </c>
      <c r="E1243">
        <f>SUM(overzicht_wrds!T1242:X1242)</f>
        <v>0</v>
      </c>
      <c r="F1243">
        <f>SUM(overzicht_wrds!Y1242:AC1242)</f>
        <v>0</v>
      </c>
      <c r="G1243">
        <f>SUM(overzicht_wrds!AD1242:AH1242)</f>
        <v>0</v>
      </c>
      <c r="H1243">
        <f>SUM(overzicht_wrds!AI1242:AM1242)</f>
        <v>0</v>
      </c>
      <c r="I1243">
        <f>SUM(overzicht_wrds!AN1242:AR1242)</f>
        <v>0</v>
      </c>
      <c r="J1243">
        <f>SUM(overzicht_wrds!AS1242:AW1242)</f>
        <v>0</v>
      </c>
      <c r="K1243">
        <f>SUM(overzicht_wrds!AX1242:BB1242)</f>
        <v>1</v>
      </c>
      <c r="L1243">
        <f>SUM(overzicht_wrds!BC1242:BG1242)</f>
        <v>0</v>
      </c>
      <c r="M1243">
        <f>SUM(overzicht_wrds!BH1242:BL1242)</f>
        <v>0</v>
      </c>
      <c r="N1243">
        <f>SUM(overzicht_wrds!BM1242:BQ1242)</f>
        <v>0</v>
      </c>
      <c r="O1243">
        <f>SUM(overzicht_wrds!BR1242:BV1242)</f>
        <v>0</v>
      </c>
      <c r="P1243">
        <f>SUM(overzicht_wrds!BW1242:CA1242)</f>
        <v>0</v>
      </c>
      <c r="Q1243">
        <f>SUM(overzicht_wrds!CB1242:CF1242)</f>
        <v>0</v>
      </c>
      <c r="R1243">
        <f>SUM(overzicht_wrds!CG1242:CK1242)</f>
        <v>0</v>
      </c>
      <c r="S1243">
        <f>SUM(overzicht_wrds!CL1242:CP1242)</f>
        <v>0</v>
      </c>
      <c r="T1243">
        <f t="shared" si="19"/>
        <v>1</v>
      </c>
    </row>
    <row r="1244" spans="1:20">
      <c r="A1244" t="s">
        <v>1240</v>
      </c>
      <c r="B1244">
        <f>SUM(overzicht_wrds!B1243:I1243)</f>
        <v>0</v>
      </c>
      <c r="C1244">
        <f>SUM(overzicht_wrds!J1243:N1243)</f>
        <v>0</v>
      </c>
      <c r="D1244">
        <f>SUM(overzicht_wrds!O1243:S1243)</f>
        <v>0</v>
      </c>
      <c r="E1244">
        <f>SUM(overzicht_wrds!T1243:X1243)</f>
        <v>0</v>
      </c>
      <c r="F1244">
        <f>SUM(overzicht_wrds!Y1243:AC1243)</f>
        <v>0</v>
      </c>
      <c r="G1244">
        <f>SUM(overzicht_wrds!AD1243:AH1243)</f>
        <v>0</v>
      </c>
      <c r="H1244">
        <f>SUM(overzicht_wrds!AI1243:AM1243)</f>
        <v>0</v>
      </c>
      <c r="I1244">
        <f>SUM(overzicht_wrds!AN1243:AR1243)</f>
        <v>0</v>
      </c>
      <c r="J1244">
        <f>SUM(overzicht_wrds!AS1243:AW1243)</f>
        <v>0</v>
      </c>
      <c r="K1244">
        <f>SUM(overzicht_wrds!AX1243:BB1243)</f>
        <v>0</v>
      </c>
      <c r="L1244">
        <f>SUM(overzicht_wrds!BC1243:BG1243)</f>
        <v>0</v>
      </c>
      <c r="M1244">
        <f>SUM(overzicht_wrds!BH1243:BL1243)</f>
        <v>1</v>
      </c>
      <c r="N1244">
        <f>SUM(overzicht_wrds!BM1243:BQ1243)</f>
        <v>0</v>
      </c>
      <c r="O1244">
        <f>SUM(overzicht_wrds!BR1243:BV1243)</f>
        <v>0</v>
      </c>
      <c r="P1244">
        <f>SUM(overzicht_wrds!BW1243:CA1243)</f>
        <v>0</v>
      </c>
      <c r="Q1244">
        <f>SUM(overzicht_wrds!CB1243:CF1243)</f>
        <v>0</v>
      </c>
      <c r="R1244">
        <f>SUM(overzicht_wrds!CG1243:CK1243)</f>
        <v>0</v>
      </c>
      <c r="S1244">
        <f>SUM(overzicht_wrds!CL1243:CP1243)</f>
        <v>0</v>
      </c>
      <c r="T1244">
        <f t="shared" si="19"/>
        <v>1</v>
      </c>
    </row>
    <row r="1245" spans="1:20">
      <c r="A1245" t="s">
        <v>1241</v>
      </c>
      <c r="B1245">
        <f>SUM(overzicht_wrds!B1244:I1244)</f>
        <v>0</v>
      </c>
      <c r="C1245">
        <f>SUM(overzicht_wrds!J1244:N1244)</f>
        <v>0</v>
      </c>
      <c r="D1245">
        <f>SUM(overzicht_wrds!O1244:S1244)</f>
        <v>0</v>
      </c>
      <c r="E1245">
        <f>SUM(overzicht_wrds!T1244:X1244)</f>
        <v>0</v>
      </c>
      <c r="F1245">
        <f>SUM(overzicht_wrds!Y1244:AC1244)</f>
        <v>0</v>
      </c>
      <c r="G1245">
        <f>SUM(overzicht_wrds!AD1244:AH1244)</f>
        <v>0</v>
      </c>
      <c r="H1245">
        <f>SUM(overzicht_wrds!AI1244:AM1244)</f>
        <v>0</v>
      </c>
      <c r="I1245">
        <f>SUM(overzicht_wrds!AN1244:AR1244)</f>
        <v>0</v>
      </c>
      <c r="J1245">
        <f>SUM(overzicht_wrds!AS1244:AW1244)</f>
        <v>0</v>
      </c>
      <c r="K1245">
        <f>SUM(overzicht_wrds!AX1244:BB1244)</f>
        <v>0</v>
      </c>
      <c r="L1245">
        <f>SUM(overzicht_wrds!BC1244:BG1244)</f>
        <v>0</v>
      </c>
      <c r="M1245">
        <f>SUM(overzicht_wrds!BH1244:BL1244)</f>
        <v>0</v>
      </c>
      <c r="N1245">
        <f>SUM(overzicht_wrds!BM1244:BQ1244)</f>
        <v>0</v>
      </c>
      <c r="O1245">
        <f>SUM(overzicht_wrds!BR1244:BV1244)</f>
        <v>1</v>
      </c>
      <c r="P1245">
        <f>SUM(overzicht_wrds!BW1244:CA1244)</f>
        <v>0</v>
      </c>
      <c r="Q1245">
        <f>SUM(overzicht_wrds!CB1244:CF1244)</f>
        <v>0</v>
      </c>
      <c r="R1245">
        <f>SUM(overzicht_wrds!CG1244:CK1244)</f>
        <v>0</v>
      </c>
      <c r="S1245">
        <f>SUM(overzicht_wrds!CL1244:CP1244)</f>
        <v>0</v>
      </c>
      <c r="T1245">
        <f t="shared" si="19"/>
        <v>1</v>
      </c>
    </row>
    <row r="1246" spans="1:20">
      <c r="A1246" t="s">
        <v>1242</v>
      </c>
      <c r="B1246">
        <f>SUM(overzicht_wrds!B1245:I1245)</f>
        <v>0</v>
      </c>
      <c r="C1246">
        <f>SUM(overzicht_wrds!J1245:N1245)</f>
        <v>0</v>
      </c>
      <c r="D1246">
        <f>SUM(overzicht_wrds!O1245:S1245)</f>
        <v>0</v>
      </c>
      <c r="E1246">
        <f>SUM(overzicht_wrds!T1245:X1245)</f>
        <v>0</v>
      </c>
      <c r="F1246">
        <f>SUM(overzicht_wrds!Y1245:AC1245)</f>
        <v>0</v>
      </c>
      <c r="G1246">
        <f>SUM(overzicht_wrds!AD1245:AH1245)</f>
        <v>0</v>
      </c>
      <c r="H1246">
        <f>SUM(overzicht_wrds!AI1245:AM1245)</f>
        <v>0</v>
      </c>
      <c r="I1246">
        <f>SUM(overzicht_wrds!AN1245:AR1245)</f>
        <v>0</v>
      </c>
      <c r="J1246">
        <f>SUM(overzicht_wrds!AS1245:AW1245)</f>
        <v>0</v>
      </c>
      <c r="K1246">
        <f>SUM(overzicht_wrds!AX1245:BB1245)</f>
        <v>0</v>
      </c>
      <c r="L1246">
        <f>SUM(overzicht_wrds!BC1245:BG1245)</f>
        <v>0</v>
      </c>
      <c r="M1246">
        <f>SUM(overzicht_wrds!BH1245:BL1245)</f>
        <v>1</v>
      </c>
      <c r="N1246">
        <f>SUM(overzicht_wrds!BM1245:BQ1245)</f>
        <v>8</v>
      </c>
      <c r="O1246">
        <f>SUM(overzicht_wrds!BR1245:BV1245)</f>
        <v>0</v>
      </c>
      <c r="P1246">
        <f>SUM(overzicht_wrds!BW1245:CA1245)</f>
        <v>0</v>
      </c>
      <c r="Q1246">
        <f>SUM(overzicht_wrds!CB1245:CF1245)</f>
        <v>0</v>
      </c>
      <c r="R1246">
        <f>SUM(overzicht_wrds!CG1245:CK1245)</f>
        <v>0</v>
      </c>
      <c r="S1246">
        <f>SUM(overzicht_wrds!CL1245:CP1245)</f>
        <v>1</v>
      </c>
      <c r="T1246">
        <f t="shared" si="19"/>
        <v>10</v>
      </c>
    </row>
    <row r="1247" spans="1:20">
      <c r="A1247" t="s">
        <v>1243</v>
      </c>
      <c r="B1247">
        <f>SUM(overzicht_wrds!B1246:I1246)</f>
        <v>0</v>
      </c>
      <c r="C1247">
        <f>SUM(overzicht_wrds!J1246:N1246)</f>
        <v>0</v>
      </c>
      <c r="D1247">
        <f>SUM(overzicht_wrds!O1246:S1246)</f>
        <v>0</v>
      </c>
      <c r="E1247">
        <f>SUM(overzicht_wrds!T1246:X1246)</f>
        <v>0</v>
      </c>
      <c r="F1247">
        <f>SUM(overzicht_wrds!Y1246:AC1246)</f>
        <v>0</v>
      </c>
      <c r="G1247">
        <f>SUM(overzicht_wrds!AD1246:AH1246)</f>
        <v>0</v>
      </c>
      <c r="H1247">
        <f>SUM(overzicht_wrds!AI1246:AM1246)</f>
        <v>0</v>
      </c>
      <c r="I1247">
        <f>SUM(overzicht_wrds!AN1246:AR1246)</f>
        <v>0</v>
      </c>
      <c r="J1247">
        <f>SUM(overzicht_wrds!AS1246:AW1246)</f>
        <v>0</v>
      </c>
      <c r="K1247">
        <f>SUM(overzicht_wrds!AX1246:BB1246)</f>
        <v>0</v>
      </c>
      <c r="L1247">
        <f>SUM(overzicht_wrds!BC1246:BG1246)</f>
        <v>0</v>
      </c>
      <c r="M1247">
        <f>SUM(overzicht_wrds!BH1246:BL1246)</f>
        <v>0</v>
      </c>
      <c r="N1247">
        <f>SUM(overzicht_wrds!BM1246:BQ1246)</f>
        <v>0</v>
      </c>
      <c r="O1247">
        <f>SUM(overzicht_wrds!BR1246:BV1246)</f>
        <v>0</v>
      </c>
      <c r="P1247">
        <f>SUM(overzicht_wrds!BW1246:CA1246)</f>
        <v>0</v>
      </c>
      <c r="Q1247">
        <f>SUM(overzicht_wrds!CB1246:CF1246)</f>
        <v>0</v>
      </c>
      <c r="R1247">
        <f>SUM(overzicht_wrds!CG1246:CK1246)</f>
        <v>1</v>
      </c>
      <c r="S1247">
        <f>SUM(overzicht_wrds!CL1246:CP1246)</f>
        <v>0</v>
      </c>
      <c r="T1247">
        <f t="shared" si="19"/>
        <v>1</v>
      </c>
    </row>
    <row r="1248" spans="1:20">
      <c r="A1248" t="s">
        <v>1244</v>
      </c>
      <c r="B1248">
        <f>SUM(overzicht_wrds!B1247:I1247)</f>
        <v>24</v>
      </c>
      <c r="C1248">
        <f>SUM(overzicht_wrds!J1247:N1247)</f>
        <v>0</v>
      </c>
      <c r="D1248">
        <f>SUM(overzicht_wrds!O1247:S1247)</f>
        <v>0</v>
      </c>
      <c r="E1248">
        <f>SUM(overzicht_wrds!T1247:X1247)</f>
        <v>5</v>
      </c>
      <c r="F1248">
        <f>SUM(overzicht_wrds!Y1247:AC1247)</f>
        <v>1</v>
      </c>
      <c r="G1248">
        <f>SUM(overzicht_wrds!AD1247:AH1247)</f>
        <v>3</v>
      </c>
      <c r="H1248">
        <f>SUM(overzicht_wrds!AI1247:AM1247)</f>
        <v>8</v>
      </c>
      <c r="I1248">
        <f>SUM(overzicht_wrds!AN1247:AR1247)</f>
        <v>7</v>
      </c>
      <c r="J1248">
        <f>SUM(overzicht_wrds!AS1247:AW1247)</f>
        <v>1</v>
      </c>
      <c r="K1248">
        <f>SUM(overzicht_wrds!AX1247:BB1247)</f>
        <v>1</v>
      </c>
      <c r="L1248">
        <f>SUM(overzicht_wrds!BC1247:BG1247)</f>
        <v>3</v>
      </c>
      <c r="M1248">
        <f>SUM(overzicht_wrds!BH1247:BL1247)</f>
        <v>8</v>
      </c>
      <c r="N1248">
        <f>SUM(overzicht_wrds!BM1247:BQ1247)</f>
        <v>16</v>
      </c>
      <c r="O1248">
        <f>SUM(overzicht_wrds!BR1247:BV1247)</f>
        <v>15</v>
      </c>
      <c r="P1248">
        <f>SUM(overzicht_wrds!BW1247:CA1247)</f>
        <v>13</v>
      </c>
      <c r="Q1248">
        <f>SUM(overzicht_wrds!CB1247:CF1247)</f>
        <v>9</v>
      </c>
      <c r="R1248">
        <f>SUM(overzicht_wrds!CG1247:CK1247)</f>
        <v>3</v>
      </c>
      <c r="S1248">
        <f>SUM(overzicht_wrds!CL1247:CP1247)</f>
        <v>8</v>
      </c>
      <c r="T1248">
        <f t="shared" si="19"/>
        <v>125</v>
      </c>
    </row>
    <row r="1249" spans="1:20">
      <c r="A1249" t="s">
        <v>1245</v>
      </c>
      <c r="B1249">
        <f>SUM(overzicht_wrds!B1248:I1248)</f>
        <v>8</v>
      </c>
      <c r="C1249">
        <f>SUM(overzicht_wrds!J1248:N1248)</f>
        <v>0</v>
      </c>
      <c r="D1249">
        <f>SUM(overzicht_wrds!O1248:S1248)</f>
        <v>0</v>
      </c>
      <c r="E1249">
        <f>SUM(overzicht_wrds!T1248:X1248)</f>
        <v>0</v>
      </c>
      <c r="F1249">
        <f>SUM(overzicht_wrds!Y1248:AC1248)</f>
        <v>0</v>
      </c>
      <c r="G1249">
        <f>SUM(overzicht_wrds!AD1248:AH1248)</f>
        <v>0</v>
      </c>
      <c r="H1249">
        <f>SUM(overzicht_wrds!AI1248:AM1248)</f>
        <v>0</v>
      </c>
      <c r="I1249">
        <f>SUM(overzicht_wrds!AN1248:AR1248)</f>
        <v>0</v>
      </c>
      <c r="J1249">
        <f>SUM(overzicht_wrds!AS1248:AW1248)</f>
        <v>0</v>
      </c>
      <c r="K1249">
        <f>SUM(overzicht_wrds!AX1248:BB1248)</f>
        <v>0</v>
      </c>
      <c r="L1249">
        <f>SUM(overzicht_wrds!BC1248:BG1248)</f>
        <v>0</v>
      </c>
      <c r="M1249">
        <f>SUM(overzicht_wrds!BH1248:BL1248)</f>
        <v>0</v>
      </c>
      <c r="N1249">
        <f>SUM(overzicht_wrds!BM1248:BQ1248)</f>
        <v>0</v>
      </c>
      <c r="O1249">
        <f>SUM(overzicht_wrds!BR1248:BV1248)</f>
        <v>0</v>
      </c>
      <c r="P1249">
        <f>SUM(overzicht_wrds!BW1248:CA1248)</f>
        <v>0</v>
      </c>
      <c r="Q1249">
        <f>SUM(overzicht_wrds!CB1248:CF1248)</f>
        <v>0</v>
      </c>
      <c r="R1249">
        <f>SUM(overzicht_wrds!CG1248:CK1248)</f>
        <v>0</v>
      </c>
      <c r="S1249">
        <f>SUM(overzicht_wrds!CL1248:CP1248)</f>
        <v>0</v>
      </c>
      <c r="T1249">
        <f t="shared" si="19"/>
        <v>8</v>
      </c>
    </row>
    <row r="1250" spans="1:20">
      <c r="A1250" t="s">
        <v>1246</v>
      </c>
      <c r="B1250">
        <f>SUM(overzicht_wrds!B1249:I1249)</f>
        <v>0</v>
      </c>
      <c r="C1250">
        <f>SUM(overzicht_wrds!J1249:N1249)</f>
        <v>0</v>
      </c>
      <c r="D1250">
        <f>SUM(overzicht_wrds!O1249:S1249)</f>
        <v>0</v>
      </c>
      <c r="E1250">
        <f>SUM(overzicht_wrds!T1249:X1249)</f>
        <v>0</v>
      </c>
      <c r="F1250">
        <f>SUM(overzicht_wrds!Y1249:AC1249)</f>
        <v>0</v>
      </c>
      <c r="G1250">
        <f>SUM(overzicht_wrds!AD1249:AH1249)</f>
        <v>1</v>
      </c>
      <c r="H1250">
        <f>SUM(overzicht_wrds!AI1249:AM1249)</f>
        <v>0</v>
      </c>
      <c r="I1250">
        <f>SUM(overzicht_wrds!AN1249:AR1249)</f>
        <v>0</v>
      </c>
      <c r="J1250">
        <f>SUM(overzicht_wrds!AS1249:AW1249)</f>
        <v>0</v>
      </c>
      <c r="K1250">
        <f>SUM(overzicht_wrds!AX1249:BB1249)</f>
        <v>2</v>
      </c>
      <c r="L1250">
        <f>SUM(overzicht_wrds!BC1249:BG1249)</f>
        <v>0</v>
      </c>
      <c r="M1250">
        <f>SUM(overzicht_wrds!BH1249:BL1249)</f>
        <v>0</v>
      </c>
      <c r="N1250">
        <f>SUM(overzicht_wrds!BM1249:BQ1249)</f>
        <v>0</v>
      </c>
      <c r="O1250">
        <f>SUM(overzicht_wrds!BR1249:BV1249)</f>
        <v>0</v>
      </c>
      <c r="P1250">
        <f>SUM(overzicht_wrds!BW1249:CA1249)</f>
        <v>0</v>
      </c>
      <c r="Q1250">
        <f>SUM(overzicht_wrds!CB1249:CF1249)</f>
        <v>0</v>
      </c>
      <c r="R1250">
        <f>SUM(overzicht_wrds!CG1249:CK1249)</f>
        <v>0</v>
      </c>
      <c r="S1250">
        <f>SUM(overzicht_wrds!CL1249:CP1249)</f>
        <v>0</v>
      </c>
      <c r="T1250">
        <f t="shared" si="19"/>
        <v>3</v>
      </c>
    </row>
    <row r="1251" spans="1:20">
      <c r="A1251" t="s">
        <v>1247</v>
      </c>
      <c r="B1251">
        <f>SUM(overzicht_wrds!B1250:I1250)</f>
        <v>0</v>
      </c>
      <c r="C1251">
        <f>SUM(overzicht_wrds!J1250:N1250)</f>
        <v>0</v>
      </c>
      <c r="D1251">
        <f>SUM(overzicht_wrds!O1250:S1250)</f>
        <v>0</v>
      </c>
      <c r="E1251">
        <f>SUM(overzicht_wrds!T1250:X1250)</f>
        <v>0</v>
      </c>
      <c r="F1251">
        <f>SUM(overzicht_wrds!Y1250:AC1250)</f>
        <v>0</v>
      </c>
      <c r="G1251">
        <f>SUM(overzicht_wrds!AD1250:AH1250)</f>
        <v>6</v>
      </c>
      <c r="H1251">
        <f>SUM(overzicht_wrds!AI1250:AM1250)</f>
        <v>13</v>
      </c>
      <c r="I1251">
        <f>SUM(overzicht_wrds!AN1250:AR1250)</f>
        <v>8</v>
      </c>
      <c r="J1251">
        <f>SUM(overzicht_wrds!AS1250:AW1250)</f>
        <v>0</v>
      </c>
      <c r="K1251">
        <f>SUM(overzicht_wrds!AX1250:BB1250)</f>
        <v>0</v>
      </c>
      <c r="L1251">
        <f>SUM(overzicht_wrds!BC1250:BG1250)</f>
        <v>0</v>
      </c>
      <c r="M1251">
        <f>SUM(overzicht_wrds!BH1250:BL1250)</f>
        <v>0</v>
      </c>
      <c r="N1251">
        <f>SUM(overzicht_wrds!BM1250:BQ1250)</f>
        <v>0</v>
      </c>
      <c r="O1251">
        <f>SUM(overzicht_wrds!BR1250:BV1250)</f>
        <v>0</v>
      </c>
      <c r="P1251">
        <f>SUM(overzicht_wrds!BW1250:CA1250)</f>
        <v>0</v>
      </c>
      <c r="Q1251">
        <f>SUM(overzicht_wrds!CB1250:CF1250)</f>
        <v>0</v>
      </c>
      <c r="R1251">
        <f>SUM(overzicht_wrds!CG1250:CK1250)</f>
        <v>0</v>
      </c>
      <c r="S1251">
        <f>SUM(overzicht_wrds!CL1250:CP1250)</f>
        <v>0</v>
      </c>
      <c r="T1251">
        <f t="shared" si="19"/>
        <v>27</v>
      </c>
    </row>
    <row r="1252" spans="1:20">
      <c r="A1252" t="s">
        <v>1248</v>
      </c>
      <c r="B1252">
        <f>SUM(overzicht_wrds!B1251:I1251)</f>
        <v>120</v>
      </c>
      <c r="C1252">
        <f>SUM(overzicht_wrds!J1251:N1251)</f>
        <v>1</v>
      </c>
      <c r="D1252">
        <f>SUM(overzicht_wrds!O1251:S1251)</f>
        <v>9</v>
      </c>
      <c r="E1252">
        <f>SUM(overzicht_wrds!T1251:X1251)</f>
        <v>8</v>
      </c>
      <c r="F1252">
        <f>SUM(overzicht_wrds!Y1251:AC1251)</f>
        <v>0</v>
      </c>
      <c r="G1252">
        <f>SUM(overzicht_wrds!AD1251:AH1251)</f>
        <v>3</v>
      </c>
      <c r="H1252">
        <f>SUM(overzicht_wrds!AI1251:AM1251)</f>
        <v>3</v>
      </c>
      <c r="I1252">
        <f>SUM(overzicht_wrds!AN1251:AR1251)</f>
        <v>7</v>
      </c>
      <c r="J1252">
        <f>SUM(overzicht_wrds!AS1251:AW1251)</f>
        <v>1</v>
      </c>
      <c r="K1252">
        <f>SUM(overzicht_wrds!AX1251:BB1251)</f>
        <v>0</v>
      </c>
      <c r="L1252">
        <f>SUM(overzicht_wrds!BC1251:BG1251)</f>
        <v>2</v>
      </c>
      <c r="M1252">
        <f>SUM(overzicht_wrds!BH1251:BL1251)</f>
        <v>1</v>
      </c>
      <c r="N1252">
        <f>SUM(overzicht_wrds!BM1251:BQ1251)</f>
        <v>9</v>
      </c>
      <c r="O1252">
        <f>SUM(overzicht_wrds!BR1251:BV1251)</f>
        <v>8</v>
      </c>
      <c r="P1252">
        <f>SUM(overzicht_wrds!BW1251:CA1251)</f>
        <v>5</v>
      </c>
      <c r="Q1252">
        <f>SUM(overzicht_wrds!CB1251:CF1251)</f>
        <v>6</v>
      </c>
      <c r="R1252">
        <f>SUM(overzicht_wrds!CG1251:CK1251)</f>
        <v>8</v>
      </c>
      <c r="S1252">
        <f>SUM(overzicht_wrds!CL1251:CP1251)</f>
        <v>5</v>
      </c>
      <c r="T1252">
        <f t="shared" si="19"/>
        <v>196</v>
      </c>
    </row>
    <row r="1253" spans="1:20">
      <c r="A1253" t="s">
        <v>1249</v>
      </c>
      <c r="B1253">
        <f>SUM(overzicht_wrds!B1252:I1252)</f>
        <v>0</v>
      </c>
      <c r="C1253">
        <f>SUM(overzicht_wrds!J1252:N1252)</f>
        <v>0</v>
      </c>
      <c r="D1253">
        <f>SUM(overzicht_wrds!O1252:S1252)</f>
        <v>0</v>
      </c>
      <c r="E1253">
        <f>SUM(overzicht_wrds!T1252:X1252)</f>
        <v>0</v>
      </c>
      <c r="F1253">
        <f>SUM(overzicht_wrds!Y1252:AC1252)</f>
        <v>1</v>
      </c>
      <c r="G1253">
        <f>SUM(overzicht_wrds!AD1252:AH1252)</f>
        <v>0</v>
      </c>
      <c r="H1253">
        <f>SUM(overzicht_wrds!AI1252:AM1252)</f>
        <v>0</v>
      </c>
      <c r="I1253">
        <f>SUM(overzicht_wrds!AN1252:AR1252)</f>
        <v>0</v>
      </c>
      <c r="J1253">
        <f>SUM(overzicht_wrds!AS1252:AW1252)</f>
        <v>0</v>
      </c>
      <c r="K1253">
        <f>SUM(overzicht_wrds!AX1252:BB1252)</f>
        <v>0</v>
      </c>
      <c r="L1253">
        <f>SUM(overzicht_wrds!BC1252:BG1252)</f>
        <v>0</v>
      </c>
      <c r="M1253">
        <f>SUM(overzicht_wrds!BH1252:BL1252)</f>
        <v>0</v>
      </c>
      <c r="N1253">
        <f>SUM(overzicht_wrds!BM1252:BQ1252)</f>
        <v>0</v>
      </c>
      <c r="O1253">
        <f>SUM(overzicht_wrds!BR1252:BV1252)</f>
        <v>0</v>
      </c>
      <c r="P1253">
        <f>SUM(overzicht_wrds!BW1252:CA1252)</f>
        <v>0</v>
      </c>
      <c r="Q1253">
        <f>SUM(overzicht_wrds!CB1252:CF1252)</f>
        <v>0</v>
      </c>
      <c r="R1253">
        <f>SUM(overzicht_wrds!CG1252:CK1252)</f>
        <v>0</v>
      </c>
      <c r="S1253">
        <f>SUM(overzicht_wrds!CL1252:CP1252)</f>
        <v>0</v>
      </c>
      <c r="T1253">
        <f t="shared" si="19"/>
        <v>1</v>
      </c>
    </row>
    <row r="1254" spans="1:20">
      <c r="A1254" t="s">
        <v>1250</v>
      </c>
      <c r="B1254">
        <f>SUM(overzicht_wrds!B1253:I1253)</f>
        <v>0</v>
      </c>
      <c r="C1254">
        <f>SUM(overzicht_wrds!J1253:N1253)</f>
        <v>2</v>
      </c>
      <c r="D1254">
        <f>SUM(overzicht_wrds!O1253:S1253)</f>
        <v>1</v>
      </c>
      <c r="E1254">
        <f>SUM(overzicht_wrds!T1253:X1253)</f>
        <v>0</v>
      </c>
      <c r="F1254">
        <f>SUM(overzicht_wrds!Y1253:AC1253)</f>
        <v>1</v>
      </c>
      <c r="G1254">
        <f>SUM(overzicht_wrds!AD1253:AH1253)</f>
        <v>0</v>
      </c>
      <c r="H1254">
        <f>SUM(overzicht_wrds!AI1253:AM1253)</f>
        <v>5</v>
      </c>
      <c r="I1254">
        <f>SUM(overzicht_wrds!AN1253:AR1253)</f>
        <v>3</v>
      </c>
      <c r="J1254">
        <f>SUM(overzicht_wrds!AS1253:AW1253)</f>
        <v>0</v>
      </c>
      <c r="K1254">
        <f>SUM(overzicht_wrds!AX1253:BB1253)</f>
        <v>0</v>
      </c>
      <c r="L1254">
        <f>SUM(overzicht_wrds!BC1253:BG1253)</f>
        <v>0</v>
      </c>
      <c r="M1254">
        <f>SUM(overzicht_wrds!BH1253:BL1253)</f>
        <v>0</v>
      </c>
      <c r="N1254">
        <f>SUM(overzicht_wrds!BM1253:BQ1253)</f>
        <v>0</v>
      </c>
      <c r="O1254">
        <f>SUM(overzicht_wrds!BR1253:BV1253)</f>
        <v>0</v>
      </c>
      <c r="P1254">
        <f>SUM(overzicht_wrds!BW1253:CA1253)</f>
        <v>0</v>
      </c>
      <c r="Q1254">
        <f>SUM(overzicht_wrds!CB1253:CF1253)</f>
        <v>0</v>
      </c>
      <c r="R1254">
        <f>SUM(overzicht_wrds!CG1253:CK1253)</f>
        <v>1</v>
      </c>
      <c r="S1254">
        <f>SUM(overzicht_wrds!CL1253:CP1253)</f>
        <v>0</v>
      </c>
      <c r="T1254">
        <f t="shared" si="19"/>
        <v>13</v>
      </c>
    </row>
    <row r="1255" spans="1:20">
      <c r="A1255" t="s">
        <v>1251</v>
      </c>
      <c r="B1255">
        <f>SUM(overzicht_wrds!B1254:I1254)</f>
        <v>0</v>
      </c>
      <c r="C1255">
        <f>SUM(overzicht_wrds!J1254:N1254)</f>
        <v>0</v>
      </c>
      <c r="D1255">
        <f>SUM(overzicht_wrds!O1254:S1254)</f>
        <v>0</v>
      </c>
      <c r="E1255">
        <f>SUM(overzicht_wrds!T1254:X1254)</f>
        <v>0</v>
      </c>
      <c r="F1255">
        <f>SUM(overzicht_wrds!Y1254:AC1254)</f>
        <v>0</v>
      </c>
      <c r="G1255">
        <f>SUM(overzicht_wrds!AD1254:AH1254)</f>
        <v>1</v>
      </c>
      <c r="H1255">
        <f>SUM(overzicht_wrds!AI1254:AM1254)</f>
        <v>0</v>
      </c>
      <c r="I1255">
        <f>SUM(overzicht_wrds!AN1254:AR1254)</f>
        <v>0</v>
      </c>
      <c r="J1255">
        <f>SUM(overzicht_wrds!AS1254:AW1254)</f>
        <v>0</v>
      </c>
      <c r="K1255">
        <f>SUM(overzicht_wrds!AX1254:BB1254)</f>
        <v>0</v>
      </c>
      <c r="L1255">
        <f>SUM(overzicht_wrds!BC1254:BG1254)</f>
        <v>0</v>
      </c>
      <c r="M1255">
        <f>SUM(overzicht_wrds!BH1254:BL1254)</f>
        <v>0</v>
      </c>
      <c r="N1255">
        <f>SUM(overzicht_wrds!BM1254:BQ1254)</f>
        <v>0</v>
      </c>
      <c r="O1255">
        <f>SUM(overzicht_wrds!BR1254:BV1254)</f>
        <v>0</v>
      </c>
      <c r="P1255">
        <f>SUM(overzicht_wrds!BW1254:CA1254)</f>
        <v>0</v>
      </c>
      <c r="Q1255">
        <f>SUM(overzicht_wrds!CB1254:CF1254)</f>
        <v>0</v>
      </c>
      <c r="R1255">
        <f>SUM(overzicht_wrds!CG1254:CK1254)</f>
        <v>0</v>
      </c>
      <c r="S1255">
        <f>SUM(overzicht_wrds!CL1254:CP1254)</f>
        <v>0</v>
      </c>
      <c r="T1255">
        <f t="shared" si="19"/>
        <v>1</v>
      </c>
    </row>
    <row r="1256" spans="1:20">
      <c r="A1256" t="s">
        <v>1252</v>
      </c>
      <c r="B1256">
        <f>SUM(overzicht_wrds!B1255:I1255)</f>
        <v>0</v>
      </c>
      <c r="C1256">
        <f>SUM(overzicht_wrds!J1255:N1255)</f>
        <v>0</v>
      </c>
      <c r="D1256">
        <f>SUM(overzicht_wrds!O1255:S1255)</f>
        <v>0</v>
      </c>
      <c r="E1256">
        <f>SUM(overzicht_wrds!T1255:X1255)</f>
        <v>0</v>
      </c>
      <c r="F1256">
        <f>SUM(overzicht_wrds!Y1255:AC1255)</f>
        <v>0</v>
      </c>
      <c r="G1256">
        <f>SUM(overzicht_wrds!AD1255:AH1255)</f>
        <v>0</v>
      </c>
      <c r="H1256">
        <f>SUM(overzicht_wrds!AI1255:AM1255)</f>
        <v>0</v>
      </c>
      <c r="I1256">
        <f>SUM(overzicht_wrds!AN1255:AR1255)</f>
        <v>0</v>
      </c>
      <c r="J1256">
        <f>SUM(overzicht_wrds!AS1255:AW1255)</f>
        <v>0</v>
      </c>
      <c r="K1256">
        <f>SUM(overzicht_wrds!AX1255:BB1255)</f>
        <v>0</v>
      </c>
      <c r="L1256">
        <f>SUM(overzicht_wrds!BC1255:BG1255)</f>
        <v>0</v>
      </c>
      <c r="M1256">
        <f>SUM(overzicht_wrds!BH1255:BL1255)</f>
        <v>1</v>
      </c>
      <c r="N1256">
        <f>SUM(overzicht_wrds!BM1255:BQ1255)</f>
        <v>0</v>
      </c>
      <c r="O1256">
        <f>SUM(overzicht_wrds!BR1255:BV1255)</f>
        <v>0</v>
      </c>
      <c r="P1256">
        <f>SUM(overzicht_wrds!BW1255:CA1255)</f>
        <v>0</v>
      </c>
      <c r="Q1256">
        <f>SUM(overzicht_wrds!CB1255:CF1255)</f>
        <v>0</v>
      </c>
      <c r="R1256">
        <f>SUM(overzicht_wrds!CG1255:CK1255)</f>
        <v>0</v>
      </c>
      <c r="S1256">
        <f>SUM(overzicht_wrds!CL1255:CP1255)</f>
        <v>0</v>
      </c>
      <c r="T1256">
        <f t="shared" si="19"/>
        <v>1</v>
      </c>
    </row>
    <row r="1257" spans="1:20">
      <c r="A1257" t="s">
        <v>1253</v>
      </c>
      <c r="B1257">
        <f>SUM(overzicht_wrds!B1256:I1256)</f>
        <v>0</v>
      </c>
      <c r="C1257">
        <f>SUM(overzicht_wrds!J1256:N1256)</f>
        <v>0</v>
      </c>
      <c r="D1257">
        <f>SUM(overzicht_wrds!O1256:S1256)</f>
        <v>0</v>
      </c>
      <c r="E1257">
        <f>SUM(overzicht_wrds!T1256:X1256)</f>
        <v>0</v>
      </c>
      <c r="F1257">
        <f>SUM(overzicht_wrds!Y1256:AC1256)</f>
        <v>0</v>
      </c>
      <c r="G1257">
        <f>SUM(overzicht_wrds!AD1256:AH1256)</f>
        <v>0</v>
      </c>
      <c r="H1257">
        <f>SUM(overzicht_wrds!AI1256:AM1256)</f>
        <v>0</v>
      </c>
      <c r="I1257">
        <f>SUM(overzicht_wrds!AN1256:AR1256)</f>
        <v>0</v>
      </c>
      <c r="J1257">
        <f>SUM(overzicht_wrds!AS1256:AW1256)</f>
        <v>0</v>
      </c>
      <c r="K1257">
        <f>SUM(overzicht_wrds!AX1256:BB1256)</f>
        <v>0</v>
      </c>
      <c r="L1257">
        <f>SUM(overzicht_wrds!BC1256:BG1256)</f>
        <v>0</v>
      </c>
      <c r="M1257">
        <f>SUM(overzicht_wrds!BH1256:BL1256)</f>
        <v>0</v>
      </c>
      <c r="N1257">
        <f>SUM(overzicht_wrds!BM1256:BQ1256)</f>
        <v>0</v>
      </c>
      <c r="O1257">
        <f>SUM(overzicht_wrds!BR1256:BV1256)</f>
        <v>0</v>
      </c>
      <c r="P1257">
        <f>SUM(overzicht_wrds!BW1256:CA1256)</f>
        <v>0</v>
      </c>
      <c r="Q1257">
        <f>SUM(overzicht_wrds!CB1256:CF1256)</f>
        <v>1</v>
      </c>
      <c r="R1257">
        <f>SUM(overzicht_wrds!CG1256:CK1256)</f>
        <v>0</v>
      </c>
      <c r="S1257">
        <f>SUM(overzicht_wrds!CL1256:CP1256)</f>
        <v>0</v>
      </c>
      <c r="T1257">
        <f t="shared" si="19"/>
        <v>1</v>
      </c>
    </row>
    <row r="1258" spans="1:20">
      <c r="A1258" t="s">
        <v>1254</v>
      </c>
      <c r="B1258">
        <f>SUM(overzicht_wrds!B1257:I1257)</f>
        <v>0</v>
      </c>
      <c r="C1258">
        <f>SUM(overzicht_wrds!J1257:N1257)</f>
        <v>0</v>
      </c>
      <c r="D1258">
        <f>SUM(overzicht_wrds!O1257:S1257)</f>
        <v>0</v>
      </c>
      <c r="E1258">
        <f>SUM(overzicht_wrds!T1257:X1257)</f>
        <v>2</v>
      </c>
      <c r="F1258">
        <f>SUM(overzicht_wrds!Y1257:AC1257)</f>
        <v>0</v>
      </c>
      <c r="G1258">
        <f>SUM(overzicht_wrds!AD1257:AH1257)</f>
        <v>0</v>
      </c>
      <c r="H1258">
        <f>SUM(overzicht_wrds!AI1257:AM1257)</f>
        <v>0</v>
      </c>
      <c r="I1258">
        <f>SUM(overzicht_wrds!AN1257:AR1257)</f>
        <v>0</v>
      </c>
      <c r="J1258">
        <f>SUM(overzicht_wrds!AS1257:AW1257)</f>
        <v>0</v>
      </c>
      <c r="K1258">
        <f>SUM(overzicht_wrds!AX1257:BB1257)</f>
        <v>0</v>
      </c>
      <c r="L1258">
        <f>SUM(overzicht_wrds!BC1257:BG1257)</f>
        <v>0</v>
      </c>
      <c r="M1258">
        <f>SUM(overzicht_wrds!BH1257:BL1257)</f>
        <v>0</v>
      </c>
      <c r="N1258">
        <f>SUM(overzicht_wrds!BM1257:BQ1257)</f>
        <v>0</v>
      </c>
      <c r="O1258">
        <f>SUM(overzicht_wrds!BR1257:BV1257)</f>
        <v>0</v>
      </c>
      <c r="P1258">
        <f>SUM(overzicht_wrds!BW1257:CA1257)</f>
        <v>0</v>
      </c>
      <c r="Q1258">
        <f>SUM(overzicht_wrds!CB1257:CF1257)</f>
        <v>0</v>
      </c>
      <c r="R1258">
        <f>SUM(overzicht_wrds!CG1257:CK1257)</f>
        <v>0</v>
      </c>
      <c r="S1258">
        <f>SUM(overzicht_wrds!CL1257:CP1257)</f>
        <v>0</v>
      </c>
      <c r="T1258">
        <f t="shared" si="19"/>
        <v>2</v>
      </c>
    </row>
    <row r="1259" spans="1:20">
      <c r="A1259" t="s">
        <v>1255</v>
      </c>
      <c r="B1259">
        <f>SUM(overzicht_wrds!B1258:I1258)</f>
        <v>0</v>
      </c>
      <c r="C1259">
        <f>SUM(overzicht_wrds!J1258:N1258)</f>
        <v>0</v>
      </c>
      <c r="D1259">
        <f>SUM(overzicht_wrds!O1258:S1258)</f>
        <v>0</v>
      </c>
      <c r="E1259">
        <f>SUM(overzicht_wrds!T1258:X1258)</f>
        <v>0</v>
      </c>
      <c r="F1259">
        <f>SUM(overzicht_wrds!Y1258:AC1258)</f>
        <v>0</v>
      </c>
      <c r="G1259">
        <f>SUM(overzicht_wrds!AD1258:AH1258)</f>
        <v>0</v>
      </c>
      <c r="H1259">
        <f>SUM(overzicht_wrds!AI1258:AM1258)</f>
        <v>0</v>
      </c>
      <c r="I1259">
        <f>SUM(overzicht_wrds!AN1258:AR1258)</f>
        <v>0</v>
      </c>
      <c r="J1259">
        <f>SUM(overzicht_wrds!AS1258:AW1258)</f>
        <v>0</v>
      </c>
      <c r="K1259">
        <f>SUM(overzicht_wrds!AX1258:BB1258)</f>
        <v>0</v>
      </c>
      <c r="L1259">
        <f>SUM(overzicht_wrds!BC1258:BG1258)</f>
        <v>0</v>
      </c>
      <c r="M1259">
        <f>SUM(overzicht_wrds!BH1258:BL1258)</f>
        <v>0</v>
      </c>
      <c r="N1259">
        <f>SUM(overzicht_wrds!BM1258:BQ1258)</f>
        <v>1</v>
      </c>
      <c r="O1259">
        <f>SUM(overzicht_wrds!BR1258:BV1258)</f>
        <v>0</v>
      </c>
      <c r="P1259">
        <f>SUM(overzicht_wrds!BW1258:CA1258)</f>
        <v>1</v>
      </c>
      <c r="Q1259">
        <f>SUM(overzicht_wrds!CB1258:CF1258)</f>
        <v>1</v>
      </c>
      <c r="R1259">
        <f>SUM(overzicht_wrds!CG1258:CK1258)</f>
        <v>2</v>
      </c>
      <c r="S1259">
        <f>SUM(overzicht_wrds!CL1258:CP1258)</f>
        <v>0</v>
      </c>
      <c r="T1259">
        <f t="shared" si="19"/>
        <v>5</v>
      </c>
    </row>
    <row r="1260" spans="1:20">
      <c r="A1260" t="s">
        <v>1256</v>
      </c>
      <c r="B1260">
        <f>SUM(overzicht_wrds!B1259:I1259)</f>
        <v>0</v>
      </c>
      <c r="C1260">
        <f>SUM(overzicht_wrds!J1259:N1259)</f>
        <v>0</v>
      </c>
      <c r="D1260">
        <f>SUM(overzicht_wrds!O1259:S1259)</f>
        <v>0</v>
      </c>
      <c r="E1260">
        <f>SUM(overzicht_wrds!T1259:X1259)</f>
        <v>0</v>
      </c>
      <c r="F1260">
        <f>SUM(overzicht_wrds!Y1259:AC1259)</f>
        <v>0</v>
      </c>
      <c r="G1260">
        <f>SUM(overzicht_wrds!AD1259:AH1259)</f>
        <v>0</v>
      </c>
      <c r="H1260">
        <f>SUM(overzicht_wrds!AI1259:AM1259)</f>
        <v>0</v>
      </c>
      <c r="I1260">
        <f>SUM(overzicht_wrds!AN1259:AR1259)</f>
        <v>0</v>
      </c>
      <c r="J1260">
        <f>SUM(overzicht_wrds!AS1259:AW1259)</f>
        <v>0</v>
      </c>
      <c r="K1260">
        <f>SUM(overzicht_wrds!AX1259:BB1259)</f>
        <v>0</v>
      </c>
      <c r="L1260">
        <f>SUM(overzicht_wrds!BC1259:BG1259)</f>
        <v>0</v>
      </c>
      <c r="M1260">
        <f>SUM(overzicht_wrds!BH1259:BL1259)</f>
        <v>0</v>
      </c>
      <c r="N1260">
        <f>SUM(overzicht_wrds!BM1259:BQ1259)</f>
        <v>0</v>
      </c>
      <c r="O1260">
        <f>SUM(overzicht_wrds!BR1259:BV1259)</f>
        <v>0</v>
      </c>
      <c r="P1260">
        <f>SUM(overzicht_wrds!BW1259:CA1259)</f>
        <v>0</v>
      </c>
      <c r="Q1260">
        <f>SUM(overzicht_wrds!CB1259:CF1259)</f>
        <v>0</v>
      </c>
      <c r="R1260">
        <f>SUM(overzicht_wrds!CG1259:CK1259)</f>
        <v>1</v>
      </c>
      <c r="S1260">
        <f>SUM(overzicht_wrds!CL1259:CP1259)</f>
        <v>0</v>
      </c>
      <c r="T1260">
        <f t="shared" si="19"/>
        <v>1</v>
      </c>
    </row>
    <row r="1261" spans="1:20">
      <c r="A1261" t="s">
        <v>1257</v>
      </c>
      <c r="B1261">
        <f>SUM(overzicht_wrds!B1260:I1260)</f>
        <v>0</v>
      </c>
      <c r="C1261">
        <f>SUM(overzicht_wrds!J1260:N1260)</f>
        <v>0</v>
      </c>
      <c r="D1261">
        <f>SUM(overzicht_wrds!O1260:S1260)</f>
        <v>0</v>
      </c>
      <c r="E1261">
        <f>SUM(overzicht_wrds!T1260:X1260)</f>
        <v>0</v>
      </c>
      <c r="F1261">
        <f>SUM(overzicht_wrds!Y1260:AC1260)</f>
        <v>0</v>
      </c>
      <c r="G1261">
        <f>SUM(overzicht_wrds!AD1260:AH1260)</f>
        <v>0</v>
      </c>
      <c r="H1261">
        <f>SUM(overzicht_wrds!AI1260:AM1260)</f>
        <v>0</v>
      </c>
      <c r="I1261">
        <f>SUM(overzicht_wrds!AN1260:AR1260)</f>
        <v>0</v>
      </c>
      <c r="J1261">
        <f>SUM(overzicht_wrds!AS1260:AW1260)</f>
        <v>0</v>
      </c>
      <c r="K1261">
        <f>SUM(overzicht_wrds!AX1260:BB1260)</f>
        <v>0</v>
      </c>
      <c r="L1261">
        <f>SUM(overzicht_wrds!BC1260:BG1260)</f>
        <v>0</v>
      </c>
      <c r="M1261">
        <f>SUM(overzicht_wrds!BH1260:BL1260)</f>
        <v>0</v>
      </c>
      <c r="N1261">
        <f>SUM(overzicht_wrds!BM1260:BQ1260)</f>
        <v>0</v>
      </c>
      <c r="O1261">
        <f>SUM(overzicht_wrds!BR1260:BV1260)</f>
        <v>0</v>
      </c>
      <c r="P1261">
        <f>SUM(overzicht_wrds!BW1260:CA1260)</f>
        <v>1</v>
      </c>
      <c r="Q1261">
        <f>SUM(overzicht_wrds!CB1260:CF1260)</f>
        <v>1</v>
      </c>
      <c r="R1261">
        <f>SUM(overzicht_wrds!CG1260:CK1260)</f>
        <v>3</v>
      </c>
      <c r="S1261">
        <f>SUM(overzicht_wrds!CL1260:CP1260)</f>
        <v>0</v>
      </c>
      <c r="T1261">
        <f t="shared" si="19"/>
        <v>5</v>
      </c>
    </row>
    <row r="1262" spans="1:20">
      <c r="A1262" t="s">
        <v>1258</v>
      </c>
      <c r="B1262">
        <f>SUM(overzicht_wrds!B1261:I1261)</f>
        <v>0</v>
      </c>
      <c r="C1262">
        <f>SUM(overzicht_wrds!J1261:N1261)</f>
        <v>0</v>
      </c>
      <c r="D1262">
        <f>SUM(overzicht_wrds!O1261:S1261)</f>
        <v>0</v>
      </c>
      <c r="E1262">
        <f>SUM(overzicht_wrds!T1261:X1261)</f>
        <v>0</v>
      </c>
      <c r="F1262">
        <f>SUM(overzicht_wrds!Y1261:AC1261)</f>
        <v>0</v>
      </c>
      <c r="G1262">
        <f>SUM(overzicht_wrds!AD1261:AH1261)</f>
        <v>0</v>
      </c>
      <c r="H1262">
        <f>SUM(overzicht_wrds!AI1261:AM1261)</f>
        <v>0</v>
      </c>
      <c r="I1262">
        <f>SUM(overzicht_wrds!AN1261:AR1261)</f>
        <v>0</v>
      </c>
      <c r="J1262">
        <f>SUM(overzicht_wrds!AS1261:AW1261)</f>
        <v>0</v>
      </c>
      <c r="K1262">
        <f>SUM(overzicht_wrds!AX1261:BB1261)</f>
        <v>1</v>
      </c>
      <c r="L1262">
        <f>SUM(overzicht_wrds!BC1261:BG1261)</f>
        <v>0</v>
      </c>
      <c r="M1262">
        <f>SUM(overzicht_wrds!BH1261:BL1261)</f>
        <v>1</v>
      </c>
      <c r="N1262">
        <f>SUM(overzicht_wrds!BM1261:BQ1261)</f>
        <v>0</v>
      </c>
      <c r="O1262">
        <f>SUM(overzicht_wrds!BR1261:BV1261)</f>
        <v>0</v>
      </c>
      <c r="P1262">
        <f>SUM(overzicht_wrds!BW1261:CA1261)</f>
        <v>0</v>
      </c>
      <c r="Q1262">
        <f>SUM(overzicht_wrds!CB1261:CF1261)</f>
        <v>0</v>
      </c>
      <c r="R1262">
        <f>SUM(overzicht_wrds!CG1261:CK1261)</f>
        <v>0</v>
      </c>
      <c r="S1262">
        <f>SUM(overzicht_wrds!CL1261:CP1261)</f>
        <v>0</v>
      </c>
      <c r="T1262">
        <f t="shared" si="19"/>
        <v>2</v>
      </c>
    </row>
    <row r="1263" spans="1:20">
      <c r="A1263" t="s">
        <v>1259</v>
      </c>
      <c r="B1263">
        <f>SUM(overzicht_wrds!B1262:I1262)</f>
        <v>0</v>
      </c>
      <c r="C1263">
        <f>SUM(overzicht_wrds!J1262:N1262)</f>
        <v>0</v>
      </c>
      <c r="D1263">
        <f>SUM(overzicht_wrds!O1262:S1262)</f>
        <v>0</v>
      </c>
      <c r="E1263">
        <f>SUM(overzicht_wrds!T1262:X1262)</f>
        <v>0</v>
      </c>
      <c r="F1263">
        <f>SUM(overzicht_wrds!Y1262:AC1262)</f>
        <v>0</v>
      </c>
      <c r="G1263">
        <f>SUM(overzicht_wrds!AD1262:AH1262)</f>
        <v>0</v>
      </c>
      <c r="H1263">
        <f>SUM(overzicht_wrds!AI1262:AM1262)</f>
        <v>0</v>
      </c>
      <c r="I1263">
        <f>SUM(overzicht_wrds!AN1262:AR1262)</f>
        <v>0</v>
      </c>
      <c r="J1263">
        <f>SUM(overzicht_wrds!AS1262:AW1262)</f>
        <v>0</v>
      </c>
      <c r="K1263">
        <f>SUM(overzicht_wrds!AX1262:BB1262)</f>
        <v>0</v>
      </c>
      <c r="L1263">
        <f>SUM(overzicht_wrds!BC1262:BG1262)</f>
        <v>0</v>
      </c>
      <c r="M1263">
        <f>SUM(overzicht_wrds!BH1262:BL1262)</f>
        <v>0</v>
      </c>
      <c r="N1263">
        <f>SUM(overzicht_wrds!BM1262:BQ1262)</f>
        <v>0</v>
      </c>
      <c r="O1263">
        <f>SUM(overzicht_wrds!BR1262:BV1262)</f>
        <v>1</v>
      </c>
      <c r="P1263">
        <f>SUM(overzicht_wrds!BW1262:CA1262)</f>
        <v>0</v>
      </c>
      <c r="Q1263">
        <f>SUM(overzicht_wrds!CB1262:CF1262)</f>
        <v>0</v>
      </c>
      <c r="R1263">
        <f>SUM(overzicht_wrds!CG1262:CK1262)</f>
        <v>0</v>
      </c>
      <c r="S1263">
        <f>SUM(overzicht_wrds!CL1262:CP1262)</f>
        <v>0</v>
      </c>
      <c r="T1263">
        <f t="shared" si="19"/>
        <v>1</v>
      </c>
    </row>
    <row r="1264" spans="1:20">
      <c r="A1264" t="s">
        <v>1260</v>
      </c>
      <c r="B1264">
        <f>SUM(overzicht_wrds!B1263:I1263)</f>
        <v>0</v>
      </c>
      <c r="C1264">
        <f>SUM(overzicht_wrds!J1263:N1263)</f>
        <v>0</v>
      </c>
      <c r="D1264">
        <f>SUM(overzicht_wrds!O1263:S1263)</f>
        <v>0</v>
      </c>
      <c r="E1264">
        <f>SUM(overzicht_wrds!T1263:X1263)</f>
        <v>0</v>
      </c>
      <c r="F1264">
        <f>SUM(overzicht_wrds!Y1263:AC1263)</f>
        <v>0</v>
      </c>
      <c r="G1264">
        <f>SUM(overzicht_wrds!AD1263:AH1263)</f>
        <v>0</v>
      </c>
      <c r="H1264">
        <f>SUM(overzicht_wrds!AI1263:AM1263)</f>
        <v>0</v>
      </c>
      <c r="I1264">
        <f>SUM(overzicht_wrds!AN1263:AR1263)</f>
        <v>1</v>
      </c>
      <c r="J1264">
        <f>SUM(overzicht_wrds!AS1263:AW1263)</f>
        <v>1</v>
      </c>
      <c r="K1264">
        <f>SUM(overzicht_wrds!AX1263:BB1263)</f>
        <v>0</v>
      </c>
      <c r="L1264">
        <f>SUM(overzicht_wrds!BC1263:BG1263)</f>
        <v>0</v>
      </c>
      <c r="M1264">
        <f>SUM(overzicht_wrds!BH1263:BL1263)</f>
        <v>0</v>
      </c>
      <c r="N1264">
        <f>SUM(overzicht_wrds!BM1263:BQ1263)</f>
        <v>0</v>
      </c>
      <c r="O1264">
        <f>SUM(overzicht_wrds!BR1263:BV1263)</f>
        <v>0</v>
      </c>
      <c r="P1264">
        <f>SUM(overzicht_wrds!BW1263:CA1263)</f>
        <v>0</v>
      </c>
      <c r="Q1264">
        <f>SUM(overzicht_wrds!CB1263:CF1263)</f>
        <v>0</v>
      </c>
      <c r="R1264">
        <f>SUM(overzicht_wrds!CG1263:CK1263)</f>
        <v>0</v>
      </c>
      <c r="S1264">
        <f>SUM(overzicht_wrds!CL1263:CP1263)</f>
        <v>0</v>
      </c>
      <c r="T1264">
        <f t="shared" si="19"/>
        <v>2</v>
      </c>
    </row>
    <row r="1265" spans="1:20">
      <c r="A1265" t="s">
        <v>1261</v>
      </c>
      <c r="B1265">
        <f>SUM(overzicht_wrds!B1264:I1264)</f>
        <v>0</v>
      </c>
      <c r="C1265">
        <f>SUM(overzicht_wrds!J1264:N1264)</f>
        <v>0</v>
      </c>
      <c r="D1265">
        <f>SUM(overzicht_wrds!O1264:S1264)</f>
        <v>0</v>
      </c>
      <c r="E1265">
        <f>SUM(overzicht_wrds!T1264:X1264)</f>
        <v>0</v>
      </c>
      <c r="F1265">
        <f>SUM(overzicht_wrds!Y1264:AC1264)</f>
        <v>0</v>
      </c>
      <c r="G1265">
        <f>SUM(overzicht_wrds!AD1264:AH1264)</f>
        <v>0</v>
      </c>
      <c r="H1265">
        <f>SUM(overzicht_wrds!AI1264:AM1264)</f>
        <v>0</v>
      </c>
      <c r="I1265">
        <f>SUM(overzicht_wrds!AN1264:AR1264)</f>
        <v>0</v>
      </c>
      <c r="J1265">
        <f>SUM(overzicht_wrds!AS1264:AW1264)</f>
        <v>0</v>
      </c>
      <c r="K1265">
        <f>SUM(overzicht_wrds!AX1264:BB1264)</f>
        <v>0</v>
      </c>
      <c r="L1265">
        <f>SUM(overzicht_wrds!BC1264:BG1264)</f>
        <v>0</v>
      </c>
      <c r="M1265">
        <f>SUM(overzicht_wrds!BH1264:BL1264)</f>
        <v>0</v>
      </c>
      <c r="N1265">
        <f>SUM(overzicht_wrds!BM1264:BQ1264)</f>
        <v>0</v>
      </c>
      <c r="O1265">
        <f>SUM(overzicht_wrds!BR1264:BV1264)</f>
        <v>0</v>
      </c>
      <c r="P1265">
        <f>SUM(overzicht_wrds!BW1264:CA1264)</f>
        <v>1</v>
      </c>
      <c r="Q1265">
        <f>SUM(overzicht_wrds!CB1264:CF1264)</f>
        <v>2</v>
      </c>
      <c r="R1265">
        <f>SUM(overzicht_wrds!CG1264:CK1264)</f>
        <v>0</v>
      </c>
      <c r="S1265">
        <f>SUM(overzicht_wrds!CL1264:CP1264)</f>
        <v>1</v>
      </c>
      <c r="T1265">
        <f t="shared" si="19"/>
        <v>4</v>
      </c>
    </row>
    <row r="1266" spans="1:20">
      <c r="A1266" t="s">
        <v>1262</v>
      </c>
      <c r="B1266">
        <f>SUM(overzicht_wrds!B1265:I1265)</f>
        <v>0</v>
      </c>
      <c r="C1266">
        <f>SUM(overzicht_wrds!J1265:N1265)</f>
        <v>0</v>
      </c>
      <c r="D1266">
        <f>SUM(overzicht_wrds!O1265:S1265)</f>
        <v>0</v>
      </c>
      <c r="E1266">
        <f>SUM(overzicht_wrds!T1265:X1265)</f>
        <v>0</v>
      </c>
      <c r="F1266">
        <f>SUM(overzicht_wrds!Y1265:AC1265)</f>
        <v>0</v>
      </c>
      <c r="G1266">
        <f>SUM(overzicht_wrds!AD1265:AH1265)</f>
        <v>0</v>
      </c>
      <c r="H1266">
        <f>SUM(overzicht_wrds!AI1265:AM1265)</f>
        <v>0</v>
      </c>
      <c r="I1266">
        <f>SUM(overzicht_wrds!AN1265:AR1265)</f>
        <v>1</v>
      </c>
      <c r="J1266">
        <f>SUM(overzicht_wrds!AS1265:AW1265)</f>
        <v>0</v>
      </c>
      <c r="K1266">
        <f>SUM(overzicht_wrds!AX1265:BB1265)</f>
        <v>0</v>
      </c>
      <c r="L1266">
        <f>SUM(overzicht_wrds!BC1265:BG1265)</f>
        <v>0</v>
      </c>
      <c r="M1266">
        <f>SUM(overzicht_wrds!BH1265:BL1265)</f>
        <v>0</v>
      </c>
      <c r="N1266">
        <f>SUM(overzicht_wrds!BM1265:BQ1265)</f>
        <v>0</v>
      </c>
      <c r="O1266">
        <f>SUM(overzicht_wrds!BR1265:BV1265)</f>
        <v>0</v>
      </c>
      <c r="P1266">
        <f>SUM(overzicht_wrds!BW1265:CA1265)</f>
        <v>0</v>
      </c>
      <c r="Q1266">
        <f>SUM(overzicht_wrds!CB1265:CF1265)</f>
        <v>0</v>
      </c>
      <c r="R1266">
        <f>SUM(overzicht_wrds!CG1265:CK1265)</f>
        <v>0</v>
      </c>
      <c r="S1266">
        <f>SUM(overzicht_wrds!CL1265:CP1265)</f>
        <v>0</v>
      </c>
      <c r="T1266">
        <f t="shared" si="19"/>
        <v>1</v>
      </c>
    </row>
    <row r="1267" spans="1:20">
      <c r="A1267" t="s">
        <v>1263</v>
      </c>
      <c r="B1267">
        <f>SUM(overzicht_wrds!B1266:I1266)</f>
        <v>0</v>
      </c>
      <c r="C1267">
        <f>SUM(overzicht_wrds!J1266:N1266)</f>
        <v>0</v>
      </c>
      <c r="D1267">
        <f>SUM(overzicht_wrds!O1266:S1266)</f>
        <v>0</v>
      </c>
      <c r="E1267">
        <f>SUM(overzicht_wrds!T1266:X1266)</f>
        <v>0</v>
      </c>
      <c r="F1267">
        <f>SUM(overzicht_wrds!Y1266:AC1266)</f>
        <v>0</v>
      </c>
      <c r="G1267">
        <f>SUM(overzicht_wrds!AD1266:AH1266)</f>
        <v>0</v>
      </c>
      <c r="H1267">
        <f>SUM(overzicht_wrds!AI1266:AM1266)</f>
        <v>0</v>
      </c>
      <c r="I1267">
        <f>SUM(overzicht_wrds!AN1266:AR1266)</f>
        <v>0</v>
      </c>
      <c r="J1267">
        <f>SUM(overzicht_wrds!AS1266:AW1266)</f>
        <v>0</v>
      </c>
      <c r="K1267">
        <f>SUM(overzicht_wrds!AX1266:BB1266)</f>
        <v>0</v>
      </c>
      <c r="L1267">
        <f>SUM(overzicht_wrds!BC1266:BG1266)</f>
        <v>0</v>
      </c>
      <c r="M1267">
        <f>SUM(overzicht_wrds!BH1266:BL1266)</f>
        <v>0</v>
      </c>
      <c r="N1267">
        <f>SUM(overzicht_wrds!BM1266:BQ1266)</f>
        <v>1</v>
      </c>
      <c r="O1267">
        <f>SUM(overzicht_wrds!BR1266:BV1266)</f>
        <v>0</v>
      </c>
      <c r="P1267">
        <f>SUM(overzicht_wrds!BW1266:CA1266)</f>
        <v>0</v>
      </c>
      <c r="Q1267">
        <f>SUM(overzicht_wrds!CB1266:CF1266)</f>
        <v>0</v>
      </c>
      <c r="R1267">
        <f>SUM(overzicht_wrds!CG1266:CK1266)</f>
        <v>0</v>
      </c>
      <c r="S1267">
        <f>SUM(overzicht_wrds!CL1266:CP1266)</f>
        <v>0</v>
      </c>
      <c r="T1267">
        <f t="shared" si="19"/>
        <v>1</v>
      </c>
    </row>
    <row r="1268" spans="1:20">
      <c r="A1268" t="s">
        <v>1264</v>
      </c>
      <c r="B1268">
        <f>SUM(overzicht_wrds!B1267:I1267)</f>
        <v>0</v>
      </c>
      <c r="C1268">
        <f>SUM(overzicht_wrds!J1267:N1267)</f>
        <v>0</v>
      </c>
      <c r="D1268">
        <f>SUM(overzicht_wrds!O1267:S1267)</f>
        <v>0</v>
      </c>
      <c r="E1268">
        <f>SUM(overzicht_wrds!T1267:X1267)</f>
        <v>0</v>
      </c>
      <c r="F1268">
        <f>SUM(overzicht_wrds!Y1267:AC1267)</f>
        <v>0</v>
      </c>
      <c r="G1268">
        <f>SUM(overzicht_wrds!AD1267:AH1267)</f>
        <v>0</v>
      </c>
      <c r="H1268">
        <f>SUM(overzicht_wrds!AI1267:AM1267)</f>
        <v>0</v>
      </c>
      <c r="I1268">
        <f>SUM(overzicht_wrds!AN1267:AR1267)</f>
        <v>0</v>
      </c>
      <c r="J1268">
        <f>SUM(overzicht_wrds!AS1267:AW1267)</f>
        <v>0</v>
      </c>
      <c r="K1268">
        <f>SUM(overzicht_wrds!AX1267:BB1267)</f>
        <v>0</v>
      </c>
      <c r="L1268">
        <f>SUM(overzicht_wrds!BC1267:BG1267)</f>
        <v>0</v>
      </c>
      <c r="M1268">
        <f>SUM(overzicht_wrds!BH1267:BL1267)</f>
        <v>1</v>
      </c>
      <c r="N1268">
        <f>SUM(overzicht_wrds!BM1267:BQ1267)</f>
        <v>0</v>
      </c>
      <c r="O1268">
        <f>SUM(overzicht_wrds!BR1267:BV1267)</f>
        <v>0</v>
      </c>
      <c r="P1268">
        <f>SUM(overzicht_wrds!BW1267:CA1267)</f>
        <v>0</v>
      </c>
      <c r="Q1268">
        <f>SUM(overzicht_wrds!CB1267:CF1267)</f>
        <v>0</v>
      </c>
      <c r="R1268">
        <f>SUM(overzicht_wrds!CG1267:CK1267)</f>
        <v>0</v>
      </c>
      <c r="S1268">
        <f>SUM(overzicht_wrds!CL1267:CP1267)</f>
        <v>0</v>
      </c>
      <c r="T1268">
        <f t="shared" si="19"/>
        <v>1</v>
      </c>
    </row>
    <row r="1269" spans="1:20">
      <c r="A1269" t="s">
        <v>1265</v>
      </c>
      <c r="B1269">
        <f>SUM(overzicht_wrds!B1268:I1268)</f>
        <v>0</v>
      </c>
      <c r="C1269">
        <f>SUM(overzicht_wrds!J1268:N1268)</f>
        <v>0</v>
      </c>
      <c r="D1269">
        <f>SUM(overzicht_wrds!O1268:S1268)</f>
        <v>0</v>
      </c>
      <c r="E1269">
        <f>SUM(overzicht_wrds!T1268:X1268)</f>
        <v>0</v>
      </c>
      <c r="F1269">
        <f>SUM(overzicht_wrds!Y1268:AC1268)</f>
        <v>0</v>
      </c>
      <c r="G1269">
        <f>SUM(overzicht_wrds!AD1268:AH1268)</f>
        <v>0</v>
      </c>
      <c r="H1269">
        <f>SUM(overzicht_wrds!AI1268:AM1268)</f>
        <v>0</v>
      </c>
      <c r="I1269">
        <f>SUM(overzicht_wrds!AN1268:AR1268)</f>
        <v>0</v>
      </c>
      <c r="J1269">
        <f>SUM(overzicht_wrds!AS1268:AW1268)</f>
        <v>0</v>
      </c>
      <c r="K1269">
        <f>SUM(overzicht_wrds!AX1268:BB1268)</f>
        <v>0</v>
      </c>
      <c r="L1269">
        <f>SUM(overzicht_wrds!BC1268:BG1268)</f>
        <v>0</v>
      </c>
      <c r="M1269">
        <f>SUM(overzicht_wrds!BH1268:BL1268)</f>
        <v>0</v>
      </c>
      <c r="N1269">
        <f>SUM(overzicht_wrds!BM1268:BQ1268)</f>
        <v>1</v>
      </c>
      <c r="O1269">
        <f>SUM(overzicht_wrds!BR1268:BV1268)</f>
        <v>0</v>
      </c>
      <c r="P1269">
        <f>SUM(overzicht_wrds!BW1268:CA1268)</f>
        <v>0</v>
      </c>
      <c r="Q1269">
        <f>SUM(overzicht_wrds!CB1268:CF1268)</f>
        <v>0</v>
      </c>
      <c r="R1269">
        <f>SUM(overzicht_wrds!CG1268:CK1268)</f>
        <v>0</v>
      </c>
      <c r="S1269">
        <f>SUM(overzicht_wrds!CL1268:CP1268)</f>
        <v>0</v>
      </c>
      <c r="T1269">
        <f t="shared" si="19"/>
        <v>1</v>
      </c>
    </row>
    <row r="1270" spans="1:20">
      <c r="A1270" t="s">
        <v>1266</v>
      </c>
      <c r="B1270">
        <f>SUM(overzicht_wrds!B1269:I1269)</f>
        <v>0</v>
      </c>
      <c r="C1270">
        <f>SUM(overzicht_wrds!J1269:N1269)</f>
        <v>0</v>
      </c>
      <c r="D1270">
        <f>SUM(overzicht_wrds!O1269:S1269)</f>
        <v>0</v>
      </c>
      <c r="E1270">
        <f>SUM(overzicht_wrds!T1269:X1269)</f>
        <v>0</v>
      </c>
      <c r="F1270">
        <f>SUM(overzicht_wrds!Y1269:AC1269)</f>
        <v>0</v>
      </c>
      <c r="G1270">
        <f>SUM(overzicht_wrds!AD1269:AH1269)</f>
        <v>0</v>
      </c>
      <c r="H1270">
        <f>SUM(overzicht_wrds!AI1269:AM1269)</f>
        <v>0</v>
      </c>
      <c r="I1270">
        <f>SUM(overzicht_wrds!AN1269:AR1269)</f>
        <v>0</v>
      </c>
      <c r="J1270">
        <f>SUM(overzicht_wrds!AS1269:AW1269)</f>
        <v>0</v>
      </c>
      <c r="K1270">
        <f>SUM(overzicht_wrds!AX1269:BB1269)</f>
        <v>0</v>
      </c>
      <c r="L1270">
        <f>SUM(overzicht_wrds!BC1269:BG1269)</f>
        <v>0</v>
      </c>
      <c r="M1270">
        <f>SUM(overzicht_wrds!BH1269:BL1269)</f>
        <v>0</v>
      </c>
      <c r="N1270">
        <f>SUM(overzicht_wrds!BM1269:BQ1269)</f>
        <v>0</v>
      </c>
      <c r="O1270">
        <f>SUM(overzicht_wrds!BR1269:BV1269)</f>
        <v>0</v>
      </c>
      <c r="P1270">
        <f>SUM(overzicht_wrds!BW1269:CA1269)</f>
        <v>0</v>
      </c>
      <c r="Q1270">
        <f>SUM(overzicht_wrds!CB1269:CF1269)</f>
        <v>0</v>
      </c>
      <c r="R1270">
        <f>SUM(overzicht_wrds!CG1269:CK1269)</f>
        <v>1</v>
      </c>
      <c r="S1270">
        <f>SUM(overzicht_wrds!CL1269:CP1269)</f>
        <v>0</v>
      </c>
      <c r="T1270">
        <f t="shared" si="19"/>
        <v>1</v>
      </c>
    </row>
    <row r="1271" spans="1:20">
      <c r="A1271" t="s">
        <v>1267</v>
      </c>
      <c r="B1271">
        <f>SUM(overzicht_wrds!B1270:I1270)</f>
        <v>0</v>
      </c>
      <c r="C1271">
        <f>SUM(overzicht_wrds!J1270:N1270)</f>
        <v>0</v>
      </c>
      <c r="D1271">
        <f>SUM(overzicht_wrds!O1270:S1270)</f>
        <v>0</v>
      </c>
      <c r="E1271">
        <f>SUM(overzicht_wrds!T1270:X1270)</f>
        <v>0</v>
      </c>
      <c r="F1271">
        <f>SUM(overzicht_wrds!Y1270:AC1270)</f>
        <v>0</v>
      </c>
      <c r="G1271">
        <f>SUM(overzicht_wrds!AD1270:AH1270)</f>
        <v>1</v>
      </c>
      <c r="H1271">
        <f>SUM(overzicht_wrds!AI1270:AM1270)</f>
        <v>0</v>
      </c>
      <c r="I1271">
        <f>SUM(overzicht_wrds!AN1270:AR1270)</f>
        <v>0</v>
      </c>
      <c r="J1271">
        <f>SUM(overzicht_wrds!AS1270:AW1270)</f>
        <v>0</v>
      </c>
      <c r="K1271">
        <f>SUM(overzicht_wrds!AX1270:BB1270)</f>
        <v>0</v>
      </c>
      <c r="L1271">
        <f>SUM(overzicht_wrds!BC1270:BG1270)</f>
        <v>0</v>
      </c>
      <c r="M1271">
        <f>SUM(overzicht_wrds!BH1270:BL1270)</f>
        <v>0</v>
      </c>
      <c r="N1271">
        <f>SUM(overzicht_wrds!BM1270:BQ1270)</f>
        <v>0</v>
      </c>
      <c r="O1271">
        <f>SUM(overzicht_wrds!BR1270:BV1270)</f>
        <v>0</v>
      </c>
      <c r="P1271">
        <f>SUM(overzicht_wrds!BW1270:CA1270)</f>
        <v>0</v>
      </c>
      <c r="Q1271">
        <f>SUM(overzicht_wrds!CB1270:CF1270)</f>
        <v>0</v>
      </c>
      <c r="R1271">
        <f>SUM(overzicht_wrds!CG1270:CK1270)</f>
        <v>0</v>
      </c>
      <c r="S1271">
        <f>SUM(overzicht_wrds!CL1270:CP1270)</f>
        <v>0</v>
      </c>
      <c r="T1271">
        <f t="shared" si="19"/>
        <v>1</v>
      </c>
    </row>
    <row r="1272" spans="1:20">
      <c r="A1272" t="s">
        <v>1268</v>
      </c>
      <c r="B1272">
        <f>SUM(overzicht_wrds!B1271:I1271)</f>
        <v>0</v>
      </c>
      <c r="C1272">
        <f>SUM(overzicht_wrds!J1271:N1271)</f>
        <v>1</v>
      </c>
      <c r="D1272">
        <f>SUM(overzicht_wrds!O1271:S1271)</f>
        <v>1</v>
      </c>
      <c r="E1272">
        <f>SUM(overzicht_wrds!T1271:X1271)</f>
        <v>0</v>
      </c>
      <c r="F1272">
        <f>SUM(overzicht_wrds!Y1271:AC1271)</f>
        <v>3</v>
      </c>
      <c r="G1272">
        <f>SUM(overzicht_wrds!AD1271:AH1271)</f>
        <v>0</v>
      </c>
      <c r="H1272">
        <f>SUM(overzicht_wrds!AI1271:AM1271)</f>
        <v>0</v>
      </c>
      <c r="I1272">
        <f>SUM(overzicht_wrds!AN1271:AR1271)</f>
        <v>3</v>
      </c>
      <c r="J1272">
        <f>SUM(overzicht_wrds!AS1271:AW1271)</f>
        <v>4</v>
      </c>
      <c r="K1272">
        <f>SUM(overzicht_wrds!AX1271:BB1271)</f>
        <v>12</v>
      </c>
      <c r="L1272">
        <f>SUM(overzicht_wrds!BC1271:BG1271)</f>
        <v>3</v>
      </c>
      <c r="M1272">
        <f>SUM(overzicht_wrds!BH1271:BL1271)</f>
        <v>0</v>
      </c>
      <c r="N1272">
        <f>SUM(overzicht_wrds!BM1271:BQ1271)</f>
        <v>0</v>
      </c>
      <c r="O1272">
        <f>SUM(overzicht_wrds!BR1271:BV1271)</f>
        <v>0</v>
      </c>
      <c r="P1272">
        <f>SUM(overzicht_wrds!BW1271:CA1271)</f>
        <v>0</v>
      </c>
      <c r="Q1272">
        <f>SUM(overzicht_wrds!CB1271:CF1271)</f>
        <v>0</v>
      </c>
      <c r="R1272">
        <f>SUM(overzicht_wrds!CG1271:CK1271)</f>
        <v>0</v>
      </c>
      <c r="S1272">
        <f>SUM(overzicht_wrds!CL1271:CP1271)</f>
        <v>0</v>
      </c>
      <c r="T1272">
        <f t="shared" si="19"/>
        <v>27</v>
      </c>
    </row>
    <row r="1273" spans="1:20">
      <c r="A1273" t="s">
        <v>1269</v>
      </c>
      <c r="B1273">
        <f>SUM(overzicht_wrds!B1272:I1272)</f>
        <v>0</v>
      </c>
      <c r="C1273">
        <f>SUM(overzicht_wrds!J1272:N1272)</f>
        <v>0</v>
      </c>
      <c r="D1273">
        <f>SUM(overzicht_wrds!O1272:S1272)</f>
        <v>0</v>
      </c>
      <c r="E1273">
        <f>SUM(overzicht_wrds!T1272:X1272)</f>
        <v>0</v>
      </c>
      <c r="F1273">
        <f>SUM(overzicht_wrds!Y1272:AC1272)</f>
        <v>1</v>
      </c>
      <c r="G1273">
        <f>SUM(overzicht_wrds!AD1272:AH1272)</f>
        <v>0</v>
      </c>
      <c r="H1273">
        <f>SUM(overzicht_wrds!AI1272:AM1272)</f>
        <v>0</v>
      </c>
      <c r="I1273">
        <f>SUM(overzicht_wrds!AN1272:AR1272)</f>
        <v>0</v>
      </c>
      <c r="J1273">
        <f>SUM(overzicht_wrds!AS1272:AW1272)</f>
        <v>0</v>
      </c>
      <c r="K1273">
        <f>SUM(overzicht_wrds!AX1272:BB1272)</f>
        <v>0</v>
      </c>
      <c r="L1273">
        <f>SUM(overzicht_wrds!BC1272:BG1272)</f>
        <v>0</v>
      </c>
      <c r="M1273">
        <f>SUM(overzicht_wrds!BH1272:BL1272)</f>
        <v>0</v>
      </c>
      <c r="N1273">
        <f>SUM(overzicht_wrds!BM1272:BQ1272)</f>
        <v>0</v>
      </c>
      <c r="O1273">
        <f>SUM(overzicht_wrds!BR1272:BV1272)</f>
        <v>0</v>
      </c>
      <c r="P1273">
        <f>SUM(overzicht_wrds!BW1272:CA1272)</f>
        <v>0</v>
      </c>
      <c r="Q1273">
        <f>SUM(overzicht_wrds!CB1272:CF1272)</f>
        <v>0</v>
      </c>
      <c r="R1273">
        <f>SUM(overzicht_wrds!CG1272:CK1272)</f>
        <v>0</v>
      </c>
      <c r="S1273">
        <f>SUM(overzicht_wrds!CL1272:CP1272)</f>
        <v>0</v>
      </c>
      <c r="T1273">
        <f t="shared" si="19"/>
        <v>1</v>
      </c>
    </row>
    <row r="1274" spans="1:20">
      <c r="A1274" t="s">
        <v>1270</v>
      </c>
      <c r="B1274">
        <f>SUM(overzicht_wrds!B1273:I1273)</f>
        <v>0</v>
      </c>
      <c r="C1274">
        <f>SUM(overzicht_wrds!J1273:N1273)</f>
        <v>0</v>
      </c>
      <c r="D1274">
        <f>SUM(overzicht_wrds!O1273:S1273)</f>
        <v>0</v>
      </c>
      <c r="E1274">
        <f>SUM(overzicht_wrds!T1273:X1273)</f>
        <v>0</v>
      </c>
      <c r="F1274">
        <f>SUM(overzicht_wrds!Y1273:AC1273)</f>
        <v>0</v>
      </c>
      <c r="G1274">
        <f>SUM(overzicht_wrds!AD1273:AH1273)</f>
        <v>0</v>
      </c>
      <c r="H1274">
        <f>SUM(overzicht_wrds!AI1273:AM1273)</f>
        <v>1</v>
      </c>
      <c r="I1274">
        <f>SUM(overzicht_wrds!AN1273:AR1273)</f>
        <v>0</v>
      </c>
      <c r="J1274">
        <f>SUM(overzicht_wrds!AS1273:AW1273)</f>
        <v>1</v>
      </c>
      <c r="K1274">
        <f>SUM(overzicht_wrds!AX1273:BB1273)</f>
        <v>0</v>
      </c>
      <c r="L1274">
        <f>SUM(overzicht_wrds!BC1273:BG1273)</f>
        <v>0</v>
      </c>
      <c r="M1274">
        <f>SUM(overzicht_wrds!BH1273:BL1273)</f>
        <v>0</v>
      </c>
      <c r="N1274">
        <f>SUM(overzicht_wrds!BM1273:BQ1273)</f>
        <v>0</v>
      </c>
      <c r="O1274">
        <f>SUM(overzicht_wrds!BR1273:BV1273)</f>
        <v>0</v>
      </c>
      <c r="P1274">
        <f>SUM(overzicht_wrds!BW1273:CA1273)</f>
        <v>0</v>
      </c>
      <c r="Q1274">
        <f>SUM(overzicht_wrds!CB1273:CF1273)</f>
        <v>0</v>
      </c>
      <c r="R1274">
        <f>SUM(overzicht_wrds!CG1273:CK1273)</f>
        <v>0</v>
      </c>
      <c r="S1274">
        <f>SUM(overzicht_wrds!CL1273:CP1273)</f>
        <v>0</v>
      </c>
      <c r="T1274">
        <f t="shared" si="19"/>
        <v>2</v>
      </c>
    </row>
    <row r="1275" spans="1:20">
      <c r="A1275" t="s">
        <v>1271</v>
      </c>
      <c r="B1275">
        <f>SUM(overzicht_wrds!B1274:I1274)</f>
        <v>0</v>
      </c>
      <c r="C1275">
        <f>SUM(overzicht_wrds!J1274:N1274)</f>
        <v>0</v>
      </c>
      <c r="D1275">
        <f>SUM(overzicht_wrds!O1274:S1274)</f>
        <v>0</v>
      </c>
      <c r="E1275">
        <f>SUM(overzicht_wrds!T1274:X1274)</f>
        <v>0</v>
      </c>
      <c r="F1275">
        <f>SUM(overzicht_wrds!Y1274:AC1274)</f>
        <v>0</v>
      </c>
      <c r="G1275">
        <f>SUM(overzicht_wrds!AD1274:AH1274)</f>
        <v>0</v>
      </c>
      <c r="H1275">
        <f>SUM(overzicht_wrds!AI1274:AM1274)</f>
        <v>0</v>
      </c>
      <c r="I1275">
        <f>SUM(overzicht_wrds!AN1274:AR1274)</f>
        <v>0</v>
      </c>
      <c r="J1275">
        <f>SUM(overzicht_wrds!AS1274:AW1274)</f>
        <v>0</v>
      </c>
      <c r="K1275">
        <f>SUM(overzicht_wrds!AX1274:BB1274)</f>
        <v>1</v>
      </c>
      <c r="L1275">
        <f>SUM(overzicht_wrds!BC1274:BG1274)</f>
        <v>0</v>
      </c>
      <c r="M1275">
        <f>SUM(overzicht_wrds!BH1274:BL1274)</f>
        <v>0</v>
      </c>
      <c r="N1275">
        <f>SUM(overzicht_wrds!BM1274:BQ1274)</f>
        <v>0</v>
      </c>
      <c r="O1275">
        <f>SUM(overzicht_wrds!BR1274:BV1274)</f>
        <v>0</v>
      </c>
      <c r="P1275">
        <f>SUM(overzicht_wrds!BW1274:CA1274)</f>
        <v>0</v>
      </c>
      <c r="Q1275">
        <f>SUM(overzicht_wrds!CB1274:CF1274)</f>
        <v>0</v>
      </c>
      <c r="R1275">
        <f>SUM(overzicht_wrds!CG1274:CK1274)</f>
        <v>0</v>
      </c>
      <c r="S1275">
        <f>SUM(overzicht_wrds!CL1274:CP1274)</f>
        <v>0</v>
      </c>
      <c r="T1275">
        <f t="shared" si="19"/>
        <v>1</v>
      </c>
    </row>
    <row r="1276" spans="1:20">
      <c r="A1276" t="s">
        <v>1272</v>
      </c>
      <c r="B1276">
        <f>SUM(overzicht_wrds!B1275:I1275)</f>
        <v>0</v>
      </c>
      <c r="C1276">
        <f>SUM(overzicht_wrds!J1275:N1275)</f>
        <v>0</v>
      </c>
      <c r="D1276">
        <f>SUM(overzicht_wrds!O1275:S1275)</f>
        <v>0</v>
      </c>
      <c r="E1276">
        <f>SUM(overzicht_wrds!T1275:X1275)</f>
        <v>0</v>
      </c>
      <c r="F1276">
        <f>SUM(overzicht_wrds!Y1275:AC1275)</f>
        <v>0</v>
      </c>
      <c r="G1276">
        <f>SUM(overzicht_wrds!AD1275:AH1275)</f>
        <v>0</v>
      </c>
      <c r="H1276">
        <f>SUM(overzicht_wrds!AI1275:AM1275)</f>
        <v>1</v>
      </c>
      <c r="I1276">
        <f>SUM(overzicht_wrds!AN1275:AR1275)</f>
        <v>0</v>
      </c>
      <c r="J1276">
        <f>SUM(overzicht_wrds!AS1275:AW1275)</f>
        <v>0</v>
      </c>
      <c r="K1276">
        <f>SUM(overzicht_wrds!AX1275:BB1275)</f>
        <v>0</v>
      </c>
      <c r="L1276">
        <f>SUM(overzicht_wrds!BC1275:BG1275)</f>
        <v>0</v>
      </c>
      <c r="M1276">
        <f>SUM(overzicht_wrds!BH1275:BL1275)</f>
        <v>0</v>
      </c>
      <c r="N1276">
        <f>SUM(overzicht_wrds!BM1275:BQ1275)</f>
        <v>0</v>
      </c>
      <c r="O1276">
        <f>SUM(overzicht_wrds!BR1275:BV1275)</f>
        <v>0</v>
      </c>
      <c r="P1276">
        <f>SUM(overzicht_wrds!BW1275:CA1275)</f>
        <v>0</v>
      </c>
      <c r="Q1276">
        <f>SUM(overzicht_wrds!CB1275:CF1275)</f>
        <v>0</v>
      </c>
      <c r="R1276">
        <f>SUM(overzicht_wrds!CG1275:CK1275)</f>
        <v>0</v>
      </c>
      <c r="S1276">
        <f>SUM(overzicht_wrds!CL1275:CP1275)</f>
        <v>0</v>
      </c>
      <c r="T1276">
        <f t="shared" si="19"/>
        <v>1</v>
      </c>
    </row>
    <row r="1277" spans="1:20">
      <c r="A1277" t="s">
        <v>1273</v>
      </c>
      <c r="B1277">
        <f>SUM(overzicht_wrds!B1276:I1276)</f>
        <v>0</v>
      </c>
      <c r="C1277">
        <f>SUM(overzicht_wrds!J1276:N1276)</f>
        <v>0</v>
      </c>
      <c r="D1277">
        <f>SUM(overzicht_wrds!O1276:S1276)</f>
        <v>0</v>
      </c>
      <c r="E1277">
        <f>SUM(overzicht_wrds!T1276:X1276)</f>
        <v>0</v>
      </c>
      <c r="F1277">
        <f>SUM(overzicht_wrds!Y1276:AC1276)</f>
        <v>0</v>
      </c>
      <c r="G1277">
        <f>SUM(overzicht_wrds!AD1276:AH1276)</f>
        <v>0</v>
      </c>
      <c r="H1277">
        <f>SUM(overzicht_wrds!AI1276:AM1276)</f>
        <v>0</v>
      </c>
      <c r="I1277">
        <f>SUM(overzicht_wrds!AN1276:AR1276)</f>
        <v>0</v>
      </c>
      <c r="J1277">
        <f>SUM(overzicht_wrds!AS1276:AW1276)</f>
        <v>0</v>
      </c>
      <c r="K1277">
        <f>SUM(overzicht_wrds!AX1276:BB1276)</f>
        <v>1</v>
      </c>
      <c r="L1277">
        <f>SUM(overzicht_wrds!BC1276:BG1276)</f>
        <v>0</v>
      </c>
      <c r="M1277">
        <f>SUM(overzicht_wrds!BH1276:BL1276)</f>
        <v>0</v>
      </c>
      <c r="N1277">
        <f>SUM(overzicht_wrds!BM1276:BQ1276)</f>
        <v>0</v>
      </c>
      <c r="O1277">
        <f>SUM(overzicht_wrds!BR1276:BV1276)</f>
        <v>0</v>
      </c>
      <c r="P1277">
        <f>SUM(overzicht_wrds!BW1276:CA1276)</f>
        <v>0</v>
      </c>
      <c r="Q1277">
        <f>SUM(overzicht_wrds!CB1276:CF1276)</f>
        <v>0</v>
      </c>
      <c r="R1277">
        <f>SUM(overzicht_wrds!CG1276:CK1276)</f>
        <v>0</v>
      </c>
      <c r="S1277">
        <f>SUM(overzicht_wrds!CL1276:CP1276)</f>
        <v>0</v>
      </c>
      <c r="T1277">
        <f t="shared" si="19"/>
        <v>1</v>
      </c>
    </row>
    <row r="1278" spans="1:20">
      <c r="A1278" t="s">
        <v>1274</v>
      </c>
      <c r="B1278">
        <f>SUM(overzicht_wrds!B1277:I1277)</f>
        <v>0</v>
      </c>
      <c r="C1278">
        <f>SUM(overzicht_wrds!J1277:N1277)</f>
        <v>0</v>
      </c>
      <c r="D1278">
        <f>SUM(overzicht_wrds!O1277:S1277)</f>
        <v>0</v>
      </c>
      <c r="E1278">
        <f>SUM(overzicht_wrds!T1277:X1277)</f>
        <v>0</v>
      </c>
      <c r="F1278">
        <f>SUM(overzicht_wrds!Y1277:AC1277)</f>
        <v>0</v>
      </c>
      <c r="G1278">
        <f>SUM(overzicht_wrds!AD1277:AH1277)</f>
        <v>0</v>
      </c>
      <c r="H1278">
        <f>SUM(overzicht_wrds!AI1277:AM1277)</f>
        <v>1</v>
      </c>
      <c r="I1278">
        <f>SUM(overzicht_wrds!AN1277:AR1277)</f>
        <v>0</v>
      </c>
      <c r="J1278">
        <f>SUM(overzicht_wrds!AS1277:AW1277)</f>
        <v>0</v>
      </c>
      <c r="K1278">
        <f>SUM(overzicht_wrds!AX1277:BB1277)</f>
        <v>0</v>
      </c>
      <c r="L1278">
        <f>SUM(overzicht_wrds!BC1277:BG1277)</f>
        <v>0</v>
      </c>
      <c r="M1278">
        <f>SUM(overzicht_wrds!BH1277:BL1277)</f>
        <v>0</v>
      </c>
      <c r="N1278">
        <f>SUM(overzicht_wrds!BM1277:BQ1277)</f>
        <v>0</v>
      </c>
      <c r="O1278">
        <f>SUM(overzicht_wrds!BR1277:BV1277)</f>
        <v>0</v>
      </c>
      <c r="P1278">
        <f>SUM(overzicht_wrds!BW1277:CA1277)</f>
        <v>0</v>
      </c>
      <c r="Q1278">
        <f>SUM(overzicht_wrds!CB1277:CF1277)</f>
        <v>0</v>
      </c>
      <c r="R1278">
        <f>SUM(overzicht_wrds!CG1277:CK1277)</f>
        <v>0</v>
      </c>
      <c r="S1278">
        <f>SUM(overzicht_wrds!CL1277:CP1277)</f>
        <v>0</v>
      </c>
      <c r="T1278">
        <f t="shared" si="19"/>
        <v>1</v>
      </c>
    </row>
    <row r="1279" spans="1:20">
      <c r="A1279" t="s">
        <v>1275</v>
      </c>
      <c r="B1279">
        <f>SUM(overzicht_wrds!B1278:I1278)</f>
        <v>0</v>
      </c>
      <c r="C1279">
        <f>SUM(overzicht_wrds!J1278:N1278)</f>
        <v>0</v>
      </c>
      <c r="D1279">
        <f>SUM(overzicht_wrds!O1278:S1278)</f>
        <v>0</v>
      </c>
      <c r="E1279">
        <f>SUM(overzicht_wrds!T1278:X1278)</f>
        <v>0</v>
      </c>
      <c r="F1279">
        <f>SUM(overzicht_wrds!Y1278:AC1278)</f>
        <v>0</v>
      </c>
      <c r="G1279">
        <f>SUM(overzicht_wrds!AD1278:AH1278)</f>
        <v>0</v>
      </c>
      <c r="H1279">
        <f>SUM(overzicht_wrds!AI1278:AM1278)</f>
        <v>1</v>
      </c>
      <c r="I1279">
        <f>SUM(overzicht_wrds!AN1278:AR1278)</f>
        <v>0</v>
      </c>
      <c r="J1279">
        <f>SUM(overzicht_wrds!AS1278:AW1278)</f>
        <v>0</v>
      </c>
      <c r="K1279">
        <f>SUM(overzicht_wrds!AX1278:BB1278)</f>
        <v>1</v>
      </c>
      <c r="L1279">
        <f>SUM(overzicht_wrds!BC1278:BG1278)</f>
        <v>0</v>
      </c>
      <c r="M1279">
        <f>SUM(overzicht_wrds!BH1278:BL1278)</f>
        <v>0</v>
      </c>
      <c r="N1279">
        <f>SUM(overzicht_wrds!BM1278:BQ1278)</f>
        <v>0</v>
      </c>
      <c r="O1279">
        <f>SUM(overzicht_wrds!BR1278:BV1278)</f>
        <v>0</v>
      </c>
      <c r="P1279">
        <f>SUM(overzicht_wrds!BW1278:CA1278)</f>
        <v>0</v>
      </c>
      <c r="Q1279">
        <f>SUM(overzicht_wrds!CB1278:CF1278)</f>
        <v>0</v>
      </c>
      <c r="R1279">
        <f>SUM(overzicht_wrds!CG1278:CK1278)</f>
        <v>0</v>
      </c>
      <c r="S1279">
        <f>SUM(overzicht_wrds!CL1278:CP1278)</f>
        <v>0</v>
      </c>
      <c r="T1279">
        <f t="shared" si="19"/>
        <v>2</v>
      </c>
    </row>
    <row r="1280" spans="1:20">
      <c r="A1280" t="s">
        <v>1276</v>
      </c>
      <c r="B1280">
        <f>SUM(overzicht_wrds!B1279:I1279)</f>
        <v>0</v>
      </c>
      <c r="C1280">
        <f>SUM(overzicht_wrds!J1279:N1279)</f>
        <v>0</v>
      </c>
      <c r="D1280">
        <f>SUM(overzicht_wrds!O1279:S1279)</f>
        <v>0</v>
      </c>
      <c r="E1280">
        <f>SUM(overzicht_wrds!T1279:X1279)</f>
        <v>0</v>
      </c>
      <c r="F1280">
        <f>SUM(overzicht_wrds!Y1279:AC1279)</f>
        <v>0</v>
      </c>
      <c r="G1280">
        <f>SUM(overzicht_wrds!AD1279:AH1279)</f>
        <v>0</v>
      </c>
      <c r="H1280">
        <f>SUM(overzicht_wrds!AI1279:AM1279)</f>
        <v>0</v>
      </c>
      <c r="I1280">
        <f>SUM(overzicht_wrds!AN1279:AR1279)</f>
        <v>0</v>
      </c>
      <c r="J1280">
        <f>SUM(overzicht_wrds!AS1279:AW1279)</f>
        <v>0</v>
      </c>
      <c r="K1280">
        <f>SUM(overzicht_wrds!AX1279:BB1279)</f>
        <v>0</v>
      </c>
      <c r="L1280">
        <f>SUM(overzicht_wrds!BC1279:BG1279)</f>
        <v>0</v>
      </c>
      <c r="M1280">
        <f>SUM(overzicht_wrds!BH1279:BL1279)</f>
        <v>0</v>
      </c>
      <c r="N1280">
        <f>SUM(overzicht_wrds!BM1279:BQ1279)</f>
        <v>1</v>
      </c>
      <c r="O1280">
        <f>SUM(overzicht_wrds!BR1279:BV1279)</f>
        <v>0</v>
      </c>
      <c r="P1280">
        <f>SUM(overzicht_wrds!BW1279:CA1279)</f>
        <v>0</v>
      </c>
      <c r="Q1280">
        <f>SUM(overzicht_wrds!CB1279:CF1279)</f>
        <v>0</v>
      </c>
      <c r="R1280">
        <f>SUM(overzicht_wrds!CG1279:CK1279)</f>
        <v>0</v>
      </c>
      <c r="S1280">
        <f>SUM(overzicht_wrds!CL1279:CP1279)</f>
        <v>0</v>
      </c>
      <c r="T1280">
        <f t="shared" si="19"/>
        <v>1</v>
      </c>
    </row>
    <row r="1281" spans="1:20">
      <c r="A1281" t="s">
        <v>1277</v>
      </c>
      <c r="B1281">
        <f>SUM(overzicht_wrds!B1280:I1280)</f>
        <v>0</v>
      </c>
      <c r="C1281">
        <f>SUM(overzicht_wrds!J1280:N1280)</f>
        <v>0</v>
      </c>
      <c r="D1281">
        <f>SUM(overzicht_wrds!O1280:S1280)</f>
        <v>0</v>
      </c>
      <c r="E1281">
        <f>SUM(overzicht_wrds!T1280:X1280)</f>
        <v>0</v>
      </c>
      <c r="F1281">
        <f>SUM(overzicht_wrds!Y1280:AC1280)</f>
        <v>0</v>
      </c>
      <c r="G1281">
        <f>SUM(overzicht_wrds!AD1280:AH1280)</f>
        <v>0</v>
      </c>
      <c r="H1281">
        <f>SUM(overzicht_wrds!AI1280:AM1280)</f>
        <v>0</v>
      </c>
      <c r="I1281">
        <f>SUM(overzicht_wrds!AN1280:AR1280)</f>
        <v>0</v>
      </c>
      <c r="J1281">
        <f>SUM(overzicht_wrds!AS1280:AW1280)</f>
        <v>0</v>
      </c>
      <c r="K1281">
        <f>SUM(overzicht_wrds!AX1280:BB1280)</f>
        <v>0</v>
      </c>
      <c r="L1281">
        <f>SUM(overzicht_wrds!BC1280:BG1280)</f>
        <v>1</v>
      </c>
      <c r="M1281">
        <f>SUM(overzicht_wrds!BH1280:BL1280)</f>
        <v>0</v>
      </c>
      <c r="N1281">
        <f>SUM(overzicht_wrds!BM1280:BQ1280)</f>
        <v>0</v>
      </c>
      <c r="O1281">
        <f>SUM(overzicht_wrds!BR1280:BV1280)</f>
        <v>0</v>
      </c>
      <c r="P1281">
        <f>SUM(overzicht_wrds!BW1280:CA1280)</f>
        <v>0</v>
      </c>
      <c r="Q1281">
        <f>SUM(overzicht_wrds!CB1280:CF1280)</f>
        <v>0</v>
      </c>
      <c r="R1281">
        <f>SUM(overzicht_wrds!CG1280:CK1280)</f>
        <v>0</v>
      </c>
      <c r="S1281">
        <f>SUM(overzicht_wrds!CL1280:CP1280)</f>
        <v>0</v>
      </c>
      <c r="T1281">
        <f t="shared" si="19"/>
        <v>1</v>
      </c>
    </row>
    <row r="1282" spans="1:20">
      <c r="A1282" t="s">
        <v>1278</v>
      </c>
      <c r="B1282">
        <f>SUM(overzicht_wrds!B1281:I1281)</f>
        <v>0</v>
      </c>
      <c r="C1282">
        <f>SUM(overzicht_wrds!J1281:N1281)</f>
        <v>0</v>
      </c>
      <c r="D1282">
        <f>SUM(overzicht_wrds!O1281:S1281)</f>
        <v>0</v>
      </c>
      <c r="E1282">
        <f>SUM(overzicht_wrds!T1281:X1281)</f>
        <v>0</v>
      </c>
      <c r="F1282">
        <f>SUM(overzicht_wrds!Y1281:AC1281)</f>
        <v>0</v>
      </c>
      <c r="G1282">
        <f>SUM(overzicht_wrds!AD1281:AH1281)</f>
        <v>0</v>
      </c>
      <c r="H1282">
        <f>SUM(overzicht_wrds!AI1281:AM1281)</f>
        <v>2</v>
      </c>
      <c r="I1282">
        <f>SUM(overzicht_wrds!AN1281:AR1281)</f>
        <v>1</v>
      </c>
      <c r="J1282">
        <f>SUM(overzicht_wrds!AS1281:AW1281)</f>
        <v>1</v>
      </c>
      <c r="K1282">
        <f>SUM(overzicht_wrds!AX1281:BB1281)</f>
        <v>0</v>
      </c>
      <c r="L1282">
        <f>SUM(overzicht_wrds!BC1281:BG1281)</f>
        <v>0</v>
      </c>
      <c r="M1282">
        <f>SUM(overzicht_wrds!BH1281:BL1281)</f>
        <v>0</v>
      </c>
      <c r="N1282">
        <f>SUM(overzicht_wrds!BM1281:BQ1281)</f>
        <v>0</v>
      </c>
      <c r="O1282">
        <f>SUM(overzicht_wrds!BR1281:BV1281)</f>
        <v>0</v>
      </c>
      <c r="P1282">
        <f>SUM(overzicht_wrds!BW1281:CA1281)</f>
        <v>0</v>
      </c>
      <c r="Q1282">
        <f>SUM(overzicht_wrds!CB1281:CF1281)</f>
        <v>0</v>
      </c>
      <c r="R1282">
        <f>SUM(overzicht_wrds!CG1281:CK1281)</f>
        <v>2</v>
      </c>
      <c r="S1282">
        <f>SUM(overzicht_wrds!CL1281:CP1281)</f>
        <v>0</v>
      </c>
      <c r="T1282">
        <f t="shared" si="19"/>
        <v>6</v>
      </c>
    </row>
    <row r="1283" spans="1:20">
      <c r="A1283" t="s">
        <v>1279</v>
      </c>
      <c r="B1283">
        <f>SUM(overzicht_wrds!B1282:I1282)</f>
        <v>0</v>
      </c>
      <c r="C1283">
        <f>SUM(overzicht_wrds!J1282:N1282)</f>
        <v>0</v>
      </c>
      <c r="D1283">
        <f>SUM(overzicht_wrds!O1282:S1282)</f>
        <v>0</v>
      </c>
      <c r="E1283">
        <f>SUM(overzicht_wrds!T1282:X1282)</f>
        <v>0</v>
      </c>
      <c r="F1283">
        <f>SUM(overzicht_wrds!Y1282:AC1282)</f>
        <v>0</v>
      </c>
      <c r="G1283">
        <f>SUM(overzicht_wrds!AD1282:AH1282)</f>
        <v>0</v>
      </c>
      <c r="H1283">
        <f>SUM(overzicht_wrds!AI1282:AM1282)</f>
        <v>0</v>
      </c>
      <c r="I1283">
        <f>SUM(overzicht_wrds!AN1282:AR1282)</f>
        <v>0</v>
      </c>
      <c r="J1283">
        <f>SUM(overzicht_wrds!AS1282:AW1282)</f>
        <v>0</v>
      </c>
      <c r="K1283">
        <f>SUM(overzicht_wrds!AX1282:BB1282)</f>
        <v>0</v>
      </c>
      <c r="L1283">
        <f>SUM(overzicht_wrds!BC1282:BG1282)</f>
        <v>0</v>
      </c>
      <c r="M1283">
        <f>SUM(overzicht_wrds!BH1282:BL1282)</f>
        <v>0</v>
      </c>
      <c r="N1283">
        <f>SUM(overzicht_wrds!BM1282:BQ1282)</f>
        <v>0</v>
      </c>
      <c r="O1283">
        <f>SUM(overzicht_wrds!BR1282:BV1282)</f>
        <v>0</v>
      </c>
      <c r="P1283">
        <f>SUM(overzicht_wrds!BW1282:CA1282)</f>
        <v>1</v>
      </c>
      <c r="Q1283">
        <f>SUM(overzicht_wrds!CB1282:CF1282)</f>
        <v>0</v>
      </c>
      <c r="R1283">
        <f>SUM(overzicht_wrds!CG1282:CK1282)</f>
        <v>0</v>
      </c>
      <c r="S1283">
        <f>SUM(overzicht_wrds!CL1282:CP1282)</f>
        <v>0</v>
      </c>
      <c r="T1283">
        <f t="shared" si="19"/>
        <v>1</v>
      </c>
    </row>
    <row r="1284" spans="1:20">
      <c r="A1284" t="s">
        <v>1280</v>
      </c>
      <c r="B1284">
        <f>SUM(overzicht_wrds!B1283:I1283)</f>
        <v>0</v>
      </c>
      <c r="C1284">
        <f>SUM(overzicht_wrds!J1283:N1283)</f>
        <v>0</v>
      </c>
      <c r="D1284">
        <f>SUM(overzicht_wrds!O1283:S1283)</f>
        <v>1</v>
      </c>
      <c r="E1284">
        <f>SUM(overzicht_wrds!T1283:X1283)</f>
        <v>0</v>
      </c>
      <c r="F1284">
        <f>SUM(overzicht_wrds!Y1283:AC1283)</f>
        <v>0</v>
      </c>
      <c r="G1284">
        <f>SUM(overzicht_wrds!AD1283:AH1283)</f>
        <v>0</v>
      </c>
      <c r="H1284">
        <f>SUM(overzicht_wrds!AI1283:AM1283)</f>
        <v>0</v>
      </c>
      <c r="I1284">
        <f>SUM(overzicht_wrds!AN1283:AR1283)</f>
        <v>0</v>
      </c>
      <c r="J1284">
        <f>SUM(overzicht_wrds!AS1283:AW1283)</f>
        <v>0</v>
      </c>
      <c r="K1284">
        <f>SUM(overzicht_wrds!AX1283:BB1283)</f>
        <v>0</v>
      </c>
      <c r="L1284">
        <f>SUM(overzicht_wrds!BC1283:BG1283)</f>
        <v>0</v>
      </c>
      <c r="M1284">
        <f>SUM(overzicht_wrds!BH1283:BL1283)</f>
        <v>1</v>
      </c>
      <c r="N1284">
        <f>SUM(overzicht_wrds!BM1283:BQ1283)</f>
        <v>2</v>
      </c>
      <c r="O1284">
        <f>SUM(overzicht_wrds!BR1283:BV1283)</f>
        <v>0</v>
      </c>
      <c r="P1284">
        <f>SUM(overzicht_wrds!BW1283:CA1283)</f>
        <v>0</v>
      </c>
      <c r="Q1284">
        <f>SUM(overzicht_wrds!CB1283:CF1283)</f>
        <v>0</v>
      </c>
      <c r="R1284">
        <f>SUM(overzicht_wrds!CG1283:CK1283)</f>
        <v>0</v>
      </c>
      <c r="S1284">
        <f>SUM(overzicht_wrds!CL1283:CP1283)</f>
        <v>0</v>
      </c>
      <c r="T1284">
        <f t="shared" ref="T1284:T1347" si="20">SUM(B1284:S1284)</f>
        <v>4</v>
      </c>
    </row>
    <row r="1285" spans="1:20">
      <c r="A1285" t="s">
        <v>1281</v>
      </c>
      <c r="B1285">
        <f>SUM(overzicht_wrds!B1284:I1284)</f>
        <v>0</v>
      </c>
      <c r="C1285">
        <f>SUM(overzicht_wrds!J1284:N1284)</f>
        <v>0</v>
      </c>
      <c r="D1285">
        <f>SUM(overzicht_wrds!O1284:S1284)</f>
        <v>0</v>
      </c>
      <c r="E1285">
        <f>SUM(overzicht_wrds!T1284:X1284)</f>
        <v>0</v>
      </c>
      <c r="F1285">
        <f>SUM(overzicht_wrds!Y1284:AC1284)</f>
        <v>0</v>
      </c>
      <c r="G1285">
        <f>SUM(overzicht_wrds!AD1284:AH1284)</f>
        <v>0</v>
      </c>
      <c r="H1285">
        <f>SUM(overzicht_wrds!AI1284:AM1284)</f>
        <v>1</v>
      </c>
      <c r="I1285">
        <f>SUM(overzicht_wrds!AN1284:AR1284)</f>
        <v>0</v>
      </c>
      <c r="J1285">
        <f>SUM(overzicht_wrds!AS1284:AW1284)</f>
        <v>0</v>
      </c>
      <c r="K1285">
        <f>SUM(overzicht_wrds!AX1284:BB1284)</f>
        <v>0</v>
      </c>
      <c r="L1285">
        <f>SUM(overzicht_wrds!BC1284:BG1284)</f>
        <v>0</v>
      </c>
      <c r="M1285">
        <f>SUM(overzicht_wrds!BH1284:BL1284)</f>
        <v>0</v>
      </c>
      <c r="N1285">
        <f>SUM(overzicht_wrds!BM1284:BQ1284)</f>
        <v>0</v>
      </c>
      <c r="O1285">
        <f>SUM(overzicht_wrds!BR1284:BV1284)</f>
        <v>0</v>
      </c>
      <c r="P1285">
        <f>SUM(overzicht_wrds!BW1284:CA1284)</f>
        <v>0</v>
      </c>
      <c r="Q1285">
        <f>SUM(overzicht_wrds!CB1284:CF1284)</f>
        <v>0</v>
      </c>
      <c r="R1285">
        <f>SUM(overzicht_wrds!CG1284:CK1284)</f>
        <v>0</v>
      </c>
      <c r="S1285">
        <f>SUM(overzicht_wrds!CL1284:CP1284)</f>
        <v>0</v>
      </c>
      <c r="T1285">
        <f t="shared" si="20"/>
        <v>1</v>
      </c>
    </row>
    <row r="1286" spans="1:20">
      <c r="A1286" t="s">
        <v>1282</v>
      </c>
      <c r="B1286">
        <f>SUM(overzicht_wrds!B1285:I1285)</f>
        <v>0</v>
      </c>
      <c r="C1286">
        <f>SUM(overzicht_wrds!J1285:N1285)</f>
        <v>0</v>
      </c>
      <c r="D1286">
        <f>SUM(overzicht_wrds!O1285:S1285)</f>
        <v>0</v>
      </c>
      <c r="E1286">
        <f>SUM(overzicht_wrds!T1285:X1285)</f>
        <v>0</v>
      </c>
      <c r="F1286">
        <f>SUM(overzicht_wrds!Y1285:AC1285)</f>
        <v>0</v>
      </c>
      <c r="G1286">
        <f>SUM(overzicht_wrds!AD1285:AH1285)</f>
        <v>0</v>
      </c>
      <c r="H1286">
        <f>SUM(overzicht_wrds!AI1285:AM1285)</f>
        <v>0</v>
      </c>
      <c r="I1286">
        <f>SUM(overzicht_wrds!AN1285:AR1285)</f>
        <v>1</v>
      </c>
      <c r="J1286">
        <f>SUM(overzicht_wrds!AS1285:AW1285)</f>
        <v>0</v>
      </c>
      <c r="K1286">
        <f>SUM(overzicht_wrds!AX1285:BB1285)</f>
        <v>0</v>
      </c>
      <c r="L1286">
        <f>SUM(overzicht_wrds!BC1285:BG1285)</f>
        <v>0</v>
      </c>
      <c r="M1286">
        <f>SUM(overzicht_wrds!BH1285:BL1285)</f>
        <v>0</v>
      </c>
      <c r="N1286">
        <f>SUM(overzicht_wrds!BM1285:BQ1285)</f>
        <v>0</v>
      </c>
      <c r="O1286">
        <f>SUM(overzicht_wrds!BR1285:BV1285)</f>
        <v>0</v>
      </c>
      <c r="P1286">
        <f>SUM(overzicht_wrds!BW1285:CA1285)</f>
        <v>0</v>
      </c>
      <c r="Q1286">
        <f>SUM(overzicht_wrds!CB1285:CF1285)</f>
        <v>0</v>
      </c>
      <c r="R1286">
        <f>SUM(overzicht_wrds!CG1285:CK1285)</f>
        <v>0</v>
      </c>
      <c r="S1286">
        <f>SUM(overzicht_wrds!CL1285:CP1285)</f>
        <v>0</v>
      </c>
      <c r="T1286">
        <f t="shared" si="20"/>
        <v>1</v>
      </c>
    </row>
    <row r="1287" spans="1:20">
      <c r="A1287" t="s">
        <v>1283</v>
      </c>
      <c r="B1287">
        <f>SUM(overzicht_wrds!B1286:I1286)</f>
        <v>0</v>
      </c>
      <c r="C1287">
        <f>SUM(overzicht_wrds!J1286:N1286)</f>
        <v>0</v>
      </c>
      <c r="D1287">
        <f>SUM(overzicht_wrds!O1286:S1286)</f>
        <v>0</v>
      </c>
      <c r="E1287">
        <f>SUM(overzicht_wrds!T1286:X1286)</f>
        <v>0</v>
      </c>
      <c r="F1287">
        <f>SUM(overzicht_wrds!Y1286:AC1286)</f>
        <v>0</v>
      </c>
      <c r="G1287">
        <f>SUM(overzicht_wrds!AD1286:AH1286)</f>
        <v>0</v>
      </c>
      <c r="H1287">
        <f>SUM(overzicht_wrds!AI1286:AM1286)</f>
        <v>0</v>
      </c>
      <c r="I1287">
        <f>SUM(overzicht_wrds!AN1286:AR1286)</f>
        <v>0</v>
      </c>
      <c r="J1287">
        <f>SUM(overzicht_wrds!AS1286:AW1286)</f>
        <v>0</v>
      </c>
      <c r="K1287">
        <f>SUM(overzicht_wrds!AX1286:BB1286)</f>
        <v>0</v>
      </c>
      <c r="L1287">
        <f>SUM(overzicht_wrds!BC1286:BG1286)</f>
        <v>0</v>
      </c>
      <c r="M1287">
        <f>SUM(overzicht_wrds!BH1286:BL1286)</f>
        <v>0</v>
      </c>
      <c r="N1287">
        <f>SUM(overzicht_wrds!BM1286:BQ1286)</f>
        <v>0</v>
      </c>
      <c r="O1287">
        <f>SUM(overzicht_wrds!BR1286:BV1286)</f>
        <v>0</v>
      </c>
      <c r="P1287">
        <f>SUM(overzicht_wrds!BW1286:CA1286)</f>
        <v>1</v>
      </c>
      <c r="Q1287">
        <f>SUM(overzicht_wrds!CB1286:CF1286)</f>
        <v>0</v>
      </c>
      <c r="R1287">
        <f>SUM(overzicht_wrds!CG1286:CK1286)</f>
        <v>0</v>
      </c>
      <c r="S1287">
        <f>SUM(overzicht_wrds!CL1286:CP1286)</f>
        <v>0</v>
      </c>
      <c r="T1287">
        <f t="shared" si="20"/>
        <v>1</v>
      </c>
    </row>
    <row r="1288" spans="1:20">
      <c r="A1288" t="s">
        <v>1284</v>
      </c>
      <c r="B1288">
        <f>SUM(overzicht_wrds!B1287:I1287)</f>
        <v>0</v>
      </c>
      <c r="C1288">
        <f>SUM(overzicht_wrds!J1287:N1287)</f>
        <v>0</v>
      </c>
      <c r="D1288">
        <f>SUM(overzicht_wrds!O1287:S1287)</f>
        <v>0</v>
      </c>
      <c r="E1288">
        <f>SUM(overzicht_wrds!T1287:X1287)</f>
        <v>0</v>
      </c>
      <c r="F1288">
        <f>SUM(overzicht_wrds!Y1287:AC1287)</f>
        <v>0</v>
      </c>
      <c r="G1288">
        <f>SUM(overzicht_wrds!AD1287:AH1287)</f>
        <v>0</v>
      </c>
      <c r="H1288">
        <f>SUM(overzicht_wrds!AI1287:AM1287)</f>
        <v>0</v>
      </c>
      <c r="I1288">
        <f>SUM(overzicht_wrds!AN1287:AR1287)</f>
        <v>0</v>
      </c>
      <c r="J1288">
        <f>SUM(overzicht_wrds!AS1287:AW1287)</f>
        <v>0</v>
      </c>
      <c r="K1288">
        <f>SUM(overzicht_wrds!AX1287:BB1287)</f>
        <v>0</v>
      </c>
      <c r="L1288">
        <f>SUM(overzicht_wrds!BC1287:BG1287)</f>
        <v>0</v>
      </c>
      <c r="M1288">
        <f>SUM(overzicht_wrds!BH1287:BL1287)</f>
        <v>0</v>
      </c>
      <c r="N1288">
        <f>SUM(overzicht_wrds!BM1287:BQ1287)</f>
        <v>0</v>
      </c>
      <c r="O1288">
        <f>SUM(overzicht_wrds!BR1287:BV1287)</f>
        <v>0</v>
      </c>
      <c r="P1288">
        <f>SUM(overzicht_wrds!BW1287:CA1287)</f>
        <v>0</v>
      </c>
      <c r="Q1288">
        <f>SUM(overzicht_wrds!CB1287:CF1287)</f>
        <v>1</v>
      </c>
      <c r="R1288">
        <f>SUM(overzicht_wrds!CG1287:CK1287)</f>
        <v>0</v>
      </c>
      <c r="S1288">
        <f>SUM(overzicht_wrds!CL1287:CP1287)</f>
        <v>0</v>
      </c>
      <c r="T1288">
        <f t="shared" si="20"/>
        <v>1</v>
      </c>
    </row>
    <row r="1289" spans="1:20">
      <c r="A1289" t="s">
        <v>1285</v>
      </c>
      <c r="B1289">
        <f>SUM(overzicht_wrds!B1288:I1288)</f>
        <v>0</v>
      </c>
      <c r="C1289">
        <f>SUM(overzicht_wrds!J1288:N1288)</f>
        <v>0</v>
      </c>
      <c r="D1289">
        <f>SUM(overzicht_wrds!O1288:S1288)</f>
        <v>0</v>
      </c>
      <c r="E1289">
        <f>SUM(overzicht_wrds!T1288:X1288)</f>
        <v>0</v>
      </c>
      <c r="F1289">
        <f>SUM(overzicht_wrds!Y1288:AC1288)</f>
        <v>0</v>
      </c>
      <c r="G1289">
        <f>SUM(overzicht_wrds!AD1288:AH1288)</f>
        <v>0</v>
      </c>
      <c r="H1289">
        <f>SUM(overzicht_wrds!AI1288:AM1288)</f>
        <v>0</v>
      </c>
      <c r="I1289">
        <f>SUM(overzicht_wrds!AN1288:AR1288)</f>
        <v>0</v>
      </c>
      <c r="J1289">
        <f>SUM(overzicht_wrds!AS1288:AW1288)</f>
        <v>0</v>
      </c>
      <c r="K1289">
        <f>SUM(overzicht_wrds!AX1288:BB1288)</f>
        <v>0</v>
      </c>
      <c r="L1289">
        <f>SUM(overzicht_wrds!BC1288:BG1288)</f>
        <v>0</v>
      </c>
      <c r="M1289">
        <f>SUM(overzicht_wrds!BH1288:BL1288)</f>
        <v>0</v>
      </c>
      <c r="N1289">
        <f>SUM(overzicht_wrds!BM1288:BQ1288)</f>
        <v>0</v>
      </c>
      <c r="O1289">
        <f>SUM(overzicht_wrds!BR1288:BV1288)</f>
        <v>0</v>
      </c>
      <c r="P1289">
        <f>SUM(overzicht_wrds!BW1288:CA1288)</f>
        <v>1</v>
      </c>
      <c r="Q1289">
        <f>SUM(overzicht_wrds!CB1288:CF1288)</f>
        <v>0</v>
      </c>
      <c r="R1289">
        <f>SUM(overzicht_wrds!CG1288:CK1288)</f>
        <v>0</v>
      </c>
      <c r="S1289">
        <f>SUM(overzicht_wrds!CL1288:CP1288)</f>
        <v>0</v>
      </c>
      <c r="T1289">
        <f t="shared" si="20"/>
        <v>1</v>
      </c>
    </row>
    <row r="1290" spans="1:20">
      <c r="A1290" t="s">
        <v>1286</v>
      </c>
      <c r="B1290">
        <f>SUM(overzicht_wrds!B1289:I1289)</f>
        <v>0</v>
      </c>
      <c r="C1290">
        <f>SUM(overzicht_wrds!J1289:N1289)</f>
        <v>0</v>
      </c>
      <c r="D1290">
        <f>SUM(overzicht_wrds!O1289:S1289)</f>
        <v>0</v>
      </c>
      <c r="E1290">
        <f>SUM(overzicht_wrds!T1289:X1289)</f>
        <v>0</v>
      </c>
      <c r="F1290">
        <f>SUM(overzicht_wrds!Y1289:AC1289)</f>
        <v>0</v>
      </c>
      <c r="G1290">
        <f>SUM(overzicht_wrds!AD1289:AH1289)</f>
        <v>0</v>
      </c>
      <c r="H1290">
        <f>SUM(overzicht_wrds!AI1289:AM1289)</f>
        <v>1</v>
      </c>
      <c r="I1290">
        <f>SUM(overzicht_wrds!AN1289:AR1289)</f>
        <v>0</v>
      </c>
      <c r="J1290">
        <f>SUM(overzicht_wrds!AS1289:AW1289)</f>
        <v>1</v>
      </c>
      <c r="K1290">
        <f>SUM(overzicht_wrds!AX1289:BB1289)</f>
        <v>2</v>
      </c>
      <c r="L1290">
        <f>SUM(overzicht_wrds!BC1289:BG1289)</f>
        <v>4</v>
      </c>
      <c r="M1290">
        <f>SUM(overzicht_wrds!BH1289:BL1289)</f>
        <v>2</v>
      </c>
      <c r="N1290">
        <f>SUM(overzicht_wrds!BM1289:BQ1289)</f>
        <v>0</v>
      </c>
      <c r="O1290">
        <f>SUM(overzicht_wrds!BR1289:BV1289)</f>
        <v>1</v>
      </c>
      <c r="P1290">
        <f>SUM(overzicht_wrds!BW1289:CA1289)</f>
        <v>2</v>
      </c>
      <c r="Q1290">
        <f>SUM(overzicht_wrds!CB1289:CF1289)</f>
        <v>1</v>
      </c>
      <c r="R1290">
        <f>SUM(overzicht_wrds!CG1289:CK1289)</f>
        <v>0</v>
      </c>
      <c r="S1290">
        <f>SUM(overzicht_wrds!CL1289:CP1289)</f>
        <v>0</v>
      </c>
      <c r="T1290">
        <f t="shared" si="20"/>
        <v>14</v>
      </c>
    </row>
    <row r="1291" spans="1:20">
      <c r="A1291" t="s">
        <v>1287</v>
      </c>
      <c r="B1291">
        <f>SUM(overzicht_wrds!B1290:I1290)</f>
        <v>0</v>
      </c>
      <c r="C1291">
        <f>SUM(overzicht_wrds!J1290:N1290)</f>
        <v>0</v>
      </c>
      <c r="D1291">
        <f>SUM(overzicht_wrds!O1290:S1290)</f>
        <v>0</v>
      </c>
      <c r="E1291">
        <f>SUM(overzicht_wrds!T1290:X1290)</f>
        <v>0</v>
      </c>
      <c r="F1291">
        <f>SUM(overzicht_wrds!Y1290:AC1290)</f>
        <v>0</v>
      </c>
      <c r="G1291">
        <f>SUM(overzicht_wrds!AD1290:AH1290)</f>
        <v>0</v>
      </c>
      <c r="H1291">
        <f>SUM(overzicht_wrds!AI1290:AM1290)</f>
        <v>0</v>
      </c>
      <c r="I1291">
        <f>SUM(overzicht_wrds!AN1290:AR1290)</f>
        <v>0</v>
      </c>
      <c r="J1291">
        <f>SUM(overzicht_wrds!AS1290:AW1290)</f>
        <v>0</v>
      </c>
      <c r="K1291">
        <f>SUM(overzicht_wrds!AX1290:BB1290)</f>
        <v>0</v>
      </c>
      <c r="L1291">
        <f>SUM(overzicht_wrds!BC1290:BG1290)</f>
        <v>0</v>
      </c>
      <c r="M1291">
        <f>SUM(overzicht_wrds!BH1290:BL1290)</f>
        <v>0</v>
      </c>
      <c r="N1291">
        <f>SUM(overzicht_wrds!BM1290:BQ1290)</f>
        <v>0</v>
      </c>
      <c r="O1291">
        <f>SUM(overzicht_wrds!BR1290:BV1290)</f>
        <v>1</v>
      </c>
      <c r="P1291">
        <f>SUM(overzicht_wrds!BW1290:CA1290)</f>
        <v>0</v>
      </c>
      <c r="Q1291">
        <f>SUM(overzicht_wrds!CB1290:CF1290)</f>
        <v>0</v>
      </c>
      <c r="R1291">
        <f>SUM(overzicht_wrds!CG1290:CK1290)</f>
        <v>0</v>
      </c>
      <c r="S1291">
        <f>SUM(overzicht_wrds!CL1290:CP1290)</f>
        <v>0</v>
      </c>
      <c r="T1291">
        <f t="shared" si="20"/>
        <v>1</v>
      </c>
    </row>
    <row r="1292" spans="1:20">
      <c r="A1292" t="s">
        <v>1288</v>
      </c>
      <c r="B1292">
        <f>SUM(overzicht_wrds!B1291:I1291)</f>
        <v>0</v>
      </c>
      <c r="C1292">
        <f>SUM(overzicht_wrds!J1291:N1291)</f>
        <v>0</v>
      </c>
      <c r="D1292">
        <f>SUM(overzicht_wrds!O1291:S1291)</f>
        <v>0</v>
      </c>
      <c r="E1292">
        <f>SUM(overzicht_wrds!T1291:X1291)</f>
        <v>0</v>
      </c>
      <c r="F1292">
        <f>SUM(overzicht_wrds!Y1291:AC1291)</f>
        <v>0</v>
      </c>
      <c r="G1292">
        <f>SUM(overzicht_wrds!AD1291:AH1291)</f>
        <v>0</v>
      </c>
      <c r="H1292">
        <f>SUM(overzicht_wrds!AI1291:AM1291)</f>
        <v>0</v>
      </c>
      <c r="I1292">
        <f>SUM(overzicht_wrds!AN1291:AR1291)</f>
        <v>0</v>
      </c>
      <c r="J1292">
        <f>SUM(overzicht_wrds!AS1291:AW1291)</f>
        <v>0</v>
      </c>
      <c r="K1292">
        <f>SUM(overzicht_wrds!AX1291:BB1291)</f>
        <v>1</v>
      </c>
      <c r="L1292">
        <f>SUM(overzicht_wrds!BC1291:BG1291)</f>
        <v>0</v>
      </c>
      <c r="M1292">
        <f>SUM(overzicht_wrds!BH1291:BL1291)</f>
        <v>0</v>
      </c>
      <c r="N1292">
        <f>SUM(overzicht_wrds!BM1291:BQ1291)</f>
        <v>0</v>
      </c>
      <c r="O1292">
        <f>SUM(overzicht_wrds!BR1291:BV1291)</f>
        <v>1</v>
      </c>
      <c r="P1292">
        <f>SUM(overzicht_wrds!BW1291:CA1291)</f>
        <v>0</v>
      </c>
      <c r="Q1292">
        <f>SUM(overzicht_wrds!CB1291:CF1291)</f>
        <v>0</v>
      </c>
      <c r="R1292">
        <f>SUM(overzicht_wrds!CG1291:CK1291)</f>
        <v>0</v>
      </c>
      <c r="S1292">
        <f>SUM(overzicht_wrds!CL1291:CP1291)</f>
        <v>0</v>
      </c>
      <c r="T1292">
        <f t="shared" si="20"/>
        <v>2</v>
      </c>
    </row>
    <row r="1293" spans="1:20">
      <c r="A1293" t="s">
        <v>1289</v>
      </c>
      <c r="B1293">
        <f>SUM(overzicht_wrds!B1292:I1292)</f>
        <v>0</v>
      </c>
      <c r="C1293">
        <f>SUM(overzicht_wrds!J1292:N1292)</f>
        <v>0</v>
      </c>
      <c r="D1293">
        <f>SUM(overzicht_wrds!O1292:S1292)</f>
        <v>0</v>
      </c>
      <c r="E1293">
        <f>SUM(overzicht_wrds!T1292:X1292)</f>
        <v>0</v>
      </c>
      <c r="F1293">
        <f>SUM(overzicht_wrds!Y1292:AC1292)</f>
        <v>0</v>
      </c>
      <c r="G1293">
        <f>SUM(overzicht_wrds!AD1292:AH1292)</f>
        <v>0</v>
      </c>
      <c r="H1293">
        <f>SUM(overzicht_wrds!AI1292:AM1292)</f>
        <v>0</v>
      </c>
      <c r="I1293">
        <f>SUM(overzicht_wrds!AN1292:AR1292)</f>
        <v>0</v>
      </c>
      <c r="J1293">
        <f>SUM(overzicht_wrds!AS1292:AW1292)</f>
        <v>0</v>
      </c>
      <c r="K1293">
        <f>SUM(overzicht_wrds!AX1292:BB1292)</f>
        <v>0</v>
      </c>
      <c r="L1293">
        <f>SUM(overzicht_wrds!BC1292:BG1292)</f>
        <v>1</v>
      </c>
      <c r="M1293">
        <f>SUM(overzicht_wrds!BH1292:BL1292)</f>
        <v>0</v>
      </c>
      <c r="N1293">
        <f>SUM(overzicht_wrds!BM1292:BQ1292)</f>
        <v>0</v>
      </c>
      <c r="O1293">
        <f>SUM(overzicht_wrds!BR1292:BV1292)</f>
        <v>0</v>
      </c>
      <c r="P1293">
        <f>SUM(overzicht_wrds!BW1292:CA1292)</f>
        <v>0</v>
      </c>
      <c r="Q1293">
        <f>SUM(overzicht_wrds!CB1292:CF1292)</f>
        <v>0</v>
      </c>
      <c r="R1293">
        <f>SUM(overzicht_wrds!CG1292:CK1292)</f>
        <v>0</v>
      </c>
      <c r="S1293">
        <f>SUM(overzicht_wrds!CL1292:CP1292)</f>
        <v>0</v>
      </c>
      <c r="T1293">
        <f t="shared" si="20"/>
        <v>1</v>
      </c>
    </row>
    <row r="1294" spans="1:20">
      <c r="A1294" t="s">
        <v>1290</v>
      </c>
      <c r="B1294">
        <f>SUM(overzicht_wrds!B1293:I1293)</f>
        <v>0</v>
      </c>
      <c r="C1294">
        <f>SUM(overzicht_wrds!J1293:N1293)</f>
        <v>0</v>
      </c>
      <c r="D1294">
        <f>SUM(overzicht_wrds!O1293:S1293)</f>
        <v>0</v>
      </c>
      <c r="E1294">
        <f>SUM(overzicht_wrds!T1293:X1293)</f>
        <v>0</v>
      </c>
      <c r="F1294">
        <f>SUM(overzicht_wrds!Y1293:AC1293)</f>
        <v>0</v>
      </c>
      <c r="G1294">
        <f>SUM(overzicht_wrds!AD1293:AH1293)</f>
        <v>0</v>
      </c>
      <c r="H1294">
        <f>SUM(overzicht_wrds!AI1293:AM1293)</f>
        <v>1</v>
      </c>
      <c r="I1294">
        <f>SUM(overzicht_wrds!AN1293:AR1293)</f>
        <v>0</v>
      </c>
      <c r="J1294">
        <f>SUM(overzicht_wrds!AS1293:AW1293)</f>
        <v>0</v>
      </c>
      <c r="K1294">
        <f>SUM(overzicht_wrds!AX1293:BB1293)</f>
        <v>0</v>
      </c>
      <c r="L1294">
        <f>SUM(overzicht_wrds!BC1293:BG1293)</f>
        <v>0</v>
      </c>
      <c r="M1294">
        <f>SUM(overzicht_wrds!BH1293:BL1293)</f>
        <v>0</v>
      </c>
      <c r="N1294">
        <f>SUM(overzicht_wrds!BM1293:BQ1293)</f>
        <v>0</v>
      </c>
      <c r="O1294">
        <f>SUM(overzicht_wrds!BR1293:BV1293)</f>
        <v>0</v>
      </c>
      <c r="P1294">
        <f>SUM(overzicht_wrds!BW1293:CA1293)</f>
        <v>0</v>
      </c>
      <c r="Q1294">
        <f>SUM(overzicht_wrds!CB1293:CF1293)</f>
        <v>0</v>
      </c>
      <c r="R1294">
        <f>SUM(overzicht_wrds!CG1293:CK1293)</f>
        <v>0</v>
      </c>
      <c r="S1294">
        <f>SUM(overzicht_wrds!CL1293:CP1293)</f>
        <v>0</v>
      </c>
      <c r="T1294">
        <f t="shared" si="20"/>
        <v>1</v>
      </c>
    </row>
    <row r="1295" spans="1:20">
      <c r="A1295" t="s">
        <v>1291</v>
      </c>
      <c r="B1295">
        <f>SUM(overzicht_wrds!B1294:I1294)</f>
        <v>0</v>
      </c>
      <c r="C1295">
        <f>SUM(overzicht_wrds!J1294:N1294)</f>
        <v>0</v>
      </c>
      <c r="D1295">
        <f>SUM(overzicht_wrds!O1294:S1294)</f>
        <v>0</v>
      </c>
      <c r="E1295">
        <f>SUM(overzicht_wrds!T1294:X1294)</f>
        <v>0</v>
      </c>
      <c r="F1295">
        <f>SUM(overzicht_wrds!Y1294:AC1294)</f>
        <v>0</v>
      </c>
      <c r="G1295">
        <f>SUM(overzicht_wrds!AD1294:AH1294)</f>
        <v>0</v>
      </c>
      <c r="H1295">
        <f>SUM(overzicht_wrds!AI1294:AM1294)</f>
        <v>0</v>
      </c>
      <c r="I1295">
        <f>SUM(overzicht_wrds!AN1294:AR1294)</f>
        <v>0</v>
      </c>
      <c r="J1295">
        <f>SUM(overzicht_wrds!AS1294:AW1294)</f>
        <v>0</v>
      </c>
      <c r="K1295">
        <f>SUM(overzicht_wrds!AX1294:BB1294)</f>
        <v>0</v>
      </c>
      <c r="L1295">
        <f>SUM(overzicht_wrds!BC1294:BG1294)</f>
        <v>0</v>
      </c>
      <c r="M1295">
        <f>SUM(overzicht_wrds!BH1294:BL1294)</f>
        <v>0</v>
      </c>
      <c r="N1295">
        <f>SUM(overzicht_wrds!BM1294:BQ1294)</f>
        <v>0</v>
      </c>
      <c r="O1295">
        <f>SUM(overzicht_wrds!BR1294:BV1294)</f>
        <v>3</v>
      </c>
      <c r="P1295">
        <f>SUM(overzicht_wrds!BW1294:CA1294)</f>
        <v>1</v>
      </c>
      <c r="Q1295">
        <f>SUM(overzicht_wrds!CB1294:CF1294)</f>
        <v>1</v>
      </c>
      <c r="R1295">
        <f>SUM(overzicht_wrds!CG1294:CK1294)</f>
        <v>0</v>
      </c>
      <c r="S1295">
        <f>SUM(overzicht_wrds!CL1294:CP1294)</f>
        <v>0</v>
      </c>
      <c r="T1295">
        <f t="shared" si="20"/>
        <v>5</v>
      </c>
    </row>
    <row r="1296" spans="1:20">
      <c r="A1296" t="s">
        <v>1292</v>
      </c>
      <c r="B1296">
        <f>SUM(overzicht_wrds!B1295:I1295)</f>
        <v>8</v>
      </c>
      <c r="C1296">
        <f>SUM(overzicht_wrds!J1295:N1295)</f>
        <v>0</v>
      </c>
      <c r="D1296">
        <f>SUM(overzicht_wrds!O1295:S1295)</f>
        <v>0</v>
      </c>
      <c r="E1296">
        <f>SUM(overzicht_wrds!T1295:X1295)</f>
        <v>0</v>
      </c>
      <c r="F1296">
        <f>SUM(overzicht_wrds!Y1295:AC1295)</f>
        <v>0</v>
      </c>
      <c r="G1296">
        <f>SUM(overzicht_wrds!AD1295:AH1295)</f>
        <v>0</v>
      </c>
      <c r="H1296">
        <f>SUM(overzicht_wrds!AI1295:AM1295)</f>
        <v>0</v>
      </c>
      <c r="I1296">
        <f>SUM(overzicht_wrds!AN1295:AR1295)</f>
        <v>0</v>
      </c>
      <c r="J1296">
        <f>SUM(overzicht_wrds!AS1295:AW1295)</f>
        <v>0</v>
      </c>
      <c r="K1296">
        <f>SUM(overzicht_wrds!AX1295:BB1295)</f>
        <v>0</v>
      </c>
      <c r="L1296">
        <f>SUM(overzicht_wrds!BC1295:BG1295)</f>
        <v>0</v>
      </c>
      <c r="M1296">
        <f>SUM(overzicht_wrds!BH1295:BL1295)</f>
        <v>0</v>
      </c>
      <c r="N1296">
        <f>SUM(overzicht_wrds!BM1295:BQ1295)</f>
        <v>0</v>
      </c>
      <c r="O1296">
        <f>SUM(overzicht_wrds!BR1295:BV1295)</f>
        <v>1</v>
      </c>
      <c r="P1296">
        <f>SUM(overzicht_wrds!BW1295:CA1295)</f>
        <v>0</v>
      </c>
      <c r="Q1296">
        <f>SUM(overzicht_wrds!CB1295:CF1295)</f>
        <v>3</v>
      </c>
      <c r="R1296">
        <f>SUM(overzicht_wrds!CG1295:CK1295)</f>
        <v>0</v>
      </c>
      <c r="S1296">
        <f>SUM(overzicht_wrds!CL1295:CP1295)</f>
        <v>0</v>
      </c>
      <c r="T1296">
        <f t="shared" si="20"/>
        <v>12</v>
      </c>
    </row>
    <row r="1297" spans="1:20">
      <c r="A1297" t="s">
        <v>1293</v>
      </c>
      <c r="B1297">
        <f>SUM(overzicht_wrds!B1296:I1296)</f>
        <v>0</v>
      </c>
      <c r="C1297">
        <f>SUM(overzicht_wrds!J1296:N1296)</f>
        <v>0</v>
      </c>
      <c r="D1297">
        <f>SUM(overzicht_wrds!O1296:S1296)</f>
        <v>0</v>
      </c>
      <c r="E1297">
        <f>SUM(overzicht_wrds!T1296:X1296)</f>
        <v>0</v>
      </c>
      <c r="F1297">
        <f>SUM(overzicht_wrds!Y1296:AC1296)</f>
        <v>0</v>
      </c>
      <c r="G1297">
        <f>SUM(overzicht_wrds!AD1296:AH1296)</f>
        <v>0</v>
      </c>
      <c r="H1297">
        <f>SUM(overzicht_wrds!AI1296:AM1296)</f>
        <v>0</v>
      </c>
      <c r="I1297">
        <f>SUM(overzicht_wrds!AN1296:AR1296)</f>
        <v>0</v>
      </c>
      <c r="J1297">
        <f>SUM(overzicht_wrds!AS1296:AW1296)</f>
        <v>0</v>
      </c>
      <c r="K1297">
        <f>SUM(overzicht_wrds!AX1296:BB1296)</f>
        <v>0</v>
      </c>
      <c r="L1297">
        <f>SUM(overzicht_wrds!BC1296:BG1296)</f>
        <v>0</v>
      </c>
      <c r="M1297">
        <f>SUM(overzicht_wrds!BH1296:BL1296)</f>
        <v>0</v>
      </c>
      <c r="N1297">
        <f>SUM(overzicht_wrds!BM1296:BQ1296)</f>
        <v>0</v>
      </c>
      <c r="O1297">
        <f>SUM(overzicht_wrds!BR1296:BV1296)</f>
        <v>0</v>
      </c>
      <c r="P1297">
        <f>SUM(overzicht_wrds!BW1296:CA1296)</f>
        <v>0</v>
      </c>
      <c r="Q1297">
        <f>SUM(overzicht_wrds!CB1296:CF1296)</f>
        <v>0</v>
      </c>
      <c r="R1297">
        <f>SUM(overzicht_wrds!CG1296:CK1296)</f>
        <v>0</v>
      </c>
      <c r="S1297">
        <f>SUM(overzicht_wrds!CL1296:CP1296)</f>
        <v>1</v>
      </c>
      <c r="T1297">
        <f t="shared" si="20"/>
        <v>1</v>
      </c>
    </row>
    <row r="1298" spans="1:20">
      <c r="A1298" t="s">
        <v>1294</v>
      </c>
      <c r="B1298">
        <f>SUM(overzicht_wrds!B1297:I1297)</f>
        <v>0</v>
      </c>
      <c r="C1298">
        <f>SUM(overzicht_wrds!J1297:N1297)</f>
        <v>0</v>
      </c>
      <c r="D1298">
        <f>SUM(overzicht_wrds!O1297:S1297)</f>
        <v>0</v>
      </c>
      <c r="E1298">
        <f>SUM(overzicht_wrds!T1297:X1297)</f>
        <v>0</v>
      </c>
      <c r="F1298">
        <f>SUM(overzicht_wrds!Y1297:AC1297)</f>
        <v>0</v>
      </c>
      <c r="G1298">
        <f>SUM(overzicht_wrds!AD1297:AH1297)</f>
        <v>1</v>
      </c>
      <c r="H1298">
        <f>SUM(overzicht_wrds!AI1297:AM1297)</f>
        <v>0</v>
      </c>
      <c r="I1298">
        <f>SUM(overzicht_wrds!AN1297:AR1297)</f>
        <v>0</v>
      </c>
      <c r="J1298">
        <f>SUM(overzicht_wrds!AS1297:AW1297)</f>
        <v>0</v>
      </c>
      <c r="K1298">
        <f>SUM(overzicht_wrds!AX1297:BB1297)</f>
        <v>0</v>
      </c>
      <c r="L1298">
        <f>SUM(overzicht_wrds!BC1297:BG1297)</f>
        <v>0</v>
      </c>
      <c r="M1298">
        <f>SUM(overzicht_wrds!BH1297:BL1297)</f>
        <v>0</v>
      </c>
      <c r="N1298">
        <f>SUM(overzicht_wrds!BM1297:BQ1297)</f>
        <v>2</v>
      </c>
      <c r="O1298">
        <f>SUM(overzicht_wrds!BR1297:BV1297)</f>
        <v>0</v>
      </c>
      <c r="P1298">
        <f>SUM(overzicht_wrds!BW1297:CA1297)</f>
        <v>0</v>
      </c>
      <c r="Q1298">
        <f>SUM(overzicht_wrds!CB1297:CF1297)</f>
        <v>0</v>
      </c>
      <c r="R1298">
        <f>SUM(overzicht_wrds!CG1297:CK1297)</f>
        <v>0</v>
      </c>
      <c r="S1298">
        <f>SUM(overzicht_wrds!CL1297:CP1297)</f>
        <v>0</v>
      </c>
      <c r="T1298">
        <f t="shared" si="20"/>
        <v>3</v>
      </c>
    </row>
    <row r="1299" spans="1:20">
      <c r="A1299" t="s">
        <v>1295</v>
      </c>
      <c r="B1299">
        <f>SUM(overzicht_wrds!B1298:I1298)</f>
        <v>0</v>
      </c>
      <c r="C1299">
        <f>SUM(overzicht_wrds!J1298:N1298)</f>
        <v>0</v>
      </c>
      <c r="D1299">
        <f>SUM(overzicht_wrds!O1298:S1298)</f>
        <v>0</v>
      </c>
      <c r="E1299">
        <f>SUM(overzicht_wrds!T1298:X1298)</f>
        <v>0</v>
      </c>
      <c r="F1299">
        <f>SUM(overzicht_wrds!Y1298:AC1298)</f>
        <v>0</v>
      </c>
      <c r="G1299">
        <f>SUM(overzicht_wrds!AD1298:AH1298)</f>
        <v>0</v>
      </c>
      <c r="H1299">
        <f>SUM(overzicht_wrds!AI1298:AM1298)</f>
        <v>0</v>
      </c>
      <c r="I1299">
        <f>SUM(overzicht_wrds!AN1298:AR1298)</f>
        <v>0</v>
      </c>
      <c r="J1299">
        <f>SUM(overzicht_wrds!AS1298:AW1298)</f>
        <v>0</v>
      </c>
      <c r="K1299">
        <f>SUM(overzicht_wrds!AX1298:BB1298)</f>
        <v>0</v>
      </c>
      <c r="L1299">
        <f>SUM(overzicht_wrds!BC1298:BG1298)</f>
        <v>1</v>
      </c>
      <c r="M1299">
        <f>SUM(overzicht_wrds!BH1298:BL1298)</f>
        <v>0</v>
      </c>
      <c r="N1299">
        <f>SUM(overzicht_wrds!BM1298:BQ1298)</f>
        <v>0</v>
      </c>
      <c r="O1299">
        <f>SUM(overzicht_wrds!BR1298:BV1298)</f>
        <v>0</v>
      </c>
      <c r="P1299">
        <f>SUM(overzicht_wrds!BW1298:CA1298)</f>
        <v>0</v>
      </c>
      <c r="Q1299">
        <f>SUM(overzicht_wrds!CB1298:CF1298)</f>
        <v>0</v>
      </c>
      <c r="R1299">
        <f>SUM(overzicht_wrds!CG1298:CK1298)</f>
        <v>0</v>
      </c>
      <c r="S1299">
        <f>SUM(overzicht_wrds!CL1298:CP1298)</f>
        <v>0</v>
      </c>
      <c r="T1299">
        <f t="shared" si="20"/>
        <v>1</v>
      </c>
    </row>
    <row r="1300" spans="1:20">
      <c r="A1300" t="s">
        <v>1296</v>
      </c>
      <c r="B1300">
        <f>SUM(overzicht_wrds!B1299:I1299)</f>
        <v>0</v>
      </c>
      <c r="C1300">
        <f>SUM(overzicht_wrds!J1299:N1299)</f>
        <v>1</v>
      </c>
      <c r="D1300">
        <f>SUM(overzicht_wrds!O1299:S1299)</f>
        <v>0</v>
      </c>
      <c r="E1300">
        <f>SUM(overzicht_wrds!T1299:X1299)</f>
        <v>0</v>
      </c>
      <c r="F1300">
        <f>SUM(overzicht_wrds!Y1299:AC1299)</f>
        <v>0</v>
      </c>
      <c r="G1300">
        <f>SUM(overzicht_wrds!AD1299:AH1299)</f>
        <v>0</v>
      </c>
      <c r="H1300">
        <f>SUM(overzicht_wrds!AI1299:AM1299)</f>
        <v>0</v>
      </c>
      <c r="I1300">
        <f>SUM(overzicht_wrds!AN1299:AR1299)</f>
        <v>0</v>
      </c>
      <c r="J1300">
        <f>SUM(overzicht_wrds!AS1299:AW1299)</f>
        <v>0</v>
      </c>
      <c r="K1300">
        <f>SUM(overzicht_wrds!AX1299:BB1299)</f>
        <v>0</v>
      </c>
      <c r="L1300">
        <f>SUM(overzicht_wrds!BC1299:BG1299)</f>
        <v>0</v>
      </c>
      <c r="M1300">
        <f>SUM(overzicht_wrds!BH1299:BL1299)</f>
        <v>0</v>
      </c>
      <c r="N1300">
        <f>SUM(overzicht_wrds!BM1299:BQ1299)</f>
        <v>0</v>
      </c>
      <c r="O1300">
        <f>SUM(overzicht_wrds!BR1299:BV1299)</f>
        <v>0</v>
      </c>
      <c r="P1300">
        <f>SUM(overzicht_wrds!BW1299:CA1299)</f>
        <v>0</v>
      </c>
      <c r="Q1300">
        <f>SUM(overzicht_wrds!CB1299:CF1299)</f>
        <v>0</v>
      </c>
      <c r="R1300">
        <f>SUM(overzicht_wrds!CG1299:CK1299)</f>
        <v>0</v>
      </c>
      <c r="S1300">
        <f>SUM(overzicht_wrds!CL1299:CP1299)</f>
        <v>0</v>
      </c>
      <c r="T1300">
        <f t="shared" si="20"/>
        <v>1</v>
      </c>
    </row>
    <row r="1301" spans="1:20">
      <c r="A1301" t="s">
        <v>1297</v>
      </c>
      <c r="B1301">
        <f>SUM(overzicht_wrds!B1300:I1300)</f>
        <v>0</v>
      </c>
      <c r="C1301">
        <f>SUM(overzicht_wrds!J1300:N1300)</f>
        <v>0</v>
      </c>
      <c r="D1301">
        <f>SUM(overzicht_wrds!O1300:S1300)</f>
        <v>0</v>
      </c>
      <c r="E1301">
        <f>SUM(overzicht_wrds!T1300:X1300)</f>
        <v>0</v>
      </c>
      <c r="F1301">
        <f>SUM(overzicht_wrds!Y1300:AC1300)</f>
        <v>0</v>
      </c>
      <c r="G1301">
        <f>SUM(overzicht_wrds!AD1300:AH1300)</f>
        <v>0</v>
      </c>
      <c r="H1301">
        <f>SUM(overzicht_wrds!AI1300:AM1300)</f>
        <v>1</v>
      </c>
      <c r="I1301">
        <f>SUM(overzicht_wrds!AN1300:AR1300)</f>
        <v>0</v>
      </c>
      <c r="J1301">
        <f>SUM(overzicht_wrds!AS1300:AW1300)</f>
        <v>0</v>
      </c>
      <c r="K1301">
        <f>SUM(overzicht_wrds!AX1300:BB1300)</f>
        <v>0</v>
      </c>
      <c r="L1301">
        <f>SUM(overzicht_wrds!BC1300:BG1300)</f>
        <v>0</v>
      </c>
      <c r="M1301">
        <f>SUM(overzicht_wrds!BH1300:BL1300)</f>
        <v>0</v>
      </c>
      <c r="N1301">
        <f>SUM(overzicht_wrds!BM1300:BQ1300)</f>
        <v>0</v>
      </c>
      <c r="O1301">
        <f>SUM(overzicht_wrds!BR1300:BV1300)</f>
        <v>1</v>
      </c>
      <c r="P1301">
        <f>SUM(overzicht_wrds!BW1300:CA1300)</f>
        <v>0</v>
      </c>
      <c r="Q1301">
        <f>SUM(overzicht_wrds!CB1300:CF1300)</f>
        <v>0</v>
      </c>
      <c r="R1301">
        <f>SUM(overzicht_wrds!CG1300:CK1300)</f>
        <v>0</v>
      </c>
      <c r="S1301">
        <f>SUM(overzicht_wrds!CL1300:CP1300)</f>
        <v>0</v>
      </c>
      <c r="T1301">
        <f t="shared" si="20"/>
        <v>2</v>
      </c>
    </row>
    <row r="1302" spans="1:20">
      <c r="A1302" t="s">
        <v>1298</v>
      </c>
      <c r="B1302">
        <f>SUM(overzicht_wrds!B1301:I1301)</f>
        <v>0</v>
      </c>
      <c r="C1302">
        <f>SUM(overzicht_wrds!J1301:N1301)</f>
        <v>0</v>
      </c>
      <c r="D1302">
        <f>SUM(overzicht_wrds!O1301:S1301)</f>
        <v>0</v>
      </c>
      <c r="E1302">
        <f>SUM(overzicht_wrds!T1301:X1301)</f>
        <v>0</v>
      </c>
      <c r="F1302">
        <f>SUM(overzicht_wrds!Y1301:AC1301)</f>
        <v>0</v>
      </c>
      <c r="G1302">
        <f>SUM(overzicht_wrds!AD1301:AH1301)</f>
        <v>0</v>
      </c>
      <c r="H1302">
        <f>SUM(overzicht_wrds!AI1301:AM1301)</f>
        <v>0</v>
      </c>
      <c r="I1302">
        <f>SUM(overzicht_wrds!AN1301:AR1301)</f>
        <v>0</v>
      </c>
      <c r="J1302">
        <f>SUM(overzicht_wrds!AS1301:AW1301)</f>
        <v>0</v>
      </c>
      <c r="K1302">
        <f>SUM(overzicht_wrds!AX1301:BB1301)</f>
        <v>1</v>
      </c>
      <c r="L1302">
        <f>SUM(overzicht_wrds!BC1301:BG1301)</f>
        <v>0</v>
      </c>
      <c r="M1302">
        <f>SUM(overzicht_wrds!BH1301:BL1301)</f>
        <v>0</v>
      </c>
      <c r="N1302">
        <f>SUM(overzicht_wrds!BM1301:BQ1301)</f>
        <v>0</v>
      </c>
      <c r="O1302">
        <f>SUM(overzicht_wrds!BR1301:BV1301)</f>
        <v>0</v>
      </c>
      <c r="P1302">
        <f>SUM(overzicht_wrds!BW1301:CA1301)</f>
        <v>0</v>
      </c>
      <c r="Q1302">
        <f>SUM(overzicht_wrds!CB1301:CF1301)</f>
        <v>0</v>
      </c>
      <c r="R1302">
        <f>SUM(overzicht_wrds!CG1301:CK1301)</f>
        <v>0</v>
      </c>
      <c r="S1302">
        <f>SUM(overzicht_wrds!CL1301:CP1301)</f>
        <v>0</v>
      </c>
      <c r="T1302">
        <f t="shared" si="20"/>
        <v>1</v>
      </c>
    </row>
    <row r="1303" spans="1:20">
      <c r="A1303" t="s">
        <v>1299</v>
      </c>
      <c r="B1303">
        <f>SUM(overzicht_wrds!B1302:I1302)</f>
        <v>0</v>
      </c>
      <c r="C1303">
        <f>SUM(overzicht_wrds!J1302:N1302)</f>
        <v>0</v>
      </c>
      <c r="D1303">
        <f>SUM(overzicht_wrds!O1302:S1302)</f>
        <v>0</v>
      </c>
      <c r="E1303">
        <f>SUM(overzicht_wrds!T1302:X1302)</f>
        <v>0</v>
      </c>
      <c r="F1303">
        <f>SUM(overzicht_wrds!Y1302:AC1302)</f>
        <v>0</v>
      </c>
      <c r="G1303">
        <f>SUM(overzicht_wrds!AD1302:AH1302)</f>
        <v>0</v>
      </c>
      <c r="H1303">
        <f>SUM(overzicht_wrds!AI1302:AM1302)</f>
        <v>0</v>
      </c>
      <c r="I1303">
        <f>SUM(overzicht_wrds!AN1302:AR1302)</f>
        <v>0</v>
      </c>
      <c r="J1303">
        <f>SUM(overzicht_wrds!AS1302:AW1302)</f>
        <v>0</v>
      </c>
      <c r="K1303">
        <f>SUM(overzicht_wrds!AX1302:BB1302)</f>
        <v>0</v>
      </c>
      <c r="L1303">
        <f>SUM(overzicht_wrds!BC1302:BG1302)</f>
        <v>0</v>
      </c>
      <c r="M1303">
        <f>SUM(overzicht_wrds!BH1302:BL1302)</f>
        <v>1</v>
      </c>
      <c r="N1303">
        <f>SUM(overzicht_wrds!BM1302:BQ1302)</f>
        <v>0</v>
      </c>
      <c r="O1303">
        <f>SUM(overzicht_wrds!BR1302:BV1302)</f>
        <v>0</v>
      </c>
      <c r="P1303">
        <f>SUM(overzicht_wrds!BW1302:CA1302)</f>
        <v>0</v>
      </c>
      <c r="Q1303">
        <f>SUM(overzicht_wrds!CB1302:CF1302)</f>
        <v>0</v>
      </c>
      <c r="R1303">
        <f>SUM(overzicht_wrds!CG1302:CK1302)</f>
        <v>0</v>
      </c>
      <c r="S1303">
        <f>SUM(overzicht_wrds!CL1302:CP1302)</f>
        <v>0</v>
      </c>
      <c r="T1303">
        <f t="shared" si="20"/>
        <v>1</v>
      </c>
    </row>
    <row r="1304" spans="1:20">
      <c r="A1304" t="s">
        <v>1300</v>
      </c>
      <c r="B1304">
        <f>SUM(overzicht_wrds!B1303:I1303)</f>
        <v>0</v>
      </c>
      <c r="C1304">
        <f>SUM(overzicht_wrds!J1303:N1303)</f>
        <v>0</v>
      </c>
      <c r="D1304">
        <f>SUM(overzicht_wrds!O1303:S1303)</f>
        <v>0</v>
      </c>
      <c r="E1304">
        <f>SUM(overzicht_wrds!T1303:X1303)</f>
        <v>1</v>
      </c>
      <c r="F1304">
        <f>SUM(overzicht_wrds!Y1303:AC1303)</f>
        <v>0</v>
      </c>
      <c r="G1304">
        <f>SUM(overzicht_wrds!AD1303:AH1303)</f>
        <v>0</v>
      </c>
      <c r="H1304">
        <f>SUM(overzicht_wrds!AI1303:AM1303)</f>
        <v>0</v>
      </c>
      <c r="I1304">
        <f>SUM(overzicht_wrds!AN1303:AR1303)</f>
        <v>0</v>
      </c>
      <c r="J1304">
        <f>SUM(overzicht_wrds!AS1303:AW1303)</f>
        <v>0</v>
      </c>
      <c r="K1304">
        <f>SUM(overzicht_wrds!AX1303:BB1303)</f>
        <v>0</v>
      </c>
      <c r="L1304">
        <f>SUM(overzicht_wrds!BC1303:BG1303)</f>
        <v>0</v>
      </c>
      <c r="M1304">
        <f>SUM(overzicht_wrds!BH1303:BL1303)</f>
        <v>0</v>
      </c>
      <c r="N1304">
        <f>SUM(overzicht_wrds!BM1303:BQ1303)</f>
        <v>0</v>
      </c>
      <c r="O1304">
        <f>SUM(overzicht_wrds!BR1303:BV1303)</f>
        <v>0</v>
      </c>
      <c r="P1304">
        <f>SUM(overzicht_wrds!BW1303:CA1303)</f>
        <v>0</v>
      </c>
      <c r="Q1304">
        <f>SUM(overzicht_wrds!CB1303:CF1303)</f>
        <v>0</v>
      </c>
      <c r="R1304">
        <f>SUM(overzicht_wrds!CG1303:CK1303)</f>
        <v>0</v>
      </c>
      <c r="S1304">
        <f>SUM(overzicht_wrds!CL1303:CP1303)</f>
        <v>0</v>
      </c>
      <c r="T1304">
        <f t="shared" si="20"/>
        <v>1</v>
      </c>
    </row>
    <row r="1305" spans="1:20">
      <c r="A1305" t="s">
        <v>1301</v>
      </c>
      <c r="B1305">
        <f>SUM(overzicht_wrds!B1304:I1304)</f>
        <v>0</v>
      </c>
      <c r="C1305">
        <f>SUM(overzicht_wrds!J1304:N1304)</f>
        <v>0</v>
      </c>
      <c r="D1305">
        <f>SUM(overzicht_wrds!O1304:S1304)</f>
        <v>0</v>
      </c>
      <c r="E1305">
        <f>SUM(overzicht_wrds!T1304:X1304)</f>
        <v>1</v>
      </c>
      <c r="F1305">
        <f>SUM(overzicht_wrds!Y1304:AC1304)</f>
        <v>0</v>
      </c>
      <c r="G1305">
        <f>SUM(overzicht_wrds!AD1304:AH1304)</f>
        <v>0</v>
      </c>
      <c r="H1305">
        <f>SUM(overzicht_wrds!AI1304:AM1304)</f>
        <v>0</v>
      </c>
      <c r="I1305">
        <f>SUM(overzicht_wrds!AN1304:AR1304)</f>
        <v>0</v>
      </c>
      <c r="J1305">
        <f>SUM(overzicht_wrds!AS1304:AW1304)</f>
        <v>0</v>
      </c>
      <c r="K1305">
        <f>SUM(overzicht_wrds!AX1304:BB1304)</f>
        <v>0</v>
      </c>
      <c r="L1305">
        <f>SUM(overzicht_wrds!BC1304:BG1304)</f>
        <v>0</v>
      </c>
      <c r="M1305">
        <f>SUM(overzicht_wrds!BH1304:BL1304)</f>
        <v>0</v>
      </c>
      <c r="N1305">
        <f>SUM(overzicht_wrds!BM1304:BQ1304)</f>
        <v>0</v>
      </c>
      <c r="O1305">
        <f>SUM(overzicht_wrds!BR1304:BV1304)</f>
        <v>0</v>
      </c>
      <c r="P1305">
        <f>SUM(overzicht_wrds!BW1304:CA1304)</f>
        <v>0</v>
      </c>
      <c r="Q1305">
        <f>SUM(overzicht_wrds!CB1304:CF1304)</f>
        <v>0</v>
      </c>
      <c r="R1305">
        <f>SUM(overzicht_wrds!CG1304:CK1304)</f>
        <v>0</v>
      </c>
      <c r="S1305">
        <f>SUM(overzicht_wrds!CL1304:CP1304)</f>
        <v>0</v>
      </c>
      <c r="T1305">
        <f t="shared" si="20"/>
        <v>1</v>
      </c>
    </row>
    <row r="1306" spans="1:20">
      <c r="A1306" t="s">
        <v>1302</v>
      </c>
      <c r="B1306">
        <f>SUM(overzicht_wrds!B1305:I1305)</f>
        <v>0</v>
      </c>
      <c r="C1306">
        <f>SUM(overzicht_wrds!J1305:N1305)</f>
        <v>0</v>
      </c>
      <c r="D1306">
        <f>SUM(overzicht_wrds!O1305:S1305)</f>
        <v>0</v>
      </c>
      <c r="E1306">
        <f>SUM(overzicht_wrds!T1305:X1305)</f>
        <v>0</v>
      </c>
      <c r="F1306">
        <f>SUM(overzicht_wrds!Y1305:AC1305)</f>
        <v>0</v>
      </c>
      <c r="G1306">
        <f>SUM(overzicht_wrds!AD1305:AH1305)</f>
        <v>0</v>
      </c>
      <c r="H1306">
        <f>SUM(overzicht_wrds!AI1305:AM1305)</f>
        <v>1</v>
      </c>
      <c r="I1306">
        <f>SUM(overzicht_wrds!AN1305:AR1305)</f>
        <v>0</v>
      </c>
      <c r="J1306">
        <f>SUM(overzicht_wrds!AS1305:AW1305)</f>
        <v>0</v>
      </c>
      <c r="K1306">
        <f>SUM(overzicht_wrds!AX1305:BB1305)</f>
        <v>0</v>
      </c>
      <c r="L1306">
        <f>SUM(overzicht_wrds!BC1305:BG1305)</f>
        <v>0</v>
      </c>
      <c r="M1306">
        <f>SUM(overzicht_wrds!BH1305:BL1305)</f>
        <v>0</v>
      </c>
      <c r="N1306">
        <f>SUM(overzicht_wrds!BM1305:BQ1305)</f>
        <v>0</v>
      </c>
      <c r="O1306">
        <f>SUM(overzicht_wrds!BR1305:BV1305)</f>
        <v>0</v>
      </c>
      <c r="P1306">
        <f>SUM(overzicht_wrds!BW1305:CA1305)</f>
        <v>0</v>
      </c>
      <c r="Q1306">
        <f>SUM(overzicht_wrds!CB1305:CF1305)</f>
        <v>0</v>
      </c>
      <c r="R1306">
        <f>SUM(overzicht_wrds!CG1305:CK1305)</f>
        <v>0</v>
      </c>
      <c r="S1306">
        <f>SUM(overzicht_wrds!CL1305:CP1305)</f>
        <v>0</v>
      </c>
      <c r="T1306">
        <f t="shared" si="20"/>
        <v>1</v>
      </c>
    </row>
    <row r="1307" spans="1:20">
      <c r="A1307" t="s">
        <v>1303</v>
      </c>
      <c r="B1307">
        <f>SUM(overzicht_wrds!B1306:I1306)</f>
        <v>0</v>
      </c>
      <c r="C1307">
        <f>SUM(overzicht_wrds!J1306:N1306)</f>
        <v>0</v>
      </c>
      <c r="D1307">
        <f>SUM(overzicht_wrds!O1306:S1306)</f>
        <v>0</v>
      </c>
      <c r="E1307">
        <f>SUM(overzicht_wrds!T1306:X1306)</f>
        <v>0</v>
      </c>
      <c r="F1307">
        <f>SUM(overzicht_wrds!Y1306:AC1306)</f>
        <v>0</v>
      </c>
      <c r="G1307">
        <f>SUM(overzicht_wrds!AD1306:AH1306)</f>
        <v>0</v>
      </c>
      <c r="H1307">
        <f>SUM(overzicht_wrds!AI1306:AM1306)</f>
        <v>0</v>
      </c>
      <c r="I1307">
        <f>SUM(overzicht_wrds!AN1306:AR1306)</f>
        <v>0</v>
      </c>
      <c r="J1307">
        <f>SUM(overzicht_wrds!AS1306:AW1306)</f>
        <v>0</v>
      </c>
      <c r="K1307">
        <f>SUM(overzicht_wrds!AX1306:BB1306)</f>
        <v>0</v>
      </c>
      <c r="L1307">
        <f>SUM(overzicht_wrds!BC1306:BG1306)</f>
        <v>0</v>
      </c>
      <c r="M1307">
        <f>SUM(overzicht_wrds!BH1306:BL1306)</f>
        <v>0</v>
      </c>
      <c r="N1307">
        <f>SUM(overzicht_wrds!BM1306:BQ1306)</f>
        <v>0</v>
      </c>
      <c r="O1307">
        <f>SUM(overzicht_wrds!BR1306:BV1306)</f>
        <v>1</v>
      </c>
      <c r="P1307">
        <f>SUM(overzicht_wrds!BW1306:CA1306)</f>
        <v>0</v>
      </c>
      <c r="Q1307">
        <f>SUM(overzicht_wrds!CB1306:CF1306)</f>
        <v>0</v>
      </c>
      <c r="R1307">
        <f>SUM(overzicht_wrds!CG1306:CK1306)</f>
        <v>0</v>
      </c>
      <c r="S1307">
        <f>SUM(overzicht_wrds!CL1306:CP1306)</f>
        <v>0</v>
      </c>
      <c r="T1307">
        <f t="shared" si="20"/>
        <v>1</v>
      </c>
    </row>
    <row r="1308" spans="1:20">
      <c r="A1308" t="s">
        <v>1304</v>
      </c>
      <c r="B1308">
        <f>SUM(overzicht_wrds!B1307:I1307)</f>
        <v>0</v>
      </c>
      <c r="C1308">
        <f>SUM(overzicht_wrds!J1307:N1307)</f>
        <v>0</v>
      </c>
      <c r="D1308">
        <f>SUM(overzicht_wrds!O1307:S1307)</f>
        <v>0</v>
      </c>
      <c r="E1308">
        <f>SUM(overzicht_wrds!T1307:X1307)</f>
        <v>0</v>
      </c>
      <c r="F1308">
        <f>SUM(overzicht_wrds!Y1307:AC1307)</f>
        <v>0</v>
      </c>
      <c r="G1308">
        <f>SUM(overzicht_wrds!AD1307:AH1307)</f>
        <v>0</v>
      </c>
      <c r="H1308">
        <f>SUM(overzicht_wrds!AI1307:AM1307)</f>
        <v>0</v>
      </c>
      <c r="I1308">
        <f>SUM(overzicht_wrds!AN1307:AR1307)</f>
        <v>0</v>
      </c>
      <c r="J1308">
        <f>SUM(overzicht_wrds!AS1307:AW1307)</f>
        <v>0</v>
      </c>
      <c r="K1308">
        <f>SUM(overzicht_wrds!AX1307:BB1307)</f>
        <v>0</v>
      </c>
      <c r="L1308">
        <f>SUM(overzicht_wrds!BC1307:BG1307)</f>
        <v>0</v>
      </c>
      <c r="M1308">
        <f>SUM(overzicht_wrds!BH1307:BL1307)</f>
        <v>0</v>
      </c>
      <c r="N1308">
        <f>SUM(overzicht_wrds!BM1307:BQ1307)</f>
        <v>0</v>
      </c>
      <c r="O1308">
        <f>SUM(overzicht_wrds!BR1307:BV1307)</f>
        <v>1</v>
      </c>
      <c r="P1308">
        <f>SUM(overzicht_wrds!BW1307:CA1307)</f>
        <v>0</v>
      </c>
      <c r="Q1308">
        <f>SUM(overzicht_wrds!CB1307:CF1307)</f>
        <v>0</v>
      </c>
      <c r="R1308">
        <f>SUM(overzicht_wrds!CG1307:CK1307)</f>
        <v>0</v>
      </c>
      <c r="S1308">
        <f>SUM(overzicht_wrds!CL1307:CP1307)</f>
        <v>0</v>
      </c>
      <c r="T1308">
        <f t="shared" si="20"/>
        <v>1</v>
      </c>
    </row>
    <row r="1309" spans="1:20">
      <c r="A1309" t="s">
        <v>1305</v>
      </c>
      <c r="B1309">
        <f>SUM(overzicht_wrds!B1308:I1308)</f>
        <v>0</v>
      </c>
      <c r="C1309">
        <f>SUM(overzicht_wrds!J1308:N1308)</f>
        <v>0</v>
      </c>
      <c r="D1309">
        <f>SUM(overzicht_wrds!O1308:S1308)</f>
        <v>0</v>
      </c>
      <c r="E1309">
        <f>SUM(overzicht_wrds!T1308:X1308)</f>
        <v>0</v>
      </c>
      <c r="F1309">
        <f>SUM(overzicht_wrds!Y1308:AC1308)</f>
        <v>0</v>
      </c>
      <c r="G1309">
        <f>SUM(overzicht_wrds!AD1308:AH1308)</f>
        <v>0</v>
      </c>
      <c r="H1309">
        <f>SUM(overzicht_wrds!AI1308:AM1308)</f>
        <v>0</v>
      </c>
      <c r="I1309">
        <f>SUM(overzicht_wrds!AN1308:AR1308)</f>
        <v>0</v>
      </c>
      <c r="J1309">
        <f>SUM(overzicht_wrds!AS1308:AW1308)</f>
        <v>0</v>
      </c>
      <c r="K1309">
        <f>SUM(overzicht_wrds!AX1308:BB1308)</f>
        <v>0</v>
      </c>
      <c r="L1309">
        <f>SUM(overzicht_wrds!BC1308:BG1308)</f>
        <v>0</v>
      </c>
      <c r="M1309">
        <f>SUM(overzicht_wrds!BH1308:BL1308)</f>
        <v>1</v>
      </c>
      <c r="N1309">
        <f>SUM(overzicht_wrds!BM1308:BQ1308)</f>
        <v>0</v>
      </c>
      <c r="O1309">
        <f>SUM(overzicht_wrds!BR1308:BV1308)</f>
        <v>0</v>
      </c>
      <c r="P1309">
        <f>SUM(overzicht_wrds!BW1308:CA1308)</f>
        <v>0</v>
      </c>
      <c r="Q1309">
        <f>SUM(overzicht_wrds!CB1308:CF1308)</f>
        <v>0</v>
      </c>
      <c r="R1309">
        <f>SUM(overzicht_wrds!CG1308:CK1308)</f>
        <v>0</v>
      </c>
      <c r="S1309">
        <f>SUM(overzicht_wrds!CL1308:CP1308)</f>
        <v>0</v>
      </c>
      <c r="T1309">
        <f t="shared" si="20"/>
        <v>1</v>
      </c>
    </row>
    <row r="1310" spans="1:20">
      <c r="A1310" t="s">
        <v>1306</v>
      </c>
      <c r="B1310">
        <f>SUM(overzicht_wrds!B1309:I1309)</f>
        <v>0</v>
      </c>
      <c r="C1310">
        <f>SUM(overzicht_wrds!J1309:N1309)</f>
        <v>0</v>
      </c>
      <c r="D1310">
        <f>SUM(overzicht_wrds!O1309:S1309)</f>
        <v>0</v>
      </c>
      <c r="E1310">
        <f>SUM(overzicht_wrds!T1309:X1309)</f>
        <v>0</v>
      </c>
      <c r="F1310">
        <f>SUM(overzicht_wrds!Y1309:AC1309)</f>
        <v>0</v>
      </c>
      <c r="G1310">
        <f>SUM(overzicht_wrds!AD1309:AH1309)</f>
        <v>0</v>
      </c>
      <c r="H1310">
        <f>SUM(overzicht_wrds!AI1309:AM1309)</f>
        <v>0</v>
      </c>
      <c r="I1310">
        <f>SUM(overzicht_wrds!AN1309:AR1309)</f>
        <v>0</v>
      </c>
      <c r="J1310">
        <f>SUM(overzicht_wrds!AS1309:AW1309)</f>
        <v>0</v>
      </c>
      <c r="K1310">
        <f>SUM(overzicht_wrds!AX1309:BB1309)</f>
        <v>0</v>
      </c>
      <c r="L1310">
        <f>SUM(overzicht_wrds!BC1309:BG1309)</f>
        <v>0</v>
      </c>
      <c r="M1310">
        <f>SUM(overzicht_wrds!BH1309:BL1309)</f>
        <v>1</v>
      </c>
      <c r="N1310">
        <f>SUM(overzicht_wrds!BM1309:BQ1309)</f>
        <v>0</v>
      </c>
      <c r="O1310">
        <f>SUM(overzicht_wrds!BR1309:BV1309)</f>
        <v>0</v>
      </c>
      <c r="P1310">
        <f>SUM(overzicht_wrds!BW1309:CA1309)</f>
        <v>0</v>
      </c>
      <c r="Q1310">
        <f>SUM(overzicht_wrds!CB1309:CF1309)</f>
        <v>0</v>
      </c>
      <c r="R1310">
        <f>SUM(overzicht_wrds!CG1309:CK1309)</f>
        <v>0</v>
      </c>
      <c r="S1310">
        <f>SUM(overzicht_wrds!CL1309:CP1309)</f>
        <v>0</v>
      </c>
      <c r="T1310">
        <f t="shared" si="20"/>
        <v>1</v>
      </c>
    </row>
    <row r="1311" spans="1:20">
      <c r="A1311" t="s">
        <v>1307</v>
      </c>
      <c r="B1311">
        <f>SUM(overzicht_wrds!B1310:I1310)</f>
        <v>0</v>
      </c>
      <c r="C1311">
        <f>SUM(overzicht_wrds!J1310:N1310)</f>
        <v>0</v>
      </c>
      <c r="D1311">
        <f>SUM(overzicht_wrds!O1310:S1310)</f>
        <v>0</v>
      </c>
      <c r="E1311">
        <f>SUM(overzicht_wrds!T1310:X1310)</f>
        <v>0</v>
      </c>
      <c r="F1311">
        <f>SUM(overzicht_wrds!Y1310:AC1310)</f>
        <v>0</v>
      </c>
      <c r="G1311">
        <f>SUM(overzicht_wrds!AD1310:AH1310)</f>
        <v>0</v>
      </c>
      <c r="H1311">
        <f>SUM(overzicht_wrds!AI1310:AM1310)</f>
        <v>0</v>
      </c>
      <c r="I1311">
        <f>SUM(overzicht_wrds!AN1310:AR1310)</f>
        <v>0</v>
      </c>
      <c r="J1311">
        <f>SUM(overzicht_wrds!AS1310:AW1310)</f>
        <v>0</v>
      </c>
      <c r="K1311">
        <f>SUM(overzicht_wrds!AX1310:BB1310)</f>
        <v>0</v>
      </c>
      <c r="L1311">
        <f>SUM(overzicht_wrds!BC1310:BG1310)</f>
        <v>0</v>
      </c>
      <c r="M1311">
        <f>SUM(overzicht_wrds!BH1310:BL1310)</f>
        <v>0</v>
      </c>
      <c r="N1311">
        <f>SUM(overzicht_wrds!BM1310:BQ1310)</f>
        <v>0</v>
      </c>
      <c r="O1311">
        <f>SUM(overzicht_wrds!BR1310:BV1310)</f>
        <v>0</v>
      </c>
      <c r="P1311">
        <f>SUM(overzicht_wrds!BW1310:CA1310)</f>
        <v>0</v>
      </c>
      <c r="Q1311">
        <f>SUM(overzicht_wrds!CB1310:CF1310)</f>
        <v>1</v>
      </c>
      <c r="R1311">
        <f>SUM(overzicht_wrds!CG1310:CK1310)</f>
        <v>0</v>
      </c>
      <c r="S1311">
        <f>SUM(overzicht_wrds!CL1310:CP1310)</f>
        <v>0</v>
      </c>
      <c r="T1311">
        <f t="shared" si="20"/>
        <v>1</v>
      </c>
    </row>
    <row r="1312" spans="1:20">
      <c r="A1312" t="s">
        <v>1308</v>
      </c>
      <c r="B1312">
        <f>SUM(overzicht_wrds!B1311:I1311)</f>
        <v>0</v>
      </c>
      <c r="C1312">
        <f>SUM(overzicht_wrds!J1311:N1311)</f>
        <v>0</v>
      </c>
      <c r="D1312">
        <f>SUM(overzicht_wrds!O1311:S1311)</f>
        <v>0</v>
      </c>
      <c r="E1312">
        <f>SUM(overzicht_wrds!T1311:X1311)</f>
        <v>0</v>
      </c>
      <c r="F1312">
        <f>SUM(overzicht_wrds!Y1311:AC1311)</f>
        <v>0</v>
      </c>
      <c r="G1312">
        <f>SUM(overzicht_wrds!AD1311:AH1311)</f>
        <v>0</v>
      </c>
      <c r="H1312">
        <f>SUM(overzicht_wrds!AI1311:AM1311)</f>
        <v>0</v>
      </c>
      <c r="I1312">
        <f>SUM(overzicht_wrds!AN1311:AR1311)</f>
        <v>0</v>
      </c>
      <c r="J1312">
        <f>SUM(overzicht_wrds!AS1311:AW1311)</f>
        <v>0</v>
      </c>
      <c r="K1312">
        <f>SUM(overzicht_wrds!AX1311:BB1311)</f>
        <v>0</v>
      </c>
      <c r="L1312">
        <f>SUM(overzicht_wrds!BC1311:BG1311)</f>
        <v>0</v>
      </c>
      <c r="M1312">
        <f>SUM(overzicht_wrds!BH1311:BL1311)</f>
        <v>0</v>
      </c>
      <c r="N1312">
        <f>SUM(overzicht_wrds!BM1311:BQ1311)</f>
        <v>0</v>
      </c>
      <c r="O1312">
        <f>SUM(overzicht_wrds!BR1311:BV1311)</f>
        <v>0</v>
      </c>
      <c r="P1312">
        <f>SUM(overzicht_wrds!BW1311:CA1311)</f>
        <v>0</v>
      </c>
      <c r="Q1312">
        <f>SUM(overzicht_wrds!CB1311:CF1311)</f>
        <v>2</v>
      </c>
      <c r="R1312">
        <f>SUM(overzicht_wrds!CG1311:CK1311)</f>
        <v>0</v>
      </c>
      <c r="S1312">
        <f>SUM(overzicht_wrds!CL1311:CP1311)</f>
        <v>0</v>
      </c>
      <c r="T1312">
        <f t="shared" si="20"/>
        <v>2</v>
      </c>
    </row>
    <row r="1313" spans="1:20">
      <c r="A1313" t="s">
        <v>1309</v>
      </c>
      <c r="B1313">
        <f>SUM(overzicht_wrds!B1312:I1312)</f>
        <v>0</v>
      </c>
      <c r="C1313">
        <f>SUM(overzicht_wrds!J1312:N1312)</f>
        <v>0</v>
      </c>
      <c r="D1313">
        <f>SUM(overzicht_wrds!O1312:S1312)</f>
        <v>0</v>
      </c>
      <c r="E1313">
        <f>SUM(overzicht_wrds!T1312:X1312)</f>
        <v>0</v>
      </c>
      <c r="F1313">
        <f>SUM(overzicht_wrds!Y1312:AC1312)</f>
        <v>0</v>
      </c>
      <c r="G1313">
        <f>SUM(overzicht_wrds!AD1312:AH1312)</f>
        <v>1</v>
      </c>
      <c r="H1313">
        <f>SUM(overzicht_wrds!AI1312:AM1312)</f>
        <v>0</v>
      </c>
      <c r="I1313">
        <f>SUM(overzicht_wrds!AN1312:AR1312)</f>
        <v>0</v>
      </c>
      <c r="J1313">
        <f>SUM(overzicht_wrds!AS1312:AW1312)</f>
        <v>0</v>
      </c>
      <c r="K1313">
        <f>SUM(overzicht_wrds!AX1312:BB1312)</f>
        <v>0</v>
      </c>
      <c r="L1313">
        <f>SUM(overzicht_wrds!BC1312:BG1312)</f>
        <v>0</v>
      </c>
      <c r="M1313">
        <f>SUM(overzicht_wrds!BH1312:BL1312)</f>
        <v>0</v>
      </c>
      <c r="N1313">
        <f>SUM(overzicht_wrds!BM1312:BQ1312)</f>
        <v>0</v>
      </c>
      <c r="O1313">
        <f>SUM(overzicht_wrds!BR1312:BV1312)</f>
        <v>0</v>
      </c>
      <c r="P1313">
        <f>SUM(overzicht_wrds!BW1312:CA1312)</f>
        <v>0</v>
      </c>
      <c r="Q1313">
        <f>SUM(overzicht_wrds!CB1312:CF1312)</f>
        <v>0</v>
      </c>
      <c r="R1313">
        <f>SUM(overzicht_wrds!CG1312:CK1312)</f>
        <v>0</v>
      </c>
      <c r="S1313">
        <f>SUM(overzicht_wrds!CL1312:CP1312)</f>
        <v>0</v>
      </c>
      <c r="T1313">
        <f t="shared" si="20"/>
        <v>1</v>
      </c>
    </row>
    <row r="1314" spans="1:20">
      <c r="A1314" t="s">
        <v>1310</v>
      </c>
      <c r="B1314">
        <f>SUM(overzicht_wrds!B1313:I1313)</f>
        <v>0</v>
      </c>
      <c r="C1314">
        <f>SUM(overzicht_wrds!J1313:N1313)</f>
        <v>0</v>
      </c>
      <c r="D1314">
        <f>SUM(overzicht_wrds!O1313:S1313)</f>
        <v>0</v>
      </c>
      <c r="E1314">
        <f>SUM(overzicht_wrds!T1313:X1313)</f>
        <v>0</v>
      </c>
      <c r="F1314">
        <f>SUM(overzicht_wrds!Y1313:AC1313)</f>
        <v>0</v>
      </c>
      <c r="G1314">
        <f>SUM(overzicht_wrds!AD1313:AH1313)</f>
        <v>0</v>
      </c>
      <c r="H1314">
        <f>SUM(overzicht_wrds!AI1313:AM1313)</f>
        <v>3</v>
      </c>
      <c r="I1314">
        <f>SUM(overzicht_wrds!AN1313:AR1313)</f>
        <v>0</v>
      </c>
      <c r="J1314">
        <f>SUM(overzicht_wrds!AS1313:AW1313)</f>
        <v>0</v>
      </c>
      <c r="K1314">
        <f>SUM(overzicht_wrds!AX1313:BB1313)</f>
        <v>0</v>
      </c>
      <c r="L1314">
        <f>SUM(overzicht_wrds!BC1313:BG1313)</f>
        <v>0</v>
      </c>
      <c r="M1314">
        <f>SUM(overzicht_wrds!BH1313:BL1313)</f>
        <v>0</v>
      </c>
      <c r="N1314">
        <f>SUM(overzicht_wrds!BM1313:BQ1313)</f>
        <v>0</v>
      </c>
      <c r="O1314">
        <f>SUM(overzicht_wrds!BR1313:BV1313)</f>
        <v>0</v>
      </c>
      <c r="P1314">
        <f>SUM(overzicht_wrds!BW1313:CA1313)</f>
        <v>0</v>
      </c>
      <c r="Q1314">
        <f>SUM(overzicht_wrds!CB1313:CF1313)</f>
        <v>0</v>
      </c>
      <c r="R1314">
        <f>SUM(overzicht_wrds!CG1313:CK1313)</f>
        <v>0</v>
      </c>
      <c r="S1314">
        <f>SUM(overzicht_wrds!CL1313:CP1313)</f>
        <v>0</v>
      </c>
      <c r="T1314">
        <f t="shared" si="20"/>
        <v>3</v>
      </c>
    </row>
    <row r="1315" spans="1:20">
      <c r="A1315" t="s">
        <v>1311</v>
      </c>
      <c r="B1315">
        <f>SUM(overzicht_wrds!B1314:I1314)</f>
        <v>0</v>
      </c>
      <c r="C1315">
        <f>SUM(overzicht_wrds!J1314:N1314)</f>
        <v>0</v>
      </c>
      <c r="D1315">
        <f>SUM(overzicht_wrds!O1314:S1314)</f>
        <v>0</v>
      </c>
      <c r="E1315">
        <f>SUM(overzicht_wrds!T1314:X1314)</f>
        <v>0</v>
      </c>
      <c r="F1315">
        <f>SUM(overzicht_wrds!Y1314:AC1314)</f>
        <v>0</v>
      </c>
      <c r="G1315">
        <f>SUM(overzicht_wrds!AD1314:AH1314)</f>
        <v>0</v>
      </c>
      <c r="H1315">
        <f>SUM(overzicht_wrds!AI1314:AM1314)</f>
        <v>0</v>
      </c>
      <c r="I1315">
        <f>SUM(overzicht_wrds!AN1314:AR1314)</f>
        <v>0</v>
      </c>
      <c r="J1315">
        <f>SUM(overzicht_wrds!AS1314:AW1314)</f>
        <v>0</v>
      </c>
      <c r="K1315">
        <f>SUM(overzicht_wrds!AX1314:BB1314)</f>
        <v>0</v>
      </c>
      <c r="L1315">
        <f>SUM(overzicht_wrds!BC1314:BG1314)</f>
        <v>0</v>
      </c>
      <c r="M1315">
        <f>SUM(overzicht_wrds!BH1314:BL1314)</f>
        <v>0</v>
      </c>
      <c r="N1315">
        <f>SUM(overzicht_wrds!BM1314:BQ1314)</f>
        <v>1</v>
      </c>
      <c r="O1315">
        <f>SUM(overzicht_wrds!BR1314:BV1314)</f>
        <v>1</v>
      </c>
      <c r="P1315">
        <f>SUM(overzicht_wrds!BW1314:CA1314)</f>
        <v>0</v>
      </c>
      <c r="Q1315">
        <f>SUM(overzicht_wrds!CB1314:CF1314)</f>
        <v>0</v>
      </c>
      <c r="R1315">
        <f>SUM(overzicht_wrds!CG1314:CK1314)</f>
        <v>0</v>
      </c>
      <c r="S1315">
        <f>SUM(overzicht_wrds!CL1314:CP1314)</f>
        <v>0</v>
      </c>
      <c r="T1315">
        <f t="shared" si="20"/>
        <v>2</v>
      </c>
    </row>
    <row r="1316" spans="1:20">
      <c r="A1316" t="s">
        <v>1312</v>
      </c>
      <c r="B1316">
        <f>SUM(overzicht_wrds!B1315:I1315)</f>
        <v>0</v>
      </c>
      <c r="C1316">
        <f>SUM(overzicht_wrds!J1315:N1315)</f>
        <v>0</v>
      </c>
      <c r="D1316">
        <f>SUM(overzicht_wrds!O1315:S1315)</f>
        <v>0</v>
      </c>
      <c r="E1316">
        <f>SUM(overzicht_wrds!T1315:X1315)</f>
        <v>0</v>
      </c>
      <c r="F1316">
        <f>SUM(overzicht_wrds!Y1315:AC1315)</f>
        <v>0</v>
      </c>
      <c r="G1316">
        <f>SUM(overzicht_wrds!AD1315:AH1315)</f>
        <v>0</v>
      </c>
      <c r="H1316">
        <f>SUM(overzicht_wrds!AI1315:AM1315)</f>
        <v>0</v>
      </c>
      <c r="I1316">
        <f>SUM(overzicht_wrds!AN1315:AR1315)</f>
        <v>0</v>
      </c>
      <c r="J1316">
        <f>SUM(overzicht_wrds!AS1315:AW1315)</f>
        <v>0</v>
      </c>
      <c r="K1316">
        <f>SUM(overzicht_wrds!AX1315:BB1315)</f>
        <v>0</v>
      </c>
      <c r="L1316">
        <f>SUM(overzicht_wrds!BC1315:BG1315)</f>
        <v>0</v>
      </c>
      <c r="M1316">
        <f>SUM(overzicht_wrds!BH1315:BL1315)</f>
        <v>0</v>
      </c>
      <c r="N1316">
        <f>SUM(overzicht_wrds!BM1315:BQ1315)</f>
        <v>0</v>
      </c>
      <c r="O1316">
        <f>SUM(overzicht_wrds!BR1315:BV1315)</f>
        <v>1</v>
      </c>
      <c r="P1316">
        <f>SUM(overzicht_wrds!BW1315:CA1315)</f>
        <v>0</v>
      </c>
      <c r="Q1316">
        <f>SUM(overzicht_wrds!CB1315:CF1315)</f>
        <v>0</v>
      </c>
      <c r="R1316">
        <f>SUM(overzicht_wrds!CG1315:CK1315)</f>
        <v>0</v>
      </c>
      <c r="S1316">
        <f>SUM(overzicht_wrds!CL1315:CP1315)</f>
        <v>0</v>
      </c>
      <c r="T1316">
        <f t="shared" si="20"/>
        <v>1</v>
      </c>
    </row>
    <row r="1317" spans="1:20">
      <c r="A1317" t="s">
        <v>1313</v>
      </c>
      <c r="B1317">
        <f>SUM(overzicht_wrds!B1316:I1316)</f>
        <v>0</v>
      </c>
      <c r="C1317">
        <f>SUM(overzicht_wrds!J1316:N1316)</f>
        <v>0</v>
      </c>
      <c r="D1317">
        <f>SUM(overzicht_wrds!O1316:S1316)</f>
        <v>0</v>
      </c>
      <c r="E1317">
        <f>SUM(overzicht_wrds!T1316:X1316)</f>
        <v>0</v>
      </c>
      <c r="F1317">
        <f>SUM(overzicht_wrds!Y1316:AC1316)</f>
        <v>0</v>
      </c>
      <c r="G1317">
        <f>SUM(overzicht_wrds!AD1316:AH1316)</f>
        <v>2</v>
      </c>
      <c r="H1317">
        <f>SUM(overzicht_wrds!AI1316:AM1316)</f>
        <v>0</v>
      </c>
      <c r="I1317">
        <f>SUM(overzicht_wrds!AN1316:AR1316)</f>
        <v>0</v>
      </c>
      <c r="J1317">
        <f>SUM(overzicht_wrds!AS1316:AW1316)</f>
        <v>0</v>
      </c>
      <c r="K1317">
        <f>SUM(overzicht_wrds!AX1316:BB1316)</f>
        <v>0</v>
      </c>
      <c r="L1317">
        <f>SUM(overzicht_wrds!BC1316:BG1316)</f>
        <v>2</v>
      </c>
      <c r="M1317">
        <f>SUM(overzicht_wrds!BH1316:BL1316)</f>
        <v>0</v>
      </c>
      <c r="N1317">
        <f>SUM(overzicht_wrds!BM1316:BQ1316)</f>
        <v>0</v>
      </c>
      <c r="O1317">
        <f>SUM(overzicht_wrds!BR1316:BV1316)</f>
        <v>0</v>
      </c>
      <c r="P1317">
        <f>SUM(overzicht_wrds!BW1316:CA1316)</f>
        <v>0</v>
      </c>
      <c r="Q1317">
        <f>SUM(overzicht_wrds!CB1316:CF1316)</f>
        <v>0</v>
      </c>
      <c r="R1317">
        <f>SUM(overzicht_wrds!CG1316:CK1316)</f>
        <v>0</v>
      </c>
      <c r="S1317">
        <f>SUM(overzicht_wrds!CL1316:CP1316)</f>
        <v>0</v>
      </c>
      <c r="T1317">
        <f t="shared" si="20"/>
        <v>4</v>
      </c>
    </row>
    <row r="1318" spans="1:20">
      <c r="A1318" t="s">
        <v>1314</v>
      </c>
      <c r="B1318">
        <f>SUM(overzicht_wrds!B1317:I1317)</f>
        <v>0</v>
      </c>
      <c r="C1318">
        <f>SUM(overzicht_wrds!J1317:N1317)</f>
        <v>0</v>
      </c>
      <c r="D1318">
        <f>SUM(overzicht_wrds!O1317:S1317)</f>
        <v>0</v>
      </c>
      <c r="E1318">
        <f>SUM(overzicht_wrds!T1317:X1317)</f>
        <v>0</v>
      </c>
      <c r="F1318">
        <f>SUM(overzicht_wrds!Y1317:AC1317)</f>
        <v>0</v>
      </c>
      <c r="G1318">
        <f>SUM(overzicht_wrds!AD1317:AH1317)</f>
        <v>0</v>
      </c>
      <c r="H1318">
        <f>SUM(overzicht_wrds!AI1317:AM1317)</f>
        <v>0</v>
      </c>
      <c r="I1318">
        <f>SUM(overzicht_wrds!AN1317:AR1317)</f>
        <v>0</v>
      </c>
      <c r="J1318">
        <f>SUM(overzicht_wrds!AS1317:AW1317)</f>
        <v>0</v>
      </c>
      <c r="K1318">
        <f>SUM(overzicht_wrds!AX1317:BB1317)</f>
        <v>0</v>
      </c>
      <c r="L1318">
        <f>SUM(overzicht_wrds!BC1317:BG1317)</f>
        <v>0</v>
      </c>
      <c r="M1318">
        <f>SUM(overzicht_wrds!BH1317:BL1317)</f>
        <v>0</v>
      </c>
      <c r="N1318">
        <f>SUM(overzicht_wrds!BM1317:BQ1317)</f>
        <v>0</v>
      </c>
      <c r="O1318">
        <f>SUM(overzicht_wrds!BR1317:BV1317)</f>
        <v>0</v>
      </c>
      <c r="P1318">
        <f>SUM(overzicht_wrds!BW1317:CA1317)</f>
        <v>0</v>
      </c>
      <c r="Q1318">
        <f>SUM(overzicht_wrds!CB1317:CF1317)</f>
        <v>1</v>
      </c>
      <c r="R1318">
        <f>SUM(overzicht_wrds!CG1317:CK1317)</f>
        <v>0</v>
      </c>
      <c r="S1318">
        <f>SUM(overzicht_wrds!CL1317:CP1317)</f>
        <v>0</v>
      </c>
      <c r="T1318">
        <f t="shared" si="20"/>
        <v>1</v>
      </c>
    </row>
    <row r="1319" spans="1:20">
      <c r="A1319" t="s">
        <v>1315</v>
      </c>
      <c r="B1319">
        <f>SUM(overzicht_wrds!B1318:I1318)</f>
        <v>0</v>
      </c>
      <c r="C1319">
        <f>SUM(overzicht_wrds!J1318:N1318)</f>
        <v>0</v>
      </c>
      <c r="D1319">
        <f>SUM(overzicht_wrds!O1318:S1318)</f>
        <v>0</v>
      </c>
      <c r="E1319">
        <f>SUM(overzicht_wrds!T1318:X1318)</f>
        <v>0</v>
      </c>
      <c r="F1319">
        <f>SUM(overzicht_wrds!Y1318:AC1318)</f>
        <v>0</v>
      </c>
      <c r="G1319">
        <f>SUM(overzicht_wrds!AD1318:AH1318)</f>
        <v>0</v>
      </c>
      <c r="H1319">
        <f>SUM(overzicht_wrds!AI1318:AM1318)</f>
        <v>0</v>
      </c>
      <c r="I1319">
        <f>SUM(overzicht_wrds!AN1318:AR1318)</f>
        <v>0</v>
      </c>
      <c r="J1319">
        <f>SUM(overzicht_wrds!AS1318:AW1318)</f>
        <v>0</v>
      </c>
      <c r="K1319">
        <f>SUM(overzicht_wrds!AX1318:BB1318)</f>
        <v>0</v>
      </c>
      <c r="L1319">
        <f>SUM(overzicht_wrds!BC1318:BG1318)</f>
        <v>0</v>
      </c>
      <c r="M1319">
        <f>SUM(overzicht_wrds!BH1318:BL1318)</f>
        <v>0</v>
      </c>
      <c r="N1319">
        <f>SUM(overzicht_wrds!BM1318:BQ1318)</f>
        <v>0</v>
      </c>
      <c r="O1319">
        <f>SUM(overzicht_wrds!BR1318:BV1318)</f>
        <v>1</v>
      </c>
      <c r="P1319">
        <f>SUM(overzicht_wrds!BW1318:CA1318)</f>
        <v>0</v>
      </c>
      <c r="Q1319">
        <f>SUM(overzicht_wrds!CB1318:CF1318)</f>
        <v>0</v>
      </c>
      <c r="R1319">
        <f>SUM(overzicht_wrds!CG1318:CK1318)</f>
        <v>0</v>
      </c>
      <c r="S1319">
        <f>SUM(overzicht_wrds!CL1318:CP1318)</f>
        <v>0</v>
      </c>
      <c r="T1319">
        <f t="shared" si="20"/>
        <v>1</v>
      </c>
    </row>
    <row r="1320" spans="1:20">
      <c r="A1320" t="s">
        <v>1316</v>
      </c>
      <c r="B1320">
        <f>SUM(overzicht_wrds!B1319:I1319)</f>
        <v>0</v>
      </c>
      <c r="C1320">
        <f>SUM(overzicht_wrds!J1319:N1319)</f>
        <v>0</v>
      </c>
      <c r="D1320">
        <f>SUM(overzicht_wrds!O1319:S1319)</f>
        <v>0</v>
      </c>
      <c r="E1320">
        <f>SUM(overzicht_wrds!T1319:X1319)</f>
        <v>0</v>
      </c>
      <c r="F1320">
        <f>SUM(overzicht_wrds!Y1319:AC1319)</f>
        <v>0</v>
      </c>
      <c r="G1320">
        <f>SUM(overzicht_wrds!AD1319:AH1319)</f>
        <v>0</v>
      </c>
      <c r="H1320">
        <f>SUM(overzicht_wrds!AI1319:AM1319)</f>
        <v>0</v>
      </c>
      <c r="I1320">
        <f>SUM(overzicht_wrds!AN1319:AR1319)</f>
        <v>0</v>
      </c>
      <c r="J1320">
        <f>SUM(overzicht_wrds!AS1319:AW1319)</f>
        <v>0</v>
      </c>
      <c r="K1320">
        <f>SUM(overzicht_wrds!AX1319:BB1319)</f>
        <v>0</v>
      </c>
      <c r="L1320">
        <f>SUM(overzicht_wrds!BC1319:BG1319)</f>
        <v>0</v>
      </c>
      <c r="M1320">
        <f>SUM(overzicht_wrds!BH1319:BL1319)</f>
        <v>0</v>
      </c>
      <c r="N1320">
        <f>SUM(overzicht_wrds!BM1319:BQ1319)</f>
        <v>0</v>
      </c>
      <c r="O1320">
        <f>SUM(overzicht_wrds!BR1319:BV1319)</f>
        <v>0</v>
      </c>
      <c r="P1320">
        <f>SUM(overzicht_wrds!BW1319:CA1319)</f>
        <v>0</v>
      </c>
      <c r="Q1320">
        <f>SUM(overzicht_wrds!CB1319:CF1319)</f>
        <v>0</v>
      </c>
      <c r="R1320">
        <f>SUM(overzicht_wrds!CG1319:CK1319)</f>
        <v>0</v>
      </c>
      <c r="S1320">
        <f>SUM(overzicht_wrds!CL1319:CP1319)</f>
        <v>1</v>
      </c>
      <c r="T1320">
        <f t="shared" si="20"/>
        <v>1</v>
      </c>
    </row>
    <row r="1321" spans="1:20">
      <c r="A1321" t="s">
        <v>1317</v>
      </c>
      <c r="B1321">
        <f>SUM(overzicht_wrds!B1320:I1320)</f>
        <v>0</v>
      </c>
      <c r="C1321">
        <f>SUM(overzicht_wrds!J1320:N1320)</f>
        <v>2</v>
      </c>
      <c r="D1321">
        <f>SUM(overzicht_wrds!O1320:S1320)</f>
        <v>0</v>
      </c>
      <c r="E1321">
        <f>SUM(overzicht_wrds!T1320:X1320)</f>
        <v>0</v>
      </c>
      <c r="F1321">
        <f>SUM(overzicht_wrds!Y1320:AC1320)</f>
        <v>0</v>
      </c>
      <c r="G1321">
        <f>SUM(overzicht_wrds!AD1320:AH1320)</f>
        <v>0</v>
      </c>
      <c r="H1321">
        <f>SUM(overzicht_wrds!AI1320:AM1320)</f>
        <v>0</v>
      </c>
      <c r="I1321">
        <f>SUM(overzicht_wrds!AN1320:AR1320)</f>
        <v>0</v>
      </c>
      <c r="J1321">
        <f>SUM(overzicht_wrds!AS1320:AW1320)</f>
        <v>0</v>
      </c>
      <c r="K1321">
        <f>SUM(overzicht_wrds!AX1320:BB1320)</f>
        <v>0</v>
      </c>
      <c r="L1321">
        <f>SUM(overzicht_wrds!BC1320:BG1320)</f>
        <v>0</v>
      </c>
      <c r="M1321">
        <f>SUM(overzicht_wrds!BH1320:BL1320)</f>
        <v>0</v>
      </c>
      <c r="N1321">
        <f>SUM(overzicht_wrds!BM1320:BQ1320)</f>
        <v>0</v>
      </c>
      <c r="O1321">
        <f>SUM(overzicht_wrds!BR1320:BV1320)</f>
        <v>0</v>
      </c>
      <c r="P1321">
        <f>SUM(overzicht_wrds!BW1320:CA1320)</f>
        <v>0</v>
      </c>
      <c r="Q1321">
        <f>SUM(overzicht_wrds!CB1320:CF1320)</f>
        <v>0</v>
      </c>
      <c r="R1321">
        <f>SUM(overzicht_wrds!CG1320:CK1320)</f>
        <v>0</v>
      </c>
      <c r="S1321">
        <f>SUM(overzicht_wrds!CL1320:CP1320)</f>
        <v>0</v>
      </c>
      <c r="T1321">
        <f t="shared" si="20"/>
        <v>2</v>
      </c>
    </row>
    <row r="1322" spans="1:20">
      <c r="A1322" t="s">
        <v>1318</v>
      </c>
      <c r="B1322">
        <f>SUM(overzicht_wrds!B1321:I1321)</f>
        <v>0</v>
      </c>
      <c r="C1322">
        <f>SUM(overzicht_wrds!J1321:N1321)</f>
        <v>0</v>
      </c>
      <c r="D1322">
        <f>SUM(overzicht_wrds!O1321:S1321)</f>
        <v>0</v>
      </c>
      <c r="E1322">
        <f>SUM(overzicht_wrds!T1321:X1321)</f>
        <v>0</v>
      </c>
      <c r="F1322">
        <f>SUM(overzicht_wrds!Y1321:AC1321)</f>
        <v>2</v>
      </c>
      <c r="G1322">
        <f>SUM(overzicht_wrds!AD1321:AH1321)</f>
        <v>0</v>
      </c>
      <c r="H1322">
        <f>SUM(overzicht_wrds!AI1321:AM1321)</f>
        <v>0</v>
      </c>
      <c r="I1322">
        <f>SUM(overzicht_wrds!AN1321:AR1321)</f>
        <v>0</v>
      </c>
      <c r="J1322">
        <f>SUM(overzicht_wrds!AS1321:AW1321)</f>
        <v>0</v>
      </c>
      <c r="K1322">
        <f>SUM(overzicht_wrds!AX1321:BB1321)</f>
        <v>0</v>
      </c>
      <c r="L1322">
        <f>SUM(overzicht_wrds!BC1321:BG1321)</f>
        <v>0</v>
      </c>
      <c r="M1322">
        <f>SUM(overzicht_wrds!BH1321:BL1321)</f>
        <v>0</v>
      </c>
      <c r="N1322">
        <f>SUM(overzicht_wrds!BM1321:BQ1321)</f>
        <v>0</v>
      </c>
      <c r="O1322">
        <f>SUM(overzicht_wrds!BR1321:BV1321)</f>
        <v>0</v>
      </c>
      <c r="P1322">
        <f>SUM(overzicht_wrds!BW1321:CA1321)</f>
        <v>0</v>
      </c>
      <c r="Q1322">
        <f>SUM(overzicht_wrds!CB1321:CF1321)</f>
        <v>0</v>
      </c>
      <c r="R1322">
        <f>SUM(overzicht_wrds!CG1321:CK1321)</f>
        <v>0</v>
      </c>
      <c r="S1322">
        <f>SUM(overzicht_wrds!CL1321:CP1321)</f>
        <v>0</v>
      </c>
      <c r="T1322">
        <f t="shared" si="20"/>
        <v>2</v>
      </c>
    </row>
    <row r="1323" spans="1:20">
      <c r="A1323" t="s">
        <v>1319</v>
      </c>
      <c r="B1323">
        <f>SUM(overzicht_wrds!B1322:I1322)</f>
        <v>0</v>
      </c>
      <c r="C1323">
        <f>SUM(overzicht_wrds!J1322:N1322)</f>
        <v>0</v>
      </c>
      <c r="D1323">
        <f>SUM(overzicht_wrds!O1322:S1322)</f>
        <v>0</v>
      </c>
      <c r="E1323">
        <f>SUM(overzicht_wrds!T1322:X1322)</f>
        <v>0</v>
      </c>
      <c r="F1323">
        <f>SUM(overzicht_wrds!Y1322:AC1322)</f>
        <v>1</v>
      </c>
      <c r="G1323">
        <f>SUM(overzicht_wrds!AD1322:AH1322)</f>
        <v>0</v>
      </c>
      <c r="H1323">
        <f>SUM(overzicht_wrds!AI1322:AM1322)</f>
        <v>0</v>
      </c>
      <c r="I1323">
        <f>SUM(overzicht_wrds!AN1322:AR1322)</f>
        <v>0</v>
      </c>
      <c r="J1323">
        <f>SUM(overzicht_wrds!AS1322:AW1322)</f>
        <v>0</v>
      </c>
      <c r="K1323">
        <f>SUM(overzicht_wrds!AX1322:BB1322)</f>
        <v>0</v>
      </c>
      <c r="L1323">
        <f>SUM(overzicht_wrds!BC1322:BG1322)</f>
        <v>0</v>
      </c>
      <c r="M1323">
        <f>SUM(overzicht_wrds!BH1322:BL1322)</f>
        <v>0</v>
      </c>
      <c r="N1323">
        <f>SUM(overzicht_wrds!BM1322:BQ1322)</f>
        <v>0</v>
      </c>
      <c r="O1323">
        <f>SUM(overzicht_wrds!BR1322:BV1322)</f>
        <v>0</v>
      </c>
      <c r="P1323">
        <f>SUM(overzicht_wrds!BW1322:CA1322)</f>
        <v>0</v>
      </c>
      <c r="Q1323">
        <f>SUM(overzicht_wrds!CB1322:CF1322)</f>
        <v>0</v>
      </c>
      <c r="R1323">
        <f>SUM(overzicht_wrds!CG1322:CK1322)</f>
        <v>0</v>
      </c>
      <c r="S1323">
        <f>SUM(overzicht_wrds!CL1322:CP1322)</f>
        <v>0</v>
      </c>
      <c r="T1323">
        <f t="shared" si="20"/>
        <v>1</v>
      </c>
    </row>
    <row r="1324" spans="1:20">
      <c r="A1324" t="s">
        <v>1320</v>
      </c>
      <c r="B1324">
        <f>SUM(overzicht_wrds!B1323:I1323)</f>
        <v>0</v>
      </c>
      <c r="C1324">
        <f>SUM(overzicht_wrds!J1323:N1323)</f>
        <v>0</v>
      </c>
      <c r="D1324">
        <f>SUM(overzicht_wrds!O1323:S1323)</f>
        <v>0</v>
      </c>
      <c r="E1324">
        <f>SUM(overzicht_wrds!T1323:X1323)</f>
        <v>0</v>
      </c>
      <c r="F1324">
        <f>SUM(overzicht_wrds!Y1323:AC1323)</f>
        <v>0</v>
      </c>
      <c r="G1324">
        <f>SUM(overzicht_wrds!AD1323:AH1323)</f>
        <v>1</v>
      </c>
      <c r="H1324">
        <f>SUM(overzicht_wrds!AI1323:AM1323)</f>
        <v>0</v>
      </c>
      <c r="I1324">
        <f>SUM(overzicht_wrds!AN1323:AR1323)</f>
        <v>0</v>
      </c>
      <c r="J1324">
        <f>SUM(overzicht_wrds!AS1323:AW1323)</f>
        <v>0</v>
      </c>
      <c r="K1324">
        <f>SUM(overzicht_wrds!AX1323:BB1323)</f>
        <v>0</v>
      </c>
      <c r="L1324">
        <f>SUM(overzicht_wrds!BC1323:BG1323)</f>
        <v>0</v>
      </c>
      <c r="M1324">
        <f>SUM(overzicht_wrds!BH1323:BL1323)</f>
        <v>0</v>
      </c>
      <c r="N1324">
        <f>SUM(overzicht_wrds!BM1323:BQ1323)</f>
        <v>0</v>
      </c>
      <c r="O1324">
        <f>SUM(overzicht_wrds!BR1323:BV1323)</f>
        <v>0</v>
      </c>
      <c r="P1324">
        <f>SUM(overzicht_wrds!BW1323:CA1323)</f>
        <v>0</v>
      </c>
      <c r="Q1324">
        <f>SUM(overzicht_wrds!CB1323:CF1323)</f>
        <v>0</v>
      </c>
      <c r="R1324">
        <f>SUM(overzicht_wrds!CG1323:CK1323)</f>
        <v>0</v>
      </c>
      <c r="S1324">
        <f>SUM(overzicht_wrds!CL1323:CP1323)</f>
        <v>0</v>
      </c>
      <c r="T1324">
        <f t="shared" si="20"/>
        <v>1</v>
      </c>
    </row>
    <row r="1325" spans="1:20">
      <c r="A1325" t="s">
        <v>1321</v>
      </c>
      <c r="B1325">
        <f>SUM(overzicht_wrds!B1324:I1324)</f>
        <v>0</v>
      </c>
      <c r="C1325">
        <f>SUM(overzicht_wrds!J1324:N1324)</f>
        <v>0</v>
      </c>
      <c r="D1325">
        <f>SUM(overzicht_wrds!O1324:S1324)</f>
        <v>0</v>
      </c>
      <c r="E1325">
        <f>SUM(overzicht_wrds!T1324:X1324)</f>
        <v>0</v>
      </c>
      <c r="F1325">
        <f>SUM(overzicht_wrds!Y1324:AC1324)</f>
        <v>0</v>
      </c>
      <c r="G1325">
        <f>SUM(overzicht_wrds!AD1324:AH1324)</f>
        <v>1</v>
      </c>
      <c r="H1325">
        <f>SUM(overzicht_wrds!AI1324:AM1324)</f>
        <v>0</v>
      </c>
      <c r="I1325">
        <f>SUM(overzicht_wrds!AN1324:AR1324)</f>
        <v>0</v>
      </c>
      <c r="J1325">
        <f>SUM(overzicht_wrds!AS1324:AW1324)</f>
        <v>0</v>
      </c>
      <c r="K1325">
        <f>SUM(overzicht_wrds!AX1324:BB1324)</f>
        <v>0</v>
      </c>
      <c r="L1325">
        <f>SUM(overzicht_wrds!BC1324:BG1324)</f>
        <v>0</v>
      </c>
      <c r="M1325">
        <f>SUM(overzicht_wrds!BH1324:BL1324)</f>
        <v>0</v>
      </c>
      <c r="N1325">
        <f>SUM(overzicht_wrds!BM1324:BQ1324)</f>
        <v>0</v>
      </c>
      <c r="O1325">
        <f>SUM(overzicht_wrds!BR1324:BV1324)</f>
        <v>0</v>
      </c>
      <c r="P1325">
        <f>SUM(overzicht_wrds!BW1324:CA1324)</f>
        <v>0</v>
      </c>
      <c r="Q1325">
        <f>SUM(overzicht_wrds!CB1324:CF1324)</f>
        <v>0</v>
      </c>
      <c r="R1325">
        <f>SUM(overzicht_wrds!CG1324:CK1324)</f>
        <v>0</v>
      </c>
      <c r="S1325">
        <f>SUM(overzicht_wrds!CL1324:CP1324)</f>
        <v>0</v>
      </c>
      <c r="T1325">
        <f t="shared" si="20"/>
        <v>1</v>
      </c>
    </row>
    <row r="1326" spans="1:20">
      <c r="A1326" t="s">
        <v>1322</v>
      </c>
      <c r="B1326">
        <f>SUM(overzicht_wrds!B1325:I1325)</f>
        <v>0</v>
      </c>
      <c r="C1326">
        <f>SUM(overzicht_wrds!J1325:N1325)</f>
        <v>0</v>
      </c>
      <c r="D1326">
        <f>SUM(overzicht_wrds!O1325:S1325)</f>
        <v>0</v>
      </c>
      <c r="E1326">
        <f>SUM(overzicht_wrds!T1325:X1325)</f>
        <v>0</v>
      </c>
      <c r="F1326">
        <f>SUM(overzicht_wrds!Y1325:AC1325)</f>
        <v>0</v>
      </c>
      <c r="G1326">
        <f>SUM(overzicht_wrds!AD1325:AH1325)</f>
        <v>0</v>
      </c>
      <c r="H1326">
        <f>SUM(overzicht_wrds!AI1325:AM1325)</f>
        <v>1</v>
      </c>
      <c r="I1326">
        <f>SUM(overzicht_wrds!AN1325:AR1325)</f>
        <v>0</v>
      </c>
      <c r="J1326">
        <f>SUM(overzicht_wrds!AS1325:AW1325)</f>
        <v>0</v>
      </c>
      <c r="K1326">
        <f>SUM(overzicht_wrds!AX1325:BB1325)</f>
        <v>0</v>
      </c>
      <c r="L1326">
        <f>SUM(overzicht_wrds!BC1325:BG1325)</f>
        <v>0</v>
      </c>
      <c r="M1326">
        <f>SUM(overzicht_wrds!BH1325:BL1325)</f>
        <v>0</v>
      </c>
      <c r="N1326">
        <f>SUM(overzicht_wrds!BM1325:BQ1325)</f>
        <v>0</v>
      </c>
      <c r="O1326">
        <f>SUM(overzicht_wrds!BR1325:BV1325)</f>
        <v>0</v>
      </c>
      <c r="P1326">
        <f>SUM(overzicht_wrds!BW1325:CA1325)</f>
        <v>0</v>
      </c>
      <c r="Q1326">
        <f>SUM(overzicht_wrds!CB1325:CF1325)</f>
        <v>0</v>
      </c>
      <c r="R1326">
        <f>SUM(overzicht_wrds!CG1325:CK1325)</f>
        <v>0</v>
      </c>
      <c r="S1326">
        <f>SUM(overzicht_wrds!CL1325:CP1325)</f>
        <v>0</v>
      </c>
      <c r="T1326">
        <f t="shared" si="20"/>
        <v>1</v>
      </c>
    </row>
    <row r="1327" spans="1:20">
      <c r="A1327" t="s">
        <v>1323</v>
      </c>
      <c r="B1327">
        <f>SUM(overzicht_wrds!B1326:I1326)</f>
        <v>0</v>
      </c>
      <c r="C1327">
        <f>SUM(overzicht_wrds!J1326:N1326)</f>
        <v>0</v>
      </c>
      <c r="D1327">
        <f>SUM(overzicht_wrds!O1326:S1326)</f>
        <v>0</v>
      </c>
      <c r="E1327">
        <f>SUM(overzicht_wrds!T1326:X1326)</f>
        <v>0</v>
      </c>
      <c r="F1327">
        <f>SUM(overzicht_wrds!Y1326:AC1326)</f>
        <v>0</v>
      </c>
      <c r="G1327">
        <f>SUM(overzicht_wrds!AD1326:AH1326)</f>
        <v>0</v>
      </c>
      <c r="H1327">
        <f>SUM(overzicht_wrds!AI1326:AM1326)</f>
        <v>0</v>
      </c>
      <c r="I1327">
        <f>SUM(overzicht_wrds!AN1326:AR1326)</f>
        <v>0</v>
      </c>
      <c r="J1327">
        <f>SUM(overzicht_wrds!AS1326:AW1326)</f>
        <v>1</v>
      </c>
      <c r="K1327">
        <f>SUM(overzicht_wrds!AX1326:BB1326)</f>
        <v>0</v>
      </c>
      <c r="L1327">
        <f>SUM(overzicht_wrds!BC1326:BG1326)</f>
        <v>0</v>
      </c>
      <c r="M1327">
        <f>SUM(overzicht_wrds!BH1326:BL1326)</f>
        <v>0</v>
      </c>
      <c r="N1327">
        <f>SUM(overzicht_wrds!BM1326:BQ1326)</f>
        <v>0</v>
      </c>
      <c r="O1327">
        <f>SUM(overzicht_wrds!BR1326:BV1326)</f>
        <v>0</v>
      </c>
      <c r="P1327">
        <f>SUM(overzicht_wrds!BW1326:CA1326)</f>
        <v>0</v>
      </c>
      <c r="Q1327">
        <f>SUM(overzicht_wrds!CB1326:CF1326)</f>
        <v>0</v>
      </c>
      <c r="R1327">
        <f>SUM(overzicht_wrds!CG1326:CK1326)</f>
        <v>0</v>
      </c>
      <c r="S1327">
        <f>SUM(overzicht_wrds!CL1326:CP1326)</f>
        <v>0</v>
      </c>
      <c r="T1327">
        <f t="shared" si="20"/>
        <v>1</v>
      </c>
    </row>
    <row r="1328" spans="1:20">
      <c r="A1328" t="s">
        <v>1324</v>
      </c>
      <c r="B1328">
        <f>SUM(overzicht_wrds!B1327:I1327)</f>
        <v>0</v>
      </c>
      <c r="C1328">
        <f>SUM(overzicht_wrds!J1327:N1327)</f>
        <v>0</v>
      </c>
      <c r="D1328">
        <f>SUM(overzicht_wrds!O1327:S1327)</f>
        <v>0</v>
      </c>
      <c r="E1328">
        <f>SUM(overzicht_wrds!T1327:X1327)</f>
        <v>0</v>
      </c>
      <c r="F1328">
        <f>SUM(overzicht_wrds!Y1327:AC1327)</f>
        <v>0</v>
      </c>
      <c r="G1328">
        <f>SUM(overzicht_wrds!AD1327:AH1327)</f>
        <v>2</v>
      </c>
      <c r="H1328">
        <f>SUM(overzicht_wrds!AI1327:AM1327)</f>
        <v>0</v>
      </c>
      <c r="I1328">
        <f>SUM(overzicht_wrds!AN1327:AR1327)</f>
        <v>0</v>
      </c>
      <c r="J1328">
        <f>SUM(overzicht_wrds!AS1327:AW1327)</f>
        <v>0</v>
      </c>
      <c r="K1328">
        <f>SUM(overzicht_wrds!AX1327:BB1327)</f>
        <v>0</v>
      </c>
      <c r="L1328">
        <f>SUM(overzicht_wrds!BC1327:BG1327)</f>
        <v>0</v>
      </c>
      <c r="M1328">
        <f>SUM(overzicht_wrds!BH1327:BL1327)</f>
        <v>0</v>
      </c>
      <c r="N1328">
        <f>SUM(overzicht_wrds!BM1327:BQ1327)</f>
        <v>0</v>
      </c>
      <c r="O1328">
        <f>SUM(overzicht_wrds!BR1327:BV1327)</f>
        <v>0</v>
      </c>
      <c r="P1328">
        <f>SUM(overzicht_wrds!BW1327:CA1327)</f>
        <v>0</v>
      </c>
      <c r="Q1328">
        <f>SUM(overzicht_wrds!CB1327:CF1327)</f>
        <v>1</v>
      </c>
      <c r="R1328">
        <f>SUM(overzicht_wrds!CG1327:CK1327)</f>
        <v>0</v>
      </c>
      <c r="S1328">
        <f>SUM(overzicht_wrds!CL1327:CP1327)</f>
        <v>1</v>
      </c>
      <c r="T1328">
        <f t="shared" si="20"/>
        <v>4</v>
      </c>
    </row>
    <row r="1329" spans="1:20">
      <c r="A1329" t="s">
        <v>1325</v>
      </c>
      <c r="B1329">
        <f>SUM(overzicht_wrds!B1328:I1328)</f>
        <v>0</v>
      </c>
      <c r="C1329">
        <f>SUM(overzicht_wrds!J1328:N1328)</f>
        <v>0</v>
      </c>
      <c r="D1329">
        <f>SUM(overzicht_wrds!O1328:S1328)</f>
        <v>0</v>
      </c>
      <c r="E1329">
        <f>SUM(overzicht_wrds!T1328:X1328)</f>
        <v>0</v>
      </c>
      <c r="F1329">
        <f>SUM(overzicht_wrds!Y1328:AC1328)</f>
        <v>1</v>
      </c>
      <c r="G1329">
        <f>SUM(overzicht_wrds!AD1328:AH1328)</f>
        <v>0</v>
      </c>
      <c r="H1329">
        <f>SUM(overzicht_wrds!AI1328:AM1328)</f>
        <v>0</v>
      </c>
      <c r="I1329">
        <f>SUM(overzicht_wrds!AN1328:AR1328)</f>
        <v>0</v>
      </c>
      <c r="J1329">
        <f>SUM(overzicht_wrds!AS1328:AW1328)</f>
        <v>0</v>
      </c>
      <c r="K1329">
        <f>SUM(overzicht_wrds!AX1328:BB1328)</f>
        <v>0</v>
      </c>
      <c r="L1329">
        <f>SUM(overzicht_wrds!BC1328:BG1328)</f>
        <v>0</v>
      </c>
      <c r="M1329">
        <f>SUM(overzicht_wrds!BH1328:BL1328)</f>
        <v>0</v>
      </c>
      <c r="N1329">
        <f>SUM(overzicht_wrds!BM1328:BQ1328)</f>
        <v>0</v>
      </c>
      <c r="O1329">
        <f>SUM(overzicht_wrds!BR1328:BV1328)</f>
        <v>0</v>
      </c>
      <c r="P1329">
        <f>SUM(overzicht_wrds!BW1328:CA1328)</f>
        <v>0</v>
      </c>
      <c r="Q1329">
        <f>SUM(overzicht_wrds!CB1328:CF1328)</f>
        <v>0</v>
      </c>
      <c r="R1329">
        <f>SUM(overzicht_wrds!CG1328:CK1328)</f>
        <v>0</v>
      </c>
      <c r="S1329">
        <f>SUM(overzicht_wrds!CL1328:CP1328)</f>
        <v>0</v>
      </c>
      <c r="T1329">
        <f t="shared" si="20"/>
        <v>1</v>
      </c>
    </row>
    <row r="1330" spans="1:20">
      <c r="A1330" t="s">
        <v>1326</v>
      </c>
      <c r="B1330">
        <f>SUM(overzicht_wrds!B1329:I1329)</f>
        <v>0</v>
      </c>
      <c r="C1330">
        <f>SUM(overzicht_wrds!J1329:N1329)</f>
        <v>0</v>
      </c>
      <c r="D1330">
        <f>SUM(overzicht_wrds!O1329:S1329)</f>
        <v>0</v>
      </c>
      <c r="E1330">
        <f>SUM(overzicht_wrds!T1329:X1329)</f>
        <v>0</v>
      </c>
      <c r="F1330">
        <f>SUM(overzicht_wrds!Y1329:AC1329)</f>
        <v>0</v>
      </c>
      <c r="G1330">
        <f>SUM(overzicht_wrds!AD1329:AH1329)</f>
        <v>0</v>
      </c>
      <c r="H1330">
        <f>SUM(overzicht_wrds!AI1329:AM1329)</f>
        <v>0</v>
      </c>
      <c r="I1330">
        <f>SUM(overzicht_wrds!AN1329:AR1329)</f>
        <v>0</v>
      </c>
      <c r="J1330">
        <f>SUM(overzicht_wrds!AS1329:AW1329)</f>
        <v>0</v>
      </c>
      <c r="K1330">
        <f>SUM(overzicht_wrds!AX1329:BB1329)</f>
        <v>0</v>
      </c>
      <c r="L1330">
        <f>SUM(overzicht_wrds!BC1329:BG1329)</f>
        <v>0</v>
      </c>
      <c r="M1330">
        <f>SUM(overzicht_wrds!BH1329:BL1329)</f>
        <v>0</v>
      </c>
      <c r="N1330">
        <f>SUM(overzicht_wrds!BM1329:BQ1329)</f>
        <v>1</v>
      </c>
      <c r="O1330">
        <f>SUM(overzicht_wrds!BR1329:BV1329)</f>
        <v>0</v>
      </c>
      <c r="P1330">
        <f>SUM(overzicht_wrds!BW1329:CA1329)</f>
        <v>0</v>
      </c>
      <c r="Q1330">
        <f>SUM(overzicht_wrds!CB1329:CF1329)</f>
        <v>0</v>
      </c>
      <c r="R1330">
        <f>SUM(overzicht_wrds!CG1329:CK1329)</f>
        <v>0</v>
      </c>
      <c r="S1330">
        <f>SUM(overzicht_wrds!CL1329:CP1329)</f>
        <v>0</v>
      </c>
      <c r="T1330">
        <f t="shared" si="20"/>
        <v>1</v>
      </c>
    </row>
    <row r="1331" spans="1:20">
      <c r="A1331" t="s">
        <v>1327</v>
      </c>
      <c r="B1331">
        <f>SUM(overzicht_wrds!B1330:I1330)</f>
        <v>0</v>
      </c>
      <c r="C1331">
        <f>SUM(overzicht_wrds!J1330:N1330)</f>
        <v>0</v>
      </c>
      <c r="D1331">
        <f>SUM(overzicht_wrds!O1330:S1330)</f>
        <v>0</v>
      </c>
      <c r="E1331">
        <f>SUM(overzicht_wrds!T1330:X1330)</f>
        <v>0</v>
      </c>
      <c r="F1331">
        <f>SUM(overzicht_wrds!Y1330:AC1330)</f>
        <v>0</v>
      </c>
      <c r="G1331">
        <f>SUM(overzicht_wrds!AD1330:AH1330)</f>
        <v>0</v>
      </c>
      <c r="H1331">
        <f>SUM(overzicht_wrds!AI1330:AM1330)</f>
        <v>0</v>
      </c>
      <c r="I1331">
        <f>SUM(overzicht_wrds!AN1330:AR1330)</f>
        <v>0</v>
      </c>
      <c r="J1331">
        <f>SUM(overzicht_wrds!AS1330:AW1330)</f>
        <v>0</v>
      </c>
      <c r="K1331">
        <f>SUM(overzicht_wrds!AX1330:BB1330)</f>
        <v>0</v>
      </c>
      <c r="L1331">
        <f>SUM(overzicht_wrds!BC1330:BG1330)</f>
        <v>0</v>
      </c>
      <c r="M1331">
        <f>SUM(overzicht_wrds!BH1330:BL1330)</f>
        <v>0</v>
      </c>
      <c r="N1331">
        <f>SUM(overzicht_wrds!BM1330:BQ1330)</f>
        <v>0</v>
      </c>
      <c r="O1331">
        <f>SUM(overzicht_wrds!BR1330:BV1330)</f>
        <v>0</v>
      </c>
      <c r="P1331">
        <f>SUM(overzicht_wrds!BW1330:CA1330)</f>
        <v>0</v>
      </c>
      <c r="Q1331">
        <f>SUM(overzicht_wrds!CB1330:CF1330)</f>
        <v>1</v>
      </c>
      <c r="R1331">
        <f>SUM(overzicht_wrds!CG1330:CK1330)</f>
        <v>0</v>
      </c>
      <c r="S1331">
        <f>SUM(overzicht_wrds!CL1330:CP1330)</f>
        <v>0</v>
      </c>
      <c r="T1331">
        <f t="shared" si="20"/>
        <v>1</v>
      </c>
    </row>
    <row r="1332" spans="1:20">
      <c r="A1332" t="s">
        <v>1328</v>
      </c>
      <c r="B1332">
        <f>SUM(overzicht_wrds!B1331:I1331)</f>
        <v>0</v>
      </c>
      <c r="C1332">
        <f>SUM(overzicht_wrds!J1331:N1331)</f>
        <v>0</v>
      </c>
      <c r="D1332">
        <f>SUM(overzicht_wrds!O1331:S1331)</f>
        <v>0</v>
      </c>
      <c r="E1332">
        <f>SUM(overzicht_wrds!T1331:X1331)</f>
        <v>0</v>
      </c>
      <c r="F1332">
        <f>SUM(overzicht_wrds!Y1331:AC1331)</f>
        <v>0</v>
      </c>
      <c r="G1332">
        <f>SUM(overzicht_wrds!AD1331:AH1331)</f>
        <v>0</v>
      </c>
      <c r="H1332">
        <f>SUM(overzicht_wrds!AI1331:AM1331)</f>
        <v>0</v>
      </c>
      <c r="I1332">
        <f>SUM(overzicht_wrds!AN1331:AR1331)</f>
        <v>1</v>
      </c>
      <c r="J1332">
        <f>SUM(overzicht_wrds!AS1331:AW1331)</f>
        <v>0</v>
      </c>
      <c r="K1332">
        <f>SUM(overzicht_wrds!AX1331:BB1331)</f>
        <v>0</v>
      </c>
      <c r="L1332">
        <f>SUM(overzicht_wrds!BC1331:BG1331)</f>
        <v>0</v>
      </c>
      <c r="M1332">
        <f>SUM(overzicht_wrds!BH1331:BL1331)</f>
        <v>0</v>
      </c>
      <c r="N1332">
        <f>SUM(overzicht_wrds!BM1331:BQ1331)</f>
        <v>0</v>
      </c>
      <c r="O1332">
        <f>SUM(overzicht_wrds!BR1331:BV1331)</f>
        <v>0</v>
      </c>
      <c r="P1332">
        <f>SUM(overzicht_wrds!BW1331:CA1331)</f>
        <v>0</v>
      </c>
      <c r="Q1332">
        <f>SUM(overzicht_wrds!CB1331:CF1331)</f>
        <v>0</v>
      </c>
      <c r="R1332">
        <f>SUM(overzicht_wrds!CG1331:CK1331)</f>
        <v>0</v>
      </c>
      <c r="S1332">
        <f>SUM(overzicht_wrds!CL1331:CP1331)</f>
        <v>0</v>
      </c>
      <c r="T1332">
        <f t="shared" si="20"/>
        <v>1</v>
      </c>
    </row>
    <row r="1333" spans="1:20">
      <c r="A1333" t="s">
        <v>1329</v>
      </c>
      <c r="B1333">
        <f>SUM(overzicht_wrds!B1332:I1332)</f>
        <v>0</v>
      </c>
      <c r="C1333">
        <f>SUM(overzicht_wrds!J1332:N1332)</f>
        <v>0</v>
      </c>
      <c r="D1333">
        <f>SUM(overzicht_wrds!O1332:S1332)</f>
        <v>0</v>
      </c>
      <c r="E1333">
        <f>SUM(overzicht_wrds!T1332:X1332)</f>
        <v>0</v>
      </c>
      <c r="F1333">
        <f>SUM(overzicht_wrds!Y1332:AC1332)</f>
        <v>0</v>
      </c>
      <c r="G1333">
        <f>SUM(overzicht_wrds!AD1332:AH1332)</f>
        <v>0</v>
      </c>
      <c r="H1333">
        <f>SUM(overzicht_wrds!AI1332:AM1332)</f>
        <v>1</v>
      </c>
      <c r="I1333">
        <f>SUM(overzicht_wrds!AN1332:AR1332)</f>
        <v>0</v>
      </c>
      <c r="J1333">
        <f>SUM(overzicht_wrds!AS1332:AW1332)</f>
        <v>0</v>
      </c>
      <c r="K1333">
        <f>SUM(overzicht_wrds!AX1332:BB1332)</f>
        <v>0</v>
      </c>
      <c r="L1333">
        <f>SUM(overzicht_wrds!BC1332:BG1332)</f>
        <v>0</v>
      </c>
      <c r="M1333">
        <f>SUM(overzicht_wrds!BH1332:BL1332)</f>
        <v>0</v>
      </c>
      <c r="N1333">
        <f>SUM(overzicht_wrds!BM1332:BQ1332)</f>
        <v>0</v>
      </c>
      <c r="O1333">
        <f>SUM(overzicht_wrds!BR1332:BV1332)</f>
        <v>0</v>
      </c>
      <c r="P1333">
        <f>SUM(overzicht_wrds!BW1332:CA1332)</f>
        <v>0</v>
      </c>
      <c r="Q1333">
        <f>SUM(overzicht_wrds!CB1332:CF1332)</f>
        <v>0</v>
      </c>
      <c r="R1333">
        <f>SUM(overzicht_wrds!CG1332:CK1332)</f>
        <v>0</v>
      </c>
      <c r="S1333">
        <f>SUM(overzicht_wrds!CL1332:CP1332)</f>
        <v>0</v>
      </c>
      <c r="T1333">
        <f t="shared" si="20"/>
        <v>1</v>
      </c>
    </row>
    <row r="1334" spans="1:20">
      <c r="A1334" t="s">
        <v>1330</v>
      </c>
      <c r="B1334">
        <f>SUM(overzicht_wrds!B1333:I1333)</f>
        <v>0</v>
      </c>
      <c r="C1334">
        <f>SUM(overzicht_wrds!J1333:N1333)</f>
        <v>0</v>
      </c>
      <c r="D1334">
        <f>SUM(overzicht_wrds!O1333:S1333)</f>
        <v>0</v>
      </c>
      <c r="E1334">
        <f>SUM(overzicht_wrds!T1333:X1333)</f>
        <v>0</v>
      </c>
      <c r="F1334">
        <f>SUM(overzicht_wrds!Y1333:AC1333)</f>
        <v>0</v>
      </c>
      <c r="G1334">
        <f>SUM(overzicht_wrds!AD1333:AH1333)</f>
        <v>0</v>
      </c>
      <c r="H1334">
        <f>SUM(overzicht_wrds!AI1333:AM1333)</f>
        <v>0</v>
      </c>
      <c r="I1334">
        <f>SUM(overzicht_wrds!AN1333:AR1333)</f>
        <v>0</v>
      </c>
      <c r="J1334">
        <f>SUM(overzicht_wrds!AS1333:AW1333)</f>
        <v>0</v>
      </c>
      <c r="K1334">
        <f>SUM(overzicht_wrds!AX1333:BB1333)</f>
        <v>0</v>
      </c>
      <c r="L1334">
        <f>SUM(overzicht_wrds!BC1333:BG1333)</f>
        <v>0</v>
      </c>
      <c r="M1334">
        <f>SUM(overzicht_wrds!BH1333:BL1333)</f>
        <v>0</v>
      </c>
      <c r="N1334">
        <f>SUM(overzicht_wrds!BM1333:BQ1333)</f>
        <v>0</v>
      </c>
      <c r="O1334">
        <f>SUM(overzicht_wrds!BR1333:BV1333)</f>
        <v>0</v>
      </c>
      <c r="P1334">
        <f>SUM(overzicht_wrds!BW1333:CA1333)</f>
        <v>0</v>
      </c>
      <c r="Q1334">
        <f>SUM(overzicht_wrds!CB1333:CF1333)</f>
        <v>0</v>
      </c>
      <c r="R1334">
        <f>SUM(overzicht_wrds!CG1333:CK1333)</f>
        <v>1</v>
      </c>
      <c r="S1334">
        <f>SUM(overzicht_wrds!CL1333:CP1333)</f>
        <v>0</v>
      </c>
      <c r="T1334">
        <f t="shared" si="20"/>
        <v>1</v>
      </c>
    </row>
    <row r="1335" spans="1:20">
      <c r="A1335" t="s">
        <v>1331</v>
      </c>
      <c r="B1335">
        <f>SUM(overzicht_wrds!B1334:I1334)</f>
        <v>0</v>
      </c>
      <c r="C1335">
        <f>SUM(overzicht_wrds!J1334:N1334)</f>
        <v>0</v>
      </c>
      <c r="D1335">
        <f>SUM(overzicht_wrds!O1334:S1334)</f>
        <v>0</v>
      </c>
      <c r="E1335">
        <f>SUM(overzicht_wrds!T1334:X1334)</f>
        <v>0</v>
      </c>
      <c r="F1335">
        <f>SUM(overzicht_wrds!Y1334:AC1334)</f>
        <v>0</v>
      </c>
      <c r="G1335">
        <f>SUM(overzicht_wrds!AD1334:AH1334)</f>
        <v>0</v>
      </c>
      <c r="H1335">
        <f>SUM(overzicht_wrds!AI1334:AM1334)</f>
        <v>0</v>
      </c>
      <c r="I1335">
        <f>SUM(overzicht_wrds!AN1334:AR1334)</f>
        <v>1</v>
      </c>
      <c r="J1335">
        <f>SUM(overzicht_wrds!AS1334:AW1334)</f>
        <v>0</v>
      </c>
      <c r="K1335">
        <f>SUM(overzicht_wrds!AX1334:BB1334)</f>
        <v>0</v>
      </c>
      <c r="L1335">
        <f>SUM(overzicht_wrds!BC1334:BG1334)</f>
        <v>0</v>
      </c>
      <c r="M1335">
        <f>SUM(overzicht_wrds!BH1334:BL1334)</f>
        <v>0</v>
      </c>
      <c r="N1335">
        <f>SUM(overzicht_wrds!BM1334:BQ1334)</f>
        <v>0</v>
      </c>
      <c r="O1335">
        <f>SUM(overzicht_wrds!BR1334:BV1334)</f>
        <v>0</v>
      </c>
      <c r="P1335">
        <f>SUM(overzicht_wrds!BW1334:CA1334)</f>
        <v>0</v>
      </c>
      <c r="Q1335">
        <f>SUM(overzicht_wrds!CB1334:CF1334)</f>
        <v>0</v>
      </c>
      <c r="R1335">
        <f>SUM(overzicht_wrds!CG1334:CK1334)</f>
        <v>0</v>
      </c>
      <c r="S1335">
        <f>SUM(overzicht_wrds!CL1334:CP1334)</f>
        <v>0</v>
      </c>
      <c r="T1335">
        <f t="shared" si="20"/>
        <v>1</v>
      </c>
    </row>
    <row r="1336" spans="1:20">
      <c r="A1336" t="s">
        <v>1332</v>
      </c>
      <c r="B1336">
        <f>SUM(overzicht_wrds!B1335:I1335)</f>
        <v>0</v>
      </c>
      <c r="C1336">
        <f>SUM(overzicht_wrds!J1335:N1335)</f>
        <v>0</v>
      </c>
      <c r="D1336">
        <f>SUM(overzicht_wrds!O1335:S1335)</f>
        <v>0</v>
      </c>
      <c r="E1336">
        <f>SUM(overzicht_wrds!T1335:X1335)</f>
        <v>0</v>
      </c>
      <c r="F1336">
        <f>SUM(overzicht_wrds!Y1335:AC1335)</f>
        <v>0</v>
      </c>
      <c r="G1336">
        <f>SUM(overzicht_wrds!AD1335:AH1335)</f>
        <v>0</v>
      </c>
      <c r="H1336">
        <f>SUM(overzicht_wrds!AI1335:AM1335)</f>
        <v>0</v>
      </c>
      <c r="I1336">
        <f>SUM(overzicht_wrds!AN1335:AR1335)</f>
        <v>0</v>
      </c>
      <c r="J1336">
        <f>SUM(overzicht_wrds!AS1335:AW1335)</f>
        <v>0</v>
      </c>
      <c r="K1336">
        <f>SUM(overzicht_wrds!AX1335:BB1335)</f>
        <v>0</v>
      </c>
      <c r="L1336">
        <f>SUM(overzicht_wrds!BC1335:BG1335)</f>
        <v>0</v>
      </c>
      <c r="M1336">
        <f>SUM(overzicht_wrds!BH1335:BL1335)</f>
        <v>0</v>
      </c>
      <c r="N1336">
        <f>SUM(overzicht_wrds!BM1335:BQ1335)</f>
        <v>0</v>
      </c>
      <c r="O1336">
        <f>SUM(overzicht_wrds!BR1335:BV1335)</f>
        <v>0</v>
      </c>
      <c r="P1336">
        <f>SUM(overzicht_wrds!BW1335:CA1335)</f>
        <v>0</v>
      </c>
      <c r="Q1336">
        <f>SUM(overzicht_wrds!CB1335:CF1335)</f>
        <v>1</v>
      </c>
      <c r="R1336">
        <f>SUM(overzicht_wrds!CG1335:CK1335)</f>
        <v>0</v>
      </c>
      <c r="S1336">
        <f>SUM(overzicht_wrds!CL1335:CP1335)</f>
        <v>0</v>
      </c>
      <c r="T1336">
        <f t="shared" si="20"/>
        <v>1</v>
      </c>
    </row>
    <row r="1337" spans="1:20">
      <c r="A1337" t="s">
        <v>1333</v>
      </c>
      <c r="B1337">
        <f>SUM(overzicht_wrds!B1336:I1336)</f>
        <v>0</v>
      </c>
      <c r="C1337">
        <f>SUM(overzicht_wrds!J1336:N1336)</f>
        <v>0</v>
      </c>
      <c r="D1337">
        <f>SUM(overzicht_wrds!O1336:S1336)</f>
        <v>0</v>
      </c>
      <c r="E1337">
        <f>SUM(overzicht_wrds!T1336:X1336)</f>
        <v>0</v>
      </c>
      <c r="F1337">
        <f>SUM(overzicht_wrds!Y1336:AC1336)</f>
        <v>0</v>
      </c>
      <c r="G1337">
        <f>SUM(overzicht_wrds!AD1336:AH1336)</f>
        <v>0</v>
      </c>
      <c r="H1337">
        <f>SUM(overzicht_wrds!AI1336:AM1336)</f>
        <v>1</v>
      </c>
      <c r="I1337">
        <f>SUM(overzicht_wrds!AN1336:AR1336)</f>
        <v>7</v>
      </c>
      <c r="J1337">
        <f>SUM(overzicht_wrds!AS1336:AW1336)</f>
        <v>0</v>
      </c>
      <c r="K1337">
        <f>SUM(overzicht_wrds!AX1336:BB1336)</f>
        <v>0</v>
      </c>
      <c r="L1337">
        <f>SUM(overzicht_wrds!BC1336:BG1336)</f>
        <v>0</v>
      </c>
      <c r="M1337">
        <f>SUM(overzicht_wrds!BH1336:BL1336)</f>
        <v>0</v>
      </c>
      <c r="N1337">
        <f>SUM(overzicht_wrds!BM1336:BQ1336)</f>
        <v>0</v>
      </c>
      <c r="O1337">
        <f>SUM(overzicht_wrds!BR1336:BV1336)</f>
        <v>0</v>
      </c>
      <c r="P1337">
        <f>SUM(overzicht_wrds!BW1336:CA1336)</f>
        <v>0</v>
      </c>
      <c r="Q1337">
        <f>SUM(overzicht_wrds!CB1336:CF1336)</f>
        <v>0</v>
      </c>
      <c r="R1337">
        <f>SUM(overzicht_wrds!CG1336:CK1336)</f>
        <v>0</v>
      </c>
      <c r="S1337">
        <f>SUM(overzicht_wrds!CL1336:CP1336)</f>
        <v>0</v>
      </c>
      <c r="T1337">
        <f t="shared" si="20"/>
        <v>8</v>
      </c>
    </row>
    <row r="1338" spans="1:20">
      <c r="A1338" t="s">
        <v>1334</v>
      </c>
      <c r="B1338">
        <f>SUM(overzicht_wrds!B1337:I1337)</f>
        <v>0</v>
      </c>
      <c r="C1338">
        <f>SUM(overzicht_wrds!J1337:N1337)</f>
        <v>0</v>
      </c>
      <c r="D1338">
        <f>SUM(overzicht_wrds!O1337:S1337)</f>
        <v>0</v>
      </c>
      <c r="E1338">
        <f>SUM(overzicht_wrds!T1337:X1337)</f>
        <v>0</v>
      </c>
      <c r="F1338">
        <f>SUM(overzicht_wrds!Y1337:AC1337)</f>
        <v>0</v>
      </c>
      <c r="G1338">
        <f>SUM(overzicht_wrds!AD1337:AH1337)</f>
        <v>4</v>
      </c>
      <c r="H1338">
        <f>SUM(overzicht_wrds!AI1337:AM1337)</f>
        <v>2</v>
      </c>
      <c r="I1338">
        <f>SUM(overzicht_wrds!AN1337:AR1337)</f>
        <v>2</v>
      </c>
      <c r="J1338">
        <f>SUM(overzicht_wrds!AS1337:AW1337)</f>
        <v>0</v>
      </c>
      <c r="K1338">
        <f>SUM(overzicht_wrds!AX1337:BB1337)</f>
        <v>0</v>
      </c>
      <c r="L1338">
        <f>SUM(overzicht_wrds!BC1337:BG1337)</f>
        <v>0</v>
      </c>
      <c r="M1338">
        <f>SUM(overzicht_wrds!BH1337:BL1337)</f>
        <v>0</v>
      </c>
      <c r="N1338">
        <f>SUM(overzicht_wrds!BM1337:BQ1337)</f>
        <v>0</v>
      </c>
      <c r="O1338">
        <f>SUM(overzicht_wrds!BR1337:BV1337)</f>
        <v>0</v>
      </c>
      <c r="P1338">
        <f>SUM(overzicht_wrds!BW1337:CA1337)</f>
        <v>0</v>
      </c>
      <c r="Q1338">
        <f>SUM(overzicht_wrds!CB1337:CF1337)</f>
        <v>0</v>
      </c>
      <c r="R1338">
        <f>SUM(overzicht_wrds!CG1337:CK1337)</f>
        <v>0</v>
      </c>
      <c r="S1338">
        <f>SUM(overzicht_wrds!CL1337:CP1337)</f>
        <v>0</v>
      </c>
      <c r="T1338">
        <f t="shared" si="20"/>
        <v>8</v>
      </c>
    </row>
    <row r="1339" spans="1:20">
      <c r="A1339" t="s">
        <v>1335</v>
      </c>
      <c r="B1339">
        <f>SUM(overzicht_wrds!B1338:I1338)</f>
        <v>0</v>
      </c>
      <c r="C1339">
        <f>SUM(overzicht_wrds!J1338:N1338)</f>
        <v>0</v>
      </c>
      <c r="D1339">
        <f>SUM(overzicht_wrds!O1338:S1338)</f>
        <v>0</v>
      </c>
      <c r="E1339">
        <f>SUM(overzicht_wrds!T1338:X1338)</f>
        <v>0</v>
      </c>
      <c r="F1339">
        <f>SUM(overzicht_wrds!Y1338:AC1338)</f>
        <v>0</v>
      </c>
      <c r="G1339">
        <f>SUM(overzicht_wrds!AD1338:AH1338)</f>
        <v>0</v>
      </c>
      <c r="H1339">
        <f>SUM(overzicht_wrds!AI1338:AM1338)</f>
        <v>0</v>
      </c>
      <c r="I1339">
        <f>SUM(overzicht_wrds!AN1338:AR1338)</f>
        <v>0</v>
      </c>
      <c r="J1339">
        <f>SUM(overzicht_wrds!AS1338:AW1338)</f>
        <v>0</v>
      </c>
      <c r="K1339">
        <f>SUM(overzicht_wrds!AX1338:BB1338)</f>
        <v>0</v>
      </c>
      <c r="L1339">
        <f>SUM(overzicht_wrds!BC1338:BG1338)</f>
        <v>0</v>
      </c>
      <c r="M1339">
        <f>SUM(overzicht_wrds!BH1338:BL1338)</f>
        <v>1</v>
      </c>
      <c r="N1339">
        <f>SUM(overzicht_wrds!BM1338:BQ1338)</f>
        <v>0</v>
      </c>
      <c r="O1339">
        <f>SUM(overzicht_wrds!BR1338:BV1338)</f>
        <v>0</v>
      </c>
      <c r="P1339">
        <f>SUM(overzicht_wrds!BW1338:CA1338)</f>
        <v>0</v>
      </c>
      <c r="Q1339">
        <f>SUM(overzicht_wrds!CB1338:CF1338)</f>
        <v>0</v>
      </c>
      <c r="R1339">
        <f>SUM(overzicht_wrds!CG1338:CK1338)</f>
        <v>0</v>
      </c>
      <c r="S1339">
        <f>SUM(overzicht_wrds!CL1338:CP1338)</f>
        <v>0</v>
      </c>
      <c r="T1339">
        <f t="shared" si="20"/>
        <v>1</v>
      </c>
    </row>
    <row r="1340" spans="1:20">
      <c r="A1340" t="s">
        <v>1336</v>
      </c>
      <c r="B1340">
        <f>SUM(overzicht_wrds!B1339:I1339)</f>
        <v>0</v>
      </c>
      <c r="C1340">
        <f>SUM(overzicht_wrds!J1339:N1339)</f>
        <v>0</v>
      </c>
      <c r="D1340">
        <f>SUM(overzicht_wrds!O1339:S1339)</f>
        <v>0</v>
      </c>
      <c r="E1340">
        <f>SUM(overzicht_wrds!T1339:X1339)</f>
        <v>0</v>
      </c>
      <c r="F1340">
        <f>SUM(overzicht_wrds!Y1339:AC1339)</f>
        <v>0</v>
      </c>
      <c r="G1340">
        <f>SUM(overzicht_wrds!AD1339:AH1339)</f>
        <v>0</v>
      </c>
      <c r="H1340">
        <f>SUM(overzicht_wrds!AI1339:AM1339)</f>
        <v>0</v>
      </c>
      <c r="I1340">
        <f>SUM(overzicht_wrds!AN1339:AR1339)</f>
        <v>0</v>
      </c>
      <c r="J1340">
        <f>SUM(overzicht_wrds!AS1339:AW1339)</f>
        <v>0</v>
      </c>
      <c r="K1340">
        <f>SUM(overzicht_wrds!AX1339:BB1339)</f>
        <v>0</v>
      </c>
      <c r="L1340">
        <f>SUM(overzicht_wrds!BC1339:BG1339)</f>
        <v>0</v>
      </c>
      <c r="M1340">
        <f>SUM(overzicht_wrds!BH1339:BL1339)</f>
        <v>0</v>
      </c>
      <c r="N1340">
        <f>SUM(overzicht_wrds!BM1339:BQ1339)</f>
        <v>0</v>
      </c>
      <c r="O1340">
        <f>SUM(overzicht_wrds!BR1339:BV1339)</f>
        <v>0</v>
      </c>
      <c r="P1340">
        <f>SUM(overzicht_wrds!BW1339:CA1339)</f>
        <v>1</v>
      </c>
      <c r="Q1340">
        <f>SUM(overzicht_wrds!CB1339:CF1339)</f>
        <v>1</v>
      </c>
      <c r="R1340">
        <f>SUM(overzicht_wrds!CG1339:CK1339)</f>
        <v>0</v>
      </c>
      <c r="S1340">
        <f>SUM(overzicht_wrds!CL1339:CP1339)</f>
        <v>0</v>
      </c>
      <c r="T1340">
        <f t="shared" si="20"/>
        <v>2</v>
      </c>
    </row>
    <row r="1341" spans="1:20">
      <c r="A1341" t="s">
        <v>1337</v>
      </c>
      <c r="B1341">
        <f>SUM(overzicht_wrds!B1340:I1340)</f>
        <v>0</v>
      </c>
      <c r="C1341">
        <f>SUM(overzicht_wrds!J1340:N1340)</f>
        <v>0</v>
      </c>
      <c r="D1341">
        <f>SUM(overzicht_wrds!O1340:S1340)</f>
        <v>0</v>
      </c>
      <c r="E1341">
        <f>SUM(overzicht_wrds!T1340:X1340)</f>
        <v>0</v>
      </c>
      <c r="F1341">
        <f>SUM(overzicht_wrds!Y1340:AC1340)</f>
        <v>0</v>
      </c>
      <c r="G1341">
        <f>SUM(overzicht_wrds!AD1340:AH1340)</f>
        <v>0</v>
      </c>
      <c r="H1341">
        <f>SUM(overzicht_wrds!AI1340:AM1340)</f>
        <v>0</v>
      </c>
      <c r="I1341">
        <f>SUM(overzicht_wrds!AN1340:AR1340)</f>
        <v>0</v>
      </c>
      <c r="J1341">
        <f>SUM(overzicht_wrds!AS1340:AW1340)</f>
        <v>1</v>
      </c>
      <c r="K1341">
        <f>SUM(overzicht_wrds!AX1340:BB1340)</f>
        <v>0</v>
      </c>
      <c r="L1341">
        <f>SUM(overzicht_wrds!BC1340:BG1340)</f>
        <v>1</v>
      </c>
      <c r="M1341">
        <f>SUM(overzicht_wrds!BH1340:BL1340)</f>
        <v>0</v>
      </c>
      <c r="N1341">
        <f>SUM(overzicht_wrds!BM1340:BQ1340)</f>
        <v>0</v>
      </c>
      <c r="O1341">
        <f>SUM(overzicht_wrds!BR1340:BV1340)</f>
        <v>0</v>
      </c>
      <c r="P1341">
        <f>SUM(overzicht_wrds!BW1340:CA1340)</f>
        <v>0</v>
      </c>
      <c r="Q1341">
        <f>SUM(overzicht_wrds!CB1340:CF1340)</f>
        <v>0</v>
      </c>
      <c r="R1341">
        <f>SUM(overzicht_wrds!CG1340:CK1340)</f>
        <v>0</v>
      </c>
      <c r="S1341">
        <f>SUM(overzicht_wrds!CL1340:CP1340)</f>
        <v>0</v>
      </c>
      <c r="T1341">
        <f t="shared" si="20"/>
        <v>2</v>
      </c>
    </row>
    <row r="1342" spans="1:20">
      <c r="A1342" t="s">
        <v>1338</v>
      </c>
      <c r="B1342">
        <f>SUM(overzicht_wrds!B1341:I1341)</f>
        <v>0</v>
      </c>
      <c r="C1342">
        <f>SUM(overzicht_wrds!J1341:N1341)</f>
        <v>0</v>
      </c>
      <c r="D1342">
        <f>SUM(overzicht_wrds!O1341:S1341)</f>
        <v>0</v>
      </c>
      <c r="E1342">
        <f>SUM(overzicht_wrds!T1341:X1341)</f>
        <v>0</v>
      </c>
      <c r="F1342">
        <f>SUM(overzicht_wrds!Y1341:AC1341)</f>
        <v>0</v>
      </c>
      <c r="G1342">
        <f>SUM(overzicht_wrds!AD1341:AH1341)</f>
        <v>0</v>
      </c>
      <c r="H1342">
        <f>SUM(overzicht_wrds!AI1341:AM1341)</f>
        <v>0</v>
      </c>
      <c r="I1342">
        <f>SUM(overzicht_wrds!AN1341:AR1341)</f>
        <v>0</v>
      </c>
      <c r="J1342">
        <f>SUM(overzicht_wrds!AS1341:AW1341)</f>
        <v>0</v>
      </c>
      <c r="K1342">
        <f>SUM(overzicht_wrds!AX1341:BB1341)</f>
        <v>0</v>
      </c>
      <c r="L1342">
        <f>SUM(overzicht_wrds!BC1341:BG1341)</f>
        <v>0</v>
      </c>
      <c r="M1342">
        <f>SUM(overzicht_wrds!BH1341:BL1341)</f>
        <v>0</v>
      </c>
      <c r="N1342">
        <f>SUM(overzicht_wrds!BM1341:BQ1341)</f>
        <v>1</v>
      </c>
      <c r="O1342">
        <f>SUM(overzicht_wrds!BR1341:BV1341)</f>
        <v>0</v>
      </c>
      <c r="P1342">
        <f>SUM(overzicht_wrds!BW1341:CA1341)</f>
        <v>0</v>
      </c>
      <c r="Q1342">
        <f>SUM(overzicht_wrds!CB1341:CF1341)</f>
        <v>2</v>
      </c>
      <c r="R1342">
        <f>SUM(overzicht_wrds!CG1341:CK1341)</f>
        <v>1</v>
      </c>
      <c r="S1342">
        <f>SUM(overzicht_wrds!CL1341:CP1341)</f>
        <v>0</v>
      </c>
      <c r="T1342">
        <f t="shared" si="20"/>
        <v>4</v>
      </c>
    </row>
    <row r="1343" spans="1:20">
      <c r="A1343" t="s">
        <v>1339</v>
      </c>
      <c r="B1343">
        <f>SUM(overzicht_wrds!B1342:I1342)</f>
        <v>0</v>
      </c>
      <c r="C1343">
        <f>SUM(overzicht_wrds!J1342:N1342)</f>
        <v>0</v>
      </c>
      <c r="D1343">
        <f>SUM(overzicht_wrds!O1342:S1342)</f>
        <v>0</v>
      </c>
      <c r="E1343">
        <f>SUM(overzicht_wrds!T1342:X1342)</f>
        <v>0</v>
      </c>
      <c r="F1343">
        <f>SUM(overzicht_wrds!Y1342:AC1342)</f>
        <v>0</v>
      </c>
      <c r="G1343">
        <f>SUM(overzicht_wrds!AD1342:AH1342)</f>
        <v>0</v>
      </c>
      <c r="H1343">
        <f>SUM(overzicht_wrds!AI1342:AM1342)</f>
        <v>0</v>
      </c>
      <c r="I1343">
        <f>SUM(overzicht_wrds!AN1342:AR1342)</f>
        <v>0</v>
      </c>
      <c r="J1343">
        <f>SUM(overzicht_wrds!AS1342:AW1342)</f>
        <v>0</v>
      </c>
      <c r="K1343">
        <f>SUM(overzicht_wrds!AX1342:BB1342)</f>
        <v>0</v>
      </c>
      <c r="L1343">
        <f>SUM(overzicht_wrds!BC1342:BG1342)</f>
        <v>0</v>
      </c>
      <c r="M1343">
        <f>SUM(overzicht_wrds!BH1342:BL1342)</f>
        <v>0</v>
      </c>
      <c r="N1343">
        <f>SUM(overzicht_wrds!BM1342:BQ1342)</f>
        <v>0</v>
      </c>
      <c r="O1343">
        <f>SUM(overzicht_wrds!BR1342:BV1342)</f>
        <v>0</v>
      </c>
      <c r="P1343">
        <f>SUM(overzicht_wrds!BW1342:CA1342)</f>
        <v>0</v>
      </c>
      <c r="Q1343">
        <f>SUM(overzicht_wrds!CB1342:CF1342)</f>
        <v>0</v>
      </c>
      <c r="R1343">
        <f>SUM(overzicht_wrds!CG1342:CK1342)</f>
        <v>0</v>
      </c>
      <c r="S1343">
        <f>SUM(overzicht_wrds!CL1342:CP1342)</f>
        <v>1</v>
      </c>
      <c r="T1343">
        <f t="shared" si="20"/>
        <v>1</v>
      </c>
    </row>
    <row r="1344" spans="1:20">
      <c r="A1344" t="s">
        <v>1340</v>
      </c>
      <c r="B1344">
        <f>SUM(overzicht_wrds!B1343:I1343)</f>
        <v>0</v>
      </c>
      <c r="C1344">
        <f>SUM(overzicht_wrds!J1343:N1343)</f>
        <v>0</v>
      </c>
      <c r="D1344">
        <f>SUM(overzicht_wrds!O1343:S1343)</f>
        <v>0</v>
      </c>
      <c r="E1344">
        <f>SUM(overzicht_wrds!T1343:X1343)</f>
        <v>0</v>
      </c>
      <c r="F1344">
        <f>SUM(overzicht_wrds!Y1343:AC1343)</f>
        <v>0</v>
      </c>
      <c r="G1344">
        <f>SUM(overzicht_wrds!AD1343:AH1343)</f>
        <v>0</v>
      </c>
      <c r="H1344">
        <f>SUM(overzicht_wrds!AI1343:AM1343)</f>
        <v>0</v>
      </c>
      <c r="I1344">
        <f>SUM(overzicht_wrds!AN1343:AR1343)</f>
        <v>0</v>
      </c>
      <c r="J1344">
        <f>SUM(overzicht_wrds!AS1343:AW1343)</f>
        <v>0</v>
      </c>
      <c r="K1344">
        <f>SUM(overzicht_wrds!AX1343:BB1343)</f>
        <v>0</v>
      </c>
      <c r="L1344">
        <f>SUM(overzicht_wrds!BC1343:BG1343)</f>
        <v>0</v>
      </c>
      <c r="M1344">
        <f>SUM(overzicht_wrds!BH1343:BL1343)</f>
        <v>0</v>
      </c>
      <c r="N1344">
        <f>SUM(overzicht_wrds!BM1343:BQ1343)</f>
        <v>0</v>
      </c>
      <c r="O1344">
        <f>SUM(overzicht_wrds!BR1343:BV1343)</f>
        <v>0</v>
      </c>
      <c r="P1344">
        <f>SUM(overzicht_wrds!BW1343:CA1343)</f>
        <v>0</v>
      </c>
      <c r="Q1344">
        <f>SUM(overzicht_wrds!CB1343:CF1343)</f>
        <v>1</v>
      </c>
      <c r="R1344">
        <f>SUM(overzicht_wrds!CG1343:CK1343)</f>
        <v>0</v>
      </c>
      <c r="S1344">
        <f>SUM(overzicht_wrds!CL1343:CP1343)</f>
        <v>0</v>
      </c>
      <c r="T1344">
        <f t="shared" si="20"/>
        <v>1</v>
      </c>
    </row>
    <row r="1345" spans="1:20">
      <c r="A1345" t="s">
        <v>1341</v>
      </c>
      <c r="B1345">
        <f>SUM(overzicht_wrds!B1344:I1344)</f>
        <v>0</v>
      </c>
      <c r="C1345">
        <f>SUM(overzicht_wrds!J1344:N1344)</f>
        <v>0</v>
      </c>
      <c r="D1345">
        <f>SUM(overzicht_wrds!O1344:S1344)</f>
        <v>0</v>
      </c>
      <c r="E1345">
        <f>SUM(overzicht_wrds!T1344:X1344)</f>
        <v>0</v>
      </c>
      <c r="F1345">
        <f>SUM(overzicht_wrds!Y1344:AC1344)</f>
        <v>0</v>
      </c>
      <c r="G1345">
        <f>SUM(overzicht_wrds!AD1344:AH1344)</f>
        <v>0</v>
      </c>
      <c r="H1345">
        <f>SUM(overzicht_wrds!AI1344:AM1344)</f>
        <v>0</v>
      </c>
      <c r="I1345">
        <f>SUM(overzicht_wrds!AN1344:AR1344)</f>
        <v>0</v>
      </c>
      <c r="J1345">
        <f>SUM(overzicht_wrds!AS1344:AW1344)</f>
        <v>0</v>
      </c>
      <c r="K1345">
        <f>SUM(overzicht_wrds!AX1344:BB1344)</f>
        <v>0</v>
      </c>
      <c r="L1345">
        <f>SUM(overzicht_wrds!BC1344:BG1344)</f>
        <v>0</v>
      </c>
      <c r="M1345">
        <f>SUM(overzicht_wrds!BH1344:BL1344)</f>
        <v>0</v>
      </c>
      <c r="N1345">
        <f>SUM(overzicht_wrds!BM1344:BQ1344)</f>
        <v>0</v>
      </c>
      <c r="O1345">
        <f>SUM(overzicht_wrds!BR1344:BV1344)</f>
        <v>0</v>
      </c>
      <c r="P1345">
        <f>SUM(overzicht_wrds!BW1344:CA1344)</f>
        <v>3</v>
      </c>
      <c r="Q1345">
        <f>SUM(overzicht_wrds!CB1344:CF1344)</f>
        <v>0</v>
      </c>
      <c r="R1345">
        <f>SUM(overzicht_wrds!CG1344:CK1344)</f>
        <v>0</v>
      </c>
      <c r="S1345">
        <f>SUM(overzicht_wrds!CL1344:CP1344)</f>
        <v>0</v>
      </c>
      <c r="T1345">
        <f t="shared" si="20"/>
        <v>3</v>
      </c>
    </row>
    <row r="1346" spans="1:20">
      <c r="A1346" t="s">
        <v>1342</v>
      </c>
      <c r="B1346">
        <f>SUM(overzicht_wrds!B1345:I1345)</f>
        <v>0</v>
      </c>
      <c r="C1346">
        <f>SUM(overzicht_wrds!J1345:N1345)</f>
        <v>0</v>
      </c>
      <c r="D1346">
        <f>SUM(overzicht_wrds!O1345:S1345)</f>
        <v>0</v>
      </c>
      <c r="E1346">
        <f>SUM(overzicht_wrds!T1345:X1345)</f>
        <v>0</v>
      </c>
      <c r="F1346">
        <f>SUM(overzicht_wrds!Y1345:AC1345)</f>
        <v>0</v>
      </c>
      <c r="G1346">
        <f>SUM(overzicht_wrds!AD1345:AH1345)</f>
        <v>0</v>
      </c>
      <c r="H1346">
        <f>SUM(overzicht_wrds!AI1345:AM1345)</f>
        <v>0</v>
      </c>
      <c r="I1346">
        <f>SUM(overzicht_wrds!AN1345:AR1345)</f>
        <v>0</v>
      </c>
      <c r="J1346">
        <f>SUM(overzicht_wrds!AS1345:AW1345)</f>
        <v>0</v>
      </c>
      <c r="K1346">
        <f>SUM(overzicht_wrds!AX1345:BB1345)</f>
        <v>0</v>
      </c>
      <c r="L1346">
        <f>SUM(overzicht_wrds!BC1345:BG1345)</f>
        <v>0</v>
      </c>
      <c r="M1346">
        <f>SUM(overzicht_wrds!BH1345:BL1345)</f>
        <v>0</v>
      </c>
      <c r="N1346">
        <f>SUM(overzicht_wrds!BM1345:BQ1345)</f>
        <v>0</v>
      </c>
      <c r="O1346">
        <f>SUM(overzicht_wrds!BR1345:BV1345)</f>
        <v>0</v>
      </c>
      <c r="P1346">
        <f>SUM(overzicht_wrds!BW1345:CA1345)</f>
        <v>1</v>
      </c>
      <c r="Q1346">
        <f>SUM(overzicht_wrds!CB1345:CF1345)</f>
        <v>0</v>
      </c>
      <c r="R1346">
        <f>SUM(overzicht_wrds!CG1345:CK1345)</f>
        <v>0</v>
      </c>
      <c r="S1346">
        <f>SUM(overzicht_wrds!CL1345:CP1345)</f>
        <v>0</v>
      </c>
      <c r="T1346">
        <f t="shared" si="20"/>
        <v>1</v>
      </c>
    </row>
    <row r="1347" spans="1:20">
      <c r="A1347" t="s">
        <v>1343</v>
      </c>
      <c r="B1347">
        <f>SUM(overzicht_wrds!B1346:I1346)</f>
        <v>0</v>
      </c>
      <c r="C1347">
        <f>SUM(overzicht_wrds!J1346:N1346)</f>
        <v>0</v>
      </c>
      <c r="D1347">
        <f>SUM(overzicht_wrds!O1346:S1346)</f>
        <v>0</v>
      </c>
      <c r="E1347">
        <f>SUM(overzicht_wrds!T1346:X1346)</f>
        <v>0</v>
      </c>
      <c r="F1347">
        <f>SUM(overzicht_wrds!Y1346:AC1346)</f>
        <v>0</v>
      </c>
      <c r="G1347">
        <f>SUM(overzicht_wrds!AD1346:AH1346)</f>
        <v>0</v>
      </c>
      <c r="H1347">
        <f>SUM(overzicht_wrds!AI1346:AM1346)</f>
        <v>0</v>
      </c>
      <c r="I1347">
        <f>SUM(overzicht_wrds!AN1346:AR1346)</f>
        <v>0</v>
      </c>
      <c r="J1347">
        <f>SUM(overzicht_wrds!AS1346:AW1346)</f>
        <v>0</v>
      </c>
      <c r="K1347">
        <f>SUM(overzicht_wrds!AX1346:BB1346)</f>
        <v>0</v>
      </c>
      <c r="L1347">
        <f>SUM(overzicht_wrds!BC1346:BG1346)</f>
        <v>0</v>
      </c>
      <c r="M1347">
        <f>SUM(overzicht_wrds!BH1346:BL1346)</f>
        <v>0</v>
      </c>
      <c r="N1347">
        <f>SUM(overzicht_wrds!BM1346:BQ1346)</f>
        <v>1</v>
      </c>
      <c r="O1347">
        <f>SUM(overzicht_wrds!BR1346:BV1346)</f>
        <v>0</v>
      </c>
      <c r="P1347">
        <f>SUM(overzicht_wrds!BW1346:CA1346)</f>
        <v>0</v>
      </c>
      <c r="Q1347">
        <f>SUM(overzicht_wrds!CB1346:CF1346)</f>
        <v>0</v>
      </c>
      <c r="R1347">
        <f>SUM(overzicht_wrds!CG1346:CK1346)</f>
        <v>0</v>
      </c>
      <c r="S1347">
        <f>SUM(overzicht_wrds!CL1346:CP1346)</f>
        <v>0</v>
      </c>
      <c r="T1347">
        <f t="shared" si="20"/>
        <v>1</v>
      </c>
    </row>
    <row r="1348" spans="1:20">
      <c r="A1348" t="s">
        <v>1344</v>
      </c>
      <c r="B1348">
        <f>SUM(overzicht_wrds!B1347:I1347)</f>
        <v>0</v>
      </c>
      <c r="C1348">
        <f>SUM(overzicht_wrds!J1347:N1347)</f>
        <v>0</v>
      </c>
      <c r="D1348">
        <f>SUM(overzicht_wrds!O1347:S1347)</f>
        <v>0</v>
      </c>
      <c r="E1348">
        <f>SUM(overzicht_wrds!T1347:X1347)</f>
        <v>0</v>
      </c>
      <c r="F1348">
        <f>SUM(overzicht_wrds!Y1347:AC1347)</f>
        <v>0</v>
      </c>
      <c r="G1348">
        <f>SUM(overzicht_wrds!AD1347:AH1347)</f>
        <v>0</v>
      </c>
      <c r="H1348">
        <f>SUM(overzicht_wrds!AI1347:AM1347)</f>
        <v>0</v>
      </c>
      <c r="I1348">
        <f>SUM(overzicht_wrds!AN1347:AR1347)</f>
        <v>0</v>
      </c>
      <c r="J1348">
        <f>SUM(overzicht_wrds!AS1347:AW1347)</f>
        <v>0</v>
      </c>
      <c r="K1348">
        <f>SUM(overzicht_wrds!AX1347:BB1347)</f>
        <v>0</v>
      </c>
      <c r="L1348">
        <f>SUM(overzicht_wrds!BC1347:BG1347)</f>
        <v>0</v>
      </c>
      <c r="M1348">
        <f>SUM(overzicht_wrds!BH1347:BL1347)</f>
        <v>0</v>
      </c>
      <c r="N1348">
        <f>SUM(overzicht_wrds!BM1347:BQ1347)</f>
        <v>0</v>
      </c>
      <c r="O1348">
        <f>SUM(overzicht_wrds!BR1347:BV1347)</f>
        <v>0</v>
      </c>
      <c r="P1348">
        <f>SUM(overzicht_wrds!BW1347:CA1347)</f>
        <v>0</v>
      </c>
      <c r="Q1348">
        <f>SUM(overzicht_wrds!CB1347:CF1347)</f>
        <v>1</v>
      </c>
      <c r="R1348">
        <f>SUM(overzicht_wrds!CG1347:CK1347)</f>
        <v>0</v>
      </c>
      <c r="S1348">
        <f>SUM(overzicht_wrds!CL1347:CP1347)</f>
        <v>1</v>
      </c>
      <c r="T1348">
        <f t="shared" ref="T1348:T1411" si="21">SUM(B1348:S1348)</f>
        <v>2</v>
      </c>
    </row>
    <row r="1349" spans="1:20">
      <c r="A1349" t="s">
        <v>1345</v>
      </c>
      <c r="B1349">
        <f>SUM(overzicht_wrds!B1348:I1348)</f>
        <v>0</v>
      </c>
      <c r="C1349">
        <f>SUM(overzicht_wrds!J1348:N1348)</f>
        <v>0</v>
      </c>
      <c r="D1349">
        <f>SUM(overzicht_wrds!O1348:S1348)</f>
        <v>0</v>
      </c>
      <c r="E1349">
        <f>SUM(overzicht_wrds!T1348:X1348)</f>
        <v>0</v>
      </c>
      <c r="F1349">
        <f>SUM(overzicht_wrds!Y1348:AC1348)</f>
        <v>0</v>
      </c>
      <c r="G1349">
        <f>SUM(overzicht_wrds!AD1348:AH1348)</f>
        <v>0</v>
      </c>
      <c r="H1349">
        <f>SUM(overzicht_wrds!AI1348:AM1348)</f>
        <v>0</v>
      </c>
      <c r="I1349">
        <f>SUM(overzicht_wrds!AN1348:AR1348)</f>
        <v>0</v>
      </c>
      <c r="J1349">
        <f>SUM(overzicht_wrds!AS1348:AW1348)</f>
        <v>0</v>
      </c>
      <c r="K1349">
        <f>SUM(overzicht_wrds!AX1348:BB1348)</f>
        <v>0</v>
      </c>
      <c r="L1349">
        <f>SUM(overzicht_wrds!BC1348:BG1348)</f>
        <v>0</v>
      </c>
      <c r="M1349">
        <f>SUM(overzicht_wrds!BH1348:BL1348)</f>
        <v>2</v>
      </c>
      <c r="N1349">
        <f>SUM(overzicht_wrds!BM1348:BQ1348)</f>
        <v>1</v>
      </c>
      <c r="O1349">
        <f>SUM(overzicht_wrds!BR1348:BV1348)</f>
        <v>1</v>
      </c>
      <c r="P1349">
        <f>SUM(overzicht_wrds!BW1348:CA1348)</f>
        <v>0</v>
      </c>
      <c r="Q1349">
        <f>SUM(overzicht_wrds!CB1348:CF1348)</f>
        <v>0</v>
      </c>
      <c r="R1349">
        <f>SUM(overzicht_wrds!CG1348:CK1348)</f>
        <v>0</v>
      </c>
      <c r="S1349">
        <f>SUM(overzicht_wrds!CL1348:CP1348)</f>
        <v>0</v>
      </c>
      <c r="T1349">
        <f t="shared" si="21"/>
        <v>4</v>
      </c>
    </row>
    <row r="1350" spans="1:20">
      <c r="A1350" t="s">
        <v>1346</v>
      </c>
      <c r="B1350">
        <f>SUM(overzicht_wrds!B1349:I1349)</f>
        <v>0</v>
      </c>
      <c r="C1350">
        <f>SUM(overzicht_wrds!J1349:N1349)</f>
        <v>0</v>
      </c>
      <c r="D1350">
        <f>SUM(overzicht_wrds!O1349:S1349)</f>
        <v>0</v>
      </c>
      <c r="E1350">
        <f>SUM(overzicht_wrds!T1349:X1349)</f>
        <v>0</v>
      </c>
      <c r="F1350">
        <f>SUM(overzicht_wrds!Y1349:AC1349)</f>
        <v>0</v>
      </c>
      <c r="G1350">
        <f>SUM(overzicht_wrds!AD1349:AH1349)</f>
        <v>0</v>
      </c>
      <c r="H1350">
        <f>SUM(overzicht_wrds!AI1349:AM1349)</f>
        <v>0</v>
      </c>
      <c r="I1350">
        <f>SUM(overzicht_wrds!AN1349:AR1349)</f>
        <v>0</v>
      </c>
      <c r="J1350">
        <f>SUM(overzicht_wrds!AS1349:AW1349)</f>
        <v>0</v>
      </c>
      <c r="K1350">
        <f>SUM(overzicht_wrds!AX1349:BB1349)</f>
        <v>1</v>
      </c>
      <c r="L1350">
        <f>SUM(overzicht_wrds!BC1349:BG1349)</f>
        <v>0</v>
      </c>
      <c r="M1350">
        <f>SUM(overzicht_wrds!BH1349:BL1349)</f>
        <v>0</v>
      </c>
      <c r="N1350">
        <f>SUM(overzicht_wrds!BM1349:BQ1349)</f>
        <v>0</v>
      </c>
      <c r="O1350">
        <f>SUM(overzicht_wrds!BR1349:BV1349)</f>
        <v>0</v>
      </c>
      <c r="P1350">
        <f>SUM(overzicht_wrds!BW1349:CA1349)</f>
        <v>0</v>
      </c>
      <c r="Q1350">
        <f>SUM(overzicht_wrds!CB1349:CF1349)</f>
        <v>0</v>
      </c>
      <c r="R1350">
        <f>SUM(overzicht_wrds!CG1349:CK1349)</f>
        <v>0</v>
      </c>
      <c r="S1350">
        <f>SUM(overzicht_wrds!CL1349:CP1349)</f>
        <v>0</v>
      </c>
      <c r="T1350">
        <f t="shared" si="21"/>
        <v>1</v>
      </c>
    </row>
    <row r="1351" spans="1:20">
      <c r="A1351" t="s">
        <v>1347</v>
      </c>
      <c r="B1351">
        <f>SUM(overzicht_wrds!B1350:I1350)</f>
        <v>0</v>
      </c>
      <c r="C1351">
        <f>SUM(overzicht_wrds!J1350:N1350)</f>
        <v>0</v>
      </c>
      <c r="D1351">
        <f>SUM(overzicht_wrds!O1350:S1350)</f>
        <v>0</v>
      </c>
      <c r="E1351">
        <f>SUM(overzicht_wrds!T1350:X1350)</f>
        <v>0</v>
      </c>
      <c r="F1351">
        <f>SUM(overzicht_wrds!Y1350:AC1350)</f>
        <v>0</v>
      </c>
      <c r="G1351">
        <f>SUM(overzicht_wrds!AD1350:AH1350)</f>
        <v>0</v>
      </c>
      <c r="H1351">
        <f>SUM(overzicht_wrds!AI1350:AM1350)</f>
        <v>0</v>
      </c>
      <c r="I1351">
        <f>SUM(overzicht_wrds!AN1350:AR1350)</f>
        <v>0</v>
      </c>
      <c r="J1351">
        <f>SUM(overzicht_wrds!AS1350:AW1350)</f>
        <v>0</v>
      </c>
      <c r="K1351">
        <f>SUM(overzicht_wrds!AX1350:BB1350)</f>
        <v>0</v>
      </c>
      <c r="L1351">
        <f>SUM(overzicht_wrds!BC1350:BG1350)</f>
        <v>0</v>
      </c>
      <c r="M1351">
        <f>SUM(overzicht_wrds!BH1350:BL1350)</f>
        <v>0</v>
      </c>
      <c r="N1351">
        <f>SUM(overzicht_wrds!BM1350:BQ1350)</f>
        <v>0</v>
      </c>
      <c r="O1351">
        <f>SUM(overzicht_wrds!BR1350:BV1350)</f>
        <v>0</v>
      </c>
      <c r="P1351">
        <f>SUM(overzicht_wrds!BW1350:CA1350)</f>
        <v>0</v>
      </c>
      <c r="Q1351">
        <f>SUM(overzicht_wrds!CB1350:CF1350)</f>
        <v>0</v>
      </c>
      <c r="R1351">
        <f>SUM(overzicht_wrds!CG1350:CK1350)</f>
        <v>1</v>
      </c>
      <c r="S1351">
        <f>SUM(overzicht_wrds!CL1350:CP1350)</f>
        <v>0</v>
      </c>
      <c r="T1351">
        <f t="shared" si="21"/>
        <v>1</v>
      </c>
    </row>
    <row r="1352" spans="1:20">
      <c r="A1352" t="s">
        <v>1348</v>
      </c>
      <c r="B1352">
        <f>SUM(overzicht_wrds!B1351:I1351)</f>
        <v>0</v>
      </c>
      <c r="C1352">
        <f>SUM(overzicht_wrds!J1351:N1351)</f>
        <v>0</v>
      </c>
      <c r="D1352">
        <f>SUM(overzicht_wrds!O1351:S1351)</f>
        <v>0</v>
      </c>
      <c r="E1352">
        <f>SUM(overzicht_wrds!T1351:X1351)</f>
        <v>0</v>
      </c>
      <c r="F1352">
        <f>SUM(overzicht_wrds!Y1351:AC1351)</f>
        <v>0</v>
      </c>
      <c r="G1352">
        <f>SUM(overzicht_wrds!AD1351:AH1351)</f>
        <v>0</v>
      </c>
      <c r="H1352">
        <f>SUM(overzicht_wrds!AI1351:AM1351)</f>
        <v>0</v>
      </c>
      <c r="I1352">
        <f>SUM(overzicht_wrds!AN1351:AR1351)</f>
        <v>0</v>
      </c>
      <c r="J1352">
        <f>SUM(overzicht_wrds!AS1351:AW1351)</f>
        <v>0</v>
      </c>
      <c r="K1352">
        <f>SUM(overzicht_wrds!AX1351:BB1351)</f>
        <v>0</v>
      </c>
      <c r="L1352">
        <f>SUM(overzicht_wrds!BC1351:BG1351)</f>
        <v>0</v>
      </c>
      <c r="M1352">
        <f>SUM(overzicht_wrds!BH1351:BL1351)</f>
        <v>0</v>
      </c>
      <c r="N1352">
        <f>SUM(overzicht_wrds!BM1351:BQ1351)</f>
        <v>0</v>
      </c>
      <c r="O1352">
        <f>SUM(overzicht_wrds!BR1351:BV1351)</f>
        <v>0</v>
      </c>
      <c r="P1352">
        <f>SUM(overzicht_wrds!BW1351:CA1351)</f>
        <v>0</v>
      </c>
      <c r="Q1352">
        <f>SUM(overzicht_wrds!CB1351:CF1351)</f>
        <v>1</v>
      </c>
      <c r="R1352">
        <f>SUM(overzicht_wrds!CG1351:CK1351)</f>
        <v>0</v>
      </c>
      <c r="S1352">
        <f>SUM(overzicht_wrds!CL1351:CP1351)</f>
        <v>0</v>
      </c>
      <c r="T1352">
        <f t="shared" si="21"/>
        <v>1</v>
      </c>
    </row>
    <row r="1353" spans="1:20">
      <c r="A1353" t="s">
        <v>1349</v>
      </c>
      <c r="B1353">
        <f>SUM(overzicht_wrds!B1352:I1352)</f>
        <v>0</v>
      </c>
      <c r="C1353">
        <f>SUM(overzicht_wrds!J1352:N1352)</f>
        <v>0</v>
      </c>
      <c r="D1353">
        <f>SUM(overzicht_wrds!O1352:S1352)</f>
        <v>0</v>
      </c>
      <c r="E1353">
        <f>SUM(overzicht_wrds!T1352:X1352)</f>
        <v>0</v>
      </c>
      <c r="F1353">
        <f>SUM(overzicht_wrds!Y1352:AC1352)</f>
        <v>0</v>
      </c>
      <c r="G1353">
        <f>SUM(overzicht_wrds!AD1352:AH1352)</f>
        <v>0</v>
      </c>
      <c r="H1353">
        <f>SUM(overzicht_wrds!AI1352:AM1352)</f>
        <v>0</v>
      </c>
      <c r="I1353">
        <f>SUM(overzicht_wrds!AN1352:AR1352)</f>
        <v>1</v>
      </c>
      <c r="J1353">
        <f>SUM(overzicht_wrds!AS1352:AW1352)</f>
        <v>0</v>
      </c>
      <c r="K1353">
        <f>SUM(overzicht_wrds!AX1352:BB1352)</f>
        <v>0</v>
      </c>
      <c r="L1353">
        <f>SUM(overzicht_wrds!BC1352:BG1352)</f>
        <v>0</v>
      </c>
      <c r="M1353">
        <f>SUM(overzicht_wrds!BH1352:BL1352)</f>
        <v>0</v>
      </c>
      <c r="N1353">
        <f>SUM(overzicht_wrds!BM1352:BQ1352)</f>
        <v>0</v>
      </c>
      <c r="O1353">
        <f>SUM(overzicht_wrds!BR1352:BV1352)</f>
        <v>0</v>
      </c>
      <c r="P1353">
        <f>SUM(overzicht_wrds!BW1352:CA1352)</f>
        <v>0</v>
      </c>
      <c r="Q1353">
        <f>SUM(overzicht_wrds!CB1352:CF1352)</f>
        <v>0</v>
      </c>
      <c r="R1353">
        <f>SUM(overzicht_wrds!CG1352:CK1352)</f>
        <v>0</v>
      </c>
      <c r="S1353">
        <f>SUM(overzicht_wrds!CL1352:CP1352)</f>
        <v>0</v>
      </c>
      <c r="T1353">
        <f t="shared" si="21"/>
        <v>1</v>
      </c>
    </row>
    <row r="1354" spans="1:20">
      <c r="A1354" t="s">
        <v>1350</v>
      </c>
      <c r="B1354">
        <f>SUM(overzicht_wrds!B1353:I1353)</f>
        <v>0</v>
      </c>
      <c r="C1354">
        <f>SUM(overzicht_wrds!J1353:N1353)</f>
        <v>0</v>
      </c>
      <c r="D1354">
        <f>SUM(overzicht_wrds!O1353:S1353)</f>
        <v>0</v>
      </c>
      <c r="E1354">
        <f>SUM(overzicht_wrds!T1353:X1353)</f>
        <v>1</v>
      </c>
      <c r="F1354">
        <f>SUM(overzicht_wrds!Y1353:AC1353)</f>
        <v>1</v>
      </c>
      <c r="G1354">
        <f>SUM(overzicht_wrds!AD1353:AH1353)</f>
        <v>0</v>
      </c>
      <c r="H1354">
        <f>SUM(overzicht_wrds!AI1353:AM1353)</f>
        <v>0</v>
      </c>
      <c r="I1354">
        <f>SUM(overzicht_wrds!AN1353:AR1353)</f>
        <v>0</v>
      </c>
      <c r="J1354">
        <f>SUM(overzicht_wrds!AS1353:AW1353)</f>
        <v>0</v>
      </c>
      <c r="K1354">
        <f>SUM(overzicht_wrds!AX1353:BB1353)</f>
        <v>0</v>
      </c>
      <c r="L1354">
        <f>SUM(overzicht_wrds!BC1353:BG1353)</f>
        <v>0</v>
      </c>
      <c r="M1354">
        <f>SUM(overzicht_wrds!BH1353:BL1353)</f>
        <v>0</v>
      </c>
      <c r="N1354">
        <f>SUM(overzicht_wrds!BM1353:BQ1353)</f>
        <v>0</v>
      </c>
      <c r="O1354">
        <f>SUM(overzicht_wrds!BR1353:BV1353)</f>
        <v>0</v>
      </c>
      <c r="P1354">
        <f>SUM(overzicht_wrds!BW1353:CA1353)</f>
        <v>0</v>
      </c>
      <c r="Q1354">
        <f>SUM(overzicht_wrds!CB1353:CF1353)</f>
        <v>0</v>
      </c>
      <c r="R1354">
        <f>SUM(overzicht_wrds!CG1353:CK1353)</f>
        <v>0</v>
      </c>
      <c r="S1354">
        <f>SUM(overzicht_wrds!CL1353:CP1353)</f>
        <v>0</v>
      </c>
      <c r="T1354">
        <f t="shared" si="21"/>
        <v>2</v>
      </c>
    </row>
    <row r="1355" spans="1:20">
      <c r="A1355" t="s">
        <v>1351</v>
      </c>
      <c r="B1355">
        <f>SUM(overzicht_wrds!B1354:I1354)</f>
        <v>0</v>
      </c>
      <c r="C1355">
        <f>SUM(overzicht_wrds!J1354:N1354)</f>
        <v>0</v>
      </c>
      <c r="D1355">
        <f>SUM(overzicht_wrds!O1354:S1354)</f>
        <v>0</v>
      </c>
      <c r="E1355">
        <f>SUM(overzicht_wrds!T1354:X1354)</f>
        <v>0</v>
      </c>
      <c r="F1355">
        <f>SUM(overzicht_wrds!Y1354:AC1354)</f>
        <v>0</v>
      </c>
      <c r="G1355">
        <f>SUM(overzicht_wrds!AD1354:AH1354)</f>
        <v>0</v>
      </c>
      <c r="H1355">
        <f>SUM(overzicht_wrds!AI1354:AM1354)</f>
        <v>0</v>
      </c>
      <c r="I1355">
        <f>SUM(overzicht_wrds!AN1354:AR1354)</f>
        <v>0</v>
      </c>
      <c r="J1355">
        <f>SUM(overzicht_wrds!AS1354:AW1354)</f>
        <v>0</v>
      </c>
      <c r="K1355">
        <f>SUM(overzicht_wrds!AX1354:BB1354)</f>
        <v>0</v>
      </c>
      <c r="L1355">
        <f>SUM(overzicht_wrds!BC1354:BG1354)</f>
        <v>0</v>
      </c>
      <c r="M1355">
        <f>SUM(overzicht_wrds!BH1354:BL1354)</f>
        <v>1</v>
      </c>
      <c r="N1355">
        <f>SUM(overzicht_wrds!BM1354:BQ1354)</f>
        <v>0</v>
      </c>
      <c r="O1355">
        <f>SUM(overzicht_wrds!BR1354:BV1354)</f>
        <v>0</v>
      </c>
      <c r="P1355">
        <f>SUM(overzicht_wrds!BW1354:CA1354)</f>
        <v>0</v>
      </c>
      <c r="Q1355">
        <f>SUM(overzicht_wrds!CB1354:CF1354)</f>
        <v>0</v>
      </c>
      <c r="R1355">
        <f>SUM(overzicht_wrds!CG1354:CK1354)</f>
        <v>0</v>
      </c>
      <c r="S1355">
        <f>SUM(overzicht_wrds!CL1354:CP1354)</f>
        <v>0</v>
      </c>
      <c r="T1355">
        <f t="shared" si="21"/>
        <v>1</v>
      </c>
    </row>
    <row r="1356" spans="1:20">
      <c r="A1356" t="s">
        <v>1352</v>
      </c>
      <c r="B1356">
        <f>SUM(overzicht_wrds!B1355:I1355)</f>
        <v>0</v>
      </c>
      <c r="C1356">
        <f>SUM(overzicht_wrds!J1355:N1355)</f>
        <v>0</v>
      </c>
      <c r="D1356">
        <f>SUM(overzicht_wrds!O1355:S1355)</f>
        <v>0</v>
      </c>
      <c r="E1356">
        <f>SUM(overzicht_wrds!T1355:X1355)</f>
        <v>0</v>
      </c>
      <c r="F1356">
        <f>SUM(overzicht_wrds!Y1355:AC1355)</f>
        <v>0</v>
      </c>
      <c r="G1356">
        <f>SUM(overzicht_wrds!AD1355:AH1355)</f>
        <v>0</v>
      </c>
      <c r="H1356">
        <f>SUM(overzicht_wrds!AI1355:AM1355)</f>
        <v>1</v>
      </c>
      <c r="I1356">
        <f>SUM(overzicht_wrds!AN1355:AR1355)</f>
        <v>0</v>
      </c>
      <c r="J1356">
        <f>SUM(overzicht_wrds!AS1355:AW1355)</f>
        <v>0</v>
      </c>
      <c r="K1356">
        <f>SUM(overzicht_wrds!AX1355:BB1355)</f>
        <v>0</v>
      </c>
      <c r="L1356">
        <f>SUM(overzicht_wrds!BC1355:BG1355)</f>
        <v>0</v>
      </c>
      <c r="M1356">
        <f>SUM(overzicht_wrds!BH1355:BL1355)</f>
        <v>0</v>
      </c>
      <c r="N1356">
        <f>SUM(overzicht_wrds!BM1355:BQ1355)</f>
        <v>0</v>
      </c>
      <c r="O1356">
        <f>SUM(overzicht_wrds!BR1355:BV1355)</f>
        <v>0</v>
      </c>
      <c r="P1356">
        <f>SUM(overzicht_wrds!BW1355:CA1355)</f>
        <v>0</v>
      </c>
      <c r="Q1356">
        <f>SUM(overzicht_wrds!CB1355:CF1355)</f>
        <v>0</v>
      </c>
      <c r="R1356">
        <f>SUM(overzicht_wrds!CG1355:CK1355)</f>
        <v>0</v>
      </c>
      <c r="S1356">
        <f>SUM(overzicht_wrds!CL1355:CP1355)</f>
        <v>0</v>
      </c>
      <c r="T1356">
        <f t="shared" si="21"/>
        <v>1</v>
      </c>
    </row>
    <row r="1357" spans="1:20">
      <c r="A1357" t="s">
        <v>1353</v>
      </c>
      <c r="B1357">
        <f>SUM(overzicht_wrds!B1356:I1356)</f>
        <v>0</v>
      </c>
      <c r="C1357">
        <f>SUM(overzicht_wrds!J1356:N1356)</f>
        <v>0</v>
      </c>
      <c r="D1357">
        <f>SUM(overzicht_wrds!O1356:S1356)</f>
        <v>0</v>
      </c>
      <c r="E1357">
        <f>SUM(overzicht_wrds!T1356:X1356)</f>
        <v>0</v>
      </c>
      <c r="F1357">
        <f>SUM(overzicht_wrds!Y1356:AC1356)</f>
        <v>0</v>
      </c>
      <c r="G1357">
        <f>SUM(overzicht_wrds!AD1356:AH1356)</f>
        <v>0</v>
      </c>
      <c r="H1357">
        <f>SUM(overzicht_wrds!AI1356:AM1356)</f>
        <v>0</v>
      </c>
      <c r="I1357">
        <f>SUM(overzicht_wrds!AN1356:AR1356)</f>
        <v>0</v>
      </c>
      <c r="J1357">
        <f>SUM(overzicht_wrds!AS1356:AW1356)</f>
        <v>0</v>
      </c>
      <c r="K1357">
        <f>SUM(overzicht_wrds!AX1356:BB1356)</f>
        <v>0</v>
      </c>
      <c r="L1357">
        <f>SUM(overzicht_wrds!BC1356:BG1356)</f>
        <v>0</v>
      </c>
      <c r="M1357">
        <f>SUM(overzicht_wrds!BH1356:BL1356)</f>
        <v>0</v>
      </c>
      <c r="N1357">
        <f>SUM(overzicht_wrds!BM1356:BQ1356)</f>
        <v>1</v>
      </c>
      <c r="O1357">
        <f>SUM(overzicht_wrds!BR1356:BV1356)</f>
        <v>0</v>
      </c>
      <c r="P1357">
        <f>SUM(overzicht_wrds!BW1356:CA1356)</f>
        <v>0</v>
      </c>
      <c r="Q1357">
        <f>SUM(overzicht_wrds!CB1356:CF1356)</f>
        <v>0</v>
      </c>
      <c r="R1357">
        <f>SUM(overzicht_wrds!CG1356:CK1356)</f>
        <v>0</v>
      </c>
      <c r="S1357">
        <f>SUM(overzicht_wrds!CL1356:CP1356)</f>
        <v>0</v>
      </c>
      <c r="T1357">
        <f t="shared" si="21"/>
        <v>1</v>
      </c>
    </row>
    <row r="1358" spans="1:20">
      <c r="A1358" t="s">
        <v>1354</v>
      </c>
      <c r="B1358">
        <f>SUM(overzicht_wrds!B1357:I1357)</f>
        <v>0</v>
      </c>
      <c r="C1358">
        <f>SUM(overzicht_wrds!J1357:N1357)</f>
        <v>0</v>
      </c>
      <c r="D1358">
        <f>SUM(overzicht_wrds!O1357:S1357)</f>
        <v>0</v>
      </c>
      <c r="E1358">
        <f>SUM(overzicht_wrds!T1357:X1357)</f>
        <v>1</v>
      </c>
      <c r="F1358">
        <f>SUM(overzicht_wrds!Y1357:AC1357)</f>
        <v>0</v>
      </c>
      <c r="G1358">
        <f>SUM(overzicht_wrds!AD1357:AH1357)</f>
        <v>1</v>
      </c>
      <c r="H1358">
        <f>SUM(overzicht_wrds!AI1357:AM1357)</f>
        <v>0</v>
      </c>
      <c r="I1358">
        <f>SUM(overzicht_wrds!AN1357:AR1357)</f>
        <v>0</v>
      </c>
      <c r="J1358">
        <f>SUM(overzicht_wrds!AS1357:AW1357)</f>
        <v>0</v>
      </c>
      <c r="K1358">
        <f>SUM(overzicht_wrds!AX1357:BB1357)</f>
        <v>0</v>
      </c>
      <c r="L1358">
        <f>SUM(overzicht_wrds!BC1357:BG1357)</f>
        <v>0</v>
      </c>
      <c r="M1358">
        <f>SUM(overzicht_wrds!BH1357:BL1357)</f>
        <v>0</v>
      </c>
      <c r="N1358">
        <f>SUM(overzicht_wrds!BM1357:BQ1357)</f>
        <v>0</v>
      </c>
      <c r="O1358">
        <f>SUM(overzicht_wrds!BR1357:BV1357)</f>
        <v>0</v>
      </c>
      <c r="P1358">
        <f>SUM(overzicht_wrds!BW1357:CA1357)</f>
        <v>0</v>
      </c>
      <c r="Q1358">
        <f>SUM(overzicht_wrds!CB1357:CF1357)</f>
        <v>0</v>
      </c>
      <c r="R1358">
        <f>SUM(overzicht_wrds!CG1357:CK1357)</f>
        <v>0</v>
      </c>
      <c r="S1358">
        <f>SUM(overzicht_wrds!CL1357:CP1357)</f>
        <v>0</v>
      </c>
      <c r="T1358">
        <f t="shared" si="21"/>
        <v>2</v>
      </c>
    </row>
    <row r="1359" spans="1:20">
      <c r="A1359" t="s">
        <v>1355</v>
      </c>
      <c r="B1359">
        <f>SUM(overzicht_wrds!B1358:I1358)</f>
        <v>0</v>
      </c>
      <c r="C1359">
        <f>SUM(overzicht_wrds!J1358:N1358)</f>
        <v>0</v>
      </c>
      <c r="D1359">
        <f>SUM(overzicht_wrds!O1358:S1358)</f>
        <v>0</v>
      </c>
      <c r="E1359">
        <f>SUM(overzicht_wrds!T1358:X1358)</f>
        <v>0</v>
      </c>
      <c r="F1359">
        <f>SUM(overzicht_wrds!Y1358:AC1358)</f>
        <v>0</v>
      </c>
      <c r="G1359">
        <f>SUM(overzicht_wrds!AD1358:AH1358)</f>
        <v>1</v>
      </c>
      <c r="H1359">
        <f>SUM(overzicht_wrds!AI1358:AM1358)</f>
        <v>0</v>
      </c>
      <c r="I1359">
        <f>SUM(overzicht_wrds!AN1358:AR1358)</f>
        <v>0</v>
      </c>
      <c r="J1359">
        <f>SUM(overzicht_wrds!AS1358:AW1358)</f>
        <v>0</v>
      </c>
      <c r="K1359">
        <f>SUM(overzicht_wrds!AX1358:BB1358)</f>
        <v>0</v>
      </c>
      <c r="L1359">
        <f>SUM(overzicht_wrds!BC1358:BG1358)</f>
        <v>0</v>
      </c>
      <c r="M1359">
        <f>SUM(overzicht_wrds!BH1358:BL1358)</f>
        <v>0</v>
      </c>
      <c r="N1359">
        <f>SUM(overzicht_wrds!BM1358:BQ1358)</f>
        <v>0</v>
      </c>
      <c r="O1359">
        <f>SUM(overzicht_wrds!BR1358:BV1358)</f>
        <v>0</v>
      </c>
      <c r="P1359">
        <f>SUM(overzicht_wrds!BW1358:CA1358)</f>
        <v>0</v>
      </c>
      <c r="Q1359">
        <f>SUM(overzicht_wrds!CB1358:CF1358)</f>
        <v>0</v>
      </c>
      <c r="R1359">
        <f>SUM(overzicht_wrds!CG1358:CK1358)</f>
        <v>0</v>
      </c>
      <c r="S1359">
        <f>SUM(overzicht_wrds!CL1358:CP1358)</f>
        <v>0</v>
      </c>
      <c r="T1359">
        <f t="shared" si="21"/>
        <v>1</v>
      </c>
    </row>
    <row r="1360" spans="1:20">
      <c r="A1360" t="s">
        <v>1356</v>
      </c>
      <c r="B1360">
        <f>SUM(overzicht_wrds!B1359:I1359)</f>
        <v>0</v>
      </c>
      <c r="C1360">
        <f>SUM(overzicht_wrds!J1359:N1359)</f>
        <v>0</v>
      </c>
      <c r="D1360">
        <f>SUM(overzicht_wrds!O1359:S1359)</f>
        <v>0</v>
      </c>
      <c r="E1360">
        <f>SUM(overzicht_wrds!T1359:X1359)</f>
        <v>0</v>
      </c>
      <c r="F1360">
        <f>SUM(overzicht_wrds!Y1359:AC1359)</f>
        <v>0</v>
      </c>
      <c r="G1360">
        <f>SUM(overzicht_wrds!AD1359:AH1359)</f>
        <v>0</v>
      </c>
      <c r="H1360">
        <f>SUM(overzicht_wrds!AI1359:AM1359)</f>
        <v>0</v>
      </c>
      <c r="I1360">
        <f>SUM(overzicht_wrds!AN1359:AR1359)</f>
        <v>0</v>
      </c>
      <c r="J1360">
        <f>SUM(overzicht_wrds!AS1359:AW1359)</f>
        <v>0</v>
      </c>
      <c r="K1360">
        <f>SUM(overzicht_wrds!AX1359:BB1359)</f>
        <v>0</v>
      </c>
      <c r="L1360">
        <f>SUM(overzicht_wrds!BC1359:BG1359)</f>
        <v>0</v>
      </c>
      <c r="M1360">
        <f>SUM(overzicht_wrds!BH1359:BL1359)</f>
        <v>0</v>
      </c>
      <c r="N1360">
        <f>SUM(overzicht_wrds!BM1359:BQ1359)</f>
        <v>0</v>
      </c>
      <c r="O1360">
        <f>SUM(overzicht_wrds!BR1359:BV1359)</f>
        <v>0</v>
      </c>
      <c r="P1360">
        <f>SUM(overzicht_wrds!BW1359:CA1359)</f>
        <v>0</v>
      </c>
      <c r="Q1360">
        <f>SUM(overzicht_wrds!CB1359:CF1359)</f>
        <v>2</v>
      </c>
      <c r="R1360">
        <f>SUM(overzicht_wrds!CG1359:CK1359)</f>
        <v>0</v>
      </c>
      <c r="S1360">
        <f>SUM(overzicht_wrds!CL1359:CP1359)</f>
        <v>0</v>
      </c>
      <c r="T1360">
        <f t="shared" si="21"/>
        <v>2</v>
      </c>
    </row>
    <row r="1361" spans="1:20">
      <c r="A1361" t="s">
        <v>1357</v>
      </c>
      <c r="B1361">
        <f>SUM(overzicht_wrds!B1360:I1360)</f>
        <v>0</v>
      </c>
      <c r="C1361">
        <f>SUM(overzicht_wrds!J1360:N1360)</f>
        <v>0</v>
      </c>
      <c r="D1361">
        <f>SUM(overzicht_wrds!O1360:S1360)</f>
        <v>0</v>
      </c>
      <c r="E1361">
        <f>SUM(overzicht_wrds!T1360:X1360)</f>
        <v>0</v>
      </c>
      <c r="F1361">
        <f>SUM(overzicht_wrds!Y1360:AC1360)</f>
        <v>0</v>
      </c>
      <c r="G1361">
        <f>SUM(overzicht_wrds!AD1360:AH1360)</f>
        <v>0</v>
      </c>
      <c r="H1361">
        <f>SUM(overzicht_wrds!AI1360:AM1360)</f>
        <v>0</v>
      </c>
      <c r="I1361">
        <f>SUM(overzicht_wrds!AN1360:AR1360)</f>
        <v>0</v>
      </c>
      <c r="J1361">
        <f>SUM(overzicht_wrds!AS1360:AW1360)</f>
        <v>0</v>
      </c>
      <c r="K1361">
        <f>SUM(overzicht_wrds!AX1360:BB1360)</f>
        <v>0</v>
      </c>
      <c r="L1361">
        <f>SUM(overzicht_wrds!BC1360:BG1360)</f>
        <v>0</v>
      </c>
      <c r="M1361">
        <f>SUM(overzicht_wrds!BH1360:BL1360)</f>
        <v>0</v>
      </c>
      <c r="N1361">
        <f>SUM(overzicht_wrds!BM1360:BQ1360)</f>
        <v>0</v>
      </c>
      <c r="O1361">
        <f>SUM(overzicht_wrds!BR1360:BV1360)</f>
        <v>1</v>
      </c>
      <c r="P1361">
        <f>SUM(overzicht_wrds!BW1360:CA1360)</f>
        <v>0</v>
      </c>
      <c r="Q1361">
        <f>SUM(overzicht_wrds!CB1360:CF1360)</f>
        <v>0</v>
      </c>
      <c r="R1361">
        <f>SUM(overzicht_wrds!CG1360:CK1360)</f>
        <v>0</v>
      </c>
      <c r="S1361">
        <f>SUM(overzicht_wrds!CL1360:CP1360)</f>
        <v>0</v>
      </c>
      <c r="T1361">
        <f t="shared" si="21"/>
        <v>1</v>
      </c>
    </row>
    <row r="1362" spans="1:20">
      <c r="A1362" t="s">
        <v>1358</v>
      </c>
      <c r="B1362">
        <f>SUM(overzicht_wrds!B1361:I1361)</f>
        <v>0</v>
      </c>
      <c r="C1362">
        <f>SUM(overzicht_wrds!J1361:N1361)</f>
        <v>0</v>
      </c>
      <c r="D1362">
        <f>SUM(overzicht_wrds!O1361:S1361)</f>
        <v>1</v>
      </c>
      <c r="E1362">
        <f>SUM(overzicht_wrds!T1361:X1361)</f>
        <v>0</v>
      </c>
      <c r="F1362">
        <f>SUM(overzicht_wrds!Y1361:AC1361)</f>
        <v>0</v>
      </c>
      <c r="G1362">
        <f>SUM(overzicht_wrds!AD1361:AH1361)</f>
        <v>2</v>
      </c>
      <c r="H1362">
        <f>SUM(overzicht_wrds!AI1361:AM1361)</f>
        <v>0</v>
      </c>
      <c r="I1362">
        <f>SUM(overzicht_wrds!AN1361:AR1361)</f>
        <v>0</v>
      </c>
      <c r="J1362">
        <f>SUM(overzicht_wrds!AS1361:AW1361)</f>
        <v>0</v>
      </c>
      <c r="K1362">
        <f>SUM(overzicht_wrds!AX1361:BB1361)</f>
        <v>0</v>
      </c>
      <c r="L1362">
        <f>SUM(overzicht_wrds!BC1361:BG1361)</f>
        <v>0</v>
      </c>
      <c r="M1362">
        <f>SUM(overzicht_wrds!BH1361:BL1361)</f>
        <v>1</v>
      </c>
      <c r="N1362">
        <f>SUM(overzicht_wrds!BM1361:BQ1361)</f>
        <v>1</v>
      </c>
      <c r="O1362">
        <f>SUM(overzicht_wrds!BR1361:BV1361)</f>
        <v>0</v>
      </c>
      <c r="P1362">
        <f>SUM(overzicht_wrds!BW1361:CA1361)</f>
        <v>1</v>
      </c>
      <c r="Q1362">
        <f>SUM(overzicht_wrds!CB1361:CF1361)</f>
        <v>0</v>
      </c>
      <c r="R1362">
        <f>SUM(overzicht_wrds!CG1361:CK1361)</f>
        <v>0</v>
      </c>
      <c r="S1362">
        <f>SUM(overzicht_wrds!CL1361:CP1361)</f>
        <v>0</v>
      </c>
      <c r="T1362">
        <f t="shared" si="21"/>
        <v>6</v>
      </c>
    </row>
    <row r="1363" spans="1:20">
      <c r="A1363" t="s">
        <v>1359</v>
      </c>
      <c r="B1363">
        <f>SUM(overzicht_wrds!B1362:I1362)</f>
        <v>0</v>
      </c>
      <c r="C1363">
        <f>SUM(overzicht_wrds!J1362:N1362)</f>
        <v>0</v>
      </c>
      <c r="D1363">
        <f>SUM(overzicht_wrds!O1362:S1362)</f>
        <v>0</v>
      </c>
      <c r="E1363">
        <f>SUM(overzicht_wrds!T1362:X1362)</f>
        <v>0</v>
      </c>
      <c r="F1363">
        <f>SUM(overzicht_wrds!Y1362:AC1362)</f>
        <v>0</v>
      </c>
      <c r="G1363">
        <f>SUM(overzicht_wrds!AD1362:AH1362)</f>
        <v>0</v>
      </c>
      <c r="H1363">
        <f>SUM(overzicht_wrds!AI1362:AM1362)</f>
        <v>0</v>
      </c>
      <c r="I1363">
        <f>SUM(overzicht_wrds!AN1362:AR1362)</f>
        <v>0</v>
      </c>
      <c r="J1363">
        <f>SUM(overzicht_wrds!AS1362:AW1362)</f>
        <v>0</v>
      </c>
      <c r="K1363">
        <f>SUM(overzicht_wrds!AX1362:BB1362)</f>
        <v>0</v>
      </c>
      <c r="L1363">
        <f>SUM(overzicht_wrds!BC1362:BG1362)</f>
        <v>1</v>
      </c>
      <c r="M1363">
        <f>SUM(overzicht_wrds!BH1362:BL1362)</f>
        <v>0</v>
      </c>
      <c r="N1363">
        <f>SUM(overzicht_wrds!BM1362:BQ1362)</f>
        <v>0</v>
      </c>
      <c r="O1363">
        <f>SUM(overzicht_wrds!BR1362:BV1362)</f>
        <v>0</v>
      </c>
      <c r="P1363">
        <f>SUM(overzicht_wrds!BW1362:CA1362)</f>
        <v>0</v>
      </c>
      <c r="Q1363">
        <f>SUM(overzicht_wrds!CB1362:CF1362)</f>
        <v>0</v>
      </c>
      <c r="R1363">
        <f>SUM(overzicht_wrds!CG1362:CK1362)</f>
        <v>0</v>
      </c>
      <c r="S1363">
        <f>SUM(overzicht_wrds!CL1362:CP1362)</f>
        <v>0</v>
      </c>
      <c r="T1363">
        <f t="shared" si="21"/>
        <v>1</v>
      </c>
    </row>
    <row r="1364" spans="1:20">
      <c r="A1364" t="s">
        <v>1360</v>
      </c>
      <c r="B1364">
        <f>SUM(overzicht_wrds!B1363:I1363)</f>
        <v>0</v>
      </c>
      <c r="C1364">
        <f>SUM(overzicht_wrds!J1363:N1363)</f>
        <v>0</v>
      </c>
      <c r="D1364">
        <f>SUM(overzicht_wrds!O1363:S1363)</f>
        <v>0</v>
      </c>
      <c r="E1364">
        <f>SUM(overzicht_wrds!T1363:X1363)</f>
        <v>0</v>
      </c>
      <c r="F1364">
        <f>SUM(overzicht_wrds!Y1363:AC1363)</f>
        <v>0</v>
      </c>
      <c r="G1364">
        <f>SUM(overzicht_wrds!AD1363:AH1363)</f>
        <v>0</v>
      </c>
      <c r="H1364">
        <f>SUM(overzicht_wrds!AI1363:AM1363)</f>
        <v>0</v>
      </c>
      <c r="I1364">
        <f>SUM(overzicht_wrds!AN1363:AR1363)</f>
        <v>0</v>
      </c>
      <c r="J1364">
        <f>SUM(overzicht_wrds!AS1363:AW1363)</f>
        <v>0</v>
      </c>
      <c r="K1364">
        <f>SUM(overzicht_wrds!AX1363:BB1363)</f>
        <v>0</v>
      </c>
      <c r="L1364">
        <f>SUM(overzicht_wrds!BC1363:BG1363)</f>
        <v>0</v>
      </c>
      <c r="M1364">
        <f>SUM(overzicht_wrds!BH1363:BL1363)</f>
        <v>2</v>
      </c>
      <c r="N1364">
        <f>SUM(overzicht_wrds!BM1363:BQ1363)</f>
        <v>1</v>
      </c>
      <c r="O1364">
        <f>SUM(overzicht_wrds!BR1363:BV1363)</f>
        <v>0</v>
      </c>
      <c r="P1364">
        <f>SUM(overzicht_wrds!BW1363:CA1363)</f>
        <v>0</v>
      </c>
      <c r="Q1364">
        <f>SUM(overzicht_wrds!CB1363:CF1363)</f>
        <v>0</v>
      </c>
      <c r="R1364">
        <f>SUM(overzicht_wrds!CG1363:CK1363)</f>
        <v>0</v>
      </c>
      <c r="S1364">
        <f>SUM(overzicht_wrds!CL1363:CP1363)</f>
        <v>0</v>
      </c>
      <c r="T1364">
        <f t="shared" si="21"/>
        <v>3</v>
      </c>
    </row>
    <row r="1365" spans="1:20">
      <c r="A1365" t="s">
        <v>1361</v>
      </c>
      <c r="B1365">
        <f>SUM(overzicht_wrds!B1364:I1364)</f>
        <v>0</v>
      </c>
      <c r="C1365">
        <f>SUM(overzicht_wrds!J1364:N1364)</f>
        <v>0</v>
      </c>
      <c r="D1365">
        <f>SUM(overzicht_wrds!O1364:S1364)</f>
        <v>0</v>
      </c>
      <c r="E1365">
        <f>SUM(overzicht_wrds!T1364:X1364)</f>
        <v>0</v>
      </c>
      <c r="F1365">
        <f>SUM(overzicht_wrds!Y1364:AC1364)</f>
        <v>0</v>
      </c>
      <c r="G1365">
        <f>SUM(overzicht_wrds!AD1364:AH1364)</f>
        <v>0</v>
      </c>
      <c r="H1365">
        <f>SUM(overzicht_wrds!AI1364:AM1364)</f>
        <v>0</v>
      </c>
      <c r="I1365">
        <f>SUM(overzicht_wrds!AN1364:AR1364)</f>
        <v>0</v>
      </c>
      <c r="J1365">
        <f>SUM(overzicht_wrds!AS1364:AW1364)</f>
        <v>0</v>
      </c>
      <c r="K1365">
        <f>SUM(overzicht_wrds!AX1364:BB1364)</f>
        <v>0</v>
      </c>
      <c r="L1365">
        <f>SUM(overzicht_wrds!BC1364:BG1364)</f>
        <v>0</v>
      </c>
      <c r="M1365">
        <f>SUM(overzicht_wrds!BH1364:BL1364)</f>
        <v>1</v>
      </c>
      <c r="N1365">
        <f>SUM(overzicht_wrds!BM1364:BQ1364)</f>
        <v>0</v>
      </c>
      <c r="O1365">
        <f>SUM(overzicht_wrds!BR1364:BV1364)</f>
        <v>0</v>
      </c>
      <c r="P1365">
        <f>SUM(overzicht_wrds!BW1364:CA1364)</f>
        <v>0</v>
      </c>
      <c r="Q1365">
        <f>SUM(overzicht_wrds!CB1364:CF1364)</f>
        <v>0</v>
      </c>
      <c r="R1365">
        <f>SUM(overzicht_wrds!CG1364:CK1364)</f>
        <v>0</v>
      </c>
      <c r="S1365">
        <f>SUM(overzicht_wrds!CL1364:CP1364)</f>
        <v>0</v>
      </c>
      <c r="T1365">
        <f t="shared" si="21"/>
        <v>1</v>
      </c>
    </row>
    <row r="1366" spans="1:20">
      <c r="A1366" t="s">
        <v>1362</v>
      </c>
      <c r="B1366">
        <f>SUM(overzicht_wrds!B1365:I1365)</f>
        <v>0</v>
      </c>
      <c r="C1366">
        <f>SUM(overzicht_wrds!J1365:N1365)</f>
        <v>0</v>
      </c>
      <c r="D1366">
        <f>SUM(overzicht_wrds!O1365:S1365)</f>
        <v>0</v>
      </c>
      <c r="E1366">
        <f>SUM(overzicht_wrds!T1365:X1365)</f>
        <v>0</v>
      </c>
      <c r="F1366">
        <f>SUM(overzicht_wrds!Y1365:AC1365)</f>
        <v>0</v>
      </c>
      <c r="G1366">
        <f>SUM(overzicht_wrds!AD1365:AH1365)</f>
        <v>0</v>
      </c>
      <c r="H1366">
        <f>SUM(overzicht_wrds!AI1365:AM1365)</f>
        <v>0</v>
      </c>
      <c r="I1366">
        <f>SUM(overzicht_wrds!AN1365:AR1365)</f>
        <v>0</v>
      </c>
      <c r="J1366">
        <f>SUM(overzicht_wrds!AS1365:AW1365)</f>
        <v>0</v>
      </c>
      <c r="K1366">
        <f>SUM(overzicht_wrds!AX1365:BB1365)</f>
        <v>0</v>
      </c>
      <c r="L1366">
        <f>SUM(overzicht_wrds!BC1365:BG1365)</f>
        <v>1</v>
      </c>
      <c r="M1366">
        <f>SUM(overzicht_wrds!BH1365:BL1365)</f>
        <v>0</v>
      </c>
      <c r="N1366">
        <f>SUM(overzicht_wrds!BM1365:BQ1365)</f>
        <v>0</v>
      </c>
      <c r="O1366">
        <f>SUM(overzicht_wrds!BR1365:BV1365)</f>
        <v>0</v>
      </c>
      <c r="P1366">
        <f>SUM(overzicht_wrds!BW1365:CA1365)</f>
        <v>0</v>
      </c>
      <c r="Q1366">
        <f>SUM(overzicht_wrds!CB1365:CF1365)</f>
        <v>0</v>
      </c>
      <c r="R1366">
        <f>SUM(overzicht_wrds!CG1365:CK1365)</f>
        <v>0</v>
      </c>
      <c r="S1366">
        <f>SUM(overzicht_wrds!CL1365:CP1365)</f>
        <v>0</v>
      </c>
      <c r="T1366">
        <f t="shared" si="21"/>
        <v>1</v>
      </c>
    </row>
    <row r="1367" spans="1:20">
      <c r="A1367" t="s">
        <v>1363</v>
      </c>
      <c r="B1367">
        <f>SUM(overzicht_wrds!B1366:I1366)</f>
        <v>0</v>
      </c>
      <c r="C1367">
        <f>SUM(overzicht_wrds!J1366:N1366)</f>
        <v>0</v>
      </c>
      <c r="D1367">
        <f>SUM(overzicht_wrds!O1366:S1366)</f>
        <v>0</v>
      </c>
      <c r="E1367">
        <f>SUM(overzicht_wrds!T1366:X1366)</f>
        <v>0</v>
      </c>
      <c r="F1367">
        <f>SUM(overzicht_wrds!Y1366:AC1366)</f>
        <v>0</v>
      </c>
      <c r="G1367">
        <f>SUM(overzicht_wrds!AD1366:AH1366)</f>
        <v>0</v>
      </c>
      <c r="H1367">
        <f>SUM(overzicht_wrds!AI1366:AM1366)</f>
        <v>0</v>
      </c>
      <c r="I1367">
        <f>SUM(overzicht_wrds!AN1366:AR1366)</f>
        <v>0</v>
      </c>
      <c r="J1367">
        <f>SUM(overzicht_wrds!AS1366:AW1366)</f>
        <v>0</v>
      </c>
      <c r="K1367">
        <f>SUM(overzicht_wrds!AX1366:BB1366)</f>
        <v>0</v>
      </c>
      <c r="L1367">
        <f>SUM(overzicht_wrds!BC1366:BG1366)</f>
        <v>0</v>
      </c>
      <c r="M1367">
        <f>SUM(overzicht_wrds!BH1366:BL1366)</f>
        <v>0</v>
      </c>
      <c r="N1367">
        <f>SUM(overzicht_wrds!BM1366:BQ1366)</f>
        <v>0</v>
      </c>
      <c r="O1367">
        <f>SUM(overzicht_wrds!BR1366:BV1366)</f>
        <v>1</v>
      </c>
      <c r="P1367">
        <f>SUM(overzicht_wrds!BW1366:CA1366)</f>
        <v>1</v>
      </c>
      <c r="Q1367">
        <f>SUM(overzicht_wrds!CB1366:CF1366)</f>
        <v>0</v>
      </c>
      <c r="R1367">
        <f>SUM(overzicht_wrds!CG1366:CK1366)</f>
        <v>1</v>
      </c>
      <c r="S1367">
        <f>SUM(overzicht_wrds!CL1366:CP1366)</f>
        <v>2</v>
      </c>
      <c r="T1367">
        <f t="shared" si="21"/>
        <v>5</v>
      </c>
    </row>
    <row r="1368" spans="1:20">
      <c r="A1368" t="s">
        <v>1364</v>
      </c>
      <c r="B1368">
        <f>SUM(overzicht_wrds!B1367:I1367)</f>
        <v>0</v>
      </c>
      <c r="C1368">
        <f>SUM(overzicht_wrds!J1367:N1367)</f>
        <v>0</v>
      </c>
      <c r="D1368">
        <f>SUM(overzicht_wrds!O1367:S1367)</f>
        <v>0</v>
      </c>
      <c r="E1368">
        <f>SUM(overzicht_wrds!T1367:X1367)</f>
        <v>0</v>
      </c>
      <c r="F1368">
        <f>SUM(overzicht_wrds!Y1367:AC1367)</f>
        <v>0</v>
      </c>
      <c r="G1368">
        <f>SUM(overzicht_wrds!AD1367:AH1367)</f>
        <v>0</v>
      </c>
      <c r="H1368">
        <f>SUM(overzicht_wrds!AI1367:AM1367)</f>
        <v>0</v>
      </c>
      <c r="I1368">
        <f>SUM(overzicht_wrds!AN1367:AR1367)</f>
        <v>1</v>
      </c>
      <c r="J1368">
        <f>SUM(overzicht_wrds!AS1367:AW1367)</f>
        <v>0</v>
      </c>
      <c r="K1368">
        <f>SUM(overzicht_wrds!AX1367:BB1367)</f>
        <v>0</v>
      </c>
      <c r="L1368">
        <f>SUM(overzicht_wrds!BC1367:BG1367)</f>
        <v>0</v>
      </c>
      <c r="M1368">
        <f>SUM(overzicht_wrds!BH1367:BL1367)</f>
        <v>0</v>
      </c>
      <c r="N1368">
        <f>SUM(overzicht_wrds!BM1367:BQ1367)</f>
        <v>0</v>
      </c>
      <c r="O1368">
        <f>SUM(overzicht_wrds!BR1367:BV1367)</f>
        <v>0</v>
      </c>
      <c r="P1368">
        <f>SUM(overzicht_wrds!BW1367:CA1367)</f>
        <v>0</v>
      </c>
      <c r="Q1368">
        <f>SUM(overzicht_wrds!CB1367:CF1367)</f>
        <v>0</v>
      </c>
      <c r="R1368">
        <f>SUM(overzicht_wrds!CG1367:CK1367)</f>
        <v>0</v>
      </c>
      <c r="S1368">
        <f>SUM(overzicht_wrds!CL1367:CP1367)</f>
        <v>0</v>
      </c>
      <c r="T1368">
        <f t="shared" si="21"/>
        <v>1</v>
      </c>
    </row>
    <row r="1369" spans="1:20">
      <c r="A1369" t="s">
        <v>1365</v>
      </c>
      <c r="B1369">
        <f>SUM(overzicht_wrds!B1368:I1368)</f>
        <v>0</v>
      </c>
      <c r="C1369">
        <f>SUM(overzicht_wrds!J1368:N1368)</f>
        <v>0</v>
      </c>
      <c r="D1369">
        <f>SUM(overzicht_wrds!O1368:S1368)</f>
        <v>0</v>
      </c>
      <c r="E1369">
        <f>SUM(overzicht_wrds!T1368:X1368)</f>
        <v>0</v>
      </c>
      <c r="F1369">
        <f>SUM(overzicht_wrds!Y1368:AC1368)</f>
        <v>0</v>
      </c>
      <c r="G1369">
        <f>SUM(overzicht_wrds!AD1368:AH1368)</f>
        <v>1</v>
      </c>
      <c r="H1369">
        <f>SUM(overzicht_wrds!AI1368:AM1368)</f>
        <v>1</v>
      </c>
      <c r="I1369">
        <f>SUM(overzicht_wrds!AN1368:AR1368)</f>
        <v>0</v>
      </c>
      <c r="J1369">
        <f>SUM(overzicht_wrds!AS1368:AW1368)</f>
        <v>0</v>
      </c>
      <c r="K1369">
        <f>SUM(overzicht_wrds!AX1368:BB1368)</f>
        <v>0</v>
      </c>
      <c r="L1369">
        <f>SUM(overzicht_wrds!BC1368:BG1368)</f>
        <v>0</v>
      </c>
      <c r="M1369">
        <f>SUM(overzicht_wrds!BH1368:BL1368)</f>
        <v>1</v>
      </c>
      <c r="N1369">
        <f>SUM(overzicht_wrds!BM1368:BQ1368)</f>
        <v>0</v>
      </c>
      <c r="O1369">
        <f>SUM(overzicht_wrds!BR1368:BV1368)</f>
        <v>0</v>
      </c>
      <c r="P1369">
        <f>SUM(overzicht_wrds!BW1368:CA1368)</f>
        <v>1</v>
      </c>
      <c r="Q1369">
        <f>SUM(overzicht_wrds!CB1368:CF1368)</f>
        <v>0</v>
      </c>
      <c r="R1369">
        <f>SUM(overzicht_wrds!CG1368:CK1368)</f>
        <v>0</v>
      </c>
      <c r="S1369">
        <f>SUM(overzicht_wrds!CL1368:CP1368)</f>
        <v>0</v>
      </c>
      <c r="T1369">
        <f t="shared" si="21"/>
        <v>4</v>
      </c>
    </row>
    <row r="1370" spans="1:20">
      <c r="A1370" t="s">
        <v>1366</v>
      </c>
      <c r="B1370">
        <f>SUM(overzicht_wrds!B1369:I1369)</f>
        <v>0</v>
      </c>
      <c r="C1370">
        <f>SUM(overzicht_wrds!J1369:N1369)</f>
        <v>0</v>
      </c>
      <c r="D1370">
        <f>SUM(overzicht_wrds!O1369:S1369)</f>
        <v>0</v>
      </c>
      <c r="E1370">
        <f>SUM(overzicht_wrds!T1369:X1369)</f>
        <v>0</v>
      </c>
      <c r="F1370">
        <f>SUM(overzicht_wrds!Y1369:AC1369)</f>
        <v>0</v>
      </c>
      <c r="G1370">
        <f>SUM(overzicht_wrds!AD1369:AH1369)</f>
        <v>0</v>
      </c>
      <c r="H1370">
        <f>SUM(overzicht_wrds!AI1369:AM1369)</f>
        <v>0</v>
      </c>
      <c r="I1370">
        <f>SUM(overzicht_wrds!AN1369:AR1369)</f>
        <v>0</v>
      </c>
      <c r="J1370">
        <f>SUM(overzicht_wrds!AS1369:AW1369)</f>
        <v>1</v>
      </c>
      <c r="K1370">
        <f>SUM(overzicht_wrds!AX1369:BB1369)</f>
        <v>0</v>
      </c>
      <c r="L1370">
        <f>SUM(overzicht_wrds!BC1369:BG1369)</f>
        <v>0</v>
      </c>
      <c r="M1370">
        <f>SUM(overzicht_wrds!BH1369:BL1369)</f>
        <v>1</v>
      </c>
      <c r="N1370">
        <f>SUM(overzicht_wrds!BM1369:BQ1369)</f>
        <v>0</v>
      </c>
      <c r="O1370">
        <f>SUM(overzicht_wrds!BR1369:BV1369)</f>
        <v>0</v>
      </c>
      <c r="P1370">
        <f>SUM(overzicht_wrds!BW1369:CA1369)</f>
        <v>0</v>
      </c>
      <c r="Q1370">
        <f>SUM(overzicht_wrds!CB1369:CF1369)</f>
        <v>0</v>
      </c>
      <c r="R1370">
        <f>SUM(overzicht_wrds!CG1369:CK1369)</f>
        <v>0</v>
      </c>
      <c r="S1370">
        <f>SUM(overzicht_wrds!CL1369:CP1369)</f>
        <v>0</v>
      </c>
      <c r="T1370">
        <f t="shared" si="21"/>
        <v>2</v>
      </c>
    </row>
    <row r="1371" spans="1:20">
      <c r="A1371" t="s">
        <v>1367</v>
      </c>
      <c r="B1371">
        <f>SUM(overzicht_wrds!B1370:I1370)</f>
        <v>0</v>
      </c>
      <c r="C1371">
        <f>SUM(overzicht_wrds!J1370:N1370)</f>
        <v>0</v>
      </c>
      <c r="D1371">
        <f>SUM(overzicht_wrds!O1370:S1370)</f>
        <v>0</v>
      </c>
      <c r="E1371">
        <f>SUM(overzicht_wrds!T1370:X1370)</f>
        <v>0</v>
      </c>
      <c r="F1371">
        <f>SUM(overzicht_wrds!Y1370:AC1370)</f>
        <v>0</v>
      </c>
      <c r="G1371">
        <f>SUM(overzicht_wrds!AD1370:AH1370)</f>
        <v>0</v>
      </c>
      <c r="H1371">
        <f>SUM(overzicht_wrds!AI1370:AM1370)</f>
        <v>0</v>
      </c>
      <c r="I1371">
        <f>SUM(overzicht_wrds!AN1370:AR1370)</f>
        <v>0</v>
      </c>
      <c r="J1371">
        <f>SUM(overzicht_wrds!AS1370:AW1370)</f>
        <v>0</v>
      </c>
      <c r="K1371">
        <f>SUM(overzicht_wrds!AX1370:BB1370)</f>
        <v>0</v>
      </c>
      <c r="L1371">
        <f>SUM(overzicht_wrds!BC1370:BG1370)</f>
        <v>0</v>
      </c>
      <c r="M1371">
        <f>SUM(overzicht_wrds!BH1370:BL1370)</f>
        <v>0</v>
      </c>
      <c r="N1371">
        <f>SUM(overzicht_wrds!BM1370:BQ1370)</f>
        <v>0</v>
      </c>
      <c r="O1371">
        <f>SUM(overzicht_wrds!BR1370:BV1370)</f>
        <v>0</v>
      </c>
      <c r="P1371">
        <f>SUM(overzicht_wrds!BW1370:CA1370)</f>
        <v>0</v>
      </c>
      <c r="Q1371">
        <f>SUM(overzicht_wrds!CB1370:CF1370)</f>
        <v>0</v>
      </c>
      <c r="R1371">
        <f>SUM(overzicht_wrds!CG1370:CK1370)</f>
        <v>1</v>
      </c>
      <c r="S1371">
        <f>SUM(overzicht_wrds!CL1370:CP1370)</f>
        <v>0</v>
      </c>
      <c r="T1371">
        <f t="shared" si="21"/>
        <v>1</v>
      </c>
    </row>
    <row r="1372" spans="1:20">
      <c r="A1372" t="s">
        <v>1368</v>
      </c>
      <c r="B1372">
        <f>SUM(overzicht_wrds!B1371:I1371)</f>
        <v>0</v>
      </c>
      <c r="C1372">
        <f>SUM(overzicht_wrds!J1371:N1371)</f>
        <v>1</v>
      </c>
      <c r="D1372">
        <f>SUM(overzicht_wrds!O1371:S1371)</f>
        <v>0</v>
      </c>
      <c r="E1372">
        <f>SUM(overzicht_wrds!T1371:X1371)</f>
        <v>0</v>
      </c>
      <c r="F1372">
        <f>SUM(overzicht_wrds!Y1371:AC1371)</f>
        <v>0</v>
      </c>
      <c r="G1372">
        <f>SUM(overzicht_wrds!AD1371:AH1371)</f>
        <v>0</v>
      </c>
      <c r="H1372">
        <f>SUM(overzicht_wrds!AI1371:AM1371)</f>
        <v>1</v>
      </c>
      <c r="I1372">
        <f>SUM(overzicht_wrds!AN1371:AR1371)</f>
        <v>3</v>
      </c>
      <c r="J1372">
        <f>SUM(overzicht_wrds!AS1371:AW1371)</f>
        <v>3</v>
      </c>
      <c r="K1372">
        <f>SUM(overzicht_wrds!AX1371:BB1371)</f>
        <v>1</v>
      </c>
      <c r="L1372">
        <f>SUM(overzicht_wrds!BC1371:BG1371)</f>
        <v>6</v>
      </c>
      <c r="M1372">
        <f>SUM(overzicht_wrds!BH1371:BL1371)</f>
        <v>4</v>
      </c>
      <c r="N1372">
        <f>SUM(overzicht_wrds!BM1371:BQ1371)</f>
        <v>9</v>
      </c>
      <c r="O1372">
        <f>SUM(overzicht_wrds!BR1371:BV1371)</f>
        <v>0</v>
      </c>
      <c r="P1372">
        <f>SUM(overzicht_wrds!BW1371:CA1371)</f>
        <v>1</v>
      </c>
      <c r="Q1372">
        <f>SUM(overzicht_wrds!CB1371:CF1371)</f>
        <v>0</v>
      </c>
      <c r="R1372">
        <f>SUM(overzicht_wrds!CG1371:CK1371)</f>
        <v>0</v>
      </c>
      <c r="S1372">
        <f>SUM(overzicht_wrds!CL1371:CP1371)</f>
        <v>0</v>
      </c>
      <c r="T1372">
        <f t="shared" si="21"/>
        <v>29</v>
      </c>
    </row>
    <row r="1373" spans="1:20">
      <c r="A1373" t="s">
        <v>1369</v>
      </c>
      <c r="B1373">
        <f>SUM(overzicht_wrds!B1372:I1372)</f>
        <v>0</v>
      </c>
      <c r="C1373">
        <f>SUM(overzicht_wrds!J1372:N1372)</f>
        <v>0</v>
      </c>
      <c r="D1373">
        <f>SUM(overzicht_wrds!O1372:S1372)</f>
        <v>0</v>
      </c>
      <c r="E1373">
        <f>SUM(overzicht_wrds!T1372:X1372)</f>
        <v>0</v>
      </c>
      <c r="F1373">
        <f>SUM(overzicht_wrds!Y1372:AC1372)</f>
        <v>0</v>
      </c>
      <c r="G1373">
        <f>SUM(overzicht_wrds!AD1372:AH1372)</f>
        <v>0</v>
      </c>
      <c r="H1373">
        <f>SUM(overzicht_wrds!AI1372:AM1372)</f>
        <v>0</v>
      </c>
      <c r="I1373">
        <f>SUM(overzicht_wrds!AN1372:AR1372)</f>
        <v>0</v>
      </c>
      <c r="J1373">
        <f>SUM(overzicht_wrds!AS1372:AW1372)</f>
        <v>0</v>
      </c>
      <c r="K1373">
        <f>SUM(overzicht_wrds!AX1372:BB1372)</f>
        <v>0</v>
      </c>
      <c r="L1373">
        <f>SUM(overzicht_wrds!BC1372:BG1372)</f>
        <v>0</v>
      </c>
      <c r="M1373">
        <f>SUM(overzicht_wrds!BH1372:BL1372)</f>
        <v>0</v>
      </c>
      <c r="N1373">
        <f>SUM(overzicht_wrds!BM1372:BQ1372)</f>
        <v>0</v>
      </c>
      <c r="O1373">
        <f>SUM(overzicht_wrds!BR1372:BV1372)</f>
        <v>1</v>
      </c>
      <c r="P1373">
        <f>SUM(overzicht_wrds!BW1372:CA1372)</f>
        <v>0</v>
      </c>
      <c r="Q1373">
        <f>SUM(overzicht_wrds!CB1372:CF1372)</f>
        <v>0</v>
      </c>
      <c r="R1373">
        <f>SUM(overzicht_wrds!CG1372:CK1372)</f>
        <v>0</v>
      </c>
      <c r="S1373">
        <f>SUM(overzicht_wrds!CL1372:CP1372)</f>
        <v>0</v>
      </c>
      <c r="T1373">
        <f t="shared" si="21"/>
        <v>1</v>
      </c>
    </row>
    <row r="1374" spans="1:20">
      <c r="A1374" t="s">
        <v>1370</v>
      </c>
      <c r="B1374">
        <f>SUM(overzicht_wrds!B1373:I1373)</f>
        <v>0</v>
      </c>
      <c r="C1374">
        <f>SUM(overzicht_wrds!J1373:N1373)</f>
        <v>0</v>
      </c>
      <c r="D1374">
        <f>SUM(overzicht_wrds!O1373:S1373)</f>
        <v>0</v>
      </c>
      <c r="E1374">
        <f>SUM(overzicht_wrds!T1373:X1373)</f>
        <v>0</v>
      </c>
      <c r="F1374">
        <f>SUM(overzicht_wrds!Y1373:AC1373)</f>
        <v>0</v>
      </c>
      <c r="G1374">
        <f>SUM(overzicht_wrds!AD1373:AH1373)</f>
        <v>0</v>
      </c>
      <c r="H1374">
        <f>SUM(overzicht_wrds!AI1373:AM1373)</f>
        <v>1</v>
      </c>
      <c r="I1374">
        <f>SUM(overzicht_wrds!AN1373:AR1373)</f>
        <v>0</v>
      </c>
      <c r="J1374">
        <f>SUM(overzicht_wrds!AS1373:AW1373)</f>
        <v>0</v>
      </c>
      <c r="K1374">
        <f>SUM(overzicht_wrds!AX1373:BB1373)</f>
        <v>0</v>
      </c>
      <c r="L1374">
        <f>SUM(overzicht_wrds!BC1373:BG1373)</f>
        <v>0</v>
      </c>
      <c r="M1374">
        <f>SUM(overzicht_wrds!BH1373:BL1373)</f>
        <v>0</v>
      </c>
      <c r="N1374">
        <f>SUM(overzicht_wrds!BM1373:BQ1373)</f>
        <v>0</v>
      </c>
      <c r="O1374">
        <f>SUM(overzicht_wrds!BR1373:BV1373)</f>
        <v>0</v>
      </c>
      <c r="P1374">
        <f>SUM(overzicht_wrds!BW1373:CA1373)</f>
        <v>0</v>
      </c>
      <c r="Q1374">
        <f>SUM(overzicht_wrds!CB1373:CF1373)</f>
        <v>0</v>
      </c>
      <c r="R1374">
        <f>SUM(overzicht_wrds!CG1373:CK1373)</f>
        <v>0</v>
      </c>
      <c r="S1374">
        <f>SUM(overzicht_wrds!CL1373:CP1373)</f>
        <v>0</v>
      </c>
      <c r="T1374">
        <f t="shared" si="21"/>
        <v>1</v>
      </c>
    </row>
    <row r="1375" spans="1:20">
      <c r="A1375" t="s">
        <v>1371</v>
      </c>
      <c r="B1375">
        <f>SUM(overzicht_wrds!B1374:I1374)</f>
        <v>0</v>
      </c>
      <c r="C1375">
        <f>SUM(overzicht_wrds!J1374:N1374)</f>
        <v>0</v>
      </c>
      <c r="D1375">
        <f>SUM(overzicht_wrds!O1374:S1374)</f>
        <v>0</v>
      </c>
      <c r="E1375">
        <f>SUM(overzicht_wrds!T1374:X1374)</f>
        <v>0</v>
      </c>
      <c r="F1375">
        <f>SUM(overzicht_wrds!Y1374:AC1374)</f>
        <v>0</v>
      </c>
      <c r="G1375">
        <f>SUM(overzicht_wrds!AD1374:AH1374)</f>
        <v>0</v>
      </c>
      <c r="H1375">
        <f>SUM(overzicht_wrds!AI1374:AM1374)</f>
        <v>0</v>
      </c>
      <c r="I1375">
        <f>SUM(overzicht_wrds!AN1374:AR1374)</f>
        <v>0</v>
      </c>
      <c r="J1375">
        <f>SUM(overzicht_wrds!AS1374:AW1374)</f>
        <v>0</v>
      </c>
      <c r="K1375">
        <f>SUM(overzicht_wrds!AX1374:BB1374)</f>
        <v>0</v>
      </c>
      <c r="L1375">
        <f>SUM(overzicht_wrds!BC1374:BG1374)</f>
        <v>0</v>
      </c>
      <c r="M1375">
        <f>SUM(overzicht_wrds!BH1374:BL1374)</f>
        <v>1</v>
      </c>
      <c r="N1375">
        <f>SUM(overzicht_wrds!BM1374:BQ1374)</f>
        <v>0</v>
      </c>
      <c r="O1375">
        <f>SUM(overzicht_wrds!BR1374:BV1374)</f>
        <v>0</v>
      </c>
      <c r="P1375">
        <f>SUM(overzicht_wrds!BW1374:CA1374)</f>
        <v>0</v>
      </c>
      <c r="Q1375">
        <f>SUM(overzicht_wrds!CB1374:CF1374)</f>
        <v>0</v>
      </c>
      <c r="R1375">
        <f>SUM(overzicht_wrds!CG1374:CK1374)</f>
        <v>0</v>
      </c>
      <c r="S1375">
        <f>SUM(overzicht_wrds!CL1374:CP1374)</f>
        <v>0</v>
      </c>
      <c r="T1375">
        <f t="shared" si="21"/>
        <v>1</v>
      </c>
    </row>
    <row r="1376" spans="1:20">
      <c r="A1376" t="s">
        <v>1372</v>
      </c>
      <c r="B1376">
        <f>SUM(overzicht_wrds!B1375:I1375)</f>
        <v>0</v>
      </c>
      <c r="C1376">
        <f>SUM(overzicht_wrds!J1375:N1375)</f>
        <v>0</v>
      </c>
      <c r="D1376">
        <f>SUM(overzicht_wrds!O1375:S1375)</f>
        <v>0</v>
      </c>
      <c r="E1376">
        <f>SUM(overzicht_wrds!T1375:X1375)</f>
        <v>0</v>
      </c>
      <c r="F1376">
        <f>SUM(overzicht_wrds!Y1375:AC1375)</f>
        <v>0</v>
      </c>
      <c r="G1376">
        <f>SUM(overzicht_wrds!AD1375:AH1375)</f>
        <v>0</v>
      </c>
      <c r="H1376">
        <f>SUM(overzicht_wrds!AI1375:AM1375)</f>
        <v>0</v>
      </c>
      <c r="I1376">
        <f>SUM(overzicht_wrds!AN1375:AR1375)</f>
        <v>0</v>
      </c>
      <c r="J1376">
        <f>SUM(overzicht_wrds!AS1375:AW1375)</f>
        <v>0</v>
      </c>
      <c r="K1376">
        <f>SUM(overzicht_wrds!AX1375:BB1375)</f>
        <v>0</v>
      </c>
      <c r="L1376">
        <f>SUM(overzicht_wrds!BC1375:BG1375)</f>
        <v>0</v>
      </c>
      <c r="M1376">
        <f>SUM(overzicht_wrds!BH1375:BL1375)</f>
        <v>0</v>
      </c>
      <c r="N1376">
        <f>SUM(overzicht_wrds!BM1375:BQ1375)</f>
        <v>0</v>
      </c>
      <c r="O1376">
        <f>SUM(overzicht_wrds!BR1375:BV1375)</f>
        <v>0</v>
      </c>
      <c r="P1376">
        <f>SUM(overzicht_wrds!BW1375:CA1375)</f>
        <v>0</v>
      </c>
      <c r="Q1376">
        <f>SUM(overzicht_wrds!CB1375:CF1375)</f>
        <v>1</v>
      </c>
      <c r="R1376">
        <f>SUM(overzicht_wrds!CG1375:CK1375)</f>
        <v>0</v>
      </c>
      <c r="S1376">
        <f>SUM(overzicht_wrds!CL1375:CP1375)</f>
        <v>0</v>
      </c>
      <c r="T1376">
        <f t="shared" si="21"/>
        <v>1</v>
      </c>
    </row>
    <row r="1377" spans="1:20">
      <c r="A1377" t="s">
        <v>1373</v>
      </c>
      <c r="B1377">
        <f>SUM(overzicht_wrds!B1376:I1376)</f>
        <v>0</v>
      </c>
      <c r="C1377">
        <f>SUM(overzicht_wrds!J1376:N1376)</f>
        <v>0</v>
      </c>
      <c r="D1377">
        <f>SUM(overzicht_wrds!O1376:S1376)</f>
        <v>0</v>
      </c>
      <c r="E1377">
        <f>SUM(overzicht_wrds!T1376:X1376)</f>
        <v>0</v>
      </c>
      <c r="F1377">
        <f>SUM(overzicht_wrds!Y1376:AC1376)</f>
        <v>0</v>
      </c>
      <c r="G1377">
        <f>SUM(overzicht_wrds!AD1376:AH1376)</f>
        <v>0</v>
      </c>
      <c r="H1377">
        <f>SUM(overzicht_wrds!AI1376:AM1376)</f>
        <v>0</v>
      </c>
      <c r="I1377">
        <f>SUM(overzicht_wrds!AN1376:AR1376)</f>
        <v>0</v>
      </c>
      <c r="J1377">
        <f>SUM(overzicht_wrds!AS1376:AW1376)</f>
        <v>0</v>
      </c>
      <c r="K1377">
        <f>SUM(overzicht_wrds!AX1376:BB1376)</f>
        <v>0</v>
      </c>
      <c r="L1377">
        <f>SUM(overzicht_wrds!BC1376:BG1376)</f>
        <v>0</v>
      </c>
      <c r="M1377">
        <f>SUM(overzicht_wrds!BH1376:BL1376)</f>
        <v>0</v>
      </c>
      <c r="N1377">
        <f>SUM(overzicht_wrds!BM1376:BQ1376)</f>
        <v>0</v>
      </c>
      <c r="O1377">
        <f>SUM(overzicht_wrds!BR1376:BV1376)</f>
        <v>0</v>
      </c>
      <c r="P1377">
        <f>SUM(overzicht_wrds!BW1376:CA1376)</f>
        <v>0</v>
      </c>
      <c r="Q1377">
        <f>SUM(overzicht_wrds!CB1376:CF1376)</f>
        <v>1</v>
      </c>
      <c r="R1377">
        <f>SUM(overzicht_wrds!CG1376:CK1376)</f>
        <v>0</v>
      </c>
      <c r="S1377">
        <f>SUM(overzicht_wrds!CL1376:CP1376)</f>
        <v>0</v>
      </c>
      <c r="T1377">
        <f t="shared" si="21"/>
        <v>1</v>
      </c>
    </row>
    <row r="1378" spans="1:20">
      <c r="A1378" t="s">
        <v>1374</v>
      </c>
      <c r="B1378">
        <f>SUM(overzicht_wrds!B1377:I1377)</f>
        <v>0</v>
      </c>
      <c r="C1378">
        <f>SUM(overzicht_wrds!J1377:N1377)</f>
        <v>0</v>
      </c>
      <c r="D1378">
        <f>SUM(overzicht_wrds!O1377:S1377)</f>
        <v>0</v>
      </c>
      <c r="E1378">
        <f>SUM(overzicht_wrds!T1377:X1377)</f>
        <v>0</v>
      </c>
      <c r="F1378">
        <f>SUM(overzicht_wrds!Y1377:AC1377)</f>
        <v>0</v>
      </c>
      <c r="G1378">
        <f>SUM(overzicht_wrds!AD1377:AH1377)</f>
        <v>0</v>
      </c>
      <c r="H1378">
        <f>SUM(overzicht_wrds!AI1377:AM1377)</f>
        <v>0</v>
      </c>
      <c r="I1378">
        <f>SUM(overzicht_wrds!AN1377:AR1377)</f>
        <v>0</v>
      </c>
      <c r="J1378">
        <f>SUM(overzicht_wrds!AS1377:AW1377)</f>
        <v>0</v>
      </c>
      <c r="K1378">
        <f>SUM(overzicht_wrds!AX1377:BB1377)</f>
        <v>0</v>
      </c>
      <c r="L1378">
        <f>SUM(overzicht_wrds!BC1377:BG1377)</f>
        <v>0</v>
      </c>
      <c r="M1378">
        <f>SUM(overzicht_wrds!BH1377:BL1377)</f>
        <v>0</v>
      </c>
      <c r="N1378">
        <f>SUM(overzicht_wrds!BM1377:BQ1377)</f>
        <v>0</v>
      </c>
      <c r="O1378">
        <f>SUM(overzicht_wrds!BR1377:BV1377)</f>
        <v>1</v>
      </c>
      <c r="P1378">
        <f>SUM(overzicht_wrds!BW1377:CA1377)</f>
        <v>0</v>
      </c>
      <c r="Q1378">
        <f>SUM(overzicht_wrds!CB1377:CF1377)</f>
        <v>0</v>
      </c>
      <c r="R1378">
        <f>SUM(overzicht_wrds!CG1377:CK1377)</f>
        <v>0</v>
      </c>
      <c r="S1378">
        <f>SUM(overzicht_wrds!CL1377:CP1377)</f>
        <v>0</v>
      </c>
      <c r="T1378">
        <f t="shared" si="21"/>
        <v>1</v>
      </c>
    </row>
    <row r="1379" spans="1:20">
      <c r="A1379" t="s">
        <v>1375</v>
      </c>
      <c r="B1379">
        <f>SUM(overzicht_wrds!B1378:I1378)</f>
        <v>0</v>
      </c>
      <c r="C1379">
        <f>SUM(overzicht_wrds!J1378:N1378)</f>
        <v>0</v>
      </c>
      <c r="D1379">
        <f>SUM(overzicht_wrds!O1378:S1378)</f>
        <v>0</v>
      </c>
      <c r="E1379">
        <f>SUM(overzicht_wrds!T1378:X1378)</f>
        <v>0</v>
      </c>
      <c r="F1379">
        <f>SUM(overzicht_wrds!Y1378:AC1378)</f>
        <v>0</v>
      </c>
      <c r="G1379">
        <f>SUM(overzicht_wrds!AD1378:AH1378)</f>
        <v>0</v>
      </c>
      <c r="H1379">
        <f>SUM(overzicht_wrds!AI1378:AM1378)</f>
        <v>0</v>
      </c>
      <c r="I1379">
        <f>SUM(overzicht_wrds!AN1378:AR1378)</f>
        <v>0</v>
      </c>
      <c r="J1379">
        <f>SUM(overzicht_wrds!AS1378:AW1378)</f>
        <v>0</v>
      </c>
      <c r="K1379">
        <f>SUM(overzicht_wrds!AX1378:BB1378)</f>
        <v>0</v>
      </c>
      <c r="L1379">
        <f>SUM(overzicht_wrds!BC1378:BG1378)</f>
        <v>0</v>
      </c>
      <c r="M1379">
        <f>SUM(overzicht_wrds!BH1378:BL1378)</f>
        <v>0</v>
      </c>
      <c r="N1379">
        <f>SUM(overzicht_wrds!BM1378:BQ1378)</f>
        <v>0</v>
      </c>
      <c r="O1379">
        <f>SUM(overzicht_wrds!BR1378:BV1378)</f>
        <v>0</v>
      </c>
      <c r="P1379">
        <f>SUM(overzicht_wrds!BW1378:CA1378)</f>
        <v>0</v>
      </c>
      <c r="Q1379">
        <f>SUM(overzicht_wrds!CB1378:CF1378)</f>
        <v>0</v>
      </c>
      <c r="R1379">
        <f>SUM(overzicht_wrds!CG1378:CK1378)</f>
        <v>0</v>
      </c>
      <c r="S1379">
        <f>SUM(overzicht_wrds!CL1378:CP1378)</f>
        <v>1</v>
      </c>
      <c r="T1379">
        <f t="shared" si="21"/>
        <v>1</v>
      </c>
    </row>
    <row r="1380" spans="1:20">
      <c r="A1380" t="s">
        <v>1376</v>
      </c>
      <c r="B1380">
        <f>SUM(overzicht_wrds!B1379:I1379)</f>
        <v>0</v>
      </c>
      <c r="C1380">
        <f>SUM(overzicht_wrds!J1379:N1379)</f>
        <v>0</v>
      </c>
      <c r="D1380">
        <f>SUM(overzicht_wrds!O1379:S1379)</f>
        <v>0</v>
      </c>
      <c r="E1380">
        <f>SUM(overzicht_wrds!T1379:X1379)</f>
        <v>0</v>
      </c>
      <c r="F1380">
        <f>SUM(overzicht_wrds!Y1379:AC1379)</f>
        <v>0</v>
      </c>
      <c r="G1380">
        <f>SUM(overzicht_wrds!AD1379:AH1379)</f>
        <v>0</v>
      </c>
      <c r="H1380">
        <f>SUM(overzicht_wrds!AI1379:AM1379)</f>
        <v>0</v>
      </c>
      <c r="I1380">
        <f>SUM(overzicht_wrds!AN1379:AR1379)</f>
        <v>0</v>
      </c>
      <c r="J1380">
        <f>SUM(overzicht_wrds!AS1379:AW1379)</f>
        <v>0</v>
      </c>
      <c r="K1380">
        <f>SUM(overzicht_wrds!AX1379:BB1379)</f>
        <v>0</v>
      </c>
      <c r="L1380">
        <f>SUM(overzicht_wrds!BC1379:BG1379)</f>
        <v>0</v>
      </c>
      <c r="M1380">
        <f>SUM(overzicht_wrds!BH1379:BL1379)</f>
        <v>0</v>
      </c>
      <c r="N1380">
        <f>SUM(overzicht_wrds!BM1379:BQ1379)</f>
        <v>0</v>
      </c>
      <c r="O1380">
        <f>SUM(overzicht_wrds!BR1379:BV1379)</f>
        <v>0</v>
      </c>
      <c r="P1380">
        <f>SUM(overzicht_wrds!BW1379:CA1379)</f>
        <v>0</v>
      </c>
      <c r="Q1380">
        <f>SUM(overzicht_wrds!CB1379:CF1379)</f>
        <v>1</v>
      </c>
      <c r="R1380">
        <f>SUM(overzicht_wrds!CG1379:CK1379)</f>
        <v>0</v>
      </c>
      <c r="S1380">
        <f>SUM(overzicht_wrds!CL1379:CP1379)</f>
        <v>0</v>
      </c>
      <c r="T1380">
        <f t="shared" si="21"/>
        <v>1</v>
      </c>
    </row>
    <row r="1381" spans="1:20">
      <c r="A1381" t="s">
        <v>1377</v>
      </c>
      <c r="B1381">
        <f>SUM(overzicht_wrds!B1380:I1380)</f>
        <v>0</v>
      </c>
      <c r="C1381">
        <f>SUM(overzicht_wrds!J1380:N1380)</f>
        <v>0</v>
      </c>
      <c r="D1381">
        <f>SUM(overzicht_wrds!O1380:S1380)</f>
        <v>0</v>
      </c>
      <c r="E1381">
        <f>SUM(overzicht_wrds!T1380:X1380)</f>
        <v>0</v>
      </c>
      <c r="F1381">
        <f>SUM(overzicht_wrds!Y1380:AC1380)</f>
        <v>0</v>
      </c>
      <c r="G1381">
        <f>SUM(overzicht_wrds!AD1380:AH1380)</f>
        <v>0</v>
      </c>
      <c r="H1381">
        <f>SUM(overzicht_wrds!AI1380:AM1380)</f>
        <v>0</v>
      </c>
      <c r="I1381">
        <f>SUM(overzicht_wrds!AN1380:AR1380)</f>
        <v>0</v>
      </c>
      <c r="J1381">
        <f>SUM(overzicht_wrds!AS1380:AW1380)</f>
        <v>0</v>
      </c>
      <c r="K1381">
        <f>SUM(overzicht_wrds!AX1380:BB1380)</f>
        <v>0</v>
      </c>
      <c r="L1381">
        <f>SUM(overzicht_wrds!BC1380:BG1380)</f>
        <v>0</v>
      </c>
      <c r="M1381">
        <f>SUM(overzicht_wrds!BH1380:BL1380)</f>
        <v>0</v>
      </c>
      <c r="N1381">
        <f>SUM(overzicht_wrds!BM1380:BQ1380)</f>
        <v>0</v>
      </c>
      <c r="O1381">
        <f>SUM(overzicht_wrds!BR1380:BV1380)</f>
        <v>0</v>
      </c>
      <c r="P1381">
        <f>SUM(overzicht_wrds!BW1380:CA1380)</f>
        <v>0</v>
      </c>
      <c r="Q1381">
        <f>SUM(overzicht_wrds!CB1380:CF1380)</f>
        <v>0</v>
      </c>
      <c r="R1381">
        <f>SUM(overzicht_wrds!CG1380:CK1380)</f>
        <v>1</v>
      </c>
      <c r="S1381">
        <f>SUM(overzicht_wrds!CL1380:CP1380)</f>
        <v>0</v>
      </c>
      <c r="T1381">
        <f t="shared" si="21"/>
        <v>1</v>
      </c>
    </row>
    <row r="1382" spans="1:20">
      <c r="A1382" t="s">
        <v>1378</v>
      </c>
      <c r="B1382">
        <f>SUM(overzicht_wrds!B1381:I1381)</f>
        <v>0</v>
      </c>
      <c r="C1382">
        <f>SUM(overzicht_wrds!J1381:N1381)</f>
        <v>0</v>
      </c>
      <c r="D1382">
        <f>SUM(overzicht_wrds!O1381:S1381)</f>
        <v>0</v>
      </c>
      <c r="E1382">
        <f>SUM(overzicht_wrds!T1381:X1381)</f>
        <v>0</v>
      </c>
      <c r="F1382">
        <f>SUM(overzicht_wrds!Y1381:AC1381)</f>
        <v>0</v>
      </c>
      <c r="G1382">
        <f>SUM(overzicht_wrds!AD1381:AH1381)</f>
        <v>0</v>
      </c>
      <c r="H1382">
        <f>SUM(overzicht_wrds!AI1381:AM1381)</f>
        <v>1</v>
      </c>
      <c r="I1382">
        <f>SUM(overzicht_wrds!AN1381:AR1381)</f>
        <v>0</v>
      </c>
      <c r="J1382">
        <f>SUM(overzicht_wrds!AS1381:AW1381)</f>
        <v>0</v>
      </c>
      <c r="K1382">
        <f>SUM(overzicht_wrds!AX1381:BB1381)</f>
        <v>0</v>
      </c>
      <c r="L1382">
        <f>SUM(overzicht_wrds!BC1381:BG1381)</f>
        <v>0</v>
      </c>
      <c r="M1382">
        <f>SUM(overzicht_wrds!BH1381:BL1381)</f>
        <v>0</v>
      </c>
      <c r="N1382">
        <f>SUM(overzicht_wrds!BM1381:BQ1381)</f>
        <v>0</v>
      </c>
      <c r="O1382">
        <f>SUM(overzicht_wrds!BR1381:BV1381)</f>
        <v>0</v>
      </c>
      <c r="P1382">
        <f>SUM(overzicht_wrds!BW1381:CA1381)</f>
        <v>0</v>
      </c>
      <c r="Q1382">
        <f>SUM(overzicht_wrds!CB1381:CF1381)</f>
        <v>0</v>
      </c>
      <c r="R1382">
        <f>SUM(overzicht_wrds!CG1381:CK1381)</f>
        <v>0</v>
      </c>
      <c r="S1382">
        <f>SUM(overzicht_wrds!CL1381:CP1381)</f>
        <v>0</v>
      </c>
      <c r="T1382">
        <f t="shared" si="21"/>
        <v>1</v>
      </c>
    </row>
    <row r="1383" spans="1:20">
      <c r="A1383" t="s">
        <v>1379</v>
      </c>
      <c r="B1383">
        <f>SUM(overzicht_wrds!B1382:I1382)</f>
        <v>0</v>
      </c>
      <c r="C1383">
        <f>SUM(overzicht_wrds!J1382:N1382)</f>
        <v>1</v>
      </c>
      <c r="D1383">
        <f>SUM(overzicht_wrds!O1382:S1382)</f>
        <v>0</v>
      </c>
      <c r="E1383">
        <f>SUM(overzicht_wrds!T1382:X1382)</f>
        <v>0</v>
      </c>
      <c r="F1383">
        <f>SUM(overzicht_wrds!Y1382:AC1382)</f>
        <v>0</v>
      </c>
      <c r="G1383">
        <f>SUM(overzicht_wrds!AD1382:AH1382)</f>
        <v>0</v>
      </c>
      <c r="H1383">
        <f>SUM(overzicht_wrds!AI1382:AM1382)</f>
        <v>0</v>
      </c>
      <c r="I1383">
        <f>SUM(overzicht_wrds!AN1382:AR1382)</f>
        <v>0</v>
      </c>
      <c r="J1383">
        <f>SUM(overzicht_wrds!AS1382:AW1382)</f>
        <v>0</v>
      </c>
      <c r="K1383">
        <f>SUM(overzicht_wrds!AX1382:BB1382)</f>
        <v>0</v>
      </c>
      <c r="L1383">
        <f>SUM(overzicht_wrds!BC1382:BG1382)</f>
        <v>0</v>
      </c>
      <c r="M1383">
        <f>SUM(overzicht_wrds!BH1382:BL1382)</f>
        <v>0</v>
      </c>
      <c r="N1383">
        <f>SUM(overzicht_wrds!BM1382:BQ1382)</f>
        <v>0</v>
      </c>
      <c r="O1383">
        <f>SUM(overzicht_wrds!BR1382:BV1382)</f>
        <v>0</v>
      </c>
      <c r="P1383">
        <f>SUM(overzicht_wrds!BW1382:CA1382)</f>
        <v>0</v>
      </c>
      <c r="Q1383">
        <f>SUM(overzicht_wrds!CB1382:CF1382)</f>
        <v>0</v>
      </c>
      <c r="R1383">
        <f>SUM(overzicht_wrds!CG1382:CK1382)</f>
        <v>0</v>
      </c>
      <c r="S1383">
        <f>SUM(overzicht_wrds!CL1382:CP1382)</f>
        <v>0</v>
      </c>
      <c r="T1383">
        <f t="shared" si="21"/>
        <v>1</v>
      </c>
    </row>
    <row r="1384" spans="1:20">
      <c r="A1384" t="s">
        <v>1380</v>
      </c>
      <c r="B1384">
        <f>SUM(overzicht_wrds!B1383:I1383)</f>
        <v>0</v>
      </c>
      <c r="C1384">
        <f>SUM(overzicht_wrds!J1383:N1383)</f>
        <v>1</v>
      </c>
      <c r="D1384">
        <f>SUM(overzicht_wrds!O1383:S1383)</f>
        <v>0</v>
      </c>
      <c r="E1384">
        <f>SUM(overzicht_wrds!T1383:X1383)</f>
        <v>0</v>
      </c>
      <c r="F1384">
        <f>SUM(overzicht_wrds!Y1383:AC1383)</f>
        <v>0</v>
      </c>
      <c r="G1384">
        <f>SUM(overzicht_wrds!AD1383:AH1383)</f>
        <v>0</v>
      </c>
      <c r="H1384">
        <f>SUM(overzicht_wrds!AI1383:AM1383)</f>
        <v>0</v>
      </c>
      <c r="I1384">
        <f>SUM(overzicht_wrds!AN1383:AR1383)</f>
        <v>0</v>
      </c>
      <c r="J1384">
        <f>SUM(overzicht_wrds!AS1383:AW1383)</f>
        <v>0</v>
      </c>
      <c r="K1384">
        <f>SUM(overzicht_wrds!AX1383:BB1383)</f>
        <v>0</v>
      </c>
      <c r="L1384">
        <f>SUM(overzicht_wrds!BC1383:BG1383)</f>
        <v>0</v>
      </c>
      <c r="M1384">
        <f>SUM(overzicht_wrds!BH1383:BL1383)</f>
        <v>0</v>
      </c>
      <c r="N1384">
        <f>SUM(overzicht_wrds!BM1383:BQ1383)</f>
        <v>0</v>
      </c>
      <c r="O1384">
        <f>SUM(overzicht_wrds!BR1383:BV1383)</f>
        <v>0</v>
      </c>
      <c r="P1384">
        <f>SUM(overzicht_wrds!BW1383:CA1383)</f>
        <v>0</v>
      </c>
      <c r="Q1384">
        <f>SUM(overzicht_wrds!CB1383:CF1383)</f>
        <v>0</v>
      </c>
      <c r="R1384">
        <f>SUM(overzicht_wrds!CG1383:CK1383)</f>
        <v>0</v>
      </c>
      <c r="S1384">
        <f>SUM(overzicht_wrds!CL1383:CP1383)</f>
        <v>0</v>
      </c>
      <c r="T1384">
        <f t="shared" si="21"/>
        <v>1</v>
      </c>
    </row>
    <row r="1385" spans="1:20">
      <c r="A1385" t="s">
        <v>1381</v>
      </c>
      <c r="B1385">
        <f>SUM(overzicht_wrds!B1384:I1384)</f>
        <v>0</v>
      </c>
      <c r="C1385">
        <f>SUM(overzicht_wrds!J1384:N1384)</f>
        <v>0</v>
      </c>
      <c r="D1385">
        <f>SUM(overzicht_wrds!O1384:S1384)</f>
        <v>0</v>
      </c>
      <c r="E1385">
        <f>SUM(overzicht_wrds!T1384:X1384)</f>
        <v>0</v>
      </c>
      <c r="F1385">
        <f>SUM(overzicht_wrds!Y1384:AC1384)</f>
        <v>0</v>
      </c>
      <c r="G1385">
        <f>SUM(overzicht_wrds!AD1384:AH1384)</f>
        <v>0</v>
      </c>
      <c r="H1385">
        <f>SUM(overzicht_wrds!AI1384:AM1384)</f>
        <v>0</v>
      </c>
      <c r="I1385">
        <f>SUM(overzicht_wrds!AN1384:AR1384)</f>
        <v>0</v>
      </c>
      <c r="J1385">
        <f>SUM(overzicht_wrds!AS1384:AW1384)</f>
        <v>1</v>
      </c>
      <c r="K1385">
        <f>SUM(overzicht_wrds!AX1384:BB1384)</f>
        <v>0</v>
      </c>
      <c r="L1385">
        <f>SUM(overzicht_wrds!BC1384:BG1384)</f>
        <v>0</v>
      </c>
      <c r="M1385">
        <f>SUM(overzicht_wrds!BH1384:BL1384)</f>
        <v>0</v>
      </c>
      <c r="N1385">
        <f>SUM(overzicht_wrds!BM1384:BQ1384)</f>
        <v>0</v>
      </c>
      <c r="O1385">
        <f>SUM(overzicht_wrds!BR1384:BV1384)</f>
        <v>0</v>
      </c>
      <c r="P1385">
        <f>SUM(overzicht_wrds!BW1384:CA1384)</f>
        <v>0</v>
      </c>
      <c r="Q1385">
        <f>SUM(overzicht_wrds!CB1384:CF1384)</f>
        <v>0</v>
      </c>
      <c r="R1385">
        <f>SUM(overzicht_wrds!CG1384:CK1384)</f>
        <v>0</v>
      </c>
      <c r="S1385">
        <f>SUM(overzicht_wrds!CL1384:CP1384)</f>
        <v>0</v>
      </c>
      <c r="T1385">
        <f t="shared" si="21"/>
        <v>1</v>
      </c>
    </row>
    <row r="1386" spans="1:20">
      <c r="A1386" t="s">
        <v>1382</v>
      </c>
      <c r="B1386">
        <f>SUM(overzicht_wrds!B1385:I1385)</f>
        <v>0</v>
      </c>
      <c r="C1386">
        <f>SUM(overzicht_wrds!J1385:N1385)</f>
        <v>0</v>
      </c>
      <c r="D1386">
        <f>SUM(overzicht_wrds!O1385:S1385)</f>
        <v>0</v>
      </c>
      <c r="E1386">
        <f>SUM(overzicht_wrds!T1385:X1385)</f>
        <v>0</v>
      </c>
      <c r="F1386">
        <f>SUM(overzicht_wrds!Y1385:AC1385)</f>
        <v>0</v>
      </c>
      <c r="G1386">
        <f>SUM(overzicht_wrds!AD1385:AH1385)</f>
        <v>0</v>
      </c>
      <c r="H1386">
        <f>SUM(overzicht_wrds!AI1385:AM1385)</f>
        <v>0</v>
      </c>
      <c r="I1386">
        <f>SUM(overzicht_wrds!AN1385:AR1385)</f>
        <v>0</v>
      </c>
      <c r="J1386">
        <f>SUM(overzicht_wrds!AS1385:AW1385)</f>
        <v>0</v>
      </c>
      <c r="K1386">
        <f>SUM(overzicht_wrds!AX1385:BB1385)</f>
        <v>1</v>
      </c>
      <c r="L1386">
        <f>SUM(overzicht_wrds!BC1385:BG1385)</f>
        <v>0</v>
      </c>
      <c r="M1386">
        <f>SUM(overzicht_wrds!BH1385:BL1385)</f>
        <v>0</v>
      </c>
      <c r="N1386">
        <f>SUM(overzicht_wrds!BM1385:BQ1385)</f>
        <v>0</v>
      </c>
      <c r="O1386">
        <f>SUM(overzicht_wrds!BR1385:BV1385)</f>
        <v>0</v>
      </c>
      <c r="P1386">
        <f>SUM(overzicht_wrds!BW1385:CA1385)</f>
        <v>0</v>
      </c>
      <c r="Q1386">
        <f>SUM(overzicht_wrds!CB1385:CF1385)</f>
        <v>0</v>
      </c>
      <c r="R1386">
        <f>SUM(overzicht_wrds!CG1385:CK1385)</f>
        <v>0</v>
      </c>
      <c r="S1386">
        <f>SUM(overzicht_wrds!CL1385:CP1385)</f>
        <v>0</v>
      </c>
      <c r="T1386">
        <f t="shared" si="21"/>
        <v>1</v>
      </c>
    </row>
    <row r="1387" spans="1:20">
      <c r="A1387" t="s">
        <v>1383</v>
      </c>
      <c r="B1387">
        <f>SUM(overzicht_wrds!B1386:I1386)</f>
        <v>0</v>
      </c>
      <c r="C1387">
        <f>SUM(overzicht_wrds!J1386:N1386)</f>
        <v>0</v>
      </c>
      <c r="D1387">
        <f>SUM(overzicht_wrds!O1386:S1386)</f>
        <v>0</v>
      </c>
      <c r="E1387">
        <f>SUM(overzicht_wrds!T1386:X1386)</f>
        <v>0</v>
      </c>
      <c r="F1387">
        <f>SUM(overzicht_wrds!Y1386:AC1386)</f>
        <v>0</v>
      </c>
      <c r="G1387">
        <f>SUM(overzicht_wrds!AD1386:AH1386)</f>
        <v>0</v>
      </c>
      <c r="H1387">
        <f>SUM(overzicht_wrds!AI1386:AM1386)</f>
        <v>0</v>
      </c>
      <c r="I1387">
        <f>SUM(overzicht_wrds!AN1386:AR1386)</f>
        <v>0</v>
      </c>
      <c r="J1387">
        <f>SUM(overzicht_wrds!AS1386:AW1386)</f>
        <v>0</v>
      </c>
      <c r="K1387">
        <f>SUM(overzicht_wrds!AX1386:BB1386)</f>
        <v>0</v>
      </c>
      <c r="L1387">
        <f>SUM(overzicht_wrds!BC1386:BG1386)</f>
        <v>0</v>
      </c>
      <c r="M1387">
        <f>SUM(overzicht_wrds!BH1386:BL1386)</f>
        <v>2</v>
      </c>
      <c r="N1387">
        <f>SUM(overzicht_wrds!BM1386:BQ1386)</f>
        <v>0</v>
      </c>
      <c r="O1387">
        <f>SUM(overzicht_wrds!BR1386:BV1386)</f>
        <v>0</v>
      </c>
      <c r="P1387">
        <f>SUM(overzicht_wrds!BW1386:CA1386)</f>
        <v>0</v>
      </c>
      <c r="Q1387">
        <f>SUM(overzicht_wrds!CB1386:CF1386)</f>
        <v>0</v>
      </c>
      <c r="R1387">
        <f>SUM(overzicht_wrds!CG1386:CK1386)</f>
        <v>0</v>
      </c>
      <c r="S1387">
        <f>SUM(overzicht_wrds!CL1386:CP1386)</f>
        <v>0</v>
      </c>
      <c r="T1387">
        <f t="shared" si="21"/>
        <v>2</v>
      </c>
    </row>
    <row r="1388" spans="1:20">
      <c r="A1388" t="s">
        <v>1384</v>
      </c>
      <c r="B1388">
        <f>SUM(overzicht_wrds!B1387:I1387)</f>
        <v>0</v>
      </c>
      <c r="C1388">
        <f>SUM(overzicht_wrds!J1387:N1387)</f>
        <v>0</v>
      </c>
      <c r="D1388">
        <f>SUM(overzicht_wrds!O1387:S1387)</f>
        <v>0</v>
      </c>
      <c r="E1388">
        <f>SUM(overzicht_wrds!T1387:X1387)</f>
        <v>0</v>
      </c>
      <c r="F1388">
        <f>SUM(overzicht_wrds!Y1387:AC1387)</f>
        <v>0</v>
      </c>
      <c r="G1388">
        <f>SUM(overzicht_wrds!AD1387:AH1387)</f>
        <v>0</v>
      </c>
      <c r="H1388">
        <f>SUM(overzicht_wrds!AI1387:AM1387)</f>
        <v>0</v>
      </c>
      <c r="I1388">
        <f>SUM(overzicht_wrds!AN1387:AR1387)</f>
        <v>0</v>
      </c>
      <c r="J1388">
        <f>SUM(overzicht_wrds!AS1387:AW1387)</f>
        <v>1</v>
      </c>
      <c r="K1388">
        <f>SUM(overzicht_wrds!AX1387:BB1387)</f>
        <v>0</v>
      </c>
      <c r="L1388">
        <f>SUM(overzicht_wrds!BC1387:BG1387)</f>
        <v>0</v>
      </c>
      <c r="M1388">
        <f>SUM(overzicht_wrds!BH1387:BL1387)</f>
        <v>0</v>
      </c>
      <c r="N1388">
        <f>SUM(overzicht_wrds!BM1387:BQ1387)</f>
        <v>0</v>
      </c>
      <c r="O1388">
        <f>SUM(overzicht_wrds!BR1387:BV1387)</f>
        <v>0</v>
      </c>
      <c r="P1388">
        <f>SUM(overzicht_wrds!BW1387:CA1387)</f>
        <v>0</v>
      </c>
      <c r="Q1388">
        <f>SUM(overzicht_wrds!CB1387:CF1387)</f>
        <v>0</v>
      </c>
      <c r="R1388">
        <f>SUM(overzicht_wrds!CG1387:CK1387)</f>
        <v>0</v>
      </c>
      <c r="S1388">
        <f>SUM(overzicht_wrds!CL1387:CP1387)</f>
        <v>0</v>
      </c>
      <c r="T1388">
        <f t="shared" si="21"/>
        <v>1</v>
      </c>
    </row>
    <row r="1389" spans="1:20">
      <c r="A1389" t="s">
        <v>1385</v>
      </c>
      <c r="B1389">
        <f>SUM(overzicht_wrds!B1388:I1388)</f>
        <v>0</v>
      </c>
      <c r="C1389">
        <f>SUM(overzicht_wrds!J1388:N1388)</f>
        <v>0</v>
      </c>
      <c r="D1389">
        <f>SUM(overzicht_wrds!O1388:S1388)</f>
        <v>0</v>
      </c>
      <c r="E1389">
        <f>SUM(overzicht_wrds!T1388:X1388)</f>
        <v>0</v>
      </c>
      <c r="F1389">
        <f>SUM(overzicht_wrds!Y1388:AC1388)</f>
        <v>0</v>
      </c>
      <c r="G1389">
        <f>SUM(overzicht_wrds!AD1388:AH1388)</f>
        <v>0</v>
      </c>
      <c r="H1389">
        <f>SUM(overzicht_wrds!AI1388:AM1388)</f>
        <v>0</v>
      </c>
      <c r="I1389">
        <f>SUM(overzicht_wrds!AN1388:AR1388)</f>
        <v>0</v>
      </c>
      <c r="J1389">
        <f>SUM(overzicht_wrds!AS1388:AW1388)</f>
        <v>1</v>
      </c>
      <c r="K1389">
        <f>SUM(overzicht_wrds!AX1388:BB1388)</f>
        <v>0</v>
      </c>
      <c r="L1389">
        <f>SUM(overzicht_wrds!BC1388:BG1388)</f>
        <v>0</v>
      </c>
      <c r="M1389">
        <f>SUM(overzicht_wrds!BH1388:BL1388)</f>
        <v>0</v>
      </c>
      <c r="N1389">
        <f>SUM(overzicht_wrds!BM1388:BQ1388)</f>
        <v>0</v>
      </c>
      <c r="O1389">
        <f>SUM(overzicht_wrds!BR1388:BV1388)</f>
        <v>0</v>
      </c>
      <c r="P1389">
        <f>SUM(overzicht_wrds!BW1388:CA1388)</f>
        <v>0</v>
      </c>
      <c r="Q1389">
        <f>SUM(overzicht_wrds!CB1388:CF1388)</f>
        <v>0</v>
      </c>
      <c r="R1389">
        <f>SUM(overzicht_wrds!CG1388:CK1388)</f>
        <v>0</v>
      </c>
      <c r="S1389">
        <f>SUM(overzicht_wrds!CL1388:CP1388)</f>
        <v>0</v>
      </c>
      <c r="T1389">
        <f t="shared" si="21"/>
        <v>1</v>
      </c>
    </row>
    <row r="1390" spans="1:20">
      <c r="A1390" t="s">
        <v>1386</v>
      </c>
      <c r="B1390">
        <f>SUM(overzicht_wrds!B1389:I1389)</f>
        <v>0</v>
      </c>
      <c r="C1390">
        <f>SUM(overzicht_wrds!J1389:N1389)</f>
        <v>0</v>
      </c>
      <c r="D1390">
        <f>SUM(overzicht_wrds!O1389:S1389)</f>
        <v>0</v>
      </c>
      <c r="E1390">
        <f>SUM(overzicht_wrds!T1389:X1389)</f>
        <v>0</v>
      </c>
      <c r="F1390">
        <f>SUM(overzicht_wrds!Y1389:AC1389)</f>
        <v>0</v>
      </c>
      <c r="G1390">
        <f>SUM(overzicht_wrds!AD1389:AH1389)</f>
        <v>1</v>
      </c>
      <c r="H1390">
        <f>SUM(overzicht_wrds!AI1389:AM1389)</f>
        <v>0</v>
      </c>
      <c r="I1390">
        <f>SUM(overzicht_wrds!AN1389:AR1389)</f>
        <v>0</v>
      </c>
      <c r="J1390">
        <f>SUM(overzicht_wrds!AS1389:AW1389)</f>
        <v>0</v>
      </c>
      <c r="K1390">
        <f>SUM(overzicht_wrds!AX1389:BB1389)</f>
        <v>0</v>
      </c>
      <c r="L1390">
        <f>SUM(overzicht_wrds!BC1389:BG1389)</f>
        <v>0</v>
      </c>
      <c r="M1390">
        <f>SUM(overzicht_wrds!BH1389:BL1389)</f>
        <v>0</v>
      </c>
      <c r="N1390">
        <f>SUM(overzicht_wrds!BM1389:BQ1389)</f>
        <v>0</v>
      </c>
      <c r="O1390">
        <f>SUM(overzicht_wrds!BR1389:BV1389)</f>
        <v>0</v>
      </c>
      <c r="P1390">
        <f>SUM(overzicht_wrds!BW1389:CA1389)</f>
        <v>0</v>
      </c>
      <c r="Q1390">
        <f>SUM(overzicht_wrds!CB1389:CF1389)</f>
        <v>0</v>
      </c>
      <c r="R1390">
        <f>SUM(overzicht_wrds!CG1389:CK1389)</f>
        <v>0</v>
      </c>
      <c r="S1390">
        <f>SUM(overzicht_wrds!CL1389:CP1389)</f>
        <v>0</v>
      </c>
      <c r="T1390">
        <f t="shared" si="21"/>
        <v>1</v>
      </c>
    </row>
    <row r="1391" spans="1:20">
      <c r="A1391" t="s">
        <v>1387</v>
      </c>
      <c r="B1391">
        <f>SUM(overzicht_wrds!B1390:I1390)</f>
        <v>0</v>
      </c>
      <c r="C1391">
        <f>SUM(overzicht_wrds!J1390:N1390)</f>
        <v>0</v>
      </c>
      <c r="D1391">
        <f>SUM(overzicht_wrds!O1390:S1390)</f>
        <v>0</v>
      </c>
      <c r="E1391">
        <f>SUM(overzicht_wrds!T1390:X1390)</f>
        <v>0</v>
      </c>
      <c r="F1391">
        <f>SUM(overzicht_wrds!Y1390:AC1390)</f>
        <v>0</v>
      </c>
      <c r="G1391">
        <f>SUM(overzicht_wrds!AD1390:AH1390)</f>
        <v>0</v>
      </c>
      <c r="H1391">
        <f>SUM(overzicht_wrds!AI1390:AM1390)</f>
        <v>0</v>
      </c>
      <c r="I1391">
        <f>SUM(overzicht_wrds!AN1390:AR1390)</f>
        <v>0</v>
      </c>
      <c r="J1391">
        <f>SUM(overzicht_wrds!AS1390:AW1390)</f>
        <v>0</v>
      </c>
      <c r="K1391">
        <f>SUM(overzicht_wrds!AX1390:BB1390)</f>
        <v>0</v>
      </c>
      <c r="L1391">
        <f>SUM(overzicht_wrds!BC1390:BG1390)</f>
        <v>0</v>
      </c>
      <c r="M1391">
        <f>SUM(overzicht_wrds!BH1390:BL1390)</f>
        <v>0</v>
      </c>
      <c r="N1391">
        <f>SUM(overzicht_wrds!BM1390:BQ1390)</f>
        <v>1</v>
      </c>
      <c r="O1391">
        <f>SUM(overzicht_wrds!BR1390:BV1390)</f>
        <v>0</v>
      </c>
      <c r="P1391">
        <f>SUM(overzicht_wrds!BW1390:CA1390)</f>
        <v>0</v>
      </c>
      <c r="Q1391">
        <f>SUM(overzicht_wrds!CB1390:CF1390)</f>
        <v>0</v>
      </c>
      <c r="R1391">
        <f>SUM(overzicht_wrds!CG1390:CK1390)</f>
        <v>0</v>
      </c>
      <c r="S1391">
        <f>SUM(overzicht_wrds!CL1390:CP1390)</f>
        <v>0</v>
      </c>
      <c r="T1391">
        <f t="shared" si="21"/>
        <v>1</v>
      </c>
    </row>
    <row r="1392" spans="1:20">
      <c r="A1392" t="s">
        <v>1388</v>
      </c>
      <c r="B1392">
        <f>SUM(overzicht_wrds!B1391:I1391)</f>
        <v>0</v>
      </c>
      <c r="C1392">
        <f>SUM(overzicht_wrds!J1391:N1391)</f>
        <v>0</v>
      </c>
      <c r="D1392">
        <f>SUM(overzicht_wrds!O1391:S1391)</f>
        <v>0</v>
      </c>
      <c r="E1392">
        <f>SUM(overzicht_wrds!T1391:X1391)</f>
        <v>0</v>
      </c>
      <c r="F1392">
        <f>SUM(overzicht_wrds!Y1391:AC1391)</f>
        <v>0</v>
      </c>
      <c r="G1392">
        <f>SUM(overzicht_wrds!AD1391:AH1391)</f>
        <v>0</v>
      </c>
      <c r="H1392">
        <f>SUM(overzicht_wrds!AI1391:AM1391)</f>
        <v>0</v>
      </c>
      <c r="I1392">
        <f>SUM(overzicht_wrds!AN1391:AR1391)</f>
        <v>0</v>
      </c>
      <c r="J1392">
        <f>SUM(overzicht_wrds!AS1391:AW1391)</f>
        <v>0</v>
      </c>
      <c r="K1392">
        <f>SUM(overzicht_wrds!AX1391:BB1391)</f>
        <v>0</v>
      </c>
      <c r="L1392">
        <f>SUM(overzicht_wrds!BC1391:BG1391)</f>
        <v>0</v>
      </c>
      <c r="M1392">
        <f>SUM(overzicht_wrds!BH1391:BL1391)</f>
        <v>2</v>
      </c>
      <c r="N1392">
        <f>SUM(overzicht_wrds!BM1391:BQ1391)</f>
        <v>1</v>
      </c>
      <c r="O1392">
        <f>SUM(overzicht_wrds!BR1391:BV1391)</f>
        <v>1</v>
      </c>
      <c r="P1392">
        <f>SUM(overzicht_wrds!BW1391:CA1391)</f>
        <v>1</v>
      </c>
      <c r="Q1392">
        <f>SUM(overzicht_wrds!CB1391:CF1391)</f>
        <v>3</v>
      </c>
      <c r="R1392">
        <f>SUM(overzicht_wrds!CG1391:CK1391)</f>
        <v>1</v>
      </c>
      <c r="S1392">
        <f>SUM(overzicht_wrds!CL1391:CP1391)</f>
        <v>0</v>
      </c>
      <c r="T1392">
        <f t="shared" si="21"/>
        <v>9</v>
      </c>
    </row>
    <row r="1393" spans="1:20">
      <c r="A1393" t="s">
        <v>1389</v>
      </c>
      <c r="B1393">
        <f>SUM(overzicht_wrds!B1392:I1392)</f>
        <v>0</v>
      </c>
      <c r="C1393">
        <f>SUM(overzicht_wrds!J1392:N1392)</f>
        <v>1</v>
      </c>
      <c r="D1393">
        <f>SUM(overzicht_wrds!O1392:S1392)</f>
        <v>0</v>
      </c>
      <c r="E1393">
        <f>SUM(overzicht_wrds!T1392:X1392)</f>
        <v>0</v>
      </c>
      <c r="F1393">
        <f>SUM(overzicht_wrds!Y1392:AC1392)</f>
        <v>1</v>
      </c>
      <c r="G1393">
        <f>SUM(overzicht_wrds!AD1392:AH1392)</f>
        <v>0</v>
      </c>
      <c r="H1393">
        <f>SUM(overzicht_wrds!AI1392:AM1392)</f>
        <v>0</v>
      </c>
      <c r="I1393">
        <f>SUM(overzicht_wrds!AN1392:AR1392)</f>
        <v>0</v>
      </c>
      <c r="J1393">
        <f>SUM(overzicht_wrds!AS1392:AW1392)</f>
        <v>0</v>
      </c>
      <c r="K1393">
        <f>SUM(overzicht_wrds!AX1392:BB1392)</f>
        <v>2</v>
      </c>
      <c r="L1393">
        <f>SUM(overzicht_wrds!BC1392:BG1392)</f>
        <v>1</v>
      </c>
      <c r="M1393">
        <f>SUM(overzicht_wrds!BH1392:BL1392)</f>
        <v>5</v>
      </c>
      <c r="N1393">
        <f>SUM(overzicht_wrds!BM1392:BQ1392)</f>
        <v>5</v>
      </c>
      <c r="O1393">
        <f>SUM(overzicht_wrds!BR1392:BV1392)</f>
        <v>7</v>
      </c>
      <c r="P1393">
        <f>SUM(overzicht_wrds!BW1392:CA1392)</f>
        <v>5</v>
      </c>
      <c r="Q1393">
        <f>SUM(overzicht_wrds!CB1392:CF1392)</f>
        <v>4</v>
      </c>
      <c r="R1393">
        <f>SUM(overzicht_wrds!CG1392:CK1392)</f>
        <v>7</v>
      </c>
      <c r="S1393">
        <f>SUM(overzicht_wrds!CL1392:CP1392)</f>
        <v>2</v>
      </c>
      <c r="T1393">
        <f t="shared" si="21"/>
        <v>40</v>
      </c>
    </row>
    <row r="1394" spans="1:20">
      <c r="A1394" t="s">
        <v>1390</v>
      </c>
      <c r="B1394">
        <f>SUM(overzicht_wrds!B1393:I1393)</f>
        <v>0</v>
      </c>
      <c r="C1394">
        <f>SUM(overzicht_wrds!J1393:N1393)</f>
        <v>0</v>
      </c>
      <c r="D1394">
        <f>SUM(overzicht_wrds!O1393:S1393)</f>
        <v>0</v>
      </c>
      <c r="E1394">
        <f>SUM(overzicht_wrds!T1393:X1393)</f>
        <v>0</v>
      </c>
      <c r="F1394">
        <f>SUM(overzicht_wrds!Y1393:AC1393)</f>
        <v>0</v>
      </c>
      <c r="G1394">
        <f>SUM(overzicht_wrds!AD1393:AH1393)</f>
        <v>0</v>
      </c>
      <c r="H1394">
        <f>SUM(overzicht_wrds!AI1393:AM1393)</f>
        <v>0</v>
      </c>
      <c r="I1394">
        <f>SUM(overzicht_wrds!AN1393:AR1393)</f>
        <v>0</v>
      </c>
      <c r="J1394">
        <f>SUM(overzicht_wrds!AS1393:AW1393)</f>
        <v>0</v>
      </c>
      <c r="K1394">
        <f>SUM(overzicht_wrds!AX1393:BB1393)</f>
        <v>0</v>
      </c>
      <c r="L1394">
        <f>SUM(overzicht_wrds!BC1393:BG1393)</f>
        <v>0</v>
      </c>
      <c r="M1394">
        <f>SUM(overzicht_wrds!BH1393:BL1393)</f>
        <v>0</v>
      </c>
      <c r="N1394">
        <f>SUM(overzicht_wrds!BM1393:BQ1393)</f>
        <v>0</v>
      </c>
      <c r="O1394">
        <f>SUM(overzicht_wrds!BR1393:BV1393)</f>
        <v>1</v>
      </c>
      <c r="P1394">
        <f>SUM(overzicht_wrds!BW1393:CA1393)</f>
        <v>0</v>
      </c>
      <c r="Q1394">
        <f>SUM(overzicht_wrds!CB1393:CF1393)</f>
        <v>0</v>
      </c>
      <c r="R1394">
        <f>SUM(overzicht_wrds!CG1393:CK1393)</f>
        <v>0</v>
      </c>
      <c r="S1394">
        <f>SUM(overzicht_wrds!CL1393:CP1393)</f>
        <v>0</v>
      </c>
      <c r="T1394">
        <f t="shared" si="21"/>
        <v>1</v>
      </c>
    </row>
    <row r="1395" spans="1:20">
      <c r="A1395" t="s">
        <v>1391</v>
      </c>
      <c r="B1395">
        <f>SUM(overzicht_wrds!B1394:I1394)</f>
        <v>0</v>
      </c>
      <c r="C1395">
        <f>SUM(overzicht_wrds!J1394:N1394)</f>
        <v>0</v>
      </c>
      <c r="D1395">
        <f>SUM(overzicht_wrds!O1394:S1394)</f>
        <v>0</v>
      </c>
      <c r="E1395">
        <f>SUM(overzicht_wrds!T1394:X1394)</f>
        <v>0</v>
      </c>
      <c r="F1395">
        <f>SUM(overzicht_wrds!Y1394:AC1394)</f>
        <v>0</v>
      </c>
      <c r="G1395">
        <f>SUM(overzicht_wrds!AD1394:AH1394)</f>
        <v>0</v>
      </c>
      <c r="H1395">
        <f>SUM(overzicht_wrds!AI1394:AM1394)</f>
        <v>0</v>
      </c>
      <c r="I1395">
        <f>SUM(overzicht_wrds!AN1394:AR1394)</f>
        <v>0</v>
      </c>
      <c r="J1395">
        <f>SUM(overzicht_wrds!AS1394:AW1394)</f>
        <v>0</v>
      </c>
      <c r="K1395">
        <f>SUM(overzicht_wrds!AX1394:BB1394)</f>
        <v>0</v>
      </c>
      <c r="L1395">
        <f>SUM(overzicht_wrds!BC1394:BG1394)</f>
        <v>0</v>
      </c>
      <c r="M1395">
        <f>SUM(overzicht_wrds!BH1394:BL1394)</f>
        <v>0</v>
      </c>
      <c r="N1395">
        <f>SUM(overzicht_wrds!BM1394:BQ1394)</f>
        <v>0</v>
      </c>
      <c r="O1395">
        <f>SUM(overzicht_wrds!BR1394:BV1394)</f>
        <v>1</v>
      </c>
      <c r="P1395">
        <f>SUM(overzicht_wrds!BW1394:CA1394)</f>
        <v>0</v>
      </c>
      <c r="Q1395">
        <f>SUM(overzicht_wrds!CB1394:CF1394)</f>
        <v>0</v>
      </c>
      <c r="R1395">
        <f>SUM(overzicht_wrds!CG1394:CK1394)</f>
        <v>0</v>
      </c>
      <c r="S1395">
        <f>SUM(overzicht_wrds!CL1394:CP1394)</f>
        <v>0</v>
      </c>
      <c r="T1395">
        <f t="shared" si="21"/>
        <v>1</v>
      </c>
    </row>
    <row r="1396" spans="1:20">
      <c r="A1396" t="s">
        <v>1392</v>
      </c>
      <c r="B1396">
        <f>SUM(overzicht_wrds!B1395:I1395)</f>
        <v>0</v>
      </c>
      <c r="C1396">
        <f>SUM(overzicht_wrds!J1395:N1395)</f>
        <v>0</v>
      </c>
      <c r="D1396">
        <f>SUM(overzicht_wrds!O1395:S1395)</f>
        <v>1</v>
      </c>
      <c r="E1396">
        <f>SUM(overzicht_wrds!T1395:X1395)</f>
        <v>0</v>
      </c>
      <c r="F1396">
        <f>SUM(overzicht_wrds!Y1395:AC1395)</f>
        <v>0</v>
      </c>
      <c r="G1396">
        <f>SUM(overzicht_wrds!AD1395:AH1395)</f>
        <v>0</v>
      </c>
      <c r="H1396">
        <f>SUM(overzicht_wrds!AI1395:AM1395)</f>
        <v>0</v>
      </c>
      <c r="I1396">
        <f>SUM(overzicht_wrds!AN1395:AR1395)</f>
        <v>0</v>
      </c>
      <c r="J1396">
        <f>SUM(overzicht_wrds!AS1395:AW1395)</f>
        <v>0</v>
      </c>
      <c r="K1396">
        <f>SUM(overzicht_wrds!AX1395:BB1395)</f>
        <v>0</v>
      </c>
      <c r="L1396">
        <f>SUM(overzicht_wrds!BC1395:BG1395)</f>
        <v>0</v>
      </c>
      <c r="M1396">
        <f>SUM(overzicht_wrds!BH1395:BL1395)</f>
        <v>0</v>
      </c>
      <c r="N1396">
        <f>SUM(overzicht_wrds!BM1395:BQ1395)</f>
        <v>1</v>
      </c>
      <c r="O1396">
        <f>SUM(overzicht_wrds!BR1395:BV1395)</f>
        <v>1</v>
      </c>
      <c r="P1396">
        <f>SUM(overzicht_wrds!BW1395:CA1395)</f>
        <v>0</v>
      </c>
      <c r="Q1396">
        <f>SUM(overzicht_wrds!CB1395:CF1395)</f>
        <v>1</v>
      </c>
      <c r="R1396">
        <f>SUM(overzicht_wrds!CG1395:CK1395)</f>
        <v>0</v>
      </c>
      <c r="S1396">
        <f>SUM(overzicht_wrds!CL1395:CP1395)</f>
        <v>0</v>
      </c>
      <c r="T1396">
        <f t="shared" si="21"/>
        <v>4</v>
      </c>
    </row>
    <row r="1397" spans="1:20">
      <c r="A1397" t="s">
        <v>1393</v>
      </c>
      <c r="B1397">
        <f>SUM(overzicht_wrds!B1396:I1396)</f>
        <v>0</v>
      </c>
      <c r="C1397">
        <f>SUM(overzicht_wrds!J1396:N1396)</f>
        <v>0</v>
      </c>
      <c r="D1397">
        <f>SUM(overzicht_wrds!O1396:S1396)</f>
        <v>0</v>
      </c>
      <c r="E1397">
        <f>SUM(overzicht_wrds!T1396:X1396)</f>
        <v>0</v>
      </c>
      <c r="F1397">
        <f>SUM(overzicht_wrds!Y1396:AC1396)</f>
        <v>0</v>
      </c>
      <c r="G1397">
        <f>SUM(overzicht_wrds!AD1396:AH1396)</f>
        <v>0</v>
      </c>
      <c r="H1397">
        <f>SUM(overzicht_wrds!AI1396:AM1396)</f>
        <v>0</v>
      </c>
      <c r="I1397">
        <f>SUM(overzicht_wrds!AN1396:AR1396)</f>
        <v>0</v>
      </c>
      <c r="J1397">
        <f>SUM(overzicht_wrds!AS1396:AW1396)</f>
        <v>0</v>
      </c>
      <c r="K1397">
        <f>SUM(overzicht_wrds!AX1396:BB1396)</f>
        <v>0</v>
      </c>
      <c r="L1397">
        <f>SUM(overzicht_wrds!BC1396:BG1396)</f>
        <v>0</v>
      </c>
      <c r="M1397">
        <f>SUM(overzicht_wrds!BH1396:BL1396)</f>
        <v>0</v>
      </c>
      <c r="N1397">
        <f>SUM(overzicht_wrds!BM1396:BQ1396)</f>
        <v>0</v>
      </c>
      <c r="O1397">
        <f>SUM(overzicht_wrds!BR1396:BV1396)</f>
        <v>0</v>
      </c>
      <c r="P1397">
        <f>SUM(overzicht_wrds!BW1396:CA1396)</f>
        <v>0</v>
      </c>
      <c r="Q1397">
        <f>SUM(overzicht_wrds!CB1396:CF1396)</f>
        <v>1</v>
      </c>
      <c r="R1397">
        <f>SUM(overzicht_wrds!CG1396:CK1396)</f>
        <v>0</v>
      </c>
      <c r="S1397">
        <f>SUM(overzicht_wrds!CL1396:CP1396)</f>
        <v>0</v>
      </c>
      <c r="T1397">
        <f t="shared" si="21"/>
        <v>1</v>
      </c>
    </row>
    <row r="1398" spans="1:20">
      <c r="A1398" t="s">
        <v>1394</v>
      </c>
      <c r="B1398">
        <f>SUM(overzicht_wrds!B1397:I1397)</f>
        <v>0</v>
      </c>
      <c r="C1398">
        <f>SUM(overzicht_wrds!J1397:N1397)</f>
        <v>0</v>
      </c>
      <c r="D1398">
        <f>SUM(overzicht_wrds!O1397:S1397)</f>
        <v>0</v>
      </c>
      <c r="E1398">
        <f>SUM(overzicht_wrds!T1397:X1397)</f>
        <v>0</v>
      </c>
      <c r="F1398">
        <f>SUM(overzicht_wrds!Y1397:AC1397)</f>
        <v>0</v>
      </c>
      <c r="G1398">
        <f>SUM(overzicht_wrds!AD1397:AH1397)</f>
        <v>0</v>
      </c>
      <c r="H1398">
        <f>SUM(overzicht_wrds!AI1397:AM1397)</f>
        <v>0</v>
      </c>
      <c r="I1398">
        <f>SUM(overzicht_wrds!AN1397:AR1397)</f>
        <v>0</v>
      </c>
      <c r="J1398">
        <f>SUM(overzicht_wrds!AS1397:AW1397)</f>
        <v>0</v>
      </c>
      <c r="K1398">
        <f>SUM(overzicht_wrds!AX1397:BB1397)</f>
        <v>0</v>
      </c>
      <c r="L1398">
        <f>SUM(overzicht_wrds!BC1397:BG1397)</f>
        <v>0</v>
      </c>
      <c r="M1398">
        <f>SUM(overzicht_wrds!BH1397:BL1397)</f>
        <v>0</v>
      </c>
      <c r="N1398">
        <f>SUM(overzicht_wrds!BM1397:BQ1397)</f>
        <v>1</v>
      </c>
      <c r="O1398">
        <f>SUM(overzicht_wrds!BR1397:BV1397)</f>
        <v>0</v>
      </c>
      <c r="P1398">
        <f>SUM(overzicht_wrds!BW1397:CA1397)</f>
        <v>0</v>
      </c>
      <c r="Q1398">
        <f>SUM(overzicht_wrds!CB1397:CF1397)</f>
        <v>0</v>
      </c>
      <c r="R1398">
        <f>SUM(overzicht_wrds!CG1397:CK1397)</f>
        <v>0</v>
      </c>
      <c r="S1398">
        <f>SUM(overzicht_wrds!CL1397:CP1397)</f>
        <v>0</v>
      </c>
      <c r="T1398">
        <f t="shared" si="21"/>
        <v>1</v>
      </c>
    </row>
    <row r="1399" spans="1:20">
      <c r="A1399" t="s">
        <v>1395</v>
      </c>
      <c r="B1399">
        <f>SUM(overzicht_wrds!B1398:I1398)</f>
        <v>0</v>
      </c>
      <c r="C1399">
        <f>SUM(overzicht_wrds!J1398:N1398)</f>
        <v>0</v>
      </c>
      <c r="D1399">
        <f>SUM(overzicht_wrds!O1398:S1398)</f>
        <v>0</v>
      </c>
      <c r="E1399">
        <f>SUM(overzicht_wrds!T1398:X1398)</f>
        <v>0</v>
      </c>
      <c r="F1399">
        <f>SUM(overzicht_wrds!Y1398:AC1398)</f>
        <v>0</v>
      </c>
      <c r="G1399">
        <f>SUM(overzicht_wrds!AD1398:AH1398)</f>
        <v>0</v>
      </c>
      <c r="H1399">
        <f>SUM(overzicht_wrds!AI1398:AM1398)</f>
        <v>0</v>
      </c>
      <c r="I1399">
        <f>SUM(overzicht_wrds!AN1398:AR1398)</f>
        <v>0</v>
      </c>
      <c r="J1399">
        <f>SUM(overzicht_wrds!AS1398:AW1398)</f>
        <v>1</v>
      </c>
      <c r="K1399">
        <f>SUM(overzicht_wrds!AX1398:BB1398)</f>
        <v>0</v>
      </c>
      <c r="L1399">
        <f>SUM(overzicht_wrds!BC1398:BG1398)</f>
        <v>0</v>
      </c>
      <c r="M1399">
        <f>SUM(overzicht_wrds!BH1398:BL1398)</f>
        <v>0</v>
      </c>
      <c r="N1399">
        <f>SUM(overzicht_wrds!BM1398:BQ1398)</f>
        <v>0</v>
      </c>
      <c r="O1399">
        <f>SUM(overzicht_wrds!BR1398:BV1398)</f>
        <v>0</v>
      </c>
      <c r="P1399">
        <f>SUM(overzicht_wrds!BW1398:CA1398)</f>
        <v>0</v>
      </c>
      <c r="Q1399">
        <f>SUM(overzicht_wrds!CB1398:CF1398)</f>
        <v>0</v>
      </c>
      <c r="R1399">
        <f>SUM(overzicht_wrds!CG1398:CK1398)</f>
        <v>1</v>
      </c>
      <c r="S1399">
        <f>SUM(overzicht_wrds!CL1398:CP1398)</f>
        <v>0</v>
      </c>
      <c r="T1399">
        <f t="shared" si="21"/>
        <v>2</v>
      </c>
    </row>
    <row r="1400" spans="1:20">
      <c r="A1400" t="s">
        <v>1396</v>
      </c>
      <c r="B1400">
        <f>SUM(overzicht_wrds!B1399:I1399)</f>
        <v>0</v>
      </c>
      <c r="C1400">
        <f>SUM(overzicht_wrds!J1399:N1399)</f>
        <v>0</v>
      </c>
      <c r="D1400">
        <f>SUM(overzicht_wrds!O1399:S1399)</f>
        <v>0</v>
      </c>
      <c r="E1400">
        <f>SUM(overzicht_wrds!T1399:X1399)</f>
        <v>0</v>
      </c>
      <c r="F1400">
        <f>SUM(overzicht_wrds!Y1399:AC1399)</f>
        <v>0</v>
      </c>
      <c r="G1400">
        <f>SUM(overzicht_wrds!AD1399:AH1399)</f>
        <v>0</v>
      </c>
      <c r="H1400">
        <f>SUM(overzicht_wrds!AI1399:AM1399)</f>
        <v>0</v>
      </c>
      <c r="I1400">
        <f>SUM(overzicht_wrds!AN1399:AR1399)</f>
        <v>0</v>
      </c>
      <c r="J1400">
        <f>SUM(overzicht_wrds!AS1399:AW1399)</f>
        <v>0</v>
      </c>
      <c r="K1400">
        <f>SUM(overzicht_wrds!AX1399:BB1399)</f>
        <v>0</v>
      </c>
      <c r="L1400">
        <f>SUM(overzicht_wrds!BC1399:BG1399)</f>
        <v>0</v>
      </c>
      <c r="M1400">
        <f>SUM(overzicht_wrds!BH1399:BL1399)</f>
        <v>0</v>
      </c>
      <c r="N1400">
        <f>SUM(overzicht_wrds!BM1399:BQ1399)</f>
        <v>0</v>
      </c>
      <c r="O1400">
        <f>SUM(overzicht_wrds!BR1399:BV1399)</f>
        <v>1</v>
      </c>
      <c r="P1400">
        <f>SUM(overzicht_wrds!BW1399:CA1399)</f>
        <v>0</v>
      </c>
      <c r="Q1400">
        <f>SUM(overzicht_wrds!CB1399:CF1399)</f>
        <v>0</v>
      </c>
      <c r="R1400">
        <f>SUM(overzicht_wrds!CG1399:CK1399)</f>
        <v>0</v>
      </c>
      <c r="S1400">
        <f>SUM(overzicht_wrds!CL1399:CP1399)</f>
        <v>0</v>
      </c>
      <c r="T1400">
        <f t="shared" si="21"/>
        <v>1</v>
      </c>
    </row>
    <row r="1401" spans="1:20">
      <c r="A1401" t="s">
        <v>1397</v>
      </c>
      <c r="B1401">
        <f>SUM(overzicht_wrds!B1400:I1400)</f>
        <v>0</v>
      </c>
      <c r="C1401">
        <f>SUM(overzicht_wrds!J1400:N1400)</f>
        <v>0</v>
      </c>
      <c r="D1401">
        <f>SUM(overzicht_wrds!O1400:S1400)</f>
        <v>0</v>
      </c>
      <c r="E1401">
        <f>SUM(overzicht_wrds!T1400:X1400)</f>
        <v>0</v>
      </c>
      <c r="F1401">
        <f>SUM(overzicht_wrds!Y1400:AC1400)</f>
        <v>0</v>
      </c>
      <c r="G1401">
        <f>SUM(overzicht_wrds!AD1400:AH1400)</f>
        <v>0</v>
      </c>
      <c r="H1401">
        <f>SUM(overzicht_wrds!AI1400:AM1400)</f>
        <v>0</v>
      </c>
      <c r="I1401">
        <f>SUM(overzicht_wrds!AN1400:AR1400)</f>
        <v>0</v>
      </c>
      <c r="J1401">
        <f>SUM(overzicht_wrds!AS1400:AW1400)</f>
        <v>0</v>
      </c>
      <c r="K1401">
        <f>SUM(overzicht_wrds!AX1400:BB1400)</f>
        <v>0</v>
      </c>
      <c r="L1401">
        <f>SUM(overzicht_wrds!BC1400:BG1400)</f>
        <v>0</v>
      </c>
      <c r="M1401">
        <f>SUM(overzicht_wrds!BH1400:BL1400)</f>
        <v>0</v>
      </c>
      <c r="N1401">
        <f>SUM(overzicht_wrds!BM1400:BQ1400)</f>
        <v>0</v>
      </c>
      <c r="O1401">
        <f>SUM(overzicht_wrds!BR1400:BV1400)</f>
        <v>0</v>
      </c>
      <c r="P1401">
        <f>SUM(overzicht_wrds!BW1400:CA1400)</f>
        <v>1</v>
      </c>
      <c r="Q1401">
        <f>SUM(overzicht_wrds!CB1400:CF1400)</f>
        <v>0</v>
      </c>
      <c r="R1401">
        <f>SUM(overzicht_wrds!CG1400:CK1400)</f>
        <v>0</v>
      </c>
      <c r="S1401">
        <f>SUM(overzicht_wrds!CL1400:CP1400)</f>
        <v>0</v>
      </c>
      <c r="T1401">
        <f t="shared" si="21"/>
        <v>1</v>
      </c>
    </row>
    <row r="1402" spans="1:20">
      <c r="A1402" t="s">
        <v>1398</v>
      </c>
      <c r="B1402">
        <f>SUM(overzicht_wrds!B1401:I1401)</f>
        <v>0</v>
      </c>
      <c r="C1402">
        <f>SUM(overzicht_wrds!J1401:N1401)</f>
        <v>0</v>
      </c>
      <c r="D1402">
        <f>SUM(overzicht_wrds!O1401:S1401)</f>
        <v>0</v>
      </c>
      <c r="E1402">
        <f>SUM(overzicht_wrds!T1401:X1401)</f>
        <v>0</v>
      </c>
      <c r="F1402">
        <f>SUM(overzicht_wrds!Y1401:AC1401)</f>
        <v>0</v>
      </c>
      <c r="G1402">
        <f>SUM(overzicht_wrds!AD1401:AH1401)</f>
        <v>0</v>
      </c>
      <c r="H1402">
        <f>SUM(overzicht_wrds!AI1401:AM1401)</f>
        <v>0</v>
      </c>
      <c r="I1402">
        <f>SUM(overzicht_wrds!AN1401:AR1401)</f>
        <v>0</v>
      </c>
      <c r="J1402">
        <f>SUM(overzicht_wrds!AS1401:AW1401)</f>
        <v>0</v>
      </c>
      <c r="K1402">
        <f>SUM(overzicht_wrds!AX1401:BB1401)</f>
        <v>0</v>
      </c>
      <c r="L1402">
        <f>SUM(overzicht_wrds!BC1401:BG1401)</f>
        <v>0</v>
      </c>
      <c r="M1402">
        <f>SUM(overzicht_wrds!BH1401:BL1401)</f>
        <v>0</v>
      </c>
      <c r="N1402">
        <f>SUM(overzicht_wrds!BM1401:BQ1401)</f>
        <v>1</v>
      </c>
      <c r="O1402">
        <f>SUM(overzicht_wrds!BR1401:BV1401)</f>
        <v>0</v>
      </c>
      <c r="P1402">
        <f>SUM(overzicht_wrds!BW1401:CA1401)</f>
        <v>0</v>
      </c>
      <c r="Q1402">
        <f>SUM(overzicht_wrds!CB1401:CF1401)</f>
        <v>0</v>
      </c>
      <c r="R1402">
        <f>SUM(overzicht_wrds!CG1401:CK1401)</f>
        <v>0</v>
      </c>
      <c r="S1402">
        <f>SUM(overzicht_wrds!CL1401:CP1401)</f>
        <v>0</v>
      </c>
      <c r="T1402">
        <f t="shared" si="21"/>
        <v>1</v>
      </c>
    </row>
    <row r="1403" spans="1:20">
      <c r="A1403" t="s">
        <v>1399</v>
      </c>
      <c r="B1403">
        <f>SUM(overzicht_wrds!B1402:I1402)</f>
        <v>0</v>
      </c>
      <c r="C1403">
        <f>SUM(overzicht_wrds!J1402:N1402)</f>
        <v>1</v>
      </c>
      <c r="D1403">
        <f>SUM(overzicht_wrds!O1402:S1402)</f>
        <v>0</v>
      </c>
      <c r="E1403">
        <f>SUM(overzicht_wrds!T1402:X1402)</f>
        <v>0</v>
      </c>
      <c r="F1403">
        <f>SUM(overzicht_wrds!Y1402:AC1402)</f>
        <v>0</v>
      </c>
      <c r="G1403">
        <f>SUM(overzicht_wrds!AD1402:AH1402)</f>
        <v>0</v>
      </c>
      <c r="H1403">
        <f>SUM(overzicht_wrds!AI1402:AM1402)</f>
        <v>0</v>
      </c>
      <c r="I1403">
        <f>SUM(overzicht_wrds!AN1402:AR1402)</f>
        <v>0</v>
      </c>
      <c r="J1403">
        <f>SUM(overzicht_wrds!AS1402:AW1402)</f>
        <v>0</v>
      </c>
      <c r="K1403">
        <f>SUM(overzicht_wrds!AX1402:BB1402)</f>
        <v>0</v>
      </c>
      <c r="L1403">
        <f>SUM(overzicht_wrds!BC1402:BG1402)</f>
        <v>0</v>
      </c>
      <c r="M1403">
        <f>SUM(overzicht_wrds!BH1402:BL1402)</f>
        <v>0</v>
      </c>
      <c r="N1403">
        <f>SUM(overzicht_wrds!BM1402:BQ1402)</f>
        <v>1</v>
      </c>
      <c r="O1403">
        <f>SUM(overzicht_wrds!BR1402:BV1402)</f>
        <v>0</v>
      </c>
      <c r="P1403">
        <f>SUM(overzicht_wrds!BW1402:CA1402)</f>
        <v>1</v>
      </c>
      <c r="Q1403">
        <f>SUM(overzicht_wrds!CB1402:CF1402)</f>
        <v>0</v>
      </c>
      <c r="R1403">
        <f>SUM(overzicht_wrds!CG1402:CK1402)</f>
        <v>0</v>
      </c>
      <c r="S1403">
        <f>SUM(overzicht_wrds!CL1402:CP1402)</f>
        <v>0</v>
      </c>
      <c r="T1403">
        <f t="shared" si="21"/>
        <v>3</v>
      </c>
    </row>
    <row r="1404" spans="1:20">
      <c r="A1404" t="s">
        <v>1400</v>
      </c>
      <c r="B1404">
        <f>SUM(overzicht_wrds!B1403:I1403)</f>
        <v>0</v>
      </c>
      <c r="C1404">
        <f>SUM(overzicht_wrds!J1403:N1403)</f>
        <v>0</v>
      </c>
      <c r="D1404">
        <f>SUM(overzicht_wrds!O1403:S1403)</f>
        <v>0</v>
      </c>
      <c r="E1404">
        <f>SUM(overzicht_wrds!T1403:X1403)</f>
        <v>0</v>
      </c>
      <c r="F1404">
        <f>SUM(overzicht_wrds!Y1403:AC1403)</f>
        <v>0</v>
      </c>
      <c r="G1404">
        <f>SUM(overzicht_wrds!AD1403:AH1403)</f>
        <v>0</v>
      </c>
      <c r="H1404">
        <f>SUM(overzicht_wrds!AI1403:AM1403)</f>
        <v>0</v>
      </c>
      <c r="I1404">
        <f>SUM(overzicht_wrds!AN1403:AR1403)</f>
        <v>0</v>
      </c>
      <c r="J1404">
        <f>SUM(overzicht_wrds!AS1403:AW1403)</f>
        <v>0</v>
      </c>
      <c r="K1404">
        <f>SUM(overzicht_wrds!AX1403:BB1403)</f>
        <v>0</v>
      </c>
      <c r="L1404">
        <f>SUM(overzicht_wrds!BC1403:BG1403)</f>
        <v>0</v>
      </c>
      <c r="M1404">
        <f>SUM(overzicht_wrds!BH1403:BL1403)</f>
        <v>0</v>
      </c>
      <c r="N1404">
        <f>SUM(overzicht_wrds!BM1403:BQ1403)</f>
        <v>1</v>
      </c>
      <c r="O1404">
        <f>SUM(overzicht_wrds!BR1403:BV1403)</f>
        <v>0</v>
      </c>
      <c r="P1404">
        <f>SUM(overzicht_wrds!BW1403:CA1403)</f>
        <v>0</v>
      </c>
      <c r="Q1404">
        <f>SUM(overzicht_wrds!CB1403:CF1403)</f>
        <v>0</v>
      </c>
      <c r="R1404">
        <f>SUM(overzicht_wrds!CG1403:CK1403)</f>
        <v>0</v>
      </c>
      <c r="S1404">
        <f>SUM(overzicht_wrds!CL1403:CP1403)</f>
        <v>0</v>
      </c>
      <c r="T1404">
        <f t="shared" si="21"/>
        <v>1</v>
      </c>
    </row>
    <row r="1405" spans="1:20">
      <c r="A1405" t="s">
        <v>1401</v>
      </c>
      <c r="B1405">
        <f>SUM(overzicht_wrds!B1404:I1404)</f>
        <v>0</v>
      </c>
      <c r="C1405">
        <f>SUM(overzicht_wrds!J1404:N1404)</f>
        <v>0</v>
      </c>
      <c r="D1405">
        <f>SUM(overzicht_wrds!O1404:S1404)</f>
        <v>0</v>
      </c>
      <c r="E1405">
        <f>SUM(overzicht_wrds!T1404:X1404)</f>
        <v>0</v>
      </c>
      <c r="F1405">
        <f>SUM(overzicht_wrds!Y1404:AC1404)</f>
        <v>0</v>
      </c>
      <c r="G1405">
        <f>SUM(overzicht_wrds!AD1404:AH1404)</f>
        <v>0</v>
      </c>
      <c r="H1405">
        <f>SUM(overzicht_wrds!AI1404:AM1404)</f>
        <v>0</v>
      </c>
      <c r="I1405">
        <f>SUM(overzicht_wrds!AN1404:AR1404)</f>
        <v>0</v>
      </c>
      <c r="J1405">
        <f>SUM(overzicht_wrds!AS1404:AW1404)</f>
        <v>2</v>
      </c>
      <c r="K1405">
        <f>SUM(overzicht_wrds!AX1404:BB1404)</f>
        <v>1</v>
      </c>
      <c r="L1405">
        <f>SUM(overzicht_wrds!BC1404:BG1404)</f>
        <v>0</v>
      </c>
      <c r="M1405">
        <f>SUM(overzicht_wrds!BH1404:BL1404)</f>
        <v>0</v>
      </c>
      <c r="N1405">
        <f>SUM(overzicht_wrds!BM1404:BQ1404)</f>
        <v>0</v>
      </c>
      <c r="O1405">
        <f>SUM(overzicht_wrds!BR1404:BV1404)</f>
        <v>0</v>
      </c>
      <c r="P1405">
        <f>SUM(overzicht_wrds!BW1404:CA1404)</f>
        <v>0</v>
      </c>
      <c r="Q1405">
        <f>SUM(overzicht_wrds!CB1404:CF1404)</f>
        <v>0</v>
      </c>
      <c r="R1405">
        <f>SUM(overzicht_wrds!CG1404:CK1404)</f>
        <v>0</v>
      </c>
      <c r="S1405">
        <f>SUM(overzicht_wrds!CL1404:CP1404)</f>
        <v>0</v>
      </c>
      <c r="T1405">
        <f t="shared" si="21"/>
        <v>3</v>
      </c>
    </row>
    <row r="1406" spans="1:20">
      <c r="A1406" t="s">
        <v>1402</v>
      </c>
      <c r="B1406">
        <f>SUM(overzicht_wrds!B1405:I1405)</f>
        <v>0</v>
      </c>
      <c r="C1406">
        <f>SUM(overzicht_wrds!J1405:N1405)</f>
        <v>0</v>
      </c>
      <c r="D1406">
        <f>SUM(overzicht_wrds!O1405:S1405)</f>
        <v>0</v>
      </c>
      <c r="E1406">
        <f>SUM(overzicht_wrds!T1405:X1405)</f>
        <v>0</v>
      </c>
      <c r="F1406">
        <f>SUM(overzicht_wrds!Y1405:AC1405)</f>
        <v>0</v>
      </c>
      <c r="G1406">
        <f>SUM(overzicht_wrds!AD1405:AH1405)</f>
        <v>0</v>
      </c>
      <c r="H1406">
        <f>SUM(overzicht_wrds!AI1405:AM1405)</f>
        <v>0</v>
      </c>
      <c r="I1406">
        <f>SUM(overzicht_wrds!AN1405:AR1405)</f>
        <v>0</v>
      </c>
      <c r="J1406">
        <f>SUM(overzicht_wrds!AS1405:AW1405)</f>
        <v>0</v>
      </c>
      <c r="K1406">
        <f>SUM(overzicht_wrds!AX1405:BB1405)</f>
        <v>0</v>
      </c>
      <c r="L1406">
        <f>SUM(overzicht_wrds!BC1405:BG1405)</f>
        <v>0</v>
      </c>
      <c r="M1406">
        <f>SUM(overzicht_wrds!BH1405:BL1405)</f>
        <v>0</v>
      </c>
      <c r="N1406">
        <f>SUM(overzicht_wrds!BM1405:BQ1405)</f>
        <v>0</v>
      </c>
      <c r="O1406">
        <f>SUM(overzicht_wrds!BR1405:BV1405)</f>
        <v>0</v>
      </c>
      <c r="P1406">
        <f>SUM(overzicht_wrds!BW1405:CA1405)</f>
        <v>1</v>
      </c>
      <c r="Q1406">
        <f>SUM(overzicht_wrds!CB1405:CF1405)</f>
        <v>0</v>
      </c>
      <c r="R1406">
        <f>SUM(overzicht_wrds!CG1405:CK1405)</f>
        <v>0</v>
      </c>
      <c r="S1406">
        <f>SUM(overzicht_wrds!CL1405:CP1405)</f>
        <v>0</v>
      </c>
      <c r="T1406">
        <f t="shared" si="21"/>
        <v>1</v>
      </c>
    </row>
    <row r="1407" spans="1:20">
      <c r="A1407" t="s">
        <v>1403</v>
      </c>
      <c r="B1407">
        <f>SUM(overzicht_wrds!B1406:I1406)</f>
        <v>0</v>
      </c>
      <c r="C1407">
        <f>SUM(overzicht_wrds!J1406:N1406)</f>
        <v>0</v>
      </c>
      <c r="D1407">
        <f>SUM(overzicht_wrds!O1406:S1406)</f>
        <v>0</v>
      </c>
      <c r="E1407">
        <f>SUM(overzicht_wrds!T1406:X1406)</f>
        <v>0</v>
      </c>
      <c r="F1407">
        <f>SUM(overzicht_wrds!Y1406:AC1406)</f>
        <v>1</v>
      </c>
      <c r="G1407">
        <f>SUM(overzicht_wrds!AD1406:AH1406)</f>
        <v>0</v>
      </c>
      <c r="H1407">
        <f>SUM(overzicht_wrds!AI1406:AM1406)</f>
        <v>0</v>
      </c>
      <c r="I1407">
        <f>SUM(overzicht_wrds!AN1406:AR1406)</f>
        <v>0</v>
      </c>
      <c r="J1407">
        <f>SUM(overzicht_wrds!AS1406:AW1406)</f>
        <v>0</v>
      </c>
      <c r="K1407">
        <f>SUM(overzicht_wrds!AX1406:BB1406)</f>
        <v>0</v>
      </c>
      <c r="L1407">
        <f>SUM(overzicht_wrds!BC1406:BG1406)</f>
        <v>0</v>
      </c>
      <c r="M1407">
        <f>SUM(overzicht_wrds!BH1406:BL1406)</f>
        <v>0</v>
      </c>
      <c r="N1407">
        <f>SUM(overzicht_wrds!BM1406:BQ1406)</f>
        <v>0</v>
      </c>
      <c r="O1407">
        <f>SUM(overzicht_wrds!BR1406:BV1406)</f>
        <v>0</v>
      </c>
      <c r="P1407">
        <f>SUM(overzicht_wrds!BW1406:CA1406)</f>
        <v>0</v>
      </c>
      <c r="Q1407">
        <f>SUM(overzicht_wrds!CB1406:CF1406)</f>
        <v>0</v>
      </c>
      <c r="R1407">
        <f>SUM(overzicht_wrds!CG1406:CK1406)</f>
        <v>0</v>
      </c>
      <c r="S1407">
        <f>SUM(overzicht_wrds!CL1406:CP1406)</f>
        <v>0</v>
      </c>
      <c r="T1407">
        <f t="shared" si="21"/>
        <v>1</v>
      </c>
    </row>
    <row r="1408" spans="1:20">
      <c r="A1408" t="s">
        <v>1404</v>
      </c>
      <c r="B1408">
        <f>SUM(overzicht_wrds!B1407:I1407)</f>
        <v>0</v>
      </c>
      <c r="C1408">
        <f>SUM(overzicht_wrds!J1407:N1407)</f>
        <v>0</v>
      </c>
      <c r="D1408">
        <f>SUM(overzicht_wrds!O1407:S1407)</f>
        <v>0</v>
      </c>
      <c r="E1408">
        <f>SUM(overzicht_wrds!T1407:X1407)</f>
        <v>0</v>
      </c>
      <c r="F1408">
        <f>SUM(overzicht_wrds!Y1407:AC1407)</f>
        <v>0</v>
      </c>
      <c r="G1408">
        <f>SUM(overzicht_wrds!AD1407:AH1407)</f>
        <v>0</v>
      </c>
      <c r="H1408">
        <f>SUM(overzicht_wrds!AI1407:AM1407)</f>
        <v>0</v>
      </c>
      <c r="I1408">
        <f>SUM(overzicht_wrds!AN1407:AR1407)</f>
        <v>1</v>
      </c>
      <c r="J1408">
        <f>SUM(overzicht_wrds!AS1407:AW1407)</f>
        <v>0</v>
      </c>
      <c r="K1408">
        <f>SUM(overzicht_wrds!AX1407:BB1407)</f>
        <v>0</v>
      </c>
      <c r="L1408">
        <f>SUM(overzicht_wrds!BC1407:BG1407)</f>
        <v>0</v>
      </c>
      <c r="M1408">
        <f>SUM(overzicht_wrds!BH1407:BL1407)</f>
        <v>0</v>
      </c>
      <c r="N1408">
        <f>SUM(overzicht_wrds!BM1407:BQ1407)</f>
        <v>0</v>
      </c>
      <c r="O1408">
        <f>SUM(overzicht_wrds!BR1407:BV1407)</f>
        <v>0</v>
      </c>
      <c r="P1408">
        <f>SUM(overzicht_wrds!BW1407:CA1407)</f>
        <v>0</v>
      </c>
      <c r="Q1408">
        <f>SUM(overzicht_wrds!CB1407:CF1407)</f>
        <v>0</v>
      </c>
      <c r="R1408">
        <f>SUM(overzicht_wrds!CG1407:CK1407)</f>
        <v>0</v>
      </c>
      <c r="S1408">
        <f>SUM(overzicht_wrds!CL1407:CP1407)</f>
        <v>0</v>
      </c>
      <c r="T1408">
        <f t="shared" si="21"/>
        <v>1</v>
      </c>
    </row>
    <row r="1409" spans="1:20">
      <c r="A1409" t="s">
        <v>1405</v>
      </c>
      <c r="B1409">
        <f>SUM(overzicht_wrds!B1408:I1408)</f>
        <v>0</v>
      </c>
      <c r="C1409">
        <f>SUM(overzicht_wrds!J1408:N1408)</f>
        <v>0</v>
      </c>
      <c r="D1409">
        <f>SUM(overzicht_wrds!O1408:S1408)</f>
        <v>0</v>
      </c>
      <c r="E1409">
        <f>SUM(overzicht_wrds!T1408:X1408)</f>
        <v>0</v>
      </c>
      <c r="F1409">
        <f>SUM(overzicht_wrds!Y1408:AC1408)</f>
        <v>0</v>
      </c>
      <c r="G1409">
        <f>SUM(overzicht_wrds!AD1408:AH1408)</f>
        <v>0</v>
      </c>
      <c r="H1409">
        <f>SUM(overzicht_wrds!AI1408:AM1408)</f>
        <v>0</v>
      </c>
      <c r="I1409">
        <f>SUM(overzicht_wrds!AN1408:AR1408)</f>
        <v>0</v>
      </c>
      <c r="J1409">
        <f>SUM(overzicht_wrds!AS1408:AW1408)</f>
        <v>0</v>
      </c>
      <c r="K1409">
        <f>SUM(overzicht_wrds!AX1408:BB1408)</f>
        <v>0</v>
      </c>
      <c r="L1409">
        <f>SUM(overzicht_wrds!BC1408:BG1408)</f>
        <v>1</v>
      </c>
      <c r="M1409">
        <f>SUM(overzicht_wrds!BH1408:BL1408)</f>
        <v>0</v>
      </c>
      <c r="N1409">
        <f>SUM(overzicht_wrds!BM1408:BQ1408)</f>
        <v>0</v>
      </c>
      <c r="O1409">
        <f>SUM(overzicht_wrds!BR1408:BV1408)</f>
        <v>0</v>
      </c>
      <c r="P1409">
        <f>SUM(overzicht_wrds!BW1408:CA1408)</f>
        <v>0</v>
      </c>
      <c r="Q1409">
        <f>SUM(overzicht_wrds!CB1408:CF1408)</f>
        <v>0</v>
      </c>
      <c r="R1409">
        <f>SUM(overzicht_wrds!CG1408:CK1408)</f>
        <v>0</v>
      </c>
      <c r="S1409">
        <f>SUM(overzicht_wrds!CL1408:CP1408)</f>
        <v>0</v>
      </c>
      <c r="T1409">
        <f t="shared" si="21"/>
        <v>1</v>
      </c>
    </row>
    <row r="1410" spans="1:20">
      <c r="A1410" t="s">
        <v>1406</v>
      </c>
      <c r="B1410">
        <f>SUM(overzicht_wrds!B1409:I1409)</f>
        <v>0</v>
      </c>
      <c r="C1410">
        <f>SUM(overzicht_wrds!J1409:N1409)</f>
        <v>1</v>
      </c>
      <c r="D1410">
        <f>SUM(overzicht_wrds!O1409:S1409)</f>
        <v>0</v>
      </c>
      <c r="E1410">
        <f>SUM(overzicht_wrds!T1409:X1409)</f>
        <v>0</v>
      </c>
      <c r="F1410">
        <f>SUM(overzicht_wrds!Y1409:AC1409)</f>
        <v>0</v>
      </c>
      <c r="G1410">
        <f>SUM(overzicht_wrds!AD1409:AH1409)</f>
        <v>0</v>
      </c>
      <c r="H1410">
        <f>SUM(overzicht_wrds!AI1409:AM1409)</f>
        <v>0</v>
      </c>
      <c r="I1410">
        <f>SUM(overzicht_wrds!AN1409:AR1409)</f>
        <v>0</v>
      </c>
      <c r="J1410">
        <f>SUM(overzicht_wrds!AS1409:AW1409)</f>
        <v>0</v>
      </c>
      <c r="K1410">
        <f>SUM(overzicht_wrds!AX1409:BB1409)</f>
        <v>0</v>
      </c>
      <c r="L1410">
        <f>SUM(overzicht_wrds!BC1409:BG1409)</f>
        <v>0</v>
      </c>
      <c r="M1410">
        <f>SUM(overzicht_wrds!BH1409:BL1409)</f>
        <v>0</v>
      </c>
      <c r="N1410">
        <f>SUM(overzicht_wrds!BM1409:BQ1409)</f>
        <v>0</v>
      </c>
      <c r="O1410">
        <f>SUM(overzicht_wrds!BR1409:BV1409)</f>
        <v>0</v>
      </c>
      <c r="P1410">
        <f>SUM(overzicht_wrds!BW1409:CA1409)</f>
        <v>0</v>
      </c>
      <c r="Q1410">
        <f>SUM(overzicht_wrds!CB1409:CF1409)</f>
        <v>0</v>
      </c>
      <c r="R1410">
        <f>SUM(overzicht_wrds!CG1409:CK1409)</f>
        <v>0</v>
      </c>
      <c r="S1410">
        <f>SUM(overzicht_wrds!CL1409:CP1409)</f>
        <v>0</v>
      </c>
      <c r="T1410">
        <f t="shared" si="21"/>
        <v>1</v>
      </c>
    </row>
    <row r="1411" spans="1:20">
      <c r="A1411" t="s">
        <v>1407</v>
      </c>
      <c r="B1411">
        <f>SUM(overzicht_wrds!B1410:I1410)</f>
        <v>0</v>
      </c>
      <c r="C1411">
        <f>SUM(overzicht_wrds!J1410:N1410)</f>
        <v>0</v>
      </c>
      <c r="D1411">
        <f>SUM(overzicht_wrds!O1410:S1410)</f>
        <v>0</v>
      </c>
      <c r="E1411">
        <f>SUM(overzicht_wrds!T1410:X1410)</f>
        <v>0</v>
      </c>
      <c r="F1411">
        <f>SUM(overzicht_wrds!Y1410:AC1410)</f>
        <v>0</v>
      </c>
      <c r="G1411">
        <f>SUM(overzicht_wrds!AD1410:AH1410)</f>
        <v>0</v>
      </c>
      <c r="H1411">
        <f>SUM(overzicht_wrds!AI1410:AM1410)</f>
        <v>0</v>
      </c>
      <c r="I1411">
        <f>SUM(overzicht_wrds!AN1410:AR1410)</f>
        <v>0</v>
      </c>
      <c r="J1411">
        <f>SUM(overzicht_wrds!AS1410:AW1410)</f>
        <v>0</v>
      </c>
      <c r="K1411">
        <f>SUM(overzicht_wrds!AX1410:BB1410)</f>
        <v>0</v>
      </c>
      <c r="L1411">
        <f>SUM(overzicht_wrds!BC1410:BG1410)</f>
        <v>0</v>
      </c>
      <c r="M1411">
        <f>SUM(overzicht_wrds!BH1410:BL1410)</f>
        <v>0</v>
      </c>
      <c r="N1411">
        <f>SUM(overzicht_wrds!BM1410:BQ1410)</f>
        <v>0</v>
      </c>
      <c r="O1411">
        <f>SUM(overzicht_wrds!BR1410:BV1410)</f>
        <v>0</v>
      </c>
      <c r="P1411">
        <f>SUM(overzicht_wrds!BW1410:CA1410)</f>
        <v>0</v>
      </c>
      <c r="Q1411">
        <f>SUM(overzicht_wrds!CB1410:CF1410)</f>
        <v>2</v>
      </c>
      <c r="R1411">
        <f>SUM(overzicht_wrds!CG1410:CK1410)</f>
        <v>0</v>
      </c>
      <c r="S1411">
        <f>SUM(overzicht_wrds!CL1410:CP1410)</f>
        <v>0</v>
      </c>
      <c r="T1411">
        <f t="shared" si="21"/>
        <v>2</v>
      </c>
    </row>
    <row r="1412" spans="1:20">
      <c r="A1412" t="s">
        <v>1408</v>
      </c>
      <c r="B1412">
        <f>SUM(overzicht_wrds!B1411:I1411)</f>
        <v>0</v>
      </c>
      <c r="C1412">
        <f>SUM(overzicht_wrds!J1411:N1411)</f>
        <v>0</v>
      </c>
      <c r="D1412">
        <f>SUM(overzicht_wrds!O1411:S1411)</f>
        <v>0</v>
      </c>
      <c r="E1412">
        <f>SUM(overzicht_wrds!T1411:X1411)</f>
        <v>0</v>
      </c>
      <c r="F1412">
        <f>SUM(overzicht_wrds!Y1411:AC1411)</f>
        <v>0</v>
      </c>
      <c r="G1412">
        <f>SUM(overzicht_wrds!AD1411:AH1411)</f>
        <v>0</v>
      </c>
      <c r="H1412">
        <f>SUM(overzicht_wrds!AI1411:AM1411)</f>
        <v>0</v>
      </c>
      <c r="I1412">
        <f>SUM(overzicht_wrds!AN1411:AR1411)</f>
        <v>1</v>
      </c>
      <c r="J1412">
        <f>SUM(overzicht_wrds!AS1411:AW1411)</f>
        <v>0</v>
      </c>
      <c r="K1412">
        <f>SUM(overzicht_wrds!AX1411:BB1411)</f>
        <v>0</v>
      </c>
      <c r="L1412">
        <f>SUM(overzicht_wrds!BC1411:BG1411)</f>
        <v>0</v>
      </c>
      <c r="M1412">
        <f>SUM(overzicht_wrds!BH1411:BL1411)</f>
        <v>0</v>
      </c>
      <c r="N1412">
        <f>SUM(overzicht_wrds!BM1411:BQ1411)</f>
        <v>0</v>
      </c>
      <c r="O1412">
        <f>SUM(overzicht_wrds!BR1411:BV1411)</f>
        <v>0</v>
      </c>
      <c r="P1412">
        <f>SUM(overzicht_wrds!BW1411:CA1411)</f>
        <v>0</v>
      </c>
      <c r="Q1412">
        <f>SUM(overzicht_wrds!CB1411:CF1411)</f>
        <v>0</v>
      </c>
      <c r="R1412">
        <f>SUM(overzicht_wrds!CG1411:CK1411)</f>
        <v>0</v>
      </c>
      <c r="S1412">
        <f>SUM(overzicht_wrds!CL1411:CP1411)</f>
        <v>0</v>
      </c>
      <c r="T1412">
        <f t="shared" ref="T1412:T1475" si="22">SUM(B1412:S1412)</f>
        <v>1</v>
      </c>
    </row>
    <row r="1413" spans="1:20">
      <c r="A1413" t="s">
        <v>1409</v>
      </c>
      <c r="B1413">
        <f>SUM(overzicht_wrds!B1412:I1412)</f>
        <v>0</v>
      </c>
      <c r="C1413">
        <f>SUM(overzicht_wrds!J1412:N1412)</f>
        <v>0</v>
      </c>
      <c r="D1413">
        <f>SUM(overzicht_wrds!O1412:S1412)</f>
        <v>0</v>
      </c>
      <c r="E1413">
        <f>SUM(overzicht_wrds!T1412:X1412)</f>
        <v>0</v>
      </c>
      <c r="F1413">
        <f>SUM(overzicht_wrds!Y1412:AC1412)</f>
        <v>0</v>
      </c>
      <c r="G1413">
        <f>SUM(overzicht_wrds!AD1412:AH1412)</f>
        <v>0</v>
      </c>
      <c r="H1413">
        <f>SUM(overzicht_wrds!AI1412:AM1412)</f>
        <v>0</v>
      </c>
      <c r="I1413">
        <f>SUM(overzicht_wrds!AN1412:AR1412)</f>
        <v>0</v>
      </c>
      <c r="J1413">
        <f>SUM(overzicht_wrds!AS1412:AW1412)</f>
        <v>1</v>
      </c>
      <c r="K1413">
        <f>SUM(overzicht_wrds!AX1412:BB1412)</f>
        <v>0</v>
      </c>
      <c r="L1413">
        <f>SUM(overzicht_wrds!BC1412:BG1412)</f>
        <v>0</v>
      </c>
      <c r="M1413">
        <f>SUM(overzicht_wrds!BH1412:BL1412)</f>
        <v>0</v>
      </c>
      <c r="N1413">
        <f>SUM(overzicht_wrds!BM1412:BQ1412)</f>
        <v>0</v>
      </c>
      <c r="O1413">
        <f>SUM(overzicht_wrds!BR1412:BV1412)</f>
        <v>0</v>
      </c>
      <c r="P1413">
        <f>SUM(overzicht_wrds!BW1412:CA1412)</f>
        <v>0</v>
      </c>
      <c r="Q1413">
        <f>SUM(overzicht_wrds!CB1412:CF1412)</f>
        <v>0</v>
      </c>
      <c r="R1413">
        <f>SUM(overzicht_wrds!CG1412:CK1412)</f>
        <v>0</v>
      </c>
      <c r="S1413">
        <f>SUM(overzicht_wrds!CL1412:CP1412)</f>
        <v>0</v>
      </c>
      <c r="T1413">
        <f t="shared" si="22"/>
        <v>1</v>
      </c>
    </row>
    <row r="1414" spans="1:20">
      <c r="A1414" t="s">
        <v>1410</v>
      </c>
      <c r="B1414">
        <f>SUM(overzicht_wrds!B1413:I1413)</f>
        <v>0</v>
      </c>
      <c r="C1414">
        <f>SUM(overzicht_wrds!J1413:N1413)</f>
        <v>0</v>
      </c>
      <c r="D1414">
        <f>SUM(overzicht_wrds!O1413:S1413)</f>
        <v>0</v>
      </c>
      <c r="E1414">
        <f>SUM(overzicht_wrds!T1413:X1413)</f>
        <v>0</v>
      </c>
      <c r="F1414">
        <f>SUM(overzicht_wrds!Y1413:AC1413)</f>
        <v>0</v>
      </c>
      <c r="G1414">
        <f>SUM(overzicht_wrds!AD1413:AH1413)</f>
        <v>0</v>
      </c>
      <c r="H1414">
        <f>SUM(overzicht_wrds!AI1413:AM1413)</f>
        <v>0</v>
      </c>
      <c r="I1414">
        <f>SUM(overzicht_wrds!AN1413:AR1413)</f>
        <v>0</v>
      </c>
      <c r="J1414">
        <f>SUM(overzicht_wrds!AS1413:AW1413)</f>
        <v>1</v>
      </c>
      <c r="K1414">
        <f>SUM(overzicht_wrds!AX1413:BB1413)</f>
        <v>0</v>
      </c>
      <c r="L1414">
        <f>SUM(overzicht_wrds!BC1413:BG1413)</f>
        <v>0</v>
      </c>
      <c r="M1414">
        <f>SUM(overzicht_wrds!BH1413:BL1413)</f>
        <v>0</v>
      </c>
      <c r="N1414">
        <f>SUM(overzicht_wrds!BM1413:BQ1413)</f>
        <v>0</v>
      </c>
      <c r="O1414">
        <f>SUM(overzicht_wrds!BR1413:BV1413)</f>
        <v>0</v>
      </c>
      <c r="P1414">
        <f>SUM(overzicht_wrds!BW1413:CA1413)</f>
        <v>0</v>
      </c>
      <c r="Q1414">
        <f>SUM(overzicht_wrds!CB1413:CF1413)</f>
        <v>0</v>
      </c>
      <c r="R1414">
        <f>SUM(overzicht_wrds!CG1413:CK1413)</f>
        <v>0</v>
      </c>
      <c r="S1414">
        <f>SUM(overzicht_wrds!CL1413:CP1413)</f>
        <v>0</v>
      </c>
      <c r="T1414">
        <f t="shared" si="22"/>
        <v>1</v>
      </c>
    </row>
    <row r="1415" spans="1:20">
      <c r="A1415" t="s">
        <v>1411</v>
      </c>
      <c r="B1415">
        <f>SUM(overzicht_wrds!B1414:I1414)</f>
        <v>0</v>
      </c>
      <c r="C1415">
        <f>SUM(overzicht_wrds!J1414:N1414)</f>
        <v>0</v>
      </c>
      <c r="D1415">
        <f>SUM(overzicht_wrds!O1414:S1414)</f>
        <v>0</v>
      </c>
      <c r="E1415">
        <f>SUM(overzicht_wrds!T1414:X1414)</f>
        <v>0</v>
      </c>
      <c r="F1415">
        <f>SUM(overzicht_wrds!Y1414:AC1414)</f>
        <v>0</v>
      </c>
      <c r="G1415">
        <f>SUM(overzicht_wrds!AD1414:AH1414)</f>
        <v>0</v>
      </c>
      <c r="H1415">
        <f>SUM(overzicht_wrds!AI1414:AM1414)</f>
        <v>0</v>
      </c>
      <c r="I1415">
        <f>SUM(overzicht_wrds!AN1414:AR1414)</f>
        <v>0</v>
      </c>
      <c r="J1415">
        <f>SUM(overzicht_wrds!AS1414:AW1414)</f>
        <v>0</v>
      </c>
      <c r="K1415">
        <f>SUM(overzicht_wrds!AX1414:BB1414)</f>
        <v>0</v>
      </c>
      <c r="L1415">
        <f>SUM(overzicht_wrds!BC1414:BG1414)</f>
        <v>0</v>
      </c>
      <c r="M1415">
        <f>SUM(overzicht_wrds!BH1414:BL1414)</f>
        <v>1</v>
      </c>
      <c r="N1415">
        <f>SUM(overzicht_wrds!BM1414:BQ1414)</f>
        <v>0</v>
      </c>
      <c r="O1415">
        <f>SUM(overzicht_wrds!BR1414:BV1414)</f>
        <v>0</v>
      </c>
      <c r="P1415">
        <f>SUM(overzicht_wrds!BW1414:CA1414)</f>
        <v>0</v>
      </c>
      <c r="Q1415">
        <f>SUM(overzicht_wrds!CB1414:CF1414)</f>
        <v>0</v>
      </c>
      <c r="R1415">
        <f>SUM(overzicht_wrds!CG1414:CK1414)</f>
        <v>0</v>
      </c>
      <c r="S1415">
        <f>SUM(overzicht_wrds!CL1414:CP1414)</f>
        <v>0</v>
      </c>
      <c r="T1415">
        <f t="shared" si="22"/>
        <v>1</v>
      </c>
    </row>
    <row r="1416" spans="1:20">
      <c r="A1416" t="s">
        <v>1412</v>
      </c>
      <c r="B1416">
        <f>SUM(overzicht_wrds!B1415:I1415)</f>
        <v>0</v>
      </c>
      <c r="C1416">
        <f>SUM(overzicht_wrds!J1415:N1415)</f>
        <v>0</v>
      </c>
      <c r="D1416">
        <f>SUM(overzicht_wrds!O1415:S1415)</f>
        <v>0</v>
      </c>
      <c r="E1416">
        <f>SUM(overzicht_wrds!T1415:X1415)</f>
        <v>0</v>
      </c>
      <c r="F1416">
        <f>SUM(overzicht_wrds!Y1415:AC1415)</f>
        <v>0</v>
      </c>
      <c r="G1416">
        <f>SUM(overzicht_wrds!AD1415:AH1415)</f>
        <v>0</v>
      </c>
      <c r="H1416">
        <f>SUM(overzicht_wrds!AI1415:AM1415)</f>
        <v>0</v>
      </c>
      <c r="I1416">
        <f>SUM(overzicht_wrds!AN1415:AR1415)</f>
        <v>0</v>
      </c>
      <c r="J1416">
        <f>SUM(overzicht_wrds!AS1415:AW1415)</f>
        <v>1</v>
      </c>
      <c r="K1416">
        <f>SUM(overzicht_wrds!AX1415:BB1415)</f>
        <v>0</v>
      </c>
      <c r="L1416">
        <f>SUM(overzicht_wrds!BC1415:BG1415)</f>
        <v>0</v>
      </c>
      <c r="M1416">
        <f>SUM(overzicht_wrds!BH1415:BL1415)</f>
        <v>0</v>
      </c>
      <c r="N1416">
        <f>SUM(overzicht_wrds!BM1415:BQ1415)</f>
        <v>0</v>
      </c>
      <c r="O1416">
        <f>SUM(overzicht_wrds!BR1415:BV1415)</f>
        <v>0</v>
      </c>
      <c r="P1416">
        <f>SUM(overzicht_wrds!BW1415:CA1415)</f>
        <v>0</v>
      </c>
      <c r="Q1416">
        <f>SUM(overzicht_wrds!CB1415:CF1415)</f>
        <v>0</v>
      </c>
      <c r="R1416">
        <f>SUM(overzicht_wrds!CG1415:CK1415)</f>
        <v>0</v>
      </c>
      <c r="S1416">
        <f>SUM(overzicht_wrds!CL1415:CP1415)</f>
        <v>0</v>
      </c>
      <c r="T1416">
        <f t="shared" si="22"/>
        <v>1</v>
      </c>
    </row>
    <row r="1417" spans="1:20">
      <c r="A1417" t="s">
        <v>1413</v>
      </c>
      <c r="B1417">
        <f>SUM(overzicht_wrds!B1416:I1416)</f>
        <v>0</v>
      </c>
      <c r="C1417">
        <f>SUM(overzicht_wrds!J1416:N1416)</f>
        <v>0</v>
      </c>
      <c r="D1417">
        <f>SUM(overzicht_wrds!O1416:S1416)</f>
        <v>0</v>
      </c>
      <c r="E1417">
        <f>SUM(overzicht_wrds!T1416:X1416)</f>
        <v>0</v>
      </c>
      <c r="F1417">
        <f>SUM(overzicht_wrds!Y1416:AC1416)</f>
        <v>0</v>
      </c>
      <c r="G1417">
        <f>SUM(overzicht_wrds!AD1416:AH1416)</f>
        <v>0</v>
      </c>
      <c r="H1417">
        <f>SUM(overzicht_wrds!AI1416:AM1416)</f>
        <v>0</v>
      </c>
      <c r="I1417">
        <f>SUM(overzicht_wrds!AN1416:AR1416)</f>
        <v>0</v>
      </c>
      <c r="J1417">
        <f>SUM(overzicht_wrds!AS1416:AW1416)</f>
        <v>1</v>
      </c>
      <c r="K1417">
        <f>SUM(overzicht_wrds!AX1416:BB1416)</f>
        <v>0</v>
      </c>
      <c r="L1417">
        <f>SUM(overzicht_wrds!BC1416:BG1416)</f>
        <v>0</v>
      </c>
      <c r="M1417">
        <f>SUM(overzicht_wrds!BH1416:BL1416)</f>
        <v>0</v>
      </c>
      <c r="N1417">
        <f>SUM(overzicht_wrds!BM1416:BQ1416)</f>
        <v>0</v>
      </c>
      <c r="O1417">
        <f>SUM(overzicht_wrds!BR1416:BV1416)</f>
        <v>0</v>
      </c>
      <c r="P1417">
        <f>SUM(overzicht_wrds!BW1416:CA1416)</f>
        <v>0</v>
      </c>
      <c r="Q1417">
        <f>SUM(overzicht_wrds!CB1416:CF1416)</f>
        <v>0</v>
      </c>
      <c r="R1417">
        <f>SUM(overzicht_wrds!CG1416:CK1416)</f>
        <v>0</v>
      </c>
      <c r="S1417">
        <f>SUM(overzicht_wrds!CL1416:CP1416)</f>
        <v>0</v>
      </c>
      <c r="T1417">
        <f t="shared" si="22"/>
        <v>1</v>
      </c>
    </row>
    <row r="1418" spans="1:20">
      <c r="A1418" t="s">
        <v>1414</v>
      </c>
      <c r="B1418">
        <f>SUM(overzicht_wrds!B1417:I1417)</f>
        <v>0</v>
      </c>
      <c r="C1418">
        <f>SUM(overzicht_wrds!J1417:N1417)</f>
        <v>0</v>
      </c>
      <c r="D1418">
        <f>SUM(overzicht_wrds!O1417:S1417)</f>
        <v>0</v>
      </c>
      <c r="E1418">
        <f>SUM(overzicht_wrds!T1417:X1417)</f>
        <v>0</v>
      </c>
      <c r="F1418">
        <f>SUM(overzicht_wrds!Y1417:AC1417)</f>
        <v>1</v>
      </c>
      <c r="G1418">
        <f>SUM(overzicht_wrds!AD1417:AH1417)</f>
        <v>0</v>
      </c>
      <c r="H1418">
        <f>SUM(overzicht_wrds!AI1417:AM1417)</f>
        <v>0</v>
      </c>
      <c r="I1418">
        <f>SUM(overzicht_wrds!AN1417:AR1417)</f>
        <v>0</v>
      </c>
      <c r="J1418">
        <f>SUM(overzicht_wrds!AS1417:AW1417)</f>
        <v>0</v>
      </c>
      <c r="K1418">
        <f>SUM(overzicht_wrds!AX1417:BB1417)</f>
        <v>0</v>
      </c>
      <c r="L1418">
        <f>SUM(overzicht_wrds!BC1417:BG1417)</f>
        <v>0</v>
      </c>
      <c r="M1418">
        <f>SUM(overzicht_wrds!BH1417:BL1417)</f>
        <v>0</v>
      </c>
      <c r="N1418">
        <f>SUM(overzicht_wrds!BM1417:BQ1417)</f>
        <v>0</v>
      </c>
      <c r="O1418">
        <f>SUM(overzicht_wrds!BR1417:BV1417)</f>
        <v>0</v>
      </c>
      <c r="P1418">
        <f>SUM(overzicht_wrds!BW1417:CA1417)</f>
        <v>0</v>
      </c>
      <c r="Q1418">
        <f>SUM(overzicht_wrds!CB1417:CF1417)</f>
        <v>0</v>
      </c>
      <c r="R1418">
        <f>SUM(overzicht_wrds!CG1417:CK1417)</f>
        <v>0</v>
      </c>
      <c r="S1418">
        <f>SUM(overzicht_wrds!CL1417:CP1417)</f>
        <v>0</v>
      </c>
      <c r="T1418">
        <f t="shared" si="22"/>
        <v>1</v>
      </c>
    </row>
    <row r="1419" spans="1:20">
      <c r="A1419" t="s">
        <v>1415</v>
      </c>
      <c r="B1419">
        <f>SUM(overzicht_wrds!B1418:I1418)</f>
        <v>0</v>
      </c>
      <c r="C1419">
        <f>SUM(overzicht_wrds!J1418:N1418)</f>
        <v>0</v>
      </c>
      <c r="D1419">
        <f>SUM(overzicht_wrds!O1418:S1418)</f>
        <v>0</v>
      </c>
      <c r="E1419">
        <f>SUM(overzicht_wrds!T1418:X1418)</f>
        <v>0</v>
      </c>
      <c r="F1419">
        <f>SUM(overzicht_wrds!Y1418:AC1418)</f>
        <v>0</v>
      </c>
      <c r="G1419">
        <f>SUM(overzicht_wrds!AD1418:AH1418)</f>
        <v>0</v>
      </c>
      <c r="H1419">
        <f>SUM(overzicht_wrds!AI1418:AM1418)</f>
        <v>0</v>
      </c>
      <c r="I1419">
        <f>SUM(overzicht_wrds!AN1418:AR1418)</f>
        <v>0</v>
      </c>
      <c r="J1419">
        <f>SUM(overzicht_wrds!AS1418:AW1418)</f>
        <v>0</v>
      </c>
      <c r="K1419">
        <f>SUM(overzicht_wrds!AX1418:BB1418)</f>
        <v>0</v>
      </c>
      <c r="L1419">
        <f>SUM(overzicht_wrds!BC1418:BG1418)</f>
        <v>0</v>
      </c>
      <c r="M1419">
        <f>SUM(overzicht_wrds!BH1418:BL1418)</f>
        <v>0</v>
      </c>
      <c r="N1419">
        <f>SUM(overzicht_wrds!BM1418:BQ1418)</f>
        <v>1</v>
      </c>
      <c r="O1419">
        <f>SUM(overzicht_wrds!BR1418:BV1418)</f>
        <v>0</v>
      </c>
      <c r="P1419">
        <f>SUM(overzicht_wrds!BW1418:CA1418)</f>
        <v>0</v>
      </c>
      <c r="Q1419">
        <f>SUM(overzicht_wrds!CB1418:CF1418)</f>
        <v>0</v>
      </c>
      <c r="R1419">
        <f>SUM(overzicht_wrds!CG1418:CK1418)</f>
        <v>0</v>
      </c>
      <c r="S1419">
        <f>SUM(overzicht_wrds!CL1418:CP1418)</f>
        <v>0</v>
      </c>
      <c r="T1419">
        <f t="shared" si="22"/>
        <v>1</v>
      </c>
    </row>
    <row r="1420" spans="1:20">
      <c r="A1420" t="s">
        <v>1416</v>
      </c>
      <c r="B1420">
        <f>SUM(overzicht_wrds!B1419:I1419)</f>
        <v>0</v>
      </c>
      <c r="C1420">
        <f>SUM(overzicht_wrds!J1419:N1419)</f>
        <v>0</v>
      </c>
      <c r="D1420">
        <f>SUM(overzicht_wrds!O1419:S1419)</f>
        <v>0</v>
      </c>
      <c r="E1420">
        <f>SUM(overzicht_wrds!T1419:X1419)</f>
        <v>0</v>
      </c>
      <c r="F1420">
        <f>SUM(overzicht_wrds!Y1419:AC1419)</f>
        <v>0</v>
      </c>
      <c r="G1420">
        <f>SUM(overzicht_wrds!AD1419:AH1419)</f>
        <v>0</v>
      </c>
      <c r="H1420">
        <f>SUM(overzicht_wrds!AI1419:AM1419)</f>
        <v>0</v>
      </c>
      <c r="I1420">
        <f>SUM(overzicht_wrds!AN1419:AR1419)</f>
        <v>0</v>
      </c>
      <c r="J1420">
        <f>SUM(overzicht_wrds!AS1419:AW1419)</f>
        <v>1</v>
      </c>
      <c r="K1420">
        <f>SUM(overzicht_wrds!AX1419:BB1419)</f>
        <v>0</v>
      </c>
      <c r="L1420">
        <f>SUM(overzicht_wrds!BC1419:BG1419)</f>
        <v>0</v>
      </c>
      <c r="M1420">
        <f>SUM(overzicht_wrds!BH1419:BL1419)</f>
        <v>0</v>
      </c>
      <c r="N1420">
        <f>SUM(overzicht_wrds!BM1419:BQ1419)</f>
        <v>0</v>
      </c>
      <c r="O1420">
        <f>SUM(overzicht_wrds!BR1419:BV1419)</f>
        <v>0</v>
      </c>
      <c r="P1420">
        <f>SUM(overzicht_wrds!BW1419:CA1419)</f>
        <v>0</v>
      </c>
      <c r="Q1420">
        <f>SUM(overzicht_wrds!CB1419:CF1419)</f>
        <v>0</v>
      </c>
      <c r="R1420">
        <f>SUM(overzicht_wrds!CG1419:CK1419)</f>
        <v>0</v>
      </c>
      <c r="S1420">
        <f>SUM(overzicht_wrds!CL1419:CP1419)</f>
        <v>0</v>
      </c>
      <c r="T1420">
        <f t="shared" si="22"/>
        <v>1</v>
      </c>
    </row>
    <row r="1421" spans="1:20">
      <c r="A1421" t="s">
        <v>1417</v>
      </c>
      <c r="B1421">
        <f>SUM(overzicht_wrds!B1420:I1420)</f>
        <v>0</v>
      </c>
      <c r="C1421">
        <f>SUM(overzicht_wrds!J1420:N1420)</f>
        <v>0</v>
      </c>
      <c r="D1421">
        <f>SUM(overzicht_wrds!O1420:S1420)</f>
        <v>0</v>
      </c>
      <c r="E1421">
        <f>SUM(overzicht_wrds!T1420:X1420)</f>
        <v>0</v>
      </c>
      <c r="F1421">
        <f>SUM(overzicht_wrds!Y1420:AC1420)</f>
        <v>0</v>
      </c>
      <c r="G1421">
        <f>SUM(overzicht_wrds!AD1420:AH1420)</f>
        <v>0</v>
      </c>
      <c r="H1421">
        <f>SUM(overzicht_wrds!AI1420:AM1420)</f>
        <v>0</v>
      </c>
      <c r="I1421">
        <f>SUM(overzicht_wrds!AN1420:AR1420)</f>
        <v>0</v>
      </c>
      <c r="J1421">
        <f>SUM(overzicht_wrds!AS1420:AW1420)</f>
        <v>0</v>
      </c>
      <c r="K1421">
        <f>SUM(overzicht_wrds!AX1420:BB1420)</f>
        <v>0</v>
      </c>
      <c r="L1421">
        <f>SUM(overzicht_wrds!BC1420:BG1420)</f>
        <v>2</v>
      </c>
      <c r="M1421">
        <f>SUM(overzicht_wrds!BH1420:BL1420)</f>
        <v>0</v>
      </c>
      <c r="N1421">
        <f>SUM(overzicht_wrds!BM1420:BQ1420)</f>
        <v>0</v>
      </c>
      <c r="O1421">
        <f>SUM(overzicht_wrds!BR1420:BV1420)</f>
        <v>0</v>
      </c>
      <c r="P1421">
        <f>SUM(overzicht_wrds!BW1420:CA1420)</f>
        <v>0</v>
      </c>
      <c r="Q1421">
        <f>SUM(overzicht_wrds!CB1420:CF1420)</f>
        <v>0</v>
      </c>
      <c r="R1421">
        <f>SUM(overzicht_wrds!CG1420:CK1420)</f>
        <v>0</v>
      </c>
      <c r="S1421">
        <f>SUM(overzicht_wrds!CL1420:CP1420)</f>
        <v>0</v>
      </c>
      <c r="T1421">
        <f t="shared" si="22"/>
        <v>2</v>
      </c>
    </row>
    <row r="1422" spans="1:20">
      <c r="A1422" t="s">
        <v>1418</v>
      </c>
      <c r="B1422">
        <f>SUM(overzicht_wrds!B1421:I1421)</f>
        <v>0</v>
      </c>
      <c r="C1422">
        <f>SUM(overzicht_wrds!J1421:N1421)</f>
        <v>0</v>
      </c>
      <c r="D1422">
        <f>SUM(overzicht_wrds!O1421:S1421)</f>
        <v>0</v>
      </c>
      <c r="E1422">
        <f>SUM(overzicht_wrds!T1421:X1421)</f>
        <v>0</v>
      </c>
      <c r="F1422">
        <f>SUM(overzicht_wrds!Y1421:AC1421)</f>
        <v>0</v>
      </c>
      <c r="G1422">
        <f>SUM(overzicht_wrds!AD1421:AH1421)</f>
        <v>0</v>
      </c>
      <c r="H1422">
        <f>SUM(overzicht_wrds!AI1421:AM1421)</f>
        <v>1</v>
      </c>
      <c r="I1422">
        <f>SUM(overzicht_wrds!AN1421:AR1421)</f>
        <v>0</v>
      </c>
      <c r="J1422">
        <f>SUM(overzicht_wrds!AS1421:AW1421)</f>
        <v>0</v>
      </c>
      <c r="K1422">
        <f>SUM(overzicht_wrds!AX1421:BB1421)</f>
        <v>0</v>
      </c>
      <c r="L1422">
        <f>SUM(overzicht_wrds!BC1421:BG1421)</f>
        <v>0</v>
      </c>
      <c r="M1422">
        <f>SUM(overzicht_wrds!BH1421:BL1421)</f>
        <v>0</v>
      </c>
      <c r="N1422">
        <f>SUM(overzicht_wrds!BM1421:BQ1421)</f>
        <v>0</v>
      </c>
      <c r="O1422">
        <f>SUM(overzicht_wrds!BR1421:BV1421)</f>
        <v>0</v>
      </c>
      <c r="P1422">
        <f>SUM(overzicht_wrds!BW1421:CA1421)</f>
        <v>0</v>
      </c>
      <c r="Q1422">
        <f>SUM(overzicht_wrds!CB1421:CF1421)</f>
        <v>0</v>
      </c>
      <c r="R1422">
        <f>SUM(overzicht_wrds!CG1421:CK1421)</f>
        <v>0</v>
      </c>
      <c r="S1422">
        <f>SUM(overzicht_wrds!CL1421:CP1421)</f>
        <v>0</v>
      </c>
      <c r="T1422">
        <f t="shared" si="22"/>
        <v>1</v>
      </c>
    </row>
    <row r="1423" spans="1:20">
      <c r="A1423" t="s">
        <v>1419</v>
      </c>
      <c r="B1423">
        <f>SUM(overzicht_wrds!B1422:I1422)</f>
        <v>0</v>
      </c>
      <c r="C1423">
        <f>SUM(overzicht_wrds!J1422:N1422)</f>
        <v>0</v>
      </c>
      <c r="D1423">
        <f>SUM(overzicht_wrds!O1422:S1422)</f>
        <v>0</v>
      </c>
      <c r="E1423">
        <f>SUM(overzicht_wrds!T1422:X1422)</f>
        <v>0</v>
      </c>
      <c r="F1423">
        <f>SUM(overzicht_wrds!Y1422:AC1422)</f>
        <v>0</v>
      </c>
      <c r="G1423">
        <f>SUM(overzicht_wrds!AD1422:AH1422)</f>
        <v>0</v>
      </c>
      <c r="H1423">
        <f>SUM(overzicht_wrds!AI1422:AM1422)</f>
        <v>1</v>
      </c>
      <c r="I1423">
        <f>SUM(overzicht_wrds!AN1422:AR1422)</f>
        <v>0</v>
      </c>
      <c r="J1423">
        <f>SUM(overzicht_wrds!AS1422:AW1422)</f>
        <v>0</v>
      </c>
      <c r="K1423">
        <f>SUM(overzicht_wrds!AX1422:BB1422)</f>
        <v>0</v>
      </c>
      <c r="L1423">
        <f>SUM(overzicht_wrds!BC1422:BG1422)</f>
        <v>0</v>
      </c>
      <c r="M1423">
        <f>SUM(overzicht_wrds!BH1422:BL1422)</f>
        <v>0</v>
      </c>
      <c r="N1423">
        <f>SUM(overzicht_wrds!BM1422:BQ1422)</f>
        <v>0</v>
      </c>
      <c r="O1423">
        <f>SUM(overzicht_wrds!BR1422:BV1422)</f>
        <v>0</v>
      </c>
      <c r="P1423">
        <f>SUM(overzicht_wrds!BW1422:CA1422)</f>
        <v>0</v>
      </c>
      <c r="Q1423">
        <f>SUM(overzicht_wrds!CB1422:CF1422)</f>
        <v>0</v>
      </c>
      <c r="R1423">
        <f>SUM(overzicht_wrds!CG1422:CK1422)</f>
        <v>0</v>
      </c>
      <c r="S1423">
        <f>SUM(overzicht_wrds!CL1422:CP1422)</f>
        <v>0</v>
      </c>
      <c r="T1423">
        <f t="shared" si="22"/>
        <v>1</v>
      </c>
    </row>
    <row r="1424" spans="1:20">
      <c r="A1424" t="s">
        <v>1420</v>
      </c>
      <c r="B1424">
        <f>SUM(overzicht_wrds!B1423:I1423)</f>
        <v>0</v>
      </c>
      <c r="C1424">
        <f>SUM(overzicht_wrds!J1423:N1423)</f>
        <v>0</v>
      </c>
      <c r="D1424">
        <f>SUM(overzicht_wrds!O1423:S1423)</f>
        <v>0</v>
      </c>
      <c r="E1424">
        <f>SUM(overzicht_wrds!T1423:X1423)</f>
        <v>0</v>
      </c>
      <c r="F1424">
        <f>SUM(overzicht_wrds!Y1423:AC1423)</f>
        <v>0</v>
      </c>
      <c r="G1424">
        <f>SUM(overzicht_wrds!AD1423:AH1423)</f>
        <v>0</v>
      </c>
      <c r="H1424">
        <f>SUM(overzicht_wrds!AI1423:AM1423)</f>
        <v>0</v>
      </c>
      <c r="I1424">
        <f>SUM(overzicht_wrds!AN1423:AR1423)</f>
        <v>0</v>
      </c>
      <c r="J1424">
        <f>SUM(overzicht_wrds!AS1423:AW1423)</f>
        <v>0</v>
      </c>
      <c r="K1424">
        <f>SUM(overzicht_wrds!AX1423:BB1423)</f>
        <v>0</v>
      </c>
      <c r="L1424">
        <f>SUM(overzicht_wrds!BC1423:BG1423)</f>
        <v>0</v>
      </c>
      <c r="M1424">
        <f>SUM(overzicht_wrds!BH1423:BL1423)</f>
        <v>0</v>
      </c>
      <c r="N1424">
        <f>SUM(overzicht_wrds!BM1423:BQ1423)</f>
        <v>0</v>
      </c>
      <c r="O1424">
        <f>SUM(overzicht_wrds!BR1423:BV1423)</f>
        <v>0</v>
      </c>
      <c r="P1424">
        <f>SUM(overzicht_wrds!BW1423:CA1423)</f>
        <v>0</v>
      </c>
      <c r="Q1424">
        <f>SUM(overzicht_wrds!CB1423:CF1423)</f>
        <v>1</v>
      </c>
      <c r="R1424">
        <f>SUM(overzicht_wrds!CG1423:CK1423)</f>
        <v>0</v>
      </c>
      <c r="S1424">
        <f>SUM(overzicht_wrds!CL1423:CP1423)</f>
        <v>1</v>
      </c>
      <c r="T1424">
        <f t="shared" si="22"/>
        <v>2</v>
      </c>
    </row>
    <row r="1425" spans="1:20">
      <c r="A1425" t="s">
        <v>1421</v>
      </c>
      <c r="B1425">
        <f>SUM(overzicht_wrds!B1424:I1424)</f>
        <v>0</v>
      </c>
      <c r="C1425">
        <f>SUM(overzicht_wrds!J1424:N1424)</f>
        <v>0</v>
      </c>
      <c r="D1425">
        <f>SUM(overzicht_wrds!O1424:S1424)</f>
        <v>0</v>
      </c>
      <c r="E1425">
        <f>SUM(overzicht_wrds!T1424:X1424)</f>
        <v>0</v>
      </c>
      <c r="F1425">
        <f>SUM(overzicht_wrds!Y1424:AC1424)</f>
        <v>0</v>
      </c>
      <c r="G1425">
        <f>SUM(overzicht_wrds!AD1424:AH1424)</f>
        <v>0</v>
      </c>
      <c r="H1425">
        <f>SUM(overzicht_wrds!AI1424:AM1424)</f>
        <v>0</v>
      </c>
      <c r="I1425">
        <f>SUM(overzicht_wrds!AN1424:AR1424)</f>
        <v>0</v>
      </c>
      <c r="J1425">
        <f>SUM(overzicht_wrds!AS1424:AW1424)</f>
        <v>0</v>
      </c>
      <c r="K1425">
        <f>SUM(overzicht_wrds!AX1424:BB1424)</f>
        <v>0</v>
      </c>
      <c r="L1425">
        <f>SUM(overzicht_wrds!BC1424:BG1424)</f>
        <v>0</v>
      </c>
      <c r="M1425">
        <f>SUM(overzicht_wrds!BH1424:BL1424)</f>
        <v>0</v>
      </c>
      <c r="N1425">
        <f>SUM(overzicht_wrds!BM1424:BQ1424)</f>
        <v>0</v>
      </c>
      <c r="O1425">
        <f>SUM(overzicht_wrds!BR1424:BV1424)</f>
        <v>2</v>
      </c>
      <c r="P1425">
        <f>SUM(overzicht_wrds!BW1424:CA1424)</f>
        <v>0</v>
      </c>
      <c r="Q1425">
        <f>SUM(overzicht_wrds!CB1424:CF1424)</f>
        <v>0</v>
      </c>
      <c r="R1425">
        <f>SUM(overzicht_wrds!CG1424:CK1424)</f>
        <v>0</v>
      </c>
      <c r="S1425">
        <f>SUM(overzicht_wrds!CL1424:CP1424)</f>
        <v>0</v>
      </c>
      <c r="T1425">
        <f t="shared" si="22"/>
        <v>2</v>
      </c>
    </row>
    <row r="1426" spans="1:20">
      <c r="A1426" t="s">
        <v>1422</v>
      </c>
      <c r="B1426">
        <f>SUM(overzicht_wrds!B1425:I1425)</f>
        <v>0</v>
      </c>
      <c r="C1426">
        <f>SUM(overzicht_wrds!J1425:N1425)</f>
        <v>0</v>
      </c>
      <c r="D1426">
        <f>SUM(overzicht_wrds!O1425:S1425)</f>
        <v>0</v>
      </c>
      <c r="E1426">
        <f>SUM(overzicht_wrds!T1425:X1425)</f>
        <v>0</v>
      </c>
      <c r="F1426">
        <f>SUM(overzicht_wrds!Y1425:AC1425)</f>
        <v>0</v>
      </c>
      <c r="G1426">
        <f>SUM(overzicht_wrds!AD1425:AH1425)</f>
        <v>0</v>
      </c>
      <c r="H1426">
        <f>SUM(overzicht_wrds!AI1425:AM1425)</f>
        <v>0</v>
      </c>
      <c r="I1426">
        <f>SUM(overzicht_wrds!AN1425:AR1425)</f>
        <v>0</v>
      </c>
      <c r="J1426">
        <f>SUM(overzicht_wrds!AS1425:AW1425)</f>
        <v>0</v>
      </c>
      <c r="K1426">
        <f>SUM(overzicht_wrds!AX1425:BB1425)</f>
        <v>0</v>
      </c>
      <c r="L1426">
        <f>SUM(overzicht_wrds!BC1425:BG1425)</f>
        <v>0</v>
      </c>
      <c r="M1426">
        <f>SUM(overzicht_wrds!BH1425:BL1425)</f>
        <v>0</v>
      </c>
      <c r="N1426">
        <f>SUM(overzicht_wrds!BM1425:BQ1425)</f>
        <v>0</v>
      </c>
      <c r="O1426">
        <f>SUM(overzicht_wrds!BR1425:BV1425)</f>
        <v>1</v>
      </c>
      <c r="P1426">
        <f>SUM(overzicht_wrds!BW1425:CA1425)</f>
        <v>0</v>
      </c>
      <c r="Q1426">
        <f>SUM(overzicht_wrds!CB1425:CF1425)</f>
        <v>0</v>
      </c>
      <c r="R1426">
        <f>SUM(overzicht_wrds!CG1425:CK1425)</f>
        <v>0</v>
      </c>
      <c r="S1426">
        <f>SUM(overzicht_wrds!CL1425:CP1425)</f>
        <v>0</v>
      </c>
      <c r="T1426">
        <f t="shared" si="22"/>
        <v>1</v>
      </c>
    </row>
    <row r="1427" spans="1:20">
      <c r="A1427" t="s">
        <v>1423</v>
      </c>
      <c r="B1427">
        <f>SUM(overzicht_wrds!B1426:I1426)</f>
        <v>0</v>
      </c>
      <c r="C1427">
        <f>SUM(overzicht_wrds!J1426:N1426)</f>
        <v>0</v>
      </c>
      <c r="D1427">
        <f>SUM(overzicht_wrds!O1426:S1426)</f>
        <v>0</v>
      </c>
      <c r="E1427">
        <f>SUM(overzicht_wrds!T1426:X1426)</f>
        <v>0</v>
      </c>
      <c r="F1427">
        <f>SUM(overzicht_wrds!Y1426:AC1426)</f>
        <v>0</v>
      </c>
      <c r="G1427">
        <f>SUM(overzicht_wrds!AD1426:AH1426)</f>
        <v>0</v>
      </c>
      <c r="H1427">
        <f>SUM(overzicht_wrds!AI1426:AM1426)</f>
        <v>0</v>
      </c>
      <c r="I1427">
        <f>SUM(overzicht_wrds!AN1426:AR1426)</f>
        <v>1</v>
      </c>
      <c r="J1427">
        <f>SUM(overzicht_wrds!AS1426:AW1426)</f>
        <v>0</v>
      </c>
      <c r="K1427">
        <f>SUM(overzicht_wrds!AX1426:BB1426)</f>
        <v>0</v>
      </c>
      <c r="L1427">
        <f>SUM(overzicht_wrds!BC1426:BG1426)</f>
        <v>0</v>
      </c>
      <c r="M1427">
        <f>SUM(overzicht_wrds!BH1426:BL1426)</f>
        <v>0</v>
      </c>
      <c r="N1427">
        <f>SUM(overzicht_wrds!BM1426:BQ1426)</f>
        <v>0</v>
      </c>
      <c r="O1427">
        <f>SUM(overzicht_wrds!BR1426:BV1426)</f>
        <v>0</v>
      </c>
      <c r="P1427">
        <f>SUM(overzicht_wrds!BW1426:CA1426)</f>
        <v>0</v>
      </c>
      <c r="Q1427">
        <f>SUM(overzicht_wrds!CB1426:CF1426)</f>
        <v>0</v>
      </c>
      <c r="R1427">
        <f>SUM(overzicht_wrds!CG1426:CK1426)</f>
        <v>0</v>
      </c>
      <c r="S1427">
        <f>SUM(overzicht_wrds!CL1426:CP1426)</f>
        <v>0</v>
      </c>
      <c r="T1427">
        <f t="shared" si="22"/>
        <v>1</v>
      </c>
    </row>
    <row r="1428" spans="1:20">
      <c r="A1428" t="s">
        <v>1424</v>
      </c>
      <c r="B1428">
        <f>SUM(overzicht_wrds!B1427:I1427)</f>
        <v>0</v>
      </c>
      <c r="C1428">
        <f>SUM(overzicht_wrds!J1427:N1427)</f>
        <v>0</v>
      </c>
      <c r="D1428">
        <f>SUM(overzicht_wrds!O1427:S1427)</f>
        <v>0</v>
      </c>
      <c r="E1428">
        <f>SUM(overzicht_wrds!T1427:X1427)</f>
        <v>0</v>
      </c>
      <c r="F1428">
        <f>SUM(overzicht_wrds!Y1427:AC1427)</f>
        <v>0</v>
      </c>
      <c r="G1428">
        <f>SUM(overzicht_wrds!AD1427:AH1427)</f>
        <v>0</v>
      </c>
      <c r="H1428">
        <f>SUM(overzicht_wrds!AI1427:AM1427)</f>
        <v>0</v>
      </c>
      <c r="I1428">
        <f>SUM(overzicht_wrds!AN1427:AR1427)</f>
        <v>0</v>
      </c>
      <c r="J1428">
        <f>SUM(overzicht_wrds!AS1427:AW1427)</f>
        <v>0</v>
      </c>
      <c r="K1428">
        <f>SUM(overzicht_wrds!AX1427:BB1427)</f>
        <v>0</v>
      </c>
      <c r="L1428">
        <f>SUM(overzicht_wrds!BC1427:BG1427)</f>
        <v>1</v>
      </c>
      <c r="M1428">
        <f>SUM(overzicht_wrds!BH1427:BL1427)</f>
        <v>0</v>
      </c>
      <c r="N1428">
        <f>SUM(overzicht_wrds!BM1427:BQ1427)</f>
        <v>0</v>
      </c>
      <c r="O1428">
        <f>SUM(overzicht_wrds!BR1427:BV1427)</f>
        <v>0</v>
      </c>
      <c r="P1428">
        <f>SUM(overzicht_wrds!BW1427:CA1427)</f>
        <v>0</v>
      </c>
      <c r="Q1428">
        <f>SUM(overzicht_wrds!CB1427:CF1427)</f>
        <v>0</v>
      </c>
      <c r="R1428">
        <f>SUM(overzicht_wrds!CG1427:CK1427)</f>
        <v>0</v>
      </c>
      <c r="S1428">
        <f>SUM(overzicht_wrds!CL1427:CP1427)</f>
        <v>0</v>
      </c>
      <c r="T1428">
        <f t="shared" si="22"/>
        <v>1</v>
      </c>
    </row>
    <row r="1429" spans="1:20">
      <c r="A1429" t="s">
        <v>1425</v>
      </c>
      <c r="B1429">
        <f>SUM(overzicht_wrds!B1428:I1428)</f>
        <v>0</v>
      </c>
      <c r="C1429">
        <f>SUM(overzicht_wrds!J1428:N1428)</f>
        <v>0</v>
      </c>
      <c r="D1429">
        <f>SUM(overzicht_wrds!O1428:S1428)</f>
        <v>0</v>
      </c>
      <c r="E1429">
        <f>SUM(overzicht_wrds!T1428:X1428)</f>
        <v>0</v>
      </c>
      <c r="F1429">
        <f>SUM(overzicht_wrds!Y1428:AC1428)</f>
        <v>0</v>
      </c>
      <c r="G1429">
        <f>SUM(overzicht_wrds!AD1428:AH1428)</f>
        <v>0</v>
      </c>
      <c r="H1429">
        <f>SUM(overzicht_wrds!AI1428:AM1428)</f>
        <v>0</v>
      </c>
      <c r="I1429">
        <f>SUM(overzicht_wrds!AN1428:AR1428)</f>
        <v>0</v>
      </c>
      <c r="J1429">
        <f>SUM(overzicht_wrds!AS1428:AW1428)</f>
        <v>0</v>
      </c>
      <c r="K1429">
        <f>SUM(overzicht_wrds!AX1428:BB1428)</f>
        <v>0</v>
      </c>
      <c r="L1429">
        <f>SUM(overzicht_wrds!BC1428:BG1428)</f>
        <v>0</v>
      </c>
      <c r="M1429">
        <f>SUM(overzicht_wrds!BH1428:BL1428)</f>
        <v>0</v>
      </c>
      <c r="N1429">
        <f>SUM(overzicht_wrds!BM1428:BQ1428)</f>
        <v>0</v>
      </c>
      <c r="O1429">
        <f>SUM(overzicht_wrds!BR1428:BV1428)</f>
        <v>0</v>
      </c>
      <c r="P1429">
        <f>SUM(overzicht_wrds!BW1428:CA1428)</f>
        <v>0</v>
      </c>
      <c r="Q1429">
        <f>SUM(overzicht_wrds!CB1428:CF1428)</f>
        <v>0</v>
      </c>
      <c r="R1429">
        <f>SUM(overzicht_wrds!CG1428:CK1428)</f>
        <v>0</v>
      </c>
      <c r="S1429">
        <f>SUM(overzicht_wrds!CL1428:CP1428)</f>
        <v>1</v>
      </c>
      <c r="T1429">
        <f t="shared" si="22"/>
        <v>1</v>
      </c>
    </row>
    <row r="1430" spans="1:20">
      <c r="A1430" t="s">
        <v>1426</v>
      </c>
      <c r="B1430">
        <f>SUM(overzicht_wrds!B1429:I1429)</f>
        <v>0</v>
      </c>
      <c r="C1430">
        <f>SUM(overzicht_wrds!J1429:N1429)</f>
        <v>0</v>
      </c>
      <c r="D1430">
        <f>SUM(overzicht_wrds!O1429:S1429)</f>
        <v>0</v>
      </c>
      <c r="E1430">
        <f>SUM(overzicht_wrds!T1429:X1429)</f>
        <v>0</v>
      </c>
      <c r="F1430">
        <f>SUM(overzicht_wrds!Y1429:AC1429)</f>
        <v>0</v>
      </c>
      <c r="G1430">
        <f>SUM(overzicht_wrds!AD1429:AH1429)</f>
        <v>0</v>
      </c>
      <c r="H1430">
        <f>SUM(overzicht_wrds!AI1429:AM1429)</f>
        <v>0</v>
      </c>
      <c r="I1430">
        <f>SUM(overzicht_wrds!AN1429:AR1429)</f>
        <v>0</v>
      </c>
      <c r="J1430">
        <f>SUM(overzicht_wrds!AS1429:AW1429)</f>
        <v>0</v>
      </c>
      <c r="K1430">
        <f>SUM(overzicht_wrds!AX1429:BB1429)</f>
        <v>0</v>
      </c>
      <c r="L1430">
        <f>SUM(overzicht_wrds!BC1429:BG1429)</f>
        <v>0</v>
      </c>
      <c r="M1430">
        <f>SUM(overzicht_wrds!BH1429:BL1429)</f>
        <v>0</v>
      </c>
      <c r="N1430">
        <f>SUM(overzicht_wrds!BM1429:BQ1429)</f>
        <v>0</v>
      </c>
      <c r="O1430">
        <f>SUM(overzicht_wrds!BR1429:BV1429)</f>
        <v>0</v>
      </c>
      <c r="P1430">
        <f>SUM(overzicht_wrds!BW1429:CA1429)</f>
        <v>0</v>
      </c>
      <c r="Q1430">
        <f>SUM(overzicht_wrds!CB1429:CF1429)</f>
        <v>1</v>
      </c>
      <c r="R1430">
        <f>SUM(overzicht_wrds!CG1429:CK1429)</f>
        <v>0</v>
      </c>
      <c r="S1430">
        <f>SUM(overzicht_wrds!CL1429:CP1429)</f>
        <v>0</v>
      </c>
      <c r="T1430">
        <f t="shared" si="22"/>
        <v>1</v>
      </c>
    </row>
    <row r="1431" spans="1:20">
      <c r="A1431" t="s">
        <v>1427</v>
      </c>
      <c r="B1431">
        <f>SUM(overzicht_wrds!B1430:I1430)</f>
        <v>0</v>
      </c>
      <c r="C1431">
        <f>SUM(overzicht_wrds!J1430:N1430)</f>
        <v>0</v>
      </c>
      <c r="D1431">
        <f>SUM(overzicht_wrds!O1430:S1430)</f>
        <v>0</v>
      </c>
      <c r="E1431">
        <f>SUM(overzicht_wrds!T1430:X1430)</f>
        <v>0</v>
      </c>
      <c r="F1431">
        <f>SUM(overzicht_wrds!Y1430:AC1430)</f>
        <v>0</v>
      </c>
      <c r="G1431">
        <f>SUM(overzicht_wrds!AD1430:AH1430)</f>
        <v>0</v>
      </c>
      <c r="H1431">
        <f>SUM(overzicht_wrds!AI1430:AM1430)</f>
        <v>0</v>
      </c>
      <c r="I1431">
        <f>SUM(overzicht_wrds!AN1430:AR1430)</f>
        <v>0</v>
      </c>
      <c r="J1431">
        <f>SUM(overzicht_wrds!AS1430:AW1430)</f>
        <v>0</v>
      </c>
      <c r="K1431">
        <f>SUM(overzicht_wrds!AX1430:BB1430)</f>
        <v>0</v>
      </c>
      <c r="L1431">
        <f>SUM(overzicht_wrds!BC1430:BG1430)</f>
        <v>0</v>
      </c>
      <c r="M1431">
        <f>SUM(overzicht_wrds!BH1430:BL1430)</f>
        <v>1</v>
      </c>
      <c r="N1431">
        <f>SUM(overzicht_wrds!BM1430:BQ1430)</f>
        <v>0</v>
      </c>
      <c r="O1431">
        <f>SUM(overzicht_wrds!BR1430:BV1430)</f>
        <v>0</v>
      </c>
      <c r="P1431">
        <f>SUM(overzicht_wrds!BW1430:CA1430)</f>
        <v>0</v>
      </c>
      <c r="Q1431">
        <f>SUM(overzicht_wrds!CB1430:CF1430)</f>
        <v>0</v>
      </c>
      <c r="R1431">
        <f>SUM(overzicht_wrds!CG1430:CK1430)</f>
        <v>0</v>
      </c>
      <c r="S1431">
        <f>SUM(overzicht_wrds!CL1430:CP1430)</f>
        <v>0</v>
      </c>
      <c r="T1431">
        <f t="shared" si="22"/>
        <v>1</v>
      </c>
    </row>
    <row r="1432" spans="1:20">
      <c r="A1432" t="s">
        <v>1428</v>
      </c>
      <c r="B1432">
        <f>SUM(overzicht_wrds!B1431:I1431)</f>
        <v>0</v>
      </c>
      <c r="C1432">
        <f>SUM(overzicht_wrds!J1431:N1431)</f>
        <v>0</v>
      </c>
      <c r="D1432">
        <f>SUM(overzicht_wrds!O1431:S1431)</f>
        <v>0</v>
      </c>
      <c r="E1432">
        <f>SUM(overzicht_wrds!T1431:X1431)</f>
        <v>0</v>
      </c>
      <c r="F1432">
        <f>SUM(overzicht_wrds!Y1431:AC1431)</f>
        <v>0</v>
      </c>
      <c r="G1432">
        <f>SUM(overzicht_wrds!AD1431:AH1431)</f>
        <v>0</v>
      </c>
      <c r="H1432">
        <f>SUM(overzicht_wrds!AI1431:AM1431)</f>
        <v>0</v>
      </c>
      <c r="I1432">
        <f>SUM(overzicht_wrds!AN1431:AR1431)</f>
        <v>0</v>
      </c>
      <c r="J1432">
        <f>SUM(overzicht_wrds!AS1431:AW1431)</f>
        <v>0</v>
      </c>
      <c r="K1432">
        <f>SUM(overzicht_wrds!AX1431:BB1431)</f>
        <v>0</v>
      </c>
      <c r="L1432">
        <f>SUM(overzicht_wrds!BC1431:BG1431)</f>
        <v>0</v>
      </c>
      <c r="M1432">
        <f>SUM(overzicht_wrds!BH1431:BL1431)</f>
        <v>0</v>
      </c>
      <c r="N1432">
        <f>SUM(overzicht_wrds!BM1431:BQ1431)</f>
        <v>0</v>
      </c>
      <c r="O1432">
        <f>SUM(overzicht_wrds!BR1431:BV1431)</f>
        <v>0</v>
      </c>
      <c r="P1432">
        <f>SUM(overzicht_wrds!BW1431:CA1431)</f>
        <v>0</v>
      </c>
      <c r="Q1432">
        <f>SUM(overzicht_wrds!CB1431:CF1431)</f>
        <v>1</v>
      </c>
      <c r="R1432">
        <f>SUM(overzicht_wrds!CG1431:CK1431)</f>
        <v>0</v>
      </c>
      <c r="S1432">
        <f>SUM(overzicht_wrds!CL1431:CP1431)</f>
        <v>0</v>
      </c>
      <c r="T1432">
        <f t="shared" si="22"/>
        <v>1</v>
      </c>
    </row>
    <row r="1433" spans="1:20">
      <c r="A1433" t="s">
        <v>1429</v>
      </c>
      <c r="B1433">
        <f>SUM(overzicht_wrds!B1432:I1432)</f>
        <v>0</v>
      </c>
      <c r="C1433">
        <f>SUM(overzicht_wrds!J1432:N1432)</f>
        <v>0</v>
      </c>
      <c r="D1433">
        <f>SUM(overzicht_wrds!O1432:S1432)</f>
        <v>0</v>
      </c>
      <c r="E1433">
        <f>SUM(overzicht_wrds!T1432:X1432)</f>
        <v>0</v>
      </c>
      <c r="F1433">
        <f>SUM(overzicht_wrds!Y1432:AC1432)</f>
        <v>0</v>
      </c>
      <c r="G1433">
        <f>SUM(overzicht_wrds!AD1432:AH1432)</f>
        <v>0</v>
      </c>
      <c r="H1433">
        <f>SUM(overzicht_wrds!AI1432:AM1432)</f>
        <v>0</v>
      </c>
      <c r="I1433">
        <f>SUM(overzicht_wrds!AN1432:AR1432)</f>
        <v>0</v>
      </c>
      <c r="J1433">
        <f>SUM(overzicht_wrds!AS1432:AW1432)</f>
        <v>0</v>
      </c>
      <c r="K1433">
        <f>SUM(overzicht_wrds!AX1432:BB1432)</f>
        <v>0</v>
      </c>
      <c r="L1433">
        <f>SUM(overzicht_wrds!BC1432:BG1432)</f>
        <v>0</v>
      </c>
      <c r="M1433">
        <f>SUM(overzicht_wrds!BH1432:BL1432)</f>
        <v>0</v>
      </c>
      <c r="N1433">
        <f>SUM(overzicht_wrds!BM1432:BQ1432)</f>
        <v>0</v>
      </c>
      <c r="O1433">
        <f>SUM(overzicht_wrds!BR1432:BV1432)</f>
        <v>0</v>
      </c>
      <c r="P1433">
        <f>SUM(overzicht_wrds!BW1432:CA1432)</f>
        <v>1</v>
      </c>
      <c r="Q1433">
        <f>SUM(overzicht_wrds!CB1432:CF1432)</f>
        <v>0</v>
      </c>
      <c r="R1433">
        <f>SUM(overzicht_wrds!CG1432:CK1432)</f>
        <v>0</v>
      </c>
      <c r="S1433">
        <f>SUM(overzicht_wrds!CL1432:CP1432)</f>
        <v>0</v>
      </c>
      <c r="T1433">
        <f t="shared" si="22"/>
        <v>1</v>
      </c>
    </row>
    <row r="1434" spans="1:20">
      <c r="A1434" t="s">
        <v>1430</v>
      </c>
      <c r="B1434">
        <f>SUM(overzicht_wrds!B1433:I1433)</f>
        <v>0</v>
      </c>
      <c r="C1434">
        <f>SUM(overzicht_wrds!J1433:N1433)</f>
        <v>0</v>
      </c>
      <c r="D1434">
        <f>SUM(overzicht_wrds!O1433:S1433)</f>
        <v>0</v>
      </c>
      <c r="E1434">
        <f>SUM(overzicht_wrds!T1433:X1433)</f>
        <v>0</v>
      </c>
      <c r="F1434">
        <f>SUM(overzicht_wrds!Y1433:AC1433)</f>
        <v>0</v>
      </c>
      <c r="G1434">
        <f>SUM(overzicht_wrds!AD1433:AH1433)</f>
        <v>0</v>
      </c>
      <c r="H1434">
        <f>SUM(overzicht_wrds!AI1433:AM1433)</f>
        <v>0</v>
      </c>
      <c r="I1434">
        <f>SUM(overzicht_wrds!AN1433:AR1433)</f>
        <v>0</v>
      </c>
      <c r="J1434">
        <f>SUM(overzicht_wrds!AS1433:AW1433)</f>
        <v>0</v>
      </c>
      <c r="K1434">
        <f>SUM(overzicht_wrds!AX1433:BB1433)</f>
        <v>0</v>
      </c>
      <c r="L1434">
        <f>SUM(overzicht_wrds!BC1433:BG1433)</f>
        <v>0</v>
      </c>
      <c r="M1434">
        <f>SUM(overzicht_wrds!BH1433:BL1433)</f>
        <v>1</v>
      </c>
      <c r="N1434">
        <f>SUM(overzicht_wrds!BM1433:BQ1433)</f>
        <v>4</v>
      </c>
      <c r="O1434">
        <f>SUM(overzicht_wrds!BR1433:BV1433)</f>
        <v>0</v>
      </c>
      <c r="P1434">
        <f>SUM(overzicht_wrds!BW1433:CA1433)</f>
        <v>0</v>
      </c>
      <c r="Q1434">
        <f>SUM(overzicht_wrds!CB1433:CF1433)</f>
        <v>0</v>
      </c>
      <c r="R1434">
        <f>SUM(overzicht_wrds!CG1433:CK1433)</f>
        <v>0</v>
      </c>
      <c r="S1434">
        <f>SUM(overzicht_wrds!CL1433:CP1433)</f>
        <v>0</v>
      </c>
      <c r="T1434">
        <f t="shared" si="22"/>
        <v>5</v>
      </c>
    </row>
    <row r="1435" spans="1:20">
      <c r="A1435" t="s">
        <v>1431</v>
      </c>
      <c r="B1435">
        <f>SUM(overzicht_wrds!B1434:I1434)</f>
        <v>0</v>
      </c>
      <c r="C1435">
        <f>SUM(overzicht_wrds!J1434:N1434)</f>
        <v>0</v>
      </c>
      <c r="D1435">
        <f>SUM(overzicht_wrds!O1434:S1434)</f>
        <v>0</v>
      </c>
      <c r="E1435">
        <f>SUM(overzicht_wrds!T1434:X1434)</f>
        <v>0</v>
      </c>
      <c r="F1435">
        <f>SUM(overzicht_wrds!Y1434:AC1434)</f>
        <v>0</v>
      </c>
      <c r="G1435">
        <f>SUM(overzicht_wrds!AD1434:AH1434)</f>
        <v>1</v>
      </c>
      <c r="H1435">
        <f>SUM(overzicht_wrds!AI1434:AM1434)</f>
        <v>0</v>
      </c>
      <c r="I1435">
        <f>SUM(overzicht_wrds!AN1434:AR1434)</f>
        <v>0</v>
      </c>
      <c r="J1435">
        <f>SUM(overzicht_wrds!AS1434:AW1434)</f>
        <v>0</v>
      </c>
      <c r="K1435">
        <f>SUM(overzicht_wrds!AX1434:BB1434)</f>
        <v>0</v>
      </c>
      <c r="L1435">
        <f>SUM(overzicht_wrds!BC1434:BG1434)</f>
        <v>0</v>
      </c>
      <c r="M1435">
        <f>SUM(overzicht_wrds!BH1434:BL1434)</f>
        <v>0</v>
      </c>
      <c r="N1435">
        <f>SUM(overzicht_wrds!BM1434:BQ1434)</f>
        <v>0</v>
      </c>
      <c r="O1435">
        <f>SUM(overzicht_wrds!BR1434:BV1434)</f>
        <v>0</v>
      </c>
      <c r="P1435">
        <f>SUM(overzicht_wrds!BW1434:CA1434)</f>
        <v>0</v>
      </c>
      <c r="Q1435">
        <f>SUM(overzicht_wrds!CB1434:CF1434)</f>
        <v>0</v>
      </c>
      <c r="R1435">
        <f>SUM(overzicht_wrds!CG1434:CK1434)</f>
        <v>0</v>
      </c>
      <c r="S1435">
        <f>SUM(overzicht_wrds!CL1434:CP1434)</f>
        <v>0</v>
      </c>
      <c r="T1435">
        <f t="shared" si="22"/>
        <v>1</v>
      </c>
    </row>
    <row r="1436" spans="1:20">
      <c r="A1436" t="s">
        <v>1432</v>
      </c>
      <c r="B1436">
        <f>SUM(overzicht_wrds!B1435:I1435)</f>
        <v>0</v>
      </c>
      <c r="C1436">
        <f>SUM(overzicht_wrds!J1435:N1435)</f>
        <v>1</v>
      </c>
      <c r="D1436">
        <f>SUM(overzicht_wrds!O1435:S1435)</f>
        <v>0</v>
      </c>
      <c r="E1436">
        <f>SUM(overzicht_wrds!T1435:X1435)</f>
        <v>0</v>
      </c>
      <c r="F1436">
        <f>SUM(overzicht_wrds!Y1435:AC1435)</f>
        <v>0</v>
      </c>
      <c r="G1436">
        <f>SUM(overzicht_wrds!AD1435:AH1435)</f>
        <v>0</v>
      </c>
      <c r="H1436">
        <f>SUM(overzicht_wrds!AI1435:AM1435)</f>
        <v>1</v>
      </c>
      <c r="I1436">
        <f>SUM(overzicht_wrds!AN1435:AR1435)</f>
        <v>1</v>
      </c>
      <c r="J1436">
        <f>SUM(overzicht_wrds!AS1435:AW1435)</f>
        <v>0</v>
      </c>
      <c r="K1436">
        <f>SUM(overzicht_wrds!AX1435:BB1435)</f>
        <v>0</v>
      </c>
      <c r="L1436">
        <f>SUM(overzicht_wrds!BC1435:BG1435)</f>
        <v>0</v>
      </c>
      <c r="M1436">
        <f>SUM(overzicht_wrds!BH1435:BL1435)</f>
        <v>0</v>
      </c>
      <c r="N1436">
        <f>SUM(overzicht_wrds!BM1435:BQ1435)</f>
        <v>0</v>
      </c>
      <c r="O1436">
        <f>SUM(overzicht_wrds!BR1435:BV1435)</f>
        <v>0</v>
      </c>
      <c r="P1436">
        <f>SUM(overzicht_wrds!BW1435:CA1435)</f>
        <v>0</v>
      </c>
      <c r="Q1436">
        <f>SUM(overzicht_wrds!CB1435:CF1435)</f>
        <v>0</v>
      </c>
      <c r="R1436">
        <f>SUM(overzicht_wrds!CG1435:CK1435)</f>
        <v>0</v>
      </c>
      <c r="S1436">
        <f>SUM(overzicht_wrds!CL1435:CP1435)</f>
        <v>0</v>
      </c>
      <c r="T1436">
        <f t="shared" si="22"/>
        <v>3</v>
      </c>
    </row>
    <row r="1437" spans="1:20">
      <c r="A1437" t="s">
        <v>1433</v>
      </c>
      <c r="B1437">
        <f>SUM(overzicht_wrds!B1436:I1436)</f>
        <v>0</v>
      </c>
      <c r="C1437">
        <f>SUM(overzicht_wrds!J1436:N1436)</f>
        <v>0</v>
      </c>
      <c r="D1437">
        <f>SUM(overzicht_wrds!O1436:S1436)</f>
        <v>0</v>
      </c>
      <c r="E1437">
        <f>SUM(overzicht_wrds!T1436:X1436)</f>
        <v>0</v>
      </c>
      <c r="F1437">
        <f>SUM(overzicht_wrds!Y1436:AC1436)</f>
        <v>0</v>
      </c>
      <c r="G1437">
        <f>SUM(overzicht_wrds!AD1436:AH1436)</f>
        <v>1</v>
      </c>
      <c r="H1437">
        <f>SUM(overzicht_wrds!AI1436:AM1436)</f>
        <v>0</v>
      </c>
      <c r="I1437">
        <f>SUM(overzicht_wrds!AN1436:AR1436)</f>
        <v>0</v>
      </c>
      <c r="J1437">
        <f>SUM(overzicht_wrds!AS1436:AW1436)</f>
        <v>0</v>
      </c>
      <c r="K1437">
        <f>SUM(overzicht_wrds!AX1436:BB1436)</f>
        <v>2</v>
      </c>
      <c r="L1437">
        <f>SUM(overzicht_wrds!BC1436:BG1436)</f>
        <v>0</v>
      </c>
      <c r="M1437">
        <f>SUM(overzicht_wrds!BH1436:BL1436)</f>
        <v>2</v>
      </c>
      <c r="N1437">
        <f>SUM(overzicht_wrds!BM1436:BQ1436)</f>
        <v>0</v>
      </c>
      <c r="O1437">
        <f>SUM(overzicht_wrds!BR1436:BV1436)</f>
        <v>2</v>
      </c>
      <c r="P1437">
        <f>SUM(overzicht_wrds!BW1436:CA1436)</f>
        <v>0</v>
      </c>
      <c r="Q1437">
        <f>SUM(overzicht_wrds!CB1436:CF1436)</f>
        <v>1</v>
      </c>
      <c r="R1437">
        <f>SUM(overzicht_wrds!CG1436:CK1436)</f>
        <v>0</v>
      </c>
      <c r="S1437">
        <f>SUM(overzicht_wrds!CL1436:CP1436)</f>
        <v>0</v>
      </c>
      <c r="T1437">
        <f t="shared" si="22"/>
        <v>8</v>
      </c>
    </row>
    <row r="1438" spans="1:20">
      <c r="A1438" t="s">
        <v>1434</v>
      </c>
      <c r="B1438">
        <f>SUM(overzicht_wrds!B1437:I1437)</f>
        <v>0</v>
      </c>
      <c r="C1438">
        <f>SUM(overzicht_wrds!J1437:N1437)</f>
        <v>0</v>
      </c>
      <c r="D1438">
        <f>SUM(overzicht_wrds!O1437:S1437)</f>
        <v>0</v>
      </c>
      <c r="E1438">
        <f>SUM(overzicht_wrds!T1437:X1437)</f>
        <v>2</v>
      </c>
      <c r="F1438">
        <f>SUM(overzicht_wrds!Y1437:AC1437)</f>
        <v>0</v>
      </c>
      <c r="G1438">
        <f>SUM(overzicht_wrds!AD1437:AH1437)</f>
        <v>0</v>
      </c>
      <c r="H1438">
        <f>SUM(overzicht_wrds!AI1437:AM1437)</f>
        <v>0</v>
      </c>
      <c r="I1438">
        <f>SUM(overzicht_wrds!AN1437:AR1437)</f>
        <v>0</v>
      </c>
      <c r="J1438">
        <f>SUM(overzicht_wrds!AS1437:AW1437)</f>
        <v>0</v>
      </c>
      <c r="K1438">
        <f>SUM(overzicht_wrds!AX1437:BB1437)</f>
        <v>1</v>
      </c>
      <c r="L1438">
        <f>SUM(overzicht_wrds!BC1437:BG1437)</f>
        <v>0</v>
      </c>
      <c r="M1438">
        <f>SUM(overzicht_wrds!BH1437:BL1437)</f>
        <v>1</v>
      </c>
      <c r="N1438">
        <f>SUM(overzicht_wrds!BM1437:BQ1437)</f>
        <v>1</v>
      </c>
      <c r="O1438">
        <f>SUM(overzicht_wrds!BR1437:BV1437)</f>
        <v>0</v>
      </c>
      <c r="P1438">
        <f>SUM(overzicht_wrds!BW1437:CA1437)</f>
        <v>0</v>
      </c>
      <c r="Q1438">
        <f>SUM(overzicht_wrds!CB1437:CF1437)</f>
        <v>0</v>
      </c>
      <c r="R1438">
        <f>SUM(overzicht_wrds!CG1437:CK1437)</f>
        <v>0</v>
      </c>
      <c r="S1438">
        <f>SUM(overzicht_wrds!CL1437:CP1437)</f>
        <v>0</v>
      </c>
      <c r="T1438">
        <f t="shared" si="22"/>
        <v>5</v>
      </c>
    </row>
    <row r="1439" spans="1:20">
      <c r="A1439" t="s">
        <v>1435</v>
      </c>
      <c r="B1439">
        <f>SUM(overzicht_wrds!B1438:I1438)</f>
        <v>0</v>
      </c>
      <c r="C1439">
        <f>SUM(overzicht_wrds!J1438:N1438)</f>
        <v>0</v>
      </c>
      <c r="D1439">
        <f>SUM(overzicht_wrds!O1438:S1438)</f>
        <v>0</v>
      </c>
      <c r="E1439">
        <f>SUM(overzicht_wrds!T1438:X1438)</f>
        <v>0</v>
      </c>
      <c r="F1439">
        <f>SUM(overzicht_wrds!Y1438:AC1438)</f>
        <v>0</v>
      </c>
      <c r="G1439">
        <f>SUM(overzicht_wrds!AD1438:AH1438)</f>
        <v>0</v>
      </c>
      <c r="H1439">
        <f>SUM(overzicht_wrds!AI1438:AM1438)</f>
        <v>0</v>
      </c>
      <c r="I1439">
        <f>SUM(overzicht_wrds!AN1438:AR1438)</f>
        <v>0</v>
      </c>
      <c r="J1439">
        <f>SUM(overzicht_wrds!AS1438:AW1438)</f>
        <v>0</v>
      </c>
      <c r="K1439">
        <f>SUM(overzicht_wrds!AX1438:BB1438)</f>
        <v>0</v>
      </c>
      <c r="L1439">
        <f>SUM(overzicht_wrds!BC1438:BG1438)</f>
        <v>0</v>
      </c>
      <c r="M1439">
        <f>SUM(overzicht_wrds!BH1438:BL1438)</f>
        <v>1</v>
      </c>
      <c r="N1439">
        <f>SUM(overzicht_wrds!BM1438:BQ1438)</f>
        <v>0</v>
      </c>
      <c r="O1439">
        <f>SUM(overzicht_wrds!BR1438:BV1438)</f>
        <v>0</v>
      </c>
      <c r="P1439">
        <f>SUM(overzicht_wrds!BW1438:CA1438)</f>
        <v>0</v>
      </c>
      <c r="Q1439">
        <f>SUM(overzicht_wrds!CB1438:CF1438)</f>
        <v>0</v>
      </c>
      <c r="R1439">
        <f>SUM(overzicht_wrds!CG1438:CK1438)</f>
        <v>0</v>
      </c>
      <c r="S1439">
        <f>SUM(overzicht_wrds!CL1438:CP1438)</f>
        <v>0</v>
      </c>
      <c r="T1439">
        <f t="shared" si="22"/>
        <v>1</v>
      </c>
    </row>
    <row r="1440" spans="1:20">
      <c r="A1440" t="s">
        <v>1436</v>
      </c>
      <c r="B1440">
        <f>SUM(overzicht_wrds!B1439:I1439)</f>
        <v>0</v>
      </c>
      <c r="C1440">
        <f>SUM(overzicht_wrds!J1439:N1439)</f>
        <v>0</v>
      </c>
      <c r="D1440">
        <f>SUM(overzicht_wrds!O1439:S1439)</f>
        <v>0</v>
      </c>
      <c r="E1440">
        <f>SUM(overzicht_wrds!T1439:X1439)</f>
        <v>0</v>
      </c>
      <c r="F1440">
        <f>SUM(overzicht_wrds!Y1439:AC1439)</f>
        <v>0</v>
      </c>
      <c r="G1440">
        <f>SUM(overzicht_wrds!AD1439:AH1439)</f>
        <v>0</v>
      </c>
      <c r="H1440">
        <f>SUM(overzicht_wrds!AI1439:AM1439)</f>
        <v>1</v>
      </c>
      <c r="I1440">
        <f>SUM(overzicht_wrds!AN1439:AR1439)</f>
        <v>0</v>
      </c>
      <c r="J1440">
        <f>SUM(overzicht_wrds!AS1439:AW1439)</f>
        <v>0</v>
      </c>
      <c r="K1440">
        <f>SUM(overzicht_wrds!AX1439:BB1439)</f>
        <v>0</v>
      </c>
      <c r="L1440">
        <f>SUM(overzicht_wrds!BC1439:BG1439)</f>
        <v>0</v>
      </c>
      <c r="M1440">
        <f>SUM(overzicht_wrds!BH1439:BL1439)</f>
        <v>1</v>
      </c>
      <c r="N1440">
        <f>SUM(overzicht_wrds!BM1439:BQ1439)</f>
        <v>0</v>
      </c>
      <c r="O1440">
        <f>SUM(overzicht_wrds!BR1439:BV1439)</f>
        <v>0</v>
      </c>
      <c r="P1440">
        <f>SUM(overzicht_wrds!BW1439:CA1439)</f>
        <v>0</v>
      </c>
      <c r="Q1440">
        <f>SUM(overzicht_wrds!CB1439:CF1439)</f>
        <v>0</v>
      </c>
      <c r="R1440">
        <f>SUM(overzicht_wrds!CG1439:CK1439)</f>
        <v>2</v>
      </c>
      <c r="S1440">
        <f>SUM(overzicht_wrds!CL1439:CP1439)</f>
        <v>0</v>
      </c>
      <c r="T1440">
        <f t="shared" si="22"/>
        <v>4</v>
      </c>
    </row>
    <row r="1441" spans="1:20">
      <c r="A1441" t="s">
        <v>1437</v>
      </c>
      <c r="B1441">
        <f>SUM(overzicht_wrds!B1440:I1440)</f>
        <v>0</v>
      </c>
      <c r="C1441">
        <f>SUM(overzicht_wrds!J1440:N1440)</f>
        <v>0</v>
      </c>
      <c r="D1441">
        <f>SUM(overzicht_wrds!O1440:S1440)</f>
        <v>0</v>
      </c>
      <c r="E1441">
        <f>SUM(overzicht_wrds!T1440:X1440)</f>
        <v>0</v>
      </c>
      <c r="F1441">
        <f>SUM(overzicht_wrds!Y1440:AC1440)</f>
        <v>0</v>
      </c>
      <c r="G1441">
        <f>SUM(overzicht_wrds!AD1440:AH1440)</f>
        <v>0</v>
      </c>
      <c r="H1441">
        <f>SUM(overzicht_wrds!AI1440:AM1440)</f>
        <v>0</v>
      </c>
      <c r="I1441">
        <f>SUM(overzicht_wrds!AN1440:AR1440)</f>
        <v>0</v>
      </c>
      <c r="J1441">
        <f>SUM(overzicht_wrds!AS1440:AW1440)</f>
        <v>0</v>
      </c>
      <c r="K1441">
        <f>SUM(overzicht_wrds!AX1440:BB1440)</f>
        <v>0</v>
      </c>
      <c r="L1441">
        <f>SUM(overzicht_wrds!BC1440:BG1440)</f>
        <v>1</v>
      </c>
      <c r="M1441">
        <f>SUM(overzicht_wrds!BH1440:BL1440)</f>
        <v>0</v>
      </c>
      <c r="N1441">
        <f>SUM(overzicht_wrds!BM1440:BQ1440)</f>
        <v>0</v>
      </c>
      <c r="O1441">
        <f>SUM(overzicht_wrds!BR1440:BV1440)</f>
        <v>0</v>
      </c>
      <c r="P1441">
        <f>SUM(overzicht_wrds!BW1440:CA1440)</f>
        <v>0</v>
      </c>
      <c r="Q1441">
        <f>SUM(overzicht_wrds!CB1440:CF1440)</f>
        <v>0</v>
      </c>
      <c r="R1441">
        <f>SUM(overzicht_wrds!CG1440:CK1440)</f>
        <v>0</v>
      </c>
      <c r="S1441">
        <f>SUM(overzicht_wrds!CL1440:CP1440)</f>
        <v>0</v>
      </c>
      <c r="T1441">
        <f t="shared" si="22"/>
        <v>1</v>
      </c>
    </row>
    <row r="1442" spans="1:20">
      <c r="A1442" t="s">
        <v>1438</v>
      </c>
      <c r="B1442">
        <f>SUM(overzicht_wrds!B1441:I1441)</f>
        <v>0</v>
      </c>
      <c r="C1442">
        <f>SUM(overzicht_wrds!J1441:N1441)</f>
        <v>0</v>
      </c>
      <c r="D1442">
        <f>SUM(overzicht_wrds!O1441:S1441)</f>
        <v>0</v>
      </c>
      <c r="E1442">
        <f>SUM(overzicht_wrds!T1441:X1441)</f>
        <v>0</v>
      </c>
      <c r="F1442">
        <f>SUM(overzicht_wrds!Y1441:AC1441)</f>
        <v>0</v>
      </c>
      <c r="G1442">
        <f>SUM(overzicht_wrds!AD1441:AH1441)</f>
        <v>0</v>
      </c>
      <c r="H1442">
        <f>SUM(overzicht_wrds!AI1441:AM1441)</f>
        <v>0</v>
      </c>
      <c r="I1442">
        <f>SUM(overzicht_wrds!AN1441:AR1441)</f>
        <v>0</v>
      </c>
      <c r="J1442">
        <f>SUM(overzicht_wrds!AS1441:AW1441)</f>
        <v>0</v>
      </c>
      <c r="K1442">
        <f>SUM(overzicht_wrds!AX1441:BB1441)</f>
        <v>1</v>
      </c>
      <c r="L1442">
        <f>SUM(overzicht_wrds!BC1441:BG1441)</f>
        <v>0</v>
      </c>
      <c r="M1442">
        <f>SUM(overzicht_wrds!BH1441:BL1441)</f>
        <v>0</v>
      </c>
      <c r="N1442">
        <f>SUM(overzicht_wrds!BM1441:BQ1441)</f>
        <v>0</v>
      </c>
      <c r="O1442">
        <f>SUM(overzicht_wrds!BR1441:BV1441)</f>
        <v>0</v>
      </c>
      <c r="P1442">
        <f>SUM(overzicht_wrds!BW1441:CA1441)</f>
        <v>0</v>
      </c>
      <c r="Q1442">
        <f>SUM(overzicht_wrds!CB1441:CF1441)</f>
        <v>0</v>
      </c>
      <c r="R1442">
        <f>SUM(overzicht_wrds!CG1441:CK1441)</f>
        <v>0</v>
      </c>
      <c r="S1442">
        <f>SUM(overzicht_wrds!CL1441:CP1441)</f>
        <v>0</v>
      </c>
      <c r="T1442">
        <f t="shared" si="22"/>
        <v>1</v>
      </c>
    </row>
    <row r="1443" spans="1:20">
      <c r="A1443" t="s">
        <v>1439</v>
      </c>
      <c r="B1443">
        <f>SUM(overzicht_wrds!B1442:I1442)</f>
        <v>0</v>
      </c>
      <c r="C1443">
        <f>SUM(overzicht_wrds!J1442:N1442)</f>
        <v>0</v>
      </c>
      <c r="D1443">
        <f>SUM(overzicht_wrds!O1442:S1442)</f>
        <v>0</v>
      </c>
      <c r="E1443">
        <f>SUM(overzicht_wrds!T1442:X1442)</f>
        <v>0</v>
      </c>
      <c r="F1443">
        <f>SUM(overzicht_wrds!Y1442:AC1442)</f>
        <v>0</v>
      </c>
      <c r="G1443">
        <f>SUM(overzicht_wrds!AD1442:AH1442)</f>
        <v>0</v>
      </c>
      <c r="H1443">
        <f>SUM(overzicht_wrds!AI1442:AM1442)</f>
        <v>0</v>
      </c>
      <c r="I1443">
        <f>SUM(overzicht_wrds!AN1442:AR1442)</f>
        <v>0</v>
      </c>
      <c r="J1443">
        <f>SUM(overzicht_wrds!AS1442:AW1442)</f>
        <v>0</v>
      </c>
      <c r="K1443">
        <f>SUM(overzicht_wrds!AX1442:BB1442)</f>
        <v>0</v>
      </c>
      <c r="L1443">
        <f>SUM(overzicht_wrds!BC1442:BG1442)</f>
        <v>0</v>
      </c>
      <c r="M1443">
        <f>SUM(overzicht_wrds!BH1442:BL1442)</f>
        <v>0</v>
      </c>
      <c r="N1443">
        <f>SUM(overzicht_wrds!BM1442:BQ1442)</f>
        <v>0</v>
      </c>
      <c r="O1443">
        <f>SUM(overzicht_wrds!BR1442:BV1442)</f>
        <v>0</v>
      </c>
      <c r="P1443">
        <f>SUM(overzicht_wrds!BW1442:CA1442)</f>
        <v>0</v>
      </c>
      <c r="Q1443">
        <f>SUM(overzicht_wrds!CB1442:CF1442)</f>
        <v>0</v>
      </c>
      <c r="R1443">
        <f>SUM(overzicht_wrds!CG1442:CK1442)</f>
        <v>0</v>
      </c>
      <c r="S1443">
        <f>SUM(overzicht_wrds!CL1442:CP1442)</f>
        <v>1</v>
      </c>
      <c r="T1443">
        <f t="shared" si="22"/>
        <v>1</v>
      </c>
    </row>
    <row r="1444" spans="1:20">
      <c r="A1444" t="s">
        <v>1440</v>
      </c>
      <c r="B1444">
        <f>SUM(overzicht_wrds!B1443:I1443)</f>
        <v>0</v>
      </c>
      <c r="C1444">
        <f>SUM(overzicht_wrds!J1443:N1443)</f>
        <v>0</v>
      </c>
      <c r="D1444">
        <f>SUM(overzicht_wrds!O1443:S1443)</f>
        <v>0</v>
      </c>
      <c r="E1444">
        <f>SUM(overzicht_wrds!T1443:X1443)</f>
        <v>0</v>
      </c>
      <c r="F1444">
        <f>SUM(overzicht_wrds!Y1443:AC1443)</f>
        <v>0</v>
      </c>
      <c r="G1444">
        <f>SUM(overzicht_wrds!AD1443:AH1443)</f>
        <v>0</v>
      </c>
      <c r="H1444">
        <f>SUM(overzicht_wrds!AI1443:AM1443)</f>
        <v>1</v>
      </c>
      <c r="I1444">
        <f>SUM(overzicht_wrds!AN1443:AR1443)</f>
        <v>0</v>
      </c>
      <c r="J1444">
        <f>SUM(overzicht_wrds!AS1443:AW1443)</f>
        <v>0</v>
      </c>
      <c r="K1444">
        <f>SUM(overzicht_wrds!AX1443:BB1443)</f>
        <v>0</v>
      </c>
      <c r="L1444">
        <f>SUM(overzicht_wrds!BC1443:BG1443)</f>
        <v>0</v>
      </c>
      <c r="M1444">
        <f>SUM(overzicht_wrds!BH1443:BL1443)</f>
        <v>0</v>
      </c>
      <c r="N1444">
        <f>SUM(overzicht_wrds!BM1443:BQ1443)</f>
        <v>1</v>
      </c>
      <c r="O1444">
        <f>SUM(overzicht_wrds!BR1443:BV1443)</f>
        <v>0</v>
      </c>
      <c r="P1444">
        <f>SUM(overzicht_wrds!BW1443:CA1443)</f>
        <v>1</v>
      </c>
      <c r="Q1444">
        <f>SUM(overzicht_wrds!CB1443:CF1443)</f>
        <v>0</v>
      </c>
      <c r="R1444">
        <f>SUM(overzicht_wrds!CG1443:CK1443)</f>
        <v>1</v>
      </c>
      <c r="S1444">
        <f>SUM(overzicht_wrds!CL1443:CP1443)</f>
        <v>0</v>
      </c>
      <c r="T1444">
        <f t="shared" si="22"/>
        <v>4</v>
      </c>
    </row>
    <row r="1445" spans="1:20">
      <c r="A1445" t="s">
        <v>1441</v>
      </c>
      <c r="B1445">
        <f>SUM(overzicht_wrds!B1444:I1444)</f>
        <v>0</v>
      </c>
      <c r="C1445">
        <f>SUM(overzicht_wrds!J1444:N1444)</f>
        <v>0</v>
      </c>
      <c r="D1445">
        <f>SUM(overzicht_wrds!O1444:S1444)</f>
        <v>0</v>
      </c>
      <c r="E1445">
        <f>SUM(overzicht_wrds!T1444:X1444)</f>
        <v>0</v>
      </c>
      <c r="F1445">
        <f>SUM(overzicht_wrds!Y1444:AC1444)</f>
        <v>0</v>
      </c>
      <c r="G1445">
        <f>SUM(overzicht_wrds!AD1444:AH1444)</f>
        <v>0</v>
      </c>
      <c r="H1445">
        <f>SUM(overzicht_wrds!AI1444:AM1444)</f>
        <v>1</v>
      </c>
      <c r="I1445">
        <f>SUM(overzicht_wrds!AN1444:AR1444)</f>
        <v>0</v>
      </c>
      <c r="J1445">
        <f>SUM(overzicht_wrds!AS1444:AW1444)</f>
        <v>0</v>
      </c>
      <c r="K1445">
        <f>SUM(overzicht_wrds!AX1444:BB1444)</f>
        <v>0</v>
      </c>
      <c r="L1445">
        <f>SUM(overzicht_wrds!BC1444:BG1444)</f>
        <v>0</v>
      </c>
      <c r="M1445">
        <f>SUM(overzicht_wrds!BH1444:BL1444)</f>
        <v>0</v>
      </c>
      <c r="N1445">
        <f>SUM(overzicht_wrds!BM1444:BQ1444)</f>
        <v>1</v>
      </c>
      <c r="O1445">
        <f>SUM(overzicht_wrds!BR1444:BV1444)</f>
        <v>0</v>
      </c>
      <c r="P1445">
        <f>SUM(overzicht_wrds!BW1444:CA1444)</f>
        <v>0</v>
      </c>
      <c r="Q1445">
        <f>SUM(overzicht_wrds!CB1444:CF1444)</f>
        <v>0</v>
      </c>
      <c r="R1445">
        <f>SUM(overzicht_wrds!CG1444:CK1444)</f>
        <v>0</v>
      </c>
      <c r="S1445">
        <f>SUM(overzicht_wrds!CL1444:CP1444)</f>
        <v>0</v>
      </c>
      <c r="T1445">
        <f t="shared" si="22"/>
        <v>2</v>
      </c>
    </row>
    <row r="1446" spans="1:20">
      <c r="A1446" t="s">
        <v>1442</v>
      </c>
      <c r="B1446">
        <f>SUM(overzicht_wrds!B1445:I1445)</f>
        <v>0</v>
      </c>
      <c r="C1446">
        <f>SUM(overzicht_wrds!J1445:N1445)</f>
        <v>0</v>
      </c>
      <c r="D1446">
        <f>SUM(overzicht_wrds!O1445:S1445)</f>
        <v>0</v>
      </c>
      <c r="E1446">
        <f>SUM(overzicht_wrds!T1445:X1445)</f>
        <v>0</v>
      </c>
      <c r="F1446">
        <f>SUM(overzicht_wrds!Y1445:AC1445)</f>
        <v>0</v>
      </c>
      <c r="G1446">
        <f>SUM(overzicht_wrds!AD1445:AH1445)</f>
        <v>0</v>
      </c>
      <c r="H1446">
        <f>SUM(overzicht_wrds!AI1445:AM1445)</f>
        <v>0</v>
      </c>
      <c r="I1446">
        <f>SUM(overzicht_wrds!AN1445:AR1445)</f>
        <v>1</v>
      </c>
      <c r="J1446">
        <f>SUM(overzicht_wrds!AS1445:AW1445)</f>
        <v>0</v>
      </c>
      <c r="K1446">
        <f>SUM(overzicht_wrds!AX1445:BB1445)</f>
        <v>0</v>
      </c>
      <c r="L1446">
        <f>SUM(overzicht_wrds!BC1445:BG1445)</f>
        <v>0</v>
      </c>
      <c r="M1446">
        <f>SUM(overzicht_wrds!BH1445:BL1445)</f>
        <v>0</v>
      </c>
      <c r="N1446">
        <f>SUM(overzicht_wrds!BM1445:BQ1445)</f>
        <v>0</v>
      </c>
      <c r="O1446">
        <f>SUM(overzicht_wrds!BR1445:BV1445)</f>
        <v>0</v>
      </c>
      <c r="P1446">
        <f>SUM(overzicht_wrds!BW1445:CA1445)</f>
        <v>0</v>
      </c>
      <c r="Q1446">
        <f>SUM(overzicht_wrds!CB1445:CF1445)</f>
        <v>0</v>
      </c>
      <c r="R1446">
        <f>SUM(overzicht_wrds!CG1445:CK1445)</f>
        <v>0</v>
      </c>
      <c r="S1446">
        <f>SUM(overzicht_wrds!CL1445:CP1445)</f>
        <v>0</v>
      </c>
      <c r="T1446">
        <f t="shared" si="22"/>
        <v>1</v>
      </c>
    </row>
    <row r="1447" spans="1:20">
      <c r="A1447" t="s">
        <v>1443</v>
      </c>
      <c r="B1447">
        <f>SUM(overzicht_wrds!B1446:I1446)</f>
        <v>0</v>
      </c>
      <c r="C1447">
        <f>SUM(overzicht_wrds!J1446:N1446)</f>
        <v>0</v>
      </c>
      <c r="D1447">
        <f>SUM(overzicht_wrds!O1446:S1446)</f>
        <v>0</v>
      </c>
      <c r="E1447">
        <f>SUM(overzicht_wrds!T1446:X1446)</f>
        <v>0</v>
      </c>
      <c r="F1447">
        <f>SUM(overzicht_wrds!Y1446:AC1446)</f>
        <v>0</v>
      </c>
      <c r="G1447">
        <f>SUM(overzicht_wrds!AD1446:AH1446)</f>
        <v>0</v>
      </c>
      <c r="H1447">
        <f>SUM(overzicht_wrds!AI1446:AM1446)</f>
        <v>0</v>
      </c>
      <c r="I1447">
        <f>SUM(overzicht_wrds!AN1446:AR1446)</f>
        <v>0</v>
      </c>
      <c r="J1447">
        <f>SUM(overzicht_wrds!AS1446:AW1446)</f>
        <v>2</v>
      </c>
      <c r="K1447">
        <f>SUM(overzicht_wrds!AX1446:BB1446)</f>
        <v>0</v>
      </c>
      <c r="L1447">
        <f>SUM(overzicht_wrds!BC1446:BG1446)</f>
        <v>0</v>
      </c>
      <c r="M1447">
        <f>SUM(overzicht_wrds!BH1446:BL1446)</f>
        <v>0</v>
      </c>
      <c r="N1447">
        <f>SUM(overzicht_wrds!BM1446:BQ1446)</f>
        <v>0</v>
      </c>
      <c r="O1447">
        <f>SUM(overzicht_wrds!BR1446:BV1446)</f>
        <v>0</v>
      </c>
      <c r="P1447">
        <f>SUM(overzicht_wrds!BW1446:CA1446)</f>
        <v>0</v>
      </c>
      <c r="Q1447">
        <f>SUM(overzicht_wrds!CB1446:CF1446)</f>
        <v>0</v>
      </c>
      <c r="R1447">
        <f>SUM(overzicht_wrds!CG1446:CK1446)</f>
        <v>0</v>
      </c>
      <c r="S1447">
        <f>SUM(overzicht_wrds!CL1446:CP1446)</f>
        <v>0</v>
      </c>
      <c r="T1447">
        <f t="shared" si="22"/>
        <v>2</v>
      </c>
    </row>
    <row r="1448" spans="1:20">
      <c r="A1448" t="s">
        <v>1444</v>
      </c>
      <c r="B1448">
        <f>SUM(overzicht_wrds!B1447:I1447)</f>
        <v>0</v>
      </c>
      <c r="C1448">
        <f>SUM(overzicht_wrds!J1447:N1447)</f>
        <v>0</v>
      </c>
      <c r="D1448">
        <f>SUM(overzicht_wrds!O1447:S1447)</f>
        <v>0</v>
      </c>
      <c r="E1448">
        <f>SUM(overzicht_wrds!T1447:X1447)</f>
        <v>0</v>
      </c>
      <c r="F1448">
        <f>SUM(overzicht_wrds!Y1447:AC1447)</f>
        <v>0</v>
      </c>
      <c r="G1448">
        <f>SUM(overzicht_wrds!AD1447:AH1447)</f>
        <v>0</v>
      </c>
      <c r="H1448">
        <f>SUM(overzicht_wrds!AI1447:AM1447)</f>
        <v>1</v>
      </c>
      <c r="I1448">
        <f>SUM(overzicht_wrds!AN1447:AR1447)</f>
        <v>0</v>
      </c>
      <c r="J1448">
        <f>SUM(overzicht_wrds!AS1447:AW1447)</f>
        <v>0</v>
      </c>
      <c r="K1448">
        <f>SUM(overzicht_wrds!AX1447:BB1447)</f>
        <v>0</v>
      </c>
      <c r="L1448">
        <f>SUM(overzicht_wrds!BC1447:BG1447)</f>
        <v>0</v>
      </c>
      <c r="M1448">
        <f>SUM(overzicht_wrds!BH1447:BL1447)</f>
        <v>0</v>
      </c>
      <c r="N1448">
        <f>SUM(overzicht_wrds!BM1447:BQ1447)</f>
        <v>0</v>
      </c>
      <c r="O1448">
        <f>SUM(overzicht_wrds!BR1447:BV1447)</f>
        <v>0</v>
      </c>
      <c r="P1448">
        <f>SUM(overzicht_wrds!BW1447:CA1447)</f>
        <v>0</v>
      </c>
      <c r="Q1448">
        <f>SUM(overzicht_wrds!CB1447:CF1447)</f>
        <v>0</v>
      </c>
      <c r="R1448">
        <f>SUM(overzicht_wrds!CG1447:CK1447)</f>
        <v>0</v>
      </c>
      <c r="S1448">
        <f>SUM(overzicht_wrds!CL1447:CP1447)</f>
        <v>0</v>
      </c>
      <c r="T1448">
        <f t="shared" si="22"/>
        <v>1</v>
      </c>
    </row>
    <row r="1449" spans="1:20">
      <c r="A1449" t="s">
        <v>1445</v>
      </c>
      <c r="B1449">
        <f>SUM(overzicht_wrds!B1448:I1448)</f>
        <v>0</v>
      </c>
      <c r="C1449">
        <f>SUM(overzicht_wrds!J1448:N1448)</f>
        <v>0</v>
      </c>
      <c r="D1449">
        <f>SUM(overzicht_wrds!O1448:S1448)</f>
        <v>0</v>
      </c>
      <c r="E1449">
        <f>SUM(overzicht_wrds!T1448:X1448)</f>
        <v>0</v>
      </c>
      <c r="F1449">
        <f>SUM(overzicht_wrds!Y1448:AC1448)</f>
        <v>0</v>
      </c>
      <c r="G1449">
        <f>SUM(overzicht_wrds!AD1448:AH1448)</f>
        <v>0</v>
      </c>
      <c r="H1449">
        <f>SUM(overzicht_wrds!AI1448:AM1448)</f>
        <v>0</v>
      </c>
      <c r="I1449">
        <f>SUM(overzicht_wrds!AN1448:AR1448)</f>
        <v>0</v>
      </c>
      <c r="J1449">
        <f>SUM(overzicht_wrds!AS1448:AW1448)</f>
        <v>0</v>
      </c>
      <c r="K1449">
        <f>SUM(overzicht_wrds!AX1448:BB1448)</f>
        <v>0</v>
      </c>
      <c r="L1449">
        <f>SUM(overzicht_wrds!BC1448:BG1448)</f>
        <v>0</v>
      </c>
      <c r="M1449">
        <f>SUM(overzicht_wrds!BH1448:BL1448)</f>
        <v>0</v>
      </c>
      <c r="N1449">
        <f>SUM(overzicht_wrds!BM1448:BQ1448)</f>
        <v>0</v>
      </c>
      <c r="O1449">
        <f>SUM(overzicht_wrds!BR1448:BV1448)</f>
        <v>0</v>
      </c>
      <c r="P1449">
        <f>SUM(overzicht_wrds!BW1448:CA1448)</f>
        <v>0</v>
      </c>
      <c r="Q1449">
        <f>SUM(overzicht_wrds!CB1448:CF1448)</f>
        <v>0</v>
      </c>
      <c r="R1449">
        <f>SUM(overzicht_wrds!CG1448:CK1448)</f>
        <v>0</v>
      </c>
      <c r="S1449">
        <f>SUM(overzicht_wrds!CL1448:CP1448)</f>
        <v>2</v>
      </c>
      <c r="T1449">
        <f t="shared" si="22"/>
        <v>2</v>
      </c>
    </row>
    <row r="1450" spans="1:20">
      <c r="A1450" t="s">
        <v>1446</v>
      </c>
      <c r="B1450">
        <f>SUM(overzicht_wrds!B1449:I1449)</f>
        <v>0</v>
      </c>
      <c r="C1450">
        <f>SUM(overzicht_wrds!J1449:N1449)</f>
        <v>0</v>
      </c>
      <c r="D1450">
        <f>SUM(overzicht_wrds!O1449:S1449)</f>
        <v>0</v>
      </c>
      <c r="E1450">
        <f>SUM(overzicht_wrds!T1449:X1449)</f>
        <v>0</v>
      </c>
      <c r="F1450">
        <f>SUM(overzicht_wrds!Y1449:AC1449)</f>
        <v>0</v>
      </c>
      <c r="G1450">
        <f>SUM(overzicht_wrds!AD1449:AH1449)</f>
        <v>0</v>
      </c>
      <c r="H1450">
        <f>SUM(overzicht_wrds!AI1449:AM1449)</f>
        <v>1</v>
      </c>
      <c r="I1450">
        <f>SUM(overzicht_wrds!AN1449:AR1449)</f>
        <v>0</v>
      </c>
      <c r="J1450">
        <f>SUM(overzicht_wrds!AS1449:AW1449)</f>
        <v>0</v>
      </c>
      <c r="K1450">
        <f>SUM(overzicht_wrds!AX1449:BB1449)</f>
        <v>0</v>
      </c>
      <c r="L1450">
        <f>SUM(overzicht_wrds!BC1449:BG1449)</f>
        <v>0</v>
      </c>
      <c r="M1450">
        <f>SUM(overzicht_wrds!BH1449:BL1449)</f>
        <v>0</v>
      </c>
      <c r="N1450">
        <f>SUM(overzicht_wrds!BM1449:BQ1449)</f>
        <v>0</v>
      </c>
      <c r="O1450">
        <f>SUM(overzicht_wrds!BR1449:BV1449)</f>
        <v>0</v>
      </c>
      <c r="P1450">
        <f>SUM(overzicht_wrds!BW1449:CA1449)</f>
        <v>0</v>
      </c>
      <c r="Q1450">
        <f>SUM(overzicht_wrds!CB1449:CF1449)</f>
        <v>0</v>
      </c>
      <c r="R1450">
        <f>SUM(overzicht_wrds!CG1449:CK1449)</f>
        <v>0</v>
      </c>
      <c r="S1450">
        <f>SUM(overzicht_wrds!CL1449:CP1449)</f>
        <v>0</v>
      </c>
      <c r="T1450">
        <f t="shared" si="22"/>
        <v>1</v>
      </c>
    </row>
    <row r="1451" spans="1:20">
      <c r="A1451" t="s">
        <v>1447</v>
      </c>
      <c r="B1451">
        <f>SUM(overzicht_wrds!B1450:I1450)</f>
        <v>0</v>
      </c>
      <c r="C1451">
        <f>SUM(overzicht_wrds!J1450:N1450)</f>
        <v>0</v>
      </c>
      <c r="D1451">
        <f>SUM(overzicht_wrds!O1450:S1450)</f>
        <v>0</v>
      </c>
      <c r="E1451">
        <f>SUM(overzicht_wrds!T1450:X1450)</f>
        <v>0</v>
      </c>
      <c r="F1451">
        <f>SUM(overzicht_wrds!Y1450:AC1450)</f>
        <v>0</v>
      </c>
      <c r="G1451">
        <f>SUM(overzicht_wrds!AD1450:AH1450)</f>
        <v>0</v>
      </c>
      <c r="H1451">
        <f>SUM(overzicht_wrds!AI1450:AM1450)</f>
        <v>0</v>
      </c>
      <c r="I1451">
        <f>SUM(overzicht_wrds!AN1450:AR1450)</f>
        <v>0</v>
      </c>
      <c r="J1451">
        <f>SUM(overzicht_wrds!AS1450:AW1450)</f>
        <v>0</v>
      </c>
      <c r="K1451">
        <f>SUM(overzicht_wrds!AX1450:BB1450)</f>
        <v>0</v>
      </c>
      <c r="L1451">
        <f>SUM(overzicht_wrds!BC1450:BG1450)</f>
        <v>0</v>
      </c>
      <c r="M1451">
        <f>SUM(overzicht_wrds!BH1450:BL1450)</f>
        <v>0</v>
      </c>
      <c r="N1451">
        <f>SUM(overzicht_wrds!BM1450:BQ1450)</f>
        <v>0</v>
      </c>
      <c r="O1451">
        <f>SUM(overzicht_wrds!BR1450:BV1450)</f>
        <v>0</v>
      </c>
      <c r="P1451">
        <f>SUM(overzicht_wrds!BW1450:CA1450)</f>
        <v>1</v>
      </c>
      <c r="Q1451">
        <f>SUM(overzicht_wrds!CB1450:CF1450)</f>
        <v>0</v>
      </c>
      <c r="R1451">
        <f>SUM(overzicht_wrds!CG1450:CK1450)</f>
        <v>0</v>
      </c>
      <c r="S1451">
        <f>SUM(overzicht_wrds!CL1450:CP1450)</f>
        <v>0</v>
      </c>
      <c r="T1451">
        <f t="shared" si="22"/>
        <v>1</v>
      </c>
    </row>
    <row r="1452" spans="1:20">
      <c r="A1452" t="s">
        <v>1448</v>
      </c>
      <c r="B1452">
        <f>SUM(overzicht_wrds!B1451:I1451)</f>
        <v>0</v>
      </c>
      <c r="C1452">
        <f>SUM(overzicht_wrds!J1451:N1451)</f>
        <v>0</v>
      </c>
      <c r="D1452">
        <f>SUM(overzicht_wrds!O1451:S1451)</f>
        <v>0</v>
      </c>
      <c r="E1452">
        <f>SUM(overzicht_wrds!T1451:X1451)</f>
        <v>0</v>
      </c>
      <c r="F1452">
        <f>SUM(overzicht_wrds!Y1451:AC1451)</f>
        <v>0</v>
      </c>
      <c r="G1452">
        <f>SUM(overzicht_wrds!AD1451:AH1451)</f>
        <v>0</v>
      </c>
      <c r="H1452">
        <f>SUM(overzicht_wrds!AI1451:AM1451)</f>
        <v>0</v>
      </c>
      <c r="I1452">
        <f>SUM(overzicht_wrds!AN1451:AR1451)</f>
        <v>0</v>
      </c>
      <c r="J1452">
        <f>SUM(overzicht_wrds!AS1451:AW1451)</f>
        <v>0</v>
      </c>
      <c r="K1452">
        <f>SUM(overzicht_wrds!AX1451:BB1451)</f>
        <v>0</v>
      </c>
      <c r="L1452">
        <f>SUM(overzicht_wrds!BC1451:BG1451)</f>
        <v>0</v>
      </c>
      <c r="M1452">
        <f>SUM(overzicht_wrds!BH1451:BL1451)</f>
        <v>0</v>
      </c>
      <c r="N1452">
        <f>SUM(overzicht_wrds!BM1451:BQ1451)</f>
        <v>0</v>
      </c>
      <c r="O1452">
        <f>SUM(overzicht_wrds!BR1451:BV1451)</f>
        <v>0</v>
      </c>
      <c r="P1452">
        <f>SUM(overzicht_wrds!BW1451:CA1451)</f>
        <v>1</v>
      </c>
      <c r="Q1452">
        <f>SUM(overzicht_wrds!CB1451:CF1451)</f>
        <v>1</v>
      </c>
      <c r="R1452">
        <f>SUM(overzicht_wrds!CG1451:CK1451)</f>
        <v>2</v>
      </c>
      <c r="S1452">
        <f>SUM(overzicht_wrds!CL1451:CP1451)</f>
        <v>1</v>
      </c>
      <c r="T1452">
        <f t="shared" si="22"/>
        <v>5</v>
      </c>
    </row>
    <row r="1453" spans="1:20">
      <c r="A1453" t="s">
        <v>1449</v>
      </c>
      <c r="B1453">
        <f>SUM(overzicht_wrds!B1452:I1452)</f>
        <v>0</v>
      </c>
      <c r="C1453">
        <f>SUM(overzicht_wrds!J1452:N1452)</f>
        <v>0</v>
      </c>
      <c r="D1453">
        <f>SUM(overzicht_wrds!O1452:S1452)</f>
        <v>0</v>
      </c>
      <c r="E1453">
        <f>SUM(overzicht_wrds!T1452:X1452)</f>
        <v>0</v>
      </c>
      <c r="F1453">
        <f>SUM(overzicht_wrds!Y1452:AC1452)</f>
        <v>0</v>
      </c>
      <c r="G1453">
        <f>SUM(overzicht_wrds!AD1452:AH1452)</f>
        <v>0</v>
      </c>
      <c r="H1453">
        <f>SUM(overzicht_wrds!AI1452:AM1452)</f>
        <v>0</v>
      </c>
      <c r="I1453">
        <f>SUM(overzicht_wrds!AN1452:AR1452)</f>
        <v>0</v>
      </c>
      <c r="J1453">
        <f>SUM(overzicht_wrds!AS1452:AW1452)</f>
        <v>0</v>
      </c>
      <c r="K1453">
        <f>SUM(overzicht_wrds!AX1452:BB1452)</f>
        <v>0</v>
      </c>
      <c r="L1453">
        <f>SUM(overzicht_wrds!BC1452:BG1452)</f>
        <v>0</v>
      </c>
      <c r="M1453">
        <f>SUM(overzicht_wrds!BH1452:BL1452)</f>
        <v>1</v>
      </c>
      <c r="N1453">
        <f>SUM(overzicht_wrds!BM1452:BQ1452)</f>
        <v>0</v>
      </c>
      <c r="O1453">
        <f>SUM(overzicht_wrds!BR1452:BV1452)</f>
        <v>0</v>
      </c>
      <c r="P1453">
        <f>SUM(overzicht_wrds!BW1452:CA1452)</f>
        <v>0</v>
      </c>
      <c r="Q1453">
        <f>SUM(overzicht_wrds!CB1452:CF1452)</f>
        <v>0</v>
      </c>
      <c r="R1453">
        <f>SUM(overzicht_wrds!CG1452:CK1452)</f>
        <v>0</v>
      </c>
      <c r="S1453">
        <f>SUM(overzicht_wrds!CL1452:CP1452)</f>
        <v>0</v>
      </c>
      <c r="T1453">
        <f t="shared" si="22"/>
        <v>1</v>
      </c>
    </row>
    <row r="1454" spans="1:20">
      <c r="A1454" t="s">
        <v>1450</v>
      </c>
      <c r="B1454">
        <f>SUM(overzicht_wrds!B1453:I1453)</f>
        <v>0</v>
      </c>
      <c r="C1454">
        <f>SUM(overzicht_wrds!J1453:N1453)</f>
        <v>0</v>
      </c>
      <c r="D1454">
        <f>SUM(overzicht_wrds!O1453:S1453)</f>
        <v>0</v>
      </c>
      <c r="E1454">
        <f>SUM(overzicht_wrds!T1453:X1453)</f>
        <v>0</v>
      </c>
      <c r="F1454">
        <f>SUM(overzicht_wrds!Y1453:AC1453)</f>
        <v>0</v>
      </c>
      <c r="G1454">
        <f>SUM(overzicht_wrds!AD1453:AH1453)</f>
        <v>0</v>
      </c>
      <c r="H1454">
        <f>SUM(overzicht_wrds!AI1453:AM1453)</f>
        <v>0</v>
      </c>
      <c r="I1454">
        <f>SUM(overzicht_wrds!AN1453:AR1453)</f>
        <v>0</v>
      </c>
      <c r="J1454">
        <f>SUM(overzicht_wrds!AS1453:AW1453)</f>
        <v>0</v>
      </c>
      <c r="K1454">
        <f>SUM(overzicht_wrds!AX1453:BB1453)</f>
        <v>0</v>
      </c>
      <c r="L1454">
        <f>SUM(overzicht_wrds!BC1453:BG1453)</f>
        <v>0</v>
      </c>
      <c r="M1454">
        <f>SUM(overzicht_wrds!BH1453:BL1453)</f>
        <v>0</v>
      </c>
      <c r="N1454">
        <f>SUM(overzicht_wrds!BM1453:BQ1453)</f>
        <v>1</v>
      </c>
      <c r="O1454">
        <f>SUM(overzicht_wrds!BR1453:BV1453)</f>
        <v>0</v>
      </c>
      <c r="P1454">
        <f>SUM(overzicht_wrds!BW1453:CA1453)</f>
        <v>0</v>
      </c>
      <c r="Q1454">
        <f>SUM(overzicht_wrds!CB1453:CF1453)</f>
        <v>0</v>
      </c>
      <c r="R1454">
        <f>SUM(overzicht_wrds!CG1453:CK1453)</f>
        <v>0</v>
      </c>
      <c r="S1454">
        <f>SUM(overzicht_wrds!CL1453:CP1453)</f>
        <v>0</v>
      </c>
      <c r="T1454">
        <f t="shared" si="22"/>
        <v>1</v>
      </c>
    </row>
    <row r="1455" spans="1:20">
      <c r="A1455" t="s">
        <v>1451</v>
      </c>
      <c r="B1455">
        <f>SUM(overzicht_wrds!B1454:I1454)</f>
        <v>0</v>
      </c>
      <c r="C1455">
        <f>SUM(overzicht_wrds!J1454:N1454)</f>
        <v>0</v>
      </c>
      <c r="D1455">
        <f>SUM(overzicht_wrds!O1454:S1454)</f>
        <v>0</v>
      </c>
      <c r="E1455">
        <f>SUM(overzicht_wrds!T1454:X1454)</f>
        <v>0</v>
      </c>
      <c r="F1455">
        <f>SUM(overzicht_wrds!Y1454:AC1454)</f>
        <v>0</v>
      </c>
      <c r="G1455">
        <f>SUM(overzicht_wrds!AD1454:AH1454)</f>
        <v>0</v>
      </c>
      <c r="H1455">
        <f>SUM(overzicht_wrds!AI1454:AM1454)</f>
        <v>0</v>
      </c>
      <c r="I1455">
        <f>SUM(overzicht_wrds!AN1454:AR1454)</f>
        <v>0</v>
      </c>
      <c r="J1455">
        <f>SUM(overzicht_wrds!AS1454:AW1454)</f>
        <v>0</v>
      </c>
      <c r="K1455">
        <f>SUM(overzicht_wrds!AX1454:BB1454)</f>
        <v>0</v>
      </c>
      <c r="L1455">
        <f>SUM(overzicht_wrds!BC1454:BG1454)</f>
        <v>0</v>
      </c>
      <c r="M1455">
        <f>SUM(overzicht_wrds!BH1454:BL1454)</f>
        <v>0</v>
      </c>
      <c r="N1455">
        <f>SUM(overzicht_wrds!BM1454:BQ1454)</f>
        <v>1</v>
      </c>
      <c r="O1455">
        <f>SUM(overzicht_wrds!BR1454:BV1454)</f>
        <v>0</v>
      </c>
      <c r="P1455">
        <f>SUM(overzicht_wrds!BW1454:CA1454)</f>
        <v>0</v>
      </c>
      <c r="Q1455">
        <f>SUM(overzicht_wrds!CB1454:CF1454)</f>
        <v>0</v>
      </c>
      <c r="R1455">
        <f>SUM(overzicht_wrds!CG1454:CK1454)</f>
        <v>0</v>
      </c>
      <c r="S1455">
        <f>SUM(overzicht_wrds!CL1454:CP1454)</f>
        <v>0</v>
      </c>
      <c r="T1455">
        <f t="shared" si="22"/>
        <v>1</v>
      </c>
    </row>
    <row r="1456" spans="1:20">
      <c r="A1456" t="s">
        <v>1452</v>
      </c>
      <c r="B1456">
        <f>SUM(overzicht_wrds!B1455:I1455)</f>
        <v>0</v>
      </c>
      <c r="C1456">
        <f>SUM(overzicht_wrds!J1455:N1455)</f>
        <v>0</v>
      </c>
      <c r="D1456">
        <f>SUM(overzicht_wrds!O1455:S1455)</f>
        <v>0</v>
      </c>
      <c r="E1456">
        <f>SUM(overzicht_wrds!T1455:X1455)</f>
        <v>0</v>
      </c>
      <c r="F1456">
        <f>SUM(overzicht_wrds!Y1455:AC1455)</f>
        <v>0</v>
      </c>
      <c r="G1456">
        <f>SUM(overzicht_wrds!AD1455:AH1455)</f>
        <v>0</v>
      </c>
      <c r="H1456">
        <f>SUM(overzicht_wrds!AI1455:AM1455)</f>
        <v>0</v>
      </c>
      <c r="I1456">
        <f>SUM(overzicht_wrds!AN1455:AR1455)</f>
        <v>0</v>
      </c>
      <c r="J1456">
        <f>SUM(overzicht_wrds!AS1455:AW1455)</f>
        <v>0</v>
      </c>
      <c r="K1456">
        <f>SUM(overzicht_wrds!AX1455:BB1455)</f>
        <v>0</v>
      </c>
      <c r="L1456">
        <f>SUM(overzicht_wrds!BC1455:BG1455)</f>
        <v>0</v>
      </c>
      <c r="M1456">
        <f>SUM(overzicht_wrds!BH1455:BL1455)</f>
        <v>1</v>
      </c>
      <c r="N1456">
        <f>SUM(overzicht_wrds!BM1455:BQ1455)</f>
        <v>0</v>
      </c>
      <c r="O1456">
        <f>SUM(overzicht_wrds!BR1455:BV1455)</f>
        <v>0</v>
      </c>
      <c r="P1456">
        <f>SUM(overzicht_wrds!BW1455:CA1455)</f>
        <v>0</v>
      </c>
      <c r="Q1456">
        <f>SUM(overzicht_wrds!CB1455:CF1455)</f>
        <v>0</v>
      </c>
      <c r="R1456">
        <f>SUM(overzicht_wrds!CG1455:CK1455)</f>
        <v>0</v>
      </c>
      <c r="S1456">
        <f>SUM(overzicht_wrds!CL1455:CP1455)</f>
        <v>0</v>
      </c>
      <c r="T1456">
        <f t="shared" si="22"/>
        <v>1</v>
      </c>
    </row>
    <row r="1457" spans="1:20">
      <c r="A1457" t="s">
        <v>1453</v>
      </c>
      <c r="B1457">
        <f>SUM(overzicht_wrds!B1456:I1456)</f>
        <v>0</v>
      </c>
      <c r="C1457">
        <f>SUM(overzicht_wrds!J1456:N1456)</f>
        <v>0</v>
      </c>
      <c r="D1457">
        <f>SUM(overzicht_wrds!O1456:S1456)</f>
        <v>0</v>
      </c>
      <c r="E1457">
        <f>SUM(overzicht_wrds!T1456:X1456)</f>
        <v>0</v>
      </c>
      <c r="F1457">
        <f>SUM(overzicht_wrds!Y1456:AC1456)</f>
        <v>0</v>
      </c>
      <c r="G1457">
        <f>SUM(overzicht_wrds!AD1456:AH1456)</f>
        <v>0</v>
      </c>
      <c r="H1457">
        <f>SUM(overzicht_wrds!AI1456:AM1456)</f>
        <v>0</v>
      </c>
      <c r="I1457">
        <f>SUM(overzicht_wrds!AN1456:AR1456)</f>
        <v>0</v>
      </c>
      <c r="J1457">
        <f>SUM(overzicht_wrds!AS1456:AW1456)</f>
        <v>0</v>
      </c>
      <c r="K1457">
        <f>SUM(overzicht_wrds!AX1456:BB1456)</f>
        <v>0</v>
      </c>
      <c r="L1457">
        <f>SUM(overzicht_wrds!BC1456:BG1456)</f>
        <v>0</v>
      </c>
      <c r="M1457">
        <f>SUM(overzicht_wrds!BH1456:BL1456)</f>
        <v>0</v>
      </c>
      <c r="N1457">
        <f>SUM(overzicht_wrds!BM1456:BQ1456)</f>
        <v>0</v>
      </c>
      <c r="O1457">
        <f>SUM(overzicht_wrds!BR1456:BV1456)</f>
        <v>0</v>
      </c>
      <c r="P1457">
        <f>SUM(overzicht_wrds!BW1456:CA1456)</f>
        <v>0</v>
      </c>
      <c r="Q1457">
        <f>SUM(overzicht_wrds!CB1456:CF1456)</f>
        <v>1</v>
      </c>
      <c r="R1457">
        <f>SUM(overzicht_wrds!CG1456:CK1456)</f>
        <v>0</v>
      </c>
      <c r="S1457">
        <f>SUM(overzicht_wrds!CL1456:CP1456)</f>
        <v>0</v>
      </c>
      <c r="T1457">
        <f t="shared" si="22"/>
        <v>1</v>
      </c>
    </row>
    <row r="1458" spans="1:20">
      <c r="A1458" t="s">
        <v>1454</v>
      </c>
      <c r="B1458">
        <f>SUM(overzicht_wrds!B1457:I1457)</f>
        <v>0</v>
      </c>
      <c r="C1458">
        <f>SUM(overzicht_wrds!J1457:N1457)</f>
        <v>0</v>
      </c>
      <c r="D1458">
        <f>SUM(overzicht_wrds!O1457:S1457)</f>
        <v>0</v>
      </c>
      <c r="E1458">
        <f>SUM(overzicht_wrds!T1457:X1457)</f>
        <v>0</v>
      </c>
      <c r="F1458">
        <f>SUM(overzicht_wrds!Y1457:AC1457)</f>
        <v>0</v>
      </c>
      <c r="G1458">
        <f>SUM(overzicht_wrds!AD1457:AH1457)</f>
        <v>0</v>
      </c>
      <c r="H1458">
        <f>SUM(overzicht_wrds!AI1457:AM1457)</f>
        <v>0</v>
      </c>
      <c r="I1458">
        <f>SUM(overzicht_wrds!AN1457:AR1457)</f>
        <v>0</v>
      </c>
      <c r="J1458">
        <f>SUM(overzicht_wrds!AS1457:AW1457)</f>
        <v>0</v>
      </c>
      <c r="K1458">
        <f>SUM(overzicht_wrds!AX1457:BB1457)</f>
        <v>0</v>
      </c>
      <c r="L1458">
        <f>SUM(overzicht_wrds!BC1457:BG1457)</f>
        <v>0</v>
      </c>
      <c r="M1458">
        <f>SUM(overzicht_wrds!BH1457:BL1457)</f>
        <v>0</v>
      </c>
      <c r="N1458">
        <f>SUM(overzicht_wrds!BM1457:BQ1457)</f>
        <v>1</v>
      </c>
      <c r="O1458">
        <f>SUM(overzicht_wrds!BR1457:BV1457)</f>
        <v>0</v>
      </c>
      <c r="P1458">
        <f>SUM(overzicht_wrds!BW1457:CA1457)</f>
        <v>0</v>
      </c>
      <c r="Q1458">
        <f>SUM(overzicht_wrds!CB1457:CF1457)</f>
        <v>0</v>
      </c>
      <c r="R1458">
        <f>SUM(overzicht_wrds!CG1457:CK1457)</f>
        <v>0</v>
      </c>
      <c r="S1458">
        <f>SUM(overzicht_wrds!CL1457:CP1457)</f>
        <v>0</v>
      </c>
      <c r="T1458">
        <f t="shared" si="22"/>
        <v>1</v>
      </c>
    </row>
    <row r="1459" spans="1:20">
      <c r="A1459" t="s">
        <v>1455</v>
      </c>
      <c r="B1459">
        <f>SUM(overzicht_wrds!B1458:I1458)</f>
        <v>0</v>
      </c>
      <c r="C1459">
        <f>SUM(overzicht_wrds!J1458:N1458)</f>
        <v>0</v>
      </c>
      <c r="D1459">
        <f>SUM(overzicht_wrds!O1458:S1458)</f>
        <v>0</v>
      </c>
      <c r="E1459">
        <f>SUM(overzicht_wrds!T1458:X1458)</f>
        <v>0</v>
      </c>
      <c r="F1459">
        <f>SUM(overzicht_wrds!Y1458:AC1458)</f>
        <v>0</v>
      </c>
      <c r="G1459">
        <f>SUM(overzicht_wrds!AD1458:AH1458)</f>
        <v>0</v>
      </c>
      <c r="H1459">
        <f>SUM(overzicht_wrds!AI1458:AM1458)</f>
        <v>0</v>
      </c>
      <c r="I1459">
        <f>SUM(overzicht_wrds!AN1458:AR1458)</f>
        <v>0</v>
      </c>
      <c r="J1459">
        <f>SUM(overzicht_wrds!AS1458:AW1458)</f>
        <v>0</v>
      </c>
      <c r="K1459">
        <f>SUM(overzicht_wrds!AX1458:BB1458)</f>
        <v>0</v>
      </c>
      <c r="L1459">
        <f>SUM(overzicht_wrds!BC1458:BG1458)</f>
        <v>0</v>
      </c>
      <c r="M1459">
        <f>SUM(overzicht_wrds!BH1458:BL1458)</f>
        <v>0</v>
      </c>
      <c r="N1459">
        <f>SUM(overzicht_wrds!BM1458:BQ1458)</f>
        <v>0</v>
      </c>
      <c r="O1459">
        <f>SUM(overzicht_wrds!BR1458:BV1458)</f>
        <v>1</v>
      </c>
      <c r="P1459">
        <f>SUM(overzicht_wrds!BW1458:CA1458)</f>
        <v>0</v>
      </c>
      <c r="Q1459">
        <f>SUM(overzicht_wrds!CB1458:CF1458)</f>
        <v>0</v>
      </c>
      <c r="R1459">
        <f>SUM(overzicht_wrds!CG1458:CK1458)</f>
        <v>0</v>
      </c>
      <c r="S1459">
        <f>SUM(overzicht_wrds!CL1458:CP1458)</f>
        <v>0</v>
      </c>
      <c r="T1459">
        <f t="shared" si="22"/>
        <v>1</v>
      </c>
    </row>
    <row r="1460" spans="1:20">
      <c r="A1460" t="s">
        <v>1456</v>
      </c>
      <c r="B1460">
        <f>SUM(overzicht_wrds!B1459:I1459)</f>
        <v>0</v>
      </c>
      <c r="C1460">
        <f>SUM(overzicht_wrds!J1459:N1459)</f>
        <v>0</v>
      </c>
      <c r="D1460">
        <f>SUM(overzicht_wrds!O1459:S1459)</f>
        <v>0</v>
      </c>
      <c r="E1460">
        <f>SUM(overzicht_wrds!T1459:X1459)</f>
        <v>0</v>
      </c>
      <c r="F1460">
        <f>SUM(overzicht_wrds!Y1459:AC1459)</f>
        <v>0</v>
      </c>
      <c r="G1460">
        <f>SUM(overzicht_wrds!AD1459:AH1459)</f>
        <v>0</v>
      </c>
      <c r="H1460">
        <f>SUM(overzicht_wrds!AI1459:AM1459)</f>
        <v>0</v>
      </c>
      <c r="I1460">
        <f>SUM(overzicht_wrds!AN1459:AR1459)</f>
        <v>0</v>
      </c>
      <c r="J1460">
        <f>SUM(overzicht_wrds!AS1459:AW1459)</f>
        <v>0</v>
      </c>
      <c r="K1460">
        <f>SUM(overzicht_wrds!AX1459:BB1459)</f>
        <v>0</v>
      </c>
      <c r="L1460">
        <f>SUM(overzicht_wrds!BC1459:BG1459)</f>
        <v>0</v>
      </c>
      <c r="M1460">
        <f>SUM(overzicht_wrds!BH1459:BL1459)</f>
        <v>0</v>
      </c>
      <c r="N1460">
        <f>SUM(overzicht_wrds!BM1459:BQ1459)</f>
        <v>1</v>
      </c>
      <c r="O1460">
        <f>SUM(overzicht_wrds!BR1459:BV1459)</f>
        <v>0</v>
      </c>
      <c r="P1460">
        <f>SUM(overzicht_wrds!BW1459:CA1459)</f>
        <v>0</v>
      </c>
      <c r="Q1460">
        <f>SUM(overzicht_wrds!CB1459:CF1459)</f>
        <v>0</v>
      </c>
      <c r="R1460">
        <f>SUM(overzicht_wrds!CG1459:CK1459)</f>
        <v>0</v>
      </c>
      <c r="S1460">
        <f>SUM(overzicht_wrds!CL1459:CP1459)</f>
        <v>0</v>
      </c>
      <c r="T1460">
        <f t="shared" si="22"/>
        <v>1</v>
      </c>
    </row>
    <row r="1461" spans="1:20">
      <c r="A1461" t="s">
        <v>1457</v>
      </c>
      <c r="B1461">
        <f>SUM(overzicht_wrds!B1460:I1460)</f>
        <v>0</v>
      </c>
      <c r="C1461">
        <f>SUM(overzicht_wrds!J1460:N1460)</f>
        <v>0</v>
      </c>
      <c r="D1461">
        <f>SUM(overzicht_wrds!O1460:S1460)</f>
        <v>0</v>
      </c>
      <c r="E1461">
        <f>SUM(overzicht_wrds!T1460:X1460)</f>
        <v>0</v>
      </c>
      <c r="F1461">
        <f>SUM(overzicht_wrds!Y1460:AC1460)</f>
        <v>0</v>
      </c>
      <c r="G1461">
        <f>SUM(overzicht_wrds!AD1460:AH1460)</f>
        <v>0</v>
      </c>
      <c r="H1461">
        <f>SUM(overzicht_wrds!AI1460:AM1460)</f>
        <v>0</v>
      </c>
      <c r="I1461">
        <f>SUM(overzicht_wrds!AN1460:AR1460)</f>
        <v>0</v>
      </c>
      <c r="J1461">
        <f>SUM(overzicht_wrds!AS1460:AW1460)</f>
        <v>0</v>
      </c>
      <c r="K1461">
        <f>SUM(overzicht_wrds!AX1460:BB1460)</f>
        <v>0</v>
      </c>
      <c r="L1461">
        <f>SUM(overzicht_wrds!BC1460:BG1460)</f>
        <v>0</v>
      </c>
      <c r="M1461">
        <f>SUM(overzicht_wrds!BH1460:BL1460)</f>
        <v>0</v>
      </c>
      <c r="N1461">
        <f>SUM(overzicht_wrds!BM1460:BQ1460)</f>
        <v>0</v>
      </c>
      <c r="O1461">
        <f>SUM(overzicht_wrds!BR1460:BV1460)</f>
        <v>0</v>
      </c>
      <c r="P1461">
        <f>SUM(overzicht_wrds!BW1460:CA1460)</f>
        <v>1</v>
      </c>
      <c r="Q1461">
        <f>SUM(overzicht_wrds!CB1460:CF1460)</f>
        <v>0</v>
      </c>
      <c r="R1461">
        <f>SUM(overzicht_wrds!CG1460:CK1460)</f>
        <v>0</v>
      </c>
      <c r="S1461">
        <f>SUM(overzicht_wrds!CL1460:CP1460)</f>
        <v>0</v>
      </c>
      <c r="T1461">
        <f t="shared" si="22"/>
        <v>1</v>
      </c>
    </row>
    <row r="1462" spans="1:20">
      <c r="A1462" t="s">
        <v>1458</v>
      </c>
      <c r="B1462">
        <f>SUM(overzicht_wrds!B1461:I1461)</f>
        <v>0</v>
      </c>
      <c r="C1462">
        <f>SUM(overzicht_wrds!J1461:N1461)</f>
        <v>0</v>
      </c>
      <c r="D1462">
        <f>SUM(overzicht_wrds!O1461:S1461)</f>
        <v>0</v>
      </c>
      <c r="E1462">
        <f>SUM(overzicht_wrds!T1461:X1461)</f>
        <v>0</v>
      </c>
      <c r="F1462">
        <f>SUM(overzicht_wrds!Y1461:AC1461)</f>
        <v>0</v>
      </c>
      <c r="G1462">
        <f>SUM(overzicht_wrds!AD1461:AH1461)</f>
        <v>0</v>
      </c>
      <c r="H1462">
        <f>SUM(overzicht_wrds!AI1461:AM1461)</f>
        <v>0</v>
      </c>
      <c r="I1462">
        <f>SUM(overzicht_wrds!AN1461:AR1461)</f>
        <v>0</v>
      </c>
      <c r="J1462">
        <f>SUM(overzicht_wrds!AS1461:AW1461)</f>
        <v>0</v>
      </c>
      <c r="K1462">
        <f>SUM(overzicht_wrds!AX1461:BB1461)</f>
        <v>0</v>
      </c>
      <c r="L1462">
        <f>SUM(overzicht_wrds!BC1461:BG1461)</f>
        <v>0</v>
      </c>
      <c r="M1462">
        <f>SUM(overzicht_wrds!BH1461:BL1461)</f>
        <v>0</v>
      </c>
      <c r="N1462">
        <f>SUM(overzicht_wrds!BM1461:BQ1461)</f>
        <v>1</v>
      </c>
      <c r="O1462">
        <f>SUM(overzicht_wrds!BR1461:BV1461)</f>
        <v>0</v>
      </c>
      <c r="P1462">
        <f>SUM(overzicht_wrds!BW1461:CA1461)</f>
        <v>0</v>
      </c>
      <c r="Q1462">
        <f>SUM(overzicht_wrds!CB1461:CF1461)</f>
        <v>0</v>
      </c>
      <c r="R1462">
        <f>SUM(overzicht_wrds!CG1461:CK1461)</f>
        <v>0</v>
      </c>
      <c r="S1462">
        <f>SUM(overzicht_wrds!CL1461:CP1461)</f>
        <v>0</v>
      </c>
      <c r="T1462">
        <f t="shared" si="22"/>
        <v>1</v>
      </c>
    </row>
    <row r="1463" spans="1:20">
      <c r="A1463" t="s">
        <v>1459</v>
      </c>
      <c r="B1463">
        <f>SUM(overzicht_wrds!B1462:I1462)</f>
        <v>0</v>
      </c>
      <c r="C1463">
        <f>SUM(overzicht_wrds!J1462:N1462)</f>
        <v>0</v>
      </c>
      <c r="D1463">
        <f>SUM(overzicht_wrds!O1462:S1462)</f>
        <v>0</v>
      </c>
      <c r="E1463">
        <f>SUM(overzicht_wrds!T1462:X1462)</f>
        <v>0</v>
      </c>
      <c r="F1463">
        <f>SUM(overzicht_wrds!Y1462:AC1462)</f>
        <v>0</v>
      </c>
      <c r="G1463">
        <f>SUM(overzicht_wrds!AD1462:AH1462)</f>
        <v>0</v>
      </c>
      <c r="H1463">
        <f>SUM(overzicht_wrds!AI1462:AM1462)</f>
        <v>0</v>
      </c>
      <c r="I1463">
        <f>SUM(overzicht_wrds!AN1462:AR1462)</f>
        <v>0</v>
      </c>
      <c r="J1463">
        <f>SUM(overzicht_wrds!AS1462:AW1462)</f>
        <v>0</v>
      </c>
      <c r="K1463">
        <f>SUM(overzicht_wrds!AX1462:BB1462)</f>
        <v>0</v>
      </c>
      <c r="L1463">
        <f>SUM(overzicht_wrds!BC1462:BG1462)</f>
        <v>0</v>
      </c>
      <c r="M1463">
        <f>SUM(overzicht_wrds!BH1462:BL1462)</f>
        <v>0</v>
      </c>
      <c r="N1463">
        <f>SUM(overzicht_wrds!BM1462:BQ1462)</f>
        <v>1</v>
      </c>
      <c r="O1463">
        <f>SUM(overzicht_wrds!BR1462:BV1462)</f>
        <v>0</v>
      </c>
      <c r="P1463">
        <f>SUM(overzicht_wrds!BW1462:CA1462)</f>
        <v>1</v>
      </c>
      <c r="Q1463">
        <f>SUM(overzicht_wrds!CB1462:CF1462)</f>
        <v>0</v>
      </c>
      <c r="R1463">
        <f>SUM(overzicht_wrds!CG1462:CK1462)</f>
        <v>0</v>
      </c>
      <c r="S1463">
        <f>SUM(overzicht_wrds!CL1462:CP1462)</f>
        <v>0</v>
      </c>
      <c r="T1463">
        <f t="shared" si="22"/>
        <v>2</v>
      </c>
    </row>
    <row r="1464" spans="1:20">
      <c r="A1464" t="s">
        <v>1460</v>
      </c>
      <c r="B1464">
        <f>SUM(overzicht_wrds!B1463:I1463)</f>
        <v>0</v>
      </c>
      <c r="C1464">
        <f>SUM(overzicht_wrds!J1463:N1463)</f>
        <v>0</v>
      </c>
      <c r="D1464">
        <f>SUM(overzicht_wrds!O1463:S1463)</f>
        <v>0</v>
      </c>
      <c r="E1464">
        <f>SUM(overzicht_wrds!T1463:X1463)</f>
        <v>0</v>
      </c>
      <c r="F1464">
        <f>SUM(overzicht_wrds!Y1463:AC1463)</f>
        <v>0</v>
      </c>
      <c r="G1464">
        <f>SUM(overzicht_wrds!AD1463:AH1463)</f>
        <v>0</v>
      </c>
      <c r="H1464">
        <f>SUM(overzicht_wrds!AI1463:AM1463)</f>
        <v>0</v>
      </c>
      <c r="I1464">
        <f>SUM(overzicht_wrds!AN1463:AR1463)</f>
        <v>0</v>
      </c>
      <c r="J1464">
        <f>SUM(overzicht_wrds!AS1463:AW1463)</f>
        <v>0</v>
      </c>
      <c r="K1464">
        <f>SUM(overzicht_wrds!AX1463:BB1463)</f>
        <v>0</v>
      </c>
      <c r="L1464">
        <f>SUM(overzicht_wrds!BC1463:BG1463)</f>
        <v>0</v>
      </c>
      <c r="M1464">
        <f>SUM(overzicht_wrds!BH1463:BL1463)</f>
        <v>1</v>
      </c>
      <c r="N1464">
        <f>SUM(overzicht_wrds!BM1463:BQ1463)</f>
        <v>1</v>
      </c>
      <c r="O1464">
        <f>SUM(overzicht_wrds!BR1463:BV1463)</f>
        <v>0</v>
      </c>
      <c r="P1464">
        <f>SUM(overzicht_wrds!BW1463:CA1463)</f>
        <v>0</v>
      </c>
      <c r="Q1464">
        <f>SUM(overzicht_wrds!CB1463:CF1463)</f>
        <v>0</v>
      </c>
      <c r="R1464">
        <f>SUM(overzicht_wrds!CG1463:CK1463)</f>
        <v>0</v>
      </c>
      <c r="S1464">
        <f>SUM(overzicht_wrds!CL1463:CP1463)</f>
        <v>0</v>
      </c>
      <c r="T1464">
        <f t="shared" si="22"/>
        <v>2</v>
      </c>
    </row>
    <row r="1465" spans="1:20">
      <c r="A1465" t="s">
        <v>1461</v>
      </c>
      <c r="B1465">
        <f>SUM(overzicht_wrds!B1464:I1464)</f>
        <v>0</v>
      </c>
      <c r="C1465">
        <f>SUM(overzicht_wrds!J1464:N1464)</f>
        <v>0</v>
      </c>
      <c r="D1465">
        <f>SUM(overzicht_wrds!O1464:S1464)</f>
        <v>0</v>
      </c>
      <c r="E1465">
        <f>SUM(overzicht_wrds!T1464:X1464)</f>
        <v>0</v>
      </c>
      <c r="F1465">
        <f>SUM(overzicht_wrds!Y1464:AC1464)</f>
        <v>0</v>
      </c>
      <c r="G1465">
        <f>SUM(overzicht_wrds!AD1464:AH1464)</f>
        <v>0</v>
      </c>
      <c r="H1465">
        <f>SUM(overzicht_wrds!AI1464:AM1464)</f>
        <v>0</v>
      </c>
      <c r="I1465">
        <f>SUM(overzicht_wrds!AN1464:AR1464)</f>
        <v>0</v>
      </c>
      <c r="J1465">
        <f>SUM(overzicht_wrds!AS1464:AW1464)</f>
        <v>0</v>
      </c>
      <c r="K1465">
        <f>SUM(overzicht_wrds!AX1464:BB1464)</f>
        <v>0</v>
      </c>
      <c r="L1465">
        <f>SUM(overzicht_wrds!BC1464:BG1464)</f>
        <v>0</v>
      </c>
      <c r="M1465">
        <f>SUM(overzicht_wrds!BH1464:BL1464)</f>
        <v>1</v>
      </c>
      <c r="N1465">
        <f>SUM(overzicht_wrds!BM1464:BQ1464)</f>
        <v>2</v>
      </c>
      <c r="O1465">
        <f>SUM(overzicht_wrds!BR1464:BV1464)</f>
        <v>1</v>
      </c>
      <c r="P1465">
        <f>SUM(overzicht_wrds!BW1464:CA1464)</f>
        <v>1</v>
      </c>
      <c r="Q1465">
        <f>SUM(overzicht_wrds!CB1464:CF1464)</f>
        <v>0</v>
      </c>
      <c r="R1465">
        <f>SUM(overzicht_wrds!CG1464:CK1464)</f>
        <v>0</v>
      </c>
      <c r="S1465">
        <f>SUM(overzicht_wrds!CL1464:CP1464)</f>
        <v>0</v>
      </c>
      <c r="T1465">
        <f t="shared" si="22"/>
        <v>5</v>
      </c>
    </row>
    <row r="1466" spans="1:20">
      <c r="A1466" t="s">
        <v>1462</v>
      </c>
      <c r="B1466">
        <f>SUM(overzicht_wrds!B1465:I1465)</f>
        <v>0</v>
      </c>
      <c r="C1466">
        <f>SUM(overzicht_wrds!J1465:N1465)</f>
        <v>0</v>
      </c>
      <c r="D1466">
        <f>SUM(overzicht_wrds!O1465:S1465)</f>
        <v>0</v>
      </c>
      <c r="E1466">
        <f>SUM(overzicht_wrds!T1465:X1465)</f>
        <v>0</v>
      </c>
      <c r="F1466">
        <f>SUM(overzicht_wrds!Y1465:AC1465)</f>
        <v>0</v>
      </c>
      <c r="G1466">
        <f>SUM(overzicht_wrds!AD1465:AH1465)</f>
        <v>0</v>
      </c>
      <c r="H1466">
        <f>SUM(overzicht_wrds!AI1465:AM1465)</f>
        <v>0</v>
      </c>
      <c r="I1466">
        <f>SUM(overzicht_wrds!AN1465:AR1465)</f>
        <v>0</v>
      </c>
      <c r="J1466">
        <f>SUM(overzicht_wrds!AS1465:AW1465)</f>
        <v>0</v>
      </c>
      <c r="K1466">
        <f>SUM(overzicht_wrds!AX1465:BB1465)</f>
        <v>0</v>
      </c>
      <c r="L1466">
        <f>SUM(overzicht_wrds!BC1465:BG1465)</f>
        <v>0</v>
      </c>
      <c r="M1466">
        <f>SUM(overzicht_wrds!BH1465:BL1465)</f>
        <v>1</v>
      </c>
      <c r="N1466">
        <f>SUM(overzicht_wrds!BM1465:BQ1465)</f>
        <v>0</v>
      </c>
      <c r="O1466">
        <f>SUM(overzicht_wrds!BR1465:BV1465)</f>
        <v>0</v>
      </c>
      <c r="P1466">
        <f>SUM(overzicht_wrds!BW1465:CA1465)</f>
        <v>0</v>
      </c>
      <c r="Q1466">
        <f>SUM(overzicht_wrds!CB1465:CF1465)</f>
        <v>0</v>
      </c>
      <c r="R1466">
        <f>SUM(overzicht_wrds!CG1465:CK1465)</f>
        <v>0</v>
      </c>
      <c r="S1466">
        <f>SUM(overzicht_wrds!CL1465:CP1465)</f>
        <v>0</v>
      </c>
      <c r="T1466">
        <f t="shared" si="22"/>
        <v>1</v>
      </c>
    </row>
    <row r="1467" spans="1:20">
      <c r="A1467" t="s">
        <v>1463</v>
      </c>
      <c r="B1467">
        <f>SUM(overzicht_wrds!B1466:I1466)</f>
        <v>0</v>
      </c>
      <c r="C1467">
        <f>SUM(overzicht_wrds!J1466:N1466)</f>
        <v>0</v>
      </c>
      <c r="D1467">
        <f>SUM(overzicht_wrds!O1466:S1466)</f>
        <v>0</v>
      </c>
      <c r="E1467">
        <f>SUM(overzicht_wrds!T1466:X1466)</f>
        <v>0</v>
      </c>
      <c r="F1467">
        <f>SUM(overzicht_wrds!Y1466:AC1466)</f>
        <v>0</v>
      </c>
      <c r="G1467">
        <f>SUM(overzicht_wrds!AD1466:AH1466)</f>
        <v>0</v>
      </c>
      <c r="H1467">
        <f>SUM(overzicht_wrds!AI1466:AM1466)</f>
        <v>0</v>
      </c>
      <c r="I1467">
        <f>SUM(overzicht_wrds!AN1466:AR1466)</f>
        <v>0</v>
      </c>
      <c r="J1467">
        <f>SUM(overzicht_wrds!AS1466:AW1466)</f>
        <v>0</v>
      </c>
      <c r="K1467">
        <f>SUM(overzicht_wrds!AX1466:BB1466)</f>
        <v>0</v>
      </c>
      <c r="L1467">
        <f>SUM(overzicht_wrds!BC1466:BG1466)</f>
        <v>0</v>
      </c>
      <c r="M1467">
        <f>SUM(overzicht_wrds!BH1466:BL1466)</f>
        <v>0</v>
      </c>
      <c r="N1467">
        <f>SUM(overzicht_wrds!BM1466:BQ1466)</f>
        <v>0</v>
      </c>
      <c r="O1467">
        <f>SUM(overzicht_wrds!BR1466:BV1466)</f>
        <v>1</v>
      </c>
      <c r="P1467">
        <f>SUM(overzicht_wrds!BW1466:CA1466)</f>
        <v>0</v>
      </c>
      <c r="Q1467">
        <f>SUM(overzicht_wrds!CB1466:CF1466)</f>
        <v>0</v>
      </c>
      <c r="R1467">
        <f>SUM(overzicht_wrds!CG1466:CK1466)</f>
        <v>0</v>
      </c>
      <c r="S1467">
        <f>SUM(overzicht_wrds!CL1466:CP1466)</f>
        <v>0</v>
      </c>
      <c r="T1467">
        <f t="shared" si="22"/>
        <v>1</v>
      </c>
    </row>
    <row r="1468" spans="1:20">
      <c r="A1468" t="s">
        <v>1464</v>
      </c>
      <c r="B1468">
        <f>SUM(overzicht_wrds!B1467:I1467)</f>
        <v>0</v>
      </c>
      <c r="C1468">
        <f>SUM(overzicht_wrds!J1467:N1467)</f>
        <v>0</v>
      </c>
      <c r="D1468">
        <f>SUM(overzicht_wrds!O1467:S1467)</f>
        <v>0</v>
      </c>
      <c r="E1468">
        <f>SUM(overzicht_wrds!T1467:X1467)</f>
        <v>0</v>
      </c>
      <c r="F1468">
        <f>SUM(overzicht_wrds!Y1467:AC1467)</f>
        <v>0</v>
      </c>
      <c r="G1468">
        <f>SUM(overzicht_wrds!AD1467:AH1467)</f>
        <v>0</v>
      </c>
      <c r="H1468">
        <f>SUM(overzicht_wrds!AI1467:AM1467)</f>
        <v>1</v>
      </c>
      <c r="I1468">
        <f>SUM(overzicht_wrds!AN1467:AR1467)</f>
        <v>0</v>
      </c>
      <c r="J1468">
        <f>SUM(overzicht_wrds!AS1467:AW1467)</f>
        <v>0</v>
      </c>
      <c r="K1468">
        <f>SUM(overzicht_wrds!AX1467:BB1467)</f>
        <v>0</v>
      </c>
      <c r="L1468">
        <f>SUM(overzicht_wrds!BC1467:BG1467)</f>
        <v>0</v>
      </c>
      <c r="M1468">
        <f>SUM(overzicht_wrds!BH1467:BL1467)</f>
        <v>0</v>
      </c>
      <c r="N1468">
        <f>SUM(overzicht_wrds!BM1467:BQ1467)</f>
        <v>0</v>
      </c>
      <c r="O1468">
        <f>SUM(overzicht_wrds!BR1467:BV1467)</f>
        <v>0</v>
      </c>
      <c r="P1468">
        <f>SUM(overzicht_wrds!BW1467:CA1467)</f>
        <v>0</v>
      </c>
      <c r="Q1468">
        <f>SUM(overzicht_wrds!CB1467:CF1467)</f>
        <v>0</v>
      </c>
      <c r="R1468">
        <f>SUM(overzicht_wrds!CG1467:CK1467)</f>
        <v>1</v>
      </c>
      <c r="S1468">
        <f>SUM(overzicht_wrds!CL1467:CP1467)</f>
        <v>0</v>
      </c>
      <c r="T1468">
        <f t="shared" si="22"/>
        <v>2</v>
      </c>
    </row>
    <row r="1469" spans="1:20">
      <c r="A1469" t="s">
        <v>1465</v>
      </c>
      <c r="B1469">
        <f>SUM(overzicht_wrds!B1468:I1468)</f>
        <v>0</v>
      </c>
      <c r="C1469">
        <f>SUM(overzicht_wrds!J1468:N1468)</f>
        <v>0</v>
      </c>
      <c r="D1469">
        <f>SUM(overzicht_wrds!O1468:S1468)</f>
        <v>0</v>
      </c>
      <c r="E1469">
        <f>SUM(overzicht_wrds!T1468:X1468)</f>
        <v>0</v>
      </c>
      <c r="F1469">
        <f>SUM(overzicht_wrds!Y1468:AC1468)</f>
        <v>0</v>
      </c>
      <c r="G1469">
        <f>SUM(overzicht_wrds!AD1468:AH1468)</f>
        <v>0</v>
      </c>
      <c r="H1469">
        <f>SUM(overzicht_wrds!AI1468:AM1468)</f>
        <v>0</v>
      </c>
      <c r="I1469">
        <f>SUM(overzicht_wrds!AN1468:AR1468)</f>
        <v>0</v>
      </c>
      <c r="J1469">
        <f>SUM(overzicht_wrds!AS1468:AW1468)</f>
        <v>0</v>
      </c>
      <c r="K1469">
        <f>SUM(overzicht_wrds!AX1468:BB1468)</f>
        <v>0</v>
      </c>
      <c r="L1469">
        <f>SUM(overzicht_wrds!BC1468:BG1468)</f>
        <v>0</v>
      </c>
      <c r="M1469">
        <f>SUM(overzicht_wrds!BH1468:BL1468)</f>
        <v>0</v>
      </c>
      <c r="N1469">
        <f>SUM(overzicht_wrds!BM1468:BQ1468)</f>
        <v>0</v>
      </c>
      <c r="O1469">
        <f>SUM(overzicht_wrds!BR1468:BV1468)</f>
        <v>0</v>
      </c>
      <c r="P1469">
        <f>SUM(overzicht_wrds!BW1468:CA1468)</f>
        <v>1</v>
      </c>
      <c r="Q1469">
        <f>SUM(overzicht_wrds!CB1468:CF1468)</f>
        <v>0</v>
      </c>
      <c r="R1469">
        <f>SUM(overzicht_wrds!CG1468:CK1468)</f>
        <v>0</v>
      </c>
      <c r="S1469">
        <f>SUM(overzicht_wrds!CL1468:CP1468)</f>
        <v>0</v>
      </c>
      <c r="T1469">
        <f t="shared" si="22"/>
        <v>1</v>
      </c>
    </row>
    <row r="1470" spans="1:20">
      <c r="A1470" t="s">
        <v>1466</v>
      </c>
      <c r="B1470">
        <f>SUM(overzicht_wrds!B1469:I1469)</f>
        <v>0</v>
      </c>
      <c r="C1470">
        <f>SUM(overzicht_wrds!J1469:N1469)</f>
        <v>6</v>
      </c>
      <c r="D1470">
        <f>SUM(overzicht_wrds!O1469:S1469)</f>
        <v>0</v>
      </c>
      <c r="E1470">
        <f>SUM(overzicht_wrds!T1469:X1469)</f>
        <v>3</v>
      </c>
      <c r="F1470">
        <f>SUM(overzicht_wrds!Y1469:AC1469)</f>
        <v>0</v>
      </c>
      <c r="G1470">
        <f>SUM(overzicht_wrds!AD1469:AH1469)</f>
        <v>2</v>
      </c>
      <c r="H1470">
        <f>SUM(overzicht_wrds!AI1469:AM1469)</f>
        <v>3</v>
      </c>
      <c r="I1470">
        <f>SUM(overzicht_wrds!AN1469:AR1469)</f>
        <v>11</v>
      </c>
      <c r="J1470">
        <f>SUM(overzicht_wrds!AS1469:AW1469)</f>
        <v>0</v>
      </c>
      <c r="K1470">
        <f>SUM(overzicht_wrds!AX1469:BB1469)</f>
        <v>0</v>
      </c>
      <c r="L1470">
        <f>SUM(overzicht_wrds!BC1469:BG1469)</f>
        <v>1</v>
      </c>
      <c r="M1470">
        <f>SUM(overzicht_wrds!BH1469:BL1469)</f>
        <v>1</v>
      </c>
      <c r="N1470">
        <f>SUM(overzicht_wrds!BM1469:BQ1469)</f>
        <v>1</v>
      </c>
      <c r="O1470">
        <f>SUM(overzicht_wrds!BR1469:BV1469)</f>
        <v>0</v>
      </c>
      <c r="P1470">
        <f>SUM(overzicht_wrds!BW1469:CA1469)</f>
        <v>0</v>
      </c>
      <c r="Q1470">
        <f>SUM(overzicht_wrds!CB1469:CF1469)</f>
        <v>0</v>
      </c>
      <c r="R1470">
        <f>SUM(overzicht_wrds!CG1469:CK1469)</f>
        <v>0</v>
      </c>
      <c r="S1470">
        <f>SUM(overzicht_wrds!CL1469:CP1469)</f>
        <v>0</v>
      </c>
      <c r="T1470">
        <f t="shared" si="22"/>
        <v>28</v>
      </c>
    </row>
    <row r="1471" spans="1:20">
      <c r="A1471" t="s">
        <v>1467</v>
      </c>
      <c r="B1471">
        <f>SUM(overzicht_wrds!B1470:I1470)</f>
        <v>0</v>
      </c>
      <c r="C1471">
        <f>SUM(overzicht_wrds!J1470:N1470)</f>
        <v>0</v>
      </c>
      <c r="D1471">
        <f>SUM(overzicht_wrds!O1470:S1470)</f>
        <v>0</v>
      </c>
      <c r="E1471">
        <f>SUM(overzicht_wrds!T1470:X1470)</f>
        <v>0</v>
      </c>
      <c r="F1471">
        <f>SUM(overzicht_wrds!Y1470:AC1470)</f>
        <v>0</v>
      </c>
      <c r="G1471">
        <f>SUM(overzicht_wrds!AD1470:AH1470)</f>
        <v>0</v>
      </c>
      <c r="H1471">
        <f>SUM(overzicht_wrds!AI1470:AM1470)</f>
        <v>1</v>
      </c>
      <c r="I1471">
        <f>SUM(overzicht_wrds!AN1470:AR1470)</f>
        <v>0</v>
      </c>
      <c r="J1471">
        <f>SUM(overzicht_wrds!AS1470:AW1470)</f>
        <v>0</v>
      </c>
      <c r="K1471">
        <f>SUM(overzicht_wrds!AX1470:BB1470)</f>
        <v>0</v>
      </c>
      <c r="L1471">
        <f>SUM(overzicht_wrds!BC1470:BG1470)</f>
        <v>0</v>
      </c>
      <c r="M1471">
        <f>SUM(overzicht_wrds!BH1470:BL1470)</f>
        <v>0</v>
      </c>
      <c r="N1471">
        <f>SUM(overzicht_wrds!BM1470:BQ1470)</f>
        <v>0</v>
      </c>
      <c r="O1471">
        <f>SUM(overzicht_wrds!BR1470:BV1470)</f>
        <v>0</v>
      </c>
      <c r="P1471">
        <f>SUM(overzicht_wrds!BW1470:CA1470)</f>
        <v>0</v>
      </c>
      <c r="Q1471">
        <f>SUM(overzicht_wrds!CB1470:CF1470)</f>
        <v>0</v>
      </c>
      <c r="R1471">
        <f>SUM(overzicht_wrds!CG1470:CK1470)</f>
        <v>0</v>
      </c>
      <c r="S1471">
        <f>SUM(overzicht_wrds!CL1470:CP1470)</f>
        <v>0</v>
      </c>
      <c r="T1471">
        <f t="shared" si="22"/>
        <v>1</v>
      </c>
    </row>
    <row r="1472" spans="1:20">
      <c r="A1472" t="s">
        <v>1468</v>
      </c>
      <c r="B1472">
        <f>SUM(overzicht_wrds!B1471:I1471)</f>
        <v>0</v>
      </c>
      <c r="C1472">
        <f>SUM(overzicht_wrds!J1471:N1471)</f>
        <v>0</v>
      </c>
      <c r="D1472">
        <f>SUM(overzicht_wrds!O1471:S1471)</f>
        <v>0</v>
      </c>
      <c r="E1472">
        <f>SUM(overzicht_wrds!T1471:X1471)</f>
        <v>0</v>
      </c>
      <c r="F1472">
        <f>SUM(overzicht_wrds!Y1471:AC1471)</f>
        <v>0</v>
      </c>
      <c r="G1472">
        <f>SUM(overzicht_wrds!AD1471:AH1471)</f>
        <v>0</v>
      </c>
      <c r="H1472">
        <f>SUM(overzicht_wrds!AI1471:AM1471)</f>
        <v>0</v>
      </c>
      <c r="I1472">
        <f>SUM(overzicht_wrds!AN1471:AR1471)</f>
        <v>0</v>
      </c>
      <c r="J1472">
        <f>SUM(overzicht_wrds!AS1471:AW1471)</f>
        <v>0</v>
      </c>
      <c r="K1472">
        <f>SUM(overzicht_wrds!AX1471:BB1471)</f>
        <v>0</v>
      </c>
      <c r="L1472">
        <f>SUM(overzicht_wrds!BC1471:BG1471)</f>
        <v>0</v>
      </c>
      <c r="M1472">
        <f>SUM(overzicht_wrds!BH1471:BL1471)</f>
        <v>0</v>
      </c>
      <c r="N1472">
        <f>SUM(overzicht_wrds!BM1471:BQ1471)</f>
        <v>0</v>
      </c>
      <c r="O1472">
        <f>SUM(overzicht_wrds!BR1471:BV1471)</f>
        <v>0</v>
      </c>
      <c r="P1472">
        <f>SUM(overzicht_wrds!BW1471:CA1471)</f>
        <v>0</v>
      </c>
      <c r="Q1472">
        <f>SUM(overzicht_wrds!CB1471:CF1471)</f>
        <v>0</v>
      </c>
      <c r="R1472">
        <f>SUM(overzicht_wrds!CG1471:CK1471)</f>
        <v>0</v>
      </c>
      <c r="S1472">
        <f>SUM(overzicht_wrds!CL1471:CP1471)</f>
        <v>1</v>
      </c>
      <c r="T1472">
        <f t="shared" si="22"/>
        <v>1</v>
      </c>
    </row>
    <row r="1473" spans="1:20">
      <c r="A1473" t="s">
        <v>1469</v>
      </c>
      <c r="B1473">
        <f>SUM(overzicht_wrds!B1472:I1472)</f>
        <v>0</v>
      </c>
      <c r="C1473">
        <f>SUM(overzicht_wrds!J1472:N1472)</f>
        <v>0</v>
      </c>
      <c r="D1473">
        <f>SUM(overzicht_wrds!O1472:S1472)</f>
        <v>0</v>
      </c>
      <c r="E1473">
        <f>SUM(overzicht_wrds!T1472:X1472)</f>
        <v>0</v>
      </c>
      <c r="F1473">
        <f>SUM(overzicht_wrds!Y1472:AC1472)</f>
        <v>0</v>
      </c>
      <c r="G1473">
        <f>SUM(overzicht_wrds!AD1472:AH1472)</f>
        <v>0</v>
      </c>
      <c r="H1473">
        <f>SUM(overzicht_wrds!AI1472:AM1472)</f>
        <v>0</v>
      </c>
      <c r="I1473">
        <f>SUM(overzicht_wrds!AN1472:AR1472)</f>
        <v>0</v>
      </c>
      <c r="J1473">
        <f>SUM(overzicht_wrds!AS1472:AW1472)</f>
        <v>0</v>
      </c>
      <c r="K1473">
        <f>SUM(overzicht_wrds!AX1472:BB1472)</f>
        <v>0</v>
      </c>
      <c r="L1473">
        <f>SUM(overzicht_wrds!BC1472:BG1472)</f>
        <v>0</v>
      </c>
      <c r="M1473">
        <f>SUM(overzicht_wrds!BH1472:BL1472)</f>
        <v>0</v>
      </c>
      <c r="N1473">
        <f>SUM(overzicht_wrds!BM1472:BQ1472)</f>
        <v>0</v>
      </c>
      <c r="O1473">
        <f>SUM(overzicht_wrds!BR1472:BV1472)</f>
        <v>0</v>
      </c>
      <c r="P1473">
        <f>SUM(overzicht_wrds!BW1472:CA1472)</f>
        <v>2</v>
      </c>
      <c r="Q1473">
        <f>SUM(overzicht_wrds!CB1472:CF1472)</f>
        <v>1</v>
      </c>
      <c r="R1473">
        <f>SUM(overzicht_wrds!CG1472:CK1472)</f>
        <v>0</v>
      </c>
      <c r="S1473">
        <f>SUM(overzicht_wrds!CL1472:CP1472)</f>
        <v>0</v>
      </c>
      <c r="T1473">
        <f t="shared" si="22"/>
        <v>3</v>
      </c>
    </row>
    <row r="1474" spans="1:20">
      <c r="A1474" t="s">
        <v>1470</v>
      </c>
      <c r="B1474">
        <f>SUM(overzicht_wrds!B1473:I1473)</f>
        <v>0</v>
      </c>
      <c r="C1474">
        <f>SUM(overzicht_wrds!J1473:N1473)</f>
        <v>0</v>
      </c>
      <c r="D1474">
        <f>SUM(overzicht_wrds!O1473:S1473)</f>
        <v>0</v>
      </c>
      <c r="E1474">
        <f>SUM(overzicht_wrds!T1473:X1473)</f>
        <v>0</v>
      </c>
      <c r="F1474">
        <f>SUM(overzicht_wrds!Y1473:AC1473)</f>
        <v>0</v>
      </c>
      <c r="G1474">
        <f>SUM(overzicht_wrds!AD1473:AH1473)</f>
        <v>0</v>
      </c>
      <c r="H1474">
        <f>SUM(overzicht_wrds!AI1473:AM1473)</f>
        <v>0</v>
      </c>
      <c r="I1474">
        <f>SUM(overzicht_wrds!AN1473:AR1473)</f>
        <v>0</v>
      </c>
      <c r="J1474">
        <f>SUM(overzicht_wrds!AS1473:AW1473)</f>
        <v>0</v>
      </c>
      <c r="K1474">
        <f>SUM(overzicht_wrds!AX1473:BB1473)</f>
        <v>0</v>
      </c>
      <c r="L1474">
        <f>SUM(overzicht_wrds!BC1473:BG1473)</f>
        <v>0</v>
      </c>
      <c r="M1474">
        <f>SUM(overzicht_wrds!BH1473:BL1473)</f>
        <v>0</v>
      </c>
      <c r="N1474">
        <f>SUM(overzicht_wrds!BM1473:BQ1473)</f>
        <v>0</v>
      </c>
      <c r="O1474">
        <f>SUM(overzicht_wrds!BR1473:BV1473)</f>
        <v>1</v>
      </c>
      <c r="P1474">
        <f>SUM(overzicht_wrds!BW1473:CA1473)</f>
        <v>0</v>
      </c>
      <c r="Q1474">
        <f>SUM(overzicht_wrds!CB1473:CF1473)</f>
        <v>0</v>
      </c>
      <c r="R1474">
        <f>SUM(overzicht_wrds!CG1473:CK1473)</f>
        <v>0</v>
      </c>
      <c r="S1474">
        <f>SUM(overzicht_wrds!CL1473:CP1473)</f>
        <v>0</v>
      </c>
      <c r="T1474">
        <f t="shared" si="22"/>
        <v>1</v>
      </c>
    </row>
    <row r="1475" spans="1:20">
      <c r="A1475" t="s">
        <v>1471</v>
      </c>
      <c r="B1475">
        <f>SUM(overzicht_wrds!B1474:I1474)</f>
        <v>0</v>
      </c>
      <c r="C1475">
        <f>SUM(overzicht_wrds!J1474:N1474)</f>
        <v>0</v>
      </c>
      <c r="D1475">
        <f>SUM(overzicht_wrds!O1474:S1474)</f>
        <v>0</v>
      </c>
      <c r="E1475">
        <f>SUM(overzicht_wrds!T1474:X1474)</f>
        <v>0</v>
      </c>
      <c r="F1475">
        <f>SUM(overzicht_wrds!Y1474:AC1474)</f>
        <v>0</v>
      </c>
      <c r="G1475">
        <f>SUM(overzicht_wrds!AD1474:AH1474)</f>
        <v>0</v>
      </c>
      <c r="H1475">
        <f>SUM(overzicht_wrds!AI1474:AM1474)</f>
        <v>0</v>
      </c>
      <c r="I1475">
        <f>SUM(overzicht_wrds!AN1474:AR1474)</f>
        <v>0</v>
      </c>
      <c r="J1475">
        <f>SUM(overzicht_wrds!AS1474:AW1474)</f>
        <v>0</v>
      </c>
      <c r="K1475">
        <f>SUM(overzicht_wrds!AX1474:BB1474)</f>
        <v>0</v>
      </c>
      <c r="L1475">
        <f>SUM(overzicht_wrds!BC1474:BG1474)</f>
        <v>0</v>
      </c>
      <c r="M1475">
        <f>SUM(overzicht_wrds!BH1474:BL1474)</f>
        <v>0</v>
      </c>
      <c r="N1475">
        <f>SUM(overzicht_wrds!BM1474:BQ1474)</f>
        <v>0</v>
      </c>
      <c r="O1475">
        <f>SUM(overzicht_wrds!BR1474:BV1474)</f>
        <v>0</v>
      </c>
      <c r="P1475">
        <f>SUM(overzicht_wrds!BW1474:CA1474)</f>
        <v>1</v>
      </c>
      <c r="Q1475">
        <f>SUM(overzicht_wrds!CB1474:CF1474)</f>
        <v>0</v>
      </c>
      <c r="R1475">
        <f>SUM(overzicht_wrds!CG1474:CK1474)</f>
        <v>0</v>
      </c>
      <c r="S1475">
        <f>SUM(overzicht_wrds!CL1474:CP1474)</f>
        <v>0</v>
      </c>
      <c r="T1475">
        <f t="shared" si="22"/>
        <v>1</v>
      </c>
    </row>
    <row r="1476" spans="1:20">
      <c r="A1476" t="s">
        <v>1472</v>
      </c>
      <c r="B1476">
        <f>SUM(overzicht_wrds!B1475:I1475)</f>
        <v>0</v>
      </c>
      <c r="C1476">
        <f>SUM(overzicht_wrds!J1475:N1475)</f>
        <v>0</v>
      </c>
      <c r="D1476">
        <f>SUM(overzicht_wrds!O1475:S1475)</f>
        <v>0</v>
      </c>
      <c r="E1476">
        <f>SUM(overzicht_wrds!T1475:X1475)</f>
        <v>0</v>
      </c>
      <c r="F1476">
        <f>SUM(overzicht_wrds!Y1475:AC1475)</f>
        <v>0</v>
      </c>
      <c r="G1476">
        <f>SUM(overzicht_wrds!AD1475:AH1475)</f>
        <v>0</v>
      </c>
      <c r="H1476">
        <f>SUM(overzicht_wrds!AI1475:AM1475)</f>
        <v>0</v>
      </c>
      <c r="I1476">
        <f>SUM(overzicht_wrds!AN1475:AR1475)</f>
        <v>0</v>
      </c>
      <c r="J1476">
        <f>SUM(overzicht_wrds!AS1475:AW1475)</f>
        <v>0</v>
      </c>
      <c r="K1476">
        <f>SUM(overzicht_wrds!AX1475:BB1475)</f>
        <v>0</v>
      </c>
      <c r="L1476">
        <f>SUM(overzicht_wrds!BC1475:BG1475)</f>
        <v>0</v>
      </c>
      <c r="M1476">
        <f>SUM(overzicht_wrds!BH1475:BL1475)</f>
        <v>0</v>
      </c>
      <c r="N1476">
        <f>SUM(overzicht_wrds!BM1475:BQ1475)</f>
        <v>0</v>
      </c>
      <c r="O1476">
        <f>SUM(overzicht_wrds!BR1475:BV1475)</f>
        <v>0</v>
      </c>
      <c r="P1476">
        <f>SUM(overzicht_wrds!BW1475:CA1475)</f>
        <v>1</v>
      </c>
      <c r="Q1476">
        <f>SUM(overzicht_wrds!CB1475:CF1475)</f>
        <v>0</v>
      </c>
      <c r="R1476">
        <f>SUM(overzicht_wrds!CG1475:CK1475)</f>
        <v>0</v>
      </c>
      <c r="S1476">
        <f>SUM(overzicht_wrds!CL1475:CP1475)</f>
        <v>0</v>
      </c>
      <c r="T1476">
        <f t="shared" ref="T1476:T1539" si="23">SUM(B1476:S1476)</f>
        <v>1</v>
      </c>
    </row>
    <row r="1477" spans="1:20">
      <c r="A1477" t="s">
        <v>1473</v>
      </c>
      <c r="B1477">
        <f>SUM(overzicht_wrds!B1476:I1476)</f>
        <v>0</v>
      </c>
      <c r="C1477">
        <f>SUM(overzicht_wrds!J1476:N1476)</f>
        <v>0</v>
      </c>
      <c r="D1477">
        <f>SUM(overzicht_wrds!O1476:S1476)</f>
        <v>0</v>
      </c>
      <c r="E1477">
        <f>SUM(overzicht_wrds!T1476:X1476)</f>
        <v>0</v>
      </c>
      <c r="F1477">
        <f>SUM(overzicht_wrds!Y1476:AC1476)</f>
        <v>0</v>
      </c>
      <c r="G1477">
        <f>SUM(overzicht_wrds!AD1476:AH1476)</f>
        <v>0</v>
      </c>
      <c r="H1477">
        <f>SUM(overzicht_wrds!AI1476:AM1476)</f>
        <v>0</v>
      </c>
      <c r="I1477">
        <f>SUM(overzicht_wrds!AN1476:AR1476)</f>
        <v>0</v>
      </c>
      <c r="J1477">
        <f>SUM(overzicht_wrds!AS1476:AW1476)</f>
        <v>0</v>
      </c>
      <c r="K1477">
        <f>SUM(overzicht_wrds!AX1476:BB1476)</f>
        <v>0</v>
      </c>
      <c r="L1477">
        <f>SUM(overzicht_wrds!BC1476:BG1476)</f>
        <v>0</v>
      </c>
      <c r="M1477">
        <f>SUM(overzicht_wrds!BH1476:BL1476)</f>
        <v>0</v>
      </c>
      <c r="N1477">
        <f>SUM(overzicht_wrds!BM1476:BQ1476)</f>
        <v>0</v>
      </c>
      <c r="O1477">
        <f>SUM(overzicht_wrds!BR1476:BV1476)</f>
        <v>0</v>
      </c>
      <c r="P1477">
        <f>SUM(overzicht_wrds!BW1476:CA1476)</f>
        <v>1</v>
      </c>
      <c r="Q1477">
        <f>SUM(overzicht_wrds!CB1476:CF1476)</f>
        <v>0</v>
      </c>
      <c r="R1477">
        <f>SUM(overzicht_wrds!CG1476:CK1476)</f>
        <v>0</v>
      </c>
      <c r="S1477">
        <f>SUM(overzicht_wrds!CL1476:CP1476)</f>
        <v>0</v>
      </c>
      <c r="T1477">
        <f t="shared" si="23"/>
        <v>1</v>
      </c>
    </row>
    <row r="1478" spans="1:20">
      <c r="A1478" t="s">
        <v>1474</v>
      </c>
      <c r="B1478">
        <f>SUM(overzicht_wrds!B1477:I1477)</f>
        <v>0</v>
      </c>
      <c r="C1478">
        <f>SUM(overzicht_wrds!J1477:N1477)</f>
        <v>0</v>
      </c>
      <c r="D1478">
        <f>SUM(overzicht_wrds!O1477:S1477)</f>
        <v>0</v>
      </c>
      <c r="E1478">
        <f>SUM(overzicht_wrds!T1477:X1477)</f>
        <v>0</v>
      </c>
      <c r="F1478">
        <f>SUM(overzicht_wrds!Y1477:AC1477)</f>
        <v>0</v>
      </c>
      <c r="G1478">
        <f>SUM(overzicht_wrds!AD1477:AH1477)</f>
        <v>0</v>
      </c>
      <c r="H1478">
        <f>SUM(overzicht_wrds!AI1477:AM1477)</f>
        <v>0</v>
      </c>
      <c r="I1478">
        <f>SUM(overzicht_wrds!AN1477:AR1477)</f>
        <v>0</v>
      </c>
      <c r="J1478">
        <f>SUM(overzicht_wrds!AS1477:AW1477)</f>
        <v>0</v>
      </c>
      <c r="K1478">
        <f>SUM(overzicht_wrds!AX1477:BB1477)</f>
        <v>0</v>
      </c>
      <c r="L1478">
        <f>SUM(overzicht_wrds!BC1477:BG1477)</f>
        <v>0</v>
      </c>
      <c r="M1478">
        <f>SUM(overzicht_wrds!BH1477:BL1477)</f>
        <v>0</v>
      </c>
      <c r="N1478">
        <f>SUM(overzicht_wrds!BM1477:BQ1477)</f>
        <v>0</v>
      </c>
      <c r="O1478">
        <f>SUM(overzicht_wrds!BR1477:BV1477)</f>
        <v>0</v>
      </c>
      <c r="P1478">
        <f>SUM(overzicht_wrds!BW1477:CA1477)</f>
        <v>0</v>
      </c>
      <c r="Q1478">
        <f>SUM(overzicht_wrds!CB1477:CF1477)</f>
        <v>0</v>
      </c>
      <c r="R1478">
        <f>SUM(overzicht_wrds!CG1477:CK1477)</f>
        <v>1</v>
      </c>
      <c r="S1478">
        <f>SUM(overzicht_wrds!CL1477:CP1477)</f>
        <v>0</v>
      </c>
      <c r="T1478">
        <f t="shared" si="23"/>
        <v>1</v>
      </c>
    </row>
    <row r="1479" spans="1:20">
      <c r="A1479" t="s">
        <v>1475</v>
      </c>
      <c r="B1479">
        <f>SUM(overzicht_wrds!B1478:I1478)</f>
        <v>0</v>
      </c>
      <c r="C1479">
        <f>SUM(overzicht_wrds!J1478:N1478)</f>
        <v>0</v>
      </c>
      <c r="D1479">
        <f>SUM(overzicht_wrds!O1478:S1478)</f>
        <v>0</v>
      </c>
      <c r="E1479">
        <f>SUM(overzicht_wrds!T1478:X1478)</f>
        <v>0</v>
      </c>
      <c r="F1479">
        <f>SUM(overzicht_wrds!Y1478:AC1478)</f>
        <v>0</v>
      </c>
      <c r="G1479">
        <f>SUM(overzicht_wrds!AD1478:AH1478)</f>
        <v>0</v>
      </c>
      <c r="H1479">
        <f>SUM(overzicht_wrds!AI1478:AM1478)</f>
        <v>1</v>
      </c>
      <c r="I1479">
        <f>SUM(overzicht_wrds!AN1478:AR1478)</f>
        <v>0</v>
      </c>
      <c r="J1479">
        <f>SUM(overzicht_wrds!AS1478:AW1478)</f>
        <v>0</v>
      </c>
      <c r="K1479">
        <f>SUM(overzicht_wrds!AX1478:BB1478)</f>
        <v>0</v>
      </c>
      <c r="L1479">
        <f>SUM(overzicht_wrds!BC1478:BG1478)</f>
        <v>0</v>
      </c>
      <c r="M1479">
        <f>SUM(overzicht_wrds!BH1478:BL1478)</f>
        <v>0</v>
      </c>
      <c r="N1479">
        <f>SUM(overzicht_wrds!BM1478:BQ1478)</f>
        <v>0</v>
      </c>
      <c r="O1479">
        <f>SUM(overzicht_wrds!BR1478:BV1478)</f>
        <v>0</v>
      </c>
      <c r="P1479">
        <f>SUM(overzicht_wrds!BW1478:CA1478)</f>
        <v>0</v>
      </c>
      <c r="Q1479">
        <f>SUM(overzicht_wrds!CB1478:CF1478)</f>
        <v>0</v>
      </c>
      <c r="R1479">
        <f>SUM(overzicht_wrds!CG1478:CK1478)</f>
        <v>0</v>
      </c>
      <c r="S1479">
        <f>SUM(overzicht_wrds!CL1478:CP1478)</f>
        <v>0</v>
      </c>
      <c r="T1479">
        <f t="shared" si="23"/>
        <v>1</v>
      </c>
    </row>
    <row r="1480" spans="1:20">
      <c r="A1480" t="s">
        <v>1476</v>
      </c>
      <c r="B1480">
        <f>SUM(overzicht_wrds!B1479:I1479)</f>
        <v>0</v>
      </c>
      <c r="C1480">
        <f>SUM(overzicht_wrds!J1479:N1479)</f>
        <v>0</v>
      </c>
      <c r="D1480">
        <f>SUM(overzicht_wrds!O1479:S1479)</f>
        <v>0</v>
      </c>
      <c r="E1480">
        <f>SUM(overzicht_wrds!T1479:X1479)</f>
        <v>0</v>
      </c>
      <c r="F1480">
        <f>SUM(overzicht_wrds!Y1479:AC1479)</f>
        <v>0</v>
      </c>
      <c r="G1480">
        <f>SUM(overzicht_wrds!AD1479:AH1479)</f>
        <v>0</v>
      </c>
      <c r="H1480">
        <f>SUM(overzicht_wrds!AI1479:AM1479)</f>
        <v>0</v>
      </c>
      <c r="I1480">
        <f>SUM(overzicht_wrds!AN1479:AR1479)</f>
        <v>0</v>
      </c>
      <c r="J1480">
        <f>SUM(overzicht_wrds!AS1479:AW1479)</f>
        <v>0</v>
      </c>
      <c r="K1480">
        <f>SUM(overzicht_wrds!AX1479:BB1479)</f>
        <v>0</v>
      </c>
      <c r="L1480">
        <f>SUM(overzicht_wrds!BC1479:BG1479)</f>
        <v>0</v>
      </c>
      <c r="M1480">
        <f>SUM(overzicht_wrds!BH1479:BL1479)</f>
        <v>0</v>
      </c>
      <c r="N1480">
        <f>SUM(overzicht_wrds!BM1479:BQ1479)</f>
        <v>0</v>
      </c>
      <c r="O1480">
        <f>SUM(overzicht_wrds!BR1479:BV1479)</f>
        <v>1</v>
      </c>
      <c r="P1480">
        <f>SUM(overzicht_wrds!BW1479:CA1479)</f>
        <v>0</v>
      </c>
      <c r="Q1480">
        <f>SUM(overzicht_wrds!CB1479:CF1479)</f>
        <v>0</v>
      </c>
      <c r="R1480">
        <f>SUM(overzicht_wrds!CG1479:CK1479)</f>
        <v>0</v>
      </c>
      <c r="S1480">
        <f>SUM(overzicht_wrds!CL1479:CP1479)</f>
        <v>0</v>
      </c>
      <c r="T1480">
        <f t="shared" si="23"/>
        <v>1</v>
      </c>
    </row>
    <row r="1481" spans="1:20">
      <c r="A1481" t="s">
        <v>1477</v>
      </c>
      <c r="B1481">
        <f>SUM(overzicht_wrds!B1480:I1480)</f>
        <v>0</v>
      </c>
      <c r="C1481">
        <f>SUM(overzicht_wrds!J1480:N1480)</f>
        <v>0</v>
      </c>
      <c r="D1481">
        <f>SUM(overzicht_wrds!O1480:S1480)</f>
        <v>0</v>
      </c>
      <c r="E1481">
        <f>SUM(overzicht_wrds!T1480:X1480)</f>
        <v>0</v>
      </c>
      <c r="F1481">
        <f>SUM(overzicht_wrds!Y1480:AC1480)</f>
        <v>0</v>
      </c>
      <c r="G1481">
        <f>SUM(overzicht_wrds!AD1480:AH1480)</f>
        <v>0</v>
      </c>
      <c r="H1481">
        <f>SUM(overzicht_wrds!AI1480:AM1480)</f>
        <v>0</v>
      </c>
      <c r="I1481">
        <f>SUM(overzicht_wrds!AN1480:AR1480)</f>
        <v>0</v>
      </c>
      <c r="J1481">
        <f>SUM(overzicht_wrds!AS1480:AW1480)</f>
        <v>0</v>
      </c>
      <c r="K1481">
        <f>SUM(overzicht_wrds!AX1480:BB1480)</f>
        <v>0</v>
      </c>
      <c r="L1481">
        <f>SUM(overzicht_wrds!BC1480:BG1480)</f>
        <v>0</v>
      </c>
      <c r="M1481">
        <f>SUM(overzicht_wrds!BH1480:BL1480)</f>
        <v>0</v>
      </c>
      <c r="N1481">
        <f>SUM(overzicht_wrds!BM1480:BQ1480)</f>
        <v>0</v>
      </c>
      <c r="O1481">
        <f>SUM(overzicht_wrds!BR1480:BV1480)</f>
        <v>0</v>
      </c>
      <c r="P1481">
        <f>SUM(overzicht_wrds!BW1480:CA1480)</f>
        <v>0</v>
      </c>
      <c r="Q1481">
        <f>SUM(overzicht_wrds!CB1480:CF1480)</f>
        <v>1</v>
      </c>
      <c r="R1481">
        <f>SUM(overzicht_wrds!CG1480:CK1480)</f>
        <v>0</v>
      </c>
      <c r="S1481">
        <f>SUM(overzicht_wrds!CL1480:CP1480)</f>
        <v>0</v>
      </c>
      <c r="T1481">
        <f t="shared" si="23"/>
        <v>1</v>
      </c>
    </row>
    <row r="1482" spans="1:20">
      <c r="A1482" t="s">
        <v>1478</v>
      </c>
      <c r="B1482">
        <f>SUM(overzicht_wrds!B1481:I1481)</f>
        <v>0</v>
      </c>
      <c r="C1482">
        <f>SUM(overzicht_wrds!J1481:N1481)</f>
        <v>0</v>
      </c>
      <c r="D1482">
        <f>SUM(overzicht_wrds!O1481:S1481)</f>
        <v>0</v>
      </c>
      <c r="E1482">
        <f>SUM(overzicht_wrds!T1481:X1481)</f>
        <v>0</v>
      </c>
      <c r="F1482">
        <f>SUM(overzicht_wrds!Y1481:AC1481)</f>
        <v>0</v>
      </c>
      <c r="G1482">
        <f>SUM(overzicht_wrds!AD1481:AH1481)</f>
        <v>0</v>
      </c>
      <c r="H1482">
        <f>SUM(overzicht_wrds!AI1481:AM1481)</f>
        <v>0</v>
      </c>
      <c r="I1482">
        <f>SUM(overzicht_wrds!AN1481:AR1481)</f>
        <v>0</v>
      </c>
      <c r="J1482">
        <f>SUM(overzicht_wrds!AS1481:AW1481)</f>
        <v>0</v>
      </c>
      <c r="K1482">
        <f>SUM(overzicht_wrds!AX1481:BB1481)</f>
        <v>0</v>
      </c>
      <c r="L1482">
        <f>SUM(overzicht_wrds!BC1481:BG1481)</f>
        <v>1</v>
      </c>
      <c r="M1482">
        <f>SUM(overzicht_wrds!BH1481:BL1481)</f>
        <v>0</v>
      </c>
      <c r="N1482">
        <f>SUM(overzicht_wrds!BM1481:BQ1481)</f>
        <v>0</v>
      </c>
      <c r="O1482">
        <f>SUM(overzicht_wrds!BR1481:BV1481)</f>
        <v>0</v>
      </c>
      <c r="P1482">
        <f>SUM(overzicht_wrds!BW1481:CA1481)</f>
        <v>0</v>
      </c>
      <c r="Q1482">
        <f>SUM(overzicht_wrds!CB1481:CF1481)</f>
        <v>0</v>
      </c>
      <c r="R1482">
        <f>SUM(overzicht_wrds!CG1481:CK1481)</f>
        <v>0</v>
      </c>
      <c r="S1482">
        <f>SUM(overzicht_wrds!CL1481:CP1481)</f>
        <v>0</v>
      </c>
      <c r="T1482">
        <f t="shared" si="23"/>
        <v>1</v>
      </c>
    </row>
    <row r="1483" spans="1:20">
      <c r="A1483" t="s">
        <v>1479</v>
      </c>
      <c r="B1483">
        <f>SUM(overzicht_wrds!B1482:I1482)</f>
        <v>0</v>
      </c>
      <c r="C1483">
        <f>SUM(overzicht_wrds!J1482:N1482)</f>
        <v>0</v>
      </c>
      <c r="D1483">
        <f>SUM(overzicht_wrds!O1482:S1482)</f>
        <v>0</v>
      </c>
      <c r="E1483">
        <f>SUM(overzicht_wrds!T1482:X1482)</f>
        <v>0</v>
      </c>
      <c r="F1483">
        <f>SUM(overzicht_wrds!Y1482:AC1482)</f>
        <v>0</v>
      </c>
      <c r="G1483">
        <f>SUM(overzicht_wrds!AD1482:AH1482)</f>
        <v>0</v>
      </c>
      <c r="H1483">
        <f>SUM(overzicht_wrds!AI1482:AM1482)</f>
        <v>1</v>
      </c>
      <c r="I1483">
        <f>SUM(overzicht_wrds!AN1482:AR1482)</f>
        <v>1</v>
      </c>
      <c r="J1483">
        <f>SUM(overzicht_wrds!AS1482:AW1482)</f>
        <v>2</v>
      </c>
      <c r="K1483">
        <f>SUM(overzicht_wrds!AX1482:BB1482)</f>
        <v>1</v>
      </c>
      <c r="L1483">
        <f>SUM(overzicht_wrds!BC1482:BG1482)</f>
        <v>0</v>
      </c>
      <c r="M1483">
        <f>SUM(overzicht_wrds!BH1482:BL1482)</f>
        <v>1</v>
      </c>
      <c r="N1483">
        <f>SUM(overzicht_wrds!BM1482:BQ1482)</f>
        <v>0</v>
      </c>
      <c r="O1483">
        <f>SUM(overzicht_wrds!BR1482:BV1482)</f>
        <v>0</v>
      </c>
      <c r="P1483">
        <f>SUM(overzicht_wrds!BW1482:CA1482)</f>
        <v>0</v>
      </c>
      <c r="Q1483">
        <f>SUM(overzicht_wrds!CB1482:CF1482)</f>
        <v>0</v>
      </c>
      <c r="R1483">
        <f>SUM(overzicht_wrds!CG1482:CK1482)</f>
        <v>0</v>
      </c>
      <c r="S1483">
        <f>SUM(overzicht_wrds!CL1482:CP1482)</f>
        <v>1</v>
      </c>
      <c r="T1483">
        <f t="shared" si="23"/>
        <v>7</v>
      </c>
    </row>
    <row r="1484" spans="1:20">
      <c r="A1484" t="s">
        <v>1480</v>
      </c>
      <c r="B1484">
        <f>SUM(overzicht_wrds!B1483:I1483)</f>
        <v>0</v>
      </c>
      <c r="C1484">
        <f>SUM(overzicht_wrds!J1483:N1483)</f>
        <v>1</v>
      </c>
      <c r="D1484">
        <f>SUM(overzicht_wrds!O1483:S1483)</f>
        <v>0</v>
      </c>
      <c r="E1484">
        <f>SUM(overzicht_wrds!T1483:X1483)</f>
        <v>0</v>
      </c>
      <c r="F1484">
        <f>SUM(overzicht_wrds!Y1483:AC1483)</f>
        <v>0</v>
      </c>
      <c r="G1484">
        <f>SUM(overzicht_wrds!AD1483:AH1483)</f>
        <v>0</v>
      </c>
      <c r="H1484">
        <f>SUM(overzicht_wrds!AI1483:AM1483)</f>
        <v>0</v>
      </c>
      <c r="I1484">
        <f>SUM(overzicht_wrds!AN1483:AR1483)</f>
        <v>0</v>
      </c>
      <c r="J1484">
        <f>SUM(overzicht_wrds!AS1483:AW1483)</f>
        <v>1</v>
      </c>
      <c r="K1484">
        <f>SUM(overzicht_wrds!AX1483:BB1483)</f>
        <v>0</v>
      </c>
      <c r="L1484">
        <f>SUM(overzicht_wrds!BC1483:BG1483)</f>
        <v>0</v>
      </c>
      <c r="M1484">
        <f>SUM(overzicht_wrds!BH1483:BL1483)</f>
        <v>0</v>
      </c>
      <c r="N1484">
        <f>SUM(overzicht_wrds!BM1483:BQ1483)</f>
        <v>0</v>
      </c>
      <c r="O1484">
        <f>SUM(overzicht_wrds!BR1483:BV1483)</f>
        <v>0</v>
      </c>
      <c r="P1484">
        <f>SUM(overzicht_wrds!BW1483:CA1483)</f>
        <v>0</v>
      </c>
      <c r="Q1484">
        <f>SUM(overzicht_wrds!CB1483:CF1483)</f>
        <v>0</v>
      </c>
      <c r="R1484">
        <f>SUM(overzicht_wrds!CG1483:CK1483)</f>
        <v>0</v>
      </c>
      <c r="S1484">
        <f>SUM(overzicht_wrds!CL1483:CP1483)</f>
        <v>0</v>
      </c>
      <c r="T1484">
        <f t="shared" si="23"/>
        <v>2</v>
      </c>
    </row>
    <row r="1485" spans="1:20">
      <c r="A1485" t="s">
        <v>1481</v>
      </c>
      <c r="B1485">
        <f>SUM(overzicht_wrds!B1484:I1484)</f>
        <v>0</v>
      </c>
      <c r="C1485">
        <f>SUM(overzicht_wrds!J1484:N1484)</f>
        <v>0</v>
      </c>
      <c r="D1485">
        <f>SUM(overzicht_wrds!O1484:S1484)</f>
        <v>0</v>
      </c>
      <c r="E1485">
        <f>SUM(overzicht_wrds!T1484:X1484)</f>
        <v>0</v>
      </c>
      <c r="F1485">
        <f>SUM(overzicht_wrds!Y1484:AC1484)</f>
        <v>0</v>
      </c>
      <c r="G1485">
        <f>SUM(overzicht_wrds!AD1484:AH1484)</f>
        <v>1</v>
      </c>
      <c r="H1485">
        <f>SUM(overzicht_wrds!AI1484:AM1484)</f>
        <v>0</v>
      </c>
      <c r="I1485">
        <f>SUM(overzicht_wrds!AN1484:AR1484)</f>
        <v>0</v>
      </c>
      <c r="J1485">
        <f>SUM(overzicht_wrds!AS1484:AW1484)</f>
        <v>1</v>
      </c>
      <c r="K1485">
        <f>SUM(overzicht_wrds!AX1484:BB1484)</f>
        <v>0</v>
      </c>
      <c r="L1485">
        <f>SUM(overzicht_wrds!BC1484:BG1484)</f>
        <v>0</v>
      </c>
      <c r="M1485">
        <f>SUM(overzicht_wrds!BH1484:BL1484)</f>
        <v>0</v>
      </c>
      <c r="N1485">
        <f>SUM(overzicht_wrds!BM1484:BQ1484)</f>
        <v>1</v>
      </c>
      <c r="O1485">
        <f>SUM(overzicht_wrds!BR1484:BV1484)</f>
        <v>0</v>
      </c>
      <c r="P1485">
        <f>SUM(overzicht_wrds!BW1484:CA1484)</f>
        <v>0</v>
      </c>
      <c r="Q1485">
        <f>SUM(overzicht_wrds!CB1484:CF1484)</f>
        <v>0</v>
      </c>
      <c r="R1485">
        <f>SUM(overzicht_wrds!CG1484:CK1484)</f>
        <v>0</v>
      </c>
      <c r="S1485">
        <f>SUM(overzicht_wrds!CL1484:CP1484)</f>
        <v>0</v>
      </c>
      <c r="T1485">
        <f t="shared" si="23"/>
        <v>3</v>
      </c>
    </row>
    <row r="1486" spans="1:20">
      <c r="A1486" t="s">
        <v>1482</v>
      </c>
      <c r="B1486">
        <f>SUM(overzicht_wrds!B1485:I1485)</f>
        <v>0</v>
      </c>
      <c r="C1486">
        <f>SUM(overzicht_wrds!J1485:N1485)</f>
        <v>0</v>
      </c>
      <c r="D1486">
        <f>SUM(overzicht_wrds!O1485:S1485)</f>
        <v>0</v>
      </c>
      <c r="E1486">
        <f>SUM(overzicht_wrds!T1485:X1485)</f>
        <v>0</v>
      </c>
      <c r="F1486">
        <f>SUM(overzicht_wrds!Y1485:AC1485)</f>
        <v>0</v>
      </c>
      <c r="G1486">
        <f>SUM(overzicht_wrds!AD1485:AH1485)</f>
        <v>0</v>
      </c>
      <c r="H1486">
        <f>SUM(overzicht_wrds!AI1485:AM1485)</f>
        <v>0</v>
      </c>
      <c r="I1486">
        <f>SUM(overzicht_wrds!AN1485:AR1485)</f>
        <v>0</v>
      </c>
      <c r="J1486">
        <f>SUM(overzicht_wrds!AS1485:AW1485)</f>
        <v>0</v>
      </c>
      <c r="K1486">
        <f>SUM(overzicht_wrds!AX1485:BB1485)</f>
        <v>0</v>
      </c>
      <c r="L1486">
        <f>SUM(overzicht_wrds!BC1485:BG1485)</f>
        <v>0</v>
      </c>
      <c r="M1486">
        <f>SUM(overzicht_wrds!BH1485:BL1485)</f>
        <v>1</v>
      </c>
      <c r="N1486">
        <f>SUM(overzicht_wrds!BM1485:BQ1485)</f>
        <v>0</v>
      </c>
      <c r="O1486">
        <f>SUM(overzicht_wrds!BR1485:BV1485)</f>
        <v>0</v>
      </c>
      <c r="P1486">
        <f>SUM(overzicht_wrds!BW1485:CA1485)</f>
        <v>0</v>
      </c>
      <c r="Q1486">
        <f>SUM(overzicht_wrds!CB1485:CF1485)</f>
        <v>0</v>
      </c>
      <c r="R1486">
        <f>SUM(overzicht_wrds!CG1485:CK1485)</f>
        <v>0</v>
      </c>
      <c r="S1486">
        <f>SUM(overzicht_wrds!CL1485:CP1485)</f>
        <v>0</v>
      </c>
      <c r="T1486">
        <f t="shared" si="23"/>
        <v>1</v>
      </c>
    </row>
    <row r="1487" spans="1:20">
      <c r="A1487" t="s">
        <v>1483</v>
      </c>
      <c r="B1487">
        <f>SUM(overzicht_wrds!B1486:I1486)</f>
        <v>0</v>
      </c>
      <c r="C1487">
        <f>SUM(overzicht_wrds!J1486:N1486)</f>
        <v>0</v>
      </c>
      <c r="D1487">
        <f>SUM(overzicht_wrds!O1486:S1486)</f>
        <v>0</v>
      </c>
      <c r="E1487">
        <f>SUM(overzicht_wrds!T1486:X1486)</f>
        <v>0</v>
      </c>
      <c r="F1487">
        <f>SUM(overzicht_wrds!Y1486:AC1486)</f>
        <v>0</v>
      </c>
      <c r="G1487">
        <f>SUM(overzicht_wrds!AD1486:AH1486)</f>
        <v>0</v>
      </c>
      <c r="H1487">
        <f>SUM(overzicht_wrds!AI1486:AM1486)</f>
        <v>0</v>
      </c>
      <c r="I1487">
        <f>SUM(overzicht_wrds!AN1486:AR1486)</f>
        <v>0</v>
      </c>
      <c r="J1487">
        <f>SUM(overzicht_wrds!AS1486:AW1486)</f>
        <v>1</v>
      </c>
      <c r="K1487">
        <f>SUM(overzicht_wrds!AX1486:BB1486)</f>
        <v>0</v>
      </c>
      <c r="L1487">
        <f>SUM(overzicht_wrds!BC1486:BG1486)</f>
        <v>0</v>
      </c>
      <c r="M1487">
        <f>SUM(overzicht_wrds!BH1486:BL1486)</f>
        <v>0</v>
      </c>
      <c r="N1487">
        <f>SUM(overzicht_wrds!BM1486:BQ1486)</f>
        <v>0</v>
      </c>
      <c r="O1487">
        <f>SUM(overzicht_wrds!BR1486:BV1486)</f>
        <v>0</v>
      </c>
      <c r="P1487">
        <f>SUM(overzicht_wrds!BW1486:CA1486)</f>
        <v>0</v>
      </c>
      <c r="Q1487">
        <f>SUM(overzicht_wrds!CB1486:CF1486)</f>
        <v>0</v>
      </c>
      <c r="R1487">
        <f>SUM(overzicht_wrds!CG1486:CK1486)</f>
        <v>0</v>
      </c>
      <c r="S1487">
        <f>SUM(overzicht_wrds!CL1486:CP1486)</f>
        <v>0</v>
      </c>
      <c r="T1487">
        <f t="shared" si="23"/>
        <v>1</v>
      </c>
    </row>
    <row r="1488" spans="1:20">
      <c r="A1488" t="s">
        <v>1484</v>
      </c>
      <c r="B1488">
        <f>SUM(overzicht_wrds!B1487:I1487)</f>
        <v>0</v>
      </c>
      <c r="C1488">
        <f>SUM(overzicht_wrds!J1487:N1487)</f>
        <v>0</v>
      </c>
      <c r="D1488">
        <f>SUM(overzicht_wrds!O1487:S1487)</f>
        <v>0</v>
      </c>
      <c r="E1488">
        <f>SUM(overzicht_wrds!T1487:X1487)</f>
        <v>0</v>
      </c>
      <c r="F1488">
        <f>SUM(overzicht_wrds!Y1487:AC1487)</f>
        <v>0</v>
      </c>
      <c r="G1488">
        <f>SUM(overzicht_wrds!AD1487:AH1487)</f>
        <v>0</v>
      </c>
      <c r="H1488">
        <f>SUM(overzicht_wrds!AI1487:AM1487)</f>
        <v>0</v>
      </c>
      <c r="I1488">
        <f>SUM(overzicht_wrds!AN1487:AR1487)</f>
        <v>1</v>
      </c>
      <c r="J1488">
        <f>SUM(overzicht_wrds!AS1487:AW1487)</f>
        <v>0</v>
      </c>
      <c r="K1488">
        <f>SUM(overzicht_wrds!AX1487:BB1487)</f>
        <v>0</v>
      </c>
      <c r="L1488">
        <f>SUM(overzicht_wrds!BC1487:BG1487)</f>
        <v>0</v>
      </c>
      <c r="M1488">
        <f>SUM(overzicht_wrds!BH1487:BL1487)</f>
        <v>0</v>
      </c>
      <c r="N1488">
        <f>SUM(overzicht_wrds!BM1487:BQ1487)</f>
        <v>0</v>
      </c>
      <c r="O1488">
        <f>SUM(overzicht_wrds!BR1487:BV1487)</f>
        <v>0</v>
      </c>
      <c r="P1488">
        <f>SUM(overzicht_wrds!BW1487:CA1487)</f>
        <v>0</v>
      </c>
      <c r="Q1488">
        <f>SUM(overzicht_wrds!CB1487:CF1487)</f>
        <v>0</v>
      </c>
      <c r="R1488">
        <f>SUM(overzicht_wrds!CG1487:CK1487)</f>
        <v>0</v>
      </c>
      <c r="S1488">
        <f>SUM(overzicht_wrds!CL1487:CP1487)</f>
        <v>0</v>
      </c>
      <c r="T1488">
        <f t="shared" si="23"/>
        <v>1</v>
      </c>
    </row>
    <row r="1489" spans="1:20">
      <c r="A1489" t="s">
        <v>1485</v>
      </c>
      <c r="B1489">
        <f>SUM(overzicht_wrds!B1488:I1488)</f>
        <v>0</v>
      </c>
      <c r="C1489">
        <f>SUM(overzicht_wrds!J1488:N1488)</f>
        <v>0</v>
      </c>
      <c r="D1489">
        <f>SUM(overzicht_wrds!O1488:S1488)</f>
        <v>0</v>
      </c>
      <c r="E1489">
        <f>SUM(overzicht_wrds!T1488:X1488)</f>
        <v>0</v>
      </c>
      <c r="F1489">
        <f>SUM(overzicht_wrds!Y1488:AC1488)</f>
        <v>1</v>
      </c>
      <c r="G1489">
        <f>SUM(overzicht_wrds!AD1488:AH1488)</f>
        <v>0</v>
      </c>
      <c r="H1489">
        <f>SUM(overzicht_wrds!AI1488:AM1488)</f>
        <v>0</v>
      </c>
      <c r="I1489">
        <f>SUM(overzicht_wrds!AN1488:AR1488)</f>
        <v>0</v>
      </c>
      <c r="J1489">
        <f>SUM(overzicht_wrds!AS1488:AW1488)</f>
        <v>0</v>
      </c>
      <c r="K1489">
        <f>SUM(overzicht_wrds!AX1488:BB1488)</f>
        <v>0</v>
      </c>
      <c r="L1489">
        <f>SUM(overzicht_wrds!BC1488:BG1488)</f>
        <v>0</v>
      </c>
      <c r="M1489">
        <f>SUM(overzicht_wrds!BH1488:BL1488)</f>
        <v>0</v>
      </c>
      <c r="N1489">
        <f>SUM(overzicht_wrds!BM1488:BQ1488)</f>
        <v>0</v>
      </c>
      <c r="O1489">
        <f>SUM(overzicht_wrds!BR1488:BV1488)</f>
        <v>0</v>
      </c>
      <c r="P1489">
        <f>SUM(overzicht_wrds!BW1488:CA1488)</f>
        <v>0</v>
      </c>
      <c r="Q1489">
        <f>SUM(overzicht_wrds!CB1488:CF1488)</f>
        <v>0</v>
      </c>
      <c r="R1489">
        <f>SUM(overzicht_wrds!CG1488:CK1488)</f>
        <v>0</v>
      </c>
      <c r="S1489">
        <f>SUM(overzicht_wrds!CL1488:CP1488)</f>
        <v>0</v>
      </c>
      <c r="T1489">
        <f t="shared" si="23"/>
        <v>1</v>
      </c>
    </row>
    <row r="1490" spans="1:20">
      <c r="A1490" t="s">
        <v>1486</v>
      </c>
      <c r="B1490">
        <f>SUM(overzicht_wrds!B1489:I1489)</f>
        <v>0</v>
      </c>
      <c r="C1490">
        <f>SUM(overzicht_wrds!J1489:N1489)</f>
        <v>0</v>
      </c>
      <c r="D1490">
        <f>SUM(overzicht_wrds!O1489:S1489)</f>
        <v>0</v>
      </c>
      <c r="E1490">
        <f>SUM(overzicht_wrds!T1489:X1489)</f>
        <v>0</v>
      </c>
      <c r="F1490">
        <f>SUM(overzicht_wrds!Y1489:AC1489)</f>
        <v>0</v>
      </c>
      <c r="G1490">
        <f>SUM(overzicht_wrds!AD1489:AH1489)</f>
        <v>0</v>
      </c>
      <c r="H1490">
        <f>SUM(overzicht_wrds!AI1489:AM1489)</f>
        <v>0</v>
      </c>
      <c r="I1490">
        <f>SUM(overzicht_wrds!AN1489:AR1489)</f>
        <v>0</v>
      </c>
      <c r="J1490">
        <f>SUM(overzicht_wrds!AS1489:AW1489)</f>
        <v>0</v>
      </c>
      <c r="K1490">
        <f>SUM(overzicht_wrds!AX1489:BB1489)</f>
        <v>0</v>
      </c>
      <c r="L1490">
        <f>SUM(overzicht_wrds!BC1489:BG1489)</f>
        <v>0</v>
      </c>
      <c r="M1490">
        <f>SUM(overzicht_wrds!BH1489:BL1489)</f>
        <v>2</v>
      </c>
      <c r="N1490">
        <f>SUM(overzicht_wrds!BM1489:BQ1489)</f>
        <v>1</v>
      </c>
      <c r="O1490">
        <f>SUM(overzicht_wrds!BR1489:BV1489)</f>
        <v>0</v>
      </c>
      <c r="P1490">
        <f>SUM(overzicht_wrds!BW1489:CA1489)</f>
        <v>0</v>
      </c>
      <c r="Q1490">
        <f>SUM(overzicht_wrds!CB1489:CF1489)</f>
        <v>0</v>
      </c>
      <c r="R1490">
        <f>SUM(overzicht_wrds!CG1489:CK1489)</f>
        <v>1</v>
      </c>
      <c r="S1490">
        <f>SUM(overzicht_wrds!CL1489:CP1489)</f>
        <v>0</v>
      </c>
      <c r="T1490">
        <f t="shared" si="23"/>
        <v>4</v>
      </c>
    </row>
    <row r="1491" spans="1:20">
      <c r="A1491" t="s">
        <v>1487</v>
      </c>
      <c r="B1491">
        <f>SUM(overzicht_wrds!B1490:I1490)</f>
        <v>0</v>
      </c>
      <c r="C1491">
        <f>SUM(overzicht_wrds!J1490:N1490)</f>
        <v>1</v>
      </c>
      <c r="D1491">
        <f>SUM(overzicht_wrds!O1490:S1490)</f>
        <v>0</v>
      </c>
      <c r="E1491">
        <f>SUM(overzicht_wrds!T1490:X1490)</f>
        <v>0</v>
      </c>
      <c r="F1491">
        <f>SUM(overzicht_wrds!Y1490:AC1490)</f>
        <v>0</v>
      </c>
      <c r="G1491">
        <f>SUM(overzicht_wrds!AD1490:AH1490)</f>
        <v>0</v>
      </c>
      <c r="H1491">
        <f>SUM(overzicht_wrds!AI1490:AM1490)</f>
        <v>0</v>
      </c>
      <c r="I1491">
        <f>SUM(overzicht_wrds!AN1490:AR1490)</f>
        <v>1</v>
      </c>
      <c r="J1491">
        <f>SUM(overzicht_wrds!AS1490:AW1490)</f>
        <v>0</v>
      </c>
      <c r="K1491">
        <f>SUM(overzicht_wrds!AX1490:BB1490)</f>
        <v>0</v>
      </c>
      <c r="L1491">
        <f>SUM(overzicht_wrds!BC1490:BG1490)</f>
        <v>0</v>
      </c>
      <c r="M1491">
        <f>SUM(overzicht_wrds!BH1490:BL1490)</f>
        <v>0</v>
      </c>
      <c r="N1491">
        <f>SUM(overzicht_wrds!BM1490:BQ1490)</f>
        <v>0</v>
      </c>
      <c r="O1491">
        <f>SUM(overzicht_wrds!BR1490:BV1490)</f>
        <v>0</v>
      </c>
      <c r="P1491">
        <f>SUM(overzicht_wrds!BW1490:CA1490)</f>
        <v>0</v>
      </c>
      <c r="Q1491">
        <f>SUM(overzicht_wrds!CB1490:CF1490)</f>
        <v>0</v>
      </c>
      <c r="R1491">
        <f>SUM(overzicht_wrds!CG1490:CK1490)</f>
        <v>0</v>
      </c>
      <c r="S1491">
        <f>SUM(overzicht_wrds!CL1490:CP1490)</f>
        <v>0</v>
      </c>
      <c r="T1491">
        <f t="shared" si="23"/>
        <v>2</v>
      </c>
    </row>
    <row r="1492" spans="1:20">
      <c r="A1492" t="s">
        <v>1488</v>
      </c>
      <c r="B1492">
        <f>SUM(overzicht_wrds!B1491:I1491)</f>
        <v>0</v>
      </c>
      <c r="C1492">
        <f>SUM(overzicht_wrds!J1491:N1491)</f>
        <v>0</v>
      </c>
      <c r="D1492">
        <f>SUM(overzicht_wrds!O1491:S1491)</f>
        <v>0</v>
      </c>
      <c r="E1492">
        <f>SUM(overzicht_wrds!T1491:X1491)</f>
        <v>0</v>
      </c>
      <c r="F1492">
        <f>SUM(overzicht_wrds!Y1491:AC1491)</f>
        <v>0</v>
      </c>
      <c r="G1492">
        <f>SUM(overzicht_wrds!AD1491:AH1491)</f>
        <v>0</v>
      </c>
      <c r="H1492">
        <f>SUM(overzicht_wrds!AI1491:AM1491)</f>
        <v>0</v>
      </c>
      <c r="I1492">
        <f>SUM(overzicht_wrds!AN1491:AR1491)</f>
        <v>0</v>
      </c>
      <c r="J1492">
        <f>SUM(overzicht_wrds!AS1491:AW1491)</f>
        <v>0</v>
      </c>
      <c r="K1492">
        <f>SUM(overzicht_wrds!AX1491:BB1491)</f>
        <v>0</v>
      </c>
      <c r="L1492">
        <f>SUM(overzicht_wrds!BC1491:BG1491)</f>
        <v>1</v>
      </c>
      <c r="M1492">
        <f>SUM(overzicht_wrds!BH1491:BL1491)</f>
        <v>0</v>
      </c>
      <c r="N1492">
        <f>SUM(overzicht_wrds!BM1491:BQ1491)</f>
        <v>0</v>
      </c>
      <c r="O1492">
        <f>SUM(overzicht_wrds!BR1491:BV1491)</f>
        <v>0</v>
      </c>
      <c r="P1492">
        <f>SUM(overzicht_wrds!BW1491:CA1491)</f>
        <v>0</v>
      </c>
      <c r="Q1492">
        <f>SUM(overzicht_wrds!CB1491:CF1491)</f>
        <v>1</v>
      </c>
      <c r="R1492">
        <f>SUM(overzicht_wrds!CG1491:CK1491)</f>
        <v>0</v>
      </c>
      <c r="S1492">
        <f>SUM(overzicht_wrds!CL1491:CP1491)</f>
        <v>0</v>
      </c>
      <c r="T1492">
        <f t="shared" si="23"/>
        <v>2</v>
      </c>
    </row>
    <row r="1493" spans="1:20">
      <c r="A1493" t="s">
        <v>1489</v>
      </c>
      <c r="B1493">
        <f>SUM(overzicht_wrds!B1492:I1492)</f>
        <v>0</v>
      </c>
      <c r="C1493">
        <f>SUM(overzicht_wrds!J1492:N1492)</f>
        <v>0</v>
      </c>
      <c r="D1493">
        <f>SUM(overzicht_wrds!O1492:S1492)</f>
        <v>0</v>
      </c>
      <c r="E1493">
        <f>SUM(overzicht_wrds!T1492:X1492)</f>
        <v>0</v>
      </c>
      <c r="F1493">
        <f>SUM(overzicht_wrds!Y1492:AC1492)</f>
        <v>0</v>
      </c>
      <c r="G1493">
        <f>SUM(overzicht_wrds!AD1492:AH1492)</f>
        <v>0</v>
      </c>
      <c r="H1493">
        <f>SUM(overzicht_wrds!AI1492:AM1492)</f>
        <v>0</v>
      </c>
      <c r="I1493">
        <f>SUM(overzicht_wrds!AN1492:AR1492)</f>
        <v>0</v>
      </c>
      <c r="J1493">
        <f>SUM(overzicht_wrds!AS1492:AW1492)</f>
        <v>0</v>
      </c>
      <c r="K1493">
        <f>SUM(overzicht_wrds!AX1492:BB1492)</f>
        <v>0</v>
      </c>
      <c r="L1493">
        <f>SUM(overzicht_wrds!BC1492:BG1492)</f>
        <v>1</v>
      </c>
      <c r="M1493">
        <f>SUM(overzicht_wrds!BH1492:BL1492)</f>
        <v>0</v>
      </c>
      <c r="N1493">
        <f>SUM(overzicht_wrds!BM1492:BQ1492)</f>
        <v>0</v>
      </c>
      <c r="O1493">
        <f>SUM(overzicht_wrds!BR1492:BV1492)</f>
        <v>0</v>
      </c>
      <c r="P1493">
        <f>SUM(overzicht_wrds!BW1492:CA1492)</f>
        <v>0</v>
      </c>
      <c r="Q1493">
        <f>SUM(overzicht_wrds!CB1492:CF1492)</f>
        <v>0</v>
      </c>
      <c r="R1493">
        <f>SUM(overzicht_wrds!CG1492:CK1492)</f>
        <v>0</v>
      </c>
      <c r="S1493">
        <f>SUM(overzicht_wrds!CL1492:CP1492)</f>
        <v>0</v>
      </c>
      <c r="T1493">
        <f t="shared" si="23"/>
        <v>1</v>
      </c>
    </row>
    <row r="1494" spans="1:20">
      <c r="A1494" t="s">
        <v>1490</v>
      </c>
      <c r="B1494">
        <f>SUM(overzicht_wrds!B1493:I1493)</f>
        <v>0</v>
      </c>
      <c r="C1494">
        <f>SUM(overzicht_wrds!J1493:N1493)</f>
        <v>0</v>
      </c>
      <c r="D1494">
        <f>SUM(overzicht_wrds!O1493:S1493)</f>
        <v>0</v>
      </c>
      <c r="E1494">
        <f>SUM(overzicht_wrds!T1493:X1493)</f>
        <v>0</v>
      </c>
      <c r="F1494">
        <f>SUM(overzicht_wrds!Y1493:AC1493)</f>
        <v>0</v>
      </c>
      <c r="G1494">
        <f>SUM(overzicht_wrds!AD1493:AH1493)</f>
        <v>0</v>
      </c>
      <c r="H1494">
        <f>SUM(overzicht_wrds!AI1493:AM1493)</f>
        <v>0</v>
      </c>
      <c r="I1494">
        <f>SUM(overzicht_wrds!AN1493:AR1493)</f>
        <v>1</v>
      </c>
      <c r="J1494">
        <f>SUM(overzicht_wrds!AS1493:AW1493)</f>
        <v>0</v>
      </c>
      <c r="K1494">
        <f>SUM(overzicht_wrds!AX1493:BB1493)</f>
        <v>1</v>
      </c>
      <c r="L1494">
        <f>SUM(overzicht_wrds!BC1493:BG1493)</f>
        <v>0</v>
      </c>
      <c r="M1494">
        <f>SUM(overzicht_wrds!BH1493:BL1493)</f>
        <v>2</v>
      </c>
      <c r="N1494">
        <f>SUM(overzicht_wrds!BM1493:BQ1493)</f>
        <v>1</v>
      </c>
      <c r="O1494">
        <f>SUM(overzicht_wrds!BR1493:BV1493)</f>
        <v>0</v>
      </c>
      <c r="P1494">
        <f>SUM(overzicht_wrds!BW1493:CA1493)</f>
        <v>0</v>
      </c>
      <c r="Q1494">
        <f>SUM(overzicht_wrds!CB1493:CF1493)</f>
        <v>0</v>
      </c>
      <c r="R1494">
        <f>SUM(overzicht_wrds!CG1493:CK1493)</f>
        <v>0</v>
      </c>
      <c r="S1494">
        <f>SUM(overzicht_wrds!CL1493:CP1493)</f>
        <v>0</v>
      </c>
      <c r="T1494">
        <f t="shared" si="23"/>
        <v>5</v>
      </c>
    </row>
    <row r="1495" spans="1:20">
      <c r="A1495" t="s">
        <v>1491</v>
      </c>
      <c r="B1495">
        <f>SUM(overzicht_wrds!B1494:I1494)</f>
        <v>0</v>
      </c>
      <c r="C1495">
        <f>SUM(overzicht_wrds!J1494:N1494)</f>
        <v>0</v>
      </c>
      <c r="D1495">
        <f>SUM(overzicht_wrds!O1494:S1494)</f>
        <v>0</v>
      </c>
      <c r="E1495">
        <f>SUM(overzicht_wrds!T1494:X1494)</f>
        <v>0</v>
      </c>
      <c r="F1495">
        <f>SUM(overzicht_wrds!Y1494:AC1494)</f>
        <v>0</v>
      </c>
      <c r="G1495">
        <f>SUM(overzicht_wrds!AD1494:AH1494)</f>
        <v>0</v>
      </c>
      <c r="H1495">
        <f>SUM(overzicht_wrds!AI1494:AM1494)</f>
        <v>0</v>
      </c>
      <c r="I1495">
        <f>SUM(overzicht_wrds!AN1494:AR1494)</f>
        <v>1</v>
      </c>
      <c r="J1495">
        <f>SUM(overzicht_wrds!AS1494:AW1494)</f>
        <v>0</v>
      </c>
      <c r="K1495">
        <f>SUM(overzicht_wrds!AX1494:BB1494)</f>
        <v>0</v>
      </c>
      <c r="L1495">
        <f>SUM(overzicht_wrds!BC1494:BG1494)</f>
        <v>0</v>
      </c>
      <c r="M1495">
        <f>SUM(overzicht_wrds!BH1494:BL1494)</f>
        <v>0</v>
      </c>
      <c r="N1495">
        <f>SUM(overzicht_wrds!BM1494:BQ1494)</f>
        <v>0</v>
      </c>
      <c r="O1495">
        <f>SUM(overzicht_wrds!BR1494:BV1494)</f>
        <v>0</v>
      </c>
      <c r="P1495">
        <f>SUM(overzicht_wrds!BW1494:CA1494)</f>
        <v>0</v>
      </c>
      <c r="Q1495">
        <f>SUM(overzicht_wrds!CB1494:CF1494)</f>
        <v>0</v>
      </c>
      <c r="R1495">
        <f>SUM(overzicht_wrds!CG1494:CK1494)</f>
        <v>0</v>
      </c>
      <c r="S1495">
        <f>SUM(overzicht_wrds!CL1494:CP1494)</f>
        <v>0</v>
      </c>
      <c r="T1495">
        <f t="shared" si="23"/>
        <v>1</v>
      </c>
    </row>
    <row r="1496" spans="1:20">
      <c r="A1496" t="s">
        <v>1492</v>
      </c>
      <c r="B1496">
        <f>SUM(overzicht_wrds!B1495:I1495)</f>
        <v>0</v>
      </c>
      <c r="C1496">
        <f>SUM(overzicht_wrds!J1495:N1495)</f>
        <v>0</v>
      </c>
      <c r="D1496">
        <f>SUM(overzicht_wrds!O1495:S1495)</f>
        <v>0</v>
      </c>
      <c r="E1496">
        <f>SUM(overzicht_wrds!T1495:X1495)</f>
        <v>0</v>
      </c>
      <c r="F1496">
        <f>SUM(overzicht_wrds!Y1495:AC1495)</f>
        <v>0</v>
      </c>
      <c r="G1496">
        <f>SUM(overzicht_wrds!AD1495:AH1495)</f>
        <v>0</v>
      </c>
      <c r="H1496">
        <f>SUM(overzicht_wrds!AI1495:AM1495)</f>
        <v>0</v>
      </c>
      <c r="I1496">
        <f>SUM(overzicht_wrds!AN1495:AR1495)</f>
        <v>0</v>
      </c>
      <c r="J1496">
        <f>SUM(overzicht_wrds!AS1495:AW1495)</f>
        <v>1</v>
      </c>
      <c r="K1496">
        <f>SUM(overzicht_wrds!AX1495:BB1495)</f>
        <v>0</v>
      </c>
      <c r="L1496">
        <f>SUM(overzicht_wrds!BC1495:BG1495)</f>
        <v>0</v>
      </c>
      <c r="M1496">
        <f>SUM(overzicht_wrds!BH1495:BL1495)</f>
        <v>0</v>
      </c>
      <c r="N1496">
        <f>SUM(overzicht_wrds!BM1495:BQ1495)</f>
        <v>0</v>
      </c>
      <c r="O1496">
        <f>SUM(overzicht_wrds!BR1495:BV1495)</f>
        <v>0</v>
      </c>
      <c r="P1496">
        <f>SUM(overzicht_wrds!BW1495:CA1495)</f>
        <v>0</v>
      </c>
      <c r="Q1496">
        <f>SUM(overzicht_wrds!CB1495:CF1495)</f>
        <v>0</v>
      </c>
      <c r="R1496">
        <f>SUM(overzicht_wrds!CG1495:CK1495)</f>
        <v>0</v>
      </c>
      <c r="S1496">
        <f>SUM(overzicht_wrds!CL1495:CP1495)</f>
        <v>0</v>
      </c>
      <c r="T1496">
        <f t="shared" si="23"/>
        <v>1</v>
      </c>
    </row>
    <row r="1497" spans="1:20">
      <c r="A1497" t="s">
        <v>1493</v>
      </c>
      <c r="B1497">
        <f>SUM(overzicht_wrds!B1496:I1496)</f>
        <v>0</v>
      </c>
      <c r="C1497">
        <f>SUM(overzicht_wrds!J1496:N1496)</f>
        <v>0</v>
      </c>
      <c r="D1497">
        <f>SUM(overzicht_wrds!O1496:S1496)</f>
        <v>2</v>
      </c>
      <c r="E1497">
        <f>SUM(overzicht_wrds!T1496:X1496)</f>
        <v>0</v>
      </c>
      <c r="F1497">
        <f>SUM(overzicht_wrds!Y1496:AC1496)</f>
        <v>0</v>
      </c>
      <c r="G1497">
        <f>SUM(overzicht_wrds!AD1496:AH1496)</f>
        <v>0</v>
      </c>
      <c r="H1497">
        <f>SUM(overzicht_wrds!AI1496:AM1496)</f>
        <v>0</v>
      </c>
      <c r="I1497">
        <f>SUM(overzicht_wrds!AN1496:AR1496)</f>
        <v>0</v>
      </c>
      <c r="J1497">
        <f>SUM(overzicht_wrds!AS1496:AW1496)</f>
        <v>0</v>
      </c>
      <c r="K1497">
        <f>SUM(overzicht_wrds!AX1496:BB1496)</f>
        <v>0</v>
      </c>
      <c r="L1497">
        <f>SUM(overzicht_wrds!BC1496:BG1496)</f>
        <v>0</v>
      </c>
      <c r="M1497">
        <f>SUM(overzicht_wrds!BH1496:BL1496)</f>
        <v>0</v>
      </c>
      <c r="N1497">
        <f>SUM(overzicht_wrds!BM1496:BQ1496)</f>
        <v>0</v>
      </c>
      <c r="O1497">
        <f>SUM(overzicht_wrds!BR1496:BV1496)</f>
        <v>0</v>
      </c>
      <c r="P1497">
        <f>SUM(overzicht_wrds!BW1496:CA1496)</f>
        <v>0</v>
      </c>
      <c r="Q1497">
        <f>SUM(overzicht_wrds!CB1496:CF1496)</f>
        <v>0</v>
      </c>
      <c r="R1497">
        <f>SUM(overzicht_wrds!CG1496:CK1496)</f>
        <v>0</v>
      </c>
      <c r="S1497">
        <f>SUM(overzicht_wrds!CL1496:CP1496)</f>
        <v>0</v>
      </c>
      <c r="T1497">
        <f t="shared" si="23"/>
        <v>2</v>
      </c>
    </row>
    <row r="1498" spans="1:20">
      <c r="A1498" t="s">
        <v>1494</v>
      </c>
      <c r="B1498">
        <f>SUM(overzicht_wrds!B1497:I1497)</f>
        <v>0</v>
      </c>
      <c r="C1498">
        <f>SUM(overzicht_wrds!J1497:N1497)</f>
        <v>0</v>
      </c>
      <c r="D1498">
        <f>SUM(overzicht_wrds!O1497:S1497)</f>
        <v>0</v>
      </c>
      <c r="E1498">
        <f>SUM(overzicht_wrds!T1497:X1497)</f>
        <v>0</v>
      </c>
      <c r="F1498">
        <f>SUM(overzicht_wrds!Y1497:AC1497)</f>
        <v>0</v>
      </c>
      <c r="G1498">
        <f>SUM(overzicht_wrds!AD1497:AH1497)</f>
        <v>0</v>
      </c>
      <c r="H1498">
        <f>SUM(overzicht_wrds!AI1497:AM1497)</f>
        <v>0</v>
      </c>
      <c r="I1498">
        <f>SUM(overzicht_wrds!AN1497:AR1497)</f>
        <v>0</v>
      </c>
      <c r="J1498">
        <f>SUM(overzicht_wrds!AS1497:AW1497)</f>
        <v>0</v>
      </c>
      <c r="K1498">
        <f>SUM(overzicht_wrds!AX1497:BB1497)</f>
        <v>0</v>
      </c>
      <c r="L1498">
        <f>SUM(overzicht_wrds!BC1497:BG1497)</f>
        <v>0</v>
      </c>
      <c r="M1498">
        <f>SUM(overzicht_wrds!BH1497:BL1497)</f>
        <v>0</v>
      </c>
      <c r="N1498">
        <f>SUM(overzicht_wrds!BM1497:BQ1497)</f>
        <v>0</v>
      </c>
      <c r="O1498">
        <f>SUM(overzicht_wrds!BR1497:BV1497)</f>
        <v>0</v>
      </c>
      <c r="P1498">
        <f>SUM(overzicht_wrds!BW1497:CA1497)</f>
        <v>1</v>
      </c>
      <c r="Q1498">
        <f>SUM(overzicht_wrds!CB1497:CF1497)</f>
        <v>0</v>
      </c>
      <c r="R1498">
        <f>SUM(overzicht_wrds!CG1497:CK1497)</f>
        <v>0</v>
      </c>
      <c r="S1498">
        <f>SUM(overzicht_wrds!CL1497:CP1497)</f>
        <v>0</v>
      </c>
      <c r="T1498">
        <f t="shared" si="23"/>
        <v>1</v>
      </c>
    </row>
    <row r="1499" spans="1:20">
      <c r="A1499" t="s">
        <v>1495</v>
      </c>
      <c r="B1499">
        <f>SUM(overzicht_wrds!B1498:I1498)</f>
        <v>0</v>
      </c>
      <c r="C1499">
        <f>SUM(overzicht_wrds!J1498:N1498)</f>
        <v>0</v>
      </c>
      <c r="D1499">
        <f>SUM(overzicht_wrds!O1498:S1498)</f>
        <v>0</v>
      </c>
      <c r="E1499">
        <f>SUM(overzicht_wrds!T1498:X1498)</f>
        <v>0</v>
      </c>
      <c r="F1499">
        <f>SUM(overzicht_wrds!Y1498:AC1498)</f>
        <v>0</v>
      </c>
      <c r="G1499">
        <f>SUM(overzicht_wrds!AD1498:AH1498)</f>
        <v>0</v>
      </c>
      <c r="H1499">
        <f>SUM(overzicht_wrds!AI1498:AM1498)</f>
        <v>0</v>
      </c>
      <c r="I1499">
        <f>SUM(overzicht_wrds!AN1498:AR1498)</f>
        <v>0</v>
      </c>
      <c r="J1499">
        <f>SUM(overzicht_wrds!AS1498:AW1498)</f>
        <v>0</v>
      </c>
      <c r="K1499">
        <f>SUM(overzicht_wrds!AX1498:BB1498)</f>
        <v>0</v>
      </c>
      <c r="L1499">
        <f>SUM(overzicht_wrds!BC1498:BG1498)</f>
        <v>0</v>
      </c>
      <c r="M1499">
        <f>SUM(overzicht_wrds!BH1498:BL1498)</f>
        <v>0</v>
      </c>
      <c r="N1499">
        <f>SUM(overzicht_wrds!BM1498:BQ1498)</f>
        <v>0</v>
      </c>
      <c r="O1499">
        <f>SUM(overzicht_wrds!BR1498:BV1498)</f>
        <v>1</v>
      </c>
      <c r="P1499">
        <f>SUM(overzicht_wrds!BW1498:CA1498)</f>
        <v>0</v>
      </c>
      <c r="Q1499">
        <f>SUM(overzicht_wrds!CB1498:CF1498)</f>
        <v>0</v>
      </c>
      <c r="R1499">
        <f>SUM(overzicht_wrds!CG1498:CK1498)</f>
        <v>0</v>
      </c>
      <c r="S1499">
        <f>SUM(overzicht_wrds!CL1498:CP1498)</f>
        <v>0</v>
      </c>
      <c r="T1499">
        <f t="shared" si="23"/>
        <v>1</v>
      </c>
    </row>
    <row r="1500" spans="1:20">
      <c r="A1500" t="s">
        <v>1496</v>
      </c>
      <c r="B1500">
        <f>SUM(overzicht_wrds!B1499:I1499)</f>
        <v>0</v>
      </c>
      <c r="C1500">
        <f>SUM(overzicht_wrds!J1499:N1499)</f>
        <v>0</v>
      </c>
      <c r="D1500">
        <f>SUM(overzicht_wrds!O1499:S1499)</f>
        <v>0</v>
      </c>
      <c r="E1500">
        <f>SUM(overzicht_wrds!T1499:X1499)</f>
        <v>0</v>
      </c>
      <c r="F1500">
        <f>SUM(overzicht_wrds!Y1499:AC1499)</f>
        <v>0</v>
      </c>
      <c r="G1500">
        <f>SUM(overzicht_wrds!AD1499:AH1499)</f>
        <v>1</v>
      </c>
      <c r="H1500">
        <f>SUM(overzicht_wrds!AI1499:AM1499)</f>
        <v>1</v>
      </c>
      <c r="I1500">
        <f>SUM(overzicht_wrds!AN1499:AR1499)</f>
        <v>0</v>
      </c>
      <c r="J1500">
        <f>SUM(overzicht_wrds!AS1499:AW1499)</f>
        <v>0</v>
      </c>
      <c r="K1500">
        <f>SUM(overzicht_wrds!AX1499:BB1499)</f>
        <v>0</v>
      </c>
      <c r="L1500">
        <f>SUM(overzicht_wrds!BC1499:BG1499)</f>
        <v>0</v>
      </c>
      <c r="M1500">
        <f>SUM(overzicht_wrds!BH1499:BL1499)</f>
        <v>0</v>
      </c>
      <c r="N1500">
        <f>SUM(overzicht_wrds!BM1499:BQ1499)</f>
        <v>0</v>
      </c>
      <c r="O1500">
        <f>SUM(overzicht_wrds!BR1499:BV1499)</f>
        <v>0</v>
      </c>
      <c r="P1500">
        <f>SUM(overzicht_wrds!BW1499:CA1499)</f>
        <v>0</v>
      </c>
      <c r="Q1500">
        <f>SUM(overzicht_wrds!CB1499:CF1499)</f>
        <v>0</v>
      </c>
      <c r="R1500">
        <f>SUM(overzicht_wrds!CG1499:CK1499)</f>
        <v>0</v>
      </c>
      <c r="S1500">
        <f>SUM(overzicht_wrds!CL1499:CP1499)</f>
        <v>0</v>
      </c>
      <c r="T1500">
        <f t="shared" si="23"/>
        <v>2</v>
      </c>
    </row>
    <row r="1501" spans="1:20">
      <c r="A1501" t="s">
        <v>1497</v>
      </c>
      <c r="B1501">
        <f>SUM(overzicht_wrds!B1500:I1500)</f>
        <v>0</v>
      </c>
      <c r="C1501">
        <f>SUM(overzicht_wrds!J1500:N1500)</f>
        <v>0</v>
      </c>
      <c r="D1501">
        <f>SUM(overzicht_wrds!O1500:S1500)</f>
        <v>0</v>
      </c>
      <c r="E1501">
        <f>SUM(overzicht_wrds!T1500:X1500)</f>
        <v>0</v>
      </c>
      <c r="F1501">
        <f>SUM(overzicht_wrds!Y1500:AC1500)</f>
        <v>0</v>
      </c>
      <c r="G1501">
        <f>SUM(overzicht_wrds!AD1500:AH1500)</f>
        <v>0</v>
      </c>
      <c r="H1501">
        <f>SUM(overzicht_wrds!AI1500:AM1500)</f>
        <v>0</v>
      </c>
      <c r="I1501">
        <f>SUM(overzicht_wrds!AN1500:AR1500)</f>
        <v>0</v>
      </c>
      <c r="J1501">
        <f>SUM(overzicht_wrds!AS1500:AW1500)</f>
        <v>0</v>
      </c>
      <c r="K1501">
        <f>SUM(overzicht_wrds!AX1500:BB1500)</f>
        <v>0</v>
      </c>
      <c r="L1501">
        <f>SUM(overzicht_wrds!BC1500:BG1500)</f>
        <v>0</v>
      </c>
      <c r="M1501">
        <f>SUM(overzicht_wrds!BH1500:BL1500)</f>
        <v>0</v>
      </c>
      <c r="N1501">
        <f>SUM(overzicht_wrds!BM1500:BQ1500)</f>
        <v>1</v>
      </c>
      <c r="O1501">
        <f>SUM(overzicht_wrds!BR1500:BV1500)</f>
        <v>0</v>
      </c>
      <c r="P1501">
        <f>SUM(overzicht_wrds!BW1500:CA1500)</f>
        <v>0</v>
      </c>
      <c r="Q1501">
        <f>SUM(overzicht_wrds!CB1500:CF1500)</f>
        <v>0</v>
      </c>
      <c r="R1501">
        <f>SUM(overzicht_wrds!CG1500:CK1500)</f>
        <v>0</v>
      </c>
      <c r="S1501">
        <f>SUM(overzicht_wrds!CL1500:CP1500)</f>
        <v>0</v>
      </c>
      <c r="T1501">
        <f t="shared" si="23"/>
        <v>1</v>
      </c>
    </row>
    <row r="1502" spans="1:20">
      <c r="A1502" t="s">
        <v>1498</v>
      </c>
      <c r="B1502">
        <f>SUM(overzicht_wrds!B1501:I1501)</f>
        <v>0</v>
      </c>
      <c r="C1502">
        <f>SUM(overzicht_wrds!J1501:N1501)</f>
        <v>0</v>
      </c>
      <c r="D1502">
        <f>SUM(overzicht_wrds!O1501:S1501)</f>
        <v>0</v>
      </c>
      <c r="E1502">
        <f>SUM(overzicht_wrds!T1501:X1501)</f>
        <v>0</v>
      </c>
      <c r="F1502">
        <f>SUM(overzicht_wrds!Y1501:AC1501)</f>
        <v>0</v>
      </c>
      <c r="G1502">
        <f>SUM(overzicht_wrds!AD1501:AH1501)</f>
        <v>0</v>
      </c>
      <c r="H1502">
        <f>SUM(overzicht_wrds!AI1501:AM1501)</f>
        <v>0</v>
      </c>
      <c r="I1502">
        <f>SUM(overzicht_wrds!AN1501:AR1501)</f>
        <v>1</v>
      </c>
      <c r="J1502">
        <f>SUM(overzicht_wrds!AS1501:AW1501)</f>
        <v>0</v>
      </c>
      <c r="K1502">
        <f>SUM(overzicht_wrds!AX1501:BB1501)</f>
        <v>0</v>
      </c>
      <c r="L1502">
        <f>SUM(overzicht_wrds!BC1501:BG1501)</f>
        <v>0</v>
      </c>
      <c r="M1502">
        <f>SUM(overzicht_wrds!BH1501:BL1501)</f>
        <v>0</v>
      </c>
      <c r="N1502">
        <f>SUM(overzicht_wrds!BM1501:BQ1501)</f>
        <v>0</v>
      </c>
      <c r="O1502">
        <f>SUM(overzicht_wrds!BR1501:BV1501)</f>
        <v>0</v>
      </c>
      <c r="P1502">
        <f>SUM(overzicht_wrds!BW1501:CA1501)</f>
        <v>0</v>
      </c>
      <c r="Q1502">
        <f>SUM(overzicht_wrds!CB1501:CF1501)</f>
        <v>0</v>
      </c>
      <c r="R1502">
        <f>SUM(overzicht_wrds!CG1501:CK1501)</f>
        <v>0</v>
      </c>
      <c r="S1502">
        <f>SUM(overzicht_wrds!CL1501:CP1501)</f>
        <v>0</v>
      </c>
      <c r="T1502">
        <f t="shared" si="23"/>
        <v>1</v>
      </c>
    </row>
    <row r="1503" spans="1:20">
      <c r="A1503" t="s">
        <v>1499</v>
      </c>
      <c r="B1503">
        <f>SUM(overzicht_wrds!B1502:I1502)</f>
        <v>0</v>
      </c>
      <c r="C1503">
        <f>SUM(overzicht_wrds!J1502:N1502)</f>
        <v>0</v>
      </c>
      <c r="D1503">
        <f>SUM(overzicht_wrds!O1502:S1502)</f>
        <v>0</v>
      </c>
      <c r="E1503">
        <f>SUM(overzicht_wrds!T1502:X1502)</f>
        <v>0</v>
      </c>
      <c r="F1503">
        <f>SUM(overzicht_wrds!Y1502:AC1502)</f>
        <v>0</v>
      </c>
      <c r="G1503">
        <f>SUM(overzicht_wrds!AD1502:AH1502)</f>
        <v>0</v>
      </c>
      <c r="H1503">
        <f>SUM(overzicht_wrds!AI1502:AM1502)</f>
        <v>1</v>
      </c>
      <c r="I1503">
        <f>SUM(overzicht_wrds!AN1502:AR1502)</f>
        <v>0</v>
      </c>
      <c r="J1503">
        <f>SUM(overzicht_wrds!AS1502:AW1502)</f>
        <v>0</v>
      </c>
      <c r="K1503">
        <f>SUM(overzicht_wrds!AX1502:BB1502)</f>
        <v>0</v>
      </c>
      <c r="L1503">
        <f>SUM(overzicht_wrds!BC1502:BG1502)</f>
        <v>0</v>
      </c>
      <c r="M1503">
        <f>SUM(overzicht_wrds!BH1502:BL1502)</f>
        <v>0</v>
      </c>
      <c r="N1503">
        <f>SUM(overzicht_wrds!BM1502:BQ1502)</f>
        <v>0</v>
      </c>
      <c r="O1503">
        <f>SUM(overzicht_wrds!BR1502:BV1502)</f>
        <v>0</v>
      </c>
      <c r="P1503">
        <f>SUM(overzicht_wrds!BW1502:CA1502)</f>
        <v>0</v>
      </c>
      <c r="Q1503">
        <f>SUM(overzicht_wrds!CB1502:CF1502)</f>
        <v>0</v>
      </c>
      <c r="R1503">
        <f>SUM(overzicht_wrds!CG1502:CK1502)</f>
        <v>0</v>
      </c>
      <c r="S1503">
        <f>SUM(overzicht_wrds!CL1502:CP1502)</f>
        <v>0</v>
      </c>
      <c r="T1503">
        <f t="shared" si="23"/>
        <v>1</v>
      </c>
    </row>
    <row r="1504" spans="1:20">
      <c r="A1504" t="s">
        <v>1500</v>
      </c>
      <c r="B1504">
        <f>SUM(overzicht_wrds!B1503:I1503)</f>
        <v>0</v>
      </c>
      <c r="C1504">
        <f>SUM(overzicht_wrds!J1503:N1503)</f>
        <v>0</v>
      </c>
      <c r="D1504">
        <f>SUM(overzicht_wrds!O1503:S1503)</f>
        <v>0</v>
      </c>
      <c r="E1504">
        <f>SUM(overzicht_wrds!T1503:X1503)</f>
        <v>0</v>
      </c>
      <c r="F1504">
        <f>SUM(overzicht_wrds!Y1503:AC1503)</f>
        <v>0</v>
      </c>
      <c r="G1504">
        <f>SUM(overzicht_wrds!AD1503:AH1503)</f>
        <v>0</v>
      </c>
      <c r="H1504">
        <f>SUM(overzicht_wrds!AI1503:AM1503)</f>
        <v>1</v>
      </c>
      <c r="I1504">
        <f>SUM(overzicht_wrds!AN1503:AR1503)</f>
        <v>0</v>
      </c>
      <c r="J1504">
        <f>SUM(overzicht_wrds!AS1503:AW1503)</f>
        <v>0</v>
      </c>
      <c r="K1504">
        <f>SUM(overzicht_wrds!AX1503:BB1503)</f>
        <v>0</v>
      </c>
      <c r="L1504">
        <f>SUM(overzicht_wrds!BC1503:BG1503)</f>
        <v>0</v>
      </c>
      <c r="M1504">
        <f>SUM(overzicht_wrds!BH1503:BL1503)</f>
        <v>0</v>
      </c>
      <c r="N1504">
        <f>SUM(overzicht_wrds!BM1503:BQ1503)</f>
        <v>0</v>
      </c>
      <c r="O1504">
        <f>SUM(overzicht_wrds!BR1503:BV1503)</f>
        <v>0</v>
      </c>
      <c r="P1504">
        <f>SUM(overzicht_wrds!BW1503:CA1503)</f>
        <v>0</v>
      </c>
      <c r="Q1504">
        <f>SUM(overzicht_wrds!CB1503:CF1503)</f>
        <v>0</v>
      </c>
      <c r="R1504">
        <f>SUM(overzicht_wrds!CG1503:CK1503)</f>
        <v>0</v>
      </c>
      <c r="S1504">
        <f>SUM(overzicht_wrds!CL1503:CP1503)</f>
        <v>0</v>
      </c>
      <c r="T1504">
        <f t="shared" si="23"/>
        <v>1</v>
      </c>
    </row>
    <row r="1505" spans="1:20">
      <c r="A1505" t="s">
        <v>1501</v>
      </c>
      <c r="B1505">
        <f>SUM(overzicht_wrds!B1504:I1504)</f>
        <v>0</v>
      </c>
      <c r="C1505">
        <f>SUM(overzicht_wrds!J1504:N1504)</f>
        <v>0</v>
      </c>
      <c r="D1505">
        <f>SUM(overzicht_wrds!O1504:S1504)</f>
        <v>0</v>
      </c>
      <c r="E1505">
        <f>SUM(overzicht_wrds!T1504:X1504)</f>
        <v>0</v>
      </c>
      <c r="F1505">
        <f>SUM(overzicht_wrds!Y1504:AC1504)</f>
        <v>0</v>
      </c>
      <c r="G1505">
        <f>SUM(overzicht_wrds!AD1504:AH1504)</f>
        <v>0</v>
      </c>
      <c r="H1505">
        <f>SUM(overzicht_wrds!AI1504:AM1504)</f>
        <v>0</v>
      </c>
      <c r="I1505">
        <f>SUM(overzicht_wrds!AN1504:AR1504)</f>
        <v>0</v>
      </c>
      <c r="J1505">
        <f>SUM(overzicht_wrds!AS1504:AW1504)</f>
        <v>1</v>
      </c>
      <c r="K1505">
        <f>SUM(overzicht_wrds!AX1504:BB1504)</f>
        <v>0</v>
      </c>
      <c r="L1505">
        <f>SUM(overzicht_wrds!BC1504:BG1504)</f>
        <v>0</v>
      </c>
      <c r="M1505">
        <f>SUM(overzicht_wrds!BH1504:BL1504)</f>
        <v>0</v>
      </c>
      <c r="N1505">
        <f>SUM(overzicht_wrds!BM1504:BQ1504)</f>
        <v>0</v>
      </c>
      <c r="O1505">
        <f>SUM(overzicht_wrds!BR1504:BV1504)</f>
        <v>0</v>
      </c>
      <c r="P1505">
        <f>SUM(overzicht_wrds!BW1504:CA1504)</f>
        <v>0</v>
      </c>
      <c r="Q1505">
        <f>SUM(overzicht_wrds!CB1504:CF1504)</f>
        <v>0</v>
      </c>
      <c r="R1505">
        <f>SUM(overzicht_wrds!CG1504:CK1504)</f>
        <v>0</v>
      </c>
      <c r="S1505">
        <f>SUM(overzicht_wrds!CL1504:CP1504)</f>
        <v>0</v>
      </c>
      <c r="T1505">
        <f t="shared" si="23"/>
        <v>1</v>
      </c>
    </row>
    <row r="1506" spans="1:20">
      <c r="A1506" t="s">
        <v>1502</v>
      </c>
      <c r="B1506">
        <f>SUM(overzicht_wrds!B1505:I1505)</f>
        <v>0</v>
      </c>
      <c r="C1506">
        <f>SUM(overzicht_wrds!J1505:N1505)</f>
        <v>0</v>
      </c>
      <c r="D1506">
        <f>SUM(overzicht_wrds!O1505:S1505)</f>
        <v>0</v>
      </c>
      <c r="E1506">
        <f>SUM(overzicht_wrds!T1505:X1505)</f>
        <v>0</v>
      </c>
      <c r="F1506">
        <f>SUM(overzicht_wrds!Y1505:AC1505)</f>
        <v>0</v>
      </c>
      <c r="G1506">
        <f>SUM(overzicht_wrds!AD1505:AH1505)</f>
        <v>0</v>
      </c>
      <c r="H1506">
        <f>SUM(overzicht_wrds!AI1505:AM1505)</f>
        <v>0</v>
      </c>
      <c r="I1506">
        <f>SUM(overzicht_wrds!AN1505:AR1505)</f>
        <v>0</v>
      </c>
      <c r="J1506">
        <f>SUM(overzicht_wrds!AS1505:AW1505)</f>
        <v>0</v>
      </c>
      <c r="K1506">
        <f>SUM(overzicht_wrds!AX1505:BB1505)</f>
        <v>0</v>
      </c>
      <c r="L1506">
        <f>SUM(overzicht_wrds!BC1505:BG1505)</f>
        <v>0</v>
      </c>
      <c r="M1506">
        <f>SUM(overzicht_wrds!BH1505:BL1505)</f>
        <v>0</v>
      </c>
      <c r="N1506">
        <f>SUM(overzicht_wrds!BM1505:BQ1505)</f>
        <v>0</v>
      </c>
      <c r="O1506">
        <f>SUM(overzicht_wrds!BR1505:BV1505)</f>
        <v>0</v>
      </c>
      <c r="P1506">
        <f>SUM(overzicht_wrds!BW1505:CA1505)</f>
        <v>1</v>
      </c>
      <c r="Q1506">
        <f>SUM(overzicht_wrds!CB1505:CF1505)</f>
        <v>0</v>
      </c>
      <c r="R1506">
        <f>SUM(overzicht_wrds!CG1505:CK1505)</f>
        <v>0</v>
      </c>
      <c r="S1506">
        <f>SUM(overzicht_wrds!CL1505:CP1505)</f>
        <v>0</v>
      </c>
      <c r="T1506">
        <f t="shared" si="23"/>
        <v>1</v>
      </c>
    </row>
    <row r="1507" spans="1:20">
      <c r="A1507" t="s">
        <v>1503</v>
      </c>
      <c r="B1507">
        <f>SUM(overzicht_wrds!B1506:I1506)</f>
        <v>0</v>
      </c>
      <c r="C1507">
        <f>SUM(overzicht_wrds!J1506:N1506)</f>
        <v>0</v>
      </c>
      <c r="D1507">
        <f>SUM(overzicht_wrds!O1506:S1506)</f>
        <v>0</v>
      </c>
      <c r="E1507">
        <f>SUM(overzicht_wrds!T1506:X1506)</f>
        <v>0</v>
      </c>
      <c r="F1507">
        <f>SUM(overzicht_wrds!Y1506:AC1506)</f>
        <v>0</v>
      </c>
      <c r="G1507">
        <f>SUM(overzicht_wrds!AD1506:AH1506)</f>
        <v>0</v>
      </c>
      <c r="H1507">
        <f>SUM(overzicht_wrds!AI1506:AM1506)</f>
        <v>0</v>
      </c>
      <c r="I1507">
        <f>SUM(overzicht_wrds!AN1506:AR1506)</f>
        <v>2</v>
      </c>
      <c r="J1507">
        <f>SUM(overzicht_wrds!AS1506:AW1506)</f>
        <v>0</v>
      </c>
      <c r="K1507">
        <f>SUM(overzicht_wrds!AX1506:BB1506)</f>
        <v>0</v>
      </c>
      <c r="L1507">
        <f>SUM(overzicht_wrds!BC1506:BG1506)</f>
        <v>0</v>
      </c>
      <c r="M1507">
        <f>SUM(overzicht_wrds!BH1506:BL1506)</f>
        <v>0</v>
      </c>
      <c r="N1507">
        <f>SUM(overzicht_wrds!BM1506:BQ1506)</f>
        <v>0</v>
      </c>
      <c r="O1507">
        <f>SUM(overzicht_wrds!BR1506:BV1506)</f>
        <v>0</v>
      </c>
      <c r="P1507">
        <f>SUM(overzicht_wrds!BW1506:CA1506)</f>
        <v>0</v>
      </c>
      <c r="Q1507">
        <f>SUM(overzicht_wrds!CB1506:CF1506)</f>
        <v>0</v>
      </c>
      <c r="R1507">
        <f>SUM(overzicht_wrds!CG1506:CK1506)</f>
        <v>0</v>
      </c>
      <c r="S1507">
        <f>SUM(overzicht_wrds!CL1506:CP1506)</f>
        <v>0</v>
      </c>
      <c r="T1507">
        <f t="shared" si="23"/>
        <v>2</v>
      </c>
    </row>
    <row r="1508" spans="1:20">
      <c r="A1508" t="s">
        <v>1504</v>
      </c>
      <c r="B1508">
        <f>SUM(overzicht_wrds!B1507:I1507)</f>
        <v>0</v>
      </c>
      <c r="C1508">
        <f>SUM(overzicht_wrds!J1507:N1507)</f>
        <v>0</v>
      </c>
      <c r="D1508">
        <f>SUM(overzicht_wrds!O1507:S1507)</f>
        <v>0</v>
      </c>
      <c r="E1508">
        <f>SUM(overzicht_wrds!T1507:X1507)</f>
        <v>0</v>
      </c>
      <c r="F1508">
        <f>SUM(overzicht_wrds!Y1507:AC1507)</f>
        <v>2</v>
      </c>
      <c r="G1508">
        <f>SUM(overzicht_wrds!AD1507:AH1507)</f>
        <v>0</v>
      </c>
      <c r="H1508">
        <f>SUM(overzicht_wrds!AI1507:AM1507)</f>
        <v>1</v>
      </c>
      <c r="I1508">
        <f>SUM(overzicht_wrds!AN1507:AR1507)</f>
        <v>0</v>
      </c>
      <c r="J1508">
        <f>SUM(overzicht_wrds!AS1507:AW1507)</f>
        <v>0</v>
      </c>
      <c r="K1508">
        <f>SUM(overzicht_wrds!AX1507:BB1507)</f>
        <v>0</v>
      </c>
      <c r="L1508">
        <f>SUM(overzicht_wrds!BC1507:BG1507)</f>
        <v>0</v>
      </c>
      <c r="M1508">
        <f>SUM(overzicht_wrds!BH1507:BL1507)</f>
        <v>0</v>
      </c>
      <c r="N1508">
        <f>SUM(overzicht_wrds!BM1507:BQ1507)</f>
        <v>0</v>
      </c>
      <c r="O1508">
        <f>SUM(overzicht_wrds!BR1507:BV1507)</f>
        <v>0</v>
      </c>
      <c r="P1508">
        <f>SUM(overzicht_wrds!BW1507:CA1507)</f>
        <v>2</v>
      </c>
      <c r="Q1508">
        <f>SUM(overzicht_wrds!CB1507:CF1507)</f>
        <v>0</v>
      </c>
      <c r="R1508">
        <f>SUM(overzicht_wrds!CG1507:CK1507)</f>
        <v>0</v>
      </c>
      <c r="S1508">
        <f>SUM(overzicht_wrds!CL1507:CP1507)</f>
        <v>0</v>
      </c>
      <c r="T1508">
        <f t="shared" si="23"/>
        <v>5</v>
      </c>
    </row>
    <row r="1509" spans="1:20">
      <c r="A1509" t="s">
        <v>1505</v>
      </c>
      <c r="B1509">
        <f>SUM(overzicht_wrds!B1508:I1508)</f>
        <v>0</v>
      </c>
      <c r="C1509">
        <f>SUM(overzicht_wrds!J1508:N1508)</f>
        <v>0</v>
      </c>
      <c r="D1509">
        <f>SUM(overzicht_wrds!O1508:S1508)</f>
        <v>0</v>
      </c>
      <c r="E1509">
        <f>SUM(overzicht_wrds!T1508:X1508)</f>
        <v>0</v>
      </c>
      <c r="F1509">
        <f>SUM(overzicht_wrds!Y1508:AC1508)</f>
        <v>0</v>
      </c>
      <c r="G1509">
        <f>SUM(overzicht_wrds!AD1508:AH1508)</f>
        <v>0</v>
      </c>
      <c r="H1509">
        <f>SUM(overzicht_wrds!AI1508:AM1508)</f>
        <v>0</v>
      </c>
      <c r="I1509">
        <f>SUM(overzicht_wrds!AN1508:AR1508)</f>
        <v>0</v>
      </c>
      <c r="J1509">
        <f>SUM(overzicht_wrds!AS1508:AW1508)</f>
        <v>0</v>
      </c>
      <c r="K1509">
        <f>SUM(overzicht_wrds!AX1508:BB1508)</f>
        <v>0</v>
      </c>
      <c r="L1509">
        <f>SUM(overzicht_wrds!BC1508:BG1508)</f>
        <v>1</v>
      </c>
      <c r="M1509">
        <f>SUM(overzicht_wrds!BH1508:BL1508)</f>
        <v>0</v>
      </c>
      <c r="N1509">
        <f>SUM(overzicht_wrds!BM1508:BQ1508)</f>
        <v>0</v>
      </c>
      <c r="O1509">
        <f>SUM(overzicht_wrds!BR1508:BV1508)</f>
        <v>0</v>
      </c>
      <c r="P1509">
        <f>SUM(overzicht_wrds!BW1508:CA1508)</f>
        <v>0</v>
      </c>
      <c r="Q1509">
        <f>SUM(overzicht_wrds!CB1508:CF1508)</f>
        <v>0</v>
      </c>
      <c r="R1509">
        <f>SUM(overzicht_wrds!CG1508:CK1508)</f>
        <v>0</v>
      </c>
      <c r="S1509">
        <f>SUM(overzicht_wrds!CL1508:CP1508)</f>
        <v>0</v>
      </c>
      <c r="T1509">
        <f t="shared" si="23"/>
        <v>1</v>
      </c>
    </row>
    <row r="1510" spans="1:20">
      <c r="A1510" t="s">
        <v>1506</v>
      </c>
      <c r="B1510">
        <f>SUM(overzicht_wrds!B1509:I1509)</f>
        <v>0</v>
      </c>
      <c r="C1510">
        <f>SUM(overzicht_wrds!J1509:N1509)</f>
        <v>0</v>
      </c>
      <c r="D1510">
        <f>SUM(overzicht_wrds!O1509:S1509)</f>
        <v>0</v>
      </c>
      <c r="E1510">
        <f>SUM(overzicht_wrds!T1509:X1509)</f>
        <v>0</v>
      </c>
      <c r="F1510">
        <f>SUM(overzicht_wrds!Y1509:AC1509)</f>
        <v>0</v>
      </c>
      <c r="G1510">
        <f>SUM(overzicht_wrds!AD1509:AH1509)</f>
        <v>0</v>
      </c>
      <c r="H1510">
        <f>SUM(overzicht_wrds!AI1509:AM1509)</f>
        <v>0</v>
      </c>
      <c r="I1510">
        <f>SUM(overzicht_wrds!AN1509:AR1509)</f>
        <v>0</v>
      </c>
      <c r="J1510">
        <f>SUM(overzicht_wrds!AS1509:AW1509)</f>
        <v>0</v>
      </c>
      <c r="K1510">
        <f>SUM(overzicht_wrds!AX1509:BB1509)</f>
        <v>1</v>
      </c>
      <c r="L1510">
        <f>SUM(overzicht_wrds!BC1509:BG1509)</f>
        <v>0</v>
      </c>
      <c r="M1510">
        <f>SUM(overzicht_wrds!BH1509:BL1509)</f>
        <v>0</v>
      </c>
      <c r="N1510">
        <f>SUM(overzicht_wrds!BM1509:BQ1509)</f>
        <v>0</v>
      </c>
      <c r="O1510">
        <f>SUM(overzicht_wrds!BR1509:BV1509)</f>
        <v>0</v>
      </c>
      <c r="P1510">
        <f>SUM(overzicht_wrds!BW1509:CA1509)</f>
        <v>0</v>
      </c>
      <c r="Q1510">
        <f>SUM(overzicht_wrds!CB1509:CF1509)</f>
        <v>0</v>
      </c>
      <c r="R1510">
        <f>SUM(overzicht_wrds!CG1509:CK1509)</f>
        <v>0</v>
      </c>
      <c r="S1510">
        <f>SUM(overzicht_wrds!CL1509:CP1509)</f>
        <v>0</v>
      </c>
      <c r="T1510">
        <f t="shared" si="23"/>
        <v>1</v>
      </c>
    </row>
    <row r="1511" spans="1:20">
      <c r="A1511" t="s">
        <v>1507</v>
      </c>
      <c r="B1511">
        <f>SUM(overzicht_wrds!B1510:I1510)</f>
        <v>0</v>
      </c>
      <c r="C1511">
        <f>SUM(overzicht_wrds!J1510:N1510)</f>
        <v>0</v>
      </c>
      <c r="D1511">
        <f>SUM(overzicht_wrds!O1510:S1510)</f>
        <v>0</v>
      </c>
      <c r="E1511">
        <f>SUM(overzicht_wrds!T1510:X1510)</f>
        <v>0</v>
      </c>
      <c r="F1511">
        <f>SUM(overzicht_wrds!Y1510:AC1510)</f>
        <v>0</v>
      </c>
      <c r="G1511">
        <f>SUM(overzicht_wrds!AD1510:AH1510)</f>
        <v>0</v>
      </c>
      <c r="H1511">
        <f>SUM(overzicht_wrds!AI1510:AM1510)</f>
        <v>0</v>
      </c>
      <c r="I1511">
        <f>SUM(overzicht_wrds!AN1510:AR1510)</f>
        <v>0</v>
      </c>
      <c r="J1511">
        <f>SUM(overzicht_wrds!AS1510:AW1510)</f>
        <v>0</v>
      </c>
      <c r="K1511">
        <f>SUM(overzicht_wrds!AX1510:BB1510)</f>
        <v>1</v>
      </c>
      <c r="L1511">
        <f>SUM(overzicht_wrds!BC1510:BG1510)</f>
        <v>0</v>
      </c>
      <c r="M1511">
        <f>SUM(overzicht_wrds!BH1510:BL1510)</f>
        <v>0</v>
      </c>
      <c r="N1511">
        <f>SUM(overzicht_wrds!BM1510:BQ1510)</f>
        <v>0</v>
      </c>
      <c r="O1511">
        <f>SUM(overzicht_wrds!BR1510:BV1510)</f>
        <v>0</v>
      </c>
      <c r="P1511">
        <f>SUM(overzicht_wrds!BW1510:CA1510)</f>
        <v>0</v>
      </c>
      <c r="Q1511">
        <f>SUM(overzicht_wrds!CB1510:CF1510)</f>
        <v>0</v>
      </c>
      <c r="R1511">
        <f>SUM(overzicht_wrds!CG1510:CK1510)</f>
        <v>0</v>
      </c>
      <c r="S1511">
        <f>SUM(overzicht_wrds!CL1510:CP1510)</f>
        <v>0</v>
      </c>
      <c r="T1511">
        <f t="shared" si="23"/>
        <v>1</v>
      </c>
    </row>
    <row r="1512" spans="1:20">
      <c r="A1512" t="s">
        <v>1508</v>
      </c>
      <c r="B1512">
        <f>SUM(overzicht_wrds!B1511:I1511)</f>
        <v>0</v>
      </c>
      <c r="C1512">
        <f>SUM(overzicht_wrds!J1511:N1511)</f>
        <v>0</v>
      </c>
      <c r="D1512">
        <f>SUM(overzicht_wrds!O1511:S1511)</f>
        <v>0</v>
      </c>
      <c r="E1512">
        <f>SUM(overzicht_wrds!T1511:X1511)</f>
        <v>0</v>
      </c>
      <c r="F1512">
        <f>SUM(overzicht_wrds!Y1511:AC1511)</f>
        <v>0</v>
      </c>
      <c r="G1512">
        <f>SUM(overzicht_wrds!AD1511:AH1511)</f>
        <v>0</v>
      </c>
      <c r="H1512">
        <f>SUM(overzicht_wrds!AI1511:AM1511)</f>
        <v>0</v>
      </c>
      <c r="I1512">
        <f>SUM(overzicht_wrds!AN1511:AR1511)</f>
        <v>0</v>
      </c>
      <c r="J1512">
        <f>SUM(overzicht_wrds!AS1511:AW1511)</f>
        <v>0</v>
      </c>
      <c r="K1512">
        <f>SUM(overzicht_wrds!AX1511:BB1511)</f>
        <v>0</v>
      </c>
      <c r="L1512">
        <f>SUM(overzicht_wrds!BC1511:BG1511)</f>
        <v>0</v>
      </c>
      <c r="M1512">
        <f>SUM(overzicht_wrds!BH1511:BL1511)</f>
        <v>1</v>
      </c>
      <c r="N1512">
        <f>SUM(overzicht_wrds!BM1511:BQ1511)</f>
        <v>0</v>
      </c>
      <c r="O1512">
        <f>SUM(overzicht_wrds!BR1511:BV1511)</f>
        <v>0</v>
      </c>
      <c r="P1512">
        <f>SUM(overzicht_wrds!BW1511:CA1511)</f>
        <v>1</v>
      </c>
      <c r="Q1512">
        <f>SUM(overzicht_wrds!CB1511:CF1511)</f>
        <v>1</v>
      </c>
      <c r="R1512">
        <f>SUM(overzicht_wrds!CG1511:CK1511)</f>
        <v>0</v>
      </c>
      <c r="S1512">
        <f>SUM(overzicht_wrds!CL1511:CP1511)</f>
        <v>0</v>
      </c>
      <c r="T1512">
        <f t="shared" si="23"/>
        <v>3</v>
      </c>
    </row>
    <row r="1513" spans="1:20">
      <c r="A1513" t="s">
        <v>1509</v>
      </c>
      <c r="B1513">
        <f>SUM(overzicht_wrds!B1512:I1512)</f>
        <v>0</v>
      </c>
      <c r="C1513">
        <f>SUM(overzicht_wrds!J1512:N1512)</f>
        <v>0</v>
      </c>
      <c r="D1513">
        <f>SUM(overzicht_wrds!O1512:S1512)</f>
        <v>0</v>
      </c>
      <c r="E1513">
        <f>SUM(overzicht_wrds!T1512:X1512)</f>
        <v>0</v>
      </c>
      <c r="F1513">
        <f>SUM(overzicht_wrds!Y1512:AC1512)</f>
        <v>0</v>
      </c>
      <c r="G1513">
        <f>SUM(overzicht_wrds!AD1512:AH1512)</f>
        <v>0</v>
      </c>
      <c r="H1513">
        <f>SUM(overzicht_wrds!AI1512:AM1512)</f>
        <v>0</v>
      </c>
      <c r="I1513">
        <f>SUM(overzicht_wrds!AN1512:AR1512)</f>
        <v>0</v>
      </c>
      <c r="J1513">
        <f>SUM(overzicht_wrds!AS1512:AW1512)</f>
        <v>0</v>
      </c>
      <c r="K1513">
        <f>SUM(overzicht_wrds!AX1512:BB1512)</f>
        <v>0</v>
      </c>
      <c r="L1513">
        <f>SUM(overzicht_wrds!BC1512:BG1512)</f>
        <v>0</v>
      </c>
      <c r="M1513">
        <f>SUM(overzicht_wrds!BH1512:BL1512)</f>
        <v>0</v>
      </c>
      <c r="N1513">
        <f>SUM(overzicht_wrds!BM1512:BQ1512)</f>
        <v>0</v>
      </c>
      <c r="O1513">
        <f>SUM(overzicht_wrds!BR1512:BV1512)</f>
        <v>1</v>
      </c>
      <c r="P1513">
        <f>SUM(overzicht_wrds!BW1512:CA1512)</f>
        <v>0</v>
      </c>
      <c r="Q1513">
        <f>SUM(overzicht_wrds!CB1512:CF1512)</f>
        <v>0</v>
      </c>
      <c r="R1513">
        <f>SUM(overzicht_wrds!CG1512:CK1512)</f>
        <v>0</v>
      </c>
      <c r="S1513">
        <f>SUM(overzicht_wrds!CL1512:CP1512)</f>
        <v>0</v>
      </c>
      <c r="T1513">
        <f t="shared" si="23"/>
        <v>1</v>
      </c>
    </row>
    <row r="1514" spans="1:20">
      <c r="A1514" t="s">
        <v>1510</v>
      </c>
      <c r="B1514">
        <f>SUM(overzicht_wrds!B1513:I1513)</f>
        <v>0</v>
      </c>
      <c r="C1514">
        <f>SUM(overzicht_wrds!J1513:N1513)</f>
        <v>0</v>
      </c>
      <c r="D1514">
        <f>SUM(overzicht_wrds!O1513:S1513)</f>
        <v>0</v>
      </c>
      <c r="E1514">
        <f>SUM(overzicht_wrds!T1513:X1513)</f>
        <v>0</v>
      </c>
      <c r="F1514">
        <f>SUM(overzicht_wrds!Y1513:AC1513)</f>
        <v>0</v>
      </c>
      <c r="G1514">
        <f>SUM(overzicht_wrds!AD1513:AH1513)</f>
        <v>1</v>
      </c>
      <c r="H1514">
        <f>SUM(overzicht_wrds!AI1513:AM1513)</f>
        <v>0</v>
      </c>
      <c r="I1514">
        <f>SUM(overzicht_wrds!AN1513:AR1513)</f>
        <v>0</v>
      </c>
      <c r="J1514">
        <f>SUM(overzicht_wrds!AS1513:AW1513)</f>
        <v>0</v>
      </c>
      <c r="K1514">
        <f>SUM(overzicht_wrds!AX1513:BB1513)</f>
        <v>0</v>
      </c>
      <c r="L1514">
        <f>SUM(overzicht_wrds!BC1513:BG1513)</f>
        <v>0</v>
      </c>
      <c r="M1514">
        <f>SUM(overzicht_wrds!BH1513:BL1513)</f>
        <v>0</v>
      </c>
      <c r="N1514">
        <f>SUM(overzicht_wrds!BM1513:BQ1513)</f>
        <v>0</v>
      </c>
      <c r="O1514">
        <f>SUM(overzicht_wrds!BR1513:BV1513)</f>
        <v>0</v>
      </c>
      <c r="P1514">
        <f>SUM(overzicht_wrds!BW1513:CA1513)</f>
        <v>0</v>
      </c>
      <c r="Q1514">
        <f>SUM(overzicht_wrds!CB1513:CF1513)</f>
        <v>0</v>
      </c>
      <c r="R1514">
        <f>SUM(overzicht_wrds!CG1513:CK1513)</f>
        <v>0</v>
      </c>
      <c r="S1514">
        <f>SUM(overzicht_wrds!CL1513:CP1513)</f>
        <v>0</v>
      </c>
      <c r="T1514">
        <f t="shared" si="23"/>
        <v>1</v>
      </c>
    </row>
    <row r="1515" spans="1:20">
      <c r="A1515" t="s">
        <v>1511</v>
      </c>
      <c r="B1515">
        <f>SUM(overzicht_wrds!B1514:I1514)</f>
        <v>0</v>
      </c>
      <c r="C1515">
        <f>SUM(overzicht_wrds!J1514:N1514)</f>
        <v>0</v>
      </c>
      <c r="D1515">
        <f>SUM(overzicht_wrds!O1514:S1514)</f>
        <v>0</v>
      </c>
      <c r="E1515">
        <f>SUM(overzicht_wrds!T1514:X1514)</f>
        <v>0</v>
      </c>
      <c r="F1515">
        <f>SUM(overzicht_wrds!Y1514:AC1514)</f>
        <v>0</v>
      </c>
      <c r="G1515">
        <f>SUM(overzicht_wrds!AD1514:AH1514)</f>
        <v>0</v>
      </c>
      <c r="H1515">
        <f>SUM(overzicht_wrds!AI1514:AM1514)</f>
        <v>0</v>
      </c>
      <c r="I1515">
        <f>SUM(overzicht_wrds!AN1514:AR1514)</f>
        <v>0</v>
      </c>
      <c r="J1515">
        <f>SUM(overzicht_wrds!AS1514:AW1514)</f>
        <v>0</v>
      </c>
      <c r="K1515">
        <f>SUM(overzicht_wrds!AX1514:BB1514)</f>
        <v>1</v>
      </c>
      <c r="L1515">
        <f>SUM(overzicht_wrds!BC1514:BG1514)</f>
        <v>0</v>
      </c>
      <c r="M1515">
        <f>SUM(overzicht_wrds!BH1514:BL1514)</f>
        <v>0</v>
      </c>
      <c r="N1515">
        <f>SUM(overzicht_wrds!BM1514:BQ1514)</f>
        <v>0</v>
      </c>
      <c r="O1515">
        <f>SUM(overzicht_wrds!BR1514:BV1514)</f>
        <v>0</v>
      </c>
      <c r="P1515">
        <f>SUM(overzicht_wrds!BW1514:CA1514)</f>
        <v>0</v>
      </c>
      <c r="Q1515">
        <f>SUM(overzicht_wrds!CB1514:CF1514)</f>
        <v>0</v>
      </c>
      <c r="R1515">
        <f>SUM(overzicht_wrds!CG1514:CK1514)</f>
        <v>0</v>
      </c>
      <c r="S1515">
        <f>SUM(overzicht_wrds!CL1514:CP1514)</f>
        <v>0</v>
      </c>
      <c r="T1515">
        <f t="shared" si="23"/>
        <v>1</v>
      </c>
    </row>
    <row r="1516" spans="1:20">
      <c r="A1516" t="s">
        <v>1512</v>
      </c>
      <c r="B1516">
        <f>SUM(overzicht_wrds!B1515:I1515)</f>
        <v>0</v>
      </c>
      <c r="C1516">
        <f>SUM(overzicht_wrds!J1515:N1515)</f>
        <v>0</v>
      </c>
      <c r="D1516">
        <f>SUM(overzicht_wrds!O1515:S1515)</f>
        <v>0</v>
      </c>
      <c r="E1516">
        <f>SUM(overzicht_wrds!T1515:X1515)</f>
        <v>0</v>
      </c>
      <c r="F1516">
        <f>SUM(overzicht_wrds!Y1515:AC1515)</f>
        <v>0</v>
      </c>
      <c r="G1516">
        <f>SUM(overzicht_wrds!AD1515:AH1515)</f>
        <v>0</v>
      </c>
      <c r="H1516">
        <f>SUM(overzicht_wrds!AI1515:AM1515)</f>
        <v>0</v>
      </c>
      <c r="I1516">
        <f>SUM(overzicht_wrds!AN1515:AR1515)</f>
        <v>0</v>
      </c>
      <c r="J1516">
        <f>SUM(overzicht_wrds!AS1515:AW1515)</f>
        <v>1</v>
      </c>
      <c r="K1516">
        <f>SUM(overzicht_wrds!AX1515:BB1515)</f>
        <v>2</v>
      </c>
      <c r="L1516">
        <f>SUM(overzicht_wrds!BC1515:BG1515)</f>
        <v>0</v>
      </c>
      <c r="M1516">
        <f>SUM(overzicht_wrds!BH1515:BL1515)</f>
        <v>0</v>
      </c>
      <c r="N1516">
        <f>SUM(overzicht_wrds!BM1515:BQ1515)</f>
        <v>0</v>
      </c>
      <c r="O1516">
        <f>SUM(overzicht_wrds!BR1515:BV1515)</f>
        <v>0</v>
      </c>
      <c r="P1516">
        <f>SUM(overzicht_wrds!BW1515:CA1515)</f>
        <v>0</v>
      </c>
      <c r="Q1516">
        <f>SUM(overzicht_wrds!CB1515:CF1515)</f>
        <v>0</v>
      </c>
      <c r="R1516">
        <f>SUM(overzicht_wrds!CG1515:CK1515)</f>
        <v>0</v>
      </c>
      <c r="S1516">
        <f>SUM(overzicht_wrds!CL1515:CP1515)</f>
        <v>0</v>
      </c>
      <c r="T1516">
        <f t="shared" si="23"/>
        <v>3</v>
      </c>
    </row>
    <row r="1517" spans="1:20">
      <c r="A1517" t="s">
        <v>1513</v>
      </c>
      <c r="B1517">
        <f>SUM(overzicht_wrds!B1516:I1516)</f>
        <v>0</v>
      </c>
      <c r="C1517">
        <f>SUM(overzicht_wrds!J1516:N1516)</f>
        <v>0</v>
      </c>
      <c r="D1517">
        <f>SUM(overzicht_wrds!O1516:S1516)</f>
        <v>0</v>
      </c>
      <c r="E1517">
        <f>SUM(overzicht_wrds!T1516:X1516)</f>
        <v>0</v>
      </c>
      <c r="F1517">
        <f>SUM(overzicht_wrds!Y1516:AC1516)</f>
        <v>0</v>
      </c>
      <c r="G1517">
        <f>SUM(overzicht_wrds!AD1516:AH1516)</f>
        <v>0</v>
      </c>
      <c r="H1517">
        <f>SUM(overzicht_wrds!AI1516:AM1516)</f>
        <v>0</v>
      </c>
      <c r="I1517">
        <f>SUM(overzicht_wrds!AN1516:AR1516)</f>
        <v>0</v>
      </c>
      <c r="J1517">
        <f>SUM(overzicht_wrds!AS1516:AW1516)</f>
        <v>0</v>
      </c>
      <c r="K1517">
        <f>SUM(overzicht_wrds!AX1516:BB1516)</f>
        <v>0</v>
      </c>
      <c r="L1517">
        <f>SUM(overzicht_wrds!BC1516:BG1516)</f>
        <v>0</v>
      </c>
      <c r="M1517">
        <f>SUM(overzicht_wrds!BH1516:BL1516)</f>
        <v>1</v>
      </c>
      <c r="N1517">
        <f>SUM(overzicht_wrds!BM1516:BQ1516)</f>
        <v>0</v>
      </c>
      <c r="O1517">
        <f>SUM(overzicht_wrds!BR1516:BV1516)</f>
        <v>0</v>
      </c>
      <c r="P1517">
        <f>SUM(overzicht_wrds!BW1516:CA1516)</f>
        <v>0</v>
      </c>
      <c r="Q1517">
        <f>SUM(overzicht_wrds!CB1516:CF1516)</f>
        <v>0</v>
      </c>
      <c r="R1517">
        <f>SUM(overzicht_wrds!CG1516:CK1516)</f>
        <v>0</v>
      </c>
      <c r="S1517">
        <f>SUM(overzicht_wrds!CL1516:CP1516)</f>
        <v>0</v>
      </c>
      <c r="T1517">
        <f t="shared" si="23"/>
        <v>1</v>
      </c>
    </row>
    <row r="1518" spans="1:20">
      <c r="A1518" t="s">
        <v>1514</v>
      </c>
      <c r="B1518">
        <f>SUM(overzicht_wrds!B1517:I1517)</f>
        <v>0</v>
      </c>
      <c r="C1518">
        <f>SUM(overzicht_wrds!J1517:N1517)</f>
        <v>0</v>
      </c>
      <c r="D1518">
        <f>SUM(overzicht_wrds!O1517:S1517)</f>
        <v>0</v>
      </c>
      <c r="E1518">
        <f>SUM(overzicht_wrds!T1517:X1517)</f>
        <v>0</v>
      </c>
      <c r="F1518">
        <f>SUM(overzicht_wrds!Y1517:AC1517)</f>
        <v>0</v>
      </c>
      <c r="G1518">
        <f>SUM(overzicht_wrds!AD1517:AH1517)</f>
        <v>0</v>
      </c>
      <c r="H1518">
        <f>SUM(overzicht_wrds!AI1517:AM1517)</f>
        <v>1</v>
      </c>
      <c r="I1518">
        <f>SUM(overzicht_wrds!AN1517:AR1517)</f>
        <v>0</v>
      </c>
      <c r="J1518">
        <f>SUM(overzicht_wrds!AS1517:AW1517)</f>
        <v>0</v>
      </c>
      <c r="K1518">
        <f>SUM(overzicht_wrds!AX1517:BB1517)</f>
        <v>0</v>
      </c>
      <c r="L1518">
        <f>SUM(overzicht_wrds!BC1517:BG1517)</f>
        <v>0</v>
      </c>
      <c r="M1518">
        <f>SUM(overzicht_wrds!BH1517:BL1517)</f>
        <v>0</v>
      </c>
      <c r="N1518">
        <f>SUM(overzicht_wrds!BM1517:BQ1517)</f>
        <v>0</v>
      </c>
      <c r="O1518">
        <f>SUM(overzicht_wrds!BR1517:BV1517)</f>
        <v>0</v>
      </c>
      <c r="P1518">
        <f>SUM(overzicht_wrds!BW1517:CA1517)</f>
        <v>0</v>
      </c>
      <c r="Q1518">
        <f>SUM(overzicht_wrds!CB1517:CF1517)</f>
        <v>0</v>
      </c>
      <c r="R1518">
        <f>SUM(overzicht_wrds!CG1517:CK1517)</f>
        <v>0</v>
      </c>
      <c r="S1518">
        <f>SUM(overzicht_wrds!CL1517:CP1517)</f>
        <v>0</v>
      </c>
      <c r="T1518">
        <f t="shared" si="23"/>
        <v>1</v>
      </c>
    </row>
    <row r="1519" spans="1:20">
      <c r="A1519" t="s">
        <v>1515</v>
      </c>
      <c r="B1519">
        <f>SUM(overzicht_wrds!B1518:I1518)</f>
        <v>0</v>
      </c>
      <c r="C1519">
        <f>SUM(overzicht_wrds!J1518:N1518)</f>
        <v>0</v>
      </c>
      <c r="D1519">
        <f>SUM(overzicht_wrds!O1518:S1518)</f>
        <v>0</v>
      </c>
      <c r="E1519">
        <f>SUM(overzicht_wrds!T1518:X1518)</f>
        <v>0</v>
      </c>
      <c r="F1519">
        <f>SUM(overzicht_wrds!Y1518:AC1518)</f>
        <v>0</v>
      </c>
      <c r="G1519">
        <f>SUM(overzicht_wrds!AD1518:AH1518)</f>
        <v>0</v>
      </c>
      <c r="H1519">
        <f>SUM(overzicht_wrds!AI1518:AM1518)</f>
        <v>0</v>
      </c>
      <c r="I1519">
        <f>SUM(overzicht_wrds!AN1518:AR1518)</f>
        <v>0</v>
      </c>
      <c r="J1519">
        <f>SUM(overzicht_wrds!AS1518:AW1518)</f>
        <v>0</v>
      </c>
      <c r="K1519">
        <f>SUM(overzicht_wrds!AX1518:BB1518)</f>
        <v>0</v>
      </c>
      <c r="L1519">
        <f>SUM(overzicht_wrds!BC1518:BG1518)</f>
        <v>1</v>
      </c>
      <c r="M1519">
        <f>SUM(overzicht_wrds!BH1518:BL1518)</f>
        <v>0</v>
      </c>
      <c r="N1519">
        <f>SUM(overzicht_wrds!BM1518:BQ1518)</f>
        <v>0</v>
      </c>
      <c r="O1519">
        <f>SUM(overzicht_wrds!BR1518:BV1518)</f>
        <v>0</v>
      </c>
      <c r="P1519">
        <f>SUM(overzicht_wrds!BW1518:CA1518)</f>
        <v>0</v>
      </c>
      <c r="Q1519">
        <f>SUM(overzicht_wrds!CB1518:CF1518)</f>
        <v>0</v>
      </c>
      <c r="R1519">
        <f>SUM(overzicht_wrds!CG1518:CK1518)</f>
        <v>0</v>
      </c>
      <c r="S1519">
        <f>SUM(overzicht_wrds!CL1518:CP1518)</f>
        <v>0</v>
      </c>
      <c r="T1519">
        <f t="shared" si="23"/>
        <v>1</v>
      </c>
    </row>
    <row r="1520" spans="1:20">
      <c r="A1520" t="s">
        <v>1516</v>
      </c>
      <c r="B1520">
        <f>SUM(overzicht_wrds!B1519:I1519)</f>
        <v>0</v>
      </c>
      <c r="C1520">
        <f>SUM(overzicht_wrds!J1519:N1519)</f>
        <v>0</v>
      </c>
      <c r="D1520">
        <f>SUM(overzicht_wrds!O1519:S1519)</f>
        <v>0</v>
      </c>
      <c r="E1520">
        <f>SUM(overzicht_wrds!T1519:X1519)</f>
        <v>0</v>
      </c>
      <c r="F1520">
        <f>SUM(overzicht_wrds!Y1519:AC1519)</f>
        <v>0</v>
      </c>
      <c r="G1520">
        <f>SUM(overzicht_wrds!AD1519:AH1519)</f>
        <v>0</v>
      </c>
      <c r="H1520">
        <f>SUM(overzicht_wrds!AI1519:AM1519)</f>
        <v>0</v>
      </c>
      <c r="I1520">
        <f>SUM(overzicht_wrds!AN1519:AR1519)</f>
        <v>0</v>
      </c>
      <c r="J1520">
        <f>SUM(overzicht_wrds!AS1519:AW1519)</f>
        <v>0</v>
      </c>
      <c r="K1520">
        <f>SUM(overzicht_wrds!AX1519:BB1519)</f>
        <v>0</v>
      </c>
      <c r="L1520">
        <f>SUM(overzicht_wrds!BC1519:BG1519)</f>
        <v>0</v>
      </c>
      <c r="M1520">
        <f>SUM(overzicht_wrds!BH1519:BL1519)</f>
        <v>2</v>
      </c>
      <c r="N1520">
        <f>SUM(overzicht_wrds!BM1519:BQ1519)</f>
        <v>0</v>
      </c>
      <c r="O1520">
        <f>SUM(overzicht_wrds!BR1519:BV1519)</f>
        <v>0</v>
      </c>
      <c r="P1520">
        <f>SUM(overzicht_wrds!BW1519:CA1519)</f>
        <v>0</v>
      </c>
      <c r="Q1520">
        <f>SUM(overzicht_wrds!CB1519:CF1519)</f>
        <v>0</v>
      </c>
      <c r="R1520">
        <f>SUM(overzicht_wrds!CG1519:CK1519)</f>
        <v>0</v>
      </c>
      <c r="S1520">
        <f>SUM(overzicht_wrds!CL1519:CP1519)</f>
        <v>0</v>
      </c>
      <c r="T1520">
        <f t="shared" si="23"/>
        <v>2</v>
      </c>
    </row>
    <row r="1521" spans="1:20">
      <c r="A1521" t="s">
        <v>1517</v>
      </c>
      <c r="B1521">
        <f>SUM(overzicht_wrds!B1520:I1520)</f>
        <v>0</v>
      </c>
      <c r="C1521">
        <f>SUM(overzicht_wrds!J1520:N1520)</f>
        <v>0</v>
      </c>
      <c r="D1521">
        <f>SUM(overzicht_wrds!O1520:S1520)</f>
        <v>0</v>
      </c>
      <c r="E1521">
        <f>SUM(overzicht_wrds!T1520:X1520)</f>
        <v>0</v>
      </c>
      <c r="F1521">
        <f>SUM(overzicht_wrds!Y1520:AC1520)</f>
        <v>0</v>
      </c>
      <c r="G1521">
        <f>SUM(overzicht_wrds!AD1520:AH1520)</f>
        <v>0</v>
      </c>
      <c r="H1521">
        <f>SUM(overzicht_wrds!AI1520:AM1520)</f>
        <v>1</v>
      </c>
      <c r="I1521">
        <f>SUM(overzicht_wrds!AN1520:AR1520)</f>
        <v>0</v>
      </c>
      <c r="J1521">
        <f>SUM(overzicht_wrds!AS1520:AW1520)</f>
        <v>0</v>
      </c>
      <c r="K1521">
        <f>SUM(overzicht_wrds!AX1520:BB1520)</f>
        <v>0</v>
      </c>
      <c r="L1521">
        <f>SUM(overzicht_wrds!BC1520:BG1520)</f>
        <v>0</v>
      </c>
      <c r="M1521">
        <f>SUM(overzicht_wrds!BH1520:BL1520)</f>
        <v>0</v>
      </c>
      <c r="N1521">
        <f>SUM(overzicht_wrds!BM1520:BQ1520)</f>
        <v>0</v>
      </c>
      <c r="O1521">
        <f>SUM(overzicht_wrds!BR1520:BV1520)</f>
        <v>0</v>
      </c>
      <c r="P1521">
        <f>SUM(overzicht_wrds!BW1520:CA1520)</f>
        <v>0</v>
      </c>
      <c r="Q1521">
        <f>SUM(overzicht_wrds!CB1520:CF1520)</f>
        <v>0</v>
      </c>
      <c r="R1521">
        <f>SUM(overzicht_wrds!CG1520:CK1520)</f>
        <v>0</v>
      </c>
      <c r="S1521">
        <f>SUM(overzicht_wrds!CL1520:CP1520)</f>
        <v>0</v>
      </c>
      <c r="T1521">
        <f t="shared" si="23"/>
        <v>1</v>
      </c>
    </row>
    <row r="1522" spans="1:20">
      <c r="A1522" t="s">
        <v>1518</v>
      </c>
      <c r="B1522">
        <f>SUM(overzicht_wrds!B1521:I1521)</f>
        <v>0</v>
      </c>
      <c r="C1522">
        <f>SUM(overzicht_wrds!J1521:N1521)</f>
        <v>0</v>
      </c>
      <c r="D1522">
        <f>SUM(overzicht_wrds!O1521:S1521)</f>
        <v>0</v>
      </c>
      <c r="E1522">
        <f>SUM(overzicht_wrds!T1521:X1521)</f>
        <v>0</v>
      </c>
      <c r="F1522">
        <f>SUM(overzicht_wrds!Y1521:AC1521)</f>
        <v>0</v>
      </c>
      <c r="G1522">
        <f>SUM(overzicht_wrds!AD1521:AH1521)</f>
        <v>1</v>
      </c>
      <c r="H1522">
        <f>SUM(overzicht_wrds!AI1521:AM1521)</f>
        <v>0</v>
      </c>
      <c r="I1522">
        <f>SUM(overzicht_wrds!AN1521:AR1521)</f>
        <v>0</v>
      </c>
      <c r="J1522">
        <f>SUM(overzicht_wrds!AS1521:AW1521)</f>
        <v>0</v>
      </c>
      <c r="K1522">
        <f>SUM(overzicht_wrds!AX1521:BB1521)</f>
        <v>0</v>
      </c>
      <c r="L1522">
        <f>SUM(overzicht_wrds!BC1521:BG1521)</f>
        <v>0</v>
      </c>
      <c r="M1522">
        <f>SUM(overzicht_wrds!BH1521:BL1521)</f>
        <v>0</v>
      </c>
      <c r="N1522">
        <f>SUM(overzicht_wrds!BM1521:BQ1521)</f>
        <v>0</v>
      </c>
      <c r="O1522">
        <f>SUM(overzicht_wrds!BR1521:BV1521)</f>
        <v>0</v>
      </c>
      <c r="P1522">
        <f>SUM(overzicht_wrds!BW1521:CA1521)</f>
        <v>0</v>
      </c>
      <c r="Q1522">
        <f>SUM(overzicht_wrds!CB1521:CF1521)</f>
        <v>0</v>
      </c>
      <c r="R1522">
        <f>SUM(overzicht_wrds!CG1521:CK1521)</f>
        <v>0</v>
      </c>
      <c r="S1522">
        <f>SUM(overzicht_wrds!CL1521:CP1521)</f>
        <v>0</v>
      </c>
      <c r="T1522">
        <f t="shared" si="23"/>
        <v>1</v>
      </c>
    </row>
    <row r="1523" spans="1:20">
      <c r="A1523" t="s">
        <v>1519</v>
      </c>
      <c r="B1523">
        <f>SUM(overzicht_wrds!B1522:I1522)</f>
        <v>24</v>
      </c>
      <c r="C1523">
        <f>SUM(overzicht_wrds!J1522:N1522)</f>
        <v>0</v>
      </c>
      <c r="D1523">
        <f>SUM(overzicht_wrds!O1522:S1522)</f>
        <v>0</v>
      </c>
      <c r="E1523">
        <f>SUM(overzicht_wrds!T1522:X1522)</f>
        <v>0</v>
      </c>
      <c r="F1523">
        <f>SUM(overzicht_wrds!Y1522:AC1522)</f>
        <v>2</v>
      </c>
      <c r="G1523">
        <f>SUM(overzicht_wrds!AD1522:AH1522)</f>
        <v>0</v>
      </c>
      <c r="H1523">
        <f>SUM(overzicht_wrds!AI1522:AM1522)</f>
        <v>1</v>
      </c>
      <c r="I1523">
        <f>SUM(overzicht_wrds!AN1522:AR1522)</f>
        <v>6</v>
      </c>
      <c r="J1523">
        <f>SUM(overzicht_wrds!AS1522:AW1522)</f>
        <v>0</v>
      </c>
      <c r="K1523">
        <f>SUM(overzicht_wrds!AX1522:BB1522)</f>
        <v>0</v>
      </c>
      <c r="L1523">
        <f>SUM(overzicht_wrds!BC1522:BG1522)</f>
        <v>0</v>
      </c>
      <c r="M1523">
        <f>SUM(overzicht_wrds!BH1522:BL1522)</f>
        <v>0</v>
      </c>
      <c r="N1523">
        <f>SUM(overzicht_wrds!BM1522:BQ1522)</f>
        <v>0</v>
      </c>
      <c r="O1523">
        <f>SUM(overzicht_wrds!BR1522:BV1522)</f>
        <v>0</v>
      </c>
      <c r="P1523">
        <f>SUM(overzicht_wrds!BW1522:CA1522)</f>
        <v>0</v>
      </c>
      <c r="Q1523">
        <f>SUM(overzicht_wrds!CB1522:CF1522)</f>
        <v>0</v>
      </c>
      <c r="R1523">
        <f>SUM(overzicht_wrds!CG1522:CK1522)</f>
        <v>0</v>
      </c>
      <c r="S1523">
        <f>SUM(overzicht_wrds!CL1522:CP1522)</f>
        <v>0</v>
      </c>
      <c r="T1523">
        <f t="shared" si="23"/>
        <v>33</v>
      </c>
    </row>
    <row r="1524" spans="1:20">
      <c r="A1524" t="s">
        <v>1520</v>
      </c>
      <c r="B1524">
        <f>SUM(overzicht_wrds!B1523:I1523)</f>
        <v>0</v>
      </c>
      <c r="C1524">
        <f>SUM(overzicht_wrds!J1523:N1523)</f>
        <v>0</v>
      </c>
      <c r="D1524">
        <f>SUM(overzicht_wrds!O1523:S1523)</f>
        <v>0</v>
      </c>
      <c r="E1524">
        <f>SUM(overzicht_wrds!T1523:X1523)</f>
        <v>0</v>
      </c>
      <c r="F1524">
        <f>SUM(overzicht_wrds!Y1523:AC1523)</f>
        <v>0</v>
      </c>
      <c r="G1524">
        <f>SUM(overzicht_wrds!AD1523:AH1523)</f>
        <v>0</v>
      </c>
      <c r="H1524">
        <f>SUM(overzicht_wrds!AI1523:AM1523)</f>
        <v>1</v>
      </c>
      <c r="I1524">
        <f>SUM(overzicht_wrds!AN1523:AR1523)</f>
        <v>0</v>
      </c>
      <c r="J1524">
        <f>SUM(overzicht_wrds!AS1523:AW1523)</f>
        <v>0</v>
      </c>
      <c r="K1524">
        <f>SUM(overzicht_wrds!AX1523:BB1523)</f>
        <v>0</v>
      </c>
      <c r="L1524">
        <f>SUM(overzicht_wrds!BC1523:BG1523)</f>
        <v>0</v>
      </c>
      <c r="M1524">
        <f>SUM(overzicht_wrds!BH1523:BL1523)</f>
        <v>0</v>
      </c>
      <c r="N1524">
        <f>SUM(overzicht_wrds!BM1523:BQ1523)</f>
        <v>0</v>
      </c>
      <c r="O1524">
        <f>SUM(overzicht_wrds!BR1523:BV1523)</f>
        <v>0</v>
      </c>
      <c r="P1524">
        <f>SUM(overzicht_wrds!BW1523:CA1523)</f>
        <v>0</v>
      </c>
      <c r="Q1524">
        <f>SUM(overzicht_wrds!CB1523:CF1523)</f>
        <v>0</v>
      </c>
      <c r="R1524">
        <f>SUM(overzicht_wrds!CG1523:CK1523)</f>
        <v>0</v>
      </c>
      <c r="S1524">
        <f>SUM(overzicht_wrds!CL1523:CP1523)</f>
        <v>0</v>
      </c>
      <c r="T1524">
        <f t="shared" si="23"/>
        <v>1</v>
      </c>
    </row>
    <row r="1525" spans="1:20">
      <c r="A1525" t="s">
        <v>1521</v>
      </c>
      <c r="B1525">
        <f>SUM(overzicht_wrds!B1524:I1524)</f>
        <v>0</v>
      </c>
      <c r="C1525">
        <f>SUM(overzicht_wrds!J1524:N1524)</f>
        <v>0</v>
      </c>
      <c r="D1525">
        <f>SUM(overzicht_wrds!O1524:S1524)</f>
        <v>0</v>
      </c>
      <c r="E1525">
        <f>SUM(overzicht_wrds!T1524:X1524)</f>
        <v>0</v>
      </c>
      <c r="F1525">
        <f>SUM(overzicht_wrds!Y1524:AC1524)</f>
        <v>0</v>
      </c>
      <c r="G1525">
        <f>SUM(overzicht_wrds!AD1524:AH1524)</f>
        <v>0</v>
      </c>
      <c r="H1525">
        <f>SUM(overzicht_wrds!AI1524:AM1524)</f>
        <v>0</v>
      </c>
      <c r="I1525">
        <f>SUM(overzicht_wrds!AN1524:AR1524)</f>
        <v>0</v>
      </c>
      <c r="J1525">
        <f>SUM(overzicht_wrds!AS1524:AW1524)</f>
        <v>0</v>
      </c>
      <c r="K1525">
        <f>SUM(overzicht_wrds!AX1524:BB1524)</f>
        <v>1</v>
      </c>
      <c r="L1525">
        <f>SUM(overzicht_wrds!BC1524:BG1524)</f>
        <v>0</v>
      </c>
      <c r="M1525">
        <f>SUM(overzicht_wrds!BH1524:BL1524)</f>
        <v>0</v>
      </c>
      <c r="N1525">
        <f>SUM(overzicht_wrds!BM1524:BQ1524)</f>
        <v>0</v>
      </c>
      <c r="O1525">
        <f>SUM(overzicht_wrds!BR1524:BV1524)</f>
        <v>0</v>
      </c>
      <c r="P1525">
        <f>SUM(overzicht_wrds!BW1524:CA1524)</f>
        <v>0</v>
      </c>
      <c r="Q1525">
        <f>SUM(overzicht_wrds!CB1524:CF1524)</f>
        <v>0</v>
      </c>
      <c r="R1525">
        <f>SUM(overzicht_wrds!CG1524:CK1524)</f>
        <v>0</v>
      </c>
      <c r="S1525">
        <f>SUM(overzicht_wrds!CL1524:CP1524)</f>
        <v>0</v>
      </c>
      <c r="T1525">
        <f t="shared" si="23"/>
        <v>1</v>
      </c>
    </row>
    <row r="1526" spans="1:20">
      <c r="A1526" t="s">
        <v>1522</v>
      </c>
      <c r="B1526">
        <f>SUM(overzicht_wrds!B1525:I1525)</f>
        <v>0</v>
      </c>
      <c r="C1526">
        <f>SUM(overzicht_wrds!J1525:N1525)</f>
        <v>0</v>
      </c>
      <c r="D1526">
        <f>SUM(overzicht_wrds!O1525:S1525)</f>
        <v>0</v>
      </c>
      <c r="E1526">
        <f>SUM(overzicht_wrds!T1525:X1525)</f>
        <v>0</v>
      </c>
      <c r="F1526">
        <f>SUM(overzicht_wrds!Y1525:AC1525)</f>
        <v>0</v>
      </c>
      <c r="G1526">
        <f>SUM(overzicht_wrds!AD1525:AH1525)</f>
        <v>0</v>
      </c>
      <c r="H1526">
        <f>SUM(overzicht_wrds!AI1525:AM1525)</f>
        <v>0</v>
      </c>
      <c r="I1526">
        <f>SUM(overzicht_wrds!AN1525:AR1525)</f>
        <v>0</v>
      </c>
      <c r="J1526">
        <f>SUM(overzicht_wrds!AS1525:AW1525)</f>
        <v>0</v>
      </c>
      <c r="K1526">
        <f>SUM(overzicht_wrds!AX1525:BB1525)</f>
        <v>0</v>
      </c>
      <c r="L1526">
        <f>SUM(overzicht_wrds!BC1525:BG1525)</f>
        <v>3</v>
      </c>
      <c r="M1526">
        <f>SUM(overzicht_wrds!BH1525:BL1525)</f>
        <v>0</v>
      </c>
      <c r="N1526">
        <f>SUM(overzicht_wrds!BM1525:BQ1525)</f>
        <v>0</v>
      </c>
      <c r="O1526">
        <f>SUM(overzicht_wrds!BR1525:BV1525)</f>
        <v>1</v>
      </c>
      <c r="P1526">
        <f>SUM(overzicht_wrds!BW1525:CA1525)</f>
        <v>2</v>
      </c>
      <c r="Q1526">
        <f>SUM(overzicht_wrds!CB1525:CF1525)</f>
        <v>1</v>
      </c>
      <c r="R1526">
        <f>SUM(overzicht_wrds!CG1525:CK1525)</f>
        <v>1</v>
      </c>
      <c r="S1526">
        <f>SUM(overzicht_wrds!CL1525:CP1525)</f>
        <v>2</v>
      </c>
      <c r="T1526">
        <f t="shared" si="23"/>
        <v>10</v>
      </c>
    </row>
    <row r="1527" spans="1:20">
      <c r="A1527" t="s">
        <v>1523</v>
      </c>
      <c r="B1527">
        <f>SUM(overzicht_wrds!B1526:I1526)</f>
        <v>0</v>
      </c>
      <c r="C1527">
        <f>SUM(overzicht_wrds!J1526:N1526)</f>
        <v>0</v>
      </c>
      <c r="D1527">
        <f>SUM(overzicht_wrds!O1526:S1526)</f>
        <v>0</v>
      </c>
      <c r="E1527">
        <f>SUM(overzicht_wrds!T1526:X1526)</f>
        <v>0</v>
      </c>
      <c r="F1527">
        <f>SUM(overzicht_wrds!Y1526:AC1526)</f>
        <v>1</v>
      </c>
      <c r="G1527">
        <f>SUM(overzicht_wrds!AD1526:AH1526)</f>
        <v>0</v>
      </c>
      <c r="H1527">
        <f>SUM(overzicht_wrds!AI1526:AM1526)</f>
        <v>0</v>
      </c>
      <c r="I1527">
        <f>SUM(overzicht_wrds!AN1526:AR1526)</f>
        <v>0</v>
      </c>
      <c r="J1527">
        <f>SUM(overzicht_wrds!AS1526:AW1526)</f>
        <v>0</v>
      </c>
      <c r="K1527">
        <f>SUM(overzicht_wrds!AX1526:BB1526)</f>
        <v>1</v>
      </c>
      <c r="L1527">
        <f>SUM(overzicht_wrds!BC1526:BG1526)</f>
        <v>0</v>
      </c>
      <c r="M1527">
        <f>SUM(overzicht_wrds!BH1526:BL1526)</f>
        <v>2</v>
      </c>
      <c r="N1527">
        <f>SUM(overzicht_wrds!BM1526:BQ1526)</f>
        <v>1</v>
      </c>
      <c r="O1527">
        <f>SUM(overzicht_wrds!BR1526:BV1526)</f>
        <v>0</v>
      </c>
      <c r="P1527">
        <f>SUM(overzicht_wrds!BW1526:CA1526)</f>
        <v>0</v>
      </c>
      <c r="Q1527">
        <f>SUM(overzicht_wrds!CB1526:CF1526)</f>
        <v>0</v>
      </c>
      <c r="R1527">
        <f>SUM(overzicht_wrds!CG1526:CK1526)</f>
        <v>0</v>
      </c>
      <c r="S1527">
        <f>SUM(overzicht_wrds!CL1526:CP1526)</f>
        <v>0</v>
      </c>
      <c r="T1527">
        <f t="shared" si="23"/>
        <v>5</v>
      </c>
    </row>
    <row r="1528" spans="1:20">
      <c r="A1528" t="s">
        <v>1524</v>
      </c>
      <c r="B1528">
        <f>SUM(overzicht_wrds!B1527:I1527)</f>
        <v>0</v>
      </c>
      <c r="C1528">
        <f>SUM(overzicht_wrds!J1527:N1527)</f>
        <v>0</v>
      </c>
      <c r="D1528">
        <f>SUM(overzicht_wrds!O1527:S1527)</f>
        <v>0</v>
      </c>
      <c r="E1528">
        <f>SUM(overzicht_wrds!T1527:X1527)</f>
        <v>0</v>
      </c>
      <c r="F1528">
        <f>SUM(overzicht_wrds!Y1527:AC1527)</f>
        <v>1</v>
      </c>
      <c r="G1528">
        <f>SUM(overzicht_wrds!AD1527:AH1527)</f>
        <v>0</v>
      </c>
      <c r="H1528">
        <f>SUM(overzicht_wrds!AI1527:AM1527)</f>
        <v>0</v>
      </c>
      <c r="I1528">
        <f>SUM(overzicht_wrds!AN1527:AR1527)</f>
        <v>0</v>
      </c>
      <c r="J1528">
        <f>SUM(overzicht_wrds!AS1527:AW1527)</f>
        <v>0</v>
      </c>
      <c r="K1528">
        <f>SUM(overzicht_wrds!AX1527:BB1527)</f>
        <v>0</v>
      </c>
      <c r="L1528">
        <f>SUM(overzicht_wrds!BC1527:BG1527)</f>
        <v>0</v>
      </c>
      <c r="M1528">
        <f>SUM(overzicht_wrds!BH1527:BL1527)</f>
        <v>0</v>
      </c>
      <c r="N1528">
        <f>SUM(overzicht_wrds!BM1527:BQ1527)</f>
        <v>0</v>
      </c>
      <c r="O1528">
        <f>SUM(overzicht_wrds!BR1527:BV1527)</f>
        <v>0</v>
      </c>
      <c r="P1528">
        <f>SUM(overzicht_wrds!BW1527:CA1527)</f>
        <v>0</v>
      </c>
      <c r="Q1528">
        <f>SUM(overzicht_wrds!CB1527:CF1527)</f>
        <v>0</v>
      </c>
      <c r="R1528">
        <f>SUM(overzicht_wrds!CG1527:CK1527)</f>
        <v>0</v>
      </c>
      <c r="S1528">
        <f>SUM(overzicht_wrds!CL1527:CP1527)</f>
        <v>0</v>
      </c>
      <c r="T1528">
        <f t="shared" si="23"/>
        <v>1</v>
      </c>
    </row>
    <row r="1529" spans="1:20">
      <c r="A1529" t="s">
        <v>1525</v>
      </c>
      <c r="B1529">
        <f>SUM(overzicht_wrds!B1528:I1528)</f>
        <v>0</v>
      </c>
      <c r="C1529">
        <f>SUM(overzicht_wrds!J1528:N1528)</f>
        <v>0</v>
      </c>
      <c r="D1529">
        <f>SUM(overzicht_wrds!O1528:S1528)</f>
        <v>0</v>
      </c>
      <c r="E1529">
        <f>SUM(overzicht_wrds!T1528:X1528)</f>
        <v>0</v>
      </c>
      <c r="F1529">
        <f>SUM(overzicht_wrds!Y1528:AC1528)</f>
        <v>1</v>
      </c>
      <c r="G1529">
        <f>SUM(overzicht_wrds!AD1528:AH1528)</f>
        <v>0</v>
      </c>
      <c r="H1529">
        <f>SUM(overzicht_wrds!AI1528:AM1528)</f>
        <v>0</v>
      </c>
      <c r="I1529">
        <f>SUM(overzicht_wrds!AN1528:AR1528)</f>
        <v>0</v>
      </c>
      <c r="J1529">
        <f>SUM(overzicht_wrds!AS1528:AW1528)</f>
        <v>0</v>
      </c>
      <c r="K1529">
        <f>SUM(overzicht_wrds!AX1528:BB1528)</f>
        <v>0</v>
      </c>
      <c r="L1529">
        <f>SUM(overzicht_wrds!BC1528:BG1528)</f>
        <v>0</v>
      </c>
      <c r="M1529">
        <f>SUM(overzicht_wrds!BH1528:BL1528)</f>
        <v>0</v>
      </c>
      <c r="N1529">
        <f>SUM(overzicht_wrds!BM1528:BQ1528)</f>
        <v>0</v>
      </c>
      <c r="O1529">
        <f>SUM(overzicht_wrds!BR1528:BV1528)</f>
        <v>0</v>
      </c>
      <c r="P1529">
        <f>SUM(overzicht_wrds!BW1528:CA1528)</f>
        <v>0</v>
      </c>
      <c r="Q1529">
        <f>SUM(overzicht_wrds!CB1528:CF1528)</f>
        <v>0</v>
      </c>
      <c r="R1529">
        <f>SUM(overzicht_wrds!CG1528:CK1528)</f>
        <v>0</v>
      </c>
      <c r="S1529">
        <f>SUM(overzicht_wrds!CL1528:CP1528)</f>
        <v>0</v>
      </c>
      <c r="T1529">
        <f t="shared" si="23"/>
        <v>1</v>
      </c>
    </row>
    <row r="1530" spans="1:20">
      <c r="A1530" t="s">
        <v>1526</v>
      </c>
      <c r="B1530">
        <f>SUM(overzicht_wrds!B1529:I1529)</f>
        <v>0</v>
      </c>
      <c r="C1530">
        <f>SUM(overzicht_wrds!J1529:N1529)</f>
        <v>0</v>
      </c>
      <c r="D1530">
        <f>SUM(overzicht_wrds!O1529:S1529)</f>
        <v>0</v>
      </c>
      <c r="E1530">
        <f>SUM(overzicht_wrds!T1529:X1529)</f>
        <v>0</v>
      </c>
      <c r="F1530">
        <f>SUM(overzicht_wrds!Y1529:AC1529)</f>
        <v>1</v>
      </c>
      <c r="G1530">
        <f>SUM(overzicht_wrds!AD1529:AH1529)</f>
        <v>0</v>
      </c>
      <c r="H1530">
        <f>SUM(overzicht_wrds!AI1529:AM1529)</f>
        <v>0</v>
      </c>
      <c r="I1530">
        <f>SUM(overzicht_wrds!AN1529:AR1529)</f>
        <v>0</v>
      </c>
      <c r="J1530">
        <f>SUM(overzicht_wrds!AS1529:AW1529)</f>
        <v>0</v>
      </c>
      <c r="K1530">
        <f>SUM(overzicht_wrds!AX1529:BB1529)</f>
        <v>0</v>
      </c>
      <c r="L1530">
        <f>SUM(overzicht_wrds!BC1529:BG1529)</f>
        <v>0</v>
      </c>
      <c r="M1530">
        <f>SUM(overzicht_wrds!BH1529:BL1529)</f>
        <v>0</v>
      </c>
      <c r="N1530">
        <f>SUM(overzicht_wrds!BM1529:BQ1529)</f>
        <v>0</v>
      </c>
      <c r="O1530">
        <f>SUM(overzicht_wrds!BR1529:BV1529)</f>
        <v>0</v>
      </c>
      <c r="P1530">
        <f>SUM(overzicht_wrds!BW1529:CA1529)</f>
        <v>0</v>
      </c>
      <c r="Q1530">
        <f>SUM(overzicht_wrds!CB1529:CF1529)</f>
        <v>0</v>
      </c>
      <c r="R1530">
        <f>SUM(overzicht_wrds!CG1529:CK1529)</f>
        <v>0</v>
      </c>
      <c r="S1530">
        <f>SUM(overzicht_wrds!CL1529:CP1529)</f>
        <v>0</v>
      </c>
      <c r="T1530">
        <f t="shared" si="23"/>
        <v>1</v>
      </c>
    </row>
    <row r="1531" spans="1:20">
      <c r="A1531" t="s">
        <v>1527</v>
      </c>
      <c r="B1531">
        <f>SUM(overzicht_wrds!B1530:I1530)</f>
        <v>0</v>
      </c>
      <c r="C1531">
        <f>SUM(overzicht_wrds!J1530:N1530)</f>
        <v>0</v>
      </c>
      <c r="D1531">
        <f>SUM(overzicht_wrds!O1530:S1530)</f>
        <v>0</v>
      </c>
      <c r="E1531">
        <f>SUM(overzicht_wrds!T1530:X1530)</f>
        <v>0</v>
      </c>
      <c r="F1531">
        <f>SUM(overzicht_wrds!Y1530:AC1530)</f>
        <v>1</v>
      </c>
      <c r="G1531">
        <f>SUM(overzicht_wrds!AD1530:AH1530)</f>
        <v>0</v>
      </c>
      <c r="H1531">
        <f>SUM(overzicht_wrds!AI1530:AM1530)</f>
        <v>0</v>
      </c>
      <c r="I1531">
        <f>SUM(overzicht_wrds!AN1530:AR1530)</f>
        <v>0</v>
      </c>
      <c r="J1531">
        <f>SUM(overzicht_wrds!AS1530:AW1530)</f>
        <v>0</v>
      </c>
      <c r="K1531">
        <f>SUM(overzicht_wrds!AX1530:BB1530)</f>
        <v>0</v>
      </c>
      <c r="L1531">
        <f>SUM(overzicht_wrds!BC1530:BG1530)</f>
        <v>0</v>
      </c>
      <c r="M1531">
        <f>SUM(overzicht_wrds!BH1530:BL1530)</f>
        <v>0</v>
      </c>
      <c r="N1531">
        <f>SUM(overzicht_wrds!BM1530:BQ1530)</f>
        <v>0</v>
      </c>
      <c r="O1531">
        <f>SUM(overzicht_wrds!BR1530:BV1530)</f>
        <v>0</v>
      </c>
      <c r="P1531">
        <f>SUM(overzicht_wrds!BW1530:CA1530)</f>
        <v>0</v>
      </c>
      <c r="Q1531">
        <f>SUM(overzicht_wrds!CB1530:CF1530)</f>
        <v>0</v>
      </c>
      <c r="R1531">
        <f>SUM(overzicht_wrds!CG1530:CK1530)</f>
        <v>0</v>
      </c>
      <c r="S1531">
        <f>SUM(overzicht_wrds!CL1530:CP1530)</f>
        <v>0</v>
      </c>
      <c r="T1531">
        <f t="shared" si="23"/>
        <v>1</v>
      </c>
    </row>
    <row r="1532" spans="1:20">
      <c r="A1532" t="s">
        <v>1528</v>
      </c>
      <c r="B1532">
        <f>SUM(overzicht_wrds!B1531:I1531)</f>
        <v>0</v>
      </c>
      <c r="C1532">
        <f>SUM(overzicht_wrds!J1531:N1531)</f>
        <v>0</v>
      </c>
      <c r="D1532">
        <f>SUM(overzicht_wrds!O1531:S1531)</f>
        <v>0</v>
      </c>
      <c r="E1532">
        <f>SUM(overzicht_wrds!T1531:X1531)</f>
        <v>0</v>
      </c>
      <c r="F1532">
        <f>SUM(overzicht_wrds!Y1531:AC1531)</f>
        <v>0</v>
      </c>
      <c r="G1532">
        <f>SUM(overzicht_wrds!AD1531:AH1531)</f>
        <v>1</v>
      </c>
      <c r="H1532">
        <f>SUM(overzicht_wrds!AI1531:AM1531)</f>
        <v>1</v>
      </c>
      <c r="I1532">
        <f>SUM(overzicht_wrds!AN1531:AR1531)</f>
        <v>0</v>
      </c>
      <c r="J1532">
        <f>SUM(overzicht_wrds!AS1531:AW1531)</f>
        <v>2</v>
      </c>
      <c r="K1532">
        <f>SUM(overzicht_wrds!AX1531:BB1531)</f>
        <v>0</v>
      </c>
      <c r="L1532">
        <f>SUM(overzicht_wrds!BC1531:BG1531)</f>
        <v>2</v>
      </c>
      <c r="M1532">
        <f>SUM(overzicht_wrds!BH1531:BL1531)</f>
        <v>3</v>
      </c>
      <c r="N1532">
        <f>SUM(overzicht_wrds!BM1531:BQ1531)</f>
        <v>0</v>
      </c>
      <c r="O1532">
        <f>SUM(overzicht_wrds!BR1531:BV1531)</f>
        <v>0</v>
      </c>
      <c r="P1532">
        <f>SUM(overzicht_wrds!BW1531:CA1531)</f>
        <v>1</v>
      </c>
      <c r="Q1532">
        <f>SUM(overzicht_wrds!CB1531:CF1531)</f>
        <v>0</v>
      </c>
      <c r="R1532">
        <f>SUM(overzicht_wrds!CG1531:CK1531)</f>
        <v>1</v>
      </c>
      <c r="S1532">
        <f>SUM(overzicht_wrds!CL1531:CP1531)</f>
        <v>0</v>
      </c>
      <c r="T1532">
        <f t="shared" si="23"/>
        <v>11</v>
      </c>
    </row>
    <row r="1533" spans="1:20">
      <c r="A1533" t="s">
        <v>1529</v>
      </c>
      <c r="B1533">
        <f>SUM(overzicht_wrds!B1532:I1532)</f>
        <v>0</v>
      </c>
      <c r="C1533">
        <f>SUM(overzicht_wrds!J1532:N1532)</f>
        <v>0</v>
      </c>
      <c r="D1533">
        <f>SUM(overzicht_wrds!O1532:S1532)</f>
        <v>0</v>
      </c>
      <c r="E1533">
        <f>SUM(overzicht_wrds!T1532:X1532)</f>
        <v>0</v>
      </c>
      <c r="F1533">
        <f>SUM(overzicht_wrds!Y1532:AC1532)</f>
        <v>0</v>
      </c>
      <c r="G1533">
        <f>SUM(overzicht_wrds!AD1532:AH1532)</f>
        <v>0</v>
      </c>
      <c r="H1533">
        <f>SUM(overzicht_wrds!AI1532:AM1532)</f>
        <v>0</v>
      </c>
      <c r="I1533">
        <f>SUM(overzicht_wrds!AN1532:AR1532)</f>
        <v>0</v>
      </c>
      <c r="J1533">
        <f>SUM(overzicht_wrds!AS1532:AW1532)</f>
        <v>0</v>
      </c>
      <c r="K1533">
        <f>SUM(overzicht_wrds!AX1532:BB1532)</f>
        <v>0</v>
      </c>
      <c r="L1533">
        <f>SUM(overzicht_wrds!BC1532:BG1532)</f>
        <v>1</v>
      </c>
      <c r="M1533">
        <f>SUM(overzicht_wrds!BH1532:BL1532)</f>
        <v>1</v>
      </c>
      <c r="N1533">
        <f>SUM(overzicht_wrds!BM1532:BQ1532)</f>
        <v>1</v>
      </c>
      <c r="O1533">
        <f>SUM(overzicht_wrds!BR1532:BV1532)</f>
        <v>0</v>
      </c>
      <c r="P1533">
        <f>SUM(overzicht_wrds!BW1532:CA1532)</f>
        <v>0</v>
      </c>
      <c r="Q1533">
        <f>SUM(overzicht_wrds!CB1532:CF1532)</f>
        <v>0</v>
      </c>
      <c r="R1533">
        <f>SUM(overzicht_wrds!CG1532:CK1532)</f>
        <v>0</v>
      </c>
      <c r="S1533">
        <f>SUM(overzicht_wrds!CL1532:CP1532)</f>
        <v>0</v>
      </c>
      <c r="T1533">
        <f t="shared" si="23"/>
        <v>3</v>
      </c>
    </row>
    <row r="1534" spans="1:20">
      <c r="A1534" t="s">
        <v>1530</v>
      </c>
      <c r="B1534">
        <f>SUM(overzicht_wrds!B1533:I1533)</f>
        <v>0</v>
      </c>
      <c r="C1534">
        <f>SUM(overzicht_wrds!J1533:N1533)</f>
        <v>0</v>
      </c>
      <c r="D1534">
        <f>SUM(overzicht_wrds!O1533:S1533)</f>
        <v>0</v>
      </c>
      <c r="E1534">
        <f>SUM(overzicht_wrds!T1533:X1533)</f>
        <v>0</v>
      </c>
      <c r="F1534">
        <f>SUM(overzicht_wrds!Y1533:AC1533)</f>
        <v>0</v>
      </c>
      <c r="G1534">
        <f>SUM(overzicht_wrds!AD1533:AH1533)</f>
        <v>2</v>
      </c>
      <c r="H1534">
        <f>SUM(overzicht_wrds!AI1533:AM1533)</f>
        <v>6</v>
      </c>
      <c r="I1534">
        <f>SUM(overzicht_wrds!AN1533:AR1533)</f>
        <v>6</v>
      </c>
      <c r="J1534">
        <f>SUM(overzicht_wrds!AS1533:AW1533)</f>
        <v>6</v>
      </c>
      <c r="K1534">
        <f>SUM(overzicht_wrds!AX1533:BB1533)</f>
        <v>8</v>
      </c>
      <c r="L1534">
        <f>SUM(overzicht_wrds!BC1533:BG1533)</f>
        <v>1</v>
      </c>
      <c r="M1534">
        <f>SUM(overzicht_wrds!BH1533:BL1533)</f>
        <v>2</v>
      </c>
      <c r="N1534">
        <f>SUM(overzicht_wrds!BM1533:BQ1533)</f>
        <v>2</v>
      </c>
      <c r="O1534">
        <f>SUM(overzicht_wrds!BR1533:BV1533)</f>
        <v>0</v>
      </c>
      <c r="P1534">
        <f>SUM(overzicht_wrds!BW1533:CA1533)</f>
        <v>0</v>
      </c>
      <c r="Q1534">
        <f>SUM(overzicht_wrds!CB1533:CF1533)</f>
        <v>0</v>
      </c>
      <c r="R1534">
        <f>SUM(overzicht_wrds!CG1533:CK1533)</f>
        <v>2</v>
      </c>
      <c r="S1534">
        <f>SUM(overzicht_wrds!CL1533:CP1533)</f>
        <v>0</v>
      </c>
      <c r="T1534">
        <f t="shared" si="23"/>
        <v>35</v>
      </c>
    </row>
    <row r="1535" spans="1:20">
      <c r="A1535" t="s">
        <v>1531</v>
      </c>
      <c r="B1535">
        <f>SUM(overzicht_wrds!B1534:I1534)</f>
        <v>0</v>
      </c>
      <c r="C1535">
        <f>SUM(overzicht_wrds!J1534:N1534)</f>
        <v>0</v>
      </c>
      <c r="D1535">
        <f>SUM(overzicht_wrds!O1534:S1534)</f>
        <v>0</v>
      </c>
      <c r="E1535">
        <f>SUM(overzicht_wrds!T1534:X1534)</f>
        <v>0</v>
      </c>
      <c r="F1535">
        <f>SUM(overzicht_wrds!Y1534:AC1534)</f>
        <v>0</v>
      </c>
      <c r="G1535">
        <f>SUM(overzicht_wrds!AD1534:AH1534)</f>
        <v>0</v>
      </c>
      <c r="H1535">
        <f>SUM(overzicht_wrds!AI1534:AM1534)</f>
        <v>0</v>
      </c>
      <c r="I1535">
        <f>SUM(overzicht_wrds!AN1534:AR1534)</f>
        <v>0</v>
      </c>
      <c r="J1535">
        <f>SUM(overzicht_wrds!AS1534:AW1534)</f>
        <v>0</v>
      </c>
      <c r="K1535">
        <f>SUM(overzicht_wrds!AX1534:BB1534)</f>
        <v>0</v>
      </c>
      <c r="L1535">
        <f>SUM(overzicht_wrds!BC1534:BG1534)</f>
        <v>0</v>
      </c>
      <c r="M1535">
        <f>SUM(overzicht_wrds!BH1534:BL1534)</f>
        <v>1</v>
      </c>
      <c r="N1535">
        <f>SUM(overzicht_wrds!BM1534:BQ1534)</f>
        <v>0</v>
      </c>
      <c r="O1535">
        <f>SUM(overzicht_wrds!BR1534:BV1534)</f>
        <v>0</v>
      </c>
      <c r="P1535">
        <f>SUM(overzicht_wrds!BW1534:CA1534)</f>
        <v>0</v>
      </c>
      <c r="Q1535">
        <f>SUM(overzicht_wrds!CB1534:CF1534)</f>
        <v>0</v>
      </c>
      <c r="R1535">
        <f>SUM(overzicht_wrds!CG1534:CK1534)</f>
        <v>0</v>
      </c>
      <c r="S1535">
        <f>SUM(overzicht_wrds!CL1534:CP1534)</f>
        <v>0</v>
      </c>
      <c r="T1535">
        <f t="shared" si="23"/>
        <v>1</v>
      </c>
    </row>
    <row r="1536" spans="1:20">
      <c r="A1536" t="s">
        <v>1532</v>
      </c>
      <c r="B1536">
        <f>SUM(overzicht_wrds!B1535:I1535)</f>
        <v>0</v>
      </c>
      <c r="C1536">
        <f>SUM(overzicht_wrds!J1535:N1535)</f>
        <v>0</v>
      </c>
      <c r="D1536">
        <f>SUM(overzicht_wrds!O1535:S1535)</f>
        <v>0</v>
      </c>
      <c r="E1536">
        <f>SUM(overzicht_wrds!T1535:X1535)</f>
        <v>0</v>
      </c>
      <c r="F1536">
        <f>SUM(overzicht_wrds!Y1535:AC1535)</f>
        <v>1</v>
      </c>
      <c r="G1536">
        <f>SUM(overzicht_wrds!AD1535:AH1535)</f>
        <v>0</v>
      </c>
      <c r="H1536">
        <f>SUM(overzicht_wrds!AI1535:AM1535)</f>
        <v>0</v>
      </c>
      <c r="I1536">
        <f>SUM(overzicht_wrds!AN1535:AR1535)</f>
        <v>0</v>
      </c>
      <c r="J1536">
        <f>SUM(overzicht_wrds!AS1535:AW1535)</f>
        <v>0</v>
      </c>
      <c r="K1536">
        <f>SUM(overzicht_wrds!AX1535:BB1535)</f>
        <v>0</v>
      </c>
      <c r="L1536">
        <f>SUM(overzicht_wrds!BC1535:BG1535)</f>
        <v>0</v>
      </c>
      <c r="M1536">
        <f>SUM(overzicht_wrds!BH1535:BL1535)</f>
        <v>0</v>
      </c>
      <c r="N1536">
        <f>SUM(overzicht_wrds!BM1535:BQ1535)</f>
        <v>0</v>
      </c>
      <c r="O1536">
        <f>SUM(overzicht_wrds!BR1535:BV1535)</f>
        <v>0</v>
      </c>
      <c r="P1536">
        <f>SUM(overzicht_wrds!BW1535:CA1535)</f>
        <v>0</v>
      </c>
      <c r="Q1536">
        <f>SUM(overzicht_wrds!CB1535:CF1535)</f>
        <v>0</v>
      </c>
      <c r="R1536">
        <f>SUM(overzicht_wrds!CG1535:CK1535)</f>
        <v>0</v>
      </c>
      <c r="S1536">
        <f>SUM(overzicht_wrds!CL1535:CP1535)</f>
        <v>0</v>
      </c>
      <c r="T1536">
        <f t="shared" si="23"/>
        <v>1</v>
      </c>
    </row>
    <row r="1537" spans="1:20">
      <c r="A1537" t="s">
        <v>1533</v>
      </c>
      <c r="B1537">
        <f>SUM(overzicht_wrds!B1536:I1536)</f>
        <v>0</v>
      </c>
      <c r="C1537">
        <f>SUM(overzicht_wrds!J1536:N1536)</f>
        <v>0</v>
      </c>
      <c r="D1537">
        <f>SUM(overzicht_wrds!O1536:S1536)</f>
        <v>0</v>
      </c>
      <c r="E1537">
        <f>SUM(overzicht_wrds!T1536:X1536)</f>
        <v>0</v>
      </c>
      <c r="F1537">
        <f>SUM(overzicht_wrds!Y1536:AC1536)</f>
        <v>0</v>
      </c>
      <c r="G1537">
        <f>SUM(overzicht_wrds!AD1536:AH1536)</f>
        <v>0</v>
      </c>
      <c r="H1537">
        <f>SUM(overzicht_wrds!AI1536:AM1536)</f>
        <v>0</v>
      </c>
      <c r="I1537">
        <f>SUM(overzicht_wrds!AN1536:AR1536)</f>
        <v>0</v>
      </c>
      <c r="J1537">
        <f>SUM(overzicht_wrds!AS1536:AW1536)</f>
        <v>1</v>
      </c>
      <c r="K1537">
        <f>SUM(overzicht_wrds!AX1536:BB1536)</f>
        <v>0</v>
      </c>
      <c r="L1537">
        <f>SUM(overzicht_wrds!BC1536:BG1536)</f>
        <v>0</v>
      </c>
      <c r="M1537">
        <f>SUM(overzicht_wrds!BH1536:BL1536)</f>
        <v>0</v>
      </c>
      <c r="N1537">
        <f>SUM(overzicht_wrds!BM1536:BQ1536)</f>
        <v>0</v>
      </c>
      <c r="O1537">
        <f>SUM(overzicht_wrds!BR1536:BV1536)</f>
        <v>0</v>
      </c>
      <c r="P1537">
        <f>SUM(overzicht_wrds!BW1536:CA1536)</f>
        <v>0</v>
      </c>
      <c r="Q1537">
        <f>SUM(overzicht_wrds!CB1536:CF1536)</f>
        <v>0</v>
      </c>
      <c r="R1537">
        <f>SUM(overzicht_wrds!CG1536:CK1536)</f>
        <v>0</v>
      </c>
      <c r="S1537">
        <f>SUM(overzicht_wrds!CL1536:CP1536)</f>
        <v>0</v>
      </c>
      <c r="T1537">
        <f t="shared" si="23"/>
        <v>1</v>
      </c>
    </row>
    <row r="1538" spans="1:20">
      <c r="A1538" t="s">
        <v>1534</v>
      </c>
      <c r="B1538">
        <f>SUM(overzicht_wrds!B1537:I1537)</f>
        <v>0</v>
      </c>
      <c r="C1538">
        <f>SUM(overzicht_wrds!J1537:N1537)</f>
        <v>0</v>
      </c>
      <c r="D1538">
        <f>SUM(overzicht_wrds!O1537:S1537)</f>
        <v>0</v>
      </c>
      <c r="E1538">
        <f>SUM(overzicht_wrds!T1537:X1537)</f>
        <v>0</v>
      </c>
      <c r="F1538">
        <f>SUM(overzicht_wrds!Y1537:AC1537)</f>
        <v>0</v>
      </c>
      <c r="G1538">
        <f>SUM(overzicht_wrds!AD1537:AH1537)</f>
        <v>0</v>
      </c>
      <c r="H1538">
        <f>SUM(overzicht_wrds!AI1537:AM1537)</f>
        <v>0</v>
      </c>
      <c r="I1538">
        <f>SUM(overzicht_wrds!AN1537:AR1537)</f>
        <v>0</v>
      </c>
      <c r="J1538">
        <f>SUM(overzicht_wrds!AS1537:AW1537)</f>
        <v>0</v>
      </c>
      <c r="K1538">
        <f>SUM(overzicht_wrds!AX1537:BB1537)</f>
        <v>1</v>
      </c>
      <c r="L1538">
        <f>SUM(overzicht_wrds!BC1537:BG1537)</f>
        <v>0</v>
      </c>
      <c r="M1538">
        <f>SUM(overzicht_wrds!BH1537:BL1537)</f>
        <v>0</v>
      </c>
      <c r="N1538">
        <f>SUM(overzicht_wrds!BM1537:BQ1537)</f>
        <v>0</v>
      </c>
      <c r="O1538">
        <f>SUM(overzicht_wrds!BR1537:BV1537)</f>
        <v>0</v>
      </c>
      <c r="P1538">
        <f>SUM(overzicht_wrds!BW1537:CA1537)</f>
        <v>0</v>
      </c>
      <c r="Q1538">
        <f>SUM(overzicht_wrds!CB1537:CF1537)</f>
        <v>0</v>
      </c>
      <c r="R1538">
        <f>SUM(overzicht_wrds!CG1537:CK1537)</f>
        <v>0</v>
      </c>
      <c r="S1538">
        <f>SUM(overzicht_wrds!CL1537:CP1537)</f>
        <v>0</v>
      </c>
      <c r="T1538">
        <f t="shared" si="23"/>
        <v>1</v>
      </c>
    </row>
    <row r="1539" spans="1:20">
      <c r="A1539" t="s">
        <v>1535</v>
      </c>
      <c r="B1539">
        <f>SUM(overzicht_wrds!B1538:I1538)</f>
        <v>0</v>
      </c>
      <c r="C1539">
        <f>SUM(overzicht_wrds!J1538:N1538)</f>
        <v>0</v>
      </c>
      <c r="D1539">
        <f>SUM(overzicht_wrds!O1538:S1538)</f>
        <v>0</v>
      </c>
      <c r="E1539">
        <f>SUM(overzicht_wrds!T1538:X1538)</f>
        <v>0</v>
      </c>
      <c r="F1539">
        <f>SUM(overzicht_wrds!Y1538:AC1538)</f>
        <v>0</v>
      </c>
      <c r="G1539">
        <f>SUM(overzicht_wrds!AD1538:AH1538)</f>
        <v>0</v>
      </c>
      <c r="H1539">
        <f>SUM(overzicht_wrds!AI1538:AM1538)</f>
        <v>0</v>
      </c>
      <c r="I1539">
        <f>SUM(overzicht_wrds!AN1538:AR1538)</f>
        <v>0</v>
      </c>
      <c r="J1539">
        <f>SUM(overzicht_wrds!AS1538:AW1538)</f>
        <v>0</v>
      </c>
      <c r="K1539">
        <f>SUM(overzicht_wrds!AX1538:BB1538)</f>
        <v>0</v>
      </c>
      <c r="L1539">
        <f>SUM(overzicht_wrds!BC1538:BG1538)</f>
        <v>0</v>
      </c>
      <c r="M1539">
        <f>SUM(overzicht_wrds!BH1538:BL1538)</f>
        <v>0</v>
      </c>
      <c r="N1539">
        <f>SUM(overzicht_wrds!BM1538:BQ1538)</f>
        <v>1</v>
      </c>
      <c r="O1539">
        <f>SUM(overzicht_wrds!BR1538:BV1538)</f>
        <v>1</v>
      </c>
      <c r="P1539">
        <f>SUM(overzicht_wrds!BW1538:CA1538)</f>
        <v>1</v>
      </c>
      <c r="Q1539">
        <f>SUM(overzicht_wrds!CB1538:CF1538)</f>
        <v>0</v>
      </c>
      <c r="R1539">
        <f>SUM(overzicht_wrds!CG1538:CK1538)</f>
        <v>0</v>
      </c>
      <c r="S1539">
        <f>SUM(overzicht_wrds!CL1538:CP1538)</f>
        <v>0</v>
      </c>
      <c r="T1539">
        <f t="shared" si="23"/>
        <v>3</v>
      </c>
    </row>
    <row r="1540" spans="1:20">
      <c r="A1540" t="s">
        <v>1536</v>
      </c>
      <c r="B1540">
        <f>SUM(overzicht_wrds!B1539:I1539)</f>
        <v>0</v>
      </c>
      <c r="C1540">
        <f>SUM(overzicht_wrds!J1539:N1539)</f>
        <v>0</v>
      </c>
      <c r="D1540">
        <f>SUM(overzicht_wrds!O1539:S1539)</f>
        <v>0</v>
      </c>
      <c r="E1540">
        <f>SUM(overzicht_wrds!T1539:X1539)</f>
        <v>0</v>
      </c>
      <c r="F1540">
        <f>SUM(overzicht_wrds!Y1539:AC1539)</f>
        <v>0</v>
      </c>
      <c r="G1540">
        <f>SUM(overzicht_wrds!AD1539:AH1539)</f>
        <v>0</v>
      </c>
      <c r="H1540">
        <f>SUM(overzicht_wrds!AI1539:AM1539)</f>
        <v>0</v>
      </c>
      <c r="I1540">
        <f>SUM(overzicht_wrds!AN1539:AR1539)</f>
        <v>0</v>
      </c>
      <c r="J1540">
        <f>SUM(overzicht_wrds!AS1539:AW1539)</f>
        <v>0</v>
      </c>
      <c r="K1540">
        <f>SUM(overzicht_wrds!AX1539:BB1539)</f>
        <v>0</v>
      </c>
      <c r="L1540">
        <f>SUM(overzicht_wrds!BC1539:BG1539)</f>
        <v>0</v>
      </c>
      <c r="M1540">
        <f>SUM(overzicht_wrds!BH1539:BL1539)</f>
        <v>0</v>
      </c>
      <c r="N1540">
        <f>SUM(overzicht_wrds!BM1539:BQ1539)</f>
        <v>0</v>
      </c>
      <c r="O1540">
        <f>SUM(overzicht_wrds!BR1539:BV1539)</f>
        <v>0</v>
      </c>
      <c r="P1540">
        <f>SUM(overzicht_wrds!BW1539:CA1539)</f>
        <v>1</v>
      </c>
      <c r="Q1540">
        <f>SUM(overzicht_wrds!CB1539:CF1539)</f>
        <v>0</v>
      </c>
      <c r="R1540">
        <f>SUM(overzicht_wrds!CG1539:CK1539)</f>
        <v>0</v>
      </c>
      <c r="S1540">
        <f>SUM(overzicht_wrds!CL1539:CP1539)</f>
        <v>0</v>
      </c>
      <c r="T1540">
        <f t="shared" ref="T1540:T1603" si="24">SUM(B1540:S1540)</f>
        <v>1</v>
      </c>
    </row>
    <row r="1541" spans="1:20">
      <c r="A1541" t="s">
        <v>1537</v>
      </c>
      <c r="B1541">
        <f>SUM(overzicht_wrds!B1540:I1540)</f>
        <v>0</v>
      </c>
      <c r="C1541">
        <f>SUM(overzicht_wrds!J1540:N1540)</f>
        <v>0</v>
      </c>
      <c r="D1541">
        <f>SUM(overzicht_wrds!O1540:S1540)</f>
        <v>0</v>
      </c>
      <c r="E1541">
        <f>SUM(overzicht_wrds!T1540:X1540)</f>
        <v>0</v>
      </c>
      <c r="F1541">
        <f>SUM(overzicht_wrds!Y1540:AC1540)</f>
        <v>0</v>
      </c>
      <c r="G1541">
        <f>SUM(overzicht_wrds!AD1540:AH1540)</f>
        <v>0</v>
      </c>
      <c r="H1541">
        <f>SUM(overzicht_wrds!AI1540:AM1540)</f>
        <v>0</v>
      </c>
      <c r="I1541">
        <f>SUM(overzicht_wrds!AN1540:AR1540)</f>
        <v>0</v>
      </c>
      <c r="J1541">
        <f>SUM(overzicht_wrds!AS1540:AW1540)</f>
        <v>0</v>
      </c>
      <c r="K1541">
        <f>SUM(overzicht_wrds!AX1540:BB1540)</f>
        <v>0</v>
      </c>
      <c r="L1541">
        <f>SUM(overzicht_wrds!BC1540:BG1540)</f>
        <v>0</v>
      </c>
      <c r="M1541">
        <f>SUM(overzicht_wrds!BH1540:BL1540)</f>
        <v>0</v>
      </c>
      <c r="N1541">
        <f>SUM(overzicht_wrds!BM1540:BQ1540)</f>
        <v>0</v>
      </c>
      <c r="O1541">
        <f>SUM(overzicht_wrds!BR1540:BV1540)</f>
        <v>1</v>
      </c>
      <c r="P1541">
        <f>SUM(overzicht_wrds!BW1540:CA1540)</f>
        <v>0</v>
      </c>
      <c r="Q1541">
        <f>SUM(overzicht_wrds!CB1540:CF1540)</f>
        <v>0</v>
      </c>
      <c r="R1541">
        <f>SUM(overzicht_wrds!CG1540:CK1540)</f>
        <v>0</v>
      </c>
      <c r="S1541">
        <f>SUM(overzicht_wrds!CL1540:CP1540)</f>
        <v>0</v>
      </c>
      <c r="T1541">
        <f t="shared" si="24"/>
        <v>1</v>
      </c>
    </row>
    <row r="1542" spans="1:20">
      <c r="A1542" t="s">
        <v>1538</v>
      </c>
      <c r="B1542">
        <f>SUM(overzicht_wrds!B1541:I1541)</f>
        <v>0</v>
      </c>
      <c r="C1542">
        <f>SUM(overzicht_wrds!J1541:N1541)</f>
        <v>0</v>
      </c>
      <c r="D1542">
        <f>SUM(overzicht_wrds!O1541:S1541)</f>
        <v>0</v>
      </c>
      <c r="E1542">
        <f>SUM(overzicht_wrds!T1541:X1541)</f>
        <v>0</v>
      </c>
      <c r="F1542">
        <f>SUM(overzicht_wrds!Y1541:AC1541)</f>
        <v>0</v>
      </c>
      <c r="G1542">
        <f>SUM(overzicht_wrds!AD1541:AH1541)</f>
        <v>0</v>
      </c>
      <c r="H1542">
        <f>SUM(overzicht_wrds!AI1541:AM1541)</f>
        <v>0</v>
      </c>
      <c r="I1542">
        <f>SUM(overzicht_wrds!AN1541:AR1541)</f>
        <v>0</v>
      </c>
      <c r="J1542">
        <f>SUM(overzicht_wrds!AS1541:AW1541)</f>
        <v>1</v>
      </c>
      <c r="K1542">
        <f>SUM(overzicht_wrds!AX1541:BB1541)</f>
        <v>0</v>
      </c>
      <c r="L1542">
        <f>SUM(overzicht_wrds!BC1541:BG1541)</f>
        <v>0</v>
      </c>
      <c r="M1542">
        <f>SUM(overzicht_wrds!BH1541:BL1541)</f>
        <v>0</v>
      </c>
      <c r="N1542">
        <f>SUM(overzicht_wrds!BM1541:BQ1541)</f>
        <v>0</v>
      </c>
      <c r="O1542">
        <f>SUM(overzicht_wrds!BR1541:BV1541)</f>
        <v>0</v>
      </c>
      <c r="P1542">
        <f>SUM(overzicht_wrds!BW1541:CA1541)</f>
        <v>0</v>
      </c>
      <c r="Q1542">
        <f>SUM(overzicht_wrds!CB1541:CF1541)</f>
        <v>0</v>
      </c>
      <c r="R1542">
        <f>SUM(overzicht_wrds!CG1541:CK1541)</f>
        <v>0</v>
      </c>
      <c r="S1542">
        <f>SUM(overzicht_wrds!CL1541:CP1541)</f>
        <v>0</v>
      </c>
      <c r="T1542">
        <f t="shared" si="24"/>
        <v>1</v>
      </c>
    </row>
    <row r="1543" spans="1:20">
      <c r="A1543" t="s">
        <v>1539</v>
      </c>
      <c r="B1543">
        <f>SUM(overzicht_wrds!B1542:I1542)</f>
        <v>0</v>
      </c>
      <c r="C1543">
        <f>SUM(overzicht_wrds!J1542:N1542)</f>
        <v>0</v>
      </c>
      <c r="D1543">
        <f>SUM(overzicht_wrds!O1542:S1542)</f>
        <v>0</v>
      </c>
      <c r="E1543">
        <f>SUM(overzicht_wrds!T1542:X1542)</f>
        <v>0</v>
      </c>
      <c r="F1543">
        <f>SUM(overzicht_wrds!Y1542:AC1542)</f>
        <v>0</v>
      </c>
      <c r="G1543">
        <f>SUM(overzicht_wrds!AD1542:AH1542)</f>
        <v>0</v>
      </c>
      <c r="H1543">
        <f>SUM(overzicht_wrds!AI1542:AM1542)</f>
        <v>0</v>
      </c>
      <c r="I1543">
        <f>SUM(overzicht_wrds!AN1542:AR1542)</f>
        <v>0</v>
      </c>
      <c r="J1543">
        <f>SUM(overzicht_wrds!AS1542:AW1542)</f>
        <v>1</v>
      </c>
      <c r="K1543">
        <f>SUM(overzicht_wrds!AX1542:BB1542)</f>
        <v>0</v>
      </c>
      <c r="L1543">
        <f>SUM(overzicht_wrds!BC1542:BG1542)</f>
        <v>0</v>
      </c>
      <c r="M1543">
        <f>SUM(overzicht_wrds!BH1542:BL1542)</f>
        <v>0</v>
      </c>
      <c r="N1543">
        <f>SUM(overzicht_wrds!BM1542:BQ1542)</f>
        <v>0</v>
      </c>
      <c r="O1543">
        <f>SUM(overzicht_wrds!BR1542:BV1542)</f>
        <v>0</v>
      </c>
      <c r="P1543">
        <f>SUM(overzicht_wrds!BW1542:CA1542)</f>
        <v>0</v>
      </c>
      <c r="Q1543">
        <f>SUM(overzicht_wrds!CB1542:CF1542)</f>
        <v>0</v>
      </c>
      <c r="R1543">
        <f>SUM(overzicht_wrds!CG1542:CK1542)</f>
        <v>0</v>
      </c>
      <c r="S1543">
        <f>SUM(overzicht_wrds!CL1542:CP1542)</f>
        <v>0</v>
      </c>
      <c r="T1543">
        <f t="shared" si="24"/>
        <v>1</v>
      </c>
    </row>
    <row r="1544" spans="1:20">
      <c r="A1544" t="s">
        <v>1540</v>
      </c>
      <c r="B1544">
        <f>SUM(overzicht_wrds!B1543:I1543)</f>
        <v>0</v>
      </c>
      <c r="C1544">
        <f>SUM(overzicht_wrds!J1543:N1543)</f>
        <v>0</v>
      </c>
      <c r="D1544">
        <f>SUM(overzicht_wrds!O1543:S1543)</f>
        <v>0</v>
      </c>
      <c r="E1544">
        <f>SUM(overzicht_wrds!T1543:X1543)</f>
        <v>0</v>
      </c>
      <c r="F1544">
        <f>SUM(overzicht_wrds!Y1543:AC1543)</f>
        <v>0</v>
      </c>
      <c r="G1544">
        <f>SUM(overzicht_wrds!AD1543:AH1543)</f>
        <v>0</v>
      </c>
      <c r="H1544">
        <f>SUM(overzicht_wrds!AI1543:AM1543)</f>
        <v>0</v>
      </c>
      <c r="I1544">
        <f>SUM(overzicht_wrds!AN1543:AR1543)</f>
        <v>0</v>
      </c>
      <c r="J1544">
        <f>SUM(overzicht_wrds!AS1543:AW1543)</f>
        <v>1</v>
      </c>
      <c r="K1544">
        <f>SUM(overzicht_wrds!AX1543:BB1543)</f>
        <v>0</v>
      </c>
      <c r="L1544">
        <f>SUM(overzicht_wrds!BC1543:BG1543)</f>
        <v>0</v>
      </c>
      <c r="M1544">
        <f>SUM(overzicht_wrds!BH1543:BL1543)</f>
        <v>0</v>
      </c>
      <c r="N1544">
        <f>SUM(overzicht_wrds!BM1543:BQ1543)</f>
        <v>0</v>
      </c>
      <c r="O1544">
        <f>SUM(overzicht_wrds!BR1543:BV1543)</f>
        <v>0</v>
      </c>
      <c r="P1544">
        <f>SUM(overzicht_wrds!BW1543:CA1543)</f>
        <v>0</v>
      </c>
      <c r="Q1544">
        <f>SUM(overzicht_wrds!CB1543:CF1543)</f>
        <v>0</v>
      </c>
      <c r="R1544">
        <f>SUM(overzicht_wrds!CG1543:CK1543)</f>
        <v>0</v>
      </c>
      <c r="S1544">
        <f>SUM(overzicht_wrds!CL1543:CP1543)</f>
        <v>0</v>
      </c>
      <c r="T1544">
        <f t="shared" si="24"/>
        <v>1</v>
      </c>
    </row>
    <row r="1545" spans="1:20">
      <c r="A1545" t="s">
        <v>1541</v>
      </c>
      <c r="B1545">
        <f>SUM(overzicht_wrds!B1544:I1544)</f>
        <v>0</v>
      </c>
      <c r="C1545">
        <f>SUM(overzicht_wrds!J1544:N1544)</f>
        <v>0</v>
      </c>
      <c r="D1545">
        <f>SUM(overzicht_wrds!O1544:S1544)</f>
        <v>0</v>
      </c>
      <c r="E1545">
        <f>SUM(overzicht_wrds!T1544:X1544)</f>
        <v>0</v>
      </c>
      <c r="F1545">
        <f>SUM(overzicht_wrds!Y1544:AC1544)</f>
        <v>0</v>
      </c>
      <c r="G1545">
        <f>SUM(overzicht_wrds!AD1544:AH1544)</f>
        <v>0</v>
      </c>
      <c r="H1545">
        <f>SUM(overzicht_wrds!AI1544:AM1544)</f>
        <v>0</v>
      </c>
      <c r="I1545">
        <f>SUM(overzicht_wrds!AN1544:AR1544)</f>
        <v>0</v>
      </c>
      <c r="J1545">
        <f>SUM(overzicht_wrds!AS1544:AW1544)</f>
        <v>1</v>
      </c>
      <c r="K1545">
        <f>SUM(overzicht_wrds!AX1544:BB1544)</f>
        <v>0</v>
      </c>
      <c r="L1545">
        <f>SUM(overzicht_wrds!BC1544:BG1544)</f>
        <v>0</v>
      </c>
      <c r="M1545">
        <f>SUM(overzicht_wrds!BH1544:BL1544)</f>
        <v>0</v>
      </c>
      <c r="N1545">
        <f>SUM(overzicht_wrds!BM1544:BQ1544)</f>
        <v>0</v>
      </c>
      <c r="O1545">
        <f>SUM(overzicht_wrds!BR1544:BV1544)</f>
        <v>0</v>
      </c>
      <c r="P1545">
        <f>SUM(overzicht_wrds!BW1544:CA1544)</f>
        <v>0</v>
      </c>
      <c r="Q1545">
        <f>SUM(overzicht_wrds!CB1544:CF1544)</f>
        <v>0</v>
      </c>
      <c r="R1545">
        <f>SUM(overzicht_wrds!CG1544:CK1544)</f>
        <v>0</v>
      </c>
      <c r="S1545">
        <f>SUM(overzicht_wrds!CL1544:CP1544)</f>
        <v>0</v>
      </c>
      <c r="T1545">
        <f t="shared" si="24"/>
        <v>1</v>
      </c>
    </row>
    <row r="1546" spans="1:20">
      <c r="A1546" t="s">
        <v>1542</v>
      </c>
      <c r="B1546">
        <f>SUM(overzicht_wrds!B1545:I1545)</f>
        <v>0</v>
      </c>
      <c r="C1546">
        <f>SUM(overzicht_wrds!J1545:N1545)</f>
        <v>0</v>
      </c>
      <c r="D1546">
        <f>SUM(overzicht_wrds!O1545:S1545)</f>
        <v>0</v>
      </c>
      <c r="E1546">
        <f>SUM(overzicht_wrds!T1545:X1545)</f>
        <v>0</v>
      </c>
      <c r="F1546">
        <f>SUM(overzicht_wrds!Y1545:AC1545)</f>
        <v>0</v>
      </c>
      <c r="G1546">
        <f>SUM(overzicht_wrds!AD1545:AH1545)</f>
        <v>0</v>
      </c>
      <c r="H1546">
        <f>SUM(overzicht_wrds!AI1545:AM1545)</f>
        <v>0</v>
      </c>
      <c r="I1546">
        <f>SUM(overzicht_wrds!AN1545:AR1545)</f>
        <v>0</v>
      </c>
      <c r="J1546">
        <f>SUM(overzicht_wrds!AS1545:AW1545)</f>
        <v>1</v>
      </c>
      <c r="K1546">
        <f>SUM(overzicht_wrds!AX1545:BB1545)</f>
        <v>0</v>
      </c>
      <c r="L1546">
        <f>SUM(overzicht_wrds!BC1545:BG1545)</f>
        <v>0</v>
      </c>
      <c r="M1546">
        <f>SUM(overzicht_wrds!BH1545:BL1545)</f>
        <v>0</v>
      </c>
      <c r="N1546">
        <f>SUM(overzicht_wrds!BM1545:BQ1545)</f>
        <v>0</v>
      </c>
      <c r="O1546">
        <f>SUM(overzicht_wrds!BR1545:BV1545)</f>
        <v>0</v>
      </c>
      <c r="P1546">
        <f>SUM(overzicht_wrds!BW1545:CA1545)</f>
        <v>0</v>
      </c>
      <c r="Q1546">
        <f>SUM(overzicht_wrds!CB1545:CF1545)</f>
        <v>0</v>
      </c>
      <c r="R1546">
        <f>SUM(overzicht_wrds!CG1545:CK1545)</f>
        <v>0</v>
      </c>
      <c r="S1546">
        <f>SUM(overzicht_wrds!CL1545:CP1545)</f>
        <v>0</v>
      </c>
      <c r="T1546">
        <f t="shared" si="24"/>
        <v>1</v>
      </c>
    </row>
    <row r="1547" spans="1:20">
      <c r="A1547" t="s">
        <v>1543</v>
      </c>
      <c r="B1547">
        <f>SUM(overzicht_wrds!B1546:I1546)</f>
        <v>0</v>
      </c>
      <c r="C1547">
        <f>SUM(overzicht_wrds!J1546:N1546)</f>
        <v>0</v>
      </c>
      <c r="D1547">
        <f>SUM(overzicht_wrds!O1546:S1546)</f>
        <v>0</v>
      </c>
      <c r="E1547">
        <f>SUM(overzicht_wrds!T1546:X1546)</f>
        <v>0</v>
      </c>
      <c r="F1547">
        <f>SUM(overzicht_wrds!Y1546:AC1546)</f>
        <v>0</v>
      </c>
      <c r="G1547">
        <f>SUM(overzicht_wrds!AD1546:AH1546)</f>
        <v>0</v>
      </c>
      <c r="H1547">
        <f>SUM(overzicht_wrds!AI1546:AM1546)</f>
        <v>1</v>
      </c>
      <c r="I1547">
        <f>SUM(overzicht_wrds!AN1546:AR1546)</f>
        <v>6</v>
      </c>
      <c r="J1547">
        <f>SUM(overzicht_wrds!AS1546:AW1546)</f>
        <v>7</v>
      </c>
      <c r="K1547">
        <f>SUM(overzicht_wrds!AX1546:BB1546)</f>
        <v>4</v>
      </c>
      <c r="L1547">
        <f>SUM(overzicht_wrds!BC1546:BG1546)</f>
        <v>2</v>
      </c>
      <c r="M1547">
        <f>SUM(overzicht_wrds!BH1546:BL1546)</f>
        <v>0</v>
      </c>
      <c r="N1547">
        <f>SUM(overzicht_wrds!BM1546:BQ1546)</f>
        <v>3</v>
      </c>
      <c r="O1547">
        <f>SUM(overzicht_wrds!BR1546:BV1546)</f>
        <v>5</v>
      </c>
      <c r="P1547">
        <f>SUM(overzicht_wrds!BW1546:CA1546)</f>
        <v>2</v>
      </c>
      <c r="Q1547">
        <f>SUM(overzicht_wrds!CB1546:CF1546)</f>
        <v>0</v>
      </c>
      <c r="R1547">
        <f>SUM(overzicht_wrds!CG1546:CK1546)</f>
        <v>0</v>
      </c>
      <c r="S1547">
        <f>SUM(overzicht_wrds!CL1546:CP1546)</f>
        <v>0</v>
      </c>
      <c r="T1547">
        <f t="shared" si="24"/>
        <v>30</v>
      </c>
    </row>
    <row r="1548" spans="1:20">
      <c r="A1548" t="s">
        <v>1544</v>
      </c>
      <c r="B1548">
        <f>SUM(overzicht_wrds!B1547:I1547)</f>
        <v>0</v>
      </c>
      <c r="C1548">
        <f>SUM(overzicht_wrds!J1547:N1547)</f>
        <v>1</v>
      </c>
      <c r="D1548">
        <f>SUM(overzicht_wrds!O1547:S1547)</f>
        <v>0</v>
      </c>
      <c r="E1548">
        <f>SUM(overzicht_wrds!T1547:X1547)</f>
        <v>0</v>
      </c>
      <c r="F1548">
        <f>SUM(overzicht_wrds!Y1547:AC1547)</f>
        <v>0</v>
      </c>
      <c r="G1548">
        <f>SUM(overzicht_wrds!AD1547:AH1547)</f>
        <v>1</v>
      </c>
      <c r="H1548">
        <f>SUM(overzicht_wrds!AI1547:AM1547)</f>
        <v>0</v>
      </c>
      <c r="I1548">
        <f>SUM(overzicht_wrds!AN1547:AR1547)</f>
        <v>0</v>
      </c>
      <c r="J1548">
        <f>SUM(overzicht_wrds!AS1547:AW1547)</f>
        <v>1</v>
      </c>
      <c r="K1548">
        <f>SUM(overzicht_wrds!AX1547:BB1547)</f>
        <v>0</v>
      </c>
      <c r="L1548">
        <f>SUM(overzicht_wrds!BC1547:BG1547)</f>
        <v>0</v>
      </c>
      <c r="M1548">
        <f>SUM(overzicht_wrds!BH1547:BL1547)</f>
        <v>0</v>
      </c>
      <c r="N1548">
        <f>SUM(overzicht_wrds!BM1547:BQ1547)</f>
        <v>0</v>
      </c>
      <c r="O1548">
        <f>SUM(overzicht_wrds!BR1547:BV1547)</f>
        <v>0</v>
      </c>
      <c r="P1548">
        <f>SUM(overzicht_wrds!BW1547:CA1547)</f>
        <v>0</v>
      </c>
      <c r="Q1548">
        <f>SUM(overzicht_wrds!CB1547:CF1547)</f>
        <v>0</v>
      </c>
      <c r="R1548">
        <f>SUM(overzicht_wrds!CG1547:CK1547)</f>
        <v>0</v>
      </c>
      <c r="S1548">
        <f>SUM(overzicht_wrds!CL1547:CP1547)</f>
        <v>0</v>
      </c>
      <c r="T1548">
        <f t="shared" si="24"/>
        <v>3</v>
      </c>
    </row>
    <row r="1549" spans="1:20">
      <c r="A1549" t="s">
        <v>1545</v>
      </c>
      <c r="B1549">
        <f>SUM(overzicht_wrds!B1548:I1548)</f>
        <v>0</v>
      </c>
      <c r="C1549">
        <f>SUM(overzicht_wrds!J1548:N1548)</f>
        <v>0</v>
      </c>
      <c r="D1549">
        <f>SUM(overzicht_wrds!O1548:S1548)</f>
        <v>0</v>
      </c>
      <c r="E1549">
        <f>SUM(overzicht_wrds!T1548:X1548)</f>
        <v>0</v>
      </c>
      <c r="F1549">
        <f>SUM(overzicht_wrds!Y1548:AC1548)</f>
        <v>0</v>
      </c>
      <c r="G1549">
        <f>SUM(overzicht_wrds!AD1548:AH1548)</f>
        <v>0</v>
      </c>
      <c r="H1549">
        <f>SUM(overzicht_wrds!AI1548:AM1548)</f>
        <v>0</v>
      </c>
      <c r="I1549">
        <f>SUM(overzicht_wrds!AN1548:AR1548)</f>
        <v>0</v>
      </c>
      <c r="J1549">
        <f>SUM(overzicht_wrds!AS1548:AW1548)</f>
        <v>0</v>
      </c>
      <c r="K1549">
        <f>SUM(overzicht_wrds!AX1548:BB1548)</f>
        <v>0</v>
      </c>
      <c r="L1549">
        <f>SUM(overzicht_wrds!BC1548:BG1548)</f>
        <v>0</v>
      </c>
      <c r="M1549">
        <f>SUM(overzicht_wrds!BH1548:BL1548)</f>
        <v>0</v>
      </c>
      <c r="N1549">
        <f>SUM(overzicht_wrds!BM1548:BQ1548)</f>
        <v>1</v>
      </c>
      <c r="O1549">
        <f>SUM(overzicht_wrds!BR1548:BV1548)</f>
        <v>0</v>
      </c>
      <c r="P1549">
        <f>SUM(overzicht_wrds!BW1548:CA1548)</f>
        <v>0</v>
      </c>
      <c r="Q1549">
        <f>SUM(overzicht_wrds!CB1548:CF1548)</f>
        <v>0</v>
      </c>
      <c r="R1549">
        <f>SUM(overzicht_wrds!CG1548:CK1548)</f>
        <v>0</v>
      </c>
      <c r="S1549">
        <f>SUM(overzicht_wrds!CL1548:CP1548)</f>
        <v>0</v>
      </c>
      <c r="T1549">
        <f t="shared" si="24"/>
        <v>1</v>
      </c>
    </row>
    <row r="1550" spans="1:20">
      <c r="A1550" t="s">
        <v>1546</v>
      </c>
      <c r="B1550">
        <f>SUM(overzicht_wrds!B1549:I1549)</f>
        <v>0</v>
      </c>
      <c r="C1550">
        <f>SUM(overzicht_wrds!J1549:N1549)</f>
        <v>0</v>
      </c>
      <c r="D1550">
        <f>SUM(overzicht_wrds!O1549:S1549)</f>
        <v>0</v>
      </c>
      <c r="E1550">
        <f>SUM(overzicht_wrds!T1549:X1549)</f>
        <v>0</v>
      </c>
      <c r="F1550">
        <f>SUM(overzicht_wrds!Y1549:AC1549)</f>
        <v>0</v>
      </c>
      <c r="G1550">
        <f>SUM(overzicht_wrds!AD1549:AH1549)</f>
        <v>0</v>
      </c>
      <c r="H1550">
        <f>SUM(overzicht_wrds!AI1549:AM1549)</f>
        <v>0</v>
      </c>
      <c r="I1550">
        <f>SUM(overzicht_wrds!AN1549:AR1549)</f>
        <v>0</v>
      </c>
      <c r="J1550">
        <f>SUM(overzicht_wrds!AS1549:AW1549)</f>
        <v>0</v>
      </c>
      <c r="K1550">
        <f>SUM(overzicht_wrds!AX1549:BB1549)</f>
        <v>0</v>
      </c>
      <c r="L1550">
        <f>SUM(overzicht_wrds!BC1549:BG1549)</f>
        <v>1</v>
      </c>
      <c r="M1550">
        <f>SUM(overzicht_wrds!BH1549:BL1549)</f>
        <v>0</v>
      </c>
      <c r="N1550">
        <f>SUM(overzicht_wrds!BM1549:BQ1549)</f>
        <v>0</v>
      </c>
      <c r="O1550">
        <f>SUM(overzicht_wrds!BR1549:BV1549)</f>
        <v>0</v>
      </c>
      <c r="P1550">
        <f>SUM(overzicht_wrds!BW1549:CA1549)</f>
        <v>0</v>
      </c>
      <c r="Q1550">
        <f>SUM(overzicht_wrds!CB1549:CF1549)</f>
        <v>0</v>
      </c>
      <c r="R1550">
        <f>SUM(overzicht_wrds!CG1549:CK1549)</f>
        <v>0</v>
      </c>
      <c r="S1550">
        <f>SUM(overzicht_wrds!CL1549:CP1549)</f>
        <v>0</v>
      </c>
      <c r="T1550">
        <f t="shared" si="24"/>
        <v>1</v>
      </c>
    </row>
    <row r="1551" spans="1:20">
      <c r="A1551" t="s">
        <v>1547</v>
      </c>
      <c r="B1551">
        <f>SUM(overzicht_wrds!B1550:I1550)</f>
        <v>0</v>
      </c>
      <c r="C1551">
        <f>SUM(overzicht_wrds!J1550:N1550)</f>
        <v>0</v>
      </c>
      <c r="D1551">
        <f>SUM(overzicht_wrds!O1550:S1550)</f>
        <v>0</v>
      </c>
      <c r="E1551">
        <f>SUM(overzicht_wrds!T1550:X1550)</f>
        <v>0</v>
      </c>
      <c r="F1551">
        <f>SUM(overzicht_wrds!Y1550:AC1550)</f>
        <v>0</v>
      </c>
      <c r="G1551">
        <f>SUM(overzicht_wrds!AD1550:AH1550)</f>
        <v>0</v>
      </c>
      <c r="H1551">
        <f>SUM(overzicht_wrds!AI1550:AM1550)</f>
        <v>0</v>
      </c>
      <c r="I1551">
        <f>SUM(overzicht_wrds!AN1550:AR1550)</f>
        <v>0</v>
      </c>
      <c r="J1551">
        <f>SUM(overzicht_wrds!AS1550:AW1550)</f>
        <v>0</v>
      </c>
      <c r="K1551">
        <f>SUM(overzicht_wrds!AX1550:BB1550)</f>
        <v>0</v>
      </c>
      <c r="L1551">
        <f>SUM(overzicht_wrds!BC1550:BG1550)</f>
        <v>0</v>
      </c>
      <c r="M1551">
        <f>SUM(overzicht_wrds!BH1550:BL1550)</f>
        <v>0</v>
      </c>
      <c r="N1551">
        <f>SUM(overzicht_wrds!BM1550:BQ1550)</f>
        <v>0</v>
      </c>
      <c r="O1551">
        <f>SUM(overzicht_wrds!BR1550:BV1550)</f>
        <v>1</v>
      </c>
      <c r="P1551">
        <f>SUM(overzicht_wrds!BW1550:CA1550)</f>
        <v>0</v>
      </c>
      <c r="Q1551">
        <f>SUM(overzicht_wrds!CB1550:CF1550)</f>
        <v>0</v>
      </c>
      <c r="R1551">
        <f>SUM(overzicht_wrds!CG1550:CK1550)</f>
        <v>1</v>
      </c>
      <c r="S1551">
        <f>SUM(overzicht_wrds!CL1550:CP1550)</f>
        <v>0</v>
      </c>
      <c r="T1551">
        <f t="shared" si="24"/>
        <v>2</v>
      </c>
    </row>
    <row r="1552" spans="1:20">
      <c r="A1552" t="s">
        <v>1548</v>
      </c>
      <c r="B1552">
        <f>SUM(overzicht_wrds!B1551:I1551)</f>
        <v>0</v>
      </c>
      <c r="C1552">
        <f>SUM(overzicht_wrds!J1551:N1551)</f>
        <v>0</v>
      </c>
      <c r="D1552">
        <f>SUM(overzicht_wrds!O1551:S1551)</f>
        <v>0</v>
      </c>
      <c r="E1552">
        <f>SUM(overzicht_wrds!T1551:X1551)</f>
        <v>0</v>
      </c>
      <c r="F1552">
        <f>SUM(overzicht_wrds!Y1551:AC1551)</f>
        <v>0</v>
      </c>
      <c r="G1552">
        <f>SUM(overzicht_wrds!AD1551:AH1551)</f>
        <v>0</v>
      </c>
      <c r="H1552">
        <f>SUM(overzicht_wrds!AI1551:AM1551)</f>
        <v>0</v>
      </c>
      <c r="I1552">
        <f>SUM(overzicht_wrds!AN1551:AR1551)</f>
        <v>0</v>
      </c>
      <c r="J1552">
        <f>SUM(overzicht_wrds!AS1551:AW1551)</f>
        <v>0</v>
      </c>
      <c r="K1552">
        <f>SUM(overzicht_wrds!AX1551:BB1551)</f>
        <v>0</v>
      </c>
      <c r="L1552">
        <f>SUM(overzicht_wrds!BC1551:BG1551)</f>
        <v>0</v>
      </c>
      <c r="M1552">
        <f>SUM(overzicht_wrds!BH1551:BL1551)</f>
        <v>0</v>
      </c>
      <c r="N1552">
        <f>SUM(overzicht_wrds!BM1551:BQ1551)</f>
        <v>2</v>
      </c>
      <c r="O1552">
        <f>SUM(overzicht_wrds!BR1551:BV1551)</f>
        <v>0</v>
      </c>
      <c r="P1552">
        <f>SUM(overzicht_wrds!BW1551:CA1551)</f>
        <v>0</v>
      </c>
      <c r="Q1552">
        <f>SUM(overzicht_wrds!CB1551:CF1551)</f>
        <v>0</v>
      </c>
      <c r="R1552">
        <f>SUM(overzicht_wrds!CG1551:CK1551)</f>
        <v>0</v>
      </c>
      <c r="S1552">
        <f>SUM(overzicht_wrds!CL1551:CP1551)</f>
        <v>0</v>
      </c>
      <c r="T1552">
        <f t="shared" si="24"/>
        <v>2</v>
      </c>
    </row>
    <row r="1553" spans="1:20">
      <c r="A1553" t="s">
        <v>1549</v>
      </c>
      <c r="B1553">
        <f>SUM(overzicht_wrds!B1552:I1552)</f>
        <v>0</v>
      </c>
      <c r="C1553">
        <f>SUM(overzicht_wrds!J1552:N1552)</f>
        <v>0</v>
      </c>
      <c r="D1553">
        <f>SUM(overzicht_wrds!O1552:S1552)</f>
        <v>0</v>
      </c>
      <c r="E1553">
        <f>SUM(overzicht_wrds!T1552:X1552)</f>
        <v>0</v>
      </c>
      <c r="F1553">
        <f>SUM(overzicht_wrds!Y1552:AC1552)</f>
        <v>0</v>
      </c>
      <c r="G1553">
        <f>SUM(overzicht_wrds!AD1552:AH1552)</f>
        <v>0</v>
      </c>
      <c r="H1553">
        <f>SUM(overzicht_wrds!AI1552:AM1552)</f>
        <v>0</v>
      </c>
      <c r="I1553">
        <f>SUM(overzicht_wrds!AN1552:AR1552)</f>
        <v>0</v>
      </c>
      <c r="J1553">
        <f>SUM(overzicht_wrds!AS1552:AW1552)</f>
        <v>0</v>
      </c>
      <c r="K1553">
        <f>SUM(overzicht_wrds!AX1552:BB1552)</f>
        <v>0</v>
      </c>
      <c r="L1553">
        <f>SUM(overzicht_wrds!BC1552:BG1552)</f>
        <v>0</v>
      </c>
      <c r="M1553">
        <f>SUM(overzicht_wrds!BH1552:BL1552)</f>
        <v>0</v>
      </c>
      <c r="N1553">
        <f>SUM(overzicht_wrds!BM1552:BQ1552)</f>
        <v>0</v>
      </c>
      <c r="O1553">
        <f>SUM(overzicht_wrds!BR1552:BV1552)</f>
        <v>1</v>
      </c>
      <c r="P1553">
        <f>SUM(overzicht_wrds!BW1552:CA1552)</f>
        <v>0</v>
      </c>
      <c r="Q1553">
        <f>SUM(overzicht_wrds!CB1552:CF1552)</f>
        <v>0</v>
      </c>
      <c r="R1553">
        <f>SUM(overzicht_wrds!CG1552:CK1552)</f>
        <v>0</v>
      </c>
      <c r="S1553">
        <f>SUM(overzicht_wrds!CL1552:CP1552)</f>
        <v>0</v>
      </c>
      <c r="T1553">
        <f t="shared" si="24"/>
        <v>1</v>
      </c>
    </row>
    <row r="1554" spans="1:20">
      <c r="A1554" t="s">
        <v>1550</v>
      </c>
      <c r="B1554">
        <f>SUM(overzicht_wrds!B1553:I1553)</f>
        <v>0</v>
      </c>
      <c r="C1554">
        <f>SUM(overzicht_wrds!J1553:N1553)</f>
        <v>0</v>
      </c>
      <c r="D1554">
        <f>SUM(overzicht_wrds!O1553:S1553)</f>
        <v>0</v>
      </c>
      <c r="E1554">
        <f>SUM(overzicht_wrds!T1553:X1553)</f>
        <v>0</v>
      </c>
      <c r="F1554">
        <f>SUM(overzicht_wrds!Y1553:AC1553)</f>
        <v>0</v>
      </c>
      <c r="G1554">
        <f>SUM(overzicht_wrds!AD1553:AH1553)</f>
        <v>0</v>
      </c>
      <c r="H1554">
        <f>SUM(overzicht_wrds!AI1553:AM1553)</f>
        <v>0</v>
      </c>
      <c r="I1554">
        <f>SUM(overzicht_wrds!AN1553:AR1553)</f>
        <v>0</v>
      </c>
      <c r="J1554">
        <f>SUM(overzicht_wrds!AS1553:AW1553)</f>
        <v>0</v>
      </c>
      <c r="K1554">
        <f>SUM(overzicht_wrds!AX1553:BB1553)</f>
        <v>0</v>
      </c>
      <c r="L1554">
        <f>SUM(overzicht_wrds!BC1553:BG1553)</f>
        <v>0</v>
      </c>
      <c r="M1554">
        <f>SUM(overzicht_wrds!BH1553:BL1553)</f>
        <v>0</v>
      </c>
      <c r="N1554">
        <f>SUM(overzicht_wrds!BM1553:BQ1553)</f>
        <v>0</v>
      </c>
      <c r="O1554">
        <f>SUM(overzicht_wrds!BR1553:BV1553)</f>
        <v>1</v>
      </c>
      <c r="P1554">
        <f>SUM(overzicht_wrds!BW1553:CA1553)</f>
        <v>0</v>
      </c>
      <c r="Q1554">
        <f>SUM(overzicht_wrds!CB1553:CF1553)</f>
        <v>0</v>
      </c>
      <c r="R1554">
        <f>SUM(overzicht_wrds!CG1553:CK1553)</f>
        <v>0</v>
      </c>
      <c r="S1554">
        <f>SUM(overzicht_wrds!CL1553:CP1553)</f>
        <v>0</v>
      </c>
      <c r="T1554">
        <f t="shared" si="24"/>
        <v>1</v>
      </c>
    </row>
    <row r="1555" spans="1:20">
      <c r="A1555" t="s">
        <v>1551</v>
      </c>
      <c r="B1555">
        <f>SUM(overzicht_wrds!B1554:I1554)</f>
        <v>0</v>
      </c>
      <c r="C1555">
        <f>SUM(overzicht_wrds!J1554:N1554)</f>
        <v>3</v>
      </c>
      <c r="D1555">
        <f>SUM(overzicht_wrds!O1554:S1554)</f>
        <v>1</v>
      </c>
      <c r="E1555">
        <f>SUM(overzicht_wrds!T1554:X1554)</f>
        <v>1</v>
      </c>
      <c r="F1555">
        <f>SUM(overzicht_wrds!Y1554:AC1554)</f>
        <v>1</v>
      </c>
      <c r="G1555">
        <f>SUM(overzicht_wrds!AD1554:AH1554)</f>
        <v>2</v>
      </c>
      <c r="H1555">
        <f>SUM(overzicht_wrds!AI1554:AM1554)</f>
        <v>5</v>
      </c>
      <c r="I1555">
        <f>SUM(overzicht_wrds!AN1554:AR1554)</f>
        <v>5</v>
      </c>
      <c r="J1555">
        <f>SUM(overzicht_wrds!AS1554:AW1554)</f>
        <v>1</v>
      </c>
      <c r="K1555">
        <f>SUM(overzicht_wrds!AX1554:BB1554)</f>
        <v>1</v>
      </c>
      <c r="L1555">
        <f>SUM(overzicht_wrds!BC1554:BG1554)</f>
        <v>3</v>
      </c>
      <c r="M1555">
        <f>SUM(overzicht_wrds!BH1554:BL1554)</f>
        <v>1</v>
      </c>
      <c r="N1555">
        <f>SUM(overzicht_wrds!BM1554:BQ1554)</f>
        <v>0</v>
      </c>
      <c r="O1555">
        <f>SUM(overzicht_wrds!BR1554:BV1554)</f>
        <v>0</v>
      </c>
      <c r="P1555">
        <f>SUM(overzicht_wrds!BW1554:CA1554)</f>
        <v>0</v>
      </c>
      <c r="Q1555">
        <f>SUM(overzicht_wrds!CB1554:CF1554)</f>
        <v>0</v>
      </c>
      <c r="R1555">
        <f>SUM(overzicht_wrds!CG1554:CK1554)</f>
        <v>0</v>
      </c>
      <c r="S1555">
        <f>SUM(overzicht_wrds!CL1554:CP1554)</f>
        <v>0</v>
      </c>
      <c r="T1555">
        <f t="shared" si="24"/>
        <v>24</v>
      </c>
    </row>
    <row r="1556" spans="1:20">
      <c r="A1556" t="s">
        <v>1552</v>
      </c>
      <c r="B1556">
        <f>SUM(overzicht_wrds!B1555:I1555)</f>
        <v>0</v>
      </c>
      <c r="C1556">
        <f>SUM(overzicht_wrds!J1555:N1555)</f>
        <v>0</v>
      </c>
      <c r="D1556">
        <f>SUM(overzicht_wrds!O1555:S1555)</f>
        <v>0</v>
      </c>
      <c r="E1556">
        <f>SUM(overzicht_wrds!T1555:X1555)</f>
        <v>0</v>
      </c>
      <c r="F1556">
        <f>SUM(overzicht_wrds!Y1555:AC1555)</f>
        <v>1</v>
      </c>
      <c r="G1556">
        <f>SUM(overzicht_wrds!AD1555:AH1555)</f>
        <v>0</v>
      </c>
      <c r="H1556">
        <f>SUM(overzicht_wrds!AI1555:AM1555)</f>
        <v>0</v>
      </c>
      <c r="I1556">
        <f>SUM(overzicht_wrds!AN1555:AR1555)</f>
        <v>0</v>
      </c>
      <c r="J1556">
        <f>SUM(overzicht_wrds!AS1555:AW1555)</f>
        <v>0</v>
      </c>
      <c r="K1556">
        <f>SUM(overzicht_wrds!AX1555:BB1555)</f>
        <v>0</v>
      </c>
      <c r="L1556">
        <f>SUM(overzicht_wrds!BC1555:BG1555)</f>
        <v>0</v>
      </c>
      <c r="M1556">
        <f>SUM(overzicht_wrds!BH1555:BL1555)</f>
        <v>0</v>
      </c>
      <c r="N1556">
        <f>SUM(overzicht_wrds!BM1555:BQ1555)</f>
        <v>0</v>
      </c>
      <c r="O1556">
        <f>SUM(overzicht_wrds!BR1555:BV1555)</f>
        <v>0</v>
      </c>
      <c r="P1556">
        <f>SUM(overzicht_wrds!BW1555:CA1555)</f>
        <v>0</v>
      </c>
      <c r="Q1556">
        <f>SUM(overzicht_wrds!CB1555:CF1555)</f>
        <v>0</v>
      </c>
      <c r="R1556">
        <f>SUM(overzicht_wrds!CG1555:CK1555)</f>
        <v>0</v>
      </c>
      <c r="S1556">
        <f>SUM(overzicht_wrds!CL1555:CP1555)</f>
        <v>0</v>
      </c>
      <c r="T1556">
        <f t="shared" si="24"/>
        <v>1</v>
      </c>
    </row>
    <row r="1557" spans="1:20">
      <c r="A1557" t="s">
        <v>1553</v>
      </c>
      <c r="B1557">
        <f>SUM(overzicht_wrds!B1556:I1556)</f>
        <v>0</v>
      </c>
      <c r="C1557">
        <f>SUM(overzicht_wrds!J1556:N1556)</f>
        <v>0</v>
      </c>
      <c r="D1557">
        <f>SUM(overzicht_wrds!O1556:S1556)</f>
        <v>0</v>
      </c>
      <c r="E1557">
        <f>SUM(overzicht_wrds!T1556:X1556)</f>
        <v>0</v>
      </c>
      <c r="F1557">
        <f>SUM(overzicht_wrds!Y1556:AC1556)</f>
        <v>0</v>
      </c>
      <c r="G1557">
        <f>SUM(overzicht_wrds!AD1556:AH1556)</f>
        <v>0</v>
      </c>
      <c r="H1557">
        <f>SUM(overzicht_wrds!AI1556:AM1556)</f>
        <v>0</v>
      </c>
      <c r="I1557">
        <f>SUM(overzicht_wrds!AN1556:AR1556)</f>
        <v>0</v>
      </c>
      <c r="J1557">
        <f>SUM(overzicht_wrds!AS1556:AW1556)</f>
        <v>0</v>
      </c>
      <c r="K1557">
        <f>SUM(overzicht_wrds!AX1556:BB1556)</f>
        <v>0</v>
      </c>
      <c r="L1557">
        <f>SUM(overzicht_wrds!BC1556:BG1556)</f>
        <v>0</v>
      </c>
      <c r="M1557">
        <f>SUM(overzicht_wrds!BH1556:BL1556)</f>
        <v>2</v>
      </c>
      <c r="N1557">
        <f>SUM(overzicht_wrds!BM1556:BQ1556)</f>
        <v>0</v>
      </c>
      <c r="O1557">
        <f>SUM(overzicht_wrds!BR1556:BV1556)</f>
        <v>0</v>
      </c>
      <c r="P1557">
        <f>SUM(overzicht_wrds!BW1556:CA1556)</f>
        <v>0</v>
      </c>
      <c r="Q1557">
        <f>SUM(overzicht_wrds!CB1556:CF1556)</f>
        <v>0</v>
      </c>
      <c r="R1557">
        <f>SUM(overzicht_wrds!CG1556:CK1556)</f>
        <v>0</v>
      </c>
      <c r="S1557">
        <f>SUM(overzicht_wrds!CL1556:CP1556)</f>
        <v>0</v>
      </c>
      <c r="T1557">
        <f t="shared" si="24"/>
        <v>2</v>
      </c>
    </row>
    <row r="1558" spans="1:20">
      <c r="A1558" t="s">
        <v>1554</v>
      </c>
      <c r="B1558">
        <f>SUM(overzicht_wrds!B1557:I1557)</f>
        <v>0</v>
      </c>
      <c r="C1558">
        <f>SUM(overzicht_wrds!J1557:N1557)</f>
        <v>0</v>
      </c>
      <c r="D1558">
        <f>SUM(overzicht_wrds!O1557:S1557)</f>
        <v>0</v>
      </c>
      <c r="E1558">
        <f>SUM(overzicht_wrds!T1557:X1557)</f>
        <v>0</v>
      </c>
      <c r="F1558">
        <f>SUM(overzicht_wrds!Y1557:AC1557)</f>
        <v>0</v>
      </c>
      <c r="G1558">
        <f>SUM(overzicht_wrds!AD1557:AH1557)</f>
        <v>0</v>
      </c>
      <c r="H1558">
        <f>SUM(overzicht_wrds!AI1557:AM1557)</f>
        <v>0</v>
      </c>
      <c r="I1558">
        <f>SUM(overzicht_wrds!AN1557:AR1557)</f>
        <v>0</v>
      </c>
      <c r="J1558">
        <f>SUM(overzicht_wrds!AS1557:AW1557)</f>
        <v>1</v>
      </c>
      <c r="K1558">
        <f>SUM(overzicht_wrds!AX1557:BB1557)</f>
        <v>0</v>
      </c>
      <c r="L1558">
        <f>SUM(overzicht_wrds!BC1557:BG1557)</f>
        <v>0</v>
      </c>
      <c r="M1558">
        <f>SUM(overzicht_wrds!BH1557:BL1557)</f>
        <v>0</v>
      </c>
      <c r="N1558">
        <f>SUM(overzicht_wrds!BM1557:BQ1557)</f>
        <v>0</v>
      </c>
      <c r="O1558">
        <f>SUM(overzicht_wrds!BR1557:BV1557)</f>
        <v>0</v>
      </c>
      <c r="P1558">
        <f>SUM(overzicht_wrds!BW1557:CA1557)</f>
        <v>2</v>
      </c>
      <c r="Q1558">
        <f>SUM(overzicht_wrds!CB1557:CF1557)</f>
        <v>2</v>
      </c>
      <c r="R1558">
        <f>SUM(overzicht_wrds!CG1557:CK1557)</f>
        <v>0</v>
      </c>
      <c r="S1558">
        <f>SUM(overzicht_wrds!CL1557:CP1557)</f>
        <v>0</v>
      </c>
      <c r="T1558">
        <f t="shared" si="24"/>
        <v>5</v>
      </c>
    </row>
    <row r="1559" spans="1:20">
      <c r="A1559" t="s">
        <v>1555</v>
      </c>
      <c r="B1559">
        <f>SUM(overzicht_wrds!B1558:I1558)</f>
        <v>0</v>
      </c>
      <c r="C1559">
        <f>SUM(overzicht_wrds!J1558:N1558)</f>
        <v>0</v>
      </c>
      <c r="D1559">
        <f>SUM(overzicht_wrds!O1558:S1558)</f>
        <v>0</v>
      </c>
      <c r="E1559">
        <f>SUM(overzicht_wrds!T1558:X1558)</f>
        <v>0</v>
      </c>
      <c r="F1559">
        <f>SUM(overzicht_wrds!Y1558:AC1558)</f>
        <v>0</v>
      </c>
      <c r="G1559">
        <f>SUM(overzicht_wrds!AD1558:AH1558)</f>
        <v>0</v>
      </c>
      <c r="H1559">
        <f>SUM(overzicht_wrds!AI1558:AM1558)</f>
        <v>0</v>
      </c>
      <c r="I1559">
        <f>SUM(overzicht_wrds!AN1558:AR1558)</f>
        <v>1</v>
      </c>
      <c r="J1559">
        <f>SUM(overzicht_wrds!AS1558:AW1558)</f>
        <v>0</v>
      </c>
      <c r="K1559">
        <f>SUM(overzicht_wrds!AX1558:BB1558)</f>
        <v>0</v>
      </c>
      <c r="L1559">
        <f>SUM(overzicht_wrds!BC1558:BG1558)</f>
        <v>0</v>
      </c>
      <c r="M1559">
        <f>SUM(overzicht_wrds!BH1558:BL1558)</f>
        <v>0</v>
      </c>
      <c r="N1559">
        <f>SUM(overzicht_wrds!BM1558:BQ1558)</f>
        <v>0</v>
      </c>
      <c r="O1559">
        <f>SUM(overzicht_wrds!BR1558:BV1558)</f>
        <v>0</v>
      </c>
      <c r="P1559">
        <f>SUM(overzicht_wrds!BW1558:CA1558)</f>
        <v>0</v>
      </c>
      <c r="Q1559">
        <f>SUM(overzicht_wrds!CB1558:CF1558)</f>
        <v>0</v>
      </c>
      <c r="R1559">
        <f>SUM(overzicht_wrds!CG1558:CK1558)</f>
        <v>0</v>
      </c>
      <c r="S1559">
        <f>SUM(overzicht_wrds!CL1558:CP1558)</f>
        <v>0</v>
      </c>
      <c r="T1559">
        <f t="shared" si="24"/>
        <v>1</v>
      </c>
    </row>
    <row r="1560" spans="1:20">
      <c r="A1560" t="s">
        <v>1556</v>
      </c>
      <c r="B1560">
        <f>SUM(overzicht_wrds!B1559:I1559)</f>
        <v>0</v>
      </c>
      <c r="C1560">
        <f>SUM(overzicht_wrds!J1559:N1559)</f>
        <v>0</v>
      </c>
      <c r="D1560">
        <f>SUM(overzicht_wrds!O1559:S1559)</f>
        <v>0</v>
      </c>
      <c r="E1560">
        <f>SUM(overzicht_wrds!T1559:X1559)</f>
        <v>0</v>
      </c>
      <c r="F1560">
        <f>SUM(overzicht_wrds!Y1559:AC1559)</f>
        <v>0</v>
      </c>
      <c r="G1560">
        <f>SUM(overzicht_wrds!AD1559:AH1559)</f>
        <v>0</v>
      </c>
      <c r="H1560">
        <f>SUM(overzicht_wrds!AI1559:AM1559)</f>
        <v>0</v>
      </c>
      <c r="I1560">
        <f>SUM(overzicht_wrds!AN1559:AR1559)</f>
        <v>1</v>
      </c>
      <c r="J1560">
        <f>SUM(overzicht_wrds!AS1559:AW1559)</f>
        <v>0</v>
      </c>
      <c r="K1560">
        <f>SUM(overzicht_wrds!AX1559:BB1559)</f>
        <v>0</v>
      </c>
      <c r="L1560">
        <f>SUM(overzicht_wrds!BC1559:BG1559)</f>
        <v>0</v>
      </c>
      <c r="M1560">
        <f>SUM(overzicht_wrds!BH1559:BL1559)</f>
        <v>0</v>
      </c>
      <c r="N1560">
        <f>SUM(overzicht_wrds!BM1559:BQ1559)</f>
        <v>0</v>
      </c>
      <c r="O1560">
        <f>SUM(overzicht_wrds!BR1559:BV1559)</f>
        <v>0</v>
      </c>
      <c r="P1560">
        <f>SUM(overzicht_wrds!BW1559:CA1559)</f>
        <v>0</v>
      </c>
      <c r="Q1560">
        <f>SUM(overzicht_wrds!CB1559:CF1559)</f>
        <v>0</v>
      </c>
      <c r="R1560">
        <f>SUM(overzicht_wrds!CG1559:CK1559)</f>
        <v>1</v>
      </c>
      <c r="S1560">
        <f>SUM(overzicht_wrds!CL1559:CP1559)</f>
        <v>0</v>
      </c>
      <c r="T1560">
        <f t="shared" si="24"/>
        <v>2</v>
      </c>
    </row>
    <row r="1561" spans="1:20">
      <c r="A1561" t="s">
        <v>1557</v>
      </c>
      <c r="B1561">
        <f>SUM(overzicht_wrds!B1560:I1560)</f>
        <v>0</v>
      </c>
      <c r="C1561">
        <f>SUM(overzicht_wrds!J1560:N1560)</f>
        <v>0</v>
      </c>
      <c r="D1561">
        <f>SUM(overzicht_wrds!O1560:S1560)</f>
        <v>1</v>
      </c>
      <c r="E1561">
        <f>SUM(overzicht_wrds!T1560:X1560)</f>
        <v>0</v>
      </c>
      <c r="F1561">
        <f>SUM(overzicht_wrds!Y1560:AC1560)</f>
        <v>0</v>
      </c>
      <c r="G1561">
        <f>SUM(overzicht_wrds!AD1560:AH1560)</f>
        <v>1</v>
      </c>
      <c r="H1561">
        <f>SUM(overzicht_wrds!AI1560:AM1560)</f>
        <v>1</v>
      </c>
      <c r="I1561">
        <f>SUM(overzicht_wrds!AN1560:AR1560)</f>
        <v>0</v>
      </c>
      <c r="J1561">
        <f>SUM(overzicht_wrds!AS1560:AW1560)</f>
        <v>0</v>
      </c>
      <c r="K1561">
        <f>SUM(overzicht_wrds!AX1560:BB1560)</f>
        <v>0</v>
      </c>
      <c r="L1561">
        <f>SUM(overzicht_wrds!BC1560:BG1560)</f>
        <v>1</v>
      </c>
      <c r="M1561">
        <f>SUM(overzicht_wrds!BH1560:BL1560)</f>
        <v>0</v>
      </c>
      <c r="N1561">
        <f>SUM(overzicht_wrds!BM1560:BQ1560)</f>
        <v>0</v>
      </c>
      <c r="O1561">
        <f>SUM(overzicht_wrds!BR1560:BV1560)</f>
        <v>0</v>
      </c>
      <c r="P1561">
        <f>SUM(overzicht_wrds!BW1560:CA1560)</f>
        <v>0</v>
      </c>
      <c r="Q1561">
        <f>SUM(overzicht_wrds!CB1560:CF1560)</f>
        <v>0</v>
      </c>
      <c r="R1561">
        <f>SUM(overzicht_wrds!CG1560:CK1560)</f>
        <v>0</v>
      </c>
      <c r="S1561">
        <f>SUM(overzicht_wrds!CL1560:CP1560)</f>
        <v>0</v>
      </c>
      <c r="T1561">
        <f t="shared" si="24"/>
        <v>4</v>
      </c>
    </row>
    <row r="1562" spans="1:20">
      <c r="A1562" t="s">
        <v>1558</v>
      </c>
      <c r="B1562">
        <f>SUM(overzicht_wrds!B1561:I1561)</f>
        <v>0</v>
      </c>
      <c r="C1562">
        <f>SUM(overzicht_wrds!J1561:N1561)</f>
        <v>0</v>
      </c>
      <c r="D1562">
        <f>SUM(overzicht_wrds!O1561:S1561)</f>
        <v>0</v>
      </c>
      <c r="E1562">
        <f>SUM(overzicht_wrds!T1561:X1561)</f>
        <v>0</v>
      </c>
      <c r="F1562">
        <f>SUM(overzicht_wrds!Y1561:AC1561)</f>
        <v>0</v>
      </c>
      <c r="G1562">
        <f>SUM(overzicht_wrds!AD1561:AH1561)</f>
        <v>0</v>
      </c>
      <c r="H1562">
        <f>SUM(overzicht_wrds!AI1561:AM1561)</f>
        <v>0</v>
      </c>
      <c r="I1562">
        <f>SUM(overzicht_wrds!AN1561:AR1561)</f>
        <v>0</v>
      </c>
      <c r="J1562">
        <f>SUM(overzicht_wrds!AS1561:AW1561)</f>
        <v>0</v>
      </c>
      <c r="K1562">
        <f>SUM(overzicht_wrds!AX1561:BB1561)</f>
        <v>0</v>
      </c>
      <c r="L1562">
        <f>SUM(overzicht_wrds!BC1561:BG1561)</f>
        <v>0</v>
      </c>
      <c r="M1562">
        <f>SUM(overzicht_wrds!BH1561:BL1561)</f>
        <v>0</v>
      </c>
      <c r="N1562">
        <f>SUM(overzicht_wrds!BM1561:BQ1561)</f>
        <v>0</v>
      </c>
      <c r="O1562">
        <f>SUM(overzicht_wrds!BR1561:BV1561)</f>
        <v>0</v>
      </c>
      <c r="P1562">
        <f>SUM(overzicht_wrds!BW1561:CA1561)</f>
        <v>0</v>
      </c>
      <c r="Q1562">
        <f>SUM(overzicht_wrds!CB1561:CF1561)</f>
        <v>0</v>
      </c>
      <c r="R1562">
        <f>SUM(overzicht_wrds!CG1561:CK1561)</f>
        <v>0</v>
      </c>
      <c r="S1562">
        <f>SUM(overzicht_wrds!CL1561:CP1561)</f>
        <v>1</v>
      </c>
      <c r="T1562">
        <f t="shared" si="24"/>
        <v>1</v>
      </c>
    </row>
    <row r="1563" spans="1:20">
      <c r="A1563" t="s">
        <v>1559</v>
      </c>
      <c r="B1563">
        <f>SUM(overzicht_wrds!B1562:I1562)</f>
        <v>0</v>
      </c>
      <c r="C1563">
        <f>SUM(overzicht_wrds!J1562:N1562)</f>
        <v>0</v>
      </c>
      <c r="D1563">
        <f>SUM(overzicht_wrds!O1562:S1562)</f>
        <v>0</v>
      </c>
      <c r="E1563">
        <f>SUM(overzicht_wrds!T1562:X1562)</f>
        <v>0</v>
      </c>
      <c r="F1563">
        <f>SUM(overzicht_wrds!Y1562:AC1562)</f>
        <v>0</v>
      </c>
      <c r="G1563">
        <f>SUM(overzicht_wrds!AD1562:AH1562)</f>
        <v>0</v>
      </c>
      <c r="H1563">
        <f>SUM(overzicht_wrds!AI1562:AM1562)</f>
        <v>0</v>
      </c>
      <c r="I1563">
        <f>SUM(overzicht_wrds!AN1562:AR1562)</f>
        <v>0</v>
      </c>
      <c r="J1563">
        <f>SUM(overzicht_wrds!AS1562:AW1562)</f>
        <v>0</v>
      </c>
      <c r="K1563">
        <f>SUM(overzicht_wrds!AX1562:BB1562)</f>
        <v>0</v>
      </c>
      <c r="L1563">
        <f>SUM(overzicht_wrds!BC1562:BG1562)</f>
        <v>0</v>
      </c>
      <c r="M1563">
        <f>SUM(overzicht_wrds!BH1562:BL1562)</f>
        <v>0</v>
      </c>
      <c r="N1563">
        <f>SUM(overzicht_wrds!BM1562:BQ1562)</f>
        <v>0</v>
      </c>
      <c r="O1563">
        <f>SUM(overzicht_wrds!BR1562:BV1562)</f>
        <v>0</v>
      </c>
      <c r="P1563">
        <f>SUM(overzicht_wrds!BW1562:CA1562)</f>
        <v>0</v>
      </c>
      <c r="Q1563">
        <f>SUM(overzicht_wrds!CB1562:CF1562)</f>
        <v>0</v>
      </c>
      <c r="R1563">
        <f>SUM(overzicht_wrds!CG1562:CK1562)</f>
        <v>0</v>
      </c>
      <c r="S1563">
        <f>SUM(overzicht_wrds!CL1562:CP1562)</f>
        <v>1</v>
      </c>
      <c r="T1563">
        <f t="shared" si="24"/>
        <v>1</v>
      </c>
    </row>
    <row r="1564" spans="1:20">
      <c r="A1564" t="s">
        <v>1560</v>
      </c>
      <c r="B1564">
        <f>SUM(overzicht_wrds!B1563:I1563)</f>
        <v>0</v>
      </c>
      <c r="C1564">
        <f>SUM(overzicht_wrds!J1563:N1563)</f>
        <v>0</v>
      </c>
      <c r="D1564">
        <f>SUM(overzicht_wrds!O1563:S1563)</f>
        <v>0</v>
      </c>
      <c r="E1564">
        <f>SUM(overzicht_wrds!T1563:X1563)</f>
        <v>0</v>
      </c>
      <c r="F1564">
        <f>SUM(overzicht_wrds!Y1563:AC1563)</f>
        <v>0</v>
      </c>
      <c r="G1564">
        <f>SUM(overzicht_wrds!AD1563:AH1563)</f>
        <v>0</v>
      </c>
      <c r="H1564">
        <f>SUM(overzicht_wrds!AI1563:AM1563)</f>
        <v>0</v>
      </c>
      <c r="I1564">
        <f>SUM(overzicht_wrds!AN1563:AR1563)</f>
        <v>0</v>
      </c>
      <c r="J1564">
        <f>SUM(overzicht_wrds!AS1563:AW1563)</f>
        <v>0</v>
      </c>
      <c r="K1564">
        <f>SUM(overzicht_wrds!AX1563:BB1563)</f>
        <v>0</v>
      </c>
      <c r="L1564">
        <f>SUM(overzicht_wrds!BC1563:BG1563)</f>
        <v>0</v>
      </c>
      <c r="M1564">
        <f>SUM(overzicht_wrds!BH1563:BL1563)</f>
        <v>0</v>
      </c>
      <c r="N1564">
        <f>SUM(overzicht_wrds!BM1563:BQ1563)</f>
        <v>0</v>
      </c>
      <c r="O1564">
        <f>SUM(overzicht_wrds!BR1563:BV1563)</f>
        <v>0</v>
      </c>
      <c r="P1564">
        <f>SUM(overzicht_wrds!BW1563:CA1563)</f>
        <v>1</v>
      </c>
      <c r="Q1564">
        <f>SUM(overzicht_wrds!CB1563:CF1563)</f>
        <v>0</v>
      </c>
      <c r="R1564">
        <f>SUM(overzicht_wrds!CG1563:CK1563)</f>
        <v>0</v>
      </c>
      <c r="S1564">
        <f>SUM(overzicht_wrds!CL1563:CP1563)</f>
        <v>0</v>
      </c>
      <c r="T1564">
        <f t="shared" si="24"/>
        <v>1</v>
      </c>
    </row>
    <row r="1565" spans="1:20">
      <c r="A1565" t="s">
        <v>1561</v>
      </c>
      <c r="B1565">
        <f>SUM(overzicht_wrds!B1564:I1564)</f>
        <v>0</v>
      </c>
      <c r="C1565">
        <f>SUM(overzicht_wrds!J1564:N1564)</f>
        <v>0</v>
      </c>
      <c r="D1565">
        <f>SUM(overzicht_wrds!O1564:S1564)</f>
        <v>0</v>
      </c>
      <c r="E1565">
        <f>SUM(overzicht_wrds!T1564:X1564)</f>
        <v>0</v>
      </c>
      <c r="F1565">
        <f>SUM(overzicht_wrds!Y1564:AC1564)</f>
        <v>0</v>
      </c>
      <c r="G1565">
        <f>SUM(overzicht_wrds!AD1564:AH1564)</f>
        <v>1</v>
      </c>
      <c r="H1565">
        <f>SUM(overzicht_wrds!AI1564:AM1564)</f>
        <v>0</v>
      </c>
      <c r="I1565">
        <f>SUM(overzicht_wrds!AN1564:AR1564)</f>
        <v>0</v>
      </c>
      <c r="J1565">
        <f>SUM(overzicht_wrds!AS1564:AW1564)</f>
        <v>0</v>
      </c>
      <c r="K1565">
        <f>SUM(overzicht_wrds!AX1564:BB1564)</f>
        <v>0</v>
      </c>
      <c r="L1565">
        <f>SUM(overzicht_wrds!BC1564:BG1564)</f>
        <v>0</v>
      </c>
      <c r="M1565">
        <f>SUM(overzicht_wrds!BH1564:BL1564)</f>
        <v>0</v>
      </c>
      <c r="N1565">
        <f>SUM(overzicht_wrds!BM1564:BQ1564)</f>
        <v>0</v>
      </c>
      <c r="O1565">
        <f>SUM(overzicht_wrds!BR1564:BV1564)</f>
        <v>0</v>
      </c>
      <c r="P1565">
        <f>SUM(overzicht_wrds!BW1564:CA1564)</f>
        <v>0</v>
      </c>
      <c r="Q1565">
        <f>SUM(overzicht_wrds!CB1564:CF1564)</f>
        <v>0</v>
      </c>
      <c r="R1565">
        <f>SUM(overzicht_wrds!CG1564:CK1564)</f>
        <v>0</v>
      </c>
      <c r="S1565">
        <f>SUM(overzicht_wrds!CL1564:CP1564)</f>
        <v>0</v>
      </c>
      <c r="T1565">
        <f t="shared" si="24"/>
        <v>1</v>
      </c>
    </row>
    <row r="1566" spans="1:20">
      <c r="A1566" t="s">
        <v>1562</v>
      </c>
      <c r="B1566">
        <f>SUM(overzicht_wrds!B1565:I1565)</f>
        <v>0</v>
      </c>
      <c r="C1566">
        <f>SUM(overzicht_wrds!J1565:N1565)</f>
        <v>0</v>
      </c>
      <c r="D1566">
        <f>SUM(overzicht_wrds!O1565:S1565)</f>
        <v>0</v>
      </c>
      <c r="E1566">
        <f>SUM(overzicht_wrds!T1565:X1565)</f>
        <v>0</v>
      </c>
      <c r="F1566">
        <f>SUM(overzicht_wrds!Y1565:AC1565)</f>
        <v>0</v>
      </c>
      <c r="G1566">
        <f>SUM(overzicht_wrds!AD1565:AH1565)</f>
        <v>0</v>
      </c>
      <c r="H1566">
        <f>SUM(overzicht_wrds!AI1565:AM1565)</f>
        <v>1</v>
      </c>
      <c r="I1566">
        <f>SUM(overzicht_wrds!AN1565:AR1565)</f>
        <v>0</v>
      </c>
      <c r="J1566">
        <f>SUM(overzicht_wrds!AS1565:AW1565)</f>
        <v>1</v>
      </c>
      <c r="K1566">
        <f>SUM(overzicht_wrds!AX1565:BB1565)</f>
        <v>0</v>
      </c>
      <c r="L1566">
        <f>SUM(overzicht_wrds!BC1565:BG1565)</f>
        <v>0</v>
      </c>
      <c r="M1566">
        <f>SUM(overzicht_wrds!BH1565:BL1565)</f>
        <v>0</v>
      </c>
      <c r="N1566">
        <f>SUM(overzicht_wrds!BM1565:BQ1565)</f>
        <v>0</v>
      </c>
      <c r="O1566">
        <f>SUM(overzicht_wrds!BR1565:BV1565)</f>
        <v>0</v>
      </c>
      <c r="P1566">
        <f>SUM(overzicht_wrds!BW1565:CA1565)</f>
        <v>0</v>
      </c>
      <c r="Q1566">
        <f>SUM(overzicht_wrds!CB1565:CF1565)</f>
        <v>0</v>
      </c>
      <c r="R1566">
        <f>SUM(overzicht_wrds!CG1565:CK1565)</f>
        <v>0</v>
      </c>
      <c r="S1566">
        <f>SUM(overzicht_wrds!CL1565:CP1565)</f>
        <v>0</v>
      </c>
      <c r="T1566">
        <f t="shared" si="24"/>
        <v>2</v>
      </c>
    </row>
    <row r="1567" spans="1:20">
      <c r="A1567" t="s">
        <v>1563</v>
      </c>
      <c r="B1567">
        <f>SUM(overzicht_wrds!B1566:I1566)</f>
        <v>0</v>
      </c>
      <c r="C1567">
        <f>SUM(overzicht_wrds!J1566:N1566)</f>
        <v>0</v>
      </c>
      <c r="D1567">
        <f>SUM(overzicht_wrds!O1566:S1566)</f>
        <v>0</v>
      </c>
      <c r="E1567">
        <f>SUM(overzicht_wrds!T1566:X1566)</f>
        <v>0</v>
      </c>
      <c r="F1567">
        <f>SUM(overzicht_wrds!Y1566:AC1566)</f>
        <v>0</v>
      </c>
      <c r="G1567">
        <f>SUM(overzicht_wrds!AD1566:AH1566)</f>
        <v>0</v>
      </c>
      <c r="H1567">
        <f>SUM(overzicht_wrds!AI1566:AM1566)</f>
        <v>0</v>
      </c>
      <c r="I1567">
        <f>SUM(overzicht_wrds!AN1566:AR1566)</f>
        <v>0</v>
      </c>
      <c r="J1567">
        <f>SUM(overzicht_wrds!AS1566:AW1566)</f>
        <v>1</v>
      </c>
      <c r="K1567">
        <f>SUM(overzicht_wrds!AX1566:BB1566)</f>
        <v>0</v>
      </c>
      <c r="L1567">
        <f>SUM(overzicht_wrds!BC1566:BG1566)</f>
        <v>0</v>
      </c>
      <c r="M1567">
        <f>SUM(overzicht_wrds!BH1566:BL1566)</f>
        <v>0</v>
      </c>
      <c r="N1567">
        <f>SUM(overzicht_wrds!BM1566:BQ1566)</f>
        <v>0</v>
      </c>
      <c r="O1567">
        <f>SUM(overzicht_wrds!BR1566:BV1566)</f>
        <v>0</v>
      </c>
      <c r="P1567">
        <f>SUM(overzicht_wrds!BW1566:CA1566)</f>
        <v>0</v>
      </c>
      <c r="Q1567">
        <f>SUM(overzicht_wrds!CB1566:CF1566)</f>
        <v>0</v>
      </c>
      <c r="R1567">
        <f>SUM(overzicht_wrds!CG1566:CK1566)</f>
        <v>0</v>
      </c>
      <c r="S1567">
        <f>SUM(overzicht_wrds!CL1566:CP1566)</f>
        <v>0</v>
      </c>
      <c r="T1567">
        <f t="shared" si="24"/>
        <v>1</v>
      </c>
    </row>
    <row r="1568" spans="1:20">
      <c r="A1568" t="s">
        <v>1564</v>
      </c>
      <c r="B1568">
        <f>SUM(overzicht_wrds!B1567:I1567)</f>
        <v>0</v>
      </c>
      <c r="C1568">
        <f>SUM(overzicht_wrds!J1567:N1567)</f>
        <v>0</v>
      </c>
      <c r="D1568">
        <f>SUM(overzicht_wrds!O1567:S1567)</f>
        <v>0</v>
      </c>
      <c r="E1568">
        <f>SUM(overzicht_wrds!T1567:X1567)</f>
        <v>0</v>
      </c>
      <c r="F1568">
        <f>SUM(overzicht_wrds!Y1567:AC1567)</f>
        <v>0</v>
      </c>
      <c r="G1568">
        <f>SUM(overzicht_wrds!AD1567:AH1567)</f>
        <v>0</v>
      </c>
      <c r="H1568">
        <f>SUM(overzicht_wrds!AI1567:AM1567)</f>
        <v>1</v>
      </c>
      <c r="I1568">
        <f>SUM(overzicht_wrds!AN1567:AR1567)</f>
        <v>0</v>
      </c>
      <c r="J1568">
        <f>SUM(overzicht_wrds!AS1567:AW1567)</f>
        <v>0</v>
      </c>
      <c r="K1568">
        <f>SUM(overzicht_wrds!AX1567:BB1567)</f>
        <v>0</v>
      </c>
      <c r="L1568">
        <f>SUM(overzicht_wrds!BC1567:BG1567)</f>
        <v>0</v>
      </c>
      <c r="M1568">
        <f>SUM(overzicht_wrds!BH1567:BL1567)</f>
        <v>0</v>
      </c>
      <c r="N1568">
        <f>SUM(overzicht_wrds!BM1567:BQ1567)</f>
        <v>0</v>
      </c>
      <c r="O1568">
        <f>SUM(overzicht_wrds!BR1567:BV1567)</f>
        <v>0</v>
      </c>
      <c r="P1568">
        <f>SUM(overzicht_wrds!BW1567:CA1567)</f>
        <v>0</v>
      </c>
      <c r="Q1568">
        <f>SUM(overzicht_wrds!CB1567:CF1567)</f>
        <v>0</v>
      </c>
      <c r="R1568">
        <f>SUM(overzicht_wrds!CG1567:CK1567)</f>
        <v>0</v>
      </c>
      <c r="S1568">
        <f>SUM(overzicht_wrds!CL1567:CP1567)</f>
        <v>0</v>
      </c>
      <c r="T1568">
        <f t="shared" si="24"/>
        <v>1</v>
      </c>
    </row>
    <row r="1569" spans="1:20">
      <c r="A1569" t="s">
        <v>1565</v>
      </c>
      <c r="B1569">
        <f>SUM(overzicht_wrds!B1568:I1568)</f>
        <v>0</v>
      </c>
      <c r="C1569">
        <f>SUM(overzicht_wrds!J1568:N1568)</f>
        <v>0</v>
      </c>
      <c r="D1569">
        <f>SUM(overzicht_wrds!O1568:S1568)</f>
        <v>0</v>
      </c>
      <c r="E1569">
        <f>SUM(overzicht_wrds!T1568:X1568)</f>
        <v>0</v>
      </c>
      <c r="F1569">
        <f>SUM(overzicht_wrds!Y1568:AC1568)</f>
        <v>0</v>
      </c>
      <c r="G1569">
        <f>SUM(overzicht_wrds!AD1568:AH1568)</f>
        <v>0</v>
      </c>
      <c r="H1569">
        <f>SUM(overzicht_wrds!AI1568:AM1568)</f>
        <v>0</v>
      </c>
      <c r="I1569">
        <f>SUM(overzicht_wrds!AN1568:AR1568)</f>
        <v>0</v>
      </c>
      <c r="J1569">
        <f>SUM(overzicht_wrds!AS1568:AW1568)</f>
        <v>0</v>
      </c>
      <c r="K1569">
        <f>SUM(overzicht_wrds!AX1568:BB1568)</f>
        <v>0</v>
      </c>
      <c r="L1569">
        <f>SUM(overzicht_wrds!BC1568:BG1568)</f>
        <v>0</v>
      </c>
      <c r="M1569">
        <f>SUM(overzicht_wrds!BH1568:BL1568)</f>
        <v>0</v>
      </c>
      <c r="N1569">
        <f>SUM(overzicht_wrds!BM1568:BQ1568)</f>
        <v>0</v>
      </c>
      <c r="O1569">
        <f>SUM(overzicht_wrds!BR1568:BV1568)</f>
        <v>0</v>
      </c>
      <c r="P1569">
        <f>SUM(overzicht_wrds!BW1568:CA1568)</f>
        <v>0</v>
      </c>
      <c r="Q1569">
        <f>SUM(overzicht_wrds!CB1568:CF1568)</f>
        <v>0</v>
      </c>
      <c r="R1569">
        <f>SUM(overzicht_wrds!CG1568:CK1568)</f>
        <v>0</v>
      </c>
      <c r="S1569">
        <f>SUM(overzicht_wrds!CL1568:CP1568)</f>
        <v>1</v>
      </c>
      <c r="T1569">
        <f t="shared" si="24"/>
        <v>1</v>
      </c>
    </row>
    <row r="1570" spans="1:20">
      <c r="A1570" t="s">
        <v>1566</v>
      </c>
      <c r="B1570">
        <f>SUM(overzicht_wrds!B1569:I1569)</f>
        <v>8</v>
      </c>
      <c r="C1570">
        <f>SUM(overzicht_wrds!J1569:N1569)</f>
        <v>3</v>
      </c>
      <c r="D1570">
        <f>SUM(overzicht_wrds!O1569:S1569)</f>
        <v>5</v>
      </c>
      <c r="E1570">
        <f>SUM(overzicht_wrds!T1569:X1569)</f>
        <v>0</v>
      </c>
      <c r="F1570">
        <f>SUM(overzicht_wrds!Y1569:AC1569)</f>
        <v>7</v>
      </c>
      <c r="G1570">
        <f>SUM(overzicht_wrds!AD1569:AH1569)</f>
        <v>5</v>
      </c>
      <c r="H1570">
        <f>SUM(overzicht_wrds!AI1569:AM1569)</f>
        <v>11</v>
      </c>
      <c r="I1570">
        <f>SUM(overzicht_wrds!AN1569:AR1569)</f>
        <v>30</v>
      </c>
      <c r="J1570">
        <f>SUM(overzicht_wrds!AS1569:AW1569)</f>
        <v>8</v>
      </c>
      <c r="K1570">
        <f>SUM(overzicht_wrds!AX1569:BB1569)</f>
        <v>16</v>
      </c>
      <c r="L1570">
        <f>SUM(overzicht_wrds!BC1569:BG1569)</f>
        <v>3</v>
      </c>
      <c r="M1570">
        <f>SUM(overzicht_wrds!BH1569:BL1569)</f>
        <v>2</v>
      </c>
      <c r="N1570">
        <f>SUM(overzicht_wrds!BM1569:BQ1569)</f>
        <v>5</v>
      </c>
      <c r="O1570">
        <f>SUM(overzicht_wrds!BR1569:BV1569)</f>
        <v>4</v>
      </c>
      <c r="P1570">
        <f>SUM(overzicht_wrds!BW1569:CA1569)</f>
        <v>6</v>
      </c>
      <c r="Q1570">
        <f>SUM(overzicht_wrds!CB1569:CF1569)</f>
        <v>5</v>
      </c>
      <c r="R1570">
        <f>SUM(overzicht_wrds!CG1569:CK1569)</f>
        <v>5</v>
      </c>
      <c r="S1570">
        <f>SUM(overzicht_wrds!CL1569:CP1569)</f>
        <v>4</v>
      </c>
      <c r="T1570">
        <f t="shared" si="24"/>
        <v>127</v>
      </c>
    </row>
    <row r="1571" spans="1:20">
      <c r="A1571" t="s">
        <v>1567</v>
      </c>
      <c r="B1571">
        <f>SUM(overzicht_wrds!B1570:I1570)</f>
        <v>0</v>
      </c>
      <c r="C1571">
        <f>SUM(overzicht_wrds!J1570:N1570)</f>
        <v>0</v>
      </c>
      <c r="D1571">
        <f>SUM(overzicht_wrds!O1570:S1570)</f>
        <v>1</v>
      </c>
      <c r="E1571">
        <f>SUM(overzicht_wrds!T1570:X1570)</f>
        <v>0</v>
      </c>
      <c r="F1571">
        <f>SUM(overzicht_wrds!Y1570:AC1570)</f>
        <v>0</v>
      </c>
      <c r="G1571">
        <f>SUM(overzicht_wrds!AD1570:AH1570)</f>
        <v>0</v>
      </c>
      <c r="H1571">
        <f>SUM(overzicht_wrds!AI1570:AM1570)</f>
        <v>1</v>
      </c>
      <c r="I1571">
        <f>SUM(overzicht_wrds!AN1570:AR1570)</f>
        <v>5</v>
      </c>
      <c r="J1571">
        <f>SUM(overzicht_wrds!AS1570:AW1570)</f>
        <v>2</v>
      </c>
      <c r="K1571">
        <f>SUM(overzicht_wrds!AX1570:BB1570)</f>
        <v>0</v>
      </c>
      <c r="L1571">
        <f>SUM(overzicht_wrds!BC1570:BG1570)</f>
        <v>0</v>
      </c>
      <c r="M1571">
        <f>SUM(overzicht_wrds!BH1570:BL1570)</f>
        <v>0</v>
      </c>
      <c r="N1571">
        <f>SUM(overzicht_wrds!BM1570:BQ1570)</f>
        <v>0</v>
      </c>
      <c r="O1571">
        <f>SUM(overzicht_wrds!BR1570:BV1570)</f>
        <v>0</v>
      </c>
      <c r="P1571">
        <f>SUM(overzicht_wrds!BW1570:CA1570)</f>
        <v>0</v>
      </c>
      <c r="Q1571">
        <f>SUM(overzicht_wrds!CB1570:CF1570)</f>
        <v>0</v>
      </c>
      <c r="R1571">
        <f>SUM(overzicht_wrds!CG1570:CK1570)</f>
        <v>0</v>
      </c>
      <c r="S1571">
        <f>SUM(overzicht_wrds!CL1570:CP1570)</f>
        <v>0</v>
      </c>
      <c r="T1571">
        <f t="shared" si="24"/>
        <v>9</v>
      </c>
    </row>
    <row r="1572" spans="1:20">
      <c r="A1572" t="s">
        <v>1568</v>
      </c>
      <c r="B1572">
        <f>SUM(overzicht_wrds!B1571:I1571)</f>
        <v>0</v>
      </c>
      <c r="C1572">
        <f>SUM(overzicht_wrds!J1571:N1571)</f>
        <v>0</v>
      </c>
      <c r="D1572">
        <f>SUM(overzicht_wrds!O1571:S1571)</f>
        <v>0</v>
      </c>
      <c r="E1572">
        <f>SUM(overzicht_wrds!T1571:X1571)</f>
        <v>0</v>
      </c>
      <c r="F1572">
        <f>SUM(overzicht_wrds!Y1571:AC1571)</f>
        <v>0</v>
      </c>
      <c r="G1572">
        <f>SUM(overzicht_wrds!AD1571:AH1571)</f>
        <v>0</v>
      </c>
      <c r="H1572">
        <f>SUM(overzicht_wrds!AI1571:AM1571)</f>
        <v>0</v>
      </c>
      <c r="I1572">
        <f>SUM(overzicht_wrds!AN1571:AR1571)</f>
        <v>0</v>
      </c>
      <c r="J1572">
        <f>SUM(overzicht_wrds!AS1571:AW1571)</f>
        <v>0</v>
      </c>
      <c r="K1572">
        <f>SUM(overzicht_wrds!AX1571:BB1571)</f>
        <v>0</v>
      </c>
      <c r="L1572">
        <f>SUM(overzicht_wrds!BC1571:BG1571)</f>
        <v>0</v>
      </c>
      <c r="M1572">
        <f>SUM(overzicht_wrds!BH1571:BL1571)</f>
        <v>0</v>
      </c>
      <c r="N1572">
        <f>SUM(overzicht_wrds!BM1571:BQ1571)</f>
        <v>0</v>
      </c>
      <c r="O1572">
        <f>SUM(overzicht_wrds!BR1571:BV1571)</f>
        <v>0</v>
      </c>
      <c r="P1572">
        <f>SUM(overzicht_wrds!BW1571:CA1571)</f>
        <v>0</v>
      </c>
      <c r="Q1572">
        <f>SUM(overzicht_wrds!CB1571:CF1571)</f>
        <v>0</v>
      </c>
      <c r="R1572">
        <f>SUM(overzicht_wrds!CG1571:CK1571)</f>
        <v>0</v>
      </c>
      <c r="S1572">
        <f>SUM(overzicht_wrds!CL1571:CP1571)</f>
        <v>2</v>
      </c>
      <c r="T1572">
        <f t="shared" si="24"/>
        <v>2</v>
      </c>
    </row>
    <row r="1573" spans="1:20">
      <c r="A1573" t="s">
        <v>1569</v>
      </c>
      <c r="B1573">
        <f>SUM(overzicht_wrds!B1572:I1572)</f>
        <v>0</v>
      </c>
      <c r="C1573">
        <f>SUM(overzicht_wrds!J1572:N1572)</f>
        <v>0</v>
      </c>
      <c r="D1573">
        <f>SUM(overzicht_wrds!O1572:S1572)</f>
        <v>0</v>
      </c>
      <c r="E1573">
        <f>SUM(overzicht_wrds!T1572:X1572)</f>
        <v>0</v>
      </c>
      <c r="F1573">
        <f>SUM(overzicht_wrds!Y1572:AC1572)</f>
        <v>0</v>
      </c>
      <c r="G1573">
        <f>SUM(overzicht_wrds!AD1572:AH1572)</f>
        <v>0</v>
      </c>
      <c r="H1573">
        <f>SUM(overzicht_wrds!AI1572:AM1572)</f>
        <v>0</v>
      </c>
      <c r="I1573">
        <f>SUM(overzicht_wrds!AN1572:AR1572)</f>
        <v>0</v>
      </c>
      <c r="J1573">
        <f>SUM(overzicht_wrds!AS1572:AW1572)</f>
        <v>0</v>
      </c>
      <c r="K1573">
        <f>SUM(overzicht_wrds!AX1572:BB1572)</f>
        <v>0</v>
      </c>
      <c r="L1573">
        <f>SUM(overzicht_wrds!BC1572:BG1572)</f>
        <v>0</v>
      </c>
      <c r="M1573">
        <f>SUM(overzicht_wrds!BH1572:BL1572)</f>
        <v>0</v>
      </c>
      <c r="N1573">
        <f>SUM(overzicht_wrds!BM1572:BQ1572)</f>
        <v>0</v>
      </c>
      <c r="O1573">
        <f>SUM(overzicht_wrds!BR1572:BV1572)</f>
        <v>0</v>
      </c>
      <c r="P1573">
        <f>SUM(overzicht_wrds!BW1572:CA1572)</f>
        <v>0</v>
      </c>
      <c r="Q1573">
        <f>SUM(overzicht_wrds!CB1572:CF1572)</f>
        <v>1</v>
      </c>
      <c r="R1573">
        <f>SUM(overzicht_wrds!CG1572:CK1572)</f>
        <v>0</v>
      </c>
      <c r="S1573">
        <f>SUM(overzicht_wrds!CL1572:CP1572)</f>
        <v>0</v>
      </c>
      <c r="T1573">
        <f t="shared" si="24"/>
        <v>1</v>
      </c>
    </row>
    <row r="1574" spans="1:20">
      <c r="A1574" t="s">
        <v>1570</v>
      </c>
      <c r="B1574">
        <f>SUM(overzicht_wrds!B1573:I1573)</f>
        <v>0</v>
      </c>
      <c r="C1574">
        <f>SUM(overzicht_wrds!J1573:N1573)</f>
        <v>0</v>
      </c>
      <c r="D1574">
        <f>SUM(overzicht_wrds!O1573:S1573)</f>
        <v>0</v>
      </c>
      <c r="E1574">
        <f>SUM(overzicht_wrds!T1573:X1573)</f>
        <v>0</v>
      </c>
      <c r="F1574">
        <f>SUM(overzicht_wrds!Y1573:AC1573)</f>
        <v>0</v>
      </c>
      <c r="G1574">
        <f>SUM(overzicht_wrds!AD1573:AH1573)</f>
        <v>0</v>
      </c>
      <c r="H1574">
        <f>SUM(overzicht_wrds!AI1573:AM1573)</f>
        <v>2</v>
      </c>
      <c r="I1574">
        <f>SUM(overzicht_wrds!AN1573:AR1573)</f>
        <v>0</v>
      </c>
      <c r="J1574">
        <f>SUM(overzicht_wrds!AS1573:AW1573)</f>
        <v>0</v>
      </c>
      <c r="K1574">
        <f>SUM(overzicht_wrds!AX1573:BB1573)</f>
        <v>0</v>
      </c>
      <c r="L1574">
        <f>SUM(overzicht_wrds!BC1573:BG1573)</f>
        <v>0</v>
      </c>
      <c r="M1574">
        <f>SUM(overzicht_wrds!BH1573:BL1573)</f>
        <v>0</v>
      </c>
      <c r="N1574">
        <f>SUM(overzicht_wrds!BM1573:BQ1573)</f>
        <v>0</v>
      </c>
      <c r="O1574">
        <f>SUM(overzicht_wrds!BR1573:BV1573)</f>
        <v>0</v>
      </c>
      <c r="P1574">
        <f>SUM(overzicht_wrds!BW1573:CA1573)</f>
        <v>0</v>
      </c>
      <c r="Q1574">
        <f>SUM(overzicht_wrds!CB1573:CF1573)</f>
        <v>0</v>
      </c>
      <c r="R1574">
        <f>SUM(overzicht_wrds!CG1573:CK1573)</f>
        <v>0</v>
      </c>
      <c r="S1574">
        <f>SUM(overzicht_wrds!CL1573:CP1573)</f>
        <v>0</v>
      </c>
      <c r="T1574">
        <f t="shared" si="24"/>
        <v>2</v>
      </c>
    </row>
    <row r="1575" spans="1:20">
      <c r="A1575" t="s">
        <v>1571</v>
      </c>
      <c r="B1575">
        <f>SUM(overzicht_wrds!B1574:I1574)</f>
        <v>0</v>
      </c>
      <c r="C1575">
        <f>SUM(overzicht_wrds!J1574:N1574)</f>
        <v>0</v>
      </c>
      <c r="D1575">
        <f>SUM(overzicht_wrds!O1574:S1574)</f>
        <v>0</v>
      </c>
      <c r="E1575">
        <f>SUM(overzicht_wrds!T1574:X1574)</f>
        <v>0</v>
      </c>
      <c r="F1575">
        <f>SUM(overzicht_wrds!Y1574:AC1574)</f>
        <v>0</v>
      </c>
      <c r="G1575">
        <f>SUM(overzicht_wrds!AD1574:AH1574)</f>
        <v>0</v>
      </c>
      <c r="H1575">
        <f>SUM(overzicht_wrds!AI1574:AM1574)</f>
        <v>0</v>
      </c>
      <c r="I1575">
        <f>SUM(overzicht_wrds!AN1574:AR1574)</f>
        <v>0</v>
      </c>
      <c r="J1575">
        <f>SUM(overzicht_wrds!AS1574:AW1574)</f>
        <v>0</v>
      </c>
      <c r="K1575">
        <f>SUM(overzicht_wrds!AX1574:BB1574)</f>
        <v>0</v>
      </c>
      <c r="L1575">
        <f>SUM(overzicht_wrds!BC1574:BG1574)</f>
        <v>0</v>
      </c>
      <c r="M1575">
        <f>SUM(overzicht_wrds!BH1574:BL1574)</f>
        <v>0</v>
      </c>
      <c r="N1575">
        <f>SUM(overzicht_wrds!BM1574:BQ1574)</f>
        <v>0</v>
      </c>
      <c r="O1575">
        <f>SUM(overzicht_wrds!BR1574:BV1574)</f>
        <v>0</v>
      </c>
      <c r="P1575">
        <f>SUM(overzicht_wrds!BW1574:CA1574)</f>
        <v>0</v>
      </c>
      <c r="Q1575">
        <f>SUM(overzicht_wrds!CB1574:CF1574)</f>
        <v>0</v>
      </c>
      <c r="R1575">
        <f>SUM(overzicht_wrds!CG1574:CK1574)</f>
        <v>0</v>
      </c>
      <c r="S1575">
        <f>SUM(overzicht_wrds!CL1574:CP1574)</f>
        <v>1</v>
      </c>
      <c r="T1575">
        <f t="shared" si="24"/>
        <v>1</v>
      </c>
    </row>
    <row r="1576" spans="1:20">
      <c r="A1576" t="s">
        <v>1572</v>
      </c>
      <c r="B1576">
        <f>SUM(overzicht_wrds!B1575:I1575)</f>
        <v>0</v>
      </c>
      <c r="C1576">
        <f>SUM(overzicht_wrds!J1575:N1575)</f>
        <v>0</v>
      </c>
      <c r="D1576">
        <f>SUM(overzicht_wrds!O1575:S1575)</f>
        <v>0</v>
      </c>
      <c r="E1576">
        <f>SUM(overzicht_wrds!T1575:X1575)</f>
        <v>0</v>
      </c>
      <c r="F1576">
        <f>SUM(overzicht_wrds!Y1575:AC1575)</f>
        <v>0</v>
      </c>
      <c r="G1576">
        <f>SUM(overzicht_wrds!AD1575:AH1575)</f>
        <v>0</v>
      </c>
      <c r="H1576">
        <f>SUM(overzicht_wrds!AI1575:AM1575)</f>
        <v>0</v>
      </c>
      <c r="I1576">
        <f>SUM(overzicht_wrds!AN1575:AR1575)</f>
        <v>0</v>
      </c>
      <c r="J1576">
        <f>SUM(overzicht_wrds!AS1575:AW1575)</f>
        <v>0</v>
      </c>
      <c r="K1576">
        <f>SUM(overzicht_wrds!AX1575:BB1575)</f>
        <v>1</v>
      </c>
      <c r="L1576">
        <f>SUM(overzicht_wrds!BC1575:BG1575)</f>
        <v>0</v>
      </c>
      <c r="M1576">
        <f>SUM(overzicht_wrds!BH1575:BL1575)</f>
        <v>0</v>
      </c>
      <c r="N1576">
        <f>SUM(overzicht_wrds!BM1575:BQ1575)</f>
        <v>0</v>
      </c>
      <c r="O1576">
        <f>SUM(overzicht_wrds!BR1575:BV1575)</f>
        <v>0</v>
      </c>
      <c r="P1576">
        <f>SUM(overzicht_wrds!BW1575:CA1575)</f>
        <v>0</v>
      </c>
      <c r="Q1576">
        <f>SUM(overzicht_wrds!CB1575:CF1575)</f>
        <v>0</v>
      </c>
      <c r="R1576">
        <f>SUM(overzicht_wrds!CG1575:CK1575)</f>
        <v>0</v>
      </c>
      <c r="S1576">
        <f>SUM(overzicht_wrds!CL1575:CP1575)</f>
        <v>0</v>
      </c>
      <c r="T1576">
        <f t="shared" si="24"/>
        <v>1</v>
      </c>
    </row>
    <row r="1577" spans="1:20">
      <c r="A1577" t="s">
        <v>1573</v>
      </c>
      <c r="B1577">
        <f>SUM(overzicht_wrds!B1576:I1576)</f>
        <v>0</v>
      </c>
      <c r="C1577">
        <f>SUM(overzicht_wrds!J1576:N1576)</f>
        <v>0</v>
      </c>
      <c r="D1577">
        <f>SUM(overzicht_wrds!O1576:S1576)</f>
        <v>0</v>
      </c>
      <c r="E1577">
        <f>SUM(overzicht_wrds!T1576:X1576)</f>
        <v>0</v>
      </c>
      <c r="F1577">
        <f>SUM(overzicht_wrds!Y1576:AC1576)</f>
        <v>0</v>
      </c>
      <c r="G1577">
        <f>SUM(overzicht_wrds!AD1576:AH1576)</f>
        <v>0</v>
      </c>
      <c r="H1577">
        <f>SUM(overzicht_wrds!AI1576:AM1576)</f>
        <v>0</v>
      </c>
      <c r="I1577">
        <f>SUM(overzicht_wrds!AN1576:AR1576)</f>
        <v>0</v>
      </c>
      <c r="J1577">
        <f>SUM(overzicht_wrds!AS1576:AW1576)</f>
        <v>0</v>
      </c>
      <c r="K1577">
        <f>SUM(overzicht_wrds!AX1576:BB1576)</f>
        <v>0</v>
      </c>
      <c r="L1577">
        <f>SUM(overzicht_wrds!BC1576:BG1576)</f>
        <v>0</v>
      </c>
      <c r="M1577">
        <f>SUM(overzicht_wrds!BH1576:BL1576)</f>
        <v>0</v>
      </c>
      <c r="N1577">
        <f>SUM(overzicht_wrds!BM1576:BQ1576)</f>
        <v>0</v>
      </c>
      <c r="O1577">
        <f>SUM(overzicht_wrds!BR1576:BV1576)</f>
        <v>0</v>
      </c>
      <c r="P1577">
        <f>SUM(overzicht_wrds!BW1576:CA1576)</f>
        <v>0</v>
      </c>
      <c r="Q1577">
        <f>SUM(overzicht_wrds!CB1576:CF1576)</f>
        <v>0</v>
      </c>
      <c r="R1577">
        <f>SUM(overzicht_wrds!CG1576:CK1576)</f>
        <v>0</v>
      </c>
      <c r="S1577">
        <f>SUM(overzicht_wrds!CL1576:CP1576)</f>
        <v>1</v>
      </c>
      <c r="T1577">
        <f t="shared" si="24"/>
        <v>1</v>
      </c>
    </row>
    <row r="1578" spans="1:20">
      <c r="A1578" t="s">
        <v>1574</v>
      </c>
      <c r="B1578">
        <f>SUM(overzicht_wrds!B1577:I1577)</f>
        <v>0</v>
      </c>
      <c r="C1578">
        <f>SUM(overzicht_wrds!J1577:N1577)</f>
        <v>0</v>
      </c>
      <c r="D1578">
        <f>SUM(overzicht_wrds!O1577:S1577)</f>
        <v>0</v>
      </c>
      <c r="E1578">
        <f>SUM(overzicht_wrds!T1577:X1577)</f>
        <v>0</v>
      </c>
      <c r="F1578">
        <f>SUM(overzicht_wrds!Y1577:AC1577)</f>
        <v>1</v>
      </c>
      <c r="G1578">
        <f>SUM(overzicht_wrds!AD1577:AH1577)</f>
        <v>0</v>
      </c>
      <c r="H1578">
        <f>SUM(overzicht_wrds!AI1577:AM1577)</f>
        <v>0</v>
      </c>
      <c r="I1578">
        <f>SUM(overzicht_wrds!AN1577:AR1577)</f>
        <v>0</v>
      </c>
      <c r="J1578">
        <f>SUM(overzicht_wrds!AS1577:AW1577)</f>
        <v>0</v>
      </c>
      <c r="K1578">
        <f>SUM(overzicht_wrds!AX1577:BB1577)</f>
        <v>0</v>
      </c>
      <c r="L1578">
        <f>SUM(overzicht_wrds!BC1577:BG1577)</f>
        <v>0</v>
      </c>
      <c r="M1578">
        <f>SUM(overzicht_wrds!BH1577:BL1577)</f>
        <v>0</v>
      </c>
      <c r="N1578">
        <f>SUM(overzicht_wrds!BM1577:BQ1577)</f>
        <v>0</v>
      </c>
      <c r="O1578">
        <f>SUM(overzicht_wrds!BR1577:BV1577)</f>
        <v>0</v>
      </c>
      <c r="P1578">
        <f>SUM(overzicht_wrds!BW1577:CA1577)</f>
        <v>0</v>
      </c>
      <c r="Q1578">
        <f>SUM(overzicht_wrds!CB1577:CF1577)</f>
        <v>0</v>
      </c>
      <c r="R1578">
        <f>SUM(overzicht_wrds!CG1577:CK1577)</f>
        <v>1</v>
      </c>
      <c r="S1578">
        <f>SUM(overzicht_wrds!CL1577:CP1577)</f>
        <v>1</v>
      </c>
      <c r="T1578">
        <f t="shared" si="24"/>
        <v>3</v>
      </c>
    </row>
    <row r="1579" spans="1:20">
      <c r="A1579" t="s">
        <v>1575</v>
      </c>
      <c r="B1579">
        <f>SUM(overzicht_wrds!B1578:I1578)</f>
        <v>0</v>
      </c>
      <c r="C1579">
        <f>SUM(overzicht_wrds!J1578:N1578)</f>
        <v>0</v>
      </c>
      <c r="D1579">
        <f>SUM(overzicht_wrds!O1578:S1578)</f>
        <v>0</v>
      </c>
      <c r="E1579">
        <f>SUM(overzicht_wrds!T1578:X1578)</f>
        <v>0</v>
      </c>
      <c r="F1579">
        <f>SUM(overzicht_wrds!Y1578:AC1578)</f>
        <v>0</v>
      </c>
      <c r="G1579">
        <f>SUM(overzicht_wrds!AD1578:AH1578)</f>
        <v>0</v>
      </c>
      <c r="H1579">
        <f>SUM(overzicht_wrds!AI1578:AM1578)</f>
        <v>0</v>
      </c>
      <c r="I1579">
        <f>SUM(overzicht_wrds!AN1578:AR1578)</f>
        <v>0</v>
      </c>
      <c r="J1579">
        <f>SUM(overzicht_wrds!AS1578:AW1578)</f>
        <v>0</v>
      </c>
      <c r="K1579">
        <f>SUM(overzicht_wrds!AX1578:BB1578)</f>
        <v>0</v>
      </c>
      <c r="L1579">
        <f>SUM(overzicht_wrds!BC1578:BG1578)</f>
        <v>0</v>
      </c>
      <c r="M1579">
        <f>SUM(overzicht_wrds!BH1578:BL1578)</f>
        <v>0</v>
      </c>
      <c r="N1579">
        <f>SUM(overzicht_wrds!BM1578:BQ1578)</f>
        <v>0</v>
      </c>
      <c r="O1579">
        <f>SUM(overzicht_wrds!BR1578:BV1578)</f>
        <v>0</v>
      </c>
      <c r="P1579">
        <f>SUM(overzicht_wrds!BW1578:CA1578)</f>
        <v>0</v>
      </c>
      <c r="Q1579">
        <f>SUM(overzicht_wrds!CB1578:CF1578)</f>
        <v>0</v>
      </c>
      <c r="R1579">
        <f>SUM(overzicht_wrds!CG1578:CK1578)</f>
        <v>0</v>
      </c>
      <c r="S1579">
        <f>SUM(overzicht_wrds!CL1578:CP1578)</f>
        <v>1</v>
      </c>
      <c r="T1579">
        <f t="shared" si="24"/>
        <v>1</v>
      </c>
    </row>
    <row r="1580" spans="1:20">
      <c r="A1580" t="s">
        <v>1576</v>
      </c>
      <c r="B1580">
        <f>SUM(overzicht_wrds!B1579:I1579)</f>
        <v>0</v>
      </c>
      <c r="C1580">
        <f>SUM(overzicht_wrds!J1579:N1579)</f>
        <v>0</v>
      </c>
      <c r="D1580">
        <f>SUM(overzicht_wrds!O1579:S1579)</f>
        <v>0</v>
      </c>
      <c r="E1580">
        <f>SUM(overzicht_wrds!T1579:X1579)</f>
        <v>0</v>
      </c>
      <c r="F1580">
        <f>SUM(overzicht_wrds!Y1579:AC1579)</f>
        <v>0</v>
      </c>
      <c r="G1580">
        <f>SUM(overzicht_wrds!AD1579:AH1579)</f>
        <v>0</v>
      </c>
      <c r="H1580">
        <f>SUM(overzicht_wrds!AI1579:AM1579)</f>
        <v>0</v>
      </c>
      <c r="I1580">
        <f>SUM(overzicht_wrds!AN1579:AR1579)</f>
        <v>0</v>
      </c>
      <c r="J1580">
        <f>SUM(overzicht_wrds!AS1579:AW1579)</f>
        <v>0</v>
      </c>
      <c r="K1580">
        <f>SUM(overzicht_wrds!AX1579:BB1579)</f>
        <v>0</v>
      </c>
      <c r="L1580">
        <f>SUM(overzicht_wrds!BC1579:BG1579)</f>
        <v>0</v>
      </c>
      <c r="M1580">
        <f>SUM(overzicht_wrds!BH1579:BL1579)</f>
        <v>0</v>
      </c>
      <c r="N1580">
        <f>SUM(overzicht_wrds!BM1579:BQ1579)</f>
        <v>0</v>
      </c>
      <c r="O1580">
        <f>SUM(overzicht_wrds!BR1579:BV1579)</f>
        <v>1</v>
      </c>
      <c r="P1580">
        <f>SUM(overzicht_wrds!BW1579:CA1579)</f>
        <v>0</v>
      </c>
      <c r="Q1580">
        <f>SUM(overzicht_wrds!CB1579:CF1579)</f>
        <v>0</v>
      </c>
      <c r="R1580">
        <f>SUM(overzicht_wrds!CG1579:CK1579)</f>
        <v>0</v>
      </c>
      <c r="S1580">
        <f>SUM(overzicht_wrds!CL1579:CP1579)</f>
        <v>0</v>
      </c>
      <c r="T1580">
        <f t="shared" si="24"/>
        <v>1</v>
      </c>
    </row>
    <row r="1581" spans="1:20">
      <c r="A1581" t="s">
        <v>1577</v>
      </c>
      <c r="B1581">
        <f>SUM(overzicht_wrds!B1580:I1580)</f>
        <v>0</v>
      </c>
      <c r="C1581">
        <f>SUM(overzicht_wrds!J1580:N1580)</f>
        <v>0</v>
      </c>
      <c r="D1581">
        <f>SUM(overzicht_wrds!O1580:S1580)</f>
        <v>0</v>
      </c>
      <c r="E1581">
        <f>SUM(overzicht_wrds!T1580:X1580)</f>
        <v>0</v>
      </c>
      <c r="F1581">
        <f>SUM(overzicht_wrds!Y1580:AC1580)</f>
        <v>0</v>
      </c>
      <c r="G1581">
        <f>SUM(overzicht_wrds!AD1580:AH1580)</f>
        <v>0</v>
      </c>
      <c r="H1581">
        <f>SUM(overzicht_wrds!AI1580:AM1580)</f>
        <v>0</v>
      </c>
      <c r="I1581">
        <f>SUM(overzicht_wrds!AN1580:AR1580)</f>
        <v>0</v>
      </c>
      <c r="J1581">
        <f>SUM(overzicht_wrds!AS1580:AW1580)</f>
        <v>0</v>
      </c>
      <c r="K1581">
        <f>SUM(overzicht_wrds!AX1580:BB1580)</f>
        <v>1</v>
      </c>
      <c r="L1581">
        <f>SUM(overzicht_wrds!BC1580:BG1580)</f>
        <v>0</v>
      </c>
      <c r="M1581">
        <f>SUM(overzicht_wrds!BH1580:BL1580)</f>
        <v>0</v>
      </c>
      <c r="N1581">
        <f>SUM(overzicht_wrds!BM1580:BQ1580)</f>
        <v>0</v>
      </c>
      <c r="O1581">
        <f>SUM(overzicht_wrds!BR1580:BV1580)</f>
        <v>0</v>
      </c>
      <c r="P1581">
        <f>SUM(overzicht_wrds!BW1580:CA1580)</f>
        <v>0</v>
      </c>
      <c r="Q1581">
        <f>SUM(overzicht_wrds!CB1580:CF1580)</f>
        <v>0</v>
      </c>
      <c r="R1581">
        <f>SUM(overzicht_wrds!CG1580:CK1580)</f>
        <v>0</v>
      </c>
      <c r="S1581">
        <f>SUM(overzicht_wrds!CL1580:CP1580)</f>
        <v>0</v>
      </c>
      <c r="T1581">
        <f t="shared" si="24"/>
        <v>1</v>
      </c>
    </row>
    <row r="1582" spans="1:20">
      <c r="A1582" t="s">
        <v>1578</v>
      </c>
      <c r="B1582">
        <f>SUM(overzicht_wrds!B1581:I1581)</f>
        <v>0</v>
      </c>
      <c r="C1582">
        <f>SUM(overzicht_wrds!J1581:N1581)</f>
        <v>0</v>
      </c>
      <c r="D1582">
        <f>SUM(overzicht_wrds!O1581:S1581)</f>
        <v>0</v>
      </c>
      <c r="E1582">
        <f>SUM(overzicht_wrds!T1581:X1581)</f>
        <v>0</v>
      </c>
      <c r="F1582">
        <f>SUM(overzicht_wrds!Y1581:AC1581)</f>
        <v>1</v>
      </c>
      <c r="G1582">
        <f>SUM(overzicht_wrds!AD1581:AH1581)</f>
        <v>0</v>
      </c>
      <c r="H1582">
        <f>SUM(overzicht_wrds!AI1581:AM1581)</f>
        <v>2</v>
      </c>
      <c r="I1582">
        <f>SUM(overzicht_wrds!AN1581:AR1581)</f>
        <v>1</v>
      </c>
      <c r="J1582">
        <f>SUM(overzicht_wrds!AS1581:AW1581)</f>
        <v>0</v>
      </c>
      <c r="K1582">
        <f>SUM(overzicht_wrds!AX1581:BB1581)</f>
        <v>0</v>
      </c>
      <c r="L1582">
        <f>SUM(overzicht_wrds!BC1581:BG1581)</f>
        <v>0</v>
      </c>
      <c r="M1582">
        <f>SUM(overzicht_wrds!BH1581:BL1581)</f>
        <v>0</v>
      </c>
      <c r="N1582">
        <f>SUM(overzicht_wrds!BM1581:BQ1581)</f>
        <v>0</v>
      </c>
      <c r="O1582">
        <f>SUM(overzicht_wrds!BR1581:BV1581)</f>
        <v>0</v>
      </c>
      <c r="P1582">
        <f>SUM(overzicht_wrds!BW1581:CA1581)</f>
        <v>0</v>
      </c>
      <c r="Q1582">
        <f>SUM(overzicht_wrds!CB1581:CF1581)</f>
        <v>0</v>
      </c>
      <c r="R1582">
        <f>SUM(overzicht_wrds!CG1581:CK1581)</f>
        <v>0</v>
      </c>
      <c r="S1582">
        <f>SUM(overzicht_wrds!CL1581:CP1581)</f>
        <v>0</v>
      </c>
      <c r="T1582">
        <f t="shared" si="24"/>
        <v>4</v>
      </c>
    </row>
    <row r="1583" spans="1:20">
      <c r="A1583" t="s">
        <v>1579</v>
      </c>
      <c r="B1583">
        <f>SUM(overzicht_wrds!B1582:I1582)</f>
        <v>0</v>
      </c>
      <c r="C1583">
        <f>SUM(overzicht_wrds!J1582:N1582)</f>
        <v>0</v>
      </c>
      <c r="D1583">
        <f>SUM(overzicht_wrds!O1582:S1582)</f>
        <v>0</v>
      </c>
      <c r="E1583">
        <f>SUM(overzicht_wrds!T1582:X1582)</f>
        <v>0</v>
      </c>
      <c r="F1583">
        <f>SUM(overzicht_wrds!Y1582:AC1582)</f>
        <v>0</v>
      </c>
      <c r="G1583">
        <f>SUM(overzicht_wrds!AD1582:AH1582)</f>
        <v>0</v>
      </c>
      <c r="H1583">
        <f>SUM(overzicht_wrds!AI1582:AM1582)</f>
        <v>0</v>
      </c>
      <c r="I1583">
        <f>SUM(overzicht_wrds!AN1582:AR1582)</f>
        <v>1</v>
      </c>
      <c r="J1583">
        <f>SUM(overzicht_wrds!AS1582:AW1582)</f>
        <v>0</v>
      </c>
      <c r="K1583">
        <f>SUM(overzicht_wrds!AX1582:BB1582)</f>
        <v>0</v>
      </c>
      <c r="L1583">
        <f>SUM(overzicht_wrds!BC1582:BG1582)</f>
        <v>0</v>
      </c>
      <c r="M1583">
        <f>SUM(overzicht_wrds!BH1582:BL1582)</f>
        <v>0</v>
      </c>
      <c r="N1583">
        <f>SUM(overzicht_wrds!BM1582:BQ1582)</f>
        <v>0</v>
      </c>
      <c r="O1583">
        <f>SUM(overzicht_wrds!BR1582:BV1582)</f>
        <v>0</v>
      </c>
      <c r="P1583">
        <f>SUM(overzicht_wrds!BW1582:CA1582)</f>
        <v>0</v>
      </c>
      <c r="Q1583">
        <f>SUM(overzicht_wrds!CB1582:CF1582)</f>
        <v>0</v>
      </c>
      <c r="R1583">
        <f>SUM(overzicht_wrds!CG1582:CK1582)</f>
        <v>0</v>
      </c>
      <c r="S1583">
        <f>SUM(overzicht_wrds!CL1582:CP1582)</f>
        <v>0</v>
      </c>
      <c r="T1583">
        <f t="shared" si="24"/>
        <v>1</v>
      </c>
    </row>
    <row r="1584" spans="1:20">
      <c r="A1584" t="s">
        <v>1580</v>
      </c>
      <c r="B1584">
        <f>SUM(overzicht_wrds!B1583:I1583)</f>
        <v>0</v>
      </c>
      <c r="C1584">
        <f>SUM(overzicht_wrds!J1583:N1583)</f>
        <v>0</v>
      </c>
      <c r="D1584">
        <f>SUM(overzicht_wrds!O1583:S1583)</f>
        <v>0</v>
      </c>
      <c r="E1584">
        <f>SUM(overzicht_wrds!T1583:X1583)</f>
        <v>0</v>
      </c>
      <c r="F1584">
        <f>SUM(overzicht_wrds!Y1583:AC1583)</f>
        <v>0</v>
      </c>
      <c r="G1584">
        <f>SUM(overzicht_wrds!AD1583:AH1583)</f>
        <v>0</v>
      </c>
      <c r="H1584">
        <f>SUM(overzicht_wrds!AI1583:AM1583)</f>
        <v>0</v>
      </c>
      <c r="I1584">
        <f>SUM(overzicht_wrds!AN1583:AR1583)</f>
        <v>0</v>
      </c>
      <c r="J1584">
        <f>SUM(overzicht_wrds!AS1583:AW1583)</f>
        <v>1</v>
      </c>
      <c r="K1584">
        <f>SUM(overzicht_wrds!AX1583:BB1583)</f>
        <v>0</v>
      </c>
      <c r="L1584">
        <f>SUM(overzicht_wrds!BC1583:BG1583)</f>
        <v>0</v>
      </c>
      <c r="M1584">
        <f>SUM(overzicht_wrds!BH1583:BL1583)</f>
        <v>0</v>
      </c>
      <c r="N1584">
        <f>SUM(overzicht_wrds!BM1583:BQ1583)</f>
        <v>0</v>
      </c>
      <c r="O1584">
        <f>SUM(overzicht_wrds!BR1583:BV1583)</f>
        <v>0</v>
      </c>
      <c r="P1584">
        <f>SUM(overzicht_wrds!BW1583:CA1583)</f>
        <v>0</v>
      </c>
      <c r="Q1584">
        <f>SUM(overzicht_wrds!CB1583:CF1583)</f>
        <v>0</v>
      </c>
      <c r="R1584">
        <f>SUM(overzicht_wrds!CG1583:CK1583)</f>
        <v>0</v>
      </c>
      <c r="S1584">
        <f>SUM(overzicht_wrds!CL1583:CP1583)</f>
        <v>0</v>
      </c>
      <c r="T1584">
        <f t="shared" si="24"/>
        <v>1</v>
      </c>
    </row>
    <row r="1585" spans="1:20">
      <c r="A1585" t="s">
        <v>1581</v>
      </c>
      <c r="B1585">
        <f>SUM(overzicht_wrds!B1584:I1584)</f>
        <v>0</v>
      </c>
      <c r="C1585">
        <f>SUM(overzicht_wrds!J1584:N1584)</f>
        <v>0</v>
      </c>
      <c r="D1585">
        <f>SUM(overzicht_wrds!O1584:S1584)</f>
        <v>0</v>
      </c>
      <c r="E1585">
        <f>SUM(overzicht_wrds!T1584:X1584)</f>
        <v>0</v>
      </c>
      <c r="F1585">
        <f>SUM(overzicht_wrds!Y1584:AC1584)</f>
        <v>0</v>
      </c>
      <c r="G1585">
        <f>SUM(overzicht_wrds!AD1584:AH1584)</f>
        <v>0</v>
      </c>
      <c r="H1585">
        <f>SUM(overzicht_wrds!AI1584:AM1584)</f>
        <v>0</v>
      </c>
      <c r="I1585">
        <f>SUM(overzicht_wrds!AN1584:AR1584)</f>
        <v>0</v>
      </c>
      <c r="J1585">
        <f>SUM(overzicht_wrds!AS1584:AW1584)</f>
        <v>3</v>
      </c>
      <c r="K1585">
        <f>SUM(overzicht_wrds!AX1584:BB1584)</f>
        <v>0</v>
      </c>
      <c r="L1585">
        <f>SUM(overzicht_wrds!BC1584:BG1584)</f>
        <v>0</v>
      </c>
      <c r="M1585">
        <f>SUM(overzicht_wrds!BH1584:BL1584)</f>
        <v>0</v>
      </c>
      <c r="N1585">
        <f>SUM(overzicht_wrds!BM1584:BQ1584)</f>
        <v>0</v>
      </c>
      <c r="O1585">
        <f>SUM(overzicht_wrds!BR1584:BV1584)</f>
        <v>0</v>
      </c>
      <c r="P1585">
        <f>SUM(overzicht_wrds!BW1584:CA1584)</f>
        <v>0</v>
      </c>
      <c r="Q1585">
        <f>SUM(overzicht_wrds!CB1584:CF1584)</f>
        <v>0</v>
      </c>
      <c r="R1585">
        <f>SUM(overzicht_wrds!CG1584:CK1584)</f>
        <v>0</v>
      </c>
      <c r="S1585">
        <f>SUM(overzicht_wrds!CL1584:CP1584)</f>
        <v>0</v>
      </c>
      <c r="T1585">
        <f t="shared" si="24"/>
        <v>3</v>
      </c>
    </row>
    <row r="1586" spans="1:20">
      <c r="A1586" t="s">
        <v>1582</v>
      </c>
      <c r="B1586">
        <f>SUM(overzicht_wrds!B1585:I1585)</f>
        <v>0</v>
      </c>
      <c r="C1586">
        <f>SUM(overzicht_wrds!J1585:N1585)</f>
        <v>0</v>
      </c>
      <c r="D1586">
        <f>SUM(overzicht_wrds!O1585:S1585)</f>
        <v>0</v>
      </c>
      <c r="E1586">
        <f>SUM(overzicht_wrds!T1585:X1585)</f>
        <v>0</v>
      </c>
      <c r="F1586">
        <f>SUM(overzicht_wrds!Y1585:AC1585)</f>
        <v>0</v>
      </c>
      <c r="G1586">
        <f>SUM(overzicht_wrds!AD1585:AH1585)</f>
        <v>0</v>
      </c>
      <c r="H1586">
        <f>SUM(overzicht_wrds!AI1585:AM1585)</f>
        <v>0</v>
      </c>
      <c r="I1586">
        <f>SUM(overzicht_wrds!AN1585:AR1585)</f>
        <v>0</v>
      </c>
      <c r="J1586">
        <f>SUM(overzicht_wrds!AS1585:AW1585)</f>
        <v>0</v>
      </c>
      <c r="K1586">
        <f>SUM(overzicht_wrds!AX1585:BB1585)</f>
        <v>0</v>
      </c>
      <c r="L1586">
        <f>SUM(overzicht_wrds!BC1585:BG1585)</f>
        <v>0</v>
      </c>
      <c r="M1586">
        <f>SUM(overzicht_wrds!BH1585:BL1585)</f>
        <v>0</v>
      </c>
      <c r="N1586">
        <f>SUM(overzicht_wrds!BM1585:BQ1585)</f>
        <v>1</v>
      </c>
      <c r="O1586">
        <f>SUM(overzicht_wrds!BR1585:BV1585)</f>
        <v>0</v>
      </c>
      <c r="P1586">
        <f>SUM(overzicht_wrds!BW1585:CA1585)</f>
        <v>0</v>
      </c>
      <c r="Q1586">
        <f>SUM(overzicht_wrds!CB1585:CF1585)</f>
        <v>0</v>
      </c>
      <c r="R1586">
        <f>SUM(overzicht_wrds!CG1585:CK1585)</f>
        <v>0</v>
      </c>
      <c r="S1586">
        <f>SUM(overzicht_wrds!CL1585:CP1585)</f>
        <v>0</v>
      </c>
      <c r="T1586">
        <f t="shared" si="24"/>
        <v>1</v>
      </c>
    </row>
    <row r="1587" spans="1:20">
      <c r="A1587" t="s">
        <v>1583</v>
      </c>
      <c r="B1587">
        <f>SUM(overzicht_wrds!B1586:I1586)</f>
        <v>0</v>
      </c>
      <c r="C1587">
        <f>SUM(overzicht_wrds!J1586:N1586)</f>
        <v>0</v>
      </c>
      <c r="D1587">
        <f>SUM(overzicht_wrds!O1586:S1586)</f>
        <v>0</v>
      </c>
      <c r="E1587">
        <f>SUM(overzicht_wrds!T1586:X1586)</f>
        <v>0</v>
      </c>
      <c r="F1587">
        <f>SUM(overzicht_wrds!Y1586:AC1586)</f>
        <v>0</v>
      </c>
      <c r="G1587">
        <f>SUM(overzicht_wrds!AD1586:AH1586)</f>
        <v>1</v>
      </c>
      <c r="H1587">
        <f>SUM(overzicht_wrds!AI1586:AM1586)</f>
        <v>0</v>
      </c>
      <c r="I1587">
        <f>SUM(overzicht_wrds!AN1586:AR1586)</f>
        <v>1</v>
      </c>
      <c r="J1587">
        <f>SUM(overzicht_wrds!AS1586:AW1586)</f>
        <v>0</v>
      </c>
      <c r="K1587">
        <f>SUM(overzicht_wrds!AX1586:BB1586)</f>
        <v>0</v>
      </c>
      <c r="L1587">
        <f>SUM(overzicht_wrds!BC1586:BG1586)</f>
        <v>0</v>
      </c>
      <c r="M1587">
        <f>SUM(overzicht_wrds!BH1586:BL1586)</f>
        <v>0</v>
      </c>
      <c r="N1587">
        <f>SUM(overzicht_wrds!BM1586:BQ1586)</f>
        <v>0</v>
      </c>
      <c r="O1587">
        <f>SUM(overzicht_wrds!BR1586:BV1586)</f>
        <v>0</v>
      </c>
      <c r="P1587">
        <f>SUM(overzicht_wrds!BW1586:CA1586)</f>
        <v>0</v>
      </c>
      <c r="Q1587">
        <f>SUM(overzicht_wrds!CB1586:CF1586)</f>
        <v>0</v>
      </c>
      <c r="R1587">
        <f>SUM(overzicht_wrds!CG1586:CK1586)</f>
        <v>0</v>
      </c>
      <c r="S1587">
        <f>SUM(overzicht_wrds!CL1586:CP1586)</f>
        <v>0</v>
      </c>
      <c r="T1587">
        <f t="shared" si="24"/>
        <v>2</v>
      </c>
    </row>
    <row r="1588" spans="1:20">
      <c r="A1588" t="s">
        <v>1584</v>
      </c>
      <c r="B1588">
        <f>SUM(overzicht_wrds!B1587:I1587)</f>
        <v>0</v>
      </c>
      <c r="C1588">
        <f>SUM(overzicht_wrds!J1587:N1587)</f>
        <v>0</v>
      </c>
      <c r="D1588">
        <f>SUM(overzicht_wrds!O1587:S1587)</f>
        <v>0</v>
      </c>
      <c r="E1588">
        <f>SUM(overzicht_wrds!T1587:X1587)</f>
        <v>0</v>
      </c>
      <c r="F1588">
        <f>SUM(overzicht_wrds!Y1587:AC1587)</f>
        <v>0</v>
      </c>
      <c r="G1588">
        <f>SUM(overzicht_wrds!AD1587:AH1587)</f>
        <v>0</v>
      </c>
      <c r="H1588">
        <f>SUM(overzicht_wrds!AI1587:AM1587)</f>
        <v>0</v>
      </c>
      <c r="I1588">
        <f>SUM(overzicht_wrds!AN1587:AR1587)</f>
        <v>0</v>
      </c>
      <c r="J1588">
        <f>SUM(overzicht_wrds!AS1587:AW1587)</f>
        <v>0</v>
      </c>
      <c r="K1588">
        <f>SUM(overzicht_wrds!AX1587:BB1587)</f>
        <v>1</v>
      </c>
      <c r="L1588">
        <f>SUM(overzicht_wrds!BC1587:BG1587)</f>
        <v>0</v>
      </c>
      <c r="M1588">
        <f>SUM(overzicht_wrds!BH1587:BL1587)</f>
        <v>0</v>
      </c>
      <c r="N1588">
        <f>SUM(overzicht_wrds!BM1587:BQ1587)</f>
        <v>0</v>
      </c>
      <c r="O1588">
        <f>SUM(overzicht_wrds!BR1587:BV1587)</f>
        <v>0</v>
      </c>
      <c r="P1588">
        <f>SUM(overzicht_wrds!BW1587:CA1587)</f>
        <v>0</v>
      </c>
      <c r="Q1588">
        <f>SUM(overzicht_wrds!CB1587:CF1587)</f>
        <v>0</v>
      </c>
      <c r="R1588">
        <f>SUM(overzicht_wrds!CG1587:CK1587)</f>
        <v>0</v>
      </c>
      <c r="S1588">
        <f>SUM(overzicht_wrds!CL1587:CP1587)</f>
        <v>0</v>
      </c>
      <c r="T1588">
        <f t="shared" si="24"/>
        <v>1</v>
      </c>
    </row>
    <row r="1589" spans="1:20">
      <c r="A1589" t="s">
        <v>1585</v>
      </c>
      <c r="B1589">
        <f>SUM(overzicht_wrds!B1588:I1588)</f>
        <v>0</v>
      </c>
      <c r="C1589">
        <f>SUM(overzicht_wrds!J1588:N1588)</f>
        <v>0</v>
      </c>
      <c r="D1589">
        <f>SUM(overzicht_wrds!O1588:S1588)</f>
        <v>0</v>
      </c>
      <c r="E1589">
        <f>SUM(overzicht_wrds!T1588:X1588)</f>
        <v>0</v>
      </c>
      <c r="F1589">
        <f>SUM(overzicht_wrds!Y1588:AC1588)</f>
        <v>0</v>
      </c>
      <c r="G1589">
        <f>SUM(overzicht_wrds!AD1588:AH1588)</f>
        <v>1</v>
      </c>
      <c r="H1589">
        <f>SUM(overzicht_wrds!AI1588:AM1588)</f>
        <v>0</v>
      </c>
      <c r="I1589">
        <f>SUM(overzicht_wrds!AN1588:AR1588)</f>
        <v>2</v>
      </c>
      <c r="J1589">
        <f>SUM(overzicht_wrds!AS1588:AW1588)</f>
        <v>3</v>
      </c>
      <c r="K1589">
        <f>SUM(overzicht_wrds!AX1588:BB1588)</f>
        <v>0</v>
      </c>
      <c r="L1589">
        <f>SUM(overzicht_wrds!BC1588:BG1588)</f>
        <v>1</v>
      </c>
      <c r="M1589">
        <f>SUM(overzicht_wrds!BH1588:BL1588)</f>
        <v>0</v>
      </c>
      <c r="N1589">
        <f>SUM(overzicht_wrds!BM1588:BQ1588)</f>
        <v>1</v>
      </c>
      <c r="O1589">
        <f>SUM(overzicht_wrds!BR1588:BV1588)</f>
        <v>0</v>
      </c>
      <c r="P1589">
        <f>SUM(overzicht_wrds!BW1588:CA1588)</f>
        <v>0</v>
      </c>
      <c r="Q1589">
        <f>SUM(overzicht_wrds!CB1588:CF1588)</f>
        <v>0</v>
      </c>
      <c r="R1589">
        <f>SUM(overzicht_wrds!CG1588:CK1588)</f>
        <v>0</v>
      </c>
      <c r="S1589">
        <f>SUM(overzicht_wrds!CL1588:CP1588)</f>
        <v>2</v>
      </c>
      <c r="T1589">
        <f t="shared" si="24"/>
        <v>10</v>
      </c>
    </row>
    <row r="1590" spans="1:20">
      <c r="A1590" t="s">
        <v>1586</v>
      </c>
      <c r="B1590">
        <f>SUM(overzicht_wrds!B1589:I1589)</f>
        <v>0</v>
      </c>
      <c r="C1590">
        <f>SUM(overzicht_wrds!J1589:N1589)</f>
        <v>0</v>
      </c>
      <c r="D1590">
        <f>SUM(overzicht_wrds!O1589:S1589)</f>
        <v>0</v>
      </c>
      <c r="E1590">
        <f>SUM(overzicht_wrds!T1589:X1589)</f>
        <v>0</v>
      </c>
      <c r="F1590">
        <f>SUM(overzicht_wrds!Y1589:AC1589)</f>
        <v>0</v>
      </c>
      <c r="G1590">
        <f>SUM(overzicht_wrds!AD1589:AH1589)</f>
        <v>0</v>
      </c>
      <c r="H1590">
        <f>SUM(overzicht_wrds!AI1589:AM1589)</f>
        <v>0</v>
      </c>
      <c r="I1590">
        <f>SUM(overzicht_wrds!AN1589:AR1589)</f>
        <v>0</v>
      </c>
      <c r="J1590">
        <f>SUM(overzicht_wrds!AS1589:AW1589)</f>
        <v>0</v>
      </c>
      <c r="K1590">
        <f>SUM(overzicht_wrds!AX1589:BB1589)</f>
        <v>0</v>
      </c>
      <c r="L1590">
        <f>SUM(overzicht_wrds!BC1589:BG1589)</f>
        <v>0</v>
      </c>
      <c r="M1590">
        <f>SUM(overzicht_wrds!BH1589:BL1589)</f>
        <v>1</v>
      </c>
      <c r="N1590">
        <f>SUM(overzicht_wrds!BM1589:BQ1589)</f>
        <v>0</v>
      </c>
      <c r="O1590">
        <f>SUM(overzicht_wrds!BR1589:BV1589)</f>
        <v>0</v>
      </c>
      <c r="P1590">
        <f>SUM(overzicht_wrds!BW1589:CA1589)</f>
        <v>0</v>
      </c>
      <c r="Q1590">
        <f>SUM(overzicht_wrds!CB1589:CF1589)</f>
        <v>0</v>
      </c>
      <c r="R1590">
        <f>SUM(overzicht_wrds!CG1589:CK1589)</f>
        <v>0</v>
      </c>
      <c r="S1590">
        <f>SUM(overzicht_wrds!CL1589:CP1589)</f>
        <v>0</v>
      </c>
      <c r="T1590">
        <f t="shared" si="24"/>
        <v>1</v>
      </c>
    </row>
    <row r="1591" spans="1:20">
      <c r="A1591" t="s">
        <v>1587</v>
      </c>
      <c r="B1591">
        <f>SUM(overzicht_wrds!B1590:I1590)</f>
        <v>0</v>
      </c>
      <c r="C1591">
        <f>SUM(overzicht_wrds!J1590:N1590)</f>
        <v>0</v>
      </c>
      <c r="D1591">
        <f>SUM(overzicht_wrds!O1590:S1590)</f>
        <v>0</v>
      </c>
      <c r="E1591">
        <f>SUM(overzicht_wrds!T1590:X1590)</f>
        <v>0</v>
      </c>
      <c r="F1591">
        <f>SUM(overzicht_wrds!Y1590:AC1590)</f>
        <v>0</v>
      </c>
      <c r="G1591">
        <f>SUM(overzicht_wrds!AD1590:AH1590)</f>
        <v>0</v>
      </c>
      <c r="H1591">
        <f>SUM(overzicht_wrds!AI1590:AM1590)</f>
        <v>0</v>
      </c>
      <c r="I1591">
        <f>SUM(overzicht_wrds!AN1590:AR1590)</f>
        <v>0</v>
      </c>
      <c r="J1591">
        <f>SUM(overzicht_wrds!AS1590:AW1590)</f>
        <v>0</v>
      </c>
      <c r="K1591">
        <f>SUM(overzicht_wrds!AX1590:BB1590)</f>
        <v>1</v>
      </c>
      <c r="L1591">
        <f>SUM(overzicht_wrds!BC1590:BG1590)</f>
        <v>0</v>
      </c>
      <c r="M1591">
        <f>SUM(overzicht_wrds!BH1590:BL1590)</f>
        <v>0</v>
      </c>
      <c r="N1591">
        <f>SUM(overzicht_wrds!BM1590:BQ1590)</f>
        <v>0</v>
      </c>
      <c r="O1591">
        <f>SUM(overzicht_wrds!BR1590:BV1590)</f>
        <v>0</v>
      </c>
      <c r="P1591">
        <f>SUM(overzicht_wrds!BW1590:CA1590)</f>
        <v>0</v>
      </c>
      <c r="Q1591">
        <f>SUM(overzicht_wrds!CB1590:CF1590)</f>
        <v>0</v>
      </c>
      <c r="R1591">
        <f>SUM(overzicht_wrds!CG1590:CK1590)</f>
        <v>0</v>
      </c>
      <c r="S1591">
        <f>SUM(overzicht_wrds!CL1590:CP1590)</f>
        <v>0</v>
      </c>
      <c r="T1591">
        <f t="shared" si="24"/>
        <v>1</v>
      </c>
    </row>
    <row r="1592" spans="1:20">
      <c r="A1592" t="s">
        <v>1588</v>
      </c>
      <c r="B1592">
        <f>SUM(overzicht_wrds!B1591:I1591)</f>
        <v>0</v>
      </c>
      <c r="C1592">
        <f>SUM(overzicht_wrds!J1591:N1591)</f>
        <v>0</v>
      </c>
      <c r="D1592">
        <f>SUM(overzicht_wrds!O1591:S1591)</f>
        <v>0</v>
      </c>
      <c r="E1592">
        <f>SUM(overzicht_wrds!T1591:X1591)</f>
        <v>0</v>
      </c>
      <c r="F1592">
        <f>SUM(overzicht_wrds!Y1591:AC1591)</f>
        <v>0</v>
      </c>
      <c r="G1592">
        <f>SUM(overzicht_wrds!AD1591:AH1591)</f>
        <v>1</v>
      </c>
      <c r="H1592">
        <f>SUM(overzicht_wrds!AI1591:AM1591)</f>
        <v>0</v>
      </c>
      <c r="I1592">
        <f>SUM(overzicht_wrds!AN1591:AR1591)</f>
        <v>0</v>
      </c>
      <c r="J1592">
        <f>SUM(overzicht_wrds!AS1591:AW1591)</f>
        <v>0</v>
      </c>
      <c r="K1592">
        <f>SUM(overzicht_wrds!AX1591:BB1591)</f>
        <v>0</v>
      </c>
      <c r="L1592">
        <f>SUM(overzicht_wrds!BC1591:BG1591)</f>
        <v>0</v>
      </c>
      <c r="M1592">
        <f>SUM(overzicht_wrds!BH1591:BL1591)</f>
        <v>0</v>
      </c>
      <c r="N1592">
        <f>SUM(overzicht_wrds!BM1591:BQ1591)</f>
        <v>0</v>
      </c>
      <c r="O1592">
        <f>SUM(overzicht_wrds!BR1591:BV1591)</f>
        <v>0</v>
      </c>
      <c r="P1592">
        <f>SUM(overzicht_wrds!BW1591:CA1591)</f>
        <v>0</v>
      </c>
      <c r="Q1592">
        <f>SUM(overzicht_wrds!CB1591:CF1591)</f>
        <v>0</v>
      </c>
      <c r="R1592">
        <f>SUM(overzicht_wrds!CG1591:CK1591)</f>
        <v>0</v>
      </c>
      <c r="S1592">
        <f>SUM(overzicht_wrds!CL1591:CP1591)</f>
        <v>0</v>
      </c>
      <c r="T1592">
        <f t="shared" si="24"/>
        <v>1</v>
      </c>
    </row>
    <row r="1593" spans="1:20">
      <c r="A1593" t="s">
        <v>1589</v>
      </c>
      <c r="B1593">
        <f>SUM(overzicht_wrds!B1592:I1592)</f>
        <v>0</v>
      </c>
      <c r="C1593">
        <f>SUM(overzicht_wrds!J1592:N1592)</f>
        <v>0</v>
      </c>
      <c r="D1593">
        <f>SUM(overzicht_wrds!O1592:S1592)</f>
        <v>0</v>
      </c>
      <c r="E1593">
        <f>SUM(overzicht_wrds!T1592:X1592)</f>
        <v>0</v>
      </c>
      <c r="F1593">
        <f>SUM(overzicht_wrds!Y1592:AC1592)</f>
        <v>0</v>
      </c>
      <c r="G1593">
        <f>SUM(overzicht_wrds!AD1592:AH1592)</f>
        <v>0</v>
      </c>
      <c r="H1593">
        <f>SUM(overzicht_wrds!AI1592:AM1592)</f>
        <v>1</v>
      </c>
      <c r="I1593">
        <f>SUM(overzicht_wrds!AN1592:AR1592)</f>
        <v>0</v>
      </c>
      <c r="J1593">
        <f>SUM(overzicht_wrds!AS1592:AW1592)</f>
        <v>0</v>
      </c>
      <c r="K1593">
        <f>SUM(overzicht_wrds!AX1592:BB1592)</f>
        <v>0</v>
      </c>
      <c r="L1593">
        <f>SUM(overzicht_wrds!BC1592:BG1592)</f>
        <v>0</v>
      </c>
      <c r="M1593">
        <f>SUM(overzicht_wrds!BH1592:BL1592)</f>
        <v>0</v>
      </c>
      <c r="N1593">
        <f>SUM(overzicht_wrds!BM1592:BQ1592)</f>
        <v>0</v>
      </c>
      <c r="O1593">
        <f>SUM(overzicht_wrds!BR1592:BV1592)</f>
        <v>0</v>
      </c>
      <c r="P1593">
        <f>SUM(overzicht_wrds!BW1592:CA1592)</f>
        <v>0</v>
      </c>
      <c r="Q1593">
        <f>SUM(overzicht_wrds!CB1592:CF1592)</f>
        <v>0</v>
      </c>
      <c r="R1593">
        <f>SUM(overzicht_wrds!CG1592:CK1592)</f>
        <v>0</v>
      </c>
      <c r="S1593">
        <f>SUM(overzicht_wrds!CL1592:CP1592)</f>
        <v>0</v>
      </c>
      <c r="T1593">
        <f t="shared" si="24"/>
        <v>1</v>
      </c>
    </row>
    <row r="1594" spans="1:20">
      <c r="A1594" t="s">
        <v>1590</v>
      </c>
      <c r="B1594">
        <f>SUM(overzicht_wrds!B1593:I1593)</f>
        <v>0</v>
      </c>
      <c r="C1594">
        <f>SUM(overzicht_wrds!J1593:N1593)</f>
        <v>0</v>
      </c>
      <c r="D1594">
        <f>SUM(overzicht_wrds!O1593:S1593)</f>
        <v>0</v>
      </c>
      <c r="E1594">
        <f>SUM(overzicht_wrds!T1593:X1593)</f>
        <v>0</v>
      </c>
      <c r="F1594">
        <f>SUM(overzicht_wrds!Y1593:AC1593)</f>
        <v>0</v>
      </c>
      <c r="G1594">
        <f>SUM(overzicht_wrds!AD1593:AH1593)</f>
        <v>0</v>
      </c>
      <c r="H1594">
        <f>SUM(overzicht_wrds!AI1593:AM1593)</f>
        <v>0</v>
      </c>
      <c r="I1594">
        <f>SUM(overzicht_wrds!AN1593:AR1593)</f>
        <v>0</v>
      </c>
      <c r="J1594">
        <f>SUM(overzicht_wrds!AS1593:AW1593)</f>
        <v>0</v>
      </c>
      <c r="K1594">
        <f>SUM(overzicht_wrds!AX1593:BB1593)</f>
        <v>0</v>
      </c>
      <c r="L1594">
        <f>SUM(overzicht_wrds!BC1593:BG1593)</f>
        <v>0</v>
      </c>
      <c r="M1594">
        <f>SUM(overzicht_wrds!BH1593:BL1593)</f>
        <v>0</v>
      </c>
      <c r="N1594">
        <f>SUM(overzicht_wrds!BM1593:BQ1593)</f>
        <v>0</v>
      </c>
      <c r="O1594">
        <f>SUM(overzicht_wrds!BR1593:BV1593)</f>
        <v>1</v>
      </c>
      <c r="P1594">
        <f>SUM(overzicht_wrds!BW1593:CA1593)</f>
        <v>0</v>
      </c>
      <c r="Q1594">
        <f>SUM(overzicht_wrds!CB1593:CF1593)</f>
        <v>0</v>
      </c>
      <c r="R1594">
        <f>SUM(overzicht_wrds!CG1593:CK1593)</f>
        <v>0</v>
      </c>
      <c r="S1594">
        <f>SUM(overzicht_wrds!CL1593:CP1593)</f>
        <v>0</v>
      </c>
      <c r="T1594">
        <f t="shared" si="24"/>
        <v>1</v>
      </c>
    </row>
    <row r="1595" spans="1:20">
      <c r="A1595" t="s">
        <v>1591</v>
      </c>
      <c r="B1595">
        <f>SUM(overzicht_wrds!B1594:I1594)</f>
        <v>0</v>
      </c>
      <c r="C1595">
        <f>SUM(overzicht_wrds!J1594:N1594)</f>
        <v>3</v>
      </c>
      <c r="D1595">
        <f>SUM(overzicht_wrds!O1594:S1594)</f>
        <v>0</v>
      </c>
      <c r="E1595">
        <f>SUM(overzicht_wrds!T1594:X1594)</f>
        <v>0</v>
      </c>
      <c r="F1595">
        <f>SUM(overzicht_wrds!Y1594:AC1594)</f>
        <v>0</v>
      </c>
      <c r="G1595">
        <f>SUM(overzicht_wrds!AD1594:AH1594)</f>
        <v>1</v>
      </c>
      <c r="H1595">
        <f>SUM(overzicht_wrds!AI1594:AM1594)</f>
        <v>0</v>
      </c>
      <c r="I1595">
        <f>SUM(overzicht_wrds!AN1594:AR1594)</f>
        <v>1</v>
      </c>
      <c r="J1595">
        <f>SUM(overzicht_wrds!AS1594:AW1594)</f>
        <v>0</v>
      </c>
      <c r="K1595">
        <f>SUM(overzicht_wrds!AX1594:BB1594)</f>
        <v>1</v>
      </c>
      <c r="L1595">
        <f>SUM(overzicht_wrds!BC1594:BG1594)</f>
        <v>0</v>
      </c>
      <c r="M1595">
        <f>SUM(overzicht_wrds!BH1594:BL1594)</f>
        <v>1</v>
      </c>
      <c r="N1595">
        <f>SUM(overzicht_wrds!BM1594:BQ1594)</f>
        <v>1</v>
      </c>
      <c r="O1595">
        <f>SUM(overzicht_wrds!BR1594:BV1594)</f>
        <v>0</v>
      </c>
      <c r="P1595">
        <f>SUM(overzicht_wrds!BW1594:CA1594)</f>
        <v>0</v>
      </c>
      <c r="Q1595">
        <f>SUM(overzicht_wrds!CB1594:CF1594)</f>
        <v>0</v>
      </c>
      <c r="R1595">
        <f>SUM(overzicht_wrds!CG1594:CK1594)</f>
        <v>0</v>
      </c>
      <c r="S1595">
        <f>SUM(overzicht_wrds!CL1594:CP1594)</f>
        <v>0</v>
      </c>
      <c r="T1595">
        <f t="shared" si="24"/>
        <v>8</v>
      </c>
    </row>
    <row r="1596" spans="1:20">
      <c r="A1596" t="s">
        <v>1592</v>
      </c>
      <c r="B1596">
        <f>SUM(overzicht_wrds!B1595:I1595)</f>
        <v>0</v>
      </c>
      <c r="C1596">
        <f>SUM(overzicht_wrds!J1595:N1595)</f>
        <v>0</v>
      </c>
      <c r="D1596">
        <f>SUM(overzicht_wrds!O1595:S1595)</f>
        <v>0</v>
      </c>
      <c r="E1596">
        <f>SUM(overzicht_wrds!T1595:X1595)</f>
        <v>0</v>
      </c>
      <c r="F1596">
        <f>SUM(overzicht_wrds!Y1595:AC1595)</f>
        <v>0</v>
      </c>
      <c r="G1596">
        <f>SUM(overzicht_wrds!AD1595:AH1595)</f>
        <v>0</v>
      </c>
      <c r="H1596">
        <f>SUM(overzicht_wrds!AI1595:AM1595)</f>
        <v>0</v>
      </c>
      <c r="I1596">
        <f>SUM(overzicht_wrds!AN1595:AR1595)</f>
        <v>0</v>
      </c>
      <c r="J1596">
        <f>SUM(overzicht_wrds!AS1595:AW1595)</f>
        <v>0</v>
      </c>
      <c r="K1596">
        <f>SUM(overzicht_wrds!AX1595:BB1595)</f>
        <v>0</v>
      </c>
      <c r="L1596">
        <f>SUM(overzicht_wrds!BC1595:BG1595)</f>
        <v>0</v>
      </c>
      <c r="M1596">
        <f>SUM(overzicht_wrds!BH1595:BL1595)</f>
        <v>0</v>
      </c>
      <c r="N1596">
        <f>SUM(overzicht_wrds!BM1595:BQ1595)</f>
        <v>0</v>
      </c>
      <c r="O1596">
        <f>SUM(overzicht_wrds!BR1595:BV1595)</f>
        <v>0</v>
      </c>
      <c r="P1596">
        <f>SUM(overzicht_wrds!BW1595:CA1595)</f>
        <v>0</v>
      </c>
      <c r="Q1596">
        <f>SUM(overzicht_wrds!CB1595:CF1595)</f>
        <v>0</v>
      </c>
      <c r="R1596">
        <f>SUM(overzicht_wrds!CG1595:CK1595)</f>
        <v>0</v>
      </c>
      <c r="S1596">
        <f>SUM(overzicht_wrds!CL1595:CP1595)</f>
        <v>1</v>
      </c>
      <c r="T1596">
        <f t="shared" si="24"/>
        <v>1</v>
      </c>
    </row>
    <row r="1597" spans="1:20">
      <c r="A1597" t="s">
        <v>1593</v>
      </c>
      <c r="B1597">
        <f>SUM(overzicht_wrds!B1596:I1596)</f>
        <v>0</v>
      </c>
      <c r="C1597">
        <f>SUM(overzicht_wrds!J1596:N1596)</f>
        <v>0</v>
      </c>
      <c r="D1597">
        <f>SUM(overzicht_wrds!O1596:S1596)</f>
        <v>0</v>
      </c>
      <c r="E1597">
        <f>SUM(overzicht_wrds!T1596:X1596)</f>
        <v>0</v>
      </c>
      <c r="F1597">
        <f>SUM(overzicht_wrds!Y1596:AC1596)</f>
        <v>0</v>
      </c>
      <c r="G1597">
        <f>SUM(overzicht_wrds!AD1596:AH1596)</f>
        <v>0</v>
      </c>
      <c r="H1597">
        <f>SUM(overzicht_wrds!AI1596:AM1596)</f>
        <v>1</v>
      </c>
      <c r="I1597">
        <f>SUM(overzicht_wrds!AN1596:AR1596)</f>
        <v>3</v>
      </c>
      <c r="J1597">
        <f>SUM(overzicht_wrds!AS1596:AW1596)</f>
        <v>0</v>
      </c>
      <c r="K1597">
        <f>SUM(overzicht_wrds!AX1596:BB1596)</f>
        <v>0</v>
      </c>
      <c r="L1597">
        <f>SUM(overzicht_wrds!BC1596:BG1596)</f>
        <v>0</v>
      </c>
      <c r="M1597">
        <f>SUM(overzicht_wrds!BH1596:BL1596)</f>
        <v>0</v>
      </c>
      <c r="N1597">
        <f>SUM(overzicht_wrds!BM1596:BQ1596)</f>
        <v>1</v>
      </c>
      <c r="O1597">
        <f>SUM(overzicht_wrds!BR1596:BV1596)</f>
        <v>0</v>
      </c>
      <c r="P1597">
        <f>SUM(overzicht_wrds!BW1596:CA1596)</f>
        <v>1</v>
      </c>
      <c r="Q1597">
        <f>SUM(overzicht_wrds!CB1596:CF1596)</f>
        <v>0</v>
      </c>
      <c r="R1597">
        <f>SUM(overzicht_wrds!CG1596:CK1596)</f>
        <v>0</v>
      </c>
      <c r="S1597">
        <f>SUM(overzicht_wrds!CL1596:CP1596)</f>
        <v>0</v>
      </c>
      <c r="T1597">
        <f t="shared" si="24"/>
        <v>6</v>
      </c>
    </row>
    <row r="1598" spans="1:20">
      <c r="A1598" t="s">
        <v>1594</v>
      </c>
      <c r="B1598">
        <f>SUM(overzicht_wrds!B1597:I1597)</f>
        <v>0</v>
      </c>
      <c r="C1598">
        <f>SUM(overzicht_wrds!J1597:N1597)</f>
        <v>0</v>
      </c>
      <c r="D1598">
        <f>SUM(overzicht_wrds!O1597:S1597)</f>
        <v>0</v>
      </c>
      <c r="E1598">
        <f>SUM(overzicht_wrds!T1597:X1597)</f>
        <v>0</v>
      </c>
      <c r="F1598">
        <f>SUM(overzicht_wrds!Y1597:AC1597)</f>
        <v>0</v>
      </c>
      <c r="G1598">
        <f>SUM(overzicht_wrds!AD1597:AH1597)</f>
        <v>0</v>
      </c>
      <c r="H1598">
        <f>SUM(overzicht_wrds!AI1597:AM1597)</f>
        <v>0</v>
      </c>
      <c r="I1598">
        <f>SUM(overzicht_wrds!AN1597:AR1597)</f>
        <v>2</v>
      </c>
      <c r="J1598">
        <f>SUM(overzicht_wrds!AS1597:AW1597)</f>
        <v>0</v>
      </c>
      <c r="K1598">
        <f>SUM(overzicht_wrds!AX1597:BB1597)</f>
        <v>0</v>
      </c>
      <c r="L1598">
        <f>SUM(overzicht_wrds!BC1597:BG1597)</f>
        <v>0</v>
      </c>
      <c r="M1598">
        <f>SUM(overzicht_wrds!BH1597:BL1597)</f>
        <v>0</v>
      </c>
      <c r="N1598">
        <f>SUM(overzicht_wrds!BM1597:BQ1597)</f>
        <v>0</v>
      </c>
      <c r="O1598">
        <f>SUM(overzicht_wrds!BR1597:BV1597)</f>
        <v>0</v>
      </c>
      <c r="P1598">
        <f>SUM(overzicht_wrds!BW1597:CA1597)</f>
        <v>0</v>
      </c>
      <c r="Q1598">
        <f>SUM(overzicht_wrds!CB1597:CF1597)</f>
        <v>0</v>
      </c>
      <c r="R1598">
        <f>SUM(overzicht_wrds!CG1597:CK1597)</f>
        <v>0</v>
      </c>
      <c r="S1598">
        <f>SUM(overzicht_wrds!CL1597:CP1597)</f>
        <v>0</v>
      </c>
      <c r="T1598">
        <f t="shared" si="24"/>
        <v>2</v>
      </c>
    </row>
    <row r="1599" spans="1:20">
      <c r="A1599" t="s">
        <v>1595</v>
      </c>
      <c r="B1599">
        <f>SUM(overzicht_wrds!B1598:I1598)</f>
        <v>0</v>
      </c>
      <c r="C1599">
        <f>SUM(overzicht_wrds!J1598:N1598)</f>
        <v>0</v>
      </c>
      <c r="D1599">
        <f>SUM(overzicht_wrds!O1598:S1598)</f>
        <v>0</v>
      </c>
      <c r="E1599">
        <f>SUM(overzicht_wrds!T1598:X1598)</f>
        <v>0</v>
      </c>
      <c r="F1599">
        <f>SUM(overzicht_wrds!Y1598:AC1598)</f>
        <v>0</v>
      </c>
      <c r="G1599">
        <f>SUM(overzicht_wrds!AD1598:AH1598)</f>
        <v>0</v>
      </c>
      <c r="H1599">
        <f>SUM(overzicht_wrds!AI1598:AM1598)</f>
        <v>1</v>
      </c>
      <c r="I1599">
        <f>SUM(overzicht_wrds!AN1598:AR1598)</f>
        <v>0</v>
      </c>
      <c r="J1599">
        <f>SUM(overzicht_wrds!AS1598:AW1598)</f>
        <v>0</v>
      </c>
      <c r="K1599">
        <f>SUM(overzicht_wrds!AX1598:BB1598)</f>
        <v>0</v>
      </c>
      <c r="L1599">
        <f>SUM(overzicht_wrds!BC1598:BG1598)</f>
        <v>0</v>
      </c>
      <c r="M1599">
        <f>SUM(overzicht_wrds!BH1598:BL1598)</f>
        <v>0</v>
      </c>
      <c r="N1599">
        <f>SUM(overzicht_wrds!BM1598:BQ1598)</f>
        <v>0</v>
      </c>
      <c r="O1599">
        <f>SUM(overzicht_wrds!BR1598:BV1598)</f>
        <v>0</v>
      </c>
      <c r="P1599">
        <f>SUM(overzicht_wrds!BW1598:CA1598)</f>
        <v>0</v>
      </c>
      <c r="Q1599">
        <f>SUM(overzicht_wrds!CB1598:CF1598)</f>
        <v>0</v>
      </c>
      <c r="R1599">
        <f>SUM(overzicht_wrds!CG1598:CK1598)</f>
        <v>0</v>
      </c>
      <c r="S1599">
        <f>SUM(overzicht_wrds!CL1598:CP1598)</f>
        <v>0</v>
      </c>
      <c r="T1599">
        <f t="shared" si="24"/>
        <v>1</v>
      </c>
    </row>
    <row r="1600" spans="1:20">
      <c r="A1600" t="s">
        <v>1596</v>
      </c>
      <c r="B1600">
        <f>SUM(overzicht_wrds!B1599:I1599)</f>
        <v>0</v>
      </c>
      <c r="C1600">
        <f>SUM(overzicht_wrds!J1599:N1599)</f>
        <v>0</v>
      </c>
      <c r="D1600">
        <f>SUM(overzicht_wrds!O1599:S1599)</f>
        <v>0</v>
      </c>
      <c r="E1600">
        <f>SUM(overzicht_wrds!T1599:X1599)</f>
        <v>0</v>
      </c>
      <c r="F1600">
        <f>SUM(overzicht_wrds!Y1599:AC1599)</f>
        <v>0</v>
      </c>
      <c r="G1600">
        <f>SUM(overzicht_wrds!AD1599:AH1599)</f>
        <v>0</v>
      </c>
      <c r="H1600">
        <f>SUM(overzicht_wrds!AI1599:AM1599)</f>
        <v>0</v>
      </c>
      <c r="I1600">
        <f>SUM(overzicht_wrds!AN1599:AR1599)</f>
        <v>0</v>
      </c>
      <c r="J1600">
        <f>SUM(overzicht_wrds!AS1599:AW1599)</f>
        <v>0</v>
      </c>
      <c r="K1600">
        <f>SUM(overzicht_wrds!AX1599:BB1599)</f>
        <v>0</v>
      </c>
      <c r="L1600">
        <f>SUM(overzicht_wrds!BC1599:BG1599)</f>
        <v>0</v>
      </c>
      <c r="M1600">
        <f>SUM(overzicht_wrds!BH1599:BL1599)</f>
        <v>0</v>
      </c>
      <c r="N1600">
        <f>SUM(overzicht_wrds!BM1599:BQ1599)</f>
        <v>0</v>
      </c>
      <c r="O1600">
        <f>SUM(overzicht_wrds!BR1599:BV1599)</f>
        <v>0</v>
      </c>
      <c r="P1600">
        <f>SUM(overzicht_wrds!BW1599:CA1599)</f>
        <v>0</v>
      </c>
      <c r="Q1600">
        <f>SUM(overzicht_wrds!CB1599:CF1599)</f>
        <v>0</v>
      </c>
      <c r="R1600">
        <f>SUM(overzicht_wrds!CG1599:CK1599)</f>
        <v>1</v>
      </c>
      <c r="S1600">
        <f>SUM(overzicht_wrds!CL1599:CP1599)</f>
        <v>2</v>
      </c>
      <c r="T1600">
        <f t="shared" si="24"/>
        <v>3</v>
      </c>
    </row>
    <row r="1601" spans="1:20">
      <c r="A1601" t="s">
        <v>1597</v>
      </c>
      <c r="B1601">
        <f>SUM(overzicht_wrds!B1600:I1600)</f>
        <v>0</v>
      </c>
      <c r="C1601">
        <f>SUM(overzicht_wrds!J1600:N1600)</f>
        <v>0</v>
      </c>
      <c r="D1601">
        <f>SUM(overzicht_wrds!O1600:S1600)</f>
        <v>0</v>
      </c>
      <c r="E1601">
        <f>SUM(overzicht_wrds!T1600:X1600)</f>
        <v>0</v>
      </c>
      <c r="F1601">
        <f>SUM(overzicht_wrds!Y1600:AC1600)</f>
        <v>0</v>
      </c>
      <c r="G1601">
        <f>SUM(overzicht_wrds!AD1600:AH1600)</f>
        <v>0</v>
      </c>
      <c r="H1601">
        <f>SUM(overzicht_wrds!AI1600:AM1600)</f>
        <v>0</v>
      </c>
      <c r="I1601">
        <f>SUM(overzicht_wrds!AN1600:AR1600)</f>
        <v>0</v>
      </c>
      <c r="J1601">
        <f>SUM(overzicht_wrds!AS1600:AW1600)</f>
        <v>0</v>
      </c>
      <c r="K1601">
        <f>SUM(overzicht_wrds!AX1600:BB1600)</f>
        <v>0</v>
      </c>
      <c r="L1601">
        <f>SUM(overzicht_wrds!BC1600:BG1600)</f>
        <v>0</v>
      </c>
      <c r="M1601">
        <f>SUM(overzicht_wrds!BH1600:BL1600)</f>
        <v>0</v>
      </c>
      <c r="N1601">
        <f>SUM(overzicht_wrds!BM1600:BQ1600)</f>
        <v>0</v>
      </c>
      <c r="O1601">
        <f>SUM(overzicht_wrds!BR1600:BV1600)</f>
        <v>0</v>
      </c>
      <c r="P1601">
        <f>SUM(overzicht_wrds!BW1600:CA1600)</f>
        <v>1</v>
      </c>
      <c r="Q1601">
        <f>SUM(overzicht_wrds!CB1600:CF1600)</f>
        <v>0</v>
      </c>
      <c r="R1601">
        <f>SUM(overzicht_wrds!CG1600:CK1600)</f>
        <v>0</v>
      </c>
      <c r="S1601">
        <f>SUM(overzicht_wrds!CL1600:CP1600)</f>
        <v>0</v>
      </c>
      <c r="T1601">
        <f t="shared" si="24"/>
        <v>1</v>
      </c>
    </row>
    <row r="1602" spans="1:20">
      <c r="A1602" t="s">
        <v>1598</v>
      </c>
      <c r="B1602">
        <f>SUM(overzicht_wrds!B1601:I1601)</f>
        <v>0</v>
      </c>
      <c r="C1602">
        <f>SUM(overzicht_wrds!J1601:N1601)</f>
        <v>0</v>
      </c>
      <c r="D1602">
        <f>SUM(overzicht_wrds!O1601:S1601)</f>
        <v>0</v>
      </c>
      <c r="E1602">
        <f>SUM(overzicht_wrds!T1601:X1601)</f>
        <v>0</v>
      </c>
      <c r="F1602">
        <f>SUM(overzicht_wrds!Y1601:AC1601)</f>
        <v>0</v>
      </c>
      <c r="G1602">
        <f>SUM(overzicht_wrds!AD1601:AH1601)</f>
        <v>0</v>
      </c>
      <c r="H1602">
        <f>SUM(overzicht_wrds!AI1601:AM1601)</f>
        <v>0</v>
      </c>
      <c r="I1602">
        <f>SUM(overzicht_wrds!AN1601:AR1601)</f>
        <v>0</v>
      </c>
      <c r="J1602">
        <f>SUM(overzicht_wrds!AS1601:AW1601)</f>
        <v>0</v>
      </c>
      <c r="K1602">
        <f>SUM(overzicht_wrds!AX1601:BB1601)</f>
        <v>2</v>
      </c>
      <c r="L1602">
        <f>SUM(overzicht_wrds!BC1601:BG1601)</f>
        <v>0</v>
      </c>
      <c r="M1602">
        <f>SUM(overzicht_wrds!BH1601:BL1601)</f>
        <v>0</v>
      </c>
      <c r="N1602">
        <f>SUM(overzicht_wrds!BM1601:BQ1601)</f>
        <v>0</v>
      </c>
      <c r="O1602">
        <f>SUM(overzicht_wrds!BR1601:BV1601)</f>
        <v>0</v>
      </c>
      <c r="P1602">
        <f>SUM(overzicht_wrds!BW1601:CA1601)</f>
        <v>0</v>
      </c>
      <c r="Q1602">
        <f>SUM(overzicht_wrds!CB1601:CF1601)</f>
        <v>0</v>
      </c>
      <c r="R1602">
        <f>SUM(overzicht_wrds!CG1601:CK1601)</f>
        <v>0</v>
      </c>
      <c r="S1602">
        <f>SUM(overzicht_wrds!CL1601:CP1601)</f>
        <v>0</v>
      </c>
      <c r="T1602">
        <f t="shared" si="24"/>
        <v>2</v>
      </c>
    </row>
    <row r="1603" spans="1:20">
      <c r="A1603" t="s">
        <v>1599</v>
      </c>
      <c r="B1603">
        <f>SUM(overzicht_wrds!B1602:I1602)</f>
        <v>0</v>
      </c>
      <c r="C1603">
        <f>SUM(overzicht_wrds!J1602:N1602)</f>
        <v>0</v>
      </c>
      <c r="D1603">
        <f>SUM(overzicht_wrds!O1602:S1602)</f>
        <v>0</v>
      </c>
      <c r="E1603">
        <f>SUM(overzicht_wrds!T1602:X1602)</f>
        <v>0</v>
      </c>
      <c r="F1603">
        <f>SUM(overzicht_wrds!Y1602:AC1602)</f>
        <v>0</v>
      </c>
      <c r="G1603">
        <f>SUM(overzicht_wrds!AD1602:AH1602)</f>
        <v>0</v>
      </c>
      <c r="H1603">
        <f>SUM(overzicht_wrds!AI1602:AM1602)</f>
        <v>0</v>
      </c>
      <c r="I1603">
        <f>SUM(overzicht_wrds!AN1602:AR1602)</f>
        <v>0</v>
      </c>
      <c r="J1603">
        <f>SUM(overzicht_wrds!AS1602:AW1602)</f>
        <v>0</v>
      </c>
      <c r="K1603">
        <f>SUM(overzicht_wrds!AX1602:BB1602)</f>
        <v>0</v>
      </c>
      <c r="L1603">
        <f>SUM(overzicht_wrds!BC1602:BG1602)</f>
        <v>0</v>
      </c>
      <c r="M1603">
        <f>SUM(overzicht_wrds!BH1602:BL1602)</f>
        <v>0</v>
      </c>
      <c r="N1603">
        <f>SUM(overzicht_wrds!BM1602:BQ1602)</f>
        <v>0</v>
      </c>
      <c r="O1603">
        <f>SUM(overzicht_wrds!BR1602:BV1602)</f>
        <v>0</v>
      </c>
      <c r="P1603">
        <f>SUM(overzicht_wrds!BW1602:CA1602)</f>
        <v>0</v>
      </c>
      <c r="Q1603">
        <f>SUM(overzicht_wrds!CB1602:CF1602)</f>
        <v>0</v>
      </c>
      <c r="R1603">
        <f>SUM(overzicht_wrds!CG1602:CK1602)</f>
        <v>1</v>
      </c>
      <c r="S1603">
        <f>SUM(overzicht_wrds!CL1602:CP1602)</f>
        <v>0</v>
      </c>
      <c r="T1603">
        <f t="shared" si="24"/>
        <v>1</v>
      </c>
    </row>
    <row r="1604" spans="1:20">
      <c r="A1604" t="s">
        <v>1600</v>
      </c>
      <c r="B1604">
        <f>SUM(overzicht_wrds!B1603:I1603)</f>
        <v>0</v>
      </c>
      <c r="C1604">
        <f>SUM(overzicht_wrds!J1603:N1603)</f>
        <v>0</v>
      </c>
      <c r="D1604">
        <f>SUM(overzicht_wrds!O1603:S1603)</f>
        <v>0</v>
      </c>
      <c r="E1604">
        <f>SUM(overzicht_wrds!T1603:X1603)</f>
        <v>0</v>
      </c>
      <c r="F1604">
        <f>SUM(overzicht_wrds!Y1603:AC1603)</f>
        <v>0</v>
      </c>
      <c r="G1604">
        <f>SUM(overzicht_wrds!AD1603:AH1603)</f>
        <v>0</v>
      </c>
      <c r="H1604">
        <f>SUM(overzicht_wrds!AI1603:AM1603)</f>
        <v>0</v>
      </c>
      <c r="I1604">
        <f>SUM(overzicht_wrds!AN1603:AR1603)</f>
        <v>1</v>
      </c>
      <c r="J1604">
        <f>SUM(overzicht_wrds!AS1603:AW1603)</f>
        <v>1</v>
      </c>
      <c r="K1604">
        <f>SUM(overzicht_wrds!AX1603:BB1603)</f>
        <v>1</v>
      </c>
      <c r="L1604">
        <f>SUM(overzicht_wrds!BC1603:BG1603)</f>
        <v>0</v>
      </c>
      <c r="M1604">
        <f>SUM(overzicht_wrds!BH1603:BL1603)</f>
        <v>0</v>
      </c>
      <c r="N1604">
        <f>SUM(overzicht_wrds!BM1603:BQ1603)</f>
        <v>0</v>
      </c>
      <c r="O1604">
        <f>SUM(overzicht_wrds!BR1603:BV1603)</f>
        <v>0</v>
      </c>
      <c r="P1604">
        <f>SUM(overzicht_wrds!BW1603:CA1603)</f>
        <v>0</v>
      </c>
      <c r="Q1604">
        <f>SUM(overzicht_wrds!CB1603:CF1603)</f>
        <v>0</v>
      </c>
      <c r="R1604">
        <f>SUM(overzicht_wrds!CG1603:CK1603)</f>
        <v>0</v>
      </c>
      <c r="S1604">
        <f>SUM(overzicht_wrds!CL1603:CP1603)</f>
        <v>0</v>
      </c>
      <c r="T1604">
        <f t="shared" ref="T1604:T1667" si="25">SUM(B1604:S1604)</f>
        <v>3</v>
      </c>
    </row>
    <row r="1605" spans="1:20">
      <c r="A1605" t="s">
        <v>1601</v>
      </c>
      <c r="B1605">
        <f>SUM(overzicht_wrds!B1604:I1604)</f>
        <v>0</v>
      </c>
      <c r="C1605">
        <f>SUM(overzicht_wrds!J1604:N1604)</f>
        <v>0</v>
      </c>
      <c r="D1605">
        <f>SUM(overzicht_wrds!O1604:S1604)</f>
        <v>0</v>
      </c>
      <c r="E1605">
        <f>SUM(overzicht_wrds!T1604:X1604)</f>
        <v>0</v>
      </c>
      <c r="F1605">
        <f>SUM(overzicht_wrds!Y1604:AC1604)</f>
        <v>0</v>
      </c>
      <c r="G1605">
        <f>SUM(overzicht_wrds!AD1604:AH1604)</f>
        <v>0</v>
      </c>
      <c r="H1605">
        <f>SUM(overzicht_wrds!AI1604:AM1604)</f>
        <v>0</v>
      </c>
      <c r="I1605">
        <f>SUM(overzicht_wrds!AN1604:AR1604)</f>
        <v>1</v>
      </c>
      <c r="J1605">
        <f>SUM(overzicht_wrds!AS1604:AW1604)</f>
        <v>0</v>
      </c>
      <c r="K1605">
        <f>SUM(overzicht_wrds!AX1604:BB1604)</f>
        <v>0</v>
      </c>
      <c r="L1605">
        <f>SUM(overzicht_wrds!BC1604:BG1604)</f>
        <v>0</v>
      </c>
      <c r="M1605">
        <f>SUM(overzicht_wrds!BH1604:BL1604)</f>
        <v>0</v>
      </c>
      <c r="N1605">
        <f>SUM(overzicht_wrds!BM1604:BQ1604)</f>
        <v>0</v>
      </c>
      <c r="O1605">
        <f>SUM(overzicht_wrds!BR1604:BV1604)</f>
        <v>0</v>
      </c>
      <c r="P1605">
        <f>SUM(overzicht_wrds!BW1604:CA1604)</f>
        <v>0</v>
      </c>
      <c r="Q1605">
        <f>SUM(overzicht_wrds!CB1604:CF1604)</f>
        <v>0</v>
      </c>
      <c r="R1605">
        <f>SUM(overzicht_wrds!CG1604:CK1604)</f>
        <v>0</v>
      </c>
      <c r="S1605">
        <f>SUM(overzicht_wrds!CL1604:CP1604)</f>
        <v>0</v>
      </c>
      <c r="T1605">
        <f t="shared" si="25"/>
        <v>1</v>
      </c>
    </row>
    <row r="1606" spans="1:20">
      <c r="A1606" t="s">
        <v>1602</v>
      </c>
      <c r="B1606">
        <f>SUM(overzicht_wrds!B1605:I1605)</f>
        <v>0</v>
      </c>
      <c r="C1606">
        <f>SUM(overzicht_wrds!J1605:N1605)</f>
        <v>0</v>
      </c>
      <c r="D1606">
        <f>SUM(overzicht_wrds!O1605:S1605)</f>
        <v>0</v>
      </c>
      <c r="E1606">
        <f>SUM(overzicht_wrds!T1605:X1605)</f>
        <v>0</v>
      </c>
      <c r="F1606">
        <f>SUM(overzicht_wrds!Y1605:AC1605)</f>
        <v>0</v>
      </c>
      <c r="G1606">
        <f>SUM(overzicht_wrds!AD1605:AH1605)</f>
        <v>0</v>
      </c>
      <c r="H1606">
        <f>SUM(overzicht_wrds!AI1605:AM1605)</f>
        <v>1</v>
      </c>
      <c r="I1606">
        <f>SUM(overzicht_wrds!AN1605:AR1605)</f>
        <v>0</v>
      </c>
      <c r="J1606">
        <f>SUM(overzicht_wrds!AS1605:AW1605)</f>
        <v>0</v>
      </c>
      <c r="K1606">
        <f>SUM(overzicht_wrds!AX1605:BB1605)</f>
        <v>0</v>
      </c>
      <c r="L1606">
        <f>SUM(overzicht_wrds!BC1605:BG1605)</f>
        <v>0</v>
      </c>
      <c r="M1606">
        <f>SUM(overzicht_wrds!BH1605:BL1605)</f>
        <v>0</v>
      </c>
      <c r="N1606">
        <f>SUM(overzicht_wrds!BM1605:BQ1605)</f>
        <v>0</v>
      </c>
      <c r="O1606">
        <f>SUM(overzicht_wrds!BR1605:BV1605)</f>
        <v>0</v>
      </c>
      <c r="P1606">
        <f>SUM(overzicht_wrds!BW1605:CA1605)</f>
        <v>0</v>
      </c>
      <c r="Q1606">
        <f>SUM(overzicht_wrds!CB1605:CF1605)</f>
        <v>0</v>
      </c>
      <c r="R1606">
        <f>SUM(overzicht_wrds!CG1605:CK1605)</f>
        <v>0</v>
      </c>
      <c r="S1606">
        <f>SUM(overzicht_wrds!CL1605:CP1605)</f>
        <v>0</v>
      </c>
      <c r="T1606">
        <f t="shared" si="25"/>
        <v>1</v>
      </c>
    </row>
    <row r="1607" spans="1:20">
      <c r="A1607" t="s">
        <v>1603</v>
      </c>
      <c r="B1607">
        <f>SUM(overzicht_wrds!B1606:I1606)</f>
        <v>0</v>
      </c>
      <c r="C1607">
        <f>SUM(overzicht_wrds!J1606:N1606)</f>
        <v>0</v>
      </c>
      <c r="D1607">
        <f>SUM(overzicht_wrds!O1606:S1606)</f>
        <v>0</v>
      </c>
      <c r="E1607">
        <f>SUM(overzicht_wrds!T1606:X1606)</f>
        <v>0</v>
      </c>
      <c r="F1607">
        <f>SUM(overzicht_wrds!Y1606:AC1606)</f>
        <v>0</v>
      </c>
      <c r="G1607">
        <f>SUM(overzicht_wrds!AD1606:AH1606)</f>
        <v>0</v>
      </c>
      <c r="H1607">
        <f>SUM(overzicht_wrds!AI1606:AM1606)</f>
        <v>1</v>
      </c>
      <c r="I1607">
        <f>SUM(overzicht_wrds!AN1606:AR1606)</f>
        <v>0</v>
      </c>
      <c r="J1607">
        <f>SUM(overzicht_wrds!AS1606:AW1606)</f>
        <v>0</v>
      </c>
      <c r="K1607">
        <f>SUM(overzicht_wrds!AX1606:BB1606)</f>
        <v>0</v>
      </c>
      <c r="L1607">
        <f>SUM(overzicht_wrds!BC1606:BG1606)</f>
        <v>0</v>
      </c>
      <c r="M1607">
        <f>SUM(overzicht_wrds!BH1606:BL1606)</f>
        <v>0</v>
      </c>
      <c r="N1607">
        <f>SUM(overzicht_wrds!BM1606:BQ1606)</f>
        <v>0</v>
      </c>
      <c r="O1607">
        <f>SUM(overzicht_wrds!BR1606:BV1606)</f>
        <v>0</v>
      </c>
      <c r="P1607">
        <f>SUM(overzicht_wrds!BW1606:CA1606)</f>
        <v>0</v>
      </c>
      <c r="Q1607">
        <f>SUM(overzicht_wrds!CB1606:CF1606)</f>
        <v>0</v>
      </c>
      <c r="R1607">
        <f>SUM(overzicht_wrds!CG1606:CK1606)</f>
        <v>0</v>
      </c>
      <c r="S1607">
        <f>SUM(overzicht_wrds!CL1606:CP1606)</f>
        <v>0</v>
      </c>
      <c r="T1607">
        <f t="shared" si="25"/>
        <v>1</v>
      </c>
    </row>
    <row r="1608" spans="1:20">
      <c r="A1608" t="s">
        <v>1604</v>
      </c>
      <c r="B1608">
        <f>SUM(overzicht_wrds!B1607:I1607)</f>
        <v>0</v>
      </c>
      <c r="C1608">
        <f>SUM(overzicht_wrds!J1607:N1607)</f>
        <v>0</v>
      </c>
      <c r="D1608">
        <f>SUM(overzicht_wrds!O1607:S1607)</f>
        <v>0</v>
      </c>
      <c r="E1608">
        <f>SUM(overzicht_wrds!T1607:X1607)</f>
        <v>0</v>
      </c>
      <c r="F1608">
        <f>SUM(overzicht_wrds!Y1607:AC1607)</f>
        <v>0</v>
      </c>
      <c r="G1608">
        <f>SUM(overzicht_wrds!AD1607:AH1607)</f>
        <v>0</v>
      </c>
      <c r="H1608">
        <f>SUM(overzicht_wrds!AI1607:AM1607)</f>
        <v>1</v>
      </c>
      <c r="I1608">
        <f>SUM(overzicht_wrds!AN1607:AR1607)</f>
        <v>0</v>
      </c>
      <c r="J1608">
        <f>SUM(overzicht_wrds!AS1607:AW1607)</f>
        <v>0</v>
      </c>
      <c r="K1608">
        <f>SUM(overzicht_wrds!AX1607:BB1607)</f>
        <v>0</v>
      </c>
      <c r="L1608">
        <f>SUM(overzicht_wrds!BC1607:BG1607)</f>
        <v>0</v>
      </c>
      <c r="M1608">
        <f>SUM(overzicht_wrds!BH1607:BL1607)</f>
        <v>1</v>
      </c>
      <c r="N1608">
        <f>SUM(overzicht_wrds!BM1607:BQ1607)</f>
        <v>0</v>
      </c>
      <c r="O1608">
        <f>SUM(overzicht_wrds!BR1607:BV1607)</f>
        <v>1</v>
      </c>
      <c r="P1608">
        <f>SUM(overzicht_wrds!BW1607:CA1607)</f>
        <v>0</v>
      </c>
      <c r="Q1608">
        <f>SUM(overzicht_wrds!CB1607:CF1607)</f>
        <v>0</v>
      </c>
      <c r="R1608">
        <f>SUM(overzicht_wrds!CG1607:CK1607)</f>
        <v>0</v>
      </c>
      <c r="S1608">
        <f>SUM(overzicht_wrds!CL1607:CP1607)</f>
        <v>0</v>
      </c>
      <c r="T1608">
        <f t="shared" si="25"/>
        <v>3</v>
      </c>
    </row>
    <row r="1609" spans="1:20">
      <c r="A1609" t="s">
        <v>1605</v>
      </c>
      <c r="B1609">
        <f>SUM(overzicht_wrds!B1608:I1608)</f>
        <v>0</v>
      </c>
      <c r="C1609">
        <f>SUM(overzicht_wrds!J1608:N1608)</f>
        <v>0</v>
      </c>
      <c r="D1609">
        <f>SUM(overzicht_wrds!O1608:S1608)</f>
        <v>0</v>
      </c>
      <c r="E1609">
        <f>SUM(overzicht_wrds!T1608:X1608)</f>
        <v>0</v>
      </c>
      <c r="F1609">
        <f>SUM(overzicht_wrds!Y1608:AC1608)</f>
        <v>0</v>
      </c>
      <c r="G1609">
        <f>SUM(overzicht_wrds!AD1608:AH1608)</f>
        <v>0</v>
      </c>
      <c r="H1609">
        <f>SUM(overzicht_wrds!AI1608:AM1608)</f>
        <v>1</v>
      </c>
      <c r="I1609">
        <f>SUM(overzicht_wrds!AN1608:AR1608)</f>
        <v>0</v>
      </c>
      <c r="J1609">
        <f>SUM(overzicht_wrds!AS1608:AW1608)</f>
        <v>0</v>
      </c>
      <c r="K1609">
        <f>SUM(overzicht_wrds!AX1608:BB1608)</f>
        <v>0</v>
      </c>
      <c r="L1609">
        <f>SUM(overzicht_wrds!BC1608:BG1608)</f>
        <v>0</v>
      </c>
      <c r="M1609">
        <f>SUM(overzicht_wrds!BH1608:BL1608)</f>
        <v>0</v>
      </c>
      <c r="N1609">
        <f>SUM(overzicht_wrds!BM1608:BQ1608)</f>
        <v>0</v>
      </c>
      <c r="O1609">
        <f>SUM(overzicht_wrds!BR1608:BV1608)</f>
        <v>0</v>
      </c>
      <c r="P1609">
        <f>SUM(overzicht_wrds!BW1608:CA1608)</f>
        <v>0</v>
      </c>
      <c r="Q1609">
        <f>SUM(overzicht_wrds!CB1608:CF1608)</f>
        <v>0</v>
      </c>
      <c r="R1609">
        <f>SUM(overzicht_wrds!CG1608:CK1608)</f>
        <v>0</v>
      </c>
      <c r="S1609">
        <f>SUM(overzicht_wrds!CL1608:CP1608)</f>
        <v>0</v>
      </c>
      <c r="T1609">
        <f t="shared" si="25"/>
        <v>1</v>
      </c>
    </row>
    <row r="1610" spans="1:20">
      <c r="A1610" t="s">
        <v>1606</v>
      </c>
      <c r="B1610">
        <f>SUM(overzicht_wrds!B1609:I1609)</f>
        <v>0</v>
      </c>
      <c r="C1610">
        <f>SUM(overzicht_wrds!J1609:N1609)</f>
        <v>0</v>
      </c>
      <c r="D1610">
        <f>SUM(overzicht_wrds!O1609:S1609)</f>
        <v>0</v>
      </c>
      <c r="E1610">
        <f>SUM(overzicht_wrds!T1609:X1609)</f>
        <v>0</v>
      </c>
      <c r="F1610">
        <f>SUM(overzicht_wrds!Y1609:AC1609)</f>
        <v>0</v>
      </c>
      <c r="G1610">
        <f>SUM(overzicht_wrds!AD1609:AH1609)</f>
        <v>0</v>
      </c>
      <c r="H1610">
        <f>SUM(overzicht_wrds!AI1609:AM1609)</f>
        <v>0</v>
      </c>
      <c r="I1610">
        <f>SUM(overzicht_wrds!AN1609:AR1609)</f>
        <v>4</v>
      </c>
      <c r="J1610">
        <f>SUM(overzicht_wrds!AS1609:AW1609)</f>
        <v>0</v>
      </c>
      <c r="K1610">
        <f>SUM(overzicht_wrds!AX1609:BB1609)</f>
        <v>0</v>
      </c>
      <c r="L1610">
        <f>SUM(overzicht_wrds!BC1609:BG1609)</f>
        <v>0</v>
      </c>
      <c r="M1610">
        <f>SUM(overzicht_wrds!BH1609:BL1609)</f>
        <v>0</v>
      </c>
      <c r="N1610">
        <f>SUM(overzicht_wrds!BM1609:BQ1609)</f>
        <v>0</v>
      </c>
      <c r="O1610">
        <f>SUM(overzicht_wrds!BR1609:BV1609)</f>
        <v>0</v>
      </c>
      <c r="P1610">
        <f>SUM(overzicht_wrds!BW1609:CA1609)</f>
        <v>0</v>
      </c>
      <c r="Q1610">
        <f>SUM(overzicht_wrds!CB1609:CF1609)</f>
        <v>0</v>
      </c>
      <c r="R1610">
        <f>SUM(overzicht_wrds!CG1609:CK1609)</f>
        <v>0</v>
      </c>
      <c r="S1610">
        <f>SUM(overzicht_wrds!CL1609:CP1609)</f>
        <v>0</v>
      </c>
      <c r="T1610">
        <f t="shared" si="25"/>
        <v>4</v>
      </c>
    </row>
    <row r="1611" spans="1:20">
      <c r="A1611" t="s">
        <v>1607</v>
      </c>
      <c r="B1611">
        <f>SUM(overzicht_wrds!B1610:I1610)</f>
        <v>0</v>
      </c>
      <c r="C1611">
        <f>SUM(overzicht_wrds!J1610:N1610)</f>
        <v>0</v>
      </c>
      <c r="D1611">
        <f>SUM(overzicht_wrds!O1610:S1610)</f>
        <v>0</v>
      </c>
      <c r="E1611">
        <f>SUM(overzicht_wrds!T1610:X1610)</f>
        <v>0</v>
      </c>
      <c r="F1611">
        <f>SUM(overzicht_wrds!Y1610:AC1610)</f>
        <v>0</v>
      </c>
      <c r="G1611">
        <f>SUM(overzicht_wrds!AD1610:AH1610)</f>
        <v>0</v>
      </c>
      <c r="H1611">
        <f>SUM(overzicht_wrds!AI1610:AM1610)</f>
        <v>0</v>
      </c>
      <c r="I1611">
        <f>SUM(overzicht_wrds!AN1610:AR1610)</f>
        <v>0</v>
      </c>
      <c r="J1611">
        <f>SUM(overzicht_wrds!AS1610:AW1610)</f>
        <v>3</v>
      </c>
      <c r="K1611">
        <f>SUM(overzicht_wrds!AX1610:BB1610)</f>
        <v>1</v>
      </c>
      <c r="L1611">
        <f>SUM(overzicht_wrds!BC1610:BG1610)</f>
        <v>0</v>
      </c>
      <c r="M1611">
        <f>SUM(overzicht_wrds!BH1610:BL1610)</f>
        <v>0</v>
      </c>
      <c r="N1611">
        <f>SUM(overzicht_wrds!BM1610:BQ1610)</f>
        <v>0</v>
      </c>
      <c r="O1611">
        <f>SUM(overzicht_wrds!BR1610:BV1610)</f>
        <v>0</v>
      </c>
      <c r="P1611">
        <f>SUM(overzicht_wrds!BW1610:CA1610)</f>
        <v>0</v>
      </c>
      <c r="Q1611">
        <f>SUM(overzicht_wrds!CB1610:CF1610)</f>
        <v>0</v>
      </c>
      <c r="R1611">
        <f>SUM(overzicht_wrds!CG1610:CK1610)</f>
        <v>0</v>
      </c>
      <c r="S1611">
        <f>SUM(overzicht_wrds!CL1610:CP1610)</f>
        <v>0</v>
      </c>
      <c r="T1611">
        <f t="shared" si="25"/>
        <v>4</v>
      </c>
    </row>
    <row r="1612" spans="1:20">
      <c r="A1612" t="s">
        <v>1608</v>
      </c>
      <c r="B1612">
        <f>SUM(overzicht_wrds!B1611:I1611)</f>
        <v>0</v>
      </c>
      <c r="C1612">
        <f>SUM(overzicht_wrds!J1611:N1611)</f>
        <v>0</v>
      </c>
      <c r="D1612">
        <f>SUM(overzicht_wrds!O1611:S1611)</f>
        <v>0</v>
      </c>
      <c r="E1612">
        <f>SUM(overzicht_wrds!T1611:X1611)</f>
        <v>0</v>
      </c>
      <c r="F1612">
        <f>SUM(overzicht_wrds!Y1611:AC1611)</f>
        <v>0</v>
      </c>
      <c r="G1612">
        <f>SUM(overzicht_wrds!AD1611:AH1611)</f>
        <v>0</v>
      </c>
      <c r="H1612">
        <f>SUM(overzicht_wrds!AI1611:AM1611)</f>
        <v>0</v>
      </c>
      <c r="I1612">
        <f>SUM(overzicht_wrds!AN1611:AR1611)</f>
        <v>0</v>
      </c>
      <c r="J1612">
        <f>SUM(overzicht_wrds!AS1611:AW1611)</f>
        <v>0</v>
      </c>
      <c r="K1612">
        <f>SUM(overzicht_wrds!AX1611:BB1611)</f>
        <v>0</v>
      </c>
      <c r="L1612">
        <f>SUM(overzicht_wrds!BC1611:BG1611)</f>
        <v>0</v>
      </c>
      <c r="M1612">
        <f>SUM(overzicht_wrds!BH1611:BL1611)</f>
        <v>0</v>
      </c>
      <c r="N1612">
        <f>SUM(overzicht_wrds!BM1611:BQ1611)</f>
        <v>1</v>
      </c>
      <c r="O1612">
        <f>SUM(overzicht_wrds!BR1611:BV1611)</f>
        <v>0</v>
      </c>
      <c r="P1612">
        <f>SUM(overzicht_wrds!BW1611:CA1611)</f>
        <v>0</v>
      </c>
      <c r="Q1612">
        <f>SUM(overzicht_wrds!CB1611:CF1611)</f>
        <v>0</v>
      </c>
      <c r="R1612">
        <f>SUM(overzicht_wrds!CG1611:CK1611)</f>
        <v>0</v>
      </c>
      <c r="S1612">
        <f>SUM(overzicht_wrds!CL1611:CP1611)</f>
        <v>0</v>
      </c>
      <c r="T1612">
        <f t="shared" si="25"/>
        <v>1</v>
      </c>
    </row>
    <row r="1613" spans="1:20">
      <c r="A1613" t="s">
        <v>1609</v>
      </c>
      <c r="B1613">
        <f>SUM(overzicht_wrds!B1612:I1612)</f>
        <v>0</v>
      </c>
      <c r="C1613">
        <f>SUM(overzicht_wrds!J1612:N1612)</f>
        <v>0</v>
      </c>
      <c r="D1613">
        <f>SUM(overzicht_wrds!O1612:S1612)</f>
        <v>0</v>
      </c>
      <c r="E1613">
        <f>SUM(overzicht_wrds!T1612:X1612)</f>
        <v>0</v>
      </c>
      <c r="F1613">
        <f>SUM(overzicht_wrds!Y1612:AC1612)</f>
        <v>0</v>
      </c>
      <c r="G1613">
        <f>SUM(overzicht_wrds!AD1612:AH1612)</f>
        <v>0</v>
      </c>
      <c r="H1613">
        <f>SUM(overzicht_wrds!AI1612:AM1612)</f>
        <v>1</v>
      </c>
      <c r="I1613">
        <f>SUM(overzicht_wrds!AN1612:AR1612)</f>
        <v>0</v>
      </c>
      <c r="J1613">
        <f>SUM(overzicht_wrds!AS1612:AW1612)</f>
        <v>0</v>
      </c>
      <c r="K1613">
        <f>SUM(overzicht_wrds!AX1612:BB1612)</f>
        <v>0</v>
      </c>
      <c r="L1613">
        <f>SUM(overzicht_wrds!BC1612:BG1612)</f>
        <v>0</v>
      </c>
      <c r="M1613">
        <f>SUM(overzicht_wrds!BH1612:BL1612)</f>
        <v>0</v>
      </c>
      <c r="N1613">
        <f>SUM(overzicht_wrds!BM1612:BQ1612)</f>
        <v>0</v>
      </c>
      <c r="O1613">
        <f>SUM(overzicht_wrds!BR1612:BV1612)</f>
        <v>0</v>
      </c>
      <c r="P1613">
        <f>SUM(overzicht_wrds!BW1612:CA1612)</f>
        <v>0</v>
      </c>
      <c r="Q1613">
        <f>SUM(overzicht_wrds!CB1612:CF1612)</f>
        <v>0</v>
      </c>
      <c r="R1613">
        <f>SUM(overzicht_wrds!CG1612:CK1612)</f>
        <v>0</v>
      </c>
      <c r="S1613">
        <f>SUM(overzicht_wrds!CL1612:CP1612)</f>
        <v>0</v>
      </c>
      <c r="T1613">
        <f t="shared" si="25"/>
        <v>1</v>
      </c>
    </row>
    <row r="1614" spans="1:20">
      <c r="A1614" t="s">
        <v>1610</v>
      </c>
      <c r="B1614">
        <f>SUM(overzicht_wrds!B1613:I1613)</f>
        <v>0</v>
      </c>
      <c r="C1614">
        <f>SUM(overzicht_wrds!J1613:N1613)</f>
        <v>0</v>
      </c>
      <c r="D1614">
        <f>SUM(overzicht_wrds!O1613:S1613)</f>
        <v>0</v>
      </c>
      <c r="E1614">
        <f>SUM(overzicht_wrds!T1613:X1613)</f>
        <v>0</v>
      </c>
      <c r="F1614">
        <f>SUM(overzicht_wrds!Y1613:AC1613)</f>
        <v>0</v>
      </c>
      <c r="G1614">
        <f>SUM(overzicht_wrds!AD1613:AH1613)</f>
        <v>0</v>
      </c>
      <c r="H1614">
        <f>SUM(overzicht_wrds!AI1613:AM1613)</f>
        <v>0</v>
      </c>
      <c r="I1614">
        <f>SUM(overzicht_wrds!AN1613:AR1613)</f>
        <v>0</v>
      </c>
      <c r="J1614">
        <f>SUM(overzicht_wrds!AS1613:AW1613)</f>
        <v>0</v>
      </c>
      <c r="K1614">
        <f>SUM(overzicht_wrds!AX1613:BB1613)</f>
        <v>0</v>
      </c>
      <c r="L1614">
        <f>SUM(overzicht_wrds!BC1613:BG1613)</f>
        <v>1</v>
      </c>
      <c r="M1614">
        <f>SUM(overzicht_wrds!BH1613:BL1613)</f>
        <v>0</v>
      </c>
      <c r="N1614">
        <f>SUM(overzicht_wrds!BM1613:BQ1613)</f>
        <v>0</v>
      </c>
      <c r="O1614">
        <f>SUM(overzicht_wrds!BR1613:BV1613)</f>
        <v>0</v>
      </c>
      <c r="P1614">
        <f>SUM(overzicht_wrds!BW1613:CA1613)</f>
        <v>0</v>
      </c>
      <c r="Q1614">
        <f>SUM(overzicht_wrds!CB1613:CF1613)</f>
        <v>0</v>
      </c>
      <c r="R1614">
        <f>SUM(overzicht_wrds!CG1613:CK1613)</f>
        <v>0</v>
      </c>
      <c r="S1614">
        <f>SUM(overzicht_wrds!CL1613:CP1613)</f>
        <v>0</v>
      </c>
      <c r="T1614">
        <f t="shared" si="25"/>
        <v>1</v>
      </c>
    </row>
    <row r="1615" spans="1:20">
      <c r="A1615" t="s">
        <v>1611</v>
      </c>
      <c r="B1615">
        <f>SUM(overzicht_wrds!B1614:I1614)</f>
        <v>0</v>
      </c>
      <c r="C1615">
        <f>SUM(overzicht_wrds!J1614:N1614)</f>
        <v>0</v>
      </c>
      <c r="D1615">
        <f>SUM(overzicht_wrds!O1614:S1614)</f>
        <v>0</v>
      </c>
      <c r="E1615">
        <f>SUM(overzicht_wrds!T1614:X1614)</f>
        <v>0</v>
      </c>
      <c r="F1615">
        <f>SUM(overzicht_wrds!Y1614:AC1614)</f>
        <v>0</v>
      </c>
      <c r="G1615">
        <f>SUM(overzicht_wrds!AD1614:AH1614)</f>
        <v>0</v>
      </c>
      <c r="H1615">
        <f>SUM(overzicht_wrds!AI1614:AM1614)</f>
        <v>0</v>
      </c>
      <c r="I1615">
        <f>SUM(overzicht_wrds!AN1614:AR1614)</f>
        <v>1</v>
      </c>
      <c r="J1615">
        <f>SUM(overzicht_wrds!AS1614:AW1614)</f>
        <v>0</v>
      </c>
      <c r="K1615">
        <f>SUM(overzicht_wrds!AX1614:BB1614)</f>
        <v>0</v>
      </c>
      <c r="L1615">
        <f>SUM(overzicht_wrds!BC1614:BG1614)</f>
        <v>0</v>
      </c>
      <c r="M1615">
        <f>SUM(overzicht_wrds!BH1614:BL1614)</f>
        <v>0</v>
      </c>
      <c r="N1615">
        <f>SUM(overzicht_wrds!BM1614:BQ1614)</f>
        <v>0</v>
      </c>
      <c r="O1615">
        <f>SUM(overzicht_wrds!BR1614:BV1614)</f>
        <v>0</v>
      </c>
      <c r="P1615">
        <f>SUM(overzicht_wrds!BW1614:CA1614)</f>
        <v>0</v>
      </c>
      <c r="Q1615">
        <f>SUM(overzicht_wrds!CB1614:CF1614)</f>
        <v>0</v>
      </c>
      <c r="R1615">
        <f>SUM(overzicht_wrds!CG1614:CK1614)</f>
        <v>0</v>
      </c>
      <c r="S1615">
        <f>SUM(overzicht_wrds!CL1614:CP1614)</f>
        <v>0</v>
      </c>
      <c r="T1615">
        <f t="shared" si="25"/>
        <v>1</v>
      </c>
    </row>
    <row r="1616" spans="1:20">
      <c r="A1616" t="s">
        <v>1612</v>
      </c>
      <c r="B1616">
        <f>SUM(overzicht_wrds!B1615:I1615)</f>
        <v>0</v>
      </c>
      <c r="C1616">
        <f>SUM(overzicht_wrds!J1615:N1615)</f>
        <v>0</v>
      </c>
      <c r="D1616">
        <f>SUM(overzicht_wrds!O1615:S1615)</f>
        <v>0</v>
      </c>
      <c r="E1616">
        <f>SUM(overzicht_wrds!T1615:X1615)</f>
        <v>0</v>
      </c>
      <c r="F1616">
        <f>SUM(overzicht_wrds!Y1615:AC1615)</f>
        <v>0</v>
      </c>
      <c r="G1616">
        <f>SUM(overzicht_wrds!AD1615:AH1615)</f>
        <v>0</v>
      </c>
      <c r="H1616">
        <f>SUM(overzicht_wrds!AI1615:AM1615)</f>
        <v>0</v>
      </c>
      <c r="I1616">
        <f>SUM(overzicht_wrds!AN1615:AR1615)</f>
        <v>0</v>
      </c>
      <c r="J1616">
        <f>SUM(overzicht_wrds!AS1615:AW1615)</f>
        <v>0</v>
      </c>
      <c r="K1616">
        <f>SUM(overzicht_wrds!AX1615:BB1615)</f>
        <v>0</v>
      </c>
      <c r="L1616">
        <f>SUM(overzicht_wrds!BC1615:BG1615)</f>
        <v>1</v>
      </c>
      <c r="M1616">
        <f>SUM(overzicht_wrds!BH1615:BL1615)</f>
        <v>0</v>
      </c>
      <c r="N1616">
        <f>SUM(overzicht_wrds!BM1615:BQ1615)</f>
        <v>0</v>
      </c>
      <c r="O1616">
        <f>SUM(overzicht_wrds!BR1615:BV1615)</f>
        <v>0</v>
      </c>
      <c r="P1616">
        <f>SUM(overzicht_wrds!BW1615:CA1615)</f>
        <v>0</v>
      </c>
      <c r="Q1616">
        <f>SUM(overzicht_wrds!CB1615:CF1615)</f>
        <v>0</v>
      </c>
      <c r="R1616">
        <f>SUM(overzicht_wrds!CG1615:CK1615)</f>
        <v>0</v>
      </c>
      <c r="S1616">
        <f>SUM(overzicht_wrds!CL1615:CP1615)</f>
        <v>0</v>
      </c>
      <c r="T1616">
        <f t="shared" si="25"/>
        <v>1</v>
      </c>
    </row>
    <row r="1617" spans="1:20">
      <c r="A1617" t="s">
        <v>1613</v>
      </c>
      <c r="B1617">
        <f>SUM(overzicht_wrds!B1616:I1616)</f>
        <v>0</v>
      </c>
      <c r="C1617">
        <f>SUM(overzicht_wrds!J1616:N1616)</f>
        <v>0</v>
      </c>
      <c r="D1617">
        <f>SUM(overzicht_wrds!O1616:S1616)</f>
        <v>0</v>
      </c>
      <c r="E1617">
        <f>SUM(overzicht_wrds!T1616:X1616)</f>
        <v>1</v>
      </c>
      <c r="F1617">
        <f>SUM(overzicht_wrds!Y1616:AC1616)</f>
        <v>0</v>
      </c>
      <c r="G1617">
        <f>SUM(overzicht_wrds!AD1616:AH1616)</f>
        <v>0</v>
      </c>
      <c r="H1617">
        <f>SUM(overzicht_wrds!AI1616:AM1616)</f>
        <v>0</v>
      </c>
      <c r="I1617">
        <f>SUM(overzicht_wrds!AN1616:AR1616)</f>
        <v>0</v>
      </c>
      <c r="J1617">
        <f>SUM(overzicht_wrds!AS1616:AW1616)</f>
        <v>0</v>
      </c>
      <c r="K1617">
        <f>SUM(overzicht_wrds!AX1616:BB1616)</f>
        <v>0</v>
      </c>
      <c r="L1617">
        <f>SUM(overzicht_wrds!BC1616:BG1616)</f>
        <v>0</v>
      </c>
      <c r="M1617">
        <f>SUM(overzicht_wrds!BH1616:BL1616)</f>
        <v>0</v>
      </c>
      <c r="N1617">
        <f>SUM(overzicht_wrds!BM1616:BQ1616)</f>
        <v>0</v>
      </c>
      <c r="O1617">
        <f>SUM(overzicht_wrds!BR1616:BV1616)</f>
        <v>0</v>
      </c>
      <c r="P1617">
        <f>SUM(overzicht_wrds!BW1616:CA1616)</f>
        <v>0</v>
      </c>
      <c r="Q1617">
        <f>SUM(overzicht_wrds!CB1616:CF1616)</f>
        <v>0</v>
      </c>
      <c r="R1617">
        <f>SUM(overzicht_wrds!CG1616:CK1616)</f>
        <v>0</v>
      </c>
      <c r="S1617">
        <f>SUM(overzicht_wrds!CL1616:CP1616)</f>
        <v>0</v>
      </c>
      <c r="T1617">
        <f t="shared" si="25"/>
        <v>1</v>
      </c>
    </row>
    <row r="1618" spans="1:20">
      <c r="A1618" t="s">
        <v>1614</v>
      </c>
      <c r="B1618">
        <f>SUM(overzicht_wrds!B1617:I1617)</f>
        <v>8</v>
      </c>
      <c r="C1618">
        <f>SUM(overzicht_wrds!J1617:N1617)</f>
        <v>1</v>
      </c>
      <c r="D1618">
        <f>SUM(overzicht_wrds!O1617:S1617)</f>
        <v>1</v>
      </c>
      <c r="E1618">
        <f>SUM(overzicht_wrds!T1617:X1617)</f>
        <v>0</v>
      </c>
      <c r="F1618">
        <f>SUM(overzicht_wrds!Y1617:AC1617)</f>
        <v>0</v>
      </c>
      <c r="G1618">
        <f>SUM(overzicht_wrds!AD1617:AH1617)</f>
        <v>1</v>
      </c>
      <c r="H1618">
        <f>SUM(overzicht_wrds!AI1617:AM1617)</f>
        <v>1</v>
      </c>
      <c r="I1618">
        <f>SUM(overzicht_wrds!AN1617:AR1617)</f>
        <v>1</v>
      </c>
      <c r="J1618">
        <f>SUM(overzicht_wrds!AS1617:AW1617)</f>
        <v>2</v>
      </c>
      <c r="K1618">
        <f>SUM(overzicht_wrds!AX1617:BB1617)</f>
        <v>1</v>
      </c>
      <c r="L1618">
        <f>SUM(overzicht_wrds!BC1617:BG1617)</f>
        <v>2</v>
      </c>
      <c r="M1618">
        <f>SUM(overzicht_wrds!BH1617:BL1617)</f>
        <v>1</v>
      </c>
      <c r="N1618">
        <f>SUM(overzicht_wrds!BM1617:BQ1617)</f>
        <v>3</v>
      </c>
      <c r="O1618">
        <f>SUM(overzicht_wrds!BR1617:BV1617)</f>
        <v>1</v>
      </c>
      <c r="P1618">
        <f>SUM(overzicht_wrds!BW1617:CA1617)</f>
        <v>0</v>
      </c>
      <c r="Q1618">
        <f>SUM(overzicht_wrds!CB1617:CF1617)</f>
        <v>1</v>
      </c>
      <c r="R1618">
        <f>SUM(overzicht_wrds!CG1617:CK1617)</f>
        <v>1</v>
      </c>
      <c r="S1618">
        <f>SUM(overzicht_wrds!CL1617:CP1617)</f>
        <v>0</v>
      </c>
      <c r="T1618">
        <f t="shared" si="25"/>
        <v>25</v>
      </c>
    </row>
    <row r="1619" spans="1:20">
      <c r="A1619" t="s">
        <v>1615</v>
      </c>
      <c r="B1619">
        <f>SUM(overzicht_wrds!B1618:I1618)</f>
        <v>0</v>
      </c>
      <c r="C1619">
        <f>SUM(overzicht_wrds!J1618:N1618)</f>
        <v>0</v>
      </c>
      <c r="D1619">
        <f>SUM(overzicht_wrds!O1618:S1618)</f>
        <v>0</v>
      </c>
      <c r="E1619">
        <f>SUM(overzicht_wrds!T1618:X1618)</f>
        <v>0</v>
      </c>
      <c r="F1619">
        <f>SUM(overzicht_wrds!Y1618:AC1618)</f>
        <v>0</v>
      </c>
      <c r="G1619">
        <f>SUM(overzicht_wrds!AD1618:AH1618)</f>
        <v>0</v>
      </c>
      <c r="H1619">
        <f>SUM(overzicht_wrds!AI1618:AM1618)</f>
        <v>0</v>
      </c>
      <c r="I1619">
        <f>SUM(overzicht_wrds!AN1618:AR1618)</f>
        <v>0</v>
      </c>
      <c r="J1619">
        <f>SUM(overzicht_wrds!AS1618:AW1618)</f>
        <v>0</v>
      </c>
      <c r="K1619">
        <f>SUM(overzicht_wrds!AX1618:BB1618)</f>
        <v>0</v>
      </c>
      <c r="L1619">
        <f>SUM(overzicht_wrds!BC1618:BG1618)</f>
        <v>1</v>
      </c>
      <c r="M1619">
        <f>SUM(overzicht_wrds!BH1618:BL1618)</f>
        <v>0</v>
      </c>
      <c r="N1619">
        <f>SUM(overzicht_wrds!BM1618:BQ1618)</f>
        <v>0</v>
      </c>
      <c r="O1619">
        <f>SUM(overzicht_wrds!BR1618:BV1618)</f>
        <v>0</v>
      </c>
      <c r="P1619">
        <f>SUM(overzicht_wrds!BW1618:CA1618)</f>
        <v>0</v>
      </c>
      <c r="Q1619">
        <f>SUM(overzicht_wrds!CB1618:CF1618)</f>
        <v>0</v>
      </c>
      <c r="R1619">
        <f>SUM(overzicht_wrds!CG1618:CK1618)</f>
        <v>0</v>
      </c>
      <c r="S1619">
        <f>SUM(overzicht_wrds!CL1618:CP1618)</f>
        <v>0</v>
      </c>
      <c r="T1619">
        <f t="shared" si="25"/>
        <v>1</v>
      </c>
    </row>
    <row r="1620" spans="1:20">
      <c r="A1620" t="s">
        <v>1616</v>
      </c>
      <c r="B1620">
        <f>SUM(overzicht_wrds!B1619:I1619)</f>
        <v>0</v>
      </c>
      <c r="C1620">
        <f>SUM(overzicht_wrds!J1619:N1619)</f>
        <v>0</v>
      </c>
      <c r="D1620">
        <f>SUM(overzicht_wrds!O1619:S1619)</f>
        <v>0</v>
      </c>
      <c r="E1620">
        <f>SUM(overzicht_wrds!T1619:X1619)</f>
        <v>0</v>
      </c>
      <c r="F1620">
        <f>SUM(overzicht_wrds!Y1619:AC1619)</f>
        <v>0</v>
      </c>
      <c r="G1620">
        <f>SUM(overzicht_wrds!AD1619:AH1619)</f>
        <v>0</v>
      </c>
      <c r="H1620">
        <f>SUM(overzicht_wrds!AI1619:AM1619)</f>
        <v>1</v>
      </c>
      <c r="I1620">
        <f>SUM(overzicht_wrds!AN1619:AR1619)</f>
        <v>0</v>
      </c>
      <c r="J1620">
        <f>SUM(overzicht_wrds!AS1619:AW1619)</f>
        <v>0</v>
      </c>
      <c r="K1620">
        <f>SUM(overzicht_wrds!AX1619:BB1619)</f>
        <v>0</v>
      </c>
      <c r="L1620">
        <f>SUM(overzicht_wrds!BC1619:BG1619)</f>
        <v>0</v>
      </c>
      <c r="M1620">
        <f>SUM(overzicht_wrds!BH1619:BL1619)</f>
        <v>0</v>
      </c>
      <c r="N1620">
        <f>SUM(overzicht_wrds!BM1619:BQ1619)</f>
        <v>0</v>
      </c>
      <c r="O1620">
        <f>SUM(overzicht_wrds!BR1619:BV1619)</f>
        <v>0</v>
      </c>
      <c r="P1620">
        <f>SUM(overzicht_wrds!BW1619:CA1619)</f>
        <v>0</v>
      </c>
      <c r="Q1620">
        <f>SUM(overzicht_wrds!CB1619:CF1619)</f>
        <v>0</v>
      </c>
      <c r="R1620">
        <f>SUM(overzicht_wrds!CG1619:CK1619)</f>
        <v>0</v>
      </c>
      <c r="S1620">
        <f>SUM(overzicht_wrds!CL1619:CP1619)</f>
        <v>0</v>
      </c>
      <c r="T1620">
        <f t="shared" si="25"/>
        <v>1</v>
      </c>
    </row>
    <row r="1621" spans="1:20">
      <c r="A1621" t="s">
        <v>1617</v>
      </c>
      <c r="B1621">
        <f>SUM(overzicht_wrds!B1620:I1620)</f>
        <v>0</v>
      </c>
      <c r="C1621">
        <f>SUM(overzicht_wrds!J1620:N1620)</f>
        <v>0</v>
      </c>
      <c r="D1621">
        <f>SUM(overzicht_wrds!O1620:S1620)</f>
        <v>0</v>
      </c>
      <c r="E1621">
        <f>SUM(overzicht_wrds!T1620:X1620)</f>
        <v>0</v>
      </c>
      <c r="F1621">
        <f>SUM(overzicht_wrds!Y1620:AC1620)</f>
        <v>0</v>
      </c>
      <c r="G1621">
        <f>SUM(overzicht_wrds!AD1620:AH1620)</f>
        <v>0</v>
      </c>
      <c r="H1621">
        <f>SUM(overzicht_wrds!AI1620:AM1620)</f>
        <v>0</v>
      </c>
      <c r="I1621">
        <f>SUM(overzicht_wrds!AN1620:AR1620)</f>
        <v>1</v>
      </c>
      <c r="J1621">
        <f>SUM(overzicht_wrds!AS1620:AW1620)</f>
        <v>0</v>
      </c>
      <c r="K1621">
        <f>SUM(overzicht_wrds!AX1620:BB1620)</f>
        <v>0</v>
      </c>
      <c r="L1621">
        <f>SUM(overzicht_wrds!BC1620:BG1620)</f>
        <v>0</v>
      </c>
      <c r="M1621">
        <f>SUM(overzicht_wrds!BH1620:BL1620)</f>
        <v>0</v>
      </c>
      <c r="N1621">
        <f>SUM(overzicht_wrds!BM1620:BQ1620)</f>
        <v>0</v>
      </c>
      <c r="O1621">
        <f>SUM(overzicht_wrds!BR1620:BV1620)</f>
        <v>0</v>
      </c>
      <c r="P1621">
        <f>SUM(overzicht_wrds!BW1620:CA1620)</f>
        <v>0</v>
      </c>
      <c r="Q1621">
        <f>SUM(overzicht_wrds!CB1620:CF1620)</f>
        <v>0</v>
      </c>
      <c r="R1621">
        <f>SUM(overzicht_wrds!CG1620:CK1620)</f>
        <v>0</v>
      </c>
      <c r="S1621">
        <f>SUM(overzicht_wrds!CL1620:CP1620)</f>
        <v>0</v>
      </c>
      <c r="T1621">
        <f t="shared" si="25"/>
        <v>1</v>
      </c>
    </row>
    <row r="1622" spans="1:20">
      <c r="A1622" t="s">
        <v>1618</v>
      </c>
      <c r="B1622">
        <f>SUM(overzicht_wrds!B1621:I1621)</f>
        <v>0</v>
      </c>
      <c r="C1622">
        <f>SUM(overzicht_wrds!J1621:N1621)</f>
        <v>0</v>
      </c>
      <c r="D1622">
        <f>SUM(overzicht_wrds!O1621:S1621)</f>
        <v>0</v>
      </c>
      <c r="E1622">
        <f>SUM(overzicht_wrds!T1621:X1621)</f>
        <v>0</v>
      </c>
      <c r="F1622">
        <f>SUM(overzicht_wrds!Y1621:AC1621)</f>
        <v>0</v>
      </c>
      <c r="G1622">
        <f>SUM(overzicht_wrds!AD1621:AH1621)</f>
        <v>0</v>
      </c>
      <c r="H1622">
        <f>SUM(overzicht_wrds!AI1621:AM1621)</f>
        <v>1</v>
      </c>
      <c r="I1622">
        <f>SUM(overzicht_wrds!AN1621:AR1621)</f>
        <v>1</v>
      </c>
      <c r="J1622">
        <f>SUM(overzicht_wrds!AS1621:AW1621)</f>
        <v>1</v>
      </c>
      <c r="K1622">
        <f>SUM(overzicht_wrds!AX1621:BB1621)</f>
        <v>0</v>
      </c>
      <c r="L1622">
        <f>SUM(overzicht_wrds!BC1621:BG1621)</f>
        <v>0</v>
      </c>
      <c r="M1622">
        <f>SUM(overzicht_wrds!BH1621:BL1621)</f>
        <v>0</v>
      </c>
      <c r="N1622">
        <f>SUM(overzicht_wrds!BM1621:BQ1621)</f>
        <v>1</v>
      </c>
      <c r="O1622">
        <f>SUM(overzicht_wrds!BR1621:BV1621)</f>
        <v>0</v>
      </c>
      <c r="P1622">
        <f>SUM(overzicht_wrds!BW1621:CA1621)</f>
        <v>0</v>
      </c>
      <c r="Q1622">
        <f>SUM(overzicht_wrds!CB1621:CF1621)</f>
        <v>0</v>
      </c>
      <c r="R1622">
        <f>SUM(overzicht_wrds!CG1621:CK1621)</f>
        <v>0</v>
      </c>
      <c r="S1622">
        <f>SUM(overzicht_wrds!CL1621:CP1621)</f>
        <v>0</v>
      </c>
      <c r="T1622">
        <f t="shared" si="25"/>
        <v>4</v>
      </c>
    </row>
    <row r="1623" spans="1:20">
      <c r="A1623" t="s">
        <v>1619</v>
      </c>
      <c r="B1623">
        <f>SUM(overzicht_wrds!B1622:I1622)</f>
        <v>0</v>
      </c>
      <c r="C1623">
        <f>SUM(overzicht_wrds!J1622:N1622)</f>
        <v>0</v>
      </c>
      <c r="D1623">
        <f>SUM(overzicht_wrds!O1622:S1622)</f>
        <v>0</v>
      </c>
      <c r="E1623">
        <f>SUM(overzicht_wrds!T1622:X1622)</f>
        <v>0</v>
      </c>
      <c r="F1623">
        <f>SUM(overzicht_wrds!Y1622:AC1622)</f>
        <v>0</v>
      </c>
      <c r="G1623">
        <f>SUM(overzicht_wrds!AD1622:AH1622)</f>
        <v>0</v>
      </c>
      <c r="H1623">
        <f>SUM(overzicht_wrds!AI1622:AM1622)</f>
        <v>0</v>
      </c>
      <c r="I1623">
        <f>SUM(overzicht_wrds!AN1622:AR1622)</f>
        <v>0</v>
      </c>
      <c r="J1623">
        <f>SUM(overzicht_wrds!AS1622:AW1622)</f>
        <v>0</v>
      </c>
      <c r="K1623">
        <f>SUM(overzicht_wrds!AX1622:BB1622)</f>
        <v>0</v>
      </c>
      <c r="L1623">
        <f>SUM(overzicht_wrds!BC1622:BG1622)</f>
        <v>0</v>
      </c>
      <c r="M1623">
        <f>SUM(overzicht_wrds!BH1622:BL1622)</f>
        <v>0</v>
      </c>
      <c r="N1623">
        <f>SUM(overzicht_wrds!BM1622:BQ1622)</f>
        <v>0</v>
      </c>
      <c r="O1623">
        <f>SUM(overzicht_wrds!BR1622:BV1622)</f>
        <v>0</v>
      </c>
      <c r="P1623">
        <f>SUM(overzicht_wrds!BW1622:CA1622)</f>
        <v>1</v>
      </c>
      <c r="Q1623">
        <f>SUM(overzicht_wrds!CB1622:CF1622)</f>
        <v>0</v>
      </c>
      <c r="R1623">
        <f>SUM(overzicht_wrds!CG1622:CK1622)</f>
        <v>0</v>
      </c>
      <c r="S1623">
        <f>SUM(overzicht_wrds!CL1622:CP1622)</f>
        <v>0</v>
      </c>
      <c r="T1623">
        <f t="shared" si="25"/>
        <v>1</v>
      </c>
    </row>
    <row r="1624" spans="1:20">
      <c r="A1624" t="s">
        <v>1620</v>
      </c>
      <c r="B1624">
        <f>SUM(overzicht_wrds!B1623:I1623)</f>
        <v>0</v>
      </c>
      <c r="C1624">
        <f>SUM(overzicht_wrds!J1623:N1623)</f>
        <v>1</v>
      </c>
      <c r="D1624">
        <f>SUM(overzicht_wrds!O1623:S1623)</f>
        <v>0</v>
      </c>
      <c r="E1624">
        <f>SUM(overzicht_wrds!T1623:X1623)</f>
        <v>0</v>
      </c>
      <c r="F1624">
        <f>SUM(overzicht_wrds!Y1623:AC1623)</f>
        <v>0</v>
      </c>
      <c r="G1624">
        <f>SUM(overzicht_wrds!AD1623:AH1623)</f>
        <v>0</v>
      </c>
      <c r="H1624">
        <f>SUM(overzicht_wrds!AI1623:AM1623)</f>
        <v>0</v>
      </c>
      <c r="I1624">
        <f>SUM(overzicht_wrds!AN1623:AR1623)</f>
        <v>0</v>
      </c>
      <c r="J1624">
        <f>SUM(overzicht_wrds!AS1623:AW1623)</f>
        <v>0</v>
      </c>
      <c r="K1624">
        <f>SUM(overzicht_wrds!AX1623:BB1623)</f>
        <v>0</v>
      </c>
      <c r="L1624">
        <f>SUM(overzicht_wrds!BC1623:BG1623)</f>
        <v>0</v>
      </c>
      <c r="M1624">
        <f>SUM(overzicht_wrds!BH1623:BL1623)</f>
        <v>0</v>
      </c>
      <c r="N1624">
        <f>SUM(overzicht_wrds!BM1623:BQ1623)</f>
        <v>0</v>
      </c>
      <c r="O1624">
        <f>SUM(overzicht_wrds!BR1623:BV1623)</f>
        <v>0</v>
      </c>
      <c r="P1624">
        <f>SUM(overzicht_wrds!BW1623:CA1623)</f>
        <v>0</v>
      </c>
      <c r="Q1624">
        <f>SUM(overzicht_wrds!CB1623:CF1623)</f>
        <v>0</v>
      </c>
      <c r="R1624">
        <f>SUM(overzicht_wrds!CG1623:CK1623)</f>
        <v>0</v>
      </c>
      <c r="S1624">
        <f>SUM(overzicht_wrds!CL1623:CP1623)</f>
        <v>0</v>
      </c>
      <c r="T1624">
        <f t="shared" si="25"/>
        <v>1</v>
      </c>
    </row>
    <row r="1625" spans="1:20">
      <c r="A1625" t="s">
        <v>1621</v>
      </c>
      <c r="B1625">
        <f>SUM(overzicht_wrds!B1624:I1624)</f>
        <v>0</v>
      </c>
      <c r="C1625">
        <f>SUM(overzicht_wrds!J1624:N1624)</f>
        <v>0</v>
      </c>
      <c r="D1625">
        <f>SUM(overzicht_wrds!O1624:S1624)</f>
        <v>0</v>
      </c>
      <c r="E1625">
        <f>SUM(overzicht_wrds!T1624:X1624)</f>
        <v>0</v>
      </c>
      <c r="F1625">
        <f>SUM(overzicht_wrds!Y1624:AC1624)</f>
        <v>0</v>
      </c>
      <c r="G1625">
        <f>SUM(overzicht_wrds!AD1624:AH1624)</f>
        <v>0</v>
      </c>
      <c r="H1625">
        <f>SUM(overzicht_wrds!AI1624:AM1624)</f>
        <v>0</v>
      </c>
      <c r="I1625">
        <f>SUM(overzicht_wrds!AN1624:AR1624)</f>
        <v>0</v>
      </c>
      <c r="J1625">
        <f>SUM(overzicht_wrds!AS1624:AW1624)</f>
        <v>0</v>
      </c>
      <c r="K1625">
        <f>SUM(overzicht_wrds!AX1624:BB1624)</f>
        <v>0</v>
      </c>
      <c r="L1625">
        <f>SUM(overzicht_wrds!BC1624:BG1624)</f>
        <v>0</v>
      </c>
      <c r="M1625">
        <f>SUM(overzicht_wrds!BH1624:BL1624)</f>
        <v>0</v>
      </c>
      <c r="N1625">
        <f>SUM(overzicht_wrds!BM1624:BQ1624)</f>
        <v>0</v>
      </c>
      <c r="O1625">
        <f>SUM(overzicht_wrds!BR1624:BV1624)</f>
        <v>0</v>
      </c>
      <c r="P1625">
        <f>SUM(overzicht_wrds!BW1624:CA1624)</f>
        <v>0</v>
      </c>
      <c r="Q1625">
        <f>SUM(overzicht_wrds!CB1624:CF1624)</f>
        <v>0</v>
      </c>
      <c r="R1625">
        <f>SUM(overzicht_wrds!CG1624:CK1624)</f>
        <v>1</v>
      </c>
      <c r="S1625">
        <f>SUM(overzicht_wrds!CL1624:CP1624)</f>
        <v>0</v>
      </c>
      <c r="T1625">
        <f t="shared" si="25"/>
        <v>1</v>
      </c>
    </row>
    <row r="1626" spans="1:20">
      <c r="A1626" t="s">
        <v>1622</v>
      </c>
      <c r="B1626">
        <f>SUM(overzicht_wrds!B1625:I1625)</f>
        <v>0</v>
      </c>
      <c r="C1626">
        <f>SUM(overzicht_wrds!J1625:N1625)</f>
        <v>1</v>
      </c>
      <c r="D1626">
        <f>SUM(overzicht_wrds!O1625:S1625)</f>
        <v>0</v>
      </c>
      <c r="E1626">
        <f>SUM(overzicht_wrds!T1625:X1625)</f>
        <v>0</v>
      </c>
      <c r="F1626">
        <f>SUM(overzicht_wrds!Y1625:AC1625)</f>
        <v>0</v>
      </c>
      <c r="G1626">
        <f>SUM(overzicht_wrds!AD1625:AH1625)</f>
        <v>0</v>
      </c>
      <c r="H1626">
        <f>SUM(overzicht_wrds!AI1625:AM1625)</f>
        <v>0</v>
      </c>
      <c r="I1626">
        <f>SUM(overzicht_wrds!AN1625:AR1625)</f>
        <v>0</v>
      </c>
      <c r="J1626">
        <f>SUM(overzicht_wrds!AS1625:AW1625)</f>
        <v>0</v>
      </c>
      <c r="K1626">
        <f>SUM(overzicht_wrds!AX1625:BB1625)</f>
        <v>0</v>
      </c>
      <c r="L1626">
        <f>SUM(overzicht_wrds!BC1625:BG1625)</f>
        <v>0</v>
      </c>
      <c r="M1626">
        <f>SUM(overzicht_wrds!BH1625:BL1625)</f>
        <v>0</v>
      </c>
      <c r="N1626">
        <f>SUM(overzicht_wrds!BM1625:BQ1625)</f>
        <v>0</v>
      </c>
      <c r="O1626">
        <f>SUM(overzicht_wrds!BR1625:BV1625)</f>
        <v>0</v>
      </c>
      <c r="P1626">
        <f>SUM(overzicht_wrds!BW1625:CA1625)</f>
        <v>0</v>
      </c>
      <c r="Q1626">
        <f>SUM(overzicht_wrds!CB1625:CF1625)</f>
        <v>0</v>
      </c>
      <c r="R1626">
        <f>SUM(overzicht_wrds!CG1625:CK1625)</f>
        <v>0</v>
      </c>
      <c r="S1626">
        <f>SUM(overzicht_wrds!CL1625:CP1625)</f>
        <v>0</v>
      </c>
      <c r="T1626">
        <f t="shared" si="25"/>
        <v>1</v>
      </c>
    </row>
    <row r="1627" spans="1:20">
      <c r="A1627" t="s">
        <v>1623</v>
      </c>
      <c r="B1627">
        <f>SUM(overzicht_wrds!B1626:I1626)</f>
        <v>0</v>
      </c>
      <c r="C1627">
        <f>SUM(overzicht_wrds!J1626:N1626)</f>
        <v>1</v>
      </c>
      <c r="D1627">
        <f>SUM(overzicht_wrds!O1626:S1626)</f>
        <v>0</v>
      </c>
      <c r="E1627">
        <f>SUM(overzicht_wrds!T1626:X1626)</f>
        <v>0</v>
      </c>
      <c r="F1627">
        <f>SUM(overzicht_wrds!Y1626:AC1626)</f>
        <v>0</v>
      </c>
      <c r="G1627">
        <f>SUM(overzicht_wrds!AD1626:AH1626)</f>
        <v>0</v>
      </c>
      <c r="H1627">
        <f>SUM(overzicht_wrds!AI1626:AM1626)</f>
        <v>0</v>
      </c>
      <c r="I1627">
        <f>SUM(overzicht_wrds!AN1626:AR1626)</f>
        <v>0</v>
      </c>
      <c r="J1627">
        <f>SUM(overzicht_wrds!AS1626:AW1626)</f>
        <v>0</v>
      </c>
      <c r="K1627">
        <f>SUM(overzicht_wrds!AX1626:BB1626)</f>
        <v>0</v>
      </c>
      <c r="L1627">
        <f>SUM(overzicht_wrds!BC1626:BG1626)</f>
        <v>0</v>
      </c>
      <c r="M1627">
        <f>SUM(overzicht_wrds!BH1626:BL1626)</f>
        <v>0</v>
      </c>
      <c r="N1627">
        <f>SUM(overzicht_wrds!BM1626:BQ1626)</f>
        <v>0</v>
      </c>
      <c r="O1627">
        <f>SUM(overzicht_wrds!BR1626:BV1626)</f>
        <v>0</v>
      </c>
      <c r="P1627">
        <f>SUM(overzicht_wrds!BW1626:CA1626)</f>
        <v>0</v>
      </c>
      <c r="Q1627">
        <f>SUM(overzicht_wrds!CB1626:CF1626)</f>
        <v>0</v>
      </c>
      <c r="R1627">
        <f>SUM(overzicht_wrds!CG1626:CK1626)</f>
        <v>0</v>
      </c>
      <c r="S1627">
        <f>SUM(overzicht_wrds!CL1626:CP1626)</f>
        <v>0</v>
      </c>
      <c r="T1627">
        <f t="shared" si="25"/>
        <v>1</v>
      </c>
    </row>
    <row r="1628" spans="1:20">
      <c r="A1628" t="s">
        <v>1624</v>
      </c>
      <c r="B1628">
        <f>SUM(overzicht_wrds!B1627:I1627)</f>
        <v>0</v>
      </c>
      <c r="C1628">
        <f>SUM(overzicht_wrds!J1627:N1627)</f>
        <v>0</v>
      </c>
      <c r="D1628">
        <f>SUM(overzicht_wrds!O1627:S1627)</f>
        <v>0</v>
      </c>
      <c r="E1628">
        <f>SUM(overzicht_wrds!T1627:X1627)</f>
        <v>0</v>
      </c>
      <c r="F1628">
        <f>SUM(overzicht_wrds!Y1627:AC1627)</f>
        <v>0</v>
      </c>
      <c r="G1628">
        <f>SUM(overzicht_wrds!AD1627:AH1627)</f>
        <v>0</v>
      </c>
      <c r="H1628">
        <f>SUM(overzicht_wrds!AI1627:AM1627)</f>
        <v>0</v>
      </c>
      <c r="I1628">
        <f>SUM(overzicht_wrds!AN1627:AR1627)</f>
        <v>0</v>
      </c>
      <c r="J1628">
        <f>SUM(overzicht_wrds!AS1627:AW1627)</f>
        <v>0</v>
      </c>
      <c r="K1628">
        <f>SUM(overzicht_wrds!AX1627:BB1627)</f>
        <v>0</v>
      </c>
      <c r="L1628">
        <f>SUM(overzicht_wrds!BC1627:BG1627)</f>
        <v>0</v>
      </c>
      <c r="M1628">
        <f>SUM(overzicht_wrds!BH1627:BL1627)</f>
        <v>0</v>
      </c>
      <c r="N1628">
        <f>SUM(overzicht_wrds!BM1627:BQ1627)</f>
        <v>0</v>
      </c>
      <c r="O1628">
        <f>SUM(overzicht_wrds!BR1627:BV1627)</f>
        <v>1</v>
      </c>
      <c r="P1628">
        <f>SUM(overzicht_wrds!BW1627:CA1627)</f>
        <v>0</v>
      </c>
      <c r="Q1628">
        <f>SUM(overzicht_wrds!CB1627:CF1627)</f>
        <v>0</v>
      </c>
      <c r="R1628">
        <f>SUM(overzicht_wrds!CG1627:CK1627)</f>
        <v>0</v>
      </c>
      <c r="S1628">
        <f>SUM(overzicht_wrds!CL1627:CP1627)</f>
        <v>0</v>
      </c>
      <c r="T1628">
        <f t="shared" si="25"/>
        <v>1</v>
      </c>
    </row>
    <row r="1629" spans="1:20">
      <c r="A1629" t="s">
        <v>1625</v>
      </c>
      <c r="B1629">
        <f>SUM(overzicht_wrds!B1628:I1628)</f>
        <v>0</v>
      </c>
      <c r="C1629">
        <f>SUM(overzicht_wrds!J1628:N1628)</f>
        <v>0</v>
      </c>
      <c r="D1629">
        <f>SUM(overzicht_wrds!O1628:S1628)</f>
        <v>0</v>
      </c>
      <c r="E1629">
        <f>SUM(overzicht_wrds!T1628:X1628)</f>
        <v>0</v>
      </c>
      <c r="F1629">
        <f>SUM(overzicht_wrds!Y1628:AC1628)</f>
        <v>0</v>
      </c>
      <c r="G1629">
        <f>SUM(overzicht_wrds!AD1628:AH1628)</f>
        <v>0</v>
      </c>
      <c r="H1629">
        <f>SUM(overzicht_wrds!AI1628:AM1628)</f>
        <v>0</v>
      </c>
      <c r="I1629">
        <f>SUM(overzicht_wrds!AN1628:AR1628)</f>
        <v>0</v>
      </c>
      <c r="J1629">
        <f>SUM(overzicht_wrds!AS1628:AW1628)</f>
        <v>0</v>
      </c>
      <c r="K1629">
        <f>SUM(overzicht_wrds!AX1628:BB1628)</f>
        <v>0</v>
      </c>
      <c r="L1629">
        <f>SUM(overzicht_wrds!BC1628:BG1628)</f>
        <v>0</v>
      </c>
      <c r="M1629">
        <f>SUM(overzicht_wrds!BH1628:BL1628)</f>
        <v>1</v>
      </c>
      <c r="N1629">
        <f>SUM(overzicht_wrds!BM1628:BQ1628)</f>
        <v>0</v>
      </c>
      <c r="O1629">
        <f>SUM(overzicht_wrds!BR1628:BV1628)</f>
        <v>0</v>
      </c>
      <c r="P1629">
        <f>SUM(overzicht_wrds!BW1628:CA1628)</f>
        <v>0</v>
      </c>
      <c r="Q1629">
        <f>SUM(overzicht_wrds!CB1628:CF1628)</f>
        <v>0</v>
      </c>
      <c r="R1629">
        <f>SUM(overzicht_wrds!CG1628:CK1628)</f>
        <v>0</v>
      </c>
      <c r="S1629">
        <f>SUM(overzicht_wrds!CL1628:CP1628)</f>
        <v>0</v>
      </c>
      <c r="T1629">
        <f t="shared" si="25"/>
        <v>1</v>
      </c>
    </row>
    <row r="1630" spans="1:20">
      <c r="A1630" t="s">
        <v>1626</v>
      </c>
      <c r="B1630">
        <f>SUM(overzicht_wrds!B1629:I1629)</f>
        <v>0</v>
      </c>
      <c r="C1630">
        <f>SUM(overzicht_wrds!J1629:N1629)</f>
        <v>0</v>
      </c>
      <c r="D1630">
        <f>SUM(overzicht_wrds!O1629:S1629)</f>
        <v>0</v>
      </c>
      <c r="E1630">
        <f>SUM(overzicht_wrds!T1629:X1629)</f>
        <v>0</v>
      </c>
      <c r="F1630">
        <f>SUM(overzicht_wrds!Y1629:AC1629)</f>
        <v>0</v>
      </c>
      <c r="G1630">
        <f>SUM(overzicht_wrds!AD1629:AH1629)</f>
        <v>0</v>
      </c>
      <c r="H1630">
        <f>SUM(overzicht_wrds!AI1629:AM1629)</f>
        <v>0</v>
      </c>
      <c r="I1630">
        <f>SUM(overzicht_wrds!AN1629:AR1629)</f>
        <v>0</v>
      </c>
      <c r="J1630">
        <f>SUM(overzicht_wrds!AS1629:AW1629)</f>
        <v>0</v>
      </c>
      <c r="K1630">
        <f>SUM(overzicht_wrds!AX1629:BB1629)</f>
        <v>0</v>
      </c>
      <c r="L1630">
        <f>SUM(overzicht_wrds!BC1629:BG1629)</f>
        <v>0</v>
      </c>
      <c r="M1630">
        <f>SUM(overzicht_wrds!BH1629:BL1629)</f>
        <v>1</v>
      </c>
      <c r="N1630">
        <f>SUM(overzicht_wrds!BM1629:BQ1629)</f>
        <v>0</v>
      </c>
      <c r="O1630">
        <f>SUM(overzicht_wrds!BR1629:BV1629)</f>
        <v>0</v>
      </c>
      <c r="P1630">
        <f>SUM(overzicht_wrds!BW1629:CA1629)</f>
        <v>0</v>
      </c>
      <c r="Q1630">
        <f>SUM(overzicht_wrds!CB1629:CF1629)</f>
        <v>0</v>
      </c>
      <c r="R1630">
        <f>SUM(overzicht_wrds!CG1629:CK1629)</f>
        <v>0</v>
      </c>
      <c r="S1630">
        <f>SUM(overzicht_wrds!CL1629:CP1629)</f>
        <v>0</v>
      </c>
      <c r="T1630">
        <f t="shared" si="25"/>
        <v>1</v>
      </c>
    </row>
    <row r="1631" spans="1:20">
      <c r="A1631" t="s">
        <v>1627</v>
      </c>
      <c r="B1631">
        <f>SUM(overzicht_wrds!B1630:I1630)</f>
        <v>0</v>
      </c>
      <c r="C1631">
        <f>SUM(overzicht_wrds!J1630:N1630)</f>
        <v>0</v>
      </c>
      <c r="D1631">
        <f>SUM(overzicht_wrds!O1630:S1630)</f>
        <v>0</v>
      </c>
      <c r="E1631">
        <f>SUM(overzicht_wrds!T1630:X1630)</f>
        <v>0</v>
      </c>
      <c r="F1631">
        <f>SUM(overzicht_wrds!Y1630:AC1630)</f>
        <v>0</v>
      </c>
      <c r="G1631">
        <f>SUM(overzicht_wrds!AD1630:AH1630)</f>
        <v>0</v>
      </c>
      <c r="H1631">
        <f>SUM(overzicht_wrds!AI1630:AM1630)</f>
        <v>0</v>
      </c>
      <c r="I1631">
        <f>SUM(overzicht_wrds!AN1630:AR1630)</f>
        <v>2</v>
      </c>
      <c r="J1631">
        <f>SUM(overzicht_wrds!AS1630:AW1630)</f>
        <v>0</v>
      </c>
      <c r="K1631">
        <f>SUM(overzicht_wrds!AX1630:BB1630)</f>
        <v>0</v>
      </c>
      <c r="L1631">
        <f>SUM(overzicht_wrds!BC1630:BG1630)</f>
        <v>0</v>
      </c>
      <c r="M1631">
        <f>SUM(overzicht_wrds!BH1630:BL1630)</f>
        <v>0</v>
      </c>
      <c r="N1631">
        <f>SUM(overzicht_wrds!BM1630:BQ1630)</f>
        <v>0</v>
      </c>
      <c r="O1631">
        <f>SUM(overzicht_wrds!BR1630:BV1630)</f>
        <v>1</v>
      </c>
      <c r="P1631">
        <f>SUM(overzicht_wrds!BW1630:CA1630)</f>
        <v>0</v>
      </c>
      <c r="Q1631">
        <f>SUM(overzicht_wrds!CB1630:CF1630)</f>
        <v>0</v>
      </c>
      <c r="R1631">
        <f>SUM(overzicht_wrds!CG1630:CK1630)</f>
        <v>0</v>
      </c>
      <c r="S1631">
        <f>SUM(overzicht_wrds!CL1630:CP1630)</f>
        <v>0</v>
      </c>
      <c r="T1631">
        <f t="shared" si="25"/>
        <v>3</v>
      </c>
    </row>
    <row r="1632" spans="1:20">
      <c r="A1632" t="s">
        <v>1628</v>
      </c>
      <c r="B1632">
        <f>SUM(overzicht_wrds!B1631:I1631)</f>
        <v>0</v>
      </c>
      <c r="C1632">
        <f>SUM(overzicht_wrds!J1631:N1631)</f>
        <v>1</v>
      </c>
      <c r="D1632">
        <f>SUM(overzicht_wrds!O1631:S1631)</f>
        <v>0</v>
      </c>
      <c r="E1632">
        <f>SUM(overzicht_wrds!T1631:X1631)</f>
        <v>0</v>
      </c>
      <c r="F1632">
        <f>SUM(overzicht_wrds!Y1631:AC1631)</f>
        <v>0</v>
      </c>
      <c r="G1632">
        <f>SUM(overzicht_wrds!AD1631:AH1631)</f>
        <v>0</v>
      </c>
      <c r="H1632">
        <f>SUM(overzicht_wrds!AI1631:AM1631)</f>
        <v>0</v>
      </c>
      <c r="I1632">
        <f>SUM(overzicht_wrds!AN1631:AR1631)</f>
        <v>0</v>
      </c>
      <c r="J1632">
        <f>SUM(overzicht_wrds!AS1631:AW1631)</f>
        <v>0</v>
      </c>
      <c r="K1632">
        <f>SUM(overzicht_wrds!AX1631:BB1631)</f>
        <v>0</v>
      </c>
      <c r="L1632">
        <f>SUM(overzicht_wrds!BC1631:BG1631)</f>
        <v>0</v>
      </c>
      <c r="M1632">
        <f>SUM(overzicht_wrds!BH1631:BL1631)</f>
        <v>0</v>
      </c>
      <c r="N1632">
        <f>SUM(overzicht_wrds!BM1631:BQ1631)</f>
        <v>0</v>
      </c>
      <c r="O1632">
        <f>SUM(overzicht_wrds!BR1631:BV1631)</f>
        <v>0</v>
      </c>
      <c r="P1632">
        <f>SUM(overzicht_wrds!BW1631:CA1631)</f>
        <v>0</v>
      </c>
      <c r="Q1632">
        <f>SUM(overzicht_wrds!CB1631:CF1631)</f>
        <v>0</v>
      </c>
      <c r="R1632">
        <f>SUM(overzicht_wrds!CG1631:CK1631)</f>
        <v>0</v>
      </c>
      <c r="S1632">
        <f>SUM(overzicht_wrds!CL1631:CP1631)</f>
        <v>0</v>
      </c>
      <c r="T1632">
        <f t="shared" si="25"/>
        <v>1</v>
      </c>
    </row>
    <row r="1633" spans="1:20">
      <c r="A1633" t="s">
        <v>1629</v>
      </c>
      <c r="B1633">
        <f>SUM(overzicht_wrds!B1632:I1632)</f>
        <v>0</v>
      </c>
      <c r="C1633">
        <f>SUM(overzicht_wrds!J1632:N1632)</f>
        <v>0</v>
      </c>
      <c r="D1633">
        <f>SUM(overzicht_wrds!O1632:S1632)</f>
        <v>0</v>
      </c>
      <c r="E1633">
        <f>SUM(overzicht_wrds!T1632:X1632)</f>
        <v>0</v>
      </c>
      <c r="F1633">
        <f>SUM(overzicht_wrds!Y1632:AC1632)</f>
        <v>0</v>
      </c>
      <c r="G1633">
        <f>SUM(overzicht_wrds!AD1632:AH1632)</f>
        <v>0</v>
      </c>
      <c r="H1633">
        <f>SUM(overzicht_wrds!AI1632:AM1632)</f>
        <v>0</v>
      </c>
      <c r="I1633">
        <f>SUM(overzicht_wrds!AN1632:AR1632)</f>
        <v>0</v>
      </c>
      <c r="J1633">
        <f>SUM(overzicht_wrds!AS1632:AW1632)</f>
        <v>0</v>
      </c>
      <c r="K1633">
        <f>SUM(overzicht_wrds!AX1632:BB1632)</f>
        <v>0</v>
      </c>
      <c r="L1633">
        <f>SUM(overzicht_wrds!BC1632:BG1632)</f>
        <v>0</v>
      </c>
      <c r="M1633">
        <f>SUM(overzicht_wrds!BH1632:BL1632)</f>
        <v>0</v>
      </c>
      <c r="N1633">
        <f>SUM(overzicht_wrds!BM1632:BQ1632)</f>
        <v>0</v>
      </c>
      <c r="O1633">
        <f>SUM(overzicht_wrds!BR1632:BV1632)</f>
        <v>0</v>
      </c>
      <c r="P1633">
        <f>SUM(overzicht_wrds!BW1632:CA1632)</f>
        <v>0</v>
      </c>
      <c r="Q1633">
        <f>SUM(overzicht_wrds!CB1632:CF1632)</f>
        <v>0</v>
      </c>
      <c r="R1633">
        <f>SUM(overzicht_wrds!CG1632:CK1632)</f>
        <v>0</v>
      </c>
      <c r="S1633">
        <f>SUM(overzicht_wrds!CL1632:CP1632)</f>
        <v>1</v>
      </c>
      <c r="T1633">
        <f t="shared" si="25"/>
        <v>1</v>
      </c>
    </row>
    <row r="1634" spans="1:20">
      <c r="A1634" t="s">
        <v>1630</v>
      </c>
      <c r="B1634">
        <f>SUM(overzicht_wrds!B1633:I1633)</f>
        <v>0</v>
      </c>
      <c r="C1634">
        <f>SUM(overzicht_wrds!J1633:N1633)</f>
        <v>0</v>
      </c>
      <c r="D1634">
        <f>SUM(overzicht_wrds!O1633:S1633)</f>
        <v>0</v>
      </c>
      <c r="E1634">
        <f>SUM(overzicht_wrds!T1633:X1633)</f>
        <v>0</v>
      </c>
      <c r="F1634">
        <f>SUM(overzicht_wrds!Y1633:AC1633)</f>
        <v>0</v>
      </c>
      <c r="G1634">
        <f>SUM(overzicht_wrds!AD1633:AH1633)</f>
        <v>0</v>
      </c>
      <c r="H1634">
        <f>SUM(overzicht_wrds!AI1633:AM1633)</f>
        <v>0</v>
      </c>
      <c r="I1634">
        <f>SUM(overzicht_wrds!AN1633:AR1633)</f>
        <v>0</v>
      </c>
      <c r="J1634">
        <f>SUM(overzicht_wrds!AS1633:AW1633)</f>
        <v>0</v>
      </c>
      <c r="K1634">
        <f>SUM(overzicht_wrds!AX1633:BB1633)</f>
        <v>1</v>
      </c>
      <c r="L1634">
        <f>SUM(overzicht_wrds!BC1633:BG1633)</f>
        <v>0</v>
      </c>
      <c r="M1634">
        <f>SUM(overzicht_wrds!BH1633:BL1633)</f>
        <v>0</v>
      </c>
      <c r="N1634">
        <f>SUM(overzicht_wrds!BM1633:BQ1633)</f>
        <v>0</v>
      </c>
      <c r="O1634">
        <f>SUM(overzicht_wrds!BR1633:BV1633)</f>
        <v>0</v>
      </c>
      <c r="P1634">
        <f>SUM(overzicht_wrds!BW1633:CA1633)</f>
        <v>0</v>
      </c>
      <c r="Q1634">
        <f>SUM(overzicht_wrds!CB1633:CF1633)</f>
        <v>0</v>
      </c>
      <c r="R1634">
        <f>SUM(overzicht_wrds!CG1633:CK1633)</f>
        <v>0</v>
      </c>
      <c r="S1634">
        <f>SUM(overzicht_wrds!CL1633:CP1633)</f>
        <v>0</v>
      </c>
      <c r="T1634">
        <f t="shared" si="25"/>
        <v>1</v>
      </c>
    </row>
    <row r="1635" spans="1:20">
      <c r="A1635" t="s">
        <v>1631</v>
      </c>
      <c r="B1635">
        <f>SUM(overzicht_wrds!B1634:I1634)</f>
        <v>0</v>
      </c>
      <c r="C1635">
        <f>SUM(overzicht_wrds!J1634:N1634)</f>
        <v>0</v>
      </c>
      <c r="D1635">
        <f>SUM(overzicht_wrds!O1634:S1634)</f>
        <v>0</v>
      </c>
      <c r="E1635">
        <f>SUM(overzicht_wrds!T1634:X1634)</f>
        <v>0</v>
      </c>
      <c r="F1635">
        <f>SUM(overzicht_wrds!Y1634:AC1634)</f>
        <v>0</v>
      </c>
      <c r="G1635">
        <f>SUM(overzicht_wrds!AD1634:AH1634)</f>
        <v>0</v>
      </c>
      <c r="H1635">
        <f>SUM(overzicht_wrds!AI1634:AM1634)</f>
        <v>0</v>
      </c>
      <c r="I1635">
        <f>SUM(overzicht_wrds!AN1634:AR1634)</f>
        <v>0</v>
      </c>
      <c r="J1635">
        <f>SUM(overzicht_wrds!AS1634:AW1634)</f>
        <v>0</v>
      </c>
      <c r="K1635">
        <f>SUM(overzicht_wrds!AX1634:BB1634)</f>
        <v>1</v>
      </c>
      <c r="L1635">
        <f>SUM(overzicht_wrds!BC1634:BG1634)</f>
        <v>0</v>
      </c>
      <c r="M1635">
        <f>SUM(overzicht_wrds!BH1634:BL1634)</f>
        <v>0</v>
      </c>
      <c r="N1635">
        <f>SUM(overzicht_wrds!BM1634:BQ1634)</f>
        <v>0</v>
      </c>
      <c r="O1635">
        <f>SUM(overzicht_wrds!BR1634:BV1634)</f>
        <v>0</v>
      </c>
      <c r="P1635">
        <f>SUM(overzicht_wrds!BW1634:CA1634)</f>
        <v>0</v>
      </c>
      <c r="Q1635">
        <f>SUM(overzicht_wrds!CB1634:CF1634)</f>
        <v>0</v>
      </c>
      <c r="R1635">
        <f>SUM(overzicht_wrds!CG1634:CK1634)</f>
        <v>0</v>
      </c>
      <c r="S1635">
        <f>SUM(overzicht_wrds!CL1634:CP1634)</f>
        <v>0</v>
      </c>
      <c r="T1635">
        <f t="shared" si="25"/>
        <v>1</v>
      </c>
    </row>
    <row r="1636" spans="1:20">
      <c r="A1636" t="s">
        <v>1632</v>
      </c>
      <c r="B1636">
        <f>SUM(overzicht_wrds!B1635:I1635)</f>
        <v>0</v>
      </c>
      <c r="C1636">
        <f>SUM(overzicht_wrds!J1635:N1635)</f>
        <v>0</v>
      </c>
      <c r="D1636">
        <f>SUM(overzicht_wrds!O1635:S1635)</f>
        <v>0</v>
      </c>
      <c r="E1636">
        <f>SUM(overzicht_wrds!T1635:X1635)</f>
        <v>0</v>
      </c>
      <c r="F1636">
        <f>SUM(overzicht_wrds!Y1635:AC1635)</f>
        <v>0</v>
      </c>
      <c r="G1636">
        <f>SUM(overzicht_wrds!AD1635:AH1635)</f>
        <v>0</v>
      </c>
      <c r="H1636">
        <f>SUM(overzicht_wrds!AI1635:AM1635)</f>
        <v>0</v>
      </c>
      <c r="I1636">
        <f>SUM(overzicht_wrds!AN1635:AR1635)</f>
        <v>1</v>
      </c>
      <c r="J1636">
        <f>SUM(overzicht_wrds!AS1635:AW1635)</f>
        <v>2</v>
      </c>
      <c r="K1636">
        <f>SUM(overzicht_wrds!AX1635:BB1635)</f>
        <v>0</v>
      </c>
      <c r="L1636">
        <f>SUM(overzicht_wrds!BC1635:BG1635)</f>
        <v>0</v>
      </c>
      <c r="M1636">
        <f>SUM(overzicht_wrds!BH1635:BL1635)</f>
        <v>0</v>
      </c>
      <c r="N1636">
        <f>SUM(overzicht_wrds!BM1635:BQ1635)</f>
        <v>1</v>
      </c>
      <c r="O1636">
        <f>SUM(overzicht_wrds!BR1635:BV1635)</f>
        <v>0</v>
      </c>
      <c r="P1636">
        <f>SUM(overzicht_wrds!BW1635:CA1635)</f>
        <v>0</v>
      </c>
      <c r="Q1636">
        <f>SUM(overzicht_wrds!CB1635:CF1635)</f>
        <v>0</v>
      </c>
      <c r="R1636">
        <f>SUM(overzicht_wrds!CG1635:CK1635)</f>
        <v>0</v>
      </c>
      <c r="S1636">
        <f>SUM(overzicht_wrds!CL1635:CP1635)</f>
        <v>0</v>
      </c>
      <c r="T1636">
        <f t="shared" si="25"/>
        <v>4</v>
      </c>
    </row>
    <row r="1637" spans="1:20">
      <c r="A1637" t="s">
        <v>1633</v>
      </c>
      <c r="B1637">
        <f>SUM(overzicht_wrds!B1636:I1636)</f>
        <v>0</v>
      </c>
      <c r="C1637">
        <f>SUM(overzicht_wrds!J1636:N1636)</f>
        <v>0</v>
      </c>
      <c r="D1637">
        <f>SUM(overzicht_wrds!O1636:S1636)</f>
        <v>0</v>
      </c>
      <c r="E1637">
        <f>SUM(overzicht_wrds!T1636:X1636)</f>
        <v>0</v>
      </c>
      <c r="F1637">
        <f>SUM(overzicht_wrds!Y1636:AC1636)</f>
        <v>0</v>
      </c>
      <c r="G1637">
        <f>SUM(overzicht_wrds!AD1636:AH1636)</f>
        <v>0</v>
      </c>
      <c r="H1637">
        <f>SUM(overzicht_wrds!AI1636:AM1636)</f>
        <v>0</v>
      </c>
      <c r="I1637">
        <f>SUM(overzicht_wrds!AN1636:AR1636)</f>
        <v>0</v>
      </c>
      <c r="J1637">
        <f>SUM(overzicht_wrds!AS1636:AW1636)</f>
        <v>0</v>
      </c>
      <c r="K1637">
        <f>SUM(overzicht_wrds!AX1636:BB1636)</f>
        <v>0</v>
      </c>
      <c r="L1637">
        <f>SUM(overzicht_wrds!BC1636:BG1636)</f>
        <v>0</v>
      </c>
      <c r="M1637">
        <f>SUM(overzicht_wrds!BH1636:BL1636)</f>
        <v>0</v>
      </c>
      <c r="N1637">
        <f>SUM(overzicht_wrds!BM1636:BQ1636)</f>
        <v>1</v>
      </c>
      <c r="O1637">
        <f>SUM(overzicht_wrds!BR1636:BV1636)</f>
        <v>0</v>
      </c>
      <c r="P1637">
        <f>SUM(overzicht_wrds!BW1636:CA1636)</f>
        <v>0</v>
      </c>
      <c r="Q1637">
        <f>SUM(overzicht_wrds!CB1636:CF1636)</f>
        <v>0</v>
      </c>
      <c r="R1637">
        <f>SUM(overzicht_wrds!CG1636:CK1636)</f>
        <v>0</v>
      </c>
      <c r="S1637">
        <f>SUM(overzicht_wrds!CL1636:CP1636)</f>
        <v>0</v>
      </c>
      <c r="T1637">
        <f t="shared" si="25"/>
        <v>1</v>
      </c>
    </row>
    <row r="1638" spans="1:20">
      <c r="A1638" t="s">
        <v>1634</v>
      </c>
      <c r="B1638">
        <f>SUM(overzicht_wrds!B1637:I1637)</f>
        <v>0</v>
      </c>
      <c r="C1638">
        <f>SUM(overzicht_wrds!J1637:N1637)</f>
        <v>0</v>
      </c>
      <c r="D1638">
        <f>SUM(overzicht_wrds!O1637:S1637)</f>
        <v>0</v>
      </c>
      <c r="E1638">
        <f>SUM(overzicht_wrds!T1637:X1637)</f>
        <v>0</v>
      </c>
      <c r="F1638">
        <f>SUM(overzicht_wrds!Y1637:AC1637)</f>
        <v>0</v>
      </c>
      <c r="G1638">
        <f>SUM(overzicht_wrds!AD1637:AH1637)</f>
        <v>0</v>
      </c>
      <c r="H1638">
        <f>SUM(overzicht_wrds!AI1637:AM1637)</f>
        <v>0</v>
      </c>
      <c r="I1638">
        <f>SUM(overzicht_wrds!AN1637:AR1637)</f>
        <v>0</v>
      </c>
      <c r="J1638">
        <f>SUM(overzicht_wrds!AS1637:AW1637)</f>
        <v>0</v>
      </c>
      <c r="K1638">
        <f>SUM(overzicht_wrds!AX1637:BB1637)</f>
        <v>0</v>
      </c>
      <c r="L1638">
        <f>SUM(overzicht_wrds!BC1637:BG1637)</f>
        <v>0</v>
      </c>
      <c r="M1638">
        <f>SUM(overzicht_wrds!BH1637:BL1637)</f>
        <v>1</v>
      </c>
      <c r="N1638">
        <f>SUM(overzicht_wrds!BM1637:BQ1637)</f>
        <v>0</v>
      </c>
      <c r="O1638">
        <f>SUM(overzicht_wrds!BR1637:BV1637)</f>
        <v>0</v>
      </c>
      <c r="P1638">
        <f>SUM(overzicht_wrds!BW1637:CA1637)</f>
        <v>0</v>
      </c>
      <c r="Q1638">
        <f>SUM(overzicht_wrds!CB1637:CF1637)</f>
        <v>0</v>
      </c>
      <c r="R1638">
        <f>SUM(overzicht_wrds!CG1637:CK1637)</f>
        <v>0</v>
      </c>
      <c r="S1638">
        <f>SUM(overzicht_wrds!CL1637:CP1637)</f>
        <v>0</v>
      </c>
      <c r="T1638">
        <f t="shared" si="25"/>
        <v>1</v>
      </c>
    </row>
    <row r="1639" spans="1:20">
      <c r="A1639" t="s">
        <v>1635</v>
      </c>
      <c r="B1639">
        <f>SUM(overzicht_wrds!B1638:I1638)</f>
        <v>0</v>
      </c>
      <c r="C1639">
        <f>SUM(overzicht_wrds!J1638:N1638)</f>
        <v>0</v>
      </c>
      <c r="D1639">
        <f>SUM(overzicht_wrds!O1638:S1638)</f>
        <v>0</v>
      </c>
      <c r="E1639">
        <f>SUM(overzicht_wrds!T1638:X1638)</f>
        <v>0</v>
      </c>
      <c r="F1639">
        <f>SUM(overzicht_wrds!Y1638:AC1638)</f>
        <v>0</v>
      </c>
      <c r="G1639">
        <f>SUM(overzicht_wrds!AD1638:AH1638)</f>
        <v>0</v>
      </c>
      <c r="H1639">
        <f>SUM(overzicht_wrds!AI1638:AM1638)</f>
        <v>0</v>
      </c>
      <c r="I1639">
        <f>SUM(overzicht_wrds!AN1638:AR1638)</f>
        <v>0</v>
      </c>
      <c r="J1639">
        <f>SUM(overzicht_wrds!AS1638:AW1638)</f>
        <v>0</v>
      </c>
      <c r="K1639">
        <f>SUM(overzicht_wrds!AX1638:BB1638)</f>
        <v>0</v>
      </c>
      <c r="L1639">
        <f>SUM(overzicht_wrds!BC1638:BG1638)</f>
        <v>1</v>
      </c>
      <c r="M1639">
        <f>SUM(overzicht_wrds!BH1638:BL1638)</f>
        <v>1</v>
      </c>
      <c r="N1639">
        <f>SUM(overzicht_wrds!BM1638:BQ1638)</f>
        <v>1</v>
      </c>
      <c r="O1639">
        <f>SUM(overzicht_wrds!BR1638:BV1638)</f>
        <v>1</v>
      </c>
      <c r="P1639">
        <f>SUM(overzicht_wrds!BW1638:CA1638)</f>
        <v>0</v>
      </c>
      <c r="Q1639">
        <f>SUM(overzicht_wrds!CB1638:CF1638)</f>
        <v>2</v>
      </c>
      <c r="R1639">
        <f>SUM(overzicht_wrds!CG1638:CK1638)</f>
        <v>1</v>
      </c>
      <c r="S1639">
        <f>SUM(overzicht_wrds!CL1638:CP1638)</f>
        <v>0</v>
      </c>
      <c r="T1639">
        <f t="shared" si="25"/>
        <v>7</v>
      </c>
    </row>
    <row r="1640" spans="1:20">
      <c r="A1640" t="s">
        <v>1636</v>
      </c>
      <c r="B1640">
        <f>SUM(overzicht_wrds!B1639:I1639)</f>
        <v>0</v>
      </c>
      <c r="C1640">
        <f>SUM(overzicht_wrds!J1639:N1639)</f>
        <v>0</v>
      </c>
      <c r="D1640">
        <f>SUM(overzicht_wrds!O1639:S1639)</f>
        <v>0</v>
      </c>
      <c r="E1640">
        <f>SUM(overzicht_wrds!T1639:X1639)</f>
        <v>0</v>
      </c>
      <c r="F1640">
        <f>SUM(overzicht_wrds!Y1639:AC1639)</f>
        <v>0</v>
      </c>
      <c r="G1640">
        <f>SUM(overzicht_wrds!AD1639:AH1639)</f>
        <v>0</v>
      </c>
      <c r="H1640">
        <f>SUM(overzicht_wrds!AI1639:AM1639)</f>
        <v>0</v>
      </c>
      <c r="I1640">
        <f>SUM(overzicht_wrds!AN1639:AR1639)</f>
        <v>0</v>
      </c>
      <c r="J1640">
        <f>SUM(overzicht_wrds!AS1639:AW1639)</f>
        <v>0</v>
      </c>
      <c r="K1640">
        <f>SUM(overzicht_wrds!AX1639:BB1639)</f>
        <v>1</v>
      </c>
      <c r="L1640">
        <f>SUM(overzicht_wrds!BC1639:BG1639)</f>
        <v>0</v>
      </c>
      <c r="M1640">
        <f>SUM(overzicht_wrds!BH1639:BL1639)</f>
        <v>0</v>
      </c>
      <c r="N1640">
        <f>SUM(overzicht_wrds!BM1639:BQ1639)</f>
        <v>0</v>
      </c>
      <c r="O1640">
        <f>SUM(overzicht_wrds!BR1639:BV1639)</f>
        <v>0</v>
      </c>
      <c r="P1640">
        <f>SUM(overzicht_wrds!BW1639:CA1639)</f>
        <v>0</v>
      </c>
      <c r="Q1640">
        <f>SUM(overzicht_wrds!CB1639:CF1639)</f>
        <v>0</v>
      </c>
      <c r="R1640">
        <f>SUM(overzicht_wrds!CG1639:CK1639)</f>
        <v>0</v>
      </c>
      <c r="S1640">
        <f>SUM(overzicht_wrds!CL1639:CP1639)</f>
        <v>0</v>
      </c>
      <c r="T1640">
        <f t="shared" si="25"/>
        <v>1</v>
      </c>
    </row>
    <row r="1641" spans="1:20">
      <c r="A1641" t="s">
        <v>1637</v>
      </c>
      <c r="B1641">
        <f>SUM(overzicht_wrds!B1640:I1640)</f>
        <v>0</v>
      </c>
      <c r="C1641">
        <f>SUM(overzicht_wrds!J1640:N1640)</f>
        <v>0</v>
      </c>
      <c r="D1641">
        <f>SUM(overzicht_wrds!O1640:S1640)</f>
        <v>0</v>
      </c>
      <c r="E1641">
        <f>SUM(overzicht_wrds!T1640:X1640)</f>
        <v>0</v>
      </c>
      <c r="F1641">
        <f>SUM(overzicht_wrds!Y1640:AC1640)</f>
        <v>0</v>
      </c>
      <c r="G1641">
        <f>SUM(overzicht_wrds!AD1640:AH1640)</f>
        <v>0</v>
      </c>
      <c r="H1641">
        <f>SUM(overzicht_wrds!AI1640:AM1640)</f>
        <v>0</v>
      </c>
      <c r="I1641">
        <f>SUM(overzicht_wrds!AN1640:AR1640)</f>
        <v>0</v>
      </c>
      <c r="J1641">
        <f>SUM(overzicht_wrds!AS1640:AW1640)</f>
        <v>0</v>
      </c>
      <c r="K1641">
        <f>SUM(overzicht_wrds!AX1640:BB1640)</f>
        <v>0</v>
      </c>
      <c r="L1641">
        <f>SUM(overzicht_wrds!BC1640:BG1640)</f>
        <v>0</v>
      </c>
      <c r="M1641">
        <f>SUM(overzicht_wrds!BH1640:BL1640)</f>
        <v>0</v>
      </c>
      <c r="N1641">
        <f>SUM(overzicht_wrds!BM1640:BQ1640)</f>
        <v>0</v>
      </c>
      <c r="O1641">
        <f>SUM(overzicht_wrds!BR1640:BV1640)</f>
        <v>0</v>
      </c>
      <c r="P1641">
        <f>SUM(overzicht_wrds!BW1640:CA1640)</f>
        <v>0</v>
      </c>
      <c r="Q1641">
        <f>SUM(overzicht_wrds!CB1640:CF1640)</f>
        <v>2</v>
      </c>
      <c r="R1641">
        <f>SUM(overzicht_wrds!CG1640:CK1640)</f>
        <v>0</v>
      </c>
      <c r="S1641">
        <f>SUM(overzicht_wrds!CL1640:CP1640)</f>
        <v>0</v>
      </c>
      <c r="T1641">
        <f t="shared" si="25"/>
        <v>2</v>
      </c>
    </row>
    <row r="1642" spans="1:20">
      <c r="A1642" t="s">
        <v>1638</v>
      </c>
      <c r="B1642">
        <f>SUM(overzicht_wrds!B1641:I1641)</f>
        <v>0</v>
      </c>
      <c r="C1642">
        <f>SUM(overzicht_wrds!J1641:N1641)</f>
        <v>0</v>
      </c>
      <c r="D1642">
        <f>SUM(overzicht_wrds!O1641:S1641)</f>
        <v>0</v>
      </c>
      <c r="E1642">
        <f>SUM(overzicht_wrds!T1641:X1641)</f>
        <v>0</v>
      </c>
      <c r="F1642">
        <f>SUM(overzicht_wrds!Y1641:AC1641)</f>
        <v>0</v>
      </c>
      <c r="G1642">
        <f>SUM(overzicht_wrds!AD1641:AH1641)</f>
        <v>0</v>
      </c>
      <c r="H1642">
        <f>SUM(overzicht_wrds!AI1641:AM1641)</f>
        <v>0</v>
      </c>
      <c r="I1642">
        <f>SUM(overzicht_wrds!AN1641:AR1641)</f>
        <v>0</v>
      </c>
      <c r="J1642">
        <f>SUM(overzicht_wrds!AS1641:AW1641)</f>
        <v>0</v>
      </c>
      <c r="K1642">
        <f>SUM(overzicht_wrds!AX1641:BB1641)</f>
        <v>0</v>
      </c>
      <c r="L1642">
        <f>SUM(overzicht_wrds!BC1641:BG1641)</f>
        <v>0</v>
      </c>
      <c r="M1642">
        <f>SUM(overzicht_wrds!BH1641:BL1641)</f>
        <v>0</v>
      </c>
      <c r="N1642">
        <f>SUM(overzicht_wrds!BM1641:BQ1641)</f>
        <v>0</v>
      </c>
      <c r="O1642">
        <f>SUM(overzicht_wrds!BR1641:BV1641)</f>
        <v>0</v>
      </c>
      <c r="P1642">
        <f>SUM(overzicht_wrds!BW1641:CA1641)</f>
        <v>1</v>
      </c>
      <c r="Q1642">
        <f>SUM(overzicht_wrds!CB1641:CF1641)</f>
        <v>1</v>
      </c>
      <c r="R1642">
        <f>SUM(overzicht_wrds!CG1641:CK1641)</f>
        <v>0</v>
      </c>
      <c r="S1642">
        <f>SUM(overzicht_wrds!CL1641:CP1641)</f>
        <v>0</v>
      </c>
      <c r="T1642">
        <f t="shared" si="25"/>
        <v>2</v>
      </c>
    </row>
    <row r="1643" spans="1:20">
      <c r="A1643" t="s">
        <v>1639</v>
      </c>
      <c r="B1643">
        <f>SUM(overzicht_wrds!B1642:I1642)</f>
        <v>0</v>
      </c>
      <c r="C1643">
        <f>SUM(overzicht_wrds!J1642:N1642)</f>
        <v>0</v>
      </c>
      <c r="D1643">
        <f>SUM(overzicht_wrds!O1642:S1642)</f>
        <v>0</v>
      </c>
      <c r="E1643">
        <f>SUM(overzicht_wrds!T1642:X1642)</f>
        <v>0</v>
      </c>
      <c r="F1643">
        <f>SUM(overzicht_wrds!Y1642:AC1642)</f>
        <v>0</v>
      </c>
      <c r="G1643">
        <f>SUM(overzicht_wrds!AD1642:AH1642)</f>
        <v>0</v>
      </c>
      <c r="H1643">
        <f>SUM(overzicht_wrds!AI1642:AM1642)</f>
        <v>0</v>
      </c>
      <c r="I1643">
        <f>SUM(overzicht_wrds!AN1642:AR1642)</f>
        <v>0</v>
      </c>
      <c r="J1643">
        <f>SUM(overzicht_wrds!AS1642:AW1642)</f>
        <v>1</v>
      </c>
      <c r="K1643">
        <f>SUM(overzicht_wrds!AX1642:BB1642)</f>
        <v>0</v>
      </c>
      <c r="L1643">
        <f>SUM(overzicht_wrds!BC1642:BG1642)</f>
        <v>0</v>
      </c>
      <c r="M1643">
        <f>SUM(overzicht_wrds!BH1642:BL1642)</f>
        <v>0</v>
      </c>
      <c r="N1643">
        <f>SUM(overzicht_wrds!BM1642:BQ1642)</f>
        <v>0</v>
      </c>
      <c r="O1643">
        <f>SUM(overzicht_wrds!BR1642:BV1642)</f>
        <v>0</v>
      </c>
      <c r="P1643">
        <f>SUM(overzicht_wrds!BW1642:CA1642)</f>
        <v>0</v>
      </c>
      <c r="Q1643">
        <f>SUM(overzicht_wrds!CB1642:CF1642)</f>
        <v>0</v>
      </c>
      <c r="R1643">
        <f>SUM(overzicht_wrds!CG1642:CK1642)</f>
        <v>0</v>
      </c>
      <c r="S1643">
        <f>SUM(overzicht_wrds!CL1642:CP1642)</f>
        <v>0</v>
      </c>
      <c r="T1643">
        <f t="shared" si="25"/>
        <v>1</v>
      </c>
    </row>
    <row r="1644" spans="1:20">
      <c r="A1644" t="s">
        <v>1640</v>
      </c>
      <c r="B1644">
        <f>SUM(overzicht_wrds!B1643:I1643)</f>
        <v>0</v>
      </c>
      <c r="C1644">
        <f>SUM(overzicht_wrds!J1643:N1643)</f>
        <v>0</v>
      </c>
      <c r="D1644">
        <f>SUM(overzicht_wrds!O1643:S1643)</f>
        <v>0</v>
      </c>
      <c r="E1644">
        <f>SUM(overzicht_wrds!T1643:X1643)</f>
        <v>0</v>
      </c>
      <c r="F1644">
        <f>SUM(overzicht_wrds!Y1643:AC1643)</f>
        <v>0</v>
      </c>
      <c r="G1644">
        <f>SUM(overzicht_wrds!AD1643:AH1643)</f>
        <v>0</v>
      </c>
      <c r="H1644">
        <f>SUM(overzicht_wrds!AI1643:AM1643)</f>
        <v>0</v>
      </c>
      <c r="I1644">
        <f>SUM(overzicht_wrds!AN1643:AR1643)</f>
        <v>0</v>
      </c>
      <c r="J1644">
        <f>SUM(overzicht_wrds!AS1643:AW1643)</f>
        <v>0</v>
      </c>
      <c r="K1644">
        <f>SUM(overzicht_wrds!AX1643:BB1643)</f>
        <v>1</v>
      </c>
      <c r="L1644">
        <f>SUM(overzicht_wrds!BC1643:BG1643)</f>
        <v>0</v>
      </c>
      <c r="M1644">
        <f>SUM(overzicht_wrds!BH1643:BL1643)</f>
        <v>0</v>
      </c>
      <c r="N1644">
        <f>SUM(overzicht_wrds!BM1643:BQ1643)</f>
        <v>0</v>
      </c>
      <c r="O1644">
        <f>SUM(overzicht_wrds!BR1643:BV1643)</f>
        <v>0</v>
      </c>
      <c r="P1644">
        <f>SUM(overzicht_wrds!BW1643:CA1643)</f>
        <v>0</v>
      </c>
      <c r="Q1644">
        <f>SUM(overzicht_wrds!CB1643:CF1643)</f>
        <v>0</v>
      </c>
      <c r="R1644">
        <f>SUM(overzicht_wrds!CG1643:CK1643)</f>
        <v>0</v>
      </c>
      <c r="S1644">
        <f>SUM(overzicht_wrds!CL1643:CP1643)</f>
        <v>0</v>
      </c>
      <c r="T1644">
        <f t="shared" si="25"/>
        <v>1</v>
      </c>
    </row>
    <row r="1645" spans="1:20">
      <c r="A1645" t="s">
        <v>1641</v>
      </c>
      <c r="B1645">
        <f>SUM(overzicht_wrds!B1644:I1644)</f>
        <v>0</v>
      </c>
      <c r="C1645">
        <f>SUM(overzicht_wrds!J1644:N1644)</f>
        <v>0</v>
      </c>
      <c r="D1645">
        <f>SUM(overzicht_wrds!O1644:S1644)</f>
        <v>0</v>
      </c>
      <c r="E1645">
        <f>SUM(overzicht_wrds!T1644:X1644)</f>
        <v>0</v>
      </c>
      <c r="F1645">
        <f>SUM(overzicht_wrds!Y1644:AC1644)</f>
        <v>0</v>
      </c>
      <c r="G1645">
        <f>SUM(overzicht_wrds!AD1644:AH1644)</f>
        <v>0</v>
      </c>
      <c r="H1645">
        <f>SUM(overzicht_wrds!AI1644:AM1644)</f>
        <v>0</v>
      </c>
      <c r="I1645">
        <f>SUM(overzicht_wrds!AN1644:AR1644)</f>
        <v>0</v>
      </c>
      <c r="J1645">
        <f>SUM(overzicht_wrds!AS1644:AW1644)</f>
        <v>0</v>
      </c>
      <c r="K1645">
        <f>SUM(overzicht_wrds!AX1644:BB1644)</f>
        <v>0</v>
      </c>
      <c r="L1645">
        <f>SUM(overzicht_wrds!BC1644:BG1644)</f>
        <v>0</v>
      </c>
      <c r="M1645">
        <f>SUM(overzicht_wrds!BH1644:BL1644)</f>
        <v>0</v>
      </c>
      <c r="N1645">
        <f>SUM(overzicht_wrds!BM1644:BQ1644)</f>
        <v>0</v>
      </c>
      <c r="O1645">
        <f>SUM(overzicht_wrds!BR1644:BV1644)</f>
        <v>0</v>
      </c>
      <c r="P1645">
        <f>SUM(overzicht_wrds!BW1644:CA1644)</f>
        <v>0</v>
      </c>
      <c r="Q1645">
        <f>SUM(overzicht_wrds!CB1644:CF1644)</f>
        <v>1</v>
      </c>
      <c r="R1645">
        <f>SUM(overzicht_wrds!CG1644:CK1644)</f>
        <v>0</v>
      </c>
      <c r="S1645">
        <f>SUM(overzicht_wrds!CL1644:CP1644)</f>
        <v>0</v>
      </c>
      <c r="T1645">
        <f t="shared" si="25"/>
        <v>1</v>
      </c>
    </row>
    <row r="1646" spans="1:20">
      <c r="A1646" t="s">
        <v>1642</v>
      </c>
      <c r="B1646">
        <f>SUM(overzicht_wrds!B1645:I1645)</f>
        <v>0</v>
      </c>
      <c r="C1646">
        <f>SUM(overzicht_wrds!J1645:N1645)</f>
        <v>0</v>
      </c>
      <c r="D1646">
        <f>SUM(overzicht_wrds!O1645:S1645)</f>
        <v>0</v>
      </c>
      <c r="E1646">
        <f>SUM(overzicht_wrds!T1645:X1645)</f>
        <v>0</v>
      </c>
      <c r="F1646">
        <f>SUM(overzicht_wrds!Y1645:AC1645)</f>
        <v>0</v>
      </c>
      <c r="G1646">
        <f>SUM(overzicht_wrds!AD1645:AH1645)</f>
        <v>0</v>
      </c>
      <c r="H1646">
        <f>SUM(overzicht_wrds!AI1645:AM1645)</f>
        <v>0</v>
      </c>
      <c r="I1646">
        <f>SUM(overzicht_wrds!AN1645:AR1645)</f>
        <v>0</v>
      </c>
      <c r="J1646">
        <f>SUM(overzicht_wrds!AS1645:AW1645)</f>
        <v>1</v>
      </c>
      <c r="K1646">
        <f>SUM(overzicht_wrds!AX1645:BB1645)</f>
        <v>0</v>
      </c>
      <c r="L1646">
        <f>SUM(overzicht_wrds!BC1645:BG1645)</f>
        <v>0</v>
      </c>
      <c r="M1646">
        <f>SUM(overzicht_wrds!BH1645:BL1645)</f>
        <v>0</v>
      </c>
      <c r="N1646">
        <f>SUM(overzicht_wrds!BM1645:BQ1645)</f>
        <v>0</v>
      </c>
      <c r="O1646">
        <f>SUM(overzicht_wrds!BR1645:BV1645)</f>
        <v>0</v>
      </c>
      <c r="P1646">
        <f>SUM(overzicht_wrds!BW1645:CA1645)</f>
        <v>0</v>
      </c>
      <c r="Q1646">
        <f>SUM(overzicht_wrds!CB1645:CF1645)</f>
        <v>0</v>
      </c>
      <c r="R1646">
        <f>SUM(overzicht_wrds!CG1645:CK1645)</f>
        <v>0</v>
      </c>
      <c r="S1646">
        <f>SUM(overzicht_wrds!CL1645:CP1645)</f>
        <v>0</v>
      </c>
      <c r="T1646">
        <f t="shared" si="25"/>
        <v>1</v>
      </c>
    </row>
    <row r="1647" spans="1:20">
      <c r="A1647" t="s">
        <v>1643</v>
      </c>
      <c r="B1647">
        <f>SUM(overzicht_wrds!B1646:I1646)</f>
        <v>0</v>
      </c>
      <c r="C1647">
        <f>SUM(overzicht_wrds!J1646:N1646)</f>
        <v>0</v>
      </c>
      <c r="D1647">
        <f>SUM(overzicht_wrds!O1646:S1646)</f>
        <v>0</v>
      </c>
      <c r="E1647">
        <f>SUM(overzicht_wrds!T1646:X1646)</f>
        <v>0</v>
      </c>
      <c r="F1647">
        <f>SUM(overzicht_wrds!Y1646:AC1646)</f>
        <v>0</v>
      </c>
      <c r="G1647">
        <f>SUM(overzicht_wrds!AD1646:AH1646)</f>
        <v>0</v>
      </c>
      <c r="H1647">
        <f>SUM(overzicht_wrds!AI1646:AM1646)</f>
        <v>1</v>
      </c>
      <c r="I1647">
        <f>SUM(overzicht_wrds!AN1646:AR1646)</f>
        <v>0</v>
      </c>
      <c r="J1647">
        <f>SUM(overzicht_wrds!AS1646:AW1646)</f>
        <v>0</v>
      </c>
      <c r="K1647">
        <f>SUM(overzicht_wrds!AX1646:BB1646)</f>
        <v>0</v>
      </c>
      <c r="L1647">
        <f>SUM(overzicht_wrds!BC1646:BG1646)</f>
        <v>0</v>
      </c>
      <c r="M1647">
        <f>SUM(overzicht_wrds!BH1646:BL1646)</f>
        <v>0</v>
      </c>
      <c r="N1647">
        <f>SUM(overzicht_wrds!BM1646:BQ1646)</f>
        <v>0</v>
      </c>
      <c r="O1647">
        <f>SUM(overzicht_wrds!BR1646:BV1646)</f>
        <v>0</v>
      </c>
      <c r="P1647">
        <f>SUM(overzicht_wrds!BW1646:CA1646)</f>
        <v>0</v>
      </c>
      <c r="Q1647">
        <f>SUM(overzicht_wrds!CB1646:CF1646)</f>
        <v>0</v>
      </c>
      <c r="R1647">
        <f>SUM(overzicht_wrds!CG1646:CK1646)</f>
        <v>0</v>
      </c>
      <c r="S1647">
        <f>SUM(overzicht_wrds!CL1646:CP1646)</f>
        <v>0</v>
      </c>
      <c r="T1647">
        <f t="shared" si="25"/>
        <v>1</v>
      </c>
    </row>
    <row r="1648" spans="1:20">
      <c r="A1648" t="s">
        <v>1644</v>
      </c>
      <c r="B1648">
        <f>SUM(overzicht_wrds!B1647:I1647)</f>
        <v>0</v>
      </c>
      <c r="C1648">
        <f>SUM(overzicht_wrds!J1647:N1647)</f>
        <v>0</v>
      </c>
      <c r="D1648">
        <f>SUM(overzicht_wrds!O1647:S1647)</f>
        <v>0</v>
      </c>
      <c r="E1648">
        <f>SUM(overzicht_wrds!T1647:X1647)</f>
        <v>0</v>
      </c>
      <c r="F1648">
        <f>SUM(overzicht_wrds!Y1647:AC1647)</f>
        <v>0</v>
      </c>
      <c r="G1648">
        <f>SUM(overzicht_wrds!AD1647:AH1647)</f>
        <v>0</v>
      </c>
      <c r="H1648">
        <f>SUM(overzicht_wrds!AI1647:AM1647)</f>
        <v>0</v>
      </c>
      <c r="I1648">
        <f>SUM(overzicht_wrds!AN1647:AR1647)</f>
        <v>0</v>
      </c>
      <c r="J1648">
        <f>SUM(overzicht_wrds!AS1647:AW1647)</f>
        <v>0</v>
      </c>
      <c r="K1648">
        <f>SUM(overzicht_wrds!AX1647:BB1647)</f>
        <v>0</v>
      </c>
      <c r="L1648">
        <f>SUM(overzicht_wrds!BC1647:BG1647)</f>
        <v>0</v>
      </c>
      <c r="M1648">
        <f>SUM(overzicht_wrds!BH1647:BL1647)</f>
        <v>0</v>
      </c>
      <c r="N1648">
        <f>SUM(overzicht_wrds!BM1647:BQ1647)</f>
        <v>0</v>
      </c>
      <c r="O1648">
        <f>SUM(overzicht_wrds!BR1647:BV1647)</f>
        <v>0</v>
      </c>
      <c r="P1648">
        <f>SUM(overzicht_wrds!BW1647:CA1647)</f>
        <v>0</v>
      </c>
      <c r="Q1648">
        <f>SUM(overzicht_wrds!CB1647:CF1647)</f>
        <v>0</v>
      </c>
      <c r="R1648">
        <f>SUM(overzicht_wrds!CG1647:CK1647)</f>
        <v>1</v>
      </c>
      <c r="S1648">
        <f>SUM(overzicht_wrds!CL1647:CP1647)</f>
        <v>0</v>
      </c>
      <c r="T1648">
        <f t="shared" si="25"/>
        <v>1</v>
      </c>
    </row>
    <row r="1649" spans="1:20">
      <c r="A1649" t="s">
        <v>1645</v>
      </c>
      <c r="B1649">
        <f>SUM(overzicht_wrds!B1648:I1648)</f>
        <v>0</v>
      </c>
      <c r="C1649">
        <f>SUM(overzicht_wrds!J1648:N1648)</f>
        <v>0</v>
      </c>
      <c r="D1649">
        <f>SUM(overzicht_wrds!O1648:S1648)</f>
        <v>0</v>
      </c>
      <c r="E1649">
        <f>SUM(overzicht_wrds!T1648:X1648)</f>
        <v>0</v>
      </c>
      <c r="F1649">
        <f>SUM(overzicht_wrds!Y1648:AC1648)</f>
        <v>0</v>
      </c>
      <c r="G1649">
        <f>SUM(overzicht_wrds!AD1648:AH1648)</f>
        <v>0</v>
      </c>
      <c r="H1649">
        <f>SUM(overzicht_wrds!AI1648:AM1648)</f>
        <v>0</v>
      </c>
      <c r="I1649">
        <f>SUM(overzicht_wrds!AN1648:AR1648)</f>
        <v>0</v>
      </c>
      <c r="J1649">
        <f>SUM(overzicht_wrds!AS1648:AW1648)</f>
        <v>0</v>
      </c>
      <c r="K1649">
        <f>SUM(overzicht_wrds!AX1648:BB1648)</f>
        <v>1</v>
      </c>
      <c r="L1649">
        <f>SUM(overzicht_wrds!BC1648:BG1648)</f>
        <v>0</v>
      </c>
      <c r="M1649">
        <f>SUM(overzicht_wrds!BH1648:BL1648)</f>
        <v>0</v>
      </c>
      <c r="N1649">
        <f>SUM(overzicht_wrds!BM1648:BQ1648)</f>
        <v>0</v>
      </c>
      <c r="O1649">
        <f>SUM(overzicht_wrds!BR1648:BV1648)</f>
        <v>0</v>
      </c>
      <c r="P1649">
        <f>SUM(overzicht_wrds!BW1648:CA1648)</f>
        <v>0</v>
      </c>
      <c r="Q1649">
        <f>SUM(overzicht_wrds!CB1648:CF1648)</f>
        <v>0</v>
      </c>
      <c r="R1649">
        <f>SUM(overzicht_wrds!CG1648:CK1648)</f>
        <v>0</v>
      </c>
      <c r="S1649">
        <f>SUM(overzicht_wrds!CL1648:CP1648)</f>
        <v>0</v>
      </c>
      <c r="T1649">
        <f t="shared" si="25"/>
        <v>1</v>
      </c>
    </row>
    <row r="1650" spans="1:20">
      <c r="A1650" t="s">
        <v>1646</v>
      </c>
      <c r="B1650">
        <f>SUM(overzicht_wrds!B1649:I1649)</f>
        <v>0</v>
      </c>
      <c r="C1650">
        <f>SUM(overzicht_wrds!J1649:N1649)</f>
        <v>0</v>
      </c>
      <c r="D1650">
        <f>SUM(overzicht_wrds!O1649:S1649)</f>
        <v>0</v>
      </c>
      <c r="E1650">
        <f>SUM(overzicht_wrds!T1649:X1649)</f>
        <v>0</v>
      </c>
      <c r="F1650">
        <f>SUM(overzicht_wrds!Y1649:AC1649)</f>
        <v>0</v>
      </c>
      <c r="G1650">
        <f>SUM(overzicht_wrds!AD1649:AH1649)</f>
        <v>0</v>
      </c>
      <c r="H1650">
        <f>SUM(overzicht_wrds!AI1649:AM1649)</f>
        <v>0</v>
      </c>
      <c r="I1650">
        <f>SUM(overzicht_wrds!AN1649:AR1649)</f>
        <v>0</v>
      </c>
      <c r="J1650">
        <f>SUM(overzicht_wrds!AS1649:AW1649)</f>
        <v>0</v>
      </c>
      <c r="K1650">
        <f>SUM(overzicht_wrds!AX1649:BB1649)</f>
        <v>0</v>
      </c>
      <c r="L1650">
        <f>SUM(overzicht_wrds!BC1649:BG1649)</f>
        <v>0</v>
      </c>
      <c r="M1650">
        <f>SUM(overzicht_wrds!BH1649:BL1649)</f>
        <v>0</v>
      </c>
      <c r="N1650">
        <f>SUM(overzicht_wrds!BM1649:BQ1649)</f>
        <v>0</v>
      </c>
      <c r="O1650">
        <f>SUM(overzicht_wrds!BR1649:BV1649)</f>
        <v>1</v>
      </c>
      <c r="P1650">
        <f>SUM(overzicht_wrds!BW1649:CA1649)</f>
        <v>0</v>
      </c>
      <c r="Q1650">
        <f>SUM(overzicht_wrds!CB1649:CF1649)</f>
        <v>0</v>
      </c>
      <c r="R1650">
        <f>SUM(overzicht_wrds!CG1649:CK1649)</f>
        <v>0</v>
      </c>
      <c r="S1650">
        <f>SUM(overzicht_wrds!CL1649:CP1649)</f>
        <v>0</v>
      </c>
      <c r="T1650">
        <f t="shared" si="25"/>
        <v>1</v>
      </c>
    </row>
    <row r="1651" spans="1:20">
      <c r="A1651" t="s">
        <v>1647</v>
      </c>
      <c r="B1651">
        <f>SUM(overzicht_wrds!B1650:I1650)</f>
        <v>0</v>
      </c>
      <c r="C1651">
        <f>SUM(overzicht_wrds!J1650:N1650)</f>
        <v>0</v>
      </c>
      <c r="D1651">
        <f>SUM(overzicht_wrds!O1650:S1650)</f>
        <v>0</v>
      </c>
      <c r="E1651">
        <f>SUM(overzicht_wrds!T1650:X1650)</f>
        <v>0</v>
      </c>
      <c r="F1651">
        <f>SUM(overzicht_wrds!Y1650:AC1650)</f>
        <v>0</v>
      </c>
      <c r="G1651">
        <f>SUM(overzicht_wrds!AD1650:AH1650)</f>
        <v>0</v>
      </c>
      <c r="H1651">
        <f>SUM(overzicht_wrds!AI1650:AM1650)</f>
        <v>1</v>
      </c>
      <c r="I1651">
        <f>SUM(overzicht_wrds!AN1650:AR1650)</f>
        <v>0</v>
      </c>
      <c r="J1651">
        <f>SUM(overzicht_wrds!AS1650:AW1650)</f>
        <v>0</v>
      </c>
      <c r="K1651">
        <f>SUM(overzicht_wrds!AX1650:BB1650)</f>
        <v>0</v>
      </c>
      <c r="L1651">
        <f>SUM(overzicht_wrds!BC1650:BG1650)</f>
        <v>0</v>
      </c>
      <c r="M1651">
        <f>SUM(overzicht_wrds!BH1650:BL1650)</f>
        <v>0</v>
      </c>
      <c r="N1651">
        <f>SUM(overzicht_wrds!BM1650:BQ1650)</f>
        <v>0</v>
      </c>
      <c r="O1651">
        <f>SUM(overzicht_wrds!BR1650:BV1650)</f>
        <v>0</v>
      </c>
      <c r="P1651">
        <f>SUM(overzicht_wrds!BW1650:CA1650)</f>
        <v>0</v>
      </c>
      <c r="Q1651">
        <f>SUM(overzicht_wrds!CB1650:CF1650)</f>
        <v>0</v>
      </c>
      <c r="R1651">
        <f>SUM(overzicht_wrds!CG1650:CK1650)</f>
        <v>0</v>
      </c>
      <c r="S1651">
        <f>SUM(overzicht_wrds!CL1650:CP1650)</f>
        <v>0</v>
      </c>
      <c r="T1651">
        <f t="shared" si="25"/>
        <v>1</v>
      </c>
    </row>
    <row r="1652" spans="1:20">
      <c r="A1652" t="s">
        <v>1648</v>
      </c>
      <c r="B1652">
        <f>SUM(overzicht_wrds!B1651:I1651)</f>
        <v>0</v>
      </c>
      <c r="C1652">
        <f>SUM(overzicht_wrds!J1651:N1651)</f>
        <v>0</v>
      </c>
      <c r="D1652">
        <f>SUM(overzicht_wrds!O1651:S1651)</f>
        <v>0</v>
      </c>
      <c r="E1652">
        <f>SUM(overzicht_wrds!T1651:X1651)</f>
        <v>0</v>
      </c>
      <c r="F1652">
        <f>SUM(overzicht_wrds!Y1651:AC1651)</f>
        <v>0</v>
      </c>
      <c r="G1652">
        <f>SUM(overzicht_wrds!AD1651:AH1651)</f>
        <v>0</v>
      </c>
      <c r="H1652">
        <f>SUM(overzicht_wrds!AI1651:AM1651)</f>
        <v>0</v>
      </c>
      <c r="I1652">
        <f>SUM(overzicht_wrds!AN1651:AR1651)</f>
        <v>0</v>
      </c>
      <c r="J1652">
        <f>SUM(overzicht_wrds!AS1651:AW1651)</f>
        <v>0</v>
      </c>
      <c r="K1652">
        <f>SUM(overzicht_wrds!AX1651:BB1651)</f>
        <v>1</v>
      </c>
      <c r="L1652">
        <f>SUM(overzicht_wrds!BC1651:BG1651)</f>
        <v>0</v>
      </c>
      <c r="M1652">
        <f>SUM(overzicht_wrds!BH1651:BL1651)</f>
        <v>0</v>
      </c>
      <c r="N1652">
        <f>SUM(overzicht_wrds!BM1651:BQ1651)</f>
        <v>0</v>
      </c>
      <c r="O1652">
        <f>SUM(overzicht_wrds!BR1651:BV1651)</f>
        <v>0</v>
      </c>
      <c r="P1652">
        <f>SUM(overzicht_wrds!BW1651:CA1651)</f>
        <v>0</v>
      </c>
      <c r="Q1652">
        <f>SUM(overzicht_wrds!CB1651:CF1651)</f>
        <v>0</v>
      </c>
      <c r="R1652">
        <f>SUM(overzicht_wrds!CG1651:CK1651)</f>
        <v>0</v>
      </c>
      <c r="S1652">
        <f>SUM(overzicht_wrds!CL1651:CP1651)</f>
        <v>0</v>
      </c>
      <c r="T1652">
        <f t="shared" si="25"/>
        <v>1</v>
      </c>
    </row>
    <row r="1653" spans="1:20">
      <c r="A1653" t="s">
        <v>1649</v>
      </c>
      <c r="B1653">
        <f>SUM(overzicht_wrds!B1652:I1652)</f>
        <v>0</v>
      </c>
      <c r="C1653">
        <f>SUM(overzicht_wrds!J1652:N1652)</f>
        <v>0</v>
      </c>
      <c r="D1653">
        <f>SUM(overzicht_wrds!O1652:S1652)</f>
        <v>0</v>
      </c>
      <c r="E1653">
        <f>SUM(overzicht_wrds!T1652:X1652)</f>
        <v>0</v>
      </c>
      <c r="F1653">
        <f>SUM(overzicht_wrds!Y1652:AC1652)</f>
        <v>1</v>
      </c>
      <c r="G1653">
        <f>SUM(overzicht_wrds!AD1652:AH1652)</f>
        <v>1</v>
      </c>
      <c r="H1653">
        <f>SUM(overzicht_wrds!AI1652:AM1652)</f>
        <v>0</v>
      </c>
      <c r="I1653">
        <f>SUM(overzicht_wrds!AN1652:AR1652)</f>
        <v>0</v>
      </c>
      <c r="J1653">
        <f>SUM(overzicht_wrds!AS1652:AW1652)</f>
        <v>0</v>
      </c>
      <c r="K1653">
        <f>SUM(overzicht_wrds!AX1652:BB1652)</f>
        <v>0</v>
      </c>
      <c r="L1653">
        <f>SUM(overzicht_wrds!BC1652:BG1652)</f>
        <v>0</v>
      </c>
      <c r="M1653">
        <f>SUM(overzicht_wrds!BH1652:BL1652)</f>
        <v>0</v>
      </c>
      <c r="N1653">
        <f>SUM(overzicht_wrds!BM1652:BQ1652)</f>
        <v>0</v>
      </c>
      <c r="O1653">
        <f>SUM(overzicht_wrds!BR1652:BV1652)</f>
        <v>0</v>
      </c>
      <c r="P1653">
        <f>SUM(overzicht_wrds!BW1652:CA1652)</f>
        <v>0</v>
      </c>
      <c r="Q1653">
        <f>SUM(overzicht_wrds!CB1652:CF1652)</f>
        <v>0</v>
      </c>
      <c r="R1653">
        <f>SUM(overzicht_wrds!CG1652:CK1652)</f>
        <v>0</v>
      </c>
      <c r="S1653">
        <f>SUM(overzicht_wrds!CL1652:CP1652)</f>
        <v>0</v>
      </c>
      <c r="T1653">
        <f t="shared" si="25"/>
        <v>2</v>
      </c>
    </row>
    <row r="1654" spans="1:20">
      <c r="A1654" t="s">
        <v>1650</v>
      </c>
      <c r="B1654">
        <f>SUM(overzicht_wrds!B1653:I1653)</f>
        <v>0</v>
      </c>
      <c r="C1654">
        <f>SUM(overzicht_wrds!J1653:N1653)</f>
        <v>0</v>
      </c>
      <c r="D1654">
        <f>SUM(overzicht_wrds!O1653:S1653)</f>
        <v>0</v>
      </c>
      <c r="E1654">
        <f>SUM(overzicht_wrds!T1653:X1653)</f>
        <v>0</v>
      </c>
      <c r="F1654">
        <f>SUM(overzicht_wrds!Y1653:AC1653)</f>
        <v>0</v>
      </c>
      <c r="G1654">
        <f>SUM(overzicht_wrds!AD1653:AH1653)</f>
        <v>0</v>
      </c>
      <c r="H1654">
        <f>SUM(overzicht_wrds!AI1653:AM1653)</f>
        <v>0</v>
      </c>
      <c r="I1654">
        <f>SUM(overzicht_wrds!AN1653:AR1653)</f>
        <v>1</v>
      </c>
      <c r="J1654">
        <f>SUM(overzicht_wrds!AS1653:AW1653)</f>
        <v>0</v>
      </c>
      <c r="K1654">
        <f>SUM(overzicht_wrds!AX1653:BB1653)</f>
        <v>0</v>
      </c>
      <c r="L1654">
        <f>SUM(overzicht_wrds!BC1653:BG1653)</f>
        <v>0</v>
      </c>
      <c r="M1654">
        <f>SUM(overzicht_wrds!BH1653:BL1653)</f>
        <v>0</v>
      </c>
      <c r="N1654">
        <f>SUM(overzicht_wrds!BM1653:BQ1653)</f>
        <v>0</v>
      </c>
      <c r="O1654">
        <f>SUM(overzicht_wrds!BR1653:BV1653)</f>
        <v>0</v>
      </c>
      <c r="P1654">
        <f>SUM(overzicht_wrds!BW1653:CA1653)</f>
        <v>0</v>
      </c>
      <c r="Q1654">
        <f>SUM(overzicht_wrds!CB1653:CF1653)</f>
        <v>0</v>
      </c>
      <c r="R1654">
        <f>SUM(overzicht_wrds!CG1653:CK1653)</f>
        <v>0</v>
      </c>
      <c r="S1654">
        <f>SUM(overzicht_wrds!CL1653:CP1653)</f>
        <v>0</v>
      </c>
      <c r="T1654">
        <f t="shared" si="25"/>
        <v>1</v>
      </c>
    </row>
    <row r="1655" spans="1:20">
      <c r="A1655" t="s">
        <v>1651</v>
      </c>
      <c r="B1655">
        <f>SUM(overzicht_wrds!B1654:I1654)</f>
        <v>0</v>
      </c>
      <c r="C1655">
        <f>SUM(overzicht_wrds!J1654:N1654)</f>
        <v>0</v>
      </c>
      <c r="D1655">
        <f>SUM(overzicht_wrds!O1654:S1654)</f>
        <v>0</v>
      </c>
      <c r="E1655">
        <f>SUM(overzicht_wrds!T1654:X1654)</f>
        <v>0</v>
      </c>
      <c r="F1655">
        <f>SUM(overzicht_wrds!Y1654:AC1654)</f>
        <v>0</v>
      </c>
      <c r="G1655">
        <f>SUM(overzicht_wrds!AD1654:AH1654)</f>
        <v>0</v>
      </c>
      <c r="H1655">
        <f>SUM(overzicht_wrds!AI1654:AM1654)</f>
        <v>0</v>
      </c>
      <c r="I1655">
        <f>SUM(overzicht_wrds!AN1654:AR1654)</f>
        <v>1</v>
      </c>
      <c r="J1655">
        <f>SUM(overzicht_wrds!AS1654:AW1654)</f>
        <v>1</v>
      </c>
      <c r="K1655">
        <f>SUM(overzicht_wrds!AX1654:BB1654)</f>
        <v>0</v>
      </c>
      <c r="L1655">
        <f>SUM(overzicht_wrds!BC1654:BG1654)</f>
        <v>0</v>
      </c>
      <c r="M1655">
        <f>SUM(overzicht_wrds!BH1654:BL1654)</f>
        <v>0</v>
      </c>
      <c r="N1655">
        <f>SUM(overzicht_wrds!BM1654:BQ1654)</f>
        <v>0</v>
      </c>
      <c r="O1655">
        <f>SUM(overzicht_wrds!BR1654:BV1654)</f>
        <v>0</v>
      </c>
      <c r="P1655">
        <f>SUM(overzicht_wrds!BW1654:CA1654)</f>
        <v>0</v>
      </c>
      <c r="Q1655">
        <f>SUM(overzicht_wrds!CB1654:CF1654)</f>
        <v>0</v>
      </c>
      <c r="R1655">
        <f>SUM(overzicht_wrds!CG1654:CK1654)</f>
        <v>0</v>
      </c>
      <c r="S1655">
        <f>SUM(overzicht_wrds!CL1654:CP1654)</f>
        <v>0</v>
      </c>
      <c r="T1655">
        <f t="shared" si="25"/>
        <v>2</v>
      </c>
    </row>
    <row r="1656" spans="1:20">
      <c r="A1656" t="s">
        <v>1652</v>
      </c>
      <c r="B1656">
        <f>SUM(overzicht_wrds!B1655:I1655)</f>
        <v>0</v>
      </c>
      <c r="C1656">
        <f>SUM(overzicht_wrds!J1655:N1655)</f>
        <v>0</v>
      </c>
      <c r="D1656">
        <f>SUM(overzicht_wrds!O1655:S1655)</f>
        <v>0</v>
      </c>
      <c r="E1656">
        <f>SUM(overzicht_wrds!T1655:X1655)</f>
        <v>0</v>
      </c>
      <c r="F1656">
        <f>SUM(overzicht_wrds!Y1655:AC1655)</f>
        <v>0</v>
      </c>
      <c r="G1656">
        <f>SUM(overzicht_wrds!AD1655:AH1655)</f>
        <v>0</v>
      </c>
      <c r="H1656">
        <f>SUM(overzicht_wrds!AI1655:AM1655)</f>
        <v>0</v>
      </c>
      <c r="I1656">
        <f>SUM(overzicht_wrds!AN1655:AR1655)</f>
        <v>0</v>
      </c>
      <c r="J1656">
        <f>SUM(overzicht_wrds!AS1655:AW1655)</f>
        <v>0</v>
      </c>
      <c r="K1656">
        <f>SUM(overzicht_wrds!AX1655:BB1655)</f>
        <v>0</v>
      </c>
      <c r="L1656">
        <f>SUM(overzicht_wrds!BC1655:BG1655)</f>
        <v>1</v>
      </c>
      <c r="M1656">
        <f>SUM(overzicht_wrds!BH1655:BL1655)</f>
        <v>0</v>
      </c>
      <c r="N1656">
        <f>SUM(overzicht_wrds!BM1655:BQ1655)</f>
        <v>0</v>
      </c>
      <c r="O1656">
        <f>SUM(overzicht_wrds!BR1655:BV1655)</f>
        <v>0</v>
      </c>
      <c r="P1656">
        <f>SUM(overzicht_wrds!BW1655:CA1655)</f>
        <v>0</v>
      </c>
      <c r="Q1656">
        <f>SUM(overzicht_wrds!CB1655:CF1655)</f>
        <v>0</v>
      </c>
      <c r="R1656">
        <f>SUM(overzicht_wrds!CG1655:CK1655)</f>
        <v>0</v>
      </c>
      <c r="S1656">
        <f>SUM(overzicht_wrds!CL1655:CP1655)</f>
        <v>0</v>
      </c>
      <c r="T1656">
        <f t="shared" si="25"/>
        <v>1</v>
      </c>
    </row>
    <row r="1657" spans="1:20">
      <c r="A1657" t="s">
        <v>1653</v>
      </c>
      <c r="B1657">
        <f>SUM(overzicht_wrds!B1656:I1656)</f>
        <v>0</v>
      </c>
      <c r="C1657">
        <f>SUM(overzicht_wrds!J1656:N1656)</f>
        <v>0</v>
      </c>
      <c r="D1657">
        <f>SUM(overzicht_wrds!O1656:S1656)</f>
        <v>0</v>
      </c>
      <c r="E1657">
        <f>SUM(overzicht_wrds!T1656:X1656)</f>
        <v>0</v>
      </c>
      <c r="F1657">
        <f>SUM(overzicht_wrds!Y1656:AC1656)</f>
        <v>0</v>
      </c>
      <c r="G1657">
        <f>SUM(overzicht_wrds!AD1656:AH1656)</f>
        <v>0</v>
      </c>
      <c r="H1657">
        <f>SUM(overzicht_wrds!AI1656:AM1656)</f>
        <v>3</v>
      </c>
      <c r="I1657">
        <f>SUM(overzicht_wrds!AN1656:AR1656)</f>
        <v>0</v>
      </c>
      <c r="J1657">
        <f>SUM(overzicht_wrds!AS1656:AW1656)</f>
        <v>0</v>
      </c>
      <c r="K1657">
        <f>SUM(overzicht_wrds!AX1656:BB1656)</f>
        <v>0</v>
      </c>
      <c r="L1657">
        <f>SUM(overzicht_wrds!BC1656:BG1656)</f>
        <v>0</v>
      </c>
      <c r="M1657">
        <f>SUM(overzicht_wrds!BH1656:BL1656)</f>
        <v>0</v>
      </c>
      <c r="N1657">
        <f>SUM(overzicht_wrds!BM1656:BQ1656)</f>
        <v>0</v>
      </c>
      <c r="O1657">
        <f>SUM(overzicht_wrds!BR1656:BV1656)</f>
        <v>0</v>
      </c>
      <c r="P1657">
        <f>SUM(overzicht_wrds!BW1656:CA1656)</f>
        <v>0</v>
      </c>
      <c r="Q1657">
        <f>SUM(overzicht_wrds!CB1656:CF1656)</f>
        <v>0</v>
      </c>
      <c r="R1657">
        <f>SUM(overzicht_wrds!CG1656:CK1656)</f>
        <v>0</v>
      </c>
      <c r="S1657">
        <f>SUM(overzicht_wrds!CL1656:CP1656)</f>
        <v>0</v>
      </c>
      <c r="T1657">
        <f t="shared" si="25"/>
        <v>3</v>
      </c>
    </row>
    <row r="1658" spans="1:20">
      <c r="A1658" t="s">
        <v>1654</v>
      </c>
      <c r="B1658">
        <f>SUM(overzicht_wrds!B1657:I1657)</f>
        <v>0</v>
      </c>
      <c r="C1658">
        <f>SUM(overzicht_wrds!J1657:N1657)</f>
        <v>0</v>
      </c>
      <c r="D1658">
        <f>SUM(overzicht_wrds!O1657:S1657)</f>
        <v>0</v>
      </c>
      <c r="E1658">
        <f>SUM(overzicht_wrds!T1657:X1657)</f>
        <v>0</v>
      </c>
      <c r="F1658">
        <f>SUM(overzicht_wrds!Y1657:AC1657)</f>
        <v>0</v>
      </c>
      <c r="G1658">
        <f>SUM(overzicht_wrds!AD1657:AH1657)</f>
        <v>0</v>
      </c>
      <c r="H1658">
        <f>SUM(overzicht_wrds!AI1657:AM1657)</f>
        <v>0</v>
      </c>
      <c r="I1658">
        <f>SUM(overzicht_wrds!AN1657:AR1657)</f>
        <v>0</v>
      </c>
      <c r="J1658">
        <f>SUM(overzicht_wrds!AS1657:AW1657)</f>
        <v>0</v>
      </c>
      <c r="K1658">
        <f>SUM(overzicht_wrds!AX1657:BB1657)</f>
        <v>0</v>
      </c>
      <c r="L1658">
        <f>SUM(overzicht_wrds!BC1657:BG1657)</f>
        <v>0</v>
      </c>
      <c r="M1658">
        <f>SUM(overzicht_wrds!BH1657:BL1657)</f>
        <v>0</v>
      </c>
      <c r="N1658">
        <f>SUM(overzicht_wrds!BM1657:BQ1657)</f>
        <v>0</v>
      </c>
      <c r="O1658">
        <f>SUM(overzicht_wrds!BR1657:BV1657)</f>
        <v>0</v>
      </c>
      <c r="P1658">
        <f>SUM(overzicht_wrds!BW1657:CA1657)</f>
        <v>0</v>
      </c>
      <c r="Q1658">
        <f>SUM(overzicht_wrds!CB1657:CF1657)</f>
        <v>0</v>
      </c>
      <c r="R1658">
        <f>SUM(overzicht_wrds!CG1657:CK1657)</f>
        <v>0</v>
      </c>
      <c r="S1658">
        <f>SUM(overzicht_wrds!CL1657:CP1657)</f>
        <v>5</v>
      </c>
      <c r="T1658">
        <f t="shared" si="25"/>
        <v>5</v>
      </c>
    </row>
    <row r="1659" spans="1:20">
      <c r="A1659" t="s">
        <v>1655</v>
      </c>
      <c r="B1659">
        <f>SUM(overzicht_wrds!B1658:I1658)</f>
        <v>0</v>
      </c>
      <c r="C1659">
        <f>SUM(overzicht_wrds!J1658:N1658)</f>
        <v>0</v>
      </c>
      <c r="D1659">
        <f>SUM(overzicht_wrds!O1658:S1658)</f>
        <v>0</v>
      </c>
      <c r="E1659">
        <f>SUM(overzicht_wrds!T1658:X1658)</f>
        <v>0</v>
      </c>
      <c r="F1659">
        <f>SUM(overzicht_wrds!Y1658:AC1658)</f>
        <v>0</v>
      </c>
      <c r="G1659">
        <f>SUM(overzicht_wrds!AD1658:AH1658)</f>
        <v>0</v>
      </c>
      <c r="H1659">
        <f>SUM(overzicht_wrds!AI1658:AM1658)</f>
        <v>0</v>
      </c>
      <c r="I1659">
        <f>SUM(overzicht_wrds!AN1658:AR1658)</f>
        <v>0</v>
      </c>
      <c r="J1659">
        <f>SUM(overzicht_wrds!AS1658:AW1658)</f>
        <v>0</v>
      </c>
      <c r="K1659">
        <f>SUM(overzicht_wrds!AX1658:BB1658)</f>
        <v>1</v>
      </c>
      <c r="L1659">
        <f>SUM(overzicht_wrds!BC1658:BG1658)</f>
        <v>1</v>
      </c>
      <c r="M1659">
        <f>SUM(overzicht_wrds!BH1658:BL1658)</f>
        <v>0</v>
      </c>
      <c r="N1659">
        <f>SUM(overzicht_wrds!BM1658:BQ1658)</f>
        <v>0</v>
      </c>
      <c r="O1659">
        <f>SUM(overzicht_wrds!BR1658:BV1658)</f>
        <v>0</v>
      </c>
      <c r="P1659">
        <f>SUM(overzicht_wrds!BW1658:CA1658)</f>
        <v>0</v>
      </c>
      <c r="Q1659">
        <f>SUM(overzicht_wrds!CB1658:CF1658)</f>
        <v>0</v>
      </c>
      <c r="R1659">
        <f>SUM(overzicht_wrds!CG1658:CK1658)</f>
        <v>0</v>
      </c>
      <c r="S1659">
        <f>SUM(overzicht_wrds!CL1658:CP1658)</f>
        <v>0</v>
      </c>
      <c r="T1659">
        <f t="shared" si="25"/>
        <v>2</v>
      </c>
    </row>
    <row r="1660" spans="1:20">
      <c r="A1660" t="s">
        <v>1656</v>
      </c>
      <c r="B1660">
        <f>SUM(overzicht_wrds!B1659:I1659)</f>
        <v>0</v>
      </c>
      <c r="C1660">
        <f>SUM(overzicht_wrds!J1659:N1659)</f>
        <v>0</v>
      </c>
      <c r="D1660">
        <f>SUM(overzicht_wrds!O1659:S1659)</f>
        <v>0</v>
      </c>
      <c r="E1660">
        <f>SUM(overzicht_wrds!T1659:X1659)</f>
        <v>0</v>
      </c>
      <c r="F1660">
        <f>SUM(overzicht_wrds!Y1659:AC1659)</f>
        <v>0</v>
      </c>
      <c r="G1660">
        <f>SUM(overzicht_wrds!AD1659:AH1659)</f>
        <v>0</v>
      </c>
      <c r="H1660">
        <f>SUM(overzicht_wrds!AI1659:AM1659)</f>
        <v>0</v>
      </c>
      <c r="I1660">
        <f>SUM(overzicht_wrds!AN1659:AR1659)</f>
        <v>0</v>
      </c>
      <c r="J1660">
        <f>SUM(overzicht_wrds!AS1659:AW1659)</f>
        <v>0</v>
      </c>
      <c r="K1660">
        <f>SUM(overzicht_wrds!AX1659:BB1659)</f>
        <v>0</v>
      </c>
      <c r="L1660">
        <f>SUM(overzicht_wrds!BC1659:BG1659)</f>
        <v>6</v>
      </c>
      <c r="M1660">
        <f>SUM(overzicht_wrds!BH1659:BL1659)</f>
        <v>4</v>
      </c>
      <c r="N1660">
        <f>SUM(overzicht_wrds!BM1659:BQ1659)</f>
        <v>2</v>
      </c>
      <c r="O1660">
        <f>SUM(overzicht_wrds!BR1659:BV1659)</f>
        <v>3</v>
      </c>
      <c r="P1660">
        <f>SUM(overzicht_wrds!BW1659:CA1659)</f>
        <v>2</v>
      </c>
      <c r="Q1660">
        <f>SUM(overzicht_wrds!CB1659:CF1659)</f>
        <v>2</v>
      </c>
      <c r="R1660">
        <f>SUM(overzicht_wrds!CG1659:CK1659)</f>
        <v>1</v>
      </c>
      <c r="S1660">
        <f>SUM(overzicht_wrds!CL1659:CP1659)</f>
        <v>0</v>
      </c>
      <c r="T1660">
        <f t="shared" si="25"/>
        <v>20</v>
      </c>
    </row>
    <row r="1661" spans="1:20">
      <c r="A1661" t="s">
        <v>1657</v>
      </c>
      <c r="B1661">
        <f>SUM(overzicht_wrds!B1660:I1660)</f>
        <v>0</v>
      </c>
      <c r="C1661">
        <f>SUM(overzicht_wrds!J1660:N1660)</f>
        <v>0</v>
      </c>
      <c r="D1661">
        <f>SUM(overzicht_wrds!O1660:S1660)</f>
        <v>0</v>
      </c>
      <c r="E1661">
        <f>SUM(overzicht_wrds!T1660:X1660)</f>
        <v>0</v>
      </c>
      <c r="F1661">
        <f>SUM(overzicht_wrds!Y1660:AC1660)</f>
        <v>0</v>
      </c>
      <c r="G1661">
        <f>SUM(overzicht_wrds!AD1660:AH1660)</f>
        <v>0</v>
      </c>
      <c r="H1661">
        <f>SUM(overzicht_wrds!AI1660:AM1660)</f>
        <v>0</v>
      </c>
      <c r="I1661">
        <f>SUM(overzicht_wrds!AN1660:AR1660)</f>
        <v>1</v>
      </c>
      <c r="J1661">
        <f>SUM(overzicht_wrds!AS1660:AW1660)</f>
        <v>0</v>
      </c>
      <c r="K1661">
        <f>SUM(overzicht_wrds!AX1660:BB1660)</f>
        <v>0</v>
      </c>
      <c r="L1661">
        <f>SUM(overzicht_wrds!BC1660:BG1660)</f>
        <v>0</v>
      </c>
      <c r="M1661">
        <f>SUM(overzicht_wrds!BH1660:BL1660)</f>
        <v>0</v>
      </c>
      <c r="N1661">
        <f>SUM(overzicht_wrds!BM1660:BQ1660)</f>
        <v>0</v>
      </c>
      <c r="O1661">
        <f>SUM(overzicht_wrds!BR1660:BV1660)</f>
        <v>0</v>
      </c>
      <c r="P1661">
        <f>SUM(overzicht_wrds!BW1660:CA1660)</f>
        <v>0</v>
      </c>
      <c r="Q1661">
        <f>SUM(overzicht_wrds!CB1660:CF1660)</f>
        <v>0</v>
      </c>
      <c r="R1661">
        <f>SUM(overzicht_wrds!CG1660:CK1660)</f>
        <v>0</v>
      </c>
      <c r="S1661">
        <f>SUM(overzicht_wrds!CL1660:CP1660)</f>
        <v>0</v>
      </c>
      <c r="T1661">
        <f t="shared" si="25"/>
        <v>1</v>
      </c>
    </row>
    <row r="1662" spans="1:20">
      <c r="A1662" t="s">
        <v>1658</v>
      </c>
      <c r="B1662">
        <f>SUM(overzicht_wrds!B1661:I1661)</f>
        <v>0</v>
      </c>
      <c r="C1662">
        <f>SUM(overzicht_wrds!J1661:N1661)</f>
        <v>0</v>
      </c>
      <c r="D1662">
        <f>SUM(overzicht_wrds!O1661:S1661)</f>
        <v>0</v>
      </c>
      <c r="E1662">
        <f>SUM(overzicht_wrds!T1661:X1661)</f>
        <v>0</v>
      </c>
      <c r="F1662">
        <f>SUM(overzicht_wrds!Y1661:AC1661)</f>
        <v>0</v>
      </c>
      <c r="G1662">
        <f>SUM(overzicht_wrds!AD1661:AH1661)</f>
        <v>0</v>
      </c>
      <c r="H1662">
        <f>SUM(overzicht_wrds!AI1661:AM1661)</f>
        <v>0</v>
      </c>
      <c r="I1662">
        <f>SUM(overzicht_wrds!AN1661:AR1661)</f>
        <v>0</v>
      </c>
      <c r="J1662">
        <f>SUM(overzicht_wrds!AS1661:AW1661)</f>
        <v>0</v>
      </c>
      <c r="K1662">
        <f>SUM(overzicht_wrds!AX1661:BB1661)</f>
        <v>0</v>
      </c>
      <c r="L1662">
        <f>SUM(overzicht_wrds!BC1661:BG1661)</f>
        <v>0</v>
      </c>
      <c r="M1662">
        <f>SUM(overzicht_wrds!BH1661:BL1661)</f>
        <v>0</v>
      </c>
      <c r="N1662">
        <f>SUM(overzicht_wrds!BM1661:BQ1661)</f>
        <v>1</v>
      </c>
      <c r="O1662">
        <f>SUM(overzicht_wrds!BR1661:BV1661)</f>
        <v>0</v>
      </c>
      <c r="P1662">
        <f>SUM(overzicht_wrds!BW1661:CA1661)</f>
        <v>0</v>
      </c>
      <c r="Q1662">
        <f>SUM(overzicht_wrds!CB1661:CF1661)</f>
        <v>0</v>
      </c>
      <c r="R1662">
        <f>SUM(overzicht_wrds!CG1661:CK1661)</f>
        <v>0</v>
      </c>
      <c r="S1662">
        <f>SUM(overzicht_wrds!CL1661:CP1661)</f>
        <v>0</v>
      </c>
      <c r="T1662">
        <f t="shared" si="25"/>
        <v>1</v>
      </c>
    </row>
    <row r="1663" spans="1:20">
      <c r="A1663" t="s">
        <v>1659</v>
      </c>
      <c r="B1663">
        <f>SUM(overzicht_wrds!B1662:I1662)</f>
        <v>0</v>
      </c>
      <c r="C1663">
        <f>SUM(overzicht_wrds!J1662:N1662)</f>
        <v>0</v>
      </c>
      <c r="D1663">
        <f>SUM(overzicht_wrds!O1662:S1662)</f>
        <v>1</v>
      </c>
      <c r="E1663">
        <f>SUM(overzicht_wrds!T1662:X1662)</f>
        <v>0</v>
      </c>
      <c r="F1663">
        <f>SUM(overzicht_wrds!Y1662:AC1662)</f>
        <v>0</v>
      </c>
      <c r="G1663">
        <f>SUM(overzicht_wrds!AD1662:AH1662)</f>
        <v>0</v>
      </c>
      <c r="H1663">
        <f>SUM(overzicht_wrds!AI1662:AM1662)</f>
        <v>0</v>
      </c>
      <c r="I1663">
        <f>SUM(overzicht_wrds!AN1662:AR1662)</f>
        <v>0</v>
      </c>
      <c r="J1663">
        <f>SUM(overzicht_wrds!AS1662:AW1662)</f>
        <v>0</v>
      </c>
      <c r="K1663">
        <f>SUM(overzicht_wrds!AX1662:BB1662)</f>
        <v>0</v>
      </c>
      <c r="L1663">
        <f>SUM(overzicht_wrds!BC1662:BG1662)</f>
        <v>0</v>
      </c>
      <c r="M1663">
        <f>SUM(overzicht_wrds!BH1662:BL1662)</f>
        <v>0</v>
      </c>
      <c r="N1663">
        <f>SUM(overzicht_wrds!BM1662:BQ1662)</f>
        <v>0</v>
      </c>
      <c r="O1663">
        <f>SUM(overzicht_wrds!BR1662:BV1662)</f>
        <v>0</v>
      </c>
      <c r="P1663">
        <f>SUM(overzicht_wrds!BW1662:CA1662)</f>
        <v>0</v>
      </c>
      <c r="Q1663">
        <f>SUM(overzicht_wrds!CB1662:CF1662)</f>
        <v>0</v>
      </c>
      <c r="R1663">
        <f>SUM(overzicht_wrds!CG1662:CK1662)</f>
        <v>0</v>
      </c>
      <c r="S1663">
        <f>SUM(overzicht_wrds!CL1662:CP1662)</f>
        <v>0</v>
      </c>
      <c r="T1663">
        <f t="shared" si="25"/>
        <v>1</v>
      </c>
    </row>
    <row r="1664" spans="1:20">
      <c r="A1664" t="s">
        <v>1660</v>
      </c>
      <c r="B1664">
        <f>SUM(overzicht_wrds!B1663:I1663)</f>
        <v>0</v>
      </c>
      <c r="C1664">
        <f>SUM(overzicht_wrds!J1663:N1663)</f>
        <v>0</v>
      </c>
      <c r="D1664">
        <f>SUM(overzicht_wrds!O1663:S1663)</f>
        <v>0</v>
      </c>
      <c r="E1664">
        <f>SUM(overzicht_wrds!T1663:X1663)</f>
        <v>0</v>
      </c>
      <c r="F1664">
        <f>SUM(overzicht_wrds!Y1663:AC1663)</f>
        <v>0</v>
      </c>
      <c r="G1664">
        <f>SUM(overzicht_wrds!AD1663:AH1663)</f>
        <v>0</v>
      </c>
      <c r="H1664">
        <f>SUM(overzicht_wrds!AI1663:AM1663)</f>
        <v>0</v>
      </c>
      <c r="I1664">
        <f>SUM(overzicht_wrds!AN1663:AR1663)</f>
        <v>0</v>
      </c>
      <c r="J1664">
        <f>SUM(overzicht_wrds!AS1663:AW1663)</f>
        <v>0</v>
      </c>
      <c r="K1664">
        <f>SUM(overzicht_wrds!AX1663:BB1663)</f>
        <v>0</v>
      </c>
      <c r="L1664">
        <f>SUM(overzicht_wrds!BC1663:BG1663)</f>
        <v>1</v>
      </c>
      <c r="M1664">
        <f>SUM(overzicht_wrds!BH1663:BL1663)</f>
        <v>0</v>
      </c>
      <c r="N1664">
        <f>SUM(overzicht_wrds!BM1663:BQ1663)</f>
        <v>0</v>
      </c>
      <c r="O1664">
        <f>SUM(overzicht_wrds!BR1663:BV1663)</f>
        <v>0</v>
      </c>
      <c r="P1664">
        <f>SUM(overzicht_wrds!BW1663:CA1663)</f>
        <v>0</v>
      </c>
      <c r="Q1664">
        <f>SUM(overzicht_wrds!CB1663:CF1663)</f>
        <v>0</v>
      </c>
      <c r="R1664">
        <f>SUM(overzicht_wrds!CG1663:CK1663)</f>
        <v>0</v>
      </c>
      <c r="S1664">
        <f>SUM(overzicht_wrds!CL1663:CP1663)</f>
        <v>0</v>
      </c>
      <c r="T1664">
        <f t="shared" si="25"/>
        <v>1</v>
      </c>
    </row>
    <row r="1665" spans="1:20">
      <c r="A1665" t="s">
        <v>1661</v>
      </c>
      <c r="B1665">
        <f>SUM(overzicht_wrds!B1664:I1664)</f>
        <v>0</v>
      </c>
      <c r="C1665">
        <f>SUM(overzicht_wrds!J1664:N1664)</f>
        <v>0</v>
      </c>
      <c r="D1665">
        <f>SUM(overzicht_wrds!O1664:S1664)</f>
        <v>0</v>
      </c>
      <c r="E1665">
        <f>SUM(overzicht_wrds!T1664:X1664)</f>
        <v>0</v>
      </c>
      <c r="F1665">
        <f>SUM(overzicht_wrds!Y1664:AC1664)</f>
        <v>0</v>
      </c>
      <c r="G1665">
        <f>SUM(overzicht_wrds!AD1664:AH1664)</f>
        <v>0</v>
      </c>
      <c r="H1665">
        <f>SUM(overzicht_wrds!AI1664:AM1664)</f>
        <v>0</v>
      </c>
      <c r="I1665">
        <f>SUM(overzicht_wrds!AN1664:AR1664)</f>
        <v>0</v>
      </c>
      <c r="J1665">
        <f>SUM(overzicht_wrds!AS1664:AW1664)</f>
        <v>0</v>
      </c>
      <c r="K1665">
        <f>SUM(overzicht_wrds!AX1664:BB1664)</f>
        <v>0</v>
      </c>
      <c r="L1665">
        <f>SUM(overzicht_wrds!BC1664:BG1664)</f>
        <v>0</v>
      </c>
      <c r="M1665">
        <f>SUM(overzicht_wrds!BH1664:BL1664)</f>
        <v>0</v>
      </c>
      <c r="N1665">
        <f>SUM(overzicht_wrds!BM1664:BQ1664)</f>
        <v>1</v>
      </c>
      <c r="O1665">
        <f>SUM(overzicht_wrds!BR1664:BV1664)</f>
        <v>0</v>
      </c>
      <c r="P1665">
        <f>SUM(overzicht_wrds!BW1664:CA1664)</f>
        <v>0</v>
      </c>
      <c r="Q1665">
        <f>SUM(overzicht_wrds!CB1664:CF1664)</f>
        <v>0</v>
      </c>
      <c r="R1665">
        <f>SUM(overzicht_wrds!CG1664:CK1664)</f>
        <v>0</v>
      </c>
      <c r="S1665">
        <f>SUM(overzicht_wrds!CL1664:CP1664)</f>
        <v>0</v>
      </c>
      <c r="T1665">
        <f t="shared" si="25"/>
        <v>1</v>
      </c>
    </row>
    <row r="1666" spans="1:20">
      <c r="A1666" t="s">
        <v>1662</v>
      </c>
      <c r="B1666">
        <f>SUM(overzicht_wrds!B1665:I1665)</f>
        <v>0</v>
      </c>
      <c r="C1666">
        <f>SUM(overzicht_wrds!J1665:N1665)</f>
        <v>0</v>
      </c>
      <c r="D1666">
        <f>SUM(overzicht_wrds!O1665:S1665)</f>
        <v>0</v>
      </c>
      <c r="E1666">
        <f>SUM(overzicht_wrds!T1665:X1665)</f>
        <v>0</v>
      </c>
      <c r="F1666">
        <f>SUM(overzicht_wrds!Y1665:AC1665)</f>
        <v>0</v>
      </c>
      <c r="G1666">
        <f>SUM(overzicht_wrds!AD1665:AH1665)</f>
        <v>0</v>
      </c>
      <c r="H1666">
        <f>SUM(overzicht_wrds!AI1665:AM1665)</f>
        <v>0</v>
      </c>
      <c r="I1666">
        <f>SUM(overzicht_wrds!AN1665:AR1665)</f>
        <v>0</v>
      </c>
      <c r="J1666">
        <f>SUM(overzicht_wrds!AS1665:AW1665)</f>
        <v>0</v>
      </c>
      <c r="K1666">
        <f>SUM(overzicht_wrds!AX1665:BB1665)</f>
        <v>0</v>
      </c>
      <c r="L1666">
        <f>SUM(overzicht_wrds!BC1665:BG1665)</f>
        <v>0</v>
      </c>
      <c r="M1666">
        <f>SUM(overzicht_wrds!BH1665:BL1665)</f>
        <v>0</v>
      </c>
      <c r="N1666">
        <f>SUM(overzicht_wrds!BM1665:BQ1665)</f>
        <v>1</v>
      </c>
      <c r="O1666">
        <f>SUM(overzicht_wrds!BR1665:BV1665)</f>
        <v>0</v>
      </c>
      <c r="P1666">
        <f>SUM(overzicht_wrds!BW1665:CA1665)</f>
        <v>0</v>
      </c>
      <c r="Q1666">
        <f>SUM(overzicht_wrds!CB1665:CF1665)</f>
        <v>0</v>
      </c>
      <c r="R1666">
        <f>SUM(overzicht_wrds!CG1665:CK1665)</f>
        <v>0</v>
      </c>
      <c r="S1666">
        <f>SUM(overzicht_wrds!CL1665:CP1665)</f>
        <v>0</v>
      </c>
      <c r="T1666">
        <f t="shared" si="25"/>
        <v>1</v>
      </c>
    </row>
    <row r="1667" spans="1:20">
      <c r="A1667" t="s">
        <v>1663</v>
      </c>
      <c r="B1667">
        <f>SUM(overzicht_wrds!B1666:I1666)</f>
        <v>0</v>
      </c>
      <c r="C1667">
        <f>SUM(overzicht_wrds!J1666:N1666)</f>
        <v>1</v>
      </c>
      <c r="D1667">
        <f>SUM(overzicht_wrds!O1666:S1666)</f>
        <v>0</v>
      </c>
      <c r="E1667">
        <f>SUM(overzicht_wrds!T1666:X1666)</f>
        <v>0</v>
      </c>
      <c r="F1667">
        <f>SUM(overzicht_wrds!Y1666:AC1666)</f>
        <v>2</v>
      </c>
      <c r="G1667">
        <f>SUM(overzicht_wrds!AD1666:AH1666)</f>
        <v>3</v>
      </c>
      <c r="H1667">
        <f>SUM(overzicht_wrds!AI1666:AM1666)</f>
        <v>2</v>
      </c>
      <c r="I1667">
        <f>SUM(overzicht_wrds!AN1666:AR1666)</f>
        <v>2</v>
      </c>
      <c r="J1667">
        <f>SUM(overzicht_wrds!AS1666:AW1666)</f>
        <v>9</v>
      </c>
      <c r="K1667">
        <f>SUM(overzicht_wrds!AX1666:BB1666)</f>
        <v>13</v>
      </c>
      <c r="L1667">
        <f>SUM(overzicht_wrds!BC1666:BG1666)</f>
        <v>6</v>
      </c>
      <c r="M1667">
        <f>SUM(overzicht_wrds!BH1666:BL1666)</f>
        <v>2</v>
      </c>
      <c r="N1667">
        <f>SUM(overzicht_wrds!BM1666:BQ1666)</f>
        <v>7</v>
      </c>
      <c r="O1667">
        <f>SUM(overzicht_wrds!BR1666:BV1666)</f>
        <v>1</v>
      </c>
      <c r="P1667">
        <f>SUM(overzicht_wrds!BW1666:CA1666)</f>
        <v>1</v>
      </c>
      <c r="Q1667">
        <f>SUM(overzicht_wrds!CB1666:CF1666)</f>
        <v>1</v>
      </c>
      <c r="R1667">
        <f>SUM(overzicht_wrds!CG1666:CK1666)</f>
        <v>2</v>
      </c>
      <c r="S1667">
        <f>SUM(overzicht_wrds!CL1666:CP1666)</f>
        <v>1</v>
      </c>
      <c r="T1667">
        <f t="shared" si="25"/>
        <v>53</v>
      </c>
    </row>
    <row r="1668" spans="1:20">
      <c r="A1668" t="s">
        <v>1664</v>
      </c>
      <c r="B1668">
        <f>SUM(overzicht_wrds!B1667:I1667)</f>
        <v>0</v>
      </c>
      <c r="C1668">
        <f>SUM(overzicht_wrds!J1667:N1667)</f>
        <v>0</v>
      </c>
      <c r="D1668">
        <f>SUM(overzicht_wrds!O1667:S1667)</f>
        <v>0</v>
      </c>
      <c r="E1668">
        <f>SUM(overzicht_wrds!T1667:X1667)</f>
        <v>0</v>
      </c>
      <c r="F1668">
        <f>SUM(overzicht_wrds!Y1667:AC1667)</f>
        <v>0</v>
      </c>
      <c r="G1668">
        <f>SUM(overzicht_wrds!AD1667:AH1667)</f>
        <v>0</v>
      </c>
      <c r="H1668">
        <f>SUM(overzicht_wrds!AI1667:AM1667)</f>
        <v>0</v>
      </c>
      <c r="I1668">
        <f>SUM(overzicht_wrds!AN1667:AR1667)</f>
        <v>0</v>
      </c>
      <c r="J1668">
        <f>SUM(overzicht_wrds!AS1667:AW1667)</f>
        <v>0</v>
      </c>
      <c r="K1668">
        <f>SUM(overzicht_wrds!AX1667:BB1667)</f>
        <v>0</v>
      </c>
      <c r="L1668">
        <f>SUM(overzicht_wrds!BC1667:BG1667)</f>
        <v>0</v>
      </c>
      <c r="M1668">
        <f>SUM(overzicht_wrds!BH1667:BL1667)</f>
        <v>0</v>
      </c>
      <c r="N1668">
        <f>SUM(overzicht_wrds!BM1667:BQ1667)</f>
        <v>0</v>
      </c>
      <c r="O1668">
        <f>SUM(overzicht_wrds!BR1667:BV1667)</f>
        <v>0</v>
      </c>
      <c r="P1668">
        <f>SUM(overzicht_wrds!BW1667:CA1667)</f>
        <v>1</v>
      </c>
      <c r="Q1668">
        <f>SUM(overzicht_wrds!CB1667:CF1667)</f>
        <v>2</v>
      </c>
      <c r="R1668">
        <f>SUM(overzicht_wrds!CG1667:CK1667)</f>
        <v>1</v>
      </c>
      <c r="S1668">
        <f>SUM(overzicht_wrds!CL1667:CP1667)</f>
        <v>0</v>
      </c>
      <c r="T1668">
        <f t="shared" ref="T1668:T1731" si="26">SUM(B1668:S1668)</f>
        <v>4</v>
      </c>
    </row>
    <row r="1669" spans="1:20">
      <c r="A1669" t="s">
        <v>1665</v>
      </c>
      <c r="B1669">
        <f>SUM(overzicht_wrds!B1668:I1668)</f>
        <v>0</v>
      </c>
      <c r="C1669">
        <f>SUM(overzicht_wrds!J1668:N1668)</f>
        <v>0</v>
      </c>
      <c r="D1669">
        <f>SUM(overzicht_wrds!O1668:S1668)</f>
        <v>0</v>
      </c>
      <c r="E1669">
        <f>SUM(overzicht_wrds!T1668:X1668)</f>
        <v>0</v>
      </c>
      <c r="F1669">
        <f>SUM(overzicht_wrds!Y1668:AC1668)</f>
        <v>0</v>
      </c>
      <c r="G1669">
        <f>SUM(overzicht_wrds!AD1668:AH1668)</f>
        <v>0</v>
      </c>
      <c r="H1669">
        <f>SUM(overzicht_wrds!AI1668:AM1668)</f>
        <v>0</v>
      </c>
      <c r="I1669">
        <f>SUM(overzicht_wrds!AN1668:AR1668)</f>
        <v>0</v>
      </c>
      <c r="J1669">
        <f>SUM(overzicht_wrds!AS1668:AW1668)</f>
        <v>0</v>
      </c>
      <c r="K1669">
        <f>SUM(overzicht_wrds!AX1668:BB1668)</f>
        <v>1</v>
      </c>
      <c r="L1669">
        <f>SUM(overzicht_wrds!BC1668:BG1668)</f>
        <v>0</v>
      </c>
      <c r="M1669">
        <f>SUM(overzicht_wrds!BH1668:BL1668)</f>
        <v>0</v>
      </c>
      <c r="N1669">
        <f>SUM(overzicht_wrds!BM1668:BQ1668)</f>
        <v>0</v>
      </c>
      <c r="O1669">
        <f>SUM(overzicht_wrds!BR1668:BV1668)</f>
        <v>0</v>
      </c>
      <c r="P1669">
        <f>SUM(overzicht_wrds!BW1668:CA1668)</f>
        <v>0</v>
      </c>
      <c r="Q1669">
        <f>SUM(overzicht_wrds!CB1668:CF1668)</f>
        <v>0</v>
      </c>
      <c r="R1669">
        <f>SUM(overzicht_wrds!CG1668:CK1668)</f>
        <v>0</v>
      </c>
      <c r="S1669">
        <f>SUM(overzicht_wrds!CL1668:CP1668)</f>
        <v>0</v>
      </c>
      <c r="T1669">
        <f t="shared" si="26"/>
        <v>1</v>
      </c>
    </row>
    <row r="1670" spans="1:20">
      <c r="A1670" t="s">
        <v>1666</v>
      </c>
      <c r="B1670">
        <f>SUM(overzicht_wrds!B1669:I1669)</f>
        <v>0</v>
      </c>
      <c r="C1670">
        <f>SUM(overzicht_wrds!J1669:N1669)</f>
        <v>0</v>
      </c>
      <c r="D1670">
        <f>SUM(overzicht_wrds!O1669:S1669)</f>
        <v>0</v>
      </c>
      <c r="E1670">
        <f>SUM(overzicht_wrds!T1669:X1669)</f>
        <v>0</v>
      </c>
      <c r="F1670">
        <f>SUM(overzicht_wrds!Y1669:AC1669)</f>
        <v>0</v>
      </c>
      <c r="G1670">
        <f>SUM(overzicht_wrds!AD1669:AH1669)</f>
        <v>0</v>
      </c>
      <c r="H1670">
        <f>SUM(overzicht_wrds!AI1669:AM1669)</f>
        <v>0</v>
      </c>
      <c r="I1670">
        <f>SUM(overzicht_wrds!AN1669:AR1669)</f>
        <v>0</v>
      </c>
      <c r="J1670">
        <f>SUM(overzicht_wrds!AS1669:AW1669)</f>
        <v>0</v>
      </c>
      <c r="K1670">
        <f>SUM(overzicht_wrds!AX1669:BB1669)</f>
        <v>3</v>
      </c>
      <c r="L1670">
        <f>SUM(overzicht_wrds!BC1669:BG1669)</f>
        <v>0</v>
      </c>
      <c r="M1670">
        <f>SUM(overzicht_wrds!BH1669:BL1669)</f>
        <v>0</v>
      </c>
      <c r="N1670">
        <f>SUM(overzicht_wrds!BM1669:BQ1669)</f>
        <v>0</v>
      </c>
      <c r="O1670">
        <f>SUM(overzicht_wrds!BR1669:BV1669)</f>
        <v>0</v>
      </c>
      <c r="P1670">
        <f>SUM(overzicht_wrds!BW1669:CA1669)</f>
        <v>0</v>
      </c>
      <c r="Q1670">
        <f>SUM(overzicht_wrds!CB1669:CF1669)</f>
        <v>0</v>
      </c>
      <c r="R1670">
        <f>SUM(overzicht_wrds!CG1669:CK1669)</f>
        <v>0</v>
      </c>
      <c r="S1670">
        <f>SUM(overzicht_wrds!CL1669:CP1669)</f>
        <v>0</v>
      </c>
      <c r="T1670">
        <f t="shared" si="26"/>
        <v>3</v>
      </c>
    </row>
    <row r="1671" spans="1:20">
      <c r="A1671" t="s">
        <v>1667</v>
      </c>
      <c r="B1671">
        <f>SUM(overzicht_wrds!B1670:I1670)</f>
        <v>0</v>
      </c>
      <c r="C1671">
        <f>SUM(overzicht_wrds!J1670:N1670)</f>
        <v>0</v>
      </c>
      <c r="D1671">
        <f>SUM(overzicht_wrds!O1670:S1670)</f>
        <v>0</v>
      </c>
      <c r="E1671">
        <f>SUM(overzicht_wrds!T1670:X1670)</f>
        <v>0</v>
      </c>
      <c r="F1671">
        <f>SUM(overzicht_wrds!Y1670:AC1670)</f>
        <v>0</v>
      </c>
      <c r="G1671">
        <f>SUM(overzicht_wrds!AD1670:AH1670)</f>
        <v>0</v>
      </c>
      <c r="H1671">
        <f>SUM(overzicht_wrds!AI1670:AM1670)</f>
        <v>0</v>
      </c>
      <c r="I1671">
        <f>SUM(overzicht_wrds!AN1670:AR1670)</f>
        <v>0</v>
      </c>
      <c r="J1671">
        <f>SUM(overzicht_wrds!AS1670:AW1670)</f>
        <v>1</v>
      </c>
      <c r="K1671">
        <f>SUM(overzicht_wrds!AX1670:BB1670)</f>
        <v>3</v>
      </c>
      <c r="L1671">
        <f>SUM(overzicht_wrds!BC1670:BG1670)</f>
        <v>2</v>
      </c>
      <c r="M1671">
        <f>SUM(overzicht_wrds!BH1670:BL1670)</f>
        <v>1</v>
      </c>
      <c r="N1671">
        <f>SUM(overzicht_wrds!BM1670:BQ1670)</f>
        <v>0</v>
      </c>
      <c r="O1671">
        <f>SUM(overzicht_wrds!BR1670:BV1670)</f>
        <v>0</v>
      </c>
      <c r="P1671">
        <f>SUM(overzicht_wrds!BW1670:CA1670)</f>
        <v>0</v>
      </c>
      <c r="Q1671">
        <f>SUM(overzicht_wrds!CB1670:CF1670)</f>
        <v>0</v>
      </c>
      <c r="R1671">
        <f>SUM(overzicht_wrds!CG1670:CK1670)</f>
        <v>0</v>
      </c>
      <c r="S1671">
        <f>SUM(overzicht_wrds!CL1670:CP1670)</f>
        <v>0</v>
      </c>
      <c r="T1671">
        <f t="shared" si="26"/>
        <v>7</v>
      </c>
    </row>
    <row r="1672" spans="1:20">
      <c r="A1672" t="s">
        <v>1668</v>
      </c>
      <c r="B1672">
        <f>SUM(overzicht_wrds!B1671:I1671)</f>
        <v>0</v>
      </c>
      <c r="C1672">
        <f>SUM(overzicht_wrds!J1671:N1671)</f>
        <v>0</v>
      </c>
      <c r="D1672">
        <f>SUM(overzicht_wrds!O1671:S1671)</f>
        <v>0</v>
      </c>
      <c r="E1672">
        <f>SUM(overzicht_wrds!T1671:X1671)</f>
        <v>0</v>
      </c>
      <c r="F1672">
        <f>SUM(overzicht_wrds!Y1671:AC1671)</f>
        <v>0</v>
      </c>
      <c r="G1672">
        <f>SUM(overzicht_wrds!AD1671:AH1671)</f>
        <v>0</v>
      </c>
      <c r="H1672">
        <f>SUM(overzicht_wrds!AI1671:AM1671)</f>
        <v>0</v>
      </c>
      <c r="I1672">
        <f>SUM(overzicht_wrds!AN1671:AR1671)</f>
        <v>0</v>
      </c>
      <c r="J1672">
        <f>SUM(overzicht_wrds!AS1671:AW1671)</f>
        <v>0</v>
      </c>
      <c r="K1672">
        <f>SUM(overzicht_wrds!AX1671:BB1671)</f>
        <v>0</v>
      </c>
      <c r="L1672">
        <f>SUM(overzicht_wrds!BC1671:BG1671)</f>
        <v>1</v>
      </c>
      <c r="M1672">
        <f>SUM(overzicht_wrds!BH1671:BL1671)</f>
        <v>0</v>
      </c>
      <c r="N1672">
        <f>SUM(overzicht_wrds!BM1671:BQ1671)</f>
        <v>0</v>
      </c>
      <c r="O1672">
        <f>SUM(overzicht_wrds!BR1671:BV1671)</f>
        <v>0</v>
      </c>
      <c r="P1672">
        <f>SUM(overzicht_wrds!BW1671:CA1671)</f>
        <v>0</v>
      </c>
      <c r="Q1672">
        <f>SUM(overzicht_wrds!CB1671:CF1671)</f>
        <v>0</v>
      </c>
      <c r="R1672">
        <f>SUM(overzicht_wrds!CG1671:CK1671)</f>
        <v>0</v>
      </c>
      <c r="S1672">
        <f>SUM(overzicht_wrds!CL1671:CP1671)</f>
        <v>0</v>
      </c>
      <c r="T1672">
        <f t="shared" si="26"/>
        <v>1</v>
      </c>
    </row>
    <row r="1673" spans="1:20">
      <c r="A1673" t="s">
        <v>1669</v>
      </c>
      <c r="B1673">
        <f>SUM(overzicht_wrds!B1672:I1672)</f>
        <v>0</v>
      </c>
      <c r="C1673">
        <f>SUM(overzicht_wrds!J1672:N1672)</f>
        <v>0</v>
      </c>
      <c r="D1673">
        <f>SUM(overzicht_wrds!O1672:S1672)</f>
        <v>0</v>
      </c>
      <c r="E1673">
        <f>SUM(overzicht_wrds!T1672:X1672)</f>
        <v>0</v>
      </c>
      <c r="F1673">
        <f>SUM(overzicht_wrds!Y1672:AC1672)</f>
        <v>0</v>
      </c>
      <c r="G1673">
        <f>SUM(overzicht_wrds!AD1672:AH1672)</f>
        <v>0</v>
      </c>
      <c r="H1673">
        <f>SUM(overzicht_wrds!AI1672:AM1672)</f>
        <v>0</v>
      </c>
      <c r="I1673">
        <f>SUM(overzicht_wrds!AN1672:AR1672)</f>
        <v>0</v>
      </c>
      <c r="J1673">
        <f>SUM(overzicht_wrds!AS1672:AW1672)</f>
        <v>0</v>
      </c>
      <c r="K1673">
        <f>SUM(overzicht_wrds!AX1672:BB1672)</f>
        <v>0</v>
      </c>
      <c r="L1673">
        <f>SUM(overzicht_wrds!BC1672:BG1672)</f>
        <v>0</v>
      </c>
      <c r="M1673">
        <f>SUM(overzicht_wrds!BH1672:BL1672)</f>
        <v>2</v>
      </c>
      <c r="N1673">
        <f>SUM(overzicht_wrds!BM1672:BQ1672)</f>
        <v>0</v>
      </c>
      <c r="O1673">
        <f>SUM(overzicht_wrds!BR1672:BV1672)</f>
        <v>0</v>
      </c>
      <c r="P1673">
        <f>SUM(overzicht_wrds!BW1672:CA1672)</f>
        <v>0</v>
      </c>
      <c r="Q1673">
        <f>SUM(overzicht_wrds!CB1672:CF1672)</f>
        <v>0</v>
      </c>
      <c r="R1673">
        <f>SUM(overzicht_wrds!CG1672:CK1672)</f>
        <v>0</v>
      </c>
      <c r="S1673">
        <f>SUM(overzicht_wrds!CL1672:CP1672)</f>
        <v>0</v>
      </c>
      <c r="T1673">
        <f t="shared" si="26"/>
        <v>2</v>
      </c>
    </row>
    <row r="1674" spans="1:20">
      <c r="A1674" t="s">
        <v>1670</v>
      </c>
      <c r="B1674">
        <f>SUM(overzicht_wrds!B1673:I1673)</f>
        <v>0</v>
      </c>
      <c r="C1674">
        <f>SUM(overzicht_wrds!J1673:N1673)</f>
        <v>0</v>
      </c>
      <c r="D1674">
        <f>SUM(overzicht_wrds!O1673:S1673)</f>
        <v>0</v>
      </c>
      <c r="E1674">
        <f>SUM(overzicht_wrds!T1673:X1673)</f>
        <v>0</v>
      </c>
      <c r="F1674">
        <f>SUM(overzicht_wrds!Y1673:AC1673)</f>
        <v>0</v>
      </c>
      <c r="G1674">
        <f>SUM(overzicht_wrds!AD1673:AH1673)</f>
        <v>0</v>
      </c>
      <c r="H1674">
        <f>SUM(overzicht_wrds!AI1673:AM1673)</f>
        <v>0</v>
      </c>
      <c r="I1674">
        <f>SUM(overzicht_wrds!AN1673:AR1673)</f>
        <v>0</v>
      </c>
      <c r="J1674">
        <f>SUM(overzicht_wrds!AS1673:AW1673)</f>
        <v>0</v>
      </c>
      <c r="K1674">
        <f>SUM(overzicht_wrds!AX1673:BB1673)</f>
        <v>0</v>
      </c>
      <c r="L1674">
        <f>SUM(overzicht_wrds!BC1673:BG1673)</f>
        <v>0</v>
      </c>
      <c r="M1674">
        <f>SUM(overzicht_wrds!BH1673:BL1673)</f>
        <v>1</v>
      </c>
      <c r="N1674">
        <f>SUM(overzicht_wrds!BM1673:BQ1673)</f>
        <v>2</v>
      </c>
      <c r="O1674">
        <f>SUM(overzicht_wrds!BR1673:BV1673)</f>
        <v>0</v>
      </c>
      <c r="P1674">
        <f>SUM(overzicht_wrds!BW1673:CA1673)</f>
        <v>0</v>
      </c>
      <c r="Q1674">
        <f>SUM(overzicht_wrds!CB1673:CF1673)</f>
        <v>0</v>
      </c>
      <c r="R1674">
        <f>SUM(overzicht_wrds!CG1673:CK1673)</f>
        <v>0</v>
      </c>
      <c r="S1674">
        <f>SUM(overzicht_wrds!CL1673:CP1673)</f>
        <v>0</v>
      </c>
      <c r="T1674">
        <f t="shared" si="26"/>
        <v>3</v>
      </c>
    </row>
    <row r="1675" spans="1:20">
      <c r="A1675" t="s">
        <v>1671</v>
      </c>
      <c r="B1675">
        <f>SUM(overzicht_wrds!B1674:I1674)</f>
        <v>0</v>
      </c>
      <c r="C1675">
        <f>SUM(overzicht_wrds!J1674:N1674)</f>
        <v>0</v>
      </c>
      <c r="D1675">
        <f>SUM(overzicht_wrds!O1674:S1674)</f>
        <v>0</v>
      </c>
      <c r="E1675">
        <f>SUM(overzicht_wrds!T1674:X1674)</f>
        <v>0</v>
      </c>
      <c r="F1675">
        <f>SUM(overzicht_wrds!Y1674:AC1674)</f>
        <v>0</v>
      </c>
      <c r="G1675">
        <f>SUM(overzicht_wrds!AD1674:AH1674)</f>
        <v>0</v>
      </c>
      <c r="H1675">
        <f>SUM(overzicht_wrds!AI1674:AM1674)</f>
        <v>0</v>
      </c>
      <c r="I1675">
        <f>SUM(overzicht_wrds!AN1674:AR1674)</f>
        <v>0</v>
      </c>
      <c r="J1675">
        <f>SUM(overzicht_wrds!AS1674:AW1674)</f>
        <v>0</v>
      </c>
      <c r="K1675">
        <f>SUM(overzicht_wrds!AX1674:BB1674)</f>
        <v>0</v>
      </c>
      <c r="L1675">
        <f>SUM(overzicht_wrds!BC1674:BG1674)</f>
        <v>0</v>
      </c>
      <c r="M1675">
        <f>SUM(overzicht_wrds!BH1674:BL1674)</f>
        <v>0</v>
      </c>
      <c r="N1675">
        <f>SUM(overzicht_wrds!BM1674:BQ1674)</f>
        <v>1</v>
      </c>
      <c r="O1675">
        <f>SUM(overzicht_wrds!BR1674:BV1674)</f>
        <v>0</v>
      </c>
      <c r="P1675">
        <f>SUM(overzicht_wrds!BW1674:CA1674)</f>
        <v>0</v>
      </c>
      <c r="Q1675">
        <f>SUM(overzicht_wrds!CB1674:CF1674)</f>
        <v>0</v>
      </c>
      <c r="R1675">
        <f>SUM(overzicht_wrds!CG1674:CK1674)</f>
        <v>0</v>
      </c>
      <c r="S1675">
        <f>SUM(overzicht_wrds!CL1674:CP1674)</f>
        <v>0</v>
      </c>
      <c r="T1675">
        <f t="shared" si="26"/>
        <v>1</v>
      </c>
    </row>
    <row r="1676" spans="1:20">
      <c r="A1676" t="s">
        <v>1672</v>
      </c>
      <c r="B1676">
        <f>SUM(overzicht_wrds!B1675:I1675)</f>
        <v>0</v>
      </c>
      <c r="C1676">
        <f>SUM(overzicht_wrds!J1675:N1675)</f>
        <v>0</v>
      </c>
      <c r="D1676">
        <f>SUM(overzicht_wrds!O1675:S1675)</f>
        <v>0</v>
      </c>
      <c r="E1676">
        <f>SUM(overzicht_wrds!T1675:X1675)</f>
        <v>1</v>
      </c>
      <c r="F1676">
        <f>SUM(overzicht_wrds!Y1675:AC1675)</f>
        <v>0</v>
      </c>
      <c r="G1676">
        <f>SUM(overzicht_wrds!AD1675:AH1675)</f>
        <v>0</v>
      </c>
      <c r="H1676">
        <f>SUM(overzicht_wrds!AI1675:AM1675)</f>
        <v>0</v>
      </c>
      <c r="I1676">
        <f>SUM(overzicht_wrds!AN1675:AR1675)</f>
        <v>0</v>
      </c>
      <c r="J1676">
        <f>SUM(overzicht_wrds!AS1675:AW1675)</f>
        <v>0</v>
      </c>
      <c r="K1676">
        <f>SUM(overzicht_wrds!AX1675:BB1675)</f>
        <v>0</v>
      </c>
      <c r="L1676">
        <f>SUM(overzicht_wrds!BC1675:BG1675)</f>
        <v>0</v>
      </c>
      <c r="M1676">
        <f>SUM(overzicht_wrds!BH1675:BL1675)</f>
        <v>0</v>
      </c>
      <c r="N1676">
        <f>SUM(overzicht_wrds!BM1675:BQ1675)</f>
        <v>0</v>
      </c>
      <c r="O1676">
        <f>SUM(overzicht_wrds!BR1675:BV1675)</f>
        <v>0</v>
      </c>
      <c r="P1676">
        <f>SUM(overzicht_wrds!BW1675:CA1675)</f>
        <v>0</v>
      </c>
      <c r="Q1676">
        <f>SUM(overzicht_wrds!CB1675:CF1675)</f>
        <v>0</v>
      </c>
      <c r="R1676">
        <f>SUM(overzicht_wrds!CG1675:CK1675)</f>
        <v>0</v>
      </c>
      <c r="S1676">
        <f>SUM(overzicht_wrds!CL1675:CP1675)</f>
        <v>1</v>
      </c>
      <c r="T1676">
        <f t="shared" si="26"/>
        <v>2</v>
      </c>
    </row>
    <row r="1677" spans="1:20">
      <c r="A1677" t="s">
        <v>1673</v>
      </c>
      <c r="B1677">
        <f>SUM(overzicht_wrds!B1676:I1676)</f>
        <v>0</v>
      </c>
      <c r="C1677">
        <f>SUM(overzicht_wrds!J1676:N1676)</f>
        <v>0</v>
      </c>
      <c r="D1677">
        <f>SUM(overzicht_wrds!O1676:S1676)</f>
        <v>0</v>
      </c>
      <c r="E1677">
        <f>SUM(overzicht_wrds!T1676:X1676)</f>
        <v>0</v>
      </c>
      <c r="F1677">
        <f>SUM(overzicht_wrds!Y1676:AC1676)</f>
        <v>0</v>
      </c>
      <c r="G1677">
        <f>SUM(overzicht_wrds!AD1676:AH1676)</f>
        <v>0</v>
      </c>
      <c r="H1677">
        <f>SUM(overzicht_wrds!AI1676:AM1676)</f>
        <v>0</v>
      </c>
      <c r="I1677">
        <f>SUM(overzicht_wrds!AN1676:AR1676)</f>
        <v>0</v>
      </c>
      <c r="J1677">
        <f>SUM(overzicht_wrds!AS1676:AW1676)</f>
        <v>0</v>
      </c>
      <c r="K1677">
        <f>SUM(overzicht_wrds!AX1676:BB1676)</f>
        <v>0</v>
      </c>
      <c r="L1677">
        <f>SUM(overzicht_wrds!BC1676:BG1676)</f>
        <v>0</v>
      </c>
      <c r="M1677">
        <f>SUM(overzicht_wrds!BH1676:BL1676)</f>
        <v>0</v>
      </c>
      <c r="N1677">
        <f>SUM(overzicht_wrds!BM1676:BQ1676)</f>
        <v>0</v>
      </c>
      <c r="O1677">
        <f>SUM(overzicht_wrds!BR1676:BV1676)</f>
        <v>0</v>
      </c>
      <c r="P1677">
        <f>SUM(overzicht_wrds!BW1676:CA1676)</f>
        <v>0</v>
      </c>
      <c r="Q1677">
        <f>SUM(overzicht_wrds!CB1676:CF1676)</f>
        <v>0</v>
      </c>
      <c r="R1677">
        <f>SUM(overzicht_wrds!CG1676:CK1676)</f>
        <v>1</v>
      </c>
      <c r="S1677">
        <f>SUM(overzicht_wrds!CL1676:CP1676)</f>
        <v>0</v>
      </c>
      <c r="T1677">
        <f t="shared" si="26"/>
        <v>1</v>
      </c>
    </row>
    <row r="1678" spans="1:20">
      <c r="A1678" t="s">
        <v>1674</v>
      </c>
      <c r="B1678">
        <f>SUM(overzicht_wrds!B1677:I1677)</f>
        <v>0</v>
      </c>
      <c r="C1678">
        <f>SUM(overzicht_wrds!J1677:N1677)</f>
        <v>0</v>
      </c>
      <c r="D1678">
        <f>SUM(overzicht_wrds!O1677:S1677)</f>
        <v>0</v>
      </c>
      <c r="E1678">
        <f>SUM(overzicht_wrds!T1677:X1677)</f>
        <v>0</v>
      </c>
      <c r="F1678">
        <f>SUM(overzicht_wrds!Y1677:AC1677)</f>
        <v>0</v>
      </c>
      <c r="G1678">
        <f>SUM(overzicht_wrds!AD1677:AH1677)</f>
        <v>0</v>
      </c>
      <c r="H1678">
        <f>SUM(overzicht_wrds!AI1677:AM1677)</f>
        <v>0</v>
      </c>
      <c r="I1678">
        <f>SUM(overzicht_wrds!AN1677:AR1677)</f>
        <v>0</v>
      </c>
      <c r="J1678">
        <f>SUM(overzicht_wrds!AS1677:AW1677)</f>
        <v>1</v>
      </c>
      <c r="K1678">
        <f>SUM(overzicht_wrds!AX1677:BB1677)</f>
        <v>0</v>
      </c>
      <c r="L1678">
        <f>SUM(overzicht_wrds!BC1677:BG1677)</f>
        <v>0</v>
      </c>
      <c r="M1678">
        <f>SUM(overzicht_wrds!BH1677:BL1677)</f>
        <v>0</v>
      </c>
      <c r="N1678">
        <f>SUM(overzicht_wrds!BM1677:BQ1677)</f>
        <v>0</v>
      </c>
      <c r="O1678">
        <f>SUM(overzicht_wrds!BR1677:BV1677)</f>
        <v>0</v>
      </c>
      <c r="P1678">
        <f>SUM(overzicht_wrds!BW1677:CA1677)</f>
        <v>0</v>
      </c>
      <c r="Q1678">
        <f>SUM(overzicht_wrds!CB1677:CF1677)</f>
        <v>0</v>
      </c>
      <c r="R1678">
        <f>SUM(overzicht_wrds!CG1677:CK1677)</f>
        <v>0</v>
      </c>
      <c r="S1678">
        <f>SUM(overzicht_wrds!CL1677:CP1677)</f>
        <v>0</v>
      </c>
      <c r="T1678">
        <f t="shared" si="26"/>
        <v>1</v>
      </c>
    </row>
    <row r="1679" spans="1:20">
      <c r="A1679" t="s">
        <v>1675</v>
      </c>
      <c r="B1679">
        <f>SUM(overzicht_wrds!B1678:I1678)</f>
        <v>0</v>
      </c>
      <c r="C1679">
        <f>SUM(overzicht_wrds!J1678:N1678)</f>
        <v>0</v>
      </c>
      <c r="D1679">
        <f>SUM(overzicht_wrds!O1678:S1678)</f>
        <v>0</v>
      </c>
      <c r="E1679">
        <f>SUM(overzicht_wrds!T1678:X1678)</f>
        <v>0</v>
      </c>
      <c r="F1679">
        <f>SUM(overzicht_wrds!Y1678:AC1678)</f>
        <v>0</v>
      </c>
      <c r="G1679">
        <f>SUM(overzicht_wrds!AD1678:AH1678)</f>
        <v>0</v>
      </c>
      <c r="H1679">
        <f>SUM(overzicht_wrds!AI1678:AM1678)</f>
        <v>0</v>
      </c>
      <c r="I1679">
        <f>SUM(overzicht_wrds!AN1678:AR1678)</f>
        <v>0</v>
      </c>
      <c r="J1679">
        <f>SUM(overzicht_wrds!AS1678:AW1678)</f>
        <v>0</v>
      </c>
      <c r="K1679">
        <f>SUM(overzicht_wrds!AX1678:BB1678)</f>
        <v>0</v>
      </c>
      <c r="L1679">
        <f>SUM(overzicht_wrds!BC1678:BG1678)</f>
        <v>0</v>
      </c>
      <c r="M1679">
        <f>SUM(overzicht_wrds!BH1678:BL1678)</f>
        <v>1</v>
      </c>
      <c r="N1679">
        <f>SUM(overzicht_wrds!BM1678:BQ1678)</f>
        <v>0</v>
      </c>
      <c r="O1679">
        <f>SUM(overzicht_wrds!BR1678:BV1678)</f>
        <v>0</v>
      </c>
      <c r="P1679">
        <f>SUM(overzicht_wrds!BW1678:CA1678)</f>
        <v>1</v>
      </c>
      <c r="Q1679">
        <f>SUM(overzicht_wrds!CB1678:CF1678)</f>
        <v>0</v>
      </c>
      <c r="R1679">
        <f>SUM(overzicht_wrds!CG1678:CK1678)</f>
        <v>0</v>
      </c>
      <c r="S1679">
        <f>SUM(overzicht_wrds!CL1678:CP1678)</f>
        <v>0</v>
      </c>
      <c r="T1679">
        <f t="shared" si="26"/>
        <v>2</v>
      </c>
    </row>
    <row r="1680" spans="1:20">
      <c r="A1680" t="s">
        <v>1676</v>
      </c>
      <c r="B1680">
        <f>SUM(overzicht_wrds!B1679:I1679)</f>
        <v>0</v>
      </c>
      <c r="C1680">
        <f>SUM(overzicht_wrds!J1679:N1679)</f>
        <v>0</v>
      </c>
      <c r="D1680">
        <f>SUM(overzicht_wrds!O1679:S1679)</f>
        <v>0</v>
      </c>
      <c r="E1680">
        <f>SUM(overzicht_wrds!T1679:X1679)</f>
        <v>0</v>
      </c>
      <c r="F1680">
        <f>SUM(overzicht_wrds!Y1679:AC1679)</f>
        <v>0</v>
      </c>
      <c r="G1680">
        <f>SUM(overzicht_wrds!AD1679:AH1679)</f>
        <v>0</v>
      </c>
      <c r="H1680">
        <f>SUM(overzicht_wrds!AI1679:AM1679)</f>
        <v>0</v>
      </c>
      <c r="I1680">
        <f>SUM(overzicht_wrds!AN1679:AR1679)</f>
        <v>0</v>
      </c>
      <c r="J1680">
        <f>SUM(overzicht_wrds!AS1679:AW1679)</f>
        <v>0</v>
      </c>
      <c r="K1680">
        <f>SUM(overzicht_wrds!AX1679:BB1679)</f>
        <v>0</v>
      </c>
      <c r="L1680">
        <f>SUM(overzicht_wrds!BC1679:BG1679)</f>
        <v>0</v>
      </c>
      <c r="M1680">
        <f>SUM(overzicht_wrds!BH1679:BL1679)</f>
        <v>0</v>
      </c>
      <c r="N1680">
        <f>SUM(overzicht_wrds!BM1679:BQ1679)</f>
        <v>1</v>
      </c>
      <c r="O1680">
        <f>SUM(overzicht_wrds!BR1679:BV1679)</f>
        <v>0</v>
      </c>
      <c r="P1680">
        <f>SUM(overzicht_wrds!BW1679:CA1679)</f>
        <v>0</v>
      </c>
      <c r="Q1680">
        <f>SUM(overzicht_wrds!CB1679:CF1679)</f>
        <v>0</v>
      </c>
      <c r="R1680">
        <f>SUM(overzicht_wrds!CG1679:CK1679)</f>
        <v>0</v>
      </c>
      <c r="S1680">
        <f>SUM(overzicht_wrds!CL1679:CP1679)</f>
        <v>0</v>
      </c>
      <c r="T1680">
        <f t="shared" si="26"/>
        <v>1</v>
      </c>
    </row>
    <row r="1681" spans="1:20">
      <c r="A1681" t="s">
        <v>1677</v>
      </c>
      <c r="B1681">
        <f>SUM(overzicht_wrds!B1680:I1680)</f>
        <v>0</v>
      </c>
      <c r="C1681">
        <f>SUM(overzicht_wrds!J1680:N1680)</f>
        <v>0</v>
      </c>
      <c r="D1681">
        <f>SUM(overzicht_wrds!O1680:S1680)</f>
        <v>0</v>
      </c>
      <c r="E1681">
        <f>SUM(overzicht_wrds!T1680:X1680)</f>
        <v>1</v>
      </c>
      <c r="F1681">
        <f>SUM(overzicht_wrds!Y1680:AC1680)</f>
        <v>1</v>
      </c>
      <c r="G1681">
        <f>SUM(overzicht_wrds!AD1680:AH1680)</f>
        <v>1</v>
      </c>
      <c r="H1681">
        <f>SUM(overzicht_wrds!AI1680:AM1680)</f>
        <v>3</v>
      </c>
      <c r="I1681">
        <f>SUM(overzicht_wrds!AN1680:AR1680)</f>
        <v>0</v>
      </c>
      <c r="J1681">
        <f>SUM(overzicht_wrds!AS1680:AW1680)</f>
        <v>1</v>
      </c>
      <c r="K1681">
        <f>SUM(overzicht_wrds!AX1680:BB1680)</f>
        <v>1</v>
      </c>
      <c r="L1681">
        <f>SUM(overzicht_wrds!BC1680:BG1680)</f>
        <v>0</v>
      </c>
      <c r="M1681">
        <f>SUM(overzicht_wrds!BH1680:BL1680)</f>
        <v>0</v>
      </c>
      <c r="N1681">
        <f>SUM(overzicht_wrds!BM1680:BQ1680)</f>
        <v>0</v>
      </c>
      <c r="O1681">
        <f>SUM(overzicht_wrds!BR1680:BV1680)</f>
        <v>0</v>
      </c>
      <c r="P1681">
        <f>SUM(overzicht_wrds!BW1680:CA1680)</f>
        <v>2</v>
      </c>
      <c r="Q1681">
        <f>SUM(overzicht_wrds!CB1680:CF1680)</f>
        <v>2</v>
      </c>
      <c r="R1681">
        <f>SUM(overzicht_wrds!CG1680:CK1680)</f>
        <v>2</v>
      </c>
      <c r="S1681">
        <f>SUM(overzicht_wrds!CL1680:CP1680)</f>
        <v>1</v>
      </c>
      <c r="T1681">
        <f t="shared" si="26"/>
        <v>15</v>
      </c>
    </row>
    <row r="1682" spans="1:20">
      <c r="A1682" t="s">
        <v>1678</v>
      </c>
      <c r="B1682">
        <f>SUM(overzicht_wrds!B1681:I1681)</f>
        <v>0</v>
      </c>
      <c r="C1682">
        <f>SUM(overzicht_wrds!J1681:N1681)</f>
        <v>0</v>
      </c>
      <c r="D1682">
        <f>SUM(overzicht_wrds!O1681:S1681)</f>
        <v>0</v>
      </c>
      <c r="E1682">
        <f>SUM(overzicht_wrds!T1681:X1681)</f>
        <v>0</v>
      </c>
      <c r="F1682">
        <f>SUM(overzicht_wrds!Y1681:AC1681)</f>
        <v>0</v>
      </c>
      <c r="G1682">
        <f>SUM(overzicht_wrds!AD1681:AH1681)</f>
        <v>0</v>
      </c>
      <c r="H1682">
        <f>SUM(overzicht_wrds!AI1681:AM1681)</f>
        <v>0</v>
      </c>
      <c r="I1682">
        <f>SUM(overzicht_wrds!AN1681:AR1681)</f>
        <v>0</v>
      </c>
      <c r="J1682">
        <f>SUM(overzicht_wrds!AS1681:AW1681)</f>
        <v>0</v>
      </c>
      <c r="K1682">
        <f>SUM(overzicht_wrds!AX1681:BB1681)</f>
        <v>1</v>
      </c>
      <c r="L1682">
        <f>SUM(overzicht_wrds!BC1681:BG1681)</f>
        <v>0</v>
      </c>
      <c r="M1682">
        <f>SUM(overzicht_wrds!BH1681:BL1681)</f>
        <v>0</v>
      </c>
      <c r="N1682">
        <f>SUM(overzicht_wrds!BM1681:BQ1681)</f>
        <v>0</v>
      </c>
      <c r="O1682">
        <f>SUM(overzicht_wrds!BR1681:BV1681)</f>
        <v>0</v>
      </c>
      <c r="P1682">
        <f>SUM(overzicht_wrds!BW1681:CA1681)</f>
        <v>0</v>
      </c>
      <c r="Q1682">
        <f>SUM(overzicht_wrds!CB1681:CF1681)</f>
        <v>0</v>
      </c>
      <c r="R1682">
        <f>SUM(overzicht_wrds!CG1681:CK1681)</f>
        <v>0</v>
      </c>
      <c r="S1682">
        <f>SUM(overzicht_wrds!CL1681:CP1681)</f>
        <v>0</v>
      </c>
      <c r="T1682">
        <f t="shared" si="26"/>
        <v>1</v>
      </c>
    </row>
    <row r="1683" spans="1:20">
      <c r="A1683" t="s">
        <v>1679</v>
      </c>
      <c r="B1683">
        <f>SUM(overzicht_wrds!B1682:I1682)</f>
        <v>0</v>
      </c>
      <c r="C1683">
        <f>SUM(overzicht_wrds!J1682:N1682)</f>
        <v>0</v>
      </c>
      <c r="D1683">
        <f>SUM(overzicht_wrds!O1682:S1682)</f>
        <v>0</v>
      </c>
      <c r="E1683">
        <f>SUM(overzicht_wrds!T1682:X1682)</f>
        <v>0</v>
      </c>
      <c r="F1683">
        <f>SUM(overzicht_wrds!Y1682:AC1682)</f>
        <v>0</v>
      </c>
      <c r="G1683">
        <f>SUM(overzicht_wrds!AD1682:AH1682)</f>
        <v>0</v>
      </c>
      <c r="H1683">
        <f>SUM(overzicht_wrds!AI1682:AM1682)</f>
        <v>0</v>
      </c>
      <c r="I1683">
        <f>SUM(overzicht_wrds!AN1682:AR1682)</f>
        <v>0</v>
      </c>
      <c r="J1683">
        <f>SUM(overzicht_wrds!AS1682:AW1682)</f>
        <v>0</v>
      </c>
      <c r="K1683">
        <f>SUM(overzicht_wrds!AX1682:BB1682)</f>
        <v>0</v>
      </c>
      <c r="L1683">
        <f>SUM(overzicht_wrds!BC1682:BG1682)</f>
        <v>0</v>
      </c>
      <c r="M1683">
        <f>SUM(overzicht_wrds!BH1682:BL1682)</f>
        <v>1</v>
      </c>
      <c r="N1683">
        <f>SUM(overzicht_wrds!BM1682:BQ1682)</f>
        <v>0</v>
      </c>
      <c r="O1683">
        <f>SUM(overzicht_wrds!BR1682:BV1682)</f>
        <v>0</v>
      </c>
      <c r="P1683">
        <f>SUM(overzicht_wrds!BW1682:CA1682)</f>
        <v>0</v>
      </c>
      <c r="Q1683">
        <f>SUM(overzicht_wrds!CB1682:CF1682)</f>
        <v>0</v>
      </c>
      <c r="R1683">
        <f>SUM(overzicht_wrds!CG1682:CK1682)</f>
        <v>0</v>
      </c>
      <c r="S1683">
        <f>SUM(overzicht_wrds!CL1682:CP1682)</f>
        <v>0</v>
      </c>
      <c r="T1683">
        <f t="shared" si="26"/>
        <v>1</v>
      </c>
    </row>
    <row r="1684" spans="1:20">
      <c r="A1684" t="s">
        <v>1680</v>
      </c>
      <c r="B1684">
        <f>SUM(overzicht_wrds!B1683:I1683)</f>
        <v>0</v>
      </c>
      <c r="C1684">
        <f>SUM(overzicht_wrds!J1683:N1683)</f>
        <v>0</v>
      </c>
      <c r="D1684">
        <f>SUM(overzicht_wrds!O1683:S1683)</f>
        <v>0</v>
      </c>
      <c r="E1684">
        <f>SUM(overzicht_wrds!T1683:X1683)</f>
        <v>0</v>
      </c>
      <c r="F1684">
        <f>SUM(overzicht_wrds!Y1683:AC1683)</f>
        <v>0</v>
      </c>
      <c r="G1684">
        <f>SUM(overzicht_wrds!AD1683:AH1683)</f>
        <v>1</v>
      </c>
      <c r="H1684">
        <f>SUM(overzicht_wrds!AI1683:AM1683)</f>
        <v>3</v>
      </c>
      <c r="I1684">
        <f>SUM(overzicht_wrds!AN1683:AR1683)</f>
        <v>2</v>
      </c>
      <c r="J1684">
        <f>SUM(overzicht_wrds!AS1683:AW1683)</f>
        <v>5</v>
      </c>
      <c r="K1684">
        <f>SUM(overzicht_wrds!AX1683:BB1683)</f>
        <v>6</v>
      </c>
      <c r="L1684">
        <f>SUM(overzicht_wrds!BC1683:BG1683)</f>
        <v>2</v>
      </c>
      <c r="M1684">
        <f>SUM(overzicht_wrds!BH1683:BL1683)</f>
        <v>4</v>
      </c>
      <c r="N1684">
        <f>SUM(overzicht_wrds!BM1683:BQ1683)</f>
        <v>2</v>
      </c>
      <c r="O1684">
        <f>SUM(overzicht_wrds!BR1683:BV1683)</f>
        <v>1</v>
      </c>
      <c r="P1684">
        <f>SUM(overzicht_wrds!BW1683:CA1683)</f>
        <v>3</v>
      </c>
      <c r="Q1684">
        <f>SUM(overzicht_wrds!CB1683:CF1683)</f>
        <v>4</v>
      </c>
      <c r="R1684">
        <f>SUM(overzicht_wrds!CG1683:CK1683)</f>
        <v>1</v>
      </c>
      <c r="S1684">
        <f>SUM(overzicht_wrds!CL1683:CP1683)</f>
        <v>1</v>
      </c>
      <c r="T1684">
        <f t="shared" si="26"/>
        <v>35</v>
      </c>
    </row>
    <row r="1685" spans="1:20">
      <c r="A1685" t="s">
        <v>1681</v>
      </c>
      <c r="B1685">
        <f>SUM(overzicht_wrds!B1684:I1684)</f>
        <v>0</v>
      </c>
      <c r="C1685">
        <f>SUM(overzicht_wrds!J1684:N1684)</f>
        <v>0</v>
      </c>
      <c r="D1685">
        <f>SUM(overzicht_wrds!O1684:S1684)</f>
        <v>0</v>
      </c>
      <c r="E1685">
        <f>SUM(overzicht_wrds!T1684:X1684)</f>
        <v>0</v>
      </c>
      <c r="F1685">
        <f>SUM(overzicht_wrds!Y1684:AC1684)</f>
        <v>0</v>
      </c>
      <c r="G1685">
        <f>SUM(overzicht_wrds!AD1684:AH1684)</f>
        <v>0</v>
      </c>
      <c r="H1685">
        <f>SUM(overzicht_wrds!AI1684:AM1684)</f>
        <v>2</v>
      </c>
      <c r="I1685">
        <f>SUM(overzicht_wrds!AN1684:AR1684)</f>
        <v>0</v>
      </c>
      <c r="J1685">
        <f>SUM(overzicht_wrds!AS1684:AW1684)</f>
        <v>0</v>
      </c>
      <c r="K1685">
        <f>SUM(overzicht_wrds!AX1684:BB1684)</f>
        <v>0</v>
      </c>
      <c r="L1685">
        <f>SUM(overzicht_wrds!BC1684:BG1684)</f>
        <v>0</v>
      </c>
      <c r="M1685">
        <f>SUM(overzicht_wrds!BH1684:BL1684)</f>
        <v>0</v>
      </c>
      <c r="N1685">
        <f>SUM(overzicht_wrds!BM1684:BQ1684)</f>
        <v>0</v>
      </c>
      <c r="O1685">
        <f>SUM(overzicht_wrds!BR1684:BV1684)</f>
        <v>0</v>
      </c>
      <c r="P1685">
        <f>SUM(overzicht_wrds!BW1684:CA1684)</f>
        <v>0</v>
      </c>
      <c r="Q1685">
        <f>SUM(overzicht_wrds!CB1684:CF1684)</f>
        <v>0</v>
      </c>
      <c r="R1685">
        <f>SUM(overzicht_wrds!CG1684:CK1684)</f>
        <v>0</v>
      </c>
      <c r="S1685">
        <f>SUM(overzicht_wrds!CL1684:CP1684)</f>
        <v>0</v>
      </c>
      <c r="T1685">
        <f t="shared" si="26"/>
        <v>2</v>
      </c>
    </row>
    <row r="1686" spans="1:20">
      <c r="A1686" t="s">
        <v>1682</v>
      </c>
      <c r="B1686">
        <f>SUM(overzicht_wrds!B1685:I1685)</f>
        <v>0</v>
      </c>
      <c r="C1686">
        <f>SUM(overzicht_wrds!J1685:N1685)</f>
        <v>0</v>
      </c>
      <c r="D1686">
        <f>SUM(overzicht_wrds!O1685:S1685)</f>
        <v>0</v>
      </c>
      <c r="E1686">
        <f>SUM(overzicht_wrds!T1685:X1685)</f>
        <v>0</v>
      </c>
      <c r="F1686">
        <f>SUM(overzicht_wrds!Y1685:AC1685)</f>
        <v>0</v>
      </c>
      <c r="G1686">
        <f>SUM(overzicht_wrds!AD1685:AH1685)</f>
        <v>0</v>
      </c>
      <c r="H1686">
        <f>SUM(overzicht_wrds!AI1685:AM1685)</f>
        <v>0</v>
      </c>
      <c r="I1686">
        <f>SUM(overzicht_wrds!AN1685:AR1685)</f>
        <v>0</v>
      </c>
      <c r="J1686">
        <f>SUM(overzicht_wrds!AS1685:AW1685)</f>
        <v>0</v>
      </c>
      <c r="K1686">
        <f>SUM(overzicht_wrds!AX1685:BB1685)</f>
        <v>0</v>
      </c>
      <c r="L1686">
        <f>SUM(overzicht_wrds!BC1685:BG1685)</f>
        <v>1</v>
      </c>
      <c r="M1686">
        <f>SUM(overzicht_wrds!BH1685:BL1685)</f>
        <v>0</v>
      </c>
      <c r="N1686">
        <f>SUM(overzicht_wrds!BM1685:BQ1685)</f>
        <v>0</v>
      </c>
      <c r="O1686">
        <f>SUM(overzicht_wrds!BR1685:BV1685)</f>
        <v>0</v>
      </c>
      <c r="P1686">
        <f>SUM(overzicht_wrds!BW1685:CA1685)</f>
        <v>0</v>
      </c>
      <c r="Q1686">
        <f>SUM(overzicht_wrds!CB1685:CF1685)</f>
        <v>0</v>
      </c>
      <c r="R1686">
        <f>SUM(overzicht_wrds!CG1685:CK1685)</f>
        <v>0</v>
      </c>
      <c r="S1686">
        <f>SUM(overzicht_wrds!CL1685:CP1685)</f>
        <v>0</v>
      </c>
      <c r="T1686">
        <f t="shared" si="26"/>
        <v>1</v>
      </c>
    </row>
    <row r="1687" spans="1:20">
      <c r="A1687" t="s">
        <v>1683</v>
      </c>
      <c r="B1687">
        <f>SUM(overzicht_wrds!B1686:I1686)</f>
        <v>0</v>
      </c>
      <c r="C1687">
        <f>SUM(overzicht_wrds!J1686:N1686)</f>
        <v>0</v>
      </c>
      <c r="D1687">
        <f>SUM(overzicht_wrds!O1686:S1686)</f>
        <v>0</v>
      </c>
      <c r="E1687">
        <f>SUM(overzicht_wrds!T1686:X1686)</f>
        <v>0</v>
      </c>
      <c r="F1687">
        <f>SUM(overzicht_wrds!Y1686:AC1686)</f>
        <v>0</v>
      </c>
      <c r="G1687">
        <f>SUM(overzicht_wrds!AD1686:AH1686)</f>
        <v>0</v>
      </c>
      <c r="H1687">
        <f>SUM(overzicht_wrds!AI1686:AM1686)</f>
        <v>0</v>
      </c>
      <c r="I1687">
        <f>SUM(overzicht_wrds!AN1686:AR1686)</f>
        <v>0</v>
      </c>
      <c r="J1687">
        <f>SUM(overzicht_wrds!AS1686:AW1686)</f>
        <v>0</v>
      </c>
      <c r="K1687">
        <f>SUM(overzicht_wrds!AX1686:BB1686)</f>
        <v>0</v>
      </c>
      <c r="L1687">
        <f>SUM(overzicht_wrds!BC1686:BG1686)</f>
        <v>0</v>
      </c>
      <c r="M1687">
        <f>SUM(overzicht_wrds!BH1686:BL1686)</f>
        <v>0</v>
      </c>
      <c r="N1687">
        <f>SUM(overzicht_wrds!BM1686:BQ1686)</f>
        <v>0</v>
      </c>
      <c r="O1687">
        <f>SUM(overzicht_wrds!BR1686:BV1686)</f>
        <v>0</v>
      </c>
      <c r="P1687">
        <f>SUM(overzicht_wrds!BW1686:CA1686)</f>
        <v>1</v>
      </c>
      <c r="Q1687">
        <f>SUM(overzicht_wrds!CB1686:CF1686)</f>
        <v>1</v>
      </c>
      <c r="R1687">
        <f>SUM(overzicht_wrds!CG1686:CK1686)</f>
        <v>3</v>
      </c>
      <c r="S1687">
        <f>SUM(overzicht_wrds!CL1686:CP1686)</f>
        <v>7</v>
      </c>
      <c r="T1687">
        <f t="shared" si="26"/>
        <v>12</v>
      </c>
    </row>
    <row r="1688" spans="1:20">
      <c r="A1688" t="s">
        <v>1684</v>
      </c>
      <c r="B1688">
        <f>SUM(overzicht_wrds!B1687:I1687)</f>
        <v>0</v>
      </c>
      <c r="C1688">
        <f>SUM(overzicht_wrds!J1687:N1687)</f>
        <v>0</v>
      </c>
      <c r="D1688">
        <f>SUM(overzicht_wrds!O1687:S1687)</f>
        <v>0</v>
      </c>
      <c r="E1688">
        <f>SUM(overzicht_wrds!T1687:X1687)</f>
        <v>0</v>
      </c>
      <c r="F1688">
        <f>SUM(overzicht_wrds!Y1687:AC1687)</f>
        <v>0</v>
      </c>
      <c r="G1688">
        <f>SUM(overzicht_wrds!AD1687:AH1687)</f>
        <v>0</v>
      </c>
      <c r="H1688">
        <f>SUM(overzicht_wrds!AI1687:AM1687)</f>
        <v>0</v>
      </c>
      <c r="I1688">
        <f>SUM(overzicht_wrds!AN1687:AR1687)</f>
        <v>0</v>
      </c>
      <c r="J1688">
        <f>SUM(overzicht_wrds!AS1687:AW1687)</f>
        <v>0</v>
      </c>
      <c r="K1688">
        <f>SUM(overzicht_wrds!AX1687:BB1687)</f>
        <v>0</v>
      </c>
      <c r="L1688">
        <f>SUM(overzicht_wrds!BC1687:BG1687)</f>
        <v>0</v>
      </c>
      <c r="M1688">
        <f>SUM(overzicht_wrds!BH1687:BL1687)</f>
        <v>0</v>
      </c>
      <c r="N1688">
        <f>SUM(overzicht_wrds!BM1687:BQ1687)</f>
        <v>0</v>
      </c>
      <c r="O1688">
        <f>SUM(overzicht_wrds!BR1687:BV1687)</f>
        <v>0</v>
      </c>
      <c r="P1688">
        <f>SUM(overzicht_wrds!BW1687:CA1687)</f>
        <v>0</v>
      </c>
      <c r="Q1688">
        <f>SUM(overzicht_wrds!CB1687:CF1687)</f>
        <v>1</v>
      </c>
      <c r="R1688">
        <f>SUM(overzicht_wrds!CG1687:CK1687)</f>
        <v>0</v>
      </c>
      <c r="S1688">
        <f>SUM(overzicht_wrds!CL1687:CP1687)</f>
        <v>0</v>
      </c>
      <c r="T1688">
        <f t="shared" si="26"/>
        <v>1</v>
      </c>
    </row>
    <row r="1689" spans="1:20">
      <c r="A1689" t="s">
        <v>1685</v>
      </c>
      <c r="B1689">
        <f>SUM(overzicht_wrds!B1688:I1688)</f>
        <v>0</v>
      </c>
      <c r="C1689">
        <f>SUM(overzicht_wrds!J1688:N1688)</f>
        <v>0</v>
      </c>
      <c r="D1689">
        <f>SUM(overzicht_wrds!O1688:S1688)</f>
        <v>0</v>
      </c>
      <c r="E1689">
        <f>SUM(overzicht_wrds!T1688:X1688)</f>
        <v>0</v>
      </c>
      <c r="F1689">
        <f>SUM(overzicht_wrds!Y1688:AC1688)</f>
        <v>0</v>
      </c>
      <c r="G1689">
        <f>SUM(overzicht_wrds!AD1688:AH1688)</f>
        <v>0</v>
      </c>
      <c r="H1689">
        <f>SUM(overzicht_wrds!AI1688:AM1688)</f>
        <v>0</v>
      </c>
      <c r="I1689">
        <f>SUM(overzicht_wrds!AN1688:AR1688)</f>
        <v>0</v>
      </c>
      <c r="J1689">
        <f>SUM(overzicht_wrds!AS1688:AW1688)</f>
        <v>0</v>
      </c>
      <c r="K1689">
        <f>SUM(overzicht_wrds!AX1688:BB1688)</f>
        <v>0</v>
      </c>
      <c r="L1689">
        <f>SUM(overzicht_wrds!BC1688:BG1688)</f>
        <v>0</v>
      </c>
      <c r="M1689">
        <f>SUM(overzicht_wrds!BH1688:BL1688)</f>
        <v>0</v>
      </c>
      <c r="N1689">
        <f>SUM(overzicht_wrds!BM1688:BQ1688)</f>
        <v>0</v>
      </c>
      <c r="O1689">
        <f>SUM(overzicht_wrds!BR1688:BV1688)</f>
        <v>0</v>
      </c>
      <c r="P1689">
        <f>SUM(overzicht_wrds!BW1688:CA1688)</f>
        <v>0</v>
      </c>
      <c r="Q1689">
        <f>SUM(overzicht_wrds!CB1688:CF1688)</f>
        <v>0</v>
      </c>
      <c r="R1689">
        <f>SUM(overzicht_wrds!CG1688:CK1688)</f>
        <v>1</v>
      </c>
      <c r="S1689">
        <f>SUM(overzicht_wrds!CL1688:CP1688)</f>
        <v>2</v>
      </c>
      <c r="T1689">
        <f t="shared" si="26"/>
        <v>3</v>
      </c>
    </row>
    <row r="1690" spans="1:20">
      <c r="A1690" t="s">
        <v>1686</v>
      </c>
      <c r="B1690">
        <f>SUM(overzicht_wrds!B1689:I1689)</f>
        <v>0</v>
      </c>
      <c r="C1690">
        <f>SUM(overzicht_wrds!J1689:N1689)</f>
        <v>0</v>
      </c>
      <c r="D1690">
        <f>SUM(overzicht_wrds!O1689:S1689)</f>
        <v>0</v>
      </c>
      <c r="E1690">
        <f>SUM(overzicht_wrds!T1689:X1689)</f>
        <v>0</v>
      </c>
      <c r="F1690">
        <f>SUM(overzicht_wrds!Y1689:AC1689)</f>
        <v>0</v>
      </c>
      <c r="G1690">
        <f>SUM(overzicht_wrds!AD1689:AH1689)</f>
        <v>0</v>
      </c>
      <c r="H1690">
        <f>SUM(overzicht_wrds!AI1689:AM1689)</f>
        <v>0</v>
      </c>
      <c r="I1690">
        <f>SUM(overzicht_wrds!AN1689:AR1689)</f>
        <v>0</v>
      </c>
      <c r="J1690">
        <f>SUM(overzicht_wrds!AS1689:AW1689)</f>
        <v>0</v>
      </c>
      <c r="K1690">
        <f>SUM(overzicht_wrds!AX1689:BB1689)</f>
        <v>0</v>
      </c>
      <c r="L1690">
        <f>SUM(overzicht_wrds!BC1689:BG1689)</f>
        <v>0</v>
      </c>
      <c r="M1690">
        <f>SUM(overzicht_wrds!BH1689:BL1689)</f>
        <v>0</v>
      </c>
      <c r="N1690">
        <f>SUM(overzicht_wrds!BM1689:BQ1689)</f>
        <v>0</v>
      </c>
      <c r="O1690">
        <f>SUM(overzicht_wrds!BR1689:BV1689)</f>
        <v>0</v>
      </c>
      <c r="P1690">
        <f>SUM(overzicht_wrds!BW1689:CA1689)</f>
        <v>0</v>
      </c>
      <c r="Q1690">
        <f>SUM(overzicht_wrds!CB1689:CF1689)</f>
        <v>0</v>
      </c>
      <c r="R1690">
        <f>SUM(overzicht_wrds!CG1689:CK1689)</f>
        <v>1</v>
      </c>
      <c r="S1690">
        <f>SUM(overzicht_wrds!CL1689:CP1689)</f>
        <v>0</v>
      </c>
      <c r="T1690">
        <f t="shared" si="26"/>
        <v>1</v>
      </c>
    </row>
    <row r="1691" spans="1:20">
      <c r="A1691" t="s">
        <v>1687</v>
      </c>
      <c r="B1691">
        <f>SUM(overzicht_wrds!B1690:I1690)</f>
        <v>0</v>
      </c>
      <c r="C1691">
        <f>SUM(overzicht_wrds!J1690:N1690)</f>
        <v>0</v>
      </c>
      <c r="D1691">
        <f>SUM(overzicht_wrds!O1690:S1690)</f>
        <v>0</v>
      </c>
      <c r="E1691">
        <f>SUM(overzicht_wrds!T1690:X1690)</f>
        <v>0</v>
      </c>
      <c r="F1691">
        <f>SUM(overzicht_wrds!Y1690:AC1690)</f>
        <v>0</v>
      </c>
      <c r="G1691">
        <f>SUM(overzicht_wrds!AD1690:AH1690)</f>
        <v>0</v>
      </c>
      <c r="H1691">
        <f>SUM(overzicht_wrds!AI1690:AM1690)</f>
        <v>0</v>
      </c>
      <c r="I1691">
        <f>SUM(overzicht_wrds!AN1690:AR1690)</f>
        <v>0</v>
      </c>
      <c r="J1691">
        <f>SUM(overzicht_wrds!AS1690:AW1690)</f>
        <v>0</v>
      </c>
      <c r="K1691">
        <f>SUM(overzicht_wrds!AX1690:BB1690)</f>
        <v>0</v>
      </c>
      <c r="L1691">
        <f>SUM(overzicht_wrds!BC1690:BG1690)</f>
        <v>0</v>
      </c>
      <c r="M1691">
        <f>SUM(overzicht_wrds!BH1690:BL1690)</f>
        <v>0</v>
      </c>
      <c r="N1691">
        <f>SUM(overzicht_wrds!BM1690:BQ1690)</f>
        <v>0</v>
      </c>
      <c r="O1691">
        <f>SUM(overzicht_wrds!BR1690:BV1690)</f>
        <v>2</v>
      </c>
      <c r="P1691">
        <f>SUM(overzicht_wrds!BW1690:CA1690)</f>
        <v>0</v>
      </c>
      <c r="Q1691">
        <f>SUM(overzicht_wrds!CB1690:CF1690)</f>
        <v>1</v>
      </c>
      <c r="R1691">
        <f>SUM(overzicht_wrds!CG1690:CK1690)</f>
        <v>0</v>
      </c>
      <c r="S1691">
        <f>SUM(overzicht_wrds!CL1690:CP1690)</f>
        <v>0</v>
      </c>
      <c r="T1691">
        <f t="shared" si="26"/>
        <v>3</v>
      </c>
    </row>
    <row r="1692" spans="1:20">
      <c r="A1692" t="s">
        <v>1688</v>
      </c>
      <c r="B1692">
        <f>SUM(overzicht_wrds!B1691:I1691)</f>
        <v>8</v>
      </c>
      <c r="C1692">
        <f>SUM(overzicht_wrds!J1691:N1691)</f>
        <v>0</v>
      </c>
      <c r="D1692">
        <f>SUM(overzicht_wrds!O1691:S1691)</f>
        <v>0</v>
      </c>
      <c r="E1692">
        <f>SUM(overzicht_wrds!T1691:X1691)</f>
        <v>0</v>
      </c>
      <c r="F1692">
        <f>SUM(overzicht_wrds!Y1691:AC1691)</f>
        <v>0</v>
      </c>
      <c r="G1692">
        <f>SUM(overzicht_wrds!AD1691:AH1691)</f>
        <v>0</v>
      </c>
      <c r="H1692">
        <f>SUM(overzicht_wrds!AI1691:AM1691)</f>
        <v>0</v>
      </c>
      <c r="I1692">
        <f>SUM(overzicht_wrds!AN1691:AR1691)</f>
        <v>0</v>
      </c>
      <c r="J1692">
        <f>SUM(overzicht_wrds!AS1691:AW1691)</f>
        <v>0</v>
      </c>
      <c r="K1692">
        <f>SUM(overzicht_wrds!AX1691:BB1691)</f>
        <v>0</v>
      </c>
      <c r="L1692">
        <f>SUM(overzicht_wrds!BC1691:BG1691)</f>
        <v>0</v>
      </c>
      <c r="M1692">
        <f>SUM(overzicht_wrds!BH1691:BL1691)</f>
        <v>0</v>
      </c>
      <c r="N1692">
        <f>SUM(overzicht_wrds!BM1691:BQ1691)</f>
        <v>0</v>
      </c>
      <c r="O1692">
        <f>SUM(overzicht_wrds!BR1691:BV1691)</f>
        <v>0</v>
      </c>
      <c r="P1692">
        <f>SUM(overzicht_wrds!BW1691:CA1691)</f>
        <v>0</v>
      </c>
      <c r="Q1692">
        <f>SUM(overzicht_wrds!CB1691:CF1691)</f>
        <v>0</v>
      </c>
      <c r="R1692">
        <f>SUM(overzicht_wrds!CG1691:CK1691)</f>
        <v>0</v>
      </c>
      <c r="S1692">
        <f>SUM(overzicht_wrds!CL1691:CP1691)</f>
        <v>0</v>
      </c>
      <c r="T1692">
        <f t="shared" si="26"/>
        <v>8</v>
      </c>
    </row>
    <row r="1693" spans="1:20">
      <c r="A1693" t="s">
        <v>1689</v>
      </c>
      <c r="B1693">
        <f>SUM(overzicht_wrds!B1692:I1692)</f>
        <v>0</v>
      </c>
      <c r="C1693">
        <f>SUM(overzicht_wrds!J1692:N1692)</f>
        <v>0</v>
      </c>
      <c r="D1693">
        <f>SUM(overzicht_wrds!O1692:S1692)</f>
        <v>0</v>
      </c>
      <c r="E1693">
        <f>SUM(overzicht_wrds!T1692:X1692)</f>
        <v>0</v>
      </c>
      <c r="F1693">
        <f>SUM(overzicht_wrds!Y1692:AC1692)</f>
        <v>0</v>
      </c>
      <c r="G1693">
        <f>SUM(overzicht_wrds!AD1692:AH1692)</f>
        <v>0</v>
      </c>
      <c r="H1693">
        <f>SUM(overzicht_wrds!AI1692:AM1692)</f>
        <v>0</v>
      </c>
      <c r="I1693">
        <f>SUM(overzicht_wrds!AN1692:AR1692)</f>
        <v>0</v>
      </c>
      <c r="J1693">
        <f>SUM(overzicht_wrds!AS1692:AW1692)</f>
        <v>0</v>
      </c>
      <c r="K1693">
        <f>SUM(overzicht_wrds!AX1692:BB1692)</f>
        <v>0</v>
      </c>
      <c r="L1693">
        <f>SUM(overzicht_wrds!BC1692:BG1692)</f>
        <v>0</v>
      </c>
      <c r="M1693">
        <f>SUM(overzicht_wrds!BH1692:BL1692)</f>
        <v>0</v>
      </c>
      <c r="N1693">
        <f>SUM(overzicht_wrds!BM1692:BQ1692)</f>
        <v>0</v>
      </c>
      <c r="O1693">
        <f>SUM(overzicht_wrds!BR1692:BV1692)</f>
        <v>1</v>
      </c>
      <c r="P1693">
        <f>SUM(overzicht_wrds!BW1692:CA1692)</f>
        <v>0</v>
      </c>
      <c r="Q1693">
        <f>SUM(overzicht_wrds!CB1692:CF1692)</f>
        <v>0</v>
      </c>
      <c r="R1693">
        <f>SUM(overzicht_wrds!CG1692:CK1692)</f>
        <v>0</v>
      </c>
      <c r="S1693">
        <f>SUM(overzicht_wrds!CL1692:CP1692)</f>
        <v>0</v>
      </c>
      <c r="T1693">
        <f t="shared" si="26"/>
        <v>1</v>
      </c>
    </row>
    <row r="1694" spans="1:20">
      <c r="A1694" t="s">
        <v>1690</v>
      </c>
      <c r="B1694">
        <f>SUM(overzicht_wrds!B1693:I1693)</f>
        <v>0</v>
      </c>
      <c r="C1694">
        <f>SUM(overzicht_wrds!J1693:N1693)</f>
        <v>0</v>
      </c>
      <c r="D1694">
        <f>SUM(overzicht_wrds!O1693:S1693)</f>
        <v>0</v>
      </c>
      <c r="E1694">
        <f>SUM(overzicht_wrds!T1693:X1693)</f>
        <v>0</v>
      </c>
      <c r="F1694">
        <f>SUM(overzicht_wrds!Y1693:AC1693)</f>
        <v>0</v>
      </c>
      <c r="G1694">
        <f>SUM(overzicht_wrds!AD1693:AH1693)</f>
        <v>0</v>
      </c>
      <c r="H1694">
        <f>SUM(overzicht_wrds!AI1693:AM1693)</f>
        <v>0</v>
      </c>
      <c r="I1694">
        <f>SUM(overzicht_wrds!AN1693:AR1693)</f>
        <v>0</v>
      </c>
      <c r="J1694">
        <f>SUM(overzicht_wrds!AS1693:AW1693)</f>
        <v>0</v>
      </c>
      <c r="K1694">
        <f>SUM(overzicht_wrds!AX1693:BB1693)</f>
        <v>0</v>
      </c>
      <c r="L1694">
        <f>SUM(overzicht_wrds!BC1693:BG1693)</f>
        <v>1</v>
      </c>
      <c r="M1694">
        <f>SUM(overzicht_wrds!BH1693:BL1693)</f>
        <v>1</v>
      </c>
      <c r="N1694">
        <f>SUM(overzicht_wrds!BM1693:BQ1693)</f>
        <v>0</v>
      </c>
      <c r="O1694">
        <f>SUM(overzicht_wrds!BR1693:BV1693)</f>
        <v>0</v>
      </c>
      <c r="P1694">
        <f>SUM(overzicht_wrds!BW1693:CA1693)</f>
        <v>0</v>
      </c>
      <c r="Q1694">
        <f>SUM(overzicht_wrds!CB1693:CF1693)</f>
        <v>0</v>
      </c>
      <c r="R1694">
        <f>SUM(overzicht_wrds!CG1693:CK1693)</f>
        <v>0</v>
      </c>
      <c r="S1694">
        <f>SUM(overzicht_wrds!CL1693:CP1693)</f>
        <v>0</v>
      </c>
      <c r="T1694">
        <f t="shared" si="26"/>
        <v>2</v>
      </c>
    </row>
    <row r="1695" spans="1:20">
      <c r="A1695" t="s">
        <v>1691</v>
      </c>
      <c r="B1695">
        <f>SUM(overzicht_wrds!B1694:I1694)</f>
        <v>0</v>
      </c>
      <c r="C1695">
        <f>SUM(overzicht_wrds!J1694:N1694)</f>
        <v>0</v>
      </c>
      <c r="D1695">
        <f>SUM(overzicht_wrds!O1694:S1694)</f>
        <v>0</v>
      </c>
      <c r="E1695">
        <f>SUM(overzicht_wrds!T1694:X1694)</f>
        <v>0</v>
      </c>
      <c r="F1695">
        <f>SUM(overzicht_wrds!Y1694:AC1694)</f>
        <v>0</v>
      </c>
      <c r="G1695">
        <f>SUM(overzicht_wrds!AD1694:AH1694)</f>
        <v>0</v>
      </c>
      <c r="H1695">
        <f>SUM(overzicht_wrds!AI1694:AM1694)</f>
        <v>2</v>
      </c>
      <c r="I1695">
        <f>SUM(overzicht_wrds!AN1694:AR1694)</f>
        <v>3</v>
      </c>
      <c r="J1695">
        <f>SUM(overzicht_wrds!AS1694:AW1694)</f>
        <v>0</v>
      </c>
      <c r="K1695">
        <f>SUM(overzicht_wrds!AX1694:BB1694)</f>
        <v>0</v>
      </c>
      <c r="L1695">
        <f>SUM(overzicht_wrds!BC1694:BG1694)</f>
        <v>0</v>
      </c>
      <c r="M1695">
        <f>SUM(overzicht_wrds!BH1694:BL1694)</f>
        <v>0</v>
      </c>
      <c r="N1695">
        <f>SUM(overzicht_wrds!BM1694:BQ1694)</f>
        <v>0</v>
      </c>
      <c r="O1695">
        <f>SUM(overzicht_wrds!BR1694:BV1694)</f>
        <v>0</v>
      </c>
      <c r="P1695">
        <f>SUM(overzicht_wrds!BW1694:CA1694)</f>
        <v>1</v>
      </c>
      <c r="Q1695">
        <f>SUM(overzicht_wrds!CB1694:CF1694)</f>
        <v>0</v>
      </c>
      <c r="R1695">
        <f>SUM(overzicht_wrds!CG1694:CK1694)</f>
        <v>0</v>
      </c>
      <c r="S1695">
        <f>SUM(overzicht_wrds!CL1694:CP1694)</f>
        <v>0</v>
      </c>
      <c r="T1695">
        <f t="shared" si="26"/>
        <v>6</v>
      </c>
    </row>
    <row r="1696" spans="1:20">
      <c r="A1696" t="s">
        <v>1692</v>
      </c>
      <c r="B1696">
        <f>SUM(overzicht_wrds!B1695:I1695)</f>
        <v>0</v>
      </c>
      <c r="C1696">
        <f>SUM(overzicht_wrds!J1695:N1695)</f>
        <v>0</v>
      </c>
      <c r="D1696">
        <f>SUM(overzicht_wrds!O1695:S1695)</f>
        <v>0</v>
      </c>
      <c r="E1696">
        <f>SUM(overzicht_wrds!T1695:X1695)</f>
        <v>0</v>
      </c>
      <c r="F1696">
        <f>SUM(overzicht_wrds!Y1695:AC1695)</f>
        <v>0</v>
      </c>
      <c r="G1696">
        <f>SUM(overzicht_wrds!AD1695:AH1695)</f>
        <v>0</v>
      </c>
      <c r="H1696">
        <f>SUM(overzicht_wrds!AI1695:AM1695)</f>
        <v>0</v>
      </c>
      <c r="I1696">
        <f>SUM(overzicht_wrds!AN1695:AR1695)</f>
        <v>0</v>
      </c>
      <c r="J1696">
        <f>SUM(overzicht_wrds!AS1695:AW1695)</f>
        <v>0</v>
      </c>
      <c r="K1696">
        <f>SUM(overzicht_wrds!AX1695:BB1695)</f>
        <v>1</v>
      </c>
      <c r="L1696">
        <f>SUM(overzicht_wrds!BC1695:BG1695)</f>
        <v>0</v>
      </c>
      <c r="M1696">
        <f>SUM(overzicht_wrds!BH1695:BL1695)</f>
        <v>0</v>
      </c>
      <c r="N1696">
        <f>SUM(overzicht_wrds!BM1695:BQ1695)</f>
        <v>0</v>
      </c>
      <c r="O1696">
        <f>SUM(overzicht_wrds!BR1695:BV1695)</f>
        <v>0</v>
      </c>
      <c r="P1696">
        <f>SUM(overzicht_wrds!BW1695:CA1695)</f>
        <v>0</v>
      </c>
      <c r="Q1696">
        <f>SUM(overzicht_wrds!CB1695:CF1695)</f>
        <v>0</v>
      </c>
      <c r="R1696">
        <f>SUM(overzicht_wrds!CG1695:CK1695)</f>
        <v>0</v>
      </c>
      <c r="S1696">
        <f>SUM(overzicht_wrds!CL1695:CP1695)</f>
        <v>0</v>
      </c>
      <c r="T1696">
        <f t="shared" si="26"/>
        <v>1</v>
      </c>
    </row>
    <row r="1697" spans="1:20">
      <c r="A1697" t="s">
        <v>1693</v>
      </c>
      <c r="B1697">
        <f>SUM(overzicht_wrds!B1696:I1696)</f>
        <v>0</v>
      </c>
      <c r="C1697">
        <f>SUM(overzicht_wrds!J1696:N1696)</f>
        <v>1</v>
      </c>
      <c r="D1697">
        <f>SUM(overzicht_wrds!O1696:S1696)</f>
        <v>0</v>
      </c>
      <c r="E1697">
        <f>SUM(overzicht_wrds!T1696:X1696)</f>
        <v>0</v>
      </c>
      <c r="F1697">
        <f>SUM(overzicht_wrds!Y1696:AC1696)</f>
        <v>0</v>
      </c>
      <c r="G1697">
        <f>SUM(overzicht_wrds!AD1696:AH1696)</f>
        <v>1</v>
      </c>
      <c r="H1697">
        <f>SUM(overzicht_wrds!AI1696:AM1696)</f>
        <v>0</v>
      </c>
      <c r="I1697">
        <f>SUM(overzicht_wrds!AN1696:AR1696)</f>
        <v>0</v>
      </c>
      <c r="J1697">
        <f>SUM(overzicht_wrds!AS1696:AW1696)</f>
        <v>1</v>
      </c>
      <c r="K1697">
        <f>SUM(overzicht_wrds!AX1696:BB1696)</f>
        <v>1</v>
      </c>
      <c r="L1697">
        <f>SUM(overzicht_wrds!BC1696:BG1696)</f>
        <v>1</v>
      </c>
      <c r="M1697">
        <f>SUM(overzicht_wrds!BH1696:BL1696)</f>
        <v>0</v>
      </c>
      <c r="N1697">
        <f>SUM(overzicht_wrds!BM1696:BQ1696)</f>
        <v>0</v>
      </c>
      <c r="O1697">
        <f>SUM(overzicht_wrds!BR1696:BV1696)</f>
        <v>0</v>
      </c>
      <c r="P1697">
        <f>SUM(overzicht_wrds!BW1696:CA1696)</f>
        <v>0</v>
      </c>
      <c r="Q1697">
        <f>SUM(overzicht_wrds!CB1696:CF1696)</f>
        <v>0</v>
      </c>
      <c r="R1697">
        <f>SUM(overzicht_wrds!CG1696:CK1696)</f>
        <v>1</v>
      </c>
      <c r="S1697">
        <f>SUM(overzicht_wrds!CL1696:CP1696)</f>
        <v>0</v>
      </c>
      <c r="T1697">
        <f t="shared" si="26"/>
        <v>6</v>
      </c>
    </row>
    <row r="1698" spans="1:20">
      <c r="A1698" t="s">
        <v>1694</v>
      </c>
      <c r="B1698">
        <f>SUM(overzicht_wrds!B1697:I1697)</f>
        <v>0</v>
      </c>
      <c r="C1698">
        <f>SUM(overzicht_wrds!J1697:N1697)</f>
        <v>0</v>
      </c>
      <c r="D1698">
        <f>SUM(overzicht_wrds!O1697:S1697)</f>
        <v>0</v>
      </c>
      <c r="E1698">
        <f>SUM(overzicht_wrds!T1697:X1697)</f>
        <v>0</v>
      </c>
      <c r="F1698">
        <f>SUM(overzicht_wrds!Y1697:AC1697)</f>
        <v>0</v>
      </c>
      <c r="G1698">
        <f>SUM(overzicht_wrds!AD1697:AH1697)</f>
        <v>0</v>
      </c>
      <c r="H1698">
        <f>SUM(overzicht_wrds!AI1697:AM1697)</f>
        <v>0</v>
      </c>
      <c r="I1698">
        <f>SUM(overzicht_wrds!AN1697:AR1697)</f>
        <v>1</v>
      </c>
      <c r="J1698">
        <f>SUM(overzicht_wrds!AS1697:AW1697)</f>
        <v>0</v>
      </c>
      <c r="K1698">
        <f>SUM(overzicht_wrds!AX1697:BB1697)</f>
        <v>0</v>
      </c>
      <c r="L1698">
        <f>SUM(overzicht_wrds!BC1697:BG1697)</f>
        <v>1</v>
      </c>
      <c r="M1698">
        <f>SUM(overzicht_wrds!BH1697:BL1697)</f>
        <v>1</v>
      </c>
      <c r="N1698">
        <f>SUM(overzicht_wrds!BM1697:BQ1697)</f>
        <v>0</v>
      </c>
      <c r="O1698">
        <f>SUM(overzicht_wrds!BR1697:BV1697)</f>
        <v>1</v>
      </c>
      <c r="P1698">
        <f>SUM(overzicht_wrds!BW1697:CA1697)</f>
        <v>0</v>
      </c>
      <c r="Q1698">
        <f>SUM(overzicht_wrds!CB1697:CF1697)</f>
        <v>0</v>
      </c>
      <c r="R1698">
        <f>SUM(overzicht_wrds!CG1697:CK1697)</f>
        <v>0</v>
      </c>
      <c r="S1698">
        <f>SUM(overzicht_wrds!CL1697:CP1697)</f>
        <v>0</v>
      </c>
      <c r="T1698">
        <f t="shared" si="26"/>
        <v>4</v>
      </c>
    </row>
    <row r="1699" spans="1:20">
      <c r="A1699" t="s">
        <v>1695</v>
      </c>
      <c r="B1699">
        <f>SUM(overzicht_wrds!B1698:I1698)</f>
        <v>0</v>
      </c>
      <c r="C1699">
        <f>SUM(overzicht_wrds!J1698:N1698)</f>
        <v>0</v>
      </c>
      <c r="D1699">
        <f>SUM(overzicht_wrds!O1698:S1698)</f>
        <v>0</v>
      </c>
      <c r="E1699">
        <f>SUM(overzicht_wrds!T1698:X1698)</f>
        <v>0</v>
      </c>
      <c r="F1699">
        <f>SUM(overzicht_wrds!Y1698:AC1698)</f>
        <v>0</v>
      </c>
      <c r="G1699">
        <f>SUM(overzicht_wrds!AD1698:AH1698)</f>
        <v>0</v>
      </c>
      <c r="H1699">
        <f>SUM(overzicht_wrds!AI1698:AM1698)</f>
        <v>0</v>
      </c>
      <c r="I1699">
        <f>SUM(overzicht_wrds!AN1698:AR1698)</f>
        <v>0</v>
      </c>
      <c r="J1699">
        <f>SUM(overzicht_wrds!AS1698:AW1698)</f>
        <v>1</v>
      </c>
      <c r="K1699">
        <f>SUM(overzicht_wrds!AX1698:BB1698)</f>
        <v>0</v>
      </c>
      <c r="L1699">
        <f>SUM(overzicht_wrds!BC1698:BG1698)</f>
        <v>0</v>
      </c>
      <c r="M1699">
        <f>SUM(overzicht_wrds!BH1698:BL1698)</f>
        <v>0</v>
      </c>
      <c r="N1699">
        <f>SUM(overzicht_wrds!BM1698:BQ1698)</f>
        <v>0</v>
      </c>
      <c r="O1699">
        <f>SUM(overzicht_wrds!BR1698:BV1698)</f>
        <v>0</v>
      </c>
      <c r="P1699">
        <f>SUM(overzicht_wrds!BW1698:CA1698)</f>
        <v>0</v>
      </c>
      <c r="Q1699">
        <f>SUM(overzicht_wrds!CB1698:CF1698)</f>
        <v>0</v>
      </c>
      <c r="R1699">
        <f>SUM(overzicht_wrds!CG1698:CK1698)</f>
        <v>0</v>
      </c>
      <c r="S1699">
        <f>SUM(overzicht_wrds!CL1698:CP1698)</f>
        <v>0</v>
      </c>
      <c r="T1699">
        <f t="shared" si="26"/>
        <v>1</v>
      </c>
    </row>
    <row r="1700" spans="1:20">
      <c r="A1700" t="s">
        <v>1696</v>
      </c>
      <c r="B1700">
        <f>SUM(overzicht_wrds!B1699:I1699)</f>
        <v>0</v>
      </c>
      <c r="C1700">
        <f>SUM(overzicht_wrds!J1699:N1699)</f>
        <v>0</v>
      </c>
      <c r="D1700">
        <f>SUM(overzicht_wrds!O1699:S1699)</f>
        <v>0</v>
      </c>
      <c r="E1700">
        <f>SUM(overzicht_wrds!T1699:X1699)</f>
        <v>0</v>
      </c>
      <c r="F1700">
        <f>SUM(overzicht_wrds!Y1699:AC1699)</f>
        <v>0</v>
      </c>
      <c r="G1700">
        <f>SUM(overzicht_wrds!AD1699:AH1699)</f>
        <v>0</v>
      </c>
      <c r="H1700">
        <f>SUM(overzicht_wrds!AI1699:AM1699)</f>
        <v>0</v>
      </c>
      <c r="I1700">
        <f>SUM(overzicht_wrds!AN1699:AR1699)</f>
        <v>0</v>
      </c>
      <c r="J1700">
        <f>SUM(overzicht_wrds!AS1699:AW1699)</f>
        <v>0</v>
      </c>
      <c r="K1700">
        <f>SUM(overzicht_wrds!AX1699:BB1699)</f>
        <v>0</v>
      </c>
      <c r="L1700">
        <f>SUM(overzicht_wrds!BC1699:BG1699)</f>
        <v>0</v>
      </c>
      <c r="M1700">
        <f>SUM(overzicht_wrds!BH1699:BL1699)</f>
        <v>0</v>
      </c>
      <c r="N1700">
        <f>SUM(overzicht_wrds!BM1699:BQ1699)</f>
        <v>0</v>
      </c>
      <c r="O1700">
        <f>SUM(overzicht_wrds!BR1699:BV1699)</f>
        <v>1</v>
      </c>
      <c r="P1700">
        <f>SUM(overzicht_wrds!BW1699:CA1699)</f>
        <v>0</v>
      </c>
      <c r="Q1700">
        <f>SUM(overzicht_wrds!CB1699:CF1699)</f>
        <v>0</v>
      </c>
      <c r="R1700">
        <f>SUM(overzicht_wrds!CG1699:CK1699)</f>
        <v>0</v>
      </c>
      <c r="S1700">
        <f>SUM(overzicht_wrds!CL1699:CP1699)</f>
        <v>0</v>
      </c>
      <c r="T1700">
        <f t="shared" si="26"/>
        <v>1</v>
      </c>
    </row>
    <row r="1701" spans="1:20">
      <c r="A1701" t="s">
        <v>1697</v>
      </c>
      <c r="B1701">
        <f>SUM(overzicht_wrds!B1700:I1700)</f>
        <v>0</v>
      </c>
      <c r="C1701">
        <f>SUM(overzicht_wrds!J1700:N1700)</f>
        <v>0</v>
      </c>
      <c r="D1701">
        <f>SUM(overzicht_wrds!O1700:S1700)</f>
        <v>0</v>
      </c>
      <c r="E1701">
        <f>SUM(overzicht_wrds!T1700:X1700)</f>
        <v>0</v>
      </c>
      <c r="F1701">
        <f>SUM(overzicht_wrds!Y1700:AC1700)</f>
        <v>0</v>
      </c>
      <c r="G1701">
        <f>SUM(overzicht_wrds!AD1700:AH1700)</f>
        <v>0</v>
      </c>
      <c r="H1701">
        <f>SUM(overzicht_wrds!AI1700:AM1700)</f>
        <v>0</v>
      </c>
      <c r="I1701">
        <f>SUM(overzicht_wrds!AN1700:AR1700)</f>
        <v>0</v>
      </c>
      <c r="J1701">
        <f>SUM(overzicht_wrds!AS1700:AW1700)</f>
        <v>0</v>
      </c>
      <c r="K1701">
        <f>SUM(overzicht_wrds!AX1700:BB1700)</f>
        <v>0</v>
      </c>
      <c r="L1701">
        <f>SUM(overzicht_wrds!BC1700:BG1700)</f>
        <v>0</v>
      </c>
      <c r="M1701">
        <f>SUM(overzicht_wrds!BH1700:BL1700)</f>
        <v>0</v>
      </c>
      <c r="N1701">
        <f>SUM(overzicht_wrds!BM1700:BQ1700)</f>
        <v>0</v>
      </c>
      <c r="O1701">
        <f>SUM(overzicht_wrds!BR1700:BV1700)</f>
        <v>0</v>
      </c>
      <c r="P1701">
        <f>SUM(overzicht_wrds!BW1700:CA1700)</f>
        <v>0</v>
      </c>
      <c r="Q1701">
        <f>SUM(overzicht_wrds!CB1700:CF1700)</f>
        <v>0</v>
      </c>
      <c r="R1701">
        <f>SUM(overzicht_wrds!CG1700:CK1700)</f>
        <v>1</v>
      </c>
      <c r="S1701">
        <f>SUM(overzicht_wrds!CL1700:CP1700)</f>
        <v>0</v>
      </c>
      <c r="T1701">
        <f t="shared" si="26"/>
        <v>1</v>
      </c>
    </row>
    <row r="1702" spans="1:20">
      <c r="A1702" t="s">
        <v>1698</v>
      </c>
      <c r="B1702">
        <f>SUM(overzicht_wrds!B1701:I1701)</f>
        <v>0</v>
      </c>
      <c r="C1702">
        <f>SUM(overzicht_wrds!J1701:N1701)</f>
        <v>1</v>
      </c>
      <c r="D1702">
        <f>SUM(overzicht_wrds!O1701:S1701)</f>
        <v>0</v>
      </c>
      <c r="E1702">
        <f>SUM(overzicht_wrds!T1701:X1701)</f>
        <v>1</v>
      </c>
      <c r="F1702">
        <f>SUM(overzicht_wrds!Y1701:AC1701)</f>
        <v>0</v>
      </c>
      <c r="G1702">
        <f>SUM(overzicht_wrds!AD1701:AH1701)</f>
        <v>1</v>
      </c>
      <c r="H1702">
        <f>SUM(overzicht_wrds!AI1701:AM1701)</f>
        <v>0</v>
      </c>
      <c r="I1702">
        <f>SUM(overzicht_wrds!AN1701:AR1701)</f>
        <v>3</v>
      </c>
      <c r="J1702">
        <f>SUM(overzicht_wrds!AS1701:AW1701)</f>
        <v>1</v>
      </c>
      <c r="K1702">
        <f>SUM(overzicht_wrds!AX1701:BB1701)</f>
        <v>0</v>
      </c>
      <c r="L1702">
        <f>SUM(overzicht_wrds!BC1701:BG1701)</f>
        <v>3</v>
      </c>
      <c r="M1702">
        <f>SUM(overzicht_wrds!BH1701:BL1701)</f>
        <v>4</v>
      </c>
      <c r="N1702">
        <f>SUM(overzicht_wrds!BM1701:BQ1701)</f>
        <v>0</v>
      </c>
      <c r="O1702">
        <f>SUM(overzicht_wrds!BR1701:BV1701)</f>
        <v>0</v>
      </c>
      <c r="P1702">
        <f>SUM(overzicht_wrds!BW1701:CA1701)</f>
        <v>0</v>
      </c>
      <c r="Q1702">
        <f>SUM(overzicht_wrds!CB1701:CF1701)</f>
        <v>0</v>
      </c>
      <c r="R1702">
        <f>SUM(overzicht_wrds!CG1701:CK1701)</f>
        <v>0</v>
      </c>
      <c r="S1702">
        <f>SUM(overzicht_wrds!CL1701:CP1701)</f>
        <v>0</v>
      </c>
      <c r="T1702">
        <f t="shared" si="26"/>
        <v>14</v>
      </c>
    </row>
    <row r="1703" spans="1:20">
      <c r="A1703" t="s">
        <v>1699</v>
      </c>
      <c r="B1703">
        <f>SUM(overzicht_wrds!B1702:I1702)</f>
        <v>0</v>
      </c>
      <c r="C1703">
        <f>SUM(overzicht_wrds!J1702:N1702)</f>
        <v>2</v>
      </c>
      <c r="D1703">
        <f>SUM(overzicht_wrds!O1702:S1702)</f>
        <v>0</v>
      </c>
      <c r="E1703">
        <f>SUM(overzicht_wrds!T1702:X1702)</f>
        <v>0</v>
      </c>
      <c r="F1703">
        <f>SUM(overzicht_wrds!Y1702:AC1702)</f>
        <v>0</v>
      </c>
      <c r="G1703">
        <f>SUM(overzicht_wrds!AD1702:AH1702)</f>
        <v>0</v>
      </c>
      <c r="H1703">
        <f>SUM(overzicht_wrds!AI1702:AM1702)</f>
        <v>1</v>
      </c>
      <c r="I1703">
        <f>SUM(overzicht_wrds!AN1702:AR1702)</f>
        <v>0</v>
      </c>
      <c r="J1703">
        <f>SUM(overzicht_wrds!AS1702:AW1702)</f>
        <v>0</v>
      </c>
      <c r="K1703">
        <f>SUM(overzicht_wrds!AX1702:BB1702)</f>
        <v>0</v>
      </c>
      <c r="L1703">
        <f>SUM(overzicht_wrds!BC1702:BG1702)</f>
        <v>1</v>
      </c>
      <c r="M1703">
        <f>SUM(overzicht_wrds!BH1702:BL1702)</f>
        <v>1</v>
      </c>
      <c r="N1703">
        <f>SUM(overzicht_wrds!BM1702:BQ1702)</f>
        <v>0</v>
      </c>
      <c r="O1703">
        <f>SUM(overzicht_wrds!BR1702:BV1702)</f>
        <v>0</v>
      </c>
      <c r="P1703">
        <f>SUM(overzicht_wrds!BW1702:CA1702)</f>
        <v>0</v>
      </c>
      <c r="Q1703">
        <f>SUM(overzicht_wrds!CB1702:CF1702)</f>
        <v>0</v>
      </c>
      <c r="R1703">
        <f>SUM(overzicht_wrds!CG1702:CK1702)</f>
        <v>0</v>
      </c>
      <c r="S1703">
        <f>SUM(overzicht_wrds!CL1702:CP1702)</f>
        <v>0</v>
      </c>
      <c r="T1703">
        <f t="shared" si="26"/>
        <v>5</v>
      </c>
    </row>
    <row r="1704" spans="1:20">
      <c r="A1704" t="s">
        <v>1700</v>
      </c>
      <c r="B1704">
        <f>SUM(overzicht_wrds!B1703:I1703)</f>
        <v>0</v>
      </c>
      <c r="C1704">
        <f>SUM(overzicht_wrds!J1703:N1703)</f>
        <v>0</v>
      </c>
      <c r="D1704">
        <f>SUM(overzicht_wrds!O1703:S1703)</f>
        <v>0</v>
      </c>
      <c r="E1704">
        <f>SUM(overzicht_wrds!T1703:X1703)</f>
        <v>0</v>
      </c>
      <c r="F1704">
        <f>SUM(overzicht_wrds!Y1703:AC1703)</f>
        <v>0</v>
      </c>
      <c r="G1704">
        <f>SUM(overzicht_wrds!AD1703:AH1703)</f>
        <v>0</v>
      </c>
      <c r="H1704">
        <f>SUM(overzicht_wrds!AI1703:AM1703)</f>
        <v>0</v>
      </c>
      <c r="I1704">
        <f>SUM(overzicht_wrds!AN1703:AR1703)</f>
        <v>1</v>
      </c>
      <c r="J1704">
        <f>SUM(overzicht_wrds!AS1703:AW1703)</f>
        <v>0</v>
      </c>
      <c r="K1704">
        <f>SUM(overzicht_wrds!AX1703:BB1703)</f>
        <v>0</v>
      </c>
      <c r="L1704">
        <f>SUM(overzicht_wrds!BC1703:BG1703)</f>
        <v>0</v>
      </c>
      <c r="M1704">
        <f>SUM(overzicht_wrds!BH1703:BL1703)</f>
        <v>0</v>
      </c>
      <c r="N1704">
        <f>SUM(overzicht_wrds!BM1703:BQ1703)</f>
        <v>0</v>
      </c>
      <c r="O1704">
        <f>SUM(overzicht_wrds!BR1703:BV1703)</f>
        <v>0</v>
      </c>
      <c r="P1704">
        <f>SUM(overzicht_wrds!BW1703:CA1703)</f>
        <v>0</v>
      </c>
      <c r="Q1704">
        <f>SUM(overzicht_wrds!CB1703:CF1703)</f>
        <v>0</v>
      </c>
      <c r="R1704">
        <f>SUM(overzicht_wrds!CG1703:CK1703)</f>
        <v>0</v>
      </c>
      <c r="S1704">
        <f>SUM(overzicht_wrds!CL1703:CP1703)</f>
        <v>0</v>
      </c>
      <c r="T1704">
        <f t="shared" si="26"/>
        <v>1</v>
      </c>
    </row>
    <row r="1705" spans="1:20">
      <c r="A1705" t="s">
        <v>1701</v>
      </c>
      <c r="B1705">
        <f>SUM(overzicht_wrds!B1704:I1704)</f>
        <v>0</v>
      </c>
      <c r="C1705">
        <f>SUM(overzicht_wrds!J1704:N1704)</f>
        <v>0</v>
      </c>
      <c r="D1705">
        <f>SUM(overzicht_wrds!O1704:S1704)</f>
        <v>0</v>
      </c>
      <c r="E1705">
        <f>SUM(overzicht_wrds!T1704:X1704)</f>
        <v>0</v>
      </c>
      <c r="F1705">
        <f>SUM(overzicht_wrds!Y1704:AC1704)</f>
        <v>1</v>
      </c>
      <c r="G1705">
        <f>SUM(overzicht_wrds!AD1704:AH1704)</f>
        <v>0</v>
      </c>
      <c r="H1705">
        <f>SUM(overzicht_wrds!AI1704:AM1704)</f>
        <v>0</v>
      </c>
      <c r="I1705">
        <f>SUM(overzicht_wrds!AN1704:AR1704)</f>
        <v>0</v>
      </c>
      <c r="J1705">
        <f>SUM(overzicht_wrds!AS1704:AW1704)</f>
        <v>0</v>
      </c>
      <c r="K1705">
        <f>SUM(overzicht_wrds!AX1704:BB1704)</f>
        <v>0</v>
      </c>
      <c r="L1705">
        <f>SUM(overzicht_wrds!BC1704:BG1704)</f>
        <v>0</v>
      </c>
      <c r="M1705">
        <f>SUM(overzicht_wrds!BH1704:BL1704)</f>
        <v>0</v>
      </c>
      <c r="N1705">
        <f>SUM(overzicht_wrds!BM1704:BQ1704)</f>
        <v>1</v>
      </c>
      <c r="O1705">
        <f>SUM(overzicht_wrds!BR1704:BV1704)</f>
        <v>0</v>
      </c>
      <c r="P1705">
        <f>SUM(overzicht_wrds!BW1704:CA1704)</f>
        <v>0</v>
      </c>
      <c r="Q1705">
        <f>SUM(overzicht_wrds!CB1704:CF1704)</f>
        <v>0</v>
      </c>
      <c r="R1705">
        <f>SUM(overzicht_wrds!CG1704:CK1704)</f>
        <v>1</v>
      </c>
      <c r="S1705">
        <f>SUM(overzicht_wrds!CL1704:CP1704)</f>
        <v>0</v>
      </c>
      <c r="T1705">
        <f t="shared" si="26"/>
        <v>3</v>
      </c>
    </row>
    <row r="1706" spans="1:20">
      <c r="A1706" t="s">
        <v>1702</v>
      </c>
      <c r="B1706">
        <f>SUM(overzicht_wrds!B1705:I1705)</f>
        <v>0</v>
      </c>
      <c r="C1706">
        <f>SUM(overzicht_wrds!J1705:N1705)</f>
        <v>0</v>
      </c>
      <c r="D1706">
        <f>SUM(overzicht_wrds!O1705:S1705)</f>
        <v>0</v>
      </c>
      <c r="E1706">
        <f>SUM(overzicht_wrds!T1705:X1705)</f>
        <v>0</v>
      </c>
      <c r="F1706">
        <f>SUM(overzicht_wrds!Y1705:AC1705)</f>
        <v>0</v>
      </c>
      <c r="G1706">
        <f>SUM(overzicht_wrds!AD1705:AH1705)</f>
        <v>0</v>
      </c>
      <c r="H1706">
        <f>SUM(overzicht_wrds!AI1705:AM1705)</f>
        <v>0</v>
      </c>
      <c r="I1706">
        <f>SUM(overzicht_wrds!AN1705:AR1705)</f>
        <v>0</v>
      </c>
      <c r="J1706">
        <f>SUM(overzicht_wrds!AS1705:AW1705)</f>
        <v>0</v>
      </c>
      <c r="K1706">
        <f>SUM(overzicht_wrds!AX1705:BB1705)</f>
        <v>0</v>
      </c>
      <c r="L1706">
        <f>SUM(overzicht_wrds!BC1705:BG1705)</f>
        <v>0</v>
      </c>
      <c r="M1706">
        <f>SUM(overzicht_wrds!BH1705:BL1705)</f>
        <v>0</v>
      </c>
      <c r="N1706">
        <f>SUM(overzicht_wrds!BM1705:BQ1705)</f>
        <v>0</v>
      </c>
      <c r="O1706">
        <f>SUM(overzicht_wrds!BR1705:BV1705)</f>
        <v>0</v>
      </c>
      <c r="P1706">
        <f>SUM(overzicht_wrds!BW1705:CA1705)</f>
        <v>0</v>
      </c>
      <c r="Q1706">
        <f>SUM(overzicht_wrds!CB1705:CF1705)</f>
        <v>0</v>
      </c>
      <c r="R1706">
        <f>SUM(overzicht_wrds!CG1705:CK1705)</f>
        <v>1</v>
      </c>
      <c r="S1706">
        <f>SUM(overzicht_wrds!CL1705:CP1705)</f>
        <v>0</v>
      </c>
      <c r="T1706">
        <f t="shared" si="26"/>
        <v>1</v>
      </c>
    </row>
    <row r="1707" spans="1:20">
      <c r="A1707" t="s">
        <v>1703</v>
      </c>
      <c r="B1707">
        <f>SUM(overzicht_wrds!B1706:I1706)</f>
        <v>0</v>
      </c>
      <c r="C1707">
        <f>SUM(overzicht_wrds!J1706:N1706)</f>
        <v>0</v>
      </c>
      <c r="D1707">
        <f>SUM(overzicht_wrds!O1706:S1706)</f>
        <v>0</v>
      </c>
      <c r="E1707">
        <f>SUM(overzicht_wrds!T1706:X1706)</f>
        <v>0</v>
      </c>
      <c r="F1707">
        <f>SUM(overzicht_wrds!Y1706:AC1706)</f>
        <v>0</v>
      </c>
      <c r="G1707">
        <f>SUM(overzicht_wrds!AD1706:AH1706)</f>
        <v>0</v>
      </c>
      <c r="H1707">
        <f>SUM(overzicht_wrds!AI1706:AM1706)</f>
        <v>0</v>
      </c>
      <c r="I1707">
        <f>SUM(overzicht_wrds!AN1706:AR1706)</f>
        <v>0</v>
      </c>
      <c r="J1707">
        <f>SUM(overzicht_wrds!AS1706:AW1706)</f>
        <v>0</v>
      </c>
      <c r="K1707">
        <f>SUM(overzicht_wrds!AX1706:BB1706)</f>
        <v>0</v>
      </c>
      <c r="L1707">
        <f>SUM(overzicht_wrds!BC1706:BG1706)</f>
        <v>1</v>
      </c>
      <c r="M1707">
        <f>SUM(overzicht_wrds!BH1706:BL1706)</f>
        <v>0</v>
      </c>
      <c r="N1707">
        <f>SUM(overzicht_wrds!BM1706:BQ1706)</f>
        <v>0</v>
      </c>
      <c r="O1707">
        <f>SUM(overzicht_wrds!BR1706:BV1706)</f>
        <v>0</v>
      </c>
      <c r="P1707">
        <f>SUM(overzicht_wrds!BW1706:CA1706)</f>
        <v>0</v>
      </c>
      <c r="Q1707">
        <f>SUM(overzicht_wrds!CB1706:CF1706)</f>
        <v>0</v>
      </c>
      <c r="R1707">
        <f>SUM(overzicht_wrds!CG1706:CK1706)</f>
        <v>0</v>
      </c>
      <c r="S1707">
        <f>SUM(overzicht_wrds!CL1706:CP1706)</f>
        <v>0</v>
      </c>
      <c r="T1707">
        <f t="shared" si="26"/>
        <v>1</v>
      </c>
    </row>
    <row r="1708" spans="1:20">
      <c r="A1708" t="s">
        <v>1704</v>
      </c>
      <c r="B1708">
        <f>SUM(overzicht_wrds!B1707:I1707)</f>
        <v>0</v>
      </c>
      <c r="C1708">
        <f>SUM(overzicht_wrds!J1707:N1707)</f>
        <v>0</v>
      </c>
      <c r="D1708">
        <f>SUM(overzicht_wrds!O1707:S1707)</f>
        <v>0</v>
      </c>
      <c r="E1708">
        <f>SUM(overzicht_wrds!T1707:X1707)</f>
        <v>0</v>
      </c>
      <c r="F1708">
        <f>SUM(overzicht_wrds!Y1707:AC1707)</f>
        <v>0</v>
      </c>
      <c r="G1708">
        <f>SUM(overzicht_wrds!AD1707:AH1707)</f>
        <v>0</v>
      </c>
      <c r="H1708">
        <f>SUM(overzicht_wrds!AI1707:AM1707)</f>
        <v>0</v>
      </c>
      <c r="I1708">
        <f>SUM(overzicht_wrds!AN1707:AR1707)</f>
        <v>0</v>
      </c>
      <c r="J1708">
        <f>SUM(overzicht_wrds!AS1707:AW1707)</f>
        <v>0</v>
      </c>
      <c r="K1708">
        <f>SUM(overzicht_wrds!AX1707:BB1707)</f>
        <v>0</v>
      </c>
      <c r="L1708">
        <f>SUM(overzicht_wrds!BC1707:BG1707)</f>
        <v>0</v>
      </c>
      <c r="M1708">
        <f>SUM(overzicht_wrds!BH1707:BL1707)</f>
        <v>1</v>
      </c>
      <c r="N1708">
        <f>SUM(overzicht_wrds!BM1707:BQ1707)</f>
        <v>0</v>
      </c>
      <c r="O1708">
        <f>SUM(overzicht_wrds!BR1707:BV1707)</f>
        <v>0</v>
      </c>
      <c r="P1708">
        <f>SUM(overzicht_wrds!BW1707:CA1707)</f>
        <v>0</v>
      </c>
      <c r="Q1708">
        <f>SUM(overzicht_wrds!CB1707:CF1707)</f>
        <v>0</v>
      </c>
      <c r="R1708">
        <f>SUM(overzicht_wrds!CG1707:CK1707)</f>
        <v>0</v>
      </c>
      <c r="S1708">
        <f>SUM(overzicht_wrds!CL1707:CP1707)</f>
        <v>0</v>
      </c>
      <c r="T1708">
        <f t="shared" si="26"/>
        <v>1</v>
      </c>
    </row>
    <row r="1709" spans="1:20">
      <c r="A1709" t="s">
        <v>1705</v>
      </c>
      <c r="B1709">
        <f>SUM(overzicht_wrds!B1708:I1708)</f>
        <v>0</v>
      </c>
      <c r="C1709">
        <f>SUM(overzicht_wrds!J1708:N1708)</f>
        <v>0</v>
      </c>
      <c r="D1709">
        <f>SUM(overzicht_wrds!O1708:S1708)</f>
        <v>0</v>
      </c>
      <c r="E1709">
        <f>SUM(overzicht_wrds!T1708:X1708)</f>
        <v>0</v>
      </c>
      <c r="F1709">
        <f>SUM(overzicht_wrds!Y1708:AC1708)</f>
        <v>0</v>
      </c>
      <c r="G1709">
        <f>SUM(overzicht_wrds!AD1708:AH1708)</f>
        <v>0</v>
      </c>
      <c r="H1709">
        <f>SUM(overzicht_wrds!AI1708:AM1708)</f>
        <v>0</v>
      </c>
      <c r="I1709">
        <f>SUM(overzicht_wrds!AN1708:AR1708)</f>
        <v>1</v>
      </c>
      <c r="J1709">
        <f>SUM(overzicht_wrds!AS1708:AW1708)</f>
        <v>0</v>
      </c>
      <c r="K1709">
        <f>SUM(overzicht_wrds!AX1708:BB1708)</f>
        <v>0</v>
      </c>
      <c r="L1709">
        <f>SUM(overzicht_wrds!BC1708:BG1708)</f>
        <v>0</v>
      </c>
      <c r="M1709">
        <f>SUM(overzicht_wrds!BH1708:BL1708)</f>
        <v>0</v>
      </c>
      <c r="N1709">
        <f>SUM(overzicht_wrds!BM1708:BQ1708)</f>
        <v>0</v>
      </c>
      <c r="O1709">
        <f>SUM(overzicht_wrds!BR1708:BV1708)</f>
        <v>0</v>
      </c>
      <c r="P1709">
        <f>SUM(overzicht_wrds!BW1708:CA1708)</f>
        <v>0</v>
      </c>
      <c r="Q1709">
        <f>SUM(overzicht_wrds!CB1708:CF1708)</f>
        <v>0</v>
      </c>
      <c r="R1709">
        <f>SUM(overzicht_wrds!CG1708:CK1708)</f>
        <v>0</v>
      </c>
      <c r="S1709">
        <f>SUM(overzicht_wrds!CL1708:CP1708)</f>
        <v>0</v>
      </c>
      <c r="T1709">
        <f t="shared" si="26"/>
        <v>1</v>
      </c>
    </row>
    <row r="1710" spans="1:20">
      <c r="A1710" t="s">
        <v>1706</v>
      </c>
      <c r="B1710">
        <f>SUM(overzicht_wrds!B1709:I1709)</f>
        <v>0</v>
      </c>
      <c r="C1710">
        <f>SUM(overzicht_wrds!J1709:N1709)</f>
        <v>0</v>
      </c>
      <c r="D1710">
        <f>SUM(overzicht_wrds!O1709:S1709)</f>
        <v>0</v>
      </c>
      <c r="E1710">
        <f>SUM(overzicht_wrds!T1709:X1709)</f>
        <v>0</v>
      </c>
      <c r="F1710">
        <f>SUM(overzicht_wrds!Y1709:AC1709)</f>
        <v>0</v>
      </c>
      <c r="G1710">
        <f>SUM(overzicht_wrds!AD1709:AH1709)</f>
        <v>0</v>
      </c>
      <c r="H1710">
        <f>SUM(overzicht_wrds!AI1709:AM1709)</f>
        <v>2</v>
      </c>
      <c r="I1710">
        <f>SUM(overzicht_wrds!AN1709:AR1709)</f>
        <v>5</v>
      </c>
      <c r="J1710">
        <f>SUM(overzicht_wrds!AS1709:AW1709)</f>
        <v>2</v>
      </c>
      <c r="K1710">
        <f>SUM(overzicht_wrds!AX1709:BB1709)</f>
        <v>2</v>
      </c>
      <c r="L1710">
        <f>SUM(overzicht_wrds!BC1709:BG1709)</f>
        <v>1</v>
      </c>
      <c r="M1710">
        <f>SUM(overzicht_wrds!BH1709:BL1709)</f>
        <v>0</v>
      </c>
      <c r="N1710">
        <f>SUM(overzicht_wrds!BM1709:BQ1709)</f>
        <v>0</v>
      </c>
      <c r="O1710">
        <f>SUM(overzicht_wrds!BR1709:BV1709)</f>
        <v>0</v>
      </c>
      <c r="P1710">
        <f>SUM(overzicht_wrds!BW1709:CA1709)</f>
        <v>0</v>
      </c>
      <c r="Q1710">
        <f>SUM(overzicht_wrds!CB1709:CF1709)</f>
        <v>0</v>
      </c>
      <c r="R1710">
        <f>SUM(overzicht_wrds!CG1709:CK1709)</f>
        <v>0</v>
      </c>
      <c r="S1710">
        <f>SUM(overzicht_wrds!CL1709:CP1709)</f>
        <v>0</v>
      </c>
      <c r="T1710">
        <f t="shared" si="26"/>
        <v>12</v>
      </c>
    </row>
    <row r="1711" spans="1:20">
      <c r="A1711" t="s">
        <v>1707</v>
      </c>
      <c r="B1711">
        <f>SUM(overzicht_wrds!B1710:I1710)</f>
        <v>0</v>
      </c>
      <c r="C1711">
        <f>SUM(overzicht_wrds!J1710:N1710)</f>
        <v>0</v>
      </c>
      <c r="D1711">
        <f>SUM(overzicht_wrds!O1710:S1710)</f>
        <v>0</v>
      </c>
      <c r="E1711">
        <f>SUM(overzicht_wrds!T1710:X1710)</f>
        <v>0</v>
      </c>
      <c r="F1711">
        <f>SUM(overzicht_wrds!Y1710:AC1710)</f>
        <v>0</v>
      </c>
      <c r="G1711">
        <f>SUM(overzicht_wrds!AD1710:AH1710)</f>
        <v>0</v>
      </c>
      <c r="H1711">
        <f>SUM(overzicht_wrds!AI1710:AM1710)</f>
        <v>0</v>
      </c>
      <c r="I1711">
        <f>SUM(overzicht_wrds!AN1710:AR1710)</f>
        <v>0</v>
      </c>
      <c r="J1711">
        <f>SUM(overzicht_wrds!AS1710:AW1710)</f>
        <v>1</v>
      </c>
      <c r="K1711">
        <f>SUM(overzicht_wrds!AX1710:BB1710)</f>
        <v>0</v>
      </c>
      <c r="L1711">
        <f>SUM(overzicht_wrds!BC1710:BG1710)</f>
        <v>0</v>
      </c>
      <c r="M1711">
        <f>SUM(overzicht_wrds!BH1710:BL1710)</f>
        <v>0</v>
      </c>
      <c r="N1711">
        <f>SUM(overzicht_wrds!BM1710:BQ1710)</f>
        <v>0</v>
      </c>
      <c r="O1711">
        <f>SUM(overzicht_wrds!BR1710:BV1710)</f>
        <v>0</v>
      </c>
      <c r="P1711">
        <f>SUM(overzicht_wrds!BW1710:CA1710)</f>
        <v>0</v>
      </c>
      <c r="Q1711">
        <f>SUM(overzicht_wrds!CB1710:CF1710)</f>
        <v>0</v>
      </c>
      <c r="R1711">
        <f>SUM(overzicht_wrds!CG1710:CK1710)</f>
        <v>0</v>
      </c>
      <c r="S1711">
        <f>SUM(overzicht_wrds!CL1710:CP1710)</f>
        <v>0</v>
      </c>
      <c r="T1711">
        <f t="shared" si="26"/>
        <v>1</v>
      </c>
    </row>
    <row r="1712" spans="1:20">
      <c r="A1712" t="s">
        <v>1708</v>
      </c>
      <c r="B1712">
        <f>SUM(overzicht_wrds!B1711:I1711)</f>
        <v>0</v>
      </c>
      <c r="C1712">
        <f>SUM(overzicht_wrds!J1711:N1711)</f>
        <v>0</v>
      </c>
      <c r="D1712">
        <f>SUM(overzicht_wrds!O1711:S1711)</f>
        <v>0</v>
      </c>
      <c r="E1712">
        <f>SUM(overzicht_wrds!T1711:X1711)</f>
        <v>0</v>
      </c>
      <c r="F1712">
        <f>SUM(overzicht_wrds!Y1711:AC1711)</f>
        <v>0</v>
      </c>
      <c r="G1712">
        <f>SUM(overzicht_wrds!AD1711:AH1711)</f>
        <v>0</v>
      </c>
      <c r="H1712">
        <f>SUM(overzicht_wrds!AI1711:AM1711)</f>
        <v>0</v>
      </c>
      <c r="I1712">
        <f>SUM(overzicht_wrds!AN1711:AR1711)</f>
        <v>0</v>
      </c>
      <c r="J1712">
        <f>SUM(overzicht_wrds!AS1711:AW1711)</f>
        <v>0</v>
      </c>
      <c r="K1712">
        <f>SUM(overzicht_wrds!AX1711:BB1711)</f>
        <v>0</v>
      </c>
      <c r="L1712">
        <f>SUM(overzicht_wrds!BC1711:BG1711)</f>
        <v>0</v>
      </c>
      <c r="M1712">
        <f>SUM(overzicht_wrds!BH1711:BL1711)</f>
        <v>0</v>
      </c>
      <c r="N1712">
        <f>SUM(overzicht_wrds!BM1711:BQ1711)</f>
        <v>1</v>
      </c>
      <c r="O1712">
        <f>SUM(overzicht_wrds!BR1711:BV1711)</f>
        <v>0</v>
      </c>
      <c r="P1712">
        <f>SUM(overzicht_wrds!BW1711:CA1711)</f>
        <v>0</v>
      </c>
      <c r="Q1712">
        <f>SUM(overzicht_wrds!CB1711:CF1711)</f>
        <v>0</v>
      </c>
      <c r="R1712">
        <f>SUM(overzicht_wrds!CG1711:CK1711)</f>
        <v>0</v>
      </c>
      <c r="S1712">
        <f>SUM(overzicht_wrds!CL1711:CP1711)</f>
        <v>0</v>
      </c>
      <c r="T1712">
        <f t="shared" si="26"/>
        <v>1</v>
      </c>
    </row>
    <row r="1713" spans="1:20">
      <c r="A1713" t="s">
        <v>1709</v>
      </c>
      <c r="B1713">
        <f>SUM(overzicht_wrds!B1712:I1712)</f>
        <v>0</v>
      </c>
      <c r="C1713">
        <f>SUM(overzicht_wrds!J1712:N1712)</f>
        <v>0</v>
      </c>
      <c r="D1713">
        <f>SUM(overzicht_wrds!O1712:S1712)</f>
        <v>0</v>
      </c>
      <c r="E1713">
        <f>SUM(overzicht_wrds!T1712:X1712)</f>
        <v>0</v>
      </c>
      <c r="F1713">
        <f>SUM(overzicht_wrds!Y1712:AC1712)</f>
        <v>0</v>
      </c>
      <c r="G1713">
        <f>SUM(overzicht_wrds!AD1712:AH1712)</f>
        <v>0</v>
      </c>
      <c r="H1713">
        <f>SUM(overzicht_wrds!AI1712:AM1712)</f>
        <v>2</v>
      </c>
      <c r="I1713">
        <f>SUM(overzicht_wrds!AN1712:AR1712)</f>
        <v>0</v>
      </c>
      <c r="J1713">
        <f>SUM(overzicht_wrds!AS1712:AW1712)</f>
        <v>0</v>
      </c>
      <c r="K1713">
        <f>SUM(overzicht_wrds!AX1712:BB1712)</f>
        <v>0</v>
      </c>
      <c r="L1713">
        <f>SUM(overzicht_wrds!BC1712:BG1712)</f>
        <v>0</v>
      </c>
      <c r="M1713">
        <f>SUM(overzicht_wrds!BH1712:BL1712)</f>
        <v>0</v>
      </c>
      <c r="N1713">
        <f>SUM(overzicht_wrds!BM1712:BQ1712)</f>
        <v>0</v>
      </c>
      <c r="O1713">
        <f>SUM(overzicht_wrds!BR1712:BV1712)</f>
        <v>0</v>
      </c>
      <c r="P1713">
        <f>SUM(overzicht_wrds!BW1712:CA1712)</f>
        <v>0</v>
      </c>
      <c r="Q1713">
        <f>SUM(overzicht_wrds!CB1712:CF1712)</f>
        <v>0</v>
      </c>
      <c r="R1713">
        <f>SUM(overzicht_wrds!CG1712:CK1712)</f>
        <v>0</v>
      </c>
      <c r="S1713">
        <f>SUM(overzicht_wrds!CL1712:CP1712)</f>
        <v>0</v>
      </c>
      <c r="T1713">
        <f t="shared" si="26"/>
        <v>2</v>
      </c>
    </row>
    <row r="1714" spans="1:20">
      <c r="A1714" t="s">
        <v>1710</v>
      </c>
      <c r="B1714">
        <f>SUM(overzicht_wrds!B1713:I1713)</f>
        <v>0</v>
      </c>
      <c r="C1714">
        <f>SUM(overzicht_wrds!J1713:N1713)</f>
        <v>0</v>
      </c>
      <c r="D1714">
        <f>SUM(overzicht_wrds!O1713:S1713)</f>
        <v>0</v>
      </c>
      <c r="E1714">
        <f>SUM(overzicht_wrds!T1713:X1713)</f>
        <v>0</v>
      </c>
      <c r="F1714">
        <f>SUM(overzicht_wrds!Y1713:AC1713)</f>
        <v>0</v>
      </c>
      <c r="G1714">
        <f>SUM(overzicht_wrds!AD1713:AH1713)</f>
        <v>0</v>
      </c>
      <c r="H1714">
        <f>SUM(overzicht_wrds!AI1713:AM1713)</f>
        <v>2</v>
      </c>
      <c r="I1714">
        <f>SUM(overzicht_wrds!AN1713:AR1713)</f>
        <v>4</v>
      </c>
      <c r="J1714">
        <f>SUM(overzicht_wrds!AS1713:AW1713)</f>
        <v>1</v>
      </c>
      <c r="K1714">
        <f>SUM(overzicht_wrds!AX1713:BB1713)</f>
        <v>0</v>
      </c>
      <c r="L1714">
        <f>SUM(overzicht_wrds!BC1713:BG1713)</f>
        <v>1</v>
      </c>
      <c r="M1714">
        <f>SUM(overzicht_wrds!BH1713:BL1713)</f>
        <v>0</v>
      </c>
      <c r="N1714">
        <f>SUM(overzicht_wrds!BM1713:BQ1713)</f>
        <v>0</v>
      </c>
      <c r="O1714">
        <f>SUM(overzicht_wrds!BR1713:BV1713)</f>
        <v>0</v>
      </c>
      <c r="P1714">
        <f>SUM(overzicht_wrds!BW1713:CA1713)</f>
        <v>0</v>
      </c>
      <c r="Q1714">
        <f>SUM(overzicht_wrds!CB1713:CF1713)</f>
        <v>0</v>
      </c>
      <c r="R1714">
        <f>SUM(overzicht_wrds!CG1713:CK1713)</f>
        <v>0</v>
      </c>
      <c r="S1714">
        <f>SUM(overzicht_wrds!CL1713:CP1713)</f>
        <v>0</v>
      </c>
      <c r="T1714">
        <f t="shared" si="26"/>
        <v>8</v>
      </c>
    </row>
    <row r="1715" spans="1:20">
      <c r="A1715" t="s">
        <v>1711</v>
      </c>
      <c r="B1715">
        <f>SUM(overzicht_wrds!B1714:I1714)</f>
        <v>0</v>
      </c>
      <c r="C1715">
        <f>SUM(overzicht_wrds!J1714:N1714)</f>
        <v>1</v>
      </c>
      <c r="D1715">
        <f>SUM(overzicht_wrds!O1714:S1714)</f>
        <v>0</v>
      </c>
      <c r="E1715">
        <f>SUM(overzicht_wrds!T1714:X1714)</f>
        <v>0</v>
      </c>
      <c r="F1715">
        <f>SUM(overzicht_wrds!Y1714:AC1714)</f>
        <v>0</v>
      </c>
      <c r="G1715">
        <f>SUM(overzicht_wrds!AD1714:AH1714)</f>
        <v>0</v>
      </c>
      <c r="H1715">
        <f>SUM(overzicht_wrds!AI1714:AM1714)</f>
        <v>0</v>
      </c>
      <c r="I1715">
        <f>SUM(overzicht_wrds!AN1714:AR1714)</f>
        <v>0</v>
      </c>
      <c r="J1715">
        <f>SUM(overzicht_wrds!AS1714:AW1714)</f>
        <v>0</v>
      </c>
      <c r="K1715">
        <f>SUM(overzicht_wrds!AX1714:BB1714)</f>
        <v>0</v>
      </c>
      <c r="L1715">
        <f>SUM(overzicht_wrds!BC1714:BG1714)</f>
        <v>0</v>
      </c>
      <c r="M1715">
        <f>SUM(overzicht_wrds!BH1714:BL1714)</f>
        <v>0</v>
      </c>
      <c r="N1715">
        <f>SUM(overzicht_wrds!BM1714:BQ1714)</f>
        <v>0</v>
      </c>
      <c r="O1715">
        <f>SUM(overzicht_wrds!BR1714:BV1714)</f>
        <v>0</v>
      </c>
      <c r="P1715">
        <f>SUM(overzicht_wrds!BW1714:CA1714)</f>
        <v>0</v>
      </c>
      <c r="Q1715">
        <f>SUM(overzicht_wrds!CB1714:CF1714)</f>
        <v>0</v>
      </c>
      <c r="R1715">
        <f>SUM(overzicht_wrds!CG1714:CK1714)</f>
        <v>0</v>
      </c>
      <c r="S1715">
        <f>SUM(overzicht_wrds!CL1714:CP1714)</f>
        <v>0</v>
      </c>
      <c r="T1715">
        <f t="shared" si="26"/>
        <v>1</v>
      </c>
    </row>
    <row r="1716" spans="1:20">
      <c r="A1716" t="s">
        <v>1712</v>
      </c>
      <c r="B1716">
        <f>SUM(overzicht_wrds!B1715:I1715)</f>
        <v>0</v>
      </c>
      <c r="C1716">
        <f>SUM(overzicht_wrds!J1715:N1715)</f>
        <v>0</v>
      </c>
      <c r="D1716">
        <f>SUM(overzicht_wrds!O1715:S1715)</f>
        <v>0</v>
      </c>
      <c r="E1716">
        <f>SUM(overzicht_wrds!T1715:X1715)</f>
        <v>0</v>
      </c>
      <c r="F1716">
        <f>SUM(overzicht_wrds!Y1715:AC1715)</f>
        <v>0</v>
      </c>
      <c r="G1716">
        <f>SUM(overzicht_wrds!AD1715:AH1715)</f>
        <v>0</v>
      </c>
      <c r="H1716">
        <f>SUM(overzicht_wrds!AI1715:AM1715)</f>
        <v>1</v>
      </c>
      <c r="I1716">
        <f>SUM(overzicht_wrds!AN1715:AR1715)</f>
        <v>0</v>
      </c>
      <c r="J1716">
        <f>SUM(overzicht_wrds!AS1715:AW1715)</f>
        <v>0</v>
      </c>
      <c r="K1716">
        <f>SUM(overzicht_wrds!AX1715:BB1715)</f>
        <v>0</v>
      </c>
      <c r="L1716">
        <f>SUM(overzicht_wrds!BC1715:BG1715)</f>
        <v>0</v>
      </c>
      <c r="M1716">
        <f>SUM(overzicht_wrds!BH1715:BL1715)</f>
        <v>0</v>
      </c>
      <c r="N1716">
        <f>SUM(overzicht_wrds!BM1715:BQ1715)</f>
        <v>0</v>
      </c>
      <c r="O1716">
        <f>SUM(overzicht_wrds!BR1715:BV1715)</f>
        <v>0</v>
      </c>
      <c r="P1716">
        <f>SUM(overzicht_wrds!BW1715:CA1715)</f>
        <v>0</v>
      </c>
      <c r="Q1716">
        <f>SUM(overzicht_wrds!CB1715:CF1715)</f>
        <v>0</v>
      </c>
      <c r="R1716">
        <f>SUM(overzicht_wrds!CG1715:CK1715)</f>
        <v>0</v>
      </c>
      <c r="S1716">
        <f>SUM(overzicht_wrds!CL1715:CP1715)</f>
        <v>0</v>
      </c>
      <c r="T1716">
        <f t="shared" si="26"/>
        <v>1</v>
      </c>
    </row>
    <row r="1717" spans="1:20">
      <c r="A1717" t="s">
        <v>1713</v>
      </c>
      <c r="B1717">
        <f>SUM(overzicht_wrds!B1716:I1716)</f>
        <v>0</v>
      </c>
      <c r="C1717">
        <f>SUM(overzicht_wrds!J1716:N1716)</f>
        <v>0</v>
      </c>
      <c r="D1717">
        <f>SUM(overzicht_wrds!O1716:S1716)</f>
        <v>0</v>
      </c>
      <c r="E1717">
        <f>SUM(overzicht_wrds!T1716:X1716)</f>
        <v>0</v>
      </c>
      <c r="F1717">
        <f>SUM(overzicht_wrds!Y1716:AC1716)</f>
        <v>0</v>
      </c>
      <c r="G1717">
        <f>SUM(overzicht_wrds!AD1716:AH1716)</f>
        <v>0</v>
      </c>
      <c r="H1717">
        <f>SUM(overzicht_wrds!AI1716:AM1716)</f>
        <v>0</v>
      </c>
      <c r="I1717">
        <f>SUM(overzicht_wrds!AN1716:AR1716)</f>
        <v>0</v>
      </c>
      <c r="J1717">
        <f>SUM(overzicht_wrds!AS1716:AW1716)</f>
        <v>1</v>
      </c>
      <c r="K1717">
        <f>SUM(overzicht_wrds!AX1716:BB1716)</f>
        <v>0</v>
      </c>
      <c r="L1717">
        <f>SUM(overzicht_wrds!BC1716:BG1716)</f>
        <v>1</v>
      </c>
      <c r="M1717">
        <f>SUM(overzicht_wrds!BH1716:BL1716)</f>
        <v>0</v>
      </c>
      <c r="N1717">
        <f>SUM(overzicht_wrds!BM1716:BQ1716)</f>
        <v>0</v>
      </c>
      <c r="O1717">
        <f>SUM(overzicht_wrds!BR1716:BV1716)</f>
        <v>0</v>
      </c>
      <c r="P1717">
        <f>SUM(overzicht_wrds!BW1716:CA1716)</f>
        <v>0</v>
      </c>
      <c r="Q1717">
        <f>SUM(overzicht_wrds!CB1716:CF1716)</f>
        <v>0</v>
      </c>
      <c r="R1717">
        <f>SUM(overzicht_wrds!CG1716:CK1716)</f>
        <v>0</v>
      </c>
      <c r="S1717">
        <f>SUM(overzicht_wrds!CL1716:CP1716)</f>
        <v>0</v>
      </c>
      <c r="T1717">
        <f t="shared" si="26"/>
        <v>2</v>
      </c>
    </row>
    <row r="1718" spans="1:20">
      <c r="A1718" t="s">
        <v>1714</v>
      </c>
      <c r="B1718">
        <f>SUM(overzicht_wrds!B1717:I1717)</f>
        <v>0</v>
      </c>
      <c r="C1718">
        <f>SUM(overzicht_wrds!J1717:N1717)</f>
        <v>1</v>
      </c>
      <c r="D1718">
        <f>SUM(overzicht_wrds!O1717:S1717)</f>
        <v>0</v>
      </c>
      <c r="E1718">
        <f>SUM(overzicht_wrds!T1717:X1717)</f>
        <v>0</v>
      </c>
      <c r="F1718">
        <f>SUM(overzicht_wrds!Y1717:AC1717)</f>
        <v>1</v>
      </c>
      <c r="G1718">
        <f>SUM(overzicht_wrds!AD1717:AH1717)</f>
        <v>0</v>
      </c>
      <c r="H1718">
        <f>SUM(overzicht_wrds!AI1717:AM1717)</f>
        <v>1</v>
      </c>
      <c r="I1718">
        <f>SUM(overzicht_wrds!AN1717:AR1717)</f>
        <v>0</v>
      </c>
      <c r="J1718">
        <f>SUM(overzicht_wrds!AS1717:AW1717)</f>
        <v>1</v>
      </c>
      <c r="K1718">
        <f>SUM(overzicht_wrds!AX1717:BB1717)</f>
        <v>0</v>
      </c>
      <c r="L1718">
        <f>SUM(overzicht_wrds!BC1717:BG1717)</f>
        <v>3</v>
      </c>
      <c r="M1718">
        <f>SUM(overzicht_wrds!BH1717:BL1717)</f>
        <v>0</v>
      </c>
      <c r="N1718">
        <f>SUM(overzicht_wrds!BM1717:BQ1717)</f>
        <v>0</v>
      </c>
      <c r="O1718">
        <f>SUM(overzicht_wrds!BR1717:BV1717)</f>
        <v>0</v>
      </c>
      <c r="P1718">
        <f>SUM(overzicht_wrds!BW1717:CA1717)</f>
        <v>0</v>
      </c>
      <c r="Q1718">
        <f>SUM(overzicht_wrds!CB1717:CF1717)</f>
        <v>0</v>
      </c>
      <c r="R1718">
        <f>SUM(overzicht_wrds!CG1717:CK1717)</f>
        <v>0</v>
      </c>
      <c r="S1718">
        <f>SUM(overzicht_wrds!CL1717:CP1717)</f>
        <v>0</v>
      </c>
      <c r="T1718">
        <f t="shared" si="26"/>
        <v>7</v>
      </c>
    </row>
    <row r="1719" spans="1:20">
      <c r="A1719" t="s">
        <v>1715</v>
      </c>
      <c r="B1719">
        <f>SUM(overzicht_wrds!B1718:I1718)</f>
        <v>0</v>
      </c>
      <c r="C1719">
        <f>SUM(overzicht_wrds!J1718:N1718)</f>
        <v>0</v>
      </c>
      <c r="D1719">
        <f>SUM(overzicht_wrds!O1718:S1718)</f>
        <v>0</v>
      </c>
      <c r="E1719">
        <f>SUM(overzicht_wrds!T1718:X1718)</f>
        <v>0</v>
      </c>
      <c r="F1719">
        <f>SUM(overzicht_wrds!Y1718:AC1718)</f>
        <v>0</v>
      </c>
      <c r="G1719">
        <f>SUM(overzicht_wrds!AD1718:AH1718)</f>
        <v>0</v>
      </c>
      <c r="H1719">
        <f>SUM(overzicht_wrds!AI1718:AM1718)</f>
        <v>1</v>
      </c>
      <c r="I1719">
        <f>SUM(overzicht_wrds!AN1718:AR1718)</f>
        <v>0</v>
      </c>
      <c r="J1719">
        <f>SUM(overzicht_wrds!AS1718:AW1718)</f>
        <v>0</v>
      </c>
      <c r="K1719">
        <f>SUM(overzicht_wrds!AX1718:BB1718)</f>
        <v>0</v>
      </c>
      <c r="L1719">
        <f>SUM(overzicht_wrds!BC1718:BG1718)</f>
        <v>0</v>
      </c>
      <c r="M1719">
        <f>SUM(overzicht_wrds!BH1718:BL1718)</f>
        <v>0</v>
      </c>
      <c r="N1719">
        <f>SUM(overzicht_wrds!BM1718:BQ1718)</f>
        <v>0</v>
      </c>
      <c r="O1719">
        <f>SUM(overzicht_wrds!BR1718:BV1718)</f>
        <v>0</v>
      </c>
      <c r="P1719">
        <f>SUM(overzicht_wrds!BW1718:CA1718)</f>
        <v>0</v>
      </c>
      <c r="Q1719">
        <f>SUM(overzicht_wrds!CB1718:CF1718)</f>
        <v>0</v>
      </c>
      <c r="R1719">
        <f>SUM(overzicht_wrds!CG1718:CK1718)</f>
        <v>0</v>
      </c>
      <c r="S1719">
        <f>SUM(overzicht_wrds!CL1718:CP1718)</f>
        <v>0</v>
      </c>
      <c r="T1719">
        <f t="shared" si="26"/>
        <v>1</v>
      </c>
    </row>
    <row r="1720" spans="1:20">
      <c r="A1720" t="s">
        <v>1716</v>
      </c>
      <c r="B1720">
        <f>SUM(overzicht_wrds!B1719:I1719)</f>
        <v>0</v>
      </c>
      <c r="C1720">
        <f>SUM(overzicht_wrds!J1719:N1719)</f>
        <v>0</v>
      </c>
      <c r="D1720">
        <f>SUM(overzicht_wrds!O1719:S1719)</f>
        <v>0</v>
      </c>
      <c r="E1720">
        <f>SUM(overzicht_wrds!T1719:X1719)</f>
        <v>0</v>
      </c>
      <c r="F1720">
        <f>SUM(overzicht_wrds!Y1719:AC1719)</f>
        <v>0</v>
      </c>
      <c r="G1720">
        <f>SUM(overzicht_wrds!AD1719:AH1719)</f>
        <v>0</v>
      </c>
      <c r="H1720">
        <f>SUM(overzicht_wrds!AI1719:AM1719)</f>
        <v>0</v>
      </c>
      <c r="I1720">
        <f>SUM(overzicht_wrds!AN1719:AR1719)</f>
        <v>0</v>
      </c>
      <c r="J1720">
        <f>SUM(overzicht_wrds!AS1719:AW1719)</f>
        <v>0</v>
      </c>
      <c r="K1720">
        <f>SUM(overzicht_wrds!AX1719:BB1719)</f>
        <v>0</v>
      </c>
      <c r="L1720">
        <f>SUM(overzicht_wrds!BC1719:BG1719)</f>
        <v>0</v>
      </c>
      <c r="M1720">
        <f>SUM(overzicht_wrds!BH1719:BL1719)</f>
        <v>1</v>
      </c>
      <c r="N1720">
        <f>SUM(overzicht_wrds!BM1719:BQ1719)</f>
        <v>0</v>
      </c>
      <c r="O1720">
        <f>SUM(overzicht_wrds!BR1719:BV1719)</f>
        <v>0</v>
      </c>
      <c r="P1720">
        <f>SUM(overzicht_wrds!BW1719:CA1719)</f>
        <v>0</v>
      </c>
      <c r="Q1720">
        <f>SUM(overzicht_wrds!CB1719:CF1719)</f>
        <v>0</v>
      </c>
      <c r="R1720">
        <f>SUM(overzicht_wrds!CG1719:CK1719)</f>
        <v>0</v>
      </c>
      <c r="S1720">
        <f>SUM(overzicht_wrds!CL1719:CP1719)</f>
        <v>0</v>
      </c>
      <c r="T1720">
        <f t="shared" si="26"/>
        <v>1</v>
      </c>
    </row>
    <row r="1721" spans="1:20">
      <c r="A1721" t="s">
        <v>1717</v>
      </c>
      <c r="B1721">
        <f>SUM(overzicht_wrds!B1720:I1720)</f>
        <v>0</v>
      </c>
      <c r="C1721">
        <f>SUM(overzicht_wrds!J1720:N1720)</f>
        <v>0</v>
      </c>
      <c r="D1721">
        <f>SUM(overzicht_wrds!O1720:S1720)</f>
        <v>0</v>
      </c>
      <c r="E1721">
        <f>SUM(overzicht_wrds!T1720:X1720)</f>
        <v>0</v>
      </c>
      <c r="F1721">
        <f>SUM(overzicht_wrds!Y1720:AC1720)</f>
        <v>0</v>
      </c>
      <c r="G1721">
        <f>SUM(overzicht_wrds!AD1720:AH1720)</f>
        <v>0</v>
      </c>
      <c r="H1721">
        <f>SUM(overzicht_wrds!AI1720:AM1720)</f>
        <v>0</v>
      </c>
      <c r="I1721">
        <f>SUM(overzicht_wrds!AN1720:AR1720)</f>
        <v>0</v>
      </c>
      <c r="J1721">
        <f>SUM(overzicht_wrds!AS1720:AW1720)</f>
        <v>0</v>
      </c>
      <c r="K1721">
        <f>SUM(overzicht_wrds!AX1720:BB1720)</f>
        <v>0</v>
      </c>
      <c r="L1721">
        <f>SUM(overzicht_wrds!BC1720:BG1720)</f>
        <v>1</v>
      </c>
      <c r="M1721">
        <f>SUM(overzicht_wrds!BH1720:BL1720)</f>
        <v>4</v>
      </c>
      <c r="N1721">
        <f>SUM(overzicht_wrds!BM1720:BQ1720)</f>
        <v>0</v>
      </c>
      <c r="O1721">
        <f>SUM(overzicht_wrds!BR1720:BV1720)</f>
        <v>0</v>
      </c>
      <c r="P1721">
        <f>SUM(overzicht_wrds!BW1720:CA1720)</f>
        <v>0</v>
      </c>
      <c r="Q1721">
        <f>SUM(overzicht_wrds!CB1720:CF1720)</f>
        <v>0</v>
      </c>
      <c r="R1721">
        <f>SUM(overzicht_wrds!CG1720:CK1720)</f>
        <v>0</v>
      </c>
      <c r="S1721">
        <f>SUM(overzicht_wrds!CL1720:CP1720)</f>
        <v>0</v>
      </c>
      <c r="T1721">
        <f t="shared" si="26"/>
        <v>5</v>
      </c>
    </row>
    <row r="1722" spans="1:20">
      <c r="A1722" t="s">
        <v>1718</v>
      </c>
      <c r="B1722">
        <f>SUM(overzicht_wrds!B1721:I1721)</f>
        <v>0</v>
      </c>
      <c r="C1722">
        <f>SUM(overzicht_wrds!J1721:N1721)</f>
        <v>0</v>
      </c>
      <c r="D1722">
        <f>SUM(overzicht_wrds!O1721:S1721)</f>
        <v>0</v>
      </c>
      <c r="E1722">
        <f>SUM(overzicht_wrds!T1721:X1721)</f>
        <v>0</v>
      </c>
      <c r="F1722">
        <f>SUM(overzicht_wrds!Y1721:AC1721)</f>
        <v>0</v>
      </c>
      <c r="G1722">
        <f>SUM(overzicht_wrds!AD1721:AH1721)</f>
        <v>0</v>
      </c>
      <c r="H1722">
        <f>SUM(overzicht_wrds!AI1721:AM1721)</f>
        <v>0</v>
      </c>
      <c r="I1722">
        <f>SUM(overzicht_wrds!AN1721:AR1721)</f>
        <v>0</v>
      </c>
      <c r="J1722">
        <f>SUM(overzicht_wrds!AS1721:AW1721)</f>
        <v>0</v>
      </c>
      <c r="K1722">
        <f>SUM(overzicht_wrds!AX1721:BB1721)</f>
        <v>0</v>
      </c>
      <c r="L1722">
        <f>SUM(overzicht_wrds!BC1721:BG1721)</f>
        <v>0</v>
      </c>
      <c r="M1722">
        <f>SUM(overzicht_wrds!BH1721:BL1721)</f>
        <v>0</v>
      </c>
      <c r="N1722">
        <f>SUM(overzicht_wrds!BM1721:BQ1721)</f>
        <v>0</v>
      </c>
      <c r="O1722">
        <f>SUM(overzicht_wrds!BR1721:BV1721)</f>
        <v>0</v>
      </c>
      <c r="P1722">
        <f>SUM(overzicht_wrds!BW1721:CA1721)</f>
        <v>0</v>
      </c>
      <c r="Q1722">
        <f>SUM(overzicht_wrds!CB1721:CF1721)</f>
        <v>0</v>
      </c>
      <c r="R1722">
        <f>SUM(overzicht_wrds!CG1721:CK1721)</f>
        <v>0</v>
      </c>
      <c r="S1722">
        <f>SUM(overzicht_wrds!CL1721:CP1721)</f>
        <v>2</v>
      </c>
      <c r="T1722">
        <f t="shared" si="26"/>
        <v>2</v>
      </c>
    </row>
    <row r="1723" spans="1:20">
      <c r="A1723" t="s">
        <v>1719</v>
      </c>
      <c r="B1723">
        <f>SUM(overzicht_wrds!B1722:I1722)</f>
        <v>0</v>
      </c>
      <c r="C1723">
        <f>SUM(overzicht_wrds!J1722:N1722)</f>
        <v>0</v>
      </c>
      <c r="D1723">
        <f>SUM(overzicht_wrds!O1722:S1722)</f>
        <v>0</v>
      </c>
      <c r="E1723">
        <f>SUM(overzicht_wrds!T1722:X1722)</f>
        <v>0</v>
      </c>
      <c r="F1723">
        <f>SUM(overzicht_wrds!Y1722:AC1722)</f>
        <v>0</v>
      </c>
      <c r="G1723">
        <f>SUM(overzicht_wrds!AD1722:AH1722)</f>
        <v>0</v>
      </c>
      <c r="H1723">
        <f>SUM(overzicht_wrds!AI1722:AM1722)</f>
        <v>1</v>
      </c>
      <c r="I1723">
        <f>SUM(overzicht_wrds!AN1722:AR1722)</f>
        <v>0</v>
      </c>
      <c r="J1723">
        <f>SUM(overzicht_wrds!AS1722:AW1722)</f>
        <v>1</v>
      </c>
      <c r="K1723">
        <f>SUM(overzicht_wrds!AX1722:BB1722)</f>
        <v>0</v>
      </c>
      <c r="L1723">
        <f>SUM(overzicht_wrds!BC1722:BG1722)</f>
        <v>0</v>
      </c>
      <c r="M1723">
        <f>SUM(overzicht_wrds!BH1722:BL1722)</f>
        <v>0</v>
      </c>
      <c r="N1723">
        <f>SUM(overzicht_wrds!BM1722:BQ1722)</f>
        <v>0</v>
      </c>
      <c r="O1723">
        <f>SUM(overzicht_wrds!BR1722:BV1722)</f>
        <v>0</v>
      </c>
      <c r="P1723">
        <f>SUM(overzicht_wrds!BW1722:CA1722)</f>
        <v>0</v>
      </c>
      <c r="Q1723">
        <f>SUM(overzicht_wrds!CB1722:CF1722)</f>
        <v>0</v>
      </c>
      <c r="R1723">
        <f>SUM(overzicht_wrds!CG1722:CK1722)</f>
        <v>0</v>
      </c>
      <c r="S1723">
        <f>SUM(overzicht_wrds!CL1722:CP1722)</f>
        <v>0</v>
      </c>
      <c r="T1723">
        <f t="shared" si="26"/>
        <v>2</v>
      </c>
    </row>
    <row r="1724" spans="1:20">
      <c r="A1724" t="s">
        <v>1720</v>
      </c>
      <c r="B1724">
        <f>SUM(overzicht_wrds!B1723:I1723)</f>
        <v>0</v>
      </c>
      <c r="C1724">
        <f>SUM(overzicht_wrds!J1723:N1723)</f>
        <v>0</v>
      </c>
      <c r="D1724">
        <f>SUM(overzicht_wrds!O1723:S1723)</f>
        <v>0</v>
      </c>
      <c r="E1724">
        <f>SUM(overzicht_wrds!T1723:X1723)</f>
        <v>1</v>
      </c>
      <c r="F1724">
        <f>SUM(overzicht_wrds!Y1723:AC1723)</f>
        <v>0</v>
      </c>
      <c r="G1724">
        <f>SUM(overzicht_wrds!AD1723:AH1723)</f>
        <v>0</v>
      </c>
      <c r="H1724">
        <f>SUM(overzicht_wrds!AI1723:AM1723)</f>
        <v>1</v>
      </c>
      <c r="I1724">
        <f>SUM(overzicht_wrds!AN1723:AR1723)</f>
        <v>0</v>
      </c>
      <c r="J1724">
        <f>SUM(overzicht_wrds!AS1723:AW1723)</f>
        <v>0</v>
      </c>
      <c r="K1724">
        <f>SUM(overzicht_wrds!AX1723:BB1723)</f>
        <v>1</v>
      </c>
      <c r="L1724">
        <f>SUM(overzicht_wrds!BC1723:BG1723)</f>
        <v>0</v>
      </c>
      <c r="M1724">
        <f>SUM(overzicht_wrds!BH1723:BL1723)</f>
        <v>0</v>
      </c>
      <c r="N1724">
        <f>SUM(overzicht_wrds!BM1723:BQ1723)</f>
        <v>0</v>
      </c>
      <c r="O1724">
        <f>SUM(overzicht_wrds!BR1723:BV1723)</f>
        <v>1</v>
      </c>
      <c r="P1724">
        <f>SUM(overzicht_wrds!BW1723:CA1723)</f>
        <v>0</v>
      </c>
      <c r="Q1724">
        <f>SUM(overzicht_wrds!CB1723:CF1723)</f>
        <v>1</v>
      </c>
      <c r="R1724">
        <f>SUM(overzicht_wrds!CG1723:CK1723)</f>
        <v>0</v>
      </c>
      <c r="S1724">
        <f>SUM(overzicht_wrds!CL1723:CP1723)</f>
        <v>0</v>
      </c>
      <c r="T1724">
        <f t="shared" si="26"/>
        <v>5</v>
      </c>
    </row>
    <row r="1725" spans="1:20">
      <c r="A1725" t="s">
        <v>1721</v>
      </c>
      <c r="B1725">
        <f>SUM(overzicht_wrds!B1724:I1724)</f>
        <v>0</v>
      </c>
      <c r="C1725">
        <f>SUM(overzicht_wrds!J1724:N1724)</f>
        <v>0</v>
      </c>
      <c r="D1725">
        <f>SUM(overzicht_wrds!O1724:S1724)</f>
        <v>0</v>
      </c>
      <c r="E1725">
        <f>SUM(overzicht_wrds!T1724:X1724)</f>
        <v>0</v>
      </c>
      <c r="F1725">
        <f>SUM(overzicht_wrds!Y1724:AC1724)</f>
        <v>0</v>
      </c>
      <c r="G1725">
        <f>SUM(overzicht_wrds!AD1724:AH1724)</f>
        <v>2</v>
      </c>
      <c r="H1725">
        <f>SUM(overzicht_wrds!AI1724:AM1724)</f>
        <v>0</v>
      </c>
      <c r="I1725">
        <f>SUM(overzicht_wrds!AN1724:AR1724)</f>
        <v>0</v>
      </c>
      <c r="J1725">
        <f>SUM(overzicht_wrds!AS1724:AW1724)</f>
        <v>0</v>
      </c>
      <c r="K1725">
        <f>SUM(overzicht_wrds!AX1724:BB1724)</f>
        <v>0</v>
      </c>
      <c r="L1725">
        <f>SUM(overzicht_wrds!BC1724:BG1724)</f>
        <v>0</v>
      </c>
      <c r="M1725">
        <f>SUM(overzicht_wrds!BH1724:BL1724)</f>
        <v>1</v>
      </c>
      <c r="N1725">
        <f>SUM(overzicht_wrds!BM1724:BQ1724)</f>
        <v>0</v>
      </c>
      <c r="O1725">
        <f>SUM(overzicht_wrds!BR1724:BV1724)</f>
        <v>0</v>
      </c>
      <c r="P1725">
        <f>SUM(overzicht_wrds!BW1724:CA1724)</f>
        <v>0</v>
      </c>
      <c r="Q1725">
        <f>SUM(overzicht_wrds!CB1724:CF1724)</f>
        <v>0</v>
      </c>
      <c r="R1725">
        <f>SUM(overzicht_wrds!CG1724:CK1724)</f>
        <v>0</v>
      </c>
      <c r="S1725">
        <f>SUM(overzicht_wrds!CL1724:CP1724)</f>
        <v>0</v>
      </c>
      <c r="T1725">
        <f t="shared" si="26"/>
        <v>3</v>
      </c>
    </row>
    <row r="1726" spans="1:20">
      <c r="A1726" t="s">
        <v>1722</v>
      </c>
      <c r="B1726">
        <f>SUM(overzicht_wrds!B1725:I1725)</f>
        <v>0</v>
      </c>
      <c r="C1726">
        <f>SUM(overzicht_wrds!J1725:N1725)</f>
        <v>0</v>
      </c>
      <c r="D1726">
        <f>SUM(overzicht_wrds!O1725:S1725)</f>
        <v>0</v>
      </c>
      <c r="E1726">
        <f>SUM(overzicht_wrds!T1725:X1725)</f>
        <v>0</v>
      </c>
      <c r="F1726">
        <f>SUM(overzicht_wrds!Y1725:AC1725)</f>
        <v>0</v>
      </c>
      <c r="G1726">
        <f>SUM(overzicht_wrds!AD1725:AH1725)</f>
        <v>0</v>
      </c>
      <c r="H1726">
        <f>SUM(overzicht_wrds!AI1725:AM1725)</f>
        <v>1</v>
      </c>
      <c r="I1726">
        <f>SUM(overzicht_wrds!AN1725:AR1725)</f>
        <v>0</v>
      </c>
      <c r="J1726">
        <f>SUM(overzicht_wrds!AS1725:AW1725)</f>
        <v>1</v>
      </c>
      <c r="K1726">
        <f>SUM(overzicht_wrds!AX1725:BB1725)</f>
        <v>0</v>
      </c>
      <c r="L1726">
        <f>SUM(overzicht_wrds!BC1725:BG1725)</f>
        <v>0</v>
      </c>
      <c r="M1726">
        <f>SUM(overzicht_wrds!BH1725:BL1725)</f>
        <v>0</v>
      </c>
      <c r="N1726">
        <f>SUM(overzicht_wrds!BM1725:BQ1725)</f>
        <v>0</v>
      </c>
      <c r="O1726">
        <f>SUM(overzicht_wrds!BR1725:BV1725)</f>
        <v>0</v>
      </c>
      <c r="P1726">
        <f>SUM(overzicht_wrds!BW1725:CA1725)</f>
        <v>0</v>
      </c>
      <c r="Q1726">
        <f>SUM(overzicht_wrds!CB1725:CF1725)</f>
        <v>0</v>
      </c>
      <c r="R1726">
        <f>SUM(overzicht_wrds!CG1725:CK1725)</f>
        <v>0</v>
      </c>
      <c r="S1726">
        <f>SUM(overzicht_wrds!CL1725:CP1725)</f>
        <v>0</v>
      </c>
      <c r="T1726">
        <f t="shared" si="26"/>
        <v>2</v>
      </c>
    </row>
    <row r="1727" spans="1:20">
      <c r="A1727" t="s">
        <v>1723</v>
      </c>
      <c r="B1727">
        <f>SUM(overzicht_wrds!B1726:I1726)</f>
        <v>0</v>
      </c>
      <c r="C1727">
        <f>SUM(overzicht_wrds!J1726:N1726)</f>
        <v>0</v>
      </c>
      <c r="D1727">
        <f>SUM(overzicht_wrds!O1726:S1726)</f>
        <v>0</v>
      </c>
      <c r="E1727">
        <f>SUM(overzicht_wrds!T1726:X1726)</f>
        <v>0</v>
      </c>
      <c r="F1727">
        <f>SUM(overzicht_wrds!Y1726:AC1726)</f>
        <v>1</v>
      </c>
      <c r="G1727">
        <f>SUM(overzicht_wrds!AD1726:AH1726)</f>
        <v>0</v>
      </c>
      <c r="H1727">
        <f>SUM(overzicht_wrds!AI1726:AM1726)</f>
        <v>0</v>
      </c>
      <c r="I1727">
        <f>SUM(overzicht_wrds!AN1726:AR1726)</f>
        <v>0</v>
      </c>
      <c r="J1727">
        <f>SUM(overzicht_wrds!AS1726:AW1726)</f>
        <v>0</v>
      </c>
      <c r="K1727">
        <f>SUM(overzicht_wrds!AX1726:BB1726)</f>
        <v>0</v>
      </c>
      <c r="L1727">
        <f>SUM(overzicht_wrds!BC1726:BG1726)</f>
        <v>0</v>
      </c>
      <c r="M1727">
        <f>SUM(overzicht_wrds!BH1726:BL1726)</f>
        <v>0</v>
      </c>
      <c r="N1727">
        <f>SUM(overzicht_wrds!BM1726:BQ1726)</f>
        <v>0</v>
      </c>
      <c r="O1727">
        <f>SUM(overzicht_wrds!BR1726:BV1726)</f>
        <v>0</v>
      </c>
      <c r="P1727">
        <f>SUM(overzicht_wrds!BW1726:CA1726)</f>
        <v>0</v>
      </c>
      <c r="Q1727">
        <f>SUM(overzicht_wrds!CB1726:CF1726)</f>
        <v>0</v>
      </c>
      <c r="R1727">
        <f>SUM(overzicht_wrds!CG1726:CK1726)</f>
        <v>0</v>
      </c>
      <c r="S1727">
        <f>SUM(overzicht_wrds!CL1726:CP1726)</f>
        <v>0</v>
      </c>
      <c r="T1727">
        <f t="shared" si="26"/>
        <v>1</v>
      </c>
    </row>
    <row r="1728" spans="1:20">
      <c r="A1728" t="s">
        <v>1724</v>
      </c>
      <c r="B1728">
        <f>SUM(overzicht_wrds!B1727:I1727)</f>
        <v>0</v>
      </c>
      <c r="C1728">
        <f>SUM(overzicht_wrds!J1727:N1727)</f>
        <v>0</v>
      </c>
      <c r="D1728">
        <f>SUM(overzicht_wrds!O1727:S1727)</f>
        <v>1</v>
      </c>
      <c r="E1728">
        <f>SUM(overzicht_wrds!T1727:X1727)</f>
        <v>0</v>
      </c>
      <c r="F1728">
        <f>SUM(overzicht_wrds!Y1727:AC1727)</f>
        <v>0</v>
      </c>
      <c r="G1728">
        <f>SUM(overzicht_wrds!AD1727:AH1727)</f>
        <v>0</v>
      </c>
      <c r="H1728">
        <f>SUM(overzicht_wrds!AI1727:AM1727)</f>
        <v>0</v>
      </c>
      <c r="I1728">
        <f>SUM(overzicht_wrds!AN1727:AR1727)</f>
        <v>0</v>
      </c>
      <c r="J1728">
        <f>SUM(overzicht_wrds!AS1727:AW1727)</f>
        <v>0</v>
      </c>
      <c r="K1728">
        <f>SUM(overzicht_wrds!AX1727:BB1727)</f>
        <v>0</v>
      </c>
      <c r="L1728">
        <f>SUM(overzicht_wrds!BC1727:BG1727)</f>
        <v>0</v>
      </c>
      <c r="M1728">
        <f>SUM(overzicht_wrds!BH1727:BL1727)</f>
        <v>0</v>
      </c>
      <c r="N1728">
        <f>SUM(overzicht_wrds!BM1727:BQ1727)</f>
        <v>0</v>
      </c>
      <c r="O1728">
        <f>SUM(overzicht_wrds!BR1727:BV1727)</f>
        <v>0</v>
      </c>
      <c r="P1728">
        <f>SUM(overzicht_wrds!BW1727:CA1727)</f>
        <v>0</v>
      </c>
      <c r="Q1728">
        <f>SUM(overzicht_wrds!CB1727:CF1727)</f>
        <v>0</v>
      </c>
      <c r="R1728">
        <f>SUM(overzicht_wrds!CG1727:CK1727)</f>
        <v>0</v>
      </c>
      <c r="S1728">
        <f>SUM(overzicht_wrds!CL1727:CP1727)</f>
        <v>0</v>
      </c>
      <c r="T1728">
        <f t="shared" si="26"/>
        <v>1</v>
      </c>
    </row>
    <row r="1729" spans="1:20">
      <c r="A1729" t="s">
        <v>1725</v>
      </c>
      <c r="B1729">
        <f>SUM(overzicht_wrds!B1728:I1728)</f>
        <v>0</v>
      </c>
      <c r="C1729">
        <f>SUM(overzicht_wrds!J1728:N1728)</f>
        <v>0</v>
      </c>
      <c r="D1729">
        <f>SUM(overzicht_wrds!O1728:S1728)</f>
        <v>0</v>
      </c>
      <c r="E1729">
        <f>SUM(overzicht_wrds!T1728:X1728)</f>
        <v>0</v>
      </c>
      <c r="F1729">
        <f>SUM(overzicht_wrds!Y1728:AC1728)</f>
        <v>0</v>
      </c>
      <c r="G1729">
        <f>SUM(overzicht_wrds!AD1728:AH1728)</f>
        <v>0</v>
      </c>
      <c r="H1729">
        <f>SUM(overzicht_wrds!AI1728:AM1728)</f>
        <v>1</v>
      </c>
      <c r="I1729">
        <f>SUM(overzicht_wrds!AN1728:AR1728)</f>
        <v>1</v>
      </c>
      <c r="J1729">
        <f>SUM(overzicht_wrds!AS1728:AW1728)</f>
        <v>0</v>
      </c>
      <c r="K1729">
        <f>SUM(overzicht_wrds!AX1728:BB1728)</f>
        <v>0</v>
      </c>
      <c r="L1729">
        <f>SUM(overzicht_wrds!BC1728:BG1728)</f>
        <v>0</v>
      </c>
      <c r="M1729">
        <f>SUM(overzicht_wrds!BH1728:BL1728)</f>
        <v>1</v>
      </c>
      <c r="N1729">
        <f>SUM(overzicht_wrds!BM1728:BQ1728)</f>
        <v>0</v>
      </c>
      <c r="O1729">
        <f>SUM(overzicht_wrds!BR1728:BV1728)</f>
        <v>0</v>
      </c>
      <c r="P1729">
        <f>SUM(overzicht_wrds!BW1728:CA1728)</f>
        <v>0</v>
      </c>
      <c r="Q1729">
        <f>SUM(overzicht_wrds!CB1728:CF1728)</f>
        <v>0</v>
      </c>
      <c r="R1729">
        <f>SUM(overzicht_wrds!CG1728:CK1728)</f>
        <v>0</v>
      </c>
      <c r="S1729">
        <f>SUM(overzicht_wrds!CL1728:CP1728)</f>
        <v>0</v>
      </c>
      <c r="T1729">
        <f t="shared" si="26"/>
        <v>3</v>
      </c>
    </row>
    <row r="1730" spans="1:20">
      <c r="A1730" t="s">
        <v>1726</v>
      </c>
      <c r="B1730">
        <f>SUM(overzicht_wrds!B1729:I1729)</f>
        <v>0</v>
      </c>
      <c r="C1730">
        <f>SUM(overzicht_wrds!J1729:N1729)</f>
        <v>0</v>
      </c>
      <c r="D1730">
        <f>SUM(overzicht_wrds!O1729:S1729)</f>
        <v>0</v>
      </c>
      <c r="E1730">
        <f>SUM(overzicht_wrds!T1729:X1729)</f>
        <v>0</v>
      </c>
      <c r="F1730">
        <f>SUM(overzicht_wrds!Y1729:AC1729)</f>
        <v>0</v>
      </c>
      <c r="G1730">
        <f>SUM(overzicht_wrds!AD1729:AH1729)</f>
        <v>0</v>
      </c>
      <c r="H1730">
        <f>SUM(overzicht_wrds!AI1729:AM1729)</f>
        <v>0</v>
      </c>
      <c r="I1730">
        <f>SUM(overzicht_wrds!AN1729:AR1729)</f>
        <v>2</v>
      </c>
      <c r="J1730">
        <f>SUM(overzicht_wrds!AS1729:AW1729)</f>
        <v>0</v>
      </c>
      <c r="K1730">
        <f>SUM(overzicht_wrds!AX1729:BB1729)</f>
        <v>0</v>
      </c>
      <c r="L1730">
        <f>SUM(overzicht_wrds!BC1729:BG1729)</f>
        <v>0</v>
      </c>
      <c r="M1730">
        <f>SUM(overzicht_wrds!BH1729:BL1729)</f>
        <v>0</v>
      </c>
      <c r="N1730">
        <f>SUM(overzicht_wrds!BM1729:BQ1729)</f>
        <v>0</v>
      </c>
      <c r="O1730">
        <f>SUM(overzicht_wrds!BR1729:BV1729)</f>
        <v>0</v>
      </c>
      <c r="P1730">
        <f>SUM(overzicht_wrds!BW1729:CA1729)</f>
        <v>0</v>
      </c>
      <c r="Q1730">
        <f>SUM(overzicht_wrds!CB1729:CF1729)</f>
        <v>0</v>
      </c>
      <c r="R1730">
        <f>SUM(overzicht_wrds!CG1729:CK1729)</f>
        <v>0</v>
      </c>
      <c r="S1730">
        <f>SUM(overzicht_wrds!CL1729:CP1729)</f>
        <v>0</v>
      </c>
      <c r="T1730">
        <f t="shared" si="26"/>
        <v>2</v>
      </c>
    </row>
    <row r="1731" spans="1:20">
      <c r="A1731" t="s">
        <v>1727</v>
      </c>
      <c r="B1731">
        <f>SUM(overzicht_wrds!B1730:I1730)</f>
        <v>0</v>
      </c>
      <c r="C1731">
        <f>SUM(overzicht_wrds!J1730:N1730)</f>
        <v>0</v>
      </c>
      <c r="D1731">
        <f>SUM(overzicht_wrds!O1730:S1730)</f>
        <v>0</v>
      </c>
      <c r="E1731">
        <f>SUM(overzicht_wrds!T1730:X1730)</f>
        <v>0</v>
      </c>
      <c r="F1731">
        <f>SUM(overzicht_wrds!Y1730:AC1730)</f>
        <v>0</v>
      </c>
      <c r="G1731">
        <f>SUM(overzicht_wrds!AD1730:AH1730)</f>
        <v>0</v>
      </c>
      <c r="H1731">
        <f>SUM(overzicht_wrds!AI1730:AM1730)</f>
        <v>0</v>
      </c>
      <c r="I1731">
        <f>SUM(overzicht_wrds!AN1730:AR1730)</f>
        <v>0</v>
      </c>
      <c r="J1731">
        <f>SUM(overzicht_wrds!AS1730:AW1730)</f>
        <v>0</v>
      </c>
      <c r="K1731">
        <f>SUM(overzicht_wrds!AX1730:BB1730)</f>
        <v>0</v>
      </c>
      <c r="L1731">
        <f>SUM(overzicht_wrds!BC1730:BG1730)</f>
        <v>0</v>
      </c>
      <c r="M1731">
        <f>SUM(overzicht_wrds!BH1730:BL1730)</f>
        <v>0</v>
      </c>
      <c r="N1731">
        <f>SUM(overzicht_wrds!BM1730:BQ1730)</f>
        <v>0</v>
      </c>
      <c r="O1731">
        <f>SUM(overzicht_wrds!BR1730:BV1730)</f>
        <v>0</v>
      </c>
      <c r="P1731">
        <f>SUM(overzicht_wrds!BW1730:CA1730)</f>
        <v>0</v>
      </c>
      <c r="Q1731">
        <f>SUM(overzicht_wrds!CB1730:CF1730)</f>
        <v>0</v>
      </c>
      <c r="R1731">
        <f>SUM(overzicht_wrds!CG1730:CK1730)</f>
        <v>0</v>
      </c>
      <c r="S1731">
        <f>SUM(overzicht_wrds!CL1730:CP1730)</f>
        <v>1</v>
      </c>
      <c r="T1731">
        <f t="shared" si="26"/>
        <v>1</v>
      </c>
    </row>
    <row r="1732" spans="1:20">
      <c r="A1732" t="s">
        <v>1728</v>
      </c>
      <c r="B1732">
        <f>SUM(overzicht_wrds!B1731:I1731)</f>
        <v>0</v>
      </c>
      <c r="C1732">
        <f>SUM(overzicht_wrds!J1731:N1731)</f>
        <v>1</v>
      </c>
      <c r="D1732">
        <f>SUM(overzicht_wrds!O1731:S1731)</f>
        <v>0</v>
      </c>
      <c r="E1732">
        <f>SUM(overzicht_wrds!T1731:X1731)</f>
        <v>0</v>
      </c>
      <c r="F1732">
        <f>SUM(overzicht_wrds!Y1731:AC1731)</f>
        <v>0</v>
      </c>
      <c r="G1732">
        <f>SUM(overzicht_wrds!AD1731:AH1731)</f>
        <v>0</v>
      </c>
      <c r="H1732">
        <f>SUM(overzicht_wrds!AI1731:AM1731)</f>
        <v>0</v>
      </c>
      <c r="I1732">
        <f>SUM(overzicht_wrds!AN1731:AR1731)</f>
        <v>0</v>
      </c>
      <c r="J1732">
        <f>SUM(overzicht_wrds!AS1731:AW1731)</f>
        <v>0</v>
      </c>
      <c r="K1732">
        <f>SUM(overzicht_wrds!AX1731:BB1731)</f>
        <v>0</v>
      </c>
      <c r="L1732">
        <f>SUM(overzicht_wrds!BC1731:BG1731)</f>
        <v>0</v>
      </c>
      <c r="M1732">
        <f>SUM(overzicht_wrds!BH1731:BL1731)</f>
        <v>0</v>
      </c>
      <c r="N1732">
        <f>SUM(overzicht_wrds!BM1731:BQ1731)</f>
        <v>0</v>
      </c>
      <c r="O1732">
        <f>SUM(overzicht_wrds!BR1731:BV1731)</f>
        <v>0</v>
      </c>
      <c r="P1732">
        <f>SUM(overzicht_wrds!BW1731:CA1731)</f>
        <v>0</v>
      </c>
      <c r="Q1732">
        <f>SUM(overzicht_wrds!CB1731:CF1731)</f>
        <v>0</v>
      </c>
      <c r="R1732">
        <f>SUM(overzicht_wrds!CG1731:CK1731)</f>
        <v>0</v>
      </c>
      <c r="S1732">
        <f>SUM(overzicht_wrds!CL1731:CP1731)</f>
        <v>0</v>
      </c>
      <c r="T1732">
        <f t="shared" ref="T1732:T1795" si="27">SUM(B1732:S1732)</f>
        <v>1</v>
      </c>
    </row>
    <row r="1733" spans="1:20">
      <c r="A1733" t="s">
        <v>1729</v>
      </c>
      <c r="B1733">
        <f>SUM(overzicht_wrds!B1732:I1732)</f>
        <v>0</v>
      </c>
      <c r="C1733">
        <f>SUM(overzicht_wrds!J1732:N1732)</f>
        <v>0</v>
      </c>
      <c r="D1733">
        <f>SUM(overzicht_wrds!O1732:S1732)</f>
        <v>0</v>
      </c>
      <c r="E1733">
        <f>SUM(overzicht_wrds!T1732:X1732)</f>
        <v>0</v>
      </c>
      <c r="F1733">
        <f>SUM(overzicht_wrds!Y1732:AC1732)</f>
        <v>0</v>
      </c>
      <c r="G1733">
        <f>SUM(overzicht_wrds!AD1732:AH1732)</f>
        <v>0</v>
      </c>
      <c r="H1733">
        <f>SUM(overzicht_wrds!AI1732:AM1732)</f>
        <v>0</v>
      </c>
      <c r="I1733">
        <f>SUM(overzicht_wrds!AN1732:AR1732)</f>
        <v>1</v>
      </c>
      <c r="J1733">
        <f>SUM(overzicht_wrds!AS1732:AW1732)</f>
        <v>0</v>
      </c>
      <c r="K1733">
        <f>SUM(overzicht_wrds!AX1732:BB1732)</f>
        <v>0</v>
      </c>
      <c r="L1733">
        <f>SUM(overzicht_wrds!BC1732:BG1732)</f>
        <v>1</v>
      </c>
      <c r="M1733">
        <f>SUM(overzicht_wrds!BH1732:BL1732)</f>
        <v>0</v>
      </c>
      <c r="N1733">
        <f>SUM(overzicht_wrds!BM1732:BQ1732)</f>
        <v>0</v>
      </c>
      <c r="O1733">
        <f>SUM(overzicht_wrds!BR1732:BV1732)</f>
        <v>0</v>
      </c>
      <c r="P1733">
        <f>SUM(overzicht_wrds!BW1732:CA1732)</f>
        <v>0</v>
      </c>
      <c r="Q1733">
        <f>SUM(overzicht_wrds!CB1732:CF1732)</f>
        <v>0</v>
      </c>
      <c r="R1733">
        <f>SUM(overzicht_wrds!CG1732:CK1732)</f>
        <v>0</v>
      </c>
      <c r="S1733">
        <f>SUM(overzicht_wrds!CL1732:CP1732)</f>
        <v>0</v>
      </c>
      <c r="T1733">
        <f t="shared" si="27"/>
        <v>2</v>
      </c>
    </row>
    <row r="1734" spans="1:20">
      <c r="A1734" t="s">
        <v>1730</v>
      </c>
      <c r="B1734">
        <f>SUM(overzicht_wrds!B1733:I1733)</f>
        <v>0</v>
      </c>
      <c r="C1734">
        <f>SUM(overzicht_wrds!J1733:N1733)</f>
        <v>0</v>
      </c>
      <c r="D1734">
        <f>SUM(overzicht_wrds!O1733:S1733)</f>
        <v>0</v>
      </c>
      <c r="E1734">
        <f>SUM(overzicht_wrds!T1733:X1733)</f>
        <v>0</v>
      </c>
      <c r="F1734">
        <f>SUM(overzicht_wrds!Y1733:AC1733)</f>
        <v>0</v>
      </c>
      <c r="G1734">
        <f>SUM(overzicht_wrds!AD1733:AH1733)</f>
        <v>0</v>
      </c>
      <c r="H1734">
        <f>SUM(overzicht_wrds!AI1733:AM1733)</f>
        <v>0</v>
      </c>
      <c r="I1734">
        <f>SUM(overzicht_wrds!AN1733:AR1733)</f>
        <v>0</v>
      </c>
      <c r="J1734">
        <f>SUM(overzicht_wrds!AS1733:AW1733)</f>
        <v>0</v>
      </c>
      <c r="K1734">
        <f>SUM(overzicht_wrds!AX1733:BB1733)</f>
        <v>0</v>
      </c>
      <c r="L1734">
        <f>SUM(overzicht_wrds!BC1733:BG1733)</f>
        <v>0</v>
      </c>
      <c r="M1734">
        <f>SUM(overzicht_wrds!BH1733:BL1733)</f>
        <v>0</v>
      </c>
      <c r="N1734">
        <f>SUM(overzicht_wrds!BM1733:BQ1733)</f>
        <v>0</v>
      </c>
      <c r="O1734">
        <f>SUM(overzicht_wrds!BR1733:BV1733)</f>
        <v>0</v>
      </c>
      <c r="P1734">
        <f>SUM(overzicht_wrds!BW1733:CA1733)</f>
        <v>0</v>
      </c>
      <c r="Q1734">
        <f>SUM(overzicht_wrds!CB1733:CF1733)</f>
        <v>0</v>
      </c>
      <c r="R1734">
        <f>SUM(overzicht_wrds!CG1733:CK1733)</f>
        <v>1</v>
      </c>
      <c r="S1734">
        <f>SUM(overzicht_wrds!CL1733:CP1733)</f>
        <v>0</v>
      </c>
      <c r="T1734">
        <f t="shared" si="27"/>
        <v>1</v>
      </c>
    </row>
    <row r="1735" spans="1:20">
      <c r="A1735" t="s">
        <v>1731</v>
      </c>
      <c r="B1735">
        <f>SUM(overzicht_wrds!B1734:I1734)</f>
        <v>0</v>
      </c>
      <c r="C1735">
        <f>SUM(overzicht_wrds!J1734:N1734)</f>
        <v>5</v>
      </c>
      <c r="D1735">
        <f>SUM(overzicht_wrds!O1734:S1734)</f>
        <v>4</v>
      </c>
      <c r="E1735">
        <f>SUM(overzicht_wrds!T1734:X1734)</f>
        <v>2</v>
      </c>
      <c r="F1735">
        <f>SUM(overzicht_wrds!Y1734:AC1734)</f>
        <v>6</v>
      </c>
      <c r="G1735">
        <f>SUM(overzicht_wrds!AD1734:AH1734)</f>
        <v>8</v>
      </c>
      <c r="H1735">
        <f>SUM(overzicht_wrds!AI1734:AM1734)</f>
        <v>19</v>
      </c>
      <c r="I1735">
        <f>SUM(overzicht_wrds!AN1734:AR1734)</f>
        <v>12</v>
      </c>
      <c r="J1735">
        <f>SUM(overzicht_wrds!AS1734:AW1734)</f>
        <v>5</v>
      </c>
      <c r="K1735">
        <f>SUM(overzicht_wrds!AX1734:BB1734)</f>
        <v>2</v>
      </c>
      <c r="L1735">
        <f>SUM(overzicht_wrds!BC1734:BG1734)</f>
        <v>0</v>
      </c>
      <c r="M1735">
        <f>SUM(overzicht_wrds!BH1734:BL1734)</f>
        <v>0</v>
      </c>
      <c r="N1735">
        <f>SUM(overzicht_wrds!BM1734:BQ1734)</f>
        <v>0</v>
      </c>
      <c r="O1735">
        <f>SUM(overzicht_wrds!BR1734:BV1734)</f>
        <v>0</v>
      </c>
      <c r="P1735">
        <f>SUM(overzicht_wrds!BW1734:CA1734)</f>
        <v>0</v>
      </c>
      <c r="Q1735">
        <f>SUM(overzicht_wrds!CB1734:CF1734)</f>
        <v>0</v>
      </c>
      <c r="R1735">
        <f>SUM(overzicht_wrds!CG1734:CK1734)</f>
        <v>0</v>
      </c>
      <c r="S1735">
        <f>SUM(overzicht_wrds!CL1734:CP1734)</f>
        <v>0</v>
      </c>
      <c r="T1735">
        <f t="shared" si="27"/>
        <v>63</v>
      </c>
    </row>
    <row r="1736" spans="1:20">
      <c r="A1736" t="s">
        <v>1732</v>
      </c>
      <c r="B1736">
        <f>SUM(overzicht_wrds!B1735:I1735)</f>
        <v>0</v>
      </c>
      <c r="C1736">
        <f>SUM(overzicht_wrds!J1735:N1735)</f>
        <v>0</v>
      </c>
      <c r="D1736">
        <f>SUM(overzicht_wrds!O1735:S1735)</f>
        <v>0</v>
      </c>
      <c r="E1736">
        <f>SUM(overzicht_wrds!T1735:X1735)</f>
        <v>1</v>
      </c>
      <c r="F1736">
        <f>SUM(overzicht_wrds!Y1735:AC1735)</f>
        <v>0</v>
      </c>
      <c r="G1736">
        <f>SUM(overzicht_wrds!AD1735:AH1735)</f>
        <v>0</v>
      </c>
      <c r="H1736">
        <f>SUM(overzicht_wrds!AI1735:AM1735)</f>
        <v>0</v>
      </c>
      <c r="I1736">
        <f>SUM(overzicht_wrds!AN1735:AR1735)</f>
        <v>0</v>
      </c>
      <c r="J1736">
        <f>SUM(overzicht_wrds!AS1735:AW1735)</f>
        <v>0</v>
      </c>
      <c r="K1736">
        <f>SUM(overzicht_wrds!AX1735:BB1735)</f>
        <v>0</v>
      </c>
      <c r="L1736">
        <f>SUM(overzicht_wrds!BC1735:BG1735)</f>
        <v>0</v>
      </c>
      <c r="M1736">
        <f>SUM(overzicht_wrds!BH1735:BL1735)</f>
        <v>0</v>
      </c>
      <c r="N1736">
        <f>SUM(overzicht_wrds!BM1735:BQ1735)</f>
        <v>0</v>
      </c>
      <c r="O1736">
        <f>SUM(overzicht_wrds!BR1735:BV1735)</f>
        <v>0</v>
      </c>
      <c r="P1736">
        <f>SUM(overzicht_wrds!BW1735:CA1735)</f>
        <v>0</v>
      </c>
      <c r="Q1736">
        <f>SUM(overzicht_wrds!CB1735:CF1735)</f>
        <v>0</v>
      </c>
      <c r="R1736">
        <f>SUM(overzicht_wrds!CG1735:CK1735)</f>
        <v>0</v>
      </c>
      <c r="S1736">
        <f>SUM(overzicht_wrds!CL1735:CP1735)</f>
        <v>0</v>
      </c>
      <c r="T1736">
        <f t="shared" si="27"/>
        <v>1</v>
      </c>
    </row>
    <row r="1737" spans="1:20">
      <c r="A1737" t="s">
        <v>1733</v>
      </c>
      <c r="B1737">
        <f>SUM(overzicht_wrds!B1736:I1736)</f>
        <v>0</v>
      </c>
      <c r="C1737">
        <f>SUM(overzicht_wrds!J1736:N1736)</f>
        <v>0</v>
      </c>
      <c r="D1737">
        <f>SUM(overzicht_wrds!O1736:S1736)</f>
        <v>0</v>
      </c>
      <c r="E1737">
        <f>SUM(overzicht_wrds!T1736:X1736)</f>
        <v>1</v>
      </c>
      <c r="F1737">
        <f>SUM(overzicht_wrds!Y1736:AC1736)</f>
        <v>0</v>
      </c>
      <c r="G1737">
        <f>SUM(overzicht_wrds!AD1736:AH1736)</f>
        <v>0</v>
      </c>
      <c r="H1737">
        <f>SUM(overzicht_wrds!AI1736:AM1736)</f>
        <v>0</v>
      </c>
      <c r="I1737">
        <f>SUM(overzicht_wrds!AN1736:AR1736)</f>
        <v>0</v>
      </c>
      <c r="J1737">
        <f>SUM(overzicht_wrds!AS1736:AW1736)</f>
        <v>0</v>
      </c>
      <c r="K1737">
        <f>SUM(overzicht_wrds!AX1736:BB1736)</f>
        <v>0</v>
      </c>
      <c r="L1737">
        <f>SUM(overzicht_wrds!BC1736:BG1736)</f>
        <v>0</v>
      </c>
      <c r="M1737">
        <f>SUM(overzicht_wrds!BH1736:BL1736)</f>
        <v>0</v>
      </c>
      <c r="N1737">
        <f>SUM(overzicht_wrds!BM1736:BQ1736)</f>
        <v>0</v>
      </c>
      <c r="O1737">
        <f>SUM(overzicht_wrds!BR1736:BV1736)</f>
        <v>0</v>
      </c>
      <c r="P1737">
        <f>SUM(overzicht_wrds!BW1736:CA1736)</f>
        <v>0</v>
      </c>
      <c r="Q1737">
        <f>SUM(overzicht_wrds!CB1736:CF1736)</f>
        <v>0</v>
      </c>
      <c r="R1737">
        <f>SUM(overzicht_wrds!CG1736:CK1736)</f>
        <v>0</v>
      </c>
      <c r="S1737">
        <f>SUM(overzicht_wrds!CL1736:CP1736)</f>
        <v>0</v>
      </c>
      <c r="T1737">
        <f t="shared" si="27"/>
        <v>1</v>
      </c>
    </row>
    <row r="1738" spans="1:20">
      <c r="A1738" t="s">
        <v>1734</v>
      </c>
      <c r="B1738">
        <f>SUM(overzicht_wrds!B1737:I1737)</f>
        <v>0</v>
      </c>
      <c r="C1738">
        <f>SUM(overzicht_wrds!J1737:N1737)</f>
        <v>0</v>
      </c>
      <c r="D1738">
        <f>SUM(overzicht_wrds!O1737:S1737)</f>
        <v>0</v>
      </c>
      <c r="E1738">
        <f>SUM(overzicht_wrds!T1737:X1737)</f>
        <v>0</v>
      </c>
      <c r="F1738">
        <f>SUM(overzicht_wrds!Y1737:AC1737)</f>
        <v>0</v>
      </c>
      <c r="G1738">
        <f>SUM(overzicht_wrds!AD1737:AH1737)</f>
        <v>0</v>
      </c>
      <c r="H1738">
        <f>SUM(overzicht_wrds!AI1737:AM1737)</f>
        <v>1</v>
      </c>
      <c r="I1738">
        <f>SUM(overzicht_wrds!AN1737:AR1737)</f>
        <v>2</v>
      </c>
      <c r="J1738">
        <f>SUM(overzicht_wrds!AS1737:AW1737)</f>
        <v>0</v>
      </c>
      <c r="K1738">
        <f>SUM(overzicht_wrds!AX1737:BB1737)</f>
        <v>2</v>
      </c>
      <c r="L1738">
        <f>SUM(overzicht_wrds!BC1737:BG1737)</f>
        <v>1</v>
      </c>
      <c r="M1738">
        <f>SUM(overzicht_wrds!BH1737:BL1737)</f>
        <v>0</v>
      </c>
      <c r="N1738">
        <f>SUM(overzicht_wrds!BM1737:BQ1737)</f>
        <v>0</v>
      </c>
      <c r="O1738">
        <f>SUM(overzicht_wrds!BR1737:BV1737)</f>
        <v>0</v>
      </c>
      <c r="P1738">
        <f>SUM(overzicht_wrds!BW1737:CA1737)</f>
        <v>0</v>
      </c>
      <c r="Q1738">
        <f>SUM(overzicht_wrds!CB1737:CF1737)</f>
        <v>0</v>
      </c>
      <c r="R1738">
        <f>SUM(overzicht_wrds!CG1737:CK1737)</f>
        <v>0</v>
      </c>
      <c r="S1738">
        <f>SUM(overzicht_wrds!CL1737:CP1737)</f>
        <v>0</v>
      </c>
      <c r="T1738">
        <f t="shared" si="27"/>
        <v>6</v>
      </c>
    </row>
    <row r="1739" spans="1:20">
      <c r="A1739" t="s">
        <v>1735</v>
      </c>
      <c r="B1739">
        <f>SUM(overzicht_wrds!B1738:I1738)</f>
        <v>0</v>
      </c>
      <c r="C1739">
        <f>SUM(overzicht_wrds!J1738:N1738)</f>
        <v>0</v>
      </c>
      <c r="D1739">
        <f>SUM(overzicht_wrds!O1738:S1738)</f>
        <v>0</v>
      </c>
      <c r="E1739">
        <f>SUM(overzicht_wrds!T1738:X1738)</f>
        <v>0</v>
      </c>
      <c r="F1739">
        <f>SUM(overzicht_wrds!Y1738:AC1738)</f>
        <v>0</v>
      </c>
      <c r="G1739">
        <f>SUM(overzicht_wrds!AD1738:AH1738)</f>
        <v>0</v>
      </c>
      <c r="H1739">
        <f>SUM(overzicht_wrds!AI1738:AM1738)</f>
        <v>0</v>
      </c>
      <c r="I1739">
        <f>SUM(overzicht_wrds!AN1738:AR1738)</f>
        <v>1</v>
      </c>
      <c r="J1739">
        <f>SUM(overzicht_wrds!AS1738:AW1738)</f>
        <v>0</v>
      </c>
      <c r="K1739">
        <f>SUM(overzicht_wrds!AX1738:BB1738)</f>
        <v>0</v>
      </c>
      <c r="L1739">
        <f>SUM(overzicht_wrds!BC1738:BG1738)</f>
        <v>0</v>
      </c>
      <c r="M1739">
        <f>SUM(overzicht_wrds!BH1738:BL1738)</f>
        <v>0</v>
      </c>
      <c r="N1739">
        <f>SUM(overzicht_wrds!BM1738:BQ1738)</f>
        <v>0</v>
      </c>
      <c r="O1739">
        <f>SUM(overzicht_wrds!BR1738:BV1738)</f>
        <v>0</v>
      </c>
      <c r="P1739">
        <f>SUM(overzicht_wrds!BW1738:CA1738)</f>
        <v>0</v>
      </c>
      <c r="Q1739">
        <f>SUM(overzicht_wrds!CB1738:CF1738)</f>
        <v>0</v>
      </c>
      <c r="R1739">
        <f>SUM(overzicht_wrds!CG1738:CK1738)</f>
        <v>0</v>
      </c>
      <c r="S1739">
        <f>SUM(overzicht_wrds!CL1738:CP1738)</f>
        <v>0</v>
      </c>
      <c r="T1739">
        <f t="shared" si="27"/>
        <v>1</v>
      </c>
    </row>
    <row r="1740" spans="1:20">
      <c r="A1740" t="s">
        <v>1736</v>
      </c>
      <c r="B1740">
        <f>SUM(overzicht_wrds!B1739:I1739)</f>
        <v>0</v>
      </c>
      <c r="C1740">
        <f>SUM(overzicht_wrds!J1739:N1739)</f>
        <v>0</v>
      </c>
      <c r="D1740">
        <f>SUM(overzicht_wrds!O1739:S1739)</f>
        <v>0</v>
      </c>
      <c r="E1740">
        <f>SUM(overzicht_wrds!T1739:X1739)</f>
        <v>0</v>
      </c>
      <c r="F1740">
        <f>SUM(overzicht_wrds!Y1739:AC1739)</f>
        <v>0</v>
      </c>
      <c r="G1740">
        <f>SUM(overzicht_wrds!AD1739:AH1739)</f>
        <v>0</v>
      </c>
      <c r="H1740">
        <f>SUM(overzicht_wrds!AI1739:AM1739)</f>
        <v>0</v>
      </c>
      <c r="I1740">
        <f>SUM(overzicht_wrds!AN1739:AR1739)</f>
        <v>1</v>
      </c>
      <c r="J1740">
        <f>SUM(overzicht_wrds!AS1739:AW1739)</f>
        <v>0</v>
      </c>
      <c r="K1740">
        <f>SUM(overzicht_wrds!AX1739:BB1739)</f>
        <v>0</v>
      </c>
      <c r="L1740">
        <f>SUM(overzicht_wrds!BC1739:BG1739)</f>
        <v>0</v>
      </c>
      <c r="M1740">
        <f>SUM(overzicht_wrds!BH1739:BL1739)</f>
        <v>0</v>
      </c>
      <c r="N1740">
        <f>SUM(overzicht_wrds!BM1739:BQ1739)</f>
        <v>0</v>
      </c>
      <c r="O1740">
        <f>SUM(overzicht_wrds!BR1739:BV1739)</f>
        <v>0</v>
      </c>
      <c r="P1740">
        <f>SUM(overzicht_wrds!BW1739:CA1739)</f>
        <v>0</v>
      </c>
      <c r="Q1740">
        <f>SUM(overzicht_wrds!CB1739:CF1739)</f>
        <v>0</v>
      </c>
      <c r="R1740">
        <f>SUM(overzicht_wrds!CG1739:CK1739)</f>
        <v>0</v>
      </c>
      <c r="S1740">
        <f>SUM(overzicht_wrds!CL1739:CP1739)</f>
        <v>0</v>
      </c>
      <c r="T1740">
        <f t="shared" si="27"/>
        <v>1</v>
      </c>
    </row>
    <row r="1741" spans="1:20">
      <c r="A1741" t="s">
        <v>1737</v>
      </c>
      <c r="B1741">
        <f>SUM(overzicht_wrds!B1740:I1740)</f>
        <v>0</v>
      </c>
      <c r="C1741">
        <f>SUM(overzicht_wrds!J1740:N1740)</f>
        <v>1</v>
      </c>
      <c r="D1741">
        <f>SUM(overzicht_wrds!O1740:S1740)</f>
        <v>0</v>
      </c>
      <c r="E1741">
        <f>SUM(overzicht_wrds!T1740:X1740)</f>
        <v>0</v>
      </c>
      <c r="F1741">
        <f>SUM(overzicht_wrds!Y1740:AC1740)</f>
        <v>0</v>
      </c>
      <c r="G1741">
        <f>SUM(overzicht_wrds!AD1740:AH1740)</f>
        <v>1</v>
      </c>
      <c r="H1741">
        <f>SUM(overzicht_wrds!AI1740:AM1740)</f>
        <v>0</v>
      </c>
      <c r="I1741">
        <f>SUM(overzicht_wrds!AN1740:AR1740)</f>
        <v>0</v>
      </c>
      <c r="J1741">
        <f>SUM(overzicht_wrds!AS1740:AW1740)</f>
        <v>0</v>
      </c>
      <c r="K1741">
        <f>SUM(overzicht_wrds!AX1740:BB1740)</f>
        <v>0</v>
      </c>
      <c r="L1741">
        <f>SUM(overzicht_wrds!BC1740:BG1740)</f>
        <v>1</v>
      </c>
      <c r="M1741">
        <f>SUM(overzicht_wrds!BH1740:BL1740)</f>
        <v>0</v>
      </c>
      <c r="N1741">
        <f>SUM(overzicht_wrds!BM1740:BQ1740)</f>
        <v>2</v>
      </c>
      <c r="O1741">
        <f>SUM(overzicht_wrds!BR1740:BV1740)</f>
        <v>0</v>
      </c>
      <c r="P1741">
        <f>SUM(overzicht_wrds!BW1740:CA1740)</f>
        <v>0</v>
      </c>
      <c r="Q1741">
        <f>SUM(overzicht_wrds!CB1740:CF1740)</f>
        <v>0</v>
      </c>
      <c r="R1741">
        <f>SUM(overzicht_wrds!CG1740:CK1740)</f>
        <v>0</v>
      </c>
      <c r="S1741">
        <f>SUM(overzicht_wrds!CL1740:CP1740)</f>
        <v>0</v>
      </c>
      <c r="T1741">
        <f t="shared" si="27"/>
        <v>5</v>
      </c>
    </row>
    <row r="1742" spans="1:20">
      <c r="A1742" t="s">
        <v>1738</v>
      </c>
      <c r="B1742">
        <f>SUM(overzicht_wrds!B1741:I1741)</f>
        <v>0</v>
      </c>
      <c r="C1742">
        <f>SUM(overzicht_wrds!J1741:N1741)</f>
        <v>0</v>
      </c>
      <c r="D1742">
        <f>SUM(overzicht_wrds!O1741:S1741)</f>
        <v>0</v>
      </c>
      <c r="E1742">
        <f>SUM(overzicht_wrds!T1741:X1741)</f>
        <v>0</v>
      </c>
      <c r="F1742">
        <f>SUM(overzicht_wrds!Y1741:AC1741)</f>
        <v>0</v>
      </c>
      <c r="G1742">
        <f>SUM(overzicht_wrds!AD1741:AH1741)</f>
        <v>0</v>
      </c>
      <c r="H1742">
        <f>SUM(overzicht_wrds!AI1741:AM1741)</f>
        <v>1</v>
      </c>
      <c r="I1742">
        <f>SUM(overzicht_wrds!AN1741:AR1741)</f>
        <v>0</v>
      </c>
      <c r="J1742">
        <f>SUM(overzicht_wrds!AS1741:AW1741)</f>
        <v>0</v>
      </c>
      <c r="K1742">
        <f>SUM(overzicht_wrds!AX1741:BB1741)</f>
        <v>0</v>
      </c>
      <c r="L1742">
        <f>SUM(overzicht_wrds!BC1741:BG1741)</f>
        <v>0</v>
      </c>
      <c r="M1742">
        <f>SUM(overzicht_wrds!BH1741:BL1741)</f>
        <v>0</v>
      </c>
      <c r="N1742">
        <f>SUM(overzicht_wrds!BM1741:BQ1741)</f>
        <v>0</v>
      </c>
      <c r="O1742">
        <f>SUM(overzicht_wrds!BR1741:BV1741)</f>
        <v>0</v>
      </c>
      <c r="P1742">
        <f>SUM(overzicht_wrds!BW1741:CA1741)</f>
        <v>0</v>
      </c>
      <c r="Q1742">
        <f>SUM(overzicht_wrds!CB1741:CF1741)</f>
        <v>0</v>
      </c>
      <c r="R1742">
        <f>SUM(overzicht_wrds!CG1741:CK1741)</f>
        <v>0</v>
      </c>
      <c r="S1742">
        <f>SUM(overzicht_wrds!CL1741:CP1741)</f>
        <v>0</v>
      </c>
      <c r="T1742">
        <f t="shared" si="27"/>
        <v>1</v>
      </c>
    </row>
    <row r="1743" spans="1:20">
      <c r="A1743" t="s">
        <v>1739</v>
      </c>
      <c r="B1743">
        <f>SUM(overzicht_wrds!B1742:I1742)</f>
        <v>0</v>
      </c>
      <c r="C1743">
        <f>SUM(overzicht_wrds!J1742:N1742)</f>
        <v>0</v>
      </c>
      <c r="D1743">
        <f>SUM(overzicht_wrds!O1742:S1742)</f>
        <v>0</v>
      </c>
      <c r="E1743">
        <f>SUM(overzicht_wrds!T1742:X1742)</f>
        <v>0</v>
      </c>
      <c r="F1743">
        <f>SUM(overzicht_wrds!Y1742:AC1742)</f>
        <v>0</v>
      </c>
      <c r="G1743">
        <f>SUM(overzicht_wrds!AD1742:AH1742)</f>
        <v>0</v>
      </c>
      <c r="H1743">
        <f>SUM(overzicht_wrds!AI1742:AM1742)</f>
        <v>0</v>
      </c>
      <c r="I1743">
        <f>SUM(overzicht_wrds!AN1742:AR1742)</f>
        <v>0</v>
      </c>
      <c r="J1743">
        <f>SUM(overzicht_wrds!AS1742:AW1742)</f>
        <v>0</v>
      </c>
      <c r="K1743">
        <f>SUM(overzicht_wrds!AX1742:BB1742)</f>
        <v>0</v>
      </c>
      <c r="L1743">
        <f>SUM(overzicht_wrds!BC1742:BG1742)</f>
        <v>0</v>
      </c>
      <c r="M1743">
        <f>SUM(overzicht_wrds!BH1742:BL1742)</f>
        <v>0</v>
      </c>
      <c r="N1743">
        <f>SUM(overzicht_wrds!BM1742:BQ1742)</f>
        <v>0</v>
      </c>
      <c r="O1743">
        <f>SUM(overzicht_wrds!BR1742:BV1742)</f>
        <v>0</v>
      </c>
      <c r="P1743">
        <f>SUM(overzicht_wrds!BW1742:CA1742)</f>
        <v>0</v>
      </c>
      <c r="Q1743">
        <f>SUM(overzicht_wrds!CB1742:CF1742)</f>
        <v>1</v>
      </c>
      <c r="R1743">
        <f>SUM(overzicht_wrds!CG1742:CK1742)</f>
        <v>0</v>
      </c>
      <c r="S1743">
        <f>SUM(overzicht_wrds!CL1742:CP1742)</f>
        <v>0</v>
      </c>
      <c r="T1743">
        <f t="shared" si="27"/>
        <v>1</v>
      </c>
    </row>
    <row r="1744" spans="1:20">
      <c r="A1744" t="s">
        <v>1740</v>
      </c>
      <c r="B1744">
        <f>SUM(overzicht_wrds!B1743:I1743)</f>
        <v>0</v>
      </c>
      <c r="C1744">
        <f>SUM(overzicht_wrds!J1743:N1743)</f>
        <v>0</v>
      </c>
      <c r="D1744">
        <f>SUM(overzicht_wrds!O1743:S1743)</f>
        <v>0</v>
      </c>
      <c r="E1744">
        <f>SUM(overzicht_wrds!T1743:X1743)</f>
        <v>0</v>
      </c>
      <c r="F1744">
        <f>SUM(overzicht_wrds!Y1743:AC1743)</f>
        <v>0</v>
      </c>
      <c r="G1744">
        <f>SUM(overzicht_wrds!AD1743:AH1743)</f>
        <v>0</v>
      </c>
      <c r="H1744">
        <f>SUM(overzicht_wrds!AI1743:AM1743)</f>
        <v>0</v>
      </c>
      <c r="I1744">
        <f>SUM(overzicht_wrds!AN1743:AR1743)</f>
        <v>0</v>
      </c>
      <c r="J1744">
        <f>SUM(overzicht_wrds!AS1743:AW1743)</f>
        <v>0</v>
      </c>
      <c r="K1744">
        <f>SUM(overzicht_wrds!AX1743:BB1743)</f>
        <v>0</v>
      </c>
      <c r="L1744">
        <f>SUM(overzicht_wrds!BC1743:BG1743)</f>
        <v>0</v>
      </c>
      <c r="M1744">
        <f>SUM(overzicht_wrds!BH1743:BL1743)</f>
        <v>0</v>
      </c>
      <c r="N1744">
        <f>SUM(overzicht_wrds!BM1743:BQ1743)</f>
        <v>0</v>
      </c>
      <c r="O1744">
        <f>SUM(overzicht_wrds!BR1743:BV1743)</f>
        <v>0</v>
      </c>
      <c r="P1744">
        <f>SUM(overzicht_wrds!BW1743:CA1743)</f>
        <v>0</v>
      </c>
      <c r="Q1744">
        <f>SUM(overzicht_wrds!CB1743:CF1743)</f>
        <v>0</v>
      </c>
      <c r="R1744">
        <f>SUM(overzicht_wrds!CG1743:CK1743)</f>
        <v>1</v>
      </c>
      <c r="S1744">
        <f>SUM(overzicht_wrds!CL1743:CP1743)</f>
        <v>0</v>
      </c>
      <c r="T1744">
        <f t="shared" si="27"/>
        <v>1</v>
      </c>
    </row>
    <row r="1745" spans="1:20">
      <c r="A1745" t="s">
        <v>1741</v>
      </c>
      <c r="B1745">
        <f>SUM(overzicht_wrds!B1744:I1744)</f>
        <v>0</v>
      </c>
      <c r="C1745">
        <f>SUM(overzicht_wrds!J1744:N1744)</f>
        <v>0</v>
      </c>
      <c r="D1745">
        <f>SUM(overzicht_wrds!O1744:S1744)</f>
        <v>0</v>
      </c>
      <c r="E1745">
        <f>SUM(overzicht_wrds!T1744:X1744)</f>
        <v>0</v>
      </c>
      <c r="F1745">
        <f>SUM(overzicht_wrds!Y1744:AC1744)</f>
        <v>0</v>
      </c>
      <c r="G1745">
        <f>SUM(overzicht_wrds!AD1744:AH1744)</f>
        <v>0</v>
      </c>
      <c r="H1745">
        <f>SUM(overzicht_wrds!AI1744:AM1744)</f>
        <v>0</v>
      </c>
      <c r="I1745">
        <f>SUM(overzicht_wrds!AN1744:AR1744)</f>
        <v>0</v>
      </c>
      <c r="J1745">
        <f>SUM(overzicht_wrds!AS1744:AW1744)</f>
        <v>0</v>
      </c>
      <c r="K1745">
        <f>SUM(overzicht_wrds!AX1744:BB1744)</f>
        <v>0</v>
      </c>
      <c r="L1745">
        <f>SUM(overzicht_wrds!BC1744:BG1744)</f>
        <v>0</v>
      </c>
      <c r="M1745">
        <f>SUM(overzicht_wrds!BH1744:BL1744)</f>
        <v>0</v>
      </c>
      <c r="N1745">
        <f>SUM(overzicht_wrds!BM1744:BQ1744)</f>
        <v>4</v>
      </c>
      <c r="O1745">
        <f>SUM(overzicht_wrds!BR1744:BV1744)</f>
        <v>0</v>
      </c>
      <c r="P1745">
        <f>SUM(overzicht_wrds!BW1744:CA1744)</f>
        <v>0</v>
      </c>
      <c r="Q1745">
        <f>SUM(overzicht_wrds!CB1744:CF1744)</f>
        <v>1</v>
      </c>
      <c r="R1745">
        <f>SUM(overzicht_wrds!CG1744:CK1744)</f>
        <v>2</v>
      </c>
      <c r="S1745">
        <f>SUM(overzicht_wrds!CL1744:CP1744)</f>
        <v>0</v>
      </c>
      <c r="T1745">
        <f t="shared" si="27"/>
        <v>7</v>
      </c>
    </row>
    <row r="1746" spans="1:20">
      <c r="A1746" t="s">
        <v>1742</v>
      </c>
      <c r="B1746">
        <f>SUM(overzicht_wrds!B1745:I1745)</f>
        <v>0</v>
      </c>
      <c r="C1746">
        <f>SUM(overzicht_wrds!J1745:N1745)</f>
        <v>0</v>
      </c>
      <c r="D1746">
        <f>SUM(overzicht_wrds!O1745:S1745)</f>
        <v>0</v>
      </c>
      <c r="E1746">
        <f>SUM(overzicht_wrds!T1745:X1745)</f>
        <v>0</v>
      </c>
      <c r="F1746">
        <f>SUM(overzicht_wrds!Y1745:AC1745)</f>
        <v>0</v>
      </c>
      <c r="G1746">
        <f>SUM(overzicht_wrds!AD1745:AH1745)</f>
        <v>1</v>
      </c>
      <c r="H1746">
        <f>SUM(overzicht_wrds!AI1745:AM1745)</f>
        <v>0</v>
      </c>
      <c r="I1746">
        <f>SUM(overzicht_wrds!AN1745:AR1745)</f>
        <v>0</v>
      </c>
      <c r="J1746">
        <f>SUM(overzicht_wrds!AS1745:AW1745)</f>
        <v>0</v>
      </c>
      <c r="K1746">
        <f>SUM(overzicht_wrds!AX1745:BB1745)</f>
        <v>0</v>
      </c>
      <c r="L1746">
        <f>SUM(overzicht_wrds!BC1745:BG1745)</f>
        <v>0</v>
      </c>
      <c r="M1746">
        <f>SUM(overzicht_wrds!BH1745:BL1745)</f>
        <v>0</v>
      </c>
      <c r="N1746">
        <f>SUM(overzicht_wrds!BM1745:BQ1745)</f>
        <v>1</v>
      </c>
      <c r="O1746">
        <f>SUM(overzicht_wrds!BR1745:BV1745)</f>
        <v>0</v>
      </c>
      <c r="P1746">
        <f>SUM(overzicht_wrds!BW1745:CA1745)</f>
        <v>0</v>
      </c>
      <c r="Q1746">
        <f>SUM(overzicht_wrds!CB1745:CF1745)</f>
        <v>0</v>
      </c>
      <c r="R1746">
        <f>SUM(overzicht_wrds!CG1745:CK1745)</f>
        <v>0</v>
      </c>
      <c r="S1746">
        <f>SUM(overzicht_wrds!CL1745:CP1745)</f>
        <v>0</v>
      </c>
      <c r="T1746">
        <f t="shared" si="27"/>
        <v>2</v>
      </c>
    </row>
    <row r="1747" spans="1:20">
      <c r="A1747" t="s">
        <v>1743</v>
      </c>
      <c r="B1747">
        <f>SUM(overzicht_wrds!B1746:I1746)</f>
        <v>0</v>
      </c>
      <c r="C1747">
        <f>SUM(overzicht_wrds!J1746:N1746)</f>
        <v>0</v>
      </c>
      <c r="D1747">
        <f>SUM(overzicht_wrds!O1746:S1746)</f>
        <v>0</v>
      </c>
      <c r="E1747">
        <f>SUM(overzicht_wrds!T1746:X1746)</f>
        <v>0</v>
      </c>
      <c r="F1747">
        <f>SUM(overzicht_wrds!Y1746:AC1746)</f>
        <v>0</v>
      </c>
      <c r="G1747">
        <f>SUM(overzicht_wrds!AD1746:AH1746)</f>
        <v>0</v>
      </c>
      <c r="H1747">
        <f>SUM(overzicht_wrds!AI1746:AM1746)</f>
        <v>0</v>
      </c>
      <c r="I1747">
        <f>SUM(overzicht_wrds!AN1746:AR1746)</f>
        <v>0</v>
      </c>
      <c r="J1747">
        <f>SUM(overzicht_wrds!AS1746:AW1746)</f>
        <v>0</v>
      </c>
      <c r="K1747">
        <f>SUM(overzicht_wrds!AX1746:BB1746)</f>
        <v>0</v>
      </c>
      <c r="L1747">
        <f>SUM(overzicht_wrds!BC1746:BG1746)</f>
        <v>0</v>
      </c>
      <c r="M1747">
        <f>SUM(overzicht_wrds!BH1746:BL1746)</f>
        <v>2</v>
      </c>
      <c r="N1747">
        <f>SUM(overzicht_wrds!BM1746:BQ1746)</f>
        <v>0</v>
      </c>
      <c r="O1747">
        <f>SUM(overzicht_wrds!BR1746:BV1746)</f>
        <v>1</v>
      </c>
      <c r="P1747">
        <f>SUM(overzicht_wrds!BW1746:CA1746)</f>
        <v>1</v>
      </c>
      <c r="Q1747">
        <f>SUM(overzicht_wrds!CB1746:CF1746)</f>
        <v>0</v>
      </c>
      <c r="R1747">
        <f>SUM(overzicht_wrds!CG1746:CK1746)</f>
        <v>0</v>
      </c>
      <c r="S1747">
        <f>SUM(overzicht_wrds!CL1746:CP1746)</f>
        <v>0</v>
      </c>
      <c r="T1747">
        <f t="shared" si="27"/>
        <v>4</v>
      </c>
    </row>
    <row r="1748" spans="1:20">
      <c r="A1748" t="s">
        <v>1744</v>
      </c>
      <c r="B1748">
        <f>SUM(overzicht_wrds!B1747:I1747)</f>
        <v>8</v>
      </c>
      <c r="C1748">
        <f>SUM(overzicht_wrds!J1747:N1747)</f>
        <v>0</v>
      </c>
      <c r="D1748">
        <f>SUM(overzicht_wrds!O1747:S1747)</f>
        <v>0</v>
      </c>
      <c r="E1748">
        <f>SUM(overzicht_wrds!T1747:X1747)</f>
        <v>0</v>
      </c>
      <c r="F1748">
        <f>SUM(overzicht_wrds!Y1747:AC1747)</f>
        <v>0</v>
      </c>
      <c r="G1748">
        <f>SUM(overzicht_wrds!AD1747:AH1747)</f>
        <v>0</v>
      </c>
      <c r="H1748">
        <f>SUM(overzicht_wrds!AI1747:AM1747)</f>
        <v>0</v>
      </c>
      <c r="I1748">
        <f>SUM(overzicht_wrds!AN1747:AR1747)</f>
        <v>0</v>
      </c>
      <c r="J1748">
        <f>SUM(overzicht_wrds!AS1747:AW1747)</f>
        <v>0</v>
      </c>
      <c r="K1748">
        <f>SUM(overzicht_wrds!AX1747:BB1747)</f>
        <v>0</v>
      </c>
      <c r="L1748">
        <f>SUM(overzicht_wrds!BC1747:BG1747)</f>
        <v>0</v>
      </c>
      <c r="M1748">
        <f>SUM(overzicht_wrds!BH1747:BL1747)</f>
        <v>0</v>
      </c>
      <c r="N1748">
        <f>SUM(overzicht_wrds!BM1747:BQ1747)</f>
        <v>0</v>
      </c>
      <c r="O1748">
        <f>SUM(overzicht_wrds!BR1747:BV1747)</f>
        <v>1</v>
      </c>
      <c r="P1748">
        <f>SUM(overzicht_wrds!BW1747:CA1747)</f>
        <v>1</v>
      </c>
      <c r="Q1748">
        <f>SUM(overzicht_wrds!CB1747:CF1747)</f>
        <v>2</v>
      </c>
      <c r="R1748">
        <f>SUM(overzicht_wrds!CG1747:CK1747)</f>
        <v>1</v>
      </c>
      <c r="S1748">
        <f>SUM(overzicht_wrds!CL1747:CP1747)</f>
        <v>0</v>
      </c>
      <c r="T1748">
        <f t="shared" si="27"/>
        <v>13</v>
      </c>
    </row>
    <row r="1749" spans="1:20">
      <c r="A1749" t="s">
        <v>1745</v>
      </c>
      <c r="B1749">
        <f>SUM(overzicht_wrds!B1748:I1748)</f>
        <v>0</v>
      </c>
      <c r="C1749">
        <f>SUM(overzicht_wrds!J1748:N1748)</f>
        <v>0</v>
      </c>
      <c r="D1749">
        <f>SUM(overzicht_wrds!O1748:S1748)</f>
        <v>0</v>
      </c>
      <c r="E1749">
        <f>SUM(overzicht_wrds!T1748:X1748)</f>
        <v>0</v>
      </c>
      <c r="F1749">
        <f>SUM(overzicht_wrds!Y1748:AC1748)</f>
        <v>0</v>
      </c>
      <c r="G1749">
        <f>SUM(overzicht_wrds!AD1748:AH1748)</f>
        <v>0</v>
      </c>
      <c r="H1749">
        <f>SUM(overzicht_wrds!AI1748:AM1748)</f>
        <v>0</v>
      </c>
      <c r="I1749">
        <f>SUM(overzicht_wrds!AN1748:AR1748)</f>
        <v>1</v>
      </c>
      <c r="J1749">
        <f>SUM(overzicht_wrds!AS1748:AW1748)</f>
        <v>0</v>
      </c>
      <c r="K1749">
        <f>SUM(overzicht_wrds!AX1748:BB1748)</f>
        <v>0</v>
      </c>
      <c r="L1749">
        <f>SUM(overzicht_wrds!BC1748:BG1748)</f>
        <v>0</v>
      </c>
      <c r="M1749">
        <f>SUM(overzicht_wrds!BH1748:BL1748)</f>
        <v>0</v>
      </c>
      <c r="N1749">
        <f>SUM(overzicht_wrds!BM1748:BQ1748)</f>
        <v>0</v>
      </c>
      <c r="O1749">
        <f>SUM(overzicht_wrds!BR1748:BV1748)</f>
        <v>0</v>
      </c>
      <c r="P1749">
        <f>SUM(overzicht_wrds!BW1748:CA1748)</f>
        <v>0</v>
      </c>
      <c r="Q1749">
        <f>SUM(overzicht_wrds!CB1748:CF1748)</f>
        <v>0</v>
      </c>
      <c r="R1749">
        <f>SUM(overzicht_wrds!CG1748:CK1748)</f>
        <v>0</v>
      </c>
      <c r="S1749">
        <f>SUM(overzicht_wrds!CL1748:CP1748)</f>
        <v>0</v>
      </c>
      <c r="T1749">
        <f t="shared" si="27"/>
        <v>1</v>
      </c>
    </row>
    <row r="1750" spans="1:20">
      <c r="A1750" t="s">
        <v>1746</v>
      </c>
      <c r="B1750">
        <f>SUM(overzicht_wrds!B1749:I1749)</f>
        <v>0</v>
      </c>
      <c r="C1750">
        <f>SUM(overzicht_wrds!J1749:N1749)</f>
        <v>0</v>
      </c>
      <c r="D1750">
        <f>SUM(overzicht_wrds!O1749:S1749)</f>
        <v>0</v>
      </c>
      <c r="E1750">
        <f>SUM(overzicht_wrds!T1749:X1749)</f>
        <v>0</v>
      </c>
      <c r="F1750">
        <f>SUM(overzicht_wrds!Y1749:AC1749)</f>
        <v>0</v>
      </c>
      <c r="G1750">
        <f>SUM(overzicht_wrds!AD1749:AH1749)</f>
        <v>0</v>
      </c>
      <c r="H1750">
        <f>SUM(overzicht_wrds!AI1749:AM1749)</f>
        <v>0</v>
      </c>
      <c r="I1750">
        <f>SUM(overzicht_wrds!AN1749:AR1749)</f>
        <v>1</v>
      </c>
      <c r="J1750">
        <f>SUM(overzicht_wrds!AS1749:AW1749)</f>
        <v>0</v>
      </c>
      <c r="K1750">
        <f>SUM(overzicht_wrds!AX1749:BB1749)</f>
        <v>0</v>
      </c>
      <c r="L1750">
        <f>SUM(overzicht_wrds!BC1749:BG1749)</f>
        <v>0</v>
      </c>
      <c r="M1750">
        <f>SUM(overzicht_wrds!BH1749:BL1749)</f>
        <v>0</v>
      </c>
      <c r="N1750">
        <f>SUM(overzicht_wrds!BM1749:BQ1749)</f>
        <v>0</v>
      </c>
      <c r="O1750">
        <f>SUM(overzicht_wrds!BR1749:BV1749)</f>
        <v>0</v>
      </c>
      <c r="P1750">
        <f>SUM(overzicht_wrds!BW1749:CA1749)</f>
        <v>0</v>
      </c>
      <c r="Q1750">
        <f>SUM(overzicht_wrds!CB1749:CF1749)</f>
        <v>0</v>
      </c>
      <c r="R1750">
        <f>SUM(overzicht_wrds!CG1749:CK1749)</f>
        <v>0</v>
      </c>
      <c r="S1750">
        <f>SUM(overzicht_wrds!CL1749:CP1749)</f>
        <v>0</v>
      </c>
      <c r="T1750">
        <f t="shared" si="27"/>
        <v>1</v>
      </c>
    </row>
    <row r="1751" spans="1:20">
      <c r="A1751" t="s">
        <v>1747</v>
      </c>
      <c r="B1751">
        <f>SUM(overzicht_wrds!B1750:I1750)</f>
        <v>0</v>
      </c>
      <c r="C1751">
        <f>SUM(overzicht_wrds!J1750:N1750)</f>
        <v>0</v>
      </c>
      <c r="D1751">
        <f>SUM(overzicht_wrds!O1750:S1750)</f>
        <v>0</v>
      </c>
      <c r="E1751">
        <f>SUM(overzicht_wrds!T1750:X1750)</f>
        <v>0</v>
      </c>
      <c r="F1751">
        <f>SUM(overzicht_wrds!Y1750:AC1750)</f>
        <v>0</v>
      </c>
      <c r="G1751">
        <f>SUM(overzicht_wrds!AD1750:AH1750)</f>
        <v>0</v>
      </c>
      <c r="H1751">
        <f>SUM(overzicht_wrds!AI1750:AM1750)</f>
        <v>0</v>
      </c>
      <c r="I1751">
        <f>SUM(overzicht_wrds!AN1750:AR1750)</f>
        <v>0</v>
      </c>
      <c r="J1751">
        <f>SUM(overzicht_wrds!AS1750:AW1750)</f>
        <v>0</v>
      </c>
      <c r="K1751">
        <f>SUM(overzicht_wrds!AX1750:BB1750)</f>
        <v>0</v>
      </c>
      <c r="L1751">
        <f>SUM(overzicht_wrds!BC1750:BG1750)</f>
        <v>0</v>
      </c>
      <c r="M1751">
        <f>SUM(overzicht_wrds!BH1750:BL1750)</f>
        <v>0</v>
      </c>
      <c r="N1751">
        <f>SUM(overzicht_wrds!BM1750:BQ1750)</f>
        <v>1</v>
      </c>
      <c r="O1751">
        <f>SUM(overzicht_wrds!BR1750:BV1750)</f>
        <v>0</v>
      </c>
      <c r="P1751">
        <f>SUM(overzicht_wrds!BW1750:CA1750)</f>
        <v>0</v>
      </c>
      <c r="Q1751">
        <f>SUM(overzicht_wrds!CB1750:CF1750)</f>
        <v>0</v>
      </c>
      <c r="R1751">
        <f>SUM(overzicht_wrds!CG1750:CK1750)</f>
        <v>0</v>
      </c>
      <c r="S1751">
        <f>SUM(overzicht_wrds!CL1750:CP1750)</f>
        <v>0</v>
      </c>
      <c r="T1751">
        <f t="shared" si="27"/>
        <v>1</v>
      </c>
    </row>
    <row r="1752" spans="1:20">
      <c r="A1752" t="s">
        <v>1748</v>
      </c>
      <c r="B1752">
        <f>SUM(overzicht_wrds!B1751:I1751)</f>
        <v>8</v>
      </c>
      <c r="C1752">
        <f>SUM(overzicht_wrds!J1751:N1751)</f>
        <v>0</v>
      </c>
      <c r="D1752">
        <f>SUM(overzicht_wrds!O1751:S1751)</f>
        <v>0</v>
      </c>
      <c r="E1752">
        <f>SUM(overzicht_wrds!T1751:X1751)</f>
        <v>0</v>
      </c>
      <c r="F1752">
        <f>SUM(overzicht_wrds!Y1751:AC1751)</f>
        <v>0</v>
      </c>
      <c r="G1752">
        <f>SUM(overzicht_wrds!AD1751:AH1751)</f>
        <v>0</v>
      </c>
      <c r="H1752">
        <f>SUM(overzicht_wrds!AI1751:AM1751)</f>
        <v>0</v>
      </c>
      <c r="I1752">
        <f>SUM(overzicht_wrds!AN1751:AR1751)</f>
        <v>0</v>
      </c>
      <c r="J1752">
        <f>SUM(overzicht_wrds!AS1751:AW1751)</f>
        <v>0</v>
      </c>
      <c r="K1752">
        <f>SUM(overzicht_wrds!AX1751:BB1751)</f>
        <v>0</v>
      </c>
      <c r="L1752">
        <f>SUM(overzicht_wrds!BC1751:BG1751)</f>
        <v>0</v>
      </c>
      <c r="M1752">
        <f>SUM(overzicht_wrds!BH1751:BL1751)</f>
        <v>0</v>
      </c>
      <c r="N1752">
        <f>SUM(overzicht_wrds!BM1751:BQ1751)</f>
        <v>0</v>
      </c>
      <c r="O1752">
        <f>SUM(overzicht_wrds!BR1751:BV1751)</f>
        <v>0</v>
      </c>
      <c r="P1752">
        <f>SUM(overzicht_wrds!BW1751:CA1751)</f>
        <v>0</v>
      </c>
      <c r="Q1752">
        <f>SUM(overzicht_wrds!CB1751:CF1751)</f>
        <v>0</v>
      </c>
      <c r="R1752">
        <f>SUM(overzicht_wrds!CG1751:CK1751)</f>
        <v>0</v>
      </c>
      <c r="S1752">
        <f>SUM(overzicht_wrds!CL1751:CP1751)</f>
        <v>0</v>
      </c>
      <c r="T1752">
        <f t="shared" si="27"/>
        <v>8</v>
      </c>
    </row>
    <row r="1753" spans="1:20">
      <c r="A1753" t="s">
        <v>1749</v>
      </c>
      <c r="B1753">
        <f>SUM(overzicht_wrds!B1752:I1752)</f>
        <v>0</v>
      </c>
      <c r="C1753">
        <f>SUM(overzicht_wrds!J1752:N1752)</f>
        <v>0</v>
      </c>
      <c r="D1753">
        <f>SUM(overzicht_wrds!O1752:S1752)</f>
        <v>0</v>
      </c>
      <c r="E1753">
        <f>SUM(overzicht_wrds!T1752:X1752)</f>
        <v>0</v>
      </c>
      <c r="F1753">
        <f>SUM(overzicht_wrds!Y1752:AC1752)</f>
        <v>0</v>
      </c>
      <c r="G1753">
        <f>SUM(overzicht_wrds!AD1752:AH1752)</f>
        <v>0</v>
      </c>
      <c r="H1753">
        <f>SUM(overzicht_wrds!AI1752:AM1752)</f>
        <v>0</v>
      </c>
      <c r="I1753">
        <f>SUM(overzicht_wrds!AN1752:AR1752)</f>
        <v>0</v>
      </c>
      <c r="J1753">
        <f>SUM(overzicht_wrds!AS1752:AW1752)</f>
        <v>0</v>
      </c>
      <c r="K1753">
        <f>SUM(overzicht_wrds!AX1752:BB1752)</f>
        <v>0</v>
      </c>
      <c r="L1753">
        <f>SUM(overzicht_wrds!BC1752:BG1752)</f>
        <v>0</v>
      </c>
      <c r="M1753">
        <f>SUM(overzicht_wrds!BH1752:BL1752)</f>
        <v>0</v>
      </c>
      <c r="N1753">
        <f>SUM(overzicht_wrds!BM1752:BQ1752)</f>
        <v>0</v>
      </c>
      <c r="O1753">
        <f>SUM(overzicht_wrds!BR1752:BV1752)</f>
        <v>0</v>
      </c>
      <c r="P1753">
        <f>SUM(overzicht_wrds!BW1752:CA1752)</f>
        <v>0</v>
      </c>
      <c r="Q1753">
        <f>SUM(overzicht_wrds!CB1752:CF1752)</f>
        <v>0</v>
      </c>
      <c r="R1753">
        <f>SUM(overzicht_wrds!CG1752:CK1752)</f>
        <v>1</v>
      </c>
      <c r="S1753">
        <f>SUM(overzicht_wrds!CL1752:CP1752)</f>
        <v>1</v>
      </c>
      <c r="T1753">
        <f t="shared" si="27"/>
        <v>2</v>
      </c>
    </row>
    <row r="1754" spans="1:20">
      <c r="A1754" t="s">
        <v>1750</v>
      </c>
      <c r="B1754">
        <f>SUM(overzicht_wrds!B1753:I1753)</f>
        <v>0</v>
      </c>
      <c r="C1754">
        <f>SUM(overzicht_wrds!J1753:N1753)</f>
        <v>0</v>
      </c>
      <c r="D1754">
        <f>SUM(overzicht_wrds!O1753:S1753)</f>
        <v>0</v>
      </c>
      <c r="E1754">
        <f>SUM(overzicht_wrds!T1753:X1753)</f>
        <v>0</v>
      </c>
      <c r="F1754">
        <f>SUM(overzicht_wrds!Y1753:AC1753)</f>
        <v>0</v>
      </c>
      <c r="G1754">
        <f>SUM(overzicht_wrds!AD1753:AH1753)</f>
        <v>0</v>
      </c>
      <c r="H1754">
        <f>SUM(overzicht_wrds!AI1753:AM1753)</f>
        <v>0</v>
      </c>
      <c r="I1754">
        <f>SUM(overzicht_wrds!AN1753:AR1753)</f>
        <v>1</v>
      </c>
      <c r="J1754">
        <f>SUM(overzicht_wrds!AS1753:AW1753)</f>
        <v>0</v>
      </c>
      <c r="K1754">
        <f>SUM(overzicht_wrds!AX1753:BB1753)</f>
        <v>0</v>
      </c>
      <c r="L1754">
        <f>SUM(overzicht_wrds!BC1753:BG1753)</f>
        <v>0</v>
      </c>
      <c r="M1754">
        <f>SUM(overzicht_wrds!BH1753:BL1753)</f>
        <v>0</v>
      </c>
      <c r="N1754">
        <f>SUM(overzicht_wrds!BM1753:BQ1753)</f>
        <v>0</v>
      </c>
      <c r="O1754">
        <f>SUM(overzicht_wrds!BR1753:BV1753)</f>
        <v>0</v>
      </c>
      <c r="P1754">
        <f>SUM(overzicht_wrds!BW1753:CA1753)</f>
        <v>0</v>
      </c>
      <c r="Q1754">
        <f>SUM(overzicht_wrds!CB1753:CF1753)</f>
        <v>0</v>
      </c>
      <c r="R1754">
        <f>SUM(overzicht_wrds!CG1753:CK1753)</f>
        <v>0</v>
      </c>
      <c r="S1754">
        <f>SUM(overzicht_wrds!CL1753:CP1753)</f>
        <v>0</v>
      </c>
      <c r="T1754">
        <f t="shared" si="27"/>
        <v>1</v>
      </c>
    </row>
    <row r="1755" spans="1:20">
      <c r="A1755" t="s">
        <v>1751</v>
      </c>
      <c r="B1755">
        <f>SUM(overzicht_wrds!B1754:I1754)</f>
        <v>0</v>
      </c>
      <c r="C1755">
        <f>SUM(overzicht_wrds!J1754:N1754)</f>
        <v>0</v>
      </c>
      <c r="D1755">
        <f>SUM(overzicht_wrds!O1754:S1754)</f>
        <v>0</v>
      </c>
      <c r="E1755">
        <f>SUM(overzicht_wrds!T1754:X1754)</f>
        <v>0</v>
      </c>
      <c r="F1755">
        <f>SUM(overzicht_wrds!Y1754:AC1754)</f>
        <v>0</v>
      </c>
      <c r="G1755">
        <f>SUM(overzicht_wrds!AD1754:AH1754)</f>
        <v>0</v>
      </c>
      <c r="H1755">
        <f>SUM(overzicht_wrds!AI1754:AM1754)</f>
        <v>0</v>
      </c>
      <c r="I1755">
        <f>SUM(overzicht_wrds!AN1754:AR1754)</f>
        <v>0</v>
      </c>
      <c r="J1755">
        <f>SUM(overzicht_wrds!AS1754:AW1754)</f>
        <v>0</v>
      </c>
      <c r="K1755">
        <f>SUM(overzicht_wrds!AX1754:BB1754)</f>
        <v>0</v>
      </c>
      <c r="L1755">
        <f>SUM(overzicht_wrds!BC1754:BG1754)</f>
        <v>0</v>
      </c>
      <c r="M1755">
        <f>SUM(overzicht_wrds!BH1754:BL1754)</f>
        <v>2</v>
      </c>
      <c r="N1755">
        <f>SUM(overzicht_wrds!BM1754:BQ1754)</f>
        <v>0</v>
      </c>
      <c r="O1755">
        <f>SUM(overzicht_wrds!BR1754:BV1754)</f>
        <v>0</v>
      </c>
      <c r="P1755">
        <f>SUM(overzicht_wrds!BW1754:CA1754)</f>
        <v>0</v>
      </c>
      <c r="Q1755">
        <f>SUM(overzicht_wrds!CB1754:CF1754)</f>
        <v>0</v>
      </c>
      <c r="R1755">
        <f>SUM(overzicht_wrds!CG1754:CK1754)</f>
        <v>0</v>
      </c>
      <c r="S1755">
        <f>SUM(overzicht_wrds!CL1754:CP1754)</f>
        <v>0</v>
      </c>
      <c r="T1755">
        <f t="shared" si="27"/>
        <v>2</v>
      </c>
    </row>
    <row r="1756" spans="1:20">
      <c r="A1756" t="s">
        <v>1752</v>
      </c>
      <c r="B1756">
        <f>SUM(overzicht_wrds!B1755:I1755)</f>
        <v>0</v>
      </c>
      <c r="C1756">
        <f>SUM(overzicht_wrds!J1755:N1755)</f>
        <v>0</v>
      </c>
      <c r="D1756">
        <f>SUM(overzicht_wrds!O1755:S1755)</f>
        <v>0</v>
      </c>
      <c r="E1756">
        <f>SUM(overzicht_wrds!T1755:X1755)</f>
        <v>0</v>
      </c>
      <c r="F1756">
        <f>SUM(overzicht_wrds!Y1755:AC1755)</f>
        <v>0</v>
      </c>
      <c r="G1756">
        <f>SUM(overzicht_wrds!AD1755:AH1755)</f>
        <v>0</v>
      </c>
      <c r="H1756">
        <f>SUM(overzicht_wrds!AI1755:AM1755)</f>
        <v>0</v>
      </c>
      <c r="I1756">
        <f>SUM(overzicht_wrds!AN1755:AR1755)</f>
        <v>0</v>
      </c>
      <c r="J1756">
        <f>SUM(overzicht_wrds!AS1755:AW1755)</f>
        <v>0</v>
      </c>
      <c r="K1756">
        <f>SUM(overzicht_wrds!AX1755:BB1755)</f>
        <v>0</v>
      </c>
      <c r="L1756">
        <f>SUM(overzicht_wrds!BC1755:BG1755)</f>
        <v>1</v>
      </c>
      <c r="M1756">
        <f>SUM(overzicht_wrds!BH1755:BL1755)</f>
        <v>0</v>
      </c>
      <c r="N1756">
        <f>SUM(overzicht_wrds!BM1755:BQ1755)</f>
        <v>0</v>
      </c>
      <c r="O1756">
        <f>SUM(overzicht_wrds!BR1755:BV1755)</f>
        <v>0</v>
      </c>
      <c r="P1756">
        <f>SUM(overzicht_wrds!BW1755:CA1755)</f>
        <v>0</v>
      </c>
      <c r="Q1756">
        <f>SUM(overzicht_wrds!CB1755:CF1755)</f>
        <v>0</v>
      </c>
      <c r="R1756">
        <f>SUM(overzicht_wrds!CG1755:CK1755)</f>
        <v>0</v>
      </c>
      <c r="S1756">
        <f>SUM(overzicht_wrds!CL1755:CP1755)</f>
        <v>0</v>
      </c>
      <c r="T1756">
        <f t="shared" si="27"/>
        <v>1</v>
      </c>
    </row>
    <row r="1757" spans="1:20">
      <c r="A1757" t="s">
        <v>1753</v>
      </c>
      <c r="B1757">
        <f>SUM(overzicht_wrds!B1756:I1756)</f>
        <v>0</v>
      </c>
      <c r="C1757">
        <f>SUM(overzicht_wrds!J1756:N1756)</f>
        <v>0</v>
      </c>
      <c r="D1757">
        <f>SUM(overzicht_wrds!O1756:S1756)</f>
        <v>0</v>
      </c>
      <c r="E1757">
        <f>SUM(overzicht_wrds!T1756:X1756)</f>
        <v>0</v>
      </c>
      <c r="F1757">
        <f>SUM(overzicht_wrds!Y1756:AC1756)</f>
        <v>0</v>
      </c>
      <c r="G1757">
        <f>SUM(overzicht_wrds!AD1756:AH1756)</f>
        <v>0</v>
      </c>
      <c r="H1757">
        <f>SUM(overzicht_wrds!AI1756:AM1756)</f>
        <v>0</v>
      </c>
      <c r="I1757">
        <f>SUM(overzicht_wrds!AN1756:AR1756)</f>
        <v>0</v>
      </c>
      <c r="J1757">
        <f>SUM(overzicht_wrds!AS1756:AW1756)</f>
        <v>0</v>
      </c>
      <c r="K1757">
        <f>SUM(overzicht_wrds!AX1756:BB1756)</f>
        <v>0</v>
      </c>
      <c r="L1757">
        <f>SUM(overzicht_wrds!BC1756:BG1756)</f>
        <v>0</v>
      </c>
      <c r="M1757">
        <f>SUM(overzicht_wrds!BH1756:BL1756)</f>
        <v>0</v>
      </c>
      <c r="N1757">
        <f>SUM(overzicht_wrds!BM1756:BQ1756)</f>
        <v>0</v>
      </c>
      <c r="O1757">
        <f>SUM(overzicht_wrds!BR1756:BV1756)</f>
        <v>0</v>
      </c>
      <c r="P1757">
        <f>SUM(overzicht_wrds!BW1756:CA1756)</f>
        <v>0</v>
      </c>
      <c r="Q1757">
        <f>SUM(overzicht_wrds!CB1756:CF1756)</f>
        <v>0</v>
      </c>
      <c r="R1757">
        <f>SUM(overzicht_wrds!CG1756:CK1756)</f>
        <v>1</v>
      </c>
      <c r="S1757">
        <f>SUM(overzicht_wrds!CL1756:CP1756)</f>
        <v>0</v>
      </c>
      <c r="T1757">
        <f t="shared" si="27"/>
        <v>1</v>
      </c>
    </row>
    <row r="1758" spans="1:20">
      <c r="A1758" t="s">
        <v>1754</v>
      </c>
      <c r="B1758">
        <f>SUM(overzicht_wrds!B1757:I1757)</f>
        <v>0</v>
      </c>
      <c r="C1758">
        <f>SUM(overzicht_wrds!J1757:N1757)</f>
        <v>0</v>
      </c>
      <c r="D1758">
        <f>SUM(overzicht_wrds!O1757:S1757)</f>
        <v>0</v>
      </c>
      <c r="E1758">
        <f>SUM(overzicht_wrds!T1757:X1757)</f>
        <v>0</v>
      </c>
      <c r="F1758">
        <f>SUM(overzicht_wrds!Y1757:AC1757)</f>
        <v>0</v>
      </c>
      <c r="G1758">
        <f>SUM(overzicht_wrds!AD1757:AH1757)</f>
        <v>0</v>
      </c>
      <c r="H1758">
        <f>SUM(overzicht_wrds!AI1757:AM1757)</f>
        <v>0</v>
      </c>
      <c r="I1758">
        <f>SUM(overzicht_wrds!AN1757:AR1757)</f>
        <v>0</v>
      </c>
      <c r="J1758">
        <f>SUM(overzicht_wrds!AS1757:AW1757)</f>
        <v>0</v>
      </c>
      <c r="K1758">
        <f>SUM(overzicht_wrds!AX1757:BB1757)</f>
        <v>0</v>
      </c>
      <c r="L1758">
        <f>SUM(overzicht_wrds!BC1757:BG1757)</f>
        <v>0</v>
      </c>
      <c r="M1758">
        <f>SUM(overzicht_wrds!BH1757:BL1757)</f>
        <v>0</v>
      </c>
      <c r="N1758">
        <f>SUM(overzicht_wrds!BM1757:BQ1757)</f>
        <v>0</v>
      </c>
      <c r="O1758">
        <f>SUM(overzicht_wrds!BR1757:BV1757)</f>
        <v>1</v>
      </c>
      <c r="P1758">
        <f>SUM(overzicht_wrds!BW1757:CA1757)</f>
        <v>0</v>
      </c>
      <c r="Q1758">
        <f>SUM(overzicht_wrds!CB1757:CF1757)</f>
        <v>0</v>
      </c>
      <c r="R1758">
        <f>SUM(overzicht_wrds!CG1757:CK1757)</f>
        <v>0</v>
      </c>
      <c r="S1758">
        <f>SUM(overzicht_wrds!CL1757:CP1757)</f>
        <v>0</v>
      </c>
      <c r="T1758">
        <f t="shared" si="27"/>
        <v>1</v>
      </c>
    </row>
    <row r="1759" spans="1:20">
      <c r="A1759" t="s">
        <v>1755</v>
      </c>
      <c r="B1759">
        <f>SUM(overzicht_wrds!B1758:I1758)</f>
        <v>0</v>
      </c>
      <c r="C1759">
        <f>SUM(overzicht_wrds!J1758:N1758)</f>
        <v>0</v>
      </c>
      <c r="D1759">
        <f>SUM(overzicht_wrds!O1758:S1758)</f>
        <v>0</v>
      </c>
      <c r="E1759">
        <f>SUM(overzicht_wrds!T1758:X1758)</f>
        <v>0</v>
      </c>
      <c r="F1759">
        <f>SUM(overzicht_wrds!Y1758:AC1758)</f>
        <v>0</v>
      </c>
      <c r="G1759">
        <f>SUM(overzicht_wrds!AD1758:AH1758)</f>
        <v>0</v>
      </c>
      <c r="H1759">
        <f>SUM(overzicht_wrds!AI1758:AM1758)</f>
        <v>0</v>
      </c>
      <c r="I1759">
        <f>SUM(overzicht_wrds!AN1758:AR1758)</f>
        <v>0</v>
      </c>
      <c r="J1759">
        <f>SUM(overzicht_wrds!AS1758:AW1758)</f>
        <v>0</v>
      </c>
      <c r="K1759">
        <f>SUM(overzicht_wrds!AX1758:BB1758)</f>
        <v>0</v>
      </c>
      <c r="L1759">
        <f>SUM(overzicht_wrds!BC1758:BG1758)</f>
        <v>0</v>
      </c>
      <c r="M1759">
        <f>SUM(overzicht_wrds!BH1758:BL1758)</f>
        <v>0</v>
      </c>
      <c r="N1759">
        <f>SUM(overzicht_wrds!BM1758:BQ1758)</f>
        <v>0</v>
      </c>
      <c r="O1759">
        <f>SUM(overzicht_wrds!BR1758:BV1758)</f>
        <v>0</v>
      </c>
      <c r="P1759">
        <f>SUM(overzicht_wrds!BW1758:CA1758)</f>
        <v>0</v>
      </c>
      <c r="Q1759">
        <f>SUM(overzicht_wrds!CB1758:CF1758)</f>
        <v>1</v>
      </c>
      <c r="R1759">
        <f>SUM(overzicht_wrds!CG1758:CK1758)</f>
        <v>0</v>
      </c>
      <c r="S1759">
        <f>SUM(overzicht_wrds!CL1758:CP1758)</f>
        <v>0</v>
      </c>
      <c r="T1759">
        <f t="shared" si="27"/>
        <v>1</v>
      </c>
    </row>
    <row r="1760" spans="1:20">
      <c r="A1760" t="s">
        <v>1756</v>
      </c>
      <c r="B1760">
        <f>SUM(overzicht_wrds!B1759:I1759)</f>
        <v>0</v>
      </c>
      <c r="C1760">
        <f>SUM(overzicht_wrds!J1759:N1759)</f>
        <v>0</v>
      </c>
      <c r="D1760">
        <f>SUM(overzicht_wrds!O1759:S1759)</f>
        <v>0</v>
      </c>
      <c r="E1760">
        <f>SUM(overzicht_wrds!T1759:X1759)</f>
        <v>0</v>
      </c>
      <c r="F1760">
        <f>SUM(overzicht_wrds!Y1759:AC1759)</f>
        <v>0</v>
      </c>
      <c r="G1760">
        <f>SUM(overzicht_wrds!AD1759:AH1759)</f>
        <v>0</v>
      </c>
      <c r="H1760">
        <f>SUM(overzicht_wrds!AI1759:AM1759)</f>
        <v>0</v>
      </c>
      <c r="I1760">
        <f>SUM(overzicht_wrds!AN1759:AR1759)</f>
        <v>0</v>
      </c>
      <c r="J1760">
        <f>SUM(overzicht_wrds!AS1759:AW1759)</f>
        <v>1</v>
      </c>
      <c r="K1760">
        <f>SUM(overzicht_wrds!AX1759:BB1759)</f>
        <v>1</v>
      </c>
      <c r="L1760">
        <f>SUM(overzicht_wrds!BC1759:BG1759)</f>
        <v>0</v>
      </c>
      <c r="M1760">
        <f>SUM(overzicht_wrds!BH1759:BL1759)</f>
        <v>0</v>
      </c>
      <c r="N1760">
        <f>SUM(overzicht_wrds!BM1759:BQ1759)</f>
        <v>0</v>
      </c>
      <c r="O1760">
        <f>SUM(overzicht_wrds!BR1759:BV1759)</f>
        <v>0</v>
      </c>
      <c r="P1760">
        <f>SUM(overzicht_wrds!BW1759:CA1759)</f>
        <v>0</v>
      </c>
      <c r="Q1760">
        <f>SUM(overzicht_wrds!CB1759:CF1759)</f>
        <v>2</v>
      </c>
      <c r="R1760">
        <f>SUM(overzicht_wrds!CG1759:CK1759)</f>
        <v>0</v>
      </c>
      <c r="S1760">
        <f>SUM(overzicht_wrds!CL1759:CP1759)</f>
        <v>0</v>
      </c>
      <c r="T1760">
        <f t="shared" si="27"/>
        <v>4</v>
      </c>
    </row>
    <row r="1761" spans="1:20">
      <c r="A1761" t="s">
        <v>1757</v>
      </c>
      <c r="B1761">
        <f>SUM(overzicht_wrds!B1760:I1760)</f>
        <v>0</v>
      </c>
      <c r="C1761">
        <f>SUM(overzicht_wrds!J1760:N1760)</f>
        <v>0</v>
      </c>
      <c r="D1761">
        <f>SUM(overzicht_wrds!O1760:S1760)</f>
        <v>0</v>
      </c>
      <c r="E1761">
        <f>SUM(overzicht_wrds!T1760:X1760)</f>
        <v>0</v>
      </c>
      <c r="F1761">
        <f>SUM(overzicht_wrds!Y1760:AC1760)</f>
        <v>0</v>
      </c>
      <c r="G1761">
        <f>SUM(overzicht_wrds!AD1760:AH1760)</f>
        <v>0</v>
      </c>
      <c r="H1761">
        <f>SUM(overzicht_wrds!AI1760:AM1760)</f>
        <v>1</v>
      </c>
      <c r="I1761">
        <f>SUM(overzicht_wrds!AN1760:AR1760)</f>
        <v>1</v>
      </c>
      <c r="J1761">
        <f>SUM(overzicht_wrds!AS1760:AW1760)</f>
        <v>0</v>
      </c>
      <c r="K1761">
        <f>SUM(overzicht_wrds!AX1760:BB1760)</f>
        <v>0</v>
      </c>
      <c r="L1761">
        <f>SUM(overzicht_wrds!BC1760:BG1760)</f>
        <v>0</v>
      </c>
      <c r="M1761">
        <f>SUM(overzicht_wrds!BH1760:BL1760)</f>
        <v>0</v>
      </c>
      <c r="N1761">
        <f>SUM(overzicht_wrds!BM1760:BQ1760)</f>
        <v>0</v>
      </c>
      <c r="O1761">
        <f>SUM(overzicht_wrds!BR1760:BV1760)</f>
        <v>0</v>
      </c>
      <c r="P1761">
        <f>SUM(overzicht_wrds!BW1760:CA1760)</f>
        <v>0</v>
      </c>
      <c r="Q1761">
        <f>SUM(overzicht_wrds!CB1760:CF1760)</f>
        <v>0</v>
      </c>
      <c r="R1761">
        <f>SUM(overzicht_wrds!CG1760:CK1760)</f>
        <v>0</v>
      </c>
      <c r="S1761">
        <f>SUM(overzicht_wrds!CL1760:CP1760)</f>
        <v>0</v>
      </c>
      <c r="T1761">
        <f t="shared" si="27"/>
        <v>2</v>
      </c>
    </row>
    <row r="1762" spans="1:20">
      <c r="A1762" t="s">
        <v>1758</v>
      </c>
      <c r="B1762">
        <f>SUM(overzicht_wrds!B1761:I1761)</f>
        <v>0</v>
      </c>
      <c r="C1762">
        <f>SUM(overzicht_wrds!J1761:N1761)</f>
        <v>0</v>
      </c>
      <c r="D1762">
        <f>SUM(overzicht_wrds!O1761:S1761)</f>
        <v>0</v>
      </c>
      <c r="E1762">
        <f>SUM(overzicht_wrds!T1761:X1761)</f>
        <v>0</v>
      </c>
      <c r="F1762">
        <f>SUM(overzicht_wrds!Y1761:AC1761)</f>
        <v>0</v>
      </c>
      <c r="G1762">
        <f>SUM(overzicht_wrds!AD1761:AH1761)</f>
        <v>0</v>
      </c>
      <c r="H1762">
        <f>SUM(overzicht_wrds!AI1761:AM1761)</f>
        <v>0</v>
      </c>
      <c r="I1762">
        <f>SUM(overzicht_wrds!AN1761:AR1761)</f>
        <v>0</v>
      </c>
      <c r="J1762">
        <f>SUM(overzicht_wrds!AS1761:AW1761)</f>
        <v>0</v>
      </c>
      <c r="K1762">
        <f>SUM(overzicht_wrds!AX1761:BB1761)</f>
        <v>0</v>
      </c>
      <c r="L1762">
        <f>SUM(overzicht_wrds!BC1761:BG1761)</f>
        <v>0</v>
      </c>
      <c r="M1762">
        <f>SUM(overzicht_wrds!BH1761:BL1761)</f>
        <v>0</v>
      </c>
      <c r="N1762">
        <f>SUM(overzicht_wrds!BM1761:BQ1761)</f>
        <v>0</v>
      </c>
      <c r="O1762">
        <f>SUM(overzicht_wrds!BR1761:BV1761)</f>
        <v>0</v>
      </c>
      <c r="P1762">
        <f>SUM(overzicht_wrds!BW1761:CA1761)</f>
        <v>1</v>
      </c>
      <c r="Q1762">
        <f>SUM(overzicht_wrds!CB1761:CF1761)</f>
        <v>2</v>
      </c>
      <c r="R1762">
        <f>SUM(overzicht_wrds!CG1761:CK1761)</f>
        <v>1</v>
      </c>
      <c r="S1762">
        <f>SUM(overzicht_wrds!CL1761:CP1761)</f>
        <v>0</v>
      </c>
      <c r="T1762">
        <f t="shared" si="27"/>
        <v>4</v>
      </c>
    </row>
    <row r="1763" spans="1:20">
      <c r="A1763" t="s">
        <v>1759</v>
      </c>
      <c r="B1763">
        <f>SUM(overzicht_wrds!B1762:I1762)</f>
        <v>0</v>
      </c>
      <c r="C1763">
        <f>SUM(overzicht_wrds!J1762:N1762)</f>
        <v>0</v>
      </c>
      <c r="D1763">
        <f>SUM(overzicht_wrds!O1762:S1762)</f>
        <v>0</v>
      </c>
      <c r="E1763">
        <f>SUM(overzicht_wrds!T1762:X1762)</f>
        <v>0</v>
      </c>
      <c r="F1763">
        <f>SUM(overzicht_wrds!Y1762:AC1762)</f>
        <v>0</v>
      </c>
      <c r="G1763">
        <f>SUM(overzicht_wrds!AD1762:AH1762)</f>
        <v>0</v>
      </c>
      <c r="H1763">
        <f>SUM(overzicht_wrds!AI1762:AM1762)</f>
        <v>0</v>
      </c>
      <c r="I1763">
        <f>SUM(overzicht_wrds!AN1762:AR1762)</f>
        <v>0</v>
      </c>
      <c r="J1763">
        <f>SUM(overzicht_wrds!AS1762:AW1762)</f>
        <v>0</v>
      </c>
      <c r="K1763">
        <f>SUM(overzicht_wrds!AX1762:BB1762)</f>
        <v>0</v>
      </c>
      <c r="L1763">
        <f>SUM(overzicht_wrds!BC1762:BG1762)</f>
        <v>0</v>
      </c>
      <c r="M1763">
        <f>SUM(overzicht_wrds!BH1762:BL1762)</f>
        <v>0</v>
      </c>
      <c r="N1763">
        <f>SUM(overzicht_wrds!BM1762:BQ1762)</f>
        <v>0</v>
      </c>
      <c r="O1763">
        <f>SUM(overzicht_wrds!BR1762:BV1762)</f>
        <v>0</v>
      </c>
      <c r="P1763">
        <f>SUM(overzicht_wrds!BW1762:CA1762)</f>
        <v>0</v>
      </c>
      <c r="Q1763">
        <f>SUM(overzicht_wrds!CB1762:CF1762)</f>
        <v>1</v>
      </c>
      <c r="R1763">
        <f>SUM(overzicht_wrds!CG1762:CK1762)</f>
        <v>0</v>
      </c>
      <c r="S1763">
        <f>SUM(overzicht_wrds!CL1762:CP1762)</f>
        <v>0</v>
      </c>
      <c r="T1763">
        <f t="shared" si="27"/>
        <v>1</v>
      </c>
    </row>
    <row r="1764" spans="1:20">
      <c r="A1764" t="s">
        <v>1760</v>
      </c>
      <c r="B1764">
        <f>SUM(overzicht_wrds!B1763:I1763)</f>
        <v>0</v>
      </c>
      <c r="C1764">
        <f>SUM(overzicht_wrds!J1763:N1763)</f>
        <v>0</v>
      </c>
      <c r="D1764">
        <f>SUM(overzicht_wrds!O1763:S1763)</f>
        <v>0</v>
      </c>
      <c r="E1764">
        <f>SUM(overzicht_wrds!T1763:X1763)</f>
        <v>0</v>
      </c>
      <c r="F1764">
        <f>SUM(overzicht_wrds!Y1763:AC1763)</f>
        <v>0</v>
      </c>
      <c r="G1764">
        <f>SUM(overzicht_wrds!AD1763:AH1763)</f>
        <v>0</v>
      </c>
      <c r="H1764">
        <f>SUM(overzicht_wrds!AI1763:AM1763)</f>
        <v>1</v>
      </c>
      <c r="I1764">
        <f>SUM(overzicht_wrds!AN1763:AR1763)</f>
        <v>0</v>
      </c>
      <c r="J1764">
        <f>SUM(overzicht_wrds!AS1763:AW1763)</f>
        <v>0</v>
      </c>
      <c r="K1764">
        <f>SUM(overzicht_wrds!AX1763:BB1763)</f>
        <v>0</v>
      </c>
      <c r="L1764">
        <f>SUM(overzicht_wrds!BC1763:BG1763)</f>
        <v>0</v>
      </c>
      <c r="M1764">
        <f>SUM(overzicht_wrds!BH1763:BL1763)</f>
        <v>0</v>
      </c>
      <c r="N1764">
        <f>SUM(overzicht_wrds!BM1763:BQ1763)</f>
        <v>0</v>
      </c>
      <c r="O1764">
        <f>SUM(overzicht_wrds!BR1763:BV1763)</f>
        <v>0</v>
      </c>
      <c r="P1764">
        <f>SUM(overzicht_wrds!BW1763:CA1763)</f>
        <v>0</v>
      </c>
      <c r="Q1764">
        <f>SUM(overzicht_wrds!CB1763:CF1763)</f>
        <v>0</v>
      </c>
      <c r="R1764">
        <f>SUM(overzicht_wrds!CG1763:CK1763)</f>
        <v>0</v>
      </c>
      <c r="S1764">
        <f>SUM(overzicht_wrds!CL1763:CP1763)</f>
        <v>0</v>
      </c>
      <c r="T1764">
        <f t="shared" si="27"/>
        <v>1</v>
      </c>
    </row>
    <row r="1765" spans="1:20">
      <c r="A1765" t="s">
        <v>1761</v>
      </c>
      <c r="B1765">
        <f>SUM(overzicht_wrds!B1764:I1764)</f>
        <v>0</v>
      </c>
      <c r="C1765">
        <f>SUM(overzicht_wrds!J1764:N1764)</f>
        <v>0</v>
      </c>
      <c r="D1765">
        <f>SUM(overzicht_wrds!O1764:S1764)</f>
        <v>0</v>
      </c>
      <c r="E1765">
        <f>SUM(overzicht_wrds!T1764:X1764)</f>
        <v>0</v>
      </c>
      <c r="F1765">
        <f>SUM(overzicht_wrds!Y1764:AC1764)</f>
        <v>0</v>
      </c>
      <c r="G1765">
        <f>SUM(overzicht_wrds!AD1764:AH1764)</f>
        <v>0</v>
      </c>
      <c r="H1765">
        <f>SUM(overzicht_wrds!AI1764:AM1764)</f>
        <v>0</v>
      </c>
      <c r="I1765">
        <f>SUM(overzicht_wrds!AN1764:AR1764)</f>
        <v>0</v>
      </c>
      <c r="J1765">
        <f>SUM(overzicht_wrds!AS1764:AW1764)</f>
        <v>0</v>
      </c>
      <c r="K1765">
        <f>SUM(overzicht_wrds!AX1764:BB1764)</f>
        <v>0</v>
      </c>
      <c r="L1765">
        <f>SUM(overzicht_wrds!BC1764:BG1764)</f>
        <v>0</v>
      </c>
      <c r="M1765">
        <f>SUM(overzicht_wrds!BH1764:BL1764)</f>
        <v>1</v>
      </c>
      <c r="N1765">
        <f>SUM(overzicht_wrds!BM1764:BQ1764)</f>
        <v>0</v>
      </c>
      <c r="O1765">
        <f>SUM(overzicht_wrds!BR1764:BV1764)</f>
        <v>0</v>
      </c>
      <c r="P1765">
        <f>SUM(overzicht_wrds!BW1764:CA1764)</f>
        <v>0</v>
      </c>
      <c r="Q1765">
        <f>SUM(overzicht_wrds!CB1764:CF1764)</f>
        <v>0</v>
      </c>
      <c r="R1765">
        <f>SUM(overzicht_wrds!CG1764:CK1764)</f>
        <v>0</v>
      </c>
      <c r="S1765">
        <f>SUM(overzicht_wrds!CL1764:CP1764)</f>
        <v>0</v>
      </c>
      <c r="T1765">
        <f t="shared" si="27"/>
        <v>1</v>
      </c>
    </row>
    <row r="1766" spans="1:20">
      <c r="A1766" t="s">
        <v>1762</v>
      </c>
      <c r="B1766">
        <f>SUM(overzicht_wrds!B1765:I1765)</f>
        <v>0</v>
      </c>
      <c r="C1766">
        <f>SUM(overzicht_wrds!J1765:N1765)</f>
        <v>0</v>
      </c>
      <c r="D1766">
        <f>SUM(overzicht_wrds!O1765:S1765)</f>
        <v>0</v>
      </c>
      <c r="E1766">
        <f>SUM(overzicht_wrds!T1765:X1765)</f>
        <v>0</v>
      </c>
      <c r="F1766">
        <f>SUM(overzicht_wrds!Y1765:AC1765)</f>
        <v>0</v>
      </c>
      <c r="G1766">
        <f>SUM(overzicht_wrds!AD1765:AH1765)</f>
        <v>0</v>
      </c>
      <c r="H1766">
        <f>SUM(overzicht_wrds!AI1765:AM1765)</f>
        <v>0</v>
      </c>
      <c r="I1766">
        <f>SUM(overzicht_wrds!AN1765:AR1765)</f>
        <v>0</v>
      </c>
      <c r="J1766">
        <f>SUM(overzicht_wrds!AS1765:AW1765)</f>
        <v>0</v>
      </c>
      <c r="K1766">
        <f>SUM(overzicht_wrds!AX1765:BB1765)</f>
        <v>1</v>
      </c>
      <c r="L1766">
        <f>SUM(overzicht_wrds!BC1765:BG1765)</f>
        <v>0</v>
      </c>
      <c r="M1766">
        <f>SUM(overzicht_wrds!BH1765:BL1765)</f>
        <v>0</v>
      </c>
      <c r="N1766">
        <f>SUM(overzicht_wrds!BM1765:BQ1765)</f>
        <v>0</v>
      </c>
      <c r="O1766">
        <f>SUM(overzicht_wrds!BR1765:BV1765)</f>
        <v>0</v>
      </c>
      <c r="P1766">
        <f>SUM(overzicht_wrds!BW1765:CA1765)</f>
        <v>0</v>
      </c>
      <c r="Q1766">
        <f>SUM(overzicht_wrds!CB1765:CF1765)</f>
        <v>0</v>
      </c>
      <c r="R1766">
        <f>SUM(overzicht_wrds!CG1765:CK1765)</f>
        <v>0</v>
      </c>
      <c r="S1766">
        <f>SUM(overzicht_wrds!CL1765:CP1765)</f>
        <v>0</v>
      </c>
      <c r="T1766">
        <f t="shared" si="27"/>
        <v>1</v>
      </c>
    </row>
    <row r="1767" spans="1:20">
      <c r="A1767" t="s">
        <v>1763</v>
      </c>
      <c r="B1767">
        <f>SUM(overzicht_wrds!B1766:I1766)</f>
        <v>0</v>
      </c>
      <c r="C1767">
        <f>SUM(overzicht_wrds!J1766:N1766)</f>
        <v>1</v>
      </c>
      <c r="D1767">
        <f>SUM(overzicht_wrds!O1766:S1766)</f>
        <v>0</v>
      </c>
      <c r="E1767">
        <f>SUM(overzicht_wrds!T1766:X1766)</f>
        <v>0</v>
      </c>
      <c r="F1767">
        <f>SUM(overzicht_wrds!Y1766:AC1766)</f>
        <v>0</v>
      </c>
      <c r="G1767">
        <f>SUM(overzicht_wrds!AD1766:AH1766)</f>
        <v>0</v>
      </c>
      <c r="H1767">
        <f>SUM(overzicht_wrds!AI1766:AM1766)</f>
        <v>1</v>
      </c>
      <c r="I1767">
        <f>SUM(overzicht_wrds!AN1766:AR1766)</f>
        <v>0</v>
      </c>
      <c r="J1767">
        <f>SUM(overzicht_wrds!AS1766:AW1766)</f>
        <v>0</v>
      </c>
      <c r="K1767">
        <f>SUM(overzicht_wrds!AX1766:BB1766)</f>
        <v>0</v>
      </c>
      <c r="L1767">
        <f>SUM(overzicht_wrds!BC1766:BG1766)</f>
        <v>0</v>
      </c>
      <c r="M1767">
        <f>SUM(overzicht_wrds!BH1766:BL1766)</f>
        <v>0</v>
      </c>
      <c r="N1767">
        <f>SUM(overzicht_wrds!BM1766:BQ1766)</f>
        <v>1</v>
      </c>
      <c r="O1767">
        <f>SUM(overzicht_wrds!BR1766:BV1766)</f>
        <v>0</v>
      </c>
      <c r="P1767">
        <f>SUM(overzicht_wrds!BW1766:CA1766)</f>
        <v>0</v>
      </c>
      <c r="Q1767">
        <f>SUM(overzicht_wrds!CB1766:CF1766)</f>
        <v>0</v>
      </c>
      <c r="R1767">
        <f>SUM(overzicht_wrds!CG1766:CK1766)</f>
        <v>0</v>
      </c>
      <c r="S1767">
        <f>SUM(overzicht_wrds!CL1766:CP1766)</f>
        <v>0</v>
      </c>
      <c r="T1767">
        <f t="shared" si="27"/>
        <v>3</v>
      </c>
    </row>
    <row r="1768" spans="1:20">
      <c r="A1768" t="s">
        <v>1764</v>
      </c>
      <c r="B1768">
        <f>SUM(overzicht_wrds!B1767:I1767)</f>
        <v>0</v>
      </c>
      <c r="C1768">
        <f>SUM(overzicht_wrds!J1767:N1767)</f>
        <v>0</v>
      </c>
      <c r="D1768">
        <f>SUM(overzicht_wrds!O1767:S1767)</f>
        <v>0</v>
      </c>
      <c r="E1768">
        <f>SUM(overzicht_wrds!T1767:X1767)</f>
        <v>0</v>
      </c>
      <c r="F1768">
        <f>SUM(overzicht_wrds!Y1767:AC1767)</f>
        <v>0</v>
      </c>
      <c r="G1768">
        <f>SUM(overzicht_wrds!AD1767:AH1767)</f>
        <v>0</v>
      </c>
      <c r="H1768">
        <f>SUM(overzicht_wrds!AI1767:AM1767)</f>
        <v>0</v>
      </c>
      <c r="I1768">
        <f>SUM(overzicht_wrds!AN1767:AR1767)</f>
        <v>0</v>
      </c>
      <c r="J1768">
        <f>SUM(overzicht_wrds!AS1767:AW1767)</f>
        <v>0</v>
      </c>
      <c r="K1768">
        <f>SUM(overzicht_wrds!AX1767:BB1767)</f>
        <v>0</v>
      </c>
      <c r="L1768">
        <f>SUM(overzicht_wrds!BC1767:BG1767)</f>
        <v>0</v>
      </c>
      <c r="M1768">
        <f>SUM(overzicht_wrds!BH1767:BL1767)</f>
        <v>0</v>
      </c>
      <c r="N1768">
        <f>SUM(overzicht_wrds!BM1767:BQ1767)</f>
        <v>0</v>
      </c>
      <c r="O1768">
        <f>SUM(overzicht_wrds!BR1767:BV1767)</f>
        <v>0</v>
      </c>
      <c r="P1768">
        <f>SUM(overzicht_wrds!BW1767:CA1767)</f>
        <v>1</v>
      </c>
      <c r="Q1768">
        <f>SUM(overzicht_wrds!CB1767:CF1767)</f>
        <v>0</v>
      </c>
      <c r="R1768">
        <f>SUM(overzicht_wrds!CG1767:CK1767)</f>
        <v>0</v>
      </c>
      <c r="S1768">
        <f>SUM(overzicht_wrds!CL1767:CP1767)</f>
        <v>0</v>
      </c>
      <c r="T1768">
        <f t="shared" si="27"/>
        <v>1</v>
      </c>
    </row>
    <row r="1769" spans="1:20">
      <c r="A1769" t="s">
        <v>1765</v>
      </c>
      <c r="B1769">
        <f>SUM(overzicht_wrds!B1768:I1768)</f>
        <v>0</v>
      </c>
      <c r="C1769">
        <f>SUM(overzicht_wrds!J1768:N1768)</f>
        <v>0</v>
      </c>
      <c r="D1769">
        <f>SUM(overzicht_wrds!O1768:S1768)</f>
        <v>0</v>
      </c>
      <c r="E1769">
        <f>SUM(overzicht_wrds!T1768:X1768)</f>
        <v>0</v>
      </c>
      <c r="F1769">
        <f>SUM(overzicht_wrds!Y1768:AC1768)</f>
        <v>0</v>
      </c>
      <c r="G1769">
        <f>SUM(overzicht_wrds!AD1768:AH1768)</f>
        <v>0</v>
      </c>
      <c r="H1769">
        <f>SUM(overzicht_wrds!AI1768:AM1768)</f>
        <v>0</v>
      </c>
      <c r="I1769">
        <f>SUM(overzicht_wrds!AN1768:AR1768)</f>
        <v>0</v>
      </c>
      <c r="J1769">
        <f>SUM(overzicht_wrds!AS1768:AW1768)</f>
        <v>0</v>
      </c>
      <c r="K1769">
        <f>SUM(overzicht_wrds!AX1768:BB1768)</f>
        <v>0</v>
      </c>
      <c r="L1769">
        <f>SUM(overzicht_wrds!BC1768:BG1768)</f>
        <v>0</v>
      </c>
      <c r="M1769">
        <f>SUM(overzicht_wrds!BH1768:BL1768)</f>
        <v>0</v>
      </c>
      <c r="N1769">
        <f>SUM(overzicht_wrds!BM1768:BQ1768)</f>
        <v>1</v>
      </c>
      <c r="O1769">
        <f>SUM(overzicht_wrds!BR1768:BV1768)</f>
        <v>0</v>
      </c>
      <c r="P1769">
        <f>SUM(overzicht_wrds!BW1768:CA1768)</f>
        <v>0</v>
      </c>
      <c r="Q1769">
        <f>SUM(overzicht_wrds!CB1768:CF1768)</f>
        <v>0</v>
      </c>
      <c r="R1769">
        <f>SUM(overzicht_wrds!CG1768:CK1768)</f>
        <v>0</v>
      </c>
      <c r="S1769">
        <f>SUM(overzicht_wrds!CL1768:CP1768)</f>
        <v>0</v>
      </c>
      <c r="T1769">
        <f t="shared" si="27"/>
        <v>1</v>
      </c>
    </row>
    <row r="1770" spans="1:20">
      <c r="A1770" t="s">
        <v>1766</v>
      </c>
      <c r="B1770">
        <f>SUM(overzicht_wrds!B1769:I1769)</f>
        <v>0</v>
      </c>
      <c r="C1770">
        <f>SUM(overzicht_wrds!J1769:N1769)</f>
        <v>0</v>
      </c>
      <c r="D1770">
        <f>SUM(overzicht_wrds!O1769:S1769)</f>
        <v>0</v>
      </c>
      <c r="E1770">
        <f>SUM(overzicht_wrds!T1769:X1769)</f>
        <v>0</v>
      </c>
      <c r="F1770">
        <f>SUM(overzicht_wrds!Y1769:AC1769)</f>
        <v>0</v>
      </c>
      <c r="G1770">
        <f>SUM(overzicht_wrds!AD1769:AH1769)</f>
        <v>0</v>
      </c>
      <c r="H1770">
        <f>SUM(overzicht_wrds!AI1769:AM1769)</f>
        <v>0</v>
      </c>
      <c r="I1770">
        <f>SUM(overzicht_wrds!AN1769:AR1769)</f>
        <v>0</v>
      </c>
      <c r="J1770">
        <f>SUM(overzicht_wrds!AS1769:AW1769)</f>
        <v>0</v>
      </c>
      <c r="K1770">
        <f>SUM(overzicht_wrds!AX1769:BB1769)</f>
        <v>0</v>
      </c>
      <c r="L1770">
        <f>SUM(overzicht_wrds!BC1769:BG1769)</f>
        <v>0</v>
      </c>
      <c r="M1770">
        <f>SUM(overzicht_wrds!BH1769:BL1769)</f>
        <v>0</v>
      </c>
      <c r="N1770">
        <f>SUM(overzicht_wrds!BM1769:BQ1769)</f>
        <v>0</v>
      </c>
      <c r="O1770">
        <f>SUM(overzicht_wrds!BR1769:BV1769)</f>
        <v>0</v>
      </c>
      <c r="P1770">
        <f>SUM(overzicht_wrds!BW1769:CA1769)</f>
        <v>0</v>
      </c>
      <c r="Q1770">
        <f>SUM(overzicht_wrds!CB1769:CF1769)</f>
        <v>0</v>
      </c>
      <c r="R1770">
        <f>SUM(overzicht_wrds!CG1769:CK1769)</f>
        <v>0</v>
      </c>
      <c r="S1770">
        <f>SUM(overzicht_wrds!CL1769:CP1769)</f>
        <v>1</v>
      </c>
      <c r="T1770">
        <f t="shared" si="27"/>
        <v>1</v>
      </c>
    </row>
    <row r="1771" spans="1:20">
      <c r="A1771" t="s">
        <v>1767</v>
      </c>
      <c r="B1771">
        <f>SUM(overzicht_wrds!B1770:I1770)</f>
        <v>0</v>
      </c>
      <c r="C1771">
        <f>SUM(overzicht_wrds!J1770:N1770)</f>
        <v>0</v>
      </c>
      <c r="D1771">
        <f>SUM(overzicht_wrds!O1770:S1770)</f>
        <v>0</v>
      </c>
      <c r="E1771">
        <f>SUM(overzicht_wrds!T1770:X1770)</f>
        <v>0</v>
      </c>
      <c r="F1771">
        <f>SUM(overzicht_wrds!Y1770:AC1770)</f>
        <v>0</v>
      </c>
      <c r="G1771">
        <f>SUM(overzicht_wrds!AD1770:AH1770)</f>
        <v>0</v>
      </c>
      <c r="H1771">
        <f>SUM(overzicht_wrds!AI1770:AM1770)</f>
        <v>0</v>
      </c>
      <c r="I1771">
        <f>SUM(overzicht_wrds!AN1770:AR1770)</f>
        <v>0</v>
      </c>
      <c r="J1771">
        <f>SUM(overzicht_wrds!AS1770:AW1770)</f>
        <v>0</v>
      </c>
      <c r="K1771">
        <f>SUM(overzicht_wrds!AX1770:BB1770)</f>
        <v>0</v>
      </c>
      <c r="L1771">
        <f>SUM(overzicht_wrds!BC1770:BG1770)</f>
        <v>0</v>
      </c>
      <c r="M1771">
        <f>SUM(overzicht_wrds!BH1770:BL1770)</f>
        <v>0</v>
      </c>
      <c r="N1771">
        <f>SUM(overzicht_wrds!BM1770:BQ1770)</f>
        <v>0</v>
      </c>
      <c r="O1771">
        <f>SUM(overzicht_wrds!BR1770:BV1770)</f>
        <v>0</v>
      </c>
      <c r="P1771">
        <f>SUM(overzicht_wrds!BW1770:CA1770)</f>
        <v>0</v>
      </c>
      <c r="Q1771">
        <f>SUM(overzicht_wrds!CB1770:CF1770)</f>
        <v>1</v>
      </c>
      <c r="R1771">
        <f>SUM(overzicht_wrds!CG1770:CK1770)</f>
        <v>0</v>
      </c>
      <c r="S1771">
        <f>SUM(overzicht_wrds!CL1770:CP1770)</f>
        <v>0</v>
      </c>
      <c r="T1771">
        <f t="shared" si="27"/>
        <v>1</v>
      </c>
    </row>
    <row r="1772" spans="1:20">
      <c r="A1772" t="s">
        <v>1768</v>
      </c>
      <c r="B1772">
        <f>SUM(overzicht_wrds!B1771:I1771)</f>
        <v>0</v>
      </c>
      <c r="C1772">
        <f>SUM(overzicht_wrds!J1771:N1771)</f>
        <v>0</v>
      </c>
      <c r="D1772">
        <f>SUM(overzicht_wrds!O1771:S1771)</f>
        <v>0</v>
      </c>
      <c r="E1772">
        <f>SUM(overzicht_wrds!T1771:X1771)</f>
        <v>0</v>
      </c>
      <c r="F1772">
        <f>SUM(overzicht_wrds!Y1771:AC1771)</f>
        <v>0</v>
      </c>
      <c r="G1772">
        <f>SUM(overzicht_wrds!AD1771:AH1771)</f>
        <v>0</v>
      </c>
      <c r="H1772">
        <f>SUM(overzicht_wrds!AI1771:AM1771)</f>
        <v>0</v>
      </c>
      <c r="I1772">
        <f>SUM(overzicht_wrds!AN1771:AR1771)</f>
        <v>1</v>
      </c>
      <c r="J1772">
        <f>SUM(overzicht_wrds!AS1771:AW1771)</f>
        <v>0</v>
      </c>
      <c r="K1772">
        <f>SUM(overzicht_wrds!AX1771:BB1771)</f>
        <v>0</v>
      </c>
      <c r="L1772">
        <f>SUM(overzicht_wrds!BC1771:BG1771)</f>
        <v>0</v>
      </c>
      <c r="M1772">
        <f>SUM(overzicht_wrds!BH1771:BL1771)</f>
        <v>0</v>
      </c>
      <c r="N1772">
        <f>SUM(overzicht_wrds!BM1771:BQ1771)</f>
        <v>0</v>
      </c>
      <c r="O1772">
        <f>SUM(overzicht_wrds!BR1771:BV1771)</f>
        <v>0</v>
      </c>
      <c r="P1772">
        <f>SUM(overzicht_wrds!BW1771:CA1771)</f>
        <v>0</v>
      </c>
      <c r="Q1772">
        <f>SUM(overzicht_wrds!CB1771:CF1771)</f>
        <v>0</v>
      </c>
      <c r="R1772">
        <f>SUM(overzicht_wrds!CG1771:CK1771)</f>
        <v>0</v>
      </c>
      <c r="S1772">
        <f>SUM(overzicht_wrds!CL1771:CP1771)</f>
        <v>0</v>
      </c>
      <c r="T1772">
        <f t="shared" si="27"/>
        <v>1</v>
      </c>
    </row>
    <row r="1773" spans="1:20">
      <c r="A1773" t="s">
        <v>1769</v>
      </c>
      <c r="B1773">
        <f>SUM(overzicht_wrds!B1772:I1772)</f>
        <v>0</v>
      </c>
      <c r="C1773">
        <f>SUM(overzicht_wrds!J1772:N1772)</f>
        <v>1</v>
      </c>
      <c r="D1773">
        <f>SUM(overzicht_wrds!O1772:S1772)</f>
        <v>0</v>
      </c>
      <c r="E1773">
        <f>SUM(overzicht_wrds!T1772:X1772)</f>
        <v>0</v>
      </c>
      <c r="F1773">
        <f>SUM(overzicht_wrds!Y1772:AC1772)</f>
        <v>0</v>
      </c>
      <c r="G1773">
        <f>SUM(overzicht_wrds!AD1772:AH1772)</f>
        <v>0</v>
      </c>
      <c r="H1773">
        <f>SUM(overzicht_wrds!AI1772:AM1772)</f>
        <v>0</v>
      </c>
      <c r="I1773">
        <f>SUM(overzicht_wrds!AN1772:AR1772)</f>
        <v>0</v>
      </c>
      <c r="J1773">
        <f>SUM(overzicht_wrds!AS1772:AW1772)</f>
        <v>0</v>
      </c>
      <c r="K1773">
        <f>SUM(overzicht_wrds!AX1772:BB1772)</f>
        <v>0</v>
      </c>
      <c r="L1773">
        <f>SUM(overzicht_wrds!BC1772:BG1772)</f>
        <v>0</v>
      </c>
      <c r="M1773">
        <f>SUM(overzicht_wrds!BH1772:BL1772)</f>
        <v>0</v>
      </c>
      <c r="N1773">
        <f>SUM(overzicht_wrds!BM1772:BQ1772)</f>
        <v>0</v>
      </c>
      <c r="O1773">
        <f>SUM(overzicht_wrds!BR1772:BV1772)</f>
        <v>0</v>
      </c>
      <c r="P1773">
        <f>SUM(overzicht_wrds!BW1772:CA1772)</f>
        <v>0</v>
      </c>
      <c r="Q1773">
        <f>SUM(overzicht_wrds!CB1772:CF1772)</f>
        <v>0</v>
      </c>
      <c r="R1773">
        <f>SUM(overzicht_wrds!CG1772:CK1772)</f>
        <v>0</v>
      </c>
      <c r="S1773">
        <f>SUM(overzicht_wrds!CL1772:CP1772)</f>
        <v>0</v>
      </c>
      <c r="T1773">
        <f t="shared" si="27"/>
        <v>1</v>
      </c>
    </row>
    <row r="1774" spans="1:20">
      <c r="A1774" t="s">
        <v>1770</v>
      </c>
      <c r="B1774">
        <f>SUM(overzicht_wrds!B1773:I1773)</f>
        <v>0</v>
      </c>
      <c r="C1774">
        <f>SUM(overzicht_wrds!J1773:N1773)</f>
        <v>4</v>
      </c>
      <c r="D1774">
        <f>SUM(overzicht_wrds!O1773:S1773)</f>
        <v>0</v>
      </c>
      <c r="E1774">
        <f>SUM(overzicht_wrds!T1773:X1773)</f>
        <v>0</v>
      </c>
      <c r="F1774">
        <f>SUM(overzicht_wrds!Y1773:AC1773)</f>
        <v>0</v>
      </c>
      <c r="G1774">
        <f>SUM(overzicht_wrds!AD1773:AH1773)</f>
        <v>0</v>
      </c>
      <c r="H1774">
        <f>SUM(overzicht_wrds!AI1773:AM1773)</f>
        <v>0</v>
      </c>
      <c r="I1774">
        <f>SUM(overzicht_wrds!AN1773:AR1773)</f>
        <v>0</v>
      </c>
      <c r="J1774">
        <f>SUM(overzicht_wrds!AS1773:AW1773)</f>
        <v>0</v>
      </c>
      <c r="K1774">
        <f>SUM(overzicht_wrds!AX1773:BB1773)</f>
        <v>0</v>
      </c>
      <c r="L1774">
        <f>SUM(overzicht_wrds!BC1773:BG1773)</f>
        <v>1</v>
      </c>
      <c r="M1774">
        <f>SUM(overzicht_wrds!BH1773:BL1773)</f>
        <v>0</v>
      </c>
      <c r="N1774">
        <f>SUM(overzicht_wrds!BM1773:BQ1773)</f>
        <v>0</v>
      </c>
      <c r="O1774">
        <f>SUM(overzicht_wrds!BR1773:BV1773)</f>
        <v>0</v>
      </c>
      <c r="P1774">
        <f>SUM(overzicht_wrds!BW1773:CA1773)</f>
        <v>0</v>
      </c>
      <c r="Q1774">
        <f>SUM(overzicht_wrds!CB1773:CF1773)</f>
        <v>0</v>
      </c>
      <c r="R1774">
        <f>SUM(overzicht_wrds!CG1773:CK1773)</f>
        <v>0</v>
      </c>
      <c r="S1774">
        <f>SUM(overzicht_wrds!CL1773:CP1773)</f>
        <v>0</v>
      </c>
      <c r="T1774">
        <f t="shared" si="27"/>
        <v>5</v>
      </c>
    </row>
    <row r="1775" spans="1:20">
      <c r="A1775" t="s">
        <v>1771</v>
      </c>
      <c r="B1775">
        <f>SUM(overzicht_wrds!B1774:I1774)</f>
        <v>0</v>
      </c>
      <c r="C1775">
        <f>SUM(overzicht_wrds!J1774:N1774)</f>
        <v>0</v>
      </c>
      <c r="D1775">
        <f>SUM(overzicht_wrds!O1774:S1774)</f>
        <v>0</v>
      </c>
      <c r="E1775">
        <f>SUM(overzicht_wrds!T1774:X1774)</f>
        <v>0</v>
      </c>
      <c r="F1775">
        <f>SUM(overzicht_wrds!Y1774:AC1774)</f>
        <v>0</v>
      </c>
      <c r="G1775">
        <f>SUM(overzicht_wrds!AD1774:AH1774)</f>
        <v>0</v>
      </c>
      <c r="H1775">
        <f>SUM(overzicht_wrds!AI1774:AM1774)</f>
        <v>0</v>
      </c>
      <c r="I1775">
        <f>SUM(overzicht_wrds!AN1774:AR1774)</f>
        <v>0</v>
      </c>
      <c r="J1775">
        <f>SUM(overzicht_wrds!AS1774:AW1774)</f>
        <v>0</v>
      </c>
      <c r="K1775">
        <f>SUM(overzicht_wrds!AX1774:BB1774)</f>
        <v>0</v>
      </c>
      <c r="L1775">
        <f>SUM(overzicht_wrds!BC1774:BG1774)</f>
        <v>0</v>
      </c>
      <c r="M1775">
        <f>SUM(overzicht_wrds!BH1774:BL1774)</f>
        <v>0</v>
      </c>
      <c r="N1775">
        <f>SUM(overzicht_wrds!BM1774:BQ1774)</f>
        <v>0</v>
      </c>
      <c r="O1775">
        <f>SUM(overzicht_wrds!BR1774:BV1774)</f>
        <v>1</v>
      </c>
      <c r="P1775">
        <f>SUM(overzicht_wrds!BW1774:CA1774)</f>
        <v>1</v>
      </c>
      <c r="Q1775">
        <f>SUM(overzicht_wrds!CB1774:CF1774)</f>
        <v>0</v>
      </c>
      <c r="R1775">
        <f>SUM(overzicht_wrds!CG1774:CK1774)</f>
        <v>0</v>
      </c>
      <c r="S1775">
        <f>SUM(overzicht_wrds!CL1774:CP1774)</f>
        <v>0</v>
      </c>
      <c r="T1775">
        <f t="shared" si="27"/>
        <v>2</v>
      </c>
    </row>
    <row r="1776" spans="1:20">
      <c r="A1776" t="s">
        <v>1772</v>
      </c>
      <c r="B1776">
        <f>SUM(overzicht_wrds!B1775:I1775)</f>
        <v>0</v>
      </c>
      <c r="C1776">
        <f>SUM(overzicht_wrds!J1775:N1775)</f>
        <v>0</v>
      </c>
      <c r="D1776">
        <f>SUM(overzicht_wrds!O1775:S1775)</f>
        <v>0</v>
      </c>
      <c r="E1776">
        <f>SUM(overzicht_wrds!T1775:X1775)</f>
        <v>0</v>
      </c>
      <c r="F1776">
        <f>SUM(overzicht_wrds!Y1775:AC1775)</f>
        <v>0</v>
      </c>
      <c r="G1776">
        <f>SUM(overzicht_wrds!AD1775:AH1775)</f>
        <v>0</v>
      </c>
      <c r="H1776">
        <f>SUM(overzicht_wrds!AI1775:AM1775)</f>
        <v>0</v>
      </c>
      <c r="I1776">
        <f>SUM(overzicht_wrds!AN1775:AR1775)</f>
        <v>0</v>
      </c>
      <c r="J1776">
        <f>SUM(overzicht_wrds!AS1775:AW1775)</f>
        <v>0</v>
      </c>
      <c r="K1776">
        <f>SUM(overzicht_wrds!AX1775:BB1775)</f>
        <v>0</v>
      </c>
      <c r="L1776">
        <f>SUM(overzicht_wrds!BC1775:BG1775)</f>
        <v>0</v>
      </c>
      <c r="M1776">
        <f>SUM(overzicht_wrds!BH1775:BL1775)</f>
        <v>0</v>
      </c>
      <c r="N1776">
        <f>SUM(overzicht_wrds!BM1775:BQ1775)</f>
        <v>0</v>
      </c>
      <c r="O1776">
        <f>SUM(overzicht_wrds!BR1775:BV1775)</f>
        <v>0</v>
      </c>
      <c r="P1776">
        <f>SUM(overzicht_wrds!BW1775:CA1775)</f>
        <v>0</v>
      </c>
      <c r="Q1776">
        <f>SUM(overzicht_wrds!CB1775:CF1775)</f>
        <v>2</v>
      </c>
      <c r="R1776">
        <f>SUM(overzicht_wrds!CG1775:CK1775)</f>
        <v>0</v>
      </c>
      <c r="S1776">
        <f>SUM(overzicht_wrds!CL1775:CP1775)</f>
        <v>2</v>
      </c>
      <c r="T1776">
        <f t="shared" si="27"/>
        <v>4</v>
      </c>
    </row>
    <row r="1777" spans="1:20">
      <c r="A1777" t="s">
        <v>1773</v>
      </c>
      <c r="B1777">
        <f>SUM(overzicht_wrds!B1776:I1776)</f>
        <v>0</v>
      </c>
      <c r="C1777">
        <f>SUM(overzicht_wrds!J1776:N1776)</f>
        <v>0</v>
      </c>
      <c r="D1777">
        <f>SUM(overzicht_wrds!O1776:S1776)</f>
        <v>0</v>
      </c>
      <c r="E1777">
        <f>SUM(overzicht_wrds!T1776:X1776)</f>
        <v>0</v>
      </c>
      <c r="F1777">
        <f>SUM(overzicht_wrds!Y1776:AC1776)</f>
        <v>0</v>
      </c>
      <c r="G1777">
        <f>SUM(overzicht_wrds!AD1776:AH1776)</f>
        <v>0</v>
      </c>
      <c r="H1777">
        <f>SUM(overzicht_wrds!AI1776:AM1776)</f>
        <v>0</v>
      </c>
      <c r="I1777">
        <f>SUM(overzicht_wrds!AN1776:AR1776)</f>
        <v>0</v>
      </c>
      <c r="J1777">
        <f>SUM(overzicht_wrds!AS1776:AW1776)</f>
        <v>0</v>
      </c>
      <c r="K1777">
        <f>SUM(overzicht_wrds!AX1776:BB1776)</f>
        <v>0</v>
      </c>
      <c r="L1777">
        <f>SUM(overzicht_wrds!BC1776:BG1776)</f>
        <v>0</v>
      </c>
      <c r="M1777">
        <f>SUM(overzicht_wrds!BH1776:BL1776)</f>
        <v>1</v>
      </c>
      <c r="N1777">
        <f>SUM(overzicht_wrds!BM1776:BQ1776)</f>
        <v>0</v>
      </c>
      <c r="O1777">
        <f>SUM(overzicht_wrds!BR1776:BV1776)</f>
        <v>0</v>
      </c>
      <c r="P1777">
        <f>SUM(overzicht_wrds!BW1776:CA1776)</f>
        <v>0</v>
      </c>
      <c r="Q1777">
        <f>SUM(overzicht_wrds!CB1776:CF1776)</f>
        <v>0</v>
      </c>
      <c r="R1777">
        <f>SUM(overzicht_wrds!CG1776:CK1776)</f>
        <v>0</v>
      </c>
      <c r="S1777">
        <f>SUM(overzicht_wrds!CL1776:CP1776)</f>
        <v>0</v>
      </c>
      <c r="T1777">
        <f t="shared" si="27"/>
        <v>1</v>
      </c>
    </row>
    <row r="1778" spans="1:20">
      <c r="A1778" t="s">
        <v>1774</v>
      </c>
      <c r="B1778">
        <f>SUM(overzicht_wrds!B1777:I1777)</f>
        <v>0</v>
      </c>
      <c r="C1778">
        <f>SUM(overzicht_wrds!J1777:N1777)</f>
        <v>1</v>
      </c>
      <c r="D1778">
        <f>SUM(overzicht_wrds!O1777:S1777)</f>
        <v>1</v>
      </c>
      <c r="E1778">
        <f>SUM(overzicht_wrds!T1777:X1777)</f>
        <v>0</v>
      </c>
      <c r="F1778">
        <f>SUM(overzicht_wrds!Y1777:AC1777)</f>
        <v>0</v>
      </c>
      <c r="G1778">
        <f>SUM(overzicht_wrds!AD1777:AH1777)</f>
        <v>1</v>
      </c>
      <c r="H1778">
        <f>SUM(overzicht_wrds!AI1777:AM1777)</f>
        <v>0</v>
      </c>
      <c r="I1778">
        <f>SUM(overzicht_wrds!AN1777:AR1777)</f>
        <v>0</v>
      </c>
      <c r="J1778">
        <f>SUM(overzicht_wrds!AS1777:AW1777)</f>
        <v>1</v>
      </c>
      <c r="K1778">
        <f>SUM(overzicht_wrds!AX1777:BB1777)</f>
        <v>1</v>
      </c>
      <c r="L1778">
        <f>SUM(overzicht_wrds!BC1777:BG1777)</f>
        <v>2</v>
      </c>
      <c r="M1778">
        <f>SUM(overzicht_wrds!BH1777:BL1777)</f>
        <v>1</v>
      </c>
      <c r="N1778">
        <f>SUM(overzicht_wrds!BM1777:BQ1777)</f>
        <v>0</v>
      </c>
      <c r="O1778">
        <f>SUM(overzicht_wrds!BR1777:BV1777)</f>
        <v>5</v>
      </c>
      <c r="P1778">
        <f>SUM(overzicht_wrds!BW1777:CA1777)</f>
        <v>2</v>
      </c>
      <c r="Q1778">
        <f>SUM(overzicht_wrds!CB1777:CF1777)</f>
        <v>2</v>
      </c>
      <c r="R1778">
        <f>SUM(overzicht_wrds!CG1777:CK1777)</f>
        <v>0</v>
      </c>
      <c r="S1778">
        <f>SUM(overzicht_wrds!CL1777:CP1777)</f>
        <v>3</v>
      </c>
      <c r="T1778">
        <f t="shared" si="27"/>
        <v>20</v>
      </c>
    </row>
    <row r="1779" spans="1:20">
      <c r="A1779" t="s">
        <v>1775</v>
      </c>
      <c r="B1779">
        <f>SUM(overzicht_wrds!B1778:I1778)</f>
        <v>0</v>
      </c>
      <c r="C1779">
        <f>SUM(overzicht_wrds!J1778:N1778)</f>
        <v>0</v>
      </c>
      <c r="D1779">
        <f>SUM(overzicht_wrds!O1778:S1778)</f>
        <v>0</v>
      </c>
      <c r="E1779">
        <f>SUM(overzicht_wrds!T1778:X1778)</f>
        <v>0</v>
      </c>
      <c r="F1779">
        <f>SUM(overzicht_wrds!Y1778:AC1778)</f>
        <v>0</v>
      </c>
      <c r="G1779">
        <f>SUM(overzicht_wrds!AD1778:AH1778)</f>
        <v>0</v>
      </c>
      <c r="H1779">
        <f>SUM(overzicht_wrds!AI1778:AM1778)</f>
        <v>0</v>
      </c>
      <c r="I1779">
        <f>SUM(overzicht_wrds!AN1778:AR1778)</f>
        <v>1</v>
      </c>
      <c r="J1779">
        <f>SUM(overzicht_wrds!AS1778:AW1778)</f>
        <v>0</v>
      </c>
      <c r="K1779">
        <f>SUM(overzicht_wrds!AX1778:BB1778)</f>
        <v>0</v>
      </c>
      <c r="L1779">
        <f>SUM(overzicht_wrds!BC1778:BG1778)</f>
        <v>0</v>
      </c>
      <c r="M1779">
        <f>SUM(overzicht_wrds!BH1778:BL1778)</f>
        <v>0</v>
      </c>
      <c r="N1779">
        <f>SUM(overzicht_wrds!BM1778:BQ1778)</f>
        <v>0</v>
      </c>
      <c r="O1779">
        <f>SUM(overzicht_wrds!BR1778:BV1778)</f>
        <v>0</v>
      </c>
      <c r="P1779">
        <f>SUM(overzicht_wrds!BW1778:CA1778)</f>
        <v>0</v>
      </c>
      <c r="Q1779">
        <f>SUM(overzicht_wrds!CB1778:CF1778)</f>
        <v>0</v>
      </c>
      <c r="R1779">
        <f>SUM(overzicht_wrds!CG1778:CK1778)</f>
        <v>0</v>
      </c>
      <c r="S1779">
        <f>SUM(overzicht_wrds!CL1778:CP1778)</f>
        <v>0</v>
      </c>
      <c r="T1779">
        <f t="shared" si="27"/>
        <v>1</v>
      </c>
    </row>
    <row r="1780" spans="1:20">
      <c r="A1780" t="s">
        <v>1776</v>
      </c>
      <c r="B1780">
        <f>SUM(overzicht_wrds!B1779:I1779)</f>
        <v>0</v>
      </c>
      <c r="C1780">
        <f>SUM(overzicht_wrds!J1779:N1779)</f>
        <v>0</v>
      </c>
      <c r="D1780">
        <f>SUM(overzicht_wrds!O1779:S1779)</f>
        <v>0</v>
      </c>
      <c r="E1780">
        <f>SUM(overzicht_wrds!T1779:X1779)</f>
        <v>0</v>
      </c>
      <c r="F1780">
        <f>SUM(overzicht_wrds!Y1779:AC1779)</f>
        <v>0</v>
      </c>
      <c r="G1780">
        <f>SUM(overzicht_wrds!AD1779:AH1779)</f>
        <v>0</v>
      </c>
      <c r="H1780">
        <f>SUM(overzicht_wrds!AI1779:AM1779)</f>
        <v>0</v>
      </c>
      <c r="I1780">
        <f>SUM(overzicht_wrds!AN1779:AR1779)</f>
        <v>1</v>
      </c>
      <c r="J1780">
        <f>SUM(overzicht_wrds!AS1779:AW1779)</f>
        <v>0</v>
      </c>
      <c r="K1780">
        <f>SUM(overzicht_wrds!AX1779:BB1779)</f>
        <v>0</v>
      </c>
      <c r="L1780">
        <f>SUM(overzicht_wrds!BC1779:BG1779)</f>
        <v>0</v>
      </c>
      <c r="M1780">
        <f>SUM(overzicht_wrds!BH1779:BL1779)</f>
        <v>0</v>
      </c>
      <c r="N1780">
        <f>SUM(overzicht_wrds!BM1779:BQ1779)</f>
        <v>0</v>
      </c>
      <c r="O1780">
        <f>SUM(overzicht_wrds!BR1779:BV1779)</f>
        <v>0</v>
      </c>
      <c r="P1780">
        <f>SUM(overzicht_wrds!BW1779:CA1779)</f>
        <v>0</v>
      </c>
      <c r="Q1780">
        <f>SUM(overzicht_wrds!CB1779:CF1779)</f>
        <v>0</v>
      </c>
      <c r="R1780">
        <f>SUM(overzicht_wrds!CG1779:CK1779)</f>
        <v>0</v>
      </c>
      <c r="S1780">
        <f>SUM(overzicht_wrds!CL1779:CP1779)</f>
        <v>0</v>
      </c>
      <c r="T1780">
        <f t="shared" si="27"/>
        <v>1</v>
      </c>
    </row>
    <row r="1781" spans="1:20">
      <c r="A1781" t="s">
        <v>1777</v>
      </c>
      <c r="B1781">
        <f>SUM(overzicht_wrds!B1780:I1780)</f>
        <v>0</v>
      </c>
      <c r="C1781">
        <f>SUM(overzicht_wrds!J1780:N1780)</f>
        <v>0</v>
      </c>
      <c r="D1781">
        <f>SUM(overzicht_wrds!O1780:S1780)</f>
        <v>0</v>
      </c>
      <c r="E1781">
        <f>SUM(overzicht_wrds!T1780:X1780)</f>
        <v>0</v>
      </c>
      <c r="F1781">
        <f>SUM(overzicht_wrds!Y1780:AC1780)</f>
        <v>0</v>
      </c>
      <c r="G1781">
        <f>SUM(overzicht_wrds!AD1780:AH1780)</f>
        <v>0</v>
      </c>
      <c r="H1781">
        <f>SUM(overzicht_wrds!AI1780:AM1780)</f>
        <v>0</v>
      </c>
      <c r="I1781">
        <f>SUM(overzicht_wrds!AN1780:AR1780)</f>
        <v>0</v>
      </c>
      <c r="J1781">
        <f>SUM(overzicht_wrds!AS1780:AW1780)</f>
        <v>1</v>
      </c>
      <c r="K1781">
        <f>SUM(overzicht_wrds!AX1780:BB1780)</f>
        <v>0</v>
      </c>
      <c r="L1781">
        <f>SUM(overzicht_wrds!BC1780:BG1780)</f>
        <v>0</v>
      </c>
      <c r="M1781">
        <f>SUM(overzicht_wrds!BH1780:BL1780)</f>
        <v>0</v>
      </c>
      <c r="N1781">
        <f>SUM(overzicht_wrds!BM1780:BQ1780)</f>
        <v>0</v>
      </c>
      <c r="O1781">
        <f>SUM(overzicht_wrds!BR1780:BV1780)</f>
        <v>0</v>
      </c>
      <c r="P1781">
        <f>SUM(overzicht_wrds!BW1780:CA1780)</f>
        <v>0</v>
      </c>
      <c r="Q1781">
        <f>SUM(overzicht_wrds!CB1780:CF1780)</f>
        <v>0</v>
      </c>
      <c r="R1781">
        <f>SUM(overzicht_wrds!CG1780:CK1780)</f>
        <v>0</v>
      </c>
      <c r="S1781">
        <f>SUM(overzicht_wrds!CL1780:CP1780)</f>
        <v>0</v>
      </c>
      <c r="T1781">
        <f t="shared" si="27"/>
        <v>1</v>
      </c>
    </row>
    <row r="1782" spans="1:20">
      <c r="A1782" t="s">
        <v>1778</v>
      </c>
      <c r="B1782">
        <f>SUM(overzicht_wrds!B1781:I1781)</f>
        <v>0</v>
      </c>
      <c r="C1782">
        <f>SUM(overzicht_wrds!J1781:N1781)</f>
        <v>0</v>
      </c>
      <c r="D1782">
        <f>SUM(overzicht_wrds!O1781:S1781)</f>
        <v>0</v>
      </c>
      <c r="E1782">
        <f>SUM(overzicht_wrds!T1781:X1781)</f>
        <v>0</v>
      </c>
      <c r="F1782">
        <f>SUM(overzicht_wrds!Y1781:AC1781)</f>
        <v>0</v>
      </c>
      <c r="G1782">
        <f>SUM(overzicht_wrds!AD1781:AH1781)</f>
        <v>0</v>
      </c>
      <c r="H1782">
        <f>SUM(overzicht_wrds!AI1781:AM1781)</f>
        <v>0</v>
      </c>
      <c r="I1782">
        <f>SUM(overzicht_wrds!AN1781:AR1781)</f>
        <v>1</v>
      </c>
      <c r="J1782">
        <f>SUM(overzicht_wrds!AS1781:AW1781)</f>
        <v>0</v>
      </c>
      <c r="K1782">
        <f>SUM(overzicht_wrds!AX1781:BB1781)</f>
        <v>0</v>
      </c>
      <c r="L1782">
        <f>SUM(overzicht_wrds!BC1781:BG1781)</f>
        <v>0</v>
      </c>
      <c r="M1782">
        <f>SUM(overzicht_wrds!BH1781:BL1781)</f>
        <v>0</v>
      </c>
      <c r="N1782">
        <f>SUM(overzicht_wrds!BM1781:BQ1781)</f>
        <v>0</v>
      </c>
      <c r="O1782">
        <f>SUM(overzicht_wrds!BR1781:BV1781)</f>
        <v>0</v>
      </c>
      <c r="P1782">
        <f>SUM(overzicht_wrds!BW1781:CA1781)</f>
        <v>0</v>
      </c>
      <c r="Q1782">
        <f>SUM(overzicht_wrds!CB1781:CF1781)</f>
        <v>0</v>
      </c>
      <c r="R1782">
        <f>SUM(overzicht_wrds!CG1781:CK1781)</f>
        <v>0</v>
      </c>
      <c r="S1782">
        <f>SUM(overzicht_wrds!CL1781:CP1781)</f>
        <v>0</v>
      </c>
      <c r="T1782">
        <f t="shared" si="27"/>
        <v>1</v>
      </c>
    </row>
    <row r="1783" spans="1:20">
      <c r="A1783" t="s">
        <v>1779</v>
      </c>
      <c r="B1783">
        <f>SUM(overzicht_wrds!B1782:I1782)</f>
        <v>0</v>
      </c>
      <c r="C1783">
        <f>SUM(overzicht_wrds!J1782:N1782)</f>
        <v>1</v>
      </c>
      <c r="D1783">
        <f>SUM(overzicht_wrds!O1782:S1782)</f>
        <v>0</v>
      </c>
      <c r="E1783">
        <f>SUM(overzicht_wrds!T1782:X1782)</f>
        <v>0</v>
      </c>
      <c r="F1783">
        <f>SUM(overzicht_wrds!Y1782:AC1782)</f>
        <v>0</v>
      </c>
      <c r="G1783">
        <f>SUM(overzicht_wrds!AD1782:AH1782)</f>
        <v>0</v>
      </c>
      <c r="H1783">
        <f>SUM(overzicht_wrds!AI1782:AM1782)</f>
        <v>0</v>
      </c>
      <c r="I1783">
        <f>SUM(overzicht_wrds!AN1782:AR1782)</f>
        <v>0</v>
      </c>
      <c r="J1783">
        <f>SUM(overzicht_wrds!AS1782:AW1782)</f>
        <v>0</v>
      </c>
      <c r="K1783">
        <f>SUM(overzicht_wrds!AX1782:BB1782)</f>
        <v>0</v>
      </c>
      <c r="L1783">
        <f>SUM(overzicht_wrds!BC1782:BG1782)</f>
        <v>0</v>
      </c>
      <c r="M1783">
        <f>SUM(overzicht_wrds!BH1782:BL1782)</f>
        <v>0</v>
      </c>
      <c r="N1783">
        <f>SUM(overzicht_wrds!BM1782:BQ1782)</f>
        <v>0</v>
      </c>
      <c r="O1783">
        <f>SUM(overzicht_wrds!BR1782:BV1782)</f>
        <v>1</v>
      </c>
      <c r="P1783">
        <f>SUM(overzicht_wrds!BW1782:CA1782)</f>
        <v>0</v>
      </c>
      <c r="Q1783">
        <f>SUM(overzicht_wrds!CB1782:CF1782)</f>
        <v>0</v>
      </c>
      <c r="R1783">
        <f>SUM(overzicht_wrds!CG1782:CK1782)</f>
        <v>0</v>
      </c>
      <c r="S1783">
        <f>SUM(overzicht_wrds!CL1782:CP1782)</f>
        <v>0</v>
      </c>
      <c r="T1783">
        <f t="shared" si="27"/>
        <v>2</v>
      </c>
    </row>
    <row r="1784" spans="1:20">
      <c r="A1784" t="s">
        <v>1780</v>
      </c>
      <c r="B1784">
        <f>SUM(overzicht_wrds!B1783:I1783)</f>
        <v>0</v>
      </c>
      <c r="C1784">
        <f>SUM(overzicht_wrds!J1783:N1783)</f>
        <v>0</v>
      </c>
      <c r="D1784">
        <f>SUM(overzicht_wrds!O1783:S1783)</f>
        <v>0</v>
      </c>
      <c r="E1784">
        <f>SUM(overzicht_wrds!T1783:X1783)</f>
        <v>0</v>
      </c>
      <c r="F1784">
        <f>SUM(overzicht_wrds!Y1783:AC1783)</f>
        <v>0</v>
      </c>
      <c r="G1784">
        <f>SUM(overzicht_wrds!AD1783:AH1783)</f>
        <v>0</v>
      </c>
      <c r="H1784">
        <f>SUM(overzicht_wrds!AI1783:AM1783)</f>
        <v>0</v>
      </c>
      <c r="I1784">
        <f>SUM(overzicht_wrds!AN1783:AR1783)</f>
        <v>0</v>
      </c>
      <c r="J1784">
        <f>SUM(overzicht_wrds!AS1783:AW1783)</f>
        <v>0</v>
      </c>
      <c r="K1784">
        <f>SUM(overzicht_wrds!AX1783:BB1783)</f>
        <v>0</v>
      </c>
      <c r="L1784">
        <f>SUM(overzicht_wrds!BC1783:BG1783)</f>
        <v>1</v>
      </c>
      <c r="M1784">
        <f>SUM(overzicht_wrds!BH1783:BL1783)</f>
        <v>0</v>
      </c>
      <c r="N1784">
        <f>SUM(overzicht_wrds!BM1783:BQ1783)</f>
        <v>0</v>
      </c>
      <c r="O1784">
        <f>SUM(overzicht_wrds!BR1783:BV1783)</f>
        <v>0</v>
      </c>
      <c r="P1784">
        <f>SUM(overzicht_wrds!BW1783:CA1783)</f>
        <v>0</v>
      </c>
      <c r="Q1784">
        <f>SUM(overzicht_wrds!CB1783:CF1783)</f>
        <v>0</v>
      </c>
      <c r="R1784">
        <f>SUM(overzicht_wrds!CG1783:CK1783)</f>
        <v>0</v>
      </c>
      <c r="S1784">
        <f>SUM(overzicht_wrds!CL1783:CP1783)</f>
        <v>0</v>
      </c>
      <c r="T1784">
        <f t="shared" si="27"/>
        <v>1</v>
      </c>
    </row>
    <row r="1785" spans="1:20">
      <c r="A1785" t="s">
        <v>1781</v>
      </c>
      <c r="B1785">
        <f>SUM(overzicht_wrds!B1784:I1784)</f>
        <v>0</v>
      </c>
      <c r="C1785">
        <f>SUM(overzicht_wrds!J1784:N1784)</f>
        <v>0</v>
      </c>
      <c r="D1785">
        <f>SUM(overzicht_wrds!O1784:S1784)</f>
        <v>0</v>
      </c>
      <c r="E1785">
        <f>SUM(overzicht_wrds!T1784:X1784)</f>
        <v>0</v>
      </c>
      <c r="F1785">
        <f>SUM(overzicht_wrds!Y1784:AC1784)</f>
        <v>0</v>
      </c>
      <c r="G1785">
        <f>SUM(overzicht_wrds!AD1784:AH1784)</f>
        <v>0</v>
      </c>
      <c r="H1785">
        <f>SUM(overzicht_wrds!AI1784:AM1784)</f>
        <v>0</v>
      </c>
      <c r="I1785">
        <f>SUM(overzicht_wrds!AN1784:AR1784)</f>
        <v>0</v>
      </c>
      <c r="J1785">
        <f>SUM(overzicht_wrds!AS1784:AW1784)</f>
        <v>1</v>
      </c>
      <c r="K1785">
        <f>SUM(overzicht_wrds!AX1784:BB1784)</f>
        <v>0</v>
      </c>
      <c r="L1785">
        <f>SUM(overzicht_wrds!BC1784:BG1784)</f>
        <v>0</v>
      </c>
      <c r="M1785">
        <f>SUM(overzicht_wrds!BH1784:BL1784)</f>
        <v>0</v>
      </c>
      <c r="N1785">
        <f>SUM(overzicht_wrds!BM1784:BQ1784)</f>
        <v>0</v>
      </c>
      <c r="O1785">
        <f>SUM(overzicht_wrds!BR1784:BV1784)</f>
        <v>0</v>
      </c>
      <c r="P1785">
        <f>SUM(overzicht_wrds!BW1784:CA1784)</f>
        <v>0</v>
      </c>
      <c r="Q1785">
        <f>SUM(overzicht_wrds!CB1784:CF1784)</f>
        <v>0</v>
      </c>
      <c r="R1785">
        <f>SUM(overzicht_wrds!CG1784:CK1784)</f>
        <v>0</v>
      </c>
      <c r="S1785">
        <f>SUM(overzicht_wrds!CL1784:CP1784)</f>
        <v>0</v>
      </c>
      <c r="T1785">
        <f t="shared" si="27"/>
        <v>1</v>
      </c>
    </row>
    <row r="1786" spans="1:20">
      <c r="A1786" t="s">
        <v>1782</v>
      </c>
      <c r="B1786">
        <f>SUM(overzicht_wrds!B1785:I1785)</f>
        <v>0</v>
      </c>
      <c r="C1786">
        <f>SUM(overzicht_wrds!J1785:N1785)</f>
        <v>0</v>
      </c>
      <c r="D1786">
        <f>SUM(overzicht_wrds!O1785:S1785)</f>
        <v>0</v>
      </c>
      <c r="E1786">
        <f>SUM(overzicht_wrds!T1785:X1785)</f>
        <v>0</v>
      </c>
      <c r="F1786">
        <f>SUM(overzicht_wrds!Y1785:AC1785)</f>
        <v>0</v>
      </c>
      <c r="G1786">
        <f>SUM(overzicht_wrds!AD1785:AH1785)</f>
        <v>0</v>
      </c>
      <c r="H1786">
        <f>SUM(overzicht_wrds!AI1785:AM1785)</f>
        <v>0</v>
      </c>
      <c r="I1786">
        <f>SUM(overzicht_wrds!AN1785:AR1785)</f>
        <v>0</v>
      </c>
      <c r="J1786">
        <f>SUM(overzicht_wrds!AS1785:AW1785)</f>
        <v>1</v>
      </c>
      <c r="K1786">
        <f>SUM(overzicht_wrds!AX1785:BB1785)</f>
        <v>0</v>
      </c>
      <c r="L1786">
        <f>SUM(overzicht_wrds!BC1785:BG1785)</f>
        <v>0</v>
      </c>
      <c r="M1786">
        <f>SUM(overzicht_wrds!BH1785:BL1785)</f>
        <v>0</v>
      </c>
      <c r="N1786">
        <f>SUM(overzicht_wrds!BM1785:BQ1785)</f>
        <v>0</v>
      </c>
      <c r="O1786">
        <f>SUM(overzicht_wrds!BR1785:BV1785)</f>
        <v>0</v>
      </c>
      <c r="P1786">
        <f>SUM(overzicht_wrds!BW1785:CA1785)</f>
        <v>0</v>
      </c>
      <c r="Q1786">
        <f>SUM(overzicht_wrds!CB1785:CF1785)</f>
        <v>0</v>
      </c>
      <c r="R1786">
        <f>SUM(overzicht_wrds!CG1785:CK1785)</f>
        <v>0</v>
      </c>
      <c r="S1786">
        <f>SUM(overzicht_wrds!CL1785:CP1785)</f>
        <v>0</v>
      </c>
      <c r="T1786">
        <f t="shared" si="27"/>
        <v>1</v>
      </c>
    </row>
    <row r="1787" spans="1:20">
      <c r="A1787" t="s">
        <v>1783</v>
      </c>
      <c r="B1787">
        <f>SUM(overzicht_wrds!B1786:I1786)</f>
        <v>0</v>
      </c>
      <c r="C1787">
        <f>SUM(overzicht_wrds!J1786:N1786)</f>
        <v>0</v>
      </c>
      <c r="D1787">
        <f>SUM(overzicht_wrds!O1786:S1786)</f>
        <v>0</v>
      </c>
      <c r="E1787">
        <f>SUM(overzicht_wrds!T1786:X1786)</f>
        <v>0</v>
      </c>
      <c r="F1787">
        <f>SUM(overzicht_wrds!Y1786:AC1786)</f>
        <v>0</v>
      </c>
      <c r="G1787">
        <f>SUM(overzicht_wrds!AD1786:AH1786)</f>
        <v>0</v>
      </c>
      <c r="H1787">
        <f>SUM(overzicht_wrds!AI1786:AM1786)</f>
        <v>0</v>
      </c>
      <c r="I1787">
        <f>SUM(overzicht_wrds!AN1786:AR1786)</f>
        <v>0</v>
      </c>
      <c r="J1787">
        <f>SUM(overzicht_wrds!AS1786:AW1786)</f>
        <v>0</v>
      </c>
      <c r="K1787">
        <f>SUM(overzicht_wrds!AX1786:BB1786)</f>
        <v>0</v>
      </c>
      <c r="L1787">
        <f>SUM(overzicht_wrds!BC1786:BG1786)</f>
        <v>0</v>
      </c>
      <c r="M1787">
        <f>SUM(overzicht_wrds!BH1786:BL1786)</f>
        <v>0</v>
      </c>
      <c r="N1787">
        <f>SUM(overzicht_wrds!BM1786:BQ1786)</f>
        <v>0</v>
      </c>
      <c r="O1787">
        <f>SUM(overzicht_wrds!BR1786:BV1786)</f>
        <v>0</v>
      </c>
      <c r="P1787">
        <f>SUM(overzicht_wrds!BW1786:CA1786)</f>
        <v>0</v>
      </c>
      <c r="Q1787">
        <f>SUM(overzicht_wrds!CB1786:CF1786)</f>
        <v>1</v>
      </c>
      <c r="R1787">
        <f>SUM(overzicht_wrds!CG1786:CK1786)</f>
        <v>0</v>
      </c>
      <c r="S1787">
        <f>SUM(overzicht_wrds!CL1786:CP1786)</f>
        <v>0</v>
      </c>
      <c r="T1787">
        <f t="shared" si="27"/>
        <v>1</v>
      </c>
    </row>
    <row r="1788" spans="1:20">
      <c r="A1788" t="s">
        <v>1784</v>
      </c>
      <c r="B1788">
        <f>SUM(overzicht_wrds!B1787:I1787)</f>
        <v>0</v>
      </c>
      <c r="C1788">
        <f>SUM(overzicht_wrds!J1787:N1787)</f>
        <v>0</v>
      </c>
      <c r="D1788">
        <f>SUM(overzicht_wrds!O1787:S1787)</f>
        <v>0</v>
      </c>
      <c r="E1788">
        <f>SUM(overzicht_wrds!T1787:X1787)</f>
        <v>0</v>
      </c>
      <c r="F1788">
        <f>SUM(overzicht_wrds!Y1787:AC1787)</f>
        <v>0</v>
      </c>
      <c r="G1788">
        <f>SUM(overzicht_wrds!AD1787:AH1787)</f>
        <v>0</v>
      </c>
      <c r="H1788">
        <f>SUM(overzicht_wrds!AI1787:AM1787)</f>
        <v>0</v>
      </c>
      <c r="I1788">
        <f>SUM(overzicht_wrds!AN1787:AR1787)</f>
        <v>0</v>
      </c>
      <c r="J1788">
        <f>SUM(overzicht_wrds!AS1787:AW1787)</f>
        <v>0</v>
      </c>
      <c r="K1788">
        <f>SUM(overzicht_wrds!AX1787:BB1787)</f>
        <v>4</v>
      </c>
      <c r="L1788">
        <f>SUM(overzicht_wrds!BC1787:BG1787)</f>
        <v>0</v>
      </c>
      <c r="M1788">
        <f>SUM(overzicht_wrds!BH1787:BL1787)</f>
        <v>0</v>
      </c>
      <c r="N1788">
        <f>SUM(overzicht_wrds!BM1787:BQ1787)</f>
        <v>0</v>
      </c>
      <c r="O1788">
        <f>SUM(overzicht_wrds!BR1787:BV1787)</f>
        <v>0</v>
      </c>
      <c r="P1788">
        <f>SUM(overzicht_wrds!BW1787:CA1787)</f>
        <v>0</v>
      </c>
      <c r="Q1788">
        <f>SUM(overzicht_wrds!CB1787:CF1787)</f>
        <v>0</v>
      </c>
      <c r="R1788">
        <f>SUM(overzicht_wrds!CG1787:CK1787)</f>
        <v>0</v>
      </c>
      <c r="S1788">
        <f>SUM(overzicht_wrds!CL1787:CP1787)</f>
        <v>0</v>
      </c>
      <c r="T1788">
        <f t="shared" si="27"/>
        <v>4</v>
      </c>
    </row>
    <row r="1789" spans="1:20">
      <c r="A1789" t="s">
        <v>1785</v>
      </c>
      <c r="B1789">
        <f>SUM(overzicht_wrds!B1788:I1788)</f>
        <v>0</v>
      </c>
      <c r="C1789">
        <f>SUM(overzicht_wrds!J1788:N1788)</f>
        <v>0</v>
      </c>
      <c r="D1789">
        <f>SUM(overzicht_wrds!O1788:S1788)</f>
        <v>0</v>
      </c>
      <c r="E1789">
        <f>SUM(overzicht_wrds!T1788:X1788)</f>
        <v>0</v>
      </c>
      <c r="F1789">
        <f>SUM(overzicht_wrds!Y1788:AC1788)</f>
        <v>0</v>
      </c>
      <c r="G1789">
        <f>SUM(overzicht_wrds!AD1788:AH1788)</f>
        <v>0</v>
      </c>
      <c r="H1789">
        <f>SUM(overzicht_wrds!AI1788:AM1788)</f>
        <v>0</v>
      </c>
      <c r="I1789">
        <f>SUM(overzicht_wrds!AN1788:AR1788)</f>
        <v>0</v>
      </c>
      <c r="J1789">
        <f>SUM(overzicht_wrds!AS1788:AW1788)</f>
        <v>0</v>
      </c>
      <c r="K1789">
        <f>SUM(overzicht_wrds!AX1788:BB1788)</f>
        <v>0</v>
      </c>
      <c r="L1789">
        <f>SUM(overzicht_wrds!BC1788:BG1788)</f>
        <v>0</v>
      </c>
      <c r="M1789">
        <f>SUM(overzicht_wrds!BH1788:BL1788)</f>
        <v>0</v>
      </c>
      <c r="N1789">
        <f>SUM(overzicht_wrds!BM1788:BQ1788)</f>
        <v>1</v>
      </c>
      <c r="O1789">
        <f>SUM(overzicht_wrds!BR1788:BV1788)</f>
        <v>0</v>
      </c>
      <c r="P1789">
        <f>SUM(overzicht_wrds!BW1788:CA1788)</f>
        <v>0</v>
      </c>
      <c r="Q1789">
        <f>SUM(overzicht_wrds!CB1788:CF1788)</f>
        <v>0</v>
      </c>
      <c r="R1789">
        <f>SUM(overzicht_wrds!CG1788:CK1788)</f>
        <v>0</v>
      </c>
      <c r="S1789">
        <f>SUM(overzicht_wrds!CL1788:CP1788)</f>
        <v>0</v>
      </c>
      <c r="T1789">
        <f t="shared" si="27"/>
        <v>1</v>
      </c>
    </row>
    <row r="1790" spans="1:20">
      <c r="A1790" t="s">
        <v>1786</v>
      </c>
      <c r="B1790">
        <f>SUM(overzicht_wrds!B1789:I1789)</f>
        <v>0</v>
      </c>
      <c r="C1790">
        <f>SUM(overzicht_wrds!J1789:N1789)</f>
        <v>0</v>
      </c>
      <c r="D1790">
        <f>SUM(overzicht_wrds!O1789:S1789)</f>
        <v>0</v>
      </c>
      <c r="E1790">
        <f>SUM(overzicht_wrds!T1789:X1789)</f>
        <v>0</v>
      </c>
      <c r="F1790">
        <f>SUM(overzicht_wrds!Y1789:AC1789)</f>
        <v>0</v>
      </c>
      <c r="G1790">
        <f>SUM(overzicht_wrds!AD1789:AH1789)</f>
        <v>0</v>
      </c>
      <c r="H1790">
        <f>SUM(overzicht_wrds!AI1789:AM1789)</f>
        <v>0</v>
      </c>
      <c r="I1790">
        <f>SUM(overzicht_wrds!AN1789:AR1789)</f>
        <v>0</v>
      </c>
      <c r="J1790">
        <f>SUM(overzicht_wrds!AS1789:AW1789)</f>
        <v>0</v>
      </c>
      <c r="K1790">
        <f>SUM(overzicht_wrds!AX1789:BB1789)</f>
        <v>0</v>
      </c>
      <c r="L1790">
        <f>SUM(overzicht_wrds!BC1789:BG1789)</f>
        <v>2</v>
      </c>
      <c r="M1790">
        <f>SUM(overzicht_wrds!BH1789:BL1789)</f>
        <v>0</v>
      </c>
      <c r="N1790">
        <f>SUM(overzicht_wrds!BM1789:BQ1789)</f>
        <v>0</v>
      </c>
      <c r="O1790">
        <f>SUM(overzicht_wrds!BR1789:BV1789)</f>
        <v>0</v>
      </c>
      <c r="P1790">
        <f>SUM(overzicht_wrds!BW1789:CA1789)</f>
        <v>0</v>
      </c>
      <c r="Q1790">
        <f>SUM(overzicht_wrds!CB1789:CF1789)</f>
        <v>0</v>
      </c>
      <c r="R1790">
        <f>SUM(overzicht_wrds!CG1789:CK1789)</f>
        <v>0</v>
      </c>
      <c r="S1790">
        <f>SUM(overzicht_wrds!CL1789:CP1789)</f>
        <v>0</v>
      </c>
      <c r="T1790">
        <f t="shared" si="27"/>
        <v>2</v>
      </c>
    </row>
    <row r="1791" spans="1:20">
      <c r="A1791" t="s">
        <v>1787</v>
      </c>
      <c r="B1791">
        <f>SUM(overzicht_wrds!B1790:I1790)</f>
        <v>0</v>
      </c>
      <c r="C1791">
        <f>SUM(overzicht_wrds!J1790:N1790)</f>
        <v>0</v>
      </c>
      <c r="D1791">
        <f>SUM(overzicht_wrds!O1790:S1790)</f>
        <v>0</v>
      </c>
      <c r="E1791">
        <f>SUM(overzicht_wrds!T1790:X1790)</f>
        <v>0</v>
      </c>
      <c r="F1791">
        <f>SUM(overzicht_wrds!Y1790:AC1790)</f>
        <v>0</v>
      </c>
      <c r="G1791">
        <f>SUM(overzicht_wrds!AD1790:AH1790)</f>
        <v>0</v>
      </c>
      <c r="H1791">
        <f>SUM(overzicht_wrds!AI1790:AM1790)</f>
        <v>0</v>
      </c>
      <c r="I1791">
        <f>SUM(overzicht_wrds!AN1790:AR1790)</f>
        <v>0</v>
      </c>
      <c r="J1791">
        <f>SUM(overzicht_wrds!AS1790:AW1790)</f>
        <v>0</v>
      </c>
      <c r="K1791">
        <f>SUM(overzicht_wrds!AX1790:BB1790)</f>
        <v>0</v>
      </c>
      <c r="L1791">
        <f>SUM(overzicht_wrds!BC1790:BG1790)</f>
        <v>0</v>
      </c>
      <c r="M1791">
        <f>SUM(overzicht_wrds!BH1790:BL1790)</f>
        <v>0</v>
      </c>
      <c r="N1791">
        <f>SUM(overzicht_wrds!BM1790:BQ1790)</f>
        <v>0</v>
      </c>
      <c r="O1791">
        <f>SUM(overzicht_wrds!BR1790:BV1790)</f>
        <v>0</v>
      </c>
      <c r="P1791">
        <f>SUM(overzicht_wrds!BW1790:CA1790)</f>
        <v>0</v>
      </c>
      <c r="Q1791">
        <f>SUM(overzicht_wrds!CB1790:CF1790)</f>
        <v>2</v>
      </c>
      <c r="R1791">
        <f>SUM(overzicht_wrds!CG1790:CK1790)</f>
        <v>0</v>
      </c>
      <c r="S1791">
        <f>SUM(overzicht_wrds!CL1790:CP1790)</f>
        <v>0</v>
      </c>
      <c r="T1791">
        <f t="shared" si="27"/>
        <v>2</v>
      </c>
    </row>
    <row r="1792" spans="1:20">
      <c r="A1792" t="s">
        <v>1788</v>
      </c>
      <c r="B1792">
        <f>SUM(overzicht_wrds!B1791:I1791)</f>
        <v>0</v>
      </c>
      <c r="C1792">
        <f>SUM(overzicht_wrds!J1791:N1791)</f>
        <v>0</v>
      </c>
      <c r="D1792">
        <f>SUM(overzicht_wrds!O1791:S1791)</f>
        <v>0</v>
      </c>
      <c r="E1792">
        <f>SUM(overzicht_wrds!T1791:X1791)</f>
        <v>0</v>
      </c>
      <c r="F1792">
        <f>SUM(overzicht_wrds!Y1791:AC1791)</f>
        <v>0</v>
      </c>
      <c r="G1792">
        <f>SUM(overzicht_wrds!AD1791:AH1791)</f>
        <v>0</v>
      </c>
      <c r="H1792">
        <f>SUM(overzicht_wrds!AI1791:AM1791)</f>
        <v>0</v>
      </c>
      <c r="I1792">
        <f>SUM(overzicht_wrds!AN1791:AR1791)</f>
        <v>0</v>
      </c>
      <c r="J1792">
        <f>SUM(overzicht_wrds!AS1791:AW1791)</f>
        <v>0</v>
      </c>
      <c r="K1792">
        <f>SUM(overzicht_wrds!AX1791:BB1791)</f>
        <v>0</v>
      </c>
      <c r="L1792">
        <f>SUM(overzicht_wrds!BC1791:BG1791)</f>
        <v>0</v>
      </c>
      <c r="M1792">
        <f>SUM(overzicht_wrds!BH1791:BL1791)</f>
        <v>0</v>
      </c>
      <c r="N1792">
        <f>SUM(overzicht_wrds!BM1791:BQ1791)</f>
        <v>0</v>
      </c>
      <c r="O1792">
        <f>SUM(overzicht_wrds!BR1791:BV1791)</f>
        <v>1</v>
      </c>
      <c r="P1792">
        <f>SUM(overzicht_wrds!BW1791:CA1791)</f>
        <v>0</v>
      </c>
      <c r="Q1792">
        <f>SUM(overzicht_wrds!CB1791:CF1791)</f>
        <v>1</v>
      </c>
      <c r="R1792">
        <f>SUM(overzicht_wrds!CG1791:CK1791)</f>
        <v>0</v>
      </c>
      <c r="S1792">
        <f>SUM(overzicht_wrds!CL1791:CP1791)</f>
        <v>0</v>
      </c>
      <c r="T1792">
        <f t="shared" si="27"/>
        <v>2</v>
      </c>
    </row>
    <row r="1793" spans="1:20">
      <c r="A1793" t="s">
        <v>1789</v>
      </c>
      <c r="B1793">
        <f>SUM(overzicht_wrds!B1792:I1792)</f>
        <v>0</v>
      </c>
      <c r="C1793">
        <f>SUM(overzicht_wrds!J1792:N1792)</f>
        <v>0</v>
      </c>
      <c r="D1793">
        <f>SUM(overzicht_wrds!O1792:S1792)</f>
        <v>0</v>
      </c>
      <c r="E1793">
        <f>SUM(overzicht_wrds!T1792:X1792)</f>
        <v>0</v>
      </c>
      <c r="F1793">
        <f>SUM(overzicht_wrds!Y1792:AC1792)</f>
        <v>0</v>
      </c>
      <c r="G1793">
        <f>SUM(overzicht_wrds!AD1792:AH1792)</f>
        <v>0</v>
      </c>
      <c r="H1793">
        <f>SUM(overzicht_wrds!AI1792:AM1792)</f>
        <v>0</v>
      </c>
      <c r="I1793">
        <f>SUM(overzicht_wrds!AN1792:AR1792)</f>
        <v>0</v>
      </c>
      <c r="J1793">
        <f>SUM(overzicht_wrds!AS1792:AW1792)</f>
        <v>0</v>
      </c>
      <c r="K1793">
        <f>SUM(overzicht_wrds!AX1792:BB1792)</f>
        <v>0</v>
      </c>
      <c r="L1793">
        <f>SUM(overzicht_wrds!BC1792:BG1792)</f>
        <v>0</v>
      </c>
      <c r="M1793">
        <f>SUM(overzicht_wrds!BH1792:BL1792)</f>
        <v>1</v>
      </c>
      <c r="N1793">
        <f>SUM(overzicht_wrds!BM1792:BQ1792)</f>
        <v>0</v>
      </c>
      <c r="O1793">
        <f>SUM(overzicht_wrds!BR1792:BV1792)</f>
        <v>0</v>
      </c>
      <c r="P1793">
        <f>SUM(overzicht_wrds!BW1792:CA1792)</f>
        <v>0</v>
      </c>
      <c r="Q1793">
        <f>SUM(overzicht_wrds!CB1792:CF1792)</f>
        <v>0</v>
      </c>
      <c r="R1793">
        <f>SUM(overzicht_wrds!CG1792:CK1792)</f>
        <v>0</v>
      </c>
      <c r="S1793">
        <f>SUM(overzicht_wrds!CL1792:CP1792)</f>
        <v>0</v>
      </c>
      <c r="T1793">
        <f t="shared" si="27"/>
        <v>1</v>
      </c>
    </row>
    <row r="1794" spans="1:20">
      <c r="A1794" t="s">
        <v>1790</v>
      </c>
      <c r="B1794">
        <f>SUM(overzicht_wrds!B1793:I1793)</f>
        <v>0</v>
      </c>
      <c r="C1794">
        <f>SUM(overzicht_wrds!J1793:N1793)</f>
        <v>0</v>
      </c>
      <c r="D1794">
        <f>SUM(overzicht_wrds!O1793:S1793)</f>
        <v>0</v>
      </c>
      <c r="E1794">
        <f>SUM(overzicht_wrds!T1793:X1793)</f>
        <v>0</v>
      </c>
      <c r="F1794">
        <f>SUM(overzicht_wrds!Y1793:AC1793)</f>
        <v>0</v>
      </c>
      <c r="G1794">
        <f>SUM(overzicht_wrds!AD1793:AH1793)</f>
        <v>0</v>
      </c>
      <c r="H1794">
        <f>SUM(overzicht_wrds!AI1793:AM1793)</f>
        <v>0</v>
      </c>
      <c r="I1794">
        <f>SUM(overzicht_wrds!AN1793:AR1793)</f>
        <v>0</v>
      </c>
      <c r="J1794">
        <f>SUM(overzicht_wrds!AS1793:AW1793)</f>
        <v>0</v>
      </c>
      <c r="K1794">
        <f>SUM(overzicht_wrds!AX1793:BB1793)</f>
        <v>0</v>
      </c>
      <c r="L1794">
        <f>SUM(overzicht_wrds!BC1793:BG1793)</f>
        <v>0</v>
      </c>
      <c r="M1794">
        <f>SUM(overzicht_wrds!BH1793:BL1793)</f>
        <v>1</v>
      </c>
      <c r="N1794">
        <f>SUM(overzicht_wrds!BM1793:BQ1793)</f>
        <v>0</v>
      </c>
      <c r="O1794">
        <f>SUM(overzicht_wrds!BR1793:BV1793)</f>
        <v>0</v>
      </c>
      <c r="P1794">
        <f>SUM(overzicht_wrds!BW1793:CA1793)</f>
        <v>0</v>
      </c>
      <c r="Q1794">
        <f>SUM(overzicht_wrds!CB1793:CF1793)</f>
        <v>0</v>
      </c>
      <c r="R1794">
        <f>SUM(overzicht_wrds!CG1793:CK1793)</f>
        <v>0</v>
      </c>
      <c r="S1794">
        <f>SUM(overzicht_wrds!CL1793:CP1793)</f>
        <v>0</v>
      </c>
      <c r="T1794">
        <f t="shared" si="27"/>
        <v>1</v>
      </c>
    </row>
    <row r="1795" spans="1:20">
      <c r="A1795" t="s">
        <v>1791</v>
      </c>
      <c r="B1795">
        <f>SUM(overzicht_wrds!B1794:I1794)</f>
        <v>0</v>
      </c>
      <c r="C1795">
        <f>SUM(overzicht_wrds!J1794:N1794)</f>
        <v>0</v>
      </c>
      <c r="D1795">
        <f>SUM(overzicht_wrds!O1794:S1794)</f>
        <v>0</v>
      </c>
      <c r="E1795">
        <f>SUM(overzicht_wrds!T1794:X1794)</f>
        <v>0</v>
      </c>
      <c r="F1795">
        <f>SUM(overzicht_wrds!Y1794:AC1794)</f>
        <v>0</v>
      </c>
      <c r="G1795">
        <f>SUM(overzicht_wrds!AD1794:AH1794)</f>
        <v>0</v>
      </c>
      <c r="H1795">
        <f>SUM(overzicht_wrds!AI1794:AM1794)</f>
        <v>0</v>
      </c>
      <c r="I1795">
        <f>SUM(overzicht_wrds!AN1794:AR1794)</f>
        <v>0</v>
      </c>
      <c r="J1795">
        <f>SUM(overzicht_wrds!AS1794:AW1794)</f>
        <v>0</v>
      </c>
      <c r="K1795">
        <f>SUM(overzicht_wrds!AX1794:BB1794)</f>
        <v>0</v>
      </c>
      <c r="L1795">
        <f>SUM(overzicht_wrds!BC1794:BG1794)</f>
        <v>2</v>
      </c>
      <c r="M1795">
        <f>SUM(overzicht_wrds!BH1794:BL1794)</f>
        <v>3</v>
      </c>
      <c r="N1795">
        <f>SUM(overzicht_wrds!BM1794:BQ1794)</f>
        <v>2</v>
      </c>
      <c r="O1795">
        <f>SUM(overzicht_wrds!BR1794:BV1794)</f>
        <v>3</v>
      </c>
      <c r="P1795">
        <f>SUM(overzicht_wrds!BW1794:CA1794)</f>
        <v>2</v>
      </c>
      <c r="Q1795">
        <f>SUM(overzicht_wrds!CB1794:CF1794)</f>
        <v>0</v>
      </c>
      <c r="R1795">
        <f>SUM(overzicht_wrds!CG1794:CK1794)</f>
        <v>0</v>
      </c>
      <c r="S1795">
        <f>SUM(overzicht_wrds!CL1794:CP1794)</f>
        <v>0</v>
      </c>
      <c r="T1795">
        <f t="shared" si="27"/>
        <v>12</v>
      </c>
    </row>
    <row r="1796" spans="1:20">
      <c r="A1796" t="s">
        <v>1792</v>
      </c>
      <c r="B1796">
        <f>SUM(overzicht_wrds!B1795:I1795)</f>
        <v>0</v>
      </c>
      <c r="C1796">
        <f>SUM(overzicht_wrds!J1795:N1795)</f>
        <v>0</v>
      </c>
      <c r="D1796">
        <f>SUM(overzicht_wrds!O1795:S1795)</f>
        <v>0</v>
      </c>
      <c r="E1796">
        <f>SUM(overzicht_wrds!T1795:X1795)</f>
        <v>0</v>
      </c>
      <c r="F1796">
        <f>SUM(overzicht_wrds!Y1795:AC1795)</f>
        <v>0</v>
      </c>
      <c r="G1796">
        <f>SUM(overzicht_wrds!AD1795:AH1795)</f>
        <v>0</v>
      </c>
      <c r="H1796">
        <f>SUM(overzicht_wrds!AI1795:AM1795)</f>
        <v>0</v>
      </c>
      <c r="I1796">
        <f>SUM(overzicht_wrds!AN1795:AR1795)</f>
        <v>0</v>
      </c>
      <c r="J1796">
        <f>SUM(overzicht_wrds!AS1795:AW1795)</f>
        <v>0</v>
      </c>
      <c r="K1796">
        <f>SUM(overzicht_wrds!AX1795:BB1795)</f>
        <v>0</v>
      </c>
      <c r="L1796">
        <f>SUM(overzicht_wrds!BC1795:BG1795)</f>
        <v>0</v>
      </c>
      <c r="M1796">
        <f>SUM(overzicht_wrds!BH1795:BL1795)</f>
        <v>0</v>
      </c>
      <c r="N1796">
        <f>SUM(overzicht_wrds!BM1795:BQ1795)</f>
        <v>0</v>
      </c>
      <c r="O1796">
        <f>SUM(overzicht_wrds!BR1795:BV1795)</f>
        <v>0</v>
      </c>
      <c r="P1796">
        <f>SUM(overzicht_wrds!BW1795:CA1795)</f>
        <v>0</v>
      </c>
      <c r="Q1796">
        <f>SUM(overzicht_wrds!CB1795:CF1795)</f>
        <v>0</v>
      </c>
      <c r="R1796">
        <f>SUM(overzicht_wrds!CG1795:CK1795)</f>
        <v>0</v>
      </c>
      <c r="S1796">
        <f>SUM(overzicht_wrds!CL1795:CP1795)</f>
        <v>1</v>
      </c>
      <c r="T1796">
        <f t="shared" ref="T1796:T1859" si="28">SUM(B1796:S1796)</f>
        <v>1</v>
      </c>
    </row>
    <row r="1797" spans="1:20">
      <c r="A1797" t="s">
        <v>1793</v>
      </c>
      <c r="B1797">
        <f>SUM(overzicht_wrds!B1796:I1796)</f>
        <v>0</v>
      </c>
      <c r="C1797">
        <f>SUM(overzicht_wrds!J1796:N1796)</f>
        <v>0</v>
      </c>
      <c r="D1797">
        <f>SUM(overzicht_wrds!O1796:S1796)</f>
        <v>0</v>
      </c>
      <c r="E1797">
        <f>SUM(overzicht_wrds!T1796:X1796)</f>
        <v>0</v>
      </c>
      <c r="F1797">
        <f>SUM(overzicht_wrds!Y1796:AC1796)</f>
        <v>0</v>
      </c>
      <c r="G1797">
        <f>SUM(overzicht_wrds!AD1796:AH1796)</f>
        <v>0</v>
      </c>
      <c r="H1797">
        <f>SUM(overzicht_wrds!AI1796:AM1796)</f>
        <v>0</v>
      </c>
      <c r="I1797">
        <f>SUM(overzicht_wrds!AN1796:AR1796)</f>
        <v>0</v>
      </c>
      <c r="J1797">
        <f>SUM(overzicht_wrds!AS1796:AW1796)</f>
        <v>0</v>
      </c>
      <c r="K1797">
        <f>SUM(overzicht_wrds!AX1796:BB1796)</f>
        <v>0</v>
      </c>
      <c r="L1797">
        <f>SUM(overzicht_wrds!BC1796:BG1796)</f>
        <v>0</v>
      </c>
      <c r="M1797">
        <f>SUM(overzicht_wrds!BH1796:BL1796)</f>
        <v>1</v>
      </c>
      <c r="N1797">
        <f>SUM(overzicht_wrds!BM1796:BQ1796)</f>
        <v>1</v>
      </c>
      <c r="O1797">
        <f>SUM(overzicht_wrds!BR1796:BV1796)</f>
        <v>0</v>
      </c>
      <c r="P1797">
        <f>SUM(overzicht_wrds!BW1796:CA1796)</f>
        <v>0</v>
      </c>
      <c r="Q1797">
        <f>SUM(overzicht_wrds!CB1796:CF1796)</f>
        <v>0</v>
      </c>
      <c r="R1797">
        <f>SUM(overzicht_wrds!CG1796:CK1796)</f>
        <v>0</v>
      </c>
      <c r="S1797">
        <f>SUM(overzicht_wrds!CL1796:CP1796)</f>
        <v>0</v>
      </c>
      <c r="T1797">
        <f t="shared" si="28"/>
        <v>2</v>
      </c>
    </row>
    <row r="1798" spans="1:20">
      <c r="A1798" t="s">
        <v>1794</v>
      </c>
      <c r="B1798">
        <f>SUM(overzicht_wrds!B1797:I1797)</f>
        <v>0</v>
      </c>
      <c r="C1798">
        <f>SUM(overzicht_wrds!J1797:N1797)</f>
        <v>0</v>
      </c>
      <c r="D1798">
        <f>SUM(overzicht_wrds!O1797:S1797)</f>
        <v>0</v>
      </c>
      <c r="E1798">
        <f>SUM(overzicht_wrds!T1797:X1797)</f>
        <v>0</v>
      </c>
      <c r="F1798">
        <f>SUM(overzicht_wrds!Y1797:AC1797)</f>
        <v>0</v>
      </c>
      <c r="G1798">
        <f>SUM(overzicht_wrds!AD1797:AH1797)</f>
        <v>0</v>
      </c>
      <c r="H1798">
        <f>SUM(overzicht_wrds!AI1797:AM1797)</f>
        <v>0</v>
      </c>
      <c r="I1798">
        <f>SUM(overzicht_wrds!AN1797:AR1797)</f>
        <v>0</v>
      </c>
      <c r="J1798">
        <f>SUM(overzicht_wrds!AS1797:AW1797)</f>
        <v>0</v>
      </c>
      <c r="K1798">
        <f>SUM(overzicht_wrds!AX1797:BB1797)</f>
        <v>1</v>
      </c>
      <c r="L1798">
        <f>SUM(overzicht_wrds!BC1797:BG1797)</f>
        <v>0</v>
      </c>
      <c r="M1798">
        <f>SUM(overzicht_wrds!BH1797:BL1797)</f>
        <v>0</v>
      </c>
      <c r="N1798">
        <f>SUM(overzicht_wrds!BM1797:BQ1797)</f>
        <v>0</v>
      </c>
      <c r="O1798">
        <f>SUM(overzicht_wrds!BR1797:BV1797)</f>
        <v>0</v>
      </c>
      <c r="P1798">
        <f>SUM(overzicht_wrds!BW1797:CA1797)</f>
        <v>0</v>
      </c>
      <c r="Q1798">
        <f>SUM(overzicht_wrds!CB1797:CF1797)</f>
        <v>0</v>
      </c>
      <c r="R1798">
        <f>SUM(overzicht_wrds!CG1797:CK1797)</f>
        <v>0</v>
      </c>
      <c r="S1798">
        <f>SUM(overzicht_wrds!CL1797:CP1797)</f>
        <v>0</v>
      </c>
      <c r="T1798">
        <f t="shared" si="28"/>
        <v>1</v>
      </c>
    </row>
    <row r="1799" spans="1:20">
      <c r="A1799" t="s">
        <v>1795</v>
      </c>
      <c r="B1799">
        <f>SUM(overzicht_wrds!B1798:I1798)</f>
        <v>0</v>
      </c>
      <c r="C1799">
        <f>SUM(overzicht_wrds!J1798:N1798)</f>
        <v>0</v>
      </c>
      <c r="D1799">
        <f>SUM(overzicht_wrds!O1798:S1798)</f>
        <v>0</v>
      </c>
      <c r="E1799">
        <f>SUM(overzicht_wrds!T1798:X1798)</f>
        <v>0</v>
      </c>
      <c r="F1799">
        <f>SUM(overzicht_wrds!Y1798:AC1798)</f>
        <v>0</v>
      </c>
      <c r="G1799">
        <f>SUM(overzicht_wrds!AD1798:AH1798)</f>
        <v>0</v>
      </c>
      <c r="H1799">
        <f>SUM(overzicht_wrds!AI1798:AM1798)</f>
        <v>0</v>
      </c>
      <c r="I1799">
        <f>SUM(overzicht_wrds!AN1798:AR1798)</f>
        <v>0</v>
      </c>
      <c r="J1799">
        <f>SUM(overzicht_wrds!AS1798:AW1798)</f>
        <v>0</v>
      </c>
      <c r="K1799">
        <f>SUM(overzicht_wrds!AX1798:BB1798)</f>
        <v>1</v>
      </c>
      <c r="L1799">
        <f>SUM(overzicht_wrds!BC1798:BG1798)</f>
        <v>0</v>
      </c>
      <c r="M1799">
        <f>SUM(overzicht_wrds!BH1798:BL1798)</f>
        <v>0</v>
      </c>
      <c r="N1799">
        <f>SUM(overzicht_wrds!BM1798:BQ1798)</f>
        <v>0</v>
      </c>
      <c r="O1799">
        <f>SUM(overzicht_wrds!BR1798:BV1798)</f>
        <v>0</v>
      </c>
      <c r="P1799">
        <f>SUM(overzicht_wrds!BW1798:CA1798)</f>
        <v>0</v>
      </c>
      <c r="Q1799">
        <f>SUM(overzicht_wrds!CB1798:CF1798)</f>
        <v>0</v>
      </c>
      <c r="R1799">
        <f>SUM(overzicht_wrds!CG1798:CK1798)</f>
        <v>0</v>
      </c>
      <c r="S1799">
        <f>SUM(overzicht_wrds!CL1798:CP1798)</f>
        <v>0</v>
      </c>
      <c r="T1799">
        <f t="shared" si="28"/>
        <v>1</v>
      </c>
    </row>
    <row r="1800" spans="1:20">
      <c r="A1800" t="s">
        <v>1796</v>
      </c>
      <c r="B1800">
        <f>SUM(overzicht_wrds!B1799:I1799)</f>
        <v>0</v>
      </c>
      <c r="C1800">
        <f>SUM(overzicht_wrds!J1799:N1799)</f>
        <v>0</v>
      </c>
      <c r="D1800">
        <f>SUM(overzicht_wrds!O1799:S1799)</f>
        <v>0</v>
      </c>
      <c r="E1800">
        <f>SUM(overzicht_wrds!T1799:X1799)</f>
        <v>0</v>
      </c>
      <c r="F1800">
        <f>SUM(overzicht_wrds!Y1799:AC1799)</f>
        <v>0</v>
      </c>
      <c r="G1800">
        <f>SUM(overzicht_wrds!AD1799:AH1799)</f>
        <v>0</v>
      </c>
      <c r="H1800">
        <f>SUM(overzicht_wrds!AI1799:AM1799)</f>
        <v>0</v>
      </c>
      <c r="I1800">
        <f>SUM(overzicht_wrds!AN1799:AR1799)</f>
        <v>0</v>
      </c>
      <c r="J1800">
        <f>SUM(overzicht_wrds!AS1799:AW1799)</f>
        <v>0</v>
      </c>
      <c r="K1800">
        <f>SUM(overzicht_wrds!AX1799:BB1799)</f>
        <v>0</v>
      </c>
      <c r="L1800">
        <f>SUM(overzicht_wrds!BC1799:BG1799)</f>
        <v>0</v>
      </c>
      <c r="M1800">
        <f>SUM(overzicht_wrds!BH1799:BL1799)</f>
        <v>0</v>
      </c>
      <c r="N1800">
        <f>SUM(overzicht_wrds!BM1799:BQ1799)</f>
        <v>1</v>
      </c>
      <c r="O1800">
        <f>SUM(overzicht_wrds!BR1799:BV1799)</f>
        <v>0</v>
      </c>
      <c r="P1800">
        <f>SUM(overzicht_wrds!BW1799:CA1799)</f>
        <v>0</v>
      </c>
      <c r="Q1800">
        <f>SUM(overzicht_wrds!CB1799:CF1799)</f>
        <v>0</v>
      </c>
      <c r="R1800">
        <f>SUM(overzicht_wrds!CG1799:CK1799)</f>
        <v>0</v>
      </c>
      <c r="S1800">
        <f>SUM(overzicht_wrds!CL1799:CP1799)</f>
        <v>0</v>
      </c>
      <c r="T1800">
        <f t="shared" si="28"/>
        <v>1</v>
      </c>
    </row>
    <row r="1801" spans="1:20">
      <c r="A1801" t="s">
        <v>1797</v>
      </c>
      <c r="B1801">
        <f>SUM(overzicht_wrds!B1800:I1800)</f>
        <v>0</v>
      </c>
      <c r="C1801">
        <f>SUM(overzicht_wrds!J1800:N1800)</f>
        <v>0</v>
      </c>
      <c r="D1801">
        <f>SUM(overzicht_wrds!O1800:S1800)</f>
        <v>1</v>
      </c>
      <c r="E1801">
        <f>SUM(overzicht_wrds!T1800:X1800)</f>
        <v>0</v>
      </c>
      <c r="F1801">
        <f>SUM(overzicht_wrds!Y1800:AC1800)</f>
        <v>0</v>
      </c>
      <c r="G1801">
        <f>SUM(overzicht_wrds!AD1800:AH1800)</f>
        <v>0</v>
      </c>
      <c r="H1801">
        <f>SUM(overzicht_wrds!AI1800:AM1800)</f>
        <v>0</v>
      </c>
      <c r="I1801">
        <f>SUM(overzicht_wrds!AN1800:AR1800)</f>
        <v>0</v>
      </c>
      <c r="J1801">
        <f>SUM(overzicht_wrds!AS1800:AW1800)</f>
        <v>0</v>
      </c>
      <c r="K1801">
        <f>SUM(overzicht_wrds!AX1800:BB1800)</f>
        <v>0</v>
      </c>
      <c r="L1801">
        <f>SUM(overzicht_wrds!BC1800:BG1800)</f>
        <v>0</v>
      </c>
      <c r="M1801">
        <f>SUM(overzicht_wrds!BH1800:BL1800)</f>
        <v>0</v>
      </c>
      <c r="N1801">
        <f>SUM(overzicht_wrds!BM1800:BQ1800)</f>
        <v>0</v>
      </c>
      <c r="O1801">
        <f>SUM(overzicht_wrds!BR1800:BV1800)</f>
        <v>0</v>
      </c>
      <c r="P1801">
        <f>SUM(overzicht_wrds!BW1800:CA1800)</f>
        <v>0</v>
      </c>
      <c r="Q1801">
        <f>SUM(overzicht_wrds!CB1800:CF1800)</f>
        <v>0</v>
      </c>
      <c r="R1801">
        <f>SUM(overzicht_wrds!CG1800:CK1800)</f>
        <v>0</v>
      </c>
      <c r="S1801">
        <f>SUM(overzicht_wrds!CL1800:CP1800)</f>
        <v>0</v>
      </c>
      <c r="T1801">
        <f t="shared" si="28"/>
        <v>1</v>
      </c>
    </row>
    <row r="1802" spans="1:20">
      <c r="A1802" t="s">
        <v>1798</v>
      </c>
      <c r="B1802">
        <f>SUM(overzicht_wrds!B1801:I1801)</f>
        <v>0</v>
      </c>
      <c r="C1802">
        <f>SUM(overzicht_wrds!J1801:N1801)</f>
        <v>0</v>
      </c>
      <c r="D1802">
        <f>SUM(overzicht_wrds!O1801:S1801)</f>
        <v>0</v>
      </c>
      <c r="E1802">
        <f>SUM(overzicht_wrds!T1801:X1801)</f>
        <v>0</v>
      </c>
      <c r="F1802">
        <f>SUM(overzicht_wrds!Y1801:AC1801)</f>
        <v>0</v>
      </c>
      <c r="G1802">
        <f>SUM(overzicht_wrds!AD1801:AH1801)</f>
        <v>0</v>
      </c>
      <c r="H1802">
        <f>SUM(overzicht_wrds!AI1801:AM1801)</f>
        <v>3</v>
      </c>
      <c r="I1802">
        <f>SUM(overzicht_wrds!AN1801:AR1801)</f>
        <v>2</v>
      </c>
      <c r="J1802">
        <f>SUM(overzicht_wrds!AS1801:AW1801)</f>
        <v>0</v>
      </c>
      <c r="K1802">
        <f>SUM(overzicht_wrds!AX1801:BB1801)</f>
        <v>0</v>
      </c>
      <c r="L1802">
        <f>SUM(overzicht_wrds!BC1801:BG1801)</f>
        <v>0</v>
      </c>
      <c r="M1802">
        <f>SUM(overzicht_wrds!BH1801:BL1801)</f>
        <v>0</v>
      </c>
      <c r="N1802">
        <f>SUM(overzicht_wrds!BM1801:BQ1801)</f>
        <v>0</v>
      </c>
      <c r="O1802">
        <f>SUM(overzicht_wrds!BR1801:BV1801)</f>
        <v>0</v>
      </c>
      <c r="P1802">
        <f>SUM(overzicht_wrds!BW1801:CA1801)</f>
        <v>0</v>
      </c>
      <c r="Q1802">
        <f>SUM(overzicht_wrds!CB1801:CF1801)</f>
        <v>0</v>
      </c>
      <c r="R1802">
        <f>SUM(overzicht_wrds!CG1801:CK1801)</f>
        <v>0</v>
      </c>
      <c r="S1802">
        <f>SUM(overzicht_wrds!CL1801:CP1801)</f>
        <v>0</v>
      </c>
      <c r="T1802">
        <f t="shared" si="28"/>
        <v>5</v>
      </c>
    </row>
    <row r="1803" spans="1:20">
      <c r="A1803" t="s">
        <v>1799</v>
      </c>
      <c r="B1803">
        <f>SUM(overzicht_wrds!B1802:I1802)</f>
        <v>0</v>
      </c>
      <c r="C1803">
        <f>SUM(overzicht_wrds!J1802:N1802)</f>
        <v>0</v>
      </c>
      <c r="D1803">
        <f>SUM(overzicht_wrds!O1802:S1802)</f>
        <v>0</v>
      </c>
      <c r="E1803">
        <f>SUM(overzicht_wrds!T1802:X1802)</f>
        <v>0</v>
      </c>
      <c r="F1803">
        <f>SUM(overzicht_wrds!Y1802:AC1802)</f>
        <v>0</v>
      </c>
      <c r="G1803">
        <f>SUM(overzicht_wrds!AD1802:AH1802)</f>
        <v>1</v>
      </c>
      <c r="H1803">
        <f>SUM(overzicht_wrds!AI1802:AM1802)</f>
        <v>1</v>
      </c>
      <c r="I1803">
        <f>SUM(overzicht_wrds!AN1802:AR1802)</f>
        <v>0</v>
      </c>
      <c r="J1803">
        <f>SUM(overzicht_wrds!AS1802:AW1802)</f>
        <v>1</v>
      </c>
      <c r="K1803">
        <f>SUM(overzicht_wrds!AX1802:BB1802)</f>
        <v>0</v>
      </c>
      <c r="L1803">
        <f>SUM(overzicht_wrds!BC1802:BG1802)</f>
        <v>0</v>
      </c>
      <c r="M1803">
        <f>SUM(overzicht_wrds!BH1802:BL1802)</f>
        <v>0</v>
      </c>
      <c r="N1803">
        <f>SUM(overzicht_wrds!BM1802:BQ1802)</f>
        <v>0</v>
      </c>
      <c r="O1803">
        <f>SUM(overzicht_wrds!BR1802:BV1802)</f>
        <v>0</v>
      </c>
      <c r="P1803">
        <f>SUM(overzicht_wrds!BW1802:CA1802)</f>
        <v>0</v>
      </c>
      <c r="Q1803">
        <f>SUM(overzicht_wrds!CB1802:CF1802)</f>
        <v>1</v>
      </c>
      <c r="R1803">
        <f>SUM(overzicht_wrds!CG1802:CK1802)</f>
        <v>0</v>
      </c>
      <c r="S1803">
        <f>SUM(overzicht_wrds!CL1802:CP1802)</f>
        <v>0</v>
      </c>
      <c r="T1803">
        <f t="shared" si="28"/>
        <v>4</v>
      </c>
    </row>
    <row r="1804" spans="1:20">
      <c r="A1804" t="s">
        <v>1800</v>
      </c>
      <c r="B1804">
        <f>SUM(overzicht_wrds!B1803:I1803)</f>
        <v>0</v>
      </c>
      <c r="C1804">
        <f>SUM(overzicht_wrds!J1803:N1803)</f>
        <v>0</v>
      </c>
      <c r="D1804">
        <f>SUM(overzicht_wrds!O1803:S1803)</f>
        <v>0</v>
      </c>
      <c r="E1804">
        <f>SUM(overzicht_wrds!T1803:X1803)</f>
        <v>0</v>
      </c>
      <c r="F1804">
        <f>SUM(overzicht_wrds!Y1803:AC1803)</f>
        <v>0</v>
      </c>
      <c r="G1804">
        <f>SUM(overzicht_wrds!AD1803:AH1803)</f>
        <v>0</v>
      </c>
      <c r="H1804">
        <f>SUM(overzicht_wrds!AI1803:AM1803)</f>
        <v>0</v>
      </c>
      <c r="I1804">
        <f>SUM(overzicht_wrds!AN1803:AR1803)</f>
        <v>0</v>
      </c>
      <c r="J1804">
        <f>SUM(overzicht_wrds!AS1803:AW1803)</f>
        <v>0</v>
      </c>
      <c r="K1804">
        <f>SUM(overzicht_wrds!AX1803:BB1803)</f>
        <v>0</v>
      </c>
      <c r="L1804">
        <f>SUM(overzicht_wrds!BC1803:BG1803)</f>
        <v>0</v>
      </c>
      <c r="M1804">
        <f>SUM(overzicht_wrds!BH1803:BL1803)</f>
        <v>0</v>
      </c>
      <c r="N1804">
        <f>SUM(overzicht_wrds!BM1803:BQ1803)</f>
        <v>0</v>
      </c>
      <c r="O1804">
        <f>SUM(overzicht_wrds!BR1803:BV1803)</f>
        <v>1</v>
      </c>
      <c r="P1804">
        <f>SUM(overzicht_wrds!BW1803:CA1803)</f>
        <v>0</v>
      </c>
      <c r="Q1804">
        <f>SUM(overzicht_wrds!CB1803:CF1803)</f>
        <v>0</v>
      </c>
      <c r="R1804">
        <f>SUM(overzicht_wrds!CG1803:CK1803)</f>
        <v>0</v>
      </c>
      <c r="S1804">
        <f>SUM(overzicht_wrds!CL1803:CP1803)</f>
        <v>0</v>
      </c>
      <c r="T1804">
        <f t="shared" si="28"/>
        <v>1</v>
      </c>
    </row>
    <row r="1805" spans="1:20">
      <c r="A1805" t="s">
        <v>1801</v>
      </c>
      <c r="B1805">
        <f>SUM(overzicht_wrds!B1804:I1804)</f>
        <v>0</v>
      </c>
      <c r="C1805">
        <f>SUM(overzicht_wrds!J1804:N1804)</f>
        <v>0</v>
      </c>
      <c r="D1805">
        <f>SUM(overzicht_wrds!O1804:S1804)</f>
        <v>0</v>
      </c>
      <c r="E1805">
        <f>SUM(overzicht_wrds!T1804:X1804)</f>
        <v>0</v>
      </c>
      <c r="F1805">
        <f>SUM(overzicht_wrds!Y1804:AC1804)</f>
        <v>0</v>
      </c>
      <c r="G1805">
        <f>SUM(overzicht_wrds!AD1804:AH1804)</f>
        <v>0</v>
      </c>
      <c r="H1805">
        <f>SUM(overzicht_wrds!AI1804:AM1804)</f>
        <v>0</v>
      </c>
      <c r="I1805">
        <f>SUM(overzicht_wrds!AN1804:AR1804)</f>
        <v>1</v>
      </c>
      <c r="J1805">
        <f>SUM(overzicht_wrds!AS1804:AW1804)</f>
        <v>0</v>
      </c>
      <c r="K1805">
        <f>SUM(overzicht_wrds!AX1804:BB1804)</f>
        <v>0</v>
      </c>
      <c r="L1805">
        <f>SUM(overzicht_wrds!BC1804:BG1804)</f>
        <v>0</v>
      </c>
      <c r="M1805">
        <f>SUM(overzicht_wrds!BH1804:BL1804)</f>
        <v>0</v>
      </c>
      <c r="N1805">
        <f>SUM(overzicht_wrds!BM1804:BQ1804)</f>
        <v>0</v>
      </c>
      <c r="O1805">
        <f>SUM(overzicht_wrds!BR1804:BV1804)</f>
        <v>0</v>
      </c>
      <c r="P1805">
        <f>SUM(overzicht_wrds!BW1804:CA1804)</f>
        <v>0</v>
      </c>
      <c r="Q1805">
        <f>SUM(overzicht_wrds!CB1804:CF1804)</f>
        <v>0</v>
      </c>
      <c r="R1805">
        <f>SUM(overzicht_wrds!CG1804:CK1804)</f>
        <v>0</v>
      </c>
      <c r="S1805">
        <f>SUM(overzicht_wrds!CL1804:CP1804)</f>
        <v>0</v>
      </c>
      <c r="T1805">
        <f t="shared" si="28"/>
        <v>1</v>
      </c>
    </row>
    <row r="1806" spans="1:20">
      <c r="A1806" t="s">
        <v>1802</v>
      </c>
      <c r="B1806">
        <f>SUM(overzicht_wrds!B1805:I1805)</f>
        <v>0</v>
      </c>
      <c r="C1806">
        <f>SUM(overzicht_wrds!J1805:N1805)</f>
        <v>0</v>
      </c>
      <c r="D1806">
        <f>SUM(overzicht_wrds!O1805:S1805)</f>
        <v>0</v>
      </c>
      <c r="E1806">
        <f>SUM(overzicht_wrds!T1805:X1805)</f>
        <v>0</v>
      </c>
      <c r="F1806">
        <f>SUM(overzicht_wrds!Y1805:AC1805)</f>
        <v>0</v>
      </c>
      <c r="G1806">
        <f>SUM(overzicht_wrds!AD1805:AH1805)</f>
        <v>0</v>
      </c>
      <c r="H1806">
        <f>SUM(overzicht_wrds!AI1805:AM1805)</f>
        <v>0</v>
      </c>
      <c r="I1806">
        <f>SUM(overzicht_wrds!AN1805:AR1805)</f>
        <v>1</v>
      </c>
      <c r="J1806">
        <f>SUM(overzicht_wrds!AS1805:AW1805)</f>
        <v>1</v>
      </c>
      <c r="K1806">
        <f>SUM(overzicht_wrds!AX1805:BB1805)</f>
        <v>0</v>
      </c>
      <c r="L1806">
        <f>SUM(overzicht_wrds!BC1805:BG1805)</f>
        <v>0</v>
      </c>
      <c r="M1806">
        <f>SUM(overzicht_wrds!BH1805:BL1805)</f>
        <v>0</v>
      </c>
      <c r="N1806">
        <f>SUM(overzicht_wrds!BM1805:BQ1805)</f>
        <v>0</v>
      </c>
      <c r="O1806">
        <f>SUM(overzicht_wrds!BR1805:BV1805)</f>
        <v>0</v>
      </c>
      <c r="P1806">
        <f>SUM(overzicht_wrds!BW1805:CA1805)</f>
        <v>0</v>
      </c>
      <c r="Q1806">
        <f>SUM(overzicht_wrds!CB1805:CF1805)</f>
        <v>0</v>
      </c>
      <c r="R1806">
        <f>SUM(overzicht_wrds!CG1805:CK1805)</f>
        <v>0</v>
      </c>
      <c r="S1806">
        <f>SUM(overzicht_wrds!CL1805:CP1805)</f>
        <v>0</v>
      </c>
      <c r="T1806">
        <f t="shared" si="28"/>
        <v>2</v>
      </c>
    </row>
    <row r="1807" spans="1:20">
      <c r="A1807" t="s">
        <v>1803</v>
      </c>
      <c r="B1807">
        <f>SUM(overzicht_wrds!B1806:I1806)</f>
        <v>0</v>
      </c>
      <c r="C1807">
        <f>SUM(overzicht_wrds!J1806:N1806)</f>
        <v>0</v>
      </c>
      <c r="D1807">
        <f>SUM(overzicht_wrds!O1806:S1806)</f>
        <v>0</v>
      </c>
      <c r="E1807">
        <f>SUM(overzicht_wrds!T1806:X1806)</f>
        <v>0</v>
      </c>
      <c r="F1807">
        <f>SUM(overzicht_wrds!Y1806:AC1806)</f>
        <v>0</v>
      </c>
      <c r="G1807">
        <f>SUM(overzicht_wrds!AD1806:AH1806)</f>
        <v>0</v>
      </c>
      <c r="H1807">
        <f>SUM(overzicht_wrds!AI1806:AM1806)</f>
        <v>0</v>
      </c>
      <c r="I1807">
        <f>SUM(overzicht_wrds!AN1806:AR1806)</f>
        <v>0</v>
      </c>
      <c r="J1807">
        <f>SUM(overzicht_wrds!AS1806:AW1806)</f>
        <v>0</v>
      </c>
      <c r="K1807">
        <f>SUM(overzicht_wrds!AX1806:BB1806)</f>
        <v>1</v>
      </c>
      <c r="L1807">
        <f>SUM(overzicht_wrds!BC1806:BG1806)</f>
        <v>0</v>
      </c>
      <c r="M1807">
        <f>SUM(overzicht_wrds!BH1806:BL1806)</f>
        <v>0</v>
      </c>
      <c r="N1807">
        <f>SUM(overzicht_wrds!BM1806:BQ1806)</f>
        <v>1</v>
      </c>
      <c r="O1807">
        <f>SUM(overzicht_wrds!BR1806:BV1806)</f>
        <v>0</v>
      </c>
      <c r="P1807">
        <f>SUM(overzicht_wrds!BW1806:CA1806)</f>
        <v>0</v>
      </c>
      <c r="Q1807">
        <f>SUM(overzicht_wrds!CB1806:CF1806)</f>
        <v>1</v>
      </c>
      <c r="R1807">
        <f>SUM(overzicht_wrds!CG1806:CK1806)</f>
        <v>0</v>
      </c>
      <c r="S1807">
        <f>SUM(overzicht_wrds!CL1806:CP1806)</f>
        <v>0</v>
      </c>
      <c r="T1807">
        <f t="shared" si="28"/>
        <v>3</v>
      </c>
    </row>
    <row r="1808" spans="1:20">
      <c r="A1808" t="s">
        <v>1804</v>
      </c>
      <c r="B1808">
        <f>SUM(overzicht_wrds!B1807:I1807)</f>
        <v>0</v>
      </c>
      <c r="C1808">
        <f>SUM(overzicht_wrds!J1807:N1807)</f>
        <v>0</v>
      </c>
      <c r="D1808">
        <f>SUM(overzicht_wrds!O1807:S1807)</f>
        <v>0</v>
      </c>
      <c r="E1808">
        <f>SUM(overzicht_wrds!T1807:X1807)</f>
        <v>0</v>
      </c>
      <c r="F1808">
        <f>SUM(overzicht_wrds!Y1807:AC1807)</f>
        <v>0</v>
      </c>
      <c r="G1808">
        <f>SUM(overzicht_wrds!AD1807:AH1807)</f>
        <v>1</v>
      </c>
      <c r="H1808">
        <f>SUM(overzicht_wrds!AI1807:AM1807)</f>
        <v>0</v>
      </c>
      <c r="I1808">
        <f>SUM(overzicht_wrds!AN1807:AR1807)</f>
        <v>0</v>
      </c>
      <c r="J1808">
        <f>SUM(overzicht_wrds!AS1807:AW1807)</f>
        <v>0</v>
      </c>
      <c r="K1808">
        <f>SUM(overzicht_wrds!AX1807:BB1807)</f>
        <v>0</v>
      </c>
      <c r="L1808">
        <f>SUM(overzicht_wrds!BC1807:BG1807)</f>
        <v>0</v>
      </c>
      <c r="M1808">
        <f>SUM(overzicht_wrds!BH1807:BL1807)</f>
        <v>1</v>
      </c>
      <c r="N1808">
        <f>SUM(overzicht_wrds!BM1807:BQ1807)</f>
        <v>0</v>
      </c>
      <c r="O1808">
        <f>SUM(overzicht_wrds!BR1807:BV1807)</f>
        <v>0</v>
      </c>
      <c r="P1808">
        <f>SUM(overzicht_wrds!BW1807:CA1807)</f>
        <v>0</v>
      </c>
      <c r="Q1808">
        <f>SUM(overzicht_wrds!CB1807:CF1807)</f>
        <v>0</v>
      </c>
      <c r="R1808">
        <f>SUM(overzicht_wrds!CG1807:CK1807)</f>
        <v>0</v>
      </c>
      <c r="S1808">
        <f>SUM(overzicht_wrds!CL1807:CP1807)</f>
        <v>0</v>
      </c>
      <c r="T1808">
        <f t="shared" si="28"/>
        <v>2</v>
      </c>
    </row>
    <row r="1809" spans="1:20">
      <c r="A1809" t="s">
        <v>1805</v>
      </c>
      <c r="B1809">
        <f>SUM(overzicht_wrds!B1808:I1808)</f>
        <v>0</v>
      </c>
      <c r="C1809">
        <f>SUM(overzicht_wrds!J1808:N1808)</f>
        <v>0</v>
      </c>
      <c r="D1809">
        <f>SUM(overzicht_wrds!O1808:S1808)</f>
        <v>0</v>
      </c>
      <c r="E1809">
        <f>SUM(overzicht_wrds!T1808:X1808)</f>
        <v>0</v>
      </c>
      <c r="F1809">
        <f>SUM(overzicht_wrds!Y1808:AC1808)</f>
        <v>0</v>
      </c>
      <c r="G1809">
        <f>SUM(overzicht_wrds!AD1808:AH1808)</f>
        <v>0</v>
      </c>
      <c r="H1809">
        <f>SUM(overzicht_wrds!AI1808:AM1808)</f>
        <v>0</v>
      </c>
      <c r="I1809">
        <f>SUM(overzicht_wrds!AN1808:AR1808)</f>
        <v>1</v>
      </c>
      <c r="J1809">
        <f>SUM(overzicht_wrds!AS1808:AW1808)</f>
        <v>0</v>
      </c>
      <c r="K1809">
        <f>SUM(overzicht_wrds!AX1808:BB1808)</f>
        <v>0</v>
      </c>
      <c r="L1809">
        <f>SUM(overzicht_wrds!BC1808:BG1808)</f>
        <v>0</v>
      </c>
      <c r="M1809">
        <f>SUM(overzicht_wrds!BH1808:BL1808)</f>
        <v>1</v>
      </c>
      <c r="N1809">
        <f>SUM(overzicht_wrds!BM1808:BQ1808)</f>
        <v>0</v>
      </c>
      <c r="O1809">
        <f>SUM(overzicht_wrds!BR1808:BV1808)</f>
        <v>0</v>
      </c>
      <c r="P1809">
        <f>SUM(overzicht_wrds!BW1808:CA1808)</f>
        <v>0</v>
      </c>
      <c r="Q1809">
        <f>SUM(overzicht_wrds!CB1808:CF1808)</f>
        <v>0</v>
      </c>
      <c r="R1809">
        <f>SUM(overzicht_wrds!CG1808:CK1808)</f>
        <v>0</v>
      </c>
      <c r="S1809">
        <f>SUM(overzicht_wrds!CL1808:CP1808)</f>
        <v>0</v>
      </c>
      <c r="T1809">
        <f t="shared" si="28"/>
        <v>2</v>
      </c>
    </row>
    <row r="1810" spans="1:20">
      <c r="A1810" t="s">
        <v>1806</v>
      </c>
      <c r="B1810">
        <f>SUM(overzicht_wrds!B1809:I1809)</f>
        <v>0</v>
      </c>
      <c r="C1810">
        <f>SUM(overzicht_wrds!J1809:N1809)</f>
        <v>1</v>
      </c>
      <c r="D1810">
        <f>SUM(overzicht_wrds!O1809:S1809)</f>
        <v>0</v>
      </c>
      <c r="E1810">
        <f>SUM(overzicht_wrds!T1809:X1809)</f>
        <v>0</v>
      </c>
      <c r="F1810">
        <f>SUM(overzicht_wrds!Y1809:AC1809)</f>
        <v>0</v>
      </c>
      <c r="G1810">
        <f>SUM(overzicht_wrds!AD1809:AH1809)</f>
        <v>1</v>
      </c>
      <c r="H1810">
        <f>SUM(overzicht_wrds!AI1809:AM1809)</f>
        <v>0</v>
      </c>
      <c r="I1810">
        <f>SUM(overzicht_wrds!AN1809:AR1809)</f>
        <v>0</v>
      </c>
      <c r="J1810">
        <f>SUM(overzicht_wrds!AS1809:AW1809)</f>
        <v>0</v>
      </c>
      <c r="K1810">
        <f>SUM(overzicht_wrds!AX1809:BB1809)</f>
        <v>0</v>
      </c>
      <c r="L1810">
        <f>SUM(overzicht_wrds!BC1809:BG1809)</f>
        <v>0</v>
      </c>
      <c r="M1810">
        <f>SUM(overzicht_wrds!BH1809:BL1809)</f>
        <v>0</v>
      </c>
      <c r="N1810">
        <f>SUM(overzicht_wrds!BM1809:BQ1809)</f>
        <v>0</v>
      </c>
      <c r="O1810">
        <f>SUM(overzicht_wrds!BR1809:BV1809)</f>
        <v>0</v>
      </c>
      <c r="P1810">
        <f>SUM(overzicht_wrds!BW1809:CA1809)</f>
        <v>0</v>
      </c>
      <c r="Q1810">
        <f>SUM(overzicht_wrds!CB1809:CF1809)</f>
        <v>0</v>
      </c>
      <c r="R1810">
        <f>SUM(overzicht_wrds!CG1809:CK1809)</f>
        <v>0</v>
      </c>
      <c r="S1810">
        <f>SUM(overzicht_wrds!CL1809:CP1809)</f>
        <v>0</v>
      </c>
      <c r="T1810">
        <f t="shared" si="28"/>
        <v>2</v>
      </c>
    </row>
    <row r="1811" spans="1:20">
      <c r="A1811" t="s">
        <v>1807</v>
      </c>
      <c r="B1811">
        <f>SUM(overzicht_wrds!B1810:I1810)</f>
        <v>0</v>
      </c>
      <c r="C1811">
        <f>SUM(overzicht_wrds!J1810:N1810)</f>
        <v>1</v>
      </c>
      <c r="D1811">
        <f>SUM(overzicht_wrds!O1810:S1810)</f>
        <v>0</v>
      </c>
      <c r="E1811">
        <f>SUM(overzicht_wrds!T1810:X1810)</f>
        <v>0</v>
      </c>
      <c r="F1811">
        <f>SUM(overzicht_wrds!Y1810:AC1810)</f>
        <v>1</v>
      </c>
      <c r="G1811">
        <f>SUM(overzicht_wrds!AD1810:AH1810)</f>
        <v>0</v>
      </c>
      <c r="H1811">
        <f>SUM(overzicht_wrds!AI1810:AM1810)</f>
        <v>0</v>
      </c>
      <c r="I1811">
        <f>SUM(overzicht_wrds!AN1810:AR1810)</f>
        <v>0</v>
      </c>
      <c r="J1811">
        <f>SUM(overzicht_wrds!AS1810:AW1810)</f>
        <v>0</v>
      </c>
      <c r="K1811">
        <f>SUM(overzicht_wrds!AX1810:BB1810)</f>
        <v>1</v>
      </c>
      <c r="L1811">
        <f>SUM(overzicht_wrds!BC1810:BG1810)</f>
        <v>0</v>
      </c>
      <c r="M1811">
        <f>SUM(overzicht_wrds!BH1810:BL1810)</f>
        <v>0</v>
      </c>
      <c r="N1811">
        <f>SUM(overzicht_wrds!BM1810:BQ1810)</f>
        <v>0</v>
      </c>
      <c r="O1811">
        <f>SUM(overzicht_wrds!BR1810:BV1810)</f>
        <v>0</v>
      </c>
      <c r="P1811">
        <f>SUM(overzicht_wrds!BW1810:CA1810)</f>
        <v>1</v>
      </c>
      <c r="Q1811">
        <f>SUM(overzicht_wrds!CB1810:CF1810)</f>
        <v>1</v>
      </c>
      <c r="R1811">
        <f>SUM(overzicht_wrds!CG1810:CK1810)</f>
        <v>0</v>
      </c>
      <c r="S1811">
        <f>SUM(overzicht_wrds!CL1810:CP1810)</f>
        <v>0</v>
      </c>
      <c r="T1811">
        <f t="shared" si="28"/>
        <v>5</v>
      </c>
    </row>
    <row r="1812" spans="1:20">
      <c r="A1812" t="s">
        <v>1808</v>
      </c>
      <c r="B1812">
        <f>SUM(overzicht_wrds!B1811:I1811)</f>
        <v>0</v>
      </c>
      <c r="C1812">
        <f>SUM(overzicht_wrds!J1811:N1811)</f>
        <v>0</v>
      </c>
      <c r="D1812">
        <f>SUM(overzicht_wrds!O1811:S1811)</f>
        <v>0</v>
      </c>
      <c r="E1812">
        <f>SUM(overzicht_wrds!T1811:X1811)</f>
        <v>0</v>
      </c>
      <c r="F1812">
        <f>SUM(overzicht_wrds!Y1811:AC1811)</f>
        <v>0</v>
      </c>
      <c r="G1812">
        <f>SUM(overzicht_wrds!AD1811:AH1811)</f>
        <v>0</v>
      </c>
      <c r="H1812">
        <f>SUM(overzicht_wrds!AI1811:AM1811)</f>
        <v>0</v>
      </c>
      <c r="I1812">
        <f>SUM(overzicht_wrds!AN1811:AR1811)</f>
        <v>1</v>
      </c>
      <c r="J1812">
        <f>SUM(overzicht_wrds!AS1811:AW1811)</f>
        <v>0</v>
      </c>
      <c r="K1812">
        <f>SUM(overzicht_wrds!AX1811:BB1811)</f>
        <v>0</v>
      </c>
      <c r="L1812">
        <f>SUM(overzicht_wrds!BC1811:BG1811)</f>
        <v>0</v>
      </c>
      <c r="M1812">
        <f>SUM(overzicht_wrds!BH1811:BL1811)</f>
        <v>0</v>
      </c>
      <c r="N1812">
        <f>SUM(overzicht_wrds!BM1811:BQ1811)</f>
        <v>0</v>
      </c>
      <c r="O1812">
        <f>SUM(overzicht_wrds!BR1811:BV1811)</f>
        <v>0</v>
      </c>
      <c r="P1812">
        <f>SUM(overzicht_wrds!BW1811:CA1811)</f>
        <v>0</v>
      </c>
      <c r="Q1812">
        <f>SUM(overzicht_wrds!CB1811:CF1811)</f>
        <v>0</v>
      </c>
      <c r="R1812">
        <f>SUM(overzicht_wrds!CG1811:CK1811)</f>
        <v>0</v>
      </c>
      <c r="S1812">
        <f>SUM(overzicht_wrds!CL1811:CP1811)</f>
        <v>0</v>
      </c>
      <c r="T1812">
        <f t="shared" si="28"/>
        <v>1</v>
      </c>
    </row>
    <row r="1813" spans="1:20">
      <c r="A1813" t="s">
        <v>1809</v>
      </c>
      <c r="B1813">
        <f>SUM(overzicht_wrds!B1812:I1812)</f>
        <v>0</v>
      </c>
      <c r="C1813">
        <f>SUM(overzicht_wrds!J1812:N1812)</f>
        <v>0</v>
      </c>
      <c r="D1813">
        <f>SUM(overzicht_wrds!O1812:S1812)</f>
        <v>0</v>
      </c>
      <c r="E1813">
        <f>SUM(overzicht_wrds!T1812:X1812)</f>
        <v>0</v>
      </c>
      <c r="F1813">
        <f>SUM(overzicht_wrds!Y1812:AC1812)</f>
        <v>0</v>
      </c>
      <c r="G1813">
        <f>SUM(overzicht_wrds!AD1812:AH1812)</f>
        <v>0</v>
      </c>
      <c r="H1813">
        <f>SUM(overzicht_wrds!AI1812:AM1812)</f>
        <v>0</v>
      </c>
      <c r="I1813">
        <f>SUM(overzicht_wrds!AN1812:AR1812)</f>
        <v>0</v>
      </c>
      <c r="J1813">
        <f>SUM(overzicht_wrds!AS1812:AW1812)</f>
        <v>0</v>
      </c>
      <c r="K1813">
        <f>SUM(overzicht_wrds!AX1812:BB1812)</f>
        <v>0</v>
      </c>
      <c r="L1813">
        <f>SUM(overzicht_wrds!BC1812:BG1812)</f>
        <v>0</v>
      </c>
      <c r="M1813">
        <f>SUM(overzicht_wrds!BH1812:BL1812)</f>
        <v>0</v>
      </c>
      <c r="N1813">
        <f>SUM(overzicht_wrds!BM1812:BQ1812)</f>
        <v>1</v>
      </c>
      <c r="O1813">
        <f>SUM(overzicht_wrds!BR1812:BV1812)</f>
        <v>0</v>
      </c>
      <c r="P1813">
        <f>SUM(overzicht_wrds!BW1812:CA1812)</f>
        <v>0</v>
      </c>
      <c r="Q1813">
        <f>SUM(overzicht_wrds!CB1812:CF1812)</f>
        <v>0</v>
      </c>
      <c r="R1813">
        <f>SUM(overzicht_wrds!CG1812:CK1812)</f>
        <v>0</v>
      </c>
      <c r="S1813">
        <f>SUM(overzicht_wrds!CL1812:CP1812)</f>
        <v>0</v>
      </c>
      <c r="T1813">
        <f t="shared" si="28"/>
        <v>1</v>
      </c>
    </row>
    <row r="1814" spans="1:20">
      <c r="A1814" t="s">
        <v>1810</v>
      </c>
      <c r="B1814">
        <f>SUM(overzicht_wrds!B1813:I1813)</f>
        <v>0</v>
      </c>
      <c r="C1814">
        <f>SUM(overzicht_wrds!J1813:N1813)</f>
        <v>0</v>
      </c>
      <c r="D1814">
        <f>SUM(overzicht_wrds!O1813:S1813)</f>
        <v>0</v>
      </c>
      <c r="E1814">
        <f>SUM(overzicht_wrds!T1813:X1813)</f>
        <v>0</v>
      </c>
      <c r="F1814">
        <f>SUM(overzicht_wrds!Y1813:AC1813)</f>
        <v>0</v>
      </c>
      <c r="G1814">
        <f>SUM(overzicht_wrds!AD1813:AH1813)</f>
        <v>0</v>
      </c>
      <c r="H1814">
        <f>SUM(overzicht_wrds!AI1813:AM1813)</f>
        <v>0</v>
      </c>
      <c r="I1814">
        <f>SUM(overzicht_wrds!AN1813:AR1813)</f>
        <v>0</v>
      </c>
      <c r="J1814">
        <f>SUM(overzicht_wrds!AS1813:AW1813)</f>
        <v>0</v>
      </c>
      <c r="K1814">
        <f>SUM(overzicht_wrds!AX1813:BB1813)</f>
        <v>0</v>
      </c>
      <c r="L1814">
        <f>SUM(overzicht_wrds!BC1813:BG1813)</f>
        <v>1</v>
      </c>
      <c r="M1814">
        <f>SUM(overzicht_wrds!BH1813:BL1813)</f>
        <v>0</v>
      </c>
      <c r="N1814">
        <f>SUM(overzicht_wrds!BM1813:BQ1813)</f>
        <v>0</v>
      </c>
      <c r="O1814">
        <f>SUM(overzicht_wrds!BR1813:BV1813)</f>
        <v>0</v>
      </c>
      <c r="P1814">
        <f>SUM(overzicht_wrds!BW1813:CA1813)</f>
        <v>0</v>
      </c>
      <c r="Q1814">
        <f>SUM(overzicht_wrds!CB1813:CF1813)</f>
        <v>0</v>
      </c>
      <c r="R1814">
        <f>SUM(overzicht_wrds!CG1813:CK1813)</f>
        <v>0</v>
      </c>
      <c r="S1814">
        <f>SUM(overzicht_wrds!CL1813:CP1813)</f>
        <v>0</v>
      </c>
      <c r="T1814">
        <f t="shared" si="28"/>
        <v>1</v>
      </c>
    </row>
    <row r="1815" spans="1:20">
      <c r="A1815" t="s">
        <v>1811</v>
      </c>
      <c r="B1815">
        <f>SUM(overzicht_wrds!B1814:I1814)</f>
        <v>0</v>
      </c>
      <c r="C1815">
        <f>SUM(overzicht_wrds!J1814:N1814)</f>
        <v>0</v>
      </c>
      <c r="D1815">
        <f>SUM(overzicht_wrds!O1814:S1814)</f>
        <v>0</v>
      </c>
      <c r="E1815">
        <f>SUM(overzicht_wrds!T1814:X1814)</f>
        <v>0</v>
      </c>
      <c r="F1815">
        <f>SUM(overzicht_wrds!Y1814:AC1814)</f>
        <v>0</v>
      </c>
      <c r="G1815">
        <f>SUM(overzicht_wrds!AD1814:AH1814)</f>
        <v>0</v>
      </c>
      <c r="H1815">
        <f>SUM(overzicht_wrds!AI1814:AM1814)</f>
        <v>0</v>
      </c>
      <c r="I1815">
        <f>SUM(overzicht_wrds!AN1814:AR1814)</f>
        <v>1</v>
      </c>
      <c r="J1815">
        <f>SUM(overzicht_wrds!AS1814:AW1814)</f>
        <v>0</v>
      </c>
      <c r="K1815">
        <f>SUM(overzicht_wrds!AX1814:BB1814)</f>
        <v>0</v>
      </c>
      <c r="L1815">
        <f>SUM(overzicht_wrds!BC1814:BG1814)</f>
        <v>0</v>
      </c>
      <c r="M1815">
        <f>SUM(overzicht_wrds!BH1814:BL1814)</f>
        <v>0</v>
      </c>
      <c r="N1815">
        <f>SUM(overzicht_wrds!BM1814:BQ1814)</f>
        <v>0</v>
      </c>
      <c r="O1815">
        <f>SUM(overzicht_wrds!BR1814:BV1814)</f>
        <v>0</v>
      </c>
      <c r="P1815">
        <f>SUM(overzicht_wrds!BW1814:CA1814)</f>
        <v>0</v>
      </c>
      <c r="Q1815">
        <f>SUM(overzicht_wrds!CB1814:CF1814)</f>
        <v>0</v>
      </c>
      <c r="R1815">
        <f>SUM(overzicht_wrds!CG1814:CK1814)</f>
        <v>0</v>
      </c>
      <c r="S1815">
        <f>SUM(overzicht_wrds!CL1814:CP1814)</f>
        <v>0</v>
      </c>
      <c r="T1815">
        <f t="shared" si="28"/>
        <v>1</v>
      </c>
    </row>
    <row r="1816" spans="1:20">
      <c r="A1816" t="s">
        <v>1812</v>
      </c>
      <c r="B1816">
        <f>SUM(overzicht_wrds!B1815:I1815)</f>
        <v>0</v>
      </c>
      <c r="C1816">
        <f>SUM(overzicht_wrds!J1815:N1815)</f>
        <v>0</v>
      </c>
      <c r="D1816">
        <f>SUM(overzicht_wrds!O1815:S1815)</f>
        <v>0</v>
      </c>
      <c r="E1816">
        <f>SUM(overzicht_wrds!T1815:X1815)</f>
        <v>0</v>
      </c>
      <c r="F1816">
        <f>SUM(overzicht_wrds!Y1815:AC1815)</f>
        <v>0</v>
      </c>
      <c r="G1816">
        <f>SUM(overzicht_wrds!AD1815:AH1815)</f>
        <v>0</v>
      </c>
      <c r="H1816">
        <f>SUM(overzicht_wrds!AI1815:AM1815)</f>
        <v>0</v>
      </c>
      <c r="I1816">
        <f>SUM(overzicht_wrds!AN1815:AR1815)</f>
        <v>1</v>
      </c>
      <c r="J1816">
        <f>SUM(overzicht_wrds!AS1815:AW1815)</f>
        <v>0</v>
      </c>
      <c r="K1816">
        <f>SUM(overzicht_wrds!AX1815:BB1815)</f>
        <v>0</v>
      </c>
      <c r="L1816">
        <f>SUM(overzicht_wrds!BC1815:BG1815)</f>
        <v>0</v>
      </c>
      <c r="M1816">
        <f>SUM(overzicht_wrds!BH1815:BL1815)</f>
        <v>0</v>
      </c>
      <c r="N1816">
        <f>SUM(overzicht_wrds!BM1815:BQ1815)</f>
        <v>0</v>
      </c>
      <c r="O1816">
        <f>SUM(overzicht_wrds!BR1815:BV1815)</f>
        <v>0</v>
      </c>
      <c r="P1816">
        <f>SUM(overzicht_wrds!BW1815:CA1815)</f>
        <v>0</v>
      </c>
      <c r="Q1816">
        <f>SUM(overzicht_wrds!CB1815:CF1815)</f>
        <v>0</v>
      </c>
      <c r="R1816">
        <f>SUM(overzicht_wrds!CG1815:CK1815)</f>
        <v>0</v>
      </c>
      <c r="S1816">
        <f>SUM(overzicht_wrds!CL1815:CP1815)</f>
        <v>0</v>
      </c>
      <c r="T1816">
        <f t="shared" si="28"/>
        <v>1</v>
      </c>
    </row>
    <row r="1817" spans="1:20">
      <c r="A1817" t="s">
        <v>1813</v>
      </c>
      <c r="B1817">
        <f>SUM(overzicht_wrds!B1816:I1816)</f>
        <v>0</v>
      </c>
      <c r="C1817">
        <f>SUM(overzicht_wrds!J1816:N1816)</f>
        <v>0</v>
      </c>
      <c r="D1817">
        <f>SUM(overzicht_wrds!O1816:S1816)</f>
        <v>0</v>
      </c>
      <c r="E1817">
        <f>SUM(overzicht_wrds!T1816:X1816)</f>
        <v>0</v>
      </c>
      <c r="F1817">
        <f>SUM(overzicht_wrds!Y1816:AC1816)</f>
        <v>0</v>
      </c>
      <c r="G1817">
        <f>SUM(overzicht_wrds!AD1816:AH1816)</f>
        <v>0</v>
      </c>
      <c r="H1817">
        <f>SUM(overzicht_wrds!AI1816:AM1816)</f>
        <v>0</v>
      </c>
      <c r="I1817">
        <f>SUM(overzicht_wrds!AN1816:AR1816)</f>
        <v>0</v>
      </c>
      <c r="J1817">
        <f>SUM(overzicht_wrds!AS1816:AW1816)</f>
        <v>0</v>
      </c>
      <c r="K1817">
        <f>SUM(overzicht_wrds!AX1816:BB1816)</f>
        <v>0</v>
      </c>
      <c r="L1817">
        <f>SUM(overzicht_wrds!BC1816:BG1816)</f>
        <v>0</v>
      </c>
      <c r="M1817">
        <f>SUM(overzicht_wrds!BH1816:BL1816)</f>
        <v>0</v>
      </c>
      <c r="N1817">
        <f>SUM(overzicht_wrds!BM1816:BQ1816)</f>
        <v>0</v>
      </c>
      <c r="O1817">
        <f>SUM(overzicht_wrds!BR1816:BV1816)</f>
        <v>1</v>
      </c>
      <c r="P1817">
        <f>SUM(overzicht_wrds!BW1816:CA1816)</f>
        <v>0</v>
      </c>
      <c r="Q1817">
        <f>SUM(overzicht_wrds!CB1816:CF1816)</f>
        <v>0</v>
      </c>
      <c r="R1817">
        <f>SUM(overzicht_wrds!CG1816:CK1816)</f>
        <v>0</v>
      </c>
      <c r="S1817">
        <f>SUM(overzicht_wrds!CL1816:CP1816)</f>
        <v>0</v>
      </c>
      <c r="T1817">
        <f t="shared" si="28"/>
        <v>1</v>
      </c>
    </row>
    <row r="1818" spans="1:20">
      <c r="A1818" t="s">
        <v>1814</v>
      </c>
      <c r="B1818">
        <f>SUM(overzicht_wrds!B1817:I1817)</f>
        <v>0</v>
      </c>
      <c r="C1818">
        <f>SUM(overzicht_wrds!J1817:N1817)</f>
        <v>0</v>
      </c>
      <c r="D1818">
        <f>SUM(overzicht_wrds!O1817:S1817)</f>
        <v>0</v>
      </c>
      <c r="E1818">
        <f>SUM(overzicht_wrds!T1817:X1817)</f>
        <v>0</v>
      </c>
      <c r="F1818">
        <f>SUM(overzicht_wrds!Y1817:AC1817)</f>
        <v>0</v>
      </c>
      <c r="G1818">
        <f>SUM(overzicht_wrds!AD1817:AH1817)</f>
        <v>0</v>
      </c>
      <c r="H1818">
        <f>SUM(overzicht_wrds!AI1817:AM1817)</f>
        <v>0</v>
      </c>
      <c r="I1818">
        <f>SUM(overzicht_wrds!AN1817:AR1817)</f>
        <v>0</v>
      </c>
      <c r="J1818">
        <f>SUM(overzicht_wrds!AS1817:AW1817)</f>
        <v>0</v>
      </c>
      <c r="K1818">
        <f>SUM(overzicht_wrds!AX1817:BB1817)</f>
        <v>0</v>
      </c>
      <c r="L1818">
        <f>SUM(overzicht_wrds!BC1817:BG1817)</f>
        <v>0</v>
      </c>
      <c r="M1818">
        <f>SUM(overzicht_wrds!BH1817:BL1817)</f>
        <v>0</v>
      </c>
      <c r="N1818">
        <f>SUM(overzicht_wrds!BM1817:BQ1817)</f>
        <v>0</v>
      </c>
      <c r="O1818">
        <f>SUM(overzicht_wrds!BR1817:BV1817)</f>
        <v>0</v>
      </c>
      <c r="P1818">
        <f>SUM(overzicht_wrds!BW1817:CA1817)</f>
        <v>1</v>
      </c>
      <c r="Q1818">
        <f>SUM(overzicht_wrds!CB1817:CF1817)</f>
        <v>0</v>
      </c>
      <c r="R1818">
        <f>SUM(overzicht_wrds!CG1817:CK1817)</f>
        <v>0</v>
      </c>
      <c r="S1818">
        <f>SUM(overzicht_wrds!CL1817:CP1817)</f>
        <v>0</v>
      </c>
      <c r="T1818">
        <f t="shared" si="28"/>
        <v>1</v>
      </c>
    </row>
    <row r="1819" spans="1:20">
      <c r="A1819" t="s">
        <v>1815</v>
      </c>
      <c r="B1819">
        <f>SUM(overzicht_wrds!B1818:I1818)</f>
        <v>0</v>
      </c>
      <c r="C1819">
        <f>SUM(overzicht_wrds!J1818:N1818)</f>
        <v>0</v>
      </c>
      <c r="D1819">
        <f>SUM(overzicht_wrds!O1818:S1818)</f>
        <v>0</v>
      </c>
      <c r="E1819">
        <f>SUM(overzicht_wrds!T1818:X1818)</f>
        <v>0</v>
      </c>
      <c r="F1819">
        <f>SUM(overzicht_wrds!Y1818:AC1818)</f>
        <v>0</v>
      </c>
      <c r="G1819">
        <f>SUM(overzicht_wrds!AD1818:AH1818)</f>
        <v>0</v>
      </c>
      <c r="H1819">
        <f>SUM(overzicht_wrds!AI1818:AM1818)</f>
        <v>0</v>
      </c>
      <c r="I1819">
        <f>SUM(overzicht_wrds!AN1818:AR1818)</f>
        <v>0</v>
      </c>
      <c r="J1819">
        <f>SUM(overzicht_wrds!AS1818:AW1818)</f>
        <v>0</v>
      </c>
      <c r="K1819">
        <f>SUM(overzicht_wrds!AX1818:BB1818)</f>
        <v>0</v>
      </c>
      <c r="L1819">
        <f>SUM(overzicht_wrds!BC1818:BG1818)</f>
        <v>0</v>
      </c>
      <c r="M1819">
        <f>SUM(overzicht_wrds!BH1818:BL1818)</f>
        <v>1</v>
      </c>
      <c r="N1819">
        <f>SUM(overzicht_wrds!BM1818:BQ1818)</f>
        <v>0</v>
      </c>
      <c r="O1819">
        <f>SUM(overzicht_wrds!BR1818:BV1818)</f>
        <v>0</v>
      </c>
      <c r="P1819">
        <f>SUM(overzicht_wrds!BW1818:CA1818)</f>
        <v>0</v>
      </c>
      <c r="Q1819">
        <f>SUM(overzicht_wrds!CB1818:CF1818)</f>
        <v>0</v>
      </c>
      <c r="R1819">
        <f>SUM(overzicht_wrds!CG1818:CK1818)</f>
        <v>0</v>
      </c>
      <c r="S1819">
        <f>SUM(overzicht_wrds!CL1818:CP1818)</f>
        <v>0</v>
      </c>
      <c r="T1819">
        <f t="shared" si="28"/>
        <v>1</v>
      </c>
    </row>
    <row r="1820" spans="1:20">
      <c r="A1820" t="s">
        <v>1816</v>
      </c>
      <c r="B1820">
        <f>SUM(overzicht_wrds!B1819:I1819)</f>
        <v>0</v>
      </c>
      <c r="C1820">
        <f>SUM(overzicht_wrds!J1819:N1819)</f>
        <v>0</v>
      </c>
      <c r="D1820">
        <f>SUM(overzicht_wrds!O1819:S1819)</f>
        <v>0</v>
      </c>
      <c r="E1820">
        <f>SUM(overzicht_wrds!T1819:X1819)</f>
        <v>0</v>
      </c>
      <c r="F1820">
        <f>SUM(overzicht_wrds!Y1819:AC1819)</f>
        <v>0</v>
      </c>
      <c r="G1820">
        <f>SUM(overzicht_wrds!AD1819:AH1819)</f>
        <v>0</v>
      </c>
      <c r="H1820">
        <f>SUM(overzicht_wrds!AI1819:AM1819)</f>
        <v>0</v>
      </c>
      <c r="I1820">
        <f>SUM(overzicht_wrds!AN1819:AR1819)</f>
        <v>1</v>
      </c>
      <c r="J1820">
        <f>SUM(overzicht_wrds!AS1819:AW1819)</f>
        <v>0</v>
      </c>
      <c r="K1820">
        <f>SUM(overzicht_wrds!AX1819:BB1819)</f>
        <v>0</v>
      </c>
      <c r="L1820">
        <f>SUM(overzicht_wrds!BC1819:BG1819)</f>
        <v>0</v>
      </c>
      <c r="M1820">
        <f>SUM(overzicht_wrds!BH1819:BL1819)</f>
        <v>0</v>
      </c>
      <c r="N1820">
        <f>SUM(overzicht_wrds!BM1819:BQ1819)</f>
        <v>0</v>
      </c>
      <c r="O1820">
        <f>SUM(overzicht_wrds!BR1819:BV1819)</f>
        <v>0</v>
      </c>
      <c r="P1820">
        <f>SUM(overzicht_wrds!BW1819:CA1819)</f>
        <v>0</v>
      </c>
      <c r="Q1820">
        <f>SUM(overzicht_wrds!CB1819:CF1819)</f>
        <v>0</v>
      </c>
      <c r="R1820">
        <f>SUM(overzicht_wrds!CG1819:CK1819)</f>
        <v>0</v>
      </c>
      <c r="S1820">
        <f>SUM(overzicht_wrds!CL1819:CP1819)</f>
        <v>0</v>
      </c>
      <c r="T1820">
        <f t="shared" si="28"/>
        <v>1</v>
      </c>
    </row>
    <row r="1821" spans="1:20">
      <c r="A1821" t="s">
        <v>1817</v>
      </c>
      <c r="B1821">
        <f>SUM(overzicht_wrds!B1820:I1820)</f>
        <v>0</v>
      </c>
      <c r="C1821">
        <f>SUM(overzicht_wrds!J1820:N1820)</f>
        <v>0</v>
      </c>
      <c r="D1821">
        <f>SUM(overzicht_wrds!O1820:S1820)</f>
        <v>0</v>
      </c>
      <c r="E1821">
        <f>SUM(overzicht_wrds!T1820:X1820)</f>
        <v>0</v>
      </c>
      <c r="F1821">
        <f>SUM(overzicht_wrds!Y1820:AC1820)</f>
        <v>0</v>
      </c>
      <c r="G1821">
        <f>SUM(overzicht_wrds!AD1820:AH1820)</f>
        <v>0</v>
      </c>
      <c r="H1821">
        <f>SUM(overzicht_wrds!AI1820:AM1820)</f>
        <v>0</v>
      </c>
      <c r="I1821">
        <f>SUM(overzicht_wrds!AN1820:AR1820)</f>
        <v>0</v>
      </c>
      <c r="J1821">
        <f>SUM(overzicht_wrds!AS1820:AW1820)</f>
        <v>1</v>
      </c>
      <c r="K1821">
        <f>SUM(overzicht_wrds!AX1820:BB1820)</f>
        <v>0</v>
      </c>
      <c r="L1821">
        <f>SUM(overzicht_wrds!BC1820:BG1820)</f>
        <v>0</v>
      </c>
      <c r="M1821">
        <f>SUM(overzicht_wrds!BH1820:BL1820)</f>
        <v>0</v>
      </c>
      <c r="N1821">
        <f>SUM(overzicht_wrds!BM1820:BQ1820)</f>
        <v>0</v>
      </c>
      <c r="O1821">
        <f>SUM(overzicht_wrds!BR1820:BV1820)</f>
        <v>0</v>
      </c>
      <c r="P1821">
        <f>SUM(overzicht_wrds!BW1820:CA1820)</f>
        <v>0</v>
      </c>
      <c r="Q1821">
        <f>SUM(overzicht_wrds!CB1820:CF1820)</f>
        <v>0</v>
      </c>
      <c r="R1821">
        <f>SUM(overzicht_wrds!CG1820:CK1820)</f>
        <v>0</v>
      </c>
      <c r="S1821">
        <f>SUM(overzicht_wrds!CL1820:CP1820)</f>
        <v>0</v>
      </c>
      <c r="T1821">
        <f t="shared" si="28"/>
        <v>1</v>
      </c>
    </row>
    <row r="1822" spans="1:20">
      <c r="A1822" t="s">
        <v>1818</v>
      </c>
      <c r="B1822">
        <f>SUM(overzicht_wrds!B1821:I1821)</f>
        <v>0</v>
      </c>
      <c r="C1822">
        <f>SUM(overzicht_wrds!J1821:N1821)</f>
        <v>0</v>
      </c>
      <c r="D1822">
        <f>SUM(overzicht_wrds!O1821:S1821)</f>
        <v>0</v>
      </c>
      <c r="E1822">
        <f>SUM(overzicht_wrds!T1821:X1821)</f>
        <v>0</v>
      </c>
      <c r="F1822">
        <f>SUM(overzicht_wrds!Y1821:AC1821)</f>
        <v>0</v>
      </c>
      <c r="G1822">
        <f>SUM(overzicht_wrds!AD1821:AH1821)</f>
        <v>0</v>
      </c>
      <c r="H1822">
        <f>SUM(overzicht_wrds!AI1821:AM1821)</f>
        <v>0</v>
      </c>
      <c r="I1822">
        <f>SUM(overzicht_wrds!AN1821:AR1821)</f>
        <v>0</v>
      </c>
      <c r="J1822">
        <f>SUM(overzicht_wrds!AS1821:AW1821)</f>
        <v>0</v>
      </c>
      <c r="K1822">
        <f>SUM(overzicht_wrds!AX1821:BB1821)</f>
        <v>0</v>
      </c>
      <c r="L1822">
        <f>SUM(overzicht_wrds!BC1821:BG1821)</f>
        <v>0</v>
      </c>
      <c r="M1822">
        <f>SUM(overzicht_wrds!BH1821:BL1821)</f>
        <v>0</v>
      </c>
      <c r="N1822">
        <f>SUM(overzicht_wrds!BM1821:BQ1821)</f>
        <v>1</v>
      </c>
      <c r="O1822">
        <f>SUM(overzicht_wrds!BR1821:BV1821)</f>
        <v>0</v>
      </c>
      <c r="P1822">
        <f>SUM(overzicht_wrds!BW1821:CA1821)</f>
        <v>0</v>
      </c>
      <c r="Q1822">
        <f>SUM(overzicht_wrds!CB1821:CF1821)</f>
        <v>0</v>
      </c>
      <c r="R1822">
        <f>SUM(overzicht_wrds!CG1821:CK1821)</f>
        <v>0</v>
      </c>
      <c r="S1822">
        <f>SUM(overzicht_wrds!CL1821:CP1821)</f>
        <v>0</v>
      </c>
      <c r="T1822">
        <f t="shared" si="28"/>
        <v>1</v>
      </c>
    </row>
    <row r="1823" spans="1:20">
      <c r="A1823" t="s">
        <v>1819</v>
      </c>
      <c r="B1823">
        <f>SUM(overzicht_wrds!B1822:I1822)</f>
        <v>0</v>
      </c>
      <c r="C1823">
        <f>SUM(overzicht_wrds!J1822:N1822)</f>
        <v>0</v>
      </c>
      <c r="D1823">
        <f>SUM(overzicht_wrds!O1822:S1822)</f>
        <v>1</v>
      </c>
      <c r="E1823">
        <f>SUM(overzicht_wrds!T1822:X1822)</f>
        <v>0</v>
      </c>
      <c r="F1823">
        <f>SUM(overzicht_wrds!Y1822:AC1822)</f>
        <v>0</v>
      </c>
      <c r="G1823">
        <f>SUM(overzicht_wrds!AD1822:AH1822)</f>
        <v>0</v>
      </c>
      <c r="H1823">
        <f>SUM(overzicht_wrds!AI1822:AM1822)</f>
        <v>0</v>
      </c>
      <c r="I1823">
        <f>SUM(overzicht_wrds!AN1822:AR1822)</f>
        <v>0</v>
      </c>
      <c r="J1823">
        <f>SUM(overzicht_wrds!AS1822:AW1822)</f>
        <v>0</v>
      </c>
      <c r="K1823">
        <f>SUM(overzicht_wrds!AX1822:BB1822)</f>
        <v>0</v>
      </c>
      <c r="L1823">
        <f>SUM(overzicht_wrds!BC1822:BG1822)</f>
        <v>0</v>
      </c>
      <c r="M1823">
        <f>SUM(overzicht_wrds!BH1822:BL1822)</f>
        <v>0</v>
      </c>
      <c r="N1823">
        <f>SUM(overzicht_wrds!BM1822:BQ1822)</f>
        <v>0</v>
      </c>
      <c r="O1823">
        <f>SUM(overzicht_wrds!BR1822:BV1822)</f>
        <v>0</v>
      </c>
      <c r="P1823">
        <f>SUM(overzicht_wrds!BW1822:CA1822)</f>
        <v>0</v>
      </c>
      <c r="Q1823">
        <f>SUM(overzicht_wrds!CB1822:CF1822)</f>
        <v>0</v>
      </c>
      <c r="R1823">
        <f>SUM(overzicht_wrds!CG1822:CK1822)</f>
        <v>0</v>
      </c>
      <c r="S1823">
        <f>SUM(overzicht_wrds!CL1822:CP1822)</f>
        <v>0</v>
      </c>
      <c r="T1823">
        <f t="shared" si="28"/>
        <v>1</v>
      </c>
    </row>
    <row r="1824" spans="1:20">
      <c r="A1824" t="s">
        <v>1820</v>
      </c>
      <c r="B1824">
        <f>SUM(overzicht_wrds!B1823:I1823)</f>
        <v>0</v>
      </c>
      <c r="C1824">
        <f>SUM(overzicht_wrds!J1823:N1823)</f>
        <v>0</v>
      </c>
      <c r="D1824">
        <f>SUM(overzicht_wrds!O1823:S1823)</f>
        <v>0</v>
      </c>
      <c r="E1824">
        <f>SUM(overzicht_wrds!T1823:X1823)</f>
        <v>0</v>
      </c>
      <c r="F1824">
        <f>SUM(overzicht_wrds!Y1823:AC1823)</f>
        <v>0</v>
      </c>
      <c r="G1824">
        <f>SUM(overzicht_wrds!AD1823:AH1823)</f>
        <v>0</v>
      </c>
      <c r="H1824">
        <f>SUM(overzicht_wrds!AI1823:AM1823)</f>
        <v>1</v>
      </c>
      <c r="I1824">
        <f>SUM(overzicht_wrds!AN1823:AR1823)</f>
        <v>0</v>
      </c>
      <c r="J1824">
        <f>SUM(overzicht_wrds!AS1823:AW1823)</f>
        <v>0</v>
      </c>
      <c r="K1824">
        <f>SUM(overzicht_wrds!AX1823:BB1823)</f>
        <v>0</v>
      </c>
      <c r="L1824">
        <f>SUM(overzicht_wrds!BC1823:BG1823)</f>
        <v>0</v>
      </c>
      <c r="M1824">
        <f>SUM(overzicht_wrds!BH1823:BL1823)</f>
        <v>0</v>
      </c>
      <c r="N1824">
        <f>SUM(overzicht_wrds!BM1823:BQ1823)</f>
        <v>0</v>
      </c>
      <c r="O1824">
        <f>SUM(overzicht_wrds!BR1823:BV1823)</f>
        <v>0</v>
      </c>
      <c r="P1824">
        <f>SUM(overzicht_wrds!BW1823:CA1823)</f>
        <v>0</v>
      </c>
      <c r="Q1824">
        <f>SUM(overzicht_wrds!CB1823:CF1823)</f>
        <v>0</v>
      </c>
      <c r="R1824">
        <f>SUM(overzicht_wrds!CG1823:CK1823)</f>
        <v>0</v>
      </c>
      <c r="S1824">
        <f>SUM(overzicht_wrds!CL1823:CP1823)</f>
        <v>0</v>
      </c>
      <c r="T1824">
        <f t="shared" si="28"/>
        <v>1</v>
      </c>
    </row>
    <row r="1825" spans="1:20">
      <c r="A1825" t="s">
        <v>1821</v>
      </c>
      <c r="B1825">
        <f>SUM(overzicht_wrds!B1824:I1824)</f>
        <v>0</v>
      </c>
      <c r="C1825">
        <f>SUM(overzicht_wrds!J1824:N1824)</f>
        <v>0</v>
      </c>
      <c r="D1825">
        <f>SUM(overzicht_wrds!O1824:S1824)</f>
        <v>0</v>
      </c>
      <c r="E1825">
        <f>SUM(overzicht_wrds!T1824:X1824)</f>
        <v>0</v>
      </c>
      <c r="F1825">
        <f>SUM(overzicht_wrds!Y1824:AC1824)</f>
        <v>0</v>
      </c>
      <c r="G1825">
        <f>SUM(overzicht_wrds!AD1824:AH1824)</f>
        <v>0</v>
      </c>
      <c r="H1825">
        <f>SUM(overzicht_wrds!AI1824:AM1824)</f>
        <v>0</v>
      </c>
      <c r="I1825">
        <f>SUM(overzicht_wrds!AN1824:AR1824)</f>
        <v>0</v>
      </c>
      <c r="J1825">
        <f>SUM(overzicht_wrds!AS1824:AW1824)</f>
        <v>1</v>
      </c>
      <c r="K1825">
        <f>SUM(overzicht_wrds!AX1824:BB1824)</f>
        <v>0</v>
      </c>
      <c r="L1825">
        <f>SUM(overzicht_wrds!BC1824:BG1824)</f>
        <v>0</v>
      </c>
      <c r="M1825">
        <f>SUM(overzicht_wrds!BH1824:BL1824)</f>
        <v>0</v>
      </c>
      <c r="N1825">
        <f>SUM(overzicht_wrds!BM1824:BQ1824)</f>
        <v>0</v>
      </c>
      <c r="O1825">
        <f>SUM(overzicht_wrds!BR1824:BV1824)</f>
        <v>0</v>
      </c>
      <c r="P1825">
        <f>SUM(overzicht_wrds!BW1824:CA1824)</f>
        <v>0</v>
      </c>
      <c r="Q1825">
        <f>SUM(overzicht_wrds!CB1824:CF1824)</f>
        <v>0</v>
      </c>
      <c r="R1825">
        <f>SUM(overzicht_wrds!CG1824:CK1824)</f>
        <v>0</v>
      </c>
      <c r="S1825">
        <f>SUM(overzicht_wrds!CL1824:CP1824)</f>
        <v>0</v>
      </c>
      <c r="T1825">
        <f t="shared" si="28"/>
        <v>1</v>
      </c>
    </row>
    <row r="1826" spans="1:20">
      <c r="A1826" t="s">
        <v>1822</v>
      </c>
      <c r="B1826">
        <f>SUM(overzicht_wrds!B1825:I1825)</f>
        <v>0</v>
      </c>
      <c r="C1826">
        <f>SUM(overzicht_wrds!J1825:N1825)</f>
        <v>1</v>
      </c>
      <c r="D1826">
        <f>SUM(overzicht_wrds!O1825:S1825)</f>
        <v>0</v>
      </c>
      <c r="E1826">
        <f>SUM(overzicht_wrds!T1825:X1825)</f>
        <v>0</v>
      </c>
      <c r="F1826">
        <f>SUM(overzicht_wrds!Y1825:AC1825)</f>
        <v>0</v>
      </c>
      <c r="G1826">
        <f>SUM(overzicht_wrds!AD1825:AH1825)</f>
        <v>0</v>
      </c>
      <c r="H1826">
        <f>SUM(overzicht_wrds!AI1825:AM1825)</f>
        <v>0</v>
      </c>
      <c r="I1826">
        <f>SUM(overzicht_wrds!AN1825:AR1825)</f>
        <v>0</v>
      </c>
      <c r="J1826">
        <f>SUM(overzicht_wrds!AS1825:AW1825)</f>
        <v>0</v>
      </c>
      <c r="K1826">
        <f>SUM(overzicht_wrds!AX1825:BB1825)</f>
        <v>2</v>
      </c>
      <c r="L1826">
        <f>SUM(overzicht_wrds!BC1825:BG1825)</f>
        <v>0</v>
      </c>
      <c r="M1826">
        <f>SUM(overzicht_wrds!BH1825:BL1825)</f>
        <v>0</v>
      </c>
      <c r="N1826">
        <f>SUM(overzicht_wrds!BM1825:BQ1825)</f>
        <v>0</v>
      </c>
      <c r="O1826">
        <f>SUM(overzicht_wrds!BR1825:BV1825)</f>
        <v>0</v>
      </c>
      <c r="P1826">
        <f>SUM(overzicht_wrds!BW1825:CA1825)</f>
        <v>0</v>
      </c>
      <c r="Q1826">
        <f>SUM(overzicht_wrds!CB1825:CF1825)</f>
        <v>0</v>
      </c>
      <c r="R1826">
        <f>SUM(overzicht_wrds!CG1825:CK1825)</f>
        <v>0</v>
      </c>
      <c r="S1826">
        <f>SUM(overzicht_wrds!CL1825:CP1825)</f>
        <v>0</v>
      </c>
      <c r="T1826">
        <f t="shared" si="28"/>
        <v>3</v>
      </c>
    </row>
    <row r="1827" spans="1:20">
      <c r="A1827" t="s">
        <v>1823</v>
      </c>
      <c r="B1827">
        <f>SUM(overzicht_wrds!B1826:I1826)</f>
        <v>0</v>
      </c>
      <c r="C1827">
        <f>SUM(overzicht_wrds!J1826:N1826)</f>
        <v>0</v>
      </c>
      <c r="D1827">
        <f>SUM(overzicht_wrds!O1826:S1826)</f>
        <v>0</v>
      </c>
      <c r="E1827">
        <f>SUM(overzicht_wrds!T1826:X1826)</f>
        <v>0</v>
      </c>
      <c r="F1827">
        <f>SUM(overzicht_wrds!Y1826:AC1826)</f>
        <v>0</v>
      </c>
      <c r="G1827">
        <f>SUM(overzicht_wrds!AD1826:AH1826)</f>
        <v>0</v>
      </c>
      <c r="H1827">
        <f>SUM(overzicht_wrds!AI1826:AM1826)</f>
        <v>0</v>
      </c>
      <c r="I1827">
        <f>SUM(overzicht_wrds!AN1826:AR1826)</f>
        <v>0</v>
      </c>
      <c r="J1827">
        <f>SUM(overzicht_wrds!AS1826:AW1826)</f>
        <v>1</v>
      </c>
      <c r="K1827">
        <f>SUM(overzicht_wrds!AX1826:BB1826)</f>
        <v>0</v>
      </c>
      <c r="L1827">
        <f>SUM(overzicht_wrds!BC1826:BG1826)</f>
        <v>0</v>
      </c>
      <c r="M1827">
        <f>SUM(overzicht_wrds!BH1826:BL1826)</f>
        <v>0</v>
      </c>
      <c r="N1827">
        <f>SUM(overzicht_wrds!BM1826:BQ1826)</f>
        <v>0</v>
      </c>
      <c r="O1827">
        <f>SUM(overzicht_wrds!BR1826:BV1826)</f>
        <v>0</v>
      </c>
      <c r="P1827">
        <f>SUM(overzicht_wrds!BW1826:CA1826)</f>
        <v>0</v>
      </c>
      <c r="Q1827">
        <f>SUM(overzicht_wrds!CB1826:CF1826)</f>
        <v>0</v>
      </c>
      <c r="R1827">
        <f>SUM(overzicht_wrds!CG1826:CK1826)</f>
        <v>0</v>
      </c>
      <c r="S1827">
        <f>SUM(overzicht_wrds!CL1826:CP1826)</f>
        <v>0</v>
      </c>
      <c r="T1827">
        <f t="shared" si="28"/>
        <v>1</v>
      </c>
    </row>
    <row r="1828" spans="1:20">
      <c r="A1828" t="s">
        <v>1824</v>
      </c>
      <c r="B1828">
        <f>SUM(overzicht_wrds!B1827:I1827)</f>
        <v>0</v>
      </c>
      <c r="C1828">
        <f>SUM(overzicht_wrds!J1827:N1827)</f>
        <v>0</v>
      </c>
      <c r="D1828">
        <f>SUM(overzicht_wrds!O1827:S1827)</f>
        <v>0</v>
      </c>
      <c r="E1828">
        <f>SUM(overzicht_wrds!T1827:X1827)</f>
        <v>0</v>
      </c>
      <c r="F1828">
        <f>SUM(overzicht_wrds!Y1827:AC1827)</f>
        <v>0</v>
      </c>
      <c r="G1828">
        <f>SUM(overzicht_wrds!AD1827:AH1827)</f>
        <v>0</v>
      </c>
      <c r="H1828">
        <f>SUM(overzicht_wrds!AI1827:AM1827)</f>
        <v>0</v>
      </c>
      <c r="I1828">
        <f>SUM(overzicht_wrds!AN1827:AR1827)</f>
        <v>0</v>
      </c>
      <c r="J1828">
        <f>SUM(overzicht_wrds!AS1827:AW1827)</f>
        <v>0</v>
      </c>
      <c r="K1828">
        <f>SUM(overzicht_wrds!AX1827:BB1827)</f>
        <v>0</v>
      </c>
      <c r="L1828">
        <f>SUM(overzicht_wrds!BC1827:BG1827)</f>
        <v>0</v>
      </c>
      <c r="M1828">
        <f>SUM(overzicht_wrds!BH1827:BL1827)</f>
        <v>0</v>
      </c>
      <c r="N1828">
        <f>SUM(overzicht_wrds!BM1827:BQ1827)</f>
        <v>0</v>
      </c>
      <c r="O1828">
        <f>SUM(overzicht_wrds!BR1827:BV1827)</f>
        <v>0</v>
      </c>
      <c r="P1828">
        <f>SUM(overzicht_wrds!BW1827:CA1827)</f>
        <v>0</v>
      </c>
      <c r="Q1828">
        <f>SUM(overzicht_wrds!CB1827:CF1827)</f>
        <v>1</v>
      </c>
      <c r="R1828">
        <f>SUM(overzicht_wrds!CG1827:CK1827)</f>
        <v>1</v>
      </c>
      <c r="S1828">
        <f>SUM(overzicht_wrds!CL1827:CP1827)</f>
        <v>0</v>
      </c>
      <c r="T1828">
        <f t="shared" si="28"/>
        <v>2</v>
      </c>
    </row>
    <row r="1829" spans="1:20">
      <c r="A1829" t="s">
        <v>1825</v>
      </c>
      <c r="B1829">
        <f>SUM(overzicht_wrds!B1828:I1828)</f>
        <v>0</v>
      </c>
      <c r="C1829">
        <f>SUM(overzicht_wrds!J1828:N1828)</f>
        <v>0</v>
      </c>
      <c r="D1829">
        <f>SUM(overzicht_wrds!O1828:S1828)</f>
        <v>0</v>
      </c>
      <c r="E1829">
        <f>SUM(overzicht_wrds!T1828:X1828)</f>
        <v>0</v>
      </c>
      <c r="F1829">
        <f>SUM(overzicht_wrds!Y1828:AC1828)</f>
        <v>0</v>
      </c>
      <c r="G1829">
        <f>SUM(overzicht_wrds!AD1828:AH1828)</f>
        <v>0</v>
      </c>
      <c r="H1829">
        <f>SUM(overzicht_wrds!AI1828:AM1828)</f>
        <v>0</v>
      </c>
      <c r="I1829">
        <f>SUM(overzicht_wrds!AN1828:AR1828)</f>
        <v>0</v>
      </c>
      <c r="J1829">
        <f>SUM(overzicht_wrds!AS1828:AW1828)</f>
        <v>0</v>
      </c>
      <c r="K1829">
        <f>SUM(overzicht_wrds!AX1828:BB1828)</f>
        <v>0</v>
      </c>
      <c r="L1829">
        <f>SUM(overzicht_wrds!BC1828:BG1828)</f>
        <v>0</v>
      </c>
      <c r="M1829">
        <f>SUM(overzicht_wrds!BH1828:BL1828)</f>
        <v>1</v>
      </c>
      <c r="N1829">
        <f>SUM(overzicht_wrds!BM1828:BQ1828)</f>
        <v>0</v>
      </c>
      <c r="O1829">
        <f>SUM(overzicht_wrds!BR1828:BV1828)</f>
        <v>0</v>
      </c>
      <c r="P1829">
        <f>SUM(overzicht_wrds!BW1828:CA1828)</f>
        <v>0</v>
      </c>
      <c r="Q1829">
        <f>SUM(overzicht_wrds!CB1828:CF1828)</f>
        <v>0</v>
      </c>
      <c r="R1829">
        <f>SUM(overzicht_wrds!CG1828:CK1828)</f>
        <v>0</v>
      </c>
      <c r="S1829">
        <f>SUM(overzicht_wrds!CL1828:CP1828)</f>
        <v>0</v>
      </c>
      <c r="T1829">
        <f t="shared" si="28"/>
        <v>1</v>
      </c>
    </row>
    <row r="1830" spans="1:20">
      <c r="A1830" t="s">
        <v>1826</v>
      </c>
      <c r="B1830">
        <f>SUM(overzicht_wrds!B1829:I1829)</f>
        <v>0</v>
      </c>
      <c r="C1830">
        <f>SUM(overzicht_wrds!J1829:N1829)</f>
        <v>0</v>
      </c>
      <c r="D1830">
        <f>SUM(overzicht_wrds!O1829:S1829)</f>
        <v>0</v>
      </c>
      <c r="E1830">
        <f>SUM(overzicht_wrds!T1829:X1829)</f>
        <v>0</v>
      </c>
      <c r="F1830">
        <f>SUM(overzicht_wrds!Y1829:AC1829)</f>
        <v>0</v>
      </c>
      <c r="G1830">
        <f>SUM(overzicht_wrds!AD1829:AH1829)</f>
        <v>1</v>
      </c>
      <c r="H1830">
        <f>SUM(overzicht_wrds!AI1829:AM1829)</f>
        <v>0</v>
      </c>
      <c r="I1830">
        <f>SUM(overzicht_wrds!AN1829:AR1829)</f>
        <v>0</v>
      </c>
      <c r="J1830">
        <f>SUM(overzicht_wrds!AS1829:AW1829)</f>
        <v>1</v>
      </c>
      <c r="K1830">
        <f>SUM(overzicht_wrds!AX1829:BB1829)</f>
        <v>0</v>
      </c>
      <c r="L1830">
        <f>SUM(overzicht_wrds!BC1829:BG1829)</f>
        <v>0</v>
      </c>
      <c r="M1830">
        <f>SUM(overzicht_wrds!BH1829:BL1829)</f>
        <v>0</v>
      </c>
      <c r="N1830">
        <f>SUM(overzicht_wrds!BM1829:BQ1829)</f>
        <v>0</v>
      </c>
      <c r="O1830">
        <f>SUM(overzicht_wrds!BR1829:BV1829)</f>
        <v>0</v>
      </c>
      <c r="P1830">
        <f>SUM(overzicht_wrds!BW1829:CA1829)</f>
        <v>0</v>
      </c>
      <c r="Q1830">
        <f>SUM(overzicht_wrds!CB1829:CF1829)</f>
        <v>0</v>
      </c>
      <c r="R1830">
        <f>SUM(overzicht_wrds!CG1829:CK1829)</f>
        <v>0</v>
      </c>
      <c r="S1830">
        <f>SUM(overzicht_wrds!CL1829:CP1829)</f>
        <v>0</v>
      </c>
      <c r="T1830">
        <f t="shared" si="28"/>
        <v>2</v>
      </c>
    </row>
    <row r="1831" spans="1:20">
      <c r="A1831" t="s">
        <v>1827</v>
      </c>
      <c r="B1831">
        <f>SUM(overzicht_wrds!B1830:I1830)</f>
        <v>0</v>
      </c>
      <c r="C1831">
        <f>SUM(overzicht_wrds!J1830:N1830)</f>
        <v>0</v>
      </c>
      <c r="D1831">
        <f>SUM(overzicht_wrds!O1830:S1830)</f>
        <v>0</v>
      </c>
      <c r="E1831">
        <f>SUM(overzicht_wrds!T1830:X1830)</f>
        <v>1</v>
      </c>
      <c r="F1831">
        <f>SUM(overzicht_wrds!Y1830:AC1830)</f>
        <v>0</v>
      </c>
      <c r="G1831">
        <f>SUM(overzicht_wrds!AD1830:AH1830)</f>
        <v>0</v>
      </c>
      <c r="H1831">
        <f>SUM(overzicht_wrds!AI1830:AM1830)</f>
        <v>0</v>
      </c>
      <c r="I1831">
        <f>SUM(overzicht_wrds!AN1830:AR1830)</f>
        <v>0</v>
      </c>
      <c r="J1831">
        <f>SUM(overzicht_wrds!AS1830:AW1830)</f>
        <v>0</v>
      </c>
      <c r="K1831">
        <f>SUM(overzicht_wrds!AX1830:BB1830)</f>
        <v>0</v>
      </c>
      <c r="L1831">
        <f>SUM(overzicht_wrds!BC1830:BG1830)</f>
        <v>0</v>
      </c>
      <c r="M1831">
        <f>SUM(overzicht_wrds!BH1830:BL1830)</f>
        <v>0</v>
      </c>
      <c r="N1831">
        <f>SUM(overzicht_wrds!BM1830:BQ1830)</f>
        <v>0</v>
      </c>
      <c r="O1831">
        <f>SUM(overzicht_wrds!BR1830:BV1830)</f>
        <v>0</v>
      </c>
      <c r="P1831">
        <f>SUM(overzicht_wrds!BW1830:CA1830)</f>
        <v>0</v>
      </c>
      <c r="Q1831">
        <f>SUM(overzicht_wrds!CB1830:CF1830)</f>
        <v>0</v>
      </c>
      <c r="R1831">
        <f>SUM(overzicht_wrds!CG1830:CK1830)</f>
        <v>0</v>
      </c>
      <c r="S1831">
        <f>SUM(overzicht_wrds!CL1830:CP1830)</f>
        <v>0</v>
      </c>
      <c r="T1831">
        <f t="shared" si="28"/>
        <v>1</v>
      </c>
    </row>
    <row r="1832" spans="1:20">
      <c r="A1832" t="s">
        <v>1828</v>
      </c>
      <c r="B1832">
        <f>SUM(overzicht_wrds!B1831:I1831)</f>
        <v>0</v>
      </c>
      <c r="C1832">
        <f>SUM(overzicht_wrds!J1831:N1831)</f>
        <v>0</v>
      </c>
      <c r="D1832">
        <f>SUM(overzicht_wrds!O1831:S1831)</f>
        <v>0</v>
      </c>
      <c r="E1832">
        <f>SUM(overzicht_wrds!T1831:X1831)</f>
        <v>0</v>
      </c>
      <c r="F1832">
        <f>SUM(overzicht_wrds!Y1831:AC1831)</f>
        <v>0</v>
      </c>
      <c r="G1832">
        <f>SUM(overzicht_wrds!AD1831:AH1831)</f>
        <v>0</v>
      </c>
      <c r="H1832">
        <f>SUM(overzicht_wrds!AI1831:AM1831)</f>
        <v>0</v>
      </c>
      <c r="I1832">
        <f>SUM(overzicht_wrds!AN1831:AR1831)</f>
        <v>0</v>
      </c>
      <c r="J1832">
        <f>SUM(overzicht_wrds!AS1831:AW1831)</f>
        <v>0</v>
      </c>
      <c r="K1832">
        <f>SUM(overzicht_wrds!AX1831:BB1831)</f>
        <v>0</v>
      </c>
      <c r="L1832">
        <f>SUM(overzicht_wrds!BC1831:BG1831)</f>
        <v>0</v>
      </c>
      <c r="M1832">
        <f>SUM(overzicht_wrds!BH1831:BL1831)</f>
        <v>0</v>
      </c>
      <c r="N1832">
        <f>SUM(overzicht_wrds!BM1831:BQ1831)</f>
        <v>0</v>
      </c>
      <c r="O1832">
        <f>SUM(overzicht_wrds!BR1831:BV1831)</f>
        <v>0</v>
      </c>
      <c r="P1832">
        <f>SUM(overzicht_wrds!BW1831:CA1831)</f>
        <v>1</v>
      </c>
      <c r="Q1832">
        <f>SUM(overzicht_wrds!CB1831:CF1831)</f>
        <v>0</v>
      </c>
      <c r="R1832">
        <f>SUM(overzicht_wrds!CG1831:CK1831)</f>
        <v>0</v>
      </c>
      <c r="S1832">
        <f>SUM(overzicht_wrds!CL1831:CP1831)</f>
        <v>0</v>
      </c>
      <c r="T1832">
        <f t="shared" si="28"/>
        <v>1</v>
      </c>
    </row>
    <row r="1833" spans="1:20">
      <c r="A1833" t="s">
        <v>1829</v>
      </c>
      <c r="B1833">
        <f>SUM(overzicht_wrds!B1832:I1832)</f>
        <v>0</v>
      </c>
      <c r="C1833">
        <f>SUM(overzicht_wrds!J1832:N1832)</f>
        <v>0</v>
      </c>
      <c r="D1833">
        <f>SUM(overzicht_wrds!O1832:S1832)</f>
        <v>0</v>
      </c>
      <c r="E1833">
        <f>SUM(overzicht_wrds!T1832:X1832)</f>
        <v>0</v>
      </c>
      <c r="F1833">
        <f>SUM(overzicht_wrds!Y1832:AC1832)</f>
        <v>0</v>
      </c>
      <c r="G1833">
        <f>SUM(overzicht_wrds!AD1832:AH1832)</f>
        <v>0</v>
      </c>
      <c r="H1833">
        <f>SUM(overzicht_wrds!AI1832:AM1832)</f>
        <v>0</v>
      </c>
      <c r="I1833">
        <f>SUM(overzicht_wrds!AN1832:AR1832)</f>
        <v>0</v>
      </c>
      <c r="J1833">
        <f>SUM(overzicht_wrds!AS1832:AW1832)</f>
        <v>0</v>
      </c>
      <c r="K1833">
        <f>SUM(overzicht_wrds!AX1832:BB1832)</f>
        <v>0</v>
      </c>
      <c r="L1833">
        <f>SUM(overzicht_wrds!BC1832:BG1832)</f>
        <v>0</v>
      </c>
      <c r="M1833">
        <f>SUM(overzicht_wrds!BH1832:BL1832)</f>
        <v>0</v>
      </c>
      <c r="N1833">
        <f>SUM(overzicht_wrds!BM1832:BQ1832)</f>
        <v>0</v>
      </c>
      <c r="O1833">
        <f>SUM(overzicht_wrds!BR1832:BV1832)</f>
        <v>0</v>
      </c>
      <c r="P1833">
        <f>SUM(overzicht_wrds!BW1832:CA1832)</f>
        <v>2</v>
      </c>
      <c r="Q1833">
        <f>SUM(overzicht_wrds!CB1832:CF1832)</f>
        <v>2</v>
      </c>
      <c r="R1833">
        <f>SUM(overzicht_wrds!CG1832:CK1832)</f>
        <v>2</v>
      </c>
      <c r="S1833">
        <f>SUM(overzicht_wrds!CL1832:CP1832)</f>
        <v>1</v>
      </c>
      <c r="T1833">
        <f t="shared" si="28"/>
        <v>7</v>
      </c>
    </row>
    <row r="1834" spans="1:20">
      <c r="A1834" t="s">
        <v>1830</v>
      </c>
      <c r="B1834">
        <f>SUM(overzicht_wrds!B1833:I1833)</f>
        <v>8</v>
      </c>
      <c r="C1834">
        <f>SUM(overzicht_wrds!J1833:N1833)</f>
        <v>0</v>
      </c>
      <c r="D1834">
        <f>SUM(overzicht_wrds!O1833:S1833)</f>
        <v>0</v>
      </c>
      <c r="E1834">
        <f>SUM(overzicht_wrds!T1833:X1833)</f>
        <v>0</v>
      </c>
      <c r="F1834">
        <f>SUM(overzicht_wrds!Y1833:AC1833)</f>
        <v>0</v>
      </c>
      <c r="G1834">
        <f>SUM(overzicht_wrds!AD1833:AH1833)</f>
        <v>0</v>
      </c>
      <c r="H1834">
        <f>SUM(overzicht_wrds!AI1833:AM1833)</f>
        <v>0</v>
      </c>
      <c r="I1834">
        <f>SUM(overzicht_wrds!AN1833:AR1833)</f>
        <v>0</v>
      </c>
      <c r="J1834">
        <f>SUM(overzicht_wrds!AS1833:AW1833)</f>
        <v>0</v>
      </c>
      <c r="K1834">
        <f>SUM(overzicht_wrds!AX1833:BB1833)</f>
        <v>0</v>
      </c>
      <c r="L1834">
        <f>SUM(overzicht_wrds!BC1833:BG1833)</f>
        <v>0</v>
      </c>
      <c r="M1834">
        <f>SUM(overzicht_wrds!BH1833:BL1833)</f>
        <v>0</v>
      </c>
      <c r="N1834">
        <f>SUM(overzicht_wrds!BM1833:BQ1833)</f>
        <v>0</v>
      </c>
      <c r="O1834">
        <f>SUM(overzicht_wrds!BR1833:BV1833)</f>
        <v>0</v>
      </c>
      <c r="P1834">
        <f>SUM(overzicht_wrds!BW1833:CA1833)</f>
        <v>0</v>
      </c>
      <c r="Q1834">
        <f>SUM(overzicht_wrds!CB1833:CF1833)</f>
        <v>0</v>
      </c>
      <c r="R1834">
        <f>SUM(overzicht_wrds!CG1833:CK1833)</f>
        <v>0</v>
      </c>
      <c r="S1834">
        <f>SUM(overzicht_wrds!CL1833:CP1833)</f>
        <v>0</v>
      </c>
      <c r="T1834">
        <f t="shared" si="28"/>
        <v>8</v>
      </c>
    </row>
    <row r="1835" spans="1:20">
      <c r="A1835" t="s">
        <v>1831</v>
      </c>
      <c r="B1835">
        <f>SUM(overzicht_wrds!B1834:I1834)</f>
        <v>0</v>
      </c>
      <c r="C1835">
        <f>SUM(overzicht_wrds!J1834:N1834)</f>
        <v>0</v>
      </c>
      <c r="D1835">
        <f>SUM(overzicht_wrds!O1834:S1834)</f>
        <v>0</v>
      </c>
      <c r="E1835">
        <f>SUM(overzicht_wrds!T1834:X1834)</f>
        <v>0</v>
      </c>
      <c r="F1835">
        <f>SUM(overzicht_wrds!Y1834:AC1834)</f>
        <v>0</v>
      </c>
      <c r="G1835">
        <f>SUM(overzicht_wrds!AD1834:AH1834)</f>
        <v>0</v>
      </c>
      <c r="H1835">
        <f>SUM(overzicht_wrds!AI1834:AM1834)</f>
        <v>0</v>
      </c>
      <c r="I1835">
        <f>SUM(overzicht_wrds!AN1834:AR1834)</f>
        <v>0</v>
      </c>
      <c r="J1835">
        <f>SUM(overzicht_wrds!AS1834:AW1834)</f>
        <v>0</v>
      </c>
      <c r="K1835">
        <f>SUM(overzicht_wrds!AX1834:BB1834)</f>
        <v>0</v>
      </c>
      <c r="L1835">
        <f>SUM(overzicht_wrds!BC1834:BG1834)</f>
        <v>0</v>
      </c>
      <c r="M1835">
        <f>SUM(overzicht_wrds!BH1834:BL1834)</f>
        <v>0</v>
      </c>
      <c r="N1835">
        <f>SUM(overzicht_wrds!BM1834:BQ1834)</f>
        <v>0</v>
      </c>
      <c r="O1835">
        <f>SUM(overzicht_wrds!BR1834:BV1834)</f>
        <v>0</v>
      </c>
      <c r="P1835">
        <f>SUM(overzicht_wrds!BW1834:CA1834)</f>
        <v>1</v>
      </c>
      <c r="Q1835">
        <f>SUM(overzicht_wrds!CB1834:CF1834)</f>
        <v>0</v>
      </c>
      <c r="R1835">
        <f>SUM(overzicht_wrds!CG1834:CK1834)</f>
        <v>0</v>
      </c>
      <c r="S1835">
        <f>SUM(overzicht_wrds!CL1834:CP1834)</f>
        <v>0</v>
      </c>
      <c r="T1835">
        <f t="shared" si="28"/>
        <v>1</v>
      </c>
    </row>
    <row r="1836" spans="1:20">
      <c r="A1836" t="s">
        <v>1832</v>
      </c>
      <c r="B1836">
        <f>SUM(overzicht_wrds!B1835:I1835)</f>
        <v>0</v>
      </c>
      <c r="C1836">
        <f>SUM(overzicht_wrds!J1835:N1835)</f>
        <v>0</v>
      </c>
      <c r="D1836">
        <f>SUM(overzicht_wrds!O1835:S1835)</f>
        <v>0</v>
      </c>
      <c r="E1836">
        <f>SUM(overzicht_wrds!T1835:X1835)</f>
        <v>0</v>
      </c>
      <c r="F1836">
        <f>SUM(overzicht_wrds!Y1835:AC1835)</f>
        <v>0</v>
      </c>
      <c r="G1836">
        <f>SUM(overzicht_wrds!AD1835:AH1835)</f>
        <v>0</v>
      </c>
      <c r="H1836">
        <f>SUM(overzicht_wrds!AI1835:AM1835)</f>
        <v>0</v>
      </c>
      <c r="I1836">
        <f>SUM(overzicht_wrds!AN1835:AR1835)</f>
        <v>0</v>
      </c>
      <c r="J1836">
        <f>SUM(overzicht_wrds!AS1835:AW1835)</f>
        <v>0</v>
      </c>
      <c r="K1836">
        <f>SUM(overzicht_wrds!AX1835:BB1835)</f>
        <v>0</v>
      </c>
      <c r="L1836">
        <f>SUM(overzicht_wrds!BC1835:BG1835)</f>
        <v>0</v>
      </c>
      <c r="M1836">
        <f>SUM(overzicht_wrds!BH1835:BL1835)</f>
        <v>0</v>
      </c>
      <c r="N1836">
        <f>SUM(overzicht_wrds!BM1835:BQ1835)</f>
        <v>2</v>
      </c>
      <c r="O1836">
        <f>SUM(overzicht_wrds!BR1835:BV1835)</f>
        <v>0</v>
      </c>
      <c r="P1836">
        <f>SUM(overzicht_wrds!BW1835:CA1835)</f>
        <v>0</v>
      </c>
      <c r="Q1836">
        <f>SUM(overzicht_wrds!CB1835:CF1835)</f>
        <v>0</v>
      </c>
      <c r="R1836">
        <f>SUM(overzicht_wrds!CG1835:CK1835)</f>
        <v>0</v>
      </c>
      <c r="S1836">
        <f>SUM(overzicht_wrds!CL1835:CP1835)</f>
        <v>0</v>
      </c>
      <c r="T1836">
        <f t="shared" si="28"/>
        <v>2</v>
      </c>
    </row>
    <row r="1837" spans="1:20">
      <c r="A1837" t="s">
        <v>1833</v>
      </c>
      <c r="B1837">
        <f>SUM(overzicht_wrds!B1836:I1836)</f>
        <v>0</v>
      </c>
      <c r="C1837">
        <f>SUM(overzicht_wrds!J1836:N1836)</f>
        <v>0</v>
      </c>
      <c r="D1837">
        <f>SUM(overzicht_wrds!O1836:S1836)</f>
        <v>0</v>
      </c>
      <c r="E1837">
        <f>SUM(overzicht_wrds!T1836:X1836)</f>
        <v>0</v>
      </c>
      <c r="F1837">
        <f>SUM(overzicht_wrds!Y1836:AC1836)</f>
        <v>0</v>
      </c>
      <c r="G1837">
        <f>SUM(overzicht_wrds!AD1836:AH1836)</f>
        <v>0</v>
      </c>
      <c r="H1837">
        <f>SUM(overzicht_wrds!AI1836:AM1836)</f>
        <v>0</v>
      </c>
      <c r="I1837">
        <f>SUM(overzicht_wrds!AN1836:AR1836)</f>
        <v>0</v>
      </c>
      <c r="J1837">
        <f>SUM(overzicht_wrds!AS1836:AW1836)</f>
        <v>0</v>
      </c>
      <c r="K1837">
        <f>SUM(overzicht_wrds!AX1836:BB1836)</f>
        <v>0</v>
      </c>
      <c r="L1837">
        <f>SUM(overzicht_wrds!BC1836:BG1836)</f>
        <v>1</v>
      </c>
      <c r="M1837">
        <f>SUM(overzicht_wrds!BH1836:BL1836)</f>
        <v>0</v>
      </c>
      <c r="N1837">
        <f>SUM(overzicht_wrds!BM1836:BQ1836)</f>
        <v>0</v>
      </c>
      <c r="O1837">
        <f>SUM(overzicht_wrds!BR1836:BV1836)</f>
        <v>0</v>
      </c>
      <c r="P1837">
        <f>SUM(overzicht_wrds!BW1836:CA1836)</f>
        <v>0</v>
      </c>
      <c r="Q1837">
        <f>SUM(overzicht_wrds!CB1836:CF1836)</f>
        <v>0</v>
      </c>
      <c r="R1837">
        <f>SUM(overzicht_wrds!CG1836:CK1836)</f>
        <v>0</v>
      </c>
      <c r="S1837">
        <f>SUM(overzicht_wrds!CL1836:CP1836)</f>
        <v>0</v>
      </c>
      <c r="T1837">
        <f t="shared" si="28"/>
        <v>1</v>
      </c>
    </row>
    <row r="1838" spans="1:20">
      <c r="A1838" t="s">
        <v>1834</v>
      </c>
      <c r="B1838">
        <f>SUM(overzicht_wrds!B1837:I1837)</f>
        <v>0</v>
      </c>
      <c r="C1838">
        <f>SUM(overzicht_wrds!J1837:N1837)</f>
        <v>0</v>
      </c>
      <c r="D1838">
        <f>SUM(overzicht_wrds!O1837:S1837)</f>
        <v>0</v>
      </c>
      <c r="E1838">
        <f>SUM(overzicht_wrds!T1837:X1837)</f>
        <v>0</v>
      </c>
      <c r="F1838">
        <f>SUM(overzicht_wrds!Y1837:AC1837)</f>
        <v>0</v>
      </c>
      <c r="G1838">
        <f>SUM(overzicht_wrds!AD1837:AH1837)</f>
        <v>0</v>
      </c>
      <c r="H1838">
        <f>SUM(overzicht_wrds!AI1837:AM1837)</f>
        <v>0</v>
      </c>
      <c r="I1838">
        <f>SUM(overzicht_wrds!AN1837:AR1837)</f>
        <v>0</v>
      </c>
      <c r="J1838">
        <f>SUM(overzicht_wrds!AS1837:AW1837)</f>
        <v>0</v>
      </c>
      <c r="K1838">
        <f>SUM(overzicht_wrds!AX1837:BB1837)</f>
        <v>0</v>
      </c>
      <c r="L1838">
        <f>SUM(overzicht_wrds!BC1837:BG1837)</f>
        <v>0</v>
      </c>
      <c r="M1838">
        <f>SUM(overzicht_wrds!BH1837:BL1837)</f>
        <v>1</v>
      </c>
      <c r="N1838">
        <f>SUM(overzicht_wrds!BM1837:BQ1837)</f>
        <v>0</v>
      </c>
      <c r="O1838">
        <f>SUM(overzicht_wrds!BR1837:BV1837)</f>
        <v>0</v>
      </c>
      <c r="P1838">
        <f>SUM(overzicht_wrds!BW1837:CA1837)</f>
        <v>0</v>
      </c>
      <c r="Q1838">
        <f>SUM(overzicht_wrds!CB1837:CF1837)</f>
        <v>0</v>
      </c>
      <c r="R1838">
        <f>SUM(overzicht_wrds!CG1837:CK1837)</f>
        <v>0</v>
      </c>
      <c r="S1838">
        <f>SUM(overzicht_wrds!CL1837:CP1837)</f>
        <v>0</v>
      </c>
      <c r="T1838">
        <f t="shared" si="28"/>
        <v>1</v>
      </c>
    </row>
    <row r="1839" spans="1:20">
      <c r="A1839" t="s">
        <v>1835</v>
      </c>
      <c r="B1839">
        <f>SUM(overzicht_wrds!B1838:I1838)</f>
        <v>0</v>
      </c>
      <c r="C1839">
        <f>SUM(overzicht_wrds!J1838:N1838)</f>
        <v>0</v>
      </c>
      <c r="D1839">
        <f>SUM(overzicht_wrds!O1838:S1838)</f>
        <v>0</v>
      </c>
      <c r="E1839">
        <f>SUM(overzicht_wrds!T1838:X1838)</f>
        <v>0</v>
      </c>
      <c r="F1839">
        <f>SUM(overzicht_wrds!Y1838:AC1838)</f>
        <v>0</v>
      </c>
      <c r="G1839">
        <f>SUM(overzicht_wrds!AD1838:AH1838)</f>
        <v>0</v>
      </c>
      <c r="H1839">
        <f>SUM(overzicht_wrds!AI1838:AM1838)</f>
        <v>0</v>
      </c>
      <c r="I1839">
        <f>SUM(overzicht_wrds!AN1838:AR1838)</f>
        <v>0</v>
      </c>
      <c r="J1839">
        <f>SUM(overzicht_wrds!AS1838:AW1838)</f>
        <v>1</v>
      </c>
      <c r="K1839">
        <f>SUM(overzicht_wrds!AX1838:BB1838)</f>
        <v>0</v>
      </c>
      <c r="L1839">
        <f>SUM(overzicht_wrds!BC1838:BG1838)</f>
        <v>0</v>
      </c>
      <c r="M1839">
        <f>SUM(overzicht_wrds!BH1838:BL1838)</f>
        <v>0</v>
      </c>
      <c r="N1839">
        <f>SUM(overzicht_wrds!BM1838:BQ1838)</f>
        <v>0</v>
      </c>
      <c r="O1839">
        <f>SUM(overzicht_wrds!BR1838:BV1838)</f>
        <v>0</v>
      </c>
      <c r="P1839">
        <f>SUM(overzicht_wrds!BW1838:CA1838)</f>
        <v>0</v>
      </c>
      <c r="Q1839">
        <f>SUM(overzicht_wrds!CB1838:CF1838)</f>
        <v>0</v>
      </c>
      <c r="R1839">
        <f>SUM(overzicht_wrds!CG1838:CK1838)</f>
        <v>0</v>
      </c>
      <c r="S1839">
        <f>SUM(overzicht_wrds!CL1838:CP1838)</f>
        <v>0</v>
      </c>
      <c r="T1839">
        <f t="shared" si="28"/>
        <v>1</v>
      </c>
    </row>
    <row r="1840" spans="1:20">
      <c r="A1840" t="s">
        <v>1836</v>
      </c>
      <c r="B1840">
        <f>SUM(overzicht_wrds!B1839:I1839)</f>
        <v>0</v>
      </c>
      <c r="C1840">
        <f>SUM(overzicht_wrds!J1839:N1839)</f>
        <v>0</v>
      </c>
      <c r="D1840">
        <f>SUM(overzicht_wrds!O1839:S1839)</f>
        <v>0</v>
      </c>
      <c r="E1840">
        <f>SUM(overzicht_wrds!T1839:X1839)</f>
        <v>0</v>
      </c>
      <c r="F1840">
        <f>SUM(overzicht_wrds!Y1839:AC1839)</f>
        <v>0</v>
      </c>
      <c r="G1840">
        <f>SUM(overzicht_wrds!AD1839:AH1839)</f>
        <v>0</v>
      </c>
      <c r="H1840">
        <f>SUM(overzicht_wrds!AI1839:AM1839)</f>
        <v>2</v>
      </c>
      <c r="I1840">
        <f>SUM(overzicht_wrds!AN1839:AR1839)</f>
        <v>0</v>
      </c>
      <c r="J1840">
        <f>SUM(overzicht_wrds!AS1839:AW1839)</f>
        <v>1</v>
      </c>
      <c r="K1840">
        <f>SUM(overzicht_wrds!AX1839:BB1839)</f>
        <v>0</v>
      </c>
      <c r="L1840">
        <f>SUM(overzicht_wrds!BC1839:BG1839)</f>
        <v>0</v>
      </c>
      <c r="M1840">
        <f>SUM(overzicht_wrds!BH1839:BL1839)</f>
        <v>0</v>
      </c>
      <c r="N1840">
        <f>SUM(overzicht_wrds!BM1839:BQ1839)</f>
        <v>0</v>
      </c>
      <c r="O1840">
        <f>SUM(overzicht_wrds!BR1839:BV1839)</f>
        <v>0</v>
      </c>
      <c r="P1840">
        <f>SUM(overzicht_wrds!BW1839:CA1839)</f>
        <v>0</v>
      </c>
      <c r="Q1840">
        <f>SUM(overzicht_wrds!CB1839:CF1839)</f>
        <v>0</v>
      </c>
      <c r="R1840">
        <f>SUM(overzicht_wrds!CG1839:CK1839)</f>
        <v>0</v>
      </c>
      <c r="S1840">
        <f>SUM(overzicht_wrds!CL1839:CP1839)</f>
        <v>0</v>
      </c>
      <c r="T1840">
        <f t="shared" si="28"/>
        <v>3</v>
      </c>
    </row>
    <row r="1841" spans="1:20">
      <c r="A1841" t="s">
        <v>1837</v>
      </c>
      <c r="B1841">
        <f>SUM(overzicht_wrds!B1840:I1840)</f>
        <v>0</v>
      </c>
      <c r="C1841">
        <f>SUM(overzicht_wrds!J1840:N1840)</f>
        <v>0</v>
      </c>
      <c r="D1841">
        <f>SUM(overzicht_wrds!O1840:S1840)</f>
        <v>0</v>
      </c>
      <c r="E1841">
        <f>SUM(overzicht_wrds!T1840:X1840)</f>
        <v>0</v>
      </c>
      <c r="F1841">
        <f>SUM(overzicht_wrds!Y1840:AC1840)</f>
        <v>0</v>
      </c>
      <c r="G1841">
        <f>SUM(overzicht_wrds!AD1840:AH1840)</f>
        <v>0</v>
      </c>
      <c r="H1841">
        <f>SUM(overzicht_wrds!AI1840:AM1840)</f>
        <v>0</v>
      </c>
      <c r="I1841">
        <f>SUM(overzicht_wrds!AN1840:AR1840)</f>
        <v>0</v>
      </c>
      <c r="J1841">
        <f>SUM(overzicht_wrds!AS1840:AW1840)</f>
        <v>0</v>
      </c>
      <c r="K1841">
        <f>SUM(overzicht_wrds!AX1840:BB1840)</f>
        <v>0</v>
      </c>
      <c r="L1841">
        <f>SUM(overzicht_wrds!BC1840:BG1840)</f>
        <v>0</v>
      </c>
      <c r="M1841">
        <f>SUM(overzicht_wrds!BH1840:BL1840)</f>
        <v>0</v>
      </c>
      <c r="N1841">
        <f>SUM(overzicht_wrds!BM1840:BQ1840)</f>
        <v>1</v>
      </c>
      <c r="O1841">
        <f>SUM(overzicht_wrds!BR1840:BV1840)</f>
        <v>2</v>
      </c>
      <c r="P1841">
        <f>SUM(overzicht_wrds!BW1840:CA1840)</f>
        <v>1</v>
      </c>
      <c r="Q1841">
        <f>SUM(overzicht_wrds!CB1840:CF1840)</f>
        <v>2</v>
      </c>
      <c r="R1841">
        <f>SUM(overzicht_wrds!CG1840:CK1840)</f>
        <v>9</v>
      </c>
      <c r="S1841">
        <f>SUM(overzicht_wrds!CL1840:CP1840)</f>
        <v>10</v>
      </c>
      <c r="T1841">
        <f t="shared" si="28"/>
        <v>25</v>
      </c>
    </row>
    <row r="1842" spans="1:20">
      <c r="A1842" t="s">
        <v>1838</v>
      </c>
      <c r="B1842">
        <f>SUM(overzicht_wrds!B1841:I1841)</f>
        <v>0</v>
      </c>
      <c r="C1842">
        <f>SUM(overzicht_wrds!J1841:N1841)</f>
        <v>0</v>
      </c>
      <c r="D1842">
        <f>SUM(overzicht_wrds!O1841:S1841)</f>
        <v>0</v>
      </c>
      <c r="E1842">
        <f>SUM(overzicht_wrds!T1841:X1841)</f>
        <v>0</v>
      </c>
      <c r="F1842">
        <f>SUM(overzicht_wrds!Y1841:AC1841)</f>
        <v>0</v>
      </c>
      <c r="G1842">
        <f>SUM(overzicht_wrds!AD1841:AH1841)</f>
        <v>0</v>
      </c>
      <c r="H1842">
        <f>SUM(overzicht_wrds!AI1841:AM1841)</f>
        <v>0</v>
      </c>
      <c r="I1842">
        <f>SUM(overzicht_wrds!AN1841:AR1841)</f>
        <v>0</v>
      </c>
      <c r="J1842">
        <f>SUM(overzicht_wrds!AS1841:AW1841)</f>
        <v>0</v>
      </c>
      <c r="K1842">
        <f>SUM(overzicht_wrds!AX1841:BB1841)</f>
        <v>1</v>
      </c>
      <c r="L1842">
        <f>SUM(overzicht_wrds!BC1841:BG1841)</f>
        <v>0</v>
      </c>
      <c r="M1842">
        <f>SUM(overzicht_wrds!BH1841:BL1841)</f>
        <v>0</v>
      </c>
      <c r="N1842">
        <f>SUM(overzicht_wrds!BM1841:BQ1841)</f>
        <v>0</v>
      </c>
      <c r="O1842">
        <f>SUM(overzicht_wrds!BR1841:BV1841)</f>
        <v>0</v>
      </c>
      <c r="P1842">
        <f>SUM(overzicht_wrds!BW1841:CA1841)</f>
        <v>0</v>
      </c>
      <c r="Q1842">
        <f>SUM(overzicht_wrds!CB1841:CF1841)</f>
        <v>0</v>
      </c>
      <c r="R1842">
        <f>SUM(overzicht_wrds!CG1841:CK1841)</f>
        <v>0</v>
      </c>
      <c r="S1842">
        <f>SUM(overzicht_wrds!CL1841:CP1841)</f>
        <v>0</v>
      </c>
      <c r="T1842">
        <f t="shared" si="28"/>
        <v>1</v>
      </c>
    </row>
    <row r="1843" spans="1:20">
      <c r="A1843" t="s">
        <v>1839</v>
      </c>
      <c r="B1843">
        <f>SUM(overzicht_wrds!B1842:I1842)</f>
        <v>0</v>
      </c>
      <c r="C1843">
        <f>SUM(overzicht_wrds!J1842:N1842)</f>
        <v>0</v>
      </c>
      <c r="D1843">
        <f>SUM(overzicht_wrds!O1842:S1842)</f>
        <v>0</v>
      </c>
      <c r="E1843">
        <f>SUM(overzicht_wrds!T1842:X1842)</f>
        <v>0</v>
      </c>
      <c r="F1843">
        <f>SUM(overzicht_wrds!Y1842:AC1842)</f>
        <v>1</v>
      </c>
      <c r="G1843">
        <f>SUM(overzicht_wrds!AD1842:AH1842)</f>
        <v>1</v>
      </c>
      <c r="H1843">
        <f>SUM(overzicht_wrds!AI1842:AM1842)</f>
        <v>0</v>
      </c>
      <c r="I1843">
        <f>SUM(overzicht_wrds!AN1842:AR1842)</f>
        <v>0</v>
      </c>
      <c r="J1843">
        <f>SUM(overzicht_wrds!AS1842:AW1842)</f>
        <v>0</v>
      </c>
      <c r="K1843">
        <f>SUM(overzicht_wrds!AX1842:BB1842)</f>
        <v>0</v>
      </c>
      <c r="L1843">
        <f>SUM(overzicht_wrds!BC1842:BG1842)</f>
        <v>0</v>
      </c>
      <c r="M1843">
        <f>SUM(overzicht_wrds!BH1842:BL1842)</f>
        <v>0</v>
      </c>
      <c r="N1843">
        <f>SUM(overzicht_wrds!BM1842:BQ1842)</f>
        <v>0</v>
      </c>
      <c r="O1843">
        <f>SUM(overzicht_wrds!BR1842:BV1842)</f>
        <v>0</v>
      </c>
      <c r="P1843">
        <f>SUM(overzicht_wrds!BW1842:CA1842)</f>
        <v>0</v>
      </c>
      <c r="Q1843">
        <f>SUM(overzicht_wrds!CB1842:CF1842)</f>
        <v>0</v>
      </c>
      <c r="R1843">
        <f>SUM(overzicht_wrds!CG1842:CK1842)</f>
        <v>0</v>
      </c>
      <c r="S1843">
        <f>SUM(overzicht_wrds!CL1842:CP1842)</f>
        <v>0</v>
      </c>
      <c r="T1843">
        <f t="shared" si="28"/>
        <v>2</v>
      </c>
    </row>
    <row r="1844" spans="1:20">
      <c r="A1844" t="s">
        <v>1840</v>
      </c>
      <c r="B1844">
        <f>SUM(overzicht_wrds!B1843:I1843)</f>
        <v>0</v>
      </c>
      <c r="C1844">
        <f>SUM(overzicht_wrds!J1843:N1843)</f>
        <v>0</v>
      </c>
      <c r="D1844">
        <f>SUM(overzicht_wrds!O1843:S1843)</f>
        <v>0</v>
      </c>
      <c r="E1844">
        <f>SUM(overzicht_wrds!T1843:X1843)</f>
        <v>0</v>
      </c>
      <c r="F1844">
        <f>SUM(overzicht_wrds!Y1843:AC1843)</f>
        <v>0</v>
      </c>
      <c r="G1844">
        <f>SUM(overzicht_wrds!AD1843:AH1843)</f>
        <v>0</v>
      </c>
      <c r="H1844">
        <f>SUM(overzicht_wrds!AI1843:AM1843)</f>
        <v>0</v>
      </c>
      <c r="I1844">
        <f>SUM(overzicht_wrds!AN1843:AR1843)</f>
        <v>0</v>
      </c>
      <c r="J1844">
        <f>SUM(overzicht_wrds!AS1843:AW1843)</f>
        <v>1</v>
      </c>
      <c r="K1844">
        <f>SUM(overzicht_wrds!AX1843:BB1843)</f>
        <v>0</v>
      </c>
      <c r="L1844">
        <f>SUM(overzicht_wrds!BC1843:BG1843)</f>
        <v>0</v>
      </c>
      <c r="M1844">
        <f>SUM(overzicht_wrds!BH1843:BL1843)</f>
        <v>0</v>
      </c>
      <c r="N1844">
        <f>SUM(overzicht_wrds!BM1843:BQ1843)</f>
        <v>0</v>
      </c>
      <c r="O1844">
        <f>SUM(overzicht_wrds!BR1843:BV1843)</f>
        <v>0</v>
      </c>
      <c r="P1844">
        <f>SUM(overzicht_wrds!BW1843:CA1843)</f>
        <v>0</v>
      </c>
      <c r="Q1844">
        <f>SUM(overzicht_wrds!CB1843:CF1843)</f>
        <v>0</v>
      </c>
      <c r="R1844">
        <f>SUM(overzicht_wrds!CG1843:CK1843)</f>
        <v>0</v>
      </c>
      <c r="S1844">
        <f>SUM(overzicht_wrds!CL1843:CP1843)</f>
        <v>0</v>
      </c>
      <c r="T1844">
        <f t="shared" si="28"/>
        <v>1</v>
      </c>
    </row>
    <row r="1845" spans="1:20">
      <c r="A1845" t="s">
        <v>1841</v>
      </c>
      <c r="B1845">
        <f>SUM(overzicht_wrds!B1844:I1844)</f>
        <v>0</v>
      </c>
      <c r="C1845">
        <f>SUM(overzicht_wrds!J1844:N1844)</f>
        <v>0</v>
      </c>
      <c r="D1845">
        <f>SUM(overzicht_wrds!O1844:S1844)</f>
        <v>0</v>
      </c>
      <c r="E1845">
        <f>SUM(overzicht_wrds!T1844:X1844)</f>
        <v>0</v>
      </c>
      <c r="F1845">
        <f>SUM(overzicht_wrds!Y1844:AC1844)</f>
        <v>0</v>
      </c>
      <c r="G1845">
        <f>SUM(overzicht_wrds!AD1844:AH1844)</f>
        <v>0</v>
      </c>
      <c r="H1845">
        <f>SUM(overzicht_wrds!AI1844:AM1844)</f>
        <v>1</v>
      </c>
      <c r="I1845">
        <f>SUM(overzicht_wrds!AN1844:AR1844)</f>
        <v>2</v>
      </c>
      <c r="J1845">
        <f>SUM(overzicht_wrds!AS1844:AW1844)</f>
        <v>0</v>
      </c>
      <c r="K1845">
        <f>SUM(overzicht_wrds!AX1844:BB1844)</f>
        <v>0</v>
      </c>
      <c r="L1845">
        <f>SUM(overzicht_wrds!BC1844:BG1844)</f>
        <v>0</v>
      </c>
      <c r="M1845">
        <f>SUM(overzicht_wrds!BH1844:BL1844)</f>
        <v>0</v>
      </c>
      <c r="N1845">
        <f>SUM(overzicht_wrds!BM1844:BQ1844)</f>
        <v>0</v>
      </c>
      <c r="O1845">
        <f>SUM(overzicht_wrds!BR1844:BV1844)</f>
        <v>0</v>
      </c>
      <c r="P1845">
        <f>SUM(overzicht_wrds!BW1844:CA1844)</f>
        <v>2</v>
      </c>
      <c r="Q1845">
        <f>SUM(overzicht_wrds!CB1844:CF1844)</f>
        <v>0</v>
      </c>
      <c r="R1845">
        <f>SUM(overzicht_wrds!CG1844:CK1844)</f>
        <v>0</v>
      </c>
      <c r="S1845">
        <f>SUM(overzicht_wrds!CL1844:CP1844)</f>
        <v>0</v>
      </c>
      <c r="T1845">
        <f t="shared" si="28"/>
        <v>5</v>
      </c>
    </row>
    <row r="1846" spans="1:20">
      <c r="A1846" t="s">
        <v>1842</v>
      </c>
      <c r="B1846">
        <f>SUM(overzicht_wrds!B1845:I1845)</f>
        <v>0</v>
      </c>
      <c r="C1846">
        <f>SUM(overzicht_wrds!J1845:N1845)</f>
        <v>0</v>
      </c>
      <c r="D1846">
        <f>SUM(overzicht_wrds!O1845:S1845)</f>
        <v>1</v>
      </c>
      <c r="E1846">
        <f>SUM(overzicht_wrds!T1845:X1845)</f>
        <v>0</v>
      </c>
      <c r="F1846">
        <f>SUM(overzicht_wrds!Y1845:AC1845)</f>
        <v>0</v>
      </c>
      <c r="G1846">
        <f>SUM(overzicht_wrds!AD1845:AH1845)</f>
        <v>0</v>
      </c>
      <c r="H1846">
        <f>SUM(overzicht_wrds!AI1845:AM1845)</f>
        <v>1</v>
      </c>
      <c r="I1846">
        <f>SUM(overzicht_wrds!AN1845:AR1845)</f>
        <v>0</v>
      </c>
      <c r="J1846">
        <f>SUM(overzicht_wrds!AS1845:AW1845)</f>
        <v>1</v>
      </c>
      <c r="K1846">
        <f>SUM(overzicht_wrds!AX1845:BB1845)</f>
        <v>0</v>
      </c>
      <c r="L1846">
        <f>SUM(overzicht_wrds!BC1845:BG1845)</f>
        <v>1</v>
      </c>
      <c r="M1846">
        <f>SUM(overzicht_wrds!BH1845:BL1845)</f>
        <v>1</v>
      </c>
      <c r="N1846">
        <f>SUM(overzicht_wrds!BM1845:BQ1845)</f>
        <v>1</v>
      </c>
      <c r="O1846">
        <f>SUM(overzicht_wrds!BR1845:BV1845)</f>
        <v>1</v>
      </c>
      <c r="P1846">
        <f>SUM(overzicht_wrds!BW1845:CA1845)</f>
        <v>2</v>
      </c>
      <c r="Q1846">
        <f>SUM(overzicht_wrds!CB1845:CF1845)</f>
        <v>0</v>
      </c>
      <c r="R1846">
        <f>SUM(overzicht_wrds!CG1845:CK1845)</f>
        <v>3</v>
      </c>
      <c r="S1846">
        <f>SUM(overzicht_wrds!CL1845:CP1845)</f>
        <v>0</v>
      </c>
      <c r="T1846">
        <f t="shared" si="28"/>
        <v>12</v>
      </c>
    </row>
    <row r="1847" spans="1:20">
      <c r="A1847" t="s">
        <v>1843</v>
      </c>
      <c r="B1847">
        <f>SUM(overzicht_wrds!B1846:I1846)</f>
        <v>0</v>
      </c>
      <c r="C1847">
        <f>SUM(overzicht_wrds!J1846:N1846)</f>
        <v>0</v>
      </c>
      <c r="D1847">
        <f>SUM(overzicht_wrds!O1846:S1846)</f>
        <v>0</v>
      </c>
      <c r="E1847">
        <f>SUM(overzicht_wrds!T1846:X1846)</f>
        <v>0</v>
      </c>
      <c r="F1847">
        <f>SUM(overzicht_wrds!Y1846:AC1846)</f>
        <v>0</v>
      </c>
      <c r="G1847">
        <f>SUM(overzicht_wrds!AD1846:AH1846)</f>
        <v>0</v>
      </c>
      <c r="H1847">
        <f>SUM(overzicht_wrds!AI1846:AM1846)</f>
        <v>0</v>
      </c>
      <c r="I1847">
        <f>SUM(overzicht_wrds!AN1846:AR1846)</f>
        <v>0</v>
      </c>
      <c r="J1847">
        <f>SUM(overzicht_wrds!AS1846:AW1846)</f>
        <v>0</v>
      </c>
      <c r="K1847">
        <f>SUM(overzicht_wrds!AX1846:BB1846)</f>
        <v>0</v>
      </c>
      <c r="L1847">
        <f>SUM(overzicht_wrds!BC1846:BG1846)</f>
        <v>0</v>
      </c>
      <c r="M1847">
        <f>SUM(overzicht_wrds!BH1846:BL1846)</f>
        <v>0</v>
      </c>
      <c r="N1847">
        <f>SUM(overzicht_wrds!BM1846:BQ1846)</f>
        <v>0</v>
      </c>
      <c r="O1847">
        <f>SUM(overzicht_wrds!BR1846:BV1846)</f>
        <v>1</v>
      </c>
      <c r="P1847">
        <f>SUM(overzicht_wrds!BW1846:CA1846)</f>
        <v>0</v>
      </c>
      <c r="Q1847">
        <f>SUM(overzicht_wrds!CB1846:CF1846)</f>
        <v>0</v>
      </c>
      <c r="R1847">
        <f>SUM(overzicht_wrds!CG1846:CK1846)</f>
        <v>1</v>
      </c>
      <c r="S1847">
        <f>SUM(overzicht_wrds!CL1846:CP1846)</f>
        <v>0</v>
      </c>
      <c r="T1847">
        <f t="shared" si="28"/>
        <v>2</v>
      </c>
    </row>
    <row r="1848" spans="1:20">
      <c r="A1848" t="s">
        <v>1844</v>
      </c>
      <c r="B1848">
        <f>SUM(overzicht_wrds!B1847:I1847)</f>
        <v>0</v>
      </c>
      <c r="C1848">
        <f>SUM(overzicht_wrds!J1847:N1847)</f>
        <v>0</v>
      </c>
      <c r="D1848">
        <f>SUM(overzicht_wrds!O1847:S1847)</f>
        <v>0</v>
      </c>
      <c r="E1848">
        <f>SUM(overzicht_wrds!T1847:X1847)</f>
        <v>0</v>
      </c>
      <c r="F1848">
        <f>SUM(overzicht_wrds!Y1847:AC1847)</f>
        <v>0</v>
      </c>
      <c r="G1848">
        <f>SUM(overzicht_wrds!AD1847:AH1847)</f>
        <v>0</v>
      </c>
      <c r="H1848">
        <f>SUM(overzicht_wrds!AI1847:AM1847)</f>
        <v>0</v>
      </c>
      <c r="I1848">
        <f>SUM(overzicht_wrds!AN1847:AR1847)</f>
        <v>0</v>
      </c>
      <c r="J1848">
        <f>SUM(overzicht_wrds!AS1847:AW1847)</f>
        <v>0</v>
      </c>
      <c r="K1848">
        <f>SUM(overzicht_wrds!AX1847:BB1847)</f>
        <v>0</v>
      </c>
      <c r="L1848">
        <f>SUM(overzicht_wrds!BC1847:BG1847)</f>
        <v>0</v>
      </c>
      <c r="M1848">
        <f>SUM(overzicht_wrds!BH1847:BL1847)</f>
        <v>0</v>
      </c>
      <c r="N1848">
        <f>SUM(overzicht_wrds!BM1847:BQ1847)</f>
        <v>0</v>
      </c>
      <c r="O1848">
        <f>SUM(overzicht_wrds!BR1847:BV1847)</f>
        <v>0</v>
      </c>
      <c r="P1848">
        <f>SUM(overzicht_wrds!BW1847:CA1847)</f>
        <v>1</v>
      </c>
      <c r="Q1848">
        <f>SUM(overzicht_wrds!CB1847:CF1847)</f>
        <v>0</v>
      </c>
      <c r="R1848">
        <f>SUM(overzicht_wrds!CG1847:CK1847)</f>
        <v>0</v>
      </c>
      <c r="S1848">
        <f>SUM(overzicht_wrds!CL1847:CP1847)</f>
        <v>1</v>
      </c>
      <c r="T1848">
        <f t="shared" si="28"/>
        <v>2</v>
      </c>
    </row>
    <row r="1849" spans="1:20">
      <c r="A1849" t="s">
        <v>1845</v>
      </c>
      <c r="B1849">
        <f>SUM(overzicht_wrds!B1848:I1848)</f>
        <v>8</v>
      </c>
      <c r="C1849">
        <f>SUM(overzicht_wrds!J1848:N1848)</f>
        <v>0</v>
      </c>
      <c r="D1849">
        <f>SUM(overzicht_wrds!O1848:S1848)</f>
        <v>0</v>
      </c>
      <c r="E1849">
        <f>SUM(overzicht_wrds!T1848:X1848)</f>
        <v>0</v>
      </c>
      <c r="F1849">
        <f>SUM(overzicht_wrds!Y1848:AC1848)</f>
        <v>0</v>
      </c>
      <c r="G1849">
        <f>SUM(overzicht_wrds!AD1848:AH1848)</f>
        <v>0</v>
      </c>
      <c r="H1849">
        <f>SUM(overzicht_wrds!AI1848:AM1848)</f>
        <v>0</v>
      </c>
      <c r="I1849">
        <f>SUM(overzicht_wrds!AN1848:AR1848)</f>
        <v>0</v>
      </c>
      <c r="J1849">
        <f>SUM(overzicht_wrds!AS1848:AW1848)</f>
        <v>0</v>
      </c>
      <c r="K1849">
        <f>SUM(overzicht_wrds!AX1848:BB1848)</f>
        <v>0</v>
      </c>
      <c r="L1849">
        <f>SUM(overzicht_wrds!BC1848:BG1848)</f>
        <v>0</v>
      </c>
      <c r="M1849">
        <f>SUM(overzicht_wrds!BH1848:BL1848)</f>
        <v>0</v>
      </c>
      <c r="N1849">
        <f>SUM(overzicht_wrds!BM1848:BQ1848)</f>
        <v>0</v>
      </c>
      <c r="O1849">
        <f>SUM(overzicht_wrds!BR1848:BV1848)</f>
        <v>0</v>
      </c>
      <c r="P1849">
        <f>SUM(overzicht_wrds!BW1848:CA1848)</f>
        <v>0</v>
      </c>
      <c r="Q1849">
        <f>SUM(overzicht_wrds!CB1848:CF1848)</f>
        <v>6</v>
      </c>
      <c r="R1849">
        <f>SUM(overzicht_wrds!CG1848:CK1848)</f>
        <v>1</v>
      </c>
      <c r="S1849">
        <f>SUM(overzicht_wrds!CL1848:CP1848)</f>
        <v>2</v>
      </c>
      <c r="T1849">
        <f t="shared" si="28"/>
        <v>17</v>
      </c>
    </row>
    <row r="1850" spans="1:20">
      <c r="A1850" t="s">
        <v>1846</v>
      </c>
      <c r="B1850">
        <f>SUM(overzicht_wrds!B1849:I1849)</f>
        <v>0</v>
      </c>
      <c r="C1850">
        <f>SUM(overzicht_wrds!J1849:N1849)</f>
        <v>0</v>
      </c>
      <c r="D1850">
        <f>SUM(overzicht_wrds!O1849:S1849)</f>
        <v>0</v>
      </c>
      <c r="E1850">
        <f>SUM(overzicht_wrds!T1849:X1849)</f>
        <v>0</v>
      </c>
      <c r="F1850">
        <f>SUM(overzicht_wrds!Y1849:AC1849)</f>
        <v>0</v>
      </c>
      <c r="G1850">
        <f>SUM(overzicht_wrds!AD1849:AH1849)</f>
        <v>0</v>
      </c>
      <c r="H1850">
        <f>SUM(overzicht_wrds!AI1849:AM1849)</f>
        <v>0</v>
      </c>
      <c r="I1850">
        <f>SUM(overzicht_wrds!AN1849:AR1849)</f>
        <v>0</v>
      </c>
      <c r="J1850">
        <f>SUM(overzicht_wrds!AS1849:AW1849)</f>
        <v>0</v>
      </c>
      <c r="K1850">
        <f>SUM(overzicht_wrds!AX1849:BB1849)</f>
        <v>0</v>
      </c>
      <c r="L1850">
        <f>SUM(overzicht_wrds!BC1849:BG1849)</f>
        <v>1</v>
      </c>
      <c r="M1850">
        <f>SUM(overzicht_wrds!BH1849:BL1849)</f>
        <v>0</v>
      </c>
      <c r="N1850">
        <f>SUM(overzicht_wrds!BM1849:BQ1849)</f>
        <v>0</v>
      </c>
      <c r="O1850">
        <f>SUM(overzicht_wrds!BR1849:BV1849)</f>
        <v>0</v>
      </c>
      <c r="P1850">
        <f>SUM(overzicht_wrds!BW1849:CA1849)</f>
        <v>0</v>
      </c>
      <c r="Q1850">
        <f>SUM(overzicht_wrds!CB1849:CF1849)</f>
        <v>0</v>
      </c>
      <c r="R1850">
        <f>SUM(overzicht_wrds!CG1849:CK1849)</f>
        <v>0</v>
      </c>
      <c r="S1850">
        <f>SUM(overzicht_wrds!CL1849:CP1849)</f>
        <v>0</v>
      </c>
      <c r="T1850">
        <f t="shared" si="28"/>
        <v>1</v>
      </c>
    </row>
    <row r="1851" spans="1:20">
      <c r="A1851" t="s">
        <v>1847</v>
      </c>
      <c r="B1851">
        <f>SUM(overzicht_wrds!B1850:I1850)</f>
        <v>0</v>
      </c>
      <c r="C1851">
        <f>SUM(overzicht_wrds!J1850:N1850)</f>
        <v>0</v>
      </c>
      <c r="D1851">
        <f>SUM(overzicht_wrds!O1850:S1850)</f>
        <v>0</v>
      </c>
      <c r="E1851">
        <f>SUM(overzicht_wrds!T1850:X1850)</f>
        <v>0</v>
      </c>
      <c r="F1851">
        <f>SUM(overzicht_wrds!Y1850:AC1850)</f>
        <v>0</v>
      </c>
      <c r="G1851">
        <f>SUM(overzicht_wrds!AD1850:AH1850)</f>
        <v>0</v>
      </c>
      <c r="H1851">
        <f>SUM(overzicht_wrds!AI1850:AM1850)</f>
        <v>0</v>
      </c>
      <c r="I1851">
        <f>SUM(overzicht_wrds!AN1850:AR1850)</f>
        <v>0</v>
      </c>
      <c r="J1851">
        <f>SUM(overzicht_wrds!AS1850:AW1850)</f>
        <v>1</v>
      </c>
      <c r="K1851">
        <f>SUM(overzicht_wrds!AX1850:BB1850)</f>
        <v>1</v>
      </c>
      <c r="L1851">
        <f>SUM(overzicht_wrds!BC1850:BG1850)</f>
        <v>0</v>
      </c>
      <c r="M1851">
        <f>SUM(overzicht_wrds!BH1850:BL1850)</f>
        <v>0</v>
      </c>
      <c r="N1851">
        <f>SUM(overzicht_wrds!BM1850:BQ1850)</f>
        <v>0</v>
      </c>
      <c r="O1851">
        <f>SUM(overzicht_wrds!BR1850:BV1850)</f>
        <v>0</v>
      </c>
      <c r="P1851">
        <f>SUM(overzicht_wrds!BW1850:CA1850)</f>
        <v>0</v>
      </c>
      <c r="Q1851">
        <f>SUM(overzicht_wrds!CB1850:CF1850)</f>
        <v>0</v>
      </c>
      <c r="R1851">
        <f>SUM(overzicht_wrds!CG1850:CK1850)</f>
        <v>0</v>
      </c>
      <c r="S1851">
        <f>SUM(overzicht_wrds!CL1850:CP1850)</f>
        <v>0</v>
      </c>
      <c r="T1851">
        <f t="shared" si="28"/>
        <v>2</v>
      </c>
    </row>
    <row r="1852" spans="1:20">
      <c r="A1852" t="s">
        <v>1848</v>
      </c>
      <c r="B1852">
        <f>SUM(overzicht_wrds!B1851:I1851)</f>
        <v>0</v>
      </c>
      <c r="C1852">
        <f>SUM(overzicht_wrds!J1851:N1851)</f>
        <v>0</v>
      </c>
      <c r="D1852">
        <f>SUM(overzicht_wrds!O1851:S1851)</f>
        <v>0</v>
      </c>
      <c r="E1852">
        <f>SUM(overzicht_wrds!T1851:X1851)</f>
        <v>0</v>
      </c>
      <c r="F1852">
        <f>SUM(overzicht_wrds!Y1851:AC1851)</f>
        <v>0</v>
      </c>
      <c r="G1852">
        <f>SUM(overzicht_wrds!AD1851:AH1851)</f>
        <v>0</v>
      </c>
      <c r="H1852">
        <f>SUM(overzicht_wrds!AI1851:AM1851)</f>
        <v>0</v>
      </c>
      <c r="I1852">
        <f>SUM(overzicht_wrds!AN1851:AR1851)</f>
        <v>0</v>
      </c>
      <c r="J1852">
        <f>SUM(overzicht_wrds!AS1851:AW1851)</f>
        <v>0</v>
      </c>
      <c r="K1852">
        <f>SUM(overzicht_wrds!AX1851:BB1851)</f>
        <v>0</v>
      </c>
      <c r="L1852">
        <f>SUM(overzicht_wrds!BC1851:BG1851)</f>
        <v>0</v>
      </c>
      <c r="M1852">
        <f>SUM(overzicht_wrds!BH1851:BL1851)</f>
        <v>0</v>
      </c>
      <c r="N1852">
        <f>SUM(overzicht_wrds!BM1851:BQ1851)</f>
        <v>1</v>
      </c>
      <c r="O1852">
        <f>SUM(overzicht_wrds!BR1851:BV1851)</f>
        <v>0</v>
      </c>
      <c r="P1852">
        <f>SUM(overzicht_wrds!BW1851:CA1851)</f>
        <v>0</v>
      </c>
      <c r="Q1852">
        <f>SUM(overzicht_wrds!CB1851:CF1851)</f>
        <v>0</v>
      </c>
      <c r="R1852">
        <f>SUM(overzicht_wrds!CG1851:CK1851)</f>
        <v>0</v>
      </c>
      <c r="S1852">
        <f>SUM(overzicht_wrds!CL1851:CP1851)</f>
        <v>0</v>
      </c>
      <c r="T1852">
        <f t="shared" si="28"/>
        <v>1</v>
      </c>
    </row>
    <row r="1853" spans="1:20">
      <c r="A1853" t="s">
        <v>1849</v>
      </c>
      <c r="B1853">
        <f>SUM(overzicht_wrds!B1852:I1852)</f>
        <v>0</v>
      </c>
      <c r="C1853">
        <f>SUM(overzicht_wrds!J1852:N1852)</f>
        <v>0</v>
      </c>
      <c r="D1853">
        <f>SUM(overzicht_wrds!O1852:S1852)</f>
        <v>0</v>
      </c>
      <c r="E1853">
        <f>SUM(overzicht_wrds!T1852:X1852)</f>
        <v>0</v>
      </c>
      <c r="F1853">
        <f>SUM(overzicht_wrds!Y1852:AC1852)</f>
        <v>0</v>
      </c>
      <c r="G1853">
        <f>SUM(overzicht_wrds!AD1852:AH1852)</f>
        <v>0</v>
      </c>
      <c r="H1853">
        <f>SUM(overzicht_wrds!AI1852:AM1852)</f>
        <v>0</v>
      </c>
      <c r="I1853">
        <f>SUM(overzicht_wrds!AN1852:AR1852)</f>
        <v>0</v>
      </c>
      <c r="J1853">
        <f>SUM(overzicht_wrds!AS1852:AW1852)</f>
        <v>0</v>
      </c>
      <c r="K1853">
        <f>SUM(overzicht_wrds!AX1852:BB1852)</f>
        <v>0</v>
      </c>
      <c r="L1853">
        <f>SUM(overzicht_wrds!BC1852:BG1852)</f>
        <v>0</v>
      </c>
      <c r="M1853">
        <f>SUM(overzicht_wrds!BH1852:BL1852)</f>
        <v>0</v>
      </c>
      <c r="N1853">
        <f>SUM(overzicht_wrds!BM1852:BQ1852)</f>
        <v>1</v>
      </c>
      <c r="O1853">
        <f>SUM(overzicht_wrds!BR1852:BV1852)</f>
        <v>0</v>
      </c>
      <c r="P1853">
        <f>SUM(overzicht_wrds!BW1852:CA1852)</f>
        <v>0</v>
      </c>
      <c r="Q1853">
        <f>SUM(overzicht_wrds!CB1852:CF1852)</f>
        <v>0</v>
      </c>
      <c r="R1853">
        <f>SUM(overzicht_wrds!CG1852:CK1852)</f>
        <v>0</v>
      </c>
      <c r="S1853">
        <f>SUM(overzicht_wrds!CL1852:CP1852)</f>
        <v>0</v>
      </c>
      <c r="T1853">
        <f t="shared" si="28"/>
        <v>1</v>
      </c>
    </row>
    <row r="1854" spans="1:20">
      <c r="A1854" t="s">
        <v>1850</v>
      </c>
      <c r="B1854">
        <f>SUM(overzicht_wrds!B1853:I1853)</f>
        <v>0</v>
      </c>
      <c r="C1854">
        <f>SUM(overzicht_wrds!J1853:N1853)</f>
        <v>0</v>
      </c>
      <c r="D1854">
        <f>SUM(overzicht_wrds!O1853:S1853)</f>
        <v>0</v>
      </c>
      <c r="E1854">
        <f>SUM(overzicht_wrds!T1853:X1853)</f>
        <v>0</v>
      </c>
      <c r="F1854">
        <f>SUM(overzicht_wrds!Y1853:AC1853)</f>
        <v>0</v>
      </c>
      <c r="G1854">
        <f>SUM(overzicht_wrds!AD1853:AH1853)</f>
        <v>0</v>
      </c>
      <c r="H1854">
        <f>SUM(overzicht_wrds!AI1853:AM1853)</f>
        <v>0</v>
      </c>
      <c r="I1854">
        <f>SUM(overzicht_wrds!AN1853:AR1853)</f>
        <v>0</v>
      </c>
      <c r="J1854">
        <f>SUM(overzicht_wrds!AS1853:AW1853)</f>
        <v>0</v>
      </c>
      <c r="K1854">
        <f>SUM(overzicht_wrds!AX1853:BB1853)</f>
        <v>0</v>
      </c>
      <c r="L1854">
        <f>SUM(overzicht_wrds!BC1853:BG1853)</f>
        <v>0</v>
      </c>
      <c r="M1854">
        <f>SUM(overzicht_wrds!BH1853:BL1853)</f>
        <v>0</v>
      </c>
      <c r="N1854">
        <f>SUM(overzicht_wrds!BM1853:BQ1853)</f>
        <v>0</v>
      </c>
      <c r="O1854">
        <f>SUM(overzicht_wrds!BR1853:BV1853)</f>
        <v>0</v>
      </c>
      <c r="P1854">
        <f>SUM(overzicht_wrds!BW1853:CA1853)</f>
        <v>0</v>
      </c>
      <c r="Q1854">
        <f>SUM(overzicht_wrds!CB1853:CF1853)</f>
        <v>0</v>
      </c>
      <c r="R1854">
        <f>SUM(overzicht_wrds!CG1853:CK1853)</f>
        <v>0</v>
      </c>
      <c r="S1854">
        <f>SUM(overzicht_wrds!CL1853:CP1853)</f>
        <v>1</v>
      </c>
      <c r="T1854">
        <f t="shared" si="28"/>
        <v>1</v>
      </c>
    </row>
    <row r="1855" spans="1:20">
      <c r="A1855" t="s">
        <v>1851</v>
      </c>
      <c r="B1855">
        <f>SUM(overzicht_wrds!B1854:I1854)</f>
        <v>0</v>
      </c>
      <c r="C1855">
        <f>SUM(overzicht_wrds!J1854:N1854)</f>
        <v>0</v>
      </c>
      <c r="D1855">
        <f>SUM(overzicht_wrds!O1854:S1854)</f>
        <v>0</v>
      </c>
      <c r="E1855">
        <f>SUM(overzicht_wrds!T1854:X1854)</f>
        <v>0</v>
      </c>
      <c r="F1855">
        <f>SUM(overzicht_wrds!Y1854:AC1854)</f>
        <v>0</v>
      </c>
      <c r="G1855">
        <f>SUM(overzicht_wrds!AD1854:AH1854)</f>
        <v>0</v>
      </c>
      <c r="H1855">
        <f>SUM(overzicht_wrds!AI1854:AM1854)</f>
        <v>0</v>
      </c>
      <c r="I1855">
        <f>SUM(overzicht_wrds!AN1854:AR1854)</f>
        <v>0</v>
      </c>
      <c r="J1855">
        <f>SUM(overzicht_wrds!AS1854:AW1854)</f>
        <v>0</v>
      </c>
      <c r="K1855">
        <f>SUM(overzicht_wrds!AX1854:BB1854)</f>
        <v>0</v>
      </c>
      <c r="L1855">
        <f>SUM(overzicht_wrds!BC1854:BG1854)</f>
        <v>0</v>
      </c>
      <c r="M1855">
        <f>SUM(overzicht_wrds!BH1854:BL1854)</f>
        <v>0</v>
      </c>
      <c r="N1855">
        <f>SUM(overzicht_wrds!BM1854:BQ1854)</f>
        <v>0</v>
      </c>
      <c r="O1855">
        <f>SUM(overzicht_wrds!BR1854:BV1854)</f>
        <v>2</v>
      </c>
      <c r="P1855">
        <f>SUM(overzicht_wrds!BW1854:CA1854)</f>
        <v>0</v>
      </c>
      <c r="Q1855">
        <f>SUM(overzicht_wrds!CB1854:CF1854)</f>
        <v>0</v>
      </c>
      <c r="R1855">
        <f>SUM(overzicht_wrds!CG1854:CK1854)</f>
        <v>0</v>
      </c>
      <c r="S1855">
        <f>SUM(overzicht_wrds!CL1854:CP1854)</f>
        <v>0</v>
      </c>
      <c r="T1855">
        <f t="shared" si="28"/>
        <v>2</v>
      </c>
    </row>
    <row r="1856" spans="1:20">
      <c r="A1856" t="s">
        <v>1852</v>
      </c>
      <c r="B1856">
        <f>SUM(overzicht_wrds!B1855:I1855)</f>
        <v>0</v>
      </c>
      <c r="C1856">
        <f>SUM(overzicht_wrds!J1855:N1855)</f>
        <v>0</v>
      </c>
      <c r="D1856">
        <f>SUM(overzicht_wrds!O1855:S1855)</f>
        <v>0</v>
      </c>
      <c r="E1856">
        <f>SUM(overzicht_wrds!T1855:X1855)</f>
        <v>0</v>
      </c>
      <c r="F1856">
        <f>SUM(overzicht_wrds!Y1855:AC1855)</f>
        <v>0</v>
      </c>
      <c r="G1856">
        <f>SUM(overzicht_wrds!AD1855:AH1855)</f>
        <v>0</v>
      </c>
      <c r="H1856">
        <f>SUM(overzicht_wrds!AI1855:AM1855)</f>
        <v>0</v>
      </c>
      <c r="I1856">
        <f>SUM(overzicht_wrds!AN1855:AR1855)</f>
        <v>1</v>
      </c>
      <c r="J1856">
        <f>SUM(overzicht_wrds!AS1855:AW1855)</f>
        <v>0</v>
      </c>
      <c r="K1856">
        <f>SUM(overzicht_wrds!AX1855:BB1855)</f>
        <v>0</v>
      </c>
      <c r="L1856">
        <f>SUM(overzicht_wrds!BC1855:BG1855)</f>
        <v>0</v>
      </c>
      <c r="M1856">
        <f>SUM(overzicht_wrds!BH1855:BL1855)</f>
        <v>0</v>
      </c>
      <c r="N1856">
        <f>SUM(overzicht_wrds!BM1855:BQ1855)</f>
        <v>0</v>
      </c>
      <c r="O1856">
        <f>SUM(overzicht_wrds!BR1855:BV1855)</f>
        <v>0</v>
      </c>
      <c r="P1856">
        <f>SUM(overzicht_wrds!BW1855:CA1855)</f>
        <v>0</v>
      </c>
      <c r="Q1856">
        <f>SUM(overzicht_wrds!CB1855:CF1855)</f>
        <v>0</v>
      </c>
      <c r="R1856">
        <f>SUM(overzicht_wrds!CG1855:CK1855)</f>
        <v>0</v>
      </c>
      <c r="S1856">
        <f>SUM(overzicht_wrds!CL1855:CP1855)</f>
        <v>0</v>
      </c>
      <c r="T1856">
        <f t="shared" si="28"/>
        <v>1</v>
      </c>
    </row>
    <row r="1857" spans="1:20">
      <c r="A1857" t="s">
        <v>1853</v>
      </c>
      <c r="B1857">
        <f>SUM(overzicht_wrds!B1856:I1856)</f>
        <v>0</v>
      </c>
      <c r="C1857">
        <f>SUM(overzicht_wrds!J1856:N1856)</f>
        <v>0</v>
      </c>
      <c r="D1857">
        <f>SUM(overzicht_wrds!O1856:S1856)</f>
        <v>0</v>
      </c>
      <c r="E1857">
        <f>SUM(overzicht_wrds!T1856:X1856)</f>
        <v>0</v>
      </c>
      <c r="F1857">
        <f>SUM(overzicht_wrds!Y1856:AC1856)</f>
        <v>0</v>
      </c>
      <c r="G1857">
        <f>SUM(overzicht_wrds!AD1856:AH1856)</f>
        <v>0</v>
      </c>
      <c r="H1857">
        <f>SUM(overzicht_wrds!AI1856:AM1856)</f>
        <v>0</v>
      </c>
      <c r="I1857">
        <f>SUM(overzicht_wrds!AN1856:AR1856)</f>
        <v>0</v>
      </c>
      <c r="J1857">
        <f>SUM(overzicht_wrds!AS1856:AW1856)</f>
        <v>0</v>
      </c>
      <c r="K1857">
        <f>SUM(overzicht_wrds!AX1856:BB1856)</f>
        <v>0</v>
      </c>
      <c r="L1857">
        <f>SUM(overzicht_wrds!BC1856:BG1856)</f>
        <v>0</v>
      </c>
      <c r="M1857">
        <f>SUM(overzicht_wrds!BH1856:BL1856)</f>
        <v>1</v>
      </c>
      <c r="N1857">
        <f>SUM(overzicht_wrds!BM1856:BQ1856)</f>
        <v>1</v>
      </c>
      <c r="O1857">
        <f>SUM(overzicht_wrds!BR1856:BV1856)</f>
        <v>0</v>
      </c>
      <c r="P1857">
        <f>SUM(overzicht_wrds!BW1856:CA1856)</f>
        <v>1</v>
      </c>
      <c r="Q1857">
        <f>SUM(overzicht_wrds!CB1856:CF1856)</f>
        <v>0</v>
      </c>
      <c r="R1857">
        <f>SUM(overzicht_wrds!CG1856:CK1856)</f>
        <v>2</v>
      </c>
      <c r="S1857">
        <f>SUM(overzicht_wrds!CL1856:CP1856)</f>
        <v>0</v>
      </c>
      <c r="T1857">
        <f t="shared" si="28"/>
        <v>5</v>
      </c>
    </row>
    <row r="1858" spans="1:20">
      <c r="A1858" t="s">
        <v>1854</v>
      </c>
      <c r="B1858">
        <f>SUM(overzicht_wrds!B1857:I1857)</f>
        <v>0</v>
      </c>
      <c r="C1858">
        <f>SUM(overzicht_wrds!J1857:N1857)</f>
        <v>0</v>
      </c>
      <c r="D1858">
        <f>SUM(overzicht_wrds!O1857:S1857)</f>
        <v>1</v>
      </c>
      <c r="E1858">
        <f>SUM(overzicht_wrds!T1857:X1857)</f>
        <v>0</v>
      </c>
      <c r="F1858">
        <f>SUM(overzicht_wrds!Y1857:AC1857)</f>
        <v>0</v>
      </c>
      <c r="G1858">
        <f>SUM(overzicht_wrds!AD1857:AH1857)</f>
        <v>0</v>
      </c>
      <c r="H1858">
        <f>SUM(overzicht_wrds!AI1857:AM1857)</f>
        <v>0</v>
      </c>
      <c r="I1858">
        <f>SUM(overzicht_wrds!AN1857:AR1857)</f>
        <v>0</v>
      </c>
      <c r="J1858">
        <f>SUM(overzicht_wrds!AS1857:AW1857)</f>
        <v>0</v>
      </c>
      <c r="K1858">
        <f>SUM(overzicht_wrds!AX1857:BB1857)</f>
        <v>0</v>
      </c>
      <c r="L1858">
        <f>SUM(overzicht_wrds!BC1857:BG1857)</f>
        <v>0</v>
      </c>
      <c r="M1858">
        <f>SUM(overzicht_wrds!BH1857:BL1857)</f>
        <v>0</v>
      </c>
      <c r="N1858">
        <f>SUM(overzicht_wrds!BM1857:BQ1857)</f>
        <v>0</v>
      </c>
      <c r="O1858">
        <f>SUM(overzicht_wrds!BR1857:BV1857)</f>
        <v>0</v>
      </c>
      <c r="P1858">
        <f>SUM(overzicht_wrds!BW1857:CA1857)</f>
        <v>0</v>
      </c>
      <c r="Q1858">
        <f>SUM(overzicht_wrds!CB1857:CF1857)</f>
        <v>1</v>
      </c>
      <c r="R1858">
        <f>SUM(overzicht_wrds!CG1857:CK1857)</f>
        <v>2</v>
      </c>
      <c r="S1858">
        <f>SUM(overzicht_wrds!CL1857:CP1857)</f>
        <v>0</v>
      </c>
      <c r="T1858">
        <f t="shared" si="28"/>
        <v>4</v>
      </c>
    </row>
    <row r="1859" spans="1:20">
      <c r="A1859" t="s">
        <v>1855</v>
      </c>
      <c r="B1859">
        <f>SUM(overzicht_wrds!B1858:I1858)</f>
        <v>0</v>
      </c>
      <c r="C1859">
        <f>SUM(overzicht_wrds!J1858:N1858)</f>
        <v>0</v>
      </c>
      <c r="D1859">
        <f>SUM(overzicht_wrds!O1858:S1858)</f>
        <v>0</v>
      </c>
      <c r="E1859">
        <f>SUM(overzicht_wrds!T1858:X1858)</f>
        <v>0</v>
      </c>
      <c r="F1859">
        <f>SUM(overzicht_wrds!Y1858:AC1858)</f>
        <v>0</v>
      </c>
      <c r="G1859">
        <f>SUM(overzicht_wrds!AD1858:AH1858)</f>
        <v>0</v>
      </c>
      <c r="H1859">
        <f>SUM(overzicht_wrds!AI1858:AM1858)</f>
        <v>0</v>
      </c>
      <c r="I1859">
        <f>SUM(overzicht_wrds!AN1858:AR1858)</f>
        <v>0</v>
      </c>
      <c r="J1859">
        <f>SUM(overzicht_wrds!AS1858:AW1858)</f>
        <v>0</v>
      </c>
      <c r="K1859">
        <f>SUM(overzicht_wrds!AX1858:BB1858)</f>
        <v>0</v>
      </c>
      <c r="L1859">
        <f>SUM(overzicht_wrds!BC1858:BG1858)</f>
        <v>0</v>
      </c>
      <c r="M1859">
        <f>SUM(overzicht_wrds!BH1858:BL1858)</f>
        <v>0</v>
      </c>
      <c r="N1859">
        <f>SUM(overzicht_wrds!BM1858:BQ1858)</f>
        <v>0</v>
      </c>
      <c r="O1859">
        <f>SUM(overzicht_wrds!BR1858:BV1858)</f>
        <v>0</v>
      </c>
      <c r="P1859">
        <f>SUM(overzicht_wrds!BW1858:CA1858)</f>
        <v>0</v>
      </c>
      <c r="Q1859">
        <f>SUM(overzicht_wrds!CB1858:CF1858)</f>
        <v>1</v>
      </c>
      <c r="R1859">
        <f>SUM(overzicht_wrds!CG1858:CK1858)</f>
        <v>0</v>
      </c>
      <c r="S1859">
        <f>SUM(overzicht_wrds!CL1858:CP1858)</f>
        <v>0</v>
      </c>
      <c r="T1859">
        <f t="shared" si="28"/>
        <v>1</v>
      </c>
    </row>
    <row r="1860" spans="1:20">
      <c r="A1860" t="s">
        <v>1856</v>
      </c>
      <c r="B1860">
        <f>SUM(overzicht_wrds!B1859:I1859)</f>
        <v>0</v>
      </c>
      <c r="C1860">
        <f>SUM(overzicht_wrds!J1859:N1859)</f>
        <v>0</v>
      </c>
      <c r="D1860">
        <f>SUM(overzicht_wrds!O1859:S1859)</f>
        <v>0</v>
      </c>
      <c r="E1860">
        <f>SUM(overzicht_wrds!T1859:X1859)</f>
        <v>0</v>
      </c>
      <c r="F1860">
        <f>SUM(overzicht_wrds!Y1859:AC1859)</f>
        <v>0</v>
      </c>
      <c r="G1860">
        <f>SUM(overzicht_wrds!AD1859:AH1859)</f>
        <v>0</v>
      </c>
      <c r="H1860">
        <f>SUM(overzicht_wrds!AI1859:AM1859)</f>
        <v>0</v>
      </c>
      <c r="I1860">
        <f>SUM(overzicht_wrds!AN1859:AR1859)</f>
        <v>0</v>
      </c>
      <c r="J1860">
        <f>SUM(overzicht_wrds!AS1859:AW1859)</f>
        <v>0</v>
      </c>
      <c r="K1860">
        <f>SUM(overzicht_wrds!AX1859:BB1859)</f>
        <v>0</v>
      </c>
      <c r="L1860">
        <f>SUM(overzicht_wrds!BC1859:BG1859)</f>
        <v>0</v>
      </c>
      <c r="M1860">
        <f>SUM(overzicht_wrds!BH1859:BL1859)</f>
        <v>0</v>
      </c>
      <c r="N1860">
        <f>SUM(overzicht_wrds!BM1859:BQ1859)</f>
        <v>0</v>
      </c>
      <c r="O1860">
        <f>SUM(overzicht_wrds!BR1859:BV1859)</f>
        <v>0</v>
      </c>
      <c r="P1860">
        <f>SUM(overzicht_wrds!BW1859:CA1859)</f>
        <v>0</v>
      </c>
      <c r="Q1860">
        <f>SUM(overzicht_wrds!CB1859:CF1859)</f>
        <v>0</v>
      </c>
      <c r="R1860">
        <f>SUM(overzicht_wrds!CG1859:CK1859)</f>
        <v>0</v>
      </c>
      <c r="S1860">
        <f>SUM(overzicht_wrds!CL1859:CP1859)</f>
        <v>1</v>
      </c>
      <c r="T1860">
        <f t="shared" ref="T1860:T1923" si="29">SUM(B1860:S1860)</f>
        <v>1</v>
      </c>
    </row>
    <row r="1861" spans="1:20">
      <c r="A1861" t="s">
        <v>1857</v>
      </c>
      <c r="B1861">
        <f>SUM(overzicht_wrds!B1860:I1860)</f>
        <v>0</v>
      </c>
      <c r="C1861">
        <f>SUM(overzicht_wrds!J1860:N1860)</f>
        <v>0</v>
      </c>
      <c r="D1861">
        <f>SUM(overzicht_wrds!O1860:S1860)</f>
        <v>0</v>
      </c>
      <c r="E1861">
        <f>SUM(overzicht_wrds!T1860:X1860)</f>
        <v>0</v>
      </c>
      <c r="F1861">
        <f>SUM(overzicht_wrds!Y1860:AC1860)</f>
        <v>0</v>
      </c>
      <c r="G1861">
        <f>SUM(overzicht_wrds!AD1860:AH1860)</f>
        <v>0</v>
      </c>
      <c r="H1861">
        <f>SUM(overzicht_wrds!AI1860:AM1860)</f>
        <v>0</v>
      </c>
      <c r="I1861">
        <f>SUM(overzicht_wrds!AN1860:AR1860)</f>
        <v>0</v>
      </c>
      <c r="J1861">
        <f>SUM(overzicht_wrds!AS1860:AW1860)</f>
        <v>0</v>
      </c>
      <c r="K1861">
        <f>SUM(overzicht_wrds!AX1860:BB1860)</f>
        <v>0</v>
      </c>
      <c r="L1861">
        <f>SUM(overzicht_wrds!BC1860:BG1860)</f>
        <v>0</v>
      </c>
      <c r="M1861">
        <f>SUM(overzicht_wrds!BH1860:BL1860)</f>
        <v>0</v>
      </c>
      <c r="N1861">
        <f>SUM(overzicht_wrds!BM1860:BQ1860)</f>
        <v>0</v>
      </c>
      <c r="O1861">
        <f>SUM(overzicht_wrds!BR1860:BV1860)</f>
        <v>0</v>
      </c>
      <c r="P1861">
        <f>SUM(overzicht_wrds!BW1860:CA1860)</f>
        <v>1</v>
      </c>
      <c r="Q1861">
        <f>SUM(overzicht_wrds!CB1860:CF1860)</f>
        <v>0</v>
      </c>
      <c r="R1861">
        <f>SUM(overzicht_wrds!CG1860:CK1860)</f>
        <v>0</v>
      </c>
      <c r="S1861">
        <f>SUM(overzicht_wrds!CL1860:CP1860)</f>
        <v>0</v>
      </c>
      <c r="T1861">
        <f t="shared" si="29"/>
        <v>1</v>
      </c>
    </row>
    <row r="1862" spans="1:20">
      <c r="A1862" t="s">
        <v>1858</v>
      </c>
      <c r="B1862">
        <f>SUM(overzicht_wrds!B1861:I1861)</f>
        <v>0</v>
      </c>
      <c r="C1862">
        <f>SUM(overzicht_wrds!J1861:N1861)</f>
        <v>0</v>
      </c>
      <c r="D1862">
        <f>SUM(overzicht_wrds!O1861:S1861)</f>
        <v>0</v>
      </c>
      <c r="E1862">
        <f>SUM(overzicht_wrds!T1861:X1861)</f>
        <v>0</v>
      </c>
      <c r="F1862">
        <f>SUM(overzicht_wrds!Y1861:AC1861)</f>
        <v>0</v>
      </c>
      <c r="G1862">
        <f>SUM(overzicht_wrds!AD1861:AH1861)</f>
        <v>0</v>
      </c>
      <c r="H1862">
        <f>SUM(overzicht_wrds!AI1861:AM1861)</f>
        <v>0</v>
      </c>
      <c r="I1862">
        <f>SUM(overzicht_wrds!AN1861:AR1861)</f>
        <v>0</v>
      </c>
      <c r="J1862">
        <f>SUM(overzicht_wrds!AS1861:AW1861)</f>
        <v>0</v>
      </c>
      <c r="K1862">
        <f>SUM(overzicht_wrds!AX1861:BB1861)</f>
        <v>0</v>
      </c>
      <c r="L1862">
        <f>SUM(overzicht_wrds!BC1861:BG1861)</f>
        <v>0</v>
      </c>
      <c r="M1862">
        <f>SUM(overzicht_wrds!BH1861:BL1861)</f>
        <v>0</v>
      </c>
      <c r="N1862">
        <f>SUM(overzicht_wrds!BM1861:BQ1861)</f>
        <v>0</v>
      </c>
      <c r="O1862">
        <f>SUM(overzicht_wrds!BR1861:BV1861)</f>
        <v>1</v>
      </c>
      <c r="P1862">
        <f>SUM(overzicht_wrds!BW1861:CA1861)</f>
        <v>1</v>
      </c>
      <c r="Q1862">
        <f>SUM(overzicht_wrds!CB1861:CF1861)</f>
        <v>2</v>
      </c>
      <c r="R1862">
        <f>SUM(overzicht_wrds!CG1861:CK1861)</f>
        <v>0</v>
      </c>
      <c r="S1862">
        <f>SUM(overzicht_wrds!CL1861:CP1861)</f>
        <v>0</v>
      </c>
      <c r="T1862">
        <f t="shared" si="29"/>
        <v>4</v>
      </c>
    </row>
    <row r="1863" spans="1:20">
      <c r="A1863" t="s">
        <v>1859</v>
      </c>
      <c r="B1863">
        <f>SUM(overzicht_wrds!B1862:I1862)</f>
        <v>0</v>
      </c>
      <c r="C1863">
        <f>SUM(overzicht_wrds!J1862:N1862)</f>
        <v>0</v>
      </c>
      <c r="D1863">
        <f>SUM(overzicht_wrds!O1862:S1862)</f>
        <v>0</v>
      </c>
      <c r="E1863">
        <f>SUM(overzicht_wrds!T1862:X1862)</f>
        <v>0</v>
      </c>
      <c r="F1863">
        <f>SUM(overzicht_wrds!Y1862:AC1862)</f>
        <v>0</v>
      </c>
      <c r="G1863">
        <f>SUM(overzicht_wrds!AD1862:AH1862)</f>
        <v>0</v>
      </c>
      <c r="H1863">
        <f>SUM(overzicht_wrds!AI1862:AM1862)</f>
        <v>0</v>
      </c>
      <c r="I1863">
        <f>SUM(overzicht_wrds!AN1862:AR1862)</f>
        <v>0</v>
      </c>
      <c r="J1863">
        <f>SUM(overzicht_wrds!AS1862:AW1862)</f>
        <v>0</v>
      </c>
      <c r="K1863">
        <f>SUM(overzicht_wrds!AX1862:BB1862)</f>
        <v>0</v>
      </c>
      <c r="L1863">
        <f>SUM(overzicht_wrds!BC1862:BG1862)</f>
        <v>0</v>
      </c>
      <c r="M1863">
        <f>SUM(overzicht_wrds!BH1862:BL1862)</f>
        <v>0</v>
      </c>
      <c r="N1863">
        <f>SUM(overzicht_wrds!BM1862:BQ1862)</f>
        <v>0</v>
      </c>
      <c r="O1863">
        <f>SUM(overzicht_wrds!BR1862:BV1862)</f>
        <v>0</v>
      </c>
      <c r="P1863">
        <f>SUM(overzicht_wrds!BW1862:CA1862)</f>
        <v>0</v>
      </c>
      <c r="Q1863">
        <f>SUM(overzicht_wrds!CB1862:CF1862)</f>
        <v>1</v>
      </c>
      <c r="R1863">
        <f>SUM(overzicht_wrds!CG1862:CK1862)</f>
        <v>0</v>
      </c>
      <c r="S1863">
        <f>SUM(overzicht_wrds!CL1862:CP1862)</f>
        <v>0</v>
      </c>
      <c r="T1863">
        <f t="shared" si="29"/>
        <v>1</v>
      </c>
    </row>
    <row r="1864" spans="1:20">
      <c r="A1864" t="s">
        <v>1860</v>
      </c>
      <c r="B1864">
        <f>SUM(overzicht_wrds!B1863:I1863)</f>
        <v>0</v>
      </c>
      <c r="C1864">
        <f>SUM(overzicht_wrds!J1863:N1863)</f>
        <v>0</v>
      </c>
      <c r="D1864">
        <f>SUM(overzicht_wrds!O1863:S1863)</f>
        <v>0</v>
      </c>
      <c r="E1864">
        <f>SUM(overzicht_wrds!T1863:X1863)</f>
        <v>0</v>
      </c>
      <c r="F1864">
        <f>SUM(overzicht_wrds!Y1863:AC1863)</f>
        <v>0</v>
      </c>
      <c r="G1864">
        <f>SUM(overzicht_wrds!AD1863:AH1863)</f>
        <v>0</v>
      </c>
      <c r="H1864">
        <f>SUM(overzicht_wrds!AI1863:AM1863)</f>
        <v>0</v>
      </c>
      <c r="I1864">
        <f>SUM(overzicht_wrds!AN1863:AR1863)</f>
        <v>0</v>
      </c>
      <c r="J1864">
        <f>SUM(overzicht_wrds!AS1863:AW1863)</f>
        <v>0</v>
      </c>
      <c r="K1864">
        <f>SUM(overzicht_wrds!AX1863:BB1863)</f>
        <v>0</v>
      </c>
      <c r="L1864">
        <f>SUM(overzicht_wrds!BC1863:BG1863)</f>
        <v>0</v>
      </c>
      <c r="M1864">
        <f>SUM(overzicht_wrds!BH1863:BL1863)</f>
        <v>0</v>
      </c>
      <c r="N1864">
        <f>SUM(overzicht_wrds!BM1863:BQ1863)</f>
        <v>1</v>
      </c>
      <c r="O1864">
        <f>SUM(overzicht_wrds!BR1863:BV1863)</f>
        <v>0</v>
      </c>
      <c r="P1864">
        <f>SUM(overzicht_wrds!BW1863:CA1863)</f>
        <v>0</v>
      </c>
      <c r="Q1864">
        <f>SUM(overzicht_wrds!CB1863:CF1863)</f>
        <v>0</v>
      </c>
      <c r="R1864">
        <f>SUM(overzicht_wrds!CG1863:CK1863)</f>
        <v>0</v>
      </c>
      <c r="S1864">
        <f>SUM(overzicht_wrds!CL1863:CP1863)</f>
        <v>0</v>
      </c>
      <c r="T1864">
        <f t="shared" si="29"/>
        <v>1</v>
      </c>
    </row>
    <row r="1865" spans="1:20">
      <c r="A1865" t="s">
        <v>1861</v>
      </c>
      <c r="B1865">
        <f>SUM(overzicht_wrds!B1864:I1864)</f>
        <v>0</v>
      </c>
      <c r="C1865">
        <f>SUM(overzicht_wrds!J1864:N1864)</f>
        <v>0</v>
      </c>
      <c r="D1865">
        <f>SUM(overzicht_wrds!O1864:S1864)</f>
        <v>0</v>
      </c>
      <c r="E1865">
        <f>SUM(overzicht_wrds!T1864:X1864)</f>
        <v>0</v>
      </c>
      <c r="F1865">
        <f>SUM(overzicht_wrds!Y1864:AC1864)</f>
        <v>0</v>
      </c>
      <c r="G1865">
        <f>SUM(overzicht_wrds!AD1864:AH1864)</f>
        <v>0</v>
      </c>
      <c r="H1865">
        <f>SUM(overzicht_wrds!AI1864:AM1864)</f>
        <v>0</v>
      </c>
      <c r="I1865">
        <f>SUM(overzicht_wrds!AN1864:AR1864)</f>
        <v>1</v>
      </c>
      <c r="J1865">
        <f>SUM(overzicht_wrds!AS1864:AW1864)</f>
        <v>0</v>
      </c>
      <c r="K1865">
        <f>SUM(overzicht_wrds!AX1864:BB1864)</f>
        <v>0</v>
      </c>
      <c r="L1865">
        <f>SUM(overzicht_wrds!BC1864:BG1864)</f>
        <v>0</v>
      </c>
      <c r="M1865">
        <f>SUM(overzicht_wrds!BH1864:BL1864)</f>
        <v>0</v>
      </c>
      <c r="N1865">
        <f>SUM(overzicht_wrds!BM1864:BQ1864)</f>
        <v>0</v>
      </c>
      <c r="O1865">
        <f>SUM(overzicht_wrds!BR1864:BV1864)</f>
        <v>0</v>
      </c>
      <c r="P1865">
        <f>SUM(overzicht_wrds!BW1864:CA1864)</f>
        <v>0</v>
      </c>
      <c r="Q1865">
        <f>SUM(overzicht_wrds!CB1864:CF1864)</f>
        <v>0</v>
      </c>
      <c r="R1865">
        <f>SUM(overzicht_wrds!CG1864:CK1864)</f>
        <v>0</v>
      </c>
      <c r="S1865">
        <f>SUM(overzicht_wrds!CL1864:CP1864)</f>
        <v>0</v>
      </c>
      <c r="T1865">
        <f t="shared" si="29"/>
        <v>1</v>
      </c>
    </row>
    <row r="1866" spans="1:20">
      <c r="A1866" t="s">
        <v>1862</v>
      </c>
      <c r="B1866">
        <f>SUM(overzicht_wrds!B1865:I1865)</f>
        <v>0</v>
      </c>
      <c r="C1866">
        <f>SUM(overzicht_wrds!J1865:N1865)</f>
        <v>0</v>
      </c>
      <c r="D1866">
        <f>SUM(overzicht_wrds!O1865:S1865)</f>
        <v>1</v>
      </c>
      <c r="E1866">
        <f>SUM(overzicht_wrds!T1865:X1865)</f>
        <v>0</v>
      </c>
      <c r="F1866">
        <f>SUM(overzicht_wrds!Y1865:AC1865)</f>
        <v>0</v>
      </c>
      <c r="G1866">
        <f>SUM(overzicht_wrds!AD1865:AH1865)</f>
        <v>0</v>
      </c>
      <c r="H1866">
        <f>SUM(overzicht_wrds!AI1865:AM1865)</f>
        <v>2</v>
      </c>
      <c r="I1866">
        <f>SUM(overzicht_wrds!AN1865:AR1865)</f>
        <v>3</v>
      </c>
      <c r="J1866">
        <f>SUM(overzicht_wrds!AS1865:AW1865)</f>
        <v>0</v>
      </c>
      <c r="K1866">
        <f>SUM(overzicht_wrds!AX1865:BB1865)</f>
        <v>0</v>
      </c>
      <c r="L1866">
        <f>SUM(overzicht_wrds!BC1865:BG1865)</f>
        <v>0</v>
      </c>
      <c r="M1866">
        <f>SUM(overzicht_wrds!BH1865:BL1865)</f>
        <v>0</v>
      </c>
      <c r="N1866">
        <f>SUM(overzicht_wrds!BM1865:BQ1865)</f>
        <v>0</v>
      </c>
      <c r="O1866">
        <f>SUM(overzicht_wrds!BR1865:BV1865)</f>
        <v>0</v>
      </c>
      <c r="P1866">
        <f>SUM(overzicht_wrds!BW1865:CA1865)</f>
        <v>0</v>
      </c>
      <c r="Q1866">
        <f>SUM(overzicht_wrds!CB1865:CF1865)</f>
        <v>0</v>
      </c>
      <c r="R1866">
        <f>SUM(overzicht_wrds!CG1865:CK1865)</f>
        <v>0</v>
      </c>
      <c r="S1866">
        <f>SUM(overzicht_wrds!CL1865:CP1865)</f>
        <v>0</v>
      </c>
      <c r="T1866">
        <f t="shared" si="29"/>
        <v>6</v>
      </c>
    </row>
    <row r="1867" spans="1:20">
      <c r="A1867" t="s">
        <v>1863</v>
      </c>
      <c r="B1867">
        <f>SUM(overzicht_wrds!B1866:I1866)</f>
        <v>0</v>
      </c>
      <c r="C1867">
        <f>SUM(overzicht_wrds!J1866:N1866)</f>
        <v>1</v>
      </c>
      <c r="D1867">
        <f>SUM(overzicht_wrds!O1866:S1866)</f>
        <v>0</v>
      </c>
      <c r="E1867">
        <f>SUM(overzicht_wrds!T1866:X1866)</f>
        <v>0</v>
      </c>
      <c r="F1867">
        <f>SUM(overzicht_wrds!Y1866:AC1866)</f>
        <v>0</v>
      </c>
      <c r="G1867">
        <f>SUM(overzicht_wrds!AD1866:AH1866)</f>
        <v>0</v>
      </c>
      <c r="H1867">
        <f>SUM(overzicht_wrds!AI1866:AM1866)</f>
        <v>0</v>
      </c>
      <c r="I1867">
        <f>SUM(overzicht_wrds!AN1866:AR1866)</f>
        <v>0</v>
      </c>
      <c r="J1867">
        <f>SUM(overzicht_wrds!AS1866:AW1866)</f>
        <v>0</v>
      </c>
      <c r="K1867">
        <f>SUM(overzicht_wrds!AX1866:BB1866)</f>
        <v>0</v>
      </c>
      <c r="L1867">
        <f>SUM(overzicht_wrds!BC1866:BG1866)</f>
        <v>0</v>
      </c>
      <c r="M1867">
        <f>SUM(overzicht_wrds!BH1866:BL1866)</f>
        <v>0</v>
      </c>
      <c r="N1867">
        <f>SUM(overzicht_wrds!BM1866:BQ1866)</f>
        <v>0</v>
      </c>
      <c r="O1867">
        <f>SUM(overzicht_wrds!BR1866:BV1866)</f>
        <v>0</v>
      </c>
      <c r="P1867">
        <f>SUM(overzicht_wrds!BW1866:CA1866)</f>
        <v>0</v>
      </c>
      <c r="Q1867">
        <f>SUM(overzicht_wrds!CB1866:CF1866)</f>
        <v>0</v>
      </c>
      <c r="R1867">
        <f>SUM(overzicht_wrds!CG1866:CK1866)</f>
        <v>0</v>
      </c>
      <c r="S1867">
        <f>SUM(overzicht_wrds!CL1866:CP1866)</f>
        <v>0</v>
      </c>
      <c r="T1867">
        <f t="shared" si="29"/>
        <v>1</v>
      </c>
    </row>
    <row r="1868" spans="1:20">
      <c r="A1868" t="s">
        <v>1864</v>
      </c>
      <c r="B1868">
        <f>SUM(overzicht_wrds!B1867:I1867)</f>
        <v>0</v>
      </c>
      <c r="C1868">
        <f>SUM(overzicht_wrds!J1867:N1867)</f>
        <v>0</v>
      </c>
      <c r="D1868">
        <f>SUM(overzicht_wrds!O1867:S1867)</f>
        <v>0</v>
      </c>
      <c r="E1868">
        <f>SUM(overzicht_wrds!T1867:X1867)</f>
        <v>0</v>
      </c>
      <c r="F1868">
        <f>SUM(overzicht_wrds!Y1867:AC1867)</f>
        <v>0</v>
      </c>
      <c r="G1868">
        <f>SUM(overzicht_wrds!AD1867:AH1867)</f>
        <v>0</v>
      </c>
      <c r="H1868">
        <f>SUM(overzicht_wrds!AI1867:AM1867)</f>
        <v>0</v>
      </c>
      <c r="I1868">
        <f>SUM(overzicht_wrds!AN1867:AR1867)</f>
        <v>0</v>
      </c>
      <c r="J1868">
        <f>SUM(overzicht_wrds!AS1867:AW1867)</f>
        <v>0</v>
      </c>
      <c r="K1868">
        <f>SUM(overzicht_wrds!AX1867:BB1867)</f>
        <v>0</v>
      </c>
      <c r="L1868">
        <f>SUM(overzicht_wrds!BC1867:BG1867)</f>
        <v>0</v>
      </c>
      <c r="M1868">
        <f>SUM(overzicht_wrds!BH1867:BL1867)</f>
        <v>0</v>
      </c>
      <c r="N1868">
        <f>SUM(overzicht_wrds!BM1867:BQ1867)</f>
        <v>0</v>
      </c>
      <c r="O1868">
        <f>SUM(overzicht_wrds!BR1867:BV1867)</f>
        <v>1</v>
      </c>
      <c r="P1868">
        <f>SUM(overzicht_wrds!BW1867:CA1867)</f>
        <v>0</v>
      </c>
      <c r="Q1868">
        <f>SUM(overzicht_wrds!CB1867:CF1867)</f>
        <v>0</v>
      </c>
      <c r="R1868">
        <f>SUM(overzicht_wrds!CG1867:CK1867)</f>
        <v>0</v>
      </c>
      <c r="S1868">
        <f>SUM(overzicht_wrds!CL1867:CP1867)</f>
        <v>0</v>
      </c>
      <c r="T1868">
        <f t="shared" si="29"/>
        <v>1</v>
      </c>
    </row>
    <row r="1869" spans="1:20">
      <c r="A1869" t="s">
        <v>1865</v>
      </c>
      <c r="B1869">
        <f>SUM(overzicht_wrds!B1868:I1868)</f>
        <v>0</v>
      </c>
      <c r="C1869">
        <f>SUM(overzicht_wrds!J1868:N1868)</f>
        <v>0</v>
      </c>
      <c r="D1869">
        <f>SUM(overzicht_wrds!O1868:S1868)</f>
        <v>0</v>
      </c>
      <c r="E1869">
        <f>SUM(overzicht_wrds!T1868:X1868)</f>
        <v>0</v>
      </c>
      <c r="F1869">
        <f>SUM(overzicht_wrds!Y1868:AC1868)</f>
        <v>0</v>
      </c>
      <c r="G1869">
        <f>SUM(overzicht_wrds!AD1868:AH1868)</f>
        <v>0</v>
      </c>
      <c r="H1869">
        <f>SUM(overzicht_wrds!AI1868:AM1868)</f>
        <v>0</v>
      </c>
      <c r="I1869">
        <f>SUM(overzicht_wrds!AN1868:AR1868)</f>
        <v>0</v>
      </c>
      <c r="J1869">
        <f>SUM(overzicht_wrds!AS1868:AW1868)</f>
        <v>0</v>
      </c>
      <c r="K1869">
        <f>SUM(overzicht_wrds!AX1868:BB1868)</f>
        <v>0</v>
      </c>
      <c r="L1869">
        <f>SUM(overzicht_wrds!BC1868:BG1868)</f>
        <v>0</v>
      </c>
      <c r="M1869">
        <f>SUM(overzicht_wrds!BH1868:BL1868)</f>
        <v>0</v>
      </c>
      <c r="N1869">
        <f>SUM(overzicht_wrds!BM1868:BQ1868)</f>
        <v>1</v>
      </c>
      <c r="O1869">
        <f>SUM(overzicht_wrds!BR1868:BV1868)</f>
        <v>0</v>
      </c>
      <c r="P1869">
        <f>SUM(overzicht_wrds!BW1868:CA1868)</f>
        <v>0</v>
      </c>
      <c r="Q1869">
        <f>SUM(overzicht_wrds!CB1868:CF1868)</f>
        <v>0</v>
      </c>
      <c r="R1869">
        <f>SUM(overzicht_wrds!CG1868:CK1868)</f>
        <v>0</v>
      </c>
      <c r="S1869">
        <f>SUM(overzicht_wrds!CL1868:CP1868)</f>
        <v>0</v>
      </c>
      <c r="T1869">
        <f t="shared" si="29"/>
        <v>1</v>
      </c>
    </row>
    <row r="1870" spans="1:20">
      <c r="A1870" t="s">
        <v>1866</v>
      </c>
      <c r="B1870">
        <f>SUM(overzicht_wrds!B1869:I1869)</f>
        <v>0</v>
      </c>
      <c r="C1870">
        <f>SUM(overzicht_wrds!J1869:N1869)</f>
        <v>0</v>
      </c>
      <c r="D1870">
        <f>SUM(overzicht_wrds!O1869:S1869)</f>
        <v>0</v>
      </c>
      <c r="E1870">
        <f>SUM(overzicht_wrds!T1869:X1869)</f>
        <v>0</v>
      </c>
      <c r="F1870">
        <f>SUM(overzicht_wrds!Y1869:AC1869)</f>
        <v>0</v>
      </c>
      <c r="G1870">
        <f>SUM(overzicht_wrds!AD1869:AH1869)</f>
        <v>0</v>
      </c>
      <c r="H1870">
        <f>SUM(overzicht_wrds!AI1869:AM1869)</f>
        <v>0</v>
      </c>
      <c r="I1870">
        <f>SUM(overzicht_wrds!AN1869:AR1869)</f>
        <v>0</v>
      </c>
      <c r="J1870">
        <f>SUM(overzicht_wrds!AS1869:AW1869)</f>
        <v>0</v>
      </c>
      <c r="K1870">
        <f>SUM(overzicht_wrds!AX1869:BB1869)</f>
        <v>0</v>
      </c>
      <c r="L1870">
        <f>SUM(overzicht_wrds!BC1869:BG1869)</f>
        <v>0</v>
      </c>
      <c r="M1870">
        <f>SUM(overzicht_wrds!BH1869:BL1869)</f>
        <v>0</v>
      </c>
      <c r="N1870">
        <f>SUM(overzicht_wrds!BM1869:BQ1869)</f>
        <v>0</v>
      </c>
      <c r="O1870">
        <f>SUM(overzicht_wrds!BR1869:BV1869)</f>
        <v>0</v>
      </c>
      <c r="P1870">
        <f>SUM(overzicht_wrds!BW1869:CA1869)</f>
        <v>1</v>
      </c>
      <c r="Q1870">
        <f>SUM(overzicht_wrds!CB1869:CF1869)</f>
        <v>0</v>
      </c>
      <c r="R1870">
        <f>SUM(overzicht_wrds!CG1869:CK1869)</f>
        <v>0</v>
      </c>
      <c r="S1870">
        <f>SUM(overzicht_wrds!CL1869:CP1869)</f>
        <v>0</v>
      </c>
      <c r="T1870">
        <f t="shared" si="29"/>
        <v>1</v>
      </c>
    </row>
    <row r="1871" spans="1:20">
      <c r="A1871" t="s">
        <v>1867</v>
      </c>
      <c r="B1871">
        <f>SUM(overzicht_wrds!B1870:I1870)</f>
        <v>0</v>
      </c>
      <c r="C1871">
        <f>SUM(overzicht_wrds!J1870:N1870)</f>
        <v>0</v>
      </c>
      <c r="D1871">
        <f>SUM(overzicht_wrds!O1870:S1870)</f>
        <v>1</v>
      </c>
      <c r="E1871">
        <f>SUM(overzicht_wrds!T1870:X1870)</f>
        <v>0</v>
      </c>
      <c r="F1871">
        <f>SUM(overzicht_wrds!Y1870:AC1870)</f>
        <v>0</v>
      </c>
      <c r="G1871">
        <f>SUM(overzicht_wrds!AD1870:AH1870)</f>
        <v>0</v>
      </c>
      <c r="H1871">
        <f>SUM(overzicht_wrds!AI1870:AM1870)</f>
        <v>1</v>
      </c>
      <c r="I1871">
        <f>SUM(overzicht_wrds!AN1870:AR1870)</f>
        <v>0</v>
      </c>
      <c r="J1871">
        <f>SUM(overzicht_wrds!AS1870:AW1870)</f>
        <v>0</v>
      </c>
      <c r="K1871">
        <f>SUM(overzicht_wrds!AX1870:BB1870)</f>
        <v>0</v>
      </c>
      <c r="L1871">
        <f>SUM(overzicht_wrds!BC1870:BG1870)</f>
        <v>2</v>
      </c>
      <c r="M1871">
        <f>SUM(overzicht_wrds!BH1870:BL1870)</f>
        <v>1</v>
      </c>
      <c r="N1871">
        <f>SUM(overzicht_wrds!BM1870:BQ1870)</f>
        <v>0</v>
      </c>
      <c r="O1871">
        <f>SUM(overzicht_wrds!BR1870:BV1870)</f>
        <v>0</v>
      </c>
      <c r="P1871">
        <f>SUM(overzicht_wrds!BW1870:CA1870)</f>
        <v>0</v>
      </c>
      <c r="Q1871">
        <f>SUM(overzicht_wrds!CB1870:CF1870)</f>
        <v>0</v>
      </c>
      <c r="R1871">
        <f>SUM(overzicht_wrds!CG1870:CK1870)</f>
        <v>0</v>
      </c>
      <c r="S1871">
        <f>SUM(overzicht_wrds!CL1870:CP1870)</f>
        <v>0</v>
      </c>
      <c r="T1871">
        <f t="shared" si="29"/>
        <v>5</v>
      </c>
    </row>
    <row r="1872" spans="1:20">
      <c r="A1872" t="s">
        <v>1868</v>
      </c>
      <c r="B1872">
        <f>SUM(overzicht_wrds!B1871:I1871)</f>
        <v>0</v>
      </c>
      <c r="C1872">
        <f>SUM(overzicht_wrds!J1871:N1871)</f>
        <v>1</v>
      </c>
      <c r="D1872">
        <f>SUM(overzicht_wrds!O1871:S1871)</f>
        <v>0</v>
      </c>
      <c r="E1872">
        <f>SUM(overzicht_wrds!T1871:X1871)</f>
        <v>0</v>
      </c>
      <c r="F1872">
        <f>SUM(overzicht_wrds!Y1871:AC1871)</f>
        <v>0</v>
      </c>
      <c r="G1872">
        <f>SUM(overzicht_wrds!AD1871:AH1871)</f>
        <v>0</v>
      </c>
      <c r="H1872">
        <f>SUM(overzicht_wrds!AI1871:AM1871)</f>
        <v>0</v>
      </c>
      <c r="I1872">
        <f>SUM(overzicht_wrds!AN1871:AR1871)</f>
        <v>1</v>
      </c>
      <c r="J1872">
        <f>SUM(overzicht_wrds!AS1871:AW1871)</f>
        <v>0</v>
      </c>
      <c r="K1872">
        <f>SUM(overzicht_wrds!AX1871:BB1871)</f>
        <v>0</v>
      </c>
      <c r="L1872">
        <f>SUM(overzicht_wrds!BC1871:BG1871)</f>
        <v>0</v>
      </c>
      <c r="M1872">
        <f>SUM(overzicht_wrds!BH1871:BL1871)</f>
        <v>1</v>
      </c>
      <c r="N1872">
        <f>SUM(overzicht_wrds!BM1871:BQ1871)</f>
        <v>0</v>
      </c>
      <c r="O1872">
        <f>SUM(overzicht_wrds!BR1871:BV1871)</f>
        <v>0</v>
      </c>
      <c r="P1872">
        <f>SUM(overzicht_wrds!BW1871:CA1871)</f>
        <v>0</v>
      </c>
      <c r="Q1872">
        <f>SUM(overzicht_wrds!CB1871:CF1871)</f>
        <v>0</v>
      </c>
      <c r="R1872">
        <f>SUM(overzicht_wrds!CG1871:CK1871)</f>
        <v>0</v>
      </c>
      <c r="S1872">
        <f>SUM(overzicht_wrds!CL1871:CP1871)</f>
        <v>0</v>
      </c>
      <c r="T1872">
        <f t="shared" si="29"/>
        <v>3</v>
      </c>
    </row>
    <row r="1873" spans="1:20">
      <c r="A1873" t="s">
        <v>1869</v>
      </c>
      <c r="B1873">
        <f>SUM(overzicht_wrds!B1872:I1872)</f>
        <v>0</v>
      </c>
      <c r="C1873">
        <f>SUM(overzicht_wrds!J1872:N1872)</f>
        <v>0</v>
      </c>
      <c r="D1873">
        <f>SUM(overzicht_wrds!O1872:S1872)</f>
        <v>0</v>
      </c>
      <c r="E1873">
        <f>SUM(overzicht_wrds!T1872:X1872)</f>
        <v>0</v>
      </c>
      <c r="F1873">
        <f>SUM(overzicht_wrds!Y1872:AC1872)</f>
        <v>0</v>
      </c>
      <c r="G1873">
        <f>SUM(overzicht_wrds!AD1872:AH1872)</f>
        <v>0</v>
      </c>
      <c r="H1873">
        <f>SUM(overzicht_wrds!AI1872:AM1872)</f>
        <v>0</v>
      </c>
      <c r="I1873">
        <f>SUM(overzicht_wrds!AN1872:AR1872)</f>
        <v>0</v>
      </c>
      <c r="J1873">
        <f>SUM(overzicht_wrds!AS1872:AW1872)</f>
        <v>0</v>
      </c>
      <c r="K1873">
        <f>SUM(overzicht_wrds!AX1872:BB1872)</f>
        <v>1</v>
      </c>
      <c r="L1873">
        <f>SUM(overzicht_wrds!BC1872:BG1872)</f>
        <v>0</v>
      </c>
      <c r="M1873">
        <f>SUM(overzicht_wrds!BH1872:BL1872)</f>
        <v>0</v>
      </c>
      <c r="N1873">
        <f>SUM(overzicht_wrds!BM1872:BQ1872)</f>
        <v>1</v>
      </c>
      <c r="O1873">
        <f>SUM(overzicht_wrds!BR1872:BV1872)</f>
        <v>0</v>
      </c>
      <c r="P1873">
        <f>SUM(overzicht_wrds!BW1872:CA1872)</f>
        <v>0</v>
      </c>
      <c r="Q1873">
        <f>SUM(overzicht_wrds!CB1872:CF1872)</f>
        <v>0</v>
      </c>
      <c r="R1873">
        <f>SUM(overzicht_wrds!CG1872:CK1872)</f>
        <v>0</v>
      </c>
      <c r="S1873">
        <f>SUM(overzicht_wrds!CL1872:CP1872)</f>
        <v>0</v>
      </c>
      <c r="T1873">
        <f t="shared" si="29"/>
        <v>2</v>
      </c>
    </row>
    <row r="1874" spans="1:20">
      <c r="A1874" t="s">
        <v>1870</v>
      </c>
      <c r="B1874">
        <f>SUM(overzicht_wrds!B1873:I1873)</f>
        <v>0</v>
      </c>
      <c r="C1874">
        <f>SUM(overzicht_wrds!J1873:N1873)</f>
        <v>0</v>
      </c>
      <c r="D1874">
        <f>SUM(overzicht_wrds!O1873:S1873)</f>
        <v>0</v>
      </c>
      <c r="E1874">
        <f>SUM(overzicht_wrds!T1873:X1873)</f>
        <v>0</v>
      </c>
      <c r="F1874">
        <f>SUM(overzicht_wrds!Y1873:AC1873)</f>
        <v>0</v>
      </c>
      <c r="G1874">
        <f>SUM(overzicht_wrds!AD1873:AH1873)</f>
        <v>0</v>
      </c>
      <c r="H1874">
        <f>SUM(overzicht_wrds!AI1873:AM1873)</f>
        <v>0</v>
      </c>
      <c r="I1874">
        <f>SUM(overzicht_wrds!AN1873:AR1873)</f>
        <v>0</v>
      </c>
      <c r="J1874">
        <f>SUM(overzicht_wrds!AS1873:AW1873)</f>
        <v>0</v>
      </c>
      <c r="K1874">
        <f>SUM(overzicht_wrds!AX1873:BB1873)</f>
        <v>0</v>
      </c>
      <c r="L1874">
        <f>SUM(overzicht_wrds!BC1873:BG1873)</f>
        <v>1</v>
      </c>
      <c r="M1874">
        <f>SUM(overzicht_wrds!BH1873:BL1873)</f>
        <v>0</v>
      </c>
      <c r="N1874">
        <f>SUM(overzicht_wrds!BM1873:BQ1873)</f>
        <v>0</v>
      </c>
      <c r="O1874">
        <f>SUM(overzicht_wrds!BR1873:BV1873)</f>
        <v>0</v>
      </c>
      <c r="P1874">
        <f>SUM(overzicht_wrds!BW1873:CA1873)</f>
        <v>0</v>
      </c>
      <c r="Q1874">
        <f>SUM(overzicht_wrds!CB1873:CF1873)</f>
        <v>0</v>
      </c>
      <c r="R1874">
        <f>SUM(overzicht_wrds!CG1873:CK1873)</f>
        <v>0</v>
      </c>
      <c r="S1874">
        <f>SUM(overzicht_wrds!CL1873:CP1873)</f>
        <v>0</v>
      </c>
      <c r="T1874">
        <f t="shared" si="29"/>
        <v>1</v>
      </c>
    </row>
    <row r="1875" spans="1:20">
      <c r="A1875" t="s">
        <v>1871</v>
      </c>
      <c r="B1875">
        <f>SUM(overzicht_wrds!B1874:I1874)</f>
        <v>0</v>
      </c>
      <c r="C1875">
        <f>SUM(overzicht_wrds!J1874:N1874)</f>
        <v>0</v>
      </c>
      <c r="D1875">
        <f>SUM(overzicht_wrds!O1874:S1874)</f>
        <v>0</v>
      </c>
      <c r="E1875">
        <f>SUM(overzicht_wrds!T1874:X1874)</f>
        <v>0</v>
      </c>
      <c r="F1875">
        <f>SUM(overzicht_wrds!Y1874:AC1874)</f>
        <v>0</v>
      </c>
      <c r="G1875">
        <f>SUM(overzicht_wrds!AD1874:AH1874)</f>
        <v>0</v>
      </c>
      <c r="H1875">
        <f>SUM(overzicht_wrds!AI1874:AM1874)</f>
        <v>0</v>
      </c>
      <c r="I1875">
        <f>SUM(overzicht_wrds!AN1874:AR1874)</f>
        <v>0</v>
      </c>
      <c r="J1875">
        <f>SUM(overzicht_wrds!AS1874:AW1874)</f>
        <v>0</v>
      </c>
      <c r="K1875">
        <f>SUM(overzicht_wrds!AX1874:BB1874)</f>
        <v>0</v>
      </c>
      <c r="L1875">
        <f>SUM(overzicht_wrds!BC1874:BG1874)</f>
        <v>1</v>
      </c>
      <c r="M1875">
        <f>SUM(overzicht_wrds!BH1874:BL1874)</f>
        <v>0</v>
      </c>
      <c r="N1875">
        <f>SUM(overzicht_wrds!BM1874:BQ1874)</f>
        <v>0</v>
      </c>
      <c r="O1875">
        <f>SUM(overzicht_wrds!BR1874:BV1874)</f>
        <v>1</v>
      </c>
      <c r="P1875">
        <f>SUM(overzicht_wrds!BW1874:CA1874)</f>
        <v>1</v>
      </c>
      <c r="Q1875">
        <f>SUM(overzicht_wrds!CB1874:CF1874)</f>
        <v>0</v>
      </c>
      <c r="R1875">
        <f>SUM(overzicht_wrds!CG1874:CK1874)</f>
        <v>0</v>
      </c>
      <c r="S1875">
        <f>SUM(overzicht_wrds!CL1874:CP1874)</f>
        <v>0</v>
      </c>
      <c r="T1875">
        <f t="shared" si="29"/>
        <v>3</v>
      </c>
    </row>
    <row r="1876" spans="1:20">
      <c r="A1876" t="s">
        <v>1872</v>
      </c>
      <c r="B1876">
        <f>SUM(overzicht_wrds!B1875:I1875)</f>
        <v>0</v>
      </c>
      <c r="C1876">
        <f>SUM(overzicht_wrds!J1875:N1875)</f>
        <v>0</v>
      </c>
      <c r="D1876">
        <f>SUM(overzicht_wrds!O1875:S1875)</f>
        <v>0</v>
      </c>
      <c r="E1876">
        <f>SUM(overzicht_wrds!T1875:X1875)</f>
        <v>0</v>
      </c>
      <c r="F1876">
        <f>SUM(overzicht_wrds!Y1875:AC1875)</f>
        <v>0</v>
      </c>
      <c r="G1876">
        <f>SUM(overzicht_wrds!AD1875:AH1875)</f>
        <v>0</v>
      </c>
      <c r="H1876">
        <f>SUM(overzicht_wrds!AI1875:AM1875)</f>
        <v>0</v>
      </c>
      <c r="I1876">
        <f>SUM(overzicht_wrds!AN1875:AR1875)</f>
        <v>0</v>
      </c>
      <c r="J1876">
        <f>SUM(overzicht_wrds!AS1875:AW1875)</f>
        <v>1</v>
      </c>
      <c r="K1876">
        <f>SUM(overzicht_wrds!AX1875:BB1875)</f>
        <v>0</v>
      </c>
      <c r="L1876">
        <f>SUM(overzicht_wrds!BC1875:BG1875)</f>
        <v>0</v>
      </c>
      <c r="M1876">
        <f>SUM(overzicht_wrds!BH1875:BL1875)</f>
        <v>0</v>
      </c>
      <c r="N1876">
        <f>SUM(overzicht_wrds!BM1875:BQ1875)</f>
        <v>0</v>
      </c>
      <c r="O1876">
        <f>SUM(overzicht_wrds!BR1875:BV1875)</f>
        <v>0</v>
      </c>
      <c r="P1876">
        <f>SUM(overzicht_wrds!BW1875:CA1875)</f>
        <v>0</v>
      </c>
      <c r="Q1876">
        <f>SUM(overzicht_wrds!CB1875:CF1875)</f>
        <v>0</v>
      </c>
      <c r="R1876">
        <f>SUM(overzicht_wrds!CG1875:CK1875)</f>
        <v>0</v>
      </c>
      <c r="S1876">
        <f>SUM(overzicht_wrds!CL1875:CP1875)</f>
        <v>0</v>
      </c>
      <c r="T1876">
        <f t="shared" si="29"/>
        <v>1</v>
      </c>
    </row>
    <row r="1877" spans="1:20">
      <c r="A1877" t="s">
        <v>1873</v>
      </c>
      <c r="B1877">
        <f>SUM(overzicht_wrds!B1876:I1876)</f>
        <v>0</v>
      </c>
      <c r="C1877">
        <f>SUM(overzicht_wrds!J1876:N1876)</f>
        <v>0</v>
      </c>
      <c r="D1877">
        <f>SUM(overzicht_wrds!O1876:S1876)</f>
        <v>0</v>
      </c>
      <c r="E1877">
        <f>SUM(overzicht_wrds!T1876:X1876)</f>
        <v>0</v>
      </c>
      <c r="F1877">
        <f>SUM(overzicht_wrds!Y1876:AC1876)</f>
        <v>0</v>
      </c>
      <c r="G1877">
        <f>SUM(overzicht_wrds!AD1876:AH1876)</f>
        <v>0</v>
      </c>
      <c r="H1877">
        <f>SUM(overzicht_wrds!AI1876:AM1876)</f>
        <v>0</v>
      </c>
      <c r="I1877">
        <f>SUM(overzicht_wrds!AN1876:AR1876)</f>
        <v>0</v>
      </c>
      <c r="J1877">
        <f>SUM(overzicht_wrds!AS1876:AW1876)</f>
        <v>0</v>
      </c>
      <c r="K1877">
        <f>SUM(overzicht_wrds!AX1876:BB1876)</f>
        <v>1</v>
      </c>
      <c r="L1877">
        <f>SUM(overzicht_wrds!BC1876:BG1876)</f>
        <v>0</v>
      </c>
      <c r="M1877">
        <f>SUM(overzicht_wrds!BH1876:BL1876)</f>
        <v>0</v>
      </c>
      <c r="N1877">
        <f>SUM(overzicht_wrds!BM1876:BQ1876)</f>
        <v>0</v>
      </c>
      <c r="O1877">
        <f>SUM(overzicht_wrds!BR1876:BV1876)</f>
        <v>1</v>
      </c>
      <c r="P1877">
        <f>SUM(overzicht_wrds!BW1876:CA1876)</f>
        <v>0</v>
      </c>
      <c r="Q1877">
        <f>SUM(overzicht_wrds!CB1876:CF1876)</f>
        <v>0</v>
      </c>
      <c r="R1877">
        <f>SUM(overzicht_wrds!CG1876:CK1876)</f>
        <v>0</v>
      </c>
      <c r="S1877">
        <f>SUM(overzicht_wrds!CL1876:CP1876)</f>
        <v>0</v>
      </c>
      <c r="T1877">
        <f t="shared" si="29"/>
        <v>2</v>
      </c>
    </row>
    <row r="1878" spans="1:20">
      <c r="A1878" t="s">
        <v>1874</v>
      </c>
      <c r="B1878">
        <f>SUM(overzicht_wrds!B1877:I1877)</f>
        <v>0</v>
      </c>
      <c r="C1878">
        <f>SUM(overzicht_wrds!J1877:N1877)</f>
        <v>0</v>
      </c>
      <c r="D1878">
        <f>SUM(overzicht_wrds!O1877:S1877)</f>
        <v>0</v>
      </c>
      <c r="E1878">
        <f>SUM(overzicht_wrds!T1877:X1877)</f>
        <v>0</v>
      </c>
      <c r="F1878">
        <f>SUM(overzicht_wrds!Y1877:AC1877)</f>
        <v>0</v>
      </c>
      <c r="G1878">
        <f>SUM(overzicht_wrds!AD1877:AH1877)</f>
        <v>0</v>
      </c>
      <c r="H1878">
        <f>SUM(overzicht_wrds!AI1877:AM1877)</f>
        <v>0</v>
      </c>
      <c r="I1878">
        <f>SUM(overzicht_wrds!AN1877:AR1877)</f>
        <v>0</v>
      </c>
      <c r="J1878">
        <f>SUM(overzicht_wrds!AS1877:AW1877)</f>
        <v>0</v>
      </c>
      <c r="K1878">
        <f>SUM(overzicht_wrds!AX1877:BB1877)</f>
        <v>1</v>
      </c>
      <c r="L1878">
        <f>SUM(overzicht_wrds!BC1877:BG1877)</f>
        <v>0</v>
      </c>
      <c r="M1878">
        <f>SUM(overzicht_wrds!BH1877:BL1877)</f>
        <v>0</v>
      </c>
      <c r="N1878">
        <f>SUM(overzicht_wrds!BM1877:BQ1877)</f>
        <v>0</v>
      </c>
      <c r="O1878">
        <f>SUM(overzicht_wrds!BR1877:BV1877)</f>
        <v>0</v>
      </c>
      <c r="P1878">
        <f>SUM(overzicht_wrds!BW1877:CA1877)</f>
        <v>0</v>
      </c>
      <c r="Q1878">
        <f>SUM(overzicht_wrds!CB1877:CF1877)</f>
        <v>0</v>
      </c>
      <c r="R1878">
        <f>SUM(overzicht_wrds!CG1877:CK1877)</f>
        <v>0</v>
      </c>
      <c r="S1878">
        <f>SUM(overzicht_wrds!CL1877:CP1877)</f>
        <v>0</v>
      </c>
      <c r="T1878">
        <f t="shared" si="29"/>
        <v>1</v>
      </c>
    </row>
    <row r="1879" spans="1:20">
      <c r="A1879" t="s">
        <v>1875</v>
      </c>
      <c r="B1879">
        <f>SUM(overzicht_wrds!B1878:I1878)</f>
        <v>0</v>
      </c>
      <c r="C1879">
        <f>SUM(overzicht_wrds!J1878:N1878)</f>
        <v>1</v>
      </c>
      <c r="D1879">
        <f>SUM(overzicht_wrds!O1878:S1878)</f>
        <v>7</v>
      </c>
      <c r="E1879">
        <f>SUM(overzicht_wrds!T1878:X1878)</f>
        <v>2</v>
      </c>
      <c r="F1879">
        <f>SUM(overzicht_wrds!Y1878:AC1878)</f>
        <v>1</v>
      </c>
      <c r="G1879">
        <f>SUM(overzicht_wrds!AD1878:AH1878)</f>
        <v>3</v>
      </c>
      <c r="H1879">
        <f>SUM(overzicht_wrds!AI1878:AM1878)</f>
        <v>1</v>
      </c>
      <c r="I1879">
        <f>SUM(overzicht_wrds!AN1878:AR1878)</f>
        <v>3</v>
      </c>
      <c r="J1879">
        <f>SUM(overzicht_wrds!AS1878:AW1878)</f>
        <v>4</v>
      </c>
      <c r="K1879">
        <f>SUM(overzicht_wrds!AX1878:BB1878)</f>
        <v>2</v>
      </c>
      <c r="L1879">
        <f>SUM(overzicht_wrds!BC1878:BG1878)</f>
        <v>0</v>
      </c>
      <c r="M1879">
        <f>SUM(overzicht_wrds!BH1878:BL1878)</f>
        <v>0</v>
      </c>
      <c r="N1879">
        <f>SUM(overzicht_wrds!BM1878:BQ1878)</f>
        <v>1</v>
      </c>
      <c r="O1879">
        <f>SUM(overzicht_wrds!BR1878:BV1878)</f>
        <v>0</v>
      </c>
      <c r="P1879">
        <f>SUM(overzicht_wrds!BW1878:CA1878)</f>
        <v>0</v>
      </c>
      <c r="Q1879">
        <f>SUM(overzicht_wrds!CB1878:CF1878)</f>
        <v>0</v>
      </c>
      <c r="R1879">
        <f>SUM(overzicht_wrds!CG1878:CK1878)</f>
        <v>0</v>
      </c>
      <c r="S1879">
        <f>SUM(overzicht_wrds!CL1878:CP1878)</f>
        <v>0</v>
      </c>
      <c r="T1879">
        <f t="shared" si="29"/>
        <v>25</v>
      </c>
    </row>
    <row r="1880" spans="1:20">
      <c r="A1880" t="s">
        <v>1876</v>
      </c>
      <c r="B1880">
        <f>SUM(overzicht_wrds!B1879:I1879)</f>
        <v>0</v>
      </c>
      <c r="C1880">
        <f>SUM(overzicht_wrds!J1879:N1879)</f>
        <v>0</v>
      </c>
      <c r="D1880">
        <f>SUM(overzicht_wrds!O1879:S1879)</f>
        <v>0</v>
      </c>
      <c r="E1880">
        <f>SUM(overzicht_wrds!T1879:X1879)</f>
        <v>0</v>
      </c>
      <c r="F1880">
        <f>SUM(overzicht_wrds!Y1879:AC1879)</f>
        <v>0</v>
      </c>
      <c r="G1880">
        <f>SUM(overzicht_wrds!AD1879:AH1879)</f>
        <v>0</v>
      </c>
      <c r="H1880">
        <f>SUM(overzicht_wrds!AI1879:AM1879)</f>
        <v>0</v>
      </c>
      <c r="I1880">
        <f>SUM(overzicht_wrds!AN1879:AR1879)</f>
        <v>0</v>
      </c>
      <c r="J1880">
        <f>SUM(overzicht_wrds!AS1879:AW1879)</f>
        <v>0</v>
      </c>
      <c r="K1880">
        <f>SUM(overzicht_wrds!AX1879:BB1879)</f>
        <v>0</v>
      </c>
      <c r="L1880">
        <f>SUM(overzicht_wrds!BC1879:BG1879)</f>
        <v>0</v>
      </c>
      <c r="M1880">
        <f>SUM(overzicht_wrds!BH1879:BL1879)</f>
        <v>5</v>
      </c>
      <c r="N1880">
        <f>SUM(overzicht_wrds!BM1879:BQ1879)</f>
        <v>1</v>
      </c>
      <c r="O1880">
        <f>SUM(overzicht_wrds!BR1879:BV1879)</f>
        <v>0</v>
      </c>
      <c r="P1880">
        <f>SUM(overzicht_wrds!BW1879:CA1879)</f>
        <v>2</v>
      </c>
      <c r="Q1880">
        <f>SUM(overzicht_wrds!CB1879:CF1879)</f>
        <v>1</v>
      </c>
      <c r="R1880">
        <f>SUM(overzicht_wrds!CG1879:CK1879)</f>
        <v>0</v>
      </c>
      <c r="S1880">
        <f>SUM(overzicht_wrds!CL1879:CP1879)</f>
        <v>0</v>
      </c>
      <c r="T1880">
        <f t="shared" si="29"/>
        <v>9</v>
      </c>
    </row>
    <row r="1881" spans="1:20">
      <c r="A1881" t="s">
        <v>1877</v>
      </c>
      <c r="B1881">
        <f>SUM(overzicht_wrds!B1880:I1880)</f>
        <v>0</v>
      </c>
      <c r="C1881">
        <f>SUM(overzicht_wrds!J1880:N1880)</f>
        <v>0</v>
      </c>
      <c r="D1881">
        <f>SUM(overzicht_wrds!O1880:S1880)</f>
        <v>0</v>
      </c>
      <c r="E1881">
        <f>SUM(overzicht_wrds!T1880:X1880)</f>
        <v>0</v>
      </c>
      <c r="F1881">
        <f>SUM(overzicht_wrds!Y1880:AC1880)</f>
        <v>0</v>
      </c>
      <c r="G1881">
        <f>SUM(overzicht_wrds!AD1880:AH1880)</f>
        <v>0</v>
      </c>
      <c r="H1881">
        <f>SUM(overzicht_wrds!AI1880:AM1880)</f>
        <v>0</v>
      </c>
      <c r="I1881">
        <f>SUM(overzicht_wrds!AN1880:AR1880)</f>
        <v>0</v>
      </c>
      <c r="J1881">
        <f>SUM(overzicht_wrds!AS1880:AW1880)</f>
        <v>0</v>
      </c>
      <c r="K1881">
        <f>SUM(overzicht_wrds!AX1880:BB1880)</f>
        <v>0</v>
      </c>
      <c r="L1881">
        <f>SUM(overzicht_wrds!BC1880:BG1880)</f>
        <v>0</v>
      </c>
      <c r="M1881">
        <f>SUM(overzicht_wrds!BH1880:BL1880)</f>
        <v>0</v>
      </c>
      <c r="N1881">
        <f>SUM(overzicht_wrds!BM1880:BQ1880)</f>
        <v>0</v>
      </c>
      <c r="O1881">
        <f>SUM(overzicht_wrds!BR1880:BV1880)</f>
        <v>0</v>
      </c>
      <c r="P1881">
        <f>SUM(overzicht_wrds!BW1880:CA1880)</f>
        <v>0</v>
      </c>
      <c r="Q1881">
        <f>SUM(overzicht_wrds!CB1880:CF1880)</f>
        <v>1</v>
      </c>
      <c r="R1881">
        <f>SUM(overzicht_wrds!CG1880:CK1880)</f>
        <v>0</v>
      </c>
      <c r="S1881">
        <f>SUM(overzicht_wrds!CL1880:CP1880)</f>
        <v>0</v>
      </c>
      <c r="T1881">
        <f t="shared" si="29"/>
        <v>1</v>
      </c>
    </row>
    <row r="1882" spans="1:20">
      <c r="A1882" t="s">
        <v>1878</v>
      </c>
      <c r="B1882">
        <f>SUM(overzicht_wrds!B1881:I1881)</f>
        <v>0</v>
      </c>
      <c r="C1882">
        <f>SUM(overzicht_wrds!J1881:N1881)</f>
        <v>0</v>
      </c>
      <c r="D1882">
        <f>SUM(overzicht_wrds!O1881:S1881)</f>
        <v>0</v>
      </c>
      <c r="E1882">
        <f>SUM(overzicht_wrds!T1881:X1881)</f>
        <v>0</v>
      </c>
      <c r="F1882">
        <f>SUM(overzicht_wrds!Y1881:AC1881)</f>
        <v>0</v>
      </c>
      <c r="G1882">
        <f>SUM(overzicht_wrds!AD1881:AH1881)</f>
        <v>0</v>
      </c>
      <c r="H1882">
        <f>SUM(overzicht_wrds!AI1881:AM1881)</f>
        <v>0</v>
      </c>
      <c r="I1882">
        <f>SUM(overzicht_wrds!AN1881:AR1881)</f>
        <v>0</v>
      </c>
      <c r="J1882">
        <f>SUM(overzicht_wrds!AS1881:AW1881)</f>
        <v>0</v>
      </c>
      <c r="K1882">
        <f>SUM(overzicht_wrds!AX1881:BB1881)</f>
        <v>0</v>
      </c>
      <c r="L1882">
        <f>SUM(overzicht_wrds!BC1881:BG1881)</f>
        <v>0</v>
      </c>
      <c r="M1882">
        <f>SUM(overzicht_wrds!BH1881:BL1881)</f>
        <v>0</v>
      </c>
      <c r="N1882">
        <f>SUM(overzicht_wrds!BM1881:BQ1881)</f>
        <v>0</v>
      </c>
      <c r="O1882">
        <f>SUM(overzicht_wrds!BR1881:BV1881)</f>
        <v>2</v>
      </c>
      <c r="P1882">
        <f>SUM(overzicht_wrds!BW1881:CA1881)</f>
        <v>0</v>
      </c>
      <c r="Q1882">
        <f>SUM(overzicht_wrds!CB1881:CF1881)</f>
        <v>0</v>
      </c>
      <c r="R1882">
        <f>SUM(overzicht_wrds!CG1881:CK1881)</f>
        <v>0</v>
      </c>
      <c r="S1882">
        <f>SUM(overzicht_wrds!CL1881:CP1881)</f>
        <v>0</v>
      </c>
      <c r="T1882">
        <f t="shared" si="29"/>
        <v>2</v>
      </c>
    </row>
    <row r="1883" spans="1:20">
      <c r="A1883" t="s">
        <v>1879</v>
      </c>
      <c r="B1883">
        <f>SUM(overzicht_wrds!B1882:I1882)</f>
        <v>0</v>
      </c>
      <c r="C1883">
        <f>SUM(overzicht_wrds!J1882:N1882)</f>
        <v>0</v>
      </c>
      <c r="D1883">
        <f>SUM(overzicht_wrds!O1882:S1882)</f>
        <v>0</v>
      </c>
      <c r="E1883">
        <f>SUM(overzicht_wrds!T1882:X1882)</f>
        <v>0</v>
      </c>
      <c r="F1883">
        <f>SUM(overzicht_wrds!Y1882:AC1882)</f>
        <v>0</v>
      </c>
      <c r="G1883">
        <f>SUM(overzicht_wrds!AD1882:AH1882)</f>
        <v>0</v>
      </c>
      <c r="H1883">
        <f>SUM(overzicht_wrds!AI1882:AM1882)</f>
        <v>0</v>
      </c>
      <c r="I1883">
        <f>SUM(overzicht_wrds!AN1882:AR1882)</f>
        <v>0</v>
      </c>
      <c r="J1883">
        <f>SUM(overzicht_wrds!AS1882:AW1882)</f>
        <v>0</v>
      </c>
      <c r="K1883">
        <f>SUM(overzicht_wrds!AX1882:BB1882)</f>
        <v>0</v>
      </c>
      <c r="L1883">
        <f>SUM(overzicht_wrds!BC1882:BG1882)</f>
        <v>0</v>
      </c>
      <c r="M1883">
        <f>SUM(overzicht_wrds!BH1882:BL1882)</f>
        <v>0</v>
      </c>
      <c r="N1883">
        <f>SUM(overzicht_wrds!BM1882:BQ1882)</f>
        <v>0</v>
      </c>
      <c r="O1883">
        <f>SUM(overzicht_wrds!BR1882:BV1882)</f>
        <v>0</v>
      </c>
      <c r="P1883">
        <f>SUM(overzicht_wrds!BW1882:CA1882)</f>
        <v>0</v>
      </c>
      <c r="Q1883">
        <f>SUM(overzicht_wrds!CB1882:CF1882)</f>
        <v>1</v>
      </c>
      <c r="R1883">
        <f>SUM(overzicht_wrds!CG1882:CK1882)</f>
        <v>0</v>
      </c>
      <c r="S1883">
        <f>SUM(overzicht_wrds!CL1882:CP1882)</f>
        <v>0</v>
      </c>
      <c r="T1883">
        <f t="shared" si="29"/>
        <v>1</v>
      </c>
    </row>
    <row r="1884" spans="1:20">
      <c r="A1884" t="s">
        <v>1880</v>
      </c>
      <c r="B1884">
        <f>SUM(overzicht_wrds!B1883:I1883)</f>
        <v>0</v>
      </c>
      <c r="C1884">
        <f>SUM(overzicht_wrds!J1883:N1883)</f>
        <v>0</v>
      </c>
      <c r="D1884">
        <f>SUM(overzicht_wrds!O1883:S1883)</f>
        <v>0</v>
      </c>
      <c r="E1884">
        <f>SUM(overzicht_wrds!T1883:X1883)</f>
        <v>0</v>
      </c>
      <c r="F1884">
        <f>SUM(overzicht_wrds!Y1883:AC1883)</f>
        <v>0</v>
      </c>
      <c r="G1884">
        <f>SUM(overzicht_wrds!AD1883:AH1883)</f>
        <v>0</v>
      </c>
      <c r="H1884">
        <f>SUM(overzicht_wrds!AI1883:AM1883)</f>
        <v>0</v>
      </c>
      <c r="I1884">
        <f>SUM(overzicht_wrds!AN1883:AR1883)</f>
        <v>0</v>
      </c>
      <c r="J1884">
        <f>SUM(overzicht_wrds!AS1883:AW1883)</f>
        <v>0</v>
      </c>
      <c r="K1884">
        <f>SUM(overzicht_wrds!AX1883:BB1883)</f>
        <v>1</v>
      </c>
      <c r="L1884">
        <f>SUM(overzicht_wrds!BC1883:BG1883)</f>
        <v>0</v>
      </c>
      <c r="M1884">
        <f>SUM(overzicht_wrds!BH1883:BL1883)</f>
        <v>0</v>
      </c>
      <c r="N1884">
        <f>SUM(overzicht_wrds!BM1883:BQ1883)</f>
        <v>0</v>
      </c>
      <c r="O1884">
        <f>SUM(overzicht_wrds!BR1883:BV1883)</f>
        <v>0</v>
      </c>
      <c r="P1884">
        <f>SUM(overzicht_wrds!BW1883:CA1883)</f>
        <v>0</v>
      </c>
      <c r="Q1884">
        <f>SUM(overzicht_wrds!CB1883:CF1883)</f>
        <v>0</v>
      </c>
      <c r="R1884">
        <f>SUM(overzicht_wrds!CG1883:CK1883)</f>
        <v>0</v>
      </c>
      <c r="S1884">
        <f>SUM(overzicht_wrds!CL1883:CP1883)</f>
        <v>0</v>
      </c>
      <c r="T1884">
        <f t="shared" si="29"/>
        <v>1</v>
      </c>
    </row>
    <row r="1885" spans="1:20">
      <c r="A1885" t="s">
        <v>1881</v>
      </c>
      <c r="B1885">
        <f>SUM(overzicht_wrds!B1884:I1884)</f>
        <v>0</v>
      </c>
      <c r="C1885">
        <f>SUM(overzicht_wrds!J1884:N1884)</f>
        <v>1</v>
      </c>
      <c r="D1885">
        <f>SUM(overzicht_wrds!O1884:S1884)</f>
        <v>0</v>
      </c>
      <c r="E1885">
        <f>SUM(overzicht_wrds!T1884:X1884)</f>
        <v>0</v>
      </c>
      <c r="F1885">
        <f>SUM(overzicht_wrds!Y1884:AC1884)</f>
        <v>1</v>
      </c>
      <c r="G1885">
        <f>SUM(overzicht_wrds!AD1884:AH1884)</f>
        <v>0</v>
      </c>
      <c r="H1885">
        <f>SUM(overzicht_wrds!AI1884:AM1884)</f>
        <v>0</v>
      </c>
      <c r="I1885">
        <f>SUM(overzicht_wrds!AN1884:AR1884)</f>
        <v>1</v>
      </c>
      <c r="J1885">
        <f>SUM(overzicht_wrds!AS1884:AW1884)</f>
        <v>0</v>
      </c>
      <c r="K1885">
        <f>SUM(overzicht_wrds!AX1884:BB1884)</f>
        <v>0</v>
      </c>
      <c r="L1885">
        <f>SUM(overzicht_wrds!BC1884:BG1884)</f>
        <v>2</v>
      </c>
      <c r="M1885">
        <f>SUM(overzicht_wrds!BH1884:BL1884)</f>
        <v>0</v>
      </c>
      <c r="N1885">
        <f>SUM(overzicht_wrds!BM1884:BQ1884)</f>
        <v>0</v>
      </c>
      <c r="O1885">
        <f>SUM(overzicht_wrds!BR1884:BV1884)</f>
        <v>1</v>
      </c>
      <c r="P1885">
        <f>SUM(overzicht_wrds!BW1884:CA1884)</f>
        <v>1</v>
      </c>
      <c r="Q1885">
        <f>SUM(overzicht_wrds!CB1884:CF1884)</f>
        <v>1</v>
      </c>
      <c r="R1885">
        <f>SUM(overzicht_wrds!CG1884:CK1884)</f>
        <v>0</v>
      </c>
      <c r="S1885">
        <f>SUM(overzicht_wrds!CL1884:CP1884)</f>
        <v>0</v>
      </c>
      <c r="T1885">
        <f t="shared" si="29"/>
        <v>8</v>
      </c>
    </row>
    <row r="1886" spans="1:20">
      <c r="A1886" t="s">
        <v>1882</v>
      </c>
      <c r="B1886">
        <f>SUM(overzicht_wrds!B1885:I1885)</f>
        <v>0</v>
      </c>
      <c r="C1886">
        <f>SUM(overzicht_wrds!J1885:N1885)</f>
        <v>0</v>
      </c>
      <c r="D1886">
        <f>SUM(overzicht_wrds!O1885:S1885)</f>
        <v>0</v>
      </c>
      <c r="E1886">
        <f>SUM(overzicht_wrds!T1885:X1885)</f>
        <v>0</v>
      </c>
      <c r="F1886">
        <f>SUM(overzicht_wrds!Y1885:AC1885)</f>
        <v>0</v>
      </c>
      <c r="G1886">
        <f>SUM(overzicht_wrds!AD1885:AH1885)</f>
        <v>0</v>
      </c>
      <c r="H1886">
        <f>SUM(overzicht_wrds!AI1885:AM1885)</f>
        <v>1</v>
      </c>
      <c r="I1886">
        <f>SUM(overzicht_wrds!AN1885:AR1885)</f>
        <v>0</v>
      </c>
      <c r="J1886">
        <f>SUM(overzicht_wrds!AS1885:AW1885)</f>
        <v>0</v>
      </c>
      <c r="K1886">
        <f>SUM(overzicht_wrds!AX1885:BB1885)</f>
        <v>0</v>
      </c>
      <c r="L1886">
        <f>SUM(overzicht_wrds!BC1885:BG1885)</f>
        <v>0</v>
      </c>
      <c r="M1886">
        <f>SUM(overzicht_wrds!BH1885:BL1885)</f>
        <v>0</v>
      </c>
      <c r="N1886">
        <f>SUM(overzicht_wrds!BM1885:BQ1885)</f>
        <v>0</v>
      </c>
      <c r="O1886">
        <f>SUM(overzicht_wrds!BR1885:BV1885)</f>
        <v>0</v>
      </c>
      <c r="P1886">
        <f>SUM(overzicht_wrds!BW1885:CA1885)</f>
        <v>0</v>
      </c>
      <c r="Q1886">
        <f>SUM(overzicht_wrds!CB1885:CF1885)</f>
        <v>0</v>
      </c>
      <c r="R1886">
        <f>SUM(overzicht_wrds!CG1885:CK1885)</f>
        <v>0</v>
      </c>
      <c r="S1886">
        <f>SUM(overzicht_wrds!CL1885:CP1885)</f>
        <v>0</v>
      </c>
      <c r="T1886">
        <f t="shared" si="29"/>
        <v>1</v>
      </c>
    </row>
    <row r="1887" spans="1:20">
      <c r="A1887" t="s">
        <v>1883</v>
      </c>
      <c r="B1887">
        <f>SUM(overzicht_wrds!B1886:I1886)</f>
        <v>0</v>
      </c>
      <c r="C1887">
        <f>SUM(overzicht_wrds!J1886:N1886)</f>
        <v>0</v>
      </c>
      <c r="D1887">
        <f>SUM(overzicht_wrds!O1886:S1886)</f>
        <v>0</v>
      </c>
      <c r="E1887">
        <f>SUM(overzicht_wrds!T1886:X1886)</f>
        <v>0</v>
      </c>
      <c r="F1887">
        <f>SUM(overzicht_wrds!Y1886:AC1886)</f>
        <v>1</v>
      </c>
      <c r="G1887">
        <f>SUM(overzicht_wrds!AD1886:AH1886)</f>
        <v>0</v>
      </c>
      <c r="H1887">
        <f>SUM(overzicht_wrds!AI1886:AM1886)</f>
        <v>0</v>
      </c>
      <c r="I1887">
        <f>SUM(overzicht_wrds!AN1886:AR1886)</f>
        <v>0</v>
      </c>
      <c r="J1887">
        <f>SUM(overzicht_wrds!AS1886:AW1886)</f>
        <v>0</v>
      </c>
      <c r="K1887">
        <f>SUM(overzicht_wrds!AX1886:BB1886)</f>
        <v>2</v>
      </c>
      <c r="L1887">
        <f>SUM(overzicht_wrds!BC1886:BG1886)</f>
        <v>0</v>
      </c>
      <c r="M1887">
        <f>SUM(overzicht_wrds!BH1886:BL1886)</f>
        <v>0</v>
      </c>
      <c r="N1887">
        <f>SUM(overzicht_wrds!BM1886:BQ1886)</f>
        <v>0</v>
      </c>
      <c r="O1887">
        <f>SUM(overzicht_wrds!BR1886:BV1886)</f>
        <v>0</v>
      </c>
      <c r="P1887">
        <f>SUM(overzicht_wrds!BW1886:CA1886)</f>
        <v>0</v>
      </c>
      <c r="Q1887">
        <f>SUM(overzicht_wrds!CB1886:CF1886)</f>
        <v>0</v>
      </c>
      <c r="R1887">
        <f>SUM(overzicht_wrds!CG1886:CK1886)</f>
        <v>0</v>
      </c>
      <c r="S1887">
        <f>SUM(overzicht_wrds!CL1886:CP1886)</f>
        <v>0</v>
      </c>
      <c r="T1887">
        <f t="shared" si="29"/>
        <v>3</v>
      </c>
    </row>
    <row r="1888" spans="1:20">
      <c r="A1888" t="s">
        <v>1884</v>
      </c>
      <c r="B1888">
        <f>SUM(overzicht_wrds!B1887:I1887)</f>
        <v>0</v>
      </c>
      <c r="C1888">
        <f>SUM(overzicht_wrds!J1887:N1887)</f>
        <v>0</v>
      </c>
      <c r="D1888">
        <f>SUM(overzicht_wrds!O1887:S1887)</f>
        <v>0</v>
      </c>
      <c r="E1888">
        <f>SUM(overzicht_wrds!T1887:X1887)</f>
        <v>0</v>
      </c>
      <c r="F1888">
        <f>SUM(overzicht_wrds!Y1887:AC1887)</f>
        <v>2</v>
      </c>
      <c r="G1888">
        <f>SUM(overzicht_wrds!AD1887:AH1887)</f>
        <v>2</v>
      </c>
      <c r="H1888">
        <f>SUM(overzicht_wrds!AI1887:AM1887)</f>
        <v>0</v>
      </c>
      <c r="I1888">
        <f>SUM(overzicht_wrds!AN1887:AR1887)</f>
        <v>0</v>
      </c>
      <c r="J1888">
        <f>SUM(overzicht_wrds!AS1887:AW1887)</f>
        <v>0</v>
      </c>
      <c r="K1888">
        <f>SUM(overzicht_wrds!AX1887:BB1887)</f>
        <v>0</v>
      </c>
      <c r="L1888">
        <f>SUM(overzicht_wrds!BC1887:BG1887)</f>
        <v>0</v>
      </c>
      <c r="M1888">
        <f>SUM(overzicht_wrds!BH1887:BL1887)</f>
        <v>2</v>
      </c>
      <c r="N1888">
        <f>SUM(overzicht_wrds!BM1887:BQ1887)</f>
        <v>0</v>
      </c>
      <c r="O1888">
        <f>SUM(overzicht_wrds!BR1887:BV1887)</f>
        <v>0</v>
      </c>
      <c r="P1888">
        <f>SUM(overzicht_wrds!BW1887:CA1887)</f>
        <v>0</v>
      </c>
      <c r="Q1888">
        <f>SUM(overzicht_wrds!CB1887:CF1887)</f>
        <v>0</v>
      </c>
      <c r="R1888">
        <f>SUM(overzicht_wrds!CG1887:CK1887)</f>
        <v>0</v>
      </c>
      <c r="S1888">
        <f>SUM(overzicht_wrds!CL1887:CP1887)</f>
        <v>0</v>
      </c>
      <c r="T1888">
        <f t="shared" si="29"/>
        <v>6</v>
      </c>
    </row>
    <row r="1889" spans="1:20">
      <c r="A1889" t="s">
        <v>1885</v>
      </c>
      <c r="B1889">
        <f>SUM(overzicht_wrds!B1888:I1888)</f>
        <v>0</v>
      </c>
      <c r="C1889">
        <f>SUM(overzicht_wrds!J1888:N1888)</f>
        <v>0</v>
      </c>
      <c r="D1889">
        <f>SUM(overzicht_wrds!O1888:S1888)</f>
        <v>0</v>
      </c>
      <c r="E1889">
        <f>SUM(overzicht_wrds!T1888:X1888)</f>
        <v>0</v>
      </c>
      <c r="F1889">
        <f>SUM(overzicht_wrds!Y1888:AC1888)</f>
        <v>0</v>
      </c>
      <c r="G1889">
        <f>SUM(overzicht_wrds!AD1888:AH1888)</f>
        <v>0</v>
      </c>
      <c r="H1889">
        <f>SUM(overzicht_wrds!AI1888:AM1888)</f>
        <v>0</v>
      </c>
      <c r="I1889">
        <f>SUM(overzicht_wrds!AN1888:AR1888)</f>
        <v>0</v>
      </c>
      <c r="J1889">
        <f>SUM(overzicht_wrds!AS1888:AW1888)</f>
        <v>0</v>
      </c>
      <c r="K1889">
        <f>SUM(overzicht_wrds!AX1888:BB1888)</f>
        <v>0</v>
      </c>
      <c r="L1889">
        <f>SUM(overzicht_wrds!BC1888:BG1888)</f>
        <v>0</v>
      </c>
      <c r="M1889">
        <f>SUM(overzicht_wrds!BH1888:BL1888)</f>
        <v>0</v>
      </c>
      <c r="N1889">
        <f>SUM(overzicht_wrds!BM1888:BQ1888)</f>
        <v>0</v>
      </c>
      <c r="O1889">
        <f>SUM(overzicht_wrds!BR1888:BV1888)</f>
        <v>5</v>
      </c>
      <c r="P1889">
        <f>SUM(overzicht_wrds!BW1888:CA1888)</f>
        <v>6</v>
      </c>
      <c r="Q1889">
        <f>SUM(overzicht_wrds!CB1888:CF1888)</f>
        <v>5</v>
      </c>
      <c r="R1889">
        <f>SUM(overzicht_wrds!CG1888:CK1888)</f>
        <v>1</v>
      </c>
      <c r="S1889">
        <f>SUM(overzicht_wrds!CL1888:CP1888)</f>
        <v>2</v>
      </c>
      <c r="T1889">
        <f t="shared" si="29"/>
        <v>19</v>
      </c>
    </row>
    <row r="1890" spans="1:20">
      <c r="A1890" t="s">
        <v>1886</v>
      </c>
      <c r="B1890">
        <f>SUM(overzicht_wrds!B1889:I1889)</f>
        <v>0</v>
      </c>
      <c r="C1890">
        <f>SUM(overzicht_wrds!J1889:N1889)</f>
        <v>0</v>
      </c>
      <c r="D1890">
        <f>SUM(overzicht_wrds!O1889:S1889)</f>
        <v>0</v>
      </c>
      <c r="E1890">
        <f>SUM(overzicht_wrds!T1889:X1889)</f>
        <v>0</v>
      </c>
      <c r="F1890">
        <f>SUM(overzicht_wrds!Y1889:AC1889)</f>
        <v>0</v>
      </c>
      <c r="G1890">
        <f>SUM(overzicht_wrds!AD1889:AH1889)</f>
        <v>0</v>
      </c>
      <c r="H1890">
        <f>SUM(overzicht_wrds!AI1889:AM1889)</f>
        <v>0</v>
      </c>
      <c r="I1890">
        <f>SUM(overzicht_wrds!AN1889:AR1889)</f>
        <v>0</v>
      </c>
      <c r="J1890">
        <f>SUM(overzicht_wrds!AS1889:AW1889)</f>
        <v>0</v>
      </c>
      <c r="K1890">
        <f>SUM(overzicht_wrds!AX1889:BB1889)</f>
        <v>0</v>
      </c>
      <c r="L1890">
        <f>SUM(overzicht_wrds!BC1889:BG1889)</f>
        <v>0</v>
      </c>
      <c r="M1890">
        <f>SUM(overzicht_wrds!BH1889:BL1889)</f>
        <v>0</v>
      </c>
      <c r="N1890">
        <f>SUM(overzicht_wrds!BM1889:BQ1889)</f>
        <v>0</v>
      </c>
      <c r="O1890">
        <f>SUM(overzicht_wrds!BR1889:BV1889)</f>
        <v>0</v>
      </c>
      <c r="P1890">
        <f>SUM(overzicht_wrds!BW1889:CA1889)</f>
        <v>0</v>
      </c>
      <c r="Q1890">
        <f>SUM(overzicht_wrds!CB1889:CF1889)</f>
        <v>0</v>
      </c>
      <c r="R1890">
        <f>SUM(overzicht_wrds!CG1889:CK1889)</f>
        <v>1</v>
      </c>
      <c r="S1890">
        <f>SUM(overzicht_wrds!CL1889:CP1889)</f>
        <v>0</v>
      </c>
      <c r="T1890">
        <f t="shared" si="29"/>
        <v>1</v>
      </c>
    </row>
    <row r="1891" spans="1:20">
      <c r="A1891" t="s">
        <v>1887</v>
      </c>
      <c r="B1891">
        <f>SUM(overzicht_wrds!B1890:I1890)</f>
        <v>0</v>
      </c>
      <c r="C1891">
        <f>SUM(overzicht_wrds!J1890:N1890)</f>
        <v>0</v>
      </c>
      <c r="D1891">
        <f>SUM(overzicht_wrds!O1890:S1890)</f>
        <v>0</v>
      </c>
      <c r="E1891">
        <f>SUM(overzicht_wrds!T1890:X1890)</f>
        <v>0</v>
      </c>
      <c r="F1891">
        <f>SUM(overzicht_wrds!Y1890:AC1890)</f>
        <v>0</v>
      </c>
      <c r="G1891">
        <f>SUM(overzicht_wrds!AD1890:AH1890)</f>
        <v>0</v>
      </c>
      <c r="H1891">
        <f>SUM(overzicht_wrds!AI1890:AM1890)</f>
        <v>0</v>
      </c>
      <c r="I1891">
        <f>SUM(overzicht_wrds!AN1890:AR1890)</f>
        <v>0</v>
      </c>
      <c r="J1891">
        <f>SUM(overzicht_wrds!AS1890:AW1890)</f>
        <v>0</v>
      </c>
      <c r="K1891">
        <f>SUM(overzicht_wrds!AX1890:BB1890)</f>
        <v>1</v>
      </c>
      <c r="L1891">
        <f>SUM(overzicht_wrds!BC1890:BG1890)</f>
        <v>0</v>
      </c>
      <c r="M1891">
        <f>SUM(overzicht_wrds!BH1890:BL1890)</f>
        <v>0</v>
      </c>
      <c r="N1891">
        <f>SUM(overzicht_wrds!BM1890:BQ1890)</f>
        <v>0</v>
      </c>
      <c r="O1891">
        <f>SUM(overzicht_wrds!BR1890:BV1890)</f>
        <v>0</v>
      </c>
      <c r="P1891">
        <f>SUM(overzicht_wrds!BW1890:CA1890)</f>
        <v>0</v>
      </c>
      <c r="Q1891">
        <f>SUM(overzicht_wrds!CB1890:CF1890)</f>
        <v>0</v>
      </c>
      <c r="R1891">
        <f>SUM(overzicht_wrds!CG1890:CK1890)</f>
        <v>0</v>
      </c>
      <c r="S1891">
        <f>SUM(overzicht_wrds!CL1890:CP1890)</f>
        <v>0</v>
      </c>
      <c r="T1891">
        <f t="shared" si="29"/>
        <v>1</v>
      </c>
    </row>
    <row r="1892" spans="1:20">
      <c r="A1892" t="s">
        <v>1888</v>
      </c>
      <c r="B1892">
        <f>SUM(overzicht_wrds!B1891:I1891)</f>
        <v>0</v>
      </c>
      <c r="C1892">
        <f>SUM(overzicht_wrds!J1891:N1891)</f>
        <v>0</v>
      </c>
      <c r="D1892">
        <f>SUM(overzicht_wrds!O1891:S1891)</f>
        <v>0</v>
      </c>
      <c r="E1892">
        <f>SUM(overzicht_wrds!T1891:X1891)</f>
        <v>0</v>
      </c>
      <c r="F1892">
        <f>SUM(overzicht_wrds!Y1891:AC1891)</f>
        <v>0</v>
      </c>
      <c r="G1892">
        <f>SUM(overzicht_wrds!AD1891:AH1891)</f>
        <v>1</v>
      </c>
      <c r="H1892">
        <f>SUM(overzicht_wrds!AI1891:AM1891)</f>
        <v>1</v>
      </c>
      <c r="I1892">
        <f>SUM(overzicht_wrds!AN1891:AR1891)</f>
        <v>0</v>
      </c>
      <c r="J1892">
        <f>SUM(overzicht_wrds!AS1891:AW1891)</f>
        <v>0</v>
      </c>
      <c r="K1892">
        <f>SUM(overzicht_wrds!AX1891:BB1891)</f>
        <v>1</v>
      </c>
      <c r="L1892">
        <f>SUM(overzicht_wrds!BC1891:BG1891)</f>
        <v>1</v>
      </c>
      <c r="M1892">
        <f>SUM(overzicht_wrds!BH1891:BL1891)</f>
        <v>0</v>
      </c>
      <c r="N1892">
        <f>SUM(overzicht_wrds!BM1891:BQ1891)</f>
        <v>0</v>
      </c>
      <c r="O1892">
        <f>SUM(overzicht_wrds!BR1891:BV1891)</f>
        <v>1</v>
      </c>
      <c r="P1892">
        <f>SUM(overzicht_wrds!BW1891:CA1891)</f>
        <v>0</v>
      </c>
      <c r="Q1892">
        <f>SUM(overzicht_wrds!CB1891:CF1891)</f>
        <v>0</v>
      </c>
      <c r="R1892">
        <f>SUM(overzicht_wrds!CG1891:CK1891)</f>
        <v>0</v>
      </c>
      <c r="S1892">
        <f>SUM(overzicht_wrds!CL1891:CP1891)</f>
        <v>0</v>
      </c>
      <c r="T1892">
        <f t="shared" si="29"/>
        <v>5</v>
      </c>
    </row>
    <row r="1893" spans="1:20">
      <c r="A1893" t="s">
        <v>1889</v>
      </c>
      <c r="B1893">
        <f>SUM(overzicht_wrds!B1892:I1892)</f>
        <v>0</v>
      </c>
      <c r="C1893">
        <f>SUM(overzicht_wrds!J1892:N1892)</f>
        <v>0</v>
      </c>
      <c r="D1893">
        <f>SUM(overzicht_wrds!O1892:S1892)</f>
        <v>0</v>
      </c>
      <c r="E1893">
        <f>SUM(overzicht_wrds!T1892:X1892)</f>
        <v>0</v>
      </c>
      <c r="F1893">
        <f>SUM(overzicht_wrds!Y1892:AC1892)</f>
        <v>0</v>
      </c>
      <c r="G1893">
        <f>SUM(overzicht_wrds!AD1892:AH1892)</f>
        <v>0</v>
      </c>
      <c r="H1893">
        <f>SUM(overzicht_wrds!AI1892:AM1892)</f>
        <v>0</v>
      </c>
      <c r="I1893">
        <f>SUM(overzicht_wrds!AN1892:AR1892)</f>
        <v>0</v>
      </c>
      <c r="J1893">
        <f>SUM(overzicht_wrds!AS1892:AW1892)</f>
        <v>1</v>
      </c>
      <c r="K1893">
        <f>SUM(overzicht_wrds!AX1892:BB1892)</f>
        <v>0</v>
      </c>
      <c r="L1893">
        <f>SUM(overzicht_wrds!BC1892:BG1892)</f>
        <v>0</v>
      </c>
      <c r="M1893">
        <f>SUM(overzicht_wrds!BH1892:BL1892)</f>
        <v>0</v>
      </c>
      <c r="N1893">
        <f>SUM(overzicht_wrds!BM1892:BQ1892)</f>
        <v>2</v>
      </c>
      <c r="O1893">
        <f>SUM(overzicht_wrds!BR1892:BV1892)</f>
        <v>0</v>
      </c>
      <c r="P1893">
        <f>SUM(overzicht_wrds!BW1892:CA1892)</f>
        <v>0</v>
      </c>
      <c r="Q1893">
        <f>SUM(overzicht_wrds!CB1892:CF1892)</f>
        <v>0</v>
      </c>
      <c r="R1893">
        <f>SUM(overzicht_wrds!CG1892:CK1892)</f>
        <v>0</v>
      </c>
      <c r="S1893">
        <f>SUM(overzicht_wrds!CL1892:CP1892)</f>
        <v>0</v>
      </c>
      <c r="T1893">
        <f t="shared" si="29"/>
        <v>3</v>
      </c>
    </row>
    <row r="1894" spans="1:20">
      <c r="A1894" t="s">
        <v>1890</v>
      </c>
      <c r="B1894">
        <f>SUM(overzicht_wrds!B1893:I1893)</f>
        <v>0</v>
      </c>
      <c r="C1894">
        <f>SUM(overzicht_wrds!J1893:N1893)</f>
        <v>0</v>
      </c>
      <c r="D1894">
        <f>SUM(overzicht_wrds!O1893:S1893)</f>
        <v>0</v>
      </c>
      <c r="E1894">
        <f>SUM(overzicht_wrds!T1893:X1893)</f>
        <v>0</v>
      </c>
      <c r="F1894">
        <f>SUM(overzicht_wrds!Y1893:AC1893)</f>
        <v>0</v>
      </c>
      <c r="G1894">
        <f>SUM(overzicht_wrds!AD1893:AH1893)</f>
        <v>0</v>
      </c>
      <c r="H1894">
        <f>SUM(overzicht_wrds!AI1893:AM1893)</f>
        <v>1</v>
      </c>
      <c r="I1894">
        <f>SUM(overzicht_wrds!AN1893:AR1893)</f>
        <v>0</v>
      </c>
      <c r="J1894">
        <f>SUM(overzicht_wrds!AS1893:AW1893)</f>
        <v>0</v>
      </c>
      <c r="K1894">
        <f>SUM(overzicht_wrds!AX1893:BB1893)</f>
        <v>0</v>
      </c>
      <c r="L1894">
        <f>SUM(overzicht_wrds!BC1893:BG1893)</f>
        <v>0</v>
      </c>
      <c r="M1894">
        <f>SUM(overzicht_wrds!BH1893:BL1893)</f>
        <v>0</v>
      </c>
      <c r="N1894">
        <f>SUM(overzicht_wrds!BM1893:BQ1893)</f>
        <v>0</v>
      </c>
      <c r="O1894">
        <f>SUM(overzicht_wrds!BR1893:BV1893)</f>
        <v>1</v>
      </c>
      <c r="P1894">
        <f>SUM(overzicht_wrds!BW1893:CA1893)</f>
        <v>0</v>
      </c>
      <c r="Q1894">
        <f>SUM(overzicht_wrds!CB1893:CF1893)</f>
        <v>0</v>
      </c>
      <c r="R1894">
        <f>SUM(overzicht_wrds!CG1893:CK1893)</f>
        <v>0</v>
      </c>
      <c r="S1894">
        <f>SUM(overzicht_wrds!CL1893:CP1893)</f>
        <v>0</v>
      </c>
      <c r="T1894">
        <f t="shared" si="29"/>
        <v>2</v>
      </c>
    </row>
    <row r="1895" spans="1:20">
      <c r="A1895" t="s">
        <v>1891</v>
      </c>
      <c r="B1895">
        <f>SUM(overzicht_wrds!B1894:I1894)</f>
        <v>0</v>
      </c>
      <c r="C1895">
        <f>SUM(overzicht_wrds!J1894:N1894)</f>
        <v>0</v>
      </c>
      <c r="D1895">
        <f>SUM(overzicht_wrds!O1894:S1894)</f>
        <v>0</v>
      </c>
      <c r="E1895">
        <f>SUM(overzicht_wrds!T1894:X1894)</f>
        <v>0</v>
      </c>
      <c r="F1895">
        <f>SUM(overzicht_wrds!Y1894:AC1894)</f>
        <v>1</v>
      </c>
      <c r="G1895">
        <f>SUM(overzicht_wrds!AD1894:AH1894)</f>
        <v>1</v>
      </c>
      <c r="H1895">
        <f>SUM(overzicht_wrds!AI1894:AM1894)</f>
        <v>1</v>
      </c>
      <c r="I1895">
        <f>SUM(overzicht_wrds!AN1894:AR1894)</f>
        <v>3</v>
      </c>
      <c r="J1895">
        <f>SUM(overzicht_wrds!AS1894:AW1894)</f>
        <v>1</v>
      </c>
      <c r="K1895">
        <f>SUM(overzicht_wrds!AX1894:BB1894)</f>
        <v>1</v>
      </c>
      <c r="L1895">
        <f>SUM(overzicht_wrds!BC1894:BG1894)</f>
        <v>1</v>
      </c>
      <c r="M1895">
        <f>SUM(overzicht_wrds!BH1894:BL1894)</f>
        <v>0</v>
      </c>
      <c r="N1895">
        <f>SUM(overzicht_wrds!BM1894:BQ1894)</f>
        <v>0</v>
      </c>
      <c r="O1895">
        <f>SUM(overzicht_wrds!BR1894:BV1894)</f>
        <v>2</v>
      </c>
      <c r="P1895">
        <f>SUM(overzicht_wrds!BW1894:CA1894)</f>
        <v>5</v>
      </c>
      <c r="Q1895">
        <f>SUM(overzicht_wrds!CB1894:CF1894)</f>
        <v>0</v>
      </c>
      <c r="R1895">
        <f>SUM(overzicht_wrds!CG1894:CK1894)</f>
        <v>5</v>
      </c>
      <c r="S1895">
        <f>SUM(overzicht_wrds!CL1894:CP1894)</f>
        <v>10</v>
      </c>
      <c r="T1895">
        <f t="shared" si="29"/>
        <v>31</v>
      </c>
    </row>
    <row r="1896" spans="1:20">
      <c r="A1896" t="s">
        <v>1892</v>
      </c>
      <c r="B1896">
        <f>SUM(overzicht_wrds!B1895:I1895)</f>
        <v>0</v>
      </c>
      <c r="C1896">
        <f>SUM(overzicht_wrds!J1895:N1895)</f>
        <v>0</v>
      </c>
      <c r="D1896">
        <f>SUM(overzicht_wrds!O1895:S1895)</f>
        <v>1</v>
      </c>
      <c r="E1896">
        <f>SUM(overzicht_wrds!T1895:X1895)</f>
        <v>0</v>
      </c>
      <c r="F1896">
        <f>SUM(overzicht_wrds!Y1895:AC1895)</f>
        <v>0</v>
      </c>
      <c r="G1896">
        <f>SUM(overzicht_wrds!AD1895:AH1895)</f>
        <v>0</v>
      </c>
      <c r="H1896">
        <f>SUM(overzicht_wrds!AI1895:AM1895)</f>
        <v>2</v>
      </c>
      <c r="I1896">
        <f>SUM(overzicht_wrds!AN1895:AR1895)</f>
        <v>6</v>
      </c>
      <c r="J1896">
        <f>SUM(overzicht_wrds!AS1895:AW1895)</f>
        <v>0</v>
      </c>
      <c r="K1896">
        <f>SUM(overzicht_wrds!AX1895:BB1895)</f>
        <v>1</v>
      </c>
      <c r="L1896">
        <f>SUM(overzicht_wrds!BC1895:BG1895)</f>
        <v>0</v>
      </c>
      <c r="M1896">
        <f>SUM(overzicht_wrds!BH1895:BL1895)</f>
        <v>0</v>
      </c>
      <c r="N1896">
        <f>SUM(overzicht_wrds!BM1895:BQ1895)</f>
        <v>2</v>
      </c>
      <c r="O1896">
        <f>SUM(overzicht_wrds!BR1895:BV1895)</f>
        <v>3</v>
      </c>
      <c r="P1896">
        <f>SUM(overzicht_wrds!BW1895:CA1895)</f>
        <v>1</v>
      </c>
      <c r="Q1896">
        <f>SUM(overzicht_wrds!CB1895:CF1895)</f>
        <v>0</v>
      </c>
      <c r="R1896">
        <f>SUM(overzicht_wrds!CG1895:CK1895)</f>
        <v>0</v>
      </c>
      <c r="S1896">
        <f>SUM(overzicht_wrds!CL1895:CP1895)</f>
        <v>2</v>
      </c>
      <c r="T1896">
        <f t="shared" si="29"/>
        <v>18</v>
      </c>
    </row>
    <row r="1897" spans="1:20">
      <c r="A1897" t="s">
        <v>1893</v>
      </c>
      <c r="B1897">
        <f>SUM(overzicht_wrds!B1896:I1896)</f>
        <v>0</v>
      </c>
      <c r="C1897">
        <f>SUM(overzicht_wrds!J1896:N1896)</f>
        <v>0</v>
      </c>
      <c r="D1897">
        <f>SUM(overzicht_wrds!O1896:S1896)</f>
        <v>0</v>
      </c>
      <c r="E1897">
        <f>SUM(overzicht_wrds!T1896:X1896)</f>
        <v>0</v>
      </c>
      <c r="F1897">
        <f>SUM(overzicht_wrds!Y1896:AC1896)</f>
        <v>0</v>
      </c>
      <c r="G1897">
        <f>SUM(overzicht_wrds!AD1896:AH1896)</f>
        <v>0</v>
      </c>
      <c r="H1897">
        <f>SUM(overzicht_wrds!AI1896:AM1896)</f>
        <v>0</v>
      </c>
      <c r="I1897">
        <f>SUM(overzicht_wrds!AN1896:AR1896)</f>
        <v>0</v>
      </c>
      <c r="J1897">
        <f>SUM(overzicht_wrds!AS1896:AW1896)</f>
        <v>1</v>
      </c>
      <c r="K1897">
        <f>SUM(overzicht_wrds!AX1896:BB1896)</f>
        <v>1</v>
      </c>
      <c r="L1897">
        <f>SUM(overzicht_wrds!BC1896:BG1896)</f>
        <v>0</v>
      </c>
      <c r="M1897">
        <f>SUM(overzicht_wrds!BH1896:BL1896)</f>
        <v>0</v>
      </c>
      <c r="N1897">
        <f>SUM(overzicht_wrds!BM1896:BQ1896)</f>
        <v>2</v>
      </c>
      <c r="O1897">
        <f>SUM(overzicht_wrds!BR1896:BV1896)</f>
        <v>4</v>
      </c>
      <c r="P1897">
        <f>SUM(overzicht_wrds!BW1896:CA1896)</f>
        <v>3</v>
      </c>
      <c r="Q1897">
        <f>SUM(overzicht_wrds!CB1896:CF1896)</f>
        <v>1</v>
      </c>
      <c r="R1897">
        <f>SUM(overzicht_wrds!CG1896:CK1896)</f>
        <v>2</v>
      </c>
      <c r="S1897">
        <f>SUM(overzicht_wrds!CL1896:CP1896)</f>
        <v>0</v>
      </c>
      <c r="T1897">
        <f t="shared" si="29"/>
        <v>14</v>
      </c>
    </row>
    <row r="1898" spans="1:20">
      <c r="A1898" t="s">
        <v>1894</v>
      </c>
      <c r="B1898">
        <f>SUM(overzicht_wrds!B1897:I1897)</f>
        <v>0</v>
      </c>
      <c r="C1898">
        <f>SUM(overzicht_wrds!J1897:N1897)</f>
        <v>0</v>
      </c>
      <c r="D1898">
        <f>SUM(overzicht_wrds!O1897:S1897)</f>
        <v>0</v>
      </c>
      <c r="E1898">
        <f>SUM(overzicht_wrds!T1897:X1897)</f>
        <v>0</v>
      </c>
      <c r="F1898">
        <f>SUM(overzicht_wrds!Y1897:AC1897)</f>
        <v>0</v>
      </c>
      <c r="G1898">
        <f>SUM(overzicht_wrds!AD1897:AH1897)</f>
        <v>0</v>
      </c>
      <c r="H1898">
        <f>SUM(overzicht_wrds!AI1897:AM1897)</f>
        <v>1</v>
      </c>
      <c r="I1898">
        <f>SUM(overzicht_wrds!AN1897:AR1897)</f>
        <v>1</v>
      </c>
      <c r="J1898">
        <f>SUM(overzicht_wrds!AS1897:AW1897)</f>
        <v>0</v>
      </c>
      <c r="K1898">
        <f>SUM(overzicht_wrds!AX1897:BB1897)</f>
        <v>0</v>
      </c>
      <c r="L1898">
        <f>SUM(overzicht_wrds!BC1897:BG1897)</f>
        <v>0</v>
      </c>
      <c r="M1898">
        <f>SUM(overzicht_wrds!BH1897:BL1897)</f>
        <v>0</v>
      </c>
      <c r="N1898">
        <f>SUM(overzicht_wrds!BM1897:BQ1897)</f>
        <v>0</v>
      </c>
      <c r="O1898">
        <f>SUM(overzicht_wrds!BR1897:BV1897)</f>
        <v>0</v>
      </c>
      <c r="P1898">
        <f>SUM(overzicht_wrds!BW1897:CA1897)</f>
        <v>0</v>
      </c>
      <c r="Q1898">
        <f>SUM(overzicht_wrds!CB1897:CF1897)</f>
        <v>0</v>
      </c>
      <c r="R1898">
        <f>SUM(overzicht_wrds!CG1897:CK1897)</f>
        <v>1</v>
      </c>
      <c r="S1898">
        <f>SUM(overzicht_wrds!CL1897:CP1897)</f>
        <v>0</v>
      </c>
      <c r="T1898">
        <f t="shared" si="29"/>
        <v>3</v>
      </c>
    </row>
    <row r="1899" spans="1:20">
      <c r="A1899" t="s">
        <v>1895</v>
      </c>
      <c r="B1899">
        <f>SUM(overzicht_wrds!B1898:I1898)</f>
        <v>0</v>
      </c>
      <c r="C1899">
        <f>SUM(overzicht_wrds!J1898:N1898)</f>
        <v>0</v>
      </c>
      <c r="D1899">
        <f>SUM(overzicht_wrds!O1898:S1898)</f>
        <v>0</v>
      </c>
      <c r="E1899">
        <f>SUM(overzicht_wrds!T1898:X1898)</f>
        <v>0</v>
      </c>
      <c r="F1899">
        <f>SUM(overzicht_wrds!Y1898:AC1898)</f>
        <v>0</v>
      </c>
      <c r="G1899">
        <f>SUM(overzicht_wrds!AD1898:AH1898)</f>
        <v>0</v>
      </c>
      <c r="H1899">
        <f>SUM(overzicht_wrds!AI1898:AM1898)</f>
        <v>0</v>
      </c>
      <c r="I1899">
        <f>SUM(overzicht_wrds!AN1898:AR1898)</f>
        <v>0</v>
      </c>
      <c r="J1899">
        <f>SUM(overzicht_wrds!AS1898:AW1898)</f>
        <v>0</v>
      </c>
      <c r="K1899">
        <f>SUM(overzicht_wrds!AX1898:BB1898)</f>
        <v>0</v>
      </c>
      <c r="L1899">
        <f>SUM(overzicht_wrds!BC1898:BG1898)</f>
        <v>0</v>
      </c>
      <c r="M1899">
        <f>SUM(overzicht_wrds!BH1898:BL1898)</f>
        <v>1</v>
      </c>
      <c r="N1899">
        <f>SUM(overzicht_wrds!BM1898:BQ1898)</f>
        <v>0</v>
      </c>
      <c r="O1899">
        <f>SUM(overzicht_wrds!BR1898:BV1898)</f>
        <v>0</v>
      </c>
      <c r="P1899">
        <f>SUM(overzicht_wrds!BW1898:CA1898)</f>
        <v>0</v>
      </c>
      <c r="Q1899">
        <f>SUM(overzicht_wrds!CB1898:CF1898)</f>
        <v>0</v>
      </c>
      <c r="R1899">
        <f>SUM(overzicht_wrds!CG1898:CK1898)</f>
        <v>0</v>
      </c>
      <c r="S1899">
        <f>SUM(overzicht_wrds!CL1898:CP1898)</f>
        <v>0</v>
      </c>
      <c r="T1899">
        <f t="shared" si="29"/>
        <v>1</v>
      </c>
    </row>
    <row r="1900" spans="1:20">
      <c r="A1900" t="s">
        <v>1896</v>
      </c>
      <c r="B1900">
        <f>SUM(overzicht_wrds!B1899:I1899)</f>
        <v>0</v>
      </c>
      <c r="C1900">
        <f>SUM(overzicht_wrds!J1899:N1899)</f>
        <v>0</v>
      </c>
      <c r="D1900">
        <f>SUM(overzicht_wrds!O1899:S1899)</f>
        <v>0</v>
      </c>
      <c r="E1900">
        <f>SUM(overzicht_wrds!T1899:X1899)</f>
        <v>0</v>
      </c>
      <c r="F1900">
        <f>SUM(overzicht_wrds!Y1899:AC1899)</f>
        <v>0</v>
      </c>
      <c r="G1900">
        <f>SUM(overzicht_wrds!AD1899:AH1899)</f>
        <v>0</v>
      </c>
      <c r="H1900">
        <f>SUM(overzicht_wrds!AI1899:AM1899)</f>
        <v>1</v>
      </c>
      <c r="I1900">
        <f>SUM(overzicht_wrds!AN1899:AR1899)</f>
        <v>0</v>
      </c>
      <c r="J1900">
        <f>SUM(overzicht_wrds!AS1899:AW1899)</f>
        <v>0</v>
      </c>
      <c r="K1900">
        <f>SUM(overzicht_wrds!AX1899:BB1899)</f>
        <v>0</v>
      </c>
      <c r="L1900">
        <f>SUM(overzicht_wrds!BC1899:BG1899)</f>
        <v>0</v>
      </c>
      <c r="M1900">
        <f>SUM(overzicht_wrds!BH1899:BL1899)</f>
        <v>0</v>
      </c>
      <c r="N1900">
        <f>SUM(overzicht_wrds!BM1899:BQ1899)</f>
        <v>0</v>
      </c>
      <c r="O1900">
        <f>SUM(overzicht_wrds!BR1899:BV1899)</f>
        <v>0</v>
      </c>
      <c r="P1900">
        <f>SUM(overzicht_wrds!BW1899:CA1899)</f>
        <v>0</v>
      </c>
      <c r="Q1900">
        <f>SUM(overzicht_wrds!CB1899:CF1899)</f>
        <v>0</v>
      </c>
      <c r="R1900">
        <f>SUM(overzicht_wrds!CG1899:CK1899)</f>
        <v>0</v>
      </c>
      <c r="S1900">
        <f>SUM(overzicht_wrds!CL1899:CP1899)</f>
        <v>0</v>
      </c>
      <c r="T1900">
        <f t="shared" si="29"/>
        <v>1</v>
      </c>
    </row>
    <row r="1901" spans="1:20">
      <c r="A1901" t="s">
        <v>1897</v>
      </c>
      <c r="B1901">
        <f>SUM(overzicht_wrds!B1900:I1900)</f>
        <v>0</v>
      </c>
      <c r="C1901">
        <f>SUM(overzicht_wrds!J1900:N1900)</f>
        <v>0</v>
      </c>
      <c r="D1901">
        <f>SUM(overzicht_wrds!O1900:S1900)</f>
        <v>0</v>
      </c>
      <c r="E1901">
        <f>SUM(overzicht_wrds!T1900:X1900)</f>
        <v>0</v>
      </c>
      <c r="F1901">
        <f>SUM(overzicht_wrds!Y1900:AC1900)</f>
        <v>0</v>
      </c>
      <c r="G1901">
        <f>SUM(overzicht_wrds!AD1900:AH1900)</f>
        <v>0</v>
      </c>
      <c r="H1901">
        <f>SUM(overzicht_wrds!AI1900:AM1900)</f>
        <v>0</v>
      </c>
      <c r="I1901">
        <f>SUM(overzicht_wrds!AN1900:AR1900)</f>
        <v>2</v>
      </c>
      <c r="J1901">
        <f>SUM(overzicht_wrds!AS1900:AW1900)</f>
        <v>0</v>
      </c>
      <c r="K1901">
        <f>SUM(overzicht_wrds!AX1900:BB1900)</f>
        <v>0</v>
      </c>
      <c r="L1901">
        <f>SUM(overzicht_wrds!BC1900:BG1900)</f>
        <v>0</v>
      </c>
      <c r="M1901">
        <f>SUM(overzicht_wrds!BH1900:BL1900)</f>
        <v>0</v>
      </c>
      <c r="N1901">
        <f>SUM(overzicht_wrds!BM1900:BQ1900)</f>
        <v>0</v>
      </c>
      <c r="O1901">
        <f>SUM(overzicht_wrds!BR1900:BV1900)</f>
        <v>0</v>
      </c>
      <c r="P1901">
        <f>SUM(overzicht_wrds!BW1900:CA1900)</f>
        <v>0</v>
      </c>
      <c r="Q1901">
        <f>SUM(overzicht_wrds!CB1900:CF1900)</f>
        <v>0</v>
      </c>
      <c r="R1901">
        <f>SUM(overzicht_wrds!CG1900:CK1900)</f>
        <v>0</v>
      </c>
      <c r="S1901">
        <f>SUM(overzicht_wrds!CL1900:CP1900)</f>
        <v>0</v>
      </c>
      <c r="T1901">
        <f t="shared" si="29"/>
        <v>2</v>
      </c>
    </row>
    <row r="1902" spans="1:20">
      <c r="A1902" t="s">
        <v>1898</v>
      </c>
      <c r="B1902">
        <f>SUM(overzicht_wrds!B1901:I1901)</f>
        <v>0</v>
      </c>
      <c r="C1902">
        <f>SUM(overzicht_wrds!J1901:N1901)</f>
        <v>0</v>
      </c>
      <c r="D1902">
        <f>SUM(overzicht_wrds!O1901:S1901)</f>
        <v>0</v>
      </c>
      <c r="E1902">
        <f>SUM(overzicht_wrds!T1901:X1901)</f>
        <v>0</v>
      </c>
      <c r="F1902">
        <f>SUM(overzicht_wrds!Y1901:AC1901)</f>
        <v>0</v>
      </c>
      <c r="G1902">
        <f>SUM(overzicht_wrds!AD1901:AH1901)</f>
        <v>0</v>
      </c>
      <c r="H1902">
        <f>SUM(overzicht_wrds!AI1901:AM1901)</f>
        <v>0</v>
      </c>
      <c r="I1902">
        <f>SUM(overzicht_wrds!AN1901:AR1901)</f>
        <v>1</v>
      </c>
      <c r="J1902">
        <f>SUM(overzicht_wrds!AS1901:AW1901)</f>
        <v>0</v>
      </c>
      <c r="K1902">
        <f>SUM(overzicht_wrds!AX1901:BB1901)</f>
        <v>0</v>
      </c>
      <c r="L1902">
        <f>SUM(overzicht_wrds!BC1901:BG1901)</f>
        <v>0</v>
      </c>
      <c r="M1902">
        <f>SUM(overzicht_wrds!BH1901:BL1901)</f>
        <v>0</v>
      </c>
      <c r="N1902">
        <f>SUM(overzicht_wrds!BM1901:BQ1901)</f>
        <v>0</v>
      </c>
      <c r="O1902">
        <f>SUM(overzicht_wrds!BR1901:BV1901)</f>
        <v>0</v>
      </c>
      <c r="P1902">
        <f>SUM(overzicht_wrds!BW1901:CA1901)</f>
        <v>0</v>
      </c>
      <c r="Q1902">
        <f>SUM(overzicht_wrds!CB1901:CF1901)</f>
        <v>0</v>
      </c>
      <c r="R1902">
        <f>SUM(overzicht_wrds!CG1901:CK1901)</f>
        <v>0</v>
      </c>
      <c r="S1902">
        <f>SUM(overzicht_wrds!CL1901:CP1901)</f>
        <v>0</v>
      </c>
      <c r="T1902">
        <f t="shared" si="29"/>
        <v>1</v>
      </c>
    </row>
    <row r="1903" spans="1:20">
      <c r="A1903" t="s">
        <v>1899</v>
      </c>
      <c r="B1903">
        <f>SUM(overzicht_wrds!B1902:I1902)</f>
        <v>0</v>
      </c>
      <c r="C1903">
        <f>SUM(overzicht_wrds!J1902:N1902)</f>
        <v>0</v>
      </c>
      <c r="D1903">
        <f>SUM(overzicht_wrds!O1902:S1902)</f>
        <v>0</v>
      </c>
      <c r="E1903">
        <f>SUM(overzicht_wrds!T1902:X1902)</f>
        <v>0</v>
      </c>
      <c r="F1903">
        <f>SUM(overzicht_wrds!Y1902:AC1902)</f>
        <v>0</v>
      </c>
      <c r="G1903">
        <f>SUM(overzicht_wrds!AD1902:AH1902)</f>
        <v>0</v>
      </c>
      <c r="H1903">
        <f>SUM(overzicht_wrds!AI1902:AM1902)</f>
        <v>0</v>
      </c>
      <c r="I1903">
        <f>SUM(overzicht_wrds!AN1902:AR1902)</f>
        <v>0</v>
      </c>
      <c r="J1903">
        <f>SUM(overzicht_wrds!AS1902:AW1902)</f>
        <v>0</v>
      </c>
      <c r="K1903">
        <f>SUM(overzicht_wrds!AX1902:BB1902)</f>
        <v>0</v>
      </c>
      <c r="L1903">
        <f>SUM(overzicht_wrds!BC1902:BG1902)</f>
        <v>0</v>
      </c>
      <c r="M1903">
        <f>SUM(overzicht_wrds!BH1902:BL1902)</f>
        <v>0</v>
      </c>
      <c r="N1903">
        <f>SUM(overzicht_wrds!BM1902:BQ1902)</f>
        <v>0</v>
      </c>
      <c r="O1903">
        <f>SUM(overzicht_wrds!BR1902:BV1902)</f>
        <v>0</v>
      </c>
      <c r="P1903">
        <f>SUM(overzicht_wrds!BW1902:CA1902)</f>
        <v>0</v>
      </c>
      <c r="Q1903">
        <f>SUM(overzicht_wrds!CB1902:CF1902)</f>
        <v>0</v>
      </c>
      <c r="R1903">
        <f>SUM(overzicht_wrds!CG1902:CK1902)</f>
        <v>1</v>
      </c>
      <c r="S1903">
        <f>SUM(overzicht_wrds!CL1902:CP1902)</f>
        <v>0</v>
      </c>
      <c r="T1903">
        <f t="shared" si="29"/>
        <v>1</v>
      </c>
    </row>
    <row r="1904" spans="1:20">
      <c r="A1904" t="s">
        <v>1900</v>
      </c>
      <c r="B1904">
        <f>SUM(overzicht_wrds!B1903:I1903)</f>
        <v>0</v>
      </c>
      <c r="C1904">
        <f>SUM(overzicht_wrds!J1903:N1903)</f>
        <v>0</v>
      </c>
      <c r="D1904">
        <f>SUM(overzicht_wrds!O1903:S1903)</f>
        <v>0</v>
      </c>
      <c r="E1904">
        <f>SUM(overzicht_wrds!T1903:X1903)</f>
        <v>0</v>
      </c>
      <c r="F1904">
        <f>SUM(overzicht_wrds!Y1903:AC1903)</f>
        <v>0</v>
      </c>
      <c r="G1904">
        <f>SUM(overzicht_wrds!AD1903:AH1903)</f>
        <v>0</v>
      </c>
      <c r="H1904">
        <f>SUM(overzicht_wrds!AI1903:AM1903)</f>
        <v>0</v>
      </c>
      <c r="I1904">
        <f>SUM(overzicht_wrds!AN1903:AR1903)</f>
        <v>0</v>
      </c>
      <c r="J1904">
        <f>SUM(overzicht_wrds!AS1903:AW1903)</f>
        <v>0</v>
      </c>
      <c r="K1904">
        <f>SUM(overzicht_wrds!AX1903:BB1903)</f>
        <v>0</v>
      </c>
      <c r="L1904">
        <f>SUM(overzicht_wrds!BC1903:BG1903)</f>
        <v>0</v>
      </c>
      <c r="M1904">
        <f>SUM(overzicht_wrds!BH1903:BL1903)</f>
        <v>0</v>
      </c>
      <c r="N1904">
        <f>SUM(overzicht_wrds!BM1903:BQ1903)</f>
        <v>0</v>
      </c>
      <c r="O1904">
        <f>SUM(overzicht_wrds!BR1903:BV1903)</f>
        <v>0</v>
      </c>
      <c r="P1904">
        <f>SUM(overzicht_wrds!BW1903:CA1903)</f>
        <v>1</v>
      </c>
      <c r="Q1904">
        <f>SUM(overzicht_wrds!CB1903:CF1903)</f>
        <v>0</v>
      </c>
      <c r="R1904">
        <f>SUM(overzicht_wrds!CG1903:CK1903)</f>
        <v>0</v>
      </c>
      <c r="S1904">
        <f>SUM(overzicht_wrds!CL1903:CP1903)</f>
        <v>0</v>
      </c>
      <c r="T1904">
        <f t="shared" si="29"/>
        <v>1</v>
      </c>
    </row>
    <row r="1905" spans="1:20">
      <c r="A1905" t="s">
        <v>1901</v>
      </c>
      <c r="B1905">
        <f>SUM(overzicht_wrds!B1904:I1904)</f>
        <v>0</v>
      </c>
      <c r="C1905">
        <f>SUM(overzicht_wrds!J1904:N1904)</f>
        <v>0</v>
      </c>
      <c r="D1905">
        <f>SUM(overzicht_wrds!O1904:S1904)</f>
        <v>0</v>
      </c>
      <c r="E1905">
        <f>SUM(overzicht_wrds!T1904:X1904)</f>
        <v>0</v>
      </c>
      <c r="F1905">
        <f>SUM(overzicht_wrds!Y1904:AC1904)</f>
        <v>0</v>
      </c>
      <c r="G1905">
        <f>SUM(overzicht_wrds!AD1904:AH1904)</f>
        <v>0</v>
      </c>
      <c r="H1905">
        <f>SUM(overzicht_wrds!AI1904:AM1904)</f>
        <v>0</v>
      </c>
      <c r="I1905">
        <f>SUM(overzicht_wrds!AN1904:AR1904)</f>
        <v>0</v>
      </c>
      <c r="J1905">
        <f>SUM(overzicht_wrds!AS1904:AW1904)</f>
        <v>0</v>
      </c>
      <c r="K1905">
        <f>SUM(overzicht_wrds!AX1904:BB1904)</f>
        <v>0</v>
      </c>
      <c r="L1905">
        <f>SUM(overzicht_wrds!BC1904:BG1904)</f>
        <v>1</v>
      </c>
      <c r="M1905">
        <f>SUM(overzicht_wrds!BH1904:BL1904)</f>
        <v>0</v>
      </c>
      <c r="N1905">
        <f>SUM(overzicht_wrds!BM1904:BQ1904)</f>
        <v>0</v>
      </c>
      <c r="O1905">
        <f>SUM(overzicht_wrds!BR1904:BV1904)</f>
        <v>0</v>
      </c>
      <c r="P1905">
        <f>SUM(overzicht_wrds!BW1904:CA1904)</f>
        <v>0</v>
      </c>
      <c r="Q1905">
        <f>SUM(overzicht_wrds!CB1904:CF1904)</f>
        <v>0</v>
      </c>
      <c r="R1905">
        <f>SUM(overzicht_wrds!CG1904:CK1904)</f>
        <v>0</v>
      </c>
      <c r="S1905">
        <f>SUM(overzicht_wrds!CL1904:CP1904)</f>
        <v>0</v>
      </c>
      <c r="T1905">
        <f t="shared" si="29"/>
        <v>1</v>
      </c>
    </row>
    <row r="1906" spans="1:20">
      <c r="A1906" t="s">
        <v>1902</v>
      </c>
      <c r="B1906">
        <f>SUM(overzicht_wrds!B1905:I1905)</f>
        <v>0</v>
      </c>
      <c r="C1906">
        <f>SUM(overzicht_wrds!J1905:N1905)</f>
        <v>0</v>
      </c>
      <c r="D1906">
        <f>SUM(overzicht_wrds!O1905:S1905)</f>
        <v>0</v>
      </c>
      <c r="E1906">
        <f>SUM(overzicht_wrds!T1905:X1905)</f>
        <v>1</v>
      </c>
      <c r="F1906">
        <f>SUM(overzicht_wrds!Y1905:AC1905)</f>
        <v>0</v>
      </c>
      <c r="G1906">
        <f>SUM(overzicht_wrds!AD1905:AH1905)</f>
        <v>0</v>
      </c>
      <c r="H1906">
        <f>SUM(overzicht_wrds!AI1905:AM1905)</f>
        <v>0</v>
      </c>
      <c r="I1906">
        <f>SUM(overzicht_wrds!AN1905:AR1905)</f>
        <v>0</v>
      </c>
      <c r="J1906">
        <f>SUM(overzicht_wrds!AS1905:AW1905)</f>
        <v>0</v>
      </c>
      <c r="K1906">
        <f>SUM(overzicht_wrds!AX1905:BB1905)</f>
        <v>0</v>
      </c>
      <c r="L1906">
        <f>SUM(overzicht_wrds!BC1905:BG1905)</f>
        <v>0</v>
      </c>
      <c r="M1906">
        <f>SUM(overzicht_wrds!BH1905:BL1905)</f>
        <v>0</v>
      </c>
      <c r="N1906">
        <f>SUM(overzicht_wrds!BM1905:BQ1905)</f>
        <v>0</v>
      </c>
      <c r="O1906">
        <f>SUM(overzicht_wrds!BR1905:BV1905)</f>
        <v>1</v>
      </c>
      <c r="P1906">
        <f>SUM(overzicht_wrds!BW1905:CA1905)</f>
        <v>0</v>
      </c>
      <c r="Q1906">
        <f>SUM(overzicht_wrds!CB1905:CF1905)</f>
        <v>0</v>
      </c>
      <c r="R1906">
        <f>SUM(overzicht_wrds!CG1905:CK1905)</f>
        <v>0</v>
      </c>
      <c r="S1906">
        <f>SUM(overzicht_wrds!CL1905:CP1905)</f>
        <v>0</v>
      </c>
      <c r="T1906">
        <f t="shared" si="29"/>
        <v>2</v>
      </c>
    </row>
    <row r="1907" spans="1:20">
      <c r="A1907" t="s">
        <v>1903</v>
      </c>
      <c r="B1907">
        <f>SUM(overzicht_wrds!B1906:I1906)</f>
        <v>0</v>
      </c>
      <c r="C1907">
        <f>SUM(overzicht_wrds!J1906:N1906)</f>
        <v>0</v>
      </c>
      <c r="D1907">
        <f>SUM(overzicht_wrds!O1906:S1906)</f>
        <v>0</v>
      </c>
      <c r="E1907">
        <f>SUM(overzicht_wrds!T1906:X1906)</f>
        <v>0</v>
      </c>
      <c r="F1907">
        <f>SUM(overzicht_wrds!Y1906:AC1906)</f>
        <v>0</v>
      </c>
      <c r="G1907">
        <f>SUM(overzicht_wrds!AD1906:AH1906)</f>
        <v>0</v>
      </c>
      <c r="H1907">
        <f>SUM(overzicht_wrds!AI1906:AM1906)</f>
        <v>0</v>
      </c>
      <c r="I1907">
        <f>SUM(overzicht_wrds!AN1906:AR1906)</f>
        <v>0</v>
      </c>
      <c r="J1907">
        <f>SUM(overzicht_wrds!AS1906:AW1906)</f>
        <v>0</v>
      </c>
      <c r="K1907">
        <f>SUM(overzicht_wrds!AX1906:BB1906)</f>
        <v>0</v>
      </c>
      <c r="L1907">
        <f>SUM(overzicht_wrds!BC1906:BG1906)</f>
        <v>1</v>
      </c>
      <c r="M1907">
        <f>SUM(overzicht_wrds!BH1906:BL1906)</f>
        <v>0</v>
      </c>
      <c r="N1907">
        <f>SUM(overzicht_wrds!BM1906:BQ1906)</f>
        <v>0</v>
      </c>
      <c r="O1907">
        <f>SUM(overzicht_wrds!BR1906:BV1906)</f>
        <v>0</v>
      </c>
      <c r="P1907">
        <f>SUM(overzicht_wrds!BW1906:CA1906)</f>
        <v>0</v>
      </c>
      <c r="Q1907">
        <f>SUM(overzicht_wrds!CB1906:CF1906)</f>
        <v>0</v>
      </c>
      <c r="R1907">
        <f>SUM(overzicht_wrds!CG1906:CK1906)</f>
        <v>0</v>
      </c>
      <c r="S1907">
        <f>SUM(overzicht_wrds!CL1906:CP1906)</f>
        <v>0</v>
      </c>
      <c r="T1907">
        <f t="shared" si="29"/>
        <v>1</v>
      </c>
    </row>
    <row r="1908" spans="1:20">
      <c r="A1908" t="s">
        <v>1904</v>
      </c>
      <c r="B1908">
        <f>SUM(overzicht_wrds!B1907:I1907)</f>
        <v>0</v>
      </c>
      <c r="C1908">
        <f>SUM(overzicht_wrds!J1907:N1907)</f>
        <v>0</v>
      </c>
      <c r="D1908">
        <f>SUM(overzicht_wrds!O1907:S1907)</f>
        <v>2</v>
      </c>
      <c r="E1908">
        <f>SUM(overzicht_wrds!T1907:X1907)</f>
        <v>0</v>
      </c>
      <c r="F1908">
        <f>SUM(overzicht_wrds!Y1907:AC1907)</f>
        <v>0</v>
      </c>
      <c r="G1908">
        <f>SUM(overzicht_wrds!AD1907:AH1907)</f>
        <v>0</v>
      </c>
      <c r="H1908">
        <f>SUM(overzicht_wrds!AI1907:AM1907)</f>
        <v>0</v>
      </c>
      <c r="I1908">
        <f>SUM(overzicht_wrds!AN1907:AR1907)</f>
        <v>0</v>
      </c>
      <c r="J1908">
        <f>SUM(overzicht_wrds!AS1907:AW1907)</f>
        <v>0</v>
      </c>
      <c r="K1908">
        <f>SUM(overzicht_wrds!AX1907:BB1907)</f>
        <v>0</v>
      </c>
      <c r="L1908">
        <f>SUM(overzicht_wrds!BC1907:BG1907)</f>
        <v>0</v>
      </c>
      <c r="M1908">
        <f>SUM(overzicht_wrds!BH1907:BL1907)</f>
        <v>1</v>
      </c>
      <c r="N1908">
        <f>SUM(overzicht_wrds!BM1907:BQ1907)</f>
        <v>0</v>
      </c>
      <c r="O1908">
        <f>SUM(overzicht_wrds!BR1907:BV1907)</f>
        <v>0</v>
      </c>
      <c r="P1908">
        <f>SUM(overzicht_wrds!BW1907:CA1907)</f>
        <v>0</v>
      </c>
      <c r="Q1908">
        <f>SUM(overzicht_wrds!CB1907:CF1907)</f>
        <v>0</v>
      </c>
      <c r="R1908">
        <f>SUM(overzicht_wrds!CG1907:CK1907)</f>
        <v>0</v>
      </c>
      <c r="S1908">
        <f>SUM(overzicht_wrds!CL1907:CP1907)</f>
        <v>0</v>
      </c>
      <c r="T1908">
        <f t="shared" si="29"/>
        <v>3</v>
      </c>
    </row>
    <row r="1909" spans="1:20">
      <c r="A1909" t="s">
        <v>1905</v>
      </c>
      <c r="B1909">
        <f>SUM(overzicht_wrds!B1908:I1908)</f>
        <v>0</v>
      </c>
      <c r="C1909">
        <f>SUM(overzicht_wrds!J1908:N1908)</f>
        <v>0</v>
      </c>
      <c r="D1909">
        <f>SUM(overzicht_wrds!O1908:S1908)</f>
        <v>0</v>
      </c>
      <c r="E1909">
        <f>SUM(overzicht_wrds!T1908:X1908)</f>
        <v>1</v>
      </c>
      <c r="F1909">
        <f>SUM(overzicht_wrds!Y1908:AC1908)</f>
        <v>1</v>
      </c>
      <c r="G1909">
        <f>SUM(overzicht_wrds!AD1908:AH1908)</f>
        <v>0</v>
      </c>
      <c r="H1909">
        <f>SUM(overzicht_wrds!AI1908:AM1908)</f>
        <v>0</v>
      </c>
      <c r="I1909">
        <f>SUM(overzicht_wrds!AN1908:AR1908)</f>
        <v>0</v>
      </c>
      <c r="J1909">
        <f>SUM(overzicht_wrds!AS1908:AW1908)</f>
        <v>0</v>
      </c>
      <c r="K1909">
        <f>SUM(overzicht_wrds!AX1908:BB1908)</f>
        <v>0</v>
      </c>
      <c r="L1909">
        <f>SUM(overzicht_wrds!BC1908:BG1908)</f>
        <v>0</v>
      </c>
      <c r="M1909">
        <f>SUM(overzicht_wrds!BH1908:BL1908)</f>
        <v>0</v>
      </c>
      <c r="N1909">
        <f>SUM(overzicht_wrds!BM1908:BQ1908)</f>
        <v>0</v>
      </c>
      <c r="O1909">
        <f>SUM(overzicht_wrds!BR1908:BV1908)</f>
        <v>0</v>
      </c>
      <c r="P1909">
        <f>SUM(overzicht_wrds!BW1908:CA1908)</f>
        <v>0</v>
      </c>
      <c r="Q1909">
        <f>SUM(overzicht_wrds!CB1908:CF1908)</f>
        <v>0</v>
      </c>
      <c r="R1909">
        <f>SUM(overzicht_wrds!CG1908:CK1908)</f>
        <v>0</v>
      </c>
      <c r="S1909">
        <f>SUM(overzicht_wrds!CL1908:CP1908)</f>
        <v>0</v>
      </c>
      <c r="T1909">
        <f t="shared" si="29"/>
        <v>2</v>
      </c>
    </row>
    <row r="1910" spans="1:20">
      <c r="A1910" t="s">
        <v>1906</v>
      </c>
      <c r="B1910">
        <f>SUM(overzicht_wrds!B1909:I1909)</f>
        <v>0</v>
      </c>
      <c r="C1910">
        <f>SUM(overzicht_wrds!J1909:N1909)</f>
        <v>0</v>
      </c>
      <c r="D1910">
        <f>SUM(overzicht_wrds!O1909:S1909)</f>
        <v>0</v>
      </c>
      <c r="E1910">
        <f>SUM(overzicht_wrds!T1909:X1909)</f>
        <v>0</v>
      </c>
      <c r="F1910">
        <f>SUM(overzicht_wrds!Y1909:AC1909)</f>
        <v>0</v>
      </c>
      <c r="G1910">
        <f>SUM(overzicht_wrds!AD1909:AH1909)</f>
        <v>0</v>
      </c>
      <c r="H1910">
        <f>SUM(overzicht_wrds!AI1909:AM1909)</f>
        <v>1</v>
      </c>
      <c r="I1910">
        <f>SUM(overzicht_wrds!AN1909:AR1909)</f>
        <v>0</v>
      </c>
      <c r="J1910">
        <f>SUM(overzicht_wrds!AS1909:AW1909)</f>
        <v>0</v>
      </c>
      <c r="K1910">
        <f>SUM(overzicht_wrds!AX1909:BB1909)</f>
        <v>0</v>
      </c>
      <c r="L1910">
        <f>SUM(overzicht_wrds!BC1909:BG1909)</f>
        <v>0</v>
      </c>
      <c r="M1910">
        <f>SUM(overzicht_wrds!BH1909:BL1909)</f>
        <v>0</v>
      </c>
      <c r="N1910">
        <f>SUM(overzicht_wrds!BM1909:BQ1909)</f>
        <v>0</v>
      </c>
      <c r="O1910">
        <f>SUM(overzicht_wrds!BR1909:BV1909)</f>
        <v>0</v>
      </c>
      <c r="P1910">
        <f>SUM(overzicht_wrds!BW1909:CA1909)</f>
        <v>0</v>
      </c>
      <c r="Q1910">
        <f>SUM(overzicht_wrds!CB1909:CF1909)</f>
        <v>0</v>
      </c>
      <c r="R1910">
        <f>SUM(overzicht_wrds!CG1909:CK1909)</f>
        <v>0</v>
      </c>
      <c r="S1910">
        <f>SUM(overzicht_wrds!CL1909:CP1909)</f>
        <v>0</v>
      </c>
      <c r="T1910">
        <f t="shared" si="29"/>
        <v>1</v>
      </c>
    </row>
    <row r="1911" spans="1:20">
      <c r="A1911" t="s">
        <v>1907</v>
      </c>
      <c r="B1911">
        <f>SUM(overzicht_wrds!B1910:I1910)</f>
        <v>0</v>
      </c>
      <c r="C1911">
        <f>SUM(overzicht_wrds!J1910:N1910)</f>
        <v>0</v>
      </c>
      <c r="D1911">
        <f>SUM(overzicht_wrds!O1910:S1910)</f>
        <v>0</v>
      </c>
      <c r="E1911">
        <f>SUM(overzicht_wrds!T1910:X1910)</f>
        <v>0</v>
      </c>
      <c r="F1911">
        <f>SUM(overzicht_wrds!Y1910:AC1910)</f>
        <v>0</v>
      </c>
      <c r="G1911">
        <f>SUM(overzicht_wrds!AD1910:AH1910)</f>
        <v>0</v>
      </c>
      <c r="H1911">
        <f>SUM(overzicht_wrds!AI1910:AM1910)</f>
        <v>0</v>
      </c>
      <c r="I1911">
        <f>SUM(overzicht_wrds!AN1910:AR1910)</f>
        <v>0</v>
      </c>
      <c r="J1911">
        <f>SUM(overzicht_wrds!AS1910:AW1910)</f>
        <v>0</v>
      </c>
      <c r="K1911">
        <f>SUM(overzicht_wrds!AX1910:BB1910)</f>
        <v>0</v>
      </c>
      <c r="L1911">
        <f>SUM(overzicht_wrds!BC1910:BG1910)</f>
        <v>0</v>
      </c>
      <c r="M1911">
        <f>SUM(overzicht_wrds!BH1910:BL1910)</f>
        <v>1</v>
      </c>
      <c r="N1911">
        <f>SUM(overzicht_wrds!BM1910:BQ1910)</f>
        <v>0</v>
      </c>
      <c r="O1911">
        <f>SUM(overzicht_wrds!BR1910:BV1910)</f>
        <v>0</v>
      </c>
      <c r="P1911">
        <f>SUM(overzicht_wrds!BW1910:CA1910)</f>
        <v>0</v>
      </c>
      <c r="Q1911">
        <f>SUM(overzicht_wrds!CB1910:CF1910)</f>
        <v>0</v>
      </c>
      <c r="R1911">
        <f>SUM(overzicht_wrds!CG1910:CK1910)</f>
        <v>0</v>
      </c>
      <c r="S1911">
        <f>SUM(overzicht_wrds!CL1910:CP1910)</f>
        <v>0</v>
      </c>
      <c r="T1911">
        <f t="shared" si="29"/>
        <v>1</v>
      </c>
    </row>
    <row r="1912" spans="1:20">
      <c r="A1912" t="s">
        <v>1908</v>
      </c>
      <c r="B1912">
        <f>SUM(overzicht_wrds!B1911:I1911)</f>
        <v>0</v>
      </c>
      <c r="C1912">
        <f>SUM(overzicht_wrds!J1911:N1911)</f>
        <v>0</v>
      </c>
      <c r="D1912">
        <f>SUM(overzicht_wrds!O1911:S1911)</f>
        <v>0</v>
      </c>
      <c r="E1912">
        <f>SUM(overzicht_wrds!T1911:X1911)</f>
        <v>0</v>
      </c>
      <c r="F1912">
        <f>SUM(overzicht_wrds!Y1911:AC1911)</f>
        <v>1</v>
      </c>
      <c r="G1912">
        <f>SUM(overzicht_wrds!AD1911:AH1911)</f>
        <v>0</v>
      </c>
      <c r="H1912">
        <f>SUM(overzicht_wrds!AI1911:AM1911)</f>
        <v>0</v>
      </c>
      <c r="I1912">
        <f>SUM(overzicht_wrds!AN1911:AR1911)</f>
        <v>0</v>
      </c>
      <c r="J1912">
        <f>SUM(overzicht_wrds!AS1911:AW1911)</f>
        <v>0</v>
      </c>
      <c r="K1912">
        <f>SUM(overzicht_wrds!AX1911:BB1911)</f>
        <v>0</v>
      </c>
      <c r="L1912">
        <f>SUM(overzicht_wrds!BC1911:BG1911)</f>
        <v>0</v>
      </c>
      <c r="M1912">
        <f>SUM(overzicht_wrds!BH1911:BL1911)</f>
        <v>0</v>
      </c>
      <c r="N1912">
        <f>SUM(overzicht_wrds!BM1911:BQ1911)</f>
        <v>0</v>
      </c>
      <c r="O1912">
        <f>SUM(overzicht_wrds!BR1911:BV1911)</f>
        <v>0</v>
      </c>
      <c r="P1912">
        <f>SUM(overzicht_wrds!BW1911:CA1911)</f>
        <v>0</v>
      </c>
      <c r="Q1912">
        <f>SUM(overzicht_wrds!CB1911:CF1911)</f>
        <v>0</v>
      </c>
      <c r="R1912">
        <f>SUM(overzicht_wrds!CG1911:CK1911)</f>
        <v>0</v>
      </c>
      <c r="S1912">
        <f>SUM(overzicht_wrds!CL1911:CP1911)</f>
        <v>0</v>
      </c>
      <c r="T1912">
        <f t="shared" si="29"/>
        <v>1</v>
      </c>
    </row>
    <row r="1913" spans="1:20">
      <c r="A1913" t="s">
        <v>1909</v>
      </c>
      <c r="B1913">
        <f>SUM(overzicht_wrds!B1912:I1912)</f>
        <v>0</v>
      </c>
      <c r="C1913">
        <f>SUM(overzicht_wrds!J1912:N1912)</f>
        <v>0</v>
      </c>
      <c r="D1913">
        <f>SUM(overzicht_wrds!O1912:S1912)</f>
        <v>0</v>
      </c>
      <c r="E1913">
        <f>SUM(overzicht_wrds!T1912:X1912)</f>
        <v>0</v>
      </c>
      <c r="F1913">
        <f>SUM(overzicht_wrds!Y1912:AC1912)</f>
        <v>0</v>
      </c>
      <c r="G1913">
        <f>SUM(overzicht_wrds!AD1912:AH1912)</f>
        <v>0</v>
      </c>
      <c r="H1913">
        <f>SUM(overzicht_wrds!AI1912:AM1912)</f>
        <v>0</v>
      </c>
      <c r="I1913">
        <f>SUM(overzicht_wrds!AN1912:AR1912)</f>
        <v>0</v>
      </c>
      <c r="J1913">
        <f>SUM(overzicht_wrds!AS1912:AW1912)</f>
        <v>0</v>
      </c>
      <c r="K1913">
        <f>SUM(overzicht_wrds!AX1912:BB1912)</f>
        <v>0</v>
      </c>
      <c r="L1913">
        <f>SUM(overzicht_wrds!BC1912:BG1912)</f>
        <v>0</v>
      </c>
      <c r="M1913">
        <f>SUM(overzicht_wrds!BH1912:BL1912)</f>
        <v>0</v>
      </c>
      <c r="N1913">
        <f>SUM(overzicht_wrds!BM1912:BQ1912)</f>
        <v>1</v>
      </c>
      <c r="O1913">
        <f>SUM(overzicht_wrds!BR1912:BV1912)</f>
        <v>1</v>
      </c>
      <c r="P1913">
        <f>SUM(overzicht_wrds!BW1912:CA1912)</f>
        <v>0</v>
      </c>
      <c r="Q1913">
        <f>SUM(overzicht_wrds!CB1912:CF1912)</f>
        <v>0</v>
      </c>
      <c r="R1913">
        <f>SUM(overzicht_wrds!CG1912:CK1912)</f>
        <v>0</v>
      </c>
      <c r="S1913">
        <f>SUM(overzicht_wrds!CL1912:CP1912)</f>
        <v>0</v>
      </c>
      <c r="T1913">
        <f t="shared" si="29"/>
        <v>2</v>
      </c>
    </row>
    <row r="1914" spans="1:20">
      <c r="A1914" t="s">
        <v>1910</v>
      </c>
      <c r="B1914">
        <f>SUM(overzicht_wrds!B1913:I1913)</f>
        <v>0</v>
      </c>
      <c r="C1914">
        <f>SUM(overzicht_wrds!J1913:N1913)</f>
        <v>0</v>
      </c>
      <c r="D1914">
        <f>SUM(overzicht_wrds!O1913:S1913)</f>
        <v>0</v>
      </c>
      <c r="E1914">
        <f>SUM(overzicht_wrds!T1913:X1913)</f>
        <v>0</v>
      </c>
      <c r="F1914">
        <f>SUM(overzicht_wrds!Y1913:AC1913)</f>
        <v>0</v>
      </c>
      <c r="G1914">
        <f>SUM(overzicht_wrds!AD1913:AH1913)</f>
        <v>0</v>
      </c>
      <c r="H1914">
        <f>SUM(overzicht_wrds!AI1913:AM1913)</f>
        <v>0</v>
      </c>
      <c r="I1914">
        <f>SUM(overzicht_wrds!AN1913:AR1913)</f>
        <v>0</v>
      </c>
      <c r="J1914">
        <f>SUM(overzicht_wrds!AS1913:AW1913)</f>
        <v>0</v>
      </c>
      <c r="K1914">
        <f>SUM(overzicht_wrds!AX1913:BB1913)</f>
        <v>0</v>
      </c>
      <c r="L1914">
        <f>SUM(overzicht_wrds!BC1913:BG1913)</f>
        <v>0</v>
      </c>
      <c r="M1914">
        <f>SUM(overzicht_wrds!BH1913:BL1913)</f>
        <v>0</v>
      </c>
      <c r="N1914">
        <f>SUM(overzicht_wrds!BM1913:BQ1913)</f>
        <v>1</v>
      </c>
      <c r="O1914">
        <f>SUM(overzicht_wrds!BR1913:BV1913)</f>
        <v>0</v>
      </c>
      <c r="P1914">
        <f>SUM(overzicht_wrds!BW1913:CA1913)</f>
        <v>0</v>
      </c>
      <c r="Q1914">
        <f>SUM(overzicht_wrds!CB1913:CF1913)</f>
        <v>0</v>
      </c>
      <c r="R1914">
        <f>SUM(overzicht_wrds!CG1913:CK1913)</f>
        <v>0</v>
      </c>
      <c r="S1914">
        <f>SUM(overzicht_wrds!CL1913:CP1913)</f>
        <v>0</v>
      </c>
      <c r="T1914">
        <f t="shared" si="29"/>
        <v>1</v>
      </c>
    </row>
    <row r="1915" spans="1:20">
      <c r="A1915" t="s">
        <v>1911</v>
      </c>
      <c r="B1915">
        <f>SUM(overzicht_wrds!B1914:I1914)</f>
        <v>0</v>
      </c>
      <c r="C1915">
        <f>SUM(overzicht_wrds!J1914:N1914)</f>
        <v>0</v>
      </c>
      <c r="D1915">
        <f>SUM(overzicht_wrds!O1914:S1914)</f>
        <v>0</v>
      </c>
      <c r="E1915">
        <f>SUM(overzicht_wrds!T1914:X1914)</f>
        <v>0</v>
      </c>
      <c r="F1915">
        <f>SUM(overzicht_wrds!Y1914:AC1914)</f>
        <v>0</v>
      </c>
      <c r="G1915">
        <f>SUM(overzicht_wrds!AD1914:AH1914)</f>
        <v>0</v>
      </c>
      <c r="H1915">
        <f>SUM(overzicht_wrds!AI1914:AM1914)</f>
        <v>0</v>
      </c>
      <c r="I1915">
        <f>SUM(overzicht_wrds!AN1914:AR1914)</f>
        <v>0</v>
      </c>
      <c r="J1915">
        <f>SUM(overzicht_wrds!AS1914:AW1914)</f>
        <v>0</v>
      </c>
      <c r="K1915">
        <f>SUM(overzicht_wrds!AX1914:BB1914)</f>
        <v>0</v>
      </c>
      <c r="L1915">
        <f>SUM(overzicht_wrds!BC1914:BG1914)</f>
        <v>0</v>
      </c>
      <c r="M1915">
        <f>SUM(overzicht_wrds!BH1914:BL1914)</f>
        <v>0</v>
      </c>
      <c r="N1915">
        <f>SUM(overzicht_wrds!BM1914:BQ1914)</f>
        <v>0</v>
      </c>
      <c r="O1915">
        <f>SUM(overzicht_wrds!BR1914:BV1914)</f>
        <v>0</v>
      </c>
      <c r="P1915">
        <f>SUM(overzicht_wrds!BW1914:CA1914)</f>
        <v>0</v>
      </c>
      <c r="Q1915">
        <f>SUM(overzicht_wrds!CB1914:CF1914)</f>
        <v>1</v>
      </c>
      <c r="R1915">
        <f>SUM(overzicht_wrds!CG1914:CK1914)</f>
        <v>0</v>
      </c>
      <c r="S1915">
        <f>SUM(overzicht_wrds!CL1914:CP1914)</f>
        <v>0</v>
      </c>
      <c r="T1915">
        <f t="shared" si="29"/>
        <v>1</v>
      </c>
    </row>
    <row r="1916" spans="1:20">
      <c r="A1916" t="s">
        <v>1912</v>
      </c>
      <c r="B1916">
        <f>SUM(overzicht_wrds!B1915:I1915)</f>
        <v>0</v>
      </c>
      <c r="C1916">
        <f>SUM(overzicht_wrds!J1915:N1915)</f>
        <v>0</v>
      </c>
      <c r="D1916">
        <f>SUM(overzicht_wrds!O1915:S1915)</f>
        <v>0</v>
      </c>
      <c r="E1916">
        <f>SUM(overzicht_wrds!T1915:X1915)</f>
        <v>0</v>
      </c>
      <c r="F1916">
        <f>SUM(overzicht_wrds!Y1915:AC1915)</f>
        <v>0</v>
      </c>
      <c r="G1916">
        <f>SUM(overzicht_wrds!AD1915:AH1915)</f>
        <v>0</v>
      </c>
      <c r="H1916">
        <f>SUM(overzicht_wrds!AI1915:AM1915)</f>
        <v>0</v>
      </c>
      <c r="I1916">
        <f>SUM(overzicht_wrds!AN1915:AR1915)</f>
        <v>1</v>
      </c>
      <c r="J1916">
        <f>SUM(overzicht_wrds!AS1915:AW1915)</f>
        <v>0</v>
      </c>
      <c r="K1916">
        <f>SUM(overzicht_wrds!AX1915:BB1915)</f>
        <v>0</v>
      </c>
      <c r="L1916">
        <f>SUM(overzicht_wrds!BC1915:BG1915)</f>
        <v>0</v>
      </c>
      <c r="M1916">
        <f>SUM(overzicht_wrds!BH1915:BL1915)</f>
        <v>0</v>
      </c>
      <c r="N1916">
        <f>SUM(overzicht_wrds!BM1915:BQ1915)</f>
        <v>0</v>
      </c>
      <c r="O1916">
        <f>SUM(overzicht_wrds!BR1915:BV1915)</f>
        <v>0</v>
      </c>
      <c r="P1916">
        <f>SUM(overzicht_wrds!BW1915:CA1915)</f>
        <v>0</v>
      </c>
      <c r="Q1916">
        <f>SUM(overzicht_wrds!CB1915:CF1915)</f>
        <v>0</v>
      </c>
      <c r="R1916">
        <f>SUM(overzicht_wrds!CG1915:CK1915)</f>
        <v>0</v>
      </c>
      <c r="S1916">
        <f>SUM(overzicht_wrds!CL1915:CP1915)</f>
        <v>0</v>
      </c>
      <c r="T1916">
        <f t="shared" si="29"/>
        <v>1</v>
      </c>
    </row>
    <row r="1917" spans="1:20">
      <c r="A1917" t="s">
        <v>1913</v>
      </c>
      <c r="B1917">
        <f>SUM(overzicht_wrds!B1916:I1916)</f>
        <v>0</v>
      </c>
      <c r="C1917">
        <f>SUM(overzicht_wrds!J1916:N1916)</f>
        <v>0</v>
      </c>
      <c r="D1917">
        <f>SUM(overzicht_wrds!O1916:S1916)</f>
        <v>0</v>
      </c>
      <c r="E1917">
        <f>SUM(overzicht_wrds!T1916:X1916)</f>
        <v>0</v>
      </c>
      <c r="F1917">
        <f>SUM(overzicht_wrds!Y1916:AC1916)</f>
        <v>0</v>
      </c>
      <c r="G1917">
        <f>SUM(overzicht_wrds!AD1916:AH1916)</f>
        <v>0</v>
      </c>
      <c r="H1917">
        <f>SUM(overzicht_wrds!AI1916:AM1916)</f>
        <v>0</v>
      </c>
      <c r="I1917">
        <f>SUM(overzicht_wrds!AN1916:AR1916)</f>
        <v>1</v>
      </c>
      <c r="J1917">
        <f>SUM(overzicht_wrds!AS1916:AW1916)</f>
        <v>0</v>
      </c>
      <c r="K1917">
        <f>SUM(overzicht_wrds!AX1916:BB1916)</f>
        <v>1</v>
      </c>
      <c r="L1917">
        <f>SUM(overzicht_wrds!BC1916:BG1916)</f>
        <v>0</v>
      </c>
      <c r="M1917">
        <f>SUM(overzicht_wrds!BH1916:BL1916)</f>
        <v>0</v>
      </c>
      <c r="N1917">
        <f>SUM(overzicht_wrds!BM1916:BQ1916)</f>
        <v>0</v>
      </c>
      <c r="O1917">
        <f>SUM(overzicht_wrds!BR1916:BV1916)</f>
        <v>0</v>
      </c>
      <c r="P1917">
        <f>SUM(overzicht_wrds!BW1916:CA1916)</f>
        <v>0</v>
      </c>
      <c r="Q1917">
        <f>SUM(overzicht_wrds!CB1916:CF1916)</f>
        <v>0</v>
      </c>
      <c r="R1917">
        <f>SUM(overzicht_wrds!CG1916:CK1916)</f>
        <v>0</v>
      </c>
      <c r="S1917">
        <f>SUM(overzicht_wrds!CL1916:CP1916)</f>
        <v>0</v>
      </c>
      <c r="T1917">
        <f t="shared" si="29"/>
        <v>2</v>
      </c>
    </row>
    <row r="1918" spans="1:20">
      <c r="A1918" t="s">
        <v>1914</v>
      </c>
      <c r="B1918">
        <f>SUM(overzicht_wrds!B1917:I1917)</f>
        <v>0</v>
      </c>
      <c r="C1918">
        <f>SUM(overzicht_wrds!J1917:N1917)</f>
        <v>0</v>
      </c>
      <c r="D1918">
        <f>SUM(overzicht_wrds!O1917:S1917)</f>
        <v>0</v>
      </c>
      <c r="E1918">
        <f>SUM(overzicht_wrds!T1917:X1917)</f>
        <v>0</v>
      </c>
      <c r="F1918">
        <f>SUM(overzicht_wrds!Y1917:AC1917)</f>
        <v>0</v>
      </c>
      <c r="G1918">
        <f>SUM(overzicht_wrds!AD1917:AH1917)</f>
        <v>1</v>
      </c>
      <c r="H1918">
        <f>SUM(overzicht_wrds!AI1917:AM1917)</f>
        <v>2</v>
      </c>
      <c r="I1918">
        <f>SUM(overzicht_wrds!AN1917:AR1917)</f>
        <v>0</v>
      </c>
      <c r="J1918">
        <f>SUM(overzicht_wrds!AS1917:AW1917)</f>
        <v>0</v>
      </c>
      <c r="K1918">
        <f>SUM(overzicht_wrds!AX1917:BB1917)</f>
        <v>1</v>
      </c>
      <c r="L1918">
        <f>SUM(overzicht_wrds!BC1917:BG1917)</f>
        <v>3</v>
      </c>
      <c r="M1918">
        <f>SUM(overzicht_wrds!BH1917:BL1917)</f>
        <v>4</v>
      </c>
      <c r="N1918">
        <f>SUM(overzicht_wrds!BM1917:BQ1917)</f>
        <v>0</v>
      </c>
      <c r="O1918">
        <f>SUM(overzicht_wrds!BR1917:BV1917)</f>
        <v>0</v>
      </c>
      <c r="P1918">
        <f>SUM(overzicht_wrds!BW1917:CA1917)</f>
        <v>0</v>
      </c>
      <c r="Q1918">
        <f>SUM(overzicht_wrds!CB1917:CF1917)</f>
        <v>0</v>
      </c>
      <c r="R1918">
        <f>SUM(overzicht_wrds!CG1917:CK1917)</f>
        <v>0</v>
      </c>
      <c r="S1918">
        <f>SUM(overzicht_wrds!CL1917:CP1917)</f>
        <v>0</v>
      </c>
      <c r="T1918">
        <f t="shared" si="29"/>
        <v>11</v>
      </c>
    </row>
    <row r="1919" spans="1:20">
      <c r="A1919" t="s">
        <v>1915</v>
      </c>
      <c r="B1919">
        <f>SUM(overzicht_wrds!B1918:I1918)</f>
        <v>0</v>
      </c>
      <c r="C1919">
        <f>SUM(overzicht_wrds!J1918:N1918)</f>
        <v>0</v>
      </c>
      <c r="D1919">
        <f>SUM(overzicht_wrds!O1918:S1918)</f>
        <v>0</v>
      </c>
      <c r="E1919">
        <f>SUM(overzicht_wrds!T1918:X1918)</f>
        <v>0</v>
      </c>
      <c r="F1919">
        <f>SUM(overzicht_wrds!Y1918:AC1918)</f>
        <v>0</v>
      </c>
      <c r="G1919">
        <f>SUM(overzicht_wrds!AD1918:AH1918)</f>
        <v>0</v>
      </c>
      <c r="H1919">
        <f>SUM(overzicht_wrds!AI1918:AM1918)</f>
        <v>0</v>
      </c>
      <c r="I1919">
        <f>SUM(overzicht_wrds!AN1918:AR1918)</f>
        <v>0</v>
      </c>
      <c r="J1919">
        <f>SUM(overzicht_wrds!AS1918:AW1918)</f>
        <v>0</v>
      </c>
      <c r="K1919">
        <f>SUM(overzicht_wrds!AX1918:BB1918)</f>
        <v>0</v>
      </c>
      <c r="L1919">
        <f>SUM(overzicht_wrds!BC1918:BG1918)</f>
        <v>0</v>
      </c>
      <c r="M1919">
        <f>SUM(overzicht_wrds!BH1918:BL1918)</f>
        <v>0</v>
      </c>
      <c r="N1919">
        <f>SUM(overzicht_wrds!BM1918:BQ1918)</f>
        <v>1</v>
      </c>
      <c r="O1919">
        <f>SUM(overzicht_wrds!BR1918:BV1918)</f>
        <v>0</v>
      </c>
      <c r="P1919">
        <f>SUM(overzicht_wrds!BW1918:CA1918)</f>
        <v>0</v>
      </c>
      <c r="Q1919">
        <f>SUM(overzicht_wrds!CB1918:CF1918)</f>
        <v>0</v>
      </c>
      <c r="R1919">
        <f>SUM(overzicht_wrds!CG1918:CK1918)</f>
        <v>0</v>
      </c>
      <c r="S1919">
        <f>SUM(overzicht_wrds!CL1918:CP1918)</f>
        <v>0</v>
      </c>
      <c r="T1919">
        <f t="shared" si="29"/>
        <v>1</v>
      </c>
    </row>
    <row r="1920" spans="1:20">
      <c r="A1920" t="s">
        <v>1916</v>
      </c>
      <c r="B1920">
        <f>SUM(overzicht_wrds!B1919:I1919)</f>
        <v>0</v>
      </c>
      <c r="C1920">
        <f>SUM(overzicht_wrds!J1919:N1919)</f>
        <v>0</v>
      </c>
      <c r="D1920">
        <f>SUM(overzicht_wrds!O1919:S1919)</f>
        <v>0</v>
      </c>
      <c r="E1920">
        <f>SUM(overzicht_wrds!T1919:X1919)</f>
        <v>0</v>
      </c>
      <c r="F1920">
        <f>SUM(overzicht_wrds!Y1919:AC1919)</f>
        <v>0</v>
      </c>
      <c r="G1920">
        <f>SUM(overzicht_wrds!AD1919:AH1919)</f>
        <v>0</v>
      </c>
      <c r="H1920">
        <f>SUM(overzicht_wrds!AI1919:AM1919)</f>
        <v>0</v>
      </c>
      <c r="I1920">
        <f>SUM(overzicht_wrds!AN1919:AR1919)</f>
        <v>0</v>
      </c>
      <c r="J1920">
        <f>SUM(overzicht_wrds!AS1919:AW1919)</f>
        <v>0</v>
      </c>
      <c r="K1920">
        <f>SUM(overzicht_wrds!AX1919:BB1919)</f>
        <v>0</v>
      </c>
      <c r="L1920">
        <f>SUM(overzicht_wrds!BC1919:BG1919)</f>
        <v>0</v>
      </c>
      <c r="M1920">
        <f>SUM(overzicht_wrds!BH1919:BL1919)</f>
        <v>0</v>
      </c>
      <c r="N1920">
        <f>SUM(overzicht_wrds!BM1919:BQ1919)</f>
        <v>0</v>
      </c>
      <c r="O1920">
        <f>SUM(overzicht_wrds!BR1919:BV1919)</f>
        <v>0</v>
      </c>
      <c r="P1920">
        <f>SUM(overzicht_wrds!BW1919:CA1919)</f>
        <v>0</v>
      </c>
      <c r="Q1920">
        <f>SUM(overzicht_wrds!CB1919:CF1919)</f>
        <v>0</v>
      </c>
      <c r="R1920">
        <f>SUM(overzicht_wrds!CG1919:CK1919)</f>
        <v>1</v>
      </c>
      <c r="S1920">
        <f>SUM(overzicht_wrds!CL1919:CP1919)</f>
        <v>0</v>
      </c>
      <c r="T1920">
        <f t="shared" si="29"/>
        <v>1</v>
      </c>
    </row>
    <row r="1921" spans="1:20">
      <c r="A1921" t="s">
        <v>1917</v>
      </c>
      <c r="B1921">
        <f>SUM(overzicht_wrds!B1920:I1920)</f>
        <v>0</v>
      </c>
      <c r="C1921">
        <f>SUM(overzicht_wrds!J1920:N1920)</f>
        <v>0</v>
      </c>
      <c r="D1921">
        <f>SUM(overzicht_wrds!O1920:S1920)</f>
        <v>0</v>
      </c>
      <c r="E1921">
        <f>SUM(overzicht_wrds!T1920:X1920)</f>
        <v>0</v>
      </c>
      <c r="F1921">
        <f>SUM(overzicht_wrds!Y1920:AC1920)</f>
        <v>0</v>
      </c>
      <c r="G1921">
        <f>SUM(overzicht_wrds!AD1920:AH1920)</f>
        <v>0</v>
      </c>
      <c r="H1921">
        <f>SUM(overzicht_wrds!AI1920:AM1920)</f>
        <v>0</v>
      </c>
      <c r="I1921">
        <f>SUM(overzicht_wrds!AN1920:AR1920)</f>
        <v>1</v>
      </c>
      <c r="J1921">
        <f>SUM(overzicht_wrds!AS1920:AW1920)</f>
        <v>0</v>
      </c>
      <c r="K1921">
        <f>SUM(overzicht_wrds!AX1920:BB1920)</f>
        <v>0</v>
      </c>
      <c r="L1921">
        <f>SUM(overzicht_wrds!BC1920:BG1920)</f>
        <v>0</v>
      </c>
      <c r="M1921">
        <f>SUM(overzicht_wrds!BH1920:BL1920)</f>
        <v>0</v>
      </c>
      <c r="N1921">
        <f>SUM(overzicht_wrds!BM1920:BQ1920)</f>
        <v>0</v>
      </c>
      <c r="O1921">
        <f>SUM(overzicht_wrds!BR1920:BV1920)</f>
        <v>0</v>
      </c>
      <c r="P1921">
        <f>SUM(overzicht_wrds!BW1920:CA1920)</f>
        <v>0</v>
      </c>
      <c r="Q1921">
        <f>SUM(overzicht_wrds!CB1920:CF1920)</f>
        <v>0</v>
      </c>
      <c r="R1921">
        <f>SUM(overzicht_wrds!CG1920:CK1920)</f>
        <v>0</v>
      </c>
      <c r="S1921">
        <f>SUM(overzicht_wrds!CL1920:CP1920)</f>
        <v>0</v>
      </c>
      <c r="T1921">
        <f t="shared" si="29"/>
        <v>1</v>
      </c>
    </row>
    <row r="1922" spans="1:20">
      <c r="A1922" t="s">
        <v>1918</v>
      </c>
      <c r="B1922">
        <f>SUM(overzicht_wrds!B1921:I1921)</f>
        <v>0</v>
      </c>
      <c r="C1922">
        <f>SUM(overzicht_wrds!J1921:N1921)</f>
        <v>0</v>
      </c>
      <c r="D1922">
        <f>SUM(overzicht_wrds!O1921:S1921)</f>
        <v>0</v>
      </c>
      <c r="E1922">
        <f>SUM(overzicht_wrds!T1921:X1921)</f>
        <v>0</v>
      </c>
      <c r="F1922">
        <f>SUM(overzicht_wrds!Y1921:AC1921)</f>
        <v>0</v>
      </c>
      <c r="G1922">
        <f>SUM(overzicht_wrds!AD1921:AH1921)</f>
        <v>0</v>
      </c>
      <c r="H1922">
        <f>SUM(overzicht_wrds!AI1921:AM1921)</f>
        <v>0</v>
      </c>
      <c r="I1922">
        <f>SUM(overzicht_wrds!AN1921:AR1921)</f>
        <v>0</v>
      </c>
      <c r="J1922">
        <f>SUM(overzicht_wrds!AS1921:AW1921)</f>
        <v>1</v>
      </c>
      <c r="K1922">
        <f>SUM(overzicht_wrds!AX1921:BB1921)</f>
        <v>0</v>
      </c>
      <c r="L1922">
        <f>SUM(overzicht_wrds!BC1921:BG1921)</f>
        <v>0</v>
      </c>
      <c r="M1922">
        <f>SUM(overzicht_wrds!BH1921:BL1921)</f>
        <v>0</v>
      </c>
      <c r="N1922">
        <f>SUM(overzicht_wrds!BM1921:BQ1921)</f>
        <v>0</v>
      </c>
      <c r="O1922">
        <f>SUM(overzicht_wrds!BR1921:BV1921)</f>
        <v>0</v>
      </c>
      <c r="P1922">
        <f>SUM(overzicht_wrds!BW1921:CA1921)</f>
        <v>0</v>
      </c>
      <c r="Q1922">
        <f>SUM(overzicht_wrds!CB1921:CF1921)</f>
        <v>0</v>
      </c>
      <c r="R1922">
        <f>SUM(overzicht_wrds!CG1921:CK1921)</f>
        <v>0</v>
      </c>
      <c r="S1922">
        <f>SUM(overzicht_wrds!CL1921:CP1921)</f>
        <v>0</v>
      </c>
      <c r="T1922">
        <f t="shared" si="29"/>
        <v>1</v>
      </c>
    </row>
    <row r="1923" spans="1:20">
      <c r="A1923" t="s">
        <v>1919</v>
      </c>
      <c r="B1923">
        <f>SUM(overzicht_wrds!B1922:I1922)</f>
        <v>0</v>
      </c>
      <c r="C1923">
        <f>SUM(overzicht_wrds!J1922:N1922)</f>
        <v>0</v>
      </c>
      <c r="D1923">
        <f>SUM(overzicht_wrds!O1922:S1922)</f>
        <v>0</v>
      </c>
      <c r="E1923">
        <f>SUM(overzicht_wrds!T1922:X1922)</f>
        <v>0</v>
      </c>
      <c r="F1923">
        <f>SUM(overzicht_wrds!Y1922:AC1922)</f>
        <v>0</v>
      </c>
      <c r="G1923">
        <f>SUM(overzicht_wrds!AD1922:AH1922)</f>
        <v>0</v>
      </c>
      <c r="H1923">
        <f>SUM(overzicht_wrds!AI1922:AM1922)</f>
        <v>0</v>
      </c>
      <c r="I1923">
        <f>SUM(overzicht_wrds!AN1922:AR1922)</f>
        <v>1</v>
      </c>
      <c r="J1923">
        <f>SUM(overzicht_wrds!AS1922:AW1922)</f>
        <v>0</v>
      </c>
      <c r="K1923">
        <f>SUM(overzicht_wrds!AX1922:BB1922)</f>
        <v>0</v>
      </c>
      <c r="L1923">
        <f>SUM(overzicht_wrds!BC1922:BG1922)</f>
        <v>1</v>
      </c>
      <c r="M1923">
        <f>SUM(overzicht_wrds!BH1922:BL1922)</f>
        <v>0</v>
      </c>
      <c r="N1923">
        <f>SUM(overzicht_wrds!BM1922:BQ1922)</f>
        <v>1</v>
      </c>
      <c r="O1923">
        <f>SUM(overzicht_wrds!BR1922:BV1922)</f>
        <v>1</v>
      </c>
      <c r="P1923">
        <f>SUM(overzicht_wrds!BW1922:CA1922)</f>
        <v>1</v>
      </c>
      <c r="Q1923">
        <f>SUM(overzicht_wrds!CB1922:CF1922)</f>
        <v>3</v>
      </c>
      <c r="R1923">
        <f>SUM(overzicht_wrds!CG1922:CK1922)</f>
        <v>2</v>
      </c>
      <c r="S1923">
        <f>SUM(overzicht_wrds!CL1922:CP1922)</f>
        <v>1</v>
      </c>
      <c r="T1923">
        <f t="shared" si="29"/>
        <v>11</v>
      </c>
    </row>
    <row r="1924" spans="1:20">
      <c r="A1924" t="s">
        <v>1920</v>
      </c>
      <c r="B1924">
        <f>SUM(overzicht_wrds!B1923:I1923)</f>
        <v>0</v>
      </c>
      <c r="C1924">
        <f>SUM(overzicht_wrds!J1923:N1923)</f>
        <v>0</v>
      </c>
      <c r="D1924">
        <f>SUM(overzicht_wrds!O1923:S1923)</f>
        <v>0</v>
      </c>
      <c r="E1924">
        <f>SUM(overzicht_wrds!T1923:X1923)</f>
        <v>0</v>
      </c>
      <c r="F1924">
        <f>SUM(overzicht_wrds!Y1923:AC1923)</f>
        <v>0</v>
      </c>
      <c r="G1924">
        <f>SUM(overzicht_wrds!AD1923:AH1923)</f>
        <v>0</v>
      </c>
      <c r="H1924">
        <f>SUM(overzicht_wrds!AI1923:AM1923)</f>
        <v>0</v>
      </c>
      <c r="I1924">
        <f>SUM(overzicht_wrds!AN1923:AR1923)</f>
        <v>0</v>
      </c>
      <c r="J1924">
        <f>SUM(overzicht_wrds!AS1923:AW1923)</f>
        <v>2</v>
      </c>
      <c r="K1924">
        <f>SUM(overzicht_wrds!AX1923:BB1923)</f>
        <v>0</v>
      </c>
      <c r="L1924">
        <f>SUM(overzicht_wrds!BC1923:BG1923)</f>
        <v>0</v>
      </c>
      <c r="M1924">
        <f>SUM(overzicht_wrds!BH1923:BL1923)</f>
        <v>0</v>
      </c>
      <c r="N1924">
        <f>SUM(overzicht_wrds!BM1923:BQ1923)</f>
        <v>0</v>
      </c>
      <c r="O1924">
        <f>SUM(overzicht_wrds!BR1923:BV1923)</f>
        <v>0</v>
      </c>
      <c r="P1924">
        <f>SUM(overzicht_wrds!BW1923:CA1923)</f>
        <v>0</v>
      </c>
      <c r="Q1924">
        <f>SUM(overzicht_wrds!CB1923:CF1923)</f>
        <v>0</v>
      </c>
      <c r="R1924">
        <f>SUM(overzicht_wrds!CG1923:CK1923)</f>
        <v>0</v>
      </c>
      <c r="S1924">
        <f>SUM(overzicht_wrds!CL1923:CP1923)</f>
        <v>0</v>
      </c>
      <c r="T1924">
        <f t="shared" ref="T1924:T1987" si="30">SUM(B1924:S1924)</f>
        <v>2</v>
      </c>
    </row>
    <row r="1925" spans="1:20">
      <c r="A1925" t="s">
        <v>1921</v>
      </c>
      <c r="B1925">
        <f>SUM(overzicht_wrds!B1924:I1924)</f>
        <v>0</v>
      </c>
      <c r="C1925">
        <f>SUM(overzicht_wrds!J1924:N1924)</f>
        <v>0</v>
      </c>
      <c r="D1925">
        <f>SUM(overzicht_wrds!O1924:S1924)</f>
        <v>0</v>
      </c>
      <c r="E1925">
        <f>SUM(overzicht_wrds!T1924:X1924)</f>
        <v>0</v>
      </c>
      <c r="F1925">
        <f>SUM(overzicht_wrds!Y1924:AC1924)</f>
        <v>0</v>
      </c>
      <c r="G1925">
        <f>SUM(overzicht_wrds!AD1924:AH1924)</f>
        <v>0</v>
      </c>
      <c r="H1925">
        <f>SUM(overzicht_wrds!AI1924:AM1924)</f>
        <v>0</v>
      </c>
      <c r="I1925">
        <f>SUM(overzicht_wrds!AN1924:AR1924)</f>
        <v>0</v>
      </c>
      <c r="J1925">
        <f>SUM(overzicht_wrds!AS1924:AW1924)</f>
        <v>0</v>
      </c>
      <c r="K1925">
        <f>SUM(overzicht_wrds!AX1924:BB1924)</f>
        <v>2</v>
      </c>
      <c r="L1925">
        <f>SUM(overzicht_wrds!BC1924:BG1924)</f>
        <v>1</v>
      </c>
      <c r="M1925">
        <f>SUM(overzicht_wrds!BH1924:BL1924)</f>
        <v>0</v>
      </c>
      <c r="N1925">
        <f>SUM(overzicht_wrds!BM1924:BQ1924)</f>
        <v>0</v>
      </c>
      <c r="O1925">
        <f>SUM(overzicht_wrds!BR1924:BV1924)</f>
        <v>0</v>
      </c>
      <c r="P1925">
        <f>SUM(overzicht_wrds!BW1924:CA1924)</f>
        <v>1</v>
      </c>
      <c r="Q1925">
        <f>SUM(overzicht_wrds!CB1924:CF1924)</f>
        <v>0</v>
      </c>
      <c r="R1925">
        <f>SUM(overzicht_wrds!CG1924:CK1924)</f>
        <v>0</v>
      </c>
      <c r="S1925">
        <f>SUM(overzicht_wrds!CL1924:CP1924)</f>
        <v>0</v>
      </c>
      <c r="T1925">
        <f t="shared" si="30"/>
        <v>4</v>
      </c>
    </row>
    <row r="1926" spans="1:20">
      <c r="A1926" t="s">
        <v>1922</v>
      </c>
      <c r="B1926">
        <f>SUM(overzicht_wrds!B1925:I1925)</f>
        <v>0</v>
      </c>
      <c r="C1926">
        <f>SUM(overzicht_wrds!J1925:N1925)</f>
        <v>0</v>
      </c>
      <c r="D1926">
        <f>SUM(overzicht_wrds!O1925:S1925)</f>
        <v>0</v>
      </c>
      <c r="E1926">
        <f>SUM(overzicht_wrds!T1925:X1925)</f>
        <v>0</v>
      </c>
      <c r="F1926">
        <f>SUM(overzicht_wrds!Y1925:AC1925)</f>
        <v>0</v>
      </c>
      <c r="G1926">
        <f>SUM(overzicht_wrds!AD1925:AH1925)</f>
        <v>0</v>
      </c>
      <c r="H1926">
        <f>SUM(overzicht_wrds!AI1925:AM1925)</f>
        <v>0</v>
      </c>
      <c r="I1926">
        <f>SUM(overzicht_wrds!AN1925:AR1925)</f>
        <v>1</v>
      </c>
      <c r="J1926">
        <f>SUM(overzicht_wrds!AS1925:AW1925)</f>
        <v>1</v>
      </c>
      <c r="K1926">
        <f>SUM(overzicht_wrds!AX1925:BB1925)</f>
        <v>0</v>
      </c>
      <c r="L1926">
        <f>SUM(overzicht_wrds!BC1925:BG1925)</f>
        <v>0</v>
      </c>
      <c r="M1926">
        <f>SUM(overzicht_wrds!BH1925:BL1925)</f>
        <v>0</v>
      </c>
      <c r="N1926">
        <f>SUM(overzicht_wrds!BM1925:BQ1925)</f>
        <v>0</v>
      </c>
      <c r="O1926">
        <f>SUM(overzicht_wrds!BR1925:BV1925)</f>
        <v>0</v>
      </c>
      <c r="P1926">
        <f>SUM(overzicht_wrds!BW1925:CA1925)</f>
        <v>0</v>
      </c>
      <c r="Q1926">
        <f>SUM(overzicht_wrds!CB1925:CF1925)</f>
        <v>0</v>
      </c>
      <c r="R1926">
        <f>SUM(overzicht_wrds!CG1925:CK1925)</f>
        <v>0</v>
      </c>
      <c r="S1926">
        <f>SUM(overzicht_wrds!CL1925:CP1925)</f>
        <v>0</v>
      </c>
      <c r="T1926">
        <f t="shared" si="30"/>
        <v>2</v>
      </c>
    </row>
    <row r="1927" spans="1:20">
      <c r="A1927" t="s">
        <v>1923</v>
      </c>
      <c r="B1927">
        <f>SUM(overzicht_wrds!B1926:I1926)</f>
        <v>0</v>
      </c>
      <c r="C1927">
        <f>SUM(overzicht_wrds!J1926:N1926)</f>
        <v>1</v>
      </c>
      <c r="D1927">
        <f>SUM(overzicht_wrds!O1926:S1926)</f>
        <v>0</v>
      </c>
      <c r="E1927">
        <f>SUM(overzicht_wrds!T1926:X1926)</f>
        <v>0</v>
      </c>
      <c r="F1927">
        <f>SUM(overzicht_wrds!Y1926:AC1926)</f>
        <v>0</v>
      </c>
      <c r="G1927">
        <f>SUM(overzicht_wrds!AD1926:AH1926)</f>
        <v>0</v>
      </c>
      <c r="H1927">
        <f>SUM(overzicht_wrds!AI1926:AM1926)</f>
        <v>0</v>
      </c>
      <c r="I1927">
        <f>SUM(overzicht_wrds!AN1926:AR1926)</f>
        <v>0</v>
      </c>
      <c r="J1927">
        <f>SUM(overzicht_wrds!AS1926:AW1926)</f>
        <v>0</v>
      </c>
      <c r="K1927">
        <f>SUM(overzicht_wrds!AX1926:BB1926)</f>
        <v>0</v>
      </c>
      <c r="L1927">
        <f>SUM(overzicht_wrds!BC1926:BG1926)</f>
        <v>0</v>
      </c>
      <c r="M1927">
        <f>SUM(overzicht_wrds!BH1926:BL1926)</f>
        <v>2</v>
      </c>
      <c r="N1927">
        <f>SUM(overzicht_wrds!BM1926:BQ1926)</f>
        <v>1</v>
      </c>
      <c r="O1927">
        <f>SUM(overzicht_wrds!BR1926:BV1926)</f>
        <v>2</v>
      </c>
      <c r="P1927">
        <f>SUM(overzicht_wrds!BW1926:CA1926)</f>
        <v>0</v>
      </c>
      <c r="Q1927">
        <f>SUM(overzicht_wrds!CB1926:CF1926)</f>
        <v>1</v>
      </c>
      <c r="R1927">
        <f>SUM(overzicht_wrds!CG1926:CK1926)</f>
        <v>0</v>
      </c>
      <c r="S1927">
        <f>SUM(overzicht_wrds!CL1926:CP1926)</f>
        <v>0</v>
      </c>
      <c r="T1927">
        <f t="shared" si="30"/>
        <v>7</v>
      </c>
    </row>
    <row r="1928" spans="1:20">
      <c r="A1928" t="s">
        <v>1924</v>
      </c>
      <c r="B1928">
        <f>SUM(overzicht_wrds!B1927:I1927)</f>
        <v>0</v>
      </c>
      <c r="C1928">
        <f>SUM(overzicht_wrds!J1927:N1927)</f>
        <v>0</v>
      </c>
      <c r="D1928">
        <f>SUM(overzicht_wrds!O1927:S1927)</f>
        <v>0</v>
      </c>
      <c r="E1928">
        <f>SUM(overzicht_wrds!T1927:X1927)</f>
        <v>0</v>
      </c>
      <c r="F1928">
        <f>SUM(overzicht_wrds!Y1927:AC1927)</f>
        <v>0</v>
      </c>
      <c r="G1928">
        <f>SUM(overzicht_wrds!AD1927:AH1927)</f>
        <v>0</v>
      </c>
      <c r="H1928">
        <f>SUM(overzicht_wrds!AI1927:AM1927)</f>
        <v>0</v>
      </c>
      <c r="I1928">
        <f>SUM(overzicht_wrds!AN1927:AR1927)</f>
        <v>0</v>
      </c>
      <c r="J1928">
        <f>SUM(overzicht_wrds!AS1927:AW1927)</f>
        <v>0</v>
      </c>
      <c r="K1928">
        <f>SUM(overzicht_wrds!AX1927:BB1927)</f>
        <v>0</v>
      </c>
      <c r="L1928">
        <f>SUM(overzicht_wrds!BC1927:BG1927)</f>
        <v>0</v>
      </c>
      <c r="M1928">
        <f>SUM(overzicht_wrds!BH1927:BL1927)</f>
        <v>0</v>
      </c>
      <c r="N1928">
        <f>SUM(overzicht_wrds!BM1927:BQ1927)</f>
        <v>0</v>
      </c>
      <c r="O1928">
        <f>SUM(overzicht_wrds!BR1927:BV1927)</f>
        <v>0</v>
      </c>
      <c r="P1928">
        <f>SUM(overzicht_wrds!BW1927:CA1927)</f>
        <v>0</v>
      </c>
      <c r="Q1928">
        <f>SUM(overzicht_wrds!CB1927:CF1927)</f>
        <v>1</v>
      </c>
      <c r="R1928">
        <f>SUM(overzicht_wrds!CG1927:CK1927)</f>
        <v>0</v>
      </c>
      <c r="S1928">
        <f>SUM(overzicht_wrds!CL1927:CP1927)</f>
        <v>0</v>
      </c>
      <c r="T1928">
        <f t="shared" si="30"/>
        <v>1</v>
      </c>
    </row>
    <row r="1929" spans="1:20">
      <c r="A1929" t="s">
        <v>1925</v>
      </c>
      <c r="B1929">
        <f>SUM(overzicht_wrds!B1928:I1928)</f>
        <v>0</v>
      </c>
      <c r="C1929">
        <f>SUM(overzicht_wrds!J1928:N1928)</f>
        <v>0</v>
      </c>
      <c r="D1929">
        <f>SUM(overzicht_wrds!O1928:S1928)</f>
        <v>0</v>
      </c>
      <c r="E1929">
        <f>SUM(overzicht_wrds!T1928:X1928)</f>
        <v>0</v>
      </c>
      <c r="F1929">
        <f>SUM(overzicht_wrds!Y1928:AC1928)</f>
        <v>0</v>
      </c>
      <c r="G1929">
        <f>SUM(overzicht_wrds!AD1928:AH1928)</f>
        <v>0</v>
      </c>
      <c r="H1929">
        <f>SUM(overzicht_wrds!AI1928:AM1928)</f>
        <v>0</v>
      </c>
      <c r="I1929">
        <f>SUM(overzicht_wrds!AN1928:AR1928)</f>
        <v>0</v>
      </c>
      <c r="J1929">
        <f>SUM(overzicht_wrds!AS1928:AW1928)</f>
        <v>0</v>
      </c>
      <c r="K1929">
        <f>SUM(overzicht_wrds!AX1928:BB1928)</f>
        <v>0</v>
      </c>
      <c r="L1929">
        <f>SUM(overzicht_wrds!BC1928:BG1928)</f>
        <v>0</v>
      </c>
      <c r="M1929">
        <f>SUM(overzicht_wrds!BH1928:BL1928)</f>
        <v>0</v>
      </c>
      <c r="N1929">
        <f>SUM(overzicht_wrds!BM1928:BQ1928)</f>
        <v>0</v>
      </c>
      <c r="O1929">
        <f>SUM(overzicht_wrds!BR1928:BV1928)</f>
        <v>0</v>
      </c>
      <c r="P1929">
        <f>SUM(overzicht_wrds!BW1928:CA1928)</f>
        <v>0</v>
      </c>
      <c r="Q1929">
        <f>SUM(overzicht_wrds!CB1928:CF1928)</f>
        <v>1</v>
      </c>
      <c r="R1929">
        <f>SUM(overzicht_wrds!CG1928:CK1928)</f>
        <v>0</v>
      </c>
      <c r="S1929">
        <f>SUM(overzicht_wrds!CL1928:CP1928)</f>
        <v>0</v>
      </c>
      <c r="T1929">
        <f t="shared" si="30"/>
        <v>1</v>
      </c>
    </row>
    <row r="1930" spans="1:20">
      <c r="A1930" t="s">
        <v>1926</v>
      </c>
      <c r="B1930">
        <f>SUM(overzicht_wrds!B1929:I1929)</f>
        <v>0</v>
      </c>
      <c r="C1930">
        <f>SUM(overzicht_wrds!J1929:N1929)</f>
        <v>0</v>
      </c>
      <c r="D1930">
        <f>SUM(overzicht_wrds!O1929:S1929)</f>
        <v>0</v>
      </c>
      <c r="E1930">
        <f>SUM(overzicht_wrds!T1929:X1929)</f>
        <v>0</v>
      </c>
      <c r="F1930">
        <f>SUM(overzicht_wrds!Y1929:AC1929)</f>
        <v>0</v>
      </c>
      <c r="G1930">
        <f>SUM(overzicht_wrds!AD1929:AH1929)</f>
        <v>0</v>
      </c>
      <c r="H1930">
        <f>SUM(overzicht_wrds!AI1929:AM1929)</f>
        <v>0</v>
      </c>
      <c r="I1930">
        <f>SUM(overzicht_wrds!AN1929:AR1929)</f>
        <v>0</v>
      </c>
      <c r="J1930">
        <f>SUM(overzicht_wrds!AS1929:AW1929)</f>
        <v>0</v>
      </c>
      <c r="K1930">
        <f>SUM(overzicht_wrds!AX1929:BB1929)</f>
        <v>0</v>
      </c>
      <c r="L1930">
        <f>SUM(overzicht_wrds!BC1929:BG1929)</f>
        <v>0</v>
      </c>
      <c r="M1930">
        <f>SUM(overzicht_wrds!BH1929:BL1929)</f>
        <v>0</v>
      </c>
      <c r="N1930">
        <f>SUM(overzicht_wrds!BM1929:BQ1929)</f>
        <v>1</v>
      </c>
      <c r="O1930">
        <f>SUM(overzicht_wrds!BR1929:BV1929)</f>
        <v>0</v>
      </c>
      <c r="P1930">
        <f>SUM(overzicht_wrds!BW1929:CA1929)</f>
        <v>0</v>
      </c>
      <c r="Q1930">
        <f>SUM(overzicht_wrds!CB1929:CF1929)</f>
        <v>0</v>
      </c>
      <c r="R1930">
        <f>SUM(overzicht_wrds!CG1929:CK1929)</f>
        <v>0</v>
      </c>
      <c r="S1930">
        <f>SUM(overzicht_wrds!CL1929:CP1929)</f>
        <v>0</v>
      </c>
      <c r="T1930">
        <f t="shared" si="30"/>
        <v>1</v>
      </c>
    </row>
    <row r="1931" spans="1:20">
      <c r="A1931" t="s">
        <v>1927</v>
      </c>
      <c r="B1931">
        <f>SUM(overzicht_wrds!B1930:I1930)</f>
        <v>0</v>
      </c>
      <c r="C1931">
        <f>SUM(overzicht_wrds!J1930:N1930)</f>
        <v>0</v>
      </c>
      <c r="D1931">
        <f>SUM(overzicht_wrds!O1930:S1930)</f>
        <v>0</v>
      </c>
      <c r="E1931">
        <f>SUM(overzicht_wrds!T1930:X1930)</f>
        <v>0</v>
      </c>
      <c r="F1931">
        <f>SUM(overzicht_wrds!Y1930:AC1930)</f>
        <v>0</v>
      </c>
      <c r="G1931">
        <f>SUM(overzicht_wrds!AD1930:AH1930)</f>
        <v>1</v>
      </c>
      <c r="H1931">
        <f>SUM(overzicht_wrds!AI1930:AM1930)</f>
        <v>0</v>
      </c>
      <c r="I1931">
        <f>SUM(overzicht_wrds!AN1930:AR1930)</f>
        <v>0</v>
      </c>
      <c r="J1931">
        <f>SUM(overzicht_wrds!AS1930:AW1930)</f>
        <v>0</v>
      </c>
      <c r="K1931">
        <f>SUM(overzicht_wrds!AX1930:BB1930)</f>
        <v>0</v>
      </c>
      <c r="L1931">
        <f>SUM(overzicht_wrds!BC1930:BG1930)</f>
        <v>0</v>
      </c>
      <c r="M1931">
        <f>SUM(overzicht_wrds!BH1930:BL1930)</f>
        <v>0</v>
      </c>
      <c r="N1931">
        <f>SUM(overzicht_wrds!BM1930:BQ1930)</f>
        <v>0</v>
      </c>
      <c r="O1931">
        <f>SUM(overzicht_wrds!BR1930:BV1930)</f>
        <v>0</v>
      </c>
      <c r="P1931">
        <f>SUM(overzicht_wrds!BW1930:CA1930)</f>
        <v>0</v>
      </c>
      <c r="Q1931">
        <f>SUM(overzicht_wrds!CB1930:CF1930)</f>
        <v>0</v>
      </c>
      <c r="R1931">
        <f>SUM(overzicht_wrds!CG1930:CK1930)</f>
        <v>0</v>
      </c>
      <c r="S1931">
        <f>SUM(overzicht_wrds!CL1930:CP1930)</f>
        <v>0</v>
      </c>
      <c r="T1931">
        <f t="shared" si="30"/>
        <v>1</v>
      </c>
    </row>
    <row r="1932" spans="1:20">
      <c r="A1932" t="s">
        <v>1928</v>
      </c>
      <c r="B1932">
        <f>SUM(overzicht_wrds!B1931:I1931)</f>
        <v>0</v>
      </c>
      <c r="C1932">
        <f>SUM(overzicht_wrds!J1931:N1931)</f>
        <v>0</v>
      </c>
      <c r="D1932">
        <f>SUM(overzicht_wrds!O1931:S1931)</f>
        <v>0</v>
      </c>
      <c r="E1932">
        <f>SUM(overzicht_wrds!T1931:X1931)</f>
        <v>0</v>
      </c>
      <c r="F1932">
        <f>SUM(overzicht_wrds!Y1931:AC1931)</f>
        <v>0</v>
      </c>
      <c r="G1932">
        <f>SUM(overzicht_wrds!AD1931:AH1931)</f>
        <v>0</v>
      </c>
      <c r="H1932">
        <f>SUM(overzicht_wrds!AI1931:AM1931)</f>
        <v>0</v>
      </c>
      <c r="I1932">
        <f>SUM(overzicht_wrds!AN1931:AR1931)</f>
        <v>0</v>
      </c>
      <c r="J1932">
        <f>SUM(overzicht_wrds!AS1931:AW1931)</f>
        <v>0</v>
      </c>
      <c r="K1932">
        <f>SUM(overzicht_wrds!AX1931:BB1931)</f>
        <v>0</v>
      </c>
      <c r="L1932">
        <f>SUM(overzicht_wrds!BC1931:BG1931)</f>
        <v>0</v>
      </c>
      <c r="M1932">
        <f>SUM(overzicht_wrds!BH1931:BL1931)</f>
        <v>0</v>
      </c>
      <c r="N1932">
        <f>SUM(overzicht_wrds!BM1931:BQ1931)</f>
        <v>0</v>
      </c>
      <c r="O1932">
        <f>SUM(overzicht_wrds!BR1931:BV1931)</f>
        <v>0</v>
      </c>
      <c r="P1932">
        <f>SUM(overzicht_wrds!BW1931:CA1931)</f>
        <v>0</v>
      </c>
      <c r="Q1932">
        <f>SUM(overzicht_wrds!CB1931:CF1931)</f>
        <v>0</v>
      </c>
      <c r="R1932">
        <f>SUM(overzicht_wrds!CG1931:CK1931)</f>
        <v>0</v>
      </c>
      <c r="S1932">
        <f>SUM(overzicht_wrds!CL1931:CP1931)</f>
        <v>1</v>
      </c>
      <c r="T1932">
        <f t="shared" si="30"/>
        <v>1</v>
      </c>
    </row>
    <row r="1933" spans="1:20">
      <c r="A1933" t="s">
        <v>1929</v>
      </c>
      <c r="B1933">
        <f>SUM(overzicht_wrds!B1932:I1932)</f>
        <v>0</v>
      </c>
      <c r="C1933">
        <f>SUM(overzicht_wrds!J1932:N1932)</f>
        <v>0</v>
      </c>
      <c r="D1933">
        <f>SUM(overzicht_wrds!O1932:S1932)</f>
        <v>0</v>
      </c>
      <c r="E1933">
        <f>SUM(overzicht_wrds!T1932:X1932)</f>
        <v>0</v>
      </c>
      <c r="F1933">
        <f>SUM(overzicht_wrds!Y1932:AC1932)</f>
        <v>0</v>
      </c>
      <c r="G1933">
        <f>SUM(overzicht_wrds!AD1932:AH1932)</f>
        <v>0</v>
      </c>
      <c r="H1933">
        <f>SUM(overzicht_wrds!AI1932:AM1932)</f>
        <v>2</v>
      </c>
      <c r="I1933">
        <f>SUM(overzicht_wrds!AN1932:AR1932)</f>
        <v>0</v>
      </c>
      <c r="J1933">
        <f>SUM(overzicht_wrds!AS1932:AW1932)</f>
        <v>0</v>
      </c>
      <c r="K1933">
        <f>SUM(overzicht_wrds!AX1932:BB1932)</f>
        <v>0</v>
      </c>
      <c r="L1933">
        <f>SUM(overzicht_wrds!BC1932:BG1932)</f>
        <v>0</v>
      </c>
      <c r="M1933">
        <f>SUM(overzicht_wrds!BH1932:BL1932)</f>
        <v>0</v>
      </c>
      <c r="N1933">
        <f>SUM(overzicht_wrds!BM1932:BQ1932)</f>
        <v>0</v>
      </c>
      <c r="O1933">
        <f>SUM(overzicht_wrds!BR1932:BV1932)</f>
        <v>0</v>
      </c>
      <c r="P1933">
        <f>SUM(overzicht_wrds!BW1932:CA1932)</f>
        <v>0</v>
      </c>
      <c r="Q1933">
        <f>SUM(overzicht_wrds!CB1932:CF1932)</f>
        <v>0</v>
      </c>
      <c r="R1933">
        <f>SUM(overzicht_wrds!CG1932:CK1932)</f>
        <v>0</v>
      </c>
      <c r="S1933">
        <f>SUM(overzicht_wrds!CL1932:CP1932)</f>
        <v>0</v>
      </c>
      <c r="T1933">
        <f t="shared" si="30"/>
        <v>2</v>
      </c>
    </row>
    <row r="1934" spans="1:20">
      <c r="A1934" t="s">
        <v>1930</v>
      </c>
      <c r="B1934">
        <f>SUM(overzicht_wrds!B1933:I1933)</f>
        <v>0</v>
      </c>
      <c r="C1934">
        <f>SUM(overzicht_wrds!J1933:N1933)</f>
        <v>0</v>
      </c>
      <c r="D1934">
        <f>SUM(overzicht_wrds!O1933:S1933)</f>
        <v>0</v>
      </c>
      <c r="E1934">
        <f>SUM(overzicht_wrds!T1933:X1933)</f>
        <v>0</v>
      </c>
      <c r="F1934">
        <f>SUM(overzicht_wrds!Y1933:AC1933)</f>
        <v>0</v>
      </c>
      <c r="G1934">
        <f>SUM(overzicht_wrds!AD1933:AH1933)</f>
        <v>0</v>
      </c>
      <c r="H1934">
        <f>SUM(overzicht_wrds!AI1933:AM1933)</f>
        <v>0</v>
      </c>
      <c r="I1934">
        <f>SUM(overzicht_wrds!AN1933:AR1933)</f>
        <v>0</v>
      </c>
      <c r="J1934">
        <f>SUM(overzicht_wrds!AS1933:AW1933)</f>
        <v>0</v>
      </c>
      <c r="K1934">
        <f>SUM(overzicht_wrds!AX1933:BB1933)</f>
        <v>0</v>
      </c>
      <c r="L1934">
        <f>SUM(overzicht_wrds!BC1933:BG1933)</f>
        <v>0</v>
      </c>
      <c r="M1934">
        <f>SUM(overzicht_wrds!BH1933:BL1933)</f>
        <v>1</v>
      </c>
      <c r="N1934">
        <f>SUM(overzicht_wrds!BM1933:BQ1933)</f>
        <v>0</v>
      </c>
      <c r="O1934">
        <f>SUM(overzicht_wrds!BR1933:BV1933)</f>
        <v>0</v>
      </c>
      <c r="P1934">
        <f>SUM(overzicht_wrds!BW1933:CA1933)</f>
        <v>0</v>
      </c>
      <c r="Q1934">
        <f>SUM(overzicht_wrds!CB1933:CF1933)</f>
        <v>0</v>
      </c>
      <c r="R1934">
        <f>SUM(overzicht_wrds!CG1933:CK1933)</f>
        <v>0</v>
      </c>
      <c r="S1934">
        <f>SUM(overzicht_wrds!CL1933:CP1933)</f>
        <v>0</v>
      </c>
      <c r="T1934">
        <f t="shared" si="30"/>
        <v>1</v>
      </c>
    </row>
    <row r="1935" spans="1:20">
      <c r="A1935" t="s">
        <v>1931</v>
      </c>
      <c r="B1935">
        <f>SUM(overzicht_wrds!B1934:I1934)</f>
        <v>0</v>
      </c>
      <c r="C1935">
        <f>SUM(overzicht_wrds!J1934:N1934)</f>
        <v>0</v>
      </c>
      <c r="D1935">
        <f>SUM(overzicht_wrds!O1934:S1934)</f>
        <v>0</v>
      </c>
      <c r="E1935">
        <f>SUM(overzicht_wrds!T1934:X1934)</f>
        <v>0</v>
      </c>
      <c r="F1935">
        <f>SUM(overzicht_wrds!Y1934:AC1934)</f>
        <v>0</v>
      </c>
      <c r="G1935">
        <f>SUM(overzicht_wrds!AD1934:AH1934)</f>
        <v>0</v>
      </c>
      <c r="H1935">
        <f>SUM(overzicht_wrds!AI1934:AM1934)</f>
        <v>0</v>
      </c>
      <c r="I1935">
        <f>SUM(overzicht_wrds!AN1934:AR1934)</f>
        <v>0</v>
      </c>
      <c r="J1935">
        <f>SUM(overzicht_wrds!AS1934:AW1934)</f>
        <v>0</v>
      </c>
      <c r="K1935">
        <f>SUM(overzicht_wrds!AX1934:BB1934)</f>
        <v>0</v>
      </c>
      <c r="L1935">
        <f>SUM(overzicht_wrds!BC1934:BG1934)</f>
        <v>1</v>
      </c>
      <c r="M1935">
        <f>SUM(overzicht_wrds!BH1934:BL1934)</f>
        <v>0</v>
      </c>
      <c r="N1935">
        <f>SUM(overzicht_wrds!BM1934:BQ1934)</f>
        <v>0</v>
      </c>
      <c r="O1935">
        <f>SUM(overzicht_wrds!BR1934:BV1934)</f>
        <v>0</v>
      </c>
      <c r="P1935">
        <f>SUM(overzicht_wrds!BW1934:CA1934)</f>
        <v>0</v>
      </c>
      <c r="Q1935">
        <f>SUM(overzicht_wrds!CB1934:CF1934)</f>
        <v>0</v>
      </c>
      <c r="R1935">
        <f>SUM(overzicht_wrds!CG1934:CK1934)</f>
        <v>0</v>
      </c>
      <c r="S1935">
        <f>SUM(overzicht_wrds!CL1934:CP1934)</f>
        <v>0</v>
      </c>
      <c r="T1935">
        <f t="shared" si="30"/>
        <v>1</v>
      </c>
    </row>
    <row r="1936" spans="1:20">
      <c r="A1936" t="s">
        <v>1932</v>
      </c>
      <c r="B1936">
        <f>SUM(overzicht_wrds!B1935:I1935)</f>
        <v>0</v>
      </c>
      <c r="C1936">
        <f>SUM(overzicht_wrds!J1935:N1935)</f>
        <v>0</v>
      </c>
      <c r="D1936">
        <f>SUM(overzicht_wrds!O1935:S1935)</f>
        <v>0</v>
      </c>
      <c r="E1936">
        <f>SUM(overzicht_wrds!T1935:X1935)</f>
        <v>0</v>
      </c>
      <c r="F1936">
        <f>SUM(overzicht_wrds!Y1935:AC1935)</f>
        <v>0</v>
      </c>
      <c r="G1936">
        <f>SUM(overzicht_wrds!AD1935:AH1935)</f>
        <v>0</v>
      </c>
      <c r="H1936">
        <f>SUM(overzicht_wrds!AI1935:AM1935)</f>
        <v>0</v>
      </c>
      <c r="I1936">
        <f>SUM(overzicht_wrds!AN1935:AR1935)</f>
        <v>0</v>
      </c>
      <c r="J1936">
        <f>SUM(overzicht_wrds!AS1935:AW1935)</f>
        <v>0</v>
      </c>
      <c r="K1936">
        <f>SUM(overzicht_wrds!AX1935:BB1935)</f>
        <v>1</v>
      </c>
      <c r="L1936">
        <f>SUM(overzicht_wrds!BC1935:BG1935)</f>
        <v>0</v>
      </c>
      <c r="M1936">
        <f>SUM(overzicht_wrds!BH1935:BL1935)</f>
        <v>0</v>
      </c>
      <c r="N1936">
        <f>SUM(overzicht_wrds!BM1935:BQ1935)</f>
        <v>0</v>
      </c>
      <c r="O1936">
        <f>SUM(overzicht_wrds!BR1935:BV1935)</f>
        <v>0</v>
      </c>
      <c r="P1936">
        <f>SUM(overzicht_wrds!BW1935:CA1935)</f>
        <v>0</v>
      </c>
      <c r="Q1936">
        <f>SUM(overzicht_wrds!CB1935:CF1935)</f>
        <v>0</v>
      </c>
      <c r="R1936">
        <f>SUM(overzicht_wrds!CG1935:CK1935)</f>
        <v>0</v>
      </c>
      <c r="S1936">
        <f>SUM(overzicht_wrds!CL1935:CP1935)</f>
        <v>0</v>
      </c>
      <c r="T1936">
        <f t="shared" si="30"/>
        <v>1</v>
      </c>
    </row>
    <row r="1937" spans="1:20">
      <c r="A1937" t="s">
        <v>1933</v>
      </c>
      <c r="B1937">
        <f>SUM(overzicht_wrds!B1936:I1936)</f>
        <v>0</v>
      </c>
      <c r="C1937">
        <f>SUM(overzicht_wrds!J1936:N1936)</f>
        <v>0</v>
      </c>
      <c r="D1937">
        <f>SUM(overzicht_wrds!O1936:S1936)</f>
        <v>0</v>
      </c>
      <c r="E1937">
        <f>SUM(overzicht_wrds!T1936:X1936)</f>
        <v>0</v>
      </c>
      <c r="F1937">
        <f>SUM(overzicht_wrds!Y1936:AC1936)</f>
        <v>0</v>
      </c>
      <c r="G1937">
        <f>SUM(overzicht_wrds!AD1936:AH1936)</f>
        <v>0</v>
      </c>
      <c r="H1937">
        <f>SUM(overzicht_wrds!AI1936:AM1936)</f>
        <v>0</v>
      </c>
      <c r="I1937">
        <f>SUM(overzicht_wrds!AN1936:AR1936)</f>
        <v>0</v>
      </c>
      <c r="J1937">
        <f>SUM(overzicht_wrds!AS1936:AW1936)</f>
        <v>0</v>
      </c>
      <c r="K1937">
        <f>SUM(overzicht_wrds!AX1936:BB1936)</f>
        <v>1</v>
      </c>
      <c r="L1937">
        <f>SUM(overzicht_wrds!BC1936:BG1936)</f>
        <v>0</v>
      </c>
      <c r="M1937">
        <f>SUM(overzicht_wrds!BH1936:BL1936)</f>
        <v>0</v>
      </c>
      <c r="N1937">
        <f>SUM(overzicht_wrds!BM1936:BQ1936)</f>
        <v>0</v>
      </c>
      <c r="O1937">
        <f>SUM(overzicht_wrds!BR1936:BV1936)</f>
        <v>0</v>
      </c>
      <c r="P1937">
        <f>SUM(overzicht_wrds!BW1936:CA1936)</f>
        <v>0</v>
      </c>
      <c r="Q1937">
        <f>SUM(overzicht_wrds!CB1936:CF1936)</f>
        <v>0</v>
      </c>
      <c r="R1937">
        <f>SUM(overzicht_wrds!CG1936:CK1936)</f>
        <v>0</v>
      </c>
      <c r="S1937">
        <f>SUM(overzicht_wrds!CL1936:CP1936)</f>
        <v>0</v>
      </c>
      <c r="T1937">
        <f t="shared" si="30"/>
        <v>1</v>
      </c>
    </row>
    <row r="1938" spans="1:20">
      <c r="A1938" t="s">
        <v>1934</v>
      </c>
      <c r="B1938">
        <f>SUM(overzicht_wrds!B1937:I1937)</f>
        <v>0</v>
      </c>
      <c r="C1938">
        <f>SUM(overzicht_wrds!J1937:N1937)</f>
        <v>0</v>
      </c>
      <c r="D1938">
        <f>SUM(overzicht_wrds!O1937:S1937)</f>
        <v>0</v>
      </c>
      <c r="E1938">
        <f>SUM(overzicht_wrds!T1937:X1937)</f>
        <v>0</v>
      </c>
      <c r="F1938">
        <f>SUM(overzicht_wrds!Y1937:AC1937)</f>
        <v>0</v>
      </c>
      <c r="G1938">
        <f>SUM(overzicht_wrds!AD1937:AH1937)</f>
        <v>0</v>
      </c>
      <c r="H1938">
        <f>SUM(overzicht_wrds!AI1937:AM1937)</f>
        <v>0</v>
      </c>
      <c r="I1938">
        <f>SUM(overzicht_wrds!AN1937:AR1937)</f>
        <v>0</v>
      </c>
      <c r="J1938">
        <f>SUM(overzicht_wrds!AS1937:AW1937)</f>
        <v>0</v>
      </c>
      <c r="K1938">
        <f>SUM(overzicht_wrds!AX1937:BB1937)</f>
        <v>0</v>
      </c>
      <c r="L1938">
        <f>SUM(overzicht_wrds!BC1937:BG1937)</f>
        <v>1</v>
      </c>
      <c r="M1938">
        <f>SUM(overzicht_wrds!BH1937:BL1937)</f>
        <v>0</v>
      </c>
      <c r="N1938">
        <f>SUM(overzicht_wrds!BM1937:BQ1937)</f>
        <v>0</v>
      </c>
      <c r="O1938">
        <f>SUM(overzicht_wrds!BR1937:BV1937)</f>
        <v>1</v>
      </c>
      <c r="P1938">
        <f>SUM(overzicht_wrds!BW1937:CA1937)</f>
        <v>0</v>
      </c>
      <c r="Q1938">
        <f>SUM(overzicht_wrds!CB1937:CF1937)</f>
        <v>0</v>
      </c>
      <c r="R1938">
        <f>SUM(overzicht_wrds!CG1937:CK1937)</f>
        <v>0</v>
      </c>
      <c r="S1938">
        <f>SUM(overzicht_wrds!CL1937:CP1937)</f>
        <v>0</v>
      </c>
      <c r="T1938">
        <f t="shared" si="30"/>
        <v>2</v>
      </c>
    </row>
    <row r="1939" spans="1:20">
      <c r="A1939" t="s">
        <v>1935</v>
      </c>
      <c r="B1939">
        <f>SUM(overzicht_wrds!B1938:I1938)</f>
        <v>0</v>
      </c>
      <c r="C1939">
        <f>SUM(overzicht_wrds!J1938:N1938)</f>
        <v>0</v>
      </c>
      <c r="D1939">
        <f>SUM(overzicht_wrds!O1938:S1938)</f>
        <v>0</v>
      </c>
      <c r="E1939">
        <f>SUM(overzicht_wrds!T1938:X1938)</f>
        <v>0</v>
      </c>
      <c r="F1939">
        <f>SUM(overzicht_wrds!Y1938:AC1938)</f>
        <v>0</v>
      </c>
      <c r="G1939">
        <f>SUM(overzicht_wrds!AD1938:AH1938)</f>
        <v>0</v>
      </c>
      <c r="H1939">
        <f>SUM(overzicht_wrds!AI1938:AM1938)</f>
        <v>0</v>
      </c>
      <c r="I1939">
        <f>SUM(overzicht_wrds!AN1938:AR1938)</f>
        <v>0</v>
      </c>
      <c r="J1939">
        <f>SUM(overzicht_wrds!AS1938:AW1938)</f>
        <v>0</v>
      </c>
      <c r="K1939">
        <f>SUM(overzicht_wrds!AX1938:BB1938)</f>
        <v>0</v>
      </c>
      <c r="L1939">
        <f>SUM(overzicht_wrds!BC1938:BG1938)</f>
        <v>0</v>
      </c>
      <c r="M1939">
        <f>SUM(overzicht_wrds!BH1938:BL1938)</f>
        <v>0</v>
      </c>
      <c r="N1939">
        <f>SUM(overzicht_wrds!BM1938:BQ1938)</f>
        <v>0</v>
      </c>
      <c r="O1939">
        <f>SUM(overzicht_wrds!BR1938:BV1938)</f>
        <v>0</v>
      </c>
      <c r="P1939">
        <f>SUM(overzicht_wrds!BW1938:CA1938)</f>
        <v>0</v>
      </c>
      <c r="Q1939">
        <f>SUM(overzicht_wrds!CB1938:CF1938)</f>
        <v>1</v>
      </c>
      <c r="R1939">
        <f>SUM(overzicht_wrds!CG1938:CK1938)</f>
        <v>0</v>
      </c>
      <c r="S1939">
        <f>SUM(overzicht_wrds!CL1938:CP1938)</f>
        <v>0</v>
      </c>
      <c r="T1939">
        <f t="shared" si="30"/>
        <v>1</v>
      </c>
    </row>
    <row r="1940" spans="1:20">
      <c r="A1940" t="s">
        <v>1936</v>
      </c>
      <c r="B1940">
        <f>SUM(overzicht_wrds!B1939:I1939)</f>
        <v>0</v>
      </c>
      <c r="C1940">
        <f>SUM(overzicht_wrds!J1939:N1939)</f>
        <v>0</v>
      </c>
      <c r="D1940">
        <f>SUM(overzicht_wrds!O1939:S1939)</f>
        <v>0</v>
      </c>
      <c r="E1940">
        <f>SUM(overzicht_wrds!T1939:X1939)</f>
        <v>0</v>
      </c>
      <c r="F1940">
        <f>SUM(overzicht_wrds!Y1939:AC1939)</f>
        <v>0</v>
      </c>
      <c r="G1940">
        <f>SUM(overzicht_wrds!AD1939:AH1939)</f>
        <v>0</v>
      </c>
      <c r="H1940">
        <f>SUM(overzicht_wrds!AI1939:AM1939)</f>
        <v>0</v>
      </c>
      <c r="I1940">
        <f>SUM(overzicht_wrds!AN1939:AR1939)</f>
        <v>0</v>
      </c>
      <c r="J1940">
        <f>SUM(overzicht_wrds!AS1939:AW1939)</f>
        <v>0</v>
      </c>
      <c r="K1940">
        <f>SUM(overzicht_wrds!AX1939:BB1939)</f>
        <v>0</v>
      </c>
      <c r="L1940">
        <f>SUM(overzicht_wrds!BC1939:BG1939)</f>
        <v>1</v>
      </c>
      <c r="M1940">
        <f>SUM(overzicht_wrds!BH1939:BL1939)</f>
        <v>0</v>
      </c>
      <c r="N1940">
        <f>SUM(overzicht_wrds!BM1939:BQ1939)</f>
        <v>0</v>
      </c>
      <c r="O1940">
        <f>SUM(overzicht_wrds!BR1939:BV1939)</f>
        <v>0</v>
      </c>
      <c r="P1940">
        <f>SUM(overzicht_wrds!BW1939:CA1939)</f>
        <v>0</v>
      </c>
      <c r="Q1940">
        <f>SUM(overzicht_wrds!CB1939:CF1939)</f>
        <v>0</v>
      </c>
      <c r="R1940">
        <f>SUM(overzicht_wrds!CG1939:CK1939)</f>
        <v>0</v>
      </c>
      <c r="S1940">
        <f>SUM(overzicht_wrds!CL1939:CP1939)</f>
        <v>0</v>
      </c>
      <c r="T1940">
        <f t="shared" si="30"/>
        <v>1</v>
      </c>
    </row>
    <row r="1941" spans="1:20">
      <c r="A1941" t="s">
        <v>1937</v>
      </c>
      <c r="B1941">
        <f>SUM(overzicht_wrds!B1940:I1940)</f>
        <v>0</v>
      </c>
      <c r="C1941">
        <f>SUM(overzicht_wrds!J1940:N1940)</f>
        <v>0</v>
      </c>
      <c r="D1941">
        <f>SUM(overzicht_wrds!O1940:S1940)</f>
        <v>0</v>
      </c>
      <c r="E1941">
        <f>SUM(overzicht_wrds!T1940:X1940)</f>
        <v>0</v>
      </c>
      <c r="F1941">
        <f>SUM(overzicht_wrds!Y1940:AC1940)</f>
        <v>2</v>
      </c>
      <c r="G1941">
        <f>SUM(overzicht_wrds!AD1940:AH1940)</f>
        <v>0</v>
      </c>
      <c r="H1941">
        <f>SUM(overzicht_wrds!AI1940:AM1940)</f>
        <v>0</v>
      </c>
      <c r="I1941">
        <f>SUM(overzicht_wrds!AN1940:AR1940)</f>
        <v>0</v>
      </c>
      <c r="J1941">
        <f>SUM(overzicht_wrds!AS1940:AW1940)</f>
        <v>0</v>
      </c>
      <c r="K1941">
        <f>SUM(overzicht_wrds!AX1940:BB1940)</f>
        <v>0</v>
      </c>
      <c r="L1941">
        <f>SUM(overzicht_wrds!BC1940:BG1940)</f>
        <v>0</v>
      </c>
      <c r="M1941">
        <f>SUM(overzicht_wrds!BH1940:BL1940)</f>
        <v>0</v>
      </c>
      <c r="N1941">
        <f>SUM(overzicht_wrds!BM1940:BQ1940)</f>
        <v>0</v>
      </c>
      <c r="O1941">
        <f>SUM(overzicht_wrds!BR1940:BV1940)</f>
        <v>0</v>
      </c>
      <c r="P1941">
        <f>SUM(overzicht_wrds!BW1940:CA1940)</f>
        <v>0</v>
      </c>
      <c r="Q1941">
        <f>SUM(overzicht_wrds!CB1940:CF1940)</f>
        <v>0</v>
      </c>
      <c r="R1941">
        <f>SUM(overzicht_wrds!CG1940:CK1940)</f>
        <v>0</v>
      </c>
      <c r="S1941">
        <f>SUM(overzicht_wrds!CL1940:CP1940)</f>
        <v>0</v>
      </c>
      <c r="T1941">
        <f t="shared" si="30"/>
        <v>2</v>
      </c>
    </row>
    <row r="1942" spans="1:20">
      <c r="A1942" t="s">
        <v>1938</v>
      </c>
      <c r="B1942">
        <f>SUM(overzicht_wrds!B1941:I1941)</f>
        <v>0</v>
      </c>
      <c r="C1942">
        <f>SUM(overzicht_wrds!J1941:N1941)</f>
        <v>0</v>
      </c>
      <c r="D1942">
        <f>SUM(overzicht_wrds!O1941:S1941)</f>
        <v>0</v>
      </c>
      <c r="E1942">
        <f>SUM(overzicht_wrds!T1941:X1941)</f>
        <v>0</v>
      </c>
      <c r="F1942">
        <f>SUM(overzicht_wrds!Y1941:AC1941)</f>
        <v>0</v>
      </c>
      <c r="G1942">
        <f>SUM(overzicht_wrds!AD1941:AH1941)</f>
        <v>0</v>
      </c>
      <c r="H1942">
        <f>SUM(overzicht_wrds!AI1941:AM1941)</f>
        <v>1</v>
      </c>
      <c r="I1942">
        <f>SUM(overzicht_wrds!AN1941:AR1941)</f>
        <v>0</v>
      </c>
      <c r="J1942">
        <f>SUM(overzicht_wrds!AS1941:AW1941)</f>
        <v>0</v>
      </c>
      <c r="K1942">
        <f>SUM(overzicht_wrds!AX1941:BB1941)</f>
        <v>0</v>
      </c>
      <c r="L1942">
        <f>SUM(overzicht_wrds!BC1941:BG1941)</f>
        <v>0</v>
      </c>
      <c r="M1942">
        <f>SUM(overzicht_wrds!BH1941:BL1941)</f>
        <v>0</v>
      </c>
      <c r="N1942">
        <f>SUM(overzicht_wrds!BM1941:BQ1941)</f>
        <v>0</v>
      </c>
      <c r="O1942">
        <f>SUM(overzicht_wrds!BR1941:BV1941)</f>
        <v>0</v>
      </c>
      <c r="P1942">
        <f>SUM(overzicht_wrds!BW1941:CA1941)</f>
        <v>0</v>
      </c>
      <c r="Q1942">
        <f>SUM(overzicht_wrds!CB1941:CF1941)</f>
        <v>0</v>
      </c>
      <c r="R1942">
        <f>SUM(overzicht_wrds!CG1941:CK1941)</f>
        <v>0</v>
      </c>
      <c r="S1942">
        <f>SUM(overzicht_wrds!CL1941:CP1941)</f>
        <v>0</v>
      </c>
      <c r="T1942">
        <f t="shared" si="30"/>
        <v>1</v>
      </c>
    </row>
    <row r="1943" spans="1:20">
      <c r="A1943" t="s">
        <v>1939</v>
      </c>
      <c r="B1943">
        <f>SUM(overzicht_wrds!B1942:I1942)</f>
        <v>0</v>
      </c>
      <c r="C1943">
        <f>SUM(overzicht_wrds!J1942:N1942)</f>
        <v>0</v>
      </c>
      <c r="D1943">
        <f>SUM(overzicht_wrds!O1942:S1942)</f>
        <v>0</v>
      </c>
      <c r="E1943">
        <f>SUM(overzicht_wrds!T1942:X1942)</f>
        <v>0</v>
      </c>
      <c r="F1943">
        <f>SUM(overzicht_wrds!Y1942:AC1942)</f>
        <v>0</v>
      </c>
      <c r="G1943">
        <f>SUM(overzicht_wrds!AD1942:AH1942)</f>
        <v>0</v>
      </c>
      <c r="H1943">
        <f>SUM(overzicht_wrds!AI1942:AM1942)</f>
        <v>0</v>
      </c>
      <c r="I1943">
        <f>SUM(overzicht_wrds!AN1942:AR1942)</f>
        <v>0</v>
      </c>
      <c r="J1943">
        <f>SUM(overzicht_wrds!AS1942:AW1942)</f>
        <v>1</v>
      </c>
      <c r="K1943">
        <f>SUM(overzicht_wrds!AX1942:BB1942)</f>
        <v>0</v>
      </c>
      <c r="L1943">
        <f>SUM(overzicht_wrds!BC1942:BG1942)</f>
        <v>0</v>
      </c>
      <c r="M1943">
        <f>SUM(overzicht_wrds!BH1942:BL1942)</f>
        <v>0</v>
      </c>
      <c r="N1943">
        <f>SUM(overzicht_wrds!BM1942:BQ1942)</f>
        <v>0</v>
      </c>
      <c r="O1943">
        <f>SUM(overzicht_wrds!BR1942:BV1942)</f>
        <v>0</v>
      </c>
      <c r="P1943">
        <f>SUM(overzicht_wrds!BW1942:CA1942)</f>
        <v>0</v>
      </c>
      <c r="Q1943">
        <f>SUM(overzicht_wrds!CB1942:CF1942)</f>
        <v>0</v>
      </c>
      <c r="R1943">
        <f>SUM(overzicht_wrds!CG1942:CK1942)</f>
        <v>0</v>
      </c>
      <c r="S1943">
        <f>SUM(overzicht_wrds!CL1942:CP1942)</f>
        <v>0</v>
      </c>
      <c r="T1943">
        <f t="shared" si="30"/>
        <v>1</v>
      </c>
    </row>
    <row r="1944" spans="1:20">
      <c r="A1944" t="s">
        <v>1940</v>
      </c>
      <c r="B1944">
        <f>SUM(overzicht_wrds!B1943:I1943)</f>
        <v>0</v>
      </c>
      <c r="C1944">
        <f>SUM(overzicht_wrds!J1943:N1943)</f>
        <v>0</v>
      </c>
      <c r="D1944">
        <f>SUM(overzicht_wrds!O1943:S1943)</f>
        <v>0</v>
      </c>
      <c r="E1944">
        <f>SUM(overzicht_wrds!T1943:X1943)</f>
        <v>0</v>
      </c>
      <c r="F1944">
        <f>SUM(overzicht_wrds!Y1943:AC1943)</f>
        <v>0</v>
      </c>
      <c r="G1944">
        <f>SUM(overzicht_wrds!AD1943:AH1943)</f>
        <v>0</v>
      </c>
      <c r="H1944">
        <f>SUM(overzicht_wrds!AI1943:AM1943)</f>
        <v>0</v>
      </c>
      <c r="I1944">
        <f>SUM(overzicht_wrds!AN1943:AR1943)</f>
        <v>0</v>
      </c>
      <c r="J1944">
        <f>SUM(overzicht_wrds!AS1943:AW1943)</f>
        <v>0</v>
      </c>
      <c r="K1944">
        <f>SUM(overzicht_wrds!AX1943:BB1943)</f>
        <v>0</v>
      </c>
      <c r="L1944">
        <f>SUM(overzicht_wrds!BC1943:BG1943)</f>
        <v>0</v>
      </c>
      <c r="M1944">
        <f>SUM(overzicht_wrds!BH1943:BL1943)</f>
        <v>1</v>
      </c>
      <c r="N1944">
        <f>SUM(overzicht_wrds!BM1943:BQ1943)</f>
        <v>0</v>
      </c>
      <c r="O1944">
        <f>SUM(overzicht_wrds!BR1943:BV1943)</f>
        <v>0</v>
      </c>
      <c r="P1944">
        <f>SUM(overzicht_wrds!BW1943:CA1943)</f>
        <v>0</v>
      </c>
      <c r="Q1944">
        <f>SUM(overzicht_wrds!CB1943:CF1943)</f>
        <v>0</v>
      </c>
      <c r="R1944">
        <f>SUM(overzicht_wrds!CG1943:CK1943)</f>
        <v>0</v>
      </c>
      <c r="S1944">
        <f>SUM(overzicht_wrds!CL1943:CP1943)</f>
        <v>0</v>
      </c>
      <c r="T1944">
        <f t="shared" si="30"/>
        <v>1</v>
      </c>
    </row>
    <row r="1945" spans="1:20">
      <c r="A1945" t="s">
        <v>1941</v>
      </c>
      <c r="B1945">
        <f>SUM(overzicht_wrds!B1944:I1944)</f>
        <v>0</v>
      </c>
      <c r="C1945">
        <f>SUM(overzicht_wrds!J1944:N1944)</f>
        <v>0</v>
      </c>
      <c r="D1945">
        <f>SUM(overzicht_wrds!O1944:S1944)</f>
        <v>0</v>
      </c>
      <c r="E1945">
        <f>SUM(overzicht_wrds!T1944:X1944)</f>
        <v>0</v>
      </c>
      <c r="F1945">
        <f>SUM(overzicht_wrds!Y1944:AC1944)</f>
        <v>0</v>
      </c>
      <c r="G1945">
        <f>SUM(overzicht_wrds!AD1944:AH1944)</f>
        <v>0</v>
      </c>
      <c r="H1945">
        <f>SUM(overzicht_wrds!AI1944:AM1944)</f>
        <v>0</v>
      </c>
      <c r="I1945">
        <f>SUM(overzicht_wrds!AN1944:AR1944)</f>
        <v>0</v>
      </c>
      <c r="J1945">
        <f>SUM(overzicht_wrds!AS1944:AW1944)</f>
        <v>0</v>
      </c>
      <c r="K1945">
        <f>SUM(overzicht_wrds!AX1944:BB1944)</f>
        <v>0</v>
      </c>
      <c r="L1945">
        <f>SUM(overzicht_wrds!BC1944:BG1944)</f>
        <v>0</v>
      </c>
      <c r="M1945">
        <f>SUM(overzicht_wrds!BH1944:BL1944)</f>
        <v>1</v>
      </c>
      <c r="N1945">
        <f>SUM(overzicht_wrds!BM1944:BQ1944)</f>
        <v>0</v>
      </c>
      <c r="O1945">
        <f>SUM(overzicht_wrds!BR1944:BV1944)</f>
        <v>0</v>
      </c>
      <c r="P1945">
        <f>SUM(overzicht_wrds!BW1944:CA1944)</f>
        <v>0</v>
      </c>
      <c r="Q1945">
        <f>SUM(overzicht_wrds!CB1944:CF1944)</f>
        <v>0</v>
      </c>
      <c r="R1945">
        <f>SUM(overzicht_wrds!CG1944:CK1944)</f>
        <v>0</v>
      </c>
      <c r="S1945">
        <f>SUM(overzicht_wrds!CL1944:CP1944)</f>
        <v>0</v>
      </c>
      <c r="T1945">
        <f t="shared" si="30"/>
        <v>1</v>
      </c>
    </row>
    <row r="1946" spans="1:20">
      <c r="A1946" t="s">
        <v>1942</v>
      </c>
      <c r="B1946">
        <f>SUM(overzicht_wrds!B1945:I1945)</f>
        <v>0</v>
      </c>
      <c r="C1946">
        <f>SUM(overzicht_wrds!J1945:N1945)</f>
        <v>0</v>
      </c>
      <c r="D1946">
        <f>SUM(overzicht_wrds!O1945:S1945)</f>
        <v>0</v>
      </c>
      <c r="E1946">
        <f>SUM(overzicht_wrds!T1945:X1945)</f>
        <v>0</v>
      </c>
      <c r="F1946">
        <f>SUM(overzicht_wrds!Y1945:AC1945)</f>
        <v>0</v>
      </c>
      <c r="G1946">
        <f>SUM(overzicht_wrds!AD1945:AH1945)</f>
        <v>0</v>
      </c>
      <c r="H1946">
        <f>SUM(overzicht_wrds!AI1945:AM1945)</f>
        <v>0</v>
      </c>
      <c r="I1946">
        <f>SUM(overzicht_wrds!AN1945:AR1945)</f>
        <v>0</v>
      </c>
      <c r="J1946">
        <f>SUM(overzicht_wrds!AS1945:AW1945)</f>
        <v>0</v>
      </c>
      <c r="K1946">
        <f>SUM(overzicht_wrds!AX1945:BB1945)</f>
        <v>0</v>
      </c>
      <c r="L1946">
        <f>SUM(overzicht_wrds!BC1945:BG1945)</f>
        <v>0</v>
      </c>
      <c r="M1946">
        <f>SUM(overzicht_wrds!BH1945:BL1945)</f>
        <v>1</v>
      </c>
      <c r="N1946">
        <f>SUM(overzicht_wrds!BM1945:BQ1945)</f>
        <v>0</v>
      </c>
      <c r="O1946">
        <f>SUM(overzicht_wrds!BR1945:BV1945)</f>
        <v>0</v>
      </c>
      <c r="P1946">
        <f>SUM(overzicht_wrds!BW1945:CA1945)</f>
        <v>0</v>
      </c>
      <c r="Q1946">
        <f>SUM(overzicht_wrds!CB1945:CF1945)</f>
        <v>0</v>
      </c>
      <c r="R1946">
        <f>SUM(overzicht_wrds!CG1945:CK1945)</f>
        <v>0</v>
      </c>
      <c r="S1946">
        <f>SUM(overzicht_wrds!CL1945:CP1945)</f>
        <v>0</v>
      </c>
      <c r="T1946">
        <f t="shared" si="30"/>
        <v>1</v>
      </c>
    </row>
    <row r="1947" spans="1:20">
      <c r="A1947" t="s">
        <v>1943</v>
      </c>
      <c r="B1947">
        <f>SUM(overzicht_wrds!B1946:I1946)</f>
        <v>0</v>
      </c>
      <c r="C1947">
        <f>SUM(overzicht_wrds!J1946:N1946)</f>
        <v>0</v>
      </c>
      <c r="D1947">
        <f>SUM(overzicht_wrds!O1946:S1946)</f>
        <v>0</v>
      </c>
      <c r="E1947">
        <f>SUM(overzicht_wrds!T1946:X1946)</f>
        <v>0</v>
      </c>
      <c r="F1947">
        <f>SUM(overzicht_wrds!Y1946:AC1946)</f>
        <v>0</v>
      </c>
      <c r="G1947">
        <f>SUM(overzicht_wrds!AD1946:AH1946)</f>
        <v>0</v>
      </c>
      <c r="H1947">
        <f>SUM(overzicht_wrds!AI1946:AM1946)</f>
        <v>0</v>
      </c>
      <c r="I1947">
        <f>SUM(overzicht_wrds!AN1946:AR1946)</f>
        <v>0</v>
      </c>
      <c r="J1947">
        <f>SUM(overzicht_wrds!AS1946:AW1946)</f>
        <v>0</v>
      </c>
      <c r="K1947">
        <f>SUM(overzicht_wrds!AX1946:BB1946)</f>
        <v>0</v>
      </c>
      <c r="L1947">
        <f>SUM(overzicht_wrds!BC1946:BG1946)</f>
        <v>0</v>
      </c>
      <c r="M1947">
        <f>SUM(overzicht_wrds!BH1946:BL1946)</f>
        <v>1</v>
      </c>
      <c r="N1947">
        <f>SUM(overzicht_wrds!BM1946:BQ1946)</f>
        <v>0</v>
      </c>
      <c r="O1947">
        <f>SUM(overzicht_wrds!BR1946:BV1946)</f>
        <v>0</v>
      </c>
      <c r="P1947">
        <f>SUM(overzicht_wrds!BW1946:CA1946)</f>
        <v>0</v>
      </c>
      <c r="Q1947">
        <f>SUM(overzicht_wrds!CB1946:CF1946)</f>
        <v>0</v>
      </c>
      <c r="R1947">
        <f>SUM(overzicht_wrds!CG1946:CK1946)</f>
        <v>0</v>
      </c>
      <c r="S1947">
        <f>SUM(overzicht_wrds!CL1946:CP1946)</f>
        <v>0</v>
      </c>
      <c r="T1947">
        <f t="shared" si="30"/>
        <v>1</v>
      </c>
    </row>
    <row r="1948" spans="1:20">
      <c r="A1948" t="s">
        <v>1944</v>
      </c>
      <c r="B1948">
        <f>SUM(overzicht_wrds!B1947:I1947)</f>
        <v>0</v>
      </c>
      <c r="C1948">
        <f>SUM(overzicht_wrds!J1947:N1947)</f>
        <v>0</v>
      </c>
      <c r="D1948">
        <f>SUM(overzicht_wrds!O1947:S1947)</f>
        <v>0</v>
      </c>
      <c r="E1948">
        <f>SUM(overzicht_wrds!T1947:X1947)</f>
        <v>0</v>
      </c>
      <c r="F1948">
        <f>SUM(overzicht_wrds!Y1947:AC1947)</f>
        <v>0</v>
      </c>
      <c r="G1948">
        <f>SUM(overzicht_wrds!AD1947:AH1947)</f>
        <v>0</v>
      </c>
      <c r="H1948">
        <f>SUM(overzicht_wrds!AI1947:AM1947)</f>
        <v>0</v>
      </c>
      <c r="I1948">
        <f>SUM(overzicht_wrds!AN1947:AR1947)</f>
        <v>0</v>
      </c>
      <c r="J1948">
        <f>SUM(overzicht_wrds!AS1947:AW1947)</f>
        <v>0</v>
      </c>
      <c r="K1948">
        <f>SUM(overzicht_wrds!AX1947:BB1947)</f>
        <v>0</v>
      </c>
      <c r="L1948">
        <f>SUM(overzicht_wrds!BC1947:BG1947)</f>
        <v>0</v>
      </c>
      <c r="M1948">
        <f>SUM(overzicht_wrds!BH1947:BL1947)</f>
        <v>0</v>
      </c>
      <c r="N1948">
        <f>SUM(overzicht_wrds!BM1947:BQ1947)</f>
        <v>0</v>
      </c>
      <c r="O1948">
        <f>SUM(overzicht_wrds!BR1947:BV1947)</f>
        <v>0</v>
      </c>
      <c r="P1948">
        <f>SUM(overzicht_wrds!BW1947:CA1947)</f>
        <v>0</v>
      </c>
      <c r="Q1948">
        <f>SUM(overzicht_wrds!CB1947:CF1947)</f>
        <v>0</v>
      </c>
      <c r="R1948">
        <f>SUM(overzicht_wrds!CG1947:CK1947)</f>
        <v>0</v>
      </c>
      <c r="S1948">
        <f>SUM(overzicht_wrds!CL1947:CP1947)</f>
        <v>1</v>
      </c>
      <c r="T1948">
        <f t="shared" si="30"/>
        <v>1</v>
      </c>
    </row>
    <row r="1949" spans="1:20">
      <c r="A1949" t="s">
        <v>1945</v>
      </c>
      <c r="B1949">
        <f>SUM(overzicht_wrds!B1948:I1948)</f>
        <v>0</v>
      </c>
      <c r="C1949">
        <f>SUM(overzicht_wrds!J1948:N1948)</f>
        <v>0</v>
      </c>
      <c r="D1949">
        <f>SUM(overzicht_wrds!O1948:S1948)</f>
        <v>0</v>
      </c>
      <c r="E1949">
        <f>SUM(overzicht_wrds!T1948:X1948)</f>
        <v>0</v>
      </c>
      <c r="F1949">
        <f>SUM(overzicht_wrds!Y1948:AC1948)</f>
        <v>0</v>
      </c>
      <c r="G1949">
        <f>SUM(overzicht_wrds!AD1948:AH1948)</f>
        <v>0</v>
      </c>
      <c r="H1949">
        <f>SUM(overzicht_wrds!AI1948:AM1948)</f>
        <v>0</v>
      </c>
      <c r="I1949">
        <f>SUM(overzicht_wrds!AN1948:AR1948)</f>
        <v>0</v>
      </c>
      <c r="J1949">
        <f>SUM(overzicht_wrds!AS1948:AW1948)</f>
        <v>0</v>
      </c>
      <c r="K1949">
        <f>SUM(overzicht_wrds!AX1948:BB1948)</f>
        <v>0</v>
      </c>
      <c r="L1949">
        <f>SUM(overzicht_wrds!BC1948:BG1948)</f>
        <v>0</v>
      </c>
      <c r="M1949">
        <f>SUM(overzicht_wrds!BH1948:BL1948)</f>
        <v>0</v>
      </c>
      <c r="N1949">
        <f>SUM(overzicht_wrds!BM1948:BQ1948)</f>
        <v>0</v>
      </c>
      <c r="O1949">
        <f>SUM(overzicht_wrds!BR1948:BV1948)</f>
        <v>0</v>
      </c>
      <c r="P1949">
        <f>SUM(overzicht_wrds!BW1948:CA1948)</f>
        <v>0</v>
      </c>
      <c r="Q1949">
        <f>SUM(overzicht_wrds!CB1948:CF1948)</f>
        <v>0</v>
      </c>
      <c r="R1949">
        <f>SUM(overzicht_wrds!CG1948:CK1948)</f>
        <v>0</v>
      </c>
      <c r="S1949">
        <f>SUM(overzicht_wrds!CL1948:CP1948)</f>
        <v>1</v>
      </c>
      <c r="T1949">
        <f t="shared" si="30"/>
        <v>1</v>
      </c>
    </row>
    <row r="1950" spans="1:20">
      <c r="A1950" t="s">
        <v>1946</v>
      </c>
      <c r="B1950">
        <f>SUM(overzicht_wrds!B1949:I1949)</f>
        <v>0</v>
      </c>
      <c r="C1950">
        <f>SUM(overzicht_wrds!J1949:N1949)</f>
        <v>0</v>
      </c>
      <c r="D1950">
        <f>SUM(overzicht_wrds!O1949:S1949)</f>
        <v>0</v>
      </c>
      <c r="E1950">
        <f>SUM(overzicht_wrds!T1949:X1949)</f>
        <v>0</v>
      </c>
      <c r="F1950">
        <f>SUM(overzicht_wrds!Y1949:AC1949)</f>
        <v>0</v>
      </c>
      <c r="G1950">
        <f>SUM(overzicht_wrds!AD1949:AH1949)</f>
        <v>0</v>
      </c>
      <c r="H1950">
        <f>SUM(overzicht_wrds!AI1949:AM1949)</f>
        <v>0</v>
      </c>
      <c r="I1950">
        <f>SUM(overzicht_wrds!AN1949:AR1949)</f>
        <v>0</v>
      </c>
      <c r="J1950">
        <f>SUM(overzicht_wrds!AS1949:AW1949)</f>
        <v>0</v>
      </c>
      <c r="K1950">
        <f>SUM(overzicht_wrds!AX1949:BB1949)</f>
        <v>0</v>
      </c>
      <c r="L1950">
        <f>SUM(overzicht_wrds!BC1949:BG1949)</f>
        <v>0</v>
      </c>
      <c r="M1950">
        <f>SUM(overzicht_wrds!BH1949:BL1949)</f>
        <v>0</v>
      </c>
      <c r="N1950">
        <f>SUM(overzicht_wrds!BM1949:BQ1949)</f>
        <v>0</v>
      </c>
      <c r="O1950">
        <f>SUM(overzicht_wrds!BR1949:BV1949)</f>
        <v>0</v>
      </c>
      <c r="P1950">
        <f>SUM(overzicht_wrds!BW1949:CA1949)</f>
        <v>0</v>
      </c>
      <c r="Q1950">
        <f>SUM(overzicht_wrds!CB1949:CF1949)</f>
        <v>0</v>
      </c>
      <c r="R1950">
        <f>SUM(overzicht_wrds!CG1949:CK1949)</f>
        <v>1</v>
      </c>
      <c r="S1950">
        <f>SUM(overzicht_wrds!CL1949:CP1949)</f>
        <v>0</v>
      </c>
      <c r="T1950">
        <f t="shared" si="30"/>
        <v>1</v>
      </c>
    </row>
    <row r="1951" spans="1:20">
      <c r="A1951" t="s">
        <v>1947</v>
      </c>
      <c r="B1951">
        <f>SUM(overzicht_wrds!B1950:I1950)</f>
        <v>0</v>
      </c>
      <c r="C1951">
        <f>SUM(overzicht_wrds!J1950:N1950)</f>
        <v>0</v>
      </c>
      <c r="D1951">
        <f>SUM(overzicht_wrds!O1950:S1950)</f>
        <v>0</v>
      </c>
      <c r="E1951">
        <f>SUM(overzicht_wrds!T1950:X1950)</f>
        <v>0</v>
      </c>
      <c r="F1951">
        <f>SUM(overzicht_wrds!Y1950:AC1950)</f>
        <v>0</v>
      </c>
      <c r="G1951">
        <f>SUM(overzicht_wrds!AD1950:AH1950)</f>
        <v>0</v>
      </c>
      <c r="H1951">
        <f>SUM(overzicht_wrds!AI1950:AM1950)</f>
        <v>0</v>
      </c>
      <c r="I1951">
        <f>SUM(overzicht_wrds!AN1950:AR1950)</f>
        <v>0</v>
      </c>
      <c r="J1951">
        <f>SUM(overzicht_wrds!AS1950:AW1950)</f>
        <v>0</v>
      </c>
      <c r="K1951">
        <f>SUM(overzicht_wrds!AX1950:BB1950)</f>
        <v>0</v>
      </c>
      <c r="L1951">
        <f>SUM(overzicht_wrds!BC1950:BG1950)</f>
        <v>0</v>
      </c>
      <c r="M1951">
        <f>SUM(overzicht_wrds!BH1950:BL1950)</f>
        <v>0</v>
      </c>
      <c r="N1951">
        <f>SUM(overzicht_wrds!BM1950:BQ1950)</f>
        <v>0</v>
      </c>
      <c r="O1951">
        <f>SUM(overzicht_wrds!BR1950:BV1950)</f>
        <v>0</v>
      </c>
      <c r="P1951">
        <f>SUM(overzicht_wrds!BW1950:CA1950)</f>
        <v>1</v>
      </c>
      <c r="Q1951">
        <f>SUM(overzicht_wrds!CB1950:CF1950)</f>
        <v>0</v>
      </c>
      <c r="R1951">
        <f>SUM(overzicht_wrds!CG1950:CK1950)</f>
        <v>0</v>
      </c>
      <c r="S1951">
        <f>SUM(overzicht_wrds!CL1950:CP1950)</f>
        <v>0</v>
      </c>
      <c r="T1951">
        <f t="shared" si="30"/>
        <v>1</v>
      </c>
    </row>
    <row r="1952" spans="1:20">
      <c r="A1952" t="s">
        <v>1948</v>
      </c>
      <c r="B1952">
        <f>SUM(overzicht_wrds!B1951:I1951)</f>
        <v>0</v>
      </c>
      <c r="C1952">
        <f>SUM(overzicht_wrds!J1951:N1951)</f>
        <v>0</v>
      </c>
      <c r="D1952">
        <f>SUM(overzicht_wrds!O1951:S1951)</f>
        <v>0</v>
      </c>
      <c r="E1952">
        <f>SUM(overzicht_wrds!T1951:X1951)</f>
        <v>0</v>
      </c>
      <c r="F1952">
        <f>SUM(overzicht_wrds!Y1951:AC1951)</f>
        <v>0</v>
      </c>
      <c r="G1952">
        <f>SUM(overzicht_wrds!AD1951:AH1951)</f>
        <v>0</v>
      </c>
      <c r="H1952">
        <f>SUM(overzicht_wrds!AI1951:AM1951)</f>
        <v>0</v>
      </c>
      <c r="I1952">
        <f>SUM(overzicht_wrds!AN1951:AR1951)</f>
        <v>0</v>
      </c>
      <c r="J1952">
        <f>SUM(overzicht_wrds!AS1951:AW1951)</f>
        <v>0</v>
      </c>
      <c r="K1952">
        <f>SUM(overzicht_wrds!AX1951:BB1951)</f>
        <v>0</v>
      </c>
      <c r="L1952">
        <f>SUM(overzicht_wrds!BC1951:BG1951)</f>
        <v>0</v>
      </c>
      <c r="M1952">
        <f>SUM(overzicht_wrds!BH1951:BL1951)</f>
        <v>0</v>
      </c>
      <c r="N1952">
        <f>SUM(overzicht_wrds!BM1951:BQ1951)</f>
        <v>0</v>
      </c>
      <c r="O1952">
        <f>SUM(overzicht_wrds!BR1951:BV1951)</f>
        <v>0</v>
      </c>
      <c r="P1952">
        <f>SUM(overzicht_wrds!BW1951:CA1951)</f>
        <v>0</v>
      </c>
      <c r="Q1952">
        <f>SUM(overzicht_wrds!CB1951:CF1951)</f>
        <v>0</v>
      </c>
      <c r="R1952">
        <f>SUM(overzicht_wrds!CG1951:CK1951)</f>
        <v>1</v>
      </c>
      <c r="S1952">
        <f>SUM(overzicht_wrds!CL1951:CP1951)</f>
        <v>0</v>
      </c>
      <c r="T1952">
        <f t="shared" si="30"/>
        <v>1</v>
      </c>
    </row>
    <row r="1953" spans="1:20">
      <c r="A1953" t="s">
        <v>1949</v>
      </c>
      <c r="B1953">
        <f>SUM(overzicht_wrds!B1952:I1952)</f>
        <v>0</v>
      </c>
      <c r="C1953">
        <f>SUM(overzicht_wrds!J1952:N1952)</f>
        <v>0</v>
      </c>
      <c r="D1953">
        <f>SUM(overzicht_wrds!O1952:S1952)</f>
        <v>0</v>
      </c>
      <c r="E1953">
        <f>SUM(overzicht_wrds!T1952:X1952)</f>
        <v>0</v>
      </c>
      <c r="F1953">
        <f>SUM(overzicht_wrds!Y1952:AC1952)</f>
        <v>0</v>
      </c>
      <c r="G1953">
        <f>SUM(overzicht_wrds!AD1952:AH1952)</f>
        <v>0</v>
      </c>
      <c r="H1953">
        <f>SUM(overzicht_wrds!AI1952:AM1952)</f>
        <v>2</v>
      </c>
      <c r="I1953">
        <f>SUM(overzicht_wrds!AN1952:AR1952)</f>
        <v>0</v>
      </c>
      <c r="J1953">
        <f>SUM(overzicht_wrds!AS1952:AW1952)</f>
        <v>0</v>
      </c>
      <c r="K1953">
        <f>SUM(overzicht_wrds!AX1952:BB1952)</f>
        <v>0</v>
      </c>
      <c r="L1953">
        <f>SUM(overzicht_wrds!BC1952:BG1952)</f>
        <v>0</v>
      </c>
      <c r="M1953">
        <f>SUM(overzicht_wrds!BH1952:BL1952)</f>
        <v>0</v>
      </c>
      <c r="N1953">
        <f>SUM(overzicht_wrds!BM1952:BQ1952)</f>
        <v>1</v>
      </c>
      <c r="O1953">
        <f>SUM(overzicht_wrds!BR1952:BV1952)</f>
        <v>0</v>
      </c>
      <c r="P1953">
        <f>SUM(overzicht_wrds!BW1952:CA1952)</f>
        <v>0</v>
      </c>
      <c r="Q1953">
        <f>SUM(overzicht_wrds!CB1952:CF1952)</f>
        <v>0</v>
      </c>
      <c r="R1953">
        <f>SUM(overzicht_wrds!CG1952:CK1952)</f>
        <v>0</v>
      </c>
      <c r="S1953">
        <f>SUM(overzicht_wrds!CL1952:CP1952)</f>
        <v>0</v>
      </c>
      <c r="T1953">
        <f t="shared" si="30"/>
        <v>3</v>
      </c>
    </row>
    <row r="1954" spans="1:20">
      <c r="A1954" t="s">
        <v>1950</v>
      </c>
      <c r="B1954">
        <f>SUM(overzicht_wrds!B1953:I1953)</f>
        <v>0</v>
      </c>
      <c r="C1954">
        <f>SUM(overzicht_wrds!J1953:N1953)</f>
        <v>0</v>
      </c>
      <c r="D1954">
        <f>SUM(overzicht_wrds!O1953:S1953)</f>
        <v>0</v>
      </c>
      <c r="E1954">
        <f>SUM(overzicht_wrds!T1953:X1953)</f>
        <v>0</v>
      </c>
      <c r="F1954">
        <f>SUM(overzicht_wrds!Y1953:AC1953)</f>
        <v>0</v>
      </c>
      <c r="G1954">
        <f>SUM(overzicht_wrds!AD1953:AH1953)</f>
        <v>0</v>
      </c>
      <c r="H1954">
        <f>SUM(overzicht_wrds!AI1953:AM1953)</f>
        <v>0</v>
      </c>
      <c r="I1954">
        <f>SUM(overzicht_wrds!AN1953:AR1953)</f>
        <v>0</v>
      </c>
      <c r="J1954">
        <f>SUM(overzicht_wrds!AS1953:AW1953)</f>
        <v>0</v>
      </c>
      <c r="K1954">
        <f>SUM(overzicht_wrds!AX1953:BB1953)</f>
        <v>0</v>
      </c>
      <c r="L1954">
        <f>SUM(overzicht_wrds!BC1953:BG1953)</f>
        <v>0</v>
      </c>
      <c r="M1954">
        <f>SUM(overzicht_wrds!BH1953:BL1953)</f>
        <v>0</v>
      </c>
      <c r="N1954">
        <f>SUM(overzicht_wrds!BM1953:BQ1953)</f>
        <v>0</v>
      </c>
      <c r="O1954">
        <f>SUM(overzicht_wrds!BR1953:BV1953)</f>
        <v>1</v>
      </c>
      <c r="P1954">
        <f>SUM(overzicht_wrds!BW1953:CA1953)</f>
        <v>0</v>
      </c>
      <c r="Q1954">
        <f>SUM(overzicht_wrds!CB1953:CF1953)</f>
        <v>0</v>
      </c>
      <c r="R1954">
        <f>SUM(overzicht_wrds!CG1953:CK1953)</f>
        <v>0</v>
      </c>
      <c r="S1954">
        <f>SUM(overzicht_wrds!CL1953:CP1953)</f>
        <v>0</v>
      </c>
      <c r="T1954">
        <f t="shared" si="30"/>
        <v>1</v>
      </c>
    </row>
    <row r="1955" spans="1:20">
      <c r="A1955" t="s">
        <v>1951</v>
      </c>
      <c r="B1955">
        <f>SUM(overzicht_wrds!B1954:I1954)</f>
        <v>0</v>
      </c>
      <c r="C1955">
        <f>SUM(overzicht_wrds!J1954:N1954)</f>
        <v>0</v>
      </c>
      <c r="D1955">
        <f>SUM(overzicht_wrds!O1954:S1954)</f>
        <v>0</v>
      </c>
      <c r="E1955">
        <f>SUM(overzicht_wrds!T1954:X1954)</f>
        <v>0</v>
      </c>
      <c r="F1955">
        <f>SUM(overzicht_wrds!Y1954:AC1954)</f>
        <v>0</v>
      </c>
      <c r="G1955">
        <f>SUM(overzicht_wrds!AD1954:AH1954)</f>
        <v>0</v>
      </c>
      <c r="H1955">
        <f>SUM(overzicht_wrds!AI1954:AM1954)</f>
        <v>0</v>
      </c>
      <c r="I1955">
        <f>SUM(overzicht_wrds!AN1954:AR1954)</f>
        <v>0</v>
      </c>
      <c r="J1955">
        <f>SUM(overzicht_wrds!AS1954:AW1954)</f>
        <v>0</v>
      </c>
      <c r="K1955">
        <f>SUM(overzicht_wrds!AX1954:BB1954)</f>
        <v>0</v>
      </c>
      <c r="L1955">
        <f>SUM(overzicht_wrds!BC1954:BG1954)</f>
        <v>0</v>
      </c>
      <c r="M1955">
        <f>SUM(overzicht_wrds!BH1954:BL1954)</f>
        <v>0</v>
      </c>
      <c r="N1955">
        <f>SUM(overzicht_wrds!BM1954:BQ1954)</f>
        <v>0</v>
      </c>
      <c r="O1955">
        <f>SUM(overzicht_wrds!BR1954:BV1954)</f>
        <v>0</v>
      </c>
      <c r="P1955">
        <f>SUM(overzicht_wrds!BW1954:CA1954)</f>
        <v>0</v>
      </c>
      <c r="Q1955">
        <f>SUM(overzicht_wrds!CB1954:CF1954)</f>
        <v>1</v>
      </c>
      <c r="R1955">
        <f>SUM(overzicht_wrds!CG1954:CK1954)</f>
        <v>0</v>
      </c>
      <c r="S1955">
        <f>SUM(overzicht_wrds!CL1954:CP1954)</f>
        <v>0</v>
      </c>
      <c r="T1955">
        <f t="shared" si="30"/>
        <v>1</v>
      </c>
    </row>
    <row r="1956" spans="1:20">
      <c r="A1956" t="s">
        <v>1952</v>
      </c>
      <c r="B1956">
        <f>SUM(overzicht_wrds!B1955:I1955)</f>
        <v>0</v>
      </c>
      <c r="C1956">
        <f>SUM(overzicht_wrds!J1955:N1955)</f>
        <v>0</v>
      </c>
      <c r="D1956">
        <f>SUM(overzicht_wrds!O1955:S1955)</f>
        <v>0</v>
      </c>
      <c r="E1956">
        <f>SUM(overzicht_wrds!T1955:X1955)</f>
        <v>0</v>
      </c>
      <c r="F1956">
        <f>SUM(overzicht_wrds!Y1955:AC1955)</f>
        <v>0</v>
      </c>
      <c r="G1956">
        <f>SUM(overzicht_wrds!AD1955:AH1955)</f>
        <v>0</v>
      </c>
      <c r="H1956">
        <f>SUM(overzicht_wrds!AI1955:AM1955)</f>
        <v>0</v>
      </c>
      <c r="I1956">
        <f>SUM(overzicht_wrds!AN1955:AR1955)</f>
        <v>0</v>
      </c>
      <c r="J1956">
        <f>SUM(overzicht_wrds!AS1955:AW1955)</f>
        <v>0</v>
      </c>
      <c r="K1956">
        <f>SUM(overzicht_wrds!AX1955:BB1955)</f>
        <v>0</v>
      </c>
      <c r="L1956">
        <f>SUM(overzicht_wrds!BC1955:BG1955)</f>
        <v>0</v>
      </c>
      <c r="M1956">
        <f>SUM(overzicht_wrds!BH1955:BL1955)</f>
        <v>0</v>
      </c>
      <c r="N1956">
        <f>SUM(overzicht_wrds!BM1955:BQ1955)</f>
        <v>0</v>
      </c>
      <c r="O1956">
        <f>SUM(overzicht_wrds!BR1955:BV1955)</f>
        <v>0</v>
      </c>
      <c r="P1956">
        <f>SUM(overzicht_wrds!BW1955:CA1955)</f>
        <v>1</v>
      </c>
      <c r="Q1956">
        <f>SUM(overzicht_wrds!CB1955:CF1955)</f>
        <v>1</v>
      </c>
      <c r="R1956">
        <f>SUM(overzicht_wrds!CG1955:CK1955)</f>
        <v>0</v>
      </c>
      <c r="S1956">
        <f>SUM(overzicht_wrds!CL1955:CP1955)</f>
        <v>0</v>
      </c>
      <c r="T1956">
        <f t="shared" si="30"/>
        <v>2</v>
      </c>
    </row>
    <row r="1957" spans="1:20">
      <c r="A1957" t="s">
        <v>1953</v>
      </c>
      <c r="B1957">
        <f>SUM(overzicht_wrds!B1956:I1956)</f>
        <v>0</v>
      </c>
      <c r="C1957">
        <f>SUM(overzicht_wrds!J1956:N1956)</f>
        <v>0</v>
      </c>
      <c r="D1957">
        <f>SUM(overzicht_wrds!O1956:S1956)</f>
        <v>0</v>
      </c>
      <c r="E1957">
        <f>SUM(overzicht_wrds!T1956:X1956)</f>
        <v>0</v>
      </c>
      <c r="F1957">
        <f>SUM(overzicht_wrds!Y1956:AC1956)</f>
        <v>0</v>
      </c>
      <c r="G1957">
        <f>SUM(overzicht_wrds!AD1956:AH1956)</f>
        <v>0</v>
      </c>
      <c r="H1957">
        <f>SUM(overzicht_wrds!AI1956:AM1956)</f>
        <v>0</v>
      </c>
      <c r="I1957">
        <f>SUM(overzicht_wrds!AN1956:AR1956)</f>
        <v>0</v>
      </c>
      <c r="J1957">
        <f>SUM(overzicht_wrds!AS1956:AW1956)</f>
        <v>0</v>
      </c>
      <c r="K1957">
        <f>SUM(overzicht_wrds!AX1956:BB1956)</f>
        <v>0</v>
      </c>
      <c r="L1957">
        <f>SUM(overzicht_wrds!BC1956:BG1956)</f>
        <v>0</v>
      </c>
      <c r="M1957">
        <f>SUM(overzicht_wrds!BH1956:BL1956)</f>
        <v>0</v>
      </c>
      <c r="N1957">
        <f>SUM(overzicht_wrds!BM1956:BQ1956)</f>
        <v>0</v>
      </c>
      <c r="O1957">
        <f>SUM(overzicht_wrds!BR1956:BV1956)</f>
        <v>0</v>
      </c>
      <c r="P1957">
        <f>SUM(overzicht_wrds!BW1956:CA1956)</f>
        <v>1</v>
      </c>
      <c r="Q1957">
        <f>SUM(overzicht_wrds!CB1956:CF1956)</f>
        <v>1</v>
      </c>
      <c r="R1957">
        <f>SUM(overzicht_wrds!CG1956:CK1956)</f>
        <v>1</v>
      </c>
      <c r="S1957">
        <f>SUM(overzicht_wrds!CL1956:CP1956)</f>
        <v>0</v>
      </c>
      <c r="T1957">
        <f t="shared" si="30"/>
        <v>3</v>
      </c>
    </row>
    <row r="1958" spans="1:20">
      <c r="A1958" t="s">
        <v>1954</v>
      </c>
      <c r="B1958">
        <f>SUM(overzicht_wrds!B1957:I1957)</f>
        <v>0</v>
      </c>
      <c r="C1958">
        <f>SUM(overzicht_wrds!J1957:N1957)</f>
        <v>0</v>
      </c>
      <c r="D1958">
        <f>SUM(overzicht_wrds!O1957:S1957)</f>
        <v>0</v>
      </c>
      <c r="E1958">
        <f>SUM(overzicht_wrds!T1957:X1957)</f>
        <v>0</v>
      </c>
      <c r="F1958">
        <f>SUM(overzicht_wrds!Y1957:AC1957)</f>
        <v>0</v>
      </c>
      <c r="G1958">
        <f>SUM(overzicht_wrds!AD1957:AH1957)</f>
        <v>0</v>
      </c>
      <c r="H1958">
        <f>SUM(overzicht_wrds!AI1957:AM1957)</f>
        <v>0</v>
      </c>
      <c r="I1958">
        <f>SUM(overzicht_wrds!AN1957:AR1957)</f>
        <v>0</v>
      </c>
      <c r="J1958">
        <f>SUM(overzicht_wrds!AS1957:AW1957)</f>
        <v>1</v>
      </c>
      <c r="K1958">
        <f>SUM(overzicht_wrds!AX1957:BB1957)</f>
        <v>0</v>
      </c>
      <c r="L1958">
        <f>SUM(overzicht_wrds!BC1957:BG1957)</f>
        <v>0</v>
      </c>
      <c r="M1958">
        <f>SUM(overzicht_wrds!BH1957:BL1957)</f>
        <v>0</v>
      </c>
      <c r="N1958">
        <f>SUM(overzicht_wrds!BM1957:BQ1957)</f>
        <v>0</v>
      </c>
      <c r="O1958">
        <f>SUM(overzicht_wrds!BR1957:BV1957)</f>
        <v>0</v>
      </c>
      <c r="P1958">
        <f>SUM(overzicht_wrds!BW1957:CA1957)</f>
        <v>0</v>
      </c>
      <c r="Q1958">
        <f>SUM(overzicht_wrds!CB1957:CF1957)</f>
        <v>0</v>
      </c>
      <c r="R1958">
        <f>SUM(overzicht_wrds!CG1957:CK1957)</f>
        <v>0</v>
      </c>
      <c r="S1958">
        <f>SUM(overzicht_wrds!CL1957:CP1957)</f>
        <v>0</v>
      </c>
      <c r="T1958">
        <f t="shared" si="30"/>
        <v>1</v>
      </c>
    </row>
    <row r="1959" spans="1:20">
      <c r="A1959" t="s">
        <v>1955</v>
      </c>
      <c r="B1959">
        <f>SUM(overzicht_wrds!B1958:I1958)</f>
        <v>0</v>
      </c>
      <c r="C1959">
        <f>SUM(overzicht_wrds!J1958:N1958)</f>
        <v>0</v>
      </c>
      <c r="D1959">
        <f>SUM(overzicht_wrds!O1958:S1958)</f>
        <v>0</v>
      </c>
      <c r="E1959">
        <f>SUM(overzicht_wrds!T1958:X1958)</f>
        <v>0</v>
      </c>
      <c r="F1959">
        <f>SUM(overzicht_wrds!Y1958:AC1958)</f>
        <v>0</v>
      </c>
      <c r="G1959">
        <f>SUM(overzicht_wrds!AD1958:AH1958)</f>
        <v>0</v>
      </c>
      <c r="H1959">
        <f>SUM(overzicht_wrds!AI1958:AM1958)</f>
        <v>0</v>
      </c>
      <c r="I1959">
        <f>SUM(overzicht_wrds!AN1958:AR1958)</f>
        <v>0</v>
      </c>
      <c r="J1959">
        <f>SUM(overzicht_wrds!AS1958:AW1958)</f>
        <v>0</v>
      </c>
      <c r="K1959">
        <f>SUM(overzicht_wrds!AX1958:BB1958)</f>
        <v>0</v>
      </c>
      <c r="L1959">
        <f>SUM(overzicht_wrds!BC1958:BG1958)</f>
        <v>0</v>
      </c>
      <c r="M1959">
        <f>SUM(overzicht_wrds!BH1958:BL1958)</f>
        <v>0</v>
      </c>
      <c r="N1959">
        <f>SUM(overzicht_wrds!BM1958:BQ1958)</f>
        <v>0</v>
      </c>
      <c r="O1959">
        <f>SUM(overzicht_wrds!BR1958:BV1958)</f>
        <v>0</v>
      </c>
      <c r="P1959">
        <f>SUM(overzicht_wrds!BW1958:CA1958)</f>
        <v>0</v>
      </c>
      <c r="Q1959">
        <f>SUM(overzicht_wrds!CB1958:CF1958)</f>
        <v>0</v>
      </c>
      <c r="R1959">
        <f>SUM(overzicht_wrds!CG1958:CK1958)</f>
        <v>1</v>
      </c>
      <c r="S1959">
        <f>SUM(overzicht_wrds!CL1958:CP1958)</f>
        <v>0</v>
      </c>
      <c r="T1959">
        <f t="shared" si="30"/>
        <v>1</v>
      </c>
    </row>
    <row r="1960" spans="1:20">
      <c r="A1960" t="s">
        <v>1956</v>
      </c>
      <c r="B1960">
        <f>SUM(overzicht_wrds!B1959:I1959)</f>
        <v>0</v>
      </c>
      <c r="C1960">
        <f>SUM(overzicht_wrds!J1959:N1959)</f>
        <v>0</v>
      </c>
      <c r="D1960">
        <f>SUM(overzicht_wrds!O1959:S1959)</f>
        <v>1</v>
      </c>
      <c r="E1960">
        <f>SUM(overzicht_wrds!T1959:X1959)</f>
        <v>0</v>
      </c>
      <c r="F1960">
        <f>SUM(overzicht_wrds!Y1959:AC1959)</f>
        <v>0</v>
      </c>
      <c r="G1960">
        <f>SUM(overzicht_wrds!AD1959:AH1959)</f>
        <v>0</v>
      </c>
      <c r="H1960">
        <f>SUM(overzicht_wrds!AI1959:AM1959)</f>
        <v>0</v>
      </c>
      <c r="I1960">
        <f>SUM(overzicht_wrds!AN1959:AR1959)</f>
        <v>3</v>
      </c>
      <c r="J1960">
        <f>SUM(overzicht_wrds!AS1959:AW1959)</f>
        <v>6</v>
      </c>
      <c r="K1960">
        <f>SUM(overzicht_wrds!AX1959:BB1959)</f>
        <v>1</v>
      </c>
      <c r="L1960">
        <f>SUM(overzicht_wrds!BC1959:BG1959)</f>
        <v>0</v>
      </c>
      <c r="M1960">
        <f>SUM(overzicht_wrds!BH1959:BL1959)</f>
        <v>5</v>
      </c>
      <c r="N1960">
        <f>SUM(overzicht_wrds!BM1959:BQ1959)</f>
        <v>2</v>
      </c>
      <c r="O1960">
        <f>SUM(overzicht_wrds!BR1959:BV1959)</f>
        <v>1</v>
      </c>
      <c r="P1960">
        <f>SUM(overzicht_wrds!BW1959:CA1959)</f>
        <v>0</v>
      </c>
      <c r="Q1960">
        <f>SUM(overzicht_wrds!CB1959:CF1959)</f>
        <v>0</v>
      </c>
      <c r="R1960">
        <f>SUM(overzicht_wrds!CG1959:CK1959)</f>
        <v>0</v>
      </c>
      <c r="S1960">
        <f>SUM(overzicht_wrds!CL1959:CP1959)</f>
        <v>0</v>
      </c>
      <c r="T1960">
        <f t="shared" si="30"/>
        <v>19</v>
      </c>
    </row>
    <row r="1961" spans="1:20">
      <c r="A1961" t="s">
        <v>1957</v>
      </c>
      <c r="B1961">
        <f>SUM(overzicht_wrds!B1960:I1960)</f>
        <v>0</v>
      </c>
      <c r="C1961">
        <f>SUM(overzicht_wrds!J1960:N1960)</f>
        <v>0</v>
      </c>
      <c r="D1961">
        <f>SUM(overzicht_wrds!O1960:S1960)</f>
        <v>0</v>
      </c>
      <c r="E1961">
        <f>SUM(overzicht_wrds!T1960:X1960)</f>
        <v>0</v>
      </c>
      <c r="F1961">
        <f>SUM(overzicht_wrds!Y1960:AC1960)</f>
        <v>0</v>
      </c>
      <c r="G1961">
        <f>SUM(overzicht_wrds!AD1960:AH1960)</f>
        <v>0</v>
      </c>
      <c r="H1961">
        <f>SUM(overzicht_wrds!AI1960:AM1960)</f>
        <v>0</v>
      </c>
      <c r="I1961">
        <f>SUM(overzicht_wrds!AN1960:AR1960)</f>
        <v>0</v>
      </c>
      <c r="J1961">
        <f>SUM(overzicht_wrds!AS1960:AW1960)</f>
        <v>1</v>
      </c>
      <c r="K1961">
        <f>SUM(overzicht_wrds!AX1960:BB1960)</f>
        <v>0</v>
      </c>
      <c r="L1961">
        <f>SUM(overzicht_wrds!BC1960:BG1960)</f>
        <v>0</v>
      </c>
      <c r="M1961">
        <f>SUM(overzicht_wrds!BH1960:BL1960)</f>
        <v>0</v>
      </c>
      <c r="N1961">
        <f>SUM(overzicht_wrds!BM1960:BQ1960)</f>
        <v>0</v>
      </c>
      <c r="O1961">
        <f>SUM(overzicht_wrds!BR1960:BV1960)</f>
        <v>0</v>
      </c>
      <c r="P1961">
        <f>SUM(overzicht_wrds!BW1960:CA1960)</f>
        <v>0</v>
      </c>
      <c r="Q1961">
        <f>SUM(overzicht_wrds!CB1960:CF1960)</f>
        <v>0</v>
      </c>
      <c r="R1961">
        <f>SUM(overzicht_wrds!CG1960:CK1960)</f>
        <v>0</v>
      </c>
      <c r="S1961">
        <f>SUM(overzicht_wrds!CL1960:CP1960)</f>
        <v>0</v>
      </c>
      <c r="T1961">
        <f t="shared" si="30"/>
        <v>1</v>
      </c>
    </row>
    <row r="1962" spans="1:20">
      <c r="A1962" t="s">
        <v>1958</v>
      </c>
      <c r="B1962">
        <f>SUM(overzicht_wrds!B1961:I1961)</f>
        <v>0</v>
      </c>
      <c r="C1962">
        <f>SUM(overzicht_wrds!J1961:N1961)</f>
        <v>0</v>
      </c>
      <c r="D1962">
        <f>SUM(overzicht_wrds!O1961:S1961)</f>
        <v>0</v>
      </c>
      <c r="E1962">
        <f>SUM(overzicht_wrds!T1961:X1961)</f>
        <v>0</v>
      </c>
      <c r="F1962">
        <f>SUM(overzicht_wrds!Y1961:AC1961)</f>
        <v>0</v>
      </c>
      <c r="G1962">
        <f>SUM(overzicht_wrds!AD1961:AH1961)</f>
        <v>0</v>
      </c>
      <c r="H1962">
        <f>SUM(overzicht_wrds!AI1961:AM1961)</f>
        <v>0</v>
      </c>
      <c r="I1962">
        <f>SUM(overzicht_wrds!AN1961:AR1961)</f>
        <v>0</v>
      </c>
      <c r="J1962">
        <f>SUM(overzicht_wrds!AS1961:AW1961)</f>
        <v>0</v>
      </c>
      <c r="K1962">
        <f>SUM(overzicht_wrds!AX1961:BB1961)</f>
        <v>0</v>
      </c>
      <c r="L1962">
        <f>SUM(overzicht_wrds!BC1961:BG1961)</f>
        <v>0</v>
      </c>
      <c r="M1962">
        <f>SUM(overzicht_wrds!BH1961:BL1961)</f>
        <v>1</v>
      </c>
      <c r="N1962">
        <f>SUM(overzicht_wrds!BM1961:BQ1961)</f>
        <v>0</v>
      </c>
      <c r="O1962">
        <f>SUM(overzicht_wrds!BR1961:BV1961)</f>
        <v>0</v>
      </c>
      <c r="P1962">
        <f>SUM(overzicht_wrds!BW1961:CA1961)</f>
        <v>0</v>
      </c>
      <c r="Q1962">
        <f>SUM(overzicht_wrds!CB1961:CF1961)</f>
        <v>0</v>
      </c>
      <c r="R1962">
        <f>SUM(overzicht_wrds!CG1961:CK1961)</f>
        <v>0</v>
      </c>
      <c r="S1962">
        <f>SUM(overzicht_wrds!CL1961:CP1961)</f>
        <v>0</v>
      </c>
      <c r="T1962">
        <f t="shared" si="30"/>
        <v>1</v>
      </c>
    </row>
    <row r="1963" spans="1:20">
      <c r="A1963" t="s">
        <v>1959</v>
      </c>
      <c r="B1963">
        <f>SUM(overzicht_wrds!B1962:I1962)</f>
        <v>0</v>
      </c>
      <c r="C1963">
        <f>SUM(overzicht_wrds!J1962:N1962)</f>
        <v>0</v>
      </c>
      <c r="D1963">
        <f>SUM(overzicht_wrds!O1962:S1962)</f>
        <v>0</v>
      </c>
      <c r="E1963">
        <f>SUM(overzicht_wrds!T1962:X1962)</f>
        <v>0</v>
      </c>
      <c r="F1963">
        <f>SUM(overzicht_wrds!Y1962:AC1962)</f>
        <v>0</v>
      </c>
      <c r="G1963">
        <f>SUM(overzicht_wrds!AD1962:AH1962)</f>
        <v>0</v>
      </c>
      <c r="H1963">
        <f>SUM(overzicht_wrds!AI1962:AM1962)</f>
        <v>0</v>
      </c>
      <c r="I1963">
        <f>SUM(overzicht_wrds!AN1962:AR1962)</f>
        <v>0</v>
      </c>
      <c r="J1963">
        <f>SUM(overzicht_wrds!AS1962:AW1962)</f>
        <v>1</v>
      </c>
      <c r="K1963">
        <f>SUM(overzicht_wrds!AX1962:BB1962)</f>
        <v>0</v>
      </c>
      <c r="L1963">
        <f>SUM(overzicht_wrds!BC1962:BG1962)</f>
        <v>0</v>
      </c>
      <c r="M1963">
        <f>SUM(overzicht_wrds!BH1962:BL1962)</f>
        <v>1</v>
      </c>
      <c r="N1963">
        <f>SUM(overzicht_wrds!BM1962:BQ1962)</f>
        <v>0</v>
      </c>
      <c r="O1963">
        <f>SUM(overzicht_wrds!BR1962:BV1962)</f>
        <v>2</v>
      </c>
      <c r="P1963">
        <f>SUM(overzicht_wrds!BW1962:CA1962)</f>
        <v>1</v>
      </c>
      <c r="Q1963">
        <f>SUM(overzicht_wrds!CB1962:CF1962)</f>
        <v>1</v>
      </c>
      <c r="R1963">
        <f>SUM(overzicht_wrds!CG1962:CK1962)</f>
        <v>0</v>
      </c>
      <c r="S1963">
        <f>SUM(overzicht_wrds!CL1962:CP1962)</f>
        <v>0</v>
      </c>
      <c r="T1963">
        <f t="shared" si="30"/>
        <v>6</v>
      </c>
    </row>
    <row r="1964" spans="1:20">
      <c r="A1964" t="s">
        <v>1960</v>
      </c>
      <c r="B1964">
        <f>SUM(overzicht_wrds!B1963:I1963)</f>
        <v>0</v>
      </c>
      <c r="C1964">
        <f>SUM(overzicht_wrds!J1963:N1963)</f>
        <v>0</v>
      </c>
      <c r="D1964">
        <f>SUM(overzicht_wrds!O1963:S1963)</f>
        <v>0</v>
      </c>
      <c r="E1964">
        <f>SUM(overzicht_wrds!T1963:X1963)</f>
        <v>1</v>
      </c>
      <c r="F1964">
        <f>SUM(overzicht_wrds!Y1963:AC1963)</f>
        <v>0</v>
      </c>
      <c r="G1964">
        <f>SUM(overzicht_wrds!AD1963:AH1963)</f>
        <v>0</v>
      </c>
      <c r="H1964">
        <f>SUM(overzicht_wrds!AI1963:AM1963)</f>
        <v>0</v>
      </c>
      <c r="I1964">
        <f>SUM(overzicht_wrds!AN1963:AR1963)</f>
        <v>0</v>
      </c>
      <c r="J1964">
        <f>SUM(overzicht_wrds!AS1963:AW1963)</f>
        <v>0</v>
      </c>
      <c r="K1964">
        <f>SUM(overzicht_wrds!AX1963:BB1963)</f>
        <v>0</v>
      </c>
      <c r="L1964">
        <f>SUM(overzicht_wrds!BC1963:BG1963)</f>
        <v>1</v>
      </c>
      <c r="M1964">
        <f>SUM(overzicht_wrds!BH1963:BL1963)</f>
        <v>0</v>
      </c>
      <c r="N1964">
        <f>SUM(overzicht_wrds!BM1963:BQ1963)</f>
        <v>0</v>
      </c>
      <c r="O1964">
        <f>SUM(overzicht_wrds!BR1963:BV1963)</f>
        <v>0</v>
      </c>
      <c r="P1964">
        <f>SUM(overzicht_wrds!BW1963:CA1963)</f>
        <v>0</v>
      </c>
      <c r="Q1964">
        <f>SUM(overzicht_wrds!CB1963:CF1963)</f>
        <v>0</v>
      </c>
      <c r="R1964">
        <f>SUM(overzicht_wrds!CG1963:CK1963)</f>
        <v>0</v>
      </c>
      <c r="S1964">
        <f>SUM(overzicht_wrds!CL1963:CP1963)</f>
        <v>0</v>
      </c>
      <c r="T1964">
        <f t="shared" si="30"/>
        <v>2</v>
      </c>
    </row>
    <row r="1965" spans="1:20">
      <c r="A1965" t="s">
        <v>1961</v>
      </c>
      <c r="B1965">
        <f>SUM(overzicht_wrds!B1964:I1964)</f>
        <v>0</v>
      </c>
      <c r="C1965">
        <f>SUM(overzicht_wrds!J1964:N1964)</f>
        <v>0</v>
      </c>
      <c r="D1965">
        <f>SUM(overzicht_wrds!O1964:S1964)</f>
        <v>0</v>
      </c>
      <c r="E1965">
        <f>SUM(overzicht_wrds!T1964:X1964)</f>
        <v>0</v>
      </c>
      <c r="F1965">
        <f>SUM(overzicht_wrds!Y1964:AC1964)</f>
        <v>0</v>
      </c>
      <c r="G1965">
        <f>SUM(overzicht_wrds!AD1964:AH1964)</f>
        <v>0</v>
      </c>
      <c r="H1965">
        <f>SUM(overzicht_wrds!AI1964:AM1964)</f>
        <v>0</v>
      </c>
      <c r="I1965">
        <f>SUM(overzicht_wrds!AN1964:AR1964)</f>
        <v>1</v>
      </c>
      <c r="J1965">
        <f>SUM(overzicht_wrds!AS1964:AW1964)</f>
        <v>0</v>
      </c>
      <c r="K1965">
        <f>SUM(overzicht_wrds!AX1964:BB1964)</f>
        <v>0</v>
      </c>
      <c r="L1965">
        <f>SUM(overzicht_wrds!BC1964:BG1964)</f>
        <v>0</v>
      </c>
      <c r="M1965">
        <f>SUM(overzicht_wrds!BH1964:BL1964)</f>
        <v>0</v>
      </c>
      <c r="N1965">
        <f>SUM(overzicht_wrds!BM1964:BQ1964)</f>
        <v>0</v>
      </c>
      <c r="O1965">
        <f>SUM(overzicht_wrds!BR1964:BV1964)</f>
        <v>0</v>
      </c>
      <c r="P1965">
        <f>SUM(overzicht_wrds!BW1964:CA1964)</f>
        <v>0</v>
      </c>
      <c r="Q1965">
        <f>SUM(overzicht_wrds!CB1964:CF1964)</f>
        <v>0</v>
      </c>
      <c r="R1965">
        <f>SUM(overzicht_wrds!CG1964:CK1964)</f>
        <v>0</v>
      </c>
      <c r="S1965">
        <f>SUM(overzicht_wrds!CL1964:CP1964)</f>
        <v>0</v>
      </c>
      <c r="T1965">
        <f t="shared" si="30"/>
        <v>1</v>
      </c>
    </row>
    <row r="1966" spans="1:20">
      <c r="A1966" t="s">
        <v>1962</v>
      </c>
      <c r="B1966">
        <f>SUM(overzicht_wrds!B1965:I1965)</f>
        <v>0</v>
      </c>
      <c r="C1966">
        <f>SUM(overzicht_wrds!J1965:N1965)</f>
        <v>0</v>
      </c>
      <c r="D1966">
        <f>SUM(overzicht_wrds!O1965:S1965)</f>
        <v>0</v>
      </c>
      <c r="E1966">
        <f>SUM(overzicht_wrds!T1965:X1965)</f>
        <v>0</v>
      </c>
      <c r="F1966">
        <f>SUM(overzicht_wrds!Y1965:AC1965)</f>
        <v>0</v>
      </c>
      <c r="G1966">
        <f>SUM(overzicht_wrds!AD1965:AH1965)</f>
        <v>0</v>
      </c>
      <c r="H1966">
        <f>SUM(overzicht_wrds!AI1965:AM1965)</f>
        <v>0</v>
      </c>
      <c r="I1966">
        <f>SUM(overzicht_wrds!AN1965:AR1965)</f>
        <v>0</v>
      </c>
      <c r="J1966">
        <f>SUM(overzicht_wrds!AS1965:AW1965)</f>
        <v>0</v>
      </c>
      <c r="K1966">
        <f>SUM(overzicht_wrds!AX1965:BB1965)</f>
        <v>0</v>
      </c>
      <c r="L1966">
        <f>SUM(overzicht_wrds!BC1965:BG1965)</f>
        <v>0</v>
      </c>
      <c r="M1966">
        <f>SUM(overzicht_wrds!BH1965:BL1965)</f>
        <v>0</v>
      </c>
      <c r="N1966">
        <f>SUM(overzicht_wrds!BM1965:BQ1965)</f>
        <v>0</v>
      </c>
      <c r="O1966">
        <f>SUM(overzicht_wrds!BR1965:BV1965)</f>
        <v>0</v>
      </c>
      <c r="P1966">
        <f>SUM(overzicht_wrds!BW1965:CA1965)</f>
        <v>1</v>
      </c>
      <c r="Q1966">
        <f>SUM(overzicht_wrds!CB1965:CF1965)</f>
        <v>0</v>
      </c>
      <c r="R1966">
        <f>SUM(overzicht_wrds!CG1965:CK1965)</f>
        <v>0</v>
      </c>
      <c r="S1966">
        <f>SUM(overzicht_wrds!CL1965:CP1965)</f>
        <v>0</v>
      </c>
      <c r="T1966">
        <f t="shared" si="30"/>
        <v>1</v>
      </c>
    </row>
    <row r="1967" spans="1:20">
      <c r="A1967" t="s">
        <v>1963</v>
      </c>
      <c r="B1967">
        <f>SUM(overzicht_wrds!B1966:I1966)</f>
        <v>0</v>
      </c>
      <c r="C1967">
        <f>SUM(overzicht_wrds!J1966:N1966)</f>
        <v>0</v>
      </c>
      <c r="D1967">
        <f>SUM(overzicht_wrds!O1966:S1966)</f>
        <v>0</v>
      </c>
      <c r="E1967">
        <f>SUM(overzicht_wrds!T1966:X1966)</f>
        <v>0</v>
      </c>
      <c r="F1967">
        <f>SUM(overzicht_wrds!Y1966:AC1966)</f>
        <v>0</v>
      </c>
      <c r="G1967">
        <f>SUM(overzicht_wrds!AD1966:AH1966)</f>
        <v>2</v>
      </c>
      <c r="H1967">
        <f>SUM(overzicht_wrds!AI1966:AM1966)</f>
        <v>0</v>
      </c>
      <c r="I1967">
        <f>SUM(overzicht_wrds!AN1966:AR1966)</f>
        <v>0</v>
      </c>
      <c r="J1967">
        <f>SUM(overzicht_wrds!AS1966:AW1966)</f>
        <v>1</v>
      </c>
      <c r="K1967">
        <f>SUM(overzicht_wrds!AX1966:BB1966)</f>
        <v>0</v>
      </c>
      <c r="L1967">
        <f>SUM(overzicht_wrds!BC1966:BG1966)</f>
        <v>0</v>
      </c>
      <c r="M1967">
        <f>SUM(overzicht_wrds!BH1966:BL1966)</f>
        <v>0</v>
      </c>
      <c r="N1967">
        <f>SUM(overzicht_wrds!BM1966:BQ1966)</f>
        <v>0</v>
      </c>
      <c r="O1967">
        <f>SUM(overzicht_wrds!BR1966:BV1966)</f>
        <v>0</v>
      </c>
      <c r="P1967">
        <f>SUM(overzicht_wrds!BW1966:CA1966)</f>
        <v>0</v>
      </c>
      <c r="Q1967">
        <f>SUM(overzicht_wrds!CB1966:CF1966)</f>
        <v>1</v>
      </c>
      <c r="R1967">
        <f>SUM(overzicht_wrds!CG1966:CK1966)</f>
        <v>1</v>
      </c>
      <c r="S1967">
        <f>SUM(overzicht_wrds!CL1966:CP1966)</f>
        <v>0</v>
      </c>
      <c r="T1967">
        <f t="shared" si="30"/>
        <v>5</v>
      </c>
    </row>
    <row r="1968" spans="1:20">
      <c r="A1968" t="s">
        <v>1964</v>
      </c>
      <c r="B1968">
        <f>SUM(overzicht_wrds!B1967:I1967)</f>
        <v>0</v>
      </c>
      <c r="C1968">
        <f>SUM(overzicht_wrds!J1967:N1967)</f>
        <v>0</v>
      </c>
      <c r="D1968">
        <f>SUM(overzicht_wrds!O1967:S1967)</f>
        <v>0</v>
      </c>
      <c r="E1968">
        <f>SUM(overzicht_wrds!T1967:X1967)</f>
        <v>0</v>
      </c>
      <c r="F1968">
        <f>SUM(overzicht_wrds!Y1967:AC1967)</f>
        <v>0</v>
      </c>
      <c r="G1968">
        <f>SUM(overzicht_wrds!AD1967:AH1967)</f>
        <v>0</v>
      </c>
      <c r="H1968">
        <f>SUM(overzicht_wrds!AI1967:AM1967)</f>
        <v>0</v>
      </c>
      <c r="I1968">
        <f>SUM(overzicht_wrds!AN1967:AR1967)</f>
        <v>0</v>
      </c>
      <c r="J1968">
        <f>SUM(overzicht_wrds!AS1967:AW1967)</f>
        <v>0</v>
      </c>
      <c r="K1968">
        <f>SUM(overzicht_wrds!AX1967:BB1967)</f>
        <v>1</v>
      </c>
      <c r="L1968">
        <f>SUM(overzicht_wrds!BC1967:BG1967)</f>
        <v>0</v>
      </c>
      <c r="M1968">
        <f>SUM(overzicht_wrds!BH1967:BL1967)</f>
        <v>0</v>
      </c>
      <c r="N1968">
        <f>SUM(overzicht_wrds!BM1967:BQ1967)</f>
        <v>1</v>
      </c>
      <c r="O1968">
        <f>SUM(overzicht_wrds!BR1967:BV1967)</f>
        <v>1</v>
      </c>
      <c r="P1968">
        <f>SUM(overzicht_wrds!BW1967:CA1967)</f>
        <v>0</v>
      </c>
      <c r="Q1968">
        <f>SUM(overzicht_wrds!CB1967:CF1967)</f>
        <v>0</v>
      </c>
      <c r="R1968">
        <f>SUM(overzicht_wrds!CG1967:CK1967)</f>
        <v>0</v>
      </c>
      <c r="S1968">
        <f>SUM(overzicht_wrds!CL1967:CP1967)</f>
        <v>1</v>
      </c>
      <c r="T1968">
        <f t="shared" si="30"/>
        <v>4</v>
      </c>
    </row>
    <row r="1969" spans="1:20">
      <c r="A1969" t="s">
        <v>1965</v>
      </c>
      <c r="B1969">
        <f>SUM(overzicht_wrds!B1968:I1968)</f>
        <v>0</v>
      </c>
      <c r="C1969">
        <f>SUM(overzicht_wrds!J1968:N1968)</f>
        <v>0</v>
      </c>
      <c r="D1969">
        <f>SUM(overzicht_wrds!O1968:S1968)</f>
        <v>0</v>
      </c>
      <c r="E1969">
        <f>SUM(overzicht_wrds!T1968:X1968)</f>
        <v>0</v>
      </c>
      <c r="F1969">
        <f>SUM(overzicht_wrds!Y1968:AC1968)</f>
        <v>0</v>
      </c>
      <c r="G1969">
        <f>SUM(overzicht_wrds!AD1968:AH1968)</f>
        <v>0</v>
      </c>
      <c r="H1969">
        <f>SUM(overzicht_wrds!AI1968:AM1968)</f>
        <v>0</v>
      </c>
      <c r="I1969">
        <f>SUM(overzicht_wrds!AN1968:AR1968)</f>
        <v>1</v>
      </c>
      <c r="J1969">
        <f>SUM(overzicht_wrds!AS1968:AW1968)</f>
        <v>0</v>
      </c>
      <c r="K1969">
        <f>SUM(overzicht_wrds!AX1968:BB1968)</f>
        <v>0</v>
      </c>
      <c r="L1969">
        <f>SUM(overzicht_wrds!BC1968:BG1968)</f>
        <v>0</v>
      </c>
      <c r="M1969">
        <f>SUM(overzicht_wrds!BH1968:BL1968)</f>
        <v>0</v>
      </c>
      <c r="N1969">
        <f>SUM(overzicht_wrds!BM1968:BQ1968)</f>
        <v>0</v>
      </c>
      <c r="O1969">
        <f>SUM(overzicht_wrds!BR1968:BV1968)</f>
        <v>0</v>
      </c>
      <c r="P1969">
        <f>SUM(overzicht_wrds!BW1968:CA1968)</f>
        <v>0</v>
      </c>
      <c r="Q1969">
        <f>SUM(overzicht_wrds!CB1968:CF1968)</f>
        <v>0</v>
      </c>
      <c r="R1969">
        <f>SUM(overzicht_wrds!CG1968:CK1968)</f>
        <v>0</v>
      </c>
      <c r="S1969">
        <f>SUM(overzicht_wrds!CL1968:CP1968)</f>
        <v>0</v>
      </c>
      <c r="T1969">
        <f t="shared" si="30"/>
        <v>1</v>
      </c>
    </row>
    <row r="1970" spans="1:20">
      <c r="A1970" t="s">
        <v>1966</v>
      </c>
      <c r="B1970">
        <f>SUM(overzicht_wrds!B1969:I1969)</f>
        <v>0</v>
      </c>
      <c r="C1970">
        <f>SUM(overzicht_wrds!J1969:N1969)</f>
        <v>0</v>
      </c>
      <c r="D1970">
        <f>SUM(overzicht_wrds!O1969:S1969)</f>
        <v>0</v>
      </c>
      <c r="E1970">
        <f>SUM(overzicht_wrds!T1969:X1969)</f>
        <v>0</v>
      </c>
      <c r="F1970">
        <f>SUM(overzicht_wrds!Y1969:AC1969)</f>
        <v>0</v>
      </c>
      <c r="G1970">
        <f>SUM(overzicht_wrds!AD1969:AH1969)</f>
        <v>0</v>
      </c>
      <c r="H1970">
        <f>SUM(overzicht_wrds!AI1969:AM1969)</f>
        <v>0</v>
      </c>
      <c r="I1970">
        <f>SUM(overzicht_wrds!AN1969:AR1969)</f>
        <v>0</v>
      </c>
      <c r="J1970">
        <f>SUM(overzicht_wrds!AS1969:AW1969)</f>
        <v>0</v>
      </c>
      <c r="K1970">
        <f>SUM(overzicht_wrds!AX1969:BB1969)</f>
        <v>0</v>
      </c>
      <c r="L1970">
        <f>SUM(overzicht_wrds!BC1969:BG1969)</f>
        <v>0</v>
      </c>
      <c r="M1970">
        <f>SUM(overzicht_wrds!BH1969:BL1969)</f>
        <v>0</v>
      </c>
      <c r="N1970">
        <f>SUM(overzicht_wrds!BM1969:BQ1969)</f>
        <v>1</v>
      </c>
      <c r="O1970">
        <f>SUM(overzicht_wrds!BR1969:BV1969)</f>
        <v>0</v>
      </c>
      <c r="P1970">
        <f>SUM(overzicht_wrds!BW1969:CA1969)</f>
        <v>0</v>
      </c>
      <c r="Q1970">
        <f>SUM(overzicht_wrds!CB1969:CF1969)</f>
        <v>0</v>
      </c>
      <c r="R1970">
        <f>SUM(overzicht_wrds!CG1969:CK1969)</f>
        <v>0</v>
      </c>
      <c r="S1970">
        <f>SUM(overzicht_wrds!CL1969:CP1969)</f>
        <v>0</v>
      </c>
      <c r="T1970">
        <f t="shared" si="30"/>
        <v>1</v>
      </c>
    </row>
    <row r="1971" spans="1:20">
      <c r="A1971" t="s">
        <v>1967</v>
      </c>
      <c r="B1971">
        <f>SUM(overzicht_wrds!B1970:I1970)</f>
        <v>0</v>
      </c>
      <c r="C1971">
        <f>SUM(overzicht_wrds!J1970:N1970)</f>
        <v>0</v>
      </c>
      <c r="D1971">
        <f>SUM(overzicht_wrds!O1970:S1970)</f>
        <v>0</v>
      </c>
      <c r="E1971">
        <f>SUM(overzicht_wrds!T1970:X1970)</f>
        <v>0</v>
      </c>
      <c r="F1971">
        <f>SUM(overzicht_wrds!Y1970:AC1970)</f>
        <v>0</v>
      </c>
      <c r="G1971">
        <f>SUM(overzicht_wrds!AD1970:AH1970)</f>
        <v>0</v>
      </c>
      <c r="H1971">
        <f>SUM(overzicht_wrds!AI1970:AM1970)</f>
        <v>0</v>
      </c>
      <c r="I1971">
        <f>SUM(overzicht_wrds!AN1970:AR1970)</f>
        <v>0</v>
      </c>
      <c r="J1971">
        <f>SUM(overzicht_wrds!AS1970:AW1970)</f>
        <v>0</v>
      </c>
      <c r="K1971">
        <f>SUM(overzicht_wrds!AX1970:BB1970)</f>
        <v>0</v>
      </c>
      <c r="L1971">
        <f>SUM(overzicht_wrds!BC1970:BG1970)</f>
        <v>0</v>
      </c>
      <c r="M1971">
        <f>SUM(overzicht_wrds!BH1970:BL1970)</f>
        <v>0</v>
      </c>
      <c r="N1971">
        <f>SUM(overzicht_wrds!BM1970:BQ1970)</f>
        <v>0</v>
      </c>
      <c r="O1971">
        <f>SUM(overzicht_wrds!BR1970:BV1970)</f>
        <v>0</v>
      </c>
      <c r="P1971">
        <f>SUM(overzicht_wrds!BW1970:CA1970)</f>
        <v>1</v>
      </c>
      <c r="Q1971">
        <f>SUM(overzicht_wrds!CB1970:CF1970)</f>
        <v>0</v>
      </c>
      <c r="R1971">
        <f>SUM(overzicht_wrds!CG1970:CK1970)</f>
        <v>0</v>
      </c>
      <c r="S1971">
        <f>SUM(overzicht_wrds!CL1970:CP1970)</f>
        <v>0</v>
      </c>
      <c r="T1971">
        <f t="shared" si="30"/>
        <v>1</v>
      </c>
    </row>
    <row r="1972" spans="1:20">
      <c r="A1972" t="s">
        <v>1968</v>
      </c>
      <c r="B1972">
        <f>SUM(overzicht_wrds!B1971:I1971)</f>
        <v>0</v>
      </c>
      <c r="C1972">
        <f>SUM(overzicht_wrds!J1971:N1971)</f>
        <v>0</v>
      </c>
      <c r="D1972">
        <f>SUM(overzicht_wrds!O1971:S1971)</f>
        <v>0</v>
      </c>
      <c r="E1972">
        <f>SUM(overzicht_wrds!T1971:X1971)</f>
        <v>1</v>
      </c>
      <c r="F1972">
        <f>SUM(overzicht_wrds!Y1971:AC1971)</f>
        <v>2</v>
      </c>
      <c r="G1972">
        <f>SUM(overzicht_wrds!AD1971:AH1971)</f>
        <v>1</v>
      </c>
      <c r="H1972">
        <f>SUM(overzicht_wrds!AI1971:AM1971)</f>
        <v>3</v>
      </c>
      <c r="I1972">
        <f>SUM(overzicht_wrds!AN1971:AR1971)</f>
        <v>0</v>
      </c>
      <c r="J1972">
        <f>SUM(overzicht_wrds!AS1971:AW1971)</f>
        <v>0</v>
      </c>
      <c r="K1972">
        <f>SUM(overzicht_wrds!AX1971:BB1971)</f>
        <v>1</v>
      </c>
      <c r="L1972">
        <f>SUM(overzicht_wrds!BC1971:BG1971)</f>
        <v>2</v>
      </c>
      <c r="M1972">
        <f>SUM(overzicht_wrds!BH1971:BL1971)</f>
        <v>3</v>
      </c>
      <c r="N1972">
        <f>SUM(overzicht_wrds!BM1971:BQ1971)</f>
        <v>0</v>
      </c>
      <c r="O1972">
        <f>SUM(overzicht_wrds!BR1971:BV1971)</f>
        <v>1</v>
      </c>
      <c r="P1972">
        <f>SUM(overzicht_wrds!BW1971:CA1971)</f>
        <v>0</v>
      </c>
      <c r="Q1972">
        <f>SUM(overzicht_wrds!CB1971:CF1971)</f>
        <v>0</v>
      </c>
      <c r="R1972">
        <f>SUM(overzicht_wrds!CG1971:CK1971)</f>
        <v>0</v>
      </c>
      <c r="S1972">
        <f>SUM(overzicht_wrds!CL1971:CP1971)</f>
        <v>2</v>
      </c>
      <c r="T1972">
        <f t="shared" si="30"/>
        <v>16</v>
      </c>
    </row>
    <row r="1973" spans="1:20">
      <c r="A1973" t="s">
        <v>1969</v>
      </c>
      <c r="B1973">
        <f>SUM(overzicht_wrds!B1972:I1972)</f>
        <v>0</v>
      </c>
      <c r="C1973">
        <f>SUM(overzicht_wrds!J1972:N1972)</f>
        <v>0</v>
      </c>
      <c r="D1973">
        <f>SUM(overzicht_wrds!O1972:S1972)</f>
        <v>0</v>
      </c>
      <c r="E1973">
        <f>SUM(overzicht_wrds!T1972:X1972)</f>
        <v>0</v>
      </c>
      <c r="F1973">
        <f>SUM(overzicht_wrds!Y1972:AC1972)</f>
        <v>0</v>
      </c>
      <c r="G1973">
        <f>SUM(overzicht_wrds!AD1972:AH1972)</f>
        <v>0</v>
      </c>
      <c r="H1973">
        <f>SUM(overzicht_wrds!AI1972:AM1972)</f>
        <v>0</v>
      </c>
      <c r="I1973">
        <f>SUM(overzicht_wrds!AN1972:AR1972)</f>
        <v>0</v>
      </c>
      <c r="J1973">
        <f>SUM(overzicht_wrds!AS1972:AW1972)</f>
        <v>0</v>
      </c>
      <c r="K1973">
        <f>SUM(overzicht_wrds!AX1972:BB1972)</f>
        <v>0</v>
      </c>
      <c r="L1973">
        <f>SUM(overzicht_wrds!BC1972:BG1972)</f>
        <v>0</v>
      </c>
      <c r="M1973">
        <f>SUM(overzicht_wrds!BH1972:BL1972)</f>
        <v>0</v>
      </c>
      <c r="N1973">
        <f>SUM(overzicht_wrds!BM1972:BQ1972)</f>
        <v>0</v>
      </c>
      <c r="O1973">
        <f>SUM(overzicht_wrds!BR1972:BV1972)</f>
        <v>0</v>
      </c>
      <c r="P1973">
        <f>SUM(overzicht_wrds!BW1972:CA1972)</f>
        <v>0</v>
      </c>
      <c r="Q1973">
        <f>SUM(overzicht_wrds!CB1972:CF1972)</f>
        <v>1</v>
      </c>
      <c r="R1973">
        <f>SUM(overzicht_wrds!CG1972:CK1972)</f>
        <v>0</v>
      </c>
      <c r="S1973">
        <f>SUM(overzicht_wrds!CL1972:CP1972)</f>
        <v>0</v>
      </c>
      <c r="T1973">
        <f t="shared" si="30"/>
        <v>1</v>
      </c>
    </row>
    <row r="1974" spans="1:20">
      <c r="A1974" t="s">
        <v>1970</v>
      </c>
      <c r="B1974">
        <f>SUM(overzicht_wrds!B1973:I1973)</f>
        <v>0</v>
      </c>
      <c r="C1974">
        <f>SUM(overzicht_wrds!J1973:N1973)</f>
        <v>0</v>
      </c>
      <c r="D1974">
        <f>SUM(overzicht_wrds!O1973:S1973)</f>
        <v>0</v>
      </c>
      <c r="E1974">
        <f>SUM(overzicht_wrds!T1973:X1973)</f>
        <v>0</v>
      </c>
      <c r="F1974">
        <f>SUM(overzicht_wrds!Y1973:AC1973)</f>
        <v>0</v>
      </c>
      <c r="G1974">
        <f>SUM(overzicht_wrds!AD1973:AH1973)</f>
        <v>0</v>
      </c>
      <c r="H1974">
        <f>SUM(overzicht_wrds!AI1973:AM1973)</f>
        <v>0</v>
      </c>
      <c r="I1974">
        <f>SUM(overzicht_wrds!AN1973:AR1973)</f>
        <v>0</v>
      </c>
      <c r="J1974">
        <f>SUM(overzicht_wrds!AS1973:AW1973)</f>
        <v>0</v>
      </c>
      <c r="K1974">
        <f>SUM(overzicht_wrds!AX1973:BB1973)</f>
        <v>0</v>
      </c>
      <c r="L1974">
        <f>SUM(overzicht_wrds!BC1973:BG1973)</f>
        <v>0</v>
      </c>
      <c r="M1974">
        <f>SUM(overzicht_wrds!BH1973:BL1973)</f>
        <v>0</v>
      </c>
      <c r="N1974">
        <f>SUM(overzicht_wrds!BM1973:BQ1973)</f>
        <v>0</v>
      </c>
      <c r="O1974">
        <f>SUM(overzicht_wrds!BR1973:BV1973)</f>
        <v>0</v>
      </c>
      <c r="P1974">
        <f>SUM(overzicht_wrds!BW1973:CA1973)</f>
        <v>2</v>
      </c>
      <c r="Q1974">
        <f>SUM(overzicht_wrds!CB1973:CF1973)</f>
        <v>1</v>
      </c>
      <c r="R1974">
        <f>SUM(overzicht_wrds!CG1973:CK1973)</f>
        <v>0</v>
      </c>
      <c r="S1974">
        <f>SUM(overzicht_wrds!CL1973:CP1973)</f>
        <v>1</v>
      </c>
      <c r="T1974">
        <f t="shared" si="30"/>
        <v>4</v>
      </c>
    </row>
    <row r="1975" spans="1:20">
      <c r="A1975" t="s">
        <v>1971</v>
      </c>
      <c r="B1975">
        <f>SUM(overzicht_wrds!B1974:I1974)</f>
        <v>0</v>
      </c>
      <c r="C1975">
        <f>SUM(overzicht_wrds!J1974:N1974)</f>
        <v>0</v>
      </c>
      <c r="D1975">
        <f>SUM(overzicht_wrds!O1974:S1974)</f>
        <v>1</v>
      </c>
      <c r="E1975">
        <f>SUM(overzicht_wrds!T1974:X1974)</f>
        <v>0</v>
      </c>
      <c r="F1975">
        <f>SUM(overzicht_wrds!Y1974:AC1974)</f>
        <v>0</v>
      </c>
      <c r="G1975">
        <f>SUM(overzicht_wrds!AD1974:AH1974)</f>
        <v>0</v>
      </c>
      <c r="H1975">
        <f>SUM(overzicht_wrds!AI1974:AM1974)</f>
        <v>0</v>
      </c>
      <c r="I1975">
        <f>SUM(overzicht_wrds!AN1974:AR1974)</f>
        <v>1</v>
      </c>
      <c r="J1975">
        <f>SUM(overzicht_wrds!AS1974:AW1974)</f>
        <v>1</v>
      </c>
      <c r="K1975">
        <f>SUM(overzicht_wrds!AX1974:BB1974)</f>
        <v>0</v>
      </c>
      <c r="L1975">
        <f>SUM(overzicht_wrds!BC1974:BG1974)</f>
        <v>1</v>
      </c>
      <c r="M1975">
        <f>SUM(overzicht_wrds!BH1974:BL1974)</f>
        <v>0</v>
      </c>
      <c r="N1975">
        <f>SUM(overzicht_wrds!BM1974:BQ1974)</f>
        <v>0</v>
      </c>
      <c r="O1975">
        <f>SUM(overzicht_wrds!BR1974:BV1974)</f>
        <v>0</v>
      </c>
      <c r="P1975">
        <f>SUM(overzicht_wrds!BW1974:CA1974)</f>
        <v>0</v>
      </c>
      <c r="Q1975">
        <f>SUM(overzicht_wrds!CB1974:CF1974)</f>
        <v>1</v>
      </c>
      <c r="R1975">
        <f>SUM(overzicht_wrds!CG1974:CK1974)</f>
        <v>0</v>
      </c>
      <c r="S1975">
        <f>SUM(overzicht_wrds!CL1974:CP1974)</f>
        <v>0</v>
      </c>
      <c r="T1975">
        <f t="shared" si="30"/>
        <v>5</v>
      </c>
    </row>
    <row r="1976" spans="1:20">
      <c r="A1976" t="s">
        <v>1972</v>
      </c>
      <c r="B1976">
        <f>SUM(overzicht_wrds!B1975:I1975)</f>
        <v>0</v>
      </c>
      <c r="C1976">
        <f>SUM(overzicht_wrds!J1975:N1975)</f>
        <v>0</v>
      </c>
      <c r="D1976">
        <f>SUM(overzicht_wrds!O1975:S1975)</f>
        <v>0</v>
      </c>
      <c r="E1976">
        <f>SUM(overzicht_wrds!T1975:X1975)</f>
        <v>0</v>
      </c>
      <c r="F1976">
        <f>SUM(overzicht_wrds!Y1975:AC1975)</f>
        <v>0</v>
      </c>
      <c r="G1976">
        <f>SUM(overzicht_wrds!AD1975:AH1975)</f>
        <v>0</v>
      </c>
      <c r="H1976">
        <f>SUM(overzicht_wrds!AI1975:AM1975)</f>
        <v>0</v>
      </c>
      <c r="I1976">
        <f>SUM(overzicht_wrds!AN1975:AR1975)</f>
        <v>0</v>
      </c>
      <c r="J1976">
        <f>SUM(overzicht_wrds!AS1975:AW1975)</f>
        <v>0</v>
      </c>
      <c r="K1976">
        <f>SUM(overzicht_wrds!AX1975:BB1975)</f>
        <v>0</v>
      </c>
      <c r="L1976">
        <f>SUM(overzicht_wrds!BC1975:BG1975)</f>
        <v>0</v>
      </c>
      <c r="M1976">
        <f>SUM(overzicht_wrds!BH1975:BL1975)</f>
        <v>0</v>
      </c>
      <c r="N1976">
        <f>SUM(overzicht_wrds!BM1975:BQ1975)</f>
        <v>0</v>
      </c>
      <c r="O1976">
        <f>SUM(overzicht_wrds!BR1975:BV1975)</f>
        <v>0</v>
      </c>
      <c r="P1976">
        <f>SUM(overzicht_wrds!BW1975:CA1975)</f>
        <v>0</v>
      </c>
      <c r="Q1976">
        <f>SUM(overzicht_wrds!CB1975:CF1975)</f>
        <v>0</v>
      </c>
      <c r="R1976">
        <f>SUM(overzicht_wrds!CG1975:CK1975)</f>
        <v>1</v>
      </c>
      <c r="S1976">
        <f>SUM(overzicht_wrds!CL1975:CP1975)</f>
        <v>0</v>
      </c>
      <c r="T1976">
        <f t="shared" si="30"/>
        <v>1</v>
      </c>
    </row>
    <row r="1977" spans="1:20">
      <c r="A1977" t="s">
        <v>1973</v>
      </c>
      <c r="B1977">
        <f>SUM(overzicht_wrds!B1976:I1976)</f>
        <v>0</v>
      </c>
      <c r="C1977">
        <f>SUM(overzicht_wrds!J1976:N1976)</f>
        <v>0</v>
      </c>
      <c r="D1977">
        <f>SUM(overzicht_wrds!O1976:S1976)</f>
        <v>0</v>
      </c>
      <c r="E1977">
        <f>SUM(overzicht_wrds!T1976:X1976)</f>
        <v>0</v>
      </c>
      <c r="F1977">
        <f>SUM(overzicht_wrds!Y1976:AC1976)</f>
        <v>0</v>
      </c>
      <c r="G1977">
        <f>SUM(overzicht_wrds!AD1976:AH1976)</f>
        <v>0</v>
      </c>
      <c r="H1977">
        <f>SUM(overzicht_wrds!AI1976:AM1976)</f>
        <v>0</v>
      </c>
      <c r="I1977">
        <f>SUM(overzicht_wrds!AN1976:AR1976)</f>
        <v>1</v>
      </c>
      <c r="J1977">
        <f>SUM(overzicht_wrds!AS1976:AW1976)</f>
        <v>0</v>
      </c>
      <c r="K1977">
        <f>SUM(overzicht_wrds!AX1976:BB1976)</f>
        <v>0</v>
      </c>
      <c r="L1977">
        <f>SUM(overzicht_wrds!BC1976:BG1976)</f>
        <v>0</v>
      </c>
      <c r="M1977">
        <f>SUM(overzicht_wrds!BH1976:BL1976)</f>
        <v>0</v>
      </c>
      <c r="N1977">
        <f>SUM(overzicht_wrds!BM1976:BQ1976)</f>
        <v>0</v>
      </c>
      <c r="O1977">
        <f>SUM(overzicht_wrds!BR1976:BV1976)</f>
        <v>0</v>
      </c>
      <c r="P1977">
        <f>SUM(overzicht_wrds!BW1976:CA1976)</f>
        <v>0</v>
      </c>
      <c r="Q1977">
        <f>SUM(overzicht_wrds!CB1976:CF1976)</f>
        <v>0</v>
      </c>
      <c r="R1977">
        <f>SUM(overzicht_wrds!CG1976:CK1976)</f>
        <v>0</v>
      </c>
      <c r="S1977">
        <f>SUM(overzicht_wrds!CL1976:CP1976)</f>
        <v>0</v>
      </c>
      <c r="T1977">
        <f t="shared" si="30"/>
        <v>1</v>
      </c>
    </row>
    <row r="1978" spans="1:20">
      <c r="A1978" t="s">
        <v>1974</v>
      </c>
      <c r="B1978">
        <f>SUM(overzicht_wrds!B1977:I1977)</f>
        <v>0</v>
      </c>
      <c r="C1978">
        <f>SUM(overzicht_wrds!J1977:N1977)</f>
        <v>0</v>
      </c>
      <c r="D1978">
        <f>SUM(overzicht_wrds!O1977:S1977)</f>
        <v>0</v>
      </c>
      <c r="E1978">
        <f>SUM(overzicht_wrds!T1977:X1977)</f>
        <v>0</v>
      </c>
      <c r="F1978">
        <f>SUM(overzicht_wrds!Y1977:AC1977)</f>
        <v>0</v>
      </c>
      <c r="G1978">
        <f>SUM(overzicht_wrds!AD1977:AH1977)</f>
        <v>0</v>
      </c>
      <c r="H1978">
        <f>SUM(overzicht_wrds!AI1977:AM1977)</f>
        <v>0</v>
      </c>
      <c r="I1978">
        <f>SUM(overzicht_wrds!AN1977:AR1977)</f>
        <v>0</v>
      </c>
      <c r="J1978">
        <f>SUM(overzicht_wrds!AS1977:AW1977)</f>
        <v>1</v>
      </c>
      <c r="K1978">
        <f>SUM(overzicht_wrds!AX1977:BB1977)</f>
        <v>0</v>
      </c>
      <c r="L1978">
        <f>SUM(overzicht_wrds!BC1977:BG1977)</f>
        <v>0</v>
      </c>
      <c r="M1978">
        <f>SUM(overzicht_wrds!BH1977:BL1977)</f>
        <v>0</v>
      </c>
      <c r="N1978">
        <f>SUM(overzicht_wrds!BM1977:BQ1977)</f>
        <v>0</v>
      </c>
      <c r="O1978">
        <f>SUM(overzicht_wrds!BR1977:BV1977)</f>
        <v>0</v>
      </c>
      <c r="P1978">
        <f>SUM(overzicht_wrds!BW1977:CA1977)</f>
        <v>0</v>
      </c>
      <c r="Q1978">
        <f>SUM(overzicht_wrds!CB1977:CF1977)</f>
        <v>0</v>
      </c>
      <c r="R1978">
        <f>SUM(overzicht_wrds!CG1977:CK1977)</f>
        <v>0</v>
      </c>
      <c r="S1978">
        <f>SUM(overzicht_wrds!CL1977:CP1977)</f>
        <v>0</v>
      </c>
      <c r="T1978">
        <f t="shared" si="30"/>
        <v>1</v>
      </c>
    </row>
    <row r="1979" spans="1:20">
      <c r="A1979" t="s">
        <v>1975</v>
      </c>
      <c r="B1979">
        <f>SUM(overzicht_wrds!B1978:I1978)</f>
        <v>0</v>
      </c>
      <c r="C1979">
        <f>SUM(overzicht_wrds!J1978:N1978)</f>
        <v>0</v>
      </c>
      <c r="D1979">
        <f>SUM(overzicht_wrds!O1978:S1978)</f>
        <v>0</v>
      </c>
      <c r="E1979">
        <f>SUM(overzicht_wrds!T1978:X1978)</f>
        <v>0</v>
      </c>
      <c r="F1979">
        <f>SUM(overzicht_wrds!Y1978:AC1978)</f>
        <v>0</v>
      </c>
      <c r="G1979">
        <f>SUM(overzicht_wrds!AD1978:AH1978)</f>
        <v>0</v>
      </c>
      <c r="H1979">
        <f>SUM(overzicht_wrds!AI1978:AM1978)</f>
        <v>0</v>
      </c>
      <c r="I1979">
        <f>SUM(overzicht_wrds!AN1978:AR1978)</f>
        <v>0</v>
      </c>
      <c r="J1979">
        <f>SUM(overzicht_wrds!AS1978:AW1978)</f>
        <v>0</v>
      </c>
      <c r="K1979">
        <f>SUM(overzicht_wrds!AX1978:BB1978)</f>
        <v>0</v>
      </c>
      <c r="L1979">
        <f>SUM(overzicht_wrds!BC1978:BG1978)</f>
        <v>0</v>
      </c>
      <c r="M1979">
        <f>SUM(overzicht_wrds!BH1978:BL1978)</f>
        <v>0</v>
      </c>
      <c r="N1979">
        <f>SUM(overzicht_wrds!BM1978:BQ1978)</f>
        <v>0</v>
      </c>
      <c r="O1979">
        <f>SUM(overzicht_wrds!BR1978:BV1978)</f>
        <v>2</v>
      </c>
      <c r="P1979">
        <f>SUM(overzicht_wrds!BW1978:CA1978)</f>
        <v>0</v>
      </c>
      <c r="Q1979">
        <f>SUM(overzicht_wrds!CB1978:CF1978)</f>
        <v>0</v>
      </c>
      <c r="R1979">
        <f>SUM(overzicht_wrds!CG1978:CK1978)</f>
        <v>0</v>
      </c>
      <c r="S1979">
        <f>SUM(overzicht_wrds!CL1978:CP1978)</f>
        <v>0</v>
      </c>
      <c r="T1979">
        <f t="shared" si="30"/>
        <v>2</v>
      </c>
    </row>
    <row r="1980" spans="1:20">
      <c r="A1980" t="s">
        <v>1976</v>
      </c>
      <c r="B1980">
        <f>SUM(overzicht_wrds!B1979:I1979)</f>
        <v>0</v>
      </c>
      <c r="C1980">
        <f>SUM(overzicht_wrds!J1979:N1979)</f>
        <v>0</v>
      </c>
      <c r="D1980">
        <f>SUM(overzicht_wrds!O1979:S1979)</f>
        <v>0</v>
      </c>
      <c r="E1980">
        <f>SUM(overzicht_wrds!T1979:X1979)</f>
        <v>0</v>
      </c>
      <c r="F1980">
        <f>SUM(overzicht_wrds!Y1979:AC1979)</f>
        <v>0</v>
      </c>
      <c r="G1980">
        <f>SUM(overzicht_wrds!AD1979:AH1979)</f>
        <v>0</v>
      </c>
      <c r="H1980">
        <f>SUM(overzicht_wrds!AI1979:AM1979)</f>
        <v>0</v>
      </c>
      <c r="I1980">
        <f>SUM(overzicht_wrds!AN1979:AR1979)</f>
        <v>0</v>
      </c>
      <c r="J1980">
        <f>SUM(overzicht_wrds!AS1979:AW1979)</f>
        <v>0</v>
      </c>
      <c r="K1980">
        <f>SUM(overzicht_wrds!AX1979:BB1979)</f>
        <v>0</v>
      </c>
      <c r="L1980">
        <f>SUM(overzicht_wrds!BC1979:BG1979)</f>
        <v>0</v>
      </c>
      <c r="M1980">
        <f>SUM(overzicht_wrds!BH1979:BL1979)</f>
        <v>0</v>
      </c>
      <c r="N1980">
        <f>SUM(overzicht_wrds!BM1979:BQ1979)</f>
        <v>0</v>
      </c>
      <c r="O1980">
        <f>SUM(overzicht_wrds!BR1979:BV1979)</f>
        <v>1</v>
      </c>
      <c r="P1980">
        <f>SUM(overzicht_wrds!BW1979:CA1979)</f>
        <v>0</v>
      </c>
      <c r="Q1980">
        <f>SUM(overzicht_wrds!CB1979:CF1979)</f>
        <v>0</v>
      </c>
      <c r="R1980">
        <f>SUM(overzicht_wrds!CG1979:CK1979)</f>
        <v>0</v>
      </c>
      <c r="S1980">
        <f>SUM(overzicht_wrds!CL1979:CP1979)</f>
        <v>0</v>
      </c>
      <c r="T1980">
        <f t="shared" si="30"/>
        <v>1</v>
      </c>
    </row>
    <row r="1981" spans="1:20">
      <c r="A1981" t="s">
        <v>1977</v>
      </c>
      <c r="B1981">
        <f>SUM(overzicht_wrds!B1980:I1980)</f>
        <v>0</v>
      </c>
      <c r="C1981">
        <f>SUM(overzicht_wrds!J1980:N1980)</f>
        <v>0</v>
      </c>
      <c r="D1981">
        <f>SUM(overzicht_wrds!O1980:S1980)</f>
        <v>0</v>
      </c>
      <c r="E1981">
        <f>SUM(overzicht_wrds!T1980:X1980)</f>
        <v>0</v>
      </c>
      <c r="F1981">
        <f>SUM(overzicht_wrds!Y1980:AC1980)</f>
        <v>0</v>
      </c>
      <c r="G1981">
        <f>SUM(overzicht_wrds!AD1980:AH1980)</f>
        <v>0</v>
      </c>
      <c r="H1981">
        <f>SUM(overzicht_wrds!AI1980:AM1980)</f>
        <v>0</v>
      </c>
      <c r="I1981">
        <f>SUM(overzicht_wrds!AN1980:AR1980)</f>
        <v>0</v>
      </c>
      <c r="J1981">
        <f>SUM(overzicht_wrds!AS1980:AW1980)</f>
        <v>1</v>
      </c>
      <c r="K1981">
        <f>SUM(overzicht_wrds!AX1980:BB1980)</f>
        <v>0</v>
      </c>
      <c r="L1981">
        <f>SUM(overzicht_wrds!BC1980:BG1980)</f>
        <v>0</v>
      </c>
      <c r="M1981">
        <f>SUM(overzicht_wrds!BH1980:BL1980)</f>
        <v>0</v>
      </c>
      <c r="N1981">
        <f>SUM(overzicht_wrds!BM1980:BQ1980)</f>
        <v>1</v>
      </c>
      <c r="O1981">
        <f>SUM(overzicht_wrds!BR1980:BV1980)</f>
        <v>0</v>
      </c>
      <c r="P1981">
        <f>SUM(overzicht_wrds!BW1980:CA1980)</f>
        <v>0</v>
      </c>
      <c r="Q1981">
        <f>SUM(overzicht_wrds!CB1980:CF1980)</f>
        <v>0</v>
      </c>
      <c r="R1981">
        <f>SUM(overzicht_wrds!CG1980:CK1980)</f>
        <v>0</v>
      </c>
      <c r="S1981">
        <f>SUM(overzicht_wrds!CL1980:CP1980)</f>
        <v>0</v>
      </c>
      <c r="T1981">
        <f t="shared" si="30"/>
        <v>2</v>
      </c>
    </row>
    <row r="1982" spans="1:20">
      <c r="A1982" t="s">
        <v>1978</v>
      </c>
      <c r="B1982">
        <f>SUM(overzicht_wrds!B1981:I1981)</f>
        <v>0</v>
      </c>
      <c r="C1982">
        <f>SUM(overzicht_wrds!J1981:N1981)</f>
        <v>0</v>
      </c>
      <c r="D1982">
        <f>SUM(overzicht_wrds!O1981:S1981)</f>
        <v>1</v>
      </c>
      <c r="E1982">
        <f>SUM(overzicht_wrds!T1981:X1981)</f>
        <v>0</v>
      </c>
      <c r="F1982">
        <f>SUM(overzicht_wrds!Y1981:AC1981)</f>
        <v>0</v>
      </c>
      <c r="G1982">
        <f>SUM(overzicht_wrds!AD1981:AH1981)</f>
        <v>0</v>
      </c>
      <c r="H1982">
        <f>SUM(overzicht_wrds!AI1981:AM1981)</f>
        <v>3</v>
      </c>
      <c r="I1982">
        <f>SUM(overzicht_wrds!AN1981:AR1981)</f>
        <v>1</v>
      </c>
      <c r="J1982">
        <f>SUM(overzicht_wrds!AS1981:AW1981)</f>
        <v>0</v>
      </c>
      <c r="K1982">
        <f>SUM(overzicht_wrds!AX1981:BB1981)</f>
        <v>0</v>
      </c>
      <c r="L1982">
        <f>SUM(overzicht_wrds!BC1981:BG1981)</f>
        <v>0</v>
      </c>
      <c r="M1982">
        <f>SUM(overzicht_wrds!BH1981:BL1981)</f>
        <v>0</v>
      </c>
      <c r="N1982">
        <f>SUM(overzicht_wrds!BM1981:BQ1981)</f>
        <v>0</v>
      </c>
      <c r="O1982">
        <f>SUM(overzicht_wrds!BR1981:BV1981)</f>
        <v>0</v>
      </c>
      <c r="P1982">
        <f>SUM(overzicht_wrds!BW1981:CA1981)</f>
        <v>1</v>
      </c>
      <c r="Q1982">
        <f>SUM(overzicht_wrds!CB1981:CF1981)</f>
        <v>0</v>
      </c>
      <c r="R1982">
        <f>SUM(overzicht_wrds!CG1981:CK1981)</f>
        <v>0</v>
      </c>
      <c r="S1982">
        <f>SUM(overzicht_wrds!CL1981:CP1981)</f>
        <v>0</v>
      </c>
      <c r="T1982">
        <f t="shared" si="30"/>
        <v>6</v>
      </c>
    </row>
    <row r="1983" spans="1:20">
      <c r="A1983" t="s">
        <v>1979</v>
      </c>
      <c r="B1983">
        <f>SUM(overzicht_wrds!B1982:I1982)</f>
        <v>0</v>
      </c>
      <c r="C1983">
        <f>SUM(overzicht_wrds!J1982:N1982)</f>
        <v>1</v>
      </c>
      <c r="D1983">
        <f>SUM(overzicht_wrds!O1982:S1982)</f>
        <v>0</v>
      </c>
      <c r="E1983">
        <f>SUM(overzicht_wrds!T1982:X1982)</f>
        <v>0</v>
      </c>
      <c r="F1983">
        <f>SUM(overzicht_wrds!Y1982:AC1982)</f>
        <v>0</v>
      </c>
      <c r="G1983">
        <f>SUM(overzicht_wrds!AD1982:AH1982)</f>
        <v>0</v>
      </c>
      <c r="H1983">
        <f>SUM(overzicht_wrds!AI1982:AM1982)</f>
        <v>0</v>
      </c>
      <c r="I1983">
        <f>SUM(overzicht_wrds!AN1982:AR1982)</f>
        <v>0</v>
      </c>
      <c r="J1983">
        <f>SUM(overzicht_wrds!AS1982:AW1982)</f>
        <v>0</v>
      </c>
      <c r="K1983">
        <f>SUM(overzicht_wrds!AX1982:BB1982)</f>
        <v>0</v>
      </c>
      <c r="L1983">
        <f>SUM(overzicht_wrds!BC1982:BG1982)</f>
        <v>0</v>
      </c>
      <c r="M1983">
        <f>SUM(overzicht_wrds!BH1982:BL1982)</f>
        <v>0</v>
      </c>
      <c r="N1983">
        <f>SUM(overzicht_wrds!BM1982:BQ1982)</f>
        <v>1</v>
      </c>
      <c r="O1983">
        <f>SUM(overzicht_wrds!BR1982:BV1982)</f>
        <v>0</v>
      </c>
      <c r="P1983">
        <f>SUM(overzicht_wrds!BW1982:CA1982)</f>
        <v>0</v>
      </c>
      <c r="Q1983">
        <f>SUM(overzicht_wrds!CB1982:CF1982)</f>
        <v>0</v>
      </c>
      <c r="R1983">
        <f>SUM(overzicht_wrds!CG1982:CK1982)</f>
        <v>0</v>
      </c>
      <c r="S1983">
        <f>SUM(overzicht_wrds!CL1982:CP1982)</f>
        <v>1</v>
      </c>
      <c r="T1983">
        <f t="shared" si="30"/>
        <v>3</v>
      </c>
    </row>
    <row r="1984" spans="1:20">
      <c r="A1984" t="s">
        <v>1980</v>
      </c>
      <c r="B1984">
        <f>SUM(overzicht_wrds!B1983:I1983)</f>
        <v>0</v>
      </c>
      <c r="C1984">
        <f>SUM(overzicht_wrds!J1983:N1983)</f>
        <v>0</v>
      </c>
      <c r="D1984">
        <f>SUM(overzicht_wrds!O1983:S1983)</f>
        <v>0</v>
      </c>
      <c r="E1984">
        <f>SUM(overzicht_wrds!T1983:X1983)</f>
        <v>0</v>
      </c>
      <c r="F1984">
        <f>SUM(overzicht_wrds!Y1983:AC1983)</f>
        <v>0</v>
      </c>
      <c r="G1984">
        <f>SUM(overzicht_wrds!AD1983:AH1983)</f>
        <v>0</v>
      </c>
      <c r="H1984">
        <f>SUM(overzicht_wrds!AI1983:AM1983)</f>
        <v>0</v>
      </c>
      <c r="I1984">
        <f>SUM(overzicht_wrds!AN1983:AR1983)</f>
        <v>0</v>
      </c>
      <c r="J1984">
        <f>SUM(overzicht_wrds!AS1983:AW1983)</f>
        <v>0</v>
      </c>
      <c r="K1984">
        <f>SUM(overzicht_wrds!AX1983:BB1983)</f>
        <v>0</v>
      </c>
      <c r="L1984">
        <f>SUM(overzicht_wrds!BC1983:BG1983)</f>
        <v>2</v>
      </c>
      <c r="M1984">
        <f>SUM(overzicht_wrds!BH1983:BL1983)</f>
        <v>0</v>
      </c>
      <c r="N1984">
        <f>SUM(overzicht_wrds!BM1983:BQ1983)</f>
        <v>0</v>
      </c>
      <c r="O1984">
        <f>SUM(overzicht_wrds!BR1983:BV1983)</f>
        <v>0</v>
      </c>
      <c r="P1984">
        <f>SUM(overzicht_wrds!BW1983:CA1983)</f>
        <v>0</v>
      </c>
      <c r="Q1984">
        <f>SUM(overzicht_wrds!CB1983:CF1983)</f>
        <v>0</v>
      </c>
      <c r="R1984">
        <f>SUM(overzicht_wrds!CG1983:CK1983)</f>
        <v>0</v>
      </c>
      <c r="S1984">
        <f>SUM(overzicht_wrds!CL1983:CP1983)</f>
        <v>0</v>
      </c>
      <c r="T1984">
        <f t="shared" si="30"/>
        <v>2</v>
      </c>
    </row>
    <row r="1985" spans="1:20">
      <c r="A1985" t="s">
        <v>1981</v>
      </c>
      <c r="B1985">
        <f>SUM(overzicht_wrds!B1984:I1984)</f>
        <v>0</v>
      </c>
      <c r="C1985">
        <f>SUM(overzicht_wrds!J1984:N1984)</f>
        <v>0</v>
      </c>
      <c r="D1985">
        <f>SUM(overzicht_wrds!O1984:S1984)</f>
        <v>0</v>
      </c>
      <c r="E1985">
        <f>SUM(overzicht_wrds!T1984:X1984)</f>
        <v>0</v>
      </c>
      <c r="F1985">
        <f>SUM(overzicht_wrds!Y1984:AC1984)</f>
        <v>0</v>
      </c>
      <c r="G1985">
        <f>SUM(overzicht_wrds!AD1984:AH1984)</f>
        <v>0</v>
      </c>
      <c r="H1985">
        <f>SUM(overzicht_wrds!AI1984:AM1984)</f>
        <v>0</v>
      </c>
      <c r="I1985">
        <f>SUM(overzicht_wrds!AN1984:AR1984)</f>
        <v>0</v>
      </c>
      <c r="J1985">
        <f>SUM(overzicht_wrds!AS1984:AW1984)</f>
        <v>0</v>
      </c>
      <c r="K1985">
        <f>SUM(overzicht_wrds!AX1984:BB1984)</f>
        <v>0</v>
      </c>
      <c r="L1985">
        <f>SUM(overzicht_wrds!BC1984:BG1984)</f>
        <v>0</v>
      </c>
      <c r="M1985">
        <f>SUM(overzicht_wrds!BH1984:BL1984)</f>
        <v>0</v>
      </c>
      <c r="N1985">
        <f>SUM(overzicht_wrds!BM1984:BQ1984)</f>
        <v>2</v>
      </c>
      <c r="O1985">
        <f>SUM(overzicht_wrds!BR1984:BV1984)</f>
        <v>0</v>
      </c>
      <c r="P1985">
        <f>SUM(overzicht_wrds!BW1984:CA1984)</f>
        <v>0</v>
      </c>
      <c r="Q1985">
        <f>SUM(overzicht_wrds!CB1984:CF1984)</f>
        <v>0</v>
      </c>
      <c r="R1985">
        <f>SUM(overzicht_wrds!CG1984:CK1984)</f>
        <v>0</v>
      </c>
      <c r="S1985">
        <f>SUM(overzicht_wrds!CL1984:CP1984)</f>
        <v>0</v>
      </c>
      <c r="T1985">
        <f t="shared" si="30"/>
        <v>2</v>
      </c>
    </row>
    <row r="1986" spans="1:20">
      <c r="A1986" t="s">
        <v>1982</v>
      </c>
      <c r="B1986">
        <f>SUM(overzicht_wrds!B1985:I1985)</f>
        <v>0</v>
      </c>
      <c r="C1986">
        <f>SUM(overzicht_wrds!J1985:N1985)</f>
        <v>0</v>
      </c>
      <c r="D1986">
        <f>SUM(overzicht_wrds!O1985:S1985)</f>
        <v>0</v>
      </c>
      <c r="E1986">
        <f>SUM(overzicht_wrds!T1985:X1985)</f>
        <v>0</v>
      </c>
      <c r="F1986">
        <f>SUM(overzicht_wrds!Y1985:AC1985)</f>
        <v>0</v>
      </c>
      <c r="G1986">
        <f>SUM(overzicht_wrds!AD1985:AH1985)</f>
        <v>0</v>
      </c>
      <c r="H1986">
        <f>SUM(overzicht_wrds!AI1985:AM1985)</f>
        <v>0</v>
      </c>
      <c r="I1986">
        <f>SUM(overzicht_wrds!AN1985:AR1985)</f>
        <v>0</v>
      </c>
      <c r="J1986">
        <f>SUM(overzicht_wrds!AS1985:AW1985)</f>
        <v>0</v>
      </c>
      <c r="K1986">
        <f>SUM(overzicht_wrds!AX1985:BB1985)</f>
        <v>0</v>
      </c>
      <c r="L1986">
        <f>SUM(overzicht_wrds!BC1985:BG1985)</f>
        <v>0</v>
      </c>
      <c r="M1986">
        <f>SUM(overzicht_wrds!BH1985:BL1985)</f>
        <v>1</v>
      </c>
      <c r="N1986">
        <f>SUM(overzicht_wrds!BM1985:BQ1985)</f>
        <v>0</v>
      </c>
      <c r="O1986">
        <f>SUM(overzicht_wrds!BR1985:BV1985)</f>
        <v>0</v>
      </c>
      <c r="P1986">
        <f>SUM(overzicht_wrds!BW1985:CA1985)</f>
        <v>0</v>
      </c>
      <c r="Q1986">
        <f>SUM(overzicht_wrds!CB1985:CF1985)</f>
        <v>0</v>
      </c>
      <c r="R1986">
        <f>SUM(overzicht_wrds!CG1985:CK1985)</f>
        <v>0</v>
      </c>
      <c r="S1986">
        <f>SUM(overzicht_wrds!CL1985:CP1985)</f>
        <v>0</v>
      </c>
      <c r="T1986">
        <f t="shared" si="30"/>
        <v>1</v>
      </c>
    </row>
    <row r="1987" spans="1:20">
      <c r="A1987" t="s">
        <v>1983</v>
      </c>
      <c r="B1987">
        <f>SUM(overzicht_wrds!B1986:I1986)</f>
        <v>0</v>
      </c>
      <c r="C1987">
        <f>SUM(overzicht_wrds!J1986:N1986)</f>
        <v>0</v>
      </c>
      <c r="D1987">
        <f>SUM(overzicht_wrds!O1986:S1986)</f>
        <v>0</v>
      </c>
      <c r="E1987">
        <f>SUM(overzicht_wrds!T1986:X1986)</f>
        <v>0</v>
      </c>
      <c r="F1987">
        <f>SUM(overzicht_wrds!Y1986:AC1986)</f>
        <v>0</v>
      </c>
      <c r="G1987">
        <f>SUM(overzicht_wrds!AD1986:AH1986)</f>
        <v>0</v>
      </c>
      <c r="H1987">
        <f>SUM(overzicht_wrds!AI1986:AM1986)</f>
        <v>0</v>
      </c>
      <c r="I1987">
        <f>SUM(overzicht_wrds!AN1986:AR1986)</f>
        <v>0</v>
      </c>
      <c r="J1987">
        <f>SUM(overzicht_wrds!AS1986:AW1986)</f>
        <v>0</v>
      </c>
      <c r="K1987">
        <f>SUM(overzicht_wrds!AX1986:BB1986)</f>
        <v>0</v>
      </c>
      <c r="L1987">
        <f>SUM(overzicht_wrds!BC1986:BG1986)</f>
        <v>0</v>
      </c>
      <c r="M1987">
        <f>SUM(overzicht_wrds!BH1986:BL1986)</f>
        <v>0</v>
      </c>
      <c r="N1987">
        <f>SUM(overzicht_wrds!BM1986:BQ1986)</f>
        <v>0</v>
      </c>
      <c r="O1987">
        <f>SUM(overzicht_wrds!BR1986:BV1986)</f>
        <v>0</v>
      </c>
      <c r="P1987">
        <f>SUM(overzicht_wrds!BW1986:CA1986)</f>
        <v>1</v>
      </c>
      <c r="Q1987">
        <f>SUM(overzicht_wrds!CB1986:CF1986)</f>
        <v>0</v>
      </c>
      <c r="R1987">
        <f>SUM(overzicht_wrds!CG1986:CK1986)</f>
        <v>0</v>
      </c>
      <c r="S1987">
        <f>SUM(overzicht_wrds!CL1986:CP1986)</f>
        <v>0</v>
      </c>
      <c r="T1987">
        <f t="shared" si="30"/>
        <v>1</v>
      </c>
    </row>
    <row r="1988" spans="1:20">
      <c r="A1988" t="s">
        <v>1984</v>
      </c>
      <c r="B1988">
        <f>SUM(overzicht_wrds!B1987:I1987)</f>
        <v>0</v>
      </c>
      <c r="C1988">
        <f>SUM(overzicht_wrds!J1987:N1987)</f>
        <v>0</v>
      </c>
      <c r="D1988">
        <f>SUM(overzicht_wrds!O1987:S1987)</f>
        <v>0</v>
      </c>
      <c r="E1988">
        <f>SUM(overzicht_wrds!T1987:X1987)</f>
        <v>0</v>
      </c>
      <c r="F1988">
        <f>SUM(overzicht_wrds!Y1987:AC1987)</f>
        <v>0</v>
      </c>
      <c r="G1988">
        <f>SUM(overzicht_wrds!AD1987:AH1987)</f>
        <v>0</v>
      </c>
      <c r="H1988">
        <f>SUM(overzicht_wrds!AI1987:AM1987)</f>
        <v>0</v>
      </c>
      <c r="I1988">
        <f>SUM(overzicht_wrds!AN1987:AR1987)</f>
        <v>0</v>
      </c>
      <c r="J1988">
        <f>SUM(overzicht_wrds!AS1987:AW1987)</f>
        <v>0</v>
      </c>
      <c r="K1988">
        <f>SUM(overzicht_wrds!AX1987:BB1987)</f>
        <v>0</v>
      </c>
      <c r="L1988">
        <f>SUM(overzicht_wrds!BC1987:BG1987)</f>
        <v>0</v>
      </c>
      <c r="M1988">
        <f>SUM(overzicht_wrds!BH1987:BL1987)</f>
        <v>1</v>
      </c>
      <c r="N1988">
        <f>SUM(overzicht_wrds!BM1987:BQ1987)</f>
        <v>0</v>
      </c>
      <c r="O1988">
        <f>SUM(overzicht_wrds!BR1987:BV1987)</f>
        <v>0</v>
      </c>
      <c r="P1988">
        <f>SUM(overzicht_wrds!BW1987:CA1987)</f>
        <v>0</v>
      </c>
      <c r="Q1988">
        <f>SUM(overzicht_wrds!CB1987:CF1987)</f>
        <v>0</v>
      </c>
      <c r="R1988">
        <f>SUM(overzicht_wrds!CG1987:CK1987)</f>
        <v>0</v>
      </c>
      <c r="S1988">
        <f>SUM(overzicht_wrds!CL1987:CP1987)</f>
        <v>0</v>
      </c>
      <c r="T1988">
        <f t="shared" ref="T1988:T2051" si="31">SUM(B1988:S1988)</f>
        <v>1</v>
      </c>
    </row>
    <row r="1989" spans="1:20">
      <c r="A1989" t="s">
        <v>1985</v>
      </c>
      <c r="B1989">
        <f>SUM(overzicht_wrds!B1988:I1988)</f>
        <v>0</v>
      </c>
      <c r="C1989">
        <f>SUM(overzicht_wrds!J1988:N1988)</f>
        <v>0</v>
      </c>
      <c r="D1989">
        <f>SUM(overzicht_wrds!O1988:S1988)</f>
        <v>0</v>
      </c>
      <c r="E1989">
        <f>SUM(overzicht_wrds!T1988:X1988)</f>
        <v>0</v>
      </c>
      <c r="F1989">
        <f>SUM(overzicht_wrds!Y1988:AC1988)</f>
        <v>0</v>
      </c>
      <c r="G1989">
        <f>SUM(overzicht_wrds!AD1988:AH1988)</f>
        <v>0</v>
      </c>
      <c r="H1989">
        <f>SUM(overzicht_wrds!AI1988:AM1988)</f>
        <v>0</v>
      </c>
      <c r="I1989">
        <f>SUM(overzicht_wrds!AN1988:AR1988)</f>
        <v>0</v>
      </c>
      <c r="J1989">
        <f>SUM(overzicht_wrds!AS1988:AW1988)</f>
        <v>0</v>
      </c>
      <c r="K1989">
        <f>SUM(overzicht_wrds!AX1988:BB1988)</f>
        <v>0</v>
      </c>
      <c r="L1989">
        <f>SUM(overzicht_wrds!BC1988:BG1988)</f>
        <v>0</v>
      </c>
      <c r="M1989">
        <f>SUM(overzicht_wrds!BH1988:BL1988)</f>
        <v>0</v>
      </c>
      <c r="N1989">
        <f>SUM(overzicht_wrds!BM1988:BQ1988)</f>
        <v>1</v>
      </c>
      <c r="O1989">
        <f>SUM(overzicht_wrds!BR1988:BV1988)</f>
        <v>0</v>
      </c>
      <c r="P1989">
        <f>SUM(overzicht_wrds!BW1988:CA1988)</f>
        <v>0</v>
      </c>
      <c r="Q1989">
        <f>SUM(overzicht_wrds!CB1988:CF1988)</f>
        <v>0</v>
      </c>
      <c r="R1989">
        <f>SUM(overzicht_wrds!CG1988:CK1988)</f>
        <v>0</v>
      </c>
      <c r="S1989">
        <f>SUM(overzicht_wrds!CL1988:CP1988)</f>
        <v>0</v>
      </c>
      <c r="T1989">
        <f t="shared" si="31"/>
        <v>1</v>
      </c>
    </row>
    <row r="1990" spans="1:20">
      <c r="A1990" t="s">
        <v>1986</v>
      </c>
      <c r="B1990">
        <f>SUM(overzicht_wrds!B1989:I1989)</f>
        <v>0</v>
      </c>
      <c r="C1990">
        <f>SUM(overzicht_wrds!J1989:N1989)</f>
        <v>1</v>
      </c>
      <c r="D1990">
        <f>SUM(overzicht_wrds!O1989:S1989)</f>
        <v>0</v>
      </c>
      <c r="E1990">
        <f>SUM(overzicht_wrds!T1989:X1989)</f>
        <v>0</v>
      </c>
      <c r="F1990">
        <f>SUM(overzicht_wrds!Y1989:AC1989)</f>
        <v>0</v>
      </c>
      <c r="G1990">
        <f>SUM(overzicht_wrds!AD1989:AH1989)</f>
        <v>0</v>
      </c>
      <c r="H1990">
        <f>SUM(overzicht_wrds!AI1989:AM1989)</f>
        <v>0</v>
      </c>
      <c r="I1990">
        <f>SUM(overzicht_wrds!AN1989:AR1989)</f>
        <v>0</v>
      </c>
      <c r="J1990">
        <f>SUM(overzicht_wrds!AS1989:AW1989)</f>
        <v>0</v>
      </c>
      <c r="K1990">
        <f>SUM(overzicht_wrds!AX1989:BB1989)</f>
        <v>0</v>
      </c>
      <c r="L1990">
        <f>SUM(overzicht_wrds!BC1989:BG1989)</f>
        <v>0</v>
      </c>
      <c r="M1990">
        <f>SUM(overzicht_wrds!BH1989:BL1989)</f>
        <v>0</v>
      </c>
      <c r="N1990">
        <f>SUM(overzicht_wrds!BM1989:BQ1989)</f>
        <v>0</v>
      </c>
      <c r="O1990">
        <f>SUM(overzicht_wrds!BR1989:BV1989)</f>
        <v>0</v>
      </c>
      <c r="P1990">
        <f>SUM(overzicht_wrds!BW1989:CA1989)</f>
        <v>0</v>
      </c>
      <c r="Q1990">
        <f>SUM(overzicht_wrds!CB1989:CF1989)</f>
        <v>0</v>
      </c>
      <c r="R1990">
        <f>SUM(overzicht_wrds!CG1989:CK1989)</f>
        <v>0</v>
      </c>
      <c r="S1990">
        <f>SUM(overzicht_wrds!CL1989:CP1989)</f>
        <v>0</v>
      </c>
      <c r="T1990">
        <f t="shared" si="31"/>
        <v>1</v>
      </c>
    </row>
    <row r="1991" spans="1:20">
      <c r="A1991" t="s">
        <v>1987</v>
      </c>
      <c r="B1991">
        <f>SUM(overzicht_wrds!B1990:I1990)</f>
        <v>0</v>
      </c>
      <c r="C1991">
        <f>SUM(overzicht_wrds!J1990:N1990)</f>
        <v>0</v>
      </c>
      <c r="D1991">
        <f>SUM(overzicht_wrds!O1990:S1990)</f>
        <v>0</v>
      </c>
      <c r="E1991">
        <f>SUM(overzicht_wrds!T1990:X1990)</f>
        <v>0</v>
      </c>
      <c r="F1991">
        <f>SUM(overzicht_wrds!Y1990:AC1990)</f>
        <v>0</v>
      </c>
      <c r="G1991">
        <f>SUM(overzicht_wrds!AD1990:AH1990)</f>
        <v>1</v>
      </c>
      <c r="H1991">
        <f>SUM(overzicht_wrds!AI1990:AM1990)</f>
        <v>0</v>
      </c>
      <c r="I1991">
        <f>SUM(overzicht_wrds!AN1990:AR1990)</f>
        <v>0</v>
      </c>
      <c r="J1991">
        <f>SUM(overzicht_wrds!AS1990:AW1990)</f>
        <v>0</v>
      </c>
      <c r="K1991">
        <f>SUM(overzicht_wrds!AX1990:BB1990)</f>
        <v>0</v>
      </c>
      <c r="L1991">
        <f>SUM(overzicht_wrds!BC1990:BG1990)</f>
        <v>0</v>
      </c>
      <c r="M1991">
        <f>SUM(overzicht_wrds!BH1990:BL1990)</f>
        <v>0</v>
      </c>
      <c r="N1991">
        <f>SUM(overzicht_wrds!BM1990:BQ1990)</f>
        <v>0</v>
      </c>
      <c r="O1991">
        <f>SUM(overzicht_wrds!BR1990:BV1990)</f>
        <v>0</v>
      </c>
      <c r="P1991">
        <f>SUM(overzicht_wrds!BW1990:CA1990)</f>
        <v>0</v>
      </c>
      <c r="Q1991">
        <f>SUM(overzicht_wrds!CB1990:CF1990)</f>
        <v>0</v>
      </c>
      <c r="R1991">
        <f>SUM(overzicht_wrds!CG1990:CK1990)</f>
        <v>0</v>
      </c>
      <c r="S1991">
        <f>SUM(overzicht_wrds!CL1990:CP1990)</f>
        <v>0</v>
      </c>
      <c r="T1991">
        <f t="shared" si="31"/>
        <v>1</v>
      </c>
    </row>
    <row r="1992" spans="1:20">
      <c r="A1992" t="s">
        <v>1988</v>
      </c>
      <c r="B1992">
        <f>SUM(overzicht_wrds!B1991:I1991)</f>
        <v>0</v>
      </c>
      <c r="C1992">
        <f>SUM(overzicht_wrds!J1991:N1991)</f>
        <v>0</v>
      </c>
      <c r="D1992">
        <f>SUM(overzicht_wrds!O1991:S1991)</f>
        <v>0</v>
      </c>
      <c r="E1992">
        <f>SUM(overzicht_wrds!T1991:X1991)</f>
        <v>0</v>
      </c>
      <c r="F1992">
        <f>SUM(overzicht_wrds!Y1991:AC1991)</f>
        <v>0</v>
      </c>
      <c r="G1992">
        <f>SUM(overzicht_wrds!AD1991:AH1991)</f>
        <v>1</v>
      </c>
      <c r="H1992">
        <f>SUM(overzicht_wrds!AI1991:AM1991)</f>
        <v>0</v>
      </c>
      <c r="I1992">
        <f>SUM(overzicht_wrds!AN1991:AR1991)</f>
        <v>0</v>
      </c>
      <c r="J1992">
        <f>SUM(overzicht_wrds!AS1991:AW1991)</f>
        <v>0</v>
      </c>
      <c r="K1992">
        <f>SUM(overzicht_wrds!AX1991:BB1991)</f>
        <v>0</v>
      </c>
      <c r="L1992">
        <f>SUM(overzicht_wrds!BC1991:BG1991)</f>
        <v>0</v>
      </c>
      <c r="M1992">
        <f>SUM(overzicht_wrds!BH1991:BL1991)</f>
        <v>0</v>
      </c>
      <c r="N1992">
        <f>SUM(overzicht_wrds!BM1991:BQ1991)</f>
        <v>0</v>
      </c>
      <c r="O1992">
        <f>SUM(overzicht_wrds!BR1991:BV1991)</f>
        <v>0</v>
      </c>
      <c r="P1992">
        <f>SUM(overzicht_wrds!BW1991:CA1991)</f>
        <v>0</v>
      </c>
      <c r="Q1992">
        <f>SUM(overzicht_wrds!CB1991:CF1991)</f>
        <v>0</v>
      </c>
      <c r="R1992">
        <f>SUM(overzicht_wrds!CG1991:CK1991)</f>
        <v>0</v>
      </c>
      <c r="S1992">
        <f>SUM(overzicht_wrds!CL1991:CP1991)</f>
        <v>0</v>
      </c>
      <c r="T1992">
        <f t="shared" si="31"/>
        <v>1</v>
      </c>
    </row>
    <row r="1993" spans="1:20">
      <c r="A1993" t="s">
        <v>1989</v>
      </c>
      <c r="B1993">
        <f>SUM(overzicht_wrds!B1992:I1992)</f>
        <v>0</v>
      </c>
      <c r="C1993">
        <f>SUM(overzicht_wrds!J1992:N1992)</f>
        <v>0</v>
      </c>
      <c r="D1993">
        <f>SUM(overzicht_wrds!O1992:S1992)</f>
        <v>0</v>
      </c>
      <c r="E1993">
        <f>SUM(overzicht_wrds!T1992:X1992)</f>
        <v>0</v>
      </c>
      <c r="F1993">
        <f>SUM(overzicht_wrds!Y1992:AC1992)</f>
        <v>0</v>
      </c>
      <c r="G1993">
        <f>SUM(overzicht_wrds!AD1992:AH1992)</f>
        <v>1</v>
      </c>
      <c r="H1993">
        <f>SUM(overzicht_wrds!AI1992:AM1992)</f>
        <v>0</v>
      </c>
      <c r="I1993">
        <f>SUM(overzicht_wrds!AN1992:AR1992)</f>
        <v>0</v>
      </c>
      <c r="J1993">
        <f>SUM(overzicht_wrds!AS1992:AW1992)</f>
        <v>0</v>
      </c>
      <c r="K1993">
        <f>SUM(overzicht_wrds!AX1992:BB1992)</f>
        <v>0</v>
      </c>
      <c r="L1993">
        <f>SUM(overzicht_wrds!BC1992:BG1992)</f>
        <v>0</v>
      </c>
      <c r="M1993">
        <f>SUM(overzicht_wrds!BH1992:BL1992)</f>
        <v>0</v>
      </c>
      <c r="N1993">
        <f>SUM(overzicht_wrds!BM1992:BQ1992)</f>
        <v>0</v>
      </c>
      <c r="O1993">
        <f>SUM(overzicht_wrds!BR1992:BV1992)</f>
        <v>0</v>
      </c>
      <c r="P1993">
        <f>SUM(overzicht_wrds!BW1992:CA1992)</f>
        <v>0</v>
      </c>
      <c r="Q1993">
        <f>SUM(overzicht_wrds!CB1992:CF1992)</f>
        <v>0</v>
      </c>
      <c r="R1993">
        <f>SUM(overzicht_wrds!CG1992:CK1992)</f>
        <v>1</v>
      </c>
      <c r="S1993">
        <f>SUM(overzicht_wrds!CL1992:CP1992)</f>
        <v>0</v>
      </c>
      <c r="T1993">
        <f t="shared" si="31"/>
        <v>2</v>
      </c>
    </row>
    <row r="1994" spans="1:20">
      <c r="A1994" t="s">
        <v>1990</v>
      </c>
      <c r="B1994">
        <f>SUM(overzicht_wrds!B1993:I1993)</f>
        <v>0</v>
      </c>
      <c r="C1994">
        <f>SUM(overzicht_wrds!J1993:N1993)</f>
        <v>0</v>
      </c>
      <c r="D1994">
        <f>SUM(overzicht_wrds!O1993:S1993)</f>
        <v>0</v>
      </c>
      <c r="E1994">
        <f>SUM(overzicht_wrds!T1993:X1993)</f>
        <v>0</v>
      </c>
      <c r="F1994">
        <f>SUM(overzicht_wrds!Y1993:AC1993)</f>
        <v>0</v>
      </c>
      <c r="G1994">
        <f>SUM(overzicht_wrds!AD1993:AH1993)</f>
        <v>0</v>
      </c>
      <c r="H1994">
        <f>SUM(overzicht_wrds!AI1993:AM1993)</f>
        <v>0</v>
      </c>
      <c r="I1994">
        <f>SUM(overzicht_wrds!AN1993:AR1993)</f>
        <v>0</v>
      </c>
      <c r="J1994">
        <f>SUM(overzicht_wrds!AS1993:AW1993)</f>
        <v>0</v>
      </c>
      <c r="K1994">
        <f>SUM(overzicht_wrds!AX1993:BB1993)</f>
        <v>0</v>
      </c>
      <c r="L1994">
        <f>SUM(overzicht_wrds!BC1993:BG1993)</f>
        <v>0</v>
      </c>
      <c r="M1994">
        <f>SUM(overzicht_wrds!BH1993:BL1993)</f>
        <v>0</v>
      </c>
      <c r="N1994">
        <f>SUM(overzicht_wrds!BM1993:BQ1993)</f>
        <v>0</v>
      </c>
      <c r="O1994">
        <f>SUM(overzicht_wrds!BR1993:BV1993)</f>
        <v>0</v>
      </c>
      <c r="P1994">
        <f>SUM(overzicht_wrds!BW1993:CA1993)</f>
        <v>0</v>
      </c>
      <c r="Q1994">
        <f>SUM(overzicht_wrds!CB1993:CF1993)</f>
        <v>1</v>
      </c>
      <c r="R1994">
        <f>SUM(overzicht_wrds!CG1993:CK1993)</f>
        <v>1</v>
      </c>
      <c r="S1994">
        <f>SUM(overzicht_wrds!CL1993:CP1993)</f>
        <v>0</v>
      </c>
      <c r="T1994">
        <f t="shared" si="31"/>
        <v>2</v>
      </c>
    </row>
    <row r="1995" spans="1:20">
      <c r="A1995" t="s">
        <v>1991</v>
      </c>
      <c r="B1995">
        <f>SUM(overzicht_wrds!B1994:I1994)</f>
        <v>0</v>
      </c>
      <c r="C1995">
        <f>SUM(overzicht_wrds!J1994:N1994)</f>
        <v>0</v>
      </c>
      <c r="D1995">
        <f>SUM(overzicht_wrds!O1994:S1994)</f>
        <v>0</v>
      </c>
      <c r="E1995">
        <f>SUM(overzicht_wrds!T1994:X1994)</f>
        <v>0</v>
      </c>
      <c r="F1995">
        <f>SUM(overzicht_wrds!Y1994:AC1994)</f>
        <v>0</v>
      </c>
      <c r="G1995">
        <f>SUM(overzicht_wrds!AD1994:AH1994)</f>
        <v>0</v>
      </c>
      <c r="H1995">
        <f>SUM(overzicht_wrds!AI1994:AM1994)</f>
        <v>0</v>
      </c>
      <c r="I1995">
        <f>SUM(overzicht_wrds!AN1994:AR1994)</f>
        <v>0</v>
      </c>
      <c r="J1995">
        <f>SUM(overzicht_wrds!AS1994:AW1994)</f>
        <v>0</v>
      </c>
      <c r="K1995">
        <f>SUM(overzicht_wrds!AX1994:BB1994)</f>
        <v>0</v>
      </c>
      <c r="L1995">
        <f>SUM(overzicht_wrds!BC1994:BG1994)</f>
        <v>0</v>
      </c>
      <c r="M1995">
        <f>SUM(overzicht_wrds!BH1994:BL1994)</f>
        <v>0</v>
      </c>
      <c r="N1995">
        <f>SUM(overzicht_wrds!BM1994:BQ1994)</f>
        <v>0</v>
      </c>
      <c r="O1995">
        <f>SUM(overzicht_wrds!BR1994:BV1994)</f>
        <v>1</v>
      </c>
      <c r="P1995">
        <f>SUM(overzicht_wrds!BW1994:CA1994)</f>
        <v>0</v>
      </c>
      <c r="Q1995">
        <f>SUM(overzicht_wrds!CB1994:CF1994)</f>
        <v>0</v>
      </c>
      <c r="R1995">
        <f>SUM(overzicht_wrds!CG1994:CK1994)</f>
        <v>0</v>
      </c>
      <c r="S1995">
        <f>SUM(overzicht_wrds!CL1994:CP1994)</f>
        <v>0</v>
      </c>
      <c r="T1995">
        <f t="shared" si="31"/>
        <v>1</v>
      </c>
    </row>
    <row r="1996" spans="1:20">
      <c r="A1996" t="s">
        <v>1992</v>
      </c>
      <c r="B1996">
        <f>SUM(overzicht_wrds!B1995:I1995)</f>
        <v>0</v>
      </c>
      <c r="C1996">
        <f>SUM(overzicht_wrds!J1995:N1995)</f>
        <v>0</v>
      </c>
      <c r="D1996">
        <f>SUM(overzicht_wrds!O1995:S1995)</f>
        <v>0</v>
      </c>
      <c r="E1996">
        <f>SUM(overzicht_wrds!T1995:X1995)</f>
        <v>0</v>
      </c>
      <c r="F1996">
        <f>SUM(overzicht_wrds!Y1995:AC1995)</f>
        <v>0</v>
      </c>
      <c r="G1996">
        <f>SUM(overzicht_wrds!AD1995:AH1995)</f>
        <v>0</v>
      </c>
      <c r="H1996">
        <f>SUM(overzicht_wrds!AI1995:AM1995)</f>
        <v>0</v>
      </c>
      <c r="I1996">
        <f>SUM(overzicht_wrds!AN1995:AR1995)</f>
        <v>1</v>
      </c>
      <c r="J1996">
        <f>SUM(overzicht_wrds!AS1995:AW1995)</f>
        <v>0</v>
      </c>
      <c r="K1996">
        <f>SUM(overzicht_wrds!AX1995:BB1995)</f>
        <v>1</v>
      </c>
      <c r="L1996">
        <f>SUM(overzicht_wrds!BC1995:BG1995)</f>
        <v>0</v>
      </c>
      <c r="M1996">
        <f>SUM(overzicht_wrds!BH1995:BL1995)</f>
        <v>0</v>
      </c>
      <c r="N1996">
        <f>SUM(overzicht_wrds!BM1995:BQ1995)</f>
        <v>0</v>
      </c>
      <c r="O1996">
        <f>SUM(overzicht_wrds!BR1995:BV1995)</f>
        <v>0</v>
      </c>
      <c r="P1996">
        <f>SUM(overzicht_wrds!BW1995:CA1995)</f>
        <v>0</v>
      </c>
      <c r="Q1996">
        <f>SUM(overzicht_wrds!CB1995:CF1995)</f>
        <v>0</v>
      </c>
      <c r="R1996">
        <f>SUM(overzicht_wrds!CG1995:CK1995)</f>
        <v>0</v>
      </c>
      <c r="S1996">
        <f>SUM(overzicht_wrds!CL1995:CP1995)</f>
        <v>0</v>
      </c>
      <c r="T1996">
        <f t="shared" si="31"/>
        <v>2</v>
      </c>
    </row>
    <row r="1997" spans="1:20">
      <c r="A1997" t="s">
        <v>1993</v>
      </c>
      <c r="B1997">
        <f>SUM(overzicht_wrds!B1996:I1996)</f>
        <v>0</v>
      </c>
      <c r="C1997">
        <f>SUM(overzicht_wrds!J1996:N1996)</f>
        <v>0</v>
      </c>
      <c r="D1997">
        <f>SUM(overzicht_wrds!O1996:S1996)</f>
        <v>0</v>
      </c>
      <c r="E1997">
        <f>SUM(overzicht_wrds!T1996:X1996)</f>
        <v>0</v>
      </c>
      <c r="F1997">
        <f>SUM(overzicht_wrds!Y1996:AC1996)</f>
        <v>0</v>
      </c>
      <c r="G1997">
        <f>SUM(overzicht_wrds!AD1996:AH1996)</f>
        <v>0</v>
      </c>
      <c r="H1997">
        <f>SUM(overzicht_wrds!AI1996:AM1996)</f>
        <v>0</v>
      </c>
      <c r="I1997">
        <f>SUM(overzicht_wrds!AN1996:AR1996)</f>
        <v>0</v>
      </c>
      <c r="J1997">
        <f>SUM(overzicht_wrds!AS1996:AW1996)</f>
        <v>0</v>
      </c>
      <c r="K1997">
        <f>SUM(overzicht_wrds!AX1996:BB1996)</f>
        <v>0</v>
      </c>
      <c r="L1997">
        <f>SUM(overzicht_wrds!BC1996:BG1996)</f>
        <v>0</v>
      </c>
      <c r="M1997">
        <f>SUM(overzicht_wrds!BH1996:BL1996)</f>
        <v>0</v>
      </c>
      <c r="N1997">
        <f>SUM(overzicht_wrds!BM1996:BQ1996)</f>
        <v>0</v>
      </c>
      <c r="O1997">
        <f>SUM(overzicht_wrds!BR1996:BV1996)</f>
        <v>0</v>
      </c>
      <c r="P1997">
        <f>SUM(overzicht_wrds!BW1996:CA1996)</f>
        <v>0</v>
      </c>
      <c r="Q1997">
        <f>SUM(overzicht_wrds!CB1996:CF1996)</f>
        <v>0</v>
      </c>
      <c r="R1997">
        <f>SUM(overzicht_wrds!CG1996:CK1996)</f>
        <v>0</v>
      </c>
      <c r="S1997">
        <f>SUM(overzicht_wrds!CL1996:CP1996)</f>
        <v>1</v>
      </c>
      <c r="T1997">
        <f t="shared" si="31"/>
        <v>1</v>
      </c>
    </row>
    <row r="1998" spans="1:20">
      <c r="A1998" t="s">
        <v>1994</v>
      </c>
      <c r="B1998">
        <f>SUM(overzicht_wrds!B1997:I1997)</f>
        <v>0</v>
      </c>
      <c r="C1998">
        <f>SUM(overzicht_wrds!J1997:N1997)</f>
        <v>1</v>
      </c>
      <c r="D1998">
        <f>SUM(overzicht_wrds!O1997:S1997)</f>
        <v>2</v>
      </c>
      <c r="E1998">
        <f>SUM(overzicht_wrds!T1997:X1997)</f>
        <v>0</v>
      </c>
      <c r="F1998">
        <f>SUM(overzicht_wrds!Y1997:AC1997)</f>
        <v>0</v>
      </c>
      <c r="G1998">
        <f>SUM(overzicht_wrds!AD1997:AH1997)</f>
        <v>0</v>
      </c>
      <c r="H1998">
        <f>SUM(overzicht_wrds!AI1997:AM1997)</f>
        <v>1</v>
      </c>
      <c r="I1998">
        <f>SUM(overzicht_wrds!AN1997:AR1997)</f>
        <v>2</v>
      </c>
      <c r="J1998">
        <f>SUM(overzicht_wrds!AS1997:AW1997)</f>
        <v>4</v>
      </c>
      <c r="K1998">
        <f>SUM(overzicht_wrds!AX1997:BB1997)</f>
        <v>9</v>
      </c>
      <c r="L1998">
        <f>SUM(overzicht_wrds!BC1997:BG1997)</f>
        <v>4</v>
      </c>
      <c r="M1998">
        <f>SUM(overzicht_wrds!BH1997:BL1997)</f>
        <v>1</v>
      </c>
      <c r="N1998">
        <f>SUM(overzicht_wrds!BM1997:BQ1997)</f>
        <v>3</v>
      </c>
      <c r="O1998">
        <f>SUM(overzicht_wrds!BR1997:BV1997)</f>
        <v>5</v>
      </c>
      <c r="P1998">
        <f>SUM(overzicht_wrds!BW1997:CA1997)</f>
        <v>2</v>
      </c>
      <c r="Q1998">
        <f>SUM(overzicht_wrds!CB1997:CF1997)</f>
        <v>4</v>
      </c>
      <c r="R1998">
        <f>SUM(overzicht_wrds!CG1997:CK1997)</f>
        <v>4</v>
      </c>
      <c r="S1998">
        <f>SUM(overzicht_wrds!CL1997:CP1997)</f>
        <v>5</v>
      </c>
      <c r="T1998">
        <f t="shared" si="31"/>
        <v>47</v>
      </c>
    </row>
    <row r="1999" spans="1:20">
      <c r="A1999" t="s">
        <v>1995</v>
      </c>
      <c r="B1999">
        <f>SUM(overzicht_wrds!B1998:I1998)</f>
        <v>0</v>
      </c>
      <c r="C1999">
        <f>SUM(overzicht_wrds!J1998:N1998)</f>
        <v>0</v>
      </c>
      <c r="D1999">
        <f>SUM(overzicht_wrds!O1998:S1998)</f>
        <v>0</v>
      </c>
      <c r="E1999">
        <f>SUM(overzicht_wrds!T1998:X1998)</f>
        <v>0</v>
      </c>
      <c r="F1999">
        <f>SUM(overzicht_wrds!Y1998:AC1998)</f>
        <v>0</v>
      </c>
      <c r="G1999">
        <f>SUM(overzicht_wrds!AD1998:AH1998)</f>
        <v>0</v>
      </c>
      <c r="H1999">
        <f>SUM(overzicht_wrds!AI1998:AM1998)</f>
        <v>0</v>
      </c>
      <c r="I1999">
        <f>SUM(overzicht_wrds!AN1998:AR1998)</f>
        <v>1</v>
      </c>
      <c r="J1999">
        <f>SUM(overzicht_wrds!AS1998:AW1998)</f>
        <v>4</v>
      </c>
      <c r="K1999">
        <f>SUM(overzicht_wrds!AX1998:BB1998)</f>
        <v>4</v>
      </c>
      <c r="L1999">
        <f>SUM(overzicht_wrds!BC1998:BG1998)</f>
        <v>3</v>
      </c>
      <c r="M1999">
        <f>SUM(overzicht_wrds!BH1998:BL1998)</f>
        <v>2</v>
      </c>
      <c r="N1999">
        <f>SUM(overzicht_wrds!BM1998:BQ1998)</f>
        <v>2</v>
      </c>
      <c r="O1999">
        <f>SUM(overzicht_wrds!BR1998:BV1998)</f>
        <v>0</v>
      </c>
      <c r="P1999">
        <f>SUM(overzicht_wrds!BW1998:CA1998)</f>
        <v>0</v>
      </c>
      <c r="Q1999">
        <f>SUM(overzicht_wrds!CB1998:CF1998)</f>
        <v>0</v>
      </c>
      <c r="R1999">
        <f>SUM(overzicht_wrds!CG1998:CK1998)</f>
        <v>0</v>
      </c>
      <c r="S1999">
        <f>SUM(overzicht_wrds!CL1998:CP1998)</f>
        <v>0</v>
      </c>
      <c r="T1999">
        <f t="shared" si="31"/>
        <v>16</v>
      </c>
    </row>
    <row r="2000" spans="1:20">
      <c r="A2000" t="s">
        <v>1996</v>
      </c>
      <c r="B2000">
        <f>SUM(overzicht_wrds!B1999:I1999)</f>
        <v>0</v>
      </c>
      <c r="C2000">
        <f>SUM(overzicht_wrds!J1999:N1999)</f>
        <v>0</v>
      </c>
      <c r="D2000">
        <f>SUM(overzicht_wrds!O1999:S1999)</f>
        <v>0</v>
      </c>
      <c r="E2000">
        <f>SUM(overzicht_wrds!T1999:X1999)</f>
        <v>0</v>
      </c>
      <c r="F2000">
        <f>SUM(overzicht_wrds!Y1999:AC1999)</f>
        <v>0</v>
      </c>
      <c r="G2000">
        <f>SUM(overzicht_wrds!AD1999:AH1999)</f>
        <v>0</v>
      </c>
      <c r="H2000">
        <f>SUM(overzicht_wrds!AI1999:AM1999)</f>
        <v>0</v>
      </c>
      <c r="I2000">
        <f>SUM(overzicht_wrds!AN1999:AR1999)</f>
        <v>0</v>
      </c>
      <c r="J2000">
        <f>SUM(overzicht_wrds!AS1999:AW1999)</f>
        <v>1</v>
      </c>
      <c r="K2000">
        <f>SUM(overzicht_wrds!AX1999:BB1999)</f>
        <v>0</v>
      </c>
      <c r="L2000">
        <f>SUM(overzicht_wrds!BC1999:BG1999)</f>
        <v>0</v>
      </c>
      <c r="M2000">
        <f>SUM(overzicht_wrds!BH1999:BL1999)</f>
        <v>0</v>
      </c>
      <c r="N2000">
        <f>SUM(overzicht_wrds!BM1999:BQ1999)</f>
        <v>0</v>
      </c>
      <c r="O2000">
        <f>SUM(overzicht_wrds!BR1999:BV1999)</f>
        <v>0</v>
      </c>
      <c r="P2000">
        <f>SUM(overzicht_wrds!BW1999:CA1999)</f>
        <v>0</v>
      </c>
      <c r="Q2000">
        <f>SUM(overzicht_wrds!CB1999:CF1999)</f>
        <v>0</v>
      </c>
      <c r="R2000">
        <f>SUM(overzicht_wrds!CG1999:CK1999)</f>
        <v>0</v>
      </c>
      <c r="S2000">
        <f>SUM(overzicht_wrds!CL1999:CP1999)</f>
        <v>0</v>
      </c>
      <c r="T2000">
        <f t="shared" si="31"/>
        <v>1</v>
      </c>
    </row>
    <row r="2001" spans="1:20">
      <c r="A2001" t="s">
        <v>1997</v>
      </c>
      <c r="B2001">
        <f>SUM(overzicht_wrds!B2000:I2000)</f>
        <v>0</v>
      </c>
      <c r="C2001">
        <f>SUM(overzicht_wrds!J2000:N2000)</f>
        <v>0</v>
      </c>
      <c r="D2001">
        <f>SUM(overzicht_wrds!O2000:S2000)</f>
        <v>0</v>
      </c>
      <c r="E2001">
        <f>SUM(overzicht_wrds!T2000:X2000)</f>
        <v>0</v>
      </c>
      <c r="F2001">
        <f>SUM(overzicht_wrds!Y2000:AC2000)</f>
        <v>0</v>
      </c>
      <c r="G2001">
        <f>SUM(overzicht_wrds!AD2000:AH2000)</f>
        <v>0</v>
      </c>
      <c r="H2001">
        <f>SUM(overzicht_wrds!AI2000:AM2000)</f>
        <v>0</v>
      </c>
      <c r="I2001">
        <f>SUM(overzicht_wrds!AN2000:AR2000)</f>
        <v>0</v>
      </c>
      <c r="J2001">
        <f>SUM(overzicht_wrds!AS2000:AW2000)</f>
        <v>0</v>
      </c>
      <c r="K2001">
        <f>SUM(overzicht_wrds!AX2000:BB2000)</f>
        <v>0</v>
      </c>
      <c r="L2001">
        <f>SUM(overzicht_wrds!BC2000:BG2000)</f>
        <v>0</v>
      </c>
      <c r="M2001">
        <f>SUM(overzicht_wrds!BH2000:BL2000)</f>
        <v>0</v>
      </c>
      <c r="N2001">
        <f>SUM(overzicht_wrds!BM2000:BQ2000)</f>
        <v>1</v>
      </c>
      <c r="O2001">
        <f>SUM(overzicht_wrds!BR2000:BV2000)</f>
        <v>0</v>
      </c>
      <c r="P2001">
        <f>SUM(overzicht_wrds!BW2000:CA2000)</f>
        <v>0</v>
      </c>
      <c r="Q2001">
        <f>SUM(overzicht_wrds!CB2000:CF2000)</f>
        <v>0</v>
      </c>
      <c r="R2001">
        <f>SUM(overzicht_wrds!CG2000:CK2000)</f>
        <v>0</v>
      </c>
      <c r="S2001">
        <f>SUM(overzicht_wrds!CL2000:CP2000)</f>
        <v>0</v>
      </c>
      <c r="T2001">
        <f t="shared" si="31"/>
        <v>1</v>
      </c>
    </row>
    <row r="2002" spans="1:20">
      <c r="A2002" t="s">
        <v>1998</v>
      </c>
      <c r="B2002">
        <f>SUM(overzicht_wrds!B2001:I2001)</f>
        <v>0</v>
      </c>
      <c r="C2002">
        <f>SUM(overzicht_wrds!J2001:N2001)</f>
        <v>0</v>
      </c>
      <c r="D2002">
        <f>SUM(overzicht_wrds!O2001:S2001)</f>
        <v>0</v>
      </c>
      <c r="E2002">
        <f>SUM(overzicht_wrds!T2001:X2001)</f>
        <v>0</v>
      </c>
      <c r="F2002">
        <f>SUM(overzicht_wrds!Y2001:AC2001)</f>
        <v>0</v>
      </c>
      <c r="G2002">
        <f>SUM(overzicht_wrds!AD2001:AH2001)</f>
        <v>0</v>
      </c>
      <c r="H2002">
        <f>SUM(overzicht_wrds!AI2001:AM2001)</f>
        <v>0</v>
      </c>
      <c r="I2002">
        <f>SUM(overzicht_wrds!AN2001:AR2001)</f>
        <v>0</v>
      </c>
      <c r="J2002">
        <f>SUM(overzicht_wrds!AS2001:AW2001)</f>
        <v>1</v>
      </c>
      <c r="K2002">
        <f>SUM(overzicht_wrds!AX2001:BB2001)</f>
        <v>0</v>
      </c>
      <c r="L2002">
        <f>SUM(overzicht_wrds!BC2001:BG2001)</f>
        <v>0</v>
      </c>
      <c r="M2002">
        <f>SUM(overzicht_wrds!BH2001:BL2001)</f>
        <v>0</v>
      </c>
      <c r="N2002">
        <f>SUM(overzicht_wrds!BM2001:BQ2001)</f>
        <v>0</v>
      </c>
      <c r="O2002">
        <f>SUM(overzicht_wrds!BR2001:BV2001)</f>
        <v>1</v>
      </c>
      <c r="P2002">
        <f>SUM(overzicht_wrds!BW2001:CA2001)</f>
        <v>0</v>
      </c>
      <c r="Q2002">
        <f>SUM(overzicht_wrds!CB2001:CF2001)</f>
        <v>0</v>
      </c>
      <c r="R2002">
        <f>SUM(overzicht_wrds!CG2001:CK2001)</f>
        <v>0</v>
      </c>
      <c r="S2002">
        <f>SUM(overzicht_wrds!CL2001:CP2001)</f>
        <v>0</v>
      </c>
      <c r="T2002">
        <f t="shared" si="31"/>
        <v>2</v>
      </c>
    </row>
    <row r="2003" spans="1:20">
      <c r="A2003" t="s">
        <v>1999</v>
      </c>
      <c r="B2003">
        <f>SUM(overzicht_wrds!B2002:I2002)</f>
        <v>0</v>
      </c>
      <c r="C2003">
        <f>SUM(overzicht_wrds!J2002:N2002)</f>
        <v>0</v>
      </c>
      <c r="D2003">
        <f>SUM(overzicht_wrds!O2002:S2002)</f>
        <v>0</v>
      </c>
      <c r="E2003">
        <f>SUM(overzicht_wrds!T2002:X2002)</f>
        <v>0</v>
      </c>
      <c r="F2003">
        <f>SUM(overzicht_wrds!Y2002:AC2002)</f>
        <v>0</v>
      </c>
      <c r="G2003">
        <f>SUM(overzicht_wrds!AD2002:AH2002)</f>
        <v>0</v>
      </c>
      <c r="H2003">
        <f>SUM(overzicht_wrds!AI2002:AM2002)</f>
        <v>0</v>
      </c>
      <c r="I2003">
        <f>SUM(overzicht_wrds!AN2002:AR2002)</f>
        <v>0</v>
      </c>
      <c r="J2003">
        <f>SUM(overzicht_wrds!AS2002:AW2002)</f>
        <v>0</v>
      </c>
      <c r="K2003">
        <f>SUM(overzicht_wrds!AX2002:BB2002)</f>
        <v>1</v>
      </c>
      <c r="L2003">
        <f>SUM(overzicht_wrds!BC2002:BG2002)</f>
        <v>0</v>
      </c>
      <c r="M2003">
        <f>SUM(overzicht_wrds!BH2002:BL2002)</f>
        <v>0</v>
      </c>
      <c r="N2003">
        <f>SUM(overzicht_wrds!BM2002:BQ2002)</f>
        <v>0</v>
      </c>
      <c r="O2003">
        <f>SUM(overzicht_wrds!BR2002:BV2002)</f>
        <v>0</v>
      </c>
      <c r="P2003">
        <f>SUM(overzicht_wrds!BW2002:CA2002)</f>
        <v>0</v>
      </c>
      <c r="Q2003">
        <f>SUM(overzicht_wrds!CB2002:CF2002)</f>
        <v>0</v>
      </c>
      <c r="R2003">
        <f>SUM(overzicht_wrds!CG2002:CK2002)</f>
        <v>0</v>
      </c>
      <c r="S2003">
        <f>SUM(overzicht_wrds!CL2002:CP2002)</f>
        <v>0</v>
      </c>
      <c r="T2003">
        <f t="shared" si="31"/>
        <v>1</v>
      </c>
    </row>
    <row r="2004" spans="1:20">
      <c r="A2004" t="s">
        <v>2000</v>
      </c>
      <c r="B2004">
        <f>SUM(overzicht_wrds!B2003:I2003)</f>
        <v>0</v>
      </c>
      <c r="C2004">
        <f>SUM(overzicht_wrds!J2003:N2003)</f>
        <v>0</v>
      </c>
      <c r="D2004">
        <f>SUM(overzicht_wrds!O2003:S2003)</f>
        <v>0</v>
      </c>
      <c r="E2004">
        <f>SUM(overzicht_wrds!T2003:X2003)</f>
        <v>0</v>
      </c>
      <c r="F2004">
        <f>SUM(overzicht_wrds!Y2003:AC2003)</f>
        <v>0</v>
      </c>
      <c r="G2004">
        <f>SUM(overzicht_wrds!AD2003:AH2003)</f>
        <v>0</v>
      </c>
      <c r="H2004">
        <f>SUM(overzicht_wrds!AI2003:AM2003)</f>
        <v>0</v>
      </c>
      <c r="I2004">
        <f>SUM(overzicht_wrds!AN2003:AR2003)</f>
        <v>0</v>
      </c>
      <c r="J2004">
        <f>SUM(overzicht_wrds!AS2003:AW2003)</f>
        <v>0</v>
      </c>
      <c r="K2004">
        <f>SUM(overzicht_wrds!AX2003:BB2003)</f>
        <v>1</v>
      </c>
      <c r="L2004">
        <f>SUM(overzicht_wrds!BC2003:BG2003)</f>
        <v>0</v>
      </c>
      <c r="M2004">
        <f>SUM(overzicht_wrds!BH2003:BL2003)</f>
        <v>0</v>
      </c>
      <c r="N2004">
        <f>SUM(overzicht_wrds!BM2003:BQ2003)</f>
        <v>0</v>
      </c>
      <c r="O2004">
        <f>SUM(overzicht_wrds!BR2003:BV2003)</f>
        <v>0</v>
      </c>
      <c r="P2004">
        <f>SUM(overzicht_wrds!BW2003:CA2003)</f>
        <v>0</v>
      </c>
      <c r="Q2004">
        <f>SUM(overzicht_wrds!CB2003:CF2003)</f>
        <v>0</v>
      </c>
      <c r="R2004">
        <f>SUM(overzicht_wrds!CG2003:CK2003)</f>
        <v>0</v>
      </c>
      <c r="S2004">
        <f>SUM(overzicht_wrds!CL2003:CP2003)</f>
        <v>0</v>
      </c>
      <c r="T2004">
        <f t="shared" si="31"/>
        <v>1</v>
      </c>
    </row>
    <row r="2005" spans="1:20">
      <c r="A2005" t="s">
        <v>2001</v>
      </c>
      <c r="B2005">
        <f>SUM(overzicht_wrds!B2004:I2004)</f>
        <v>0</v>
      </c>
      <c r="C2005">
        <f>SUM(overzicht_wrds!J2004:N2004)</f>
        <v>0</v>
      </c>
      <c r="D2005">
        <f>SUM(overzicht_wrds!O2004:S2004)</f>
        <v>0</v>
      </c>
      <c r="E2005">
        <f>SUM(overzicht_wrds!T2004:X2004)</f>
        <v>1</v>
      </c>
      <c r="F2005">
        <f>SUM(overzicht_wrds!Y2004:AC2004)</f>
        <v>0</v>
      </c>
      <c r="G2005">
        <f>SUM(overzicht_wrds!AD2004:AH2004)</f>
        <v>0</v>
      </c>
      <c r="H2005">
        <f>SUM(overzicht_wrds!AI2004:AM2004)</f>
        <v>0</v>
      </c>
      <c r="I2005">
        <f>SUM(overzicht_wrds!AN2004:AR2004)</f>
        <v>0</v>
      </c>
      <c r="J2005">
        <f>SUM(overzicht_wrds!AS2004:AW2004)</f>
        <v>0</v>
      </c>
      <c r="K2005">
        <f>SUM(overzicht_wrds!AX2004:BB2004)</f>
        <v>1</v>
      </c>
      <c r="L2005">
        <f>SUM(overzicht_wrds!BC2004:BG2004)</f>
        <v>2</v>
      </c>
      <c r="M2005">
        <f>SUM(overzicht_wrds!BH2004:BL2004)</f>
        <v>0</v>
      </c>
      <c r="N2005">
        <f>SUM(overzicht_wrds!BM2004:BQ2004)</f>
        <v>0</v>
      </c>
      <c r="O2005">
        <f>SUM(overzicht_wrds!BR2004:BV2004)</f>
        <v>0</v>
      </c>
      <c r="P2005">
        <f>SUM(overzicht_wrds!BW2004:CA2004)</f>
        <v>0</v>
      </c>
      <c r="Q2005">
        <f>SUM(overzicht_wrds!CB2004:CF2004)</f>
        <v>0</v>
      </c>
      <c r="R2005">
        <f>SUM(overzicht_wrds!CG2004:CK2004)</f>
        <v>0</v>
      </c>
      <c r="S2005">
        <f>SUM(overzicht_wrds!CL2004:CP2004)</f>
        <v>0</v>
      </c>
      <c r="T2005">
        <f t="shared" si="31"/>
        <v>4</v>
      </c>
    </row>
    <row r="2006" spans="1:20">
      <c r="A2006" t="s">
        <v>2002</v>
      </c>
      <c r="B2006">
        <f>SUM(overzicht_wrds!B2005:I2005)</f>
        <v>0</v>
      </c>
      <c r="C2006">
        <f>SUM(overzicht_wrds!J2005:N2005)</f>
        <v>0</v>
      </c>
      <c r="D2006">
        <f>SUM(overzicht_wrds!O2005:S2005)</f>
        <v>0</v>
      </c>
      <c r="E2006">
        <f>SUM(overzicht_wrds!T2005:X2005)</f>
        <v>0</v>
      </c>
      <c r="F2006">
        <f>SUM(overzicht_wrds!Y2005:AC2005)</f>
        <v>0</v>
      </c>
      <c r="G2006">
        <f>SUM(overzicht_wrds!AD2005:AH2005)</f>
        <v>0</v>
      </c>
      <c r="H2006">
        <f>SUM(overzicht_wrds!AI2005:AM2005)</f>
        <v>0</v>
      </c>
      <c r="I2006">
        <f>SUM(overzicht_wrds!AN2005:AR2005)</f>
        <v>0</v>
      </c>
      <c r="J2006">
        <f>SUM(overzicht_wrds!AS2005:AW2005)</f>
        <v>0</v>
      </c>
      <c r="K2006">
        <f>SUM(overzicht_wrds!AX2005:BB2005)</f>
        <v>0</v>
      </c>
      <c r="L2006">
        <f>SUM(overzicht_wrds!BC2005:BG2005)</f>
        <v>0</v>
      </c>
      <c r="M2006">
        <f>SUM(overzicht_wrds!BH2005:BL2005)</f>
        <v>0</v>
      </c>
      <c r="N2006">
        <f>SUM(overzicht_wrds!BM2005:BQ2005)</f>
        <v>0</v>
      </c>
      <c r="O2006">
        <f>SUM(overzicht_wrds!BR2005:BV2005)</f>
        <v>0</v>
      </c>
      <c r="P2006">
        <f>SUM(overzicht_wrds!BW2005:CA2005)</f>
        <v>0</v>
      </c>
      <c r="Q2006">
        <f>SUM(overzicht_wrds!CB2005:CF2005)</f>
        <v>1</v>
      </c>
      <c r="R2006">
        <f>SUM(overzicht_wrds!CG2005:CK2005)</f>
        <v>1</v>
      </c>
      <c r="S2006">
        <f>SUM(overzicht_wrds!CL2005:CP2005)</f>
        <v>0</v>
      </c>
      <c r="T2006">
        <f t="shared" si="31"/>
        <v>2</v>
      </c>
    </row>
    <row r="2007" spans="1:20">
      <c r="A2007" t="s">
        <v>2003</v>
      </c>
      <c r="B2007">
        <f>SUM(overzicht_wrds!B2006:I2006)</f>
        <v>0</v>
      </c>
      <c r="C2007">
        <f>SUM(overzicht_wrds!J2006:N2006)</f>
        <v>0</v>
      </c>
      <c r="D2007">
        <f>SUM(overzicht_wrds!O2006:S2006)</f>
        <v>0</v>
      </c>
      <c r="E2007">
        <f>SUM(overzicht_wrds!T2006:X2006)</f>
        <v>0</v>
      </c>
      <c r="F2007">
        <f>SUM(overzicht_wrds!Y2006:AC2006)</f>
        <v>0</v>
      </c>
      <c r="G2007">
        <f>SUM(overzicht_wrds!AD2006:AH2006)</f>
        <v>0</v>
      </c>
      <c r="H2007">
        <f>SUM(overzicht_wrds!AI2006:AM2006)</f>
        <v>0</v>
      </c>
      <c r="I2007">
        <f>SUM(overzicht_wrds!AN2006:AR2006)</f>
        <v>0</v>
      </c>
      <c r="J2007">
        <f>SUM(overzicht_wrds!AS2006:AW2006)</f>
        <v>0</v>
      </c>
      <c r="K2007">
        <f>SUM(overzicht_wrds!AX2006:BB2006)</f>
        <v>0</v>
      </c>
      <c r="L2007">
        <f>SUM(overzicht_wrds!BC2006:BG2006)</f>
        <v>0</v>
      </c>
      <c r="M2007">
        <f>SUM(overzicht_wrds!BH2006:BL2006)</f>
        <v>0</v>
      </c>
      <c r="N2007">
        <f>SUM(overzicht_wrds!BM2006:BQ2006)</f>
        <v>0</v>
      </c>
      <c r="O2007">
        <f>SUM(overzicht_wrds!BR2006:BV2006)</f>
        <v>0</v>
      </c>
      <c r="P2007">
        <f>SUM(overzicht_wrds!BW2006:CA2006)</f>
        <v>1</v>
      </c>
      <c r="Q2007">
        <f>SUM(overzicht_wrds!CB2006:CF2006)</f>
        <v>0</v>
      </c>
      <c r="R2007">
        <f>SUM(overzicht_wrds!CG2006:CK2006)</f>
        <v>0</v>
      </c>
      <c r="S2007">
        <f>SUM(overzicht_wrds!CL2006:CP2006)</f>
        <v>0</v>
      </c>
      <c r="T2007">
        <f t="shared" si="31"/>
        <v>1</v>
      </c>
    </row>
    <row r="2008" spans="1:20">
      <c r="A2008" t="s">
        <v>2004</v>
      </c>
      <c r="B2008">
        <f>SUM(overzicht_wrds!B2007:I2007)</f>
        <v>8</v>
      </c>
      <c r="C2008">
        <f>SUM(overzicht_wrds!J2007:N2007)</f>
        <v>0</v>
      </c>
      <c r="D2008">
        <f>SUM(overzicht_wrds!O2007:S2007)</f>
        <v>0</v>
      </c>
      <c r="E2008">
        <f>SUM(overzicht_wrds!T2007:X2007)</f>
        <v>0</v>
      </c>
      <c r="F2008">
        <f>SUM(overzicht_wrds!Y2007:AC2007)</f>
        <v>0</v>
      </c>
      <c r="G2008">
        <f>SUM(overzicht_wrds!AD2007:AH2007)</f>
        <v>0</v>
      </c>
      <c r="H2008">
        <f>SUM(overzicht_wrds!AI2007:AM2007)</f>
        <v>0</v>
      </c>
      <c r="I2008">
        <f>SUM(overzicht_wrds!AN2007:AR2007)</f>
        <v>0</v>
      </c>
      <c r="J2008">
        <f>SUM(overzicht_wrds!AS2007:AW2007)</f>
        <v>0</v>
      </c>
      <c r="K2008">
        <f>SUM(overzicht_wrds!AX2007:BB2007)</f>
        <v>2</v>
      </c>
      <c r="L2008">
        <f>SUM(overzicht_wrds!BC2007:BG2007)</f>
        <v>1</v>
      </c>
      <c r="M2008">
        <f>SUM(overzicht_wrds!BH2007:BL2007)</f>
        <v>3</v>
      </c>
      <c r="N2008">
        <f>SUM(overzicht_wrds!BM2007:BQ2007)</f>
        <v>3</v>
      </c>
      <c r="O2008">
        <f>SUM(overzicht_wrds!BR2007:BV2007)</f>
        <v>5</v>
      </c>
      <c r="P2008">
        <f>SUM(overzicht_wrds!BW2007:CA2007)</f>
        <v>1</v>
      </c>
      <c r="Q2008">
        <f>SUM(overzicht_wrds!CB2007:CF2007)</f>
        <v>1</v>
      </c>
      <c r="R2008">
        <f>SUM(overzicht_wrds!CG2007:CK2007)</f>
        <v>0</v>
      </c>
      <c r="S2008">
        <f>SUM(overzicht_wrds!CL2007:CP2007)</f>
        <v>3</v>
      </c>
      <c r="T2008">
        <f t="shared" si="31"/>
        <v>27</v>
      </c>
    </row>
    <row r="2009" spans="1:20">
      <c r="A2009" t="s">
        <v>2005</v>
      </c>
      <c r="B2009">
        <f>SUM(overzicht_wrds!B2008:I2008)</f>
        <v>0</v>
      </c>
      <c r="C2009">
        <f>SUM(overzicht_wrds!J2008:N2008)</f>
        <v>0</v>
      </c>
      <c r="D2009">
        <f>SUM(overzicht_wrds!O2008:S2008)</f>
        <v>0</v>
      </c>
      <c r="E2009">
        <f>SUM(overzicht_wrds!T2008:X2008)</f>
        <v>0</v>
      </c>
      <c r="F2009">
        <f>SUM(overzicht_wrds!Y2008:AC2008)</f>
        <v>0</v>
      </c>
      <c r="G2009">
        <f>SUM(overzicht_wrds!AD2008:AH2008)</f>
        <v>0</v>
      </c>
      <c r="H2009">
        <f>SUM(overzicht_wrds!AI2008:AM2008)</f>
        <v>0</v>
      </c>
      <c r="I2009">
        <f>SUM(overzicht_wrds!AN2008:AR2008)</f>
        <v>0</v>
      </c>
      <c r="J2009">
        <f>SUM(overzicht_wrds!AS2008:AW2008)</f>
        <v>0</v>
      </c>
      <c r="K2009">
        <f>SUM(overzicht_wrds!AX2008:BB2008)</f>
        <v>1</v>
      </c>
      <c r="L2009">
        <f>SUM(overzicht_wrds!BC2008:BG2008)</f>
        <v>0</v>
      </c>
      <c r="M2009">
        <f>SUM(overzicht_wrds!BH2008:BL2008)</f>
        <v>0</v>
      </c>
      <c r="N2009">
        <f>SUM(overzicht_wrds!BM2008:BQ2008)</f>
        <v>0</v>
      </c>
      <c r="O2009">
        <f>SUM(overzicht_wrds!BR2008:BV2008)</f>
        <v>0</v>
      </c>
      <c r="P2009">
        <f>SUM(overzicht_wrds!BW2008:CA2008)</f>
        <v>0</v>
      </c>
      <c r="Q2009">
        <f>SUM(overzicht_wrds!CB2008:CF2008)</f>
        <v>0</v>
      </c>
      <c r="R2009">
        <f>SUM(overzicht_wrds!CG2008:CK2008)</f>
        <v>0</v>
      </c>
      <c r="S2009">
        <f>SUM(overzicht_wrds!CL2008:CP2008)</f>
        <v>0</v>
      </c>
      <c r="T2009">
        <f t="shared" si="31"/>
        <v>1</v>
      </c>
    </row>
    <row r="2010" spans="1:20">
      <c r="A2010" t="s">
        <v>2006</v>
      </c>
      <c r="B2010">
        <f>SUM(overzicht_wrds!B2009:I2009)</f>
        <v>0</v>
      </c>
      <c r="C2010">
        <f>SUM(overzicht_wrds!J2009:N2009)</f>
        <v>0</v>
      </c>
      <c r="D2010">
        <f>SUM(overzicht_wrds!O2009:S2009)</f>
        <v>0</v>
      </c>
      <c r="E2010">
        <f>SUM(overzicht_wrds!T2009:X2009)</f>
        <v>0</v>
      </c>
      <c r="F2010">
        <f>SUM(overzicht_wrds!Y2009:AC2009)</f>
        <v>0</v>
      </c>
      <c r="G2010">
        <f>SUM(overzicht_wrds!AD2009:AH2009)</f>
        <v>0</v>
      </c>
      <c r="H2010">
        <f>SUM(overzicht_wrds!AI2009:AM2009)</f>
        <v>0</v>
      </c>
      <c r="I2010">
        <f>SUM(overzicht_wrds!AN2009:AR2009)</f>
        <v>1</v>
      </c>
      <c r="J2010">
        <f>SUM(overzicht_wrds!AS2009:AW2009)</f>
        <v>1</v>
      </c>
      <c r="K2010">
        <f>SUM(overzicht_wrds!AX2009:BB2009)</f>
        <v>0</v>
      </c>
      <c r="L2010">
        <f>SUM(overzicht_wrds!BC2009:BG2009)</f>
        <v>1</v>
      </c>
      <c r="M2010">
        <f>SUM(overzicht_wrds!BH2009:BL2009)</f>
        <v>0</v>
      </c>
      <c r="N2010">
        <f>SUM(overzicht_wrds!BM2009:BQ2009)</f>
        <v>0</v>
      </c>
      <c r="O2010">
        <f>SUM(overzicht_wrds!BR2009:BV2009)</f>
        <v>0</v>
      </c>
      <c r="P2010">
        <f>SUM(overzicht_wrds!BW2009:CA2009)</f>
        <v>0</v>
      </c>
      <c r="Q2010">
        <f>SUM(overzicht_wrds!CB2009:CF2009)</f>
        <v>0</v>
      </c>
      <c r="R2010">
        <f>SUM(overzicht_wrds!CG2009:CK2009)</f>
        <v>0</v>
      </c>
      <c r="S2010">
        <f>SUM(overzicht_wrds!CL2009:CP2009)</f>
        <v>0</v>
      </c>
      <c r="T2010">
        <f t="shared" si="31"/>
        <v>3</v>
      </c>
    </row>
    <row r="2011" spans="1:20">
      <c r="A2011" t="s">
        <v>2007</v>
      </c>
      <c r="B2011">
        <f>SUM(overzicht_wrds!B2010:I2010)</f>
        <v>0</v>
      </c>
      <c r="C2011">
        <f>SUM(overzicht_wrds!J2010:N2010)</f>
        <v>0</v>
      </c>
      <c r="D2011">
        <f>SUM(overzicht_wrds!O2010:S2010)</f>
        <v>0</v>
      </c>
      <c r="E2011">
        <f>SUM(overzicht_wrds!T2010:X2010)</f>
        <v>0</v>
      </c>
      <c r="F2011">
        <f>SUM(overzicht_wrds!Y2010:AC2010)</f>
        <v>0</v>
      </c>
      <c r="G2011">
        <f>SUM(overzicht_wrds!AD2010:AH2010)</f>
        <v>0</v>
      </c>
      <c r="H2011">
        <f>SUM(overzicht_wrds!AI2010:AM2010)</f>
        <v>0</v>
      </c>
      <c r="I2011">
        <f>SUM(overzicht_wrds!AN2010:AR2010)</f>
        <v>0</v>
      </c>
      <c r="J2011">
        <f>SUM(overzicht_wrds!AS2010:AW2010)</f>
        <v>0</v>
      </c>
      <c r="K2011">
        <f>SUM(overzicht_wrds!AX2010:BB2010)</f>
        <v>1</v>
      </c>
      <c r="L2011">
        <f>SUM(overzicht_wrds!BC2010:BG2010)</f>
        <v>0</v>
      </c>
      <c r="M2011">
        <f>SUM(overzicht_wrds!BH2010:BL2010)</f>
        <v>0</v>
      </c>
      <c r="N2011">
        <f>SUM(overzicht_wrds!BM2010:BQ2010)</f>
        <v>0</v>
      </c>
      <c r="O2011">
        <f>SUM(overzicht_wrds!BR2010:BV2010)</f>
        <v>0</v>
      </c>
      <c r="P2011">
        <f>SUM(overzicht_wrds!BW2010:CA2010)</f>
        <v>0</v>
      </c>
      <c r="Q2011">
        <f>SUM(overzicht_wrds!CB2010:CF2010)</f>
        <v>0</v>
      </c>
      <c r="R2011">
        <f>SUM(overzicht_wrds!CG2010:CK2010)</f>
        <v>0</v>
      </c>
      <c r="S2011">
        <f>SUM(overzicht_wrds!CL2010:CP2010)</f>
        <v>0</v>
      </c>
      <c r="T2011">
        <f t="shared" si="31"/>
        <v>1</v>
      </c>
    </row>
    <row r="2012" spans="1:20">
      <c r="A2012" t="s">
        <v>2008</v>
      </c>
      <c r="B2012">
        <f>SUM(overzicht_wrds!B2011:I2011)</f>
        <v>0</v>
      </c>
      <c r="C2012">
        <f>SUM(overzicht_wrds!J2011:N2011)</f>
        <v>0</v>
      </c>
      <c r="D2012">
        <f>SUM(overzicht_wrds!O2011:S2011)</f>
        <v>0</v>
      </c>
      <c r="E2012">
        <f>SUM(overzicht_wrds!T2011:X2011)</f>
        <v>0</v>
      </c>
      <c r="F2012">
        <f>SUM(overzicht_wrds!Y2011:AC2011)</f>
        <v>0</v>
      </c>
      <c r="G2012">
        <f>SUM(overzicht_wrds!AD2011:AH2011)</f>
        <v>0</v>
      </c>
      <c r="H2012">
        <f>SUM(overzicht_wrds!AI2011:AM2011)</f>
        <v>0</v>
      </c>
      <c r="I2012">
        <f>SUM(overzicht_wrds!AN2011:AR2011)</f>
        <v>0</v>
      </c>
      <c r="J2012">
        <f>SUM(overzicht_wrds!AS2011:AW2011)</f>
        <v>0</v>
      </c>
      <c r="K2012">
        <f>SUM(overzicht_wrds!AX2011:BB2011)</f>
        <v>0</v>
      </c>
      <c r="L2012">
        <f>SUM(overzicht_wrds!BC2011:BG2011)</f>
        <v>0</v>
      </c>
      <c r="M2012">
        <f>SUM(overzicht_wrds!BH2011:BL2011)</f>
        <v>0</v>
      </c>
      <c r="N2012">
        <f>SUM(overzicht_wrds!BM2011:BQ2011)</f>
        <v>0</v>
      </c>
      <c r="O2012">
        <f>SUM(overzicht_wrds!BR2011:BV2011)</f>
        <v>0</v>
      </c>
      <c r="P2012">
        <f>SUM(overzicht_wrds!BW2011:CA2011)</f>
        <v>1</v>
      </c>
      <c r="Q2012">
        <f>SUM(overzicht_wrds!CB2011:CF2011)</f>
        <v>0</v>
      </c>
      <c r="R2012">
        <f>SUM(overzicht_wrds!CG2011:CK2011)</f>
        <v>0</v>
      </c>
      <c r="S2012">
        <f>SUM(overzicht_wrds!CL2011:CP2011)</f>
        <v>0</v>
      </c>
      <c r="T2012">
        <f t="shared" si="31"/>
        <v>1</v>
      </c>
    </row>
    <row r="2013" spans="1:20">
      <c r="A2013" t="s">
        <v>2009</v>
      </c>
      <c r="B2013">
        <f>SUM(overzicht_wrds!B2012:I2012)</f>
        <v>0</v>
      </c>
      <c r="C2013">
        <f>SUM(overzicht_wrds!J2012:N2012)</f>
        <v>3</v>
      </c>
      <c r="D2013">
        <f>SUM(overzicht_wrds!O2012:S2012)</f>
        <v>1</v>
      </c>
      <c r="E2013">
        <f>SUM(overzicht_wrds!T2012:X2012)</f>
        <v>0</v>
      </c>
      <c r="F2013">
        <f>SUM(overzicht_wrds!Y2012:AC2012)</f>
        <v>1</v>
      </c>
      <c r="G2013">
        <f>SUM(overzicht_wrds!AD2012:AH2012)</f>
        <v>1</v>
      </c>
      <c r="H2013">
        <f>SUM(overzicht_wrds!AI2012:AM2012)</f>
        <v>4</v>
      </c>
      <c r="I2013">
        <f>SUM(overzicht_wrds!AN2012:AR2012)</f>
        <v>7</v>
      </c>
      <c r="J2013">
        <f>SUM(overzicht_wrds!AS2012:AW2012)</f>
        <v>6</v>
      </c>
      <c r="K2013">
        <f>SUM(overzicht_wrds!AX2012:BB2012)</f>
        <v>5</v>
      </c>
      <c r="L2013">
        <f>SUM(overzicht_wrds!BC2012:BG2012)</f>
        <v>2</v>
      </c>
      <c r="M2013">
        <f>SUM(overzicht_wrds!BH2012:BL2012)</f>
        <v>1</v>
      </c>
      <c r="N2013">
        <f>SUM(overzicht_wrds!BM2012:BQ2012)</f>
        <v>0</v>
      </c>
      <c r="O2013">
        <f>SUM(overzicht_wrds!BR2012:BV2012)</f>
        <v>1</v>
      </c>
      <c r="P2013">
        <f>SUM(overzicht_wrds!BW2012:CA2012)</f>
        <v>4</v>
      </c>
      <c r="Q2013">
        <f>SUM(overzicht_wrds!CB2012:CF2012)</f>
        <v>2</v>
      </c>
      <c r="R2013">
        <f>SUM(overzicht_wrds!CG2012:CK2012)</f>
        <v>1</v>
      </c>
      <c r="S2013">
        <f>SUM(overzicht_wrds!CL2012:CP2012)</f>
        <v>0</v>
      </c>
      <c r="T2013">
        <f t="shared" si="31"/>
        <v>39</v>
      </c>
    </row>
    <row r="2014" spans="1:20">
      <c r="A2014" t="s">
        <v>2010</v>
      </c>
      <c r="B2014">
        <f>SUM(overzicht_wrds!B2013:I2013)</f>
        <v>0</v>
      </c>
      <c r="C2014">
        <f>SUM(overzicht_wrds!J2013:N2013)</f>
        <v>0</v>
      </c>
      <c r="D2014">
        <f>SUM(overzicht_wrds!O2013:S2013)</f>
        <v>0</v>
      </c>
      <c r="E2014">
        <f>SUM(overzicht_wrds!T2013:X2013)</f>
        <v>0</v>
      </c>
      <c r="F2014">
        <f>SUM(overzicht_wrds!Y2013:AC2013)</f>
        <v>0</v>
      </c>
      <c r="G2014">
        <f>SUM(overzicht_wrds!AD2013:AH2013)</f>
        <v>0</v>
      </c>
      <c r="H2014">
        <f>SUM(overzicht_wrds!AI2013:AM2013)</f>
        <v>1</v>
      </c>
      <c r="I2014">
        <f>SUM(overzicht_wrds!AN2013:AR2013)</f>
        <v>0</v>
      </c>
      <c r="J2014">
        <f>SUM(overzicht_wrds!AS2013:AW2013)</f>
        <v>0</v>
      </c>
      <c r="K2014">
        <f>SUM(overzicht_wrds!AX2013:BB2013)</f>
        <v>0</v>
      </c>
      <c r="L2014">
        <f>SUM(overzicht_wrds!BC2013:BG2013)</f>
        <v>0</v>
      </c>
      <c r="M2014">
        <f>SUM(overzicht_wrds!BH2013:BL2013)</f>
        <v>0</v>
      </c>
      <c r="N2014">
        <f>SUM(overzicht_wrds!BM2013:BQ2013)</f>
        <v>0</v>
      </c>
      <c r="O2014">
        <f>SUM(overzicht_wrds!BR2013:BV2013)</f>
        <v>0</v>
      </c>
      <c r="P2014">
        <f>SUM(overzicht_wrds!BW2013:CA2013)</f>
        <v>0</v>
      </c>
      <c r="Q2014">
        <f>SUM(overzicht_wrds!CB2013:CF2013)</f>
        <v>0</v>
      </c>
      <c r="R2014">
        <f>SUM(overzicht_wrds!CG2013:CK2013)</f>
        <v>0</v>
      </c>
      <c r="S2014">
        <f>SUM(overzicht_wrds!CL2013:CP2013)</f>
        <v>0</v>
      </c>
      <c r="T2014">
        <f t="shared" si="31"/>
        <v>1</v>
      </c>
    </row>
    <row r="2015" spans="1:20">
      <c r="A2015" t="s">
        <v>2011</v>
      </c>
      <c r="B2015">
        <f>SUM(overzicht_wrds!B2014:I2014)</f>
        <v>0</v>
      </c>
      <c r="C2015">
        <f>SUM(overzicht_wrds!J2014:N2014)</f>
        <v>0</v>
      </c>
      <c r="D2015">
        <f>SUM(overzicht_wrds!O2014:S2014)</f>
        <v>1</v>
      </c>
      <c r="E2015">
        <f>SUM(overzicht_wrds!T2014:X2014)</f>
        <v>0</v>
      </c>
      <c r="F2015">
        <f>SUM(overzicht_wrds!Y2014:AC2014)</f>
        <v>0</v>
      </c>
      <c r="G2015">
        <f>SUM(overzicht_wrds!AD2014:AH2014)</f>
        <v>0</v>
      </c>
      <c r="H2015">
        <f>SUM(overzicht_wrds!AI2014:AM2014)</f>
        <v>0</v>
      </c>
      <c r="I2015">
        <f>SUM(overzicht_wrds!AN2014:AR2014)</f>
        <v>0</v>
      </c>
      <c r="J2015">
        <f>SUM(overzicht_wrds!AS2014:AW2014)</f>
        <v>0</v>
      </c>
      <c r="K2015">
        <f>SUM(overzicht_wrds!AX2014:BB2014)</f>
        <v>0</v>
      </c>
      <c r="L2015">
        <f>SUM(overzicht_wrds!BC2014:BG2014)</f>
        <v>0</v>
      </c>
      <c r="M2015">
        <f>SUM(overzicht_wrds!BH2014:BL2014)</f>
        <v>0</v>
      </c>
      <c r="N2015">
        <f>SUM(overzicht_wrds!BM2014:BQ2014)</f>
        <v>0</v>
      </c>
      <c r="O2015">
        <f>SUM(overzicht_wrds!BR2014:BV2014)</f>
        <v>0</v>
      </c>
      <c r="P2015">
        <f>SUM(overzicht_wrds!BW2014:CA2014)</f>
        <v>0</v>
      </c>
      <c r="Q2015">
        <f>SUM(overzicht_wrds!CB2014:CF2014)</f>
        <v>0</v>
      </c>
      <c r="R2015">
        <f>SUM(overzicht_wrds!CG2014:CK2014)</f>
        <v>0</v>
      </c>
      <c r="S2015">
        <f>SUM(overzicht_wrds!CL2014:CP2014)</f>
        <v>0</v>
      </c>
      <c r="T2015">
        <f t="shared" si="31"/>
        <v>1</v>
      </c>
    </row>
    <row r="2016" spans="1:20">
      <c r="A2016" t="s">
        <v>2012</v>
      </c>
      <c r="B2016">
        <f>SUM(overzicht_wrds!B2015:I2015)</f>
        <v>0</v>
      </c>
      <c r="C2016">
        <f>SUM(overzicht_wrds!J2015:N2015)</f>
        <v>0</v>
      </c>
      <c r="D2016">
        <f>SUM(overzicht_wrds!O2015:S2015)</f>
        <v>0</v>
      </c>
      <c r="E2016">
        <f>SUM(overzicht_wrds!T2015:X2015)</f>
        <v>0</v>
      </c>
      <c r="F2016">
        <f>SUM(overzicht_wrds!Y2015:AC2015)</f>
        <v>0</v>
      </c>
      <c r="G2016">
        <f>SUM(overzicht_wrds!AD2015:AH2015)</f>
        <v>0</v>
      </c>
      <c r="H2016">
        <f>SUM(overzicht_wrds!AI2015:AM2015)</f>
        <v>0</v>
      </c>
      <c r="I2016">
        <f>SUM(overzicht_wrds!AN2015:AR2015)</f>
        <v>1</v>
      </c>
      <c r="J2016">
        <f>SUM(overzicht_wrds!AS2015:AW2015)</f>
        <v>0</v>
      </c>
      <c r="K2016">
        <f>SUM(overzicht_wrds!AX2015:BB2015)</f>
        <v>0</v>
      </c>
      <c r="L2016">
        <f>SUM(overzicht_wrds!BC2015:BG2015)</f>
        <v>0</v>
      </c>
      <c r="M2016">
        <f>SUM(overzicht_wrds!BH2015:BL2015)</f>
        <v>0</v>
      </c>
      <c r="N2016">
        <f>SUM(overzicht_wrds!BM2015:BQ2015)</f>
        <v>0</v>
      </c>
      <c r="O2016">
        <f>SUM(overzicht_wrds!BR2015:BV2015)</f>
        <v>0</v>
      </c>
      <c r="P2016">
        <f>SUM(overzicht_wrds!BW2015:CA2015)</f>
        <v>0</v>
      </c>
      <c r="Q2016">
        <f>SUM(overzicht_wrds!CB2015:CF2015)</f>
        <v>0</v>
      </c>
      <c r="R2016">
        <f>SUM(overzicht_wrds!CG2015:CK2015)</f>
        <v>0</v>
      </c>
      <c r="S2016">
        <f>SUM(overzicht_wrds!CL2015:CP2015)</f>
        <v>0</v>
      </c>
      <c r="T2016">
        <f t="shared" si="31"/>
        <v>1</v>
      </c>
    </row>
    <row r="2017" spans="1:20">
      <c r="A2017" t="s">
        <v>2013</v>
      </c>
      <c r="B2017">
        <f>SUM(overzicht_wrds!B2016:I2016)</f>
        <v>0</v>
      </c>
      <c r="C2017">
        <f>SUM(overzicht_wrds!J2016:N2016)</f>
        <v>0</v>
      </c>
      <c r="D2017">
        <f>SUM(overzicht_wrds!O2016:S2016)</f>
        <v>0</v>
      </c>
      <c r="E2017">
        <f>SUM(overzicht_wrds!T2016:X2016)</f>
        <v>0</v>
      </c>
      <c r="F2017">
        <f>SUM(overzicht_wrds!Y2016:AC2016)</f>
        <v>0</v>
      </c>
      <c r="G2017">
        <f>SUM(overzicht_wrds!AD2016:AH2016)</f>
        <v>0</v>
      </c>
      <c r="H2017">
        <f>SUM(overzicht_wrds!AI2016:AM2016)</f>
        <v>0</v>
      </c>
      <c r="I2017">
        <f>SUM(overzicht_wrds!AN2016:AR2016)</f>
        <v>0</v>
      </c>
      <c r="J2017">
        <f>SUM(overzicht_wrds!AS2016:AW2016)</f>
        <v>0</v>
      </c>
      <c r="K2017">
        <f>SUM(overzicht_wrds!AX2016:BB2016)</f>
        <v>0</v>
      </c>
      <c r="L2017">
        <f>SUM(overzicht_wrds!BC2016:BG2016)</f>
        <v>0</v>
      </c>
      <c r="M2017">
        <f>SUM(overzicht_wrds!BH2016:BL2016)</f>
        <v>0</v>
      </c>
      <c r="N2017">
        <f>SUM(overzicht_wrds!BM2016:BQ2016)</f>
        <v>0</v>
      </c>
      <c r="O2017">
        <f>SUM(overzicht_wrds!BR2016:BV2016)</f>
        <v>0</v>
      </c>
      <c r="P2017">
        <f>SUM(overzicht_wrds!BW2016:CA2016)</f>
        <v>0</v>
      </c>
      <c r="Q2017">
        <f>SUM(overzicht_wrds!CB2016:CF2016)</f>
        <v>0</v>
      </c>
      <c r="R2017">
        <f>SUM(overzicht_wrds!CG2016:CK2016)</f>
        <v>0</v>
      </c>
      <c r="S2017">
        <f>SUM(overzicht_wrds!CL2016:CP2016)</f>
        <v>1</v>
      </c>
      <c r="T2017">
        <f t="shared" si="31"/>
        <v>1</v>
      </c>
    </row>
    <row r="2018" spans="1:20">
      <c r="A2018" t="s">
        <v>2014</v>
      </c>
      <c r="B2018">
        <f>SUM(overzicht_wrds!B2017:I2017)</f>
        <v>0</v>
      </c>
      <c r="C2018">
        <f>SUM(overzicht_wrds!J2017:N2017)</f>
        <v>0</v>
      </c>
      <c r="D2018">
        <f>SUM(overzicht_wrds!O2017:S2017)</f>
        <v>0</v>
      </c>
      <c r="E2018">
        <f>SUM(overzicht_wrds!T2017:X2017)</f>
        <v>0</v>
      </c>
      <c r="F2018">
        <f>SUM(overzicht_wrds!Y2017:AC2017)</f>
        <v>0</v>
      </c>
      <c r="G2018">
        <f>SUM(overzicht_wrds!AD2017:AH2017)</f>
        <v>0</v>
      </c>
      <c r="H2018">
        <f>SUM(overzicht_wrds!AI2017:AM2017)</f>
        <v>0</v>
      </c>
      <c r="I2018">
        <f>SUM(overzicht_wrds!AN2017:AR2017)</f>
        <v>0</v>
      </c>
      <c r="J2018">
        <f>SUM(overzicht_wrds!AS2017:AW2017)</f>
        <v>0</v>
      </c>
      <c r="K2018">
        <f>SUM(overzicht_wrds!AX2017:BB2017)</f>
        <v>0</v>
      </c>
      <c r="L2018">
        <f>SUM(overzicht_wrds!BC2017:BG2017)</f>
        <v>0</v>
      </c>
      <c r="M2018">
        <f>SUM(overzicht_wrds!BH2017:BL2017)</f>
        <v>0</v>
      </c>
      <c r="N2018">
        <f>SUM(overzicht_wrds!BM2017:BQ2017)</f>
        <v>0</v>
      </c>
      <c r="O2018">
        <f>SUM(overzicht_wrds!BR2017:BV2017)</f>
        <v>0</v>
      </c>
      <c r="P2018">
        <f>SUM(overzicht_wrds!BW2017:CA2017)</f>
        <v>0</v>
      </c>
      <c r="Q2018">
        <f>SUM(overzicht_wrds!CB2017:CF2017)</f>
        <v>0</v>
      </c>
      <c r="R2018">
        <f>SUM(overzicht_wrds!CG2017:CK2017)</f>
        <v>0</v>
      </c>
      <c r="S2018">
        <f>SUM(overzicht_wrds!CL2017:CP2017)</f>
        <v>1</v>
      </c>
      <c r="T2018">
        <f t="shared" si="31"/>
        <v>1</v>
      </c>
    </row>
    <row r="2019" spans="1:20">
      <c r="A2019" t="s">
        <v>2015</v>
      </c>
      <c r="B2019">
        <f>SUM(overzicht_wrds!B2018:I2018)</f>
        <v>0</v>
      </c>
      <c r="C2019">
        <f>SUM(overzicht_wrds!J2018:N2018)</f>
        <v>0</v>
      </c>
      <c r="D2019">
        <f>SUM(overzicht_wrds!O2018:S2018)</f>
        <v>0</v>
      </c>
      <c r="E2019">
        <f>SUM(overzicht_wrds!T2018:X2018)</f>
        <v>0</v>
      </c>
      <c r="F2019">
        <f>SUM(overzicht_wrds!Y2018:AC2018)</f>
        <v>0</v>
      </c>
      <c r="G2019">
        <f>SUM(overzicht_wrds!AD2018:AH2018)</f>
        <v>0</v>
      </c>
      <c r="H2019">
        <f>SUM(overzicht_wrds!AI2018:AM2018)</f>
        <v>0</v>
      </c>
      <c r="I2019">
        <f>SUM(overzicht_wrds!AN2018:AR2018)</f>
        <v>0</v>
      </c>
      <c r="J2019">
        <f>SUM(overzicht_wrds!AS2018:AW2018)</f>
        <v>0</v>
      </c>
      <c r="K2019">
        <f>SUM(overzicht_wrds!AX2018:BB2018)</f>
        <v>0</v>
      </c>
      <c r="L2019">
        <f>SUM(overzicht_wrds!BC2018:BG2018)</f>
        <v>0</v>
      </c>
      <c r="M2019">
        <f>SUM(overzicht_wrds!BH2018:BL2018)</f>
        <v>0</v>
      </c>
      <c r="N2019">
        <f>SUM(overzicht_wrds!BM2018:BQ2018)</f>
        <v>0</v>
      </c>
      <c r="O2019">
        <f>SUM(overzicht_wrds!BR2018:BV2018)</f>
        <v>0</v>
      </c>
      <c r="P2019">
        <f>SUM(overzicht_wrds!BW2018:CA2018)</f>
        <v>0</v>
      </c>
      <c r="Q2019">
        <f>SUM(overzicht_wrds!CB2018:CF2018)</f>
        <v>0</v>
      </c>
      <c r="R2019">
        <f>SUM(overzicht_wrds!CG2018:CK2018)</f>
        <v>1</v>
      </c>
      <c r="S2019">
        <f>SUM(overzicht_wrds!CL2018:CP2018)</f>
        <v>0</v>
      </c>
      <c r="T2019">
        <f t="shared" si="31"/>
        <v>1</v>
      </c>
    </row>
    <row r="2020" spans="1:20">
      <c r="A2020" t="s">
        <v>2016</v>
      </c>
      <c r="B2020">
        <f>SUM(overzicht_wrds!B2019:I2019)</f>
        <v>0</v>
      </c>
      <c r="C2020">
        <f>SUM(overzicht_wrds!J2019:N2019)</f>
        <v>0</v>
      </c>
      <c r="D2020">
        <f>SUM(overzicht_wrds!O2019:S2019)</f>
        <v>0</v>
      </c>
      <c r="E2020">
        <f>SUM(overzicht_wrds!T2019:X2019)</f>
        <v>0</v>
      </c>
      <c r="F2020">
        <f>SUM(overzicht_wrds!Y2019:AC2019)</f>
        <v>0</v>
      </c>
      <c r="G2020">
        <f>SUM(overzicht_wrds!AD2019:AH2019)</f>
        <v>0</v>
      </c>
      <c r="H2020">
        <f>SUM(overzicht_wrds!AI2019:AM2019)</f>
        <v>0</v>
      </c>
      <c r="I2020">
        <f>SUM(overzicht_wrds!AN2019:AR2019)</f>
        <v>0</v>
      </c>
      <c r="J2020">
        <f>SUM(overzicht_wrds!AS2019:AW2019)</f>
        <v>0</v>
      </c>
      <c r="K2020">
        <f>SUM(overzicht_wrds!AX2019:BB2019)</f>
        <v>0</v>
      </c>
      <c r="L2020">
        <f>SUM(overzicht_wrds!BC2019:BG2019)</f>
        <v>0</v>
      </c>
      <c r="M2020">
        <f>SUM(overzicht_wrds!BH2019:BL2019)</f>
        <v>0</v>
      </c>
      <c r="N2020">
        <f>SUM(overzicht_wrds!BM2019:BQ2019)</f>
        <v>0</v>
      </c>
      <c r="O2020">
        <f>SUM(overzicht_wrds!BR2019:BV2019)</f>
        <v>1</v>
      </c>
      <c r="P2020">
        <f>SUM(overzicht_wrds!BW2019:CA2019)</f>
        <v>0</v>
      </c>
      <c r="Q2020">
        <f>SUM(overzicht_wrds!CB2019:CF2019)</f>
        <v>0</v>
      </c>
      <c r="R2020">
        <f>SUM(overzicht_wrds!CG2019:CK2019)</f>
        <v>0</v>
      </c>
      <c r="S2020">
        <f>SUM(overzicht_wrds!CL2019:CP2019)</f>
        <v>0</v>
      </c>
      <c r="T2020">
        <f t="shared" si="31"/>
        <v>1</v>
      </c>
    </row>
    <row r="2021" spans="1:20">
      <c r="A2021" t="s">
        <v>2017</v>
      </c>
      <c r="B2021">
        <f>SUM(overzicht_wrds!B2020:I2020)</f>
        <v>0</v>
      </c>
      <c r="C2021">
        <f>SUM(overzicht_wrds!J2020:N2020)</f>
        <v>0</v>
      </c>
      <c r="D2021">
        <f>SUM(overzicht_wrds!O2020:S2020)</f>
        <v>0</v>
      </c>
      <c r="E2021">
        <f>SUM(overzicht_wrds!T2020:X2020)</f>
        <v>0</v>
      </c>
      <c r="F2021">
        <f>SUM(overzicht_wrds!Y2020:AC2020)</f>
        <v>0</v>
      </c>
      <c r="G2021">
        <f>SUM(overzicht_wrds!AD2020:AH2020)</f>
        <v>0</v>
      </c>
      <c r="H2021">
        <f>SUM(overzicht_wrds!AI2020:AM2020)</f>
        <v>0</v>
      </c>
      <c r="I2021">
        <f>SUM(overzicht_wrds!AN2020:AR2020)</f>
        <v>0</v>
      </c>
      <c r="J2021">
        <f>SUM(overzicht_wrds!AS2020:AW2020)</f>
        <v>0</v>
      </c>
      <c r="K2021">
        <f>SUM(overzicht_wrds!AX2020:BB2020)</f>
        <v>0</v>
      </c>
      <c r="L2021">
        <f>SUM(overzicht_wrds!BC2020:BG2020)</f>
        <v>0</v>
      </c>
      <c r="M2021">
        <f>SUM(overzicht_wrds!BH2020:BL2020)</f>
        <v>0</v>
      </c>
      <c r="N2021">
        <f>SUM(overzicht_wrds!BM2020:BQ2020)</f>
        <v>0</v>
      </c>
      <c r="O2021">
        <f>SUM(overzicht_wrds!BR2020:BV2020)</f>
        <v>0</v>
      </c>
      <c r="P2021">
        <f>SUM(overzicht_wrds!BW2020:CA2020)</f>
        <v>0</v>
      </c>
      <c r="Q2021">
        <f>SUM(overzicht_wrds!CB2020:CF2020)</f>
        <v>1</v>
      </c>
      <c r="R2021">
        <f>SUM(overzicht_wrds!CG2020:CK2020)</f>
        <v>0</v>
      </c>
      <c r="S2021">
        <f>SUM(overzicht_wrds!CL2020:CP2020)</f>
        <v>0</v>
      </c>
      <c r="T2021">
        <f t="shared" si="31"/>
        <v>1</v>
      </c>
    </row>
    <row r="2022" spans="1:20">
      <c r="A2022" t="s">
        <v>2018</v>
      </c>
      <c r="B2022">
        <f>SUM(overzicht_wrds!B2021:I2021)</f>
        <v>0</v>
      </c>
      <c r="C2022">
        <f>SUM(overzicht_wrds!J2021:N2021)</f>
        <v>0</v>
      </c>
      <c r="D2022">
        <f>SUM(overzicht_wrds!O2021:S2021)</f>
        <v>0</v>
      </c>
      <c r="E2022">
        <f>SUM(overzicht_wrds!T2021:X2021)</f>
        <v>0</v>
      </c>
      <c r="F2022">
        <f>SUM(overzicht_wrds!Y2021:AC2021)</f>
        <v>0</v>
      </c>
      <c r="G2022">
        <f>SUM(overzicht_wrds!AD2021:AH2021)</f>
        <v>0</v>
      </c>
      <c r="H2022">
        <f>SUM(overzicht_wrds!AI2021:AM2021)</f>
        <v>0</v>
      </c>
      <c r="I2022">
        <f>SUM(overzicht_wrds!AN2021:AR2021)</f>
        <v>0</v>
      </c>
      <c r="J2022">
        <f>SUM(overzicht_wrds!AS2021:AW2021)</f>
        <v>0</v>
      </c>
      <c r="K2022">
        <f>SUM(overzicht_wrds!AX2021:BB2021)</f>
        <v>1</v>
      </c>
      <c r="L2022">
        <f>SUM(overzicht_wrds!BC2021:BG2021)</f>
        <v>1</v>
      </c>
      <c r="M2022">
        <f>SUM(overzicht_wrds!BH2021:BL2021)</f>
        <v>0</v>
      </c>
      <c r="N2022">
        <f>SUM(overzicht_wrds!BM2021:BQ2021)</f>
        <v>1</v>
      </c>
      <c r="O2022">
        <f>SUM(overzicht_wrds!BR2021:BV2021)</f>
        <v>1</v>
      </c>
      <c r="P2022">
        <f>SUM(overzicht_wrds!BW2021:CA2021)</f>
        <v>0</v>
      </c>
      <c r="Q2022">
        <f>SUM(overzicht_wrds!CB2021:CF2021)</f>
        <v>0</v>
      </c>
      <c r="R2022">
        <f>SUM(overzicht_wrds!CG2021:CK2021)</f>
        <v>0</v>
      </c>
      <c r="S2022">
        <f>SUM(overzicht_wrds!CL2021:CP2021)</f>
        <v>0</v>
      </c>
      <c r="T2022">
        <f t="shared" si="31"/>
        <v>4</v>
      </c>
    </row>
    <row r="2023" spans="1:20">
      <c r="A2023" t="s">
        <v>2019</v>
      </c>
      <c r="B2023">
        <f>SUM(overzicht_wrds!B2022:I2022)</f>
        <v>0</v>
      </c>
      <c r="C2023">
        <f>SUM(overzicht_wrds!J2022:N2022)</f>
        <v>0</v>
      </c>
      <c r="D2023">
        <f>SUM(overzicht_wrds!O2022:S2022)</f>
        <v>0</v>
      </c>
      <c r="E2023">
        <f>SUM(overzicht_wrds!T2022:X2022)</f>
        <v>0</v>
      </c>
      <c r="F2023">
        <f>SUM(overzicht_wrds!Y2022:AC2022)</f>
        <v>0</v>
      </c>
      <c r="G2023">
        <f>SUM(overzicht_wrds!AD2022:AH2022)</f>
        <v>0</v>
      </c>
      <c r="H2023">
        <f>SUM(overzicht_wrds!AI2022:AM2022)</f>
        <v>0</v>
      </c>
      <c r="I2023">
        <f>SUM(overzicht_wrds!AN2022:AR2022)</f>
        <v>0</v>
      </c>
      <c r="J2023">
        <f>SUM(overzicht_wrds!AS2022:AW2022)</f>
        <v>0</v>
      </c>
      <c r="K2023">
        <f>SUM(overzicht_wrds!AX2022:BB2022)</f>
        <v>1</v>
      </c>
      <c r="L2023">
        <f>SUM(overzicht_wrds!BC2022:BG2022)</f>
        <v>0</v>
      </c>
      <c r="M2023">
        <f>SUM(overzicht_wrds!BH2022:BL2022)</f>
        <v>0</v>
      </c>
      <c r="N2023">
        <f>SUM(overzicht_wrds!BM2022:BQ2022)</f>
        <v>0</v>
      </c>
      <c r="O2023">
        <f>SUM(overzicht_wrds!BR2022:BV2022)</f>
        <v>0</v>
      </c>
      <c r="P2023">
        <f>SUM(overzicht_wrds!BW2022:CA2022)</f>
        <v>0</v>
      </c>
      <c r="Q2023">
        <f>SUM(overzicht_wrds!CB2022:CF2022)</f>
        <v>0</v>
      </c>
      <c r="R2023">
        <f>SUM(overzicht_wrds!CG2022:CK2022)</f>
        <v>0</v>
      </c>
      <c r="S2023">
        <f>SUM(overzicht_wrds!CL2022:CP2022)</f>
        <v>0</v>
      </c>
      <c r="T2023">
        <f t="shared" si="31"/>
        <v>1</v>
      </c>
    </row>
    <row r="2024" spans="1:20">
      <c r="A2024" t="s">
        <v>2020</v>
      </c>
      <c r="B2024">
        <f>SUM(overzicht_wrds!B2023:I2023)</f>
        <v>0</v>
      </c>
      <c r="C2024">
        <f>SUM(overzicht_wrds!J2023:N2023)</f>
        <v>0</v>
      </c>
      <c r="D2024">
        <f>SUM(overzicht_wrds!O2023:S2023)</f>
        <v>1</v>
      </c>
      <c r="E2024">
        <f>SUM(overzicht_wrds!T2023:X2023)</f>
        <v>0</v>
      </c>
      <c r="F2024">
        <f>SUM(overzicht_wrds!Y2023:AC2023)</f>
        <v>0</v>
      </c>
      <c r="G2024">
        <f>SUM(overzicht_wrds!AD2023:AH2023)</f>
        <v>0</v>
      </c>
      <c r="H2024">
        <f>SUM(overzicht_wrds!AI2023:AM2023)</f>
        <v>0</v>
      </c>
      <c r="I2024">
        <f>SUM(overzicht_wrds!AN2023:AR2023)</f>
        <v>3</v>
      </c>
      <c r="J2024">
        <f>SUM(overzicht_wrds!AS2023:AW2023)</f>
        <v>1</v>
      </c>
      <c r="K2024">
        <f>SUM(overzicht_wrds!AX2023:BB2023)</f>
        <v>0</v>
      </c>
      <c r="L2024">
        <f>SUM(overzicht_wrds!BC2023:BG2023)</f>
        <v>0</v>
      </c>
      <c r="M2024">
        <f>SUM(overzicht_wrds!BH2023:BL2023)</f>
        <v>0</v>
      </c>
      <c r="N2024">
        <f>SUM(overzicht_wrds!BM2023:BQ2023)</f>
        <v>0</v>
      </c>
      <c r="O2024">
        <f>SUM(overzicht_wrds!BR2023:BV2023)</f>
        <v>0</v>
      </c>
      <c r="P2024">
        <f>SUM(overzicht_wrds!BW2023:CA2023)</f>
        <v>0</v>
      </c>
      <c r="Q2024">
        <f>SUM(overzicht_wrds!CB2023:CF2023)</f>
        <v>0</v>
      </c>
      <c r="R2024">
        <f>SUM(overzicht_wrds!CG2023:CK2023)</f>
        <v>0</v>
      </c>
      <c r="S2024">
        <f>SUM(overzicht_wrds!CL2023:CP2023)</f>
        <v>0</v>
      </c>
      <c r="T2024">
        <f t="shared" si="31"/>
        <v>5</v>
      </c>
    </row>
    <row r="2025" spans="1:20">
      <c r="A2025" t="s">
        <v>2021</v>
      </c>
      <c r="B2025">
        <f>SUM(overzicht_wrds!B2024:I2024)</f>
        <v>0</v>
      </c>
      <c r="C2025">
        <f>SUM(overzicht_wrds!J2024:N2024)</f>
        <v>0</v>
      </c>
      <c r="D2025">
        <f>SUM(overzicht_wrds!O2024:S2024)</f>
        <v>0</v>
      </c>
      <c r="E2025">
        <f>SUM(overzicht_wrds!T2024:X2024)</f>
        <v>0</v>
      </c>
      <c r="F2025">
        <f>SUM(overzicht_wrds!Y2024:AC2024)</f>
        <v>0</v>
      </c>
      <c r="G2025">
        <f>SUM(overzicht_wrds!AD2024:AH2024)</f>
        <v>0</v>
      </c>
      <c r="H2025">
        <f>SUM(overzicht_wrds!AI2024:AM2024)</f>
        <v>1</v>
      </c>
      <c r="I2025">
        <f>SUM(overzicht_wrds!AN2024:AR2024)</f>
        <v>0</v>
      </c>
      <c r="J2025">
        <f>SUM(overzicht_wrds!AS2024:AW2024)</f>
        <v>0</v>
      </c>
      <c r="K2025">
        <f>SUM(overzicht_wrds!AX2024:BB2024)</f>
        <v>0</v>
      </c>
      <c r="L2025">
        <f>SUM(overzicht_wrds!BC2024:BG2024)</f>
        <v>0</v>
      </c>
      <c r="M2025">
        <f>SUM(overzicht_wrds!BH2024:BL2024)</f>
        <v>0</v>
      </c>
      <c r="N2025">
        <f>SUM(overzicht_wrds!BM2024:BQ2024)</f>
        <v>0</v>
      </c>
      <c r="O2025">
        <f>SUM(overzicht_wrds!BR2024:BV2024)</f>
        <v>0</v>
      </c>
      <c r="P2025">
        <f>SUM(overzicht_wrds!BW2024:CA2024)</f>
        <v>0</v>
      </c>
      <c r="Q2025">
        <f>SUM(overzicht_wrds!CB2024:CF2024)</f>
        <v>0</v>
      </c>
      <c r="R2025">
        <f>SUM(overzicht_wrds!CG2024:CK2024)</f>
        <v>0</v>
      </c>
      <c r="S2025">
        <f>SUM(overzicht_wrds!CL2024:CP2024)</f>
        <v>0</v>
      </c>
      <c r="T2025">
        <f t="shared" si="31"/>
        <v>1</v>
      </c>
    </row>
    <row r="2026" spans="1:20">
      <c r="A2026" t="s">
        <v>2022</v>
      </c>
      <c r="B2026">
        <f>SUM(overzicht_wrds!B2025:I2025)</f>
        <v>0</v>
      </c>
      <c r="C2026">
        <f>SUM(overzicht_wrds!J2025:N2025)</f>
        <v>0</v>
      </c>
      <c r="D2026">
        <f>SUM(overzicht_wrds!O2025:S2025)</f>
        <v>0</v>
      </c>
      <c r="E2026">
        <f>SUM(overzicht_wrds!T2025:X2025)</f>
        <v>0</v>
      </c>
      <c r="F2026">
        <f>SUM(overzicht_wrds!Y2025:AC2025)</f>
        <v>0</v>
      </c>
      <c r="G2026">
        <f>SUM(overzicht_wrds!AD2025:AH2025)</f>
        <v>0</v>
      </c>
      <c r="H2026">
        <f>SUM(overzicht_wrds!AI2025:AM2025)</f>
        <v>1</v>
      </c>
      <c r="I2026">
        <f>SUM(overzicht_wrds!AN2025:AR2025)</f>
        <v>0</v>
      </c>
      <c r="J2026">
        <f>SUM(overzicht_wrds!AS2025:AW2025)</f>
        <v>0</v>
      </c>
      <c r="K2026">
        <f>SUM(overzicht_wrds!AX2025:BB2025)</f>
        <v>0</v>
      </c>
      <c r="L2026">
        <f>SUM(overzicht_wrds!BC2025:BG2025)</f>
        <v>0</v>
      </c>
      <c r="M2026">
        <f>SUM(overzicht_wrds!BH2025:BL2025)</f>
        <v>0</v>
      </c>
      <c r="N2026">
        <f>SUM(overzicht_wrds!BM2025:BQ2025)</f>
        <v>0</v>
      </c>
      <c r="O2026">
        <f>SUM(overzicht_wrds!BR2025:BV2025)</f>
        <v>0</v>
      </c>
      <c r="P2026">
        <f>SUM(overzicht_wrds!BW2025:CA2025)</f>
        <v>0</v>
      </c>
      <c r="Q2026">
        <f>SUM(overzicht_wrds!CB2025:CF2025)</f>
        <v>0</v>
      </c>
      <c r="R2026">
        <f>SUM(overzicht_wrds!CG2025:CK2025)</f>
        <v>0</v>
      </c>
      <c r="S2026">
        <f>SUM(overzicht_wrds!CL2025:CP2025)</f>
        <v>0</v>
      </c>
      <c r="T2026">
        <f t="shared" si="31"/>
        <v>1</v>
      </c>
    </row>
    <row r="2027" spans="1:20">
      <c r="A2027" t="s">
        <v>2023</v>
      </c>
      <c r="B2027">
        <f>SUM(overzicht_wrds!B2026:I2026)</f>
        <v>0</v>
      </c>
      <c r="C2027">
        <f>SUM(overzicht_wrds!J2026:N2026)</f>
        <v>0</v>
      </c>
      <c r="D2027">
        <f>SUM(overzicht_wrds!O2026:S2026)</f>
        <v>0</v>
      </c>
      <c r="E2027">
        <f>SUM(overzicht_wrds!T2026:X2026)</f>
        <v>0</v>
      </c>
      <c r="F2027">
        <f>SUM(overzicht_wrds!Y2026:AC2026)</f>
        <v>0</v>
      </c>
      <c r="G2027">
        <f>SUM(overzicht_wrds!AD2026:AH2026)</f>
        <v>0</v>
      </c>
      <c r="H2027">
        <f>SUM(overzicht_wrds!AI2026:AM2026)</f>
        <v>0</v>
      </c>
      <c r="I2027">
        <f>SUM(overzicht_wrds!AN2026:AR2026)</f>
        <v>0</v>
      </c>
      <c r="J2027">
        <f>SUM(overzicht_wrds!AS2026:AW2026)</f>
        <v>0</v>
      </c>
      <c r="K2027">
        <f>SUM(overzicht_wrds!AX2026:BB2026)</f>
        <v>0</v>
      </c>
      <c r="L2027">
        <f>SUM(overzicht_wrds!BC2026:BG2026)</f>
        <v>0</v>
      </c>
      <c r="M2027">
        <f>SUM(overzicht_wrds!BH2026:BL2026)</f>
        <v>1</v>
      </c>
      <c r="N2027">
        <f>SUM(overzicht_wrds!BM2026:BQ2026)</f>
        <v>0</v>
      </c>
      <c r="O2027">
        <f>SUM(overzicht_wrds!BR2026:BV2026)</f>
        <v>0</v>
      </c>
      <c r="P2027">
        <f>SUM(overzicht_wrds!BW2026:CA2026)</f>
        <v>0</v>
      </c>
      <c r="Q2027">
        <f>SUM(overzicht_wrds!CB2026:CF2026)</f>
        <v>0</v>
      </c>
      <c r="R2027">
        <f>SUM(overzicht_wrds!CG2026:CK2026)</f>
        <v>0</v>
      </c>
      <c r="S2027">
        <f>SUM(overzicht_wrds!CL2026:CP2026)</f>
        <v>0</v>
      </c>
      <c r="T2027">
        <f t="shared" si="31"/>
        <v>1</v>
      </c>
    </row>
    <row r="2028" spans="1:20">
      <c r="A2028" t="s">
        <v>2024</v>
      </c>
      <c r="B2028">
        <f>SUM(overzicht_wrds!B2027:I2027)</f>
        <v>0</v>
      </c>
      <c r="C2028">
        <f>SUM(overzicht_wrds!J2027:N2027)</f>
        <v>0</v>
      </c>
      <c r="D2028">
        <f>SUM(overzicht_wrds!O2027:S2027)</f>
        <v>0</v>
      </c>
      <c r="E2028">
        <f>SUM(overzicht_wrds!T2027:X2027)</f>
        <v>0</v>
      </c>
      <c r="F2028">
        <f>SUM(overzicht_wrds!Y2027:AC2027)</f>
        <v>0</v>
      </c>
      <c r="G2028">
        <f>SUM(overzicht_wrds!AD2027:AH2027)</f>
        <v>0</v>
      </c>
      <c r="H2028">
        <f>SUM(overzicht_wrds!AI2027:AM2027)</f>
        <v>0</v>
      </c>
      <c r="I2028">
        <f>SUM(overzicht_wrds!AN2027:AR2027)</f>
        <v>0</v>
      </c>
      <c r="J2028">
        <f>SUM(overzicht_wrds!AS2027:AW2027)</f>
        <v>0</v>
      </c>
      <c r="K2028">
        <f>SUM(overzicht_wrds!AX2027:BB2027)</f>
        <v>0</v>
      </c>
      <c r="L2028">
        <f>SUM(overzicht_wrds!BC2027:BG2027)</f>
        <v>0</v>
      </c>
      <c r="M2028">
        <f>SUM(overzicht_wrds!BH2027:BL2027)</f>
        <v>0</v>
      </c>
      <c r="N2028">
        <f>SUM(overzicht_wrds!BM2027:BQ2027)</f>
        <v>0</v>
      </c>
      <c r="O2028">
        <f>SUM(overzicht_wrds!BR2027:BV2027)</f>
        <v>0</v>
      </c>
      <c r="P2028">
        <f>SUM(overzicht_wrds!BW2027:CA2027)</f>
        <v>0</v>
      </c>
      <c r="Q2028">
        <f>SUM(overzicht_wrds!CB2027:CF2027)</f>
        <v>0</v>
      </c>
      <c r="R2028">
        <f>SUM(overzicht_wrds!CG2027:CK2027)</f>
        <v>1</v>
      </c>
      <c r="S2028">
        <f>SUM(overzicht_wrds!CL2027:CP2027)</f>
        <v>0</v>
      </c>
      <c r="T2028">
        <f t="shared" si="31"/>
        <v>1</v>
      </c>
    </row>
    <row r="2029" spans="1:20">
      <c r="A2029" t="s">
        <v>2025</v>
      </c>
      <c r="B2029">
        <f>SUM(overzicht_wrds!B2028:I2028)</f>
        <v>0</v>
      </c>
      <c r="C2029">
        <f>SUM(overzicht_wrds!J2028:N2028)</f>
        <v>0</v>
      </c>
      <c r="D2029">
        <f>SUM(overzicht_wrds!O2028:S2028)</f>
        <v>0</v>
      </c>
      <c r="E2029">
        <f>SUM(overzicht_wrds!T2028:X2028)</f>
        <v>0</v>
      </c>
      <c r="F2029">
        <f>SUM(overzicht_wrds!Y2028:AC2028)</f>
        <v>0</v>
      </c>
      <c r="G2029">
        <f>SUM(overzicht_wrds!AD2028:AH2028)</f>
        <v>0</v>
      </c>
      <c r="H2029">
        <f>SUM(overzicht_wrds!AI2028:AM2028)</f>
        <v>0</v>
      </c>
      <c r="I2029">
        <f>SUM(overzicht_wrds!AN2028:AR2028)</f>
        <v>0</v>
      </c>
      <c r="J2029">
        <f>SUM(overzicht_wrds!AS2028:AW2028)</f>
        <v>1</v>
      </c>
      <c r="K2029">
        <f>SUM(overzicht_wrds!AX2028:BB2028)</f>
        <v>0</v>
      </c>
      <c r="L2029">
        <f>SUM(overzicht_wrds!BC2028:BG2028)</f>
        <v>0</v>
      </c>
      <c r="M2029">
        <f>SUM(overzicht_wrds!BH2028:BL2028)</f>
        <v>0</v>
      </c>
      <c r="N2029">
        <f>SUM(overzicht_wrds!BM2028:BQ2028)</f>
        <v>0</v>
      </c>
      <c r="O2029">
        <f>SUM(overzicht_wrds!BR2028:BV2028)</f>
        <v>0</v>
      </c>
      <c r="P2029">
        <f>SUM(overzicht_wrds!BW2028:CA2028)</f>
        <v>0</v>
      </c>
      <c r="Q2029">
        <f>SUM(overzicht_wrds!CB2028:CF2028)</f>
        <v>0</v>
      </c>
      <c r="R2029">
        <f>SUM(overzicht_wrds!CG2028:CK2028)</f>
        <v>0</v>
      </c>
      <c r="S2029">
        <f>SUM(overzicht_wrds!CL2028:CP2028)</f>
        <v>1</v>
      </c>
      <c r="T2029">
        <f t="shared" si="31"/>
        <v>2</v>
      </c>
    </row>
    <row r="2030" spans="1:20">
      <c r="A2030" t="s">
        <v>2026</v>
      </c>
      <c r="B2030">
        <f>SUM(overzicht_wrds!B2029:I2029)</f>
        <v>0</v>
      </c>
      <c r="C2030">
        <f>SUM(overzicht_wrds!J2029:N2029)</f>
        <v>0</v>
      </c>
      <c r="D2030">
        <f>SUM(overzicht_wrds!O2029:S2029)</f>
        <v>0</v>
      </c>
      <c r="E2030">
        <f>SUM(overzicht_wrds!T2029:X2029)</f>
        <v>0</v>
      </c>
      <c r="F2030">
        <f>SUM(overzicht_wrds!Y2029:AC2029)</f>
        <v>0</v>
      </c>
      <c r="G2030">
        <f>SUM(overzicht_wrds!AD2029:AH2029)</f>
        <v>0</v>
      </c>
      <c r="H2030">
        <f>SUM(overzicht_wrds!AI2029:AM2029)</f>
        <v>0</v>
      </c>
      <c r="I2030">
        <f>SUM(overzicht_wrds!AN2029:AR2029)</f>
        <v>0</v>
      </c>
      <c r="J2030">
        <f>SUM(overzicht_wrds!AS2029:AW2029)</f>
        <v>0</v>
      </c>
      <c r="K2030">
        <f>SUM(overzicht_wrds!AX2029:BB2029)</f>
        <v>0</v>
      </c>
      <c r="L2030">
        <f>SUM(overzicht_wrds!BC2029:BG2029)</f>
        <v>0</v>
      </c>
      <c r="M2030">
        <f>SUM(overzicht_wrds!BH2029:BL2029)</f>
        <v>0</v>
      </c>
      <c r="N2030">
        <f>SUM(overzicht_wrds!BM2029:BQ2029)</f>
        <v>0</v>
      </c>
      <c r="O2030">
        <f>SUM(overzicht_wrds!BR2029:BV2029)</f>
        <v>0</v>
      </c>
      <c r="P2030">
        <f>SUM(overzicht_wrds!BW2029:CA2029)</f>
        <v>1</v>
      </c>
      <c r="Q2030">
        <f>SUM(overzicht_wrds!CB2029:CF2029)</f>
        <v>0</v>
      </c>
      <c r="R2030">
        <f>SUM(overzicht_wrds!CG2029:CK2029)</f>
        <v>0</v>
      </c>
      <c r="S2030">
        <f>SUM(overzicht_wrds!CL2029:CP2029)</f>
        <v>2</v>
      </c>
      <c r="T2030">
        <f t="shared" si="31"/>
        <v>3</v>
      </c>
    </row>
    <row r="2031" spans="1:20">
      <c r="A2031" t="s">
        <v>2027</v>
      </c>
      <c r="B2031">
        <f>SUM(overzicht_wrds!B2030:I2030)</f>
        <v>0</v>
      </c>
      <c r="C2031">
        <f>SUM(overzicht_wrds!J2030:N2030)</f>
        <v>0</v>
      </c>
      <c r="D2031">
        <f>SUM(overzicht_wrds!O2030:S2030)</f>
        <v>0</v>
      </c>
      <c r="E2031">
        <f>SUM(overzicht_wrds!T2030:X2030)</f>
        <v>0</v>
      </c>
      <c r="F2031">
        <f>SUM(overzicht_wrds!Y2030:AC2030)</f>
        <v>0</v>
      </c>
      <c r="G2031">
        <f>SUM(overzicht_wrds!AD2030:AH2030)</f>
        <v>0</v>
      </c>
      <c r="H2031">
        <f>SUM(overzicht_wrds!AI2030:AM2030)</f>
        <v>0</v>
      </c>
      <c r="I2031">
        <f>SUM(overzicht_wrds!AN2030:AR2030)</f>
        <v>1</v>
      </c>
      <c r="J2031">
        <f>SUM(overzicht_wrds!AS2030:AW2030)</f>
        <v>2</v>
      </c>
      <c r="K2031">
        <f>SUM(overzicht_wrds!AX2030:BB2030)</f>
        <v>0</v>
      </c>
      <c r="L2031">
        <f>SUM(overzicht_wrds!BC2030:BG2030)</f>
        <v>2</v>
      </c>
      <c r="M2031">
        <f>SUM(overzicht_wrds!BH2030:BL2030)</f>
        <v>0</v>
      </c>
      <c r="N2031">
        <f>SUM(overzicht_wrds!BM2030:BQ2030)</f>
        <v>2</v>
      </c>
      <c r="O2031">
        <f>SUM(overzicht_wrds!BR2030:BV2030)</f>
        <v>0</v>
      </c>
      <c r="P2031">
        <f>SUM(overzicht_wrds!BW2030:CA2030)</f>
        <v>0</v>
      </c>
      <c r="Q2031">
        <f>SUM(overzicht_wrds!CB2030:CF2030)</f>
        <v>0</v>
      </c>
      <c r="R2031">
        <f>SUM(overzicht_wrds!CG2030:CK2030)</f>
        <v>0</v>
      </c>
      <c r="S2031">
        <f>SUM(overzicht_wrds!CL2030:CP2030)</f>
        <v>0</v>
      </c>
      <c r="T2031">
        <f t="shared" si="31"/>
        <v>7</v>
      </c>
    </row>
    <row r="2032" spans="1:20">
      <c r="A2032" t="s">
        <v>2028</v>
      </c>
      <c r="B2032">
        <f>SUM(overzicht_wrds!B2031:I2031)</f>
        <v>0</v>
      </c>
      <c r="C2032">
        <f>SUM(overzicht_wrds!J2031:N2031)</f>
        <v>0</v>
      </c>
      <c r="D2032">
        <f>SUM(overzicht_wrds!O2031:S2031)</f>
        <v>0</v>
      </c>
      <c r="E2032">
        <f>SUM(overzicht_wrds!T2031:X2031)</f>
        <v>0</v>
      </c>
      <c r="F2032">
        <f>SUM(overzicht_wrds!Y2031:AC2031)</f>
        <v>0</v>
      </c>
      <c r="G2032">
        <f>SUM(overzicht_wrds!AD2031:AH2031)</f>
        <v>0</v>
      </c>
      <c r="H2032">
        <f>SUM(overzicht_wrds!AI2031:AM2031)</f>
        <v>0</v>
      </c>
      <c r="I2032">
        <f>SUM(overzicht_wrds!AN2031:AR2031)</f>
        <v>0</v>
      </c>
      <c r="J2032">
        <f>SUM(overzicht_wrds!AS2031:AW2031)</f>
        <v>1</v>
      </c>
      <c r="K2032">
        <f>SUM(overzicht_wrds!AX2031:BB2031)</f>
        <v>0</v>
      </c>
      <c r="L2032">
        <f>SUM(overzicht_wrds!BC2031:BG2031)</f>
        <v>0</v>
      </c>
      <c r="M2032">
        <f>SUM(overzicht_wrds!BH2031:BL2031)</f>
        <v>0</v>
      </c>
      <c r="N2032">
        <f>SUM(overzicht_wrds!BM2031:BQ2031)</f>
        <v>0</v>
      </c>
      <c r="O2032">
        <f>SUM(overzicht_wrds!BR2031:BV2031)</f>
        <v>0</v>
      </c>
      <c r="P2032">
        <f>SUM(overzicht_wrds!BW2031:CA2031)</f>
        <v>0</v>
      </c>
      <c r="Q2032">
        <f>SUM(overzicht_wrds!CB2031:CF2031)</f>
        <v>0</v>
      </c>
      <c r="R2032">
        <f>SUM(overzicht_wrds!CG2031:CK2031)</f>
        <v>0</v>
      </c>
      <c r="S2032">
        <f>SUM(overzicht_wrds!CL2031:CP2031)</f>
        <v>0</v>
      </c>
      <c r="T2032">
        <f t="shared" si="31"/>
        <v>1</v>
      </c>
    </row>
    <row r="2033" spans="1:20">
      <c r="A2033" t="s">
        <v>2029</v>
      </c>
      <c r="B2033">
        <f>SUM(overzicht_wrds!B2032:I2032)</f>
        <v>0</v>
      </c>
      <c r="C2033">
        <f>SUM(overzicht_wrds!J2032:N2032)</f>
        <v>0</v>
      </c>
      <c r="D2033">
        <f>SUM(overzicht_wrds!O2032:S2032)</f>
        <v>0</v>
      </c>
      <c r="E2033">
        <f>SUM(overzicht_wrds!T2032:X2032)</f>
        <v>0</v>
      </c>
      <c r="F2033">
        <f>SUM(overzicht_wrds!Y2032:AC2032)</f>
        <v>0</v>
      </c>
      <c r="G2033">
        <f>SUM(overzicht_wrds!AD2032:AH2032)</f>
        <v>0</v>
      </c>
      <c r="H2033">
        <f>SUM(overzicht_wrds!AI2032:AM2032)</f>
        <v>0</v>
      </c>
      <c r="I2033">
        <f>SUM(overzicht_wrds!AN2032:AR2032)</f>
        <v>0</v>
      </c>
      <c r="J2033">
        <f>SUM(overzicht_wrds!AS2032:AW2032)</f>
        <v>1</v>
      </c>
      <c r="K2033">
        <f>SUM(overzicht_wrds!AX2032:BB2032)</f>
        <v>0</v>
      </c>
      <c r="L2033">
        <f>SUM(overzicht_wrds!BC2032:BG2032)</f>
        <v>0</v>
      </c>
      <c r="M2033">
        <f>SUM(overzicht_wrds!BH2032:BL2032)</f>
        <v>0</v>
      </c>
      <c r="N2033">
        <f>SUM(overzicht_wrds!BM2032:BQ2032)</f>
        <v>0</v>
      </c>
      <c r="O2033">
        <f>SUM(overzicht_wrds!BR2032:BV2032)</f>
        <v>0</v>
      </c>
      <c r="P2033">
        <f>SUM(overzicht_wrds!BW2032:CA2032)</f>
        <v>0</v>
      </c>
      <c r="Q2033">
        <f>SUM(overzicht_wrds!CB2032:CF2032)</f>
        <v>0</v>
      </c>
      <c r="R2033">
        <f>SUM(overzicht_wrds!CG2032:CK2032)</f>
        <v>0</v>
      </c>
      <c r="S2033">
        <f>SUM(overzicht_wrds!CL2032:CP2032)</f>
        <v>0</v>
      </c>
      <c r="T2033">
        <f t="shared" si="31"/>
        <v>1</v>
      </c>
    </row>
    <row r="2034" spans="1:20">
      <c r="A2034" t="s">
        <v>2030</v>
      </c>
      <c r="B2034">
        <f>SUM(overzicht_wrds!B2033:I2033)</f>
        <v>0</v>
      </c>
      <c r="C2034">
        <f>SUM(overzicht_wrds!J2033:N2033)</f>
        <v>0</v>
      </c>
      <c r="D2034">
        <f>SUM(overzicht_wrds!O2033:S2033)</f>
        <v>0</v>
      </c>
      <c r="E2034">
        <f>SUM(overzicht_wrds!T2033:X2033)</f>
        <v>0</v>
      </c>
      <c r="F2034">
        <f>SUM(overzicht_wrds!Y2033:AC2033)</f>
        <v>0</v>
      </c>
      <c r="G2034">
        <f>SUM(overzicht_wrds!AD2033:AH2033)</f>
        <v>0</v>
      </c>
      <c r="H2034">
        <f>SUM(overzicht_wrds!AI2033:AM2033)</f>
        <v>0</v>
      </c>
      <c r="I2034">
        <f>SUM(overzicht_wrds!AN2033:AR2033)</f>
        <v>0</v>
      </c>
      <c r="J2034">
        <f>SUM(overzicht_wrds!AS2033:AW2033)</f>
        <v>1</v>
      </c>
      <c r="K2034">
        <f>SUM(overzicht_wrds!AX2033:BB2033)</f>
        <v>0</v>
      </c>
      <c r="L2034">
        <f>SUM(overzicht_wrds!BC2033:BG2033)</f>
        <v>0</v>
      </c>
      <c r="M2034">
        <f>SUM(overzicht_wrds!BH2033:BL2033)</f>
        <v>0</v>
      </c>
      <c r="N2034">
        <f>SUM(overzicht_wrds!BM2033:BQ2033)</f>
        <v>0</v>
      </c>
      <c r="O2034">
        <f>SUM(overzicht_wrds!BR2033:BV2033)</f>
        <v>0</v>
      </c>
      <c r="P2034">
        <f>SUM(overzicht_wrds!BW2033:CA2033)</f>
        <v>0</v>
      </c>
      <c r="Q2034">
        <f>SUM(overzicht_wrds!CB2033:CF2033)</f>
        <v>0</v>
      </c>
      <c r="R2034">
        <f>SUM(overzicht_wrds!CG2033:CK2033)</f>
        <v>0</v>
      </c>
      <c r="S2034">
        <f>SUM(overzicht_wrds!CL2033:CP2033)</f>
        <v>0</v>
      </c>
      <c r="T2034">
        <f t="shared" si="31"/>
        <v>1</v>
      </c>
    </row>
    <row r="2035" spans="1:20">
      <c r="A2035" t="s">
        <v>2031</v>
      </c>
      <c r="B2035">
        <f>SUM(overzicht_wrds!B2034:I2034)</f>
        <v>0</v>
      </c>
      <c r="C2035">
        <f>SUM(overzicht_wrds!J2034:N2034)</f>
        <v>0</v>
      </c>
      <c r="D2035">
        <f>SUM(overzicht_wrds!O2034:S2034)</f>
        <v>0</v>
      </c>
      <c r="E2035">
        <f>SUM(overzicht_wrds!T2034:X2034)</f>
        <v>0</v>
      </c>
      <c r="F2035">
        <f>SUM(overzicht_wrds!Y2034:AC2034)</f>
        <v>0</v>
      </c>
      <c r="G2035">
        <f>SUM(overzicht_wrds!AD2034:AH2034)</f>
        <v>0</v>
      </c>
      <c r="H2035">
        <f>SUM(overzicht_wrds!AI2034:AM2034)</f>
        <v>0</v>
      </c>
      <c r="I2035">
        <f>SUM(overzicht_wrds!AN2034:AR2034)</f>
        <v>0</v>
      </c>
      <c r="J2035">
        <f>SUM(overzicht_wrds!AS2034:AW2034)</f>
        <v>0</v>
      </c>
      <c r="K2035">
        <f>SUM(overzicht_wrds!AX2034:BB2034)</f>
        <v>0</v>
      </c>
      <c r="L2035">
        <f>SUM(overzicht_wrds!BC2034:BG2034)</f>
        <v>1</v>
      </c>
      <c r="M2035">
        <f>SUM(overzicht_wrds!BH2034:BL2034)</f>
        <v>0</v>
      </c>
      <c r="N2035">
        <f>SUM(overzicht_wrds!BM2034:BQ2034)</f>
        <v>0</v>
      </c>
      <c r="O2035">
        <f>SUM(overzicht_wrds!BR2034:BV2034)</f>
        <v>0</v>
      </c>
      <c r="P2035">
        <f>SUM(overzicht_wrds!BW2034:CA2034)</f>
        <v>0</v>
      </c>
      <c r="Q2035">
        <f>SUM(overzicht_wrds!CB2034:CF2034)</f>
        <v>0</v>
      </c>
      <c r="R2035">
        <f>SUM(overzicht_wrds!CG2034:CK2034)</f>
        <v>0</v>
      </c>
      <c r="S2035">
        <f>SUM(overzicht_wrds!CL2034:CP2034)</f>
        <v>0</v>
      </c>
      <c r="T2035">
        <f t="shared" si="31"/>
        <v>1</v>
      </c>
    </row>
    <row r="2036" spans="1:20">
      <c r="A2036" t="s">
        <v>2032</v>
      </c>
      <c r="B2036">
        <f>SUM(overzicht_wrds!B2035:I2035)</f>
        <v>0</v>
      </c>
      <c r="C2036">
        <f>SUM(overzicht_wrds!J2035:N2035)</f>
        <v>0</v>
      </c>
      <c r="D2036">
        <f>SUM(overzicht_wrds!O2035:S2035)</f>
        <v>0</v>
      </c>
      <c r="E2036">
        <f>SUM(overzicht_wrds!T2035:X2035)</f>
        <v>0</v>
      </c>
      <c r="F2036">
        <f>SUM(overzicht_wrds!Y2035:AC2035)</f>
        <v>0</v>
      </c>
      <c r="G2036">
        <f>SUM(overzicht_wrds!AD2035:AH2035)</f>
        <v>0</v>
      </c>
      <c r="H2036">
        <f>SUM(overzicht_wrds!AI2035:AM2035)</f>
        <v>0</v>
      </c>
      <c r="I2036">
        <f>SUM(overzicht_wrds!AN2035:AR2035)</f>
        <v>0</v>
      </c>
      <c r="J2036">
        <f>SUM(overzicht_wrds!AS2035:AW2035)</f>
        <v>0</v>
      </c>
      <c r="K2036">
        <f>SUM(overzicht_wrds!AX2035:BB2035)</f>
        <v>1</v>
      </c>
      <c r="L2036">
        <f>SUM(overzicht_wrds!BC2035:BG2035)</f>
        <v>0</v>
      </c>
      <c r="M2036">
        <f>SUM(overzicht_wrds!BH2035:BL2035)</f>
        <v>0</v>
      </c>
      <c r="N2036">
        <f>SUM(overzicht_wrds!BM2035:BQ2035)</f>
        <v>0</v>
      </c>
      <c r="O2036">
        <f>SUM(overzicht_wrds!BR2035:BV2035)</f>
        <v>0</v>
      </c>
      <c r="P2036">
        <f>SUM(overzicht_wrds!BW2035:CA2035)</f>
        <v>0</v>
      </c>
      <c r="Q2036">
        <f>SUM(overzicht_wrds!CB2035:CF2035)</f>
        <v>0</v>
      </c>
      <c r="R2036">
        <f>SUM(overzicht_wrds!CG2035:CK2035)</f>
        <v>0</v>
      </c>
      <c r="S2036">
        <f>SUM(overzicht_wrds!CL2035:CP2035)</f>
        <v>0</v>
      </c>
      <c r="T2036">
        <f t="shared" si="31"/>
        <v>1</v>
      </c>
    </row>
    <row r="2037" spans="1:20">
      <c r="A2037" t="s">
        <v>2033</v>
      </c>
      <c r="B2037">
        <f>SUM(overzicht_wrds!B2036:I2036)</f>
        <v>0</v>
      </c>
      <c r="C2037">
        <f>SUM(overzicht_wrds!J2036:N2036)</f>
        <v>0</v>
      </c>
      <c r="D2037">
        <f>SUM(overzicht_wrds!O2036:S2036)</f>
        <v>0</v>
      </c>
      <c r="E2037">
        <f>SUM(overzicht_wrds!T2036:X2036)</f>
        <v>0</v>
      </c>
      <c r="F2037">
        <f>SUM(overzicht_wrds!Y2036:AC2036)</f>
        <v>0</v>
      </c>
      <c r="G2037">
        <f>SUM(overzicht_wrds!AD2036:AH2036)</f>
        <v>0</v>
      </c>
      <c r="H2037">
        <f>SUM(overzicht_wrds!AI2036:AM2036)</f>
        <v>1</v>
      </c>
      <c r="I2037">
        <f>SUM(overzicht_wrds!AN2036:AR2036)</f>
        <v>0</v>
      </c>
      <c r="J2037">
        <f>SUM(overzicht_wrds!AS2036:AW2036)</f>
        <v>0</v>
      </c>
      <c r="K2037">
        <f>SUM(overzicht_wrds!AX2036:BB2036)</f>
        <v>0</v>
      </c>
      <c r="L2037">
        <f>SUM(overzicht_wrds!BC2036:BG2036)</f>
        <v>0</v>
      </c>
      <c r="M2037">
        <f>SUM(overzicht_wrds!BH2036:BL2036)</f>
        <v>0</v>
      </c>
      <c r="N2037">
        <f>SUM(overzicht_wrds!BM2036:BQ2036)</f>
        <v>0</v>
      </c>
      <c r="O2037">
        <f>SUM(overzicht_wrds!BR2036:BV2036)</f>
        <v>0</v>
      </c>
      <c r="P2037">
        <f>SUM(overzicht_wrds!BW2036:CA2036)</f>
        <v>0</v>
      </c>
      <c r="Q2037">
        <f>SUM(overzicht_wrds!CB2036:CF2036)</f>
        <v>0</v>
      </c>
      <c r="R2037">
        <f>SUM(overzicht_wrds!CG2036:CK2036)</f>
        <v>0</v>
      </c>
      <c r="S2037">
        <f>SUM(overzicht_wrds!CL2036:CP2036)</f>
        <v>0</v>
      </c>
      <c r="T2037">
        <f t="shared" si="31"/>
        <v>1</v>
      </c>
    </row>
    <row r="2038" spans="1:20">
      <c r="A2038" t="s">
        <v>2034</v>
      </c>
      <c r="B2038">
        <f>SUM(overzicht_wrds!B2037:I2037)</f>
        <v>0</v>
      </c>
      <c r="C2038">
        <f>SUM(overzicht_wrds!J2037:N2037)</f>
        <v>0</v>
      </c>
      <c r="D2038">
        <f>SUM(overzicht_wrds!O2037:S2037)</f>
        <v>0</v>
      </c>
      <c r="E2038">
        <f>SUM(overzicht_wrds!T2037:X2037)</f>
        <v>0</v>
      </c>
      <c r="F2038">
        <f>SUM(overzicht_wrds!Y2037:AC2037)</f>
        <v>0</v>
      </c>
      <c r="G2038">
        <f>SUM(overzicht_wrds!AD2037:AH2037)</f>
        <v>0</v>
      </c>
      <c r="H2038">
        <f>SUM(overzicht_wrds!AI2037:AM2037)</f>
        <v>0</v>
      </c>
      <c r="I2038">
        <f>SUM(overzicht_wrds!AN2037:AR2037)</f>
        <v>0</v>
      </c>
      <c r="J2038">
        <f>SUM(overzicht_wrds!AS2037:AW2037)</f>
        <v>0</v>
      </c>
      <c r="K2038">
        <f>SUM(overzicht_wrds!AX2037:BB2037)</f>
        <v>0</v>
      </c>
      <c r="L2038">
        <f>SUM(overzicht_wrds!BC2037:BG2037)</f>
        <v>1</v>
      </c>
      <c r="M2038">
        <f>SUM(overzicht_wrds!BH2037:BL2037)</f>
        <v>0</v>
      </c>
      <c r="N2038">
        <f>SUM(overzicht_wrds!BM2037:BQ2037)</f>
        <v>0</v>
      </c>
      <c r="O2038">
        <f>SUM(overzicht_wrds!BR2037:BV2037)</f>
        <v>0</v>
      </c>
      <c r="P2038">
        <f>SUM(overzicht_wrds!BW2037:CA2037)</f>
        <v>0</v>
      </c>
      <c r="Q2038">
        <f>SUM(overzicht_wrds!CB2037:CF2037)</f>
        <v>1</v>
      </c>
      <c r="R2038">
        <f>SUM(overzicht_wrds!CG2037:CK2037)</f>
        <v>0</v>
      </c>
      <c r="S2038">
        <f>SUM(overzicht_wrds!CL2037:CP2037)</f>
        <v>0</v>
      </c>
      <c r="T2038">
        <f t="shared" si="31"/>
        <v>2</v>
      </c>
    </row>
    <row r="2039" spans="1:20">
      <c r="A2039" t="s">
        <v>2035</v>
      </c>
      <c r="B2039">
        <f>SUM(overzicht_wrds!B2038:I2038)</f>
        <v>0</v>
      </c>
      <c r="C2039">
        <f>SUM(overzicht_wrds!J2038:N2038)</f>
        <v>0</v>
      </c>
      <c r="D2039">
        <f>SUM(overzicht_wrds!O2038:S2038)</f>
        <v>0</v>
      </c>
      <c r="E2039">
        <f>SUM(overzicht_wrds!T2038:X2038)</f>
        <v>0</v>
      </c>
      <c r="F2039">
        <f>SUM(overzicht_wrds!Y2038:AC2038)</f>
        <v>0</v>
      </c>
      <c r="G2039">
        <f>SUM(overzicht_wrds!AD2038:AH2038)</f>
        <v>0</v>
      </c>
      <c r="H2039">
        <f>SUM(overzicht_wrds!AI2038:AM2038)</f>
        <v>0</v>
      </c>
      <c r="I2039">
        <f>SUM(overzicht_wrds!AN2038:AR2038)</f>
        <v>0</v>
      </c>
      <c r="J2039">
        <f>SUM(overzicht_wrds!AS2038:AW2038)</f>
        <v>0</v>
      </c>
      <c r="K2039">
        <f>SUM(overzicht_wrds!AX2038:BB2038)</f>
        <v>0</v>
      </c>
      <c r="L2039">
        <f>SUM(overzicht_wrds!BC2038:BG2038)</f>
        <v>1</v>
      </c>
      <c r="M2039">
        <f>SUM(overzicht_wrds!BH2038:BL2038)</f>
        <v>0</v>
      </c>
      <c r="N2039">
        <f>SUM(overzicht_wrds!BM2038:BQ2038)</f>
        <v>0</v>
      </c>
      <c r="O2039">
        <f>SUM(overzicht_wrds!BR2038:BV2038)</f>
        <v>0</v>
      </c>
      <c r="P2039">
        <f>SUM(overzicht_wrds!BW2038:CA2038)</f>
        <v>0</v>
      </c>
      <c r="Q2039">
        <f>SUM(overzicht_wrds!CB2038:CF2038)</f>
        <v>0</v>
      </c>
      <c r="R2039">
        <f>SUM(overzicht_wrds!CG2038:CK2038)</f>
        <v>0</v>
      </c>
      <c r="S2039">
        <f>SUM(overzicht_wrds!CL2038:CP2038)</f>
        <v>0</v>
      </c>
      <c r="T2039">
        <f t="shared" si="31"/>
        <v>1</v>
      </c>
    </row>
    <row r="2040" spans="1:20">
      <c r="A2040" t="s">
        <v>2036</v>
      </c>
      <c r="B2040">
        <f>SUM(overzicht_wrds!B2039:I2039)</f>
        <v>0</v>
      </c>
      <c r="C2040">
        <f>SUM(overzicht_wrds!J2039:N2039)</f>
        <v>0</v>
      </c>
      <c r="D2040">
        <f>SUM(overzicht_wrds!O2039:S2039)</f>
        <v>0</v>
      </c>
      <c r="E2040">
        <f>SUM(overzicht_wrds!T2039:X2039)</f>
        <v>0</v>
      </c>
      <c r="F2040">
        <f>SUM(overzicht_wrds!Y2039:AC2039)</f>
        <v>0</v>
      </c>
      <c r="G2040">
        <f>SUM(overzicht_wrds!AD2039:AH2039)</f>
        <v>0</v>
      </c>
      <c r="H2040">
        <f>SUM(overzicht_wrds!AI2039:AM2039)</f>
        <v>0</v>
      </c>
      <c r="I2040">
        <f>SUM(overzicht_wrds!AN2039:AR2039)</f>
        <v>0</v>
      </c>
      <c r="J2040">
        <f>SUM(overzicht_wrds!AS2039:AW2039)</f>
        <v>0</v>
      </c>
      <c r="K2040">
        <f>SUM(overzicht_wrds!AX2039:BB2039)</f>
        <v>0</v>
      </c>
      <c r="L2040">
        <f>SUM(overzicht_wrds!BC2039:BG2039)</f>
        <v>1</v>
      </c>
      <c r="M2040">
        <f>SUM(overzicht_wrds!BH2039:BL2039)</f>
        <v>0</v>
      </c>
      <c r="N2040">
        <f>SUM(overzicht_wrds!BM2039:BQ2039)</f>
        <v>0</v>
      </c>
      <c r="O2040">
        <f>SUM(overzicht_wrds!BR2039:BV2039)</f>
        <v>0</v>
      </c>
      <c r="P2040">
        <f>SUM(overzicht_wrds!BW2039:CA2039)</f>
        <v>0</v>
      </c>
      <c r="Q2040">
        <f>SUM(overzicht_wrds!CB2039:CF2039)</f>
        <v>0</v>
      </c>
      <c r="R2040">
        <f>SUM(overzicht_wrds!CG2039:CK2039)</f>
        <v>0</v>
      </c>
      <c r="S2040">
        <f>SUM(overzicht_wrds!CL2039:CP2039)</f>
        <v>0</v>
      </c>
      <c r="T2040">
        <f t="shared" si="31"/>
        <v>1</v>
      </c>
    </row>
    <row r="2041" spans="1:20">
      <c r="A2041" t="s">
        <v>2037</v>
      </c>
      <c r="B2041">
        <f>SUM(overzicht_wrds!B2040:I2040)</f>
        <v>0</v>
      </c>
      <c r="C2041">
        <f>SUM(overzicht_wrds!J2040:N2040)</f>
        <v>0</v>
      </c>
      <c r="D2041">
        <f>SUM(overzicht_wrds!O2040:S2040)</f>
        <v>0</v>
      </c>
      <c r="E2041">
        <f>SUM(overzicht_wrds!T2040:X2040)</f>
        <v>0</v>
      </c>
      <c r="F2041">
        <f>SUM(overzicht_wrds!Y2040:AC2040)</f>
        <v>0</v>
      </c>
      <c r="G2041">
        <f>SUM(overzicht_wrds!AD2040:AH2040)</f>
        <v>0</v>
      </c>
      <c r="H2041">
        <f>SUM(overzicht_wrds!AI2040:AM2040)</f>
        <v>0</v>
      </c>
      <c r="I2041">
        <f>SUM(overzicht_wrds!AN2040:AR2040)</f>
        <v>0</v>
      </c>
      <c r="J2041">
        <f>SUM(overzicht_wrds!AS2040:AW2040)</f>
        <v>0</v>
      </c>
      <c r="K2041">
        <f>SUM(overzicht_wrds!AX2040:BB2040)</f>
        <v>1</v>
      </c>
      <c r="L2041">
        <f>SUM(overzicht_wrds!BC2040:BG2040)</f>
        <v>2</v>
      </c>
      <c r="M2041">
        <f>SUM(overzicht_wrds!BH2040:BL2040)</f>
        <v>1</v>
      </c>
      <c r="N2041">
        <f>SUM(overzicht_wrds!BM2040:BQ2040)</f>
        <v>1</v>
      </c>
      <c r="O2041">
        <f>SUM(overzicht_wrds!BR2040:BV2040)</f>
        <v>0</v>
      </c>
      <c r="P2041">
        <f>SUM(overzicht_wrds!BW2040:CA2040)</f>
        <v>0</v>
      </c>
      <c r="Q2041">
        <f>SUM(overzicht_wrds!CB2040:CF2040)</f>
        <v>0</v>
      </c>
      <c r="R2041">
        <f>SUM(overzicht_wrds!CG2040:CK2040)</f>
        <v>0</v>
      </c>
      <c r="S2041">
        <f>SUM(overzicht_wrds!CL2040:CP2040)</f>
        <v>0</v>
      </c>
      <c r="T2041">
        <f t="shared" si="31"/>
        <v>5</v>
      </c>
    </row>
    <row r="2042" spans="1:20">
      <c r="A2042" t="s">
        <v>2038</v>
      </c>
      <c r="B2042">
        <f>SUM(overzicht_wrds!B2041:I2041)</f>
        <v>0</v>
      </c>
      <c r="C2042">
        <f>SUM(overzicht_wrds!J2041:N2041)</f>
        <v>0</v>
      </c>
      <c r="D2042">
        <f>SUM(overzicht_wrds!O2041:S2041)</f>
        <v>0</v>
      </c>
      <c r="E2042">
        <f>SUM(overzicht_wrds!T2041:X2041)</f>
        <v>1</v>
      </c>
      <c r="F2042">
        <f>SUM(overzicht_wrds!Y2041:AC2041)</f>
        <v>0</v>
      </c>
      <c r="G2042">
        <f>SUM(overzicht_wrds!AD2041:AH2041)</f>
        <v>0</v>
      </c>
      <c r="H2042">
        <f>SUM(overzicht_wrds!AI2041:AM2041)</f>
        <v>2</v>
      </c>
      <c r="I2042">
        <f>SUM(overzicht_wrds!AN2041:AR2041)</f>
        <v>1</v>
      </c>
      <c r="J2042">
        <f>SUM(overzicht_wrds!AS2041:AW2041)</f>
        <v>0</v>
      </c>
      <c r="K2042">
        <f>SUM(overzicht_wrds!AX2041:BB2041)</f>
        <v>0</v>
      </c>
      <c r="L2042">
        <f>SUM(overzicht_wrds!BC2041:BG2041)</f>
        <v>0</v>
      </c>
      <c r="M2042">
        <f>SUM(overzicht_wrds!BH2041:BL2041)</f>
        <v>1</v>
      </c>
      <c r="N2042">
        <f>SUM(overzicht_wrds!BM2041:BQ2041)</f>
        <v>3</v>
      </c>
      <c r="O2042">
        <f>SUM(overzicht_wrds!BR2041:BV2041)</f>
        <v>1</v>
      </c>
      <c r="P2042">
        <f>SUM(overzicht_wrds!BW2041:CA2041)</f>
        <v>1</v>
      </c>
      <c r="Q2042">
        <f>SUM(overzicht_wrds!CB2041:CF2041)</f>
        <v>1</v>
      </c>
      <c r="R2042">
        <f>SUM(overzicht_wrds!CG2041:CK2041)</f>
        <v>0</v>
      </c>
      <c r="S2042">
        <f>SUM(overzicht_wrds!CL2041:CP2041)</f>
        <v>0</v>
      </c>
      <c r="T2042">
        <f t="shared" si="31"/>
        <v>11</v>
      </c>
    </row>
    <row r="2043" spans="1:20">
      <c r="A2043" t="s">
        <v>2039</v>
      </c>
      <c r="B2043">
        <f>SUM(overzicht_wrds!B2042:I2042)</f>
        <v>0</v>
      </c>
      <c r="C2043">
        <f>SUM(overzicht_wrds!J2042:N2042)</f>
        <v>0</v>
      </c>
      <c r="D2043">
        <f>SUM(overzicht_wrds!O2042:S2042)</f>
        <v>0</v>
      </c>
      <c r="E2043">
        <f>SUM(overzicht_wrds!T2042:X2042)</f>
        <v>0</v>
      </c>
      <c r="F2043">
        <f>SUM(overzicht_wrds!Y2042:AC2042)</f>
        <v>0</v>
      </c>
      <c r="G2043">
        <f>SUM(overzicht_wrds!AD2042:AH2042)</f>
        <v>0</v>
      </c>
      <c r="H2043">
        <f>SUM(overzicht_wrds!AI2042:AM2042)</f>
        <v>1</v>
      </c>
      <c r="I2043">
        <f>SUM(overzicht_wrds!AN2042:AR2042)</f>
        <v>1</v>
      </c>
      <c r="J2043">
        <f>SUM(overzicht_wrds!AS2042:AW2042)</f>
        <v>0</v>
      </c>
      <c r="K2043">
        <f>SUM(overzicht_wrds!AX2042:BB2042)</f>
        <v>0</v>
      </c>
      <c r="L2043">
        <f>SUM(overzicht_wrds!BC2042:BG2042)</f>
        <v>0</v>
      </c>
      <c r="M2043">
        <f>SUM(overzicht_wrds!BH2042:BL2042)</f>
        <v>0</v>
      </c>
      <c r="N2043">
        <f>SUM(overzicht_wrds!BM2042:BQ2042)</f>
        <v>0</v>
      </c>
      <c r="O2043">
        <f>SUM(overzicht_wrds!BR2042:BV2042)</f>
        <v>0</v>
      </c>
      <c r="P2043">
        <f>SUM(overzicht_wrds!BW2042:CA2042)</f>
        <v>0</v>
      </c>
      <c r="Q2043">
        <f>SUM(overzicht_wrds!CB2042:CF2042)</f>
        <v>0</v>
      </c>
      <c r="R2043">
        <f>SUM(overzicht_wrds!CG2042:CK2042)</f>
        <v>0</v>
      </c>
      <c r="S2043">
        <f>SUM(overzicht_wrds!CL2042:CP2042)</f>
        <v>0</v>
      </c>
      <c r="T2043">
        <f t="shared" si="31"/>
        <v>2</v>
      </c>
    </row>
    <row r="2044" spans="1:20">
      <c r="A2044" t="s">
        <v>2040</v>
      </c>
      <c r="B2044">
        <f>SUM(overzicht_wrds!B2043:I2043)</f>
        <v>0</v>
      </c>
      <c r="C2044">
        <f>SUM(overzicht_wrds!J2043:N2043)</f>
        <v>0</v>
      </c>
      <c r="D2044">
        <f>SUM(overzicht_wrds!O2043:S2043)</f>
        <v>0</v>
      </c>
      <c r="E2044">
        <f>SUM(overzicht_wrds!T2043:X2043)</f>
        <v>0</v>
      </c>
      <c r="F2044">
        <f>SUM(overzicht_wrds!Y2043:AC2043)</f>
        <v>0</v>
      </c>
      <c r="G2044">
        <f>SUM(overzicht_wrds!AD2043:AH2043)</f>
        <v>0</v>
      </c>
      <c r="H2044">
        <f>SUM(overzicht_wrds!AI2043:AM2043)</f>
        <v>0</v>
      </c>
      <c r="I2044">
        <f>SUM(overzicht_wrds!AN2043:AR2043)</f>
        <v>0</v>
      </c>
      <c r="J2044">
        <f>SUM(overzicht_wrds!AS2043:AW2043)</f>
        <v>0</v>
      </c>
      <c r="K2044">
        <f>SUM(overzicht_wrds!AX2043:BB2043)</f>
        <v>0</v>
      </c>
      <c r="L2044">
        <f>SUM(overzicht_wrds!BC2043:BG2043)</f>
        <v>0</v>
      </c>
      <c r="M2044">
        <f>SUM(overzicht_wrds!BH2043:BL2043)</f>
        <v>0</v>
      </c>
      <c r="N2044">
        <f>SUM(overzicht_wrds!BM2043:BQ2043)</f>
        <v>0</v>
      </c>
      <c r="O2044">
        <f>SUM(overzicht_wrds!BR2043:BV2043)</f>
        <v>0</v>
      </c>
      <c r="P2044">
        <f>SUM(overzicht_wrds!BW2043:CA2043)</f>
        <v>0</v>
      </c>
      <c r="Q2044">
        <f>SUM(overzicht_wrds!CB2043:CF2043)</f>
        <v>1</v>
      </c>
      <c r="R2044">
        <f>SUM(overzicht_wrds!CG2043:CK2043)</f>
        <v>0</v>
      </c>
      <c r="S2044">
        <f>SUM(overzicht_wrds!CL2043:CP2043)</f>
        <v>1</v>
      </c>
      <c r="T2044">
        <f t="shared" si="31"/>
        <v>2</v>
      </c>
    </row>
    <row r="2045" spans="1:20">
      <c r="A2045" t="s">
        <v>2041</v>
      </c>
      <c r="B2045">
        <f>SUM(overzicht_wrds!B2044:I2044)</f>
        <v>0</v>
      </c>
      <c r="C2045">
        <f>SUM(overzicht_wrds!J2044:N2044)</f>
        <v>0</v>
      </c>
      <c r="D2045">
        <f>SUM(overzicht_wrds!O2044:S2044)</f>
        <v>0</v>
      </c>
      <c r="E2045">
        <f>SUM(overzicht_wrds!T2044:X2044)</f>
        <v>0</v>
      </c>
      <c r="F2045">
        <f>SUM(overzicht_wrds!Y2044:AC2044)</f>
        <v>0</v>
      </c>
      <c r="G2045">
        <f>SUM(overzicht_wrds!AD2044:AH2044)</f>
        <v>0</v>
      </c>
      <c r="H2045">
        <f>SUM(overzicht_wrds!AI2044:AM2044)</f>
        <v>0</v>
      </c>
      <c r="I2045">
        <f>SUM(overzicht_wrds!AN2044:AR2044)</f>
        <v>0</v>
      </c>
      <c r="J2045">
        <f>SUM(overzicht_wrds!AS2044:AW2044)</f>
        <v>0</v>
      </c>
      <c r="K2045">
        <f>SUM(overzicht_wrds!AX2044:BB2044)</f>
        <v>0</v>
      </c>
      <c r="L2045">
        <f>SUM(overzicht_wrds!BC2044:BG2044)</f>
        <v>0</v>
      </c>
      <c r="M2045">
        <f>SUM(overzicht_wrds!BH2044:BL2044)</f>
        <v>0</v>
      </c>
      <c r="N2045">
        <f>SUM(overzicht_wrds!BM2044:BQ2044)</f>
        <v>0</v>
      </c>
      <c r="O2045">
        <f>SUM(overzicht_wrds!BR2044:BV2044)</f>
        <v>1</v>
      </c>
      <c r="P2045">
        <f>SUM(overzicht_wrds!BW2044:CA2044)</f>
        <v>0</v>
      </c>
      <c r="Q2045">
        <f>SUM(overzicht_wrds!CB2044:CF2044)</f>
        <v>1</v>
      </c>
      <c r="R2045">
        <f>SUM(overzicht_wrds!CG2044:CK2044)</f>
        <v>0</v>
      </c>
      <c r="S2045">
        <f>SUM(overzicht_wrds!CL2044:CP2044)</f>
        <v>0</v>
      </c>
      <c r="T2045">
        <f t="shared" si="31"/>
        <v>2</v>
      </c>
    </row>
    <row r="2046" spans="1:20">
      <c r="A2046" t="s">
        <v>2042</v>
      </c>
      <c r="B2046">
        <f>SUM(overzicht_wrds!B2045:I2045)</f>
        <v>0</v>
      </c>
      <c r="C2046">
        <f>SUM(overzicht_wrds!J2045:N2045)</f>
        <v>0</v>
      </c>
      <c r="D2046">
        <f>SUM(overzicht_wrds!O2045:S2045)</f>
        <v>0</v>
      </c>
      <c r="E2046">
        <f>SUM(overzicht_wrds!T2045:X2045)</f>
        <v>0</v>
      </c>
      <c r="F2046">
        <f>SUM(overzicht_wrds!Y2045:AC2045)</f>
        <v>0</v>
      </c>
      <c r="G2046">
        <f>SUM(overzicht_wrds!AD2045:AH2045)</f>
        <v>0</v>
      </c>
      <c r="H2046">
        <f>SUM(overzicht_wrds!AI2045:AM2045)</f>
        <v>0</v>
      </c>
      <c r="I2046">
        <f>SUM(overzicht_wrds!AN2045:AR2045)</f>
        <v>0</v>
      </c>
      <c r="J2046">
        <f>SUM(overzicht_wrds!AS2045:AW2045)</f>
        <v>0</v>
      </c>
      <c r="K2046">
        <f>SUM(overzicht_wrds!AX2045:BB2045)</f>
        <v>0</v>
      </c>
      <c r="L2046">
        <f>SUM(overzicht_wrds!BC2045:BG2045)</f>
        <v>0</v>
      </c>
      <c r="M2046">
        <f>SUM(overzicht_wrds!BH2045:BL2045)</f>
        <v>1</v>
      </c>
      <c r="N2046">
        <f>SUM(overzicht_wrds!BM2045:BQ2045)</f>
        <v>0</v>
      </c>
      <c r="O2046">
        <f>SUM(overzicht_wrds!BR2045:BV2045)</f>
        <v>0</v>
      </c>
      <c r="P2046">
        <f>SUM(overzicht_wrds!BW2045:CA2045)</f>
        <v>0</v>
      </c>
      <c r="Q2046">
        <f>SUM(overzicht_wrds!CB2045:CF2045)</f>
        <v>1</v>
      </c>
      <c r="R2046">
        <f>SUM(overzicht_wrds!CG2045:CK2045)</f>
        <v>0</v>
      </c>
      <c r="S2046">
        <f>SUM(overzicht_wrds!CL2045:CP2045)</f>
        <v>0</v>
      </c>
      <c r="T2046">
        <f t="shared" si="31"/>
        <v>2</v>
      </c>
    </row>
    <row r="2047" spans="1:20">
      <c r="A2047" t="s">
        <v>2043</v>
      </c>
      <c r="B2047">
        <f>SUM(overzicht_wrds!B2046:I2046)</f>
        <v>0</v>
      </c>
      <c r="C2047">
        <f>SUM(overzicht_wrds!J2046:N2046)</f>
        <v>0</v>
      </c>
      <c r="D2047">
        <f>SUM(overzicht_wrds!O2046:S2046)</f>
        <v>0</v>
      </c>
      <c r="E2047">
        <f>SUM(overzicht_wrds!T2046:X2046)</f>
        <v>0</v>
      </c>
      <c r="F2047">
        <f>SUM(overzicht_wrds!Y2046:AC2046)</f>
        <v>0</v>
      </c>
      <c r="G2047">
        <f>SUM(overzicht_wrds!AD2046:AH2046)</f>
        <v>0</v>
      </c>
      <c r="H2047">
        <f>SUM(overzicht_wrds!AI2046:AM2046)</f>
        <v>0</v>
      </c>
      <c r="I2047">
        <f>SUM(overzicht_wrds!AN2046:AR2046)</f>
        <v>0</v>
      </c>
      <c r="J2047">
        <f>SUM(overzicht_wrds!AS2046:AW2046)</f>
        <v>0</v>
      </c>
      <c r="K2047">
        <f>SUM(overzicht_wrds!AX2046:BB2046)</f>
        <v>0</v>
      </c>
      <c r="L2047">
        <f>SUM(overzicht_wrds!BC2046:BG2046)</f>
        <v>0</v>
      </c>
      <c r="M2047">
        <f>SUM(overzicht_wrds!BH2046:BL2046)</f>
        <v>1</v>
      </c>
      <c r="N2047">
        <f>SUM(overzicht_wrds!BM2046:BQ2046)</f>
        <v>0</v>
      </c>
      <c r="O2047">
        <f>SUM(overzicht_wrds!BR2046:BV2046)</f>
        <v>0</v>
      </c>
      <c r="P2047">
        <f>SUM(overzicht_wrds!BW2046:CA2046)</f>
        <v>0</v>
      </c>
      <c r="Q2047">
        <f>SUM(overzicht_wrds!CB2046:CF2046)</f>
        <v>0</v>
      </c>
      <c r="R2047">
        <f>SUM(overzicht_wrds!CG2046:CK2046)</f>
        <v>0</v>
      </c>
      <c r="S2047">
        <f>SUM(overzicht_wrds!CL2046:CP2046)</f>
        <v>0</v>
      </c>
      <c r="T2047">
        <f t="shared" si="31"/>
        <v>1</v>
      </c>
    </row>
    <row r="2048" spans="1:20">
      <c r="A2048" t="s">
        <v>2044</v>
      </c>
      <c r="B2048">
        <f>SUM(overzicht_wrds!B2047:I2047)</f>
        <v>0</v>
      </c>
      <c r="C2048">
        <f>SUM(overzicht_wrds!J2047:N2047)</f>
        <v>0</v>
      </c>
      <c r="D2048">
        <f>SUM(overzicht_wrds!O2047:S2047)</f>
        <v>0</v>
      </c>
      <c r="E2048">
        <f>SUM(overzicht_wrds!T2047:X2047)</f>
        <v>0</v>
      </c>
      <c r="F2048">
        <f>SUM(overzicht_wrds!Y2047:AC2047)</f>
        <v>0</v>
      </c>
      <c r="G2048">
        <f>SUM(overzicht_wrds!AD2047:AH2047)</f>
        <v>0</v>
      </c>
      <c r="H2048">
        <f>SUM(overzicht_wrds!AI2047:AM2047)</f>
        <v>0</v>
      </c>
      <c r="I2048">
        <f>SUM(overzicht_wrds!AN2047:AR2047)</f>
        <v>0</v>
      </c>
      <c r="J2048">
        <f>SUM(overzicht_wrds!AS2047:AW2047)</f>
        <v>0</v>
      </c>
      <c r="K2048">
        <f>SUM(overzicht_wrds!AX2047:BB2047)</f>
        <v>0</v>
      </c>
      <c r="L2048">
        <f>SUM(overzicht_wrds!BC2047:BG2047)</f>
        <v>0</v>
      </c>
      <c r="M2048">
        <f>SUM(overzicht_wrds!BH2047:BL2047)</f>
        <v>0</v>
      </c>
      <c r="N2048">
        <f>SUM(overzicht_wrds!BM2047:BQ2047)</f>
        <v>0</v>
      </c>
      <c r="O2048">
        <f>SUM(overzicht_wrds!BR2047:BV2047)</f>
        <v>0</v>
      </c>
      <c r="P2048">
        <f>SUM(overzicht_wrds!BW2047:CA2047)</f>
        <v>0</v>
      </c>
      <c r="Q2048">
        <f>SUM(overzicht_wrds!CB2047:CF2047)</f>
        <v>1</v>
      </c>
      <c r="R2048">
        <f>SUM(overzicht_wrds!CG2047:CK2047)</f>
        <v>0</v>
      </c>
      <c r="S2048">
        <f>SUM(overzicht_wrds!CL2047:CP2047)</f>
        <v>0</v>
      </c>
      <c r="T2048">
        <f t="shared" si="31"/>
        <v>1</v>
      </c>
    </row>
    <row r="2049" spans="1:20">
      <c r="A2049" t="s">
        <v>2045</v>
      </c>
      <c r="B2049">
        <f>SUM(overzicht_wrds!B2048:I2048)</f>
        <v>0</v>
      </c>
      <c r="C2049">
        <f>SUM(overzicht_wrds!J2048:N2048)</f>
        <v>0</v>
      </c>
      <c r="D2049">
        <f>SUM(overzicht_wrds!O2048:S2048)</f>
        <v>0</v>
      </c>
      <c r="E2049">
        <f>SUM(overzicht_wrds!T2048:X2048)</f>
        <v>0</v>
      </c>
      <c r="F2049">
        <f>SUM(overzicht_wrds!Y2048:AC2048)</f>
        <v>0</v>
      </c>
      <c r="G2049">
        <f>SUM(overzicht_wrds!AD2048:AH2048)</f>
        <v>0</v>
      </c>
      <c r="H2049">
        <f>SUM(overzicht_wrds!AI2048:AM2048)</f>
        <v>0</v>
      </c>
      <c r="I2049">
        <f>SUM(overzicht_wrds!AN2048:AR2048)</f>
        <v>0</v>
      </c>
      <c r="J2049">
        <f>SUM(overzicht_wrds!AS2048:AW2048)</f>
        <v>0</v>
      </c>
      <c r="K2049">
        <f>SUM(overzicht_wrds!AX2048:BB2048)</f>
        <v>0</v>
      </c>
      <c r="L2049">
        <f>SUM(overzicht_wrds!BC2048:BG2048)</f>
        <v>0</v>
      </c>
      <c r="M2049">
        <f>SUM(overzicht_wrds!BH2048:BL2048)</f>
        <v>0</v>
      </c>
      <c r="N2049">
        <f>SUM(overzicht_wrds!BM2048:BQ2048)</f>
        <v>0</v>
      </c>
      <c r="O2049">
        <f>SUM(overzicht_wrds!BR2048:BV2048)</f>
        <v>2</v>
      </c>
      <c r="P2049">
        <f>SUM(overzicht_wrds!BW2048:CA2048)</f>
        <v>0</v>
      </c>
      <c r="Q2049">
        <f>SUM(overzicht_wrds!CB2048:CF2048)</f>
        <v>0</v>
      </c>
      <c r="R2049">
        <f>SUM(overzicht_wrds!CG2048:CK2048)</f>
        <v>0</v>
      </c>
      <c r="S2049">
        <f>SUM(overzicht_wrds!CL2048:CP2048)</f>
        <v>0</v>
      </c>
      <c r="T2049">
        <f t="shared" si="31"/>
        <v>2</v>
      </c>
    </row>
    <row r="2050" spans="1:20">
      <c r="A2050" t="s">
        <v>2046</v>
      </c>
      <c r="B2050">
        <f>SUM(overzicht_wrds!B2049:I2049)</f>
        <v>0</v>
      </c>
      <c r="C2050">
        <f>SUM(overzicht_wrds!J2049:N2049)</f>
        <v>2</v>
      </c>
      <c r="D2050">
        <f>SUM(overzicht_wrds!O2049:S2049)</f>
        <v>0</v>
      </c>
      <c r="E2050">
        <f>SUM(overzicht_wrds!T2049:X2049)</f>
        <v>0</v>
      </c>
      <c r="F2050">
        <f>SUM(overzicht_wrds!Y2049:AC2049)</f>
        <v>0</v>
      </c>
      <c r="G2050">
        <f>SUM(overzicht_wrds!AD2049:AH2049)</f>
        <v>0</v>
      </c>
      <c r="H2050">
        <f>SUM(overzicht_wrds!AI2049:AM2049)</f>
        <v>0</v>
      </c>
      <c r="I2050">
        <f>SUM(overzicht_wrds!AN2049:AR2049)</f>
        <v>0</v>
      </c>
      <c r="J2050">
        <f>SUM(overzicht_wrds!AS2049:AW2049)</f>
        <v>0</v>
      </c>
      <c r="K2050">
        <f>SUM(overzicht_wrds!AX2049:BB2049)</f>
        <v>0</v>
      </c>
      <c r="L2050">
        <f>SUM(overzicht_wrds!BC2049:BG2049)</f>
        <v>0</v>
      </c>
      <c r="M2050">
        <f>SUM(overzicht_wrds!BH2049:BL2049)</f>
        <v>0</v>
      </c>
      <c r="N2050">
        <f>SUM(overzicht_wrds!BM2049:BQ2049)</f>
        <v>1</v>
      </c>
      <c r="O2050">
        <f>SUM(overzicht_wrds!BR2049:BV2049)</f>
        <v>2</v>
      </c>
      <c r="P2050">
        <f>SUM(overzicht_wrds!BW2049:CA2049)</f>
        <v>0</v>
      </c>
      <c r="Q2050">
        <f>SUM(overzicht_wrds!CB2049:CF2049)</f>
        <v>0</v>
      </c>
      <c r="R2050">
        <f>SUM(overzicht_wrds!CG2049:CK2049)</f>
        <v>0</v>
      </c>
      <c r="S2050">
        <f>SUM(overzicht_wrds!CL2049:CP2049)</f>
        <v>0</v>
      </c>
      <c r="T2050">
        <f t="shared" si="31"/>
        <v>5</v>
      </c>
    </row>
    <row r="2051" spans="1:20">
      <c r="A2051" t="s">
        <v>2047</v>
      </c>
      <c r="B2051">
        <f>SUM(overzicht_wrds!B2050:I2050)</f>
        <v>0</v>
      </c>
      <c r="C2051">
        <f>SUM(overzicht_wrds!J2050:N2050)</f>
        <v>0</v>
      </c>
      <c r="D2051">
        <f>SUM(overzicht_wrds!O2050:S2050)</f>
        <v>0</v>
      </c>
      <c r="E2051">
        <f>SUM(overzicht_wrds!T2050:X2050)</f>
        <v>0</v>
      </c>
      <c r="F2051">
        <f>SUM(overzicht_wrds!Y2050:AC2050)</f>
        <v>0</v>
      </c>
      <c r="G2051">
        <f>SUM(overzicht_wrds!AD2050:AH2050)</f>
        <v>0</v>
      </c>
      <c r="H2051">
        <f>SUM(overzicht_wrds!AI2050:AM2050)</f>
        <v>0</v>
      </c>
      <c r="I2051">
        <f>SUM(overzicht_wrds!AN2050:AR2050)</f>
        <v>0</v>
      </c>
      <c r="J2051">
        <f>SUM(overzicht_wrds!AS2050:AW2050)</f>
        <v>0</v>
      </c>
      <c r="K2051">
        <f>SUM(overzicht_wrds!AX2050:BB2050)</f>
        <v>0</v>
      </c>
      <c r="L2051">
        <f>SUM(overzicht_wrds!BC2050:BG2050)</f>
        <v>0</v>
      </c>
      <c r="M2051">
        <f>SUM(overzicht_wrds!BH2050:BL2050)</f>
        <v>0</v>
      </c>
      <c r="N2051">
        <f>SUM(overzicht_wrds!BM2050:BQ2050)</f>
        <v>0</v>
      </c>
      <c r="O2051">
        <f>SUM(overzicht_wrds!BR2050:BV2050)</f>
        <v>1</v>
      </c>
      <c r="P2051">
        <f>SUM(overzicht_wrds!BW2050:CA2050)</f>
        <v>0</v>
      </c>
      <c r="Q2051">
        <f>SUM(overzicht_wrds!CB2050:CF2050)</f>
        <v>0</v>
      </c>
      <c r="R2051">
        <f>SUM(overzicht_wrds!CG2050:CK2050)</f>
        <v>0</v>
      </c>
      <c r="S2051">
        <f>SUM(overzicht_wrds!CL2050:CP2050)</f>
        <v>0</v>
      </c>
      <c r="T2051">
        <f t="shared" si="31"/>
        <v>1</v>
      </c>
    </row>
    <row r="2052" spans="1:20">
      <c r="A2052" t="s">
        <v>2048</v>
      </c>
      <c r="B2052">
        <f>SUM(overzicht_wrds!B2051:I2051)</f>
        <v>0</v>
      </c>
      <c r="C2052">
        <f>SUM(overzicht_wrds!J2051:N2051)</f>
        <v>0</v>
      </c>
      <c r="D2052">
        <f>SUM(overzicht_wrds!O2051:S2051)</f>
        <v>0</v>
      </c>
      <c r="E2052">
        <f>SUM(overzicht_wrds!T2051:X2051)</f>
        <v>0</v>
      </c>
      <c r="F2052">
        <f>SUM(overzicht_wrds!Y2051:AC2051)</f>
        <v>0</v>
      </c>
      <c r="G2052">
        <f>SUM(overzicht_wrds!AD2051:AH2051)</f>
        <v>0</v>
      </c>
      <c r="H2052">
        <f>SUM(overzicht_wrds!AI2051:AM2051)</f>
        <v>0</v>
      </c>
      <c r="I2052">
        <f>SUM(overzicht_wrds!AN2051:AR2051)</f>
        <v>1</v>
      </c>
      <c r="J2052">
        <f>SUM(overzicht_wrds!AS2051:AW2051)</f>
        <v>0</v>
      </c>
      <c r="K2052">
        <f>SUM(overzicht_wrds!AX2051:BB2051)</f>
        <v>0</v>
      </c>
      <c r="L2052">
        <f>SUM(overzicht_wrds!BC2051:BG2051)</f>
        <v>0</v>
      </c>
      <c r="M2052">
        <f>SUM(overzicht_wrds!BH2051:BL2051)</f>
        <v>0</v>
      </c>
      <c r="N2052">
        <f>SUM(overzicht_wrds!BM2051:BQ2051)</f>
        <v>1</v>
      </c>
      <c r="O2052">
        <f>SUM(overzicht_wrds!BR2051:BV2051)</f>
        <v>0</v>
      </c>
      <c r="P2052">
        <f>SUM(overzicht_wrds!BW2051:CA2051)</f>
        <v>0</v>
      </c>
      <c r="Q2052">
        <f>SUM(overzicht_wrds!CB2051:CF2051)</f>
        <v>0</v>
      </c>
      <c r="R2052">
        <f>SUM(overzicht_wrds!CG2051:CK2051)</f>
        <v>0</v>
      </c>
      <c r="S2052">
        <f>SUM(overzicht_wrds!CL2051:CP2051)</f>
        <v>0</v>
      </c>
      <c r="T2052">
        <f t="shared" ref="T2052:T2115" si="32">SUM(B2052:S2052)</f>
        <v>2</v>
      </c>
    </row>
    <row r="2053" spans="1:20">
      <c r="A2053" t="s">
        <v>2049</v>
      </c>
      <c r="B2053">
        <f>SUM(overzicht_wrds!B2052:I2052)</f>
        <v>0</v>
      </c>
      <c r="C2053">
        <f>SUM(overzicht_wrds!J2052:N2052)</f>
        <v>0</v>
      </c>
      <c r="D2053">
        <f>SUM(overzicht_wrds!O2052:S2052)</f>
        <v>0</v>
      </c>
      <c r="E2053">
        <f>SUM(overzicht_wrds!T2052:X2052)</f>
        <v>0</v>
      </c>
      <c r="F2053">
        <f>SUM(overzicht_wrds!Y2052:AC2052)</f>
        <v>0</v>
      </c>
      <c r="G2053">
        <f>SUM(overzicht_wrds!AD2052:AH2052)</f>
        <v>0</v>
      </c>
      <c r="H2053">
        <f>SUM(overzicht_wrds!AI2052:AM2052)</f>
        <v>0</v>
      </c>
      <c r="I2053">
        <f>SUM(overzicht_wrds!AN2052:AR2052)</f>
        <v>0</v>
      </c>
      <c r="J2053">
        <f>SUM(overzicht_wrds!AS2052:AW2052)</f>
        <v>0</v>
      </c>
      <c r="K2053">
        <f>SUM(overzicht_wrds!AX2052:BB2052)</f>
        <v>0</v>
      </c>
      <c r="L2053">
        <f>SUM(overzicht_wrds!BC2052:BG2052)</f>
        <v>0</v>
      </c>
      <c r="M2053">
        <f>SUM(overzicht_wrds!BH2052:BL2052)</f>
        <v>1</v>
      </c>
      <c r="N2053">
        <f>SUM(overzicht_wrds!BM2052:BQ2052)</f>
        <v>0</v>
      </c>
      <c r="O2053">
        <f>SUM(overzicht_wrds!BR2052:BV2052)</f>
        <v>0</v>
      </c>
      <c r="P2053">
        <f>SUM(overzicht_wrds!BW2052:CA2052)</f>
        <v>0</v>
      </c>
      <c r="Q2053">
        <f>SUM(overzicht_wrds!CB2052:CF2052)</f>
        <v>0</v>
      </c>
      <c r="R2053">
        <f>SUM(overzicht_wrds!CG2052:CK2052)</f>
        <v>0</v>
      </c>
      <c r="S2053">
        <f>SUM(overzicht_wrds!CL2052:CP2052)</f>
        <v>0</v>
      </c>
      <c r="T2053">
        <f t="shared" si="32"/>
        <v>1</v>
      </c>
    </row>
    <row r="2054" spans="1:20">
      <c r="A2054" t="s">
        <v>2050</v>
      </c>
      <c r="B2054">
        <f>SUM(overzicht_wrds!B2053:I2053)</f>
        <v>0</v>
      </c>
      <c r="C2054">
        <f>SUM(overzicht_wrds!J2053:N2053)</f>
        <v>0</v>
      </c>
      <c r="D2054">
        <f>SUM(overzicht_wrds!O2053:S2053)</f>
        <v>0</v>
      </c>
      <c r="E2054">
        <f>SUM(overzicht_wrds!T2053:X2053)</f>
        <v>0</v>
      </c>
      <c r="F2054">
        <f>SUM(overzicht_wrds!Y2053:AC2053)</f>
        <v>1</v>
      </c>
      <c r="G2054">
        <f>SUM(overzicht_wrds!AD2053:AH2053)</f>
        <v>0</v>
      </c>
      <c r="H2054">
        <f>SUM(overzicht_wrds!AI2053:AM2053)</f>
        <v>2</v>
      </c>
      <c r="I2054">
        <f>SUM(overzicht_wrds!AN2053:AR2053)</f>
        <v>0</v>
      </c>
      <c r="J2054">
        <f>SUM(overzicht_wrds!AS2053:AW2053)</f>
        <v>3</v>
      </c>
      <c r="K2054">
        <f>SUM(overzicht_wrds!AX2053:BB2053)</f>
        <v>0</v>
      </c>
      <c r="L2054">
        <f>SUM(overzicht_wrds!BC2053:BG2053)</f>
        <v>1</v>
      </c>
      <c r="M2054">
        <f>SUM(overzicht_wrds!BH2053:BL2053)</f>
        <v>4</v>
      </c>
      <c r="N2054">
        <f>SUM(overzicht_wrds!BM2053:BQ2053)</f>
        <v>9</v>
      </c>
      <c r="O2054">
        <f>SUM(overzicht_wrds!BR2053:BV2053)</f>
        <v>1</v>
      </c>
      <c r="P2054">
        <f>SUM(overzicht_wrds!BW2053:CA2053)</f>
        <v>0</v>
      </c>
      <c r="Q2054">
        <f>SUM(overzicht_wrds!CB2053:CF2053)</f>
        <v>0</v>
      </c>
      <c r="R2054">
        <f>SUM(overzicht_wrds!CG2053:CK2053)</f>
        <v>0</v>
      </c>
      <c r="S2054">
        <f>SUM(overzicht_wrds!CL2053:CP2053)</f>
        <v>0</v>
      </c>
      <c r="T2054">
        <f t="shared" si="32"/>
        <v>21</v>
      </c>
    </row>
    <row r="2055" spans="1:20">
      <c r="A2055" t="s">
        <v>2051</v>
      </c>
      <c r="B2055">
        <f>SUM(overzicht_wrds!B2054:I2054)</f>
        <v>8</v>
      </c>
      <c r="C2055">
        <f>SUM(overzicht_wrds!J2054:N2054)</f>
        <v>0</v>
      </c>
      <c r="D2055">
        <f>SUM(overzicht_wrds!O2054:S2054)</f>
        <v>0</v>
      </c>
      <c r="E2055">
        <f>SUM(overzicht_wrds!T2054:X2054)</f>
        <v>0</v>
      </c>
      <c r="F2055">
        <f>SUM(overzicht_wrds!Y2054:AC2054)</f>
        <v>0</v>
      </c>
      <c r="G2055">
        <f>SUM(overzicht_wrds!AD2054:AH2054)</f>
        <v>0</v>
      </c>
      <c r="H2055">
        <f>SUM(overzicht_wrds!AI2054:AM2054)</f>
        <v>0</v>
      </c>
      <c r="I2055">
        <f>SUM(overzicht_wrds!AN2054:AR2054)</f>
        <v>1</v>
      </c>
      <c r="J2055">
        <f>SUM(overzicht_wrds!AS2054:AW2054)</f>
        <v>0</v>
      </c>
      <c r="K2055">
        <f>SUM(overzicht_wrds!AX2054:BB2054)</f>
        <v>1</v>
      </c>
      <c r="L2055">
        <f>SUM(overzicht_wrds!BC2054:BG2054)</f>
        <v>1</v>
      </c>
      <c r="M2055">
        <f>SUM(overzicht_wrds!BH2054:BL2054)</f>
        <v>0</v>
      </c>
      <c r="N2055">
        <f>SUM(overzicht_wrds!BM2054:BQ2054)</f>
        <v>2</v>
      </c>
      <c r="O2055">
        <f>SUM(overzicht_wrds!BR2054:BV2054)</f>
        <v>0</v>
      </c>
      <c r="P2055">
        <f>SUM(overzicht_wrds!BW2054:CA2054)</f>
        <v>1</v>
      </c>
      <c r="Q2055">
        <f>SUM(overzicht_wrds!CB2054:CF2054)</f>
        <v>0</v>
      </c>
      <c r="R2055">
        <f>SUM(overzicht_wrds!CG2054:CK2054)</f>
        <v>1</v>
      </c>
      <c r="S2055">
        <f>SUM(overzicht_wrds!CL2054:CP2054)</f>
        <v>0</v>
      </c>
      <c r="T2055">
        <f t="shared" si="32"/>
        <v>15</v>
      </c>
    </row>
    <row r="2056" spans="1:20">
      <c r="A2056" t="s">
        <v>2052</v>
      </c>
      <c r="B2056">
        <f>SUM(overzicht_wrds!B2055:I2055)</f>
        <v>0</v>
      </c>
      <c r="C2056">
        <f>SUM(overzicht_wrds!J2055:N2055)</f>
        <v>0</v>
      </c>
      <c r="D2056">
        <f>SUM(overzicht_wrds!O2055:S2055)</f>
        <v>0</v>
      </c>
      <c r="E2056">
        <f>SUM(overzicht_wrds!T2055:X2055)</f>
        <v>0</v>
      </c>
      <c r="F2056">
        <f>SUM(overzicht_wrds!Y2055:AC2055)</f>
        <v>0</v>
      </c>
      <c r="G2056">
        <f>SUM(overzicht_wrds!AD2055:AH2055)</f>
        <v>0</v>
      </c>
      <c r="H2056">
        <f>SUM(overzicht_wrds!AI2055:AM2055)</f>
        <v>1</v>
      </c>
      <c r="I2056">
        <f>SUM(overzicht_wrds!AN2055:AR2055)</f>
        <v>0</v>
      </c>
      <c r="J2056">
        <f>SUM(overzicht_wrds!AS2055:AW2055)</f>
        <v>1</v>
      </c>
      <c r="K2056">
        <f>SUM(overzicht_wrds!AX2055:BB2055)</f>
        <v>0</v>
      </c>
      <c r="L2056">
        <f>SUM(overzicht_wrds!BC2055:BG2055)</f>
        <v>0</v>
      </c>
      <c r="M2056">
        <f>SUM(overzicht_wrds!BH2055:BL2055)</f>
        <v>0</v>
      </c>
      <c r="N2056">
        <f>SUM(overzicht_wrds!BM2055:BQ2055)</f>
        <v>1</v>
      </c>
      <c r="O2056">
        <f>SUM(overzicht_wrds!BR2055:BV2055)</f>
        <v>1</v>
      </c>
      <c r="P2056">
        <f>SUM(overzicht_wrds!BW2055:CA2055)</f>
        <v>0</v>
      </c>
      <c r="Q2056">
        <f>SUM(overzicht_wrds!CB2055:CF2055)</f>
        <v>1</v>
      </c>
      <c r="R2056">
        <f>SUM(overzicht_wrds!CG2055:CK2055)</f>
        <v>0</v>
      </c>
      <c r="S2056">
        <f>SUM(overzicht_wrds!CL2055:CP2055)</f>
        <v>0</v>
      </c>
      <c r="T2056">
        <f t="shared" si="32"/>
        <v>5</v>
      </c>
    </row>
    <row r="2057" spans="1:20">
      <c r="A2057" t="s">
        <v>2053</v>
      </c>
      <c r="B2057">
        <f>SUM(overzicht_wrds!B2056:I2056)</f>
        <v>0</v>
      </c>
      <c r="C2057">
        <f>SUM(overzicht_wrds!J2056:N2056)</f>
        <v>0</v>
      </c>
      <c r="D2057">
        <f>SUM(overzicht_wrds!O2056:S2056)</f>
        <v>0</v>
      </c>
      <c r="E2057">
        <f>SUM(overzicht_wrds!T2056:X2056)</f>
        <v>0</v>
      </c>
      <c r="F2057">
        <f>SUM(overzicht_wrds!Y2056:AC2056)</f>
        <v>0</v>
      </c>
      <c r="G2057">
        <f>SUM(overzicht_wrds!AD2056:AH2056)</f>
        <v>0</v>
      </c>
      <c r="H2057">
        <f>SUM(overzicht_wrds!AI2056:AM2056)</f>
        <v>0</v>
      </c>
      <c r="I2057">
        <f>SUM(overzicht_wrds!AN2056:AR2056)</f>
        <v>0</v>
      </c>
      <c r="J2057">
        <f>SUM(overzicht_wrds!AS2056:AW2056)</f>
        <v>1</v>
      </c>
      <c r="K2057">
        <f>SUM(overzicht_wrds!AX2056:BB2056)</f>
        <v>1</v>
      </c>
      <c r="L2057">
        <f>SUM(overzicht_wrds!BC2056:BG2056)</f>
        <v>0</v>
      </c>
      <c r="M2057">
        <f>SUM(overzicht_wrds!BH2056:BL2056)</f>
        <v>0</v>
      </c>
      <c r="N2057">
        <f>SUM(overzicht_wrds!BM2056:BQ2056)</f>
        <v>0</v>
      </c>
      <c r="O2057">
        <f>SUM(overzicht_wrds!BR2056:BV2056)</f>
        <v>0</v>
      </c>
      <c r="P2057">
        <f>SUM(overzicht_wrds!BW2056:CA2056)</f>
        <v>0</v>
      </c>
      <c r="Q2057">
        <f>SUM(overzicht_wrds!CB2056:CF2056)</f>
        <v>0</v>
      </c>
      <c r="R2057">
        <f>SUM(overzicht_wrds!CG2056:CK2056)</f>
        <v>0</v>
      </c>
      <c r="S2057">
        <f>SUM(overzicht_wrds!CL2056:CP2056)</f>
        <v>0</v>
      </c>
      <c r="T2057">
        <f t="shared" si="32"/>
        <v>2</v>
      </c>
    </row>
    <row r="2058" spans="1:20">
      <c r="A2058" t="s">
        <v>2054</v>
      </c>
      <c r="B2058">
        <f>SUM(overzicht_wrds!B2057:I2057)</f>
        <v>0</v>
      </c>
      <c r="C2058">
        <f>SUM(overzicht_wrds!J2057:N2057)</f>
        <v>0</v>
      </c>
      <c r="D2058">
        <f>SUM(overzicht_wrds!O2057:S2057)</f>
        <v>0</v>
      </c>
      <c r="E2058">
        <f>SUM(overzicht_wrds!T2057:X2057)</f>
        <v>0</v>
      </c>
      <c r="F2058">
        <f>SUM(overzicht_wrds!Y2057:AC2057)</f>
        <v>0</v>
      </c>
      <c r="G2058">
        <f>SUM(overzicht_wrds!AD2057:AH2057)</f>
        <v>0</v>
      </c>
      <c r="H2058">
        <f>SUM(overzicht_wrds!AI2057:AM2057)</f>
        <v>0</v>
      </c>
      <c r="I2058">
        <f>SUM(overzicht_wrds!AN2057:AR2057)</f>
        <v>0</v>
      </c>
      <c r="J2058">
        <f>SUM(overzicht_wrds!AS2057:AW2057)</f>
        <v>0</v>
      </c>
      <c r="K2058">
        <f>SUM(overzicht_wrds!AX2057:BB2057)</f>
        <v>0</v>
      </c>
      <c r="L2058">
        <f>SUM(overzicht_wrds!BC2057:BG2057)</f>
        <v>0</v>
      </c>
      <c r="M2058">
        <f>SUM(overzicht_wrds!BH2057:BL2057)</f>
        <v>0</v>
      </c>
      <c r="N2058">
        <f>SUM(overzicht_wrds!BM2057:BQ2057)</f>
        <v>0</v>
      </c>
      <c r="O2058">
        <f>SUM(overzicht_wrds!BR2057:BV2057)</f>
        <v>0</v>
      </c>
      <c r="P2058">
        <f>SUM(overzicht_wrds!BW2057:CA2057)</f>
        <v>1</v>
      </c>
      <c r="Q2058">
        <f>SUM(overzicht_wrds!CB2057:CF2057)</f>
        <v>0</v>
      </c>
      <c r="R2058">
        <f>SUM(overzicht_wrds!CG2057:CK2057)</f>
        <v>0</v>
      </c>
      <c r="S2058">
        <f>SUM(overzicht_wrds!CL2057:CP2057)</f>
        <v>0</v>
      </c>
      <c r="T2058">
        <f t="shared" si="32"/>
        <v>1</v>
      </c>
    </row>
    <row r="2059" spans="1:20">
      <c r="A2059" t="s">
        <v>2055</v>
      </c>
      <c r="B2059">
        <f>SUM(overzicht_wrds!B2058:I2058)</f>
        <v>0</v>
      </c>
      <c r="C2059">
        <f>SUM(overzicht_wrds!J2058:N2058)</f>
        <v>0</v>
      </c>
      <c r="D2059">
        <f>SUM(overzicht_wrds!O2058:S2058)</f>
        <v>0</v>
      </c>
      <c r="E2059">
        <f>SUM(overzicht_wrds!T2058:X2058)</f>
        <v>0</v>
      </c>
      <c r="F2059">
        <f>SUM(overzicht_wrds!Y2058:AC2058)</f>
        <v>0</v>
      </c>
      <c r="G2059">
        <f>SUM(overzicht_wrds!AD2058:AH2058)</f>
        <v>0</v>
      </c>
      <c r="H2059">
        <f>SUM(overzicht_wrds!AI2058:AM2058)</f>
        <v>0</v>
      </c>
      <c r="I2059">
        <f>SUM(overzicht_wrds!AN2058:AR2058)</f>
        <v>0</v>
      </c>
      <c r="J2059">
        <f>SUM(overzicht_wrds!AS2058:AW2058)</f>
        <v>0</v>
      </c>
      <c r="K2059">
        <f>SUM(overzicht_wrds!AX2058:BB2058)</f>
        <v>0</v>
      </c>
      <c r="L2059">
        <f>SUM(overzicht_wrds!BC2058:BG2058)</f>
        <v>0</v>
      </c>
      <c r="M2059">
        <f>SUM(overzicht_wrds!BH2058:BL2058)</f>
        <v>0</v>
      </c>
      <c r="N2059">
        <f>SUM(overzicht_wrds!BM2058:BQ2058)</f>
        <v>1</v>
      </c>
      <c r="O2059">
        <f>SUM(overzicht_wrds!BR2058:BV2058)</f>
        <v>0</v>
      </c>
      <c r="P2059">
        <f>SUM(overzicht_wrds!BW2058:CA2058)</f>
        <v>0</v>
      </c>
      <c r="Q2059">
        <f>SUM(overzicht_wrds!CB2058:CF2058)</f>
        <v>0</v>
      </c>
      <c r="R2059">
        <f>SUM(overzicht_wrds!CG2058:CK2058)</f>
        <v>0</v>
      </c>
      <c r="S2059">
        <f>SUM(overzicht_wrds!CL2058:CP2058)</f>
        <v>0</v>
      </c>
      <c r="T2059">
        <f t="shared" si="32"/>
        <v>1</v>
      </c>
    </row>
    <row r="2060" spans="1:20">
      <c r="A2060" t="s">
        <v>2056</v>
      </c>
      <c r="B2060">
        <f>SUM(overzicht_wrds!B2059:I2059)</f>
        <v>0</v>
      </c>
      <c r="C2060">
        <f>SUM(overzicht_wrds!J2059:N2059)</f>
        <v>0</v>
      </c>
      <c r="D2060">
        <f>SUM(overzicht_wrds!O2059:S2059)</f>
        <v>0</v>
      </c>
      <c r="E2060">
        <f>SUM(overzicht_wrds!T2059:X2059)</f>
        <v>0</v>
      </c>
      <c r="F2060">
        <f>SUM(overzicht_wrds!Y2059:AC2059)</f>
        <v>0</v>
      </c>
      <c r="G2060">
        <f>SUM(overzicht_wrds!AD2059:AH2059)</f>
        <v>0</v>
      </c>
      <c r="H2060">
        <f>SUM(overzicht_wrds!AI2059:AM2059)</f>
        <v>0</v>
      </c>
      <c r="I2060">
        <f>SUM(overzicht_wrds!AN2059:AR2059)</f>
        <v>0</v>
      </c>
      <c r="J2060">
        <f>SUM(overzicht_wrds!AS2059:AW2059)</f>
        <v>0</v>
      </c>
      <c r="K2060">
        <f>SUM(overzicht_wrds!AX2059:BB2059)</f>
        <v>0</v>
      </c>
      <c r="L2060">
        <f>SUM(overzicht_wrds!BC2059:BG2059)</f>
        <v>0</v>
      </c>
      <c r="M2060">
        <f>SUM(overzicht_wrds!BH2059:BL2059)</f>
        <v>0</v>
      </c>
      <c r="N2060">
        <f>SUM(overzicht_wrds!BM2059:BQ2059)</f>
        <v>0</v>
      </c>
      <c r="O2060">
        <f>SUM(overzicht_wrds!BR2059:BV2059)</f>
        <v>0</v>
      </c>
      <c r="P2060">
        <f>SUM(overzicht_wrds!BW2059:CA2059)</f>
        <v>1</v>
      </c>
      <c r="Q2060">
        <f>SUM(overzicht_wrds!CB2059:CF2059)</f>
        <v>0</v>
      </c>
      <c r="R2060">
        <f>SUM(overzicht_wrds!CG2059:CK2059)</f>
        <v>0</v>
      </c>
      <c r="S2060">
        <f>SUM(overzicht_wrds!CL2059:CP2059)</f>
        <v>0</v>
      </c>
      <c r="T2060">
        <f t="shared" si="32"/>
        <v>1</v>
      </c>
    </row>
    <row r="2061" spans="1:20">
      <c r="A2061" t="s">
        <v>2057</v>
      </c>
      <c r="B2061">
        <f>SUM(overzicht_wrds!B2060:I2060)</f>
        <v>0</v>
      </c>
      <c r="C2061">
        <f>SUM(overzicht_wrds!J2060:N2060)</f>
        <v>0</v>
      </c>
      <c r="D2061">
        <f>SUM(overzicht_wrds!O2060:S2060)</f>
        <v>0</v>
      </c>
      <c r="E2061">
        <f>SUM(overzicht_wrds!T2060:X2060)</f>
        <v>1</v>
      </c>
      <c r="F2061">
        <f>SUM(overzicht_wrds!Y2060:AC2060)</f>
        <v>0</v>
      </c>
      <c r="G2061">
        <f>SUM(overzicht_wrds!AD2060:AH2060)</f>
        <v>0</v>
      </c>
      <c r="H2061">
        <f>SUM(overzicht_wrds!AI2060:AM2060)</f>
        <v>0</v>
      </c>
      <c r="I2061">
        <f>SUM(overzicht_wrds!AN2060:AR2060)</f>
        <v>0</v>
      </c>
      <c r="J2061">
        <f>SUM(overzicht_wrds!AS2060:AW2060)</f>
        <v>0</v>
      </c>
      <c r="K2061">
        <f>SUM(overzicht_wrds!AX2060:BB2060)</f>
        <v>1</v>
      </c>
      <c r="L2061">
        <f>SUM(overzicht_wrds!BC2060:BG2060)</f>
        <v>0</v>
      </c>
      <c r="M2061">
        <f>SUM(overzicht_wrds!BH2060:BL2060)</f>
        <v>0</v>
      </c>
      <c r="N2061">
        <f>SUM(overzicht_wrds!BM2060:BQ2060)</f>
        <v>0</v>
      </c>
      <c r="O2061">
        <f>SUM(overzicht_wrds!BR2060:BV2060)</f>
        <v>0</v>
      </c>
      <c r="P2061">
        <f>SUM(overzicht_wrds!BW2060:CA2060)</f>
        <v>0</v>
      </c>
      <c r="Q2061">
        <f>SUM(overzicht_wrds!CB2060:CF2060)</f>
        <v>0</v>
      </c>
      <c r="R2061">
        <f>SUM(overzicht_wrds!CG2060:CK2060)</f>
        <v>0</v>
      </c>
      <c r="S2061">
        <f>SUM(overzicht_wrds!CL2060:CP2060)</f>
        <v>0</v>
      </c>
      <c r="T2061">
        <f t="shared" si="32"/>
        <v>2</v>
      </c>
    </row>
    <row r="2062" spans="1:20">
      <c r="A2062" t="s">
        <v>2058</v>
      </c>
      <c r="B2062">
        <f>SUM(overzicht_wrds!B2061:I2061)</f>
        <v>0</v>
      </c>
      <c r="C2062">
        <f>SUM(overzicht_wrds!J2061:N2061)</f>
        <v>0</v>
      </c>
      <c r="D2062">
        <f>SUM(overzicht_wrds!O2061:S2061)</f>
        <v>0</v>
      </c>
      <c r="E2062">
        <f>SUM(overzicht_wrds!T2061:X2061)</f>
        <v>0</v>
      </c>
      <c r="F2062">
        <f>SUM(overzicht_wrds!Y2061:AC2061)</f>
        <v>0</v>
      </c>
      <c r="G2062">
        <f>SUM(overzicht_wrds!AD2061:AH2061)</f>
        <v>0</v>
      </c>
      <c r="H2062">
        <f>SUM(overzicht_wrds!AI2061:AM2061)</f>
        <v>0</v>
      </c>
      <c r="I2062">
        <f>SUM(overzicht_wrds!AN2061:AR2061)</f>
        <v>0</v>
      </c>
      <c r="J2062">
        <f>SUM(overzicht_wrds!AS2061:AW2061)</f>
        <v>0</v>
      </c>
      <c r="K2062">
        <f>SUM(overzicht_wrds!AX2061:BB2061)</f>
        <v>0</v>
      </c>
      <c r="L2062">
        <f>SUM(overzicht_wrds!BC2061:BG2061)</f>
        <v>0</v>
      </c>
      <c r="M2062">
        <f>SUM(overzicht_wrds!BH2061:BL2061)</f>
        <v>0</v>
      </c>
      <c r="N2062">
        <f>SUM(overzicht_wrds!BM2061:BQ2061)</f>
        <v>0</v>
      </c>
      <c r="O2062">
        <f>SUM(overzicht_wrds!BR2061:BV2061)</f>
        <v>0</v>
      </c>
      <c r="P2062">
        <f>SUM(overzicht_wrds!BW2061:CA2061)</f>
        <v>1</v>
      </c>
      <c r="Q2062">
        <f>SUM(overzicht_wrds!CB2061:CF2061)</f>
        <v>0</v>
      </c>
      <c r="R2062">
        <f>SUM(overzicht_wrds!CG2061:CK2061)</f>
        <v>0</v>
      </c>
      <c r="S2062">
        <f>SUM(overzicht_wrds!CL2061:CP2061)</f>
        <v>0</v>
      </c>
      <c r="T2062">
        <f t="shared" si="32"/>
        <v>1</v>
      </c>
    </row>
    <row r="2063" spans="1:20">
      <c r="A2063" t="s">
        <v>2059</v>
      </c>
      <c r="B2063">
        <f>SUM(overzicht_wrds!B2062:I2062)</f>
        <v>0</v>
      </c>
      <c r="C2063">
        <f>SUM(overzicht_wrds!J2062:N2062)</f>
        <v>0</v>
      </c>
      <c r="D2063">
        <f>SUM(overzicht_wrds!O2062:S2062)</f>
        <v>0</v>
      </c>
      <c r="E2063">
        <f>SUM(overzicht_wrds!T2062:X2062)</f>
        <v>0</v>
      </c>
      <c r="F2063">
        <f>SUM(overzicht_wrds!Y2062:AC2062)</f>
        <v>0</v>
      </c>
      <c r="G2063">
        <f>SUM(overzicht_wrds!AD2062:AH2062)</f>
        <v>0</v>
      </c>
      <c r="H2063">
        <f>SUM(overzicht_wrds!AI2062:AM2062)</f>
        <v>0</v>
      </c>
      <c r="I2063">
        <f>SUM(overzicht_wrds!AN2062:AR2062)</f>
        <v>0</v>
      </c>
      <c r="J2063">
        <f>SUM(overzicht_wrds!AS2062:AW2062)</f>
        <v>0</v>
      </c>
      <c r="K2063">
        <f>SUM(overzicht_wrds!AX2062:BB2062)</f>
        <v>0</v>
      </c>
      <c r="L2063">
        <f>SUM(overzicht_wrds!BC2062:BG2062)</f>
        <v>0</v>
      </c>
      <c r="M2063">
        <f>SUM(overzicht_wrds!BH2062:BL2062)</f>
        <v>0</v>
      </c>
      <c r="N2063">
        <f>SUM(overzicht_wrds!BM2062:BQ2062)</f>
        <v>1</v>
      </c>
      <c r="O2063">
        <f>SUM(overzicht_wrds!BR2062:BV2062)</f>
        <v>0</v>
      </c>
      <c r="P2063">
        <f>SUM(overzicht_wrds!BW2062:CA2062)</f>
        <v>0</v>
      </c>
      <c r="Q2063">
        <f>SUM(overzicht_wrds!CB2062:CF2062)</f>
        <v>0</v>
      </c>
      <c r="R2063">
        <f>SUM(overzicht_wrds!CG2062:CK2062)</f>
        <v>0</v>
      </c>
      <c r="S2063">
        <f>SUM(overzicht_wrds!CL2062:CP2062)</f>
        <v>0</v>
      </c>
      <c r="T2063">
        <f t="shared" si="32"/>
        <v>1</v>
      </c>
    </row>
    <row r="2064" spans="1:20">
      <c r="A2064" t="s">
        <v>2060</v>
      </c>
      <c r="B2064">
        <f>SUM(overzicht_wrds!B2063:I2063)</f>
        <v>0</v>
      </c>
      <c r="C2064">
        <f>SUM(overzicht_wrds!J2063:N2063)</f>
        <v>0</v>
      </c>
      <c r="D2064">
        <f>SUM(overzicht_wrds!O2063:S2063)</f>
        <v>0</v>
      </c>
      <c r="E2064">
        <f>SUM(overzicht_wrds!T2063:X2063)</f>
        <v>0</v>
      </c>
      <c r="F2064">
        <f>SUM(overzicht_wrds!Y2063:AC2063)</f>
        <v>1</v>
      </c>
      <c r="G2064">
        <f>SUM(overzicht_wrds!AD2063:AH2063)</f>
        <v>0</v>
      </c>
      <c r="H2064">
        <f>SUM(overzicht_wrds!AI2063:AM2063)</f>
        <v>0</v>
      </c>
      <c r="I2064">
        <f>SUM(overzicht_wrds!AN2063:AR2063)</f>
        <v>0</v>
      </c>
      <c r="J2064">
        <f>SUM(overzicht_wrds!AS2063:AW2063)</f>
        <v>0</v>
      </c>
      <c r="K2064">
        <f>SUM(overzicht_wrds!AX2063:BB2063)</f>
        <v>0</v>
      </c>
      <c r="L2064">
        <f>SUM(overzicht_wrds!BC2063:BG2063)</f>
        <v>0</v>
      </c>
      <c r="M2064">
        <f>SUM(overzicht_wrds!BH2063:BL2063)</f>
        <v>0</v>
      </c>
      <c r="N2064">
        <f>SUM(overzicht_wrds!BM2063:BQ2063)</f>
        <v>0</v>
      </c>
      <c r="O2064">
        <f>SUM(overzicht_wrds!BR2063:BV2063)</f>
        <v>0</v>
      </c>
      <c r="P2064">
        <f>SUM(overzicht_wrds!BW2063:CA2063)</f>
        <v>0</v>
      </c>
      <c r="Q2064">
        <f>SUM(overzicht_wrds!CB2063:CF2063)</f>
        <v>0</v>
      </c>
      <c r="R2064">
        <f>SUM(overzicht_wrds!CG2063:CK2063)</f>
        <v>0</v>
      </c>
      <c r="S2064">
        <f>SUM(overzicht_wrds!CL2063:CP2063)</f>
        <v>0</v>
      </c>
      <c r="T2064">
        <f t="shared" si="32"/>
        <v>1</v>
      </c>
    </row>
    <row r="2065" spans="1:20">
      <c r="A2065" t="s">
        <v>2061</v>
      </c>
      <c r="B2065">
        <f>SUM(overzicht_wrds!B2064:I2064)</f>
        <v>0</v>
      </c>
      <c r="C2065">
        <f>SUM(overzicht_wrds!J2064:N2064)</f>
        <v>0</v>
      </c>
      <c r="D2065">
        <f>SUM(overzicht_wrds!O2064:S2064)</f>
        <v>0</v>
      </c>
      <c r="E2065">
        <f>SUM(overzicht_wrds!T2064:X2064)</f>
        <v>0</v>
      </c>
      <c r="F2065">
        <f>SUM(overzicht_wrds!Y2064:AC2064)</f>
        <v>0</v>
      </c>
      <c r="G2065">
        <f>SUM(overzicht_wrds!AD2064:AH2064)</f>
        <v>0</v>
      </c>
      <c r="H2065">
        <f>SUM(overzicht_wrds!AI2064:AM2064)</f>
        <v>0</v>
      </c>
      <c r="I2065">
        <f>SUM(overzicht_wrds!AN2064:AR2064)</f>
        <v>0</v>
      </c>
      <c r="J2065">
        <f>SUM(overzicht_wrds!AS2064:AW2064)</f>
        <v>1</v>
      </c>
      <c r="K2065">
        <f>SUM(overzicht_wrds!AX2064:BB2064)</f>
        <v>0</v>
      </c>
      <c r="L2065">
        <f>SUM(overzicht_wrds!BC2064:BG2064)</f>
        <v>0</v>
      </c>
      <c r="M2065">
        <f>SUM(overzicht_wrds!BH2064:BL2064)</f>
        <v>0</v>
      </c>
      <c r="N2065">
        <f>SUM(overzicht_wrds!BM2064:BQ2064)</f>
        <v>0</v>
      </c>
      <c r="O2065">
        <f>SUM(overzicht_wrds!BR2064:BV2064)</f>
        <v>0</v>
      </c>
      <c r="P2065">
        <f>SUM(overzicht_wrds!BW2064:CA2064)</f>
        <v>0</v>
      </c>
      <c r="Q2065">
        <f>SUM(overzicht_wrds!CB2064:CF2064)</f>
        <v>0</v>
      </c>
      <c r="R2065">
        <f>SUM(overzicht_wrds!CG2064:CK2064)</f>
        <v>0</v>
      </c>
      <c r="S2065">
        <f>SUM(overzicht_wrds!CL2064:CP2064)</f>
        <v>0</v>
      </c>
      <c r="T2065">
        <f t="shared" si="32"/>
        <v>1</v>
      </c>
    </row>
    <row r="2066" spans="1:20">
      <c r="A2066" t="s">
        <v>2062</v>
      </c>
      <c r="B2066">
        <f>SUM(overzicht_wrds!B2065:I2065)</f>
        <v>0</v>
      </c>
      <c r="C2066">
        <f>SUM(overzicht_wrds!J2065:N2065)</f>
        <v>0</v>
      </c>
      <c r="D2066">
        <f>SUM(overzicht_wrds!O2065:S2065)</f>
        <v>0</v>
      </c>
      <c r="E2066">
        <f>SUM(overzicht_wrds!T2065:X2065)</f>
        <v>0</v>
      </c>
      <c r="F2066">
        <f>SUM(overzicht_wrds!Y2065:AC2065)</f>
        <v>0</v>
      </c>
      <c r="G2066">
        <f>SUM(overzicht_wrds!AD2065:AH2065)</f>
        <v>0</v>
      </c>
      <c r="H2066">
        <f>SUM(overzicht_wrds!AI2065:AM2065)</f>
        <v>1</v>
      </c>
      <c r="I2066">
        <f>SUM(overzicht_wrds!AN2065:AR2065)</f>
        <v>0</v>
      </c>
      <c r="J2066">
        <f>SUM(overzicht_wrds!AS2065:AW2065)</f>
        <v>0</v>
      </c>
      <c r="K2066">
        <f>SUM(overzicht_wrds!AX2065:BB2065)</f>
        <v>0</v>
      </c>
      <c r="L2066">
        <f>SUM(overzicht_wrds!BC2065:BG2065)</f>
        <v>0</v>
      </c>
      <c r="M2066">
        <f>SUM(overzicht_wrds!BH2065:BL2065)</f>
        <v>0</v>
      </c>
      <c r="N2066">
        <f>SUM(overzicht_wrds!BM2065:BQ2065)</f>
        <v>0</v>
      </c>
      <c r="O2066">
        <f>SUM(overzicht_wrds!BR2065:BV2065)</f>
        <v>0</v>
      </c>
      <c r="P2066">
        <f>SUM(overzicht_wrds!BW2065:CA2065)</f>
        <v>0</v>
      </c>
      <c r="Q2066">
        <f>SUM(overzicht_wrds!CB2065:CF2065)</f>
        <v>0</v>
      </c>
      <c r="R2066">
        <f>SUM(overzicht_wrds!CG2065:CK2065)</f>
        <v>0</v>
      </c>
      <c r="S2066">
        <f>SUM(overzicht_wrds!CL2065:CP2065)</f>
        <v>0</v>
      </c>
      <c r="T2066">
        <f t="shared" si="32"/>
        <v>1</v>
      </c>
    </row>
    <row r="2067" spans="1:20">
      <c r="A2067" t="s">
        <v>2063</v>
      </c>
      <c r="B2067">
        <f>SUM(overzicht_wrds!B2066:I2066)</f>
        <v>0</v>
      </c>
      <c r="C2067">
        <f>SUM(overzicht_wrds!J2066:N2066)</f>
        <v>0</v>
      </c>
      <c r="D2067">
        <f>SUM(overzicht_wrds!O2066:S2066)</f>
        <v>0</v>
      </c>
      <c r="E2067">
        <f>SUM(overzicht_wrds!T2066:X2066)</f>
        <v>0</v>
      </c>
      <c r="F2067">
        <f>SUM(overzicht_wrds!Y2066:AC2066)</f>
        <v>0</v>
      </c>
      <c r="G2067">
        <f>SUM(overzicht_wrds!AD2066:AH2066)</f>
        <v>0</v>
      </c>
      <c r="H2067">
        <f>SUM(overzicht_wrds!AI2066:AM2066)</f>
        <v>0</v>
      </c>
      <c r="I2067">
        <f>SUM(overzicht_wrds!AN2066:AR2066)</f>
        <v>1</v>
      </c>
      <c r="J2067">
        <f>SUM(overzicht_wrds!AS2066:AW2066)</f>
        <v>0</v>
      </c>
      <c r="K2067">
        <f>SUM(overzicht_wrds!AX2066:BB2066)</f>
        <v>0</v>
      </c>
      <c r="L2067">
        <f>SUM(overzicht_wrds!BC2066:BG2066)</f>
        <v>0</v>
      </c>
      <c r="M2067">
        <f>SUM(overzicht_wrds!BH2066:BL2066)</f>
        <v>0</v>
      </c>
      <c r="N2067">
        <f>SUM(overzicht_wrds!BM2066:BQ2066)</f>
        <v>0</v>
      </c>
      <c r="O2067">
        <f>SUM(overzicht_wrds!BR2066:BV2066)</f>
        <v>0</v>
      </c>
      <c r="P2067">
        <f>SUM(overzicht_wrds!BW2066:CA2066)</f>
        <v>0</v>
      </c>
      <c r="Q2067">
        <f>SUM(overzicht_wrds!CB2066:CF2066)</f>
        <v>0</v>
      </c>
      <c r="R2067">
        <f>SUM(overzicht_wrds!CG2066:CK2066)</f>
        <v>0</v>
      </c>
      <c r="S2067">
        <f>SUM(overzicht_wrds!CL2066:CP2066)</f>
        <v>0</v>
      </c>
      <c r="T2067">
        <f t="shared" si="32"/>
        <v>1</v>
      </c>
    </row>
    <row r="2068" spans="1:20">
      <c r="A2068" t="s">
        <v>2064</v>
      </c>
      <c r="B2068">
        <f>SUM(overzicht_wrds!B2067:I2067)</f>
        <v>0</v>
      </c>
      <c r="C2068">
        <f>SUM(overzicht_wrds!J2067:N2067)</f>
        <v>1</v>
      </c>
      <c r="D2068">
        <f>SUM(overzicht_wrds!O2067:S2067)</f>
        <v>0</v>
      </c>
      <c r="E2068">
        <f>SUM(overzicht_wrds!T2067:X2067)</f>
        <v>0</v>
      </c>
      <c r="F2068">
        <f>SUM(overzicht_wrds!Y2067:AC2067)</f>
        <v>0</v>
      </c>
      <c r="G2068">
        <f>SUM(overzicht_wrds!AD2067:AH2067)</f>
        <v>0</v>
      </c>
      <c r="H2068">
        <f>SUM(overzicht_wrds!AI2067:AM2067)</f>
        <v>1</v>
      </c>
      <c r="I2068">
        <f>SUM(overzicht_wrds!AN2067:AR2067)</f>
        <v>0</v>
      </c>
      <c r="J2068">
        <f>SUM(overzicht_wrds!AS2067:AW2067)</f>
        <v>0</v>
      </c>
      <c r="K2068">
        <f>SUM(overzicht_wrds!AX2067:BB2067)</f>
        <v>1</v>
      </c>
      <c r="L2068">
        <f>SUM(overzicht_wrds!BC2067:BG2067)</f>
        <v>0</v>
      </c>
      <c r="M2068">
        <f>SUM(overzicht_wrds!BH2067:BL2067)</f>
        <v>0</v>
      </c>
      <c r="N2068">
        <f>SUM(overzicht_wrds!BM2067:BQ2067)</f>
        <v>0</v>
      </c>
      <c r="O2068">
        <f>SUM(overzicht_wrds!BR2067:BV2067)</f>
        <v>0</v>
      </c>
      <c r="P2068">
        <f>SUM(overzicht_wrds!BW2067:CA2067)</f>
        <v>1</v>
      </c>
      <c r="Q2068">
        <f>SUM(overzicht_wrds!CB2067:CF2067)</f>
        <v>0</v>
      </c>
      <c r="R2068">
        <f>SUM(overzicht_wrds!CG2067:CK2067)</f>
        <v>0</v>
      </c>
      <c r="S2068">
        <f>SUM(overzicht_wrds!CL2067:CP2067)</f>
        <v>0</v>
      </c>
      <c r="T2068">
        <f t="shared" si="32"/>
        <v>4</v>
      </c>
    </row>
    <row r="2069" spans="1:20">
      <c r="A2069" t="s">
        <v>2065</v>
      </c>
      <c r="B2069">
        <f>SUM(overzicht_wrds!B2068:I2068)</f>
        <v>0</v>
      </c>
      <c r="C2069">
        <f>SUM(overzicht_wrds!J2068:N2068)</f>
        <v>0</v>
      </c>
      <c r="D2069">
        <f>SUM(overzicht_wrds!O2068:S2068)</f>
        <v>0</v>
      </c>
      <c r="E2069">
        <f>SUM(overzicht_wrds!T2068:X2068)</f>
        <v>0</v>
      </c>
      <c r="F2069">
        <f>SUM(overzicht_wrds!Y2068:AC2068)</f>
        <v>0</v>
      </c>
      <c r="G2069">
        <f>SUM(overzicht_wrds!AD2068:AH2068)</f>
        <v>0</v>
      </c>
      <c r="H2069">
        <f>SUM(overzicht_wrds!AI2068:AM2068)</f>
        <v>0</v>
      </c>
      <c r="I2069">
        <f>SUM(overzicht_wrds!AN2068:AR2068)</f>
        <v>1</v>
      </c>
      <c r="J2069">
        <f>SUM(overzicht_wrds!AS2068:AW2068)</f>
        <v>0</v>
      </c>
      <c r="K2069">
        <f>SUM(overzicht_wrds!AX2068:BB2068)</f>
        <v>0</v>
      </c>
      <c r="L2069">
        <f>SUM(overzicht_wrds!BC2068:BG2068)</f>
        <v>0</v>
      </c>
      <c r="M2069">
        <f>SUM(overzicht_wrds!BH2068:BL2068)</f>
        <v>0</v>
      </c>
      <c r="N2069">
        <f>SUM(overzicht_wrds!BM2068:BQ2068)</f>
        <v>0</v>
      </c>
      <c r="O2069">
        <f>SUM(overzicht_wrds!BR2068:BV2068)</f>
        <v>0</v>
      </c>
      <c r="P2069">
        <f>SUM(overzicht_wrds!BW2068:CA2068)</f>
        <v>0</v>
      </c>
      <c r="Q2069">
        <f>SUM(overzicht_wrds!CB2068:CF2068)</f>
        <v>0</v>
      </c>
      <c r="R2069">
        <f>SUM(overzicht_wrds!CG2068:CK2068)</f>
        <v>0</v>
      </c>
      <c r="S2069">
        <f>SUM(overzicht_wrds!CL2068:CP2068)</f>
        <v>0</v>
      </c>
      <c r="T2069">
        <f t="shared" si="32"/>
        <v>1</v>
      </c>
    </row>
    <row r="2070" spans="1:20">
      <c r="A2070" t="s">
        <v>2066</v>
      </c>
      <c r="B2070">
        <f>SUM(overzicht_wrds!B2069:I2069)</f>
        <v>0</v>
      </c>
      <c r="C2070">
        <f>SUM(overzicht_wrds!J2069:N2069)</f>
        <v>0</v>
      </c>
      <c r="D2070">
        <f>SUM(overzicht_wrds!O2069:S2069)</f>
        <v>0</v>
      </c>
      <c r="E2070">
        <f>SUM(overzicht_wrds!T2069:X2069)</f>
        <v>0</v>
      </c>
      <c r="F2070">
        <f>SUM(overzicht_wrds!Y2069:AC2069)</f>
        <v>0</v>
      </c>
      <c r="G2070">
        <f>SUM(overzicht_wrds!AD2069:AH2069)</f>
        <v>0</v>
      </c>
      <c r="H2070">
        <f>SUM(overzicht_wrds!AI2069:AM2069)</f>
        <v>0</v>
      </c>
      <c r="I2070">
        <f>SUM(overzicht_wrds!AN2069:AR2069)</f>
        <v>1</v>
      </c>
      <c r="J2070">
        <f>SUM(overzicht_wrds!AS2069:AW2069)</f>
        <v>0</v>
      </c>
      <c r="K2070">
        <f>SUM(overzicht_wrds!AX2069:BB2069)</f>
        <v>0</v>
      </c>
      <c r="L2070">
        <f>SUM(overzicht_wrds!BC2069:BG2069)</f>
        <v>0</v>
      </c>
      <c r="M2070">
        <f>SUM(overzicht_wrds!BH2069:BL2069)</f>
        <v>0</v>
      </c>
      <c r="N2070">
        <f>SUM(overzicht_wrds!BM2069:BQ2069)</f>
        <v>0</v>
      </c>
      <c r="O2070">
        <f>SUM(overzicht_wrds!BR2069:BV2069)</f>
        <v>0</v>
      </c>
      <c r="P2070">
        <f>SUM(overzicht_wrds!BW2069:CA2069)</f>
        <v>0</v>
      </c>
      <c r="Q2070">
        <f>SUM(overzicht_wrds!CB2069:CF2069)</f>
        <v>0</v>
      </c>
      <c r="R2070">
        <f>SUM(overzicht_wrds!CG2069:CK2069)</f>
        <v>0</v>
      </c>
      <c r="S2070">
        <f>SUM(overzicht_wrds!CL2069:CP2069)</f>
        <v>0</v>
      </c>
      <c r="T2070">
        <f t="shared" si="32"/>
        <v>1</v>
      </c>
    </row>
    <row r="2071" spans="1:20">
      <c r="A2071" t="s">
        <v>2067</v>
      </c>
      <c r="B2071">
        <f>SUM(overzicht_wrds!B2070:I2070)</f>
        <v>0</v>
      </c>
      <c r="C2071">
        <f>SUM(overzicht_wrds!J2070:N2070)</f>
        <v>0</v>
      </c>
      <c r="D2071">
        <f>SUM(overzicht_wrds!O2070:S2070)</f>
        <v>0</v>
      </c>
      <c r="E2071">
        <f>SUM(overzicht_wrds!T2070:X2070)</f>
        <v>0</v>
      </c>
      <c r="F2071">
        <f>SUM(overzicht_wrds!Y2070:AC2070)</f>
        <v>0</v>
      </c>
      <c r="G2071">
        <f>SUM(overzicht_wrds!AD2070:AH2070)</f>
        <v>0</v>
      </c>
      <c r="H2071">
        <f>SUM(overzicht_wrds!AI2070:AM2070)</f>
        <v>0</v>
      </c>
      <c r="I2071">
        <f>SUM(overzicht_wrds!AN2070:AR2070)</f>
        <v>0</v>
      </c>
      <c r="J2071">
        <f>SUM(overzicht_wrds!AS2070:AW2070)</f>
        <v>1</v>
      </c>
      <c r="K2071">
        <f>SUM(overzicht_wrds!AX2070:BB2070)</f>
        <v>0</v>
      </c>
      <c r="L2071">
        <f>SUM(overzicht_wrds!BC2070:BG2070)</f>
        <v>0</v>
      </c>
      <c r="M2071">
        <f>SUM(overzicht_wrds!BH2070:BL2070)</f>
        <v>0</v>
      </c>
      <c r="N2071">
        <f>SUM(overzicht_wrds!BM2070:BQ2070)</f>
        <v>0</v>
      </c>
      <c r="O2071">
        <f>SUM(overzicht_wrds!BR2070:BV2070)</f>
        <v>0</v>
      </c>
      <c r="P2071">
        <f>SUM(overzicht_wrds!BW2070:CA2070)</f>
        <v>0</v>
      </c>
      <c r="Q2071">
        <f>SUM(overzicht_wrds!CB2070:CF2070)</f>
        <v>0</v>
      </c>
      <c r="R2071">
        <f>SUM(overzicht_wrds!CG2070:CK2070)</f>
        <v>0</v>
      </c>
      <c r="S2071">
        <f>SUM(overzicht_wrds!CL2070:CP2070)</f>
        <v>0</v>
      </c>
      <c r="T2071">
        <f t="shared" si="32"/>
        <v>1</v>
      </c>
    </row>
    <row r="2072" spans="1:20">
      <c r="A2072" t="s">
        <v>2068</v>
      </c>
      <c r="B2072">
        <f>SUM(overzicht_wrds!B2071:I2071)</f>
        <v>0</v>
      </c>
      <c r="C2072">
        <f>SUM(overzicht_wrds!J2071:N2071)</f>
        <v>0</v>
      </c>
      <c r="D2072">
        <f>SUM(overzicht_wrds!O2071:S2071)</f>
        <v>0</v>
      </c>
      <c r="E2072">
        <f>SUM(overzicht_wrds!T2071:X2071)</f>
        <v>0</v>
      </c>
      <c r="F2072">
        <f>SUM(overzicht_wrds!Y2071:AC2071)</f>
        <v>0</v>
      </c>
      <c r="G2072">
        <f>SUM(overzicht_wrds!AD2071:AH2071)</f>
        <v>0</v>
      </c>
      <c r="H2072">
        <f>SUM(overzicht_wrds!AI2071:AM2071)</f>
        <v>0</v>
      </c>
      <c r="I2072">
        <f>SUM(overzicht_wrds!AN2071:AR2071)</f>
        <v>0</v>
      </c>
      <c r="J2072">
        <f>SUM(overzicht_wrds!AS2071:AW2071)</f>
        <v>0</v>
      </c>
      <c r="K2072">
        <f>SUM(overzicht_wrds!AX2071:BB2071)</f>
        <v>0</v>
      </c>
      <c r="L2072">
        <f>SUM(overzicht_wrds!BC2071:BG2071)</f>
        <v>0</v>
      </c>
      <c r="M2072">
        <f>SUM(overzicht_wrds!BH2071:BL2071)</f>
        <v>1</v>
      </c>
      <c r="N2072">
        <f>SUM(overzicht_wrds!BM2071:BQ2071)</f>
        <v>0</v>
      </c>
      <c r="O2072">
        <f>SUM(overzicht_wrds!BR2071:BV2071)</f>
        <v>0</v>
      </c>
      <c r="P2072">
        <f>SUM(overzicht_wrds!BW2071:CA2071)</f>
        <v>0</v>
      </c>
      <c r="Q2072">
        <f>SUM(overzicht_wrds!CB2071:CF2071)</f>
        <v>0</v>
      </c>
      <c r="R2072">
        <f>SUM(overzicht_wrds!CG2071:CK2071)</f>
        <v>0</v>
      </c>
      <c r="S2072">
        <f>SUM(overzicht_wrds!CL2071:CP2071)</f>
        <v>0</v>
      </c>
      <c r="T2072">
        <f t="shared" si="32"/>
        <v>1</v>
      </c>
    </row>
    <row r="2073" spans="1:20">
      <c r="A2073" t="s">
        <v>2069</v>
      </c>
      <c r="B2073">
        <f>SUM(overzicht_wrds!B2072:I2072)</f>
        <v>0</v>
      </c>
      <c r="C2073">
        <f>SUM(overzicht_wrds!J2072:N2072)</f>
        <v>0</v>
      </c>
      <c r="D2073">
        <f>SUM(overzicht_wrds!O2072:S2072)</f>
        <v>0</v>
      </c>
      <c r="E2073">
        <f>SUM(overzicht_wrds!T2072:X2072)</f>
        <v>0</v>
      </c>
      <c r="F2073">
        <f>SUM(overzicht_wrds!Y2072:AC2072)</f>
        <v>0</v>
      </c>
      <c r="G2073">
        <f>SUM(overzicht_wrds!AD2072:AH2072)</f>
        <v>0</v>
      </c>
      <c r="H2073">
        <f>SUM(overzicht_wrds!AI2072:AM2072)</f>
        <v>0</v>
      </c>
      <c r="I2073">
        <f>SUM(overzicht_wrds!AN2072:AR2072)</f>
        <v>0</v>
      </c>
      <c r="J2073">
        <f>SUM(overzicht_wrds!AS2072:AW2072)</f>
        <v>0</v>
      </c>
      <c r="K2073">
        <f>SUM(overzicht_wrds!AX2072:BB2072)</f>
        <v>0</v>
      </c>
      <c r="L2073">
        <f>SUM(overzicht_wrds!BC2072:BG2072)</f>
        <v>0</v>
      </c>
      <c r="M2073">
        <f>SUM(overzicht_wrds!BH2072:BL2072)</f>
        <v>0</v>
      </c>
      <c r="N2073">
        <f>SUM(overzicht_wrds!BM2072:BQ2072)</f>
        <v>1</v>
      </c>
      <c r="O2073">
        <f>SUM(overzicht_wrds!BR2072:BV2072)</f>
        <v>0</v>
      </c>
      <c r="P2073">
        <f>SUM(overzicht_wrds!BW2072:CA2072)</f>
        <v>0</v>
      </c>
      <c r="Q2073">
        <f>SUM(overzicht_wrds!CB2072:CF2072)</f>
        <v>0</v>
      </c>
      <c r="R2073">
        <f>SUM(overzicht_wrds!CG2072:CK2072)</f>
        <v>0</v>
      </c>
      <c r="S2073">
        <f>SUM(overzicht_wrds!CL2072:CP2072)</f>
        <v>0</v>
      </c>
      <c r="T2073">
        <f t="shared" si="32"/>
        <v>1</v>
      </c>
    </row>
    <row r="2074" spans="1:20">
      <c r="A2074" t="s">
        <v>2070</v>
      </c>
      <c r="B2074">
        <f>SUM(overzicht_wrds!B2073:I2073)</f>
        <v>0</v>
      </c>
      <c r="C2074">
        <f>SUM(overzicht_wrds!J2073:N2073)</f>
        <v>0</v>
      </c>
      <c r="D2074">
        <f>SUM(overzicht_wrds!O2073:S2073)</f>
        <v>0</v>
      </c>
      <c r="E2074">
        <f>SUM(overzicht_wrds!T2073:X2073)</f>
        <v>0</v>
      </c>
      <c r="F2074">
        <f>SUM(overzicht_wrds!Y2073:AC2073)</f>
        <v>0</v>
      </c>
      <c r="G2074">
        <f>SUM(overzicht_wrds!AD2073:AH2073)</f>
        <v>0</v>
      </c>
      <c r="H2074">
        <f>SUM(overzicht_wrds!AI2073:AM2073)</f>
        <v>0</v>
      </c>
      <c r="I2074">
        <f>SUM(overzicht_wrds!AN2073:AR2073)</f>
        <v>2</v>
      </c>
      <c r="J2074">
        <f>SUM(overzicht_wrds!AS2073:AW2073)</f>
        <v>0</v>
      </c>
      <c r="K2074">
        <f>SUM(overzicht_wrds!AX2073:BB2073)</f>
        <v>0</v>
      </c>
      <c r="L2074">
        <f>SUM(overzicht_wrds!BC2073:BG2073)</f>
        <v>0</v>
      </c>
      <c r="M2074">
        <f>SUM(overzicht_wrds!BH2073:BL2073)</f>
        <v>0</v>
      </c>
      <c r="N2074">
        <f>SUM(overzicht_wrds!BM2073:BQ2073)</f>
        <v>0</v>
      </c>
      <c r="O2074">
        <f>SUM(overzicht_wrds!BR2073:BV2073)</f>
        <v>0</v>
      </c>
      <c r="P2074">
        <f>SUM(overzicht_wrds!BW2073:CA2073)</f>
        <v>0</v>
      </c>
      <c r="Q2074">
        <f>SUM(overzicht_wrds!CB2073:CF2073)</f>
        <v>0</v>
      </c>
      <c r="R2074">
        <f>SUM(overzicht_wrds!CG2073:CK2073)</f>
        <v>0</v>
      </c>
      <c r="S2074">
        <f>SUM(overzicht_wrds!CL2073:CP2073)</f>
        <v>0</v>
      </c>
      <c r="T2074">
        <f t="shared" si="32"/>
        <v>2</v>
      </c>
    </row>
    <row r="2075" spans="1:20">
      <c r="A2075" t="s">
        <v>2071</v>
      </c>
      <c r="B2075">
        <f>SUM(overzicht_wrds!B2074:I2074)</f>
        <v>0</v>
      </c>
      <c r="C2075">
        <f>SUM(overzicht_wrds!J2074:N2074)</f>
        <v>0</v>
      </c>
      <c r="D2075">
        <f>SUM(overzicht_wrds!O2074:S2074)</f>
        <v>0</v>
      </c>
      <c r="E2075">
        <f>SUM(overzicht_wrds!T2074:X2074)</f>
        <v>0</v>
      </c>
      <c r="F2075">
        <f>SUM(overzicht_wrds!Y2074:AC2074)</f>
        <v>0</v>
      </c>
      <c r="G2075">
        <f>SUM(overzicht_wrds!AD2074:AH2074)</f>
        <v>0</v>
      </c>
      <c r="H2075">
        <f>SUM(overzicht_wrds!AI2074:AM2074)</f>
        <v>0</v>
      </c>
      <c r="I2075">
        <f>SUM(overzicht_wrds!AN2074:AR2074)</f>
        <v>0</v>
      </c>
      <c r="J2075">
        <f>SUM(overzicht_wrds!AS2074:AW2074)</f>
        <v>0</v>
      </c>
      <c r="K2075">
        <f>SUM(overzicht_wrds!AX2074:BB2074)</f>
        <v>0</v>
      </c>
      <c r="L2075">
        <f>SUM(overzicht_wrds!BC2074:BG2074)</f>
        <v>0</v>
      </c>
      <c r="M2075">
        <f>SUM(overzicht_wrds!BH2074:BL2074)</f>
        <v>2</v>
      </c>
      <c r="N2075">
        <f>SUM(overzicht_wrds!BM2074:BQ2074)</f>
        <v>0</v>
      </c>
      <c r="O2075">
        <f>SUM(overzicht_wrds!BR2074:BV2074)</f>
        <v>0</v>
      </c>
      <c r="P2075">
        <f>SUM(overzicht_wrds!BW2074:CA2074)</f>
        <v>0</v>
      </c>
      <c r="Q2075">
        <f>SUM(overzicht_wrds!CB2074:CF2074)</f>
        <v>0</v>
      </c>
      <c r="R2075">
        <f>SUM(overzicht_wrds!CG2074:CK2074)</f>
        <v>0</v>
      </c>
      <c r="S2075">
        <f>SUM(overzicht_wrds!CL2074:CP2074)</f>
        <v>0</v>
      </c>
      <c r="T2075">
        <f t="shared" si="32"/>
        <v>2</v>
      </c>
    </row>
    <row r="2076" spans="1:20">
      <c r="A2076" t="s">
        <v>2072</v>
      </c>
      <c r="B2076">
        <f>SUM(overzicht_wrds!B2075:I2075)</f>
        <v>0</v>
      </c>
      <c r="C2076">
        <f>SUM(overzicht_wrds!J2075:N2075)</f>
        <v>0</v>
      </c>
      <c r="D2076">
        <f>SUM(overzicht_wrds!O2075:S2075)</f>
        <v>0</v>
      </c>
      <c r="E2076">
        <f>SUM(overzicht_wrds!T2075:X2075)</f>
        <v>0</v>
      </c>
      <c r="F2076">
        <f>SUM(overzicht_wrds!Y2075:AC2075)</f>
        <v>0</v>
      </c>
      <c r="G2076">
        <f>SUM(overzicht_wrds!AD2075:AH2075)</f>
        <v>0</v>
      </c>
      <c r="H2076">
        <f>SUM(overzicht_wrds!AI2075:AM2075)</f>
        <v>0</v>
      </c>
      <c r="I2076">
        <f>SUM(overzicht_wrds!AN2075:AR2075)</f>
        <v>0</v>
      </c>
      <c r="J2076">
        <f>SUM(overzicht_wrds!AS2075:AW2075)</f>
        <v>0</v>
      </c>
      <c r="K2076">
        <f>SUM(overzicht_wrds!AX2075:BB2075)</f>
        <v>0</v>
      </c>
      <c r="L2076">
        <f>SUM(overzicht_wrds!BC2075:BG2075)</f>
        <v>0</v>
      </c>
      <c r="M2076">
        <f>SUM(overzicht_wrds!BH2075:BL2075)</f>
        <v>0</v>
      </c>
      <c r="N2076">
        <f>SUM(overzicht_wrds!BM2075:BQ2075)</f>
        <v>0</v>
      </c>
      <c r="O2076">
        <f>SUM(overzicht_wrds!BR2075:BV2075)</f>
        <v>0</v>
      </c>
      <c r="P2076">
        <f>SUM(overzicht_wrds!BW2075:CA2075)</f>
        <v>0</v>
      </c>
      <c r="Q2076">
        <f>SUM(overzicht_wrds!CB2075:CF2075)</f>
        <v>0</v>
      </c>
      <c r="R2076">
        <f>SUM(overzicht_wrds!CG2075:CK2075)</f>
        <v>0</v>
      </c>
      <c r="S2076">
        <f>SUM(overzicht_wrds!CL2075:CP2075)</f>
        <v>1</v>
      </c>
      <c r="T2076">
        <f t="shared" si="32"/>
        <v>1</v>
      </c>
    </row>
    <row r="2077" spans="1:20">
      <c r="A2077" t="s">
        <v>2073</v>
      </c>
      <c r="B2077">
        <f>SUM(overzicht_wrds!B2076:I2076)</f>
        <v>0</v>
      </c>
      <c r="C2077">
        <f>SUM(overzicht_wrds!J2076:N2076)</f>
        <v>0</v>
      </c>
      <c r="D2077">
        <f>SUM(overzicht_wrds!O2076:S2076)</f>
        <v>0</v>
      </c>
      <c r="E2077">
        <f>SUM(overzicht_wrds!T2076:X2076)</f>
        <v>0</v>
      </c>
      <c r="F2077">
        <f>SUM(overzicht_wrds!Y2076:AC2076)</f>
        <v>0</v>
      </c>
      <c r="G2077">
        <f>SUM(overzicht_wrds!AD2076:AH2076)</f>
        <v>0</v>
      </c>
      <c r="H2077">
        <f>SUM(overzicht_wrds!AI2076:AM2076)</f>
        <v>0</v>
      </c>
      <c r="I2077">
        <f>SUM(overzicht_wrds!AN2076:AR2076)</f>
        <v>0</v>
      </c>
      <c r="J2077">
        <f>SUM(overzicht_wrds!AS2076:AW2076)</f>
        <v>0</v>
      </c>
      <c r="K2077">
        <f>SUM(overzicht_wrds!AX2076:BB2076)</f>
        <v>0</v>
      </c>
      <c r="L2077">
        <f>SUM(overzicht_wrds!BC2076:BG2076)</f>
        <v>1</v>
      </c>
      <c r="M2077">
        <f>SUM(overzicht_wrds!BH2076:BL2076)</f>
        <v>1</v>
      </c>
      <c r="N2077">
        <f>SUM(overzicht_wrds!BM2076:BQ2076)</f>
        <v>0</v>
      </c>
      <c r="O2077">
        <f>SUM(overzicht_wrds!BR2076:BV2076)</f>
        <v>0</v>
      </c>
      <c r="P2077">
        <f>SUM(overzicht_wrds!BW2076:CA2076)</f>
        <v>0</v>
      </c>
      <c r="Q2077">
        <f>SUM(overzicht_wrds!CB2076:CF2076)</f>
        <v>0</v>
      </c>
      <c r="R2077">
        <f>SUM(overzicht_wrds!CG2076:CK2076)</f>
        <v>1</v>
      </c>
      <c r="S2077">
        <f>SUM(overzicht_wrds!CL2076:CP2076)</f>
        <v>0</v>
      </c>
      <c r="T2077">
        <f t="shared" si="32"/>
        <v>3</v>
      </c>
    </row>
    <row r="2078" spans="1:20">
      <c r="A2078" t="s">
        <v>2074</v>
      </c>
      <c r="B2078">
        <f>SUM(overzicht_wrds!B2077:I2077)</f>
        <v>0</v>
      </c>
      <c r="C2078">
        <f>SUM(overzicht_wrds!J2077:N2077)</f>
        <v>0</v>
      </c>
      <c r="D2078">
        <f>SUM(overzicht_wrds!O2077:S2077)</f>
        <v>0</v>
      </c>
      <c r="E2078">
        <f>SUM(overzicht_wrds!T2077:X2077)</f>
        <v>0</v>
      </c>
      <c r="F2078">
        <f>SUM(overzicht_wrds!Y2077:AC2077)</f>
        <v>0</v>
      </c>
      <c r="G2078">
        <f>SUM(overzicht_wrds!AD2077:AH2077)</f>
        <v>0</v>
      </c>
      <c r="H2078">
        <f>SUM(overzicht_wrds!AI2077:AM2077)</f>
        <v>0</v>
      </c>
      <c r="I2078">
        <f>SUM(overzicht_wrds!AN2077:AR2077)</f>
        <v>0</v>
      </c>
      <c r="J2078">
        <f>SUM(overzicht_wrds!AS2077:AW2077)</f>
        <v>0</v>
      </c>
      <c r="K2078">
        <f>SUM(overzicht_wrds!AX2077:BB2077)</f>
        <v>0</v>
      </c>
      <c r="L2078">
        <f>SUM(overzicht_wrds!BC2077:BG2077)</f>
        <v>0</v>
      </c>
      <c r="M2078">
        <f>SUM(overzicht_wrds!BH2077:BL2077)</f>
        <v>1</v>
      </c>
      <c r="N2078">
        <f>SUM(overzicht_wrds!BM2077:BQ2077)</f>
        <v>0</v>
      </c>
      <c r="O2078">
        <f>SUM(overzicht_wrds!BR2077:BV2077)</f>
        <v>0</v>
      </c>
      <c r="P2078">
        <f>SUM(overzicht_wrds!BW2077:CA2077)</f>
        <v>0</v>
      </c>
      <c r="Q2078">
        <f>SUM(overzicht_wrds!CB2077:CF2077)</f>
        <v>0</v>
      </c>
      <c r="R2078">
        <f>SUM(overzicht_wrds!CG2077:CK2077)</f>
        <v>0</v>
      </c>
      <c r="S2078">
        <f>SUM(overzicht_wrds!CL2077:CP2077)</f>
        <v>0</v>
      </c>
      <c r="T2078">
        <f t="shared" si="32"/>
        <v>1</v>
      </c>
    </row>
    <row r="2079" spans="1:20">
      <c r="A2079" t="s">
        <v>2075</v>
      </c>
      <c r="B2079">
        <f>SUM(overzicht_wrds!B2078:I2078)</f>
        <v>0</v>
      </c>
      <c r="C2079">
        <f>SUM(overzicht_wrds!J2078:N2078)</f>
        <v>0</v>
      </c>
      <c r="D2079">
        <f>SUM(overzicht_wrds!O2078:S2078)</f>
        <v>0</v>
      </c>
      <c r="E2079">
        <f>SUM(overzicht_wrds!T2078:X2078)</f>
        <v>0</v>
      </c>
      <c r="F2079">
        <f>SUM(overzicht_wrds!Y2078:AC2078)</f>
        <v>0</v>
      </c>
      <c r="G2079">
        <f>SUM(overzicht_wrds!AD2078:AH2078)</f>
        <v>0</v>
      </c>
      <c r="H2079">
        <f>SUM(overzicht_wrds!AI2078:AM2078)</f>
        <v>0</v>
      </c>
      <c r="I2079">
        <f>SUM(overzicht_wrds!AN2078:AR2078)</f>
        <v>0</v>
      </c>
      <c r="J2079">
        <f>SUM(overzicht_wrds!AS2078:AW2078)</f>
        <v>0</v>
      </c>
      <c r="K2079">
        <f>SUM(overzicht_wrds!AX2078:BB2078)</f>
        <v>0</v>
      </c>
      <c r="L2079">
        <f>SUM(overzicht_wrds!BC2078:BG2078)</f>
        <v>1</v>
      </c>
      <c r="M2079">
        <f>SUM(overzicht_wrds!BH2078:BL2078)</f>
        <v>0</v>
      </c>
      <c r="N2079">
        <f>SUM(overzicht_wrds!BM2078:BQ2078)</f>
        <v>0</v>
      </c>
      <c r="O2079">
        <f>SUM(overzicht_wrds!BR2078:BV2078)</f>
        <v>0</v>
      </c>
      <c r="P2079">
        <f>SUM(overzicht_wrds!BW2078:CA2078)</f>
        <v>0</v>
      </c>
      <c r="Q2079">
        <f>SUM(overzicht_wrds!CB2078:CF2078)</f>
        <v>0</v>
      </c>
      <c r="R2079">
        <f>SUM(overzicht_wrds!CG2078:CK2078)</f>
        <v>0</v>
      </c>
      <c r="S2079">
        <f>SUM(overzicht_wrds!CL2078:CP2078)</f>
        <v>0</v>
      </c>
      <c r="T2079">
        <f t="shared" si="32"/>
        <v>1</v>
      </c>
    </row>
    <row r="2080" spans="1:20">
      <c r="A2080" t="s">
        <v>2076</v>
      </c>
      <c r="B2080">
        <f>SUM(overzicht_wrds!B2079:I2079)</f>
        <v>0</v>
      </c>
      <c r="C2080">
        <f>SUM(overzicht_wrds!J2079:N2079)</f>
        <v>0</v>
      </c>
      <c r="D2080">
        <f>SUM(overzicht_wrds!O2079:S2079)</f>
        <v>0</v>
      </c>
      <c r="E2080">
        <f>SUM(overzicht_wrds!T2079:X2079)</f>
        <v>0</v>
      </c>
      <c r="F2080">
        <f>SUM(overzicht_wrds!Y2079:AC2079)</f>
        <v>0</v>
      </c>
      <c r="G2080">
        <f>SUM(overzicht_wrds!AD2079:AH2079)</f>
        <v>0</v>
      </c>
      <c r="H2080">
        <f>SUM(overzicht_wrds!AI2079:AM2079)</f>
        <v>0</v>
      </c>
      <c r="I2080">
        <f>SUM(overzicht_wrds!AN2079:AR2079)</f>
        <v>0</v>
      </c>
      <c r="J2080">
        <f>SUM(overzicht_wrds!AS2079:AW2079)</f>
        <v>0</v>
      </c>
      <c r="K2080">
        <f>SUM(overzicht_wrds!AX2079:BB2079)</f>
        <v>0</v>
      </c>
      <c r="L2080">
        <f>SUM(overzicht_wrds!BC2079:BG2079)</f>
        <v>0</v>
      </c>
      <c r="M2080">
        <f>SUM(overzicht_wrds!BH2079:BL2079)</f>
        <v>0</v>
      </c>
      <c r="N2080">
        <f>SUM(overzicht_wrds!BM2079:BQ2079)</f>
        <v>2</v>
      </c>
      <c r="O2080">
        <f>SUM(overzicht_wrds!BR2079:BV2079)</f>
        <v>0</v>
      </c>
      <c r="P2080">
        <f>SUM(overzicht_wrds!BW2079:CA2079)</f>
        <v>0</v>
      </c>
      <c r="Q2080">
        <f>SUM(overzicht_wrds!CB2079:CF2079)</f>
        <v>0</v>
      </c>
      <c r="R2080">
        <f>SUM(overzicht_wrds!CG2079:CK2079)</f>
        <v>0</v>
      </c>
      <c r="S2080">
        <f>SUM(overzicht_wrds!CL2079:CP2079)</f>
        <v>0</v>
      </c>
      <c r="T2080">
        <f t="shared" si="32"/>
        <v>2</v>
      </c>
    </row>
    <row r="2081" spans="1:20">
      <c r="A2081" t="s">
        <v>2077</v>
      </c>
      <c r="B2081">
        <f>SUM(overzicht_wrds!B2080:I2080)</f>
        <v>0</v>
      </c>
      <c r="C2081">
        <f>SUM(overzicht_wrds!J2080:N2080)</f>
        <v>0</v>
      </c>
      <c r="D2081">
        <f>SUM(overzicht_wrds!O2080:S2080)</f>
        <v>0</v>
      </c>
      <c r="E2081">
        <f>SUM(overzicht_wrds!T2080:X2080)</f>
        <v>0</v>
      </c>
      <c r="F2081">
        <f>SUM(overzicht_wrds!Y2080:AC2080)</f>
        <v>0</v>
      </c>
      <c r="G2081">
        <f>SUM(overzicht_wrds!AD2080:AH2080)</f>
        <v>0</v>
      </c>
      <c r="H2081">
        <f>SUM(overzicht_wrds!AI2080:AM2080)</f>
        <v>0</v>
      </c>
      <c r="I2081">
        <f>SUM(overzicht_wrds!AN2080:AR2080)</f>
        <v>0</v>
      </c>
      <c r="J2081">
        <f>SUM(overzicht_wrds!AS2080:AW2080)</f>
        <v>0</v>
      </c>
      <c r="K2081">
        <f>SUM(overzicht_wrds!AX2080:BB2080)</f>
        <v>0</v>
      </c>
      <c r="L2081">
        <f>SUM(overzicht_wrds!BC2080:BG2080)</f>
        <v>0</v>
      </c>
      <c r="M2081">
        <f>SUM(overzicht_wrds!BH2080:BL2080)</f>
        <v>0</v>
      </c>
      <c r="N2081">
        <f>SUM(overzicht_wrds!BM2080:BQ2080)</f>
        <v>1</v>
      </c>
      <c r="O2081">
        <f>SUM(overzicht_wrds!BR2080:BV2080)</f>
        <v>0</v>
      </c>
      <c r="P2081">
        <f>SUM(overzicht_wrds!BW2080:CA2080)</f>
        <v>0</v>
      </c>
      <c r="Q2081">
        <f>SUM(overzicht_wrds!CB2080:CF2080)</f>
        <v>0</v>
      </c>
      <c r="R2081">
        <f>SUM(overzicht_wrds!CG2080:CK2080)</f>
        <v>0</v>
      </c>
      <c r="S2081">
        <f>SUM(overzicht_wrds!CL2080:CP2080)</f>
        <v>0</v>
      </c>
      <c r="T2081">
        <f t="shared" si="32"/>
        <v>1</v>
      </c>
    </row>
    <row r="2082" spans="1:20">
      <c r="A2082" t="s">
        <v>2078</v>
      </c>
      <c r="B2082">
        <f>SUM(overzicht_wrds!B2081:I2081)</f>
        <v>0</v>
      </c>
      <c r="C2082">
        <f>SUM(overzicht_wrds!J2081:N2081)</f>
        <v>0</v>
      </c>
      <c r="D2082">
        <f>SUM(overzicht_wrds!O2081:S2081)</f>
        <v>0</v>
      </c>
      <c r="E2082">
        <f>SUM(overzicht_wrds!T2081:X2081)</f>
        <v>0</v>
      </c>
      <c r="F2082">
        <f>SUM(overzicht_wrds!Y2081:AC2081)</f>
        <v>0</v>
      </c>
      <c r="G2082">
        <f>SUM(overzicht_wrds!AD2081:AH2081)</f>
        <v>0</v>
      </c>
      <c r="H2082">
        <f>SUM(overzicht_wrds!AI2081:AM2081)</f>
        <v>1</v>
      </c>
      <c r="I2082">
        <f>SUM(overzicht_wrds!AN2081:AR2081)</f>
        <v>0</v>
      </c>
      <c r="J2082">
        <f>SUM(overzicht_wrds!AS2081:AW2081)</f>
        <v>1</v>
      </c>
      <c r="K2082">
        <f>SUM(overzicht_wrds!AX2081:BB2081)</f>
        <v>0</v>
      </c>
      <c r="L2082">
        <f>SUM(overzicht_wrds!BC2081:BG2081)</f>
        <v>0</v>
      </c>
      <c r="M2082">
        <f>SUM(overzicht_wrds!BH2081:BL2081)</f>
        <v>0</v>
      </c>
      <c r="N2082">
        <f>SUM(overzicht_wrds!BM2081:BQ2081)</f>
        <v>0</v>
      </c>
      <c r="O2082">
        <f>SUM(overzicht_wrds!BR2081:BV2081)</f>
        <v>0</v>
      </c>
      <c r="P2082">
        <f>SUM(overzicht_wrds!BW2081:CA2081)</f>
        <v>0</v>
      </c>
      <c r="Q2082">
        <f>SUM(overzicht_wrds!CB2081:CF2081)</f>
        <v>0</v>
      </c>
      <c r="R2082">
        <f>SUM(overzicht_wrds!CG2081:CK2081)</f>
        <v>0</v>
      </c>
      <c r="S2082">
        <f>SUM(overzicht_wrds!CL2081:CP2081)</f>
        <v>0</v>
      </c>
      <c r="T2082">
        <f t="shared" si="32"/>
        <v>2</v>
      </c>
    </row>
    <row r="2083" spans="1:20">
      <c r="A2083" t="s">
        <v>2079</v>
      </c>
      <c r="B2083">
        <f>SUM(overzicht_wrds!B2082:I2082)</f>
        <v>0</v>
      </c>
      <c r="C2083">
        <f>SUM(overzicht_wrds!J2082:N2082)</f>
        <v>0</v>
      </c>
      <c r="D2083">
        <f>SUM(overzicht_wrds!O2082:S2082)</f>
        <v>0</v>
      </c>
      <c r="E2083">
        <f>SUM(overzicht_wrds!T2082:X2082)</f>
        <v>0</v>
      </c>
      <c r="F2083">
        <f>SUM(overzicht_wrds!Y2082:AC2082)</f>
        <v>0</v>
      </c>
      <c r="G2083">
        <f>SUM(overzicht_wrds!AD2082:AH2082)</f>
        <v>0</v>
      </c>
      <c r="H2083">
        <f>SUM(overzicht_wrds!AI2082:AM2082)</f>
        <v>1</v>
      </c>
      <c r="I2083">
        <f>SUM(overzicht_wrds!AN2082:AR2082)</f>
        <v>0</v>
      </c>
      <c r="J2083">
        <f>SUM(overzicht_wrds!AS2082:AW2082)</f>
        <v>0</v>
      </c>
      <c r="K2083">
        <f>SUM(overzicht_wrds!AX2082:BB2082)</f>
        <v>0</v>
      </c>
      <c r="L2083">
        <f>SUM(overzicht_wrds!BC2082:BG2082)</f>
        <v>0</v>
      </c>
      <c r="M2083">
        <f>SUM(overzicht_wrds!BH2082:BL2082)</f>
        <v>0</v>
      </c>
      <c r="N2083">
        <f>SUM(overzicht_wrds!BM2082:BQ2082)</f>
        <v>0</v>
      </c>
      <c r="O2083">
        <f>SUM(overzicht_wrds!BR2082:BV2082)</f>
        <v>0</v>
      </c>
      <c r="P2083">
        <f>SUM(overzicht_wrds!BW2082:CA2082)</f>
        <v>0</v>
      </c>
      <c r="Q2083">
        <f>SUM(overzicht_wrds!CB2082:CF2082)</f>
        <v>0</v>
      </c>
      <c r="R2083">
        <f>SUM(overzicht_wrds!CG2082:CK2082)</f>
        <v>0</v>
      </c>
      <c r="S2083">
        <f>SUM(overzicht_wrds!CL2082:CP2082)</f>
        <v>0</v>
      </c>
      <c r="T2083">
        <f t="shared" si="32"/>
        <v>1</v>
      </c>
    </row>
    <row r="2084" spans="1:20">
      <c r="A2084" t="s">
        <v>2080</v>
      </c>
      <c r="B2084">
        <f>SUM(overzicht_wrds!B2083:I2083)</f>
        <v>0</v>
      </c>
      <c r="C2084">
        <f>SUM(overzicht_wrds!J2083:N2083)</f>
        <v>0</v>
      </c>
      <c r="D2084">
        <f>SUM(overzicht_wrds!O2083:S2083)</f>
        <v>0</v>
      </c>
      <c r="E2084">
        <f>SUM(overzicht_wrds!T2083:X2083)</f>
        <v>0</v>
      </c>
      <c r="F2084">
        <f>SUM(overzicht_wrds!Y2083:AC2083)</f>
        <v>0</v>
      </c>
      <c r="G2084">
        <f>SUM(overzicht_wrds!AD2083:AH2083)</f>
        <v>0</v>
      </c>
      <c r="H2084">
        <f>SUM(overzicht_wrds!AI2083:AM2083)</f>
        <v>0</v>
      </c>
      <c r="I2084">
        <f>SUM(overzicht_wrds!AN2083:AR2083)</f>
        <v>0</v>
      </c>
      <c r="J2084">
        <f>SUM(overzicht_wrds!AS2083:AW2083)</f>
        <v>0</v>
      </c>
      <c r="K2084">
        <f>SUM(overzicht_wrds!AX2083:BB2083)</f>
        <v>0</v>
      </c>
      <c r="L2084">
        <f>SUM(overzicht_wrds!BC2083:BG2083)</f>
        <v>0</v>
      </c>
      <c r="M2084">
        <f>SUM(overzicht_wrds!BH2083:BL2083)</f>
        <v>0</v>
      </c>
      <c r="N2084">
        <f>SUM(overzicht_wrds!BM2083:BQ2083)</f>
        <v>1</v>
      </c>
      <c r="O2084">
        <f>SUM(overzicht_wrds!BR2083:BV2083)</f>
        <v>0</v>
      </c>
      <c r="P2084">
        <f>SUM(overzicht_wrds!BW2083:CA2083)</f>
        <v>0</v>
      </c>
      <c r="Q2084">
        <f>SUM(overzicht_wrds!CB2083:CF2083)</f>
        <v>2</v>
      </c>
      <c r="R2084">
        <f>SUM(overzicht_wrds!CG2083:CK2083)</f>
        <v>0</v>
      </c>
      <c r="S2084">
        <f>SUM(overzicht_wrds!CL2083:CP2083)</f>
        <v>0</v>
      </c>
      <c r="T2084">
        <f t="shared" si="32"/>
        <v>3</v>
      </c>
    </row>
    <row r="2085" spans="1:20">
      <c r="A2085" t="s">
        <v>2081</v>
      </c>
      <c r="B2085">
        <f>SUM(overzicht_wrds!B2084:I2084)</f>
        <v>0</v>
      </c>
      <c r="C2085">
        <f>SUM(overzicht_wrds!J2084:N2084)</f>
        <v>0</v>
      </c>
      <c r="D2085">
        <f>SUM(overzicht_wrds!O2084:S2084)</f>
        <v>0</v>
      </c>
      <c r="E2085">
        <f>SUM(overzicht_wrds!T2084:X2084)</f>
        <v>0</v>
      </c>
      <c r="F2085">
        <f>SUM(overzicht_wrds!Y2084:AC2084)</f>
        <v>0</v>
      </c>
      <c r="G2085">
        <f>SUM(overzicht_wrds!AD2084:AH2084)</f>
        <v>0</v>
      </c>
      <c r="H2085">
        <f>SUM(overzicht_wrds!AI2084:AM2084)</f>
        <v>0</v>
      </c>
      <c r="I2085">
        <f>SUM(overzicht_wrds!AN2084:AR2084)</f>
        <v>0</v>
      </c>
      <c r="J2085">
        <f>SUM(overzicht_wrds!AS2084:AW2084)</f>
        <v>0</v>
      </c>
      <c r="K2085">
        <f>SUM(overzicht_wrds!AX2084:BB2084)</f>
        <v>0</v>
      </c>
      <c r="L2085">
        <f>SUM(overzicht_wrds!BC2084:BG2084)</f>
        <v>0</v>
      </c>
      <c r="M2085">
        <f>SUM(overzicht_wrds!BH2084:BL2084)</f>
        <v>0</v>
      </c>
      <c r="N2085">
        <f>SUM(overzicht_wrds!BM2084:BQ2084)</f>
        <v>1</v>
      </c>
      <c r="O2085">
        <f>SUM(overzicht_wrds!BR2084:BV2084)</f>
        <v>0</v>
      </c>
      <c r="P2085">
        <f>SUM(overzicht_wrds!BW2084:CA2084)</f>
        <v>0</v>
      </c>
      <c r="Q2085">
        <f>SUM(overzicht_wrds!CB2084:CF2084)</f>
        <v>0</v>
      </c>
      <c r="R2085">
        <f>SUM(overzicht_wrds!CG2084:CK2084)</f>
        <v>0</v>
      </c>
      <c r="S2085">
        <f>SUM(overzicht_wrds!CL2084:CP2084)</f>
        <v>0</v>
      </c>
      <c r="T2085">
        <f t="shared" si="32"/>
        <v>1</v>
      </c>
    </row>
    <row r="2086" spans="1:20">
      <c r="A2086" t="s">
        <v>2082</v>
      </c>
      <c r="B2086">
        <f>SUM(overzicht_wrds!B2085:I2085)</f>
        <v>0</v>
      </c>
      <c r="C2086">
        <f>SUM(overzicht_wrds!J2085:N2085)</f>
        <v>0</v>
      </c>
      <c r="D2086">
        <f>SUM(overzicht_wrds!O2085:S2085)</f>
        <v>0</v>
      </c>
      <c r="E2086">
        <f>SUM(overzicht_wrds!T2085:X2085)</f>
        <v>0</v>
      </c>
      <c r="F2086">
        <f>SUM(overzicht_wrds!Y2085:AC2085)</f>
        <v>0</v>
      </c>
      <c r="G2086">
        <f>SUM(overzicht_wrds!AD2085:AH2085)</f>
        <v>0</v>
      </c>
      <c r="H2086">
        <f>SUM(overzicht_wrds!AI2085:AM2085)</f>
        <v>0</v>
      </c>
      <c r="I2086">
        <f>SUM(overzicht_wrds!AN2085:AR2085)</f>
        <v>0</v>
      </c>
      <c r="J2086">
        <f>SUM(overzicht_wrds!AS2085:AW2085)</f>
        <v>0</v>
      </c>
      <c r="K2086">
        <f>SUM(overzicht_wrds!AX2085:BB2085)</f>
        <v>0</v>
      </c>
      <c r="L2086">
        <f>SUM(overzicht_wrds!BC2085:BG2085)</f>
        <v>0</v>
      </c>
      <c r="M2086">
        <f>SUM(overzicht_wrds!BH2085:BL2085)</f>
        <v>0</v>
      </c>
      <c r="N2086">
        <f>SUM(overzicht_wrds!BM2085:BQ2085)</f>
        <v>0</v>
      </c>
      <c r="O2086">
        <f>SUM(overzicht_wrds!BR2085:BV2085)</f>
        <v>0</v>
      </c>
      <c r="P2086">
        <f>SUM(overzicht_wrds!BW2085:CA2085)</f>
        <v>1</v>
      </c>
      <c r="Q2086">
        <f>SUM(overzicht_wrds!CB2085:CF2085)</f>
        <v>0</v>
      </c>
      <c r="R2086">
        <f>SUM(overzicht_wrds!CG2085:CK2085)</f>
        <v>0</v>
      </c>
      <c r="S2086">
        <f>SUM(overzicht_wrds!CL2085:CP2085)</f>
        <v>0</v>
      </c>
      <c r="T2086">
        <f t="shared" si="32"/>
        <v>1</v>
      </c>
    </row>
    <row r="2087" spans="1:20">
      <c r="A2087" t="s">
        <v>2083</v>
      </c>
      <c r="B2087">
        <f>SUM(overzicht_wrds!B2086:I2086)</f>
        <v>0</v>
      </c>
      <c r="C2087">
        <f>SUM(overzicht_wrds!J2086:N2086)</f>
        <v>0</v>
      </c>
      <c r="D2087">
        <f>SUM(overzicht_wrds!O2086:S2086)</f>
        <v>1</v>
      </c>
      <c r="E2087">
        <f>SUM(overzicht_wrds!T2086:X2086)</f>
        <v>0</v>
      </c>
      <c r="F2087">
        <f>SUM(overzicht_wrds!Y2086:AC2086)</f>
        <v>0</v>
      </c>
      <c r="G2087">
        <f>SUM(overzicht_wrds!AD2086:AH2086)</f>
        <v>0</v>
      </c>
      <c r="H2087">
        <f>SUM(overzicht_wrds!AI2086:AM2086)</f>
        <v>0</v>
      </c>
      <c r="I2087">
        <f>SUM(overzicht_wrds!AN2086:AR2086)</f>
        <v>1</v>
      </c>
      <c r="J2087">
        <f>SUM(overzicht_wrds!AS2086:AW2086)</f>
        <v>0</v>
      </c>
      <c r="K2087">
        <f>SUM(overzicht_wrds!AX2086:BB2086)</f>
        <v>0</v>
      </c>
      <c r="L2087">
        <f>SUM(overzicht_wrds!BC2086:BG2086)</f>
        <v>0</v>
      </c>
      <c r="M2087">
        <f>SUM(overzicht_wrds!BH2086:BL2086)</f>
        <v>0</v>
      </c>
      <c r="N2087">
        <f>SUM(overzicht_wrds!BM2086:BQ2086)</f>
        <v>0</v>
      </c>
      <c r="O2087">
        <f>SUM(overzicht_wrds!BR2086:BV2086)</f>
        <v>0</v>
      </c>
      <c r="P2087">
        <f>SUM(overzicht_wrds!BW2086:CA2086)</f>
        <v>0</v>
      </c>
      <c r="Q2087">
        <f>SUM(overzicht_wrds!CB2086:CF2086)</f>
        <v>0</v>
      </c>
      <c r="R2087">
        <f>SUM(overzicht_wrds!CG2086:CK2086)</f>
        <v>0</v>
      </c>
      <c r="S2087">
        <f>SUM(overzicht_wrds!CL2086:CP2086)</f>
        <v>0</v>
      </c>
      <c r="T2087">
        <f t="shared" si="32"/>
        <v>2</v>
      </c>
    </row>
    <row r="2088" spans="1:20">
      <c r="A2088" t="s">
        <v>2084</v>
      </c>
      <c r="B2088">
        <f>SUM(overzicht_wrds!B2087:I2087)</f>
        <v>0</v>
      </c>
      <c r="C2088">
        <f>SUM(overzicht_wrds!J2087:N2087)</f>
        <v>0</v>
      </c>
      <c r="D2088">
        <f>SUM(overzicht_wrds!O2087:S2087)</f>
        <v>0</v>
      </c>
      <c r="E2088">
        <f>SUM(overzicht_wrds!T2087:X2087)</f>
        <v>0</v>
      </c>
      <c r="F2088">
        <f>SUM(overzicht_wrds!Y2087:AC2087)</f>
        <v>0</v>
      </c>
      <c r="G2088">
        <f>SUM(overzicht_wrds!AD2087:AH2087)</f>
        <v>0</v>
      </c>
      <c r="H2088">
        <f>SUM(overzicht_wrds!AI2087:AM2087)</f>
        <v>0</v>
      </c>
      <c r="I2088">
        <f>SUM(overzicht_wrds!AN2087:AR2087)</f>
        <v>0</v>
      </c>
      <c r="J2088">
        <f>SUM(overzicht_wrds!AS2087:AW2087)</f>
        <v>0</v>
      </c>
      <c r="K2088">
        <f>SUM(overzicht_wrds!AX2087:BB2087)</f>
        <v>0</v>
      </c>
      <c r="L2088">
        <f>SUM(overzicht_wrds!BC2087:BG2087)</f>
        <v>0</v>
      </c>
      <c r="M2088">
        <f>SUM(overzicht_wrds!BH2087:BL2087)</f>
        <v>0</v>
      </c>
      <c r="N2088">
        <f>SUM(overzicht_wrds!BM2087:BQ2087)</f>
        <v>0</v>
      </c>
      <c r="O2088">
        <f>SUM(overzicht_wrds!BR2087:BV2087)</f>
        <v>1</v>
      </c>
      <c r="P2088">
        <f>SUM(overzicht_wrds!BW2087:CA2087)</f>
        <v>0</v>
      </c>
      <c r="Q2088">
        <f>SUM(overzicht_wrds!CB2087:CF2087)</f>
        <v>0</v>
      </c>
      <c r="R2088">
        <f>SUM(overzicht_wrds!CG2087:CK2087)</f>
        <v>0</v>
      </c>
      <c r="S2088">
        <f>SUM(overzicht_wrds!CL2087:CP2087)</f>
        <v>0</v>
      </c>
      <c r="T2088">
        <f t="shared" si="32"/>
        <v>1</v>
      </c>
    </row>
    <row r="2089" spans="1:20">
      <c r="A2089" t="s">
        <v>2085</v>
      </c>
      <c r="B2089">
        <f>SUM(overzicht_wrds!B2088:I2088)</f>
        <v>0</v>
      </c>
      <c r="C2089">
        <f>SUM(overzicht_wrds!J2088:N2088)</f>
        <v>0</v>
      </c>
      <c r="D2089">
        <f>SUM(overzicht_wrds!O2088:S2088)</f>
        <v>0</v>
      </c>
      <c r="E2089">
        <f>SUM(overzicht_wrds!T2088:X2088)</f>
        <v>0</v>
      </c>
      <c r="F2089">
        <f>SUM(overzicht_wrds!Y2088:AC2088)</f>
        <v>0</v>
      </c>
      <c r="G2089">
        <f>SUM(overzicht_wrds!AD2088:AH2088)</f>
        <v>0</v>
      </c>
      <c r="H2089">
        <f>SUM(overzicht_wrds!AI2088:AM2088)</f>
        <v>0</v>
      </c>
      <c r="I2089">
        <f>SUM(overzicht_wrds!AN2088:AR2088)</f>
        <v>0</v>
      </c>
      <c r="J2089">
        <f>SUM(overzicht_wrds!AS2088:AW2088)</f>
        <v>0</v>
      </c>
      <c r="K2089">
        <f>SUM(overzicht_wrds!AX2088:BB2088)</f>
        <v>0</v>
      </c>
      <c r="L2089">
        <f>SUM(overzicht_wrds!BC2088:BG2088)</f>
        <v>1</v>
      </c>
      <c r="M2089">
        <f>SUM(overzicht_wrds!BH2088:BL2088)</f>
        <v>0</v>
      </c>
      <c r="N2089">
        <f>SUM(overzicht_wrds!BM2088:BQ2088)</f>
        <v>0</v>
      </c>
      <c r="O2089">
        <f>SUM(overzicht_wrds!BR2088:BV2088)</f>
        <v>0</v>
      </c>
      <c r="P2089">
        <f>SUM(overzicht_wrds!BW2088:CA2088)</f>
        <v>0</v>
      </c>
      <c r="Q2089">
        <f>SUM(overzicht_wrds!CB2088:CF2088)</f>
        <v>0</v>
      </c>
      <c r="R2089">
        <f>SUM(overzicht_wrds!CG2088:CK2088)</f>
        <v>0</v>
      </c>
      <c r="S2089">
        <f>SUM(overzicht_wrds!CL2088:CP2088)</f>
        <v>0</v>
      </c>
      <c r="T2089">
        <f t="shared" si="32"/>
        <v>1</v>
      </c>
    </row>
    <row r="2090" spans="1:20">
      <c r="A2090" t="s">
        <v>2086</v>
      </c>
      <c r="B2090">
        <f>SUM(overzicht_wrds!B2089:I2089)</f>
        <v>0</v>
      </c>
      <c r="C2090">
        <f>SUM(overzicht_wrds!J2089:N2089)</f>
        <v>0</v>
      </c>
      <c r="D2090">
        <f>SUM(overzicht_wrds!O2089:S2089)</f>
        <v>0</v>
      </c>
      <c r="E2090">
        <f>SUM(overzicht_wrds!T2089:X2089)</f>
        <v>0</v>
      </c>
      <c r="F2090">
        <f>SUM(overzicht_wrds!Y2089:AC2089)</f>
        <v>0</v>
      </c>
      <c r="G2090">
        <f>SUM(overzicht_wrds!AD2089:AH2089)</f>
        <v>0</v>
      </c>
      <c r="H2090">
        <f>SUM(overzicht_wrds!AI2089:AM2089)</f>
        <v>0</v>
      </c>
      <c r="I2090">
        <f>SUM(overzicht_wrds!AN2089:AR2089)</f>
        <v>0</v>
      </c>
      <c r="J2090">
        <f>SUM(overzicht_wrds!AS2089:AW2089)</f>
        <v>0</v>
      </c>
      <c r="K2090">
        <f>SUM(overzicht_wrds!AX2089:BB2089)</f>
        <v>0</v>
      </c>
      <c r="L2090">
        <f>SUM(overzicht_wrds!BC2089:BG2089)</f>
        <v>0</v>
      </c>
      <c r="M2090">
        <f>SUM(overzicht_wrds!BH2089:BL2089)</f>
        <v>1</v>
      </c>
      <c r="N2090">
        <f>SUM(overzicht_wrds!BM2089:BQ2089)</f>
        <v>0</v>
      </c>
      <c r="O2090">
        <f>SUM(overzicht_wrds!BR2089:BV2089)</f>
        <v>0</v>
      </c>
      <c r="P2090">
        <f>SUM(overzicht_wrds!BW2089:CA2089)</f>
        <v>0</v>
      </c>
      <c r="Q2090">
        <f>SUM(overzicht_wrds!CB2089:CF2089)</f>
        <v>0</v>
      </c>
      <c r="R2090">
        <f>SUM(overzicht_wrds!CG2089:CK2089)</f>
        <v>0</v>
      </c>
      <c r="S2090">
        <f>SUM(overzicht_wrds!CL2089:CP2089)</f>
        <v>0</v>
      </c>
      <c r="T2090">
        <f t="shared" si="32"/>
        <v>1</v>
      </c>
    </row>
    <row r="2091" spans="1:20">
      <c r="A2091" t="s">
        <v>2087</v>
      </c>
      <c r="B2091">
        <f>SUM(overzicht_wrds!B2090:I2090)</f>
        <v>0</v>
      </c>
      <c r="C2091">
        <f>SUM(overzicht_wrds!J2090:N2090)</f>
        <v>1</v>
      </c>
      <c r="D2091">
        <f>SUM(overzicht_wrds!O2090:S2090)</f>
        <v>1</v>
      </c>
      <c r="E2091">
        <f>SUM(overzicht_wrds!T2090:X2090)</f>
        <v>0</v>
      </c>
      <c r="F2091">
        <f>SUM(overzicht_wrds!Y2090:AC2090)</f>
        <v>0</v>
      </c>
      <c r="G2091">
        <f>SUM(overzicht_wrds!AD2090:AH2090)</f>
        <v>0</v>
      </c>
      <c r="H2091">
        <f>SUM(overzicht_wrds!AI2090:AM2090)</f>
        <v>0</v>
      </c>
      <c r="I2091">
        <f>SUM(overzicht_wrds!AN2090:AR2090)</f>
        <v>0</v>
      </c>
      <c r="J2091">
        <f>SUM(overzicht_wrds!AS2090:AW2090)</f>
        <v>0</v>
      </c>
      <c r="K2091">
        <f>SUM(overzicht_wrds!AX2090:BB2090)</f>
        <v>0</v>
      </c>
      <c r="L2091">
        <f>SUM(overzicht_wrds!BC2090:BG2090)</f>
        <v>1</v>
      </c>
      <c r="M2091">
        <f>SUM(overzicht_wrds!BH2090:BL2090)</f>
        <v>0</v>
      </c>
      <c r="N2091">
        <f>SUM(overzicht_wrds!BM2090:BQ2090)</f>
        <v>0</v>
      </c>
      <c r="O2091">
        <f>SUM(overzicht_wrds!BR2090:BV2090)</f>
        <v>0</v>
      </c>
      <c r="P2091">
        <f>SUM(overzicht_wrds!BW2090:CA2090)</f>
        <v>1</v>
      </c>
      <c r="Q2091">
        <f>SUM(overzicht_wrds!CB2090:CF2090)</f>
        <v>0</v>
      </c>
      <c r="R2091">
        <f>SUM(overzicht_wrds!CG2090:CK2090)</f>
        <v>0</v>
      </c>
      <c r="S2091">
        <f>SUM(overzicht_wrds!CL2090:CP2090)</f>
        <v>0</v>
      </c>
      <c r="T2091">
        <f t="shared" si="32"/>
        <v>4</v>
      </c>
    </row>
    <row r="2092" spans="1:20">
      <c r="A2092" t="s">
        <v>2088</v>
      </c>
      <c r="B2092">
        <f>SUM(overzicht_wrds!B2091:I2091)</f>
        <v>0</v>
      </c>
      <c r="C2092">
        <f>SUM(overzicht_wrds!J2091:N2091)</f>
        <v>0</v>
      </c>
      <c r="D2092">
        <f>SUM(overzicht_wrds!O2091:S2091)</f>
        <v>0</v>
      </c>
      <c r="E2092">
        <f>SUM(overzicht_wrds!T2091:X2091)</f>
        <v>0</v>
      </c>
      <c r="F2092">
        <f>SUM(overzicht_wrds!Y2091:AC2091)</f>
        <v>0</v>
      </c>
      <c r="G2092">
        <f>SUM(overzicht_wrds!AD2091:AH2091)</f>
        <v>0</v>
      </c>
      <c r="H2092">
        <f>SUM(overzicht_wrds!AI2091:AM2091)</f>
        <v>0</v>
      </c>
      <c r="I2092">
        <f>SUM(overzicht_wrds!AN2091:AR2091)</f>
        <v>0</v>
      </c>
      <c r="J2092">
        <f>SUM(overzicht_wrds!AS2091:AW2091)</f>
        <v>0</v>
      </c>
      <c r="K2092">
        <f>SUM(overzicht_wrds!AX2091:BB2091)</f>
        <v>0</v>
      </c>
      <c r="L2092">
        <f>SUM(overzicht_wrds!BC2091:BG2091)</f>
        <v>0</v>
      </c>
      <c r="M2092">
        <f>SUM(overzicht_wrds!BH2091:BL2091)</f>
        <v>1</v>
      </c>
      <c r="N2092">
        <f>SUM(overzicht_wrds!BM2091:BQ2091)</f>
        <v>0</v>
      </c>
      <c r="O2092">
        <f>SUM(overzicht_wrds!BR2091:BV2091)</f>
        <v>0</v>
      </c>
      <c r="P2092">
        <f>SUM(overzicht_wrds!BW2091:CA2091)</f>
        <v>0</v>
      </c>
      <c r="Q2092">
        <f>SUM(overzicht_wrds!CB2091:CF2091)</f>
        <v>0</v>
      </c>
      <c r="R2092">
        <f>SUM(overzicht_wrds!CG2091:CK2091)</f>
        <v>0</v>
      </c>
      <c r="S2092">
        <f>SUM(overzicht_wrds!CL2091:CP2091)</f>
        <v>0</v>
      </c>
      <c r="T2092">
        <f t="shared" si="32"/>
        <v>1</v>
      </c>
    </row>
    <row r="2093" spans="1:20">
      <c r="A2093" t="s">
        <v>2089</v>
      </c>
      <c r="B2093">
        <f>SUM(overzicht_wrds!B2092:I2092)</f>
        <v>0</v>
      </c>
      <c r="C2093">
        <f>SUM(overzicht_wrds!J2092:N2092)</f>
        <v>0</v>
      </c>
      <c r="D2093">
        <f>SUM(overzicht_wrds!O2092:S2092)</f>
        <v>0</v>
      </c>
      <c r="E2093">
        <f>SUM(overzicht_wrds!T2092:X2092)</f>
        <v>0</v>
      </c>
      <c r="F2093">
        <f>SUM(overzicht_wrds!Y2092:AC2092)</f>
        <v>0</v>
      </c>
      <c r="G2093">
        <f>SUM(overzicht_wrds!AD2092:AH2092)</f>
        <v>0</v>
      </c>
      <c r="H2093">
        <f>SUM(overzicht_wrds!AI2092:AM2092)</f>
        <v>0</v>
      </c>
      <c r="I2093">
        <f>SUM(overzicht_wrds!AN2092:AR2092)</f>
        <v>0</v>
      </c>
      <c r="J2093">
        <f>SUM(overzicht_wrds!AS2092:AW2092)</f>
        <v>1</v>
      </c>
      <c r="K2093">
        <f>SUM(overzicht_wrds!AX2092:BB2092)</f>
        <v>0</v>
      </c>
      <c r="L2093">
        <f>SUM(overzicht_wrds!BC2092:BG2092)</f>
        <v>0</v>
      </c>
      <c r="M2093">
        <f>SUM(overzicht_wrds!BH2092:BL2092)</f>
        <v>0</v>
      </c>
      <c r="N2093">
        <f>SUM(overzicht_wrds!BM2092:BQ2092)</f>
        <v>2</v>
      </c>
      <c r="O2093">
        <f>SUM(overzicht_wrds!BR2092:BV2092)</f>
        <v>0</v>
      </c>
      <c r="P2093">
        <f>SUM(overzicht_wrds!BW2092:CA2092)</f>
        <v>0</v>
      </c>
      <c r="Q2093">
        <f>SUM(overzicht_wrds!CB2092:CF2092)</f>
        <v>0</v>
      </c>
      <c r="R2093">
        <f>SUM(overzicht_wrds!CG2092:CK2092)</f>
        <v>0</v>
      </c>
      <c r="S2093">
        <f>SUM(overzicht_wrds!CL2092:CP2092)</f>
        <v>0</v>
      </c>
      <c r="T2093">
        <f t="shared" si="32"/>
        <v>3</v>
      </c>
    </row>
    <row r="2094" spans="1:20">
      <c r="A2094" t="s">
        <v>2090</v>
      </c>
      <c r="B2094">
        <f>SUM(overzicht_wrds!B2093:I2093)</f>
        <v>0</v>
      </c>
      <c r="C2094">
        <f>SUM(overzicht_wrds!J2093:N2093)</f>
        <v>0</v>
      </c>
      <c r="D2094">
        <f>SUM(overzicht_wrds!O2093:S2093)</f>
        <v>0</v>
      </c>
      <c r="E2094">
        <f>SUM(overzicht_wrds!T2093:X2093)</f>
        <v>0</v>
      </c>
      <c r="F2094">
        <f>SUM(overzicht_wrds!Y2093:AC2093)</f>
        <v>0</v>
      </c>
      <c r="G2094">
        <f>SUM(overzicht_wrds!AD2093:AH2093)</f>
        <v>0</v>
      </c>
      <c r="H2094">
        <f>SUM(overzicht_wrds!AI2093:AM2093)</f>
        <v>0</v>
      </c>
      <c r="I2094">
        <f>SUM(overzicht_wrds!AN2093:AR2093)</f>
        <v>0</v>
      </c>
      <c r="J2094">
        <f>SUM(overzicht_wrds!AS2093:AW2093)</f>
        <v>0</v>
      </c>
      <c r="K2094">
        <f>SUM(overzicht_wrds!AX2093:BB2093)</f>
        <v>0</v>
      </c>
      <c r="L2094">
        <f>SUM(overzicht_wrds!BC2093:BG2093)</f>
        <v>0</v>
      </c>
      <c r="M2094">
        <f>SUM(overzicht_wrds!BH2093:BL2093)</f>
        <v>0</v>
      </c>
      <c r="N2094">
        <f>SUM(overzicht_wrds!BM2093:BQ2093)</f>
        <v>0</v>
      </c>
      <c r="O2094">
        <f>SUM(overzicht_wrds!BR2093:BV2093)</f>
        <v>1</v>
      </c>
      <c r="P2094">
        <f>SUM(overzicht_wrds!BW2093:CA2093)</f>
        <v>0</v>
      </c>
      <c r="Q2094">
        <f>SUM(overzicht_wrds!CB2093:CF2093)</f>
        <v>0</v>
      </c>
      <c r="R2094">
        <f>SUM(overzicht_wrds!CG2093:CK2093)</f>
        <v>0</v>
      </c>
      <c r="S2094">
        <f>SUM(overzicht_wrds!CL2093:CP2093)</f>
        <v>0</v>
      </c>
      <c r="T2094">
        <f t="shared" si="32"/>
        <v>1</v>
      </c>
    </row>
    <row r="2095" spans="1:20">
      <c r="A2095" t="s">
        <v>2091</v>
      </c>
      <c r="B2095">
        <f>SUM(overzicht_wrds!B2094:I2094)</f>
        <v>0</v>
      </c>
      <c r="C2095">
        <f>SUM(overzicht_wrds!J2094:N2094)</f>
        <v>0</v>
      </c>
      <c r="D2095">
        <f>SUM(overzicht_wrds!O2094:S2094)</f>
        <v>0</v>
      </c>
      <c r="E2095">
        <f>SUM(overzicht_wrds!T2094:X2094)</f>
        <v>0</v>
      </c>
      <c r="F2095">
        <f>SUM(overzicht_wrds!Y2094:AC2094)</f>
        <v>0</v>
      </c>
      <c r="G2095">
        <f>SUM(overzicht_wrds!AD2094:AH2094)</f>
        <v>0</v>
      </c>
      <c r="H2095">
        <f>SUM(overzicht_wrds!AI2094:AM2094)</f>
        <v>0</v>
      </c>
      <c r="I2095">
        <f>SUM(overzicht_wrds!AN2094:AR2094)</f>
        <v>0</v>
      </c>
      <c r="J2095">
        <f>SUM(overzicht_wrds!AS2094:AW2094)</f>
        <v>0</v>
      </c>
      <c r="K2095">
        <f>SUM(overzicht_wrds!AX2094:BB2094)</f>
        <v>0</v>
      </c>
      <c r="L2095">
        <f>SUM(overzicht_wrds!BC2094:BG2094)</f>
        <v>1</v>
      </c>
      <c r="M2095">
        <f>SUM(overzicht_wrds!BH2094:BL2094)</f>
        <v>0</v>
      </c>
      <c r="N2095">
        <f>SUM(overzicht_wrds!BM2094:BQ2094)</f>
        <v>0</v>
      </c>
      <c r="O2095">
        <f>SUM(overzicht_wrds!BR2094:BV2094)</f>
        <v>0</v>
      </c>
      <c r="P2095">
        <f>SUM(overzicht_wrds!BW2094:CA2094)</f>
        <v>0</v>
      </c>
      <c r="Q2095">
        <f>SUM(overzicht_wrds!CB2094:CF2094)</f>
        <v>0</v>
      </c>
      <c r="R2095">
        <f>SUM(overzicht_wrds!CG2094:CK2094)</f>
        <v>0</v>
      </c>
      <c r="S2095">
        <f>SUM(overzicht_wrds!CL2094:CP2094)</f>
        <v>0</v>
      </c>
      <c r="T2095">
        <f t="shared" si="32"/>
        <v>1</v>
      </c>
    </row>
    <row r="2096" spans="1:20">
      <c r="A2096" t="s">
        <v>2092</v>
      </c>
      <c r="B2096">
        <f>SUM(overzicht_wrds!B2095:I2095)</f>
        <v>0</v>
      </c>
      <c r="C2096">
        <f>SUM(overzicht_wrds!J2095:N2095)</f>
        <v>0</v>
      </c>
      <c r="D2096">
        <f>SUM(overzicht_wrds!O2095:S2095)</f>
        <v>0</v>
      </c>
      <c r="E2096">
        <f>SUM(overzicht_wrds!T2095:X2095)</f>
        <v>0</v>
      </c>
      <c r="F2096">
        <f>SUM(overzicht_wrds!Y2095:AC2095)</f>
        <v>0</v>
      </c>
      <c r="G2096">
        <f>SUM(overzicht_wrds!AD2095:AH2095)</f>
        <v>0</v>
      </c>
      <c r="H2096">
        <f>SUM(overzicht_wrds!AI2095:AM2095)</f>
        <v>1</v>
      </c>
      <c r="I2096">
        <f>SUM(overzicht_wrds!AN2095:AR2095)</f>
        <v>0</v>
      </c>
      <c r="J2096">
        <f>SUM(overzicht_wrds!AS2095:AW2095)</f>
        <v>1</v>
      </c>
      <c r="K2096">
        <f>SUM(overzicht_wrds!AX2095:BB2095)</f>
        <v>0</v>
      </c>
      <c r="L2096">
        <f>SUM(overzicht_wrds!BC2095:BG2095)</f>
        <v>0</v>
      </c>
      <c r="M2096">
        <f>SUM(overzicht_wrds!BH2095:BL2095)</f>
        <v>0</v>
      </c>
      <c r="N2096">
        <f>SUM(overzicht_wrds!BM2095:BQ2095)</f>
        <v>0</v>
      </c>
      <c r="O2096">
        <f>SUM(overzicht_wrds!BR2095:BV2095)</f>
        <v>0</v>
      </c>
      <c r="P2096">
        <f>SUM(overzicht_wrds!BW2095:CA2095)</f>
        <v>0</v>
      </c>
      <c r="Q2096">
        <f>SUM(overzicht_wrds!CB2095:CF2095)</f>
        <v>0</v>
      </c>
      <c r="R2096">
        <f>SUM(overzicht_wrds!CG2095:CK2095)</f>
        <v>0</v>
      </c>
      <c r="S2096">
        <f>SUM(overzicht_wrds!CL2095:CP2095)</f>
        <v>0</v>
      </c>
      <c r="T2096">
        <f t="shared" si="32"/>
        <v>2</v>
      </c>
    </row>
    <row r="2097" spans="1:20">
      <c r="A2097" t="s">
        <v>2093</v>
      </c>
      <c r="B2097">
        <f>SUM(overzicht_wrds!B2096:I2096)</f>
        <v>0</v>
      </c>
      <c r="C2097">
        <f>SUM(overzicht_wrds!J2096:N2096)</f>
        <v>0</v>
      </c>
      <c r="D2097">
        <f>SUM(overzicht_wrds!O2096:S2096)</f>
        <v>0</v>
      </c>
      <c r="E2097">
        <f>SUM(overzicht_wrds!T2096:X2096)</f>
        <v>0</v>
      </c>
      <c r="F2097">
        <f>SUM(overzicht_wrds!Y2096:AC2096)</f>
        <v>0</v>
      </c>
      <c r="G2097">
        <f>SUM(overzicht_wrds!AD2096:AH2096)</f>
        <v>0</v>
      </c>
      <c r="H2097">
        <f>SUM(overzicht_wrds!AI2096:AM2096)</f>
        <v>0</v>
      </c>
      <c r="I2097">
        <f>SUM(overzicht_wrds!AN2096:AR2096)</f>
        <v>0</v>
      </c>
      <c r="J2097">
        <f>SUM(overzicht_wrds!AS2096:AW2096)</f>
        <v>0</v>
      </c>
      <c r="K2097">
        <f>SUM(overzicht_wrds!AX2096:BB2096)</f>
        <v>0</v>
      </c>
      <c r="L2097">
        <f>SUM(overzicht_wrds!BC2096:BG2096)</f>
        <v>0</v>
      </c>
      <c r="M2097">
        <f>SUM(overzicht_wrds!BH2096:BL2096)</f>
        <v>0</v>
      </c>
      <c r="N2097">
        <f>SUM(overzicht_wrds!BM2096:BQ2096)</f>
        <v>0</v>
      </c>
      <c r="O2097">
        <f>SUM(overzicht_wrds!BR2096:BV2096)</f>
        <v>0</v>
      </c>
      <c r="P2097">
        <f>SUM(overzicht_wrds!BW2096:CA2096)</f>
        <v>0</v>
      </c>
      <c r="Q2097">
        <f>SUM(overzicht_wrds!CB2096:CF2096)</f>
        <v>0</v>
      </c>
      <c r="R2097">
        <f>SUM(overzicht_wrds!CG2096:CK2096)</f>
        <v>1</v>
      </c>
      <c r="S2097">
        <f>SUM(overzicht_wrds!CL2096:CP2096)</f>
        <v>0</v>
      </c>
      <c r="T2097">
        <f t="shared" si="32"/>
        <v>1</v>
      </c>
    </row>
    <row r="2098" spans="1:20">
      <c r="A2098" t="s">
        <v>2094</v>
      </c>
      <c r="B2098">
        <f>SUM(overzicht_wrds!B2097:I2097)</f>
        <v>0</v>
      </c>
      <c r="C2098">
        <f>SUM(overzicht_wrds!J2097:N2097)</f>
        <v>0</v>
      </c>
      <c r="D2098">
        <f>SUM(overzicht_wrds!O2097:S2097)</f>
        <v>0</v>
      </c>
      <c r="E2098">
        <f>SUM(overzicht_wrds!T2097:X2097)</f>
        <v>0</v>
      </c>
      <c r="F2098">
        <f>SUM(overzicht_wrds!Y2097:AC2097)</f>
        <v>0</v>
      </c>
      <c r="G2098">
        <f>SUM(overzicht_wrds!AD2097:AH2097)</f>
        <v>0</v>
      </c>
      <c r="H2098">
        <f>SUM(overzicht_wrds!AI2097:AM2097)</f>
        <v>0</v>
      </c>
      <c r="I2098">
        <f>SUM(overzicht_wrds!AN2097:AR2097)</f>
        <v>1</v>
      </c>
      <c r="J2098">
        <f>SUM(overzicht_wrds!AS2097:AW2097)</f>
        <v>0</v>
      </c>
      <c r="K2098">
        <f>SUM(overzicht_wrds!AX2097:BB2097)</f>
        <v>0</v>
      </c>
      <c r="L2098">
        <f>SUM(overzicht_wrds!BC2097:BG2097)</f>
        <v>0</v>
      </c>
      <c r="M2098">
        <f>SUM(overzicht_wrds!BH2097:BL2097)</f>
        <v>0</v>
      </c>
      <c r="N2098">
        <f>SUM(overzicht_wrds!BM2097:BQ2097)</f>
        <v>0</v>
      </c>
      <c r="O2098">
        <f>SUM(overzicht_wrds!BR2097:BV2097)</f>
        <v>0</v>
      </c>
      <c r="P2098">
        <f>SUM(overzicht_wrds!BW2097:CA2097)</f>
        <v>0</v>
      </c>
      <c r="Q2098">
        <f>SUM(overzicht_wrds!CB2097:CF2097)</f>
        <v>0</v>
      </c>
      <c r="R2098">
        <f>SUM(overzicht_wrds!CG2097:CK2097)</f>
        <v>0</v>
      </c>
      <c r="S2098">
        <f>SUM(overzicht_wrds!CL2097:CP2097)</f>
        <v>1</v>
      </c>
      <c r="T2098">
        <f t="shared" si="32"/>
        <v>2</v>
      </c>
    </row>
    <row r="2099" spans="1:20">
      <c r="A2099" t="s">
        <v>2095</v>
      </c>
      <c r="B2099">
        <f>SUM(overzicht_wrds!B2098:I2098)</f>
        <v>0</v>
      </c>
      <c r="C2099">
        <f>SUM(overzicht_wrds!J2098:N2098)</f>
        <v>0</v>
      </c>
      <c r="D2099">
        <f>SUM(overzicht_wrds!O2098:S2098)</f>
        <v>0</v>
      </c>
      <c r="E2099">
        <f>SUM(overzicht_wrds!T2098:X2098)</f>
        <v>0</v>
      </c>
      <c r="F2099">
        <f>SUM(overzicht_wrds!Y2098:AC2098)</f>
        <v>0</v>
      </c>
      <c r="G2099">
        <f>SUM(overzicht_wrds!AD2098:AH2098)</f>
        <v>0</v>
      </c>
      <c r="H2099">
        <f>SUM(overzicht_wrds!AI2098:AM2098)</f>
        <v>0</v>
      </c>
      <c r="I2099">
        <f>SUM(overzicht_wrds!AN2098:AR2098)</f>
        <v>0</v>
      </c>
      <c r="J2099">
        <f>SUM(overzicht_wrds!AS2098:AW2098)</f>
        <v>0</v>
      </c>
      <c r="K2099">
        <f>SUM(overzicht_wrds!AX2098:BB2098)</f>
        <v>0</v>
      </c>
      <c r="L2099">
        <f>SUM(overzicht_wrds!BC2098:BG2098)</f>
        <v>0</v>
      </c>
      <c r="M2099">
        <f>SUM(overzicht_wrds!BH2098:BL2098)</f>
        <v>0</v>
      </c>
      <c r="N2099">
        <f>SUM(overzicht_wrds!BM2098:BQ2098)</f>
        <v>0</v>
      </c>
      <c r="O2099">
        <f>SUM(overzicht_wrds!BR2098:BV2098)</f>
        <v>0</v>
      </c>
      <c r="P2099">
        <f>SUM(overzicht_wrds!BW2098:CA2098)</f>
        <v>0</v>
      </c>
      <c r="Q2099">
        <f>SUM(overzicht_wrds!CB2098:CF2098)</f>
        <v>1</v>
      </c>
      <c r="R2099">
        <f>SUM(overzicht_wrds!CG2098:CK2098)</f>
        <v>0</v>
      </c>
      <c r="S2099">
        <f>SUM(overzicht_wrds!CL2098:CP2098)</f>
        <v>0</v>
      </c>
      <c r="T2099">
        <f t="shared" si="32"/>
        <v>1</v>
      </c>
    </row>
    <row r="2100" spans="1:20">
      <c r="A2100" t="s">
        <v>2096</v>
      </c>
      <c r="B2100">
        <f>SUM(overzicht_wrds!B2099:I2099)</f>
        <v>0</v>
      </c>
      <c r="C2100">
        <f>SUM(overzicht_wrds!J2099:N2099)</f>
        <v>0</v>
      </c>
      <c r="D2100">
        <f>SUM(overzicht_wrds!O2099:S2099)</f>
        <v>0</v>
      </c>
      <c r="E2100">
        <f>SUM(overzicht_wrds!T2099:X2099)</f>
        <v>0</v>
      </c>
      <c r="F2100">
        <f>SUM(overzicht_wrds!Y2099:AC2099)</f>
        <v>0</v>
      </c>
      <c r="G2100">
        <f>SUM(overzicht_wrds!AD2099:AH2099)</f>
        <v>0</v>
      </c>
      <c r="H2100">
        <f>SUM(overzicht_wrds!AI2099:AM2099)</f>
        <v>0</v>
      </c>
      <c r="I2100">
        <f>SUM(overzicht_wrds!AN2099:AR2099)</f>
        <v>0</v>
      </c>
      <c r="J2100">
        <f>SUM(overzicht_wrds!AS2099:AW2099)</f>
        <v>0</v>
      </c>
      <c r="K2100">
        <f>SUM(overzicht_wrds!AX2099:BB2099)</f>
        <v>0</v>
      </c>
      <c r="L2100">
        <f>SUM(overzicht_wrds!BC2099:BG2099)</f>
        <v>0</v>
      </c>
      <c r="M2100">
        <f>SUM(overzicht_wrds!BH2099:BL2099)</f>
        <v>0</v>
      </c>
      <c r="N2100">
        <f>SUM(overzicht_wrds!BM2099:BQ2099)</f>
        <v>0</v>
      </c>
      <c r="O2100">
        <f>SUM(overzicht_wrds!BR2099:BV2099)</f>
        <v>0</v>
      </c>
      <c r="P2100">
        <f>SUM(overzicht_wrds!BW2099:CA2099)</f>
        <v>1</v>
      </c>
      <c r="Q2100">
        <f>SUM(overzicht_wrds!CB2099:CF2099)</f>
        <v>0</v>
      </c>
      <c r="R2100">
        <f>SUM(overzicht_wrds!CG2099:CK2099)</f>
        <v>0</v>
      </c>
      <c r="S2100">
        <f>SUM(overzicht_wrds!CL2099:CP2099)</f>
        <v>0</v>
      </c>
      <c r="T2100">
        <f t="shared" si="32"/>
        <v>1</v>
      </c>
    </row>
    <row r="2101" spans="1:20">
      <c r="A2101" t="s">
        <v>2097</v>
      </c>
      <c r="B2101">
        <f>SUM(overzicht_wrds!B2100:I2100)</f>
        <v>0</v>
      </c>
      <c r="C2101">
        <f>SUM(overzicht_wrds!J2100:N2100)</f>
        <v>0</v>
      </c>
      <c r="D2101">
        <f>SUM(overzicht_wrds!O2100:S2100)</f>
        <v>0</v>
      </c>
      <c r="E2101">
        <f>SUM(overzicht_wrds!T2100:X2100)</f>
        <v>1</v>
      </c>
      <c r="F2101">
        <f>SUM(overzicht_wrds!Y2100:AC2100)</f>
        <v>0</v>
      </c>
      <c r="G2101">
        <f>SUM(overzicht_wrds!AD2100:AH2100)</f>
        <v>0</v>
      </c>
      <c r="H2101">
        <f>SUM(overzicht_wrds!AI2100:AM2100)</f>
        <v>0</v>
      </c>
      <c r="I2101">
        <f>SUM(overzicht_wrds!AN2100:AR2100)</f>
        <v>0</v>
      </c>
      <c r="J2101">
        <f>SUM(overzicht_wrds!AS2100:AW2100)</f>
        <v>0</v>
      </c>
      <c r="K2101">
        <f>SUM(overzicht_wrds!AX2100:BB2100)</f>
        <v>0</v>
      </c>
      <c r="L2101">
        <f>SUM(overzicht_wrds!BC2100:BG2100)</f>
        <v>0</v>
      </c>
      <c r="M2101">
        <f>SUM(overzicht_wrds!BH2100:BL2100)</f>
        <v>1</v>
      </c>
      <c r="N2101">
        <f>SUM(overzicht_wrds!BM2100:BQ2100)</f>
        <v>0</v>
      </c>
      <c r="O2101">
        <f>SUM(overzicht_wrds!BR2100:BV2100)</f>
        <v>0</v>
      </c>
      <c r="P2101">
        <f>SUM(overzicht_wrds!BW2100:CA2100)</f>
        <v>0</v>
      </c>
      <c r="Q2101">
        <f>SUM(overzicht_wrds!CB2100:CF2100)</f>
        <v>0</v>
      </c>
      <c r="R2101">
        <f>SUM(overzicht_wrds!CG2100:CK2100)</f>
        <v>0</v>
      </c>
      <c r="S2101">
        <f>SUM(overzicht_wrds!CL2100:CP2100)</f>
        <v>0</v>
      </c>
      <c r="T2101">
        <f t="shared" si="32"/>
        <v>2</v>
      </c>
    </row>
    <row r="2102" spans="1:20">
      <c r="A2102" t="s">
        <v>2098</v>
      </c>
      <c r="B2102">
        <f>SUM(overzicht_wrds!B2101:I2101)</f>
        <v>0</v>
      </c>
      <c r="C2102">
        <f>SUM(overzicht_wrds!J2101:N2101)</f>
        <v>0</v>
      </c>
      <c r="D2102">
        <f>SUM(overzicht_wrds!O2101:S2101)</f>
        <v>0</v>
      </c>
      <c r="E2102">
        <f>SUM(overzicht_wrds!T2101:X2101)</f>
        <v>0</v>
      </c>
      <c r="F2102">
        <f>SUM(overzicht_wrds!Y2101:AC2101)</f>
        <v>0</v>
      </c>
      <c r="G2102">
        <f>SUM(overzicht_wrds!AD2101:AH2101)</f>
        <v>0</v>
      </c>
      <c r="H2102">
        <f>SUM(overzicht_wrds!AI2101:AM2101)</f>
        <v>0</v>
      </c>
      <c r="I2102">
        <f>SUM(overzicht_wrds!AN2101:AR2101)</f>
        <v>0</v>
      </c>
      <c r="J2102">
        <f>SUM(overzicht_wrds!AS2101:AW2101)</f>
        <v>0</v>
      </c>
      <c r="K2102">
        <f>SUM(overzicht_wrds!AX2101:BB2101)</f>
        <v>0</v>
      </c>
      <c r="L2102">
        <f>SUM(overzicht_wrds!BC2101:BG2101)</f>
        <v>0</v>
      </c>
      <c r="M2102">
        <f>SUM(overzicht_wrds!BH2101:BL2101)</f>
        <v>0</v>
      </c>
      <c r="N2102">
        <f>SUM(overzicht_wrds!BM2101:BQ2101)</f>
        <v>0</v>
      </c>
      <c r="O2102">
        <f>SUM(overzicht_wrds!BR2101:BV2101)</f>
        <v>0</v>
      </c>
      <c r="P2102">
        <f>SUM(overzicht_wrds!BW2101:CA2101)</f>
        <v>0</v>
      </c>
      <c r="Q2102">
        <f>SUM(overzicht_wrds!CB2101:CF2101)</f>
        <v>2</v>
      </c>
      <c r="R2102">
        <f>SUM(overzicht_wrds!CG2101:CK2101)</f>
        <v>1</v>
      </c>
      <c r="S2102">
        <f>SUM(overzicht_wrds!CL2101:CP2101)</f>
        <v>0</v>
      </c>
      <c r="T2102">
        <f t="shared" si="32"/>
        <v>3</v>
      </c>
    </row>
    <row r="2103" spans="1:20">
      <c r="A2103" t="s">
        <v>2099</v>
      </c>
      <c r="B2103">
        <f>SUM(overzicht_wrds!B2102:I2102)</f>
        <v>0</v>
      </c>
      <c r="C2103">
        <f>SUM(overzicht_wrds!J2102:N2102)</f>
        <v>0</v>
      </c>
      <c r="D2103">
        <f>SUM(overzicht_wrds!O2102:S2102)</f>
        <v>0</v>
      </c>
      <c r="E2103">
        <f>SUM(overzicht_wrds!T2102:X2102)</f>
        <v>0</v>
      </c>
      <c r="F2103">
        <f>SUM(overzicht_wrds!Y2102:AC2102)</f>
        <v>0</v>
      </c>
      <c r="G2103">
        <f>SUM(overzicht_wrds!AD2102:AH2102)</f>
        <v>0</v>
      </c>
      <c r="H2103">
        <f>SUM(overzicht_wrds!AI2102:AM2102)</f>
        <v>0</v>
      </c>
      <c r="I2103">
        <f>SUM(overzicht_wrds!AN2102:AR2102)</f>
        <v>0</v>
      </c>
      <c r="J2103">
        <f>SUM(overzicht_wrds!AS2102:AW2102)</f>
        <v>1</v>
      </c>
      <c r="K2103">
        <f>SUM(overzicht_wrds!AX2102:BB2102)</f>
        <v>0</v>
      </c>
      <c r="L2103">
        <f>SUM(overzicht_wrds!BC2102:BG2102)</f>
        <v>0</v>
      </c>
      <c r="M2103">
        <f>SUM(overzicht_wrds!BH2102:BL2102)</f>
        <v>0</v>
      </c>
      <c r="N2103">
        <f>SUM(overzicht_wrds!BM2102:BQ2102)</f>
        <v>0</v>
      </c>
      <c r="O2103">
        <f>SUM(overzicht_wrds!BR2102:BV2102)</f>
        <v>0</v>
      </c>
      <c r="P2103">
        <f>SUM(overzicht_wrds!BW2102:CA2102)</f>
        <v>0</v>
      </c>
      <c r="Q2103">
        <f>SUM(overzicht_wrds!CB2102:CF2102)</f>
        <v>0</v>
      </c>
      <c r="R2103">
        <f>SUM(overzicht_wrds!CG2102:CK2102)</f>
        <v>0</v>
      </c>
      <c r="S2103">
        <f>SUM(overzicht_wrds!CL2102:CP2102)</f>
        <v>0</v>
      </c>
      <c r="T2103">
        <f t="shared" si="32"/>
        <v>1</v>
      </c>
    </row>
    <row r="2104" spans="1:20">
      <c r="A2104" t="s">
        <v>2100</v>
      </c>
      <c r="B2104">
        <f>SUM(overzicht_wrds!B2103:I2103)</f>
        <v>0</v>
      </c>
      <c r="C2104">
        <f>SUM(overzicht_wrds!J2103:N2103)</f>
        <v>0</v>
      </c>
      <c r="D2104">
        <f>SUM(overzicht_wrds!O2103:S2103)</f>
        <v>0</v>
      </c>
      <c r="E2104">
        <f>SUM(overzicht_wrds!T2103:X2103)</f>
        <v>0</v>
      </c>
      <c r="F2104">
        <f>SUM(overzicht_wrds!Y2103:AC2103)</f>
        <v>0</v>
      </c>
      <c r="G2104">
        <f>SUM(overzicht_wrds!AD2103:AH2103)</f>
        <v>0</v>
      </c>
      <c r="H2104">
        <f>SUM(overzicht_wrds!AI2103:AM2103)</f>
        <v>0</v>
      </c>
      <c r="I2104">
        <f>SUM(overzicht_wrds!AN2103:AR2103)</f>
        <v>0</v>
      </c>
      <c r="J2104">
        <f>SUM(overzicht_wrds!AS2103:AW2103)</f>
        <v>1</v>
      </c>
      <c r="K2104">
        <f>SUM(overzicht_wrds!AX2103:BB2103)</f>
        <v>0</v>
      </c>
      <c r="L2104">
        <f>SUM(overzicht_wrds!BC2103:BG2103)</f>
        <v>0</v>
      </c>
      <c r="M2104">
        <f>SUM(overzicht_wrds!BH2103:BL2103)</f>
        <v>0</v>
      </c>
      <c r="N2104">
        <f>SUM(overzicht_wrds!BM2103:BQ2103)</f>
        <v>0</v>
      </c>
      <c r="O2104">
        <f>SUM(overzicht_wrds!BR2103:BV2103)</f>
        <v>0</v>
      </c>
      <c r="P2104">
        <f>SUM(overzicht_wrds!BW2103:CA2103)</f>
        <v>0</v>
      </c>
      <c r="Q2104">
        <f>SUM(overzicht_wrds!CB2103:CF2103)</f>
        <v>0</v>
      </c>
      <c r="R2104">
        <f>SUM(overzicht_wrds!CG2103:CK2103)</f>
        <v>0</v>
      </c>
      <c r="S2104">
        <f>SUM(overzicht_wrds!CL2103:CP2103)</f>
        <v>0</v>
      </c>
      <c r="T2104">
        <f t="shared" si="32"/>
        <v>1</v>
      </c>
    </row>
    <row r="2105" spans="1:20">
      <c r="A2105" t="s">
        <v>2101</v>
      </c>
      <c r="B2105">
        <f>SUM(overzicht_wrds!B2104:I2104)</f>
        <v>0</v>
      </c>
      <c r="C2105">
        <f>SUM(overzicht_wrds!J2104:N2104)</f>
        <v>0</v>
      </c>
      <c r="D2105">
        <f>SUM(overzicht_wrds!O2104:S2104)</f>
        <v>0</v>
      </c>
      <c r="E2105">
        <f>SUM(overzicht_wrds!T2104:X2104)</f>
        <v>0</v>
      </c>
      <c r="F2105">
        <f>SUM(overzicht_wrds!Y2104:AC2104)</f>
        <v>0</v>
      </c>
      <c r="G2105">
        <f>SUM(overzicht_wrds!AD2104:AH2104)</f>
        <v>0</v>
      </c>
      <c r="H2105">
        <f>SUM(overzicht_wrds!AI2104:AM2104)</f>
        <v>0</v>
      </c>
      <c r="I2105">
        <f>SUM(overzicht_wrds!AN2104:AR2104)</f>
        <v>0</v>
      </c>
      <c r="J2105">
        <f>SUM(overzicht_wrds!AS2104:AW2104)</f>
        <v>0</v>
      </c>
      <c r="K2105">
        <f>SUM(overzicht_wrds!AX2104:BB2104)</f>
        <v>0</v>
      </c>
      <c r="L2105">
        <f>SUM(overzicht_wrds!BC2104:BG2104)</f>
        <v>0</v>
      </c>
      <c r="M2105">
        <f>SUM(overzicht_wrds!BH2104:BL2104)</f>
        <v>1</v>
      </c>
      <c r="N2105">
        <f>SUM(overzicht_wrds!BM2104:BQ2104)</f>
        <v>0</v>
      </c>
      <c r="O2105">
        <f>SUM(overzicht_wrds!BR2104:BV2104)</f>
        <v>0</v>
      </c>
      <c r="P2105">
        <f>SUM(overzicht_wrds!BW2104:CA2104)</f>
        <v>0</v>
      </c>
      <c r="Q2105">
        <f>SUM(overzicht_wrds!CB2104:CF2104)</f>
        <v>0</v>
      </c>
      <c r="R2105">
        <f>SUM(overzicht_wrds!CG2104:CK2104)</f>
        <v>0</v>
      </c>
      <c r="S2105">
        <f>SUM(overzicht_wrds!CL2104:CP2104)</f>
        <v>0</v>
      </c>
      <c r="T2105">
        <f t="shared" si="32"/>
        <v>1</v>
      </c>
    </row>
    <row r="2106" spans="1:20">
      <c r="A2106" t="s">
        <v>2102</v>
      </c>
      <c r="B2106">
        <f>SUM(overzicht_wrds!B2105:I2105)</f>
        <v>0</v>
      </c>
      <c r="C2106">
        <f>SUM(overzicht_wrds!J2105:N2105)</f>
        <v>0</v>
      </c>
      <c r="D2106">
        <f>SUM(overzicht_wrds!O2105:S2105)</f>
        <v>0</v>
      </c>
      <c r="E2106">
        <f>SUM(overzicht_wrds!T2105:X2105)</f>
        <v>0</v>
      </c>
      <c r="F2106">
        <f>SUM(overzicht_wrds!Y2105:AC2105)</f>
        <v>0</v>
      </c>
      <c r="G2106">
        <f>SUM(overzicht_wrds!AD2105:AH2105)</f>
        <v>0</v>
      </c>
      <c r="H2106">
        <f>SUM(overzicht_wrds!AI2105:AM2105)</f>
        <v>0</v>
      </c>
      <c r="I2106">
        <f>SUM(overzicht_wrds!AN2105:AR2105)</f>
        <v>2</v>
      </c>
      <c r="J2106">
        <f>SUM(overzicht_wrds!AS2105:AW2105)</f>
        <v>2</v>
      </c>
      <c r="K2106">
        <f>SUM(overzicht_wrds!AX2105:BB2105)</f>
        <v>1</v>
      </c>
      <c r="L2106">
        <f>SUM(overzicht_wrds!BC2105:BG2105)</f>
        <v>0</v>
      </c>
      <c r="M2106">
        <f>SUM(overzicht_wrds!BH2105:BL2105)</f>
        <v>0</v>
      </c>
      <c r="N2106">
        <f>SUM(overzicht_wrds!BM2105:BQ2105)</f>
        <v>0</v>
      </c>
      <c r="O2106">
        <f>SUM(overzicht_wrds!BR2105:BV2105)</f>
        <v>0</v>
      </c>
      <c r="P2106">
        <f>SUM(overzicht_wrds!BW2105:CA2105)</f>
        <v>0</v>
      </c>
      <c r="Q2106">
        <f>SUM(overzicht_wrds!CB2105:CF2105)</f>
        <v>0</v>
      </c>
      <c r="R2106">
        <f>SUM(overzicht_wrds!CG2105:CK2105)</f>
        <v>0</v>
      </c>
      <c r="S2106">
        <f>SUM(overzicht_wrds!CL2105:CP2105)</f>
        <v>0</v>
      </c>
      <c r="T2106">
        <f t="shared" si="32"/>
        <v>5</v>
      </c>
    </row>
    <row r="2107" spans="1:20">
      <c r="A2107" t="s">
        <v>2103</v>
      </c>
      <c r="B2107">
        <f>SUM(overzicht_wrds!B2106:I2106)</f>
        <v>0</v>
      </c>
      <c r="C2107">
        <f>SUM(overzicht_wrds!J2106:N2106)</f>
        <v>0</v>
      </c>
      <c r="D2107">
        <f>SUM(overzicht_wrds!O2106:S2106)</f>
        <v>0</v>
      </c>
      <c r="E2107">
        <f>SUM(overzicht_wrds!T2106:X2106)</f>
        <v>0</v>
      </c>
      <c r="F2107">
        <f>SUM(overzicht_wrds!Y2106:AC2106)</f>
        <v>0</v>
      </c>
      <c r="G2107">
        <f>SUM(overzicht_wrds!AD2106:AH2106)</f>
        <v>0</v>
      </c>
      <c r="H2107">
        <f>SUM(overzicht_wrds!AI2106:AM2106)</f>
        <v>0</v>
      </c>
      <c r="I2107">
        <f>SUM(overzicht_wrds!AN2106:AR2106)</f>
        <v>0</v>
      </c>
      <c r="J2107">
        <f>SUM(overzicht_wrds!AS2106:AW2106)</f>
        <v>0</v>
      </c>
      <c r="K2107">
        <f>SUM(overzicht_wrds!AX2106:BB2106)</f>
        <v>0</v>
      </c>
      <c r="L2107">
        <f>SUM(overzicht_wrds!BC2106:BG2106)</f>
        <v>0</v>
      </c>
      <c r="M2107">
        <f>SUM(overzicht_wrds!BH2106:BL2106)</f>
        <v>0</v>
      </c>
      <c r="N2107">
        <f>SUM(overzicht_wrds!BM2106:BQ2106)</f>
        <v>0</v>
      </c>
      <c r="O2107">
        <f>SUM(overzicht_wrds!BR2106:BV2106)</f>
        <v>0</v>
      </c>
      <c r="P2107">
        <f>SUM(overzicht_wrds!BW2106:CA2106)</f>
        <v>0</v>
      </c>
      <c r="Q2107">
        <f>SUM(overzicht_wrds!CB2106:CF2106)</f>
        <v>0</v>
      </c>
      <c r="R2107">
        <f>SUM(overzicht_wrds!CG2106:CK2106)</f>
        <v>1</v>
      </c>
      <c r="S2107">
        <f>SUM(overzicht_wrds!CL2106:CP2106)</f>
        <v>0</v>
      </c>
      <c r="T2107">
        <f t="shared" si="32"/>
        <v>1</v>
      </c>
    </row>
    <row r="2108" spans="1:20">
      <c r="A2108" t="s">
        <v>2104</v>
      </c>
      <c r="B2108">
        <f>SUM(overzicht_wrds!B2107:I2107)</f>
        <v>0</v>
      </c>
      <c r="C2108">
        <f>SUM(overzicht_wrds!J2107:N2107)</f>
        <v>0</v>
      </c>
      <c r="D2108">
        <f>SUM(overzicht_wrds!O2107:S2107)</f>
        <v>0</v>
      </c>
      <c r="E2108">
        <f>SUM(overzicht_wrds!T2107:X2107)</f>
        <v>0</v>
      </c>
      <c r="F2108">
        <f>SUM(overzicht_wrds!Y2107:AC2107)</f>
        <v>0</v>
      </c>
      <c r="G2108">
        <f>SUM(overzicht_wrds!AD2107:AH2107)</f>
        <v>0</v>
      </c>
      <c r="H2108">
        <f>SUM(overzicht_wrds!AI2107:AM2107)</f>
        <v>0</v>
      </c>
      <c r="I2108">
        <f>SUM(overzicht_wrds!AN2107:AR2107)</f>
        <v>1</v>
      </c>
      <c r="J2108">
        <f>SUM(overzicht_wrds!AS2107:AW2107)</f>
        <v>0</v>
      </c>
      <c r="K2108">
        <f>SUM(overzicht_wrds!AX2107:BB2107)</f>
        <v>0</v>
      </c>
      <c r="L2108">
        <f>SUM(overzicht_wrds!BC2107:BG2107)</f>
        <v>0</v>
      </c>
      <c r="M2108">
        <f>SUM(overzicht_wrds!BH2107:BL2107)</f>
        <v>0</v>
      </c>
      <c r="N2108">
        <f>SUM(overzicht_wrds!BM2107:BQ2107)</f>
        <v>0</v>
      </c>
      <c r="O2108">
        <f>SUM(overzicht_wrds!BR2107:BV2107)</f>
        <v>0</v>
      </c>
      <c r="P2108">
        <f>SUM(overzicht_wrds!BW2107:CA2107)</f>
        <v>0</v>
      </c>
      <c r="Q2108">
        <f>SUM(overzicht_wrds!CB2107:CF2107)</f>
        <v>0</v>
      </c>
      <c r="R2108">
        <f>SUM(overzicht_wrds!CG2107:CK2107)</f>
        <v>0</v>
      </c>
      <c r="S2108">
        <f>SUM(overzicht_wrds!CL2107:CP2107)</f>
        <v>0</v>
      </c>
      <c r="T2108">
        <f t="shared" si="32"/>
        <v>1</v>
      </c>
    </row>
    <row r="2109" spans="1:20">
      <c r="A2109" t="s">
        <v>2105</v>
      </c>
      <c r="B2109">
        <f>SUM(overzicht_wrds!B2108:I2108)</f>
        <v>0</v>
      </c>
      <c r="C2109">
        <f>SUM(overzicht_wrds!J2108:N2108)</f>
        <v>0</v>
      </c>
      <c r="D2109">
        <f>SUM(overzicht_wrds!O2108:S2108)</f>
        <v>0</v>
      </c>
      <c r="E2109">
        <f>SUM(overzicht_wrds!T2108:X2108)</f>
        <v>0</v>
      </c>
      <c r="F2109">
        <f>SUM(overzicht_wrds!Y2108:AC2108)</f>
        <v>0</v>
      </c>
      <c r="G2109">
        <f>SUM(overzicht_wrds!AD2108:AH2108)</f>
        <v>0</v>
      </c>
      <c r="H2109">
        <f>SUM(overzicht_wrds!AI2108:AM2108)</f>
        <v>0</v>
      </c>
      <c r="I2109">
        <f>SUM(overzicht_wrds!AN2108:AR2108)</f>
        <v>0</v>
      </c>
      <c r="J2109">
        <f>SUM(overzicht_wrds!AS2108:AW2108)</f>
        <v>0</v>
      </c>
      <c r="K2109">
        <f>SUM(overzicht_wrds!AX2108:BB2108)</f>
        <v>0</v>
      </c>
      <c r="L2109">
        <f>SUM(overzicht_wrds!BC2108:BG2108)</f>
        <v>0</v>
      </c>
      <c r="M2109">
        <f>SUM(overzicht_wrds!BH2108:BL2108)</f>
        <v>0</v>
      </c>
      <c r="N2109">
        <f>SUM(overzicht_wrds!BM2108:BQ2108)</f>
        <v>0</v>
      </c>
      <c r="O2109">
        <f>SUM(overzicht_wrds!BR2108:BV2108)</f>
        <v>0</v>
      </c>
      <c r="P2109">
        <f>SUM(overzicht_wrds!BW2108:CA2108)</f>
        <v>0</v>
      </c>
      <c r="Q2109">
        <f>SUM(overzicht_wrds!CB2108:CF2108)</f>
        <v>0</v>
      </c>
      <c r="R2109">
        <f>SUM(overzicht_wrds!CG2108:CK2108)</f>
        <v>0</v>
      </c>
      <c r="S2109">
        <f>SUM(overzicht_wrds!CL2108:CP2108)</f>
        <v>1</v>
      </c>
      <c r="T2109">
        <f t="shared" si="32"/>
        <v>1</v>
      </c>
    </row>
    <row r="2110" spans="1:20">
      <c r="A2110" t="s">
        <v>2106</v>
      </c>
      <c r="B2110">
        <f>SUM(overzicht_wrds!B2109:I2109)</f>
        <v>0</v>
      </c>
      <c r="C2110">
        <f>SUM(overzicht_wrds!J2109:N2109)</f>
        <v>0</v>
      </c>
      <c r="D2110">
        <f>SUM(overzicht_wrds!O2109:S2109)</f>
        <v>0</v>
      </c>
      <c r="E2110">
        <f>SUM(overzicht_wrds!T2109:X2109)</f>
        <v>0</v>
      </c>
      <c r="F2110">
        <f>SUM(overzicht_wrds!Y2109:AC2109)</f>
        <v>0</v>
      </c>
      <c r="G2110">
        <f>SUM(overzicht_wrds!AD2109:AH2109)</f>
        <v>0</v>
      </c>
      <c r="H2110">
        <f>SUM(overzicht_wrds!AI2109:AM2109)</f>
        <v>0</v>
      </c>
      <c r="I2110">
        <f>SUM(overzicht_wrds!AN2109:AR2109)</f>
        <v>1</v>
      </c>
      <c r="J2110">
        <f>SUM(overzicht_wrds!AS2109:AW2109)</f>
        <v>0</v>
      </c>
      <c r="K2110">
        <f>SUM(overzicht_wrds!AX2109:BB2109)</f>
        <v>0</v>
      </c>
      <c r="L2110">
        <f>SUM(overzicht_wrds!BC2109:BG2109)</f>
        <v>0</v>
      </c>
      <c r="M2110">
        <f>SUM(overzicht_wrds!BH2109:BL2109)</f>
        <v>0</v>
      </c>
      <c r="N2110">
        <f>SUM(overzicht_wrds!BM2109:BQ2109)</f>
        <v>0</v>
      </c>
      <c r="O2110">
        <f>SUM(overzicht_wrds!BR2109:BV2109)</f>
        <v>0</v>
      </c>
      <c r="P2110">
        <f>SUM(overzicht_wrds!BW2109:CA2109)</f>
        <v>0</v>
      </c>
      <c r="Q2110">
        <f>SUM(overzicht_wrds!CB2109:CF2109)</f>
        <v>0</v>
      </c>
      <c r="R2110">
        <f>SUM(overzicht_wrds!CG2109:CK2109)</f>
        <v>0</v>
      </c>
      <c r="S2110">
        <f>SUM(overzicht_wrds!CL2109:CP2109)</f>
        <v>0</v>
      </c>
      <c r="T2110">
        <f t="shared" si="32"/>
        <v>1</v>
      </c>
    </row>
    <row r="2111" spans="1:20">
      <c r="A2111" t="s">
        <v>2107</v>
      </c>
      <c r="B2111">
        <f>SUM(overzicht_wrds!B2110:I2110)</f>
        <v>0</v>
      </c>
      <c r="C2111">
        <f>SUM(overzicht_wrds!J2110:N2110)</f>
        <v>0</v>
      </c>
      <c r="D2111">
        <f>SUM(overzicht_wrds!O2110:S2110)</f>
        <v>0</v>
      </c>
      <c r="E2111">
        <f>SUM(overzicht_wrds!T2110:X2110)</f>
        <v>0</v>
      </c>
      <c r="F2111">
        <f>SUM(overzicht_wrds!Y2110:AC2110)</f>
        <v>0</v>
      </c>
      <c r="G2111">
        <f>SUM(overzicht_wrds!AD2110:AH2110)</f>
        <v>0</v>
      </c>
      <c r="H2111">
        <f>SUM(overzicht_wrds!AI2110:AM2110)</f>
        <v>0</v>
      </c>
      <c r="I2111">
        <f>SUM(overzicht_wrds!AN2110:AR2110)</f>
        <v>0</v>
      </c>
      <c r="J2111">
        <f>SUM(overzicht_wrds!AS2110:AW2110)</f>
        <v>0</v>
      </c>
      <c r="K2111">
        <f>SUM(overzicht_wrds!AX2110:BB2110)</f>
        <v>0</v>
      </c>
      <c r="L2111">
        <f>SUM(overzicht_wrds!BC2110:BG2110)</f>
        <v>0</v>
      </c>
      <c r="M2111">
        <f>SUM(overzicht_wrds!BH2110:BL2110)</f>
        <v>0</v>
      </c>
      <c r="N2111">
        <f>SUM(overzicht_wrds!BM2110:BQ2110)</f>
        <v>0</v>
      </c>
      <c r="O2111">
        <f>SUM(overzicht_wrds!BR2110:BV2110)</f>
        <v>0</v>
      </c>
      <c r="P2111">
        <f>SUM(overzicht_wrds!BW2110:CA2110)</f>
        <v>0</v>
      </c>
      <c r="Q2111">
        <f>SUM(overzicht_wrds!CB2110:CF2110)</f>
        <v>0</v>
      </c>
      <c r="R2111">
        <f>SUM(overzicht_wrds!CG2110:CK2110)</f>
        <v>0</v>
      </c>
      <c r="S2111">
        <f>SUM(overzicht_wrds!CL2110:CP2110)</f>
        <v>1</v>
      </c>
      <c r="T2111">
        <f t="shared" si="32"/>
        <v>1</v>
      </c>
    </row>
    <row r="2112" spans="1:20">
      <c r="A2112" t="s">
        <v>2108</v>
      </c>
      <c r="B2112">
        <f>SUM(overzicht_wrds!B2111:I2111)</f>
        <v>0</v>
      </c>
      <c r="C2112">
        <f>SUM(overzicht_wrds!J2111:N2111)</f>
        <v>0</v>
      </c>
      <c r="D2112">
        <f>SUM(overzicht_wrds!O2111:S2111)</f>
        <v>0</v>
      </c>
      <c r="E2112">
        <f>SUM(overzicht_wrds!T2111:X2111)</f>
        <v>0</v>
      </c>
      <c r="F2112">
        <f>SUM(overzicht_wrds!Y2111:AC2111)</f>
        <v>0</v>
      </c>
      <c r="G2112">
        <f>SUM(overzicht_wrds!AD2111:AH2111)</f>
        <v>0</v>
      </c>
      <c r="H2112">
        <f>SUM(overzicht_wrds!AI2111:AM2111)</f>
        <v>1</v>
      </c>
      <c r="I2112">
        <f>SUM(overzicht_wrds!AN2111:AR2111)</f>
        <v>0</v>
      </c>
      <c r="J2112">
        <f>SUM(overzicht_wrds!AS2111:AW2111)</f>
        <v>0</v>
      </c>
      <c r="K2112">
        <f>SUM(overzicht_wrds!AX2111:BB2111)</f>
        <v>0</v>
      </c>
      <c r="L2112">
        <f>SUM(overzicht_wrds!BC2111:BG2111)</f>
        <v>0</v>
      </c>
      <c r="M2112">
        <f>SUM(overzicht_wrds!BH2111:BL2111)</f>
        <v>0</v>
      </c>
      <c r="N2112">
        <f>SUM(overzicht_wrds!BM2111:BQ2111)</f>
        <v>0</v>
      </c>
      <c r="O2112">
        <f>SUM(overzicht_wrds!BR2111:BV2111)</f>
        <v>0</v>
      </c>
      <c r="P2112">
        <f>SUM(overzicht_wrds!BW2111:CA2111)</f>
        <v>0</v>
      </c>
      <c r="Q2112">
        <f>SUM(overzicht_wrds!CB2111:CF2111)</f>
        <v>0</v>
      </c>
      <c r="R2112">
        <f>SUM(overzicht_wrds!CG2111:CK2111)</f>
        <v>0</v>
      </c>
      <c r="S2112">
        <f>SUM(overzicht_wrds!CL2111:CP2111)</f>
        <v>0</v>
      </c>
      <c r="T2112">
        <f t="shared" si="32"/>
        <v>1</v>
      </c>
    </row>
    <row r="2113" spans="1:20">
      <c r="A2113" t="s">
        <v>2109</v>
      </c>
      <c r="B2113">
        <f>SUM(overzicht_wrds!B2112:I2112)</f>
        <v>0</v>
      </c>
      <c r="C2113">
        <f>SUM(overzicht_wrds!J2112:N2112)</f>
        <v>0</v>
      </c>
      <c r="D2113">
        <f>SUM(overzicht_wrds!O2112:S2112)</f>
        <v>0</v>
      </c>
      <c r="E2113">
        <f>SUM(overzicht_wrds!T2112:X2112)</f>
        <v>0</v>
      </c>
      <c r="F2113">
        <f>SUM(overzicht_wrds!Y2112:AC2112)</f>
        <v>0</v>
      </c>
      <c r="G2113">
        <f>SUM(overzicht_wrds!AD2112:AH2112)</f>
        <v>0</v>
      </c>
      <c r="H2113">
        <f>SUM(overzicht_wrds!AI2112:AM2112)</f>
        <v>0</v>
      </c>
      <c r="I2113">
        <f>SUM(overzicht_wrds!AN2112:AR2112)</f>
        <v>0</v>
      </c>
      <c r="J2113">
        <f>SUM(overzicht_wrds!AS2112:AW2112)</f>
        <v>1</v>
      </c>
      <c r="K2113">
        <f>SUM(overzicht_wrds!AX2112:BB2112)</f>
        <v>0</v>
      </c>
      <c r="L2113">
        <f>SUM(overzicht_wrds!BC2112:BG2112)</f>
        <v>0</v>
      </c>
      <c r="M2113">
        <f>SUM(overzicht_wrds!BH2112:BL2112)</f>
        <v>0</v>
      </c>
      <c r="N2113">
        <f>SUM(overzicht_wrds!BM2112:BQ2112)</f>
        <v>0</v>
      </c>
      <c r="O2113">
        <f>SUM(overzicht_wrds!BR2112:BV2112)</f>
        <v>1</v>
      </c>
      <c r="P2113">
        <f>SUM(overzicht_wrds!BW2112:CA2112)</f>
        <v>0</v>
      </c>
      <c r="Q2113">
        <f>SUM(overzicht_wrds!CB2112:CF2112)</f>
        <v>0</v>
      </c>
      <c r="R2113">
        <f>SUM(overzicht_wrds!CG2112:CK2112)</f>
        <v>0</v>
      </c>
      <c r="S2113">
        <f>SUM(overzicht_wrds!CL2112:CP2112)</f>
        <v>0</v>
      </c>
      <c r="T2113">
        <f t="shared" si="32"/>
        <v>2</v>
      </c>
    </row>
    <row r="2114" spans="1:20">
      <c r="A2114" t="s">
        <v>2110</v>
      </c>
      <c r="B2114">
        <f>SUM(overzicht_wrds!B2113:I2113)</f>
        <v>0</v>
      </c>
      <c r="C2114">
        <f>SUM(overzicht_wrds!J2113:N2113)</f>
        <v>0</v>
      </c>
      <c r="D2114">
        <f>SUM(overzicht_wrds!O2113:S2113)</f>
        <v>0</v>
      </c>
      <c r="E2114">
        <f>SUM(overzicht_wrds!T2113:X2113)</f>
        <v>0</v>
      </c>
      <c r="F2114">
        <f>SUM(overzicht_wrds!Y2113:AC2113)</f>
        <v>0</v>
      </c>
      <c r="G2114">
        <f>SUM(overzicht_wrds!AD2113:AH2113)</f>
        <v>0</v>
      </c>
      <c r="H2114">
        <f>SUM(overzicht_wrds!AI2113:AM2113)</f>
        <v>0</v>
      </c>
      <c r="I2114">
        <f>SUM(overzicht_wrds!AN2113:AR2113)</f>
        <v>0</v>
      </c>
      <c r="J2114">
        <f>SUM(overzicht_wrds!AS2113:AW2113)</f>
        <v>0</v>
      </c>
      <c r="K2114">
        <f>SUM(overzicht_wrds!AX2113:BB2113)</f>
        <v>0</v>
      </c>
      <c r="L2114">
        <f>SUM(overzicht_wrds!BC2113:BG2113)</f>
        <v>0</v>
      </c>
      <c r="M2114">
        <f>SUM(overzicht_wrds!BH2113:BL2113)</f>
        <v>0</v>
      </c>
      <c r="N2114">
        <f>SUM(overzicht_wrds!BM2113:BQ2113)</f>
        <v>0</v>
      </c>
      <c r="O2114">
        <f>SUM(overzicht_wrds!BR2113:BV2113)</f>
        <v>0</v>
      </c>
      <c r="P2114">
        <f>SUM(overzicht_wrds!BW2113:CA2113)</f>
        <v>0</v>
      </c>
      <c r="Q2114">
        <f>SUM(overzicht_wrds!CB2113:CF2113)</f>
        <v>0</v>
      </c>
      <c r="R2114">
        <f>SUM(overzicht_wrds!CG2113:CK2113)</f>
        <v>1</v>
      </c>
      <c r="S2114">
        <f>SUM(overzicht_wrds!CL2113:CP2113)</f>
        <v>0</v>
      </c>
      <c r="T2114">
        <f t="shared" si="32"/>
        <v>1</v>
      </c>
    </row>
    <row r="2115" spans="1:20">
      <c r="A2115" t="s">
        <v>2111</v>
      </c>
      <c r="B2115">
        <f>SUM(overzicht_wrds!B2114:I2114)</f>
        <v>0</v>
      </c>
      <c r="C2115">
        <f>SUM(overzicht_wrds!J2114:N2114)</f>
        <v>0</v>
      </c>
      <c r="D2115">
        <f>SUM(overzicht_wrds!O2114:S2114)</f>
        <v>0</v>
      </c>
      <c r="E2115">
        <f>SUM(overzicht_wrds!T2114:X2114)</f>
        <v>0</v>
      </c>
      <c r="F2115">
        <f>SUM(overzicht_wrds!Y2114:AC2114)</f>
        <v>0</v>
      </c>
      <c r="G2115">
        <f>SUM(overzicht_wrds!AD2114:AH2114)</f>
        <v>0</v>
      </c>
      <c r="H2115">
        <f>SUM(overzicht_wrds!AI2114:AM2114)</f>
        <v>0</v>
      </c>
      <c r="I2115">
        <f>SUM(overzicht_wrds!AN2114:AR2114)</f>
        <v>0</v>
      </c>
      <c r="J2115">
        <f>SUM(overzicht_wrds!AS2114:AW2114)</f>
        <v>0</v>
      </c>
      <c r="K2115">
        <f>SUM(overzicht_wrds!AX2114:BB2114)</f>
        <v>0</v>
      </c>
      <c r="L2115">
        <f>SUM(overzicht_wrds!BC2114:BG2114)</f>
        <v>0</v>
      </c>
      <c r="M2115">
        <f>SUM(overzicht_wrds!BH2114:BL2114)</f>
        <v>0</v>
      </c>
      <c r="N2115">
        <f>SUM(overzicht_wrds!BM2114:BQ2114)</f>
        <v>1</v>
      </c>
      <c r="O2115">
        <f>SUM(overzicht_wrds!BR2114:BV2114)</f>
        <v>1</v>
      </c>
      <c r="P2115">
        <f>SUM(overzicht_wrds!BW2114:CA2114)</f>
        <v>1</v>
      </c>
      <c r="Q2115">
        <f>SUM(overzicht_wrds!CB2114:CF2114)</f>
        <v>0</v>
      </c>
      <c r="R2115">
        <f>SUM(overzicht_wrds!CG2114:CK2114)</f>
        <v>0</v>
      </c>
      <c r="S2115">
        <f>SUM(overzicht_wrds!CL2114:CP2114)</f>
        <v>0</v>
      </c>
      <c r="T2115">
        <f t="shared" si="32"/>
        <v>3</v>
      </c>
    </row>
    <row r="2116" spans="1:20">
      <c r="A2116" t="s">
        <v>2112</v>
      </c>
      <c r="B2116">
        <f>SUM(overzicht_wrds!B2115:I2115)</f>
        <v>0</v>
      </c>
      <c r="C2116">
        <f>SUM(overzicht_wrds!J2115:N2115)</f>
        <v>0</v>
      </c>
      <c r="D2116">
        <f>SUM(overzicht_wrds!O2115:S2115)</f>
        <v>0</v>
      </c>
      <c r="E2116">
        <f>SUM(overzicht_wrds!T2115:X2115)</f>
        <v>0</v>
      </c>
      <c r="F2116">
        <f>SUM(overzicht_wrds!Y2115:AC2115)</f>
        <v>0</v>
      </c>
      <c r="G2116">
        <f>SUM(overzicht_wrds!AD2115:AH2115)</f>
        <v>0</v>
      </c>
      <c r="H2116">
        <f>SUM(overzicht_wrds!AI2115:AM2115)</f>
        <v>0</v>
      </c>
      <c r="I2116">
        <f>SUM(overzicht_wrds!AN2115:AR2115)</f>
        <v>0</v>
      </c>
      <c r="J2116">
        <f>SUM(overzicht_wrds!AS2115:AW2115)</f>
        <v>0</v>
      </c>
      <c r="K2116">
        <f>SUM(overzicht_wrds!AX2115:BB2115)</f>
        <v>0</v>
      </c>
      <c r="L2116">
        <f>SUM(overzicht_wrds!BC2115:BG2115)</f>
        <v>0</v>
      </c>
      <c r="M2116">
        <f>SUM(overzicht_wrds!BH2115:BL2115)</f>
        <v>0</v>
      </c>
      <c r="N2116">
        <f>SUM(overzicht_wrds!BM2115:BQ2115)</f>
        <v>2</v>
      </c>
      <c r="O2116">
        <f>SUM(overzicht_wrds!BR2115:BV2115)</f>
        <v>2</v>
      </c>
      <c r="P2116">
        <f>SUM(overzicht_wrds!BW2115:CA2115)</f>
        <v>1</v>
      </c>
      <c r="Q2116">
        <f>SUM(overzicht_wrds!CB2115:CF2115)</f>
        <v>0</v>
      </c>
      <c r="R2116">
        <f>SUM(overzicht_wrds!CG2115:CK2115)</f>
        <v>2</v>
      </c>
      <c r="S2116">
        <f>SUM(overzicht_wrds!CL2115:CP2115)</f>
        <v>2</v>
      </c>
      <c r="T2116">
        <f t="shared" ref="T2116:T2179" si="33">SUM(B2116:S2116)</f>
        <v>9</v>
      </c>
    </row>
    <row r="2117" spans="1:20">
      <c r="A2117" t="s">
        <v>2113</v>
      </c>
      <c r="B2117">
        <f>SUM(overzicht_wrds!B2116:I2116)</f>
        <v>0</v>
      </c>
      <c r="C2117">
        <f>SUM(overzicht_wrds!J2116:N2116)</f>
        <v>0</v>
      </c>
      <c r="D2117">
        <f>SUM(overzicht_wrds!O2116:S2116)</f>
        <v>0</v>
      </c>
      <c r="E2117">
        <f>SUM(overzicht_wrds!T2116:X2116)</f>
        <v>0</v>
      </c>
      <c r="F2117">
        <f>SUM(overzicht_wrds!Y2116:AC2116)</f>
        <v>0</v>
      </c>
      <c r="G2117">
        <f>SUM(overzicht_wrds!AD2116:AH2116)</f>
        <v>0</v>
      </c>
      <c r="H2117">
        <f>SUM(overzicht_wrds!AI2116:AM2116)</f>
        <v>1</v>
      </c>
      <c r="I2117">
        <f>SUM(overzicht_wrds!AN2116:AR2116)</f>
        <v>0</v>
      </c>
      <c r="J2117">
        <f>SUM(overzicht_wrds!AS2116:AW2116)</f>
        <v>0</v>
      </c>
      <c r="K2117">
        <f>SUM(overzicht_wrds!AX2116:BB2116)</f>
        <v>0</v>
      </c>
      <c r="L2117">
        <f>SUM(overzicht_wrds!BC2116:BG2116)</f>
        <v>0</v>
      </c>
      <c r="M2117">
        <f>SUM(overzicht_wrds!BH2116:BL2116)</f>
        <v>0</v>
      </c>
      <c r="N2117">
        <f>SUM(overzicht_wrds!BM2116:BQ2116)</f>
        <v>0</v>
      </c>
      <c r="O2117">
        <f>SUM(overzicht_wrds!BR2116:BV2116)</f>
        <v>0</v>
      </c>
      <c r="P2117">
        <f>SUM(overzicht_wrds!BW2116:CA2116)</f>
        <v>0</v>
      </c>
      <c r="Q2117">
        <f>SUM(overzicht_wrds!CB2116:CF2116)</f>
        <v>0</v>
      </c>
      <c r="R2117">
        <f>SUM(overzicht_wrds!CG2116:CK2116)</f>
        <v>0</v>
      </c>
      <c r="S2117">
        <f>SUM(overzicht_wrds!CL2116:CP2116)</f>
        <v>0</v>
      </c>
      <c r="T2117">
        <f t="shared" si="33"/>
        <v>1</v>
      </c>
    </row>
    <row r="2118" spans="1:20">
      <c r="A2118" t="s">
        <v>2114</v>
      </c>
      <c r="B2118">
        <f>SUM(overzicht_wrds!B2117:I2117)</f>
        <v>0</v>
      </c>
      <c r="C2118">
        <f>SUM(overzicht_wrds!J2117:N2117)</f>
        <v>0</v>
      </c>
      <c r="D2118">
        <f>SUM(overzicht_wrds!O2117:S2117)</f>
        <v>0</v>
      </c>
      <c r="E2118">
        <f>SUM(overzicht_wrds!T2117:X2117)</f>
        <v>0</v>
      </c>
      <c r="F2118">
        <f>SUM(overzicht_wrds!Y2117:AC2117)</f>
        <v>0</v>
      </c>
      <c r="G2118">
        <f>SUM(overzicht_wrds!AD2117:AH2117)</f>
        <v>0</v>
      </c>
      <c r="H2118">
        <f>SUM(overzicht_wrds!AI2117:AM2117)</f>
        <v>0</v>
      </c>
      <c r="I2118">
        <f>SUM(overzicht_wrds!AN2117:AR2117)</f>
        <v>0</v>
      </c>
      <c r="J2118">
        <f>SUM(overzicht_wrds!AS2117:AW2117)</f>
        <v>0</v>
      </c>
      <c r="K2118">
        <f>SUM(overzicht_wrds!AX2117:BB2117)</f>
        <v>0</v>
      </c>
      <c r="L2118">
        <f>SUM(overzicht_wrds!BC2117:BG2117)</f>
        <v>1</v>
      </c>
      <c r="M2118">
        <f>SUM(overzicht_wrds!BH2117:BL2117)</f>
        <v>0</v>
      </c>
      <c r="N2118">
        <f>SUM(overzicht_wrds!BM2117:BQ2117)</f>
        <v>0</v>
      </c>
      <c r="O2118">
        <f>SUM(overzicht_wrds!BR2117:BV2117)</f>
        <v>0</v>
      </c>
      <c r="P2118">
        <f>SUM(overzicht_wrds!BW2117:CA2117)</f>
        <v>0</v>
      </c>
      <c r="Q2118">
        <f>SUM(overzicht_wrds!CB2117:CF2117)</f>
        <v>0</v>
      </c>
      <c r="R2118">
        <f>SUM(overzicht_wrds!CG2117:CK2117)</f>
        <v>0</v>
      </c>
      <c r="S2118">
        <f>SUM(overzicht_wrds!CL2117:CP2117)</f>
        <v>0</v>
      </c>
      <c r="T2118">
        <f t="shared" si="33"/>
        <v>1</v>
      </c>
    </row>
    <row r="2119" spans="1:20">
      <c r="A2119" t="s">
        <v>2115</v>
      </c>
      <c r="B2119">
        <f>SUM(overzicht_wrds!B2118:I2118)</f>
        <v>8</v>
      </c>
      <c r="C2119">
        <f>SUM(overzicht_wrds!J2118:N2118)</f>
        <v>0</v>
      </c>
      <c r="D2119">
        <f>SUM(overzicht_wrds!O2118:S2118)</f>
        <v>0</v>
      </c>
      <c r="E2119">
        <f>SUM(overzicht_wrds!T2118:X2118)</f>
        <v>0</v>
      </c>
      <c r="F2119">
        <f>SUM(overzicht_wrds!Y2118:AC2118)</f>
        <v>0</v>
      </c>
      <c r="G2119">
        <f>SUM(overzicht_wrds!AD2118:AH2118)</f>
        <v>0</v>
      </c>
      <c r="H2119">
        <f>SUM(overzicht_wrds!AI2118:AM2118)</f>
        <v>0</v>
      </c>
      <c r="I2119">
        <f>SUM(overzicht_wrds!AN2118:AR2118)</f>
        <v>0</v>
      </c>
      <c r="J2119">
        <f>SUM(overzicht_wrds!AS2118:AW2118)</f>
        <v>0</v>
      </c>
      <c r="K2119">
        <f>SUM(overzicht_wrds!AX2118:BB2118)</f>
        <v>0</v>
      </c>
      <c r="L2119">
        <f>SUM(overzicht_wrds!BC2118:BG2118)</f>
        <v>0</v>
      </c>
      <c r="M2119">
        <f>SUM(overzicht_wrds!BH2118:BL2118)</f>
        <v>0</v>
      </c>
      <c r="N2119">
        <f>SUM(overzicht_wrds!BM2118:BQ2118)</f>
        <v>0</v>
      </c>
      <c r="O2119">
        <f>SUM(overzicht_wrds!BR2118:BV2118)</f>
        <v>0</v>
      </c>
      <c r="P2119">
        <f>SUM(overzicht_wrds!BW2118:CA2118)</f>
        <v>0</v>
      </c>
      <c r="Q2119">
        <f>SUM(overzicht_wrds!CB2118:CF2118)</f>
        <v>0</v>
      </c>
      <c r="R2119">
        <f>SUM(overzicht_wrds!CG2118:CK2118)</f>
        <v>0</v>
      </c>
      <c r="S2119">
        <f>SUM(overzicht_wrds!CL2118:CP2118)</f>
        <v>0</v>
      </c>
      <c r="T2119">
        <f t="shared" si="33"/>
        <v>8</v>
      </c>
    </row>
    <row r="2120" spans="1:20">
      <c r="A2120" t="s">
        <v>2116</v>
      </c>
      <c r="B2120">
        <f>SUM(overzicht_wrds!B2119:I2119)</f>
        <v>0</v>
      </c>
      <c r="C2120">
        <f>SUM(overzicht_wrds!J2119:N2119)</f>
        <v>0</v>
      </c>
      <c r="D2120">
        <f>SUM(overzicht_wrds!O2119:S2119)</f>
        <v>0</v>
      </c>
      <c r="E2120">
        <f>SUM(overzicht_wrds!T2119:X2119)</f>
        <v>0</v>
      </c>
      <c r="F2120">
        <f>SUM(overzicht_wrds!Y2119:AC2119)</f>
        <v>0</v>
      </c>
      <c r="G2120">
        <f>SUM(overzicht_wrds!AD2119:AH2119)</f>
        <v>0</v>
      </c>
      <c r="H2120">
        <f>SUM(overzicht_wrds!AI2119:AM2119)</f>
        <v>0</v>
      </c>
      <c r="I2120">
        <f>SUM(overzicht_wrds!AN2119:AR2119)</f>
        <v>0</v>
      </c>
      <c r="J2120">
        <f>SUM(overzicht_wrds!AS2119:AW2119)</f>
        <v>0</v>
      </c>
      <c r="K2120">
        <f>SUM(overzicht_wrds!AX2119:BB2119)</f>
        <v>0</v>
      </c>
      <c r="L2120">
        <f>SUM(overzicht_wrds!BC2119:BG2119)</f>
        <v>0</v>
      </c>
      <c r="M2120">
        <f>SUM(overzicht_wrds!BH2119:BL2119)</f>
        <v>0</v>
      </c>
      <c r="N2120">
        <f>SUM(overzicht_wrds!BM2119:BQ2119)</f>
        <v>0</v>
      </c>
      <c r="O2120">
        <f>SUM(overzicht_wrds!BR2119:BV2119)</f>
        <v>0</v>
      </c>
      <c r="P2120">
        <f>SUM(overzicht_wrds!BW2119:CA2119)</f>
        <v>0</v>
      </c>
      <c r="Q2120">
        <f>SUM(overzicht_wrds!CB2119:CF2119)</f>
        <v>0</v>
      </c>
      <c r="R2120">
        <f>SUM(overzicht_wrds!CG2119:CK2119)</f>
        <v>0</v>
      </c>
      <c r="S2120">
        <f>SUM(overzicht_wrds!CL2119:CP2119)</f>
        <v>1</v>
      </c>
      <c r="T2120">
        <f t="shared" si="33"/>
        <v>1</v>
      </c>
    </row>
    <row r="2121" spans="1:20">
      <c r="A2121" t="s">
        <v>2117</v>
      </c>
      <c r="B2121">
        <f>SUM(overzicht_wrds!B2120:I2120)</f>
        <v>8</v>
      </c>
      <c r="C2121">
        <f>SUM(overzicht_wrds!J2120:N2120)</f>
        <v>0</v>
      </c>
      <c r="D2121">
        <f>SUM(overzicht_wrds!O2120:S2120)</f>
        <v>0</v>
      </c>
      <c r="E2121">
        <f>SUM(overzicht_wrds!T2120:X2120)</f>
        <v>0</v>
      </c>
      <c r="F2121">
        <f>SUM(overzicht_wrds!Y2120:AC2120)</f>
        <v>0</v>
      </c>
      <c r="G2121">
        <f>SUM(overzicht_wrds!AD2120:AH2120)</f>
        <v>0</v>
      </c>
      <c r="H2121">
        <f>SUM(overzicht_wrds!AI2120:AM2120)</f>
        <v>0</v>
      </c>
      <c r="I2121">
        <f>SUM(overzicht_wrds!AN2120:AR2120)</f>
        <v>0</v>
      </c>
      <c r="J2121">
        <f>SUM(overzicht_wrds!AS2120:AW2120)</f>
        <v>0</v>
      </c>
      <c r="K2121">
        <f>SUM(overzicht_wrds!AX2120:BB2120)</f>
        <v>0</v>
      </c>
      <c r="L2121">
        <f>SUM(overzicht_wrds!BC2120:BG2120)</f>
        <v>0</v>
      </c>
      <c r="M2121">
        <f>SUM(overzicht_wrds!BH2120:BL2120)</f>
        <v>0</v>
      </c>
      <c r="N2121">
        <f>SUM(overzicht_wrds!BM2120:BQ2120)</f>
        <v>0</v>
      </c>
      <c r="O2121">
        <f>SUM(overzicht_wrds!BR2120:BV2120)</f>
        <v>0</v>
      </c>
      <c r="P2121">
        <f>SUM(overzicht_wrds!BW2120:CA2120)</f>
        <v>0</v>
      </c>
      <c r="Q2121">
        <f>SUM(overzicht_wrds!CB2120:CF2120)</f>
        <v>0</v>
      </c>
      <c r="R2121">
        <f>SUM(overzicht_wrds!CG2120:CK2120)</f>
        <v>0</v>
      </c>
      <c r="S2121">
        <f>SUM(overzicht_wrds!CL2120:CP2120)</f>
        <v>0</v>
      </c>
      <c r="T2121">
        <f t="shared" si="33"/>
        <v>8</v>
      </c>
    </row>
    <row r="2122" spans="1:20">
      <c r="A2122" t="s">
        <v>2118</v>
      </c>
      <c r="B2122">
        <f>SUM(overzicht_wrds!B2121:I2121)</f>
        <v>0</v>
      </c>
      <c r="C2122">
        <f>SUM(overzicht_wrds!J2121:N2121)</f>
        <v>0</v>
      </c>
      <c r="D2122">
        <f>SUM(overzicht_wrds!O2121:S2121)</f>
        <v>0</v>
      </c>
      <c r="E2122">
        <f>SUM(overzicht_wrds!T2121:X2121)</f>
        <v>0</v>
      </c>
      <c r="F2122">
        <f>SUM(overzicht_wrds!Y2121:AC2121)</f>
        <v>0</v>
      </c>
      <c r="G2122">
        <f>SUM(overzicht_wrds!AD2121:AH2121)</f>
        <v>0</v>
      </c>
      <c r="H2122">
        <f>SUM(overzicht_wrds!AI2121:AM2121)</f>
        <v>0</v>
      </c>
      <c r="I2122">
        <f>SUM(overzicht_wrds!AN2121:AR2121)</f>
        <v>0</v>
      </c>
      <c r="J2122">
        <f>SUM(overzicht_wrds!AS2121:AW2121)</f>
        <v>0</v>
      </c>
      <c r="K2122">
        <f>SUM(overzicht_wrds!AX2121:BB2121)</f>
        <v>0</v>
      </c>
      <c r="L2122">
        <f>SUM(overzicht_wrds!BC2121:BG2121)</f>
        <v>0</v>
      </c>
      <c r="M2122">
        <f>SUM(overzicht_wrds!BH2121:BL2121)</f>
        <v>0</v>
      </c>
      <c r="N2122">
        <f>SUM(overzicht_wrds!BM2121:BQ2121)</f>
        <v>0</v>
      </c>
      <c r="O2122">
        <f>SUM(overzicht_wrds!BR2121:BV2121)</f>
        <v>1</v>
      </c>
      <c r="P2122">
        <f>SUM(overzicht_wrds!BW2121:CA2121)</f>
        <v>0</v>
      </c>
      <c r="Q2122">
        <f>SUM(overzicht_wrds!CB2121:CF2121)</f>
        <v>0</v>
      </c>
      <c r="R2122">
        <f>SUM(overzicht_wrds!CG2121:CK2121)</f>
        <v>0</v>
      </c>
      <c r="S2122">
        <f>SUM(overzicht_wrds!CL2121:CP2121)</f>
        <v>0</v>
      </c>
      <c r="T2122">
        <f t="shared" si="33"/>
        <v>1</v>
      </c>
    </row>
    <row r="2123" spans="1:20">
      <c r="A2123" t="s">
        <v>2119</v>
      </c>
      <c r="B2123">
        <f>SUM(overzicht_wrds!B2122:I2122)</f>
        <v>0</v>
      </c>
      <c r="C2123">
        <f>SUM(overzicht_wrds!J2122:N2122)</f>
        <v>0</v>
      </c>
      <c r="D2123">
        <f>SUM(overzicht_wrds!O2122:S2122)</f>
        <v>0</v>
      </c>
      <c r="E2123">
        <f>SUM(overzicht_wrds!T2122:X2122)</f>
        <v>0</v>
      </c>
      <c r="F2123">
        <f>SUM(overzicht_wrds!Y2122:AC2122)</f>
        <v>0</v>
      </c>
      <c r="G2123">
        <f>SUM(overzicht_wrds!AD2122:AH2122)</f>
        <v>0</v>
      </c>
      <c r="H2123">
        <f>SUM(overzicht_wrds!AI2122:AM2122)</f>
        <v>0</v>
      </c>
      <c r="I2123">
        <f>SUM(overzicht_wrds!AN2122:AR2122)</f>
        <v>0</v>
      </c>
      <c r="J2123">
        <f>SUM(overzicht_wrds!AS2122:AW2122)</f>
        <v>0</v>
      </c>
      <c r="K2123">
        <f>SUM(overzicht_wrds!AX2122:BB2122)</f>
        <v>0</v>
      </c>
      <c r="L2123">
        <f>SUM(overzicht_wrds!BC2122:BG2122)</f>
        <v>0</v>
      </c>
      <c r="M2123">
        <f>SUM(overzicht_wrds!BH2122:BL2122)</f>
        <v>0</v>
      </c>
      <c r="N2123">
        <f>SUM(overzicht_wrds!BM2122:BQ2122)</f>
        <v>0</v>
      </c>
      <c r="O2123">
        <f>SUM(overzicht_wrds!BR2122:BV2122)</f>
        <v>1</v>
      </c>
      <c r="P2123">
        <f>SUM(overzicht_wrds!BW2122:CA2122)</f>
        <v>0</v>
      </c>
      <c r="Q2123">
        <f>SUM(overzicht_wrds!CB2122:CF2122)</f>
        <v>1</v>
      </c>
      <c r="R2123">
        <f>SUM(overzicht_wrds!CG2122:CK2122)</f>
        <v>0</v>
      </c>
      <c r="S2123">
        <f>SUM(overzicht_wrds!CL2122:CP2122)</f>
        <v>0</v>
      </c>
      <c r="T2123">
        <f t="shared" si="33"/>
        <v>2</v>
      </c>
    </row>
    <row r="2124" spans="1:20">
      <c r="A2124" t="s">
        <v>2120</v>
      </c>
      <c r="B2124">
        <f>SUM(overzicht_wrds!B2123:I2123)</f>
        <v>0</v>
      </c>
      <c r="C2124">
        <f>SUM(overzicht_wrds!J2123:N2123)</f>
        <v>1</v>
      </c>
      <c r="D2124">
        <f>SUM(overzicht_wrds!O2123:S2123)</f>
        <v>0</v>
      </c>
      <c r="E2124">
        <f>SUM(overzicht_wrds!T2123:X2123)</f>
        <v>0</v>
      </c>
      <c r="F2124">
        <f>SUM(overzicht_wrds!Y2123:AC2123)</f>
        <v>0</v>
      </c>
      <c r="G2124">
        <f>SUM(overzicht_wrds!AD2123:AH2123)</f>
        <v>0</v>
      </c>
      <c r="H2124">
        <f>SUM(overzicht_wrds!AI2123:AM2123)</f>
        <v>0</v>
      </c>
      <c r="I2124">
        <f>SUM(overzicht_wrds!AN2123:AR2123)</f>
        <v>0</v>
      </c>
      <c r="J2124">
        <f>SUM(overzicht_wrds!AS2123:AW2123)</f>
        <v>0</v>
      </c>
      <c r="K2124">
        <f>SUM(overzicht_wrds!AX2123:BB2123)</f>
        <v>0</v>
      </c>
      <c r="L2124">
        <f>SUM(overzicht_wrds!BC2123:BG2123)</f>
        <v>0</v>
      </c>
      <c r="M2124">
        <f>SUM(overzicht_wrds!BH2123:BL2123)</f>
        <v>0</v>
      </c>
      <c r="N2124">
        <f>SUM(overzicht_wrds!BM2123:BQ2123)</f>
        <v>0</v>
      </c>
      <c r="O2124">
        <f>SUM(overzicht_wrds!BR2123:BV2123)</f>
        <v>0</v>
      </c>
      <c r="P2124">
        <f>SUM(overzicht_wrds!BW2123:CA2123)</f>
        <v>0</v>
      </c>
      <c r="Q2124">
        <f>SUM(overzicht_wrds!CB2123:CF2123)</f>
        <v>0</v>
      </c>
      <c r="R2124">
        <f>SUM(overzicht_wrds!CG2123:CK2123)</f>
        <v>0</v>
      </c>
      <c r="S2124">
        <f>SUM(overzicht_wrds!CL2123:CP2123)</f>
        <v>0</v>
      </c>
      <c r="T2124">
        <f t="shared" si="33"/>
        <v>1</v>
      </c>
    </row>
    <row r="2125" spans="1:20">
      <c r="A2125" t="s">
        <v>2121</v>
      </c>
      <c r="B2125">
        <f>SUM(overzicht_wrds!B2124:I2124)</f>
        <v>0</v>
      </c>
      <c r="C2125">
        <f>SUM(overzicht_wrds!J2124:N2124)</f>
        <v>0</v>
      </c>
      <c r="D2125">
        <f>SUM(overzicht_wrds!O2124:S2124)</f>
        <v>0</v>
      </c>
      <c r="E2125">
        <f>SUM(overzicht_wrds!T2124:X2124)</f>
        <v>0</v>
      </c>
      <c r="F2125">
        <f>SUM(overzicht_wrds!Y2124:AC2124)</f>
        <v>0</v>
      </c>
      <c r="G2125">
        <f>SUM(overzicht_wrds!AD2124:AH2124)</f>
        <v>1</v>
      </c>
      <c r="H2125">
        <f>SUM(overzicht_wrds!AI2124:AM2124)</f>
        <v>0</v>
      </c>
      <c r="I2125">
        <f>SUM(overzicht_wrds!AN2124:AR2124)</f>
        <v>2</v>
      </c>
      <c r="J2125">
        <f>SUM(overzicht_wrds!AS2124:AW2124)</f>
        <v>1</v>
      </c>
      <c r="K2125">
        <f>SUM(overzicht_wrds!AX2124:BB2124)</f>
        <v>0</v>
      </c>
      <c r="L2125">
        <f>SUM(overzicht_wrds!BC2124:BG2124)</f>
        <v>1</v>
      </c>
      <c r="M2125">
        <f>SUM(overzicht_wrds!BH2124:BL2124)</f>
        <v>1</v>
      </c>
      <c r="N2125">
        <f>SUM(overzicht_wrds!BM2124:BQ2124)</f>
        <v>0</v>
      </c>
      <c r="O2125">
        <f>SUM(overzicht_wrds!BR2124:BV2124)</f>
        <v>2</v>
      </c>
      <c r="P2125">
        <f>SUM(overzicht_wrds!BW2124:CA2124)</f>
        <v>1</v>
      </c>
      <c r="Q2125">
        <f>SUM(overzicht_wrds!CB2124:CF2124)</f>
        <v>0</v>
      </c>
      <c r="R2125">
        <f>SUM(overzicht_wrds!CG2124:CK2124)</f>
        <v>2</v>
      </c>
      <c r="S2125">
        <f>SUM(overzicht_wrds!CL2124:CP2124)</f>
        <v>0</v>
      </c>
      <c r="T2125">
        <f t="shared" si="33"/>
        <v>11</v>
      </c>
    </row>
    <row r="2126" spans="1:20">
      <c r="A2126" t="s">
        <v>2122</v>
      </c>
      <c r="B2126">
        <f>SUM(overzicht_wrds!B2125:I2125)</f>
        <v>0</v>
      </c>
      <c r="C2126">
        <f>SUM(overzicht_wrds!J2125:N2125)</f>
        <v>0</v>
      </c>
      <c r="D2126">
        <f>SUM(overzicht_wrds!O2125:S2125)</f>
        <v>0</v>
      </c>
      <c r="E2126">
        <f>SUM(overzicht_wrds!T2125:X2125)</f>
        <v>0</v>
      </c>
      <c r="F2126">
        <f>SUM(overzicht_wrds!Y2125:AC2125)</f>
        <v>0</v>
      </c>
      <c r="G2126">
        <f>SUM(overzicht_wrds!AD2125:AH2125)</f>
        <v>1</v>
      </c>
      <c r="H2126">
        <f>SUM(overzicht_wrds!AI2125:AM2125)</f>
        <v>0</v>
      </c>
      <c r="I2126">
        <f>SUM(overzicht_wrds!AN2125:AR2125)</f>
        <v>0</v>
      </c>
      <c r="J2126">
        <f>SUM(overzicht_wrds!AS2125:AW2125)</f>
        <v>0</v>
      </c>
      <c r="K2126">
        <f>SUM(overzicht_wrds!AX2125:BB2125)</f>
        <v>0</v>
      </c>
      <c r="L2126">
        <f>SUM(overzicht_wrds!BC2125:BG2125)</f>
        <v>0</v>
      </c>
      <c r="M2126">
        <f>SUM(overzicht_wrds!BH2125:BL2125)</f>
        <v>0</v>
      </c>
      <c r="N2126">
        <f>SUM(overzicht_wrds!BM2125:BQ2125)</f>
        <v>0</v>
      </c>
      <c r="O2126">
        <f>SUM(overzicht_wrds!BR2125:BV2125)</f>
        <v>0</v>
      </c>
      <c r="P2126">
        <f>SUM(overzicht_wrds!BW2125:CA2125)</f>
        <v>0</v>
      </c>
      <c r="Q2126">
        <f>SUM(overzicht_wrds!CB2125:CF2125)</f>
        <v>0</v>
      </c>
      <c r="R2126">
        <f>SUM(overzicht_wrds!CG2125:CK2125)</f>
        <v>0</v>
      </c>
      <c r="S2126">
        <f>SUM(overzicht_wrds!CL2125:CP2125)</f>
        <v>0</v>
      </c>
      <c r="T2126">
        <f t="shared" si="33"/>
        <v>1</v>
      </c>
    </row>
    <row r="2127" spans="1:20">
      <c r="A2127" t="s">
        <v>2123</v>
      </c>
      <c r="B2127">
        <f>SUM(overzicht_wrds!B2126:I2126)</f>
        <v>8</v>
      </c>
      <c r="C2127">
        <f>SUM(overzicht_wrds!J2126:N2126)</f>
        <v>0</v>
      </c>
      <c r="D2127">
        <f>SUM(overzicht_wrds!O2126:S2126)</f>
        <v>1</v>
      </c>
      <c r="E2127">
        <f>SUM(overzicht_wrds!T2126:X2126)</f>
        <v>1</v>
      </c>
      <c r="F2127">
        <f>SUM(overzicht_wrds!Y2126:AC2126)</f>
        <v>1</v>
      </c>
      <c r="G2127">
        <f>SUM(overzicht_wrds!AD2126:AH2126)</f>
        <v>1</v>
      </c>
      <c r="H2127">
        <f>SUM(overzicht_wrds!AI2126:AM2126)</f>
        <v>1</v>
      </c>
      <c r="I2127">
        <f>SUM(overzicht_wrds!AN2126:AR2126)</f>
        <v>8</v>
      </c>
      <c r="J2127">
        <f>SUM(overzicht_wrds!AS2126:AW2126)</f>
        <v>8</v>
      </c>
      <c r="K2127">
        <f>SUM(overzicht_wrds!AX2126:BB2126)</f>
        <v>2</v>
      </c>
      <c r="L2127">
        <f>SUM(overzicht_wrds!BC2126:BG2126)</f>
        <v>1</v>
      </c>
      <c r="M2127">
        <f>SUM(overzicht_wrds!BH2126:BL2126)</f>
        <v>3</v>
      </c>
      <c r="N2127">
        <f>SUM(overzicht_wrds!BM2126:BQ2126)</f>
        <v>2</v>
      </c>
      <c r="O2127">
        <f>SUM(overzicht_wrds!BR2126:BV2126)</f>
        <v>0</v>
      </c>
      <c r="P2127">
        <f>SUM(overzicht_wrds!BW2126:CA2126)</f>
        <v>0</v>
      </c>
      <c r="Q2127">
        <f>SUM(overzicht_wrds!CB2126:CF2126)</f>
        <v>0</v>
      </c>
      <c r="R2127">
        <f>SUM(overzicht_wrds!CG2126:CK2126)</f>
        <v>2</v>
      </c>
      <c r="S2127">
        <f>SUM(overzicht_wrds!CL2126:CP2126)</f>
        <v>1</v>
      </c>
      <c r="T2127">
        <f t="shared" si="33"/>
        <v>40</v>
      </c>
    </row>
    <row r="2128" spans="1:20">
      <c r="A2128" t="s">
        <v>2124</v>
      </c>
      <c r="B2128">
        <f>SUM(overzicht_wrds!B2127:I2127)</f>
        <v>0</v>
      </c>
      <c r="C2128">
        <f>SUM(overzicht_wrds!J2127:N2127)</f>
        <v>0</v>
      </c>
      <c r="D2128">
        <f>SUM(overzicht_wrds!O2127:S2127)</f>
        <v>0</v>
      </c>
      <c r="E2128">
        <f>SUM(overzicht_wrds!T2127:X2127)</f>
        <v>0</v>
      </c>
      <c r="F2128">
        <f>SUM(overzicht_wrds!Y2127:AC2127)</f>
        <v>0</v>
      </c>
      <c r="G2128">
        <f>SUM(overzicht_wrds!AD2127:AH2127)</f>
        <v>0</v>
      </c>
      <c r="H2128">
        <f>SUM(overzicht_wrds!AI2127:AM2127)</f>
        <v>0</v>
      </c>
      <c r="I2128">
        <f>SUM(overzicht_wrds!AN2127:AR2127)</f>
        <v>0</v>
      </c>
      <c r="J2128">
        <f>SUM(overzicht_wrds!AS2127:AW2127)</f>
        <v>0</v>
      </c>
      <c r="K2128">
        <f>SUM(overzicht_wrds!AX2127:BB2127)</f>
        <v>0</v>
      </c>
      <c r="L2128">
        <f>SUM(overzicht_wrds!BC2127:BG2127)</f>
        <v>2</v>
      </c>
      <c r="M2128">
        <f>SUM(overzicht_wrds!BH2127:BL2127)</f>
        <v>0</v>
      </c>
      <c r="N2128">
        <f>SUM(overzicht_wrds!BM2127:BQ2127)</f>
        <v>0</v>
      </c>
      <c r="O2128">
        <f>SUM(overzicht_wrds!BR2127:BV2127)</f>
        <v>0</v>
      </c>
      <c r="P2128">
        <f>SUM(overzicht_wrds!BW2127:CA2127)</f>
        <v>0</v>
      </c>
      <c r="Q2128">
        <f>SUM(overzicht_wrds!CB2127:CF2127)</f>
        <v>0</v>
      </c>
      <c r="R2128">
        <f>SUM(overzicht_wrds!CG2127:CK2127)</f>
        <v>0</v>
      </c>
      <c r="S2128">
        <f>SUM(overzicht_wrds!CL2127:CP2127)</f>
        <v>0</v>
      </c>
      <c r="T2128">
        <f t="shared" si="33"/>
        <v>2</v>
      </c>
    </row>
    <row r="2129" spans="1:20">
      <c r="A2129" t="s">
        <v>2125</v>
      </c>
      <c r="B2129">
        <f>SUM(overzicht_wrds!B2128:I2128)</f>
        <v>0</v>
      </c>
      <c r="C2129">
        <f>SUM(overzicht_wrds!J2128:N2128)</f>
        <v>0</v>
      </c>
      <c r="D2129">
        <f>SUM(overzicht_wrds!O2128:S2128)</f>
        <v>0</v>
      </c>
      <c r="E2129">
        <f>SUM(overzicht_wrds!T2128:X2128)</f>
        <v>0</v>
      </c>
      <c r="F2129">
        <f>SUM(overzicht_wrds!Y2128:AC2128)</f>
        <v>0</v>
      </c>
      <c r="G2129">
        <f>SUM(overzicht_wrds!AD2128:AH2128)</f>
        <v>0</v>
      </c>
      <c r="H2129">
        <f>SUM(overzicht_wrds!AI2128:AM2128)</f>
        <v>0</v>
      </c>
      <c r="I2129">
        <f>SUM(overzicht_wrds!AN2128:AR2128)</f>
        <v>1</v>
      </c>
      <c r="J2129">
        <f>SUM(overzicht_wrds!AS2128:AW2128)</f>
        <v>0</v>
      </c>
      <c r="K2129">
        <f>SUM(overzicht_wrds!AX2128:BB2128)</f>
        <v>0</v>
      </c>
      <c r="L2129">
        <f>SUM(overzicht_wrds!BC2128:BG2128)</f>
        <v>0</v>
      </c>
      <c r="M2129">
        <f>SUM(overzicht_wrds!BH2128:BL2128)</f>
        <v>0</v>
      </c>
      <c r="N2129">
        <f>SUM(overzicht_wrds!BM2128:BQ2128)</f>
        <v>0</v>
      </c>
      <c r="O2129">
        <f>SUM(overzicht_wrds!BR2128:BV2128)</f>
        <v>0</v>
      </c>
      <c r="P2129">
        <f>SUM(overzicht_wrds!BW2128:CA2128)</f>
        <v>0</v>
      </c>
      <c r="Q2129">
        <f>SUM(overzicht_wrds!CB2128:CF2128)</f>
        <v>0</v>
      </c>
      <c r="R2129">
        <f>SUM(overzicht_wrds!CG2128:CK2128)</f>
        <v>0</v>
      </c>
      <c r="S2129">
        <f>SUM(overzicht_wrds!CL2128:CP2128)</f>
        <v>0</v>
      </c>
      <c r="T2129">
        <f t="shared" si="33"/>
        <v>1</v>
      </c>
    </row>
    <row r="2130" spans="1:20">
      <c r="A2130" t="s">
        <v>2126</v>
      </c>
      <c r="B2130">
        <f>SUM(overzicht_wrds!B2129:I2129)</f>
        <v>0</v>
      </c>
      <c r="C2130">
        <f>SUM(overzicht_wrds!J2129:N2129)</f>
        <v>0</v>
      </c>
      <c r="D2130">
        <f>SUM(overzicht_wrds!O2129:S2129)</f>
        <v>0</v>
      </c>
      <c r="E2130">
        <f>SUM(overzicht_wrds!T2129:X2129)</f>
        <v>0</v>
      </c>
      <c r="F2130">
        <f>SUM(overzicht_wrds!Y2129:AC2129)</f>
        <v>0</v>
      </c>
      <c r="G2130">
        <f>SUM(overzicht_wrds!AD2129:AH2129)</f>
        <v>0</v>
      </c>
      <c r="H2130">
        <f>SUM(overzicht_wrds!AI2129:AM2129)</f>
        <v>0</v>
      </c>
      <c r="I2130">
        <f>SUM(overzicht_wrds!AN2129:AR2129)</f>
        <v>0</v>
      </c>
      <c r="J2130">
        <f>SUM(overzicht_wrds!AS2129:AW2129)</f>
        <v>0</v>
      </c>
      <c r="K2130">
        <f>SUM(overzicht_wrds!AX2129:BB2129)</f>
        <v>0</v>
      </c>
      <c r="L2130">
        <f>SUM(overzicht_wrds!BC2129:BG2129)</f>
        <v>0</v>
      </c>
      <c r="M2130">
        <f>SUM(overzicht_wrds!BH2129:BL2129)</f>
        <v>0</v>
      </c>
      <c r="N2130">
        <f>SUM(overzicht_wrds!BM2129:BQ2129)</f>
        <v>0</v>
      </c>
      <c r="O2130">
        <f>SUM(overzicht_wrds!BR2129:BV2129)</f>
        <v>0</v>
      </c>
      <c r="P2130">
        <f>SUM(overzicht_wrds!BW2129:CA2129)</f>
        <v>0</v>
      </c>
      <c r="Q2130">
        <f>SUM(overzicht_wrds!CB2129:CF2129)</f>
        <v>0</v>
      </c>
      <c r="R2130">
        <f>SUM(overzicht_wrds!CG2129:CK2129)</f>
        <v>0</v>
      </c>
      <c r="S2130">
        <f>SUM(overzicht_wrds!CL2129:CP2129)</f>
        <v>1</v>
      </c>
      <c r="T2130">
        <f t="shared" si="33"/>
        <v>1</v>
      </c>
    </row>
    <row r="2131" spans="1:20">
      <c r="A2131" t="s">
        <v>2127</v>
      </c>
      <c r="B2131">
        <f>SUM(overzicht_wrds!B2130:I2130)</f>
        <v>0</v>
      </c>
      <c r="C2131">
        <f>SUM(overzicht_wrds!J2130:N2130)</f>
        <v>0</v>
      </c>
      <c r="D2131">
        <f>SUM(overzicht_wrds!O2130:S2130)</f>
        <v>0</v>
      </c>
      <c r="E2131">
        <f>SUM(overzicht_wrds!T2130:X2130)</f>
        <v>0</v>
      </c>
      <c r="F2131">
        <f>SUM(overzicht_wrds!Y2130:AC2130)</f>
        <v>0</v>
      </c>
      <c r="G2131">
        <f>SUM(overzicht_wrds!AD2130:AH2130)</f>
        <v>0</v>
      </c>
      <c r="H2131">
        <f>SUM(overzicht_wrds!AI2130:AM2130)</f>
        <v>0</v>
      </c>
      <c r="I2131">
        <f>SUM(overzicht_wrds!AN2130:AR2130)</f>
        <v>0</v>
      </c>
      <c r="J2131">
        <f>SUM(overzicht_wrds!AS2130:AW2130)</f>
        <v>0</v>
      </c>
      <c r="K2131">
        <f>SUM(overzicht_wrds!AX2130:BB2130)</f>
        <v>0</v>
      </c>
      <c r="L2131">
        <f>SUM(overzicht_wrds!BC2130:BG2130)</f>
        <v>0</v>
      </c>
      <c r="M2131">
        <f>SUM(overzicht_wrds!BH2130:BL2130)</f>
        <v>0</v>
      </c>
      <c r="N2131">
        <f>SUM(overzicht_wrds!BM2130:BQ2130)</f>
        <v>1</v>
      </c>
      <c r="O2131">
        <f>SUM(overzicht_wrds!BR2130:BV2130)</f>
        <v>0</v>
      </c>
      <c r="P2131">
        <f>SUM(overzicht_wrds!BW2130:CA2130)</f>
        <v>0</v>
      </c>
      <c r="Q2131">
        <f>SUM(overzicht_wrds!CB2130:CF2130)</f>
        <v>0</v>
      </c>
      <c r="R2131">
        <f>SUM(overzicht_wrds!CG2130:CK2130)</f>
        <v>0</v>
      </c>
      <c r="S2131">
        <f>SUM(overzicht_wrds!CL2130:CP2130)</f>
        <v>0</v>
      </c>
      <c r="T2131">
        <f t="shared" si="33"/>
        <v>1</v>
      </c>
    </row>
    <row r="2132" spans="1:20">
      <c r="A2132" t="s">
        <v>2128</v>
      </c>
      <c r="B2132">
        <f>SUM(overzicht_wrds!B2131:I2131)</f>
        <v>0</v>
      </c>
      <c r="C2132">
        <f>SUM(overzicht_wrds!J2131:N2131)</f>
        <v>0</v>
      </c>
      <c r="D2132">
        <f>SUM(overzicht_wrds!O2131:S2131)</f>
        <v>0</v>
      </c>
      <c r="E2132">
        <f>SUM(overzicht_wrds!T2131:X2131)</f>
        <v>0</v>
      </c>
      <c r="F2132">
        <f>SUM(overzicht_wrds!Y2131:AC2131)</f>
        <v>0</v>
      </c>
      <c r="G2132">
        <f>SUM(overzicht_wrds!AD2131:AH2131)</f>
        <v>0</v>
      </c>
      <c r="H2132">
        <f>SUM(overzicht_wrds!AI2131:AM2131)</f>
        <v>0</v>
      </c>
      <c r="I2132">
        <f>SUM(overzicht_wrds!AN2131:AR2131)</f>
        <v>1</v>
      </c>
      <c r="J2132">
        <f>SUM(overzicht_wrds!AS2131:AW2131)</f>
        <v>0</v>
      </c>
      <c r="K2132">
        <f>SUM(overzicht_wrds!AX2131:BB2131)</f>
        <v>0</v>
      </c>
      <c r="L2132">
        <f>SUM(overzicht_wrds!BC2131:BG2131)</f>
        <v>0</v>
      </c>
      <c r="M2132">
        <f>SUM(overzicht_wrds!BH2131:BL2131)</f>
        <v>0</v>
      </c>
      <c r="N2132">
        <f>SUM(overzicht_wrds!BM2131:BQ2131)</f>
        <v>0</v>
      </c>
      <c r="O2132">
        <f>SUM(overzicht_wrds!BR2131:BV2131)</f>
        <v>0</v>
      </c>
      <c r="P2132">
        <f>SUM(overzicht_wrds!BW2131:CA2131)</f>
        <v>0</v>
      </c>
      <c r="Q2132">
        <f>SUM(overzicht_wrds!CB2131:CF2131)</f>
        <v>0</v>
      </c>
      <c r="R2132">
        <f>SUM(overzicht_wrds!CG2131:CK2131)</f>
        <v>0</v>
      </c>
      <c r="S2132">
        <f>SUM(overzicht_wrds!CL2131:CP2131)</f>
        <v>0</v>
      </c>
      <c r="T2132">
        <f t="shared" si="33"/>
        <v>1</v>
      </c>
    </row>
    <row r="2133" spans="1:20">
      <c r="A2133" t="s">
        <v>2129</v>
      </c>
      <c r="B2133">
        <f>SUM(overzicht_wrds!B2132:I2132)</f>
        <v>0</v>
      </c>
      <c r="C2133">
        <f>SUM(overzicht_wrds!J2132:N2132)</f>
        <v>0</v>
      </c>
      <c r="D2133">
        <f>SUM(overzicht_wrds!O2132:S2132)</f>
        <v>0</v>
      </c>
      <c r="E2133">
        <f>SUM(overzicht_wrds!T2132:X2132)</f>
        <v>0</v>
      </c>
      <c r="F2133">
        <f>SUM(overzicht_wrds!Y2132:AC2132)</f>
        <v>0</v>
      </c>
      <c r="G2133">
        <f>SUM(overzicht_wrds!AD2132:AH2132)</f>
        <v>0</v>
      </c>
      <c r="H2133">
        <f>SUM(overzicht_wrds!AI2132:AM2132)</f>
        <v>0</v>
      </c>
      <c r="I2133">
        <f>SUM(overzicht_wrds!AN2132:AR2132)</f>
        <v>0</v>
      </c>
      <c r="J2133">
        <f>SUM(overzicht_wrds!AS2132:AW2132)</f>
        <v>0</v>
      </c>
      <c r="K2133">
        <f>SUM(overzicht_wrds!AX2132:BB2132)</f>
        <v>0</v>
      </c>
      <c r="L2133">
        <f>SUM(overzicht_wrds!BC2132:BG2132)</f>
        <v>0</v>
      </c>
      <c r="M2133">
        <f>SUM(overzicht_wrds!BH2132:BL2132)</f>
        <v>1</v>
      </c>
      <c r="N2133">
        <f>SUM(overzicht_wrds!BM2132:BQ2132)</f>
        <v>0</v>
      </c>
      <c r="O2133">
        <f>SUM(overzicht_wrds!BR2132:BV2132)</f>
        <v>0</v>
      </c>
      <c r="P2133">
        <f>SUM(overzicht_wrds!BW2132:CA2132)</f>
        <v>0</v>
      </c>
      <c r="Q2133">
        <f>SUM(overzicht_wrds!CB2132:CF2132)</f>
        <v>0</v>
      </c>
      <c r="R2133">
        <f>SUM(overzicht_wrds!CG2132:CK2132)</f>
        <v>0</v>
      </c>
      <c r="S2133">
        <f>SUM(overzicht_wrds!CL2132:CP2132)</f>
        <v>0</v>
      </c>
      <c r="T2133">
        <f t="shared" si="33"/>
        <v>1</v>
      </c>
    </row>
    <row r="2134" spans="1:20">
      <c r="A2134" t="s">
        <v>2130</v>
      </c>
      <c r="B2134">
        <f>SUM(overzicht_wrds!B2133:I2133)</f>
        <v>0</v>
      </c>
      <c r="C2134">
        <f>SUM(overzicht_wrds!J2133:N2133)</f>
        <v>0</v>
      </c>
      <c r="D2134">
        <f>SUM(overzicht_wrds!O2133:S2133)</f>
        <v>1</v>
      </c>
      <c r="E2134">
        <f>SUM(overzicht_wrds!T2133:X2133)</f>
        <v>0</v>
      </c>
      <c r="F2134">
        <f>SUM(overzicht_wrds!Y2133:AC2133)</f>
        <v>0</v>
      </c>
      <c r="G2134">
        <f>SUM(overzicht_wrds!AD2133:AH2133)</f>
        <v>0</v>
      </c>
      <c r="H2134">
        <f>SUM(overzicht_wrds!AI2133:AM2133)</f>
        <v>0</v>
      </c>
      <c r="I2134">
        <f>SUM(overzicht_wrds!AN2133:AR2133)</f>
        <v>0</v>
      </c>
      <c r="J2134">
        <f>SUM(overzicht_wrds!AS2133:AW2133)</f>
        <v>0</v>
      </c>
      <c r="K2134">
        <f>SUM(overzicht_wrds!AX2133:BB2133)</f>
        <v>0</v>
      </c>
      <c r="L2134">
        <f>SUM(overzicht_wrds!BC2133:BG2133)</f>
        <v>0</v>
      </c>
      <c r="M2134">
        <f>SUM(overzicht_wrds!BH2133:BL2133)</f>
        <v>0</v>
      </c>
      <c r="N2134">
        <f>SUM(overzicht_wrds!BM2133:BQ2133)</f>
        <v>0</v>
      </c>
      <c r="O2134">
        <f>SUM(overzicht_wrds!BR2133:BV2133)</f>
        <v>0</v>
      </c>
      <c r="P2134">
        <f>SUM(overzicht_wrds!BW2133:CA2133)</f>
        <v>0</v>
      </c>
      <c r="Q2134">
        <f>SUM(overzicht_wrds!CB2133:CF2133)</f>
        <v>0</v>
      </c>
      <c r="R2134">
        <f>SUM(overzicht_wrds!CG2133:CK2133)</f>
        <v>0</v>
      </c>
      <c r="S2134">
        <f>SUM(overzicht_wrds!CL2133:CP2133)</f>
        <v>0</v>
      </c>
      <c r="T2134">
        <f t="shared" si="33"/>
        <v>1</v>
      </c>
    </row>
    <row r="2135" spans="1:20">
      <c r="A2135" t="s">
        <v>2131</v>
      </c>
      <c r="B2135">
        <f>SUM(overzicht_wrds!B2134:I2134)</f>
        <v>0</v>
      </c>
      <c r="C2135">
        <f>SUM(overzicht_wrds!J2134:N2134)</f>
        <v>0</v>
      </c>
      <c r="D2135">
        <f>SUM(overzicht_wrds!O2134:S2134)</f>
        <v>0</v>
      </c>
      <c r="E2135">
        <f>SUM(overzicht_wrds!T2134:X2134)</f>
        <v>0</v>
      </c>
      <c r="F2135">
        <f>SUM(overzicht_wrds!Y2134:AC2134)</f>
        <v>0</v>
      </c>
      <c r="G2135">
        <f>SUM(overzicht_wrds!AD2134:AH2134)</f>
        <v>0</v>
      </c>
      <c r="H2135">
        <f>SUM(overzicht_wrds!AI2134:AM2134)</f>
        <v>0</v>
      </c>
      <c r="I2135">
        <f>SUM(overzicht_wrds!AN2134:AR2134)</f>
        <v>0</v>
      </c>
      <c r="J2135">
        <f>SUM(overzicht_wrds!AS2134:AW2134)</f>
        <v>0</v>
      </c>
      <c r="K2135">
        <f>SUM(overzicht_wrds!AX2134:BB2134)</f>
        <v>0</v>
      </c>
      <c r="L2135">
        <f>SUM(overzicht_wrds!BC2134:BG2134)</f>
        <v>0</v>
      </c>
      <c r="M2135">
        <f>SUM(overzicht_wrds!BH2134:BL2134)</f>
        <v>0</v>
      </c>
      <c r="N2135">
        <f>SUM(overzicht_wrds!BM2134:BQ2134)</f>
        <v>0</v>
      </c>
      <c r="O2135">
        <f>SUM(overzicht_wrds!BR2134:BV2134)</f>
        <v>0</v>
      </c>
      <c r="P2135">
        <f>SUM(overzicht_wrds!BW2134:CA2134)</f>
        <v>0</v>
      </c>
      <c r="Q2135">
        <f>SUM(overzicht_wrds!CB2134:CF2134)</f>
        <v>0</v>
      </c>
      <c r="R2135">
        <f>SUM(overzicht_wrds!CG2134:CK2134)</f>
        <v>1</v>
      </c>
      <c r="S2135">
        <f>SUM(overzicht_wrds!CL2134:CP2134)</f>
        <v>0</v>
      </c>
      <c r="T2135">
        <f t="shared" si="33"/>
        <v>1</v>
      </c>
    </row>
    <row r="2136" spans="1:20">
      <c r="A2136" t="s">
        <v>2132</v>
      </c>
      <c r="B2136">
        <f>SUM(overzicht_wrds!B2135:I2135)</f>
        <v>0</v>
      </c>
      <c r="C2136">
        <f>SUM(overzicht_wrds!J2135:N2135)</f>
        <v>0</v>
      </c>
      <c r="D2136">
        <f>SUM(overzicht_wrds!O2135:S2135)</f>
        <v>0</v>
      </c>
      <c r="E2136">
        <f>SUM(overzicht_wrds!T2135:X2135)</f>
        <v>0</v>
      </c>
      <c r="F2136">
        <f>SUM(overzicht_wrds!Y2135:AC2135)</f>
        <v>0</v>
      </c>
      <c r="G2136">
        <f>SUM(overzicht_wrds!AD2135:AH2135)</f>
        <v>0</v>
      </c>
      <c r="H2136">
        <f>SUM(overzicht_wrds!AI2135:AM2135)</f>
        <v>0</v>
      </c>
      <c r="I2136">
        <f>SUM(overzicht_wrds!AN2135:AR2135)</f>
        <v>0</v>
      </c>
      <c r="J2136">
        <f>SUM(overzicht_wrds!AS2135:AW2135)</f>
        <v>0</v>
      </c>
      <c r="K2136">
        <f>SUM(overzicht_wrds!AX2135:BB2135)</f>
        <v>0</v>
      </c>
      <c r="L2136">
        <f>SUM(overzicht_wrds!BC2135:BG2135)</f>
        <v>0</v>
      </c>
      <c r="M2136">
        <f>SUM(overzicht_wrds!BH2135:BL2135)</f>
        <v>0</v>
      </c>
      <c r="N2136">
        <f>SUM(overzicht_wrds!BM2135:BQ2135)</f>
        <v>0</v>
      </c>
      <c r="O2136">
        <f>SUM(overzicht_wrds!BR2135:BV2135)</f>
        <v>0</v>
      </c>
      <c r="P2136">
        <f>SUM(overzicht_wrds!BW2135:CA2135)</f>
        <v>0</v>
      </c>
      <c r="Q2136">
        <f>SUM(overzicht_wrds!CB2135:CF2135)</f>
        <v>1</v>
      </c>
      <c r="R2136">
        <f>SUM(overzicht_wrds!CG2135:CK2135)</f>
        <v>0</v>
      </c>
      <c r="S2136">
        <f>SUM(overzicht_wrds!CL2135:CP2135)</f>
        <v>0</v>
      </c>
      <c r="T2136">
        <f t="shared" si="33"/>
        <v>1</v>
      </c>
    </row>
    <row r="2137" spans="1:20">
      <c r="A2137" t="s">
        <v>2133</v>
      </c>
      <c r="B2137">
        <f>SUM(overzicht_wrds!B2136:I2136)</f>
        <v>0</v>
      </c>
      <c r="C2137">
        <f>SUM(overzicht_wrds!J2136:N2136)</f>
        <v>0</v>
      </c>
      <c r="D2137">
        <f>SUM(overzicht_wrds!O2136:S2136)</f>
        <v>0</v>
      </c>
      <c r="E2137">
        <f>SUM(overzicht_wrds!T2136:X2136)</f>
        <v>0</v>
      </c>
      <c r="F2137">
        <f>SUM(overzicht_wrds!Y2136:AC2136)</f>
        <v>0</v>
      </c>
      <c r="G2137">
        <f>SUM(overzicht_wrds!AD2136:AH2136)</f>
        <v>0</v>
      </c>
      <c r="H2137">
        <f>SUM(overzicht_wrds!AI2136:AM2136)</f>
        <v>1</v>
      </c>
      <c r="I2137">
        <f>SUM(overzicht_wrds!AN2136:AR2136)</f>
        <v>0</v>
      </c>
      <c r="J2137">
        <f>SUM(overzicht_wrds!AS2136:AW2136)</f>
        <v>0</v>
      </c>
      <c r="K2137">
        <f>SUM(overzicht_wrds!AX2136:BB2136)</f>
        <v>0</v>
      </c>
      <c r="L2137">
        <f>SUM(overzicht_wrds!BC2136:BG2136)</f>
        <v>0</v>
      </c>
      <c r="M2137">
        <f>SUM(overzicht_wrds!BH2136:BL2136)</f>
        <v>0</v>
      </c>
      <c r="N2137">
        <f>SUM(overzicht_wrds!BM2136:BQ2136)</f>
        <v>0</v>
      </c>
      <c r="O2137">
        <f>SUM(overzicht_wrds!BR2136:BV2136)</f>
        <v>0</v>
      </c>
      <c r="P2137">
        <f>SUM(overzicht_wrds!BW2136:CA2136)</f>
        <v>0</v>
      </c>
      <c r="Q2137">
        <f>SUM(overzicht_wrds!CB2136:CF2136)</f>
        <v>0</v>
      </c>
      <c r="R2137">
        <f>SUM(overzicht_wrds!CG2136:CK2136)</f>
        <v>0</v>
      </c>
      <c r="S2137">
        <f>SUM(overzicht_wrds!CL2136:CP2136)</f>
        <v>0</v>
      </c>
      <c r="T2137">
        <f t="shared" si="33"/>
        <v>1</v>
      </c>
    </row>
    <row r="2138" spans="1:20">
      <c r="A2138" t="s">
        <v>2134</v>
      </c>
      <c r="B2138">
        <f>SUM(overzicht_wrds!B2137:I2137)</f>
        <v>0</v>
      </c>
      <c r="C2138">
        <f>SUM(overzicht_wrds!J2137:N2137)</f>
        <v>0</v>
      </c>
      <c r="D2138">
        <f>SUM(overzicht_wrds!O2137:S2137)</f>
        <v>0</v>
      </c>
      <c r="E2138">
        <f>SUM(overzicht_wrds!T2137:X2137)</f>
        <v>0</v>
      </c>
      <c r="F2138">
        <f>SUM(overzicht_wrds!Y2137:AC2137)</f>
        <v>0</v>
      </c>
      <c r="G2138">
        <f>SUM(overzicht_wrds!AD2137:AH2137)</f>
        <v>0</v>
      </c>
      <c r="H2138">
        <f>SUM(overzicht_wrds!AI2137:AM2137)</f>
        <v>0</v>
      </c>
      <c r="I2138">
        <f>SUM(overzicht_wrds!AN2137:AR2137)</f>
        <v>0</v>
      </c>
      <c r="J2138">
        <f>SUM(overzicht_wrds!AS2137:AW2137)</f>
        <v>0</v>
      </c>
      <c r="K2138">
        <f>SUM(overzicht_wrds!AX2137:BB2137)</f>
        <v>0</v>
      </c>
      <c r="L2138">
        <f>SUM(overzicht_wrds!BC2137:BG2137)</f>
        <v>0</v>
      </c>
      <c r="M2138">
        <f>SUM(overzicht_wrds!BH2137:BL2137)</f>
        <v>0</v>
      </c>
      <c r="N2138">
        <f>SUM(overzicht_wrds!BM2137:BQ2137)</f>
        <v>0</v>
      </c>
      <c r="O2138">
        <f>SUM(overzicht_wrds!BR2137:BV2137)</f>
        <v>0</v>
      </c>
      <c r="P2138">
        <f>SUM(overzicht_wrds!BW2137:CA2137)</f>
        <v>0</v>
      </c>
      <c r="Q2138">
        <f>SUM(overzicht_wrds!CB2137:CF2137)</f>
        <v>0</v>
      </c>
      <c r="R2138">
        <f>SUM(overzicht_wrds!CG2137:CK2137)</f>
        <v>0</v>
      </c>
      <c r="S2138">
        <f>SUM(overzicht_wrds!CL2137:CP2137)</f>
        <v>1</v>
      </c>
      <c r="T2138">
        <f t="shared" si="33"/>
        <v>1</v>
      </c>
    </row>
    <row r="2139" spans="1:20">
      <c r="A2139" t="s">
        <v>2135</v>
      </c>
      <c r="B2139">
        <f>SUM(overzicht_wrds!B2138:I2138)</f>
        <v>0</v>
      </c>
      <c r="C2139">
        <f>SUM(overzicht_wrds!J2138:N2138)</f>
        <v>0</v>
      </c>
      <c r="D2139">
        <f>SUM(overzicht_wrds!O2138:S2138)</f>
        <v>0</v>
      </c>
      <c r="E2139">
        <f>SUM(overzicht_wrds!T2138:X2138)</f>
        <v>0</v>
      </c>
      <c r="F2139">
        <f>SUM(overzicht_wrds!Y2138:AC2138)</f>
        <v>0</v>
      </c>
      <c r="G2139">
        <f>SUM(overzicht_wrds!AD2138:AH2138)</f>
        <v>0</v>
      </c>
      <c r="H2139">
        <f>SUM(overzicht_wrds!AI2138:AM2138)</f>
        <v>0</v>
      </c>
      <c r="I2139">
        <f>SUM(overzicht_wrds!AN2138:AR2138)</f>
        <v>0</v>
      </c>
      <c r="J2139">
        <f>SUM(overzicht_wrds!AS2138:AW2138)</f>
        <v>0</v>
      </c>
      <c r="K2139">
        <f>SUM(overzicht_wrds!AX2138:BB2138)</f>
        <v>0</v>
      </c>
      <c r="L2139">
        <f>SUM(overzicht_wrds!BC2138:BG2138)</f>
        <v>0</v>
      </c>
      <c r="M2139">
        <f>SUM(overzicht_wrds!BH2138:BL2138)</f>
        <v>0</v>
      </c>
      <c r="N2139">
        <f>SUM(overzicht_wrds!BM2138:BQ2138)</f>
        <v>0</v>
      </c>
      <c r="O2139">
        <f>SUM(overzicht_wrds!BR2138:BV2138)</f>
        <v>1</v>
      </c>
      <c r="P2139">
        <f>SUM(overzicht_wrds!BW2138:CA2138)</f>
        <v>0</v>
      </c>
      <c r="Q2139">
        <f>SUM(overzicht_wrds!CB2138:CF2138)</f>
        <v>0</v>
      </c>
      <c r="R2139">
        <f>SUM(overzicht_wrds!CG2138:CK2138)</f>
        <v>0</v>
      </c>
      <c r="S2139">
        <f>SUM(overzicht_wrds!CL2138:CP2138)</f>
        <v>0</v>
      </c>
      <c r="T2139">
        <f t="shared" si="33"/>
        <v>1</v>
      </c>
    </row>
    <row r="2140" spans="1:20">
      <c r="A2140" t="s">
        <v>2136</v>
      </c>
      <c r="B2140">
        <f>SUM(overzicht_wrds!B2139:I2139)</f>
        <v>0</v>
      </c>
      <c r="C2140">
        <f>SUM(overzicht_wrds!J2139:N2139)</f>
        <v>0</v>
      </c>
      <c r="D2140">
        <f>SUM(overzicht_wrds!O2139:S2139)</f>
        <v>0</v>
      </c>
      <c r="E2140">
        <f>SUM(overzicht_wrds!T2139:X2139)</f>
        <v>0</v>
      </c>
      <c r="F2140">
        <f>SUM(overzicht_wrds!Y2139:AC2139)</f>
        <v>0</v>
      </c>
      <c r="G2140">
        <f>SUM(overzicht_wrds!AD2139:AH2139)</f>
        <v>0</v>
      </c>
      <c r="H2140">
        <f>SUM(overzicht_wrds!AI2139:AM2139)</f>
        <v>3</v>
      </c>
      <c r="I2140">
        <f>SUM(overzicht_wrds!AN2139:AR2139)</f>
        <v>2</v>
      </c>
      <c r="J2140">
        <f>SUM(overzicht_wrds!AS2139:AW2139)</f>
        <v>3</v>
      </c>
      <c r="K2140">
        <f>SUM(overzicht_wrds!AX2139:BB2139)</f>
        <v>0</v>
      </c>
      <c r="L2140">
        <f>SUM(overzicht_wrds!BC2139:BG2139)</f>
        <v>0</v>
      </c>
      <c r="M2140">
        <f>SUM(overzicht_wrds!BH2139:BL2139)</f>
        <v>0</v>
      </c>
      <c r="N2140">
        <f>SUM(overzicht_wrds!BM2139:BQ2139)</f>
        <v>0</v>
      </c>
      <c r="O2140">
        <f>SUM(overzicht_wrds!BR2139:BV2139)</f>
        <v>0</v>
      </c>
      <c r="P2140">
        <f>SUM(overzicht_wrds!BW2139:CA2139)</f>
        <v>0</v>
      </c>
      <c r="Q2140">
        <f>SUM(overzicht_wrds!CB2139:CF2139)</f>
        <v>0</v>
      </c>
      <c r="R2140">
        <f>SUM(overzicht_wrds!CG2139:CK2139)</f>
        <v>0</v>
      </c>
      <c r="S2140">
        <f>SUM(overzicht_wrds!CL2139:CP2139)</f>
        <v>0</v>
      </c>
      <c r="T2140">
        <f t="shared" si="33"/>
        <v>8</v>
      </c>
    </row>
    <row r="2141" spans="1:20">
      <c r="A2141" t="s">
        <v>2137</v>
      </c>
      <c r="B2141">
        <f>SUM(overzicht_wrds!B2140:I2140)</f>
        <v>0</v>
      </c>
      <c r="C2141">
        <f>SUM(overzicht_wrds!J2140:N2140)</f>
        <v>0</v>
      </c>
      <c r="D2141">
        <f>SUM(overzicht_wrds!O2140:S2140)</f>
        <v>0</v>
      </c>
      <c r="E2141">
        <f>SUM(overzicht_wrds!T2140:X2140)</f>
        <v>0</v>
      </c>
      <c r="F2141">
        <f>SUM(overzicht_wrds!Y2140:AC2140)</f>
        <v>0</v>
      </c>
      <c r="G2141">
        <f>SUM(overzicht_wrds!AD2140:AH2140)</f>
        <v>1</v>
      </c>
      <c r="H2141">
        <f>SUM(overzicht_wrds!AI2140:AM2140)</f>
        <v>0</v>
      </c>
      <c r="I2141">
        <f>SUM(overzicht_wrds!AN2140:AR2140)</f>
        <v>0</v>
      </c>
      <c r="J2141">
        <f>SUM(overzicht_wrds!AS2140:AW2140)</f>
        <v>0</v>
      </c>
      <c r="K2141">
        <f>SUM(overzicht_wrds!AX2140:BB2140)</f>
        <v>0</v>
      </c>
      <c r="L2141">
        <f>SUM(overzicht_wrds!BC2140:BG2140)</f>
        <v>0</v>
      </c>
      <c r="M2141">
        <f>SUM(overzicht_wrds!BH2140:BL2140)</f>
        <v>0</v>
      </c>
      <c r="N2141">
        <f>SUM(overzicht_wrds!BM2140:BQ2140)</f>
        <v>0</v>
      </c>
      <c r="O2141">
        <f>SUM(overzicht_wrds!BR2140:BV2140)</f>
        <v>0</v>
      </c>
      <c r="P2141">
        <f>SUM(overzicht_wrds!BW2140:CA2140)</f>
        <v>0</v>
      </c>
      <c r="Q2141">
        <f>SUM(overzicht_wrds!CB2140:CF2140)</f>
        <v>0</v>
      </c>
      <c r="R2141">
        <f>SUM(overzicht_wrds!CG2140:CK2140)</f>
        <v>0</v>
      </c>
      <c r="S2141">
        <f>SUM(overzicht_wrds!CL2140:CP2140)</f>
        <v>0</v>
      </c>
      <c r="T2141">
        <f t="shared" si="33"/>
        <v>1</v>
      </c>
    </row>
    <row r="2142" spans="1:20">
      <c r="A2142" t="s">
        <v>2138</v>
      </c>
      <c r="B2142">
        <f>SUM(overzicht_wrds!B2141:I2141)</f>
        <v>0</v>
      </c>
      <c r="C2142">
        <f>SUM(overzicht_wrds!J2141:N2141)</f>
        <v>0</v>
      </c>
      <c r="D2142">
        <f>SUM(overzicht_wrds!O2141:S2141)</f>
        <v>1</v>
      </c>
      <c r="E2142">
        <f>SUM(overzicht_wrds!T2141:X2141)</f>
        <v>0</v>
      </c>
      <c r="F2142">
        <f>SUM(overzicht_wrds!Y2141:AC2141)</f>
        <v>0</v>
      </c>
      <c r="G2142">
        <f>SUM(overzicht_wrds!AD2141:AH2141)</f>
        <v>0</v>
      </c>
      <c r="H2142">
        <f>SUM(overzicht_wrds!AI2141:AM2141)</f>
        <v>0</v>
      </c>
      <c r="I2142">
        <f>SUM(overzicht_wrds!AN2141:AR2141)</f>
        <v>0</v>
      </c>
      <c r="J2142">
        <f>SUM(overzicht_wrds!AS2141:AW2141)</f>
        <v>0</v>
      </c>
      <c r="K2142">
        <f>SUM(overzicht_wrds!AX2141:BB2141)</f>
        <v>0</v>
      </c>
      <c r="L2142">
        <f>SUM(overzicht_wrds!BC2141:BG2141)</f>
        <v>0</v>
      </c>
      <c r="M2142">
        <f>SUM(overzicht_wrds!BH2141:BL2141)</f>
        <v>0</v>
      </c>
      <c r="N2142">
        <f>SUM(overzicht_wrds!BM2141:BQ2141)</f>
        <v>0</v>
      </c>
      <c r="O2142">
        <f>SUM(overzicht_wrds!BR2141:BV2141)</f>
        <v>0</v>
      </c>
      <c r="P2142">
        <f>SUM(overzicht_wrds!BW2141:CA2141)</f>
        <v>0</v>
      </c>
      <c r="Q2142">
        <f>SUM(overzicht_wrds!CB2141:CF2141)</f>
        <v>0</v>
      </c>
      <c r="R2142">
        <f>SUM(overzicht_wrds!CG2141:CK2141)</f>
        <v>0</v>
      </c>
      <c r="S2142">
        <f>SUM(overzicht_wrds!CL2141:CP2141)</f>
        <v>0</v>
      </c>
      <c r="T2142">
        <f t="shared" si="33"/>
        <v>1</v>
      </c>
    </row>
    <row r="2143" spans="1:20">
      <c r="A2143" t="s">
        <v>2139</v>
      </c>
      <c r="B2143">
        <f>SUM(overzicht_wrds!B2142:I2142)</f>
        <v>0</v>
      </c>
      <c r="C2143">
        <f>SUM(overzicht_wrds!J2142:N2142)</f>
        <v>0</v>
      </c>
      <c r="D2143">
        <f>SUM(overzicht_wrds!O2142:S2142)</f>
        <v>0</v>
      </c>
      <c r="E2143">
        <f>SUM(overzicht_wrds!T2142:X2142)</f>
        <v>0</v>
      </c>
      <c r="F2143">
        <f>SUM(overzicht_wrds!Y2142:AC2142)</f>
        <v>0</v>
      </c>
      <c r="G2143">
        <f>SUM(overzicht_wrds!AD2142:AH2142)</f>
        <v>0</v>
      </c>
      <c r="H2143">
        <f>SUM(overzicht_wrds!AI2142:AM2142)</f>
        <v>1</v>
      </c>
      <c r="I2143">
        <f>SUM(overzicht_wrds!AN2142:AR2142)</f>
        <v>0</v>
      </c>
      <c r="J2143">
        <f>SUM(overzicht_wrds!AS2142:AW2142)</f>
        <v>0</v>
      </c>
      <c r="K2143">
        <f>SUM(overzicht_wrds!AX2142:BB2142)</f>
        <v>0</v>
      </c>
      <c r="L2143">
        <f>SUM(overzicht_wrds!BC2142:BG2142)</f>
        <v>0</v>
      </c>
      <c r="M2143">
        <f>SUM(overzicht_wrds!BH2142:BL2142)</f>
        <v>0</v>
      </c>
      <c r="N2143">
        <f>SUM(overzicht_wrds!BM2142:BQ2142)</f>
        <v>0</v>
      </c>
      <c r="O2143">
        <f>SUM(overzicht_wrds!BR2142:BV2142)</f>
        <v>0</v>
      </c>
      <c r="P2143">
        <f>SUM(overzicht_wrds!BW2142:CA2142)</f>
        <v>0</v>
      </c>
      <c r="Q2143">
        <f>SUM(overzicht_wrds!CB2142:CF2142)</f>
        <v>0</v>
      </c>
      <c r="R2143">
        <f>SUM(overzicht_wrds!CG2142:CK2142)</f>
        <v>0</v>
      </c>
      <c r="S2143">
        <f>SUM(overzicht_wrds!CL2142:CP2142)</f>
        <v>0</v>
      </c>
      <c r="T2143">
        <f t="shared" si="33"/>
        <v>1</v>
      </c>
    </row>
    <row r="2144" spans="1:20">
      <c r="A2144" t="s">
        <v>2140</v>
      </c>
      <c r="B2144">
        <f>SUM(overzicht_wrds!B2143:I2143)</f>
        <v>0</v>
      </c>
      <c r="C2144">
        <f>SUM(overzicht_wrds!J2143:N2143)</f>
        <v>0</v>
      </c>
      <c r="D2144">
        <f>SUM(overzicht_wrds!O2143:S2143)</f>
        <v>0</v>
      </c>
      <c r="E2144">
        <f>SUM(overzicht_wrds!T2143:X2143)</f>
        <v>0</v>
      </c>
      <c r="F2144">
        <f>SUM(overzicht_wrds!Y2143:AC2143)</f>
        <v>0</v>
      </c>
      <c r="G2144">
        <f>SUM(overzicht_wrds!AD2143:AH2143)</f>
        <v>0</v>
      </c>
      <c r="H2144">
        <f>SUM(overzicht_wrds!AI2143:AM2143)</f>
        <v>1</v>
      </c>
      <c r="I2144">
        <f>SUM(overzicht_wrds!AN2143:AR2143)</f>
        <v>0</v>
      </c>
      <c r="J2144">
        <f>SUM(overzicht_wrds!AS2143:AW2143)</f>
        <v>0</v>
      </c>
      <c r="K2144">
        <f>SUM(overzicht_wrds!AX2143:BB2143)</f>
        <v>0</v>
      </c>
      <c r="L2144">
        <f>SUM(overzicht_wrds!BC2143:BG2143)</f>
        <v>0</v>
      </c>
      <c r="M2144">
        <f>SUM(overzicht_wrds!BH2143:BL2143)</f>
        <v>0</v>
      </c>
      <c r="N2144">
        <f>SUM(overzicht_wrds!BM2143:BQ2143)</f>
        <v>0</v>
      </c>
      <c r="O2144">
        <f>SUM(overzicht_wrds!BR2143:BV2143)</f>
        <v>0</v>
      </c>
      <c r="P2144">
        <f>SUM(overzicht_wrds!BW2143:CA2143)</f>
        <v>0</v>
      </c>
      <c r="Q2144">
        <f>SUM(overzicht_wrds!CB2143:CF2143)</f>
        <v>0</v>
      </c>
      <c r="R2144">
        <f>SUM(overzicht_wrds!CG2143:CK2143)</f>
        <v>0</v>
      </c>
      <c r="S2144">
        <f>SUM(overzicht_wrds!CL2143:CP2143)</f>
        <v>0</v>
      </c>
      <c r="T2144">
        <f t="shared" si="33"/>
        <v>1</v>
      </c>
    </row>
    <row r="2145" spans="1:20">
      <c r="A2145" t="s">
        <v>2141</v>
      </c>
      <c r="B2145">
        <f>SUM(overzicht_wrds!B2144:I2144)</f>
        <v>0</v>
      </c>
      <c r="C2145">
        <f>SUM(overzicht_wrds!J2144:N2144)</f>
        <v>0</v>
      </c>
      <c r="D2145">
        <f>SUM(overzicht_wrds!O2144:S2144)</f>
        <v>0</v>
      </c>
      <c r="E2145">
        <f>SUM(overzicht_wrds!T2144:X2144)</f>
        <v>0</v>
      </c>
      <c r="F2145">
        <f>SUM(overzicht_wrds!Y2144:AC2144)</f>
        <v>0</v>
      </c>
      <c r="G2145">
        <f>SUM(overzicht_wrds!AD2144:AH2144)</f>
        <v>0</v>
      </c>
      <c r="H2145">
        <f>SUM(overzicht_wrds!AI2144:AM2144)</f>
        <v>1</v>
      </c>
      <c r="I2145">
        <f>SUM(overzicht_wrds!AN2144:AR2144)</f>
        <v>0</v>
      </c>
      <c r="J2145">
        <f>SUM(overzicht_wrds!AS2144:AW2144)</f>
        <v>1</v>
      </c>
      <c r="K2145">
        <f>SUM(overzicht_wrds!AX2144:BB2144)</f>
        <v>0</v>
      </c>
      <c r="L2145">
        <f>SUM(overzicht_wrds!BC2144:BG2144)</f>
        <v>0</v>
      </c>
      <c r="M2145">
        <f>SUM(overzicht_wrds!BH2144:BL2144)</f>
        <v>0</v>
      </c>
      <c r="N2145">
        <f>SUM(overzicht_wrds!BM2144:BQ2144)</f>
        <v>0</v>
      </c>
      <c r="O2145">
        <f>SUM(overzicht_wrds!BR2144:BV2144)</f>
        <v>0</v>
      </c>
      <c r="P2145">
        <f>SUM(overzicht_wrds!BW2144:CA2144)</f>
        <v>0</v>
      </c>
      <c r="Q2145">
        <f>SUM(overzicht_wrds!CB2144:CF2144)</f>
        <v>0</v>
      </c>
      <c r="R2145">
        <f>SUM(overzicht_wrds!CG2144:CK2144)</f>
        <v>0</v>
      </c>
      <c r="S2145">
        <f>SUM(overzicht_wrds!CL2144:CP2144)</f>
        <v>0</v>
      </c>
      <c r="T2145">
        <f t="shared" si="33"/>
        <v>2</v>
      </c>
    </row>
    <row r="2146" spans="1:20">
      <c r="A2146" t="s">
        <v>2142</v>
      </c>
      <c r="B2146">
        <f>SUM(overzicht_wrds!B2145:I2145)</f>
        <v>0</v>
      </c>
      <c r="C2146">
        <f>SUM(overzicht_wrds!J2145:N2145)</f>
        <v>0</v>
      </c>
      <c r="D2146">
        <f>SUM(overzicht_wrds!O2145:S2145)</f>
        <v>0</v>
      </c>
      <c r="E2146">
        <f>SUM(overzicht_wrds!T2145:X2145)</f>
        <v>0</v>
      </c>
      <c r="F2146">
        <f>SUM(overzicht_wrds!Y2145:AC2145)</f>
        <v>0</v>
      </c>
      <c r="G2146">
        <f>SUM(overzicht_wrds!AD2145:AH2145)</f>
        <v>0</v>
      </c>
      <c r="H2146">
        <f>SUM(overzicht_wrds!AI2145:AM2145)</f>
        <v>0</v>
      </c>
      <c r="I2146">
        <f>SUM(overzicht_wrds!AN2145:AR2145)</f>
        <v>0</v>
      </c>
      <c r="J2146">
        <f>SUM(overzicht_wrds!AS2145:AW2145)</f>
        <v>0</v>
      </c>
      <c r="K2146">
        <f>SUM(overzicht_wrds!AX2145:BB2145)</f>
        <v>1</v>
      </c>
      <c r="L2146">
        <f>SUM(overzicht_wrds!BC2145:BG2145)</f>
        <v>0</v>
      </c>
      <c r="M2146">
        <f>SUM(overzicht_wrds!BH2145:BL2145)</f>
        <v>0</v>
      </c>
      <c r="N2146">
        <f>SUM(overzicht_wrds!BM2145:BQ2145)</f>
        <v>0</v>
      </c>
      <c r="O2146">
        <f>SUM(overzicht_wrds!BR2145:BV2145)</f>
        <v>0</v>
      </c>
      <c r="P2146">
        <f>SUM(overzicht_wrds!BW2145:CA2145)</f>
        <v>0</v>
      </c>
      <c r="Q2146">
        <f>SUM(overzicht_wrds!CB2145:CF2145)</f>
        <v>0</v>
      </c>
      <c r="R2146">
        <f>SUM(overzicht_wrds!CG2145:CK2145)</f>
        <v>0</v>
      </c>
      <c r="S2146">
        <f>SUM(overzicht_wrds!CL2145:CP2145)</f>
        <v>0</v>
      </c>
      <c r="T2146">
        <f t="shared" si="33"/>
        <v>1</v>
      </c>
    </row>
    <row r="2147" spans="1:20">
      <c r="A2147" t="s">
        <v>2143</v>
      </c>
      <c r="B2147">
        <f>SUM(overzicht_wrds!B2146:I2146)</f>
        <v>0</v>
      </c>
      <c r="C2147">
        <f>SUM(overzicht_wrds!J2146:N2146)</f>
        <v>0</v>
      </c>
      <c r="D2147">
        <f>SUM(overzicht_wrds!O2146:S2146)</f>
        <v>0</v>
      </c>
      <c r="E2147">
        <f>SUM(overzicht_wrds!T2146:X2146)</f>
        <v>0</v>
      </c>
      <c r="F2147">
        <f>SUM(overzicht_wrds!Y2146:AC2146)</f>
        <v>0</v>
      </c>
      <c r="G2147">
        <f>SUM(overzicht_wrds!AD2146:AH2146)</f>
        <v>0</v>
      </c>
      <c r="H2147">
        <f>SUM(overzicht_wrds!AI2146:AM2146)</f>
        <v>0</v>
      </c>
      <c r="I2147">
        <f>SUM(overzicht_wrds!AN2146:AR2146)</f>
        <v>0</v>
      </c>
      <c r="J2147">
        <f>SUM(overzicht_wrds!AS2146:AW2146)</f>
        <v>0</v>
      </c>
      <c r="K2147">
        <f>SUM(overzicht_wrds!AX2146:BB2146)</f>
        <v>0</v>
      </c>
      <c r="L2147">
        <f>SUM(overzicht_wrds!BC2146:BG2146)</f>
        <v>0</v>
      </c>
      <c r="M2147">
        <f>SUM(overzicht_wrds!BH2146:BL2146)</f>
        <v>0</v>
      </c>
      <c r="N2147">
        <f>SUM(overzicht_wrds!BM2146:BQ2146)</f>
        <v>1</v>
      </c>
      <c r="O2147">
        <f>SUM(overzicht_wrds!BR2146:BV2146)</f>
        <v>0</v>
      </c>
      <c r="P2147">
        <f>SUM(overzicht_wrds!BW2146:CA2146)</f>
        <v>0</v>
      </c>
      <c r="Q2147">
        <f>SUM(overzicht_wrds!CB2146:CF2146)</f>
        <v>0</v>
      </c>
      <c r="R2147">
        <f>SUM(overzicht_wrds!CG2146:CK2146)</f>
        <v>0</v>
      </c>
      <c r="S2147">
        <f>SUM(overzicht_wrds!CL2146:CP2146)</f>
        <v>0</v>
      </c>
      <c r="T2147">
        <f t="shared" si="33"/>
        <v>1</v>
      </c>
    </row>
    <row r="2148" spans="1:20">
      <c r="A2148" t="s">
        <v>2144</v>
      </c>
      <c r="B2148">
        <f>SUM(overzicht_wrds!B2147:I2147)</f>
        <v>0</v>
      </c>
      <c r="C2148">
        <f>SUM(overzicht_wrds!J2147:N2147)</f>
        <v>0</v>
      </c>
      <c r="D2148">
        <f>SUM(overzicht_wrds!O2147:S2147)</f>
        <v>0</v>
      </c>
      <c r="E2148">
        <f>SUM(overzicht_wrds!T2147:X2147)</f>
        <v>0</v>
      </c>
      <c r="F2148">
        <f>SUM(overzicht_wrds!Y2147:AC2147)</f>
        <v>0</v>
      </c>
      <c r="G2148">
        <f>SUM(overzicht_wrds!AD2147:AH2147)</f>
        <v>0</v>
      </c>
      <c r="H2148">
        <f>SUM(overzicht_wrds!AI2147:AM2147)</f>
        <v>0</v>
      </c>
      <c r="I2148">
        <f>SUM(overzicht_wrds!AN2147:AR2147)</f>
        <v>0</v>
      </c>
      <c r="J2148">
        <f>SUM(overzicht_wrds!AS2147:AW2147)</f>
        <v>0</v>
      </c>
      <c r="K2148">
        <f>SUM(overzicht_wrds!AX2147:BB2147)</f>
        <v>0</v>
      </c>
      <c r="L2148">
        <f>SUM(overzicht_wrds!BC2147:BG2147)</f>
        <v>0</v>
      </c>
      <c r="M2148">
        <f>SUM(overzicht_wrds!BH2147:BL2147)</f>
        <v>0</v>
      </c>
      <c r="N2148">
        <f>SUM(overzicht_wrds!BM2147:BQ2147)</f>
        <v>0</v>
      </c>
      <c r="O2148">
        <f>SUM(overzicht_wrds!BR2147:BV2147)</f>
        <v>0</v>
      </c>
      <c r="P2148">
        <f>SUM(overzicht_wrds!BW2147:CA2147)</f>
        <v>1</v>
      </c>
      <c r="Q2148">
        <f>SUM(overzicht_wrds!CB2147:CF2147)</f>
        <v>1</v>
      </c>
      <c r="R2148">
        <f>SUM(overzicht_wrds!CG2147:CK2147)</f>
        <v>0</v>
      </c>
      <c r="S2148">
        <f>SUM(overzicht_wrds!CL2147:CP2147)</f>
        <v>0</v>
      </c>
      <c r="T2148">
        <f t="shared" si="33"/>
        <v>2</v>
      </c>
    </row>
    <row r="2149" spans="1:20">
      <c r="A2149" t="s">
        <v>2145</v>
      </c>
      <c r="B2149">
        <f>SUM(overzicht_wrds!B2148:I2148)</f>
        <v>0</v>
      </c>
      <c r="C2149">
        <f>SUM(overzicht_wrds!J2148:N2148)</f>
        <v>0</v>
      </c>
      <c r="D2149">
        <f>SUM(overzicht_wrds!O2148:S2148)</f>
        <v>0</v>
      </c>
      <c r="E2149">
        <f>SUM(overzicht_wrds!T2148:X2148)</f>
        <v>0</v>
      </c>
      <c r="F2149">
        <f>SUM(overzicht_wrds!Y2148:AC2148)</f>
        <v>0</v>
      </c>
      <c r="G2149">
        <f>SUM(overzicht_wrds!AD2148:AH2148)</f>
        <v>0</v>
      </c>
      <c r="H2149">
        <f>SUM(overzicht_wrds!AI2148:AM2148)</f>
        <v>0</v>
      </c>
      <c r="I2149">
        <f>SUM(overzicht_wrds!AN2148:AR2148)</f>
        <v>0</v>
      </c>
      <c r="J2149">
        <f>SUM(overzicht_wrds!AS2148:AW2148)</f>
        <v>0</v>
      </c>
      <c r="K2149">
        <f>SUM(overzicht_wrds!AX2148:BB2148)</f>
        <v>0</v>
      </c>
      <c r="L2149">
        <f>SUM(overzicht_wrds!BC2148:BG2148)</f>
        <v>0</v>
      </c>
      <c r="M2149">
        <f>SUM(overzicht_wrds!BH2148:BL2148)</f>
        <v>0</v>
      </c>
      <c r="N2149">
        <f>SUM(overzicht_wrds!BM2148:BQ2148)</f>
        <v>0</v>
      </c>
      <c r="O2149">
        <f>SUM(overzicht_wrds!BR2148:BV2148)</f>
        <v>0</v>
      </c>
      <c r="P2149">
        <f>SUM(overzicht_wrds!BW2148:CA2148)</f>
        <v>1</v>
      </c>
      <c r="Q2149">
        <f>SUM(overzicht_wrds!CB2148:CF2148)</f>
        <v>0</v>
      </c>
      <c r="R2149">
        <f>SUM(overzicht_wrds!CG2148:CK2148)</f>
        <v>0</v>
      </c>
      <c r="S2149">
        <f>SUM(overzicht_wrds!CL2148:CP2148)</f>
        <v>0</v>
      </c>
      <c r="T2149">
        <f t="shared" si="33"/>
        <v>1</v>
      </c>
    </row>
    <row r="2150" spans="1:20">
      <c r="A2150" t="s">
        <v>2146</v>
      </c>
      <c r="B2150">
        <f>SUM(overzicht_wrds!B2149:I2149)</f>
        <v>0</v>
      </c>
      <c r="C2150">
        <f>SUM(overzicht_wrds!J2149:N2149)</f>
        <v>0</v>
      </c>
      <c r="D2150">
        <f>SUM(overzicht_wrds!O2149:S2149)</f>
        <v>0</v>
      </c>
      <c r="E2150">
        <f>SUM(overzicht_wrds!T2149:X2149)</f>
        <v>0</v>
      </c>
      <c r="F2150">
        <f>SUM(overzicht_wrds!Y2149:AC2149)</f>
        <v>0</v>
      </c>
      <c r="G2150">
        <f>SUM(overzicht_wrds!AD2149:AH2149)</f>
        <v>0</v>
      </c>
      <c r="H2150">
        <f>SUM(overzicht_wrds!AI2149:AM2149)</f>
        <v>0</v>
      </c>
      <c r="I2150">
        <f>SUM(overzicht_wrds!AN2149:AR2149)</f>
        <v>0</v>
      </c>
      <c r="J2150">
        <f>SUM(overzicht_wrds!AS2149:AW2149)</f>
        <v>0</v>
      </c>
      <c r="K2150">
        <f>SUM(overzicht_wrds!AX2149:BB2149)</f>
        <v>0</v>
      </c>
      <c r="L2150">
        <f>SUM(overzicht_wrds!BC2149:BG2149)</f>
        <v>0</v>
      </c>
      <c r="M2150">
        <f>SUM(overzicht_wrds!BH2149:BL2149)</f>
        <v>0</v>
      </c>
      <c r="N2150">
        <f>SUM(overzicht_wrds!BM2149:BQ2149)</f>
        <v>0</v>
      </c>
      <c r="O2150">
        <f>SUM(overzicht_wrds!BR2149:BV2149)</f>
        <v>0</v>
      </c>
      <c r="P2150">
        <f>SUM(overzicht_wrds!BW2149:CA2149)</f>
        <v>1</v>
      </c>
      <c r="Q2150">
        <f>SUM(overzicht_wrds!CB2149:CF2149)</f>
        <v>0</v>
      </c>
      <c r="R2150">
        <f>SUM(overzicht_wrds!CG2149:CK2149)</f>
        <v>0</v>
      </c>
      <c r="S2150">
        <f>SUM(overzicht_wrds!CL2149:CP2149)</f>
        <v>0</v>
      </c>
      <c r="T2150">
        <f t="shared" si="33"/>
        <v>1</v>
      </c>
    </row>
    <row r="2151" spans="1:20">
      <c r="A2151" t="s">
        <v>2147</v>
      </c>
      <c r="B2151">
        <f>SUM(overzicht_wrds!B2150:I2150)</f>
        <v>0</v>
      </c>
      <c r="C2151">
        <f>SUM(overzicht_wrds!J2150:N2150)</f>
        <v>0</v>
      </c>
      <c r="D2151">
        <f>SUM(overzicht_wrds!O2150:S2150)</f>
        <v>0</v>
      </c>
      <c r="E2151">
        <f>SUM(overzicht_wrds!T2150:X2150)</f>
        <v>0</v>
      </c>
      <c r="F2151">
        <f>SUM(overzicht_wrds!Y2150:AC2150)</f>
        <v>0</v>
      </c>
      <c r="G2151">
        <f>SUM(overzicht_wrds!AD2150:AH2150)</f>
        <v>0</v>
      </c>
      <c r="H2151">
        <f>SUM(overzicht_wrds!AI2150:AM2150)</f>
        <v>0</v>
      </c>
      <c r="I2151">
        <f>SUM(overzicht_wrds!AN2150:AR2150)</f>
        <v>0</v>
      </c>
      <c r="J2151">
        <f>SUM(overzicht_wrds!AS2150:AW2150)</f>
        <v>0</v>
      </c>
      <c r="K2151">
        <f>SUM(overzicht_wrds!AX2150:BB2150)</f>
        <v>0</v>
      </c>
      <c r="L2151">
        <f>SUM(overzicht_wrds!BC2150:BG2150)</f>
        <v>0</v>
      </c>
      <c r="M2151">
        <f>SUM(overzicht_wrds!BH2150:BL2150)</f>
        <v>1</v>
      </c>
      <c r="N2151">
        <f>SUM(overzicht_wrds!BM2150:BQ2150)</f>
        <v>1</v>
      </c>
      <c r="O2151">
        <f>SUM(overzicht_wrds!BR2150:BV2150)</f>
        <v>0</v>
      </c>
      <c r="P2151">
        <f>SUM(overzicht_wrds!BW2150:CA2150)</f>
        <v>0</v>
      </c>
      <c r="Q2151">
        <f>SUM(overzicht_wrds!CB2150:CF2150)</f>
        <v>0</v>
      </c>
      <c r="R2151">
        <f>SUM(overzicht_wrds!CG2150:CK2150)</f>
        <v>0</v>
      </c>
      <c r="S2151">
        <f>SUM(overzicht_wrds!CL2150:CP2150)</f>
        <v>0</v>
      </c>
      <c r="T2151">
        <f t="shared" si="33"/>
        <v>2</v>
      </c>
    </row>
    <row r="2152" spans="1:20">
      <c r="A2152" t="s">
        <v>2148</v>
      </c>
      <c r="B2152">
        <f>SUM(overzicht_wrds!B2151:I2151)</f>
        <v>0</v>
      </c>
      <c r="C2152">
        <f>SUM(overzicht_wrds!J2151:N2151)</f>
        <v>0</v>
      </c>
      <c r="D2152">
        <f>SUM(overzicht_wrds!O2151:S2151)</f>
        <v>0</v>
      </c>
      <c r="E2152">
        <f>SUM(overzicht_wrds!T2151:X2151)</f>
        <v>0</v>
      </c>
      <c r="F2152">
        <f>SUM(overzicht_wrds!Y2151:AC2151)</f>
        <v>0</v>
      </c>
      <c r="G2152">
        <f>SUM(overzicht_wrds!AD2151:AH2151)</f>
        <v>0</v>
      </c>
      <c r="H2152">
        <f>SUM(overzicht_wrds!AI2151:AM2151)</f>
        <v>0</v>
      </c>
      <c r="I2152">
        <f>SUM(overzicht_wrds!AN2151:AR2151)</f>
        <v>0</v>
      </c>
      <c r="J2152">
        <f>SUM(overzicht_wrds!AS2151:AW2151)</f>
        <v>0</v>
      </c>
      <c r="K2152">
        <f>SUM(overzicht_wrds!AX2151:BB2151)</f>
        <v>0</v>
      </c>
      <c r="L2152">
        <f>SUM(overzicht_wrds!BC2151:BG2151)</f>
        <v>0</v>
      </c>
      <c r="M2152">
        <f>SUM(overzicht_wrds!BH2151:BL2151)</f>
        <v>1</v>
      </c>
      <c r="N2152">
        <f>SUM(overzicht_wrds!BM2151:BQ2151)</f>
        <v>0</v>
      </c>
      <c r="O2152">
        <f>SUM(overzicht_wrds!BR2151:BV2151)</f>
        <v>0</v>
      </c>
      <c r="P2152">
        <f>SUM(overzicht_wrds!BW2151:CA2151)</f>
        <v>0</v>
      </c>
      <c r="Q2152">
        <f>SUM(overzicht_wrds!CB2151:CF2151)</f>
        <v>0</v>
      </c>
      <c r="R2152">
        <f>SUM(overzicht_wrds!CG2151:CK2151)</f>
        <v>0</v>
      </c>
      <c r="S2152">
        <f>SUM(overzicht_wrds!CL2151:CP2151)</f>
        <v>0</v>
      </c>
      <c r="T2152">
        <f t="shared" si="33"/>
        <v>1</v>
      </c>
    </row>
    <row r="2153" spans="1:20">
      <c r="A2153" t="s">
        <v>2149</v>
      </c>
      <c r="B2153">
        <f>SUM(overzicht_wrds!B2152:I2152)</f>
        <v>0</v>
      </c>
      <c r="C2153">
        <f>SUM(overzicht_wrds!J2152:N2152)</f>
        <v>0</v>
      </c>
      <c r="D2153">
        <f>SUM(overzicht_wrds!O2152:S2152)</f>
        <v>0</v>
      </c>
      <c r="E2153">
        <f>SUM(overzicht_wrds!T2152:X2152)</f>
        <v>0</v>
      </c>
      <c r="F2153">
        <f>SUM(overzicht_wrds!Y2152:AC2152)</f>
        <v>0</v>
      </c>
      <c r="G2153">
        <f>SUM(overzicht_wrds!AD2152:AH2152)</f>
        <v>0</v>
      </c>
      <c r="H2153">
        <f>SUM(overzicht_wrds!AI2152:AM2152)</f>
        <v>0</v>
      </c>
      <c r="I2153">
        <f>SUM(overzicht_wrds!AN2152:AR2152)</f>
        <v>0</v>
      </c>
      <c r="J2153">
        <f>SUM(overzicht_wrds!AS2152:AW2152)</f>
        <v>0</v>
      </c>
      <c r="K2153">
        <f>SUM(overzicht_wrds!AX2152:BB2152)</f>
        <v>0</v>
      </c>
      <c r="L2153">
        <f>SUM(overzicht_wrds!BC2152:BG2152)</f>
        <v>0</v>
      </c>
      <c r="M2153">
        <f>SUM(overzicht_wrds!BH2152:BL2152)</f>
        <v>0</v>
      </c>
      <c r="N2153">
        <f>SUM(overzicht_wrds!BM2152:BQ2152)</f>
        <v>1</v>
      </c>
      <c r="O2153">
        <f>SUM(overzicht_wrds!BR2152:BV2152)</f>
        <v>0</v>
      </c>
      <c r="P2153">
        <f>SUM(overzicht_wrds!BW2152:CA2152)</f>
        <v>0</v>
      </c>
      <c r="Q2153">
        <f>SUM(overzicht_wrds!CB2152:CF2152)</f>
        <v>0</v>
      </c>
      <c r="R2153">
        <f>SUM(overzicht_wrds!CG2152:CK2152)</f>
        <v>0</v>
      </c>
      <c r="S2153">
        <f>SUM(overzicht_wrds!CL2152:CP2152)</f>
        <v>0</v>
      </c>
      <c r="T2153">
        <f t="shared" si="33"/>
        <v>1</v>
      </c>
    </row>
    <row r="2154" spans="1:20">
      <c r="A2154" t="s">
        <v>2150</v>
      </c>
      <c r="B2154">
        <f>SUM(overzicht_wrds!B2153:I2153)</f>
        <v>0</v>
      </c>
      <c r="C2154">
        <f>SUM(overzicht_wrds!J2153:N2153)</f>
        <v>0</v>
      </c>
      <c r="D2154">
        <f>SUM(overzicht_wrds!O2153:S2153)</f>
        <v>0</v>
      </c>
      <c r="E2154">
        <f>SUM(overzicht_wrds!T2153:X2153)</f>
        <v>0</v>
      </c>
      <c r="F2154">
        <f>SUM(overzicht_wrds!Y2153:AC2153)</f>
        <v>0</v>
      </c>
      <c r="G2154">
        <f>SUM(overzicht_wrds!AD2153:AH2153)</f>
        <v>0</v>
      </c>
      <c r="H2154">
        <f>SUM(overzicht_wrds!AI2153:AM2153)</f>
        <v>0</v>
      </c>
      <c r="I2154">
        <f>SUM(overzicht_wrds!AN2153:AR2153)</f>
        <v>1</v>
      </c>
      <c r="J2154">
        <f>SUM(overzicht_wrds!AS2153:AW2153)</f>
        <v>0</v>
      </c>
      <c r="K2154">
        <f>SUM(overzicht_wrds!AX2153:BB2153)</f>
        <v>0</v>
      </c>
      <c r="L2154">
        <f>SUM(overzicht_wrds!BC2153:BG2153)</f>
        <v>0</v>
      </c>
      <c r="M2154">
        <f>SUM(overzicht_wrds!BH2153:BL2153)</f>
        <v>0</v>
      </c>
      <c r="N2154">
        <f>SUM(overzicht_wrds!BM2153:BQ2153)</f>
        <v>0</v>
      </c>
      <c r="O2154">
        <f>SUM(overzicht_wrds!BR2153:BV2153)</f>
        <v>0</v>
      </c>
      <c r="P2154">
        <f>SUM(overzicht_wrds!BW2153:CA2153)</f>
        <v>0</v>
      </c>
      <c r="Q2154">
        <f>SUM(overzicht_wrds!CB2153:CF2153)</f>
        <v>0</v>
      </c>
      <c r="R2154">
        <f>SUM(overzicht_wrds!CG2153:CK2153)</f>
        <v>0</v>
      </c>
      <c r="S2154">
        <f>SUM(overzicht_wrds!CL2153:CP2153)</f>
        <v>0</v>
      </c>
      <c r="T2154">
        <f t="shared" si="33"/>
        <v>1</v>
      </c>
    </row>
    <row r="2155" spans="1:20">
      <c r="A2155" t="s">
        <v>2151</v>
      </c>
      <c r="B2155">
        <f>SUM(overzicht_wrds!B2154:I2154)</f>
        <v>0</v>
      </c>
      <c r="C2155">
        <f>SUM(overzicht_wrds!J2154:N2154)</f>
        <v>2</v>
      </c>
      <c r="D2155">
        <f>SUM(overzicht_wrds!O2154:S2154)</f>
        <v>0</v>
      </c>
      <c r="E2155">
        <f>SUM(overzicht_wrds!T2154:X2154)</f>
        <v>0</v>
      </c>
      <c r="F2155">
        <f>SUM(overzicht_wrds!Y2154:AC2154)</f>
        <v>1</v>
      </c>
      <c r="G2155">
        <f>SUM(overzicht_wrds!AD2154:AH2154)</f>
        <v>2</v>
      </c>
      <c r="H2155">
        <f>SUM(overzicht_wrds!AI2154:AM2154)</f>
        <v>0</v>
      </c>
      <c r="I2155">
        <f>SUM(overzicht_wrds!AN2154:AR2154)</f>
        <v>0</v>
      </c>
      <c r="J2155">
        <f>SUM(overzicht_wrds!AS2154:AW2154)</f>
        <v>0</v>
      </c>
      <c r="K2155">
        <f>SUM(overzicht_wrds!AX2154:BB2154)</f>
        <v>0</v>
      </c>
      <c r="L2155">
        <f>SUM(overzicht_wrds!BC2154:BG2154)</f>
        <v>1</v>
      </c>
      <c r="M2155">
        <f>SUM(overzicht_wrds!BH2154:BL2154)</f>
        <v>0</v>
      </c>
      <c r="N2155">
        <f>SUM(overzicht_wrds!BM2154:BQ2154)</f>
        <v>0</v>
      </c>
      <c r="O2155">
        <f>SUM(overzicht_wrds!BR2154:BV2154)</f>
        <v>1</v>
      </c>
      <c r="P2155">
        <f>SUM(overzicht_wrds!BW2154:CA2154)</f>
        <v>0</v>
      </c>
      <c r="Q2155">
        <f>SUM(overzicht_wrds!CB2154:CF2154)</f>
        <v>0</v>
      </c>
      <c r="R2155">
        <f>SUM(overzicht_wrds!CG2154:CK2154)</f>
        <v>0</v>
      </c>
      <c r="S2155">
        <f>SUM(overzicht_wrds!CL2154:CP2154)</f>
        <v>0</v>
      </c>
      <c r="T2155">
        <f t="shared" si="33"/>
        <v>7</v>
      </c>
    </row>
    <row r="2156" spans="1:20">
      <c r="A2156" t="s">
        <v>2152</v>
      </c>
      <c r="B2156">
        <f>SUM(overzicht_wrds!B2155:I2155)</f>
        <v>0</v>
      </c>
      <c r="C2156">
        <f>SUM(overzicht_wrds!J2155:N2155)</f>
        <v>0</v>
      </c>
      <c r="D2156">
        <f>SUM(overzicht_wrds!O2155:S2155)</f>
        <v>0</v>
      </c>
      <c r="E2156">
        <f>SUM(overzicht_wrds!T2155:X2155)</f>
        <v>0</v>
      </c>
      <c r="F2156">
        <f>SUM(overzicht_wrds!Y2155:AC2155)</f>
        <v>0</v>
      </c>
      <c r="G2156">
        <f>SUM(overzicht_wrds!AD2155:AH2155)</f>
        <v>0</v>
      </c>
      <c r="H2156">
        <f>SUM(overzicht_wrds!AI2155:AM2155)</f>
        <v>0</v>
      </c>
      <c r="I2156">
        <f>SUM(overzicht_wrds!AN2155:AR2155)</f>
        <v>0</v>
      </c>
      <c r="J2156">
        <f>SUM(overzicht_wrds!AS2155:AW2155)</f>
        <v>0</v>
      </c>
      <c r="K2156">
        <f>SUM(overzicht_wrds!AX2155:BB2155)</f>
        <v>0</v>
      </c>
      <c r="L2156">
        <f>SUM(overzicht_wrds!BC2155:BG2155)</f>
        <v>0</v>
      </c>
      <c r="M2156">
        <f>SUM(overzicht_wrds!BH2155:BL2155)</f>
        <v>0</v>
      </c>
      <c r="N2156">
        <f>SUM(overzicht_wrds!BM2155:BQ2155)</f>
        <v>0</v>
      </c>
      <c r="O2156">
        <f>SUM(overzicht_wrds!BR2155:BV2155)</f>
        <v>0</v>
      </c>
      <c r="P2156">
        <f>SUM(overzicht_wrds!BW2155:CA2155)</f>
        <v>0</v>
      </c>
      <c r="Q2156">
        <f>SUM(overzicht_wrds!CB2155:CF2155)</f>
        <v>0</v>
      </c>
      <c r="R2156">
        <f>SUM(overzicht_wrds!CG2155:CK2155)</f>
        <v>0</v>
      </c>
      <c r="S2156">
        <f>SUM(overzicht_wrds!CL2155:CP2155)</f>
        <v>1</v>
      </c>
      <c r="T2156">
        <f t="shared" si="33"/>
        <v>1</v>
      </c>
    </row>
    <row r="2157" spans="1:20">
      <c r="A2157" t="s">
        <v>2153</v>
      </c>
      <c r="B2157">
        <f>SUM(overzicht_wrds!B2156:I2156)</f>
        <v>0</v>
      </c>
      <c r="C2157">
        <f>SUM(overzicht_wrds!J2156:N2156)</f>
        <v>0</v>
      </c>
      <c r="D2157">
        <f>SUM(overzicht_wrds!O2156:S2156)</f>
        <v>1</v>
      </c>
      <c r="E2157">
        <f>SUM(overzicht_wrds!T2156:X2156)</f>
        <v>0</v>
      </c>
      <c r="F2157">
        <f>SUM(overzicht_wrds!Y2156:AC2156)</f>
        <v>0</v>
      </c>
      <c r="G2157">
        <f>SUM(overzicht_wrds!AD2156:AH2156)</f>
        <v>0</v>
      </c>
      <c r="H2157">
        <f>SUM(overzicht_wrds!AI2156:AM2156)</f>
        <v>0</v>
      </c>
      <c r="I2157">
        <f>SUM(overzicht_wrds!AN2156:AR2156)</f>
        <v>0</v>
      </c>
      <c r="J2157">
        <f>SUM(overzicht_wrds!AS2156:AW2156)</f>
        <v>0</v>
      </c>
      <c r="K2157">
        <f>SUM(overzicht_wrds!AX2156:BB2156)</f>
        <v>0</v>
      </c>
      <c r="L2157">
        <f>SUM(overzicht_wrds!BC2156:BG2156)</f>
        <v>0</v>
      </c>
      <c r="M2157">
        <f>SUM(overzicht_wrds!BH2156:BL2156)</f>
        <v>0</v>
      </c>
      <c r="N2157">
        <f>SUM(overzicht_wrds!BM2156:BQ2156)</f>
        <v>1</v>
      </c>
      <c r="O2157">
        <f>SUM(overzicht_wrds!BR2156:BV2156)</f>
        <v>0</v>
      </c>
      <c r="P2157">
        <f>SUM(overzicht_wrds!BW2156:CA2156)</f>
        <v>0</v>
      </c>
      <c r="Q2157">
        <f>SUM(overzicht_wrds!CB2156:CF2156)</f>
        <v>0</v>
      </c>
      <c r="R2157">
        <f>SUM(overzicht_wrds!CG2156:CK2156)</f>
        <v>0</v>
      </c>
      <c r="S2157">
        <f>SUM(overzicht_wrds!CL2156:CP2156)</f>
        <v>0</v>
      </c>
      <c r="T2157">
        <f t="shared" si="33"/>
        <v>2</v>
      </c>
    </row>
    <row r="2158" spans="1:20">
      <c r="A2158" t="s">
        <v>2154</v>
      </c>
      <c r="B2158">
        <f>SUM(overzicht_wrds!B2157:I2157)</f>
        <v>0</v>
      </c>
      <c r="C2158">
        <f>SUM(overzicht_wrds!J2157:N2157)</f>
        <v>0</v>
      </c>
      <c r="D2158">
        <f>SUM(overzicht_wrds!O2157:S2157)</f>
        <v>0</v>
      </c>
      <c r="E2158">
        <f>SUM(overzicht_wrds!T2157:X2157)</f>
        <v>0</v>
      </c>
      <c r="F2158">
        <f>SUM(overzicht_wrds!Y2157:AC2157)</f>
        <v>0</v>
      </c>
      <c r="G2158">
        <f>SUM(overzicht_wrds!AD2157:AH2157)</f>
        <v>0</v>
      </c>
      <c r="H2158">
        <f>SUM(overzicht_wrds!AI2157:AM2157)</f>
        <v>0</v>
      </c>
      <c r="I2158">
        <f>SUM(overzicht_wrds!AN2157:AR2157)</f>
        <v>0</v>
      </c>
      <c r="J2158">
        <f>SUM(overzicht_wrds!AS2157:AW2157)</f>
        <v>0</v>
      </c>
      <c r="K2158">
        <f>SUM(overzicht_wrds!AX2157:BB2157)</f>
        <v>0</v>
      </c>
      <c r="L2158">
        <f>SUM(overzicht_wrds!BC2157:BG2157)</f>
        <v>0</v>
      </c>
      <c r="M2158">
        <f>SUM(overzicht_wrds!BH2157:BL2157)</f>
        <v>0</v>
      </c>
      <c r="N2158">
        <f>SUM(overzicht_wrds!BM2157:BQ2157)</f>
        <v>0</v>
      </c>
      <c r="O2158">
        <f>SUM(overzicht_wrds!BR2157:BV2157)</f>
        <v>0</v>
      </c>
      <c r="P2158">
        <f>SUM(overzicht_wrds!BW2157:CA2157)</f>
        <v>1</v>
      </c>
      <c r="Q2158">
        <f>SUM(overzicht_wrds!CB2157:CF2157)</f>
        <v>0</v>
      </c>
      <c r="R2158">
        <f>SUM(overzicht_wrds!CG2157:CK2157)</f>
        <v>0</v>
      </c>
      <c r="S2158">
        <f>SUM(overzicht_wrds!CL2157:CP2157)</f>
        <v>0</v>
      </c>
      <c r="T2158">
        <f t="shared" si="33"/>
        <v>1</v>
      </c>
    </row>
    <row r="2159" spans="1:20">
      <c r="A2159" t="s">
        <v>2155</v>
      </c>
      <c r="B2159">
        <f>SUM(overzicht_wrds!B2158:I2158)</f>
        <v>0</v>
      </c>
      <c r="C2159">
        <f>SUM(overzicht_wrds!J2158:N2158)</f>
        <v>0</v>
      </c>
      <c r="D2159">
        <f>SUM(overzicht_wrds!O2158:S2158)</f>
        <v>0</v>
      </c>
      <c r="E2159">
        <f>SUM(overzicht_wrds!T2158:X2158)</f>
        <v>0</v>
      </c>
      <c r="F2159">
        <f>SUM(overzicht_wrds!Y2158:AC2158)</f>
        <v>0</v>
      </c>
      <c r="G2159">
        <f>SUM(overzicht_wrds!AD2158:AH2158)</f>
        <v>0</v>
      </c>
      <c r="H2159">
        <f>SUM(overzicht_wrds!AI2158:AM2158)</f>
        <v>0</v>
      </c>
      <c r="I2159">
        <f>SUM(overzicht_wrds!AN2158:AR2158)</f>
        <v>0</v>
      </c>
      <c r="J2159">
        <f>SUM(overzicht_wrds!AS2158:AW2158)</f>
        <v>0</v>
      </c>
      <c r="K2159">
        <f>SUM(overzicht_wrds!AX2158:BB2158)</f>
        <v>0</v>
      </c>
      <c r="L2159">
        <f>SUM(overzicht_wrds!BC2158:BG2158)</f>
        <v>0</v>
      </c>
      <c r="M2159">
        <f>SUM(overzicht_wrds!BH2158:BL2158)</f>
        <v>0</v>
      </c>
      <c r="N2159">
        <f>SUM(overzicht_wrds!BM2158:BQ2158)</f>
        <v>1</v>
      </c>
      <c r="O2159">
        <f>SUM(overzicht_wrds!BR2158:BV2158)</f>
        <v>0</v>
      </c>
      <c r="P2159">
        <f>SUM(overzicht_wrds!BW2158:CA2158)</f>
        <v>0</v>
      </c>
      <c r="Q2159">
        <f>SUM(overzicht_wrds!CB2158:CF2158)</f>
        <v>0</v>
      </c>
      <c r="R2159">
        <f>SUM(overzicht_wrds!CG2158:CK2158)</f>
        <v>0</v>
      </c>
      <c r="S2159">
        <f>SUM(overzicht_wrds!CL2158:CP2158)</f>
        <v>0</v>
      </c>
      <c r="T2159">
        <f t="shared" si="33"/>
        <v>1</v>
      </c>
    </row>
    <row r="2160" spans="1:20">
      <c r="A2160" t="s">
        <v>2156</v>
      </c>
      <c r="B2160">
        <f>SUM(overzicht_wrds!B2159:I2159)</f>
        <v>0</v>
      </c>
      <c r="C2160">
        <f>SUM(overzicht_wrds!J2159:N2159)</f>
        <v>0</v>
      </c>
      <c r="D2160">
        <f>SUM(overzicht_wrds!O2159:S2159)</f>
        <v>0</v>
      </c>
      <c r="E2160">
        <f>SUM(overzicht_wrds!T2159:X2159)</f>
        <v>0</v>
      </c>
      <c r="F2160">
        <f>SUM(overzicht_wrds!Y2159:AC2159)</f>
        <v>0</v>
      </c>
      <c r="G2160">
        <f>SUM(overzicht_wrds!AD2159:AH2159)</f>
        <v>0</v>
      </c>
      <c r="H2160">
        <f>SUM(overzicht_wrds!AI2159:AM2159)</f>
        <v>0</v>
      </c>
      <c r="I2160">
        <f>SUM(overzicht_wrds!AN2159:AR2159)</f>
        <v>2</v>
      </c>
      <c r="J2160">
        <f>SUM(overzicht_wrds!AS2159:AW2159)</f>
        <v>0</v>
      </c>
      <c r="K2160">
        <f>SUM(overzicht_wrds!AX2159:BB2159)</f>
        <v>0</v>
      </c>
      <c r="L2160">
        <f>SUM(overzicht_wrds!BC2159:BG2159)</f>
        <v>0</v>
      </c>
      <c r="M2160">
        <f>SUM(overzicht_wrds!BH2159:BL2159)</f>
        <v>0</v>
      </c>
      <c r="N2160">
        <f>SUM(overzicht_wrds!BM2159:BQ2159)</f>
        <v>0</v>
      </c>
      <c r="O2160">
        <f>SUM(overzicht_wrds!BR2159:BV2159)</f>
        <v>0</v>
      </c>
      <c r="P2160">
        <f>SUM(overzicht_wrds!BW2159:CA2159)</f>
        <v>0</v>
      </c>
      <c r="Q2160">
        <f>SUM(overzicht_wrds!CB2159:CF2159)</f>
        <v>0</v>
      </c>
      <c r="R2160">
        <f>SUM(overzicht_wrds!CG2159:CK2159)</f>
        <v>0</v>
      </c>
      <c r="S2160">
        <f>SUM(overzicht_wrds!CL2159:CP2159)</f>
        <v>0</v>
      </c>
      <c r="T2160">
        <f t="shared" si="33"/>
        <v>2</v>
      </c>
    </row>
    <row r="2161" spans="1:20">
      <c r="A2161" t="s">
        <v>2157</v>
      </c>
      <c r="B2161">
        <f>SUM(overzicht_wrds!B2160:I2160)</f>
        <v>0</v>
      </c>
      <c r="C2161">
        <f>SUM(overzicht_wrds!J2160:N2160)</f>
        <v>0</v>
      </c>
      <c r="D2161">
        <f>SUM(overzicht_wrds!O2160:S2160)</f>
        <v>0</v>
      </c>
      <c r="E2161">
        <f>SUM(overzicht_wrds!T2160:X2160)</f>
        <v>0</v>
      </c>
      <c r="F2161">
        <f>SUM(overzicht_wrds!Y2160:AC2160)</f>
        <v>0</v>
      </c>
      <c r="G2161">
        <f>SUM(overzicht_wrds!AD2160:AH2160)</f>
        <v>0</v>
      </c>
      <c r="H2161">
        <f>SUM(overzicht_wrds!AI2160:AM2160)</f>
        <v>0</v>
      </c>
      <c r="I2161">
        <f>SUM(overzicht_wrds!AN2160:AR2160)</f>
        <v>0</v>
      </c>
      <c r="J2161">
        <f>SUM(overzicht_wrds!AS2160:AW2160)</f>
        <v>0</v>
      </c>
      <c r="K2161">
        <f>SUM(overzicht_wrds!AX2160:BB2160)</f>
        <v>0</v>
      </c>
      <c r="L2161">
        <f>SUM(overzicht_wrds!BC2160:BG2160)</f>
        <v>1</v>
      </c>
      <c r="M2161">
        <f>SUM(overzicht_wrds!BH2160:BL2160)</f>
        <v>0</v>
      </c>
      <c r="N2161">
        <f>SUM(overzicht_wrds!BM2160:BQ2160)</f>
        <v>0</v>
      </c>
      <c r="O2161">
        <f>SUM(overzicht_wrds!BR2160:BV2160)</f>
        <v>0</v>
      </c>
      <c r="P2161">
        <f>SUM(overzicht_wrds!BW2160:CA2160)</f>
        <v>0</v>
      </c>
      <c r="Q2161">
        <f>SUM(overzicht_wrds!CB2160:CF2160)</f>
        <v>0</v>
      </c>
      <c r="R2161">
        <f>SUM(overzicht_wrds!CG2160:CK2160)</f>
        <v>0</v>
      </c>
      <c r="S2161">
        <f>SUM(overzicht_wrds!CL2160:CP2160)</f>
        <v>0</v>
      </c>
      <c r="T2161">
        <f t="shared" si="33"/>
        <v>1</v>
      </c>
    </row>
    <row r="2162" spans="1:20">
      <c r="A2162" t="s">
        <v>2158</v>
      </c>
      <c r="B2162">
        <f>SUM(overzicht_wrds!B2161:I2161)</f>
        <v>0</v>
      </c>
      <c r="C2162">
        <f>SUM(overzicht_wrds!J2161:N2161)</f>
        <v>0</v>
      </c>
      <c r="D2162">
        <f>SUM(overzicht_wrds!O2161:S2161)</f>
        <v>0</v>
      </c>
      <c r="E2162">
        <f>SUM(overzicht_wrds!T2161:X2161)</f>
        <v>0</v>
      </c>
      <c r="F2162">
        <f>SUM(overzicht_wrds!Y2161:AC2161)</f>
        <v>0</v>
      </c>
      <c r="G2162">
        <f>SUM(overzicht_wrds!AD2161:AH2161)</f>
        <v>0</v>
      </c>
      <c r="H2162">
        <f>SUM(overzicht_wrds!AI2161:AM2161)</f>
        <v>0</v>
      </c>
      <c r="I2162">
        <f>SUM(overzicht_wrds!AN2161:AR2161)</f>
        <v>0</v>
      </c>
      <c r="J2162">
        <f>SUM(overzicht_wrds!AS2161:AW2161)</f>
        <v>0</v>
      </c>
      <c r="K2162">
        <f>SUM(overzicht_wrds!AX2161:BB2161)</f>
        <v>0</v>
      </c>
      <c r="L2162">
        <f>SUM(overzicht_wrds!BC2161:BG2161)</f>
        <v>1</v>
      </c>
      <c r="M2162">
        <f>SUM(overzicht_wrds!BH2161:BL2161)</f>
        <v>0</v>
      </c>
      <c r="N2162">
        <f>SUM(overzicht_wrds!BM2161:BQ2161)</f>
        <v>0</v>
      </c>
      <c r="O2162">
        <f>SUM(overzicht_wrds!BR2161:BV2161)</f>
        <v>0</v>
      </c>
      <c r="P2162">
        <f>SUM(overzicht_wrds!BW2161:CA2161)</f>
        <v>0</v>
      </c>
      <c r="Q2162">
        <f>SUM(overzicht_wrds!CB2161:CF2161)</f>
        <v>0</v>
      </c>
      <c r="R2162">
        <f>SUM(overzicht_wrds!CG2161:CK2161)</f>
        <v>0</v>
      </c>
      <c r="S2162">
        <f>SUM(overzicht_wrds!CL2161:CP2161)</f>
        <v>0</v>
      </c>
      <c r="T2162">
        <f t="shared" si="33"/>
        <v>1</v>
      </c>
    </row>
    <row r="2163" spans="1:20">
      <c r="A2163" t="s">
        <v>2159</v>
      </c>
      <c r="B2163">
        <f>SUM(overzicht_wrds!B2162:I2162)</f>
        <v>0</v>
      </c>
      <c r="C2163">
        <f>SUM(overzicht_wrds!J2162:N2162)</f>
        <v>0</v>
      </c>
      <c r="D2163">
        <f>SUM(overzicht_wrds!O2162:S2162)</f>
        <v>0</v>
      </c>
      <c r="E2163">
        <f>SUM(overzicht_wrds!T2162:X2162)</f>
        <v>0</v>
      </c>
      <c r="F2163">
        <f>SUM(overzicht_wrds!Y2162:AC2162)</f>
        <v>0</v>
      </c>
      <c r="G2163">
        <f>SUM(overzicht_wrds!AD2162:AH2162)</f>
        <v>0</v>
      </c>
      <c r="H2163">
        <f>SUM(overzicht_wrds!AI2162:AM2162)</f>
        <v>0</v>
      </c>
      <c r="I2163">
        <f>SUM(overzicht_wrds!AN2162:AR2162)</f>
        <v>0</v>
      </c>
      <c r="J2163">
        <f>SUM(overzicht_wrds!AS2162:AW2162)</f>
        <v>0</v>
      </c>
      <c r="K2163">
        <f>SUM(overzicht_wrds!AX2162:BB2162)</f>
        <v>0</v>
      </c>
      <c r="L2163">
        <f>SUM(overzicht_wrds!BC2162:BG2162)</f>
        <v>0</v>
      </c>
      <c r="M2163">
        <f>SUM(overzicht_wrds!BH2162:BL2162)</f>
        <v>1</v>
      </c>
      <c r="N2163">
        <f>SUM(overzicht_wrds!BM2162:BQ2162)</f>
        <v>0</v>
      </c>
      <c r="O2163">
        <f>SUM(overzicht_wrds!BR2162:BV2162)</f>
        <v>0</v>
      </c>
      <c r="P2163">
        <f>SUM(overzicht_wrds!BW2162:CA2162)</f>
        <v>0</v>
      </c>
      <c r="Q2163">
        <f>SUM(overzicht_wrds!CB2162:CF2162)</f>
        <v>0</v>
      </c>
      <c r="R2163">
        <f>SUM(overzicht_wrds!CG2162:CK2162)</f>
        <v>0</v>
      </c>
      <c r="S2163">
        <f>SUM(overzicht_wrds!CL2162:CP2162)</f>
        <v>0</v>
      </c>
      <c r="T2163">
        <f t="shared" si="33"/>
        <v>1</v>
      </c>
    </row>
    <row r="2164" spans="1:20">
      <c r="A2164" t="s">
        <v>2160</v>
      </c>
      <c r="B2164">
        <f>SUM(overzicht_wrds!B2163:I2163)</f>
        <v>0</v>
      </c>
      <c r="C2164">
        <f>SUM(overzicht_wrds!J2163:N2163)</f>
        <v>5</v>
      </c>
      <c r="D2164">
        <f>SUM(overzicht_wrds!O2163:S2163)</f>
        <v>0</v>
      </c>
      <c r="E2164">
        <f>SUM(overzicht_wrds!T2163:X2163)</f>
        <v>0</v>
      </c>
      <c r="F2164">
        <f>SUM(overzicht_wrds!Y2163:AC2163)</f>
        <v>1</v>
      </c>
      <c r="G2164">
        <f>SUM(overzicht_wrds!AD2163:AH2163)</f>
        <v>1</v>
      </c>
      <c r="H2164">
        <f>SUM(overzicht_wrds!AI2163:AM2163)</f>
        <v>6</v>
      </c>
      <c r="I2164">
        <f>SUM(overzicht_wrds!AN2163:AR2163)</f>
        <v>0</v>
      </c>
      <c r="J2164">
        <f>SUM(overzicht_wrds!AS2163:AW2163)</f>
        <v>4</v>
      </c>
      <c r="K2164">
        <f>SUM(overzicht_wrds!AX2163:BB2163)</f>
        <v>0</v>
      </c>
      <c r="L2164">
        <f>SUM(overzicht_wrds!BC2163:BG2163)</f>
        <v>0</v>
      </c>
      <c r="M2164">
        <f>SUM(overzicht_wrds!BH2163:BL2163)</f>
        <v>3</v>
      </c>
      <c r="N2164">
        <f>SUM(overzicht_wrds!BM2163:BQ2163)</f>
        <v>0</v>
      </c>
      <c r="O2164">
        <f>SUM(overzicht_wrds!BR2163:BV2163)</f>
        <v>0</v>
      </c>
      <c r="P2164">
        <f>SUM(overzicht_wrds!BW2163:CA2163)</f>
        <v>0</v>
      </c>
      <c r="Q2164">
        <f>SUM(overzicht_wrds!CB2163:CF2163)</f>
        <v>0</v>
      </c>
      <c r="R2164">
        <f>SUM(overzicht_wrds!CG2163:CK2163)</f>
        <v>0</v>
      </c>
      <c r="S2164">
        <f>SUM(overzicht_wrds!CL2163:CP2163)</f>
        <v>0</v>
      </c>
      <c r="T2164">
        <f t="shared" si="33"/>
        <v>20</v>
      </c>
    </row>
    <row r="2165" spans="1:20">
      <c r="A2165" t="s">
        <v>2161</v>
      </c>
      <c r="B2165">
        <f>SUM(overzicht_wrds!B2164:I2164)</f>
        <v>0</v>
      </c>
      <c r="C2165">
        <f>SUM(overzicht_wrds!J2164:N2164)</f>
        <v>0</v>
      </c>
      <c r="D2165">
        <f>SUM(overzicht_wrds!O2164:S2164)</f>
        <v>0</v>
      </c>
      <c r="E2165">
        <f>SUM(overzicht_wrds!T2164:X2164)</f>
        <v>0</v>
      </c>
      <c r="F2165">
        <f>SUM(overzicht_wrds!Y2164:AC2164)</f>
        <v>0</v>
      </c>
      <c r="G2165">
        <f>SUM(overzicht_wrds!AD2164:AH2164)</f>
        <v>0</v>
      </c>
      <c r="H2165">
        <f>SUM(overzicht_wrds!AI2164:AM2164)</f>
        <v>0</v>
      </c>
      <c r="I2165">
        <f>SUM(overzicht_wrds!AN2164:AR2164)</f>
        <v>0</v>
      </c>
      <c r="J2165">
        <f>SUM(overzicht_wrds!AS2164:AW2164)</f>
        <v>0</v>
      </c>
      <c r="K2165">
        <f>SUM(overzicht_wrds!AX2164:BB2164)</f>
        <v>1</v>
      </c>
      <c r="L2165">
        <f>SUM(overzicht_wrds!BC2164:BG2164)</f>
        <v>0</v>
      </c>
      <c r="M2165">
        <f>SUM(overzicht_wrds!BH2164:BL2164)</f>
        <v>0</v>
      </c>
      <c r="N2165">
        <f>SUM(overzicht_wrds!BM2164:BQ2164)</f>
        <v>0</v>
      </c>
      <c r="O2165">
        <f>SUM(overzicht_wrds!BR2164:BV2164)</f>
        <v>0</v>
      </c>
      <c r="P2165">
        <f>SUM(overzicht_wrds!BW2164:CA2164)</f>
        <v>0</v>
      </c>
      <c r="Q2165">
        <f>SUM(overzicht_wrds!CB2164:CF2164)</f>
        <v>0</v>
      </c>
      <c r="R2165">
        <f>SUM(overzicht_wrds!CG2164:CK2164)</f>
        <v>0</v>
      </c>
      <c r="S2165">
        <f>SUM(overzicht_wrds!CL2164:CP2164)</f>
        <v>0</v>
      </c>
      <c r="T2165">
        <f t="shared" si="33"/>
        <v>1</v>
      </c>
    </row>
    <row r="2166" spans="1:20">
      <c r="A2166" t="s">
        <v>2162</v>
      </c>
      <c r="B2166">
        <f>SUM(overzicht_wrds!B2165:I2165)</f>
        <v>0</v>
      </c>
      <c r="C2166">
        <f>SUM(overzicht_wrds!J2165:N2165)</f>
        <v>0</v>
      </c>
      <c r="D2166">
        <f>SUM(overzicht_wrds!O2165:S2165)</f>
        <v>0</v>
      </c>
      <c r="E2166">
        <f>SUM(overzicht_wrds!T2165:X2165)</f>
        <v>0</v>
      </c>
      <c r="F2166">
        <f>SUM(overzicht_wrds!Y2165:AC2165)</f>
        <v>0</v>
      </c>
      <c r="G2166">
        <f>SUM(overzicht_wrds!AD2165:AH2165)</f>
        <v>0</v>
      </c>
      <c r="H2166">
        <f>SUM(overzicht_wrds!AI2165:AM2165)</f>
        <v>0</v>
      </c>
      <c r="I2166">
        <f>SUM(overzicht_wrds!AN2165:AR2165)</f>
        <v>0</v>
      </c>
      <c r="J2166">
        <f>SUM(overzicht_wrds!AS2165:AW2165)</f>
        <v>0</v>
      </c>
      <c r="K2166">
        <f>SUM(overzicht_wrds!AX2165:BB2165)</f>
        <v>0</v>
      </c>
      <c r="L2166">
        <f>SUM(overzicht_wrds!BC2165:BG2165)</f>
        <v>0</v>
      </c>
      <c r="M2166">
        <f>SUM(overzicht_wrds!BH2165:BL2165)</f>
        <v>0</v>
      </c>
      <c r="N2166">
        <f>SUM(overzicht_wrds!BM2165:BQ2165)</f>
        <v>0</v>
      </c>
      <c r="O2166">
        <f>SUM(overzicht_wrds!BR2165:BV2165)</f>
        <v>0</v>
      </c>
      <c r="P2166">
        <f>SUM(overzicht_wrds!BW2165:CA2165)</f>
        <v>0</v>
      </c>
      <c r="Q2166">
        <f>SUM(overzicht_wrds!CB2165:CF2165)</f>
        <v>1</v>
      </c>
      <c r="R2166">
        <f>SUM(overzicht_wrds!CG2165:CK2165)</f>
        <v>0</v>
      </c>
      <c r="S2166">
        <f>SUM(overzicht_wrds!CL2165:CP2165)</f>
        <v>0</v>
      </c>
      <c r="T2166">
        <f t="shared" si="33"/>
        <v>1</v>
      </c>
    </row>
    <row r="2167" spans="1:20">
      <c r="A2167" t="s">
        <v>2163</v>
      </c>
      <c r="B2167">
        <f>SUM(overzicht_wrds!B2166:I2166)</f>
        <v>0</v>
      </c>
      <c r="C2167">
        <f>SUM(overzicht_wrds!J2166:N2166)</f>
        <v>0</v>
      </c>
      <c r="D2167">
        <f>SUM(overzicht_wrds!O2166:S2166)</f>
        <v>0</v>
      </c>
      <c r="E2167">
        <f>SUM(overzicht_wrds!T2166:X2166)</f>
        <v>0</v>
      </c>
      <c r="F2167">
        <f>SUM(overzicht_wrds!Y2166:AC2166)</f>
        <v>0</v>
      </c>
      <c r="G2167">
        <f>SUM(overzicht_wrds!AD2166:AH2166)</f>
        <v>0</v>
      </c>
      <c r="H2167">
        <f>SUM(overzicht_wrds!AI2166:AM2166)</f>
        <v>0</v>
      </c>
      <c r="I2167">
        <f>SUM(overzicht_wrds!AN2166:AR2166)</f>
        <v>0</v>
      </c>
      <c r="J2167">
        <f>SUM(overzicht_wrds!AS2166:AW2166)</f>
        <v>0</v>
      </c>
      <c r="K2167">
        <f>SUM(overzicht_wrds!AX2166:BB2166)</f>
        <v>0</v>
      </c>
      <c r="L2167">
        <f>SUM(overzicht_wrds!BC2166:BG2166)</f>
        <v>0</v>
      </c>
      <c r="M2167">
        <f>SUM(overzicht_wrds!BH2166:BL2166)</f>
        <v>0</v>
      </c>
      <c r="N2167">
        <f>SUM(overzicht_wrds!BM2166:BQ2166)</f>
        <v>0</v>
      </c>
      <c r="O2167">
        <f>SUM(overzicht_wrds!BR2166:BV2166)</f>
        <v>0</v>
      </c>
      <c r="P2167">
        <f>SUM(overzicht_wrds!BW2166:CA2166)</f>
        <v>0</v>
      </c>
      <c r="Q2167">
        <f>SUM(overzicht_wrds!CB2166:CF2166)</f>
        <v>1</v>
      </c>
      <c r="R2167">
        <f>SUM(overzicht_wrds!CG2166:CK2166)</f>
        <v>0</v>
      </c>
      <c r="S2167">
        <f>SUM(overzicht_wrds!CL2166:CP2166)</f>
        <v>0</v>
      </c>
      <c r="T2167">
        <f t="shared" si="33"/>
        <v>1</v>
      </c>
    </row>
    <row r="2168" spans="1:20">
      <c r="A2168" t="s">
        <v>2164</v>
      </c>
      <c r="B2168">
        <f>SUM(overzicht_wrds!B2167:I2167)</f>
        <v>0</v>
      </c>
      <c r="C2168">
        <f>SUM(overzicht_wrds!J2167:N2167)</f>
        <v>0</v>
      </c>
      <c r="D2168">
        <f>SUM(overzicht_wrds!O2167:S2167)</f>
        <v>0</v>
      </c>
      <c r="E2168">
        <f>SUM(overzicht_wrds!T2167:X2167)</f>
        <v>0</v>
      </c>
      <c r="F2168">
        <f>SUM(overzicht_wrds!Y2167:AC2167)</f>
        <v>0</v>
      </c>
      <c r="G2168">
        <f>SUM(overzicht_wrds!AD2167:AH2167)</f>
        <v>0</v>
      </c>
      <c r="H2168">
        <f>SUM(overzicht_wrds!AI2167:AM2167)</f>
        <v>0</v>
      </c>
      <c r="I2168">
        <f>SUM(overzicht_wrds!AN2167:AR2167)</f>
        <v>0</v>
      </c>
      <c r="J2168">
        <f>SUM(overzicht_wrds!AS2167:AW2167)</f>
        <v>0</v>
      </c>
      <c r="K2168">
        <f>SUM(overzicht_wrds!AX2167:BB2167)</f>
        <v>0</v>
      </c>
      <c r="L2168">
        <f>SUM(overzicht_wrds!BC2167:BG2167)</f>
        <v>0</v>
      </c>
      <c r="M2168">
        <f>SUM(overzicht_wrds!BH2167:BL2167)</f>
        <v>0</v>
      </c>
      <c r="N2168">
        <f>SUM(overzicht_wrds!BM2167:BQ2167)</f>
        <v>0</v>
      </c>
      <c r="O2168">
        <f>SUM(overzicht_wrds!BR2167:BV2167)</f>
        <v>0</v>
      </c>
      <c r="P2168">
        <f>SUM(overzicht_wrds!BW2167:CA2167)</f>
        <v>0</v>
      </c>
      <c r="Q2168">
        <f>SUM(overzicht_wrds!CB2167:CF2167)</f>
        <v>1</v>
      </c>
      <c r="R2168">
        <f>SUM(overzicht_wrds!CG2167:CK2167)</f>
        <v>0</v>
      </c>
      <c r="S2168">
        <f>SUM(overzicht_wrds!CL2167:CP2167)</f>
        <v>0</v>
      </c>
      <c r="T2168">
        <f t="shared" si="33"/>
        <v>1</v>
      </c>
    </row>
    <row r="2169" spans="1:20">
      <c r="A2169" t="s">
        <v>2165</v>
      </c>
      <c r="B2169">
        <f>SUM(overzicht_wrds!B2168:I2168)</f>
        <v>0</v>
      </c>
      <c r="C2169">
        <f>SUM(overzicht_wrds!J2168:N2168)</f>
        <v>0</v>
      </c>
      <c r="D2169">
        <f>SUM(overzicht_wrds!O2168:S2168)</f>
        <v>0</v>
      </c>
      <c r="E2169">
        <f>SUM(overzicht_wrds!T2168:X2168)</f>
        <v>0</v>
      </c>
      <c r="F2169">
        <f>SUM(overzicht_wrds!Y2168:AC2168)</f>
        <v>0</v>
      </c>
      <c r="G2169">
        <f>SUM(overzicht_wrds!AD2168:AH2168)</f>
        <v>0</v>
      </c>
      <c r="H2169">
        <f>SUM(overzicht_wrds!AI2168:AM2168)</f>
        <v>0</v>
      </c>
      <c r="I2169">
        <f>SUM(overzicht_wrds!AN2168:AR2168)</f>
        <v>0</v>
      </c>
      <c r="J2169">
        <f>SUM(overzicht_wrds!AS2168:AW2168)</f>
        <v>0</v>
      </c>
      <c r="K2169">
        <f>SUM(overzicht_wrds!AX2168:BB2168)</f>
        <v>0</v>
      </c>
      <c r="L2169">
        <f>SUM(overzicht_wrds!BC2168:BG2168)</f>
        <v>0</v>
      </c>
      <c r="M2169">
        <f>SUM(overzicht_wrds!BH2168:BL2168)</f>
        <v>0</v>
      </c>
      <c r="N2169">
        <f>SUM(overzicht_wrds!BM2168:BQ2168)</f>
        <v>0</v>
      </c>
      <c r="O2169">
        <f>SUM(overzicht_wrds!BR2168:BV2168)</f>
        <v>0</v>
      </c>
      <c r="P2169">
        <f>SUM(overzicht_wrds!BW2168:CA2168)</f>
        <v>0</v>
      </c>
      <c r="Q2169">
        <f>SUM(overzicht_wrds!CB2168:CF2168)</f>
        <v>0</v>
      </c>
      <c r="R2169">
        <f>SUM(overzicht_wrds!CG2168:CK2168)</f>
        <v>1</v>
      </c>
      <c r="S2169">
        <f>SUM(overzicht_wrds!CL2168:CP2168)</f>
        <v>0</v>
      </c>
      <c r="T2169">
        <f t="shared" si="33"/>
        <v>1</v>
      </c>
    </row>
    <row r="2170" spans="1:20">
      <c r="A2170" t="s">
        <v>2166</v>
      </c>
      <c r="B2170">
        <f>SUM(overzicht_wrds!B2169:I2169)</f>
        <v>0</v>
      </c>
      <c r="C2170">
        <f>SUM(overzicht_wrds!J2169:N2169)</f>
        <v>0</v>
      </c>
      <c r="D2170">
        <f>SUM(overzicht_wrds!O2169:S2169)</f>
        <v>0</v>
      </c>
      <c r="E2170">
        <f>SUM(overzicht_wrds!T2169:X2169)</f>
        <v>0</v>
      </c>
      <c r="F2170">
        <f>SUM(overzicht_wrds!Y2169:AC2169)</f>
        <v>0</v>
      </c>
      <c r="G2170">
        <f>SUM(overzicht_wrds!AD2169:AH2169)</f>
        <v>0</v>
      </c>
      <c r="H2170">
        <f>SUM(overzicht_wrds!AI2169:AM2169)</f>
        <v>0</v>
      </c>
      <c r="I2170">
        <f>SUM(overzicht_wrds!AN2169:AR2169)</f>
        <v>0</v>
      </c>
      <c r="J2170">
        <f>SUM(overzicht_wrds!AS2169:AW2169)</f>
        <v>0</v>
      </c>
      <c r="K2170">
        <f>SUM(overzicht_wrds!AX2169:BB2169)</f>
        <v>0</v>
      </c>
      <c r="L2170">
        <f>SUM(overzicht_wrds!BC2169:BG2169)</f>
        <v>0</v>
      </c>
      <c r="M2170">
        <f>SUM(overzicht_wrds!BH2169:BL2169)</f>
        <v>1</v>
      </c>
      <c r="N2170">
        <f>SUM(overzicht_wrds!BM2169:BQ2169)</f>
        <v>0</v>
      </c>
      <c r="O2170">
        <f>SUM(overzicht_wrds!BR2169:BV2169)</f>
        <v>0</v>
      </c>
      <c r="P2170">
        <f>SUM(overzicht_wrds!BW2169:CA2169)</f>
        <v>0</v>
      </c>
      <c r="Q2170">
        <f>SUM(overzicht_wrds!CB2169:CF2169)</f>
        <v>0</v>
      </c>
      <c r="R2170">
        <f>SUM(overzicht_wrds!CG2169:CK2169)</f>
        <v>0</v>
      </c>
      <c r="S2170">
        <f>SUM(overzicht_wrds!CL2169:CP2169)</f>
        <v>0</v>
      </c>
      <c r="T2170">
        <f t="shared" si="33"/>
        <v>1</v>
      </c>
    </row>
    <row r="2171" spans="1:20">
      <c r="A2171" t="s">
        <v>2167</v>
      </c>
      <c r="B2171">
        <f>SUM(overzicht_wrds!B2170:I2170)</f>
        <v>0</v>
      </c>
      <c r="C2171">
        <f>SUM(overzicht_wrds!J2170:N2170)</f>
        <v>0</v>
      </c>
      <c r="D2171">
        <f>SUM(overzicht_wrds!O2170:S2170)</f>
        <v>0</v>
      </c>
      <c r="E2171">
        <f>SUM(overzicht_wrds!T2170:X2170)</f>
        <v>0</v>
      </c>
      <c r="F2171">
        <f>SUM(overzicht_wrds!Y2170:AC2170)</f>
        <v>0</v>
      </c>
      <c r="G2171">
        <f>SUM(overzicht_wrds!AD2170:AH2170)</f>
        <v>0</v>
      </c>
      <c r="H2171">
        <f>SUM(overzicht_wrds!AI2170:AM2170)</f>
        <v>0</v>
      </c>
      <c r="I2171">
        <f>SUM(overzicht_wrds!AN2170:AR2170)</f>
        <v>0</v>
      </c>
      <c r="J2171">
        <f>SUM(overzicht_wrds!AS2170:AW2170)</f>
        <v>0</v>
      </c>
      <c r="K2171">
        <f>SUM(overzicht_wrds!AX2170:BB2170)</f>
        <v>0</v>
      </c>
      <c r="L2171">
        <f>SUM(overzicht_wrds!BC2170:BG2170)</f>
        <v>0</v>
      </c>
      <c r="M2171">
        <f>SUM(overzicht_wrds!BH2170:BL2170)</f>
        <v>1</v>
      </c>
      <c r="N2171">
        <f>SUM(overzicht_wrds!BM2170:BQ2170)</f>
        <v>0</v>
      </c>
      <c r="O2171">
        <f>SUM(overzicht_wrds!BR2170:BV2170)</f>
        <v>0</v>
      </c>
      <c r="P2171">
        <f>SUM(overzicht_wrds!BW2170:CA2170)</f>
        <v>0</v>
      </c>
      <c r="Q2171">
        <f>SUM(overzicht_wrds!CB2170:CF2170)</f>
        <v>0</v>
      </c>
      <c r="R2171">
        <f>SUM(overzicht_wrds!CG2170:CK2170)</f>
        <v>0</v>
      </c>
      <c r="S2171">
        <f>SUM(overzicht_wrds!CL2170:CP2170)</f>
        <v>0</v>
      </c>
      <c r="T2171">
        <f t="shared" si="33"/>
        <v>1</v>
      </c>
    </row>
    <row r="2172" spans="1:20">
      <c r="A2172" t="s">
        <v>2168</v>
      </c>
      <c r="B2172">
        <f>SUM(overzicht_wrds!B2171:I2171)</f>
        <v>0</v>
      </c>
      <c r="C2172">
        <f>SUM(overzicht_wrds!J2171:N2171)</f>
        <v>0</v>
      </c>
      <c r="D2172">
        <f>SUM(overzicht_wrds!O2171:S2171)</f>
        <v>0</v>
      </c>
      <c r="E2172">
        <f>SUM(overzicht_wrds!T2171:X2171)</f>
        <v>0</v>
      </c>
      <c r="F2172">
        <f>SUM(overzicht_wrds!Y2171:AC2171)</f>
        <v>0</v>
      </c>
      <c r="G2172">
        <f>SUM(overzicht_wrds!AD2171:AH2171)</f>
        <v>0</v>
      </c>
      <c r="H2172">
        <f>SUM(overzicht_wrds!AI2171:AM2171)</f>
        <v>0</v>
      </c>
      <c r="I2172">
        <f>SUM(overzicht_wrds!AN2171:AR2171)</f>
        <v>0</v>
      </c>
      <c r="J2172">
        <f>SUM(overzicht_wrds!AS2171:AW2171)</f>
        <v>0</v>
      </c>
      <c r="K2172">
        <f>SUM(overzicht_wrds!AX2171:BB2171)</f>
        <v>0</v>
      </c>
      <c r="L2172">
        <f>SUM(overzicht_wrds!BC2171:BG2171)</f>
        <v>0</v>
      </c>
      <c r="M2172">
        <f>SUM(overzicht_wrds!BH2171:BL2171)</f>
        <v>0</v>
      </c>
      <c r="N2172">
        <f>SUM(overzicht_wrds!BM2171:BQ2171)</f>
        <v>0</v>
      </c>
      <c r="O2172">
        <f>SUM(overzicht_wrds!BR2171:BV2171)</f>
        <v>0</v>
      </c>
      <c r="P2172">
        <f>SUM(overzicht_wrds!BW2171:CA2171)</f>
        <v>0</v>
      </c>
      <c r="Q2172">
        <f>SUM(overzicht_wrds!CB2171:CF2171)</f>
        <v>0</v>
      </c>
      <c r="R2172">
        <f>SUM(overzicht_wrds!CG2171:CK2171)</f>
        <v>1</v>
      </c>
      <c r="S2172">
        <f>SUM(overzicht_wrds!CL2171:CP2171)</f>
        <v>0</v>
      </c>
      <c r="T2172">
        <f t="shared" si="33"/>
        <v>1</v>
      </c>
    </row>
    <row r="2173" spans="1:20">
      <c r="A2173" t="s">
        <v>2169</v>
      </c>
      <c r="B2173">
        <f>SUM(overzicht_wrds!B2172:I2172)</f>
        <v>0</v>
      </c>
      <c r="C2173">
        <f>SUM(overzicht_wrds!J2172:N2172)</f>
        <v>0</v>
      </c>
      <c r="D2173">
        <f>SUM(overzicht_wrds!O2172:S2172)</f>
        <v>0</v>
      </c>
      <c r="E2173">
        <f>SUM(overzicht_wrds!T2172:X2172)</f>
        <v>0</v>
      </c>
      <c r="F2173">
        <f>SUM(overzicht_wrds!Y2172:AC2172)</f>
        <v>0</v>
      </c>
      <c r="G2173">
        <f>SUM(overzicht_wrds!AD2172:AH2172)</f>
        <v>0</v>
      </c>
      <c r="H2173">
        <f>SUM(overzicht_wrds!AI2172:AM2172)</f>
        <v>0</v>
      </c>
      <c r="I2173">
        <f>SUM(overzicht_wrds!AN2172:AR2172)</f>
        <v>9</v>
      </c>
      <c r="J2173">
        <f>SUM(overzicht_wrds!AS2172:AW2172)</f>
        <v>17</v>
      </c>
      <c r="K2173">
        <f>SUM(overzicht_wrds!AX2172:BB2172)</f>
        <v>25</v>
      </c>
      <c r="L2173">
        <f>SUM(overzicht_wrds!BC2172:BG2172)</f>
        <v>9</v>
      </c>
      <c r="M2173">
        <f>SUM(overzicht_wrds!BH2172:BL2172)</f>
        <v>1</v>
      </c>
      <c r="N2173">
        <f>SUM(overzicht_wrds!BM2172:BQ2172)</f>
        <v>3</v>
      </c>
      <c r="O2173">
        <f>SUM(overzicht_wrds!BR2172:BV2172)</f>
        <v>0</v>
      </c>
      <c r="P2173">
        <f>SUM(overzicht_wrds!BW2172:CA2172)</f>
        <v>0</v>
      </c>
      <c r="Q2173">
        <f>SUM(overzicht_wrds!CB2172:CF2172)</f>
        <v>0</v>
      </c>
      <c r="R2173">
        <f>SUM(overzicht_wrds!CG2172:CK2172)</f>
        <v>0</v>
      </c>
      <c r="S2173">
        <f>SUM(overzicht_wrds!CL2172:CP2172)</f>
        <v>0</v>
      </c>
      <c r="T2173">
        <f t="shared" si="33"/>
        <v>64</v>
      </c>
    </row>
    <row r="2174" spans="1:20">
      <c r="A2174" t="s">
        <v>2170</v>
      </c>
      <c r="B2174">
        <f>SUM(overzicht_wrds!B2173:I2173)</f>
        <v>0</v>
      </c>
      <c r="C2174">
        <f>SUM(overzicht_wrds!J2173:N2173)</f>
        <v>0</v>
      </c>
      <c r="D2174">
        <f>SUM(overzicht_wrds!O2173:S2173)</f>
        <v>0</v>
      </c>
      <c r="E2174">
        <f>SUM(overzicht_wrds!T2173:X2173)</f>
        <v>0</v>
      </c>
      <c r="F2174">
        <f>SUM(overzicht_wrds!Y2173:AC2173)</f>
        <v>0</v>
      </c>
      <c r="G2174">
        <f>SUM(overzicht_wrds!AD2173:AH2173)</f>
        <v>0</v>
      </c>
      <c r="H2174">
        <f>SUM(overzicht_wrds!AI2173:AM2173)</f>
        <v>0</v>
      </c>
      <c r="I2174">
        <f>SUM(overzicht_wrds!AN2173:AR2173)</f>
        <v>0</v>
      </c>
      <c r="J2174">
        <f>SUM(overzicht_wrds!AS2173:AW2173)</f>
        <v>0</v>
      </c>
      <c r="K2174">
        <f>SUM(overzicht_wrds!AX2173:BB2173)</f>
        <v>0</v>
      </c>
      <c r="L2174">
        <f>SUM(overzicht_wrds!BC2173:BG2173)</f>
        <v>0</v>
      </c>
      <c r="M2174">
        <f>SUM(overzicht_wrds!BH2173:BL2173)</f>
        <v>0</v>
      </c>
      <c r="N2174">
        <f>SUM(overzicht_wrds!BM2173:BQ2173)</f>
        <v>0</v>
      </c>
      <c r="O2174">
        <f>SUM(overzicht_wrds!BR2173:BV2173)</f>
        <v>0</v>
      </c>
      <c r="P2174">
        <f>SUM(overzicht_wrds!BW2173:CA2173)</f>
        <v>2</v>
      </c>
      <c r="Q2174">
        <f>SUM(overzicht_wrds!CB2173:CF2173)</f>
        <v>0</v>
      </c>
      <c r="R2174">
        <f>SUM(overzicht_wrds!CG2173:CK2173)</f>
        <v>0</v>
      </c>
      <c r="S2174">
        <f>SUM(overzicht_wrds!CL2173:CP2173)</f>
        <v>0</v>
      </c>
      <c r="T2174">
        <f t="shared" si="33"/>
        <v>2</v>
      </c>
    </row>
    <row r="2175" spans="1:20">
      <c r="A2175" t="s">
        <v>2171</v>
      </c>
      <c r="B2175">
        <f>SUM(overzicht_wrds!B2174:I2174)</f>
        <v>0</v>
      </c>
      <c r="C2175">
        <f>SUM(overzicht_wrds!J2174:N2174)</f>
        <v>0</v>
      </c>
      <c r="D2175">
        <f>SUM(overzicht_wrds!O2174:S2174)</f>
        <v>0</v>
      </c>
      <c r="E2175">
        <f>SUM(overzicht_wrds!T2174:X2174)</f>
        <v>0</v>
      </c>
      <c r="F2175">
        <f>SUM(overzicht_wrds!Y2174:AC2174)</f>
        <v>0</v>
      </c>
      <c r="G2175">
        <f>SUM(overzicht_wrds!AD2174:AH2174)</f>
        <v>0</v>
      </c>
      <c r="H2175">
        <f>SUM(overzicht_wrds!AI2174:AM2174)</f>
        <v>0</v>
      </c>
      <c r="I2175">
        <f>SUM(overzicht_wrds!AN2174:AR2174)</f>
        <v>0</v>
      </c>
      <c r="J2175">
        <f>SUM(overzicht_wrds!AS2174:AW2174)</f>
        <v>0</v>
      </c>
      <c r="K2175">
        <f>SUM(overzicht_wrds!AX2174:BB2174)</f>
        <v>0</v>
      </c>
      <c r="L2175">
        <f>SUM(overzicht_wrds!BC2174:BG2174)</f>
        <v>0</v>
      </c>
      <c r="M2175">
        <f>SUM(overzicht_wrds!BH2174:BL2174)</f>
        <v>0</v>
      </c>
      <c r="N2175">
        <f>SUM(overzicht_wrds!BM2174:BQ2174)</f>
        <v>1</v>
      </c>
      <c r="O2175">
        <f>SUM(overzicht_wrds!BR2174:BV2174)</f>
        <v>0</v>
      </c>
      <c r="P2175">
        <f>SUM(overzicht_wrds!BW2174:CA2174)</f>
        <v>0</v>
      </c>
      <c r="Q2175">
        <f>SUM(overzicht_wrds!CB2174:CF2174)</f>
        <v>0</v>
      </c>
      <c r="R2175">
        <f>SUM(overzicht_wrds!CG2174:CK2174)</f>
        <v>0</v>
      </c>
      <c r="S2175">
        <f>SUM(overzicht_wrds!CL2174:CP2174)</f>
        <v>0</v>
      </c>
      <c r="T2175">
        <f t="shared" si="33"/>
        <v>1</v>
      </c>
    </row>
    <row r="2176" spans="1:20">
      <c r="A2176" t="s">
        <v>2172</v>
      </c>
      <c r="B2176">
        <f>SUM(overzicht_wrds!B2175:I2175)</f>
        <v>8</v>
      </c>
      <c r="C2176">
        <f>SUM(overzicht_wrds!J2175:N2175)</f>
        <v>0</v>
      </c>
      <c r="D2176">
        <f>SUM(overzicht_wrds!O2175:S2175)</f>
        <v>0</v>
      </c>
      <c r="E2176">
        <f>SUM(overzicht_wrds!T2175:X2175)</f>
        <v>0</v>
      </c>
      <c r="F2176">
        <f>SUM(overzicht_wrds!Y2175:AC2175)</f>
        <v>0</v>
      </c>
      <c r="G2176">
        <f>SUM(overzicht_wrds!AD2175:AH2175)</f>
        <v>0</v>
      </c>
      <c r="H2176">
        <f>SUM(overzicht_wrds!AI2175:AM2175)</f>
        <v>0</v>
      </c>
      <c r="I2176">
        <f>SUM(overzicht_wrds!AN2175:AR2175)</f>
        <v>0</v>
      </c>
      <c r="J2176">
        <f>SUM(overzicht_wrds!AS2175:AW2175)</f>
        <v>0</v>
      </c>
      <c r="K2176">
        <f>SUM(overzicht_wrds!AX2175:BB2175)</f>
        <v>0</v>
      </c>
      <c r="L2176">
        <f>SUM(overzicht_wrds!BC2175:BG2175)</f>
        <v>0</v>
      </c>
      <c r="M2176">
        <f>SUM(overzicht_wrds!BH2175:BL2175)</f>
        <v>0</v>
      </c>
      <c r="N2176">
        <f>SUM(overzicht_wrds!BM2175:BQ2175)</f>
        <v>0</v>
      </c>
      <c r="O2176">
        <f>SUM(overzicht_wrds!BR2175:BV2175)</f>
        <v>0</v>
      </c>
      <c r="P2176">
        <f>SUM(overzicht_wrds!BW2175:CA2175)</f>
        <v>0</v>
      </c>
      <c r="Q2176">
        <f>SUM(overzicht_wrds!CB2175:CF2175)</f>
        <v>0</v>
      </c>
      <c r="R2176">
        <f>SUM(overzicht_wrds!CG2175:CK2175)</f>
        <v>0</v>
      </c>
      <c r="S2176">
        <f>SUM(overzicht_wrds!CL2175:CP2175)</f>
        <v>0</v>
      </c>
      <c r="T2176">
        <f t="shared" si="33"/>
        <v>8</v>
      </c>
    </row>
    <row r="2177" spans="1:20">
      <c r="A2177" t="s">
        <v>2173</v>
      </c>
      <c r="B2177">
        <f>SUM(overzicht_wrds!B2176:I2176)</f>
        <v>0</v>
      </c>
      <c r="C2177">
        <f>SUM(overzicht_wrds!J2176:N2176)</f>
        <v>0</v>
      </c>
      <c r="D2177">
        <f>SUM(overzicht_wrds!O2176:S2176)</f>
        <v>0</v>
      </c>
      <c r="E2177">
        <f>SUM(overzicht_wrds!T2176:X2176)</f>
        <v>0</v>
      </c>
      <c r="F2177">
        <f>SUM(overzicht_wrds!Y2176:AC2176)</f>
        <v>0</v>
      </c>
      <c r="G2177">
        <f>SUM(overzicht_wrds!AD2176:AH2176)</f>
        <v>0</v>
      </c>
      <c r="H2177">
        <f>SUM(overzicht_wrds!AI2176:AM2176)</f>
        <v>1</v>
      </c>
      <c r="I2177">
        <f>SUM(overzicht_wrds!AN2176:AR2176)</f>
        <v>0</v>
      </c>
      <c r="J2177">
        <f>SUM(overzicht_wrds!AS2176:AW2176)</f>
        <v>0</v>
      </c>
      <c r="K2177">
        <f>SUM(overzicht_wrds!AX2176:BB2176)</f>
        <v>0</v>
      </c>
      <c r="L2177">
        <f>SUM(overzicht_wrds!BC2176:BG2176)</f>
        <v>0</v>
      </c>
      <c r="M2177">
        <f>SUM(overzicht_wrds!BH2176:BL2176)</f>
        <v>0</v>
      </c>
      <c r="N2177">
        <f>SUM(overzicht_wrds!BM2176:BQ2176)</f>
        <v>0</v>
      </c>
      <c r="O2177">
        <f>SUM(overzicht_wrds!BR2176:BV2176)</f>
        <v>0</v>
      </c>
      <c r="P2177">
        <f>SUM(overzicht_wrds!BW2176:CA2176)</f>
        <v>0</v>
      </c>
      <c r="Q2177">
        <f>SUM(overzicht_wrds!CB2176:CF2176)</f>
        <v>0</v>
      </c>
      <c r="R2177">
        <f>SUM(overzicht_wrds!CG2176:CK2176)</f>
        <v>0</v>
      </c>
      <c r="S2177">
        <f>SUM(overzicht_wrds!CL2176:CP2176)</f>
        <v>0</v>
      </c>
      <c r="T2177">
        <f t="shared" si="33"/>
        <v>1</v>
      </c>
    </row>
    <row r="2178" spans="1:20">
      <c r="A2178" t="s">
        <v>2174</v>
      </c>
      <c r="B2178">
        <f>SUM(overzicht_wrds!B2177:I2177)</f>
        <v>0</v>
      </c>
      <c r="C2178">
        <f>SUM(overzicht_wrds!J2177:N2177)</f>
        <v>0</v>
      </c>
      <c r="D2178">
        <f>SUM(overzicht_wrds!O2177:S2177)</f>
        <v>0</v>
      </c>
      <c r="E2178">
        <f>SUM(overzicht_wrds!T2177:X2177)</f>
        <v>0</v>
      </c>
      <c r="F2178">
        <f>SUM(overzicht_wrds!Y2177:AC2177)</f>
        <v>0</v>
      </c>
      <c r="G2178">
        <f>SUM(overzicht_wrds!AD2177:AH2177)</f>
        <v>0</v>
      </c>
      <c r="H2178">
        <f>SUM(overzicht_wrds!AI2177:AM2177)</f>
        <v>1</v>
      </c>
      <c r="I2178">
        <f>SUM(overzicht_wrds!AN2177:AR2177)</f>
        <v>0</v>
      </c>
      <c r="J2178">
        <f>SUM(overzicht_wrds!AS2177:AW2177)</f>
        <v>0</v>
      </c>
      <c r="K2178">
        <f>SUM(overzicht_wrds!AX2177:BB2177)</f>
        <v>0</v>
      </c>
      <c r="L2178">
        <f>SUM(overzicht_wrds!BC2177:BG2177)</f>
        <v>1</v>
      </c>
      <c r="M2178">
        <f>SUM(overzicht_wrds!BH2177:BL2177)</f>
        <v>0</v>
      </c>
      <c r="N2178">
        <f>SUM(overzicht_wrds!BM2177:BQ2177)</f>
        <v>0</v>
      </c>
      <c r="O2178">
        <f>SUM(overzicht_wrds!BR2177:BV2177)</f>
        <v>0</v>
      </c>
      <c r="P2178">
        <f>SUM(overzicht_wrds!BW2177:CA2177)</f>
        <v>0</v>
      </c>
      <c r="Q2178">
        <f>SUM(overzicht_wrds!CB2177:CF2177)</f>
        <v>0</v>
      </c>
      <c r="R2178">
        <f>SUM(overzicht_wrds!CG2177:CK2177)</f>
        <v>0</v>
      </c>
      <c r="S2178">
        <f>SUM(overzicht_wrds!CL2177:CP2177)</f>
        <v>0</v>
      </c>
      <c r="T2178">
        <f t="shared" si="33"/>
        <v>2</v>
      </c>
    </row>
    <row r="2179" spans="1:20">
      <c r="A2179" t="s">
        <v>2175</v>
      </c>
      <c r="B2179">
        <f>SUM(overzicht_wrds!B2178:I2178)</f>
        <v>0</v>
      </c>
      <c r="C2179">
        <f>SUM(overzicht_wrds!J2178:N2178)</f>
        <v>0</v>
      </c>
      <c r="D2179">
        <f>SUM(overzicht_wrds!O2178:S2178)</f>
        <v>0</v>
      </c>
      <c r="E2179">
        <f>SUM(overzicht_wrds!T2178:X2178)</f>
        <v>0</v>
      </c>
      <c r="F2179">
        <f>SUM(overzicht_wrds!Y2178:AC2178)</f>
        <v>0</v>
      </c>
      <c r="G2179">
        <f>SUM(overzicht_wrds!AD2178:AH2178)</f>
        <v>1</v>
      </c>
      <c r="H2179">
        <f>SUM(overzicht_wrds!AI2178:AM2178)</f>
        <v>0</v>
      </c>
      <c r="I2179">
        <f>SUM(overzicht_wrds!AN2178:AR2178)</f>
        <v>0</v>
      </c>
      <c r="J2179">
        <f>SUM(overzicht_wrds!AS2178:AW2178)</f>
        <v>0</v>
      </c>
      <c r="K2179">
        <f>SUM(overzicht_wrds!AX2178:BB2178)</f>
        <v>0</v>
      </c>
      <c r="L2179">
        <f>SUM(overzicht_wrds!BC2178:BG2178)</f>
        <v>0</v>
      </c>
      <c r="M2179">
        <f>SUM(overzicht_wrds!BH2178:BL2178)</f>
        <v>0</v>
      </c>
      <c r="N2179">
        <f>SUM(overzicht_wrds!BM2178:BQ2178)</f>
        <v>2</v>
      </c>
      <c r="O2179">
        <f>SUM(overzicht_wrds!BR2178:BV2178)</f>
        <v>1</v>
      </c>
      <c r="P2179">
        <f>SUM(overzicht_wrds!BW2178:CA2178)</f>
        <v>0</v>
      </c>
      <c r="Q2179">
        <f>SUM(overzicht_wrds!CB2178:CF2178)</f>
        <v>1</v>
      </c>
      <c r="R2179">
        <f>SUM(overzicht_wrds!CG2178:CK2178)</f>
        <v>1</v>
      </c>
      <c r="S2179">
        <f>SUM(overzicht_wrds!CL2178:CP2178)</f>
        <v>0</v>
      </c>
      <c r="T2179">
        <f t="shared" si="33"/>
        <v>6</v>
      </c>
    </row>
    <row r="2180" spans="1:20">
      <c r="A2180" t="s">
        <v>2176</v>
      </c>
      <c r="B2180">
        <f>SUM(overzicht_wrds!B2179:I2179)</f>
        <v>8</v>
      </c>
      <c r="C2180">
        <f>SUM(overzicht_wrds!J2179:N2179)</f>
        <v>0</v>
      </c>
      <c r="D2180">
        <f>SUM(overzicht_wrds!O2179:S2179)</f>
        <v>0</v>
      </c>
      <c r="E2180">
        <f>SUM(overzicht_wrds!T2179:X2179)</f>
        <v>0</v>
      </c>
      <c r="F2180">
        <f>SUM(overzicht_wrds!Y2179:AC2179)</f>
        <v>0</v>
      </c>
      <c r="G2180">
        <f>SUM(overzicht_wrds!AD2179:AH2179)</f>
        <v>0</v>
      </c>
      <c r="H2180">
        <f>SUM(overzicht_wrds!AI2179:AM2179)</f>
        <v>0</v>
      </c>
      <c r="I2180">
        <f>SUM(overzicht_wrds!AN2179:AR2179)</f>
        <v>0</v>
      </c>
      <c r="J2180">
        <f>SUM(overzicht_wrds!AS2179:AW2179)</f>
        <v>0</v>
      </c>
      <c r="K2180">
        <f>SUM(overzicht_wrds!AX2179:BB2179)</f>
        <v>0</v>
      </c>
      <c r="L2180">
        <f>SUM(overzicht_wrds!BC2179:BG2179)</f>
        <v>0</v>
      </c>
      <c r="M2180">
        <f>SUM(overzicht_wrds!BH2179:BL2179)</f>
        <v>0</v>
      </c>
      <c r="N2180">
        <f>SUM(overzicht_wrds!BM2179:BQ2179)</f>
        <v>0</v>
      </c>
      <c r="O2180">
        <f>SUM(overzicht_wrds!BR2179:BV2179)</f>
        <v>0</v>
      </c>
      <c r="P2180">
        <f>SUM(overzicht_wrds!BW2179:CA2179)</f>
        <v>0</v>
      </c>
      <c r="Q2180">
        <f>SUM(overzicht_wrds!CB2179:CF2179)</f>
        <v>0</v>
      </c>
      <c r="R2180">
        <f>SUM(overzicht_wrds!CG2179:CK2179)</f>
        <v>0</v>
      </c>
      <c r="S2180">
        <f>SUM(overzicht_wrds!CL2179:CP2179)</f>
        <v>0</v>
      </c>
      <c r="T2180">
        <f t="shared" ref="T2180:T2243" si="34">SUM(B2180:S2180)</f>
        <v>8</v>
      </c>
    </row>
    <row r="2181" spans="1:20">
      <c r="A2181" t="s">
        <v>2177</v>
      </c>
      <c r="B2181">
        <f>SUM(overzicht_wrds!B2180:I2180)</f>
        <v>0</v>
      </c>
      <c r="C2181">
        <f>SUM(overzicht_wrds!J2180:N2180)</f>
        <v>0</v>
      </c>
      <c r="D2181">
        <f>SUM(overzicht_wrds!O2180:S2180)</f>
        <v>0</v>
      </c>
      <c r="E2181">
        <f>SUM(overzicht_wrds!T2180:X2180)</f>
        <v>0</v>
      </c>
      <c r="F2181">
        <f>SUM(overzicht_wrds!Y2180:AC2180)</f>
        <v>0</v>
      </c>
      <c r="G2181">
        <f>SUM(overzicht_wrds!AD2180:AH2180)</f>
        <v>0</v>
      </c>
      <c r="H2181">
        <f>SUM(overzicht_wrds!AI2180:AM2180)</f>
        <v>0</v>
      </c>
      <c r="I2181">
        <f>SUM(overzicht_wrds!AN2180:AR2180)</f>
        <v>0</v>
      </c>
      <c r="J2181">
        <f>SUM(overzicht_wrds!AS2180:AW2180)</f>
        <v>0</v>
      </c>
      <c r="K2181">
        <f>SUM(overzicht_wrds!AX2180:BB2180)</f>
        <v>0</v>
      </c>
      <c r="L2181">
        <f>SUM(overzicht_wrds!BC2180:BG2180)</f>
        <v>0</v>
      </c>
      <c r="M2181">
        <f>SUM(overzicht_wrds!BH2180:BL2180)</f>
        <v>0</v>
      </c>
      <c r="N2181">
        <f>SUM(overzicht_wrds!BM2180:BQ2180)</f>
        <v>0</v>
      </c>
      <c r="O2181">
        <f>SUM(overzicht_wrds!BR2180:BV2180)</f>
        <v>0</v>
      </c>
      <c r="P2181">
        <f>SUM(overzicht_wrds!BW2180:CA2180)</f>
        <v>0</v>
      </c>
      <c r="Q2181">
        <f>SUM(overzicht_wrds!CB2180:CF2180)</f>
        <v>0</v>
      </c>
      <c r="R2181">
        <f>SUM(overzicht_wrds!CG2180:CK2180)</f>
        <v>3</v>
      </c>
      <c r="S2181">
        <f>SUM(overzicht_wrds!CL2180:CP2180)</f>
        <v>0</v>
      </c>
      <c r="T2181">
        <f t="shared" si="34"/>
        <v>3</v>
      </c>
    </row>
    <row r="2182" spans="1:20">
      <c r="A2182" t="s">
        <v>2178</v>
      </c>
      <c r="B2182">
        <f>SUM(overzicht_wrds!B2181:I2181)</f>
        <v>0</v>
      </c>
      <c r="C2182">
        <f>SUM(overzicht_wrds!J2181:N2181)</f>
        <v>0</v>
      </c>
      <c r="D2182">
        <f>SUM(overzicht_wrds!O2181:S2181)</f>
        <v>0</v>
      </c>
      <c r="E2182">
        <f>SUM(overzicht_wrds!T2181:X2181)</f>
        <v>0</v>
      </c>
      <c r="F2182">
        <f>SUM(overzicht_wrds!Y2181:AC2181)</f>
        <v>0</v>
      </c>
      <c r="G2182">
        <f>SUM(overzicht_wrds!AD2181:AH2181)</f>
        <v>0</v>
      </c>
      <c r="H2182">
        <f>SUM(overzicht_wrds!AI2181:AM2181)</f>
        <v>0</v>
      </c>
      <c r="I2182">
        <f>SUM(overzicht_wrds!AN2181:AR2181)</f>
        <v>0</v>
      </c>
      <c r="J2182">
        <f>SUM(overzicht_wrds!AS2181:AW2181)</f>
        <v>0</v>
      </c>
      <c r="K2182">
        <f>SUM(overzicht_wrds!AX2181:BB2181)</f>
        <v>0</v>
      </c>
      <c r="L2182">
        <f>SUM(overzicht_wrds!BC2181:BG2181)</f>
        <v>0</v>
      </c>
      <c r="M2182">
        <f>SUM(overzicht_wrds!BH2181:BL2181)</f>
        <v>1</v>
      </c>
      <c r="N2182">
        <f>SUM(overzicht_wrds!BM2181:BQ2181)</f>
        <v>0</v>
      </c>
      <c r="O2182">
        <f>SUM(overzicht_wrds!BR2181:BV2181)</f>
        <v>0</v>
      </c>
      <c r="P2182">
        <f>SUM(overzicht_wrds!BW2181:CA2181)</f>
        <v>0</v>
      </c>
      <c r="Q2182">
        <f>SUM(overzicht_wrds!CB2181:CF2181)</f>
        <v>0</v>
      </c>
      <c r="R2182">
        <f>SUM(overzicht_wrds!CG2181:CK2181)</f>
        <v>0</v>
      </c>
      <c r="S2182">
        <f>SUM(overzicht_wrds!CL2181:CP2181)</f>
        <v>0</v>
      </c>
      <c r="T2182">
        <f t="shared" si="34"/>
        <v>1</v>
      </c>
    </row>
    <row r="2183" spans="1:20">
      <c r="A2183" t="s">
        <v>2179</v>
      </c>
      <c r="B2183">
        <f>SUM(overzicht_wrds!B2182:I2182)</f>
        <v>0</v>
      </c>
      <c r="C2183">
        <f>SUM(overzicht_wrds!J2182:N2182)</f>
        <v>2</v>
      </c>
      <c r="D2183">
        <f>SUM(overzicht_wrds!O2182:S2182)</f>
        <v>0</v>
      </c>
      <c r="E2183">
        <f>SUM(overzicht_wrds!T2182:X2182)</f>
        <v>0</v>
      </c>
      <c r="F2183">
        <f>SUM(overzicht_wrds!Y2182:AC2182)</f>
        <v>0</v>
      </c>
      <c r="G2183">
        <f>SUM(overzicht_wrds!AD2182:AH2182)</f>
        <v>0</v>
      </c>
      <c r="H2183">
        <f>SUM(overzicht_wrds!AI2182:AM2182)</f>
        <v>0</v>
      </c>
      <c r="I2183">
        <f>SUM(overzicht_wrds!AN2182:AR2182)</f>
        <v>0</v>
      </c>
      <c r="J2183">
        <f>SUM(overzicht_wrds!AS2182:AW2182)</f>
        <v>1</v>
      </c>
      <c r="K2183">
        <f>SUM(overzicht_wrds!AX2182:BB2182)</f>
        <v>2</v>
      </c>
      <c r="L2183">
        <f>SUM(overzicht_wrds!BC2182:BG2182)</f>
        <v>2</v>
      </c>
      <c r="M2183">
        <f>SUM(overzicht_wrds!BH2182:BL2182)</f>
        <v>1</v>
      </c>
      <c r="N2183">
        <f>SUM(overzicht_wrds!BM2182:BQ2182)</f>
        <v>0</v>
      </c>
      <c r="O2183">
        <f>SUM(overzicht_wrds!BR2182:BV2182)</f>
        <v>0</v>
      </c>
      <c r="P2183">
        <f>SUM(overzicht_wrds!BW2182:CA2182)</f>
        <v>0</v>
      </c>
      <c r="Q2183">
        <f>SUM(overzicht_wrds!CB2182:CF2182)</f>
        <v>0</v>
      </c>
      <c r="R2183">
        <f>SUM(overzicht_wrds!CG2182:CK2182)</f>
        <v>0</v>
      </c>
      <c r="S2183">
        <f>SUM(overzicht_wrds!CL2182:CP2182)</f>
        <v>0</v>
      </c>
      <c r="T2183">
        <f t="shared" si="34"/>
        <v>8</v>
      </c>
    </row>
    <row r="2184" spans="1:20">
      <c r="A2184" t="s">
        <v>2180</v>
      </c>
      <c r="B2184">
        <f>SUM(overzicht_wrds!B2183:I2183)</f>
        <v>0</v>
      </c>
      <c r="C2184">
        <f>SUM(overzicht_wrds!J2183:N2183)</f>
        <v>0</v>
      </c>
      <c r="D2184">
        <f>SUM(overzicht_wrds!O2183:S2183)</f>
        <v>0</v>
      </c>
      <c r="E2184">
        <f>SUM(overzicht_wrds!T2183:X2183)</f>
        <v>0</v>
      </c>
      <c r="F2184">
        <f>SUM(overzicht_wrds!Y2183:AC2183)</f>
        <v>0</v>
      </c>
      <c r="G2184">
        <f>SUM(overzicht_wrds!AD2183:AH2183)</f>
        <v>0</v>
      </c>
      <c r="H2184">
        <f>SUM(overzicht_wrds!AI2183:AM2183)</f>
        <v>0</v>
      </c>
      <c r="I2184">
        <f>SUM(overzicht_wrds!AN2183:AR2183)</f>
        <v>1</v>
      </c>
      <c r="J2184">
        <f>SUM(overzicht_wrds!AS2183:AW2183)</f>
        <v>1</v>
      </c>
      <c r="K2184">
        <f>SUM(overzicht_wrds!AX2183:BB2183)</f>
        <v>0</v>
      </c>
      <c r="L2184">
        <f>SUM(overzicht_wrds!BC2183:BG2183)</f>
        <v>0</v>
      </c>
      <c r="M2184">
        <f>SUM(overzicht_wrds!BH2183:BL2183)</f>
        <v>0</v>
      </c>
      <c r="N2184">
        <f>SUM(overzicht_wrds!BM2183:BQ2183)</f>
        <v>0</v>
      </c>
      <c r="O2184">
        <f>SUM(overzicht_wrds!BR2183:BV2183)</f>
        <v>0</v>
      </c>
      <c r="P2184">
        <f>SUM(overzicht_wrds!BW2183:CA2183)</f>
        <v>0</v>
      </c>
      <c r="Q2184">
        <f>SUM(overzicht_wrds!CB2183:CF2183)</f>
        <v>0</v>
      </c>
      <c r="R2184">
        <f>SUM(overzicht_wrds!CG2183:CK2183)</f>
        <v>0</v>
      </c>
      <c r="S2184">
        <f>SUM(overzicht_wrds!CL2183:CP2183)</f>
        <v>0</v>
      </c>
      <c r="T2184">
        <f t="shared" si="34"/>
        <v>2</v>
      </c>
    </row>
    <row r="2185" spans="1:20">
      <c r="A2185" t="s">
        <v>2181</v>
      </c>
      <c r="B2185">
        <f>SUM(overzicht_wrds!B2184:I2184)</f>
        <v>0</v>
      </c>
      <c r="C2185">
        <f>SUM(overzicht_wrds!J2184:N2184)</f>
        <v>0</v>
      </c>
      <c r="D2185">
        <f>SUM(overzicht_wrds!O2184:S2184)</f>
        <v>0</v>
      </c>
      <c r="E2185">
        <f>SUM(overzicht_wrds!T2184:X2184)</f>
        <v>0</v>
      </c>
      <c r="F2185">
        <f>SUM(overzicht_wrds!Y2184:AC2184)</f>
        <v>0</v>
      </c>
      <c r="G2185">
        <f>SUM(overzicht_wrds!AD2184:AH2184)</f>
        <v>0</v>
      </c>
      <c r="H2185">
        <f>SUM(overzicht_wrds!AI2184:AM2184)</f>
        <v>0</v>
      </c>
      <c r="I2185">
        <f>SUM(overzicht_wrds!AN2184:AR2184)</f>
        <v>0</v>
      </c>
      <c r="J2185">
        <f>SUM(overzicht_wrds!AS2184:AW2184)</f>
        <v>1</v>
      </c>
      <c r="K2185">
        <f>SUM(overzicht_wrds!AX2184:BB2184)</f>
        <v>1</v>
      </c>
      <c r="L2185">
        <f>SUM(overzicht_wrds!BC2184:BG2184)</f>
        <v>1</v>
      </c>
      <c r="M2185">
        <f>SUM(overzicht_wrds!BH2184:BL2184)</f>
        <v>0</v>
      </c>
      <c r="N2185">
        <f>SUM(overzicht_wrds!BM2184:BQ2184)</f>
        <v>0</v>
      </c>
      <c r="O2185">
        <f>SUM(overzicht_wrds!BR2184:BV2184)</f>
        <v>0</v>
      </c>
      <c r="P2185">
        <f>SUM(overzicht_wrds!BW2184:CA2184)</f>
        <v>0</v>
      </c>
      <c r="Q2185">
        <f>SUM(overzicht_wrds!CB2184:CF2184)</f>
        <v>0</v>
      </c>
      <c r="R2185">
        <f>SUM(overzicht_wrds!CG2184:CK2184)</f>
        <v>0</v>
      </c>
      <c r="S2185">
        <f>SUM(overzicht_wrds!CL2184:CP2184)</f>
        <v>0</v>
      </c>
      <c r="T2185">
        <f t="shared" si="34"/>
        <v>3</v>
      </c>
    </row>
    <row r="2186" spans="1:20">
      <c r="A2186" t="s">
        <v>2182</v>
      </c>
      <c r="B2186">
        <f>SUM(overzicht_wrds!B2185:I2185)</f>
        <v>0</v>
      </c>
      <c r="C2186">
        <f>SUM(overzicht_wrds!J2185:N2185)</f>
        <v>0</v>
      </c>
      <c r="D2186">
        <f>SUM(overzicht_wrds!O2185:S2185)</f>
        <v>1</v>
      </c>
      <c r="E2186">
        <f>SUM(overzicht_wrds!T2185:X2185)</f>
        <v>0</v>
      </c>
      <c r="F2186">
        <f>SUM(overzicht_wrds!Y2185:AC2185)</f>
        <v>0</v>
      </c>
      <c r="G2186">
        <f>SUM(overzicht_wrds!AD2185:AH2185)</f>
        <v>0</v>
      </c>
      <c r="H2186">
        <f>SUM(overzicht_wrds!AI2185:AM2185)</f>
        <v>0</v>
      </c>
      <c r="I2186">
        <f>SUM(overzicht_wrds!AN2185:AR2185)</f>
        <v>0</v>
      </c>
      <c r="J2186">
        <f>SUM(overzicht_wrds!AS2185:AW2185)</f>
        <v>0</v>
      </c>
      <c r="K2186">
        <f>SUM(overzicht_wrds!AX2185:BB2185)</f>
        <v>0</v>
      </c>
      <c r="L2186">
        <f>SUM(overzicht_wrds!BC2185:BG2185)</f>
        <v>0</v>
      </c>
      <c r="M2186">
        <f>SUM(overzicht_wrds!BH2185:BL2185)</f>
        <v>0</v>
      </c>
      <c r="N2186">
        <f>SUM(overzicht_wrds!BM2185:BQ2185)</f>
        <v>0</v>
      </c>
      <c r="O2186">
        <f>SUM(overzicht_wrds!BR2185:BV2185)</f>
        <v>0</v>
      </c>
      <c r="P2186">
        <f>SUM(overzicht_wrds!BW2185:CA2185)</f>
        <v>0</v>
      </c>
      <c r="Q2186">
        <f>SUM(overzicht_wrds!CB2185:CF2185)</f>
        <v>0</v>
      </c>
      <c r="R2186">
        <f>SUM(overzicht_wrds!CG2185:CK2185)</f>
        <v>0</v>
      </c>
      <c r="S2186">
        <f>SUM(overzicht_wrds!CL2185:CP2185)</f>
        <v>0</v>
      </c>
      <c r="T2186">
        <f t="shared" si="34"/>
        <v>1</v>
      </c>
    </row>
    <row r="2187" spans="1:20">
      <c r="A2187" t="s">
        <v>2183</v>
      </c>
      <c r="B2187">
        <f>SUM(overzicht_wrds!B2186:I2186)</f>
        <v>0</v>
      </c>
      <c r="C2187">
        <f>SUM(overzicht_wrds!J2186:N2186)</f>
        <v>0</v>
      </c>
      <c r="D2187">
        <f>SUM(overzicht_wrds!O2186:S2186)</f>
        <v>0</v>
      </c>
      <c r="E2187">
        <f>SUM(overzicht_wrds!T2186:X2186)</f>
        <v>0</v>
      </c>
      <c r="F2187">
        <f>SUM(overzicht_wrds!Y2186:AC2186)</f>
        <v>0</v>
      </c>
      <c r="G2187">
        <f>SUM(overzicht_wrds!AD2186:AH2186)</f>
        <v>0</v>
      </c>
      <c r="H2187">
        <f>SUM(overzicht_wrds!AI2186:AM2186)</f>
        <v>0</v>
      </c>
      <c r="I2187">
        <f>SUM(overzicht_wrds!AN2186:AR2186)</f>
        <v>0</v>
      </c>
      <c r="J2187">
        <f>SUM(overzicht_wrds!AS2186:AW2186)</f>
        <v>0</v>
      </c>
      <c r="K2187">
        <f>SUM(overzicht_wrds!AX2186:BB2186)</f>
        <v>0</v>
      </c>
      <c r="L2187">
        <f>SUM(overzicht_wrds!BC2186:BG2186)</f>
        <v>0</v>
      </c>
      <c r="M2187">
        <f>SUM(overzicht_wrds!BH2186:BL2186)</f>
        <v>0</v>
      </c>
      <c r="N2187">
        <f>SUM(overzicht_wrds!BM2186:BQ2186)</f>
        <v>1</v>
      </c>
      <c r="O2187">
        <f>SUM(overzicht_wrds!BR2186:BV2186)</f>
        <v>0</v>
      </c>
      <c r="P2187">
        <f>SUM(overzicht_wrds!BW2186:CA2186)</f>
        <v>0</v>
      </c>
      <c r="Q2187">
        <f>SUM(overzicht_wrds!CB2186:CF2186)</f>
        <v>0</v>
      </c>
      <c r="R2187">
        <f>SUM(overzicht_wrds!CG2186:CK2186)</f>
        <v>0</v>
      </c>
      <c r="S2187">
        <f>SUM(overzicht_wrds!CL2186:CP2186)</f>
        <v>0</v>
      </c>
      <c r="T2187">
        <f t="shared" si="34"/>
        <v>1</v>
      </c>
    </row>
    <row r="2188" spans="1:20">
      <c r="A2188" t="s">
        <v>2184</v>
      </c>
      <c r="B2188">
        <f>SUM(overzicht_wrds!B2187:I2187)</f>
        <v>0</v>
      </c>
      <c r="C2188">
        <f>SUM(overzicht_wrds!J2187:N2187)</f>
        <v>0</v>
      </c>
      <c r="D2188">
        <f>SUM(overzicht_wrds!O2187:S2187)</f>
        <v>0</v>
      </c>
      <c r="E2188">
        <f>SUM(overzicht_wrds!T2187:X2187)</f>
        <v>0</v>
      </c>
      <c r="F2188">
        <f>SUM(overzicht_wrds!Y2187:AC2187)</f>
        <v>0</v>
      </c>
      <c r="G2188">
        <f>SUM(overzicht_wrds!AD2187:AH2187)</f>
        <v>0</v>
      </c>
      <c r="H2188">
        <f>SUM(overzicht_wrds!AI2187:AM2187)</f>
        <v>0</v>
      </c>
      <c r="I2188">
        <f>SUM(overzicht_wrds!AN2187:AR2187)</f>
        <v>0</v>
      </c>
      <c r="J2188">
        <f>SUM(overzicht_wrds!AS2187:AW2187)</f>
        <v>0</v>
      </c>
      <c r="K2188">
        <f>SUM(overzicht_wrds!AX2187:BB2187)</f>
        <v>0</v>
      </c>
      <c r="L2188">
        <f>SUM(overzicht_wrds!BC2187:BG2187)</f>
        <v>0</v>
      </c>
      <c r="M2188">
        <f>SUM(overzicht_wrds!BH2187:BL2187)</f>
        <v>0</v>
      </c>
      <c r="N2188">
        <f>SUM(overzicht_wrds!BM2187:BQ2187)</f>
        <v>0</v>
      </c>
      <c r="O2188">
        <f>SUM(overzicht_wrds!BR2187:BV2187)</f>
        <v>1</v>
      </c>
      <c r="P2188">
        <f>SUM(overzicht_wrds!BW2187:CA2187)</f>
        <v>1</v>
      </c>
      <c r="Q2188">
        <f>SUM(overzicht_wrds!CB2187:CF2187)</f>
        <v>0</v>
      </c>
      <c r="R2188">
        <f>SUM(overzicht_wrds!CG2187:CK2187)</f>
        <v>0</v>
      </c>
      <c r="S2188">
        <f>SUM(overzicht_wrds!CL2187:CP2187)</f>
        <v>0</v>
      </c>
      <c r="T2188">
        <f t="shared" si="34"/>
        <v>2</v>
      </c>
    </row>
    <row r="2189" spans="1:20">
      <c r="A2189" t="s">
        <v>2185</v>
      </c>
      <c r="B2189">
        <f>SUM(overzicht_wrds!B2188:I2188)</f>
        <v>0</v>
      </c>
      <c r="C2189">
        <f>SUM(overzicht_wrds!J2188:N2188)</f>
        <v>0</v>
      </c>
      <c r="D2189">
        <f>SUM(overzicht_wrds!O2188:S2188)</f>
        <v>0</v>
      </c>
      <c r="E2189">
        <f>SUM(overzicht_wrds!T2188:X2188)</f>
        <v>0</v>
      </c>
      <c r="F2189">
        <f>SUM(overzicht_wrds!Y2188:AC2188)</f>
        <v>0</v>
      </c>
      <c r="G2189">
        <f>SUM(overzicht_wrds!AD2188:AH2188)</f>
        <v>0</v>
      </c>
      <c r="H2189">
        <f>SUM(overzicht_wrds!AI2188:AM2188)</f>
        <v>0</v>
      </c>
      <c r="I2189">
        <f>SUM(overzicht_wrds!AN2188:AR2188)</f>
        <v>0</v>
      </c>
      <c r="J2189">
        <f>SUM(overzicht_wrds!AS2188:AW2188)</f>
        <v>0</v>
      </c>
      <c r="K2189">
        <f>SUM(overzicht_wrds!AX2188:BB2188)</f>
        <v>0</v>
      </c>
      <c r="L2189">
        <f>SUM(overzicht_wrds!BC2188:BG2188)</f>
        <v>0</v>
      </c>
      <c r="M2189">
        <f>SUM(overzicht_wrds!BH2188:BL2188)</f>
        <v>0</v>
      </c>
      <c r="N2189">
        <f>SUM(overzicht_wrds!BM2188:BQ2188)</f>
        <v>0</v>
      </c>
      <c r="O2189">
        <f>SUM(overzicht_wrds!BR2188:BV2188)</f>
        <v>0</v>
      </c>
      <c r="P2189">
        <f>SUM(overzicht_wrds!BW2188:CA2188)</f>
        <v>0</v>
      </c>
      <c r="Q2189">
        <f>SUM(overzicht_wrds!CB2188:CF2188)</f>
        <v>0</v>
      </c>
      <c r="R2189">
        <f>SUM(overzicht_wrds!CG2188:CK2188)</f>
        <v>1</v>
      </c>
      <c r="S2189">
        <f>SUM(overzicht_wrds!CL2188:CP2188)</f>
        <v>0</v>
      </c>
      <c r="T2189">
        <f t="shared" si="34"/>
        <v>1</v>
      </c>
    </row>
    <row r="2190" spans="1:20">
      <c r="A2190" t="s">
        <v>2186</v>
      </c>
      <c r="B2190">
        <f>SUM(overzicht_wrds!B2189:I2189)</f>
        <v>0</v>
      </c>
      <c r="C2190">
        <f>SUM(overzicht_wrds!J2189:N2189)</f>
        <v>0</v>
      </c>
      <c r="D2190">
        <f>SUM(overzicht_wrds!O2189:S2189)</f>
        <v>0</v>
      </c>
      <c r="E2190">
        <f>SUM(overzicht_wrds!T2189:X2189)</f>
        <v>0</v>
      </c>
      <c r="F2190">
        <f>SUM(overzicht_wrds!Y2189:AC2189)</f>
        <v>0</v>
      </c>
      <c r="G2190">
        <f>SUM(overzicht_wrds!AD2189:AH2189)</f>
        <v>0</v>
      </c>
      <c r="H2190">
        <f>SUM(overzicht_wrds!AI2189:AM2189)</f>
        <v>0</v>
      </c>
      <c r="I2190">
        <f>SUM(overzicht_wrds!AN2189:AR2189)</f>
        <v>0</v>
      </c>
      <c r="J2190">
        <f>SUM(overzicht_wrds!AS2189:AW2189)</f>
        <v>0</v>
      </c>
      <c r="K2190">
        <f>SUM(overzicht_wrds!AX2189:BB2189)</f>
        <v>0</v>
      </c>
      <c r="L2190">
        <f>SUM(overzicht_wrds!BC2189:BG2189)</f>
        <v>0</v>
      </c>
      <c r="M2190">
        <f>SUM(overzicht_wrds!BH2189:BL2189)</f>
        <v>0</v>
      </c>
      <c r="N2190">
        <f>SUM(overzicht_wrds!BM2189:BQ2189)</f>
        <v>0</v>
      </c>
      <c r="O2190">
        <f>SUM(overzicht_wrds!BR2189:BV2189)</f>
        <v>0</v>
      </c>
      <c r="P2190">
        <f>SUM(overzicht_wrds!BW2189:CA2189)</f>
        <v>0</v>
      </c>
      <c r="Q2190">
        <f>SUM(overzicht_wrds!CB2189:CF2189)</f>
        <v>0</v>
      </c>
      <c r="R2190">
        <f>SUM(overzicht_wrds!CG2189:CK2189)</f>
        <v>3</v>
      </c>
      <c r="S2190">
        <f>SUM(overzicht_wrds!CL2189:CP2189)</f>
        <v>0</v>
      </c>
      <c r="T2190">
        <f t="shared" si="34"/>
        <v>3</v>
      </c>
    </row>
    <row r="2191" spans="1:20">
      <c r="A2191" t="s">
        <v>2187</v>
      </c>
      <c r="B2191">
        <f>SUM(overzicht_wrds!B2190:I2190)</f>
        <v>0</v>
      </c>
      <c r="C2191">
        <f>SUM(overzicht_wrds!J2190:N2190)</f>
        <v>0</v>
      </c>
      <c r="D2191">
        <f>SUM(overzicht_wrds!O2190:S2190)</f>
        <v>0</v>
      </c>
      <c r="E2191">
        <f>SUM(overzicht_wrds!T2190:X2190)</f>
        <v>0</v>
      </c>
      <c r="F2191">
        <f>SUM(overzicht_wrds!Y2190:AC2190)</f>
        <v>0</v>
      </c>
      <c r="G2191">
        <f>SUM(overzicht_wrds!AD2190:AH2190)</f>
        <v>0</v>
      </c>
      <c r="H2191">
        <f>SUM(overzicht_wrds!AI2190:AM2190)</f>
        <v>0</v>
      </c>
      <c r="I2191">
        <f>SUM(overzicht_wrds!AN2190:AR2190)</f>
        <v>0</v>
      </c>
      <c r="J2191">
        <f>SUM(overzicht_wrds!AS2190:AW2190)</f>
        <v>0</v>
      </c>
      <c r="K2191">
        <f>SUM(overzicht_wrds!AX2190:BB2190)</f>
        <v>0</v>
      </c>
      <c r="L2191">
        <f>SUM(overzicht_wrds!BC2190:BG2190)</f>
        <v>0</v>
      </c>
      <c r="M2191">
        <f>SUM(overzicht_wrds!BH2190:BL2190)</f>
        <v>0</v>
      </c>
      <c r="N2191">
        <f>SUM(overzicht_wrds!BM2190:BQ2190)</f>
        <v>1</v>
      </c>
      <c r="O2191">
        <f>SUM(overzicht_wrds!BR2190:BV2190)</f>
        <v>0</v>
      </c>
      <c r="P2191">
        <f>SUM(overzicht_wrds!BW2190:CA2190)</f>
        <v>0</v>
      </c>
      <c r="Q2191">
        <f>SUM(overzicht_wrds!CB2190:CF2190)</f>
        <v>0</v>
      </c>
      <c r="R2191">
        <f>SUM(overzicht_wrds!CG2190:CK2190)</f>
        <v>1</v>
      </c>
      <c r="S2191">
        <f>SUM(overzicht_wrds!CL2190:CP2190)</f>
        <v>1</v>
      </c>
      <c r="T2191">
        <f t="shared" si="34"/>
        <v>3</v>
      </c>
    </row>
    <row r="2192" spans="1:20">
      <c r="A2192" t="s">
        <v>2188</v>
      </c>
      <c r="B2192">
        <f>SUM(overzicht_wrds!B2191:I2191)</f>
        <v>0</v>
      </c>
      <c r="C2192">
        <f>SUM(overzicht_wrds!J2191:N2191)</f>
        <v>0</v>
      </c>
      <c r="D2192">
        <f>SUM(overzicht_wrds!O2191:S2191)</f>
        <v>0</v>
      </c>
      <c r="E2192">
        <f>SUM(overzicht_wrds!T2191:X2191)</f>
        <v>0</v>
      </c>
      <c r="F2192">
        <f>SUM(overzicht_wrds!Y2191:AC2191)</f>
        <v>0</v>
      </c>
      <c r="G2192">
        <f>SUM(overzicht_wrds!AD2191:AH2191)</f>
        <v>0</v>
      </c>
      <c r="H2192">
        <f>SUM(overzicht_wrds!AI2191:AM2191)</f>
        <v>0</v>
      </c>
      <c r="I2192">
        <f>SUM(overzicht_wrds!AN2191:AR2191)</f>
        <v>0</v>
      </c>
      <c r="J2192">
        <f>SUM(overzicht_wrds!AS2191:AW2191)</f>
        <v>0</v>
      </c>
      <c r="K2192">
        <f>SUM(overzicht_wrds!AX2191:BB2191)</f>
        <v>1</v>
      </c>
      <c r="L2192">
        <f>SUM(overzicht_wrds!BC2191:BG2191)</f>
        <v>0</v>
      </c>
      <c r="M2192">
        <f>SUM(overzicht_wrds!BH2191:BL2191)</f>
        <v>0</v>
      </c>
      <c r="N2192">
        <f>SUM(overzicht_wrds!BM2191:BQ2191)</f>
        <v>0</v>
      </c>
      <c r="O2192">
        <f>SUM(overzicht_wrds!BR2191:BV2191)</f>
        <v>0</v>
      </c>
      <c r="P2192">
        <f>SUM(overzicht_wrds!BW2191:CA2191)</f>
        <v>0</v>
      </c>
      <c r="Q2192">
        <f>SUM(overzicht_wrds!CB2191:CF2191)</f>
        <v>0</v>
      </c>
      <c r="R2192">
        <f>SUM(overzicht_wrds!CG2191:CK2191)</f>
        <v>0</v>
      </c>
      <c r="S2192">
        <f>SUM(overzicht_wrds!CL2191:CP2191)</f>
        <v>0</v>
      </c>
      <c r="T2192">
        <f t="shared" si="34"/>
        <v>1</v>
      </c>
    </row>
    <row r="2193" spans="1:20">
      <c r="A2193" t="s">
        <v>2189</v>
      </c>
      <c r="B2193">
        <f>SUM(overzicht_wrds!B2192:I2192)</f>
        <v>0</v>
      </c>
      <c r="C2193">
        <f>SUM(overzicht_wrds!J2192:N2192)</f>
        <v>0</v>
      </c>
      <c r="D2193">
        <f>SUM(overzicht_wrds!O2192:S2192)</f>
        <v>0</v>
      </c>
      <c r="E2193">
        <f>SUM(overzicht_wrds!T2192:X2192)</f>
        <v>0</v>
      </c>
      <c r="F2193">
        <f>SUM(overzicht_wrds!Y2192:AC2192)</f>
        <v>0</v>
      </c>
      <c r="G2193">
        <f>SUM(overzicht_wrds!AD2192:AH2192)</f>
        <v>0</v>
      </c>
      <c r="H2193">
        <f>SUM(overzicht_wrds!AI2192:AM2192)</f>
        <v>0</v>
      </c>
      <c r="I2193">
        <f>SUM(overzicht_wrds!AN2192:AR2192)</f>
        <v>0</v>
      </c>
      <c r="J2193">
        <f>SUM(overzicht_wrds!AS2192:AW2192)</f>
        <v>0</v>
      </c>
      <c r="K2193">
        <f>SUM(overzicht_wrds!AX2192:BB2192)</f>
        <v>0</v>
      </c>
      <c r="L2193">
        <f>SUM(overzicht_wrds!BC2192:BG2192)</f>
        <v>0</v>
      </c>
      <c r="M2193">
        <f>SUM(overzicht_wrds!BH2192:BL2192)</f>
        <v>5</v>
      </c>
      <c r="N2193">
        <f>SUM(overzicht_wrds!BM2192:BQ2192)</f>
        <v>5</v>
      </c>
      <c r="O2193">
        <f>SUM(overzicht_wrds!BR2192:BV2192)</f>
        <v>0</v>
      </c>
      <c r="P2193">
        <f>SUM(overzicht_wrds!BW2192:CA2192)</f>
        <v>0</v>
      </c>
      <c r="Q2193">
        <f>SUM(overzicht_wrds!CB2192:CF2192)</f>
        <v>0</v>
      </c>
      <c r="R2193">
        <f>SUM(overzicht_wrds!CG2192:CK2192)</f>
        <v>0</v>
      </c>
      <c r="S2193">
        <f>SUM(overzicht_wrds!CL2192:CP2192)</f>
        <v>0</v>
      </c>
      <c r="T2193">
        <f t="shared" si="34"/>
        <v>10</v>
      </c>
    </row>
    <row r="2194" spans="1:20">
      <c r="A2194" t="s">
        <v>2190</v>
      </c>
      <c r="B2194">
        <f>SUM(overzicht_wrds!B2193:I2193)</f>
        <v>0</v>
      </c>
      <c r="C2194">
        <f>SUM(overzicht_wrds!J2193:N2193)</f>
        <v>0</v>
      </c>
      <c r="D2194">
        <f>SUM(overzicht_wrds!O2193:S2193)</f>
        <v>0</v>
      </c>
      <c r="E2194">
        <f>SUM(overzicht_wrds!T2193:X2193)</f>
        <v>0</v>
      </c>
      <c r="F2194">
        <f>SUM(overzicht_wrds!Y2193:AC2193)</f>
        <v>0</v>
      </c>
      <c r="G2194">
        <f>SUM(overzicht_wrds!AD2193:AH2193)</f>
        <v>0</v>
      </c>
      <c r="H2194">
        <f>SUM(overzicht_wrds!AI2193:AM2193)</f>
        <v>0</v>
      </c>
      <c r="I2194">
        <f>SUM(overzicht_wrds!AN2193:AR2193)</f>
        <v>0</v>
      </c>
      <c r="J2194">
        <f>SUM(overzicht_wrds!AS2193:AW2193)</f>
        <v>0</v>
      </c>
      <c r="K2194">
        <f>SUM(overzicht_wrds!AX2193:BB2193)</f>
        <v>0</v>
      </c>
      <c r="L2194">
        <f>SUM(overzicht_wrds!BC2193:BG2193)</f>
        <v>0</v>
      </c>
      <c r="M2194">
        <f>SUM(overzicht_wrds!BH2193:BL2193)</f>
        <v>0</v>
      </c>
      <c r="N2194">
        <f>SUM(overzicht_wrds!BM2193:BQ2193)</f>
        <v>0</v>
      </c>
      <c r="O2194">
        <f>SUM(overzicht_wrds!BR2193:BV2193)</f>
        <v>1</v>
      </c>
      <c r="P2194">
        <f>SUM(overzicht_wrds!BW2193:CA2193)</f>
        <v>0</v>
      </c>
      <c r="Q2194">
        <f>SUM(overzicht_wrds!CB2193:CF2193)</f>
        <v>0</v>
      </c>
      <c r="R2194">
        <f>SUM(overzicht_wrds!CG2193:CK2193)</f>
        <v>2</v>
      </c>
      <c r="S2194">
        <f>SUM(overzicht_wrds!CL2193:CP2193)</f>
        <v>0</v>
      </c>
      <c r="T2194">
        <f t="shared" si="34"/>
        <v>3</v>
      </c>
    </row>
    <row r="2195" spans="1:20">
      <c r="A2195" t="s">
        <v>2191</v>
      </c>
      <c r="B2195">
        <f>SUM(overzicht_wrds!B2194:I2194)</f>
        <v>0</v>
      </c>
      <c r="C2195">
        <f>SUM(overzicht_wrds!J2194:N2194)</f>
        <v>0</v>
      </c>
      <c r="D2195">
        <f>SUM(overzicht_wrds!O2194:S2194)</f>
        <v>0</v>
      </c>
      <c r="E2195">
        <f>SUM(overzicht_wrds!T2194:X2194)</f>
        <v>0</v>
      </c>
      <c r="F2195">
        <f>SUM(overzicht_wrds!Y2194:AC2194)</f>
        <v>0</v>
      </c>
      <c r="G2195">
        <f>SUM(overzicht_wrds!AD2194:AH2194)</f>
        <v>0</v>
      </c>
      <c r="H2195">
        <f>SUM(overzicht_wrds!AI2194:AM2194)</f>
        <v>0</v>
      </c>
      <c r="I2195">
        <f>SUM(overzicht_wrds!AN2194:AR2194)</f>
        <v>0</v>
      </c>
      <c r="J2195">
        <f>SUM(overzicht_wrds!AS2194:AW2194)</f>
        <v>3</v>
      </c>
      <c r="K2195">
        <f>SUM(overzicht_wrds!AX2194:BB2194)</f>
        <v>2</v>
      </c>
      <c r="L2195">
        <f>SUM(overzicht_wrds!BC2194:BG2194)</f>
        <v>0</v>
      </c>
      <c r="M2195">
        <f>SUM(overzicht_wrds!BH2194:BL2194)</f>
        <v>0</v>
      </c>
      <c r="N2195">
        <f>SUM(overzicht_wrds!BM2194:BQ2194)</f>
        <v>0</v>
      </c>
      <c r="O2195">
        <f>SUM(overzicht_wrds!BR2194:BV2194)</f>
        <v>0</v>
      </c>
      <c r="P2195">
        <f>SUM(overzicht_wrds!BW2194:CA2194)</f>
        <v>0</v>
      </c>
      <c r="Q2195">
        <f>SUM(overzicht_wrds!CB2194:CF2194)</f>
        <v>0</v>
      </c>
      <c r="R2195">
        <f>SUM(overzicht_wrds!CG2194:CK2194)</f>
        <v>0</v>
      </c>
      <c r="S2195">
        <f>SUM(overzicht_wrds!CL2194:CP2194)</f>
        <v>0</v>
      </c>
      <c r="T2195">
        <f t="shared" si="34"/>
        <v>5</v>
      </c>
    </row>
    <row r="2196" spans="1:20">
      <c r="A2196" t="s">
        <v>2192</v>
      </c>
      <c r="B2196">
        <f>SUM(overzicht_wrds!B2195:I2195)</f>
        <v>0</v>
      </c>
      <c r="C2196">
        <f>SUM(overzicht_wrds!J2195:N2195)</f>
        <v>0</v>
      </c>
      <c r="D2196">
        <f>SUM(overzicht_wrds!O2195:S2195)</f>
        <v>0</v>
      </c>
      <c r="E2196">
        <f>SUM(overzicht_wrds!T2195:X2195)</f>
        <v>1</v>
      </c>
      <c r="F2196">
        <f>SUM(overzicht_wrds!Y2195:AC2195)</f>
        <v>0</v>
      </c>
      <c r="G2196">
        <f>SUM(overzicht_wrds!AD2195:AH2195)</f>
        <v>0</v>
      </c>
      <c r="H2196">
        <f>SUM(overzicht_wrds!AI2195:AM2195)</f>
        <v>0</v>
      </c>
      <c r="I2196">
        <f>SUM(overzicht_wrds!AN2195:AR2195)</f>
        <v>1</v>
      </c>
      <c r="J2196">
        <f>SUM(overzicht_wrds!AS2195:AW2195)</f>
        <v>0</v>
      </c>
      <c r="K2196">
        <f>SUM(overzicht_wrds!AX2195:BB2195)</f>
        <v>0</v>
      </c>
      <c r="L2196">
        <f>SUM(overzicht_wrds!BC2195:BG2195)</f>
        <v>0</v>
      </c>
      <c r="M2196">
        <f>SUM(overzicht_wrds!BH2195:BL2195)</f>
        <v>0</v>
      </c>
      <c r="N2196">
        <f>SUM(overzicht_wrds!BM2195:BQ2195)</f>
        <v>0</v>
      </c>
      <c r="O2196">
        <f>SUM(overzicht_wrds!BR2195:BV2195)</f>
        <v>0</v>
      </c>
      <c r="P2196">
        <f>SUM(overzicht_wrds!BW2195:CA2195)</f>
        <v>0</v>
      </c>
      <c r="Q2196">
        <f>SUM(overzicht_wrds!CB2195:CF2195)</f>
        <v>0</v>
      </c>
      <c r="R2196">
        <f>SUM(overzicht_wrds!CG2195:CK2195)</f>
        <v>0</v>
      </c>
      <c r="S2196">
        <f>SUM(overzicht_wrds!CL2195:CP2195)</f>
        <v>1</v>
      </c>
      <c r="T2196">
        <f t="shared" si="34"/>
        <v>3</v>
      </c>
    </row>
    <row r="2197" spans="1:20">
      <c r="A2197" t="s">
        <v>2193</v>
      </c>
      <c r="B2197">
        <f>SUM(overzicht_wrds!B2196:I2196)</f>
        <v>0</v>
      </c>
      <c r="C2197">
        <f>SUM(overzicht_wrds!J2196:N2196)</f>
        <v>0</v>
      </c>
      <c r="D2197">
        <f>SUM(overzicht_wrds!O2196:S2196)</f>
        <v>0</v>
      </c>
      <c r="E2197">
        <f>SUM(overzicht_wrds!T2196:X2196)</f>
        <v>0</v>
      </c>
      <c r="F2197">
        <f>SUM(overzicht_wrds!Y2196:AC2196)</f>
        <v>0</v>
      </c>
      <c r="G2197">
        <f>SUM(overzicht_wrds!AD2196:AH2196)</f>
        <v>0</v>
      </c>
      <c r="H2197">
        <f>SUM(overzicht_wrds!AI2196:AM2196)</f>
        <v>0</v>
      </c>
      <c r="I2197">
        <f>SUM(overzicht_wrds!AN2196:AR2196)</f>
        <v>0</v>
      </c>
      <c r="J2197">
        <f>SUM(overzicht_wrds!AS2196:AW2196)</f>
        <v>0</v>
      </c>
      <c r="K2197">
        <f>SUM(overzicht_wrds!AX2196:BB2196)</f>
        <v>2</v>
      </c>
      <c r="L2197">
        <f>SUM(overzicht_wrds!BC2196:BG2196)</f>
        <v>0</v>
      </c>
      <c r="M2197">
        <f>SUM(overzicht_wrds!BH2196:BL2196)</f>
        <v>0</v>
      </c>
      <c r="N2197">
        <f>SUM(overzicht_wrds!BM2196:BQ2196)</f>
        <v>0</v>
      </c>
      <c r="O2197">
        <f>SUM(overzicht_wrds!BR2196:BV2196)</f>
        <v>0</v>
      </c>
      <c r="P2197">
        <f>SUM(overzicht_wrds!BW2196:CA2196)</f>
        <v>0</v>
      </c>
      <c r="Q2197">
        <f>SUM(overzicht_wrds!CB2196:CF2196)</f>
        <v>0</v>
      </c>
      <c r="R2197">
        <f>SUM(overzicht_wrds!CG2196:CK2196)</f>
        <v>0</v>
      </c>
      <c r="S2197">
        <f>SUM(overzicht_wrds!CL2196:CP2196)</f>
        <v>0</v>
      </c>
      <c r="T2197">
        <f t="shared" si="34"/>
        <v>2</v>
      </c>
    </row>
    <row r="2198" spans="1:20">
      <c r="A2198" t="s">
        <v>2194</v>
      </c>
      <c r="B2198">
        <f>SUM(overzicht_wrds!B2197:I2197)</f>
        <v>0</v>
      </c>
      <c r="C2198">
        <f>SUM(overzicht_wrds!J2197:N2197)</f>
        <v>0</v>
      </c>
      <c r="D2198">
        <f>SUM(overzicht_wrds!O2197:S2197)</f>
        <v>0</v>
      </c>
      <c r="E2198">
        <f>SUM(overzicht_wrds!T2197:X2197)</f>
        <v>0</v>
      </c>
      <c r="F2198">
        <f>SUM(overzicht_wrds!Y2197:AC2197)</f>
        <v>0</v>
      </c>
      <c r="G2198">
        <f>SUM(overzicht_wrds!AD2197:AH2197)</f>
        <v>0</v>
      </c>
      <c r="H2198">
        <f>SUM(overzicht_wrds!AI2197:AM2197)</f>
        <v>0</v>
      </c>
      <c r="I2198">
        <f>SUM(overzicht_wrds!AN2197:AR2197)</f>
        <v>3</v>
      </c>
      <c r="J2198">
        <f>SUM(overzicht_wrds!AS2197:AW2197)</f>
        <v>0</v>
      </c>
      <c r="K2198">
        <f>SUM(overzicht_wrds!AX2197:BB2197)</f>
        <v>0</v>
      </c>
      <c r="L2198">
        <f>SUM(overzicht_wrds!BC2197:BG2197)</f>
        <v>0</v>
      </c>
      <c r="M2198">
        <f>SUM(overzicht_wrds!BH2197:BL2197)</f>
        <v>0</v>
      </c>
      <c r="N2198">
        <f>SUM(overzicht_wrds!BM2197:BQ2197)</f>
        <v>0</v>
      </c>
      <c r="O2198">
        <f>SUM(overzicht_wrds!BR2197:BV2197)</f>
        <v>1</v>
      </c>
      <c r="P2198">
        <f>SUM(overzicht_wrds!BW2197:CA2197)</f>
        <v>1</v>
      </c>
      <c r="Q2198">
        <f>SUM(overzicht_wrds!CB2197:CF2197)</f>
        <v>0</v>
      </c>
      <c r="R2198">
        <f>SUM(overzicht_wrds!CG2197:CK2197)</f>
        <v>0</v>
      </c>
      <c r="S2198">
        <f>SUM(overzicht_wrds!CL2197:CP2197)</f>
        <v>0</v>
      </c>
      <c r="T2198">
        <f t="shared" si="34"/>
        <v>5</v>
      </c>
    </row>
    <row r="2199" spans="1:20">
      <c r="A2199" t="s">
        <v>2195</v>
      </c>
      <c r="B2199">
        <f>SUM(overzicht_wrds!B2198:I2198)</f>
        <v>0</v>
      </c>
      <c r="C2199">
        <f>SUM(overzicht_wrds!J2198:N2198)</f>
        <v>0</v>
      </c>
      <c r="D2199">
        <f>SUM(overzicht_wrds!O2198:S2198)</f>
        <v>0</v>
      </c>
      <c r="E2199">
        <f>SUM(overzicht_wrds!T2198:X2198)</f>
        <v>0</v>
      </c>
      <c r="F2199">
        <f>SUM(overzicht_wrds!Y2198:AC2198)</f>
        <v>0</v>
      </c>
      <c r="G2199">
        <f>SUM(overzicht_wrds!AD2198:AH2198)</f>
        <v>0</v>
      </c>
      <c r="H2199">
        <f>SUM(overzicht_wrds!AI2198:AM2198)</f>
        <v>0</v>
      </c>
      <c r="I2199">
        <f>SUM(overzicht_wrds!AN2198:AR2198)</f>
        <v>0</v>
      </c>
      <c r="J2199">
        <f>SUM(overzicht_wrds!AS2198:AW2198)</f>
        <v>0</v>
      </c>
      <c r="K2199">
        <f>SUM(overzicht_wrds!AX2198:BB2198)</f>
        <v>1</v>
      </c>
      <c r="L2199">
        <f>SUM(overzicht_wrds!BC2198:BG2198)</f>
        <v>0</v>
      </c>
      <c r="M2199">
        <f>SUM(overzicht_wrds!BH2198:BL2198)</f>
        <v>0</v>
      </c>
      <c r="N2199">
        <f>SUM(overzicht_wrds!BM2198:BQ2198)</f>
        <v>0</v>
      </c>
      <c r="O2199">
        <f>SUM(overzicht_wrds!BR2198:BV2198)</f>
        <v>0</v>
      </c>
      <c r="P2199">
        <f>SUM(overzicht_wrds!BW2198:CA2198)</f>
        <v>0</v>
      </c>
      <c r="Q2199">
        <f>SUM(overzicht_wrds!CB2198:CF2198)</f>
        <v>0</v>
      </c>
      <c r="R2199">
        <f>SUM(overzicht_wrds!CG2198:CK2198)</f>
        <v>0</v>
      </c>
      <c r="S2199">
        <f>SUM(overzicht_wrds!CL2198:CP2198)</f>
        <v>0</v>
      </c>
      <c r="T2199">
        <f t="shared" si="34"/>
        <v>1</v>
      </c>
    </row>
    <row r="2200" spans="1:20">
      <c r="A2200" t="s">
        <v>2196</v>
      </c>
      <c r="B2200">
        <f>SUM(overzicht_wrds!B2199:I2199)</f>
        <v>0</v>
      </c>
      <c r="C2200">
        <f>SUM(overzicht_wrds!J2199:N2199)</f>
        <v>0</v>
      </c>
      <c r="D2200">
        <f>SUM(overzicht_wrds!O2199:S2199)</f>
        <v>0</v>
      </c>
      <c r="E2200">
        <f>SUM(overzicht_wrds!T2199:X2199)</f>
        <v>0</v>
      </c>
      <c r="F2200">
        <f>SUM(overzicht_wrds!Y2199:AC2199)</f>
        <v>1</v>
      </c>
      <c r="G2200">
        <f>SUM(overzicht_wrds!AD2199:AH2199)</f>
        <v>0</v>
      </c>
      <c r="H2200">
        <f>SUM(overzicht_wrds!AI2199:AM2199)</f>
        <v>0</v>
      </c>
      <c r="I2200">
        <f>SUM(overzicht_wrds!AN2199:AR2199)</f>
        <v>0</v>
      </c>
      <c r="J2200">
        <f>SUM(overzicht_wrds!AS2199:AW2199)</f>
        <v>1</v>
      </c>
      <c r="K2200">
        <f>SUM(overzicht_wrds!AX2199:BB2199)</f>
        <v>1</v>
      </c>
      <c r="L2200">
        <f>SUM(overzicht_wrds!BC2199:BG2199)</f>
        <v>2</v>
      </c>
      <c r="M2200">
        <f>SUM(overzicht_wrds!BH2199:BL2199)</f>
        <v>0</v>
      </c>
      <c r="N2200">
        <f>SUM(overzicht_wrds!BM2199:BQ2199)</f>
        <v>1</v>
      </c>
      <c r="O2200">
        <f>SUM(overzicht_wrds!BR2199:BV2199)</f>
        <v>0</v>
      </c>
      <c r="P2200">
        <f>SUM(overzicht_wrds!BW2199:CA2199)</f>
        <v>0</v>
      </c>
      <c r="Q2200">
        <f>SUM(overzicht_wrds!CB2199:CF2199)</f>
        <v>0</v>
      </c>
      <c r="R2200">
        <f>SUM(overzicht_wrds!CG2199:CK2199)</f>
        <v>0</v>
      </c>
      <c r="S2200">
        <f>SUM(overzicht_wrds!CL2199:CP2199)</f>
        <v>0</v>
      </c>
      <c r="T2200">
        <f t="shared" si="34"/>
        <v>6</v>
      </c>
    </row>
    <row r="2201" spans="1:20">
      <c r="A2201" t="s">
        <v>2197</v>
      </c>
      <c r="B2201">
        <f>SUM(overzicht_wrds!B2200:I2200)</f>
        <v>0</v>
      </c>
      <c r="C2201">
        <f>SUM(overzicht_wrds!J2200:N2200)</f>
        <v>0</v>
      </c>
      <c r="D2201">
        <f>SUM(overzicht_wrds!O2200:S2200)</f>
        <v>0</v>
      </c>
      <c r="E2201">
        <f>SUM(overzicht_wrds!T2200:X2200)</f>
        <v>0</v>
      </c>
      <c r="F2201">
        <f>SUM(overzicht_wrds!Y2200:AC2200)</f>
        <v>0</v>
      </c>
      <c r="G2201">
        <f>SUM(overzicht_wrds!AD2200:AH2200)</f>
        <v>0</v>
      </c>
      <c r="H2201">
        <f>SUM(overzicht_wrds!AI2200:AM2200)</f>
        <v>0</v>
      </c>
      <c r="I2201">
        <f>SUM(overzicht_wrds!AN2200:AR2200)</f>
        <v>0</v>
      </c>
      <c r="J2201">
        <f>SUM(overzicht_wrds!AS2200:AW2200)</f>
        <v>0</v>
      </c>
      <c r="K2201">
        <f>SUM(overzicht_wrds!AX2200:BB2200)</f>
        <v>0</v>
      </c>
      <c r="L2201">
        <f>SUM(overzicht_wrds!BC2200:BG2200)</f>
        <v>0</v>
      </c>
      <c r="M2201">
        <f>SUM(overzicht_wrds!BH2200:BL2200)</f>
        <v>0</v>
      </c>
      <c r="N2201">
        <f>SUM(overzicht_wrds!BM2200:BQ2200)</f>
        <v>0</v>
      </c>
      <c r="O2201">
        <f>SUM(overzicht_wrds!BR2200:BV2200)</f>
        <v>2</v>
      </c>
      <c r="P2201">
        <f>SUM(overzicht_wrds!BW2200:CA2200)</f>
        <v>0</v>
      </c>
      <c r="Q2201">
        <f>SUM(overzicht_wrds!CB2200:CF2200)</f>
        <v>0</v>
      </c>
      <c r="R2201">
        <f>SUM(overzicht_wrds!CG2200:CK2200)</f>
        <v>0</v>
      </c>
      <c r="S2201">
        <f>SUM(overzicht_wrds!CL2200:CP2200)</f>
        <v>0</v>
      </c>
      <c r="T2201">
        <f t="shared" si="34"/>
        <v>2</v>
      </c>
    </row>
    <row r="2202" spans="1:20">
      <c r="A2202" t="s">
        <v>2198</v>
      </c>
      <c r="B2202">
        <f>SUM(overzicht_wrds!B2201:I2201)</f>
        <v>0</v>
      </c>
      <c r="C2202">
        <f>SUM(overzicht_wrds!J2201:N2201)</f>
        <v>0</v>
      </c>
      <c r="D2202">
        <f>SUM(overzicht_wrds!O2201:S2201)</f>
        <v>0</v>
      </c>
      <c r="E2202">
        <f>SUM(overzicht_wrds!T2201:X2201)</f>
        <v>0</v>
      </c>
      <c r="F2202">
        <f>SUM(overzicht_wrds!Y2201:AC2201)</f>
        <v>0</v>
      </c>
      <c r="G2202">
        <f>SUM(overzicht_wrds!AD2201:AH2201)</f>
        <v>0</v>
      </c>
      <c r="H2202">
        <f>SUM(overzicht_wrds!AI2201:AM2201)</f>
        <v>0</v>
      </c>
      <c r="I2202">
        <f>SUM(overzicht_wrds!AN2201:AR2201)</f>
        <v>0</v>
      </c>
      <c r="J2202">
        <f>SUM(overzicht_wrds!AS2201:AW2201)</f>
        <v>0</v>
      </c>
      <c r="K2202">
        <f>SUM(overzicht_wrds!AX2201:BB2201)</f>
        <v>0</v>
      </c>
      <c r="L2202">
        <f>SUM(overzicht_wrds!BC2201:BG2201)</f>
        <v>0</v>
      </c>
      <c r="M2202">
        <f>SUM(overzicht_wrds!BH2201:BL2201)</f>
        <v>0</v>
      </c>
      <c r="N2202">
        <f>SUM(overzicht_wrds!BM2201:BQ2201)</f>
        <v>0</v>
      </c>
      <c r="O2202">
        <f>SUM(overzicht_wrds!BR2201:BV2201)</f>
        <v>1</v>
      </c>
      <c r="P2202">
        <f>SUM(overzicht_wrds!BW2201:CA2201)</f>
        <v>0</v>
      </c>
      <c r="Q2202">
        <f>SUM(overzicht_wrds!CB2201:CF2201)</f>
        <v>0</v>
      </c>
      <c r="R2202">
        <f>SUM(overzicht_wrds!CG2201:CK2201)</f>
        <v>0</v>
      </c>
      <c r="S2202">
        <f>SUM(overzicht_wrds!CL2201:CP2201)</f>
        <v>0</v>
      </c>
      <c r="T2202">
        <f t="shared" si="34"/>
        <v>1</v>
      </c>
    </row>
    <row r="2203" spans="1:20">
      <c r="A2203" t="s">
        <v>2199</v>
      </c>
      <c r="B2203">
        <f>SUM(overzicht_wrds!B2202:I2202)</f>
        <v>0</v>
      </c>
      <c r="C2203">
        <f>SUM(overzicht_wrds!J2202:N2202)</f>
        <v>0</v>
      </c>
      <c r="D2203">
        <f>SUM(overzicht_wrds!O2202:S2202)</f>
        <v>0</v>
      </c>
      <c r="E2203">
        <f>SUM(overzicht_wrds!T2202:X2202)</f>
        <v>0</v>
      </c>
      <c r="F2203">
        <f>SUM(overzicht_wrds!Y2202:AC2202)</f>
        <v>0</v>
      </c>
      <c r="G2203">
        <f>SUM(overzicht_wrds!AD2202:AH2202)</f>
        <v>0</v>
      </c>
      <c r="H2203">
        <f>SUM(overzicht_wrds!AI2202:AM2202)</f>
        <v>0</v>
      </c>
      <c r="I2203">
        <f>SUM(overzicht_wrds!AN2202:AR2202)</f>
        <v>0</v>
      </c>
      <c r="J2203">
        <f>SUM(overzicht_wrds!AS2202:AW2202)</f>
        <v>0</v>
      </c>
      <c r="K2203">
        <f>SUM(overzicht_wrds!AX2202:BB2202)</f>
        <v>0</v>
      </c>
      <c r="L2203">
        <f>SUM(overzicht_wrds!BC2202:BG2202)</f>
        <v>0</v>
      </c>
      <c r="M2203">
        <f>SUM(overzicht_wrds!BH2202:BL2202)</f>
        <v>0</v>
      </c>
      <c r="N2203">
        <f>SUM(overzicht_wrds!BM2202:BQ2202)</f>
        <v>1</v>
      </c>
      <c r="O2203">
        <f>SUM(overzicht_wrds!BR2202:BV2202)</f>
        <v>0</v>
      </c>
      <c r="P2203">
        <f>SUM(overzicht_wrds!BW2202:CA2202)</f>
        <v>0</v>
      </c>
      <c r="Q2203">
        <f>SUM(overzicht_wrds!CB2202:CF2202)</f>
        <v>1</v>
      </c>
      <c r="R2203">
        <f>SUM(overzicht_wrds!CG2202:CK2202)</f>
        <v>1</v>
      </c>
      <c r="S2203">
        <f>SUM(overzicht_wrds!CL2202:CP2202)</f>
        <v>0</v>
      </c>
      <c r="T2203">
        <f t="shared" si="34"/>
        <v>3</v>
      </c>
    </row>
    <row r="2204" spans="1:20">
      <c r="A2204" t="s">
        <v>2200</v>
      </c>
      <c r="B2204">
        <f>SUM(overzicht_wrds!B2203:I2203)</f>
        <v>0</v>
      </c>
      <c r="C2204">
        <f>SUM(overzicht_wrds!J2203:N2203)</f>
        <v>0</v>
      </c>
      <c r="D2204">
        <f>SUM(overzicht_wrds!O2203:S2203)</f>
        <v>0</v>
      </c>
      <c r="E2204">
        <f>SUM(overzicht_wrds!T2203:X2203)</f>
        <v>0</v>
      </c>
      <c r="F2204">
        <f>SUM(overzicht_wrds!Y2203:AC2203)</f>
        <v>0</v>
      </c>
      <c r="G2204">
        <f>SUM(overzicht_wrds!AD2203:AH2203)</f>
        <v>0</v>
      </c>
      <c r="H2204">
        <f>SUM(overzicht_wrds!AI2203:AM2203)</f>
        <v>0</v>
      </c>
      <c r="I2204">
        <f>SUM(overzicht_wrds!AN2203:AR2203)</f>
        <v>1</v>
      </c>
      <c r="J2204">
        <f>SUM(overzicht_wrds!AS2203:AW2203)</f>
        <v>0</v>
      </c>
      <c r="K2204">
        <f>SUM(overzicht_wrds!AX2203:BB2203)</f>
        <v>0</v>
      </c>
      <c r="L2204">
        <f>SUM(overzicht_wrds!BC2203:BG2203)</f>
        <v>0</v>
      </c>
      <c r="M2204">
        <f>SUM(overzicht_wrds!BH2203:BL2203)</f>
        <v>0</v>
      </c>
      <c r="N2204">
        <f>SUM(overzicht_wrds!BM2203:BQ2203)</f>
        <v>0</v>
      </c>
      <c r="O2204">
        <f>SUM(overzicht_wrds!BR2203:BV2203)</f>
        <v>0</v>
      </c>
      <c r="P2204">
        <f>SUM(overzicht_wrds!BW2203:CA2203)</f>
        <v>0</v>
      </c>
      <c r="Q2204">
        <f>SUM(overzicht_wrds!CB2203:CF2203)</f>
        <v>0</v>
      </c>
      <c r="R2204">
        <f>SUM(overzicht_wrds!CG2203:CK2203)</f>
        <v>0</v>
      </c>
      <c r="S2204">
        <f>SUM(overzicht_wrds!CL2203:CP2203)</f>
        <v>0</v>
      </c>
      <c r="T2204">
        <f t="shared" si="34"/>
        <v>1</v>
      </c>
    </row>
    <row r="2205" spans="1:20">
      <c r="A2205" t="s">
        <v>2201</v>
      </c>
      <c r="B2205">
        <f>SUM(overzicht_wrds!B2204:I2204)</f>
        <v>0</v>
      </c>
      <c r="C2205">
        <f>SUM(overzicht_wrds!J2204:N2204)</f>
        <v>0</v>
      </c>
      <c r="D2205">
        <f>SUM(overzicht_wrds!O2204:S2204)</f>
        <v>0</v>
      </c>
      <c r="E2205">
        <f>SUM(overzicht_wrds!T2204:X2204)</f>
        <v>0</v>
      </c>
      <c r="F2205">
        <f>SUM(overzicht_wrds!Y2204:AC2204)</f>
        <v>0</v>
      </c>
      <c r="G2205">
        <f>SUM(overzicht_wrds!AD2204:AH2204)</f>
        <v>0</v>
      </c>
      <c r="H2205">
        <f>SUM(overzicht_wrds!AI2204:AM2204)</f>
        <v>0</v>
      </c>
      <c r="I2205">
        <f>SUM(overzicht_wrds!AN2204:AR2204)</f>
        <v>0</v>
      </c>
      <c r="J2205">
        <f>SUM(overzicht_wrds!AS2204:AW2204)</f>
        <v>0</v>
      </c>
      <c r="K2205">
        <f>SUM(overzicht_wrds!AX2204:BB2204)</f>
        <v>0</v>
      </c>
      <c r="L2205">
        <f>SUM(overzicht_wrds!BC2204:BG2204)</f>
        <v>0</v>
      </c>
      <c r="M2205">
        <f>SUM(overzicht_wrds!BH2204:BL2204)</f>
        <v>0</v>
      </c>
      <c r="N2205">
        <f>SUM(overzicht_wrds!BM2204:BQ2204)</f>
        <v>0</v>
      </c>
      <c r="O2205">
        <f>SUM(overzicht_wrds!BR2204:BV2204)</f>
        <v>0</v>
      </c>
      <c r="P2205">
        <f>SUM(overzicht_wrds!BW2204:CA2204)</f>
        <v>0</v>
      </c>
      <c r="Q2205">
        <f>SUM(overzicht_wrds!CB2204:CF2204)</f>
        <v>1</v>
      </c>
      <c r="R2205">
        <f>SUM(overzicht_wrds!CG2204:CK2204)</f>
        <v>0</v>
      </c>
      <c r="S2205">
        <f>SUM(overzicht_wrds!CL2204:CP2204)</f>
        <v>0</v>
      </c>
      <c r="T2205">
        <f t="shared" si="34"/>
        <v>1</v>
      </c>
    </row>
    <row r="2206" spans="1:20">
      <c r="A2206" t="s">
        <v>2202</v>
      </c>
      <c r="B2206">
        <f>SUM(overzicht_wrds!B2205:I2205)</f>
        <v>0</v>
      </c>
      <c r="C2206">
        <f>SUM(overzicht_wrds!J2205:N2205)</f>
        <v>0</v>
      </c>
      <c r="D2206">
        <f>SUM(overzicht_wrds!O2205:S2205)</f>
        <v>0</v>
      </c>
      <c r="E2206">
        <f>SUM(overzicht_wrds!T2205:X2205)</f>
        <v>0</v>
      </c>
      <c r="F2206">
        <f>SUM(overzicht_wrds!Y2205:AC2205)</f>
        <v>0</v>
      </c>
      <c r="G2206">
        <f>SUM(overzicht_wrds!AD2205:AH2205)</f>
        <v>0</v>
      </c>
      <c r="H2206">
        <f>SUM(overzicht_wrds!AI2205:AM2205)</f>
        <v>0</v>
      </c>
      <c r="I2206">
        <f>SUM(overzicht_wrds!AN2205:AR2205)</f>
        <v>0</v>
      </c>
      <c r="J2206">
        <f>SUM(overzicht_wrds!AS2205:AW2205)</f>
        <v>0</v>
      </c>
      <c r="K2206">
        <f>SUM(overzicht_wrds!AX2205:BB2205)</f>
        <v>0</v>
      </c>
      <c r="L2206">
        <f>SUM(overzicht_wrds!BC2205:BG2205)</f>
        <v>0</v>
      </c>
      <c r="M2206">
        <f>SUM(overzicht_wrds!BH2205:BL2205)</f>
        <v>0</v>
      </c>
      <c r="N2206">
        <f>SUM(overzicht_wrds!BM2205:BQ2205)</f>
        <v>1</v>
      </c>
      <c r="O2206">
        <f>SUM(overzicht_wrds!BR2205:BV2205)</f>
        <v>0</v>
      </c>
      <c r="P2206">
        <f>SUM(overzicht_wrds!BW2205:CA2205)</f>
        <v>0</v>
      </c>
      <c r="Q2206">
        <f>SUM(overzicht_wrds!CB2205:CF2205)</f>
        <v>0</v>
      </c>
      <c r="R2206">
        <f>SUM(overzicht_wrds!CG2205:CK2205)</f>
        <v>0</v>
      </c>
      <c r="S2206">
        <f>SUM(overzicht_wrds!CL2205:CP2205)</f>
        <v>0</v>
      </c>
      <c r="T2206">
        <f t="shared" si="34"/>
        <v>1</v>
      </c>
    </row>
    <row r="2207" spans="1:20">
      <c r="A2207" t="s">
        <v>2203</v>
      </c>
      <c r="B2207">
        <f>SUM(overzicht_wrds!B2206:I2206)</f>
        <v>0</v>
      </c>
      <c r="C2207">
        <f>SUM(overzicht_wrds!J2206:N2206)</f>
        <v>8</v>
      </c>
      <c r="D2207">
        <f>SUM(overzicht_wrds!O2206:S2206)</f>
        <v>0</v>
      </c>
      <c r="E2207">
        <f>SUM(overzicht_wrds!T2206:X2206)</f>
        <v>0</v>
      </c>
      <c r="F2207">
        <f>SUM(overzicht_wrds!Y2206:AC2206)</f>
        <v>3</v>
      </c>
      <c r="G2207">
        <f>SUM(overzicht_wrds!AD2206:AH2206)</f>
        <v>3</v>
      </c>
      <c r="H2207">
        <f>SUM(overzicht_wrds!AI2206:AM2206)</f>
        <v>0</v>
      </c>
      <c r="I2207">
        <f>SUM(overzicht_wrds!AN2206:AR2206)</f>
        <v>0</v>
      </c>
      <c r="J2207">
        <f>SUM(overzicht_wrds!AS2206:AW2206)</f>
        <v>2</v>
      </c>
      <c r="K2207">
        <f>SUM(overzicht_wrds!AX2206:BB2206)</f>
        <v>0</v>
      </c>
      <c r="L2207">
        <f>SUM(overzicht_wrds!BC2206:BG2206)</f>
        <v>0</v>
      </c>
      <c r="M2207">
        <f>SUM(overzicht_wrds!BH2206:BL2206)</f>
        <v>1</v>
      </c>
      <c r="N2207">
        <f>SUM(overzicht_wrds!BM2206:BQ2206)</f>
        <v>0</v>
      </c>
      <c r="O2207">
        <f>SUM(overzicht_wrds!BR2206:BV2206)</f>
        <v>0</v>
      </c>
      <c r="P2207">
        <f>SUM(overzicht_wrds!BW2206:CA2206)</f>
        <v>4</v>
      </c>
      <c r="Q2207">
        <f>SUM(overzicht_wrds!CB2206:CF2206)</f>
        <v>3</v>
      </c>
      <c r="R2207">
        <f>SUM(overzicht_wrds!CG2206:CK2206)</f>
        <v>5</v>
      </c>
      <c r="S2207">
        <f>SUM(overzicht_wrds!CL2206:CP2206)</f>
        <v>6</v>
      </c>
      <c r="T2207">
        <f t="shared" si="34"/>
        <v>35</v>
      </c>
    </row>
    <row r="2208" spans="1:20">
      <c r="A2208" t="s">
        <v>2204</v>
      </c>
      <c r="B2208">
        <f>SUM(overzicht_wrds!B2207:I2207)</f>
        <v>0</v>
      </c>
      <c r="C2208">
        <f>SUM(overzicht_wrds!J2207:N2207)</f>
        <v>0</v>
      </c>
      <c r="D2208">
        <f>SUM(overzicht_wrds!O2207:S2207)</f>
        <v>0</v>
      </c>
      <c r="E2208">
        <f>SUM(overzicht_wrds!T2207:X2207)</f>
        <v>0</v>
      </c>
      <c r="F2208">
        <f>SUM(overzicht_wrds!Y2207:AC2207)</f>
        <v>0</v>
      </c>
      <c r="G2208">
        <f>SUM(overzicht_wrds!AD2207:AH2207)</f>
        <v>0</v>
      </c>
      <c r="H2208">
        <f>SUM(overzicht_wrds!AI2207:AM2207)</f>
        <v>0</v>
      </c>
      <c r="I2208">
        <f>SUM(overzicht_wrds!AN2207:AR2207)</f>
        <v>0</v>
      </c>
      <c r="J2208">
        <f>SUM(overzicht_wrds!AS2207:AW2207)</f>
        <v>0</v>
      </c>
      <c r="K2208">
        <f>SUM(overzicht_wrds!AX2207:BB2207)</f>
        <v>0</v>
      </c>
      <c r="L2208">
        <f>SUM(overzicht_wrds!BC2207:BG2207)</f>
        <v>0</v>
      </c>
      <c r="M2208">
        <f>SUM(overzicht_wrds!BH2207:BL2207)</f>
        <v>0</v>
      </c>
      <c r="N2208">
        <f>SUM(overzicht_wrds!BM2207:BQ2207)</f>
        <v>0</v>
      </c>
      <c r="O2208">
        <f>SUM(overzicht_wrds!BR2207:BV2207)</f>
        <v>1</v>
      </c>
      <c r="P2208">
        <f>SUM(overzicht_wrds!BW2207:CA2207)</f>
        <v>0</v>
      </c>
      <c r="Q2208">
        <f>SUM(overzicht_wrds!CB2207:CF2207)</f>
        <v>0</v>
      </c>
      <c r="R2208">
        <f>SUM(overzicht_wrds!CG2207:CK2207)</f>
        <v>0</v>
      </c>
      <c r="S2208">
        <f>SUM(overzicht_wrds!CL2207:CP2207)</f>
        <v>0</v>
      </c>
      <c r="T2208">
        <f t="shared" si="34"/>
        <v>1</v>
      </c>
    </row>
    <row r="2209" spans="1:20">
      <c r="A2209" t="s">
        <v>2205</v>
      </c>
      <c r="B2209">
        <f>SUM(overzicht_wrds!B2208:I2208)</f>
        <v>0</v>
      </c>
      <c r="C2209">
        <f>SUM(overzicht_wrds!J2208:N2208)</f>
        <v>0</v>
      </c>
      <c r="D2209">
        <f>SUM(overzicht_wrds!O2208:S2208)</f>
        <v>0</v>
      </c>
      <c r="E2209">
        <f>SUM(overzicht_wrds!T2208:X2208)</f>
        <v>0</v>
      </c>
      <c r="F2209">
        <f>SUM(overzicht_wrds!Y2208:AC2208)</f>
        <v>0</v>
      </c>
      <c r="G2209">
        <f>SUM(overzicht_wrds!AD2208:AH2208)</f>
        <v>0</v>
      </c>
      <c r="H2209">
        <f>SUM(overzicht_wrds!AI2208:AM2208)</f>
        <v>0</v>
      </c>
      <c r="I2209">
        <f>SUM(overzicht_wrds!AN2208:AR2208)</f>
        <v>0</v>
      </c>
      <c r="J2209">
        <f>SUM(overzicht_wrds!AS2208:AW2208)</f>
        <v>1</v>
      </c>
      <c r="K2209">
        <f>SUM(overzicht_wrds!AX2208:BB2208)</f>
        <v>0</v>
      </c>
      <c r="L2209">
        <f>SUM(overzicht_wrds!BC2208:BG2208)</f>
        <v>0</v>
      </c>
      <c r="M2209">
        <f>SUM(overzicht_wrds!BH2208:BL2208)</f>
        <v>0</v>
      </c>
      <c r="N2209">
        <f>SUM(overzicht_wrds!BM2208:BQ2208)</f>
        <v>0</v>
      </c>
      <c r="O2209">
        <f>SUM(overzicht_wrds!BR2208:BV2208)</f>
        <v>0</v>
      </c>
      <c r="P2209">
        <f>SUM(overzicht_wrds!BW2208:CA2208)</f>
        <v>0</v>
      </c>
      <c r="Q2209">
        <f>SUM(overzicht_wrds!CB2208:CF2208)</f>
        <v>0</v>
      </c>
      <c r="R2209">
        <f>SUM(overzicht_wrds!CG2208:CK2208)</f>
        <v>0</v>
      </c>
      <c r="S2209">
        <f>SUM(overzicht_wrds!CL2208:CP2208)</f>
        <v>0</v>
      </c>
      <c r="T2209">
        <f t="shared" si="34"/>
        <v>1</v>
      </c>
    </row>
    <row r="2210" spans="1:20">
      <c r="A2210" t="s">
        <v>2206</v>
      </c>
      <c r="B2210">
        <f>SUM(overzicht_wrds!B2209:I2209)</f>
        <v>0</v>
      </c>
      <c r="C2210">
        <f>SUM(overzicht_wrds!J2209:N2209)</f>
        <v>0</v>
      </c>
      <c r="D2210">
        <f>SUM(overzicht_wrds!O2209:S2209)</f>
        <v>0</v>
      </c>
      <c r="E2210">
        <f>SUM(overzicht_wrds!T2209:X2209)</f>
        <v>0</v>
      </c>
      <c r="F2210">
        <f>SUM(overzicht_wrds!Y2209:AC2209)</f>
        <v>0</v>
      </c>
      <c r="G2210">
        <f>SUM(overzicht_wrds!AD2209:AH2209)</f>
        <v>0</v>
      </c>
      <c r="H2210">
        <f>SUM(overzicht_wrds!AI2209:AM2209)</f>
        <v>0</v>
      </c>
      <c r="I2210">
        <f>SUM(overzicht_wrds!AN2209:AR2209)</f>
        <v>0</v>
      </c>
      <c r="J2210">
        <f>SUM(overzicht_wrds!AS2209:AW2209)</f>
        <v>0</v>
      </c>
      <c r="K2210">
        <f>SUM(overzicht_wrds!AX2209:BB2209)</f>
        <v>0</v>
      </c>
      <c r="L2210">
        <f>SUM(overzicht_wrds!BC2209:BG2209)</f>
        <v>0</v>
      </c>
      <c r="M2210">
        <f>SUM(overzicht_wrds!BH2209:BL2209)</f>
        <v>0</v>
      </c>
      <c r="N2210">
        <f>SUM(overzicht_wrds!BM2209:BQ2209)</f>
        <v>0</v>
      </c>
      <c r="O2210">
        <f>SUM(overzicht_wrds!BR2209:BV2209)</f>
        <v>0</v>
      </c>
      <c r="P2210">
        <f>SUM(overzicht_wrds!BW2209:CA2209)</f>
        <v>0</v>
      </c>
      <c r="Q2210">
        <f>SUM(overzicht_wrds!CB2209:CF2209)</f>
        <v>0</v>
      </c>
      <c r="R2210">
        <f>SUM(overzicht_wrds!CG2209:CK2209)</f>
        <v>0</v>
      </c>
      <c r="S2210">
        <f>SUM(overzicht_wrds!CL2209:CP2209)</f>
        <v>1</v>
      </c>
      <c r="T2210">
        <f t="shared" si="34"/>
        <v>1</v>
      </c>
    </row>
    <row r="2211" spans="1:20">
      <c r="A2211" t="s">
        <v>2207</v>
      </c>
      <c r="B2211">
        <f>SUM(overzicht_wrds!B2210:I2210)</f>
        <v>0</v>
      </c>
      <c r="C2211">
        <f>SUM(overzicht_wrds!J2210:N2210)</f>
        <v>0</v>
      </c>
      <c r="D2211">
        <f>SUM(overzicht_wrds!O2210:S2210)</f>
        <v>0</v>
      </c>
      <c r="E2211">
        <f>SUM(overzicht_wrds!T2210:X2210)</f>
        <v>0</v>
      </c>
      <c r="F2211">
        <f>SUM(overzicht_wrds!Y2210:AC2210)</f>
        <v>0</v>
      </c>
      <c r="G2211">
        <f>SUM(overzicht_wrds!AD2210:AH2210)</f>
        <v>0</v>
      </c>
      <c r="H2211">
        <f>SUM(overzicht_wrds!AI2210:AM2210)</f>
        <v>0</v>
      </c>
      <c r="I2211">
        <f>SUM(overzicht_wrds!AN2210:AR2210)</f>
        <v>0</v>
      </c>
      <c r="J2211">
        <f>SUM(overzicht_wrds!AS2210:AW2210)</f>
        <v>0</v>
      </c>
      <c r="K2211">
        <f>SUM(overzicht_wrds!AX2210:BB2210)</f>
        <v>0</v>
      </c>
      <c r="L2211">
        <f>SUM(overzicht_wrds!BC2210:BG2210)</f>
        <v>0</v>
      </c>
      <c r="M2211">
        <f>SUM(overzicht_wrds!BH2210:BL2210)</f>
        <v>0</v>
      </c>
      <c r="N2211">
        <f>SUM(overzicht_wrds!BM2210:BQ2210)</f>
        <v>0</v>
      </c>
      <c r="O2211">
        <f>SUM(overzicht_wrds!BR2210:BV2210)</f>
        <v>0</v>
      </c>
      <c r="P2211">
        <f>SUM(overzicht_wrds!BW2210:CA2210)</f>
        <v>0</v>
      </c>
      <c r="Q2211">
        <f>SUM(overzicht_wrds!CB2210:CF2210)</f>
        <v>0</v>
      </c>
      <c r="R2211">
        <f>SUM(overzicht_wrds!CG2210:CK2210)</f>
        <v>0</v>
      </c>
      <c r="S2211">
        <f>SUM(overzicht_wrds!CL2210:CP2210)</f>
        <v>1</v>
      </c>
      <c r="T2211">
        <f t="shared" si="34"/>
        <v>1</v>
      </c>
    </row>
    <row r="2212" spans="1:20">
      <c r="A2212" t="s">
        <v>2208</v>
      </c>
      <c r="B2212">
        <f>SUM(overzicht_wrds!B2211:I2211)</f>
        <v>0</v>
      </c>
      <c r="C2212">
        <f>SUM(overzicht_wrds!J2211:N2211)</f>
        <v>0</v>
      </c>
      <c r="D2212">
        <f>SUM(overzicht_wrds!O2211:S2211)</f>
        <v>0</v>
      </c>
      <c r="E2212">
        <f>SUM(overzicht_wrds!T2211:X2211)</f>
        <v>0</v>
      </c>
      <c r="F2212">
        <f>SUM(overzicht_wrds!Y2211:AC2211)</f>
        <v>0</v>
      </c>
      <c r="G2212">
        <f>SUM(overzicht_wrds!AD2211:AH2211)</f>
        <v>0</v>
      </c>
      <c r="H2212">
        <f>SUM(overzicht_wrds!AI2211:AM2211)</f>
        <v>0</v>
      </c>
      <c r="I2212">
        <f>SUM(overzicht_wrds!AN2211:AR2211)</f>
        <v>0</v>
      </c>
      <c r="J2212">
        <f>SUM(overzicht_wrds!AS2211:AW2211)</f>
        <v>0</v>
      </c>
      <c r="K2212">
        <f>SUM(overzicht_wrds!AX2211:BB2211)</f>
        <v>0</v>
      </c>
      <c r="L2212">
        <f>SUM(overzicht_wrds!BC2211:BG2211)</f>
        <v>0</v>
      </c>
      <c r="M2212">
        <f>SUM(overzicht_wrds!BH2211:BL2211)</f>
        <v>0</v>
      </c>
      <c r="N2212">
        <f>SUM(overzicht_wrds!BM2211:BQ2211)</f>
        <v>0</v>
      </c>
      <c r="O2212">
        <f>SUM(overzicht_wrds!BR2211:BV2211)</f>
        <v>0</v>
      </c>
      <c r="P2212">
        <f>SUM(overzicht_wrds!BW2211:CA2211)</f>
        <v>1</v>
      </c>
      <c r="Q2212">
        <f>SUM(overzicht_wrds!CB2211:CF2211)</f>
        <v>0</v>
      </c>
      <c r="R2212">
        <f>SUM(overzicht_wrds!CG2211:CK2211)</f>
        <v>0</v>
      </c>
      <c r="S2212">
        <f>SUM(overzicht_wrds!CL2211:CP2211)</f>
        <v>0</v>
      </c>
      <c r="T2212">
        <f t="shared" si="34"/>
        <v>1</v>
      </c>
    </row>
    <row r="2213" spans="1:20">
      <c r="A2213" t="s">
        <v>2209</v>
      </c>
      <c r="B2213">
        <f>SUM(overzicht_wrds!B2212:I2212)</f>
        <v>0</v>
      </c>
      <c r="C2213">
        <f>SUM(overzicht_wrds!J2212:N2212)</f>
        <v>0</v>
      </c>
      <c r="D2213">
        <f>SUM(overzicht_wrds!O2212:S2212)</f>
        <v>0</v>
      </c>
      <c r="E2213">
        <f>SUM(overzicht_wrds!T2212:X2212)</f>
        <v>0</v>
      </c>
      <c r="F2213">
        <f>SUM(overzicht_wrds!Y2212:AC2212)</f>
        <v>0</v>
      </c>
      <c r="G2213">
        <f>SUM(overzicht_wrds!AD2212:AH2212)</f>
        <v>0</v>
      </c>
      <c r="H2213">
        <f>SUM(overzicht_wrds!AI2212:AM2212)</f>
        <v>0</v>
      </c>
      <c r="I2213">
        <f>SUM(overzicht_wrds!AN2212:AR2212)</f>
        <v>0</v>
      </c>
      <c r="J2213">
        <f>SUM(overzicht_wrds!AS2212:AW2212)</f>
        <v>0</v>
      </c>
      <c r="K2213">
        <f>SUM(overzicht_wrds!AX2212:BB2212)</f>
        <v>0</v>
      </c>
      <c r="L2213">
        <f>SUM(overzicht_wrds!BC2212:BG2212)</f>
        <v>0</v>
      </c>
      <c r="M2213">
        <f>SUM(overzicht_wrds!BH2212:BL2212)</f>
        <v>0</v>
      </c>
      <c r="N2213">
        <f>SUM(overzicht_wrds!BM2212:BQ2212)</f>
        <v>0</v>
      </c>
      <c r="O2213">
        <f>SUM(overzicht_wrds!BR2212:BV2212)</f>
        <v>0</v>
      </c>
      <c r="P2213">
        <f>SUM(overzicht_wrds!BW2212:CA2212)</f>
        <v>0</v>
      </c>
      <c r="Q2213">
        <f>SUM(overzicht_wrds!CB2212:CF2212)</f>
        <v>0</v>
      </c>
      <c r="R2213">
        <f>SUM(overzicht_wrds!CG2212:CK2212)</f>
        <v>0</v>
      </c>
      <c r="S2213">
        <f>SUM(overzicht_wrds!CL2212:CP2212)</f>
        <v>1</v>
      </c>
      <c r="T2213">
        <f t="shared" si="34"/>
        <v>1</v>
      </c>
    </row>
    <row r="2214" spans="1:20">
      <c r="A2214" t="s">
        <v>2210</v>
      </c>
      <c r="B2214">
        <f>SUM(overzicht_wrds!B2213:I2213)</f>
        <v>0</v>
      </c>
      <c r="C2214">
        <f>SUM(overzicht_wrds!J2213:N2213)</f>
        <v>0</v>
      </c>
      <c r="D2214">
        <f>SUM(overzicht_wrds!O2213:S2213)</f>
        <v>0</v>
      </c>
      <c r="E2214">
        <f>SUM(overzicht_wrds!T2213:X2213)</f>
        <v>0</v>
      </c>
      <c r="F2214">
        <f>SUM(overzicht_wrds!Y2213:AC2213)</f>
        <v>0</v>
      </c>
      <c r="G2214">
        <f>SUM(overzicht_wrds!AD2213:AH2213)</f>
        <v>0</v>
      </c>
      <c r="H2214">
        <f>SUM(overzicht_wrds!AI2213:AM2213)</f>
        <v>0</v>
      </c>
      <c r="I2214">
        <f>SUM(overzicht_wrds!AN2213:AR2213)</f>
        <v>0</v>
      </c>
      <c r="J2214">
        <f>SUM(overzicht_wrds!AS2213:AW2213)</f>
        <v>0</v>
      </c>
      <c r="K2214">
        <f>SUM(overzicht_wrds!AX2213:BB2213)</f>
        <v>0</v>
      </c>
      <c r="L2214">
        <f>SUM(overzicht_wrds!BC2213:BG2213)</f>
        <v>0</v>
      </c>
      <c r="M2214">
        <f>SUM(overzicht_wrds!BH2213:BL2213)</f>
        <v>1</v>
      </c>
      <c r="N2214">
        <f>SUM(overzicht_wrds!BM2213:BQ2213)</f>
        <v>0</v>
      </c>
      <c r="O2214">
        <f>SUM(overzicht_wrds!BR2213:BV2213)</f>
        <v>0</v>
      </c>
      <c r="P2214">
        <f>SUM(overzicht_wrds!BW2213:CA2213)</f>
        <v>0</v>
      </c>
      <c r="Q2214">
        <f>SUM(overzicht_wrds!CB2213:CF2213)</f>
        <v>0</v>
      </c>
      <c r="R2214">
        <f>SUM(overzicht_wrds!CG2213:CK2213)</f>
        <v>0</v>
      </c>
      <c r="S2214">
        <f>SUM(overzicht_wrds!CL2213:CP2213)</f>
        <v>0</v>
      </c>
      <c r="T2214">
        <f t="shared" si="34"/>
        <v>1</v>
      </c>
    </row>
    <row r="2215" spans="1:20">
      <c r="A2215" t="s">
        <v>2211</v>
      </c>
      <c r="B2215">
        <f>SUM(overzicht_wrds!B2214:I2214)</f>
        <v>0</v>
      </c>
      <c r="C2215">
        <f>SUM(overzicht_wrds!J2214:N2214)</f>
        <v>0</v>
      </c>
      <c r="D2215">
        <f>SUM(overzicht_wrds!O2214:S2214)</f>
        <v>0</v>
      </c>
      <c r="E2215">
        <f>SUM(overzicht_wrds!T2214:X2214)</f>
        <v>0</v>
      </c>
      <c r="F2215">
        <f>SUM(overzicht_wrds!Y2214:AC2214)</f>
        <v>0</v>
      </c>
      <c r="G2215">
        <f>SUM(overzicht_wrds!AD2214:AH2214)</f>
        <v>0</v>
      </c>
      <c r="H2215">
        <f>SUM(overzicht_wrds!AI2214:AM2214)</f>
        <v>0</v>
      </c>
      <c r="I2215">
        <f>SUM(overzicht_wrds!AN2214:AR2214)</f>
        <v>0</v>
      </c>
      <c r="J2215">
        <f>SUM(overzicht_wrds!AS2214:AW2214)</f>
        <v>0</v>
      </c>
      <c r="K2215">
        <f>SUM(overzicht_wrds!AX2214:BB2214)</f>
        <v>0</v>
      </c>
      <c r="L2215">
        <f>SUM(overzicht_wrds!BC2214:BG2214)</f>
        <v>1</v>
      </c>
      <c r="M2215">
        <f>SUM(overzicht_wrds!BH2214:BL2214)</f>
        <v>0</v>
      </c>
      <c r="N2215">
        <f>SUM(overzicht_wrds!BM2214:BQ2214)</f>
        <v>0</v>
      </c>
      <c r="O2215">
        <f>SUM(overzicht_wrds!BR2214:BV2214)</f>
        <v>0</v>
      </c>
      <c r="P2215">
        <f>SUM(overzicht_wrds!BW2214:CA2214)</f>
        <v>0</v>
      </c>
      <c r="Q2215">
        <f>SUM(overzicht_wrds!CB2214:CF2214)</f>
        <v>0</v>
      </c>
      <c r="R2215">
        <f>SUM(overzicht_wrds!CG2214:CK2214)</f>
        <v>0</v>
      </c>
      <c r="S2215">
        <f>SUM(overzicht_wrds!CL2214:CP2214)</f>
        <v>0</v>
      </c>
      <c r="T2215">
        <f t="shared" si="34"/>
        <v>1</v>
      </c>
    </row>
    <row r="2216" spans="1:20">
      <c r="A2216" t="s">
        <v>2212</v>
      </c>
      <c r="B2216">
        <f>SUM(overzicht_wrds!B2215:I2215)</f>
        <v>0</v>
      </c>
      <c r="C2216">
        <f>SUM(overzicht_wrds!J2215:N2215)</f>
        <v>0</v>
      </c>
      <c r="D2216">
        <f>SUM(overzicht_wrds!O2215:S2215)</f>
        <v>0</v>
      </c>
      <c r="E2216">
        <f>SUM(overzicht_wrds!T2215:X2215)</f>
        <v>0</v>
      </c>
      <c r="F2216">
        <f>SUM(overzicht_wrds!Y2215:AC2215)</f>
        <v>0</v>
      </c>
      <c r="G2216">
        <f>SUM(overzicht_wrds!AD2215:AH2215)</f>
        <v>0</v>
      </c>
      <c r="H2216">
        <f>SUM(overzicht_wrds!AI2215:AM2215)</f>
        <v>0</v>
      </c>
      <c r="I2216">
        <f>SUM(overzicht_wrds!AN2215:AR2215)</f>
        <v>0</v>
      </c>
      <c r="J2216">
        <f>SUM(overzicht_wrds!AS2215:AW2215)</f>
        <v>0</v>
      </c>
      <c r="K2216">
        <f>SUM(overzicht_wrds!AX2215:BB2215)</f>
        <v>0</v>
      </c>
      <c r="L2216">
        <f>SUM(overzicht_wrds!BC2215:BG2215)</f>
        <v>0</v>
      </c>
      <c r="M2216">
        <f>SUM(overzicht_wrds!BH2215:BL2215)</f>
        <v>0</v>
      </c>
      <c r="N2216">
        <f>SUM(overzicht_wrds!BM2215:BQ2215)</f>
        <v>0</v>
      </c>
      <c r="O2216">
        <f>SUM(overzicht_wrds!BR2215:BV2215)</f>
        <v>0</v>
      </c>
      <c r="P2216">
        <f>SUM(overzicht_wrds!BW2215:CA2215)</f>
        <v>0</v>
      </c>
      <c r="Q2216">
        <f>SUM(overzicht_wrds!CB2215:CF2215)</f>
        <v>0</v>
      </c>
      <c r="R2216">
        <f>SUM(overzicht_wrds!CG2215:CK2215)</f>
        <v>1</v>
      </c>
      <c r="S2216">
        <f>SUM(overzicht_wrds!CL2215:CP2215)</f>
        <v>0</v>
      </c>
      <c r="T2216">
        <f t="shared" si="34"/>
        <v>1</v>
      </c>
    </row>
    <row r="2217" spans="1:20">
      <c r="A2217" t="s">
        <v>2213</v>
      </c>
      <c r="B2217">
        <f>SUM(overzicht_wrds!B2216:I2216)</f>
        <v>0</v>
      </c>
      <c r="C2217">
        <f>SUM(overzicht_wrds!J2216:N2216)</f>
        <v>0</v>
      </c>
      <c r="D2217">
        <f>SUM(overzicht_wrds!O2216:S2216)</f>
        <v>0</v>
      </c>
      <c r="E2217">
        <f>SUM(overzicht_wrds!T2216:X2216)</f>
        <v>0</v>
      </c>
      <c r="F2217">
        <f>SUM(overzicht_wrds!Y2216:AC2216)</f>
        <v>0</v>
      </c>
      <c r="G2217">
        <f>SUM(overzicht_wrds!AD2216:AH2216)</f>
        <v>0</v>
      </c>
      <c r="H2217">
        <f>SUM(overzicht_wrds!AI2216:AM2216)</f>
        <v>0</v>
      </c>
      <c r="I2217">
        <f>SUM(overzicht_wrds!AN2216:AR2216)</f>
        <v>0</v>
      </c>
      <c r="J2217">
        <f>SUM(overzicht_wrds!AS2216:AW2216)</f>
        <v>0</v>
      </c>
      <c r="K2217">
        <f>SUM(overzicht_wrds!AX2216:BB2216)</f>
        <v>0</v>
      </c>
      <c r="L2217">
        <f>SUM(overzicht_wrds!BC2216:BG2216)</f>
        <v>0</v>
      </c>
      <c r="M2217">
        <f>SUM(overzicht_wrds!BH2216:BL2216)</f>
        <v>0</v>
      </c>
      <c r="N2217">
        <f>SUM(overzicht_wrds!BM2216:BQ2216)</f>
        <v>0</v>
      </c>
      <c r="O2217">
        <f>SUM(overzicht_wrds!BR2216:BV2216)</f>
        <v>0</v>
      </c>
      <c r="P2217">
        <f>SUM(overzicht_wrds!BW2216:CA2216)</f>
        <v>0</v>
      </c>
      <c r="Q2217">
        <f>SUM(overzicht_wrds!CB2216:CF2216)</f>
        <v>1</v>
      </c>
      <c r="R2217">
        <f>SUM(overzicht_wrds!CG2216:CK2216)</f>
        <v>0</v>
      </c>
      <c r="S2217">
        <f>SUM(overzicht_wrds!CL2216:CP2216)</f>
        <v>0</v>
      </c>
      <c r="T2217">
        <f t="shared" si="34"/>
        <v>1</v>
      </c>
    </row>
    <row r="2218" spans="1:20">
      <c r="A2218" t="s">
        <v>2214</v>
      </c>
      <c r="B2218">
        <f>SUM(overzicht_wrds!B2217:I2217)</f>
        <v>0</v>
      </c>
      <c r="C2218">
        <f>SUM(overzicht_wrds!J2217:N2217)</f>
        <v>0</v>
      </c>
      <c r="D2218">
        <f>SUM(overzicht_wrds!O2217:S2217)</f>
        <v>0</v>
      </c>
      <c r="E2218">
        <f>SUM(overzicht_wrds!T2217:X2217)</f>
        <v>0</v>
      </c>
      <c r="F2218">
        <f>SUM(overzicht_wrds!Y2217:AC2217)</f>
        <v>0</v>
      </c>
      <c r="G2218">
        <f>SUM(overzicht_wrds!AD2217:AH2217)</f>
        <v>0</v>
      </c>
      <c r="H2218">
        <f>SUM(overzicht_wrds!AI2217:AM2217)</f>
        <v>0</v>
      </c>
      <c r="I2218">
        <f>SUM(overzicht_wrds!AN2217:AR2217)</f>
        <v>0</v>
      </c>
      <c r="J2218">
        <f>SUM(overzicht_wrds!AS2217:AW2217)</f>
        <v>0</v>
      </c>
      <c r="K2218">
        <f>SUM(overzicht_wrds!AX2217:BB2217)</f>
        <v>0</v>
      </c>
      <c r="L2218">
        <f>SUM(overzicht_wrds!BC2217:BG2217)</f>
        <v>0</v>
      </c>
      <c r="M2218">
        <f>SUM(overzicht_wrds!BH2217:BL2217)</f>
        <v>0</v>
      </c>
      <c r="N2218">
        <f>SUM(overzicht_wrds!BM2217:BQ2217)</f>
        <v>0</v>
      </c>
      <c r="O2218">
        <f>SUM(overzicht_wrds!BR2217:BV2217)</f>
        <v>0</v>
      </c>
      <c r="P2218">
        <f>SUM(overzicht_wrds!BW2217:CA2217)</f>
        <v>1</v>
      </c>
      <c r="Q2218">
        <f>SUM(overzicht_wrds!CB2217:CF2217)</f>
        <v>0</v>
      </c>
      <c r="R2218">
        <f>SUM(overzicht_wrds!CG2217:CK2217)</f>
        <v>0</v>
      </c>
      <c r="S2218">
        <f>SUM(overzicht_wrds!CL2217:CP2217)</f>
        <v>0</v>
      </c>
      <c r="T2218">
        <f t="shared" si="34"/>
        <v>1</v>
      </c>
    </row>
    <row r="2219" spans="1:20">
      <c r="A2219" t="s">
        <v>2215</v>
      </c>
      <c r="B2219">
        <f>SUM(overzicht_wrds!B2218:I2218)</f>
        <v>0</v>
      </c>
      <c r="C2219">
        <f>SUM(overzicht_wrds!J2218:N2218)</f>
        <v>0</v>
      </c>
      <c r="D2219">
        <f>SUM(overzicht_wrds!O2218:S2218)</f>
        <v>0</v>
      </c>
      <c r="E2219">
        <f>SUM(overzicht_wrds!T2218:X2218)</f>
        <v>0</v>
      </c>
      <c r="F2219">
        <f>SUM(overzicht_wrds!Y2218:AC2218)</f>
        <v>0</v>
      </c>
      <c r="G2219">
        <f>SUM(overzicht_wrds!AD2218:AH2218)</f>
        <v>0</v>
      </c>
      <c r="H2219">
        <f>SUM(overzicht_wrds!AI2218:AM2218)</f>
        <v>0</v>
      </c>
      <c r="I2219">
        <f>SUM(overzicht_wrds!AN2218:AR2218)</f>
        <v>0</v>
      </c>
      <c r="J2219">
        <f>SUM(overzicht_wrds!AS2218:AW2218)</f>
        <v>0</v>
      </c>
      <c r="K2219">
        <f>SUM(overzicht_wrds!AX2218:BB2218)</f>
        <v>0</v>
      </c>
      <c r="L2219">
        <f>SUM(overzicht_wrds!BC2218:BG2218)</f>
        <v>0</v>
      </c>
      <c r="M2219">
        <f>SUM(overzicht_wrds!BH2218:BL2218)</f>
        <v>0</v>
      </c>
      <c r="N2219">
        <f>SUM(overzicht_wrds!BM2218:BQ2218)</f>
        <v>0</v>
      </c>
      <c r="O2219">
        <f>SUM(overzicht_wrds!BR2218:BV2218)</f>
        <v>0</v>
      </c>
      <c r="P2219">
        <f>SUM(overzicht_wrds!BW2218:CA2218)</f>
        <v>0</v>
      </c>
      <c r="Q2219">
        <f>SUM(overzicht_wrds!CB2218:CF2218)</f>
        <v>0</v>
      </c>
      <c r="R2219">
        <f>SUM(overzicht_wrds!CG2218:CK2218)</f>
        <v>0</v>
      </c>
      <c r="S2219">
        <f>SUM(overzicht_wrds!CL2218:CP2218)</f>
        <v>1</v>
      </c>
      <c r="T2219">
        <f t="shared" si="34"/>
        <v>1</v>
      </c>
    </row>
    <row r="2220" spans="1:20">
      <c r="A2220" t="s">
        <v>2216</v>
      </c>
      <c r="B2220">
        <f>SUM(overzicht_wrds!B2219:I2219)</f>
        <v>0</v>
      </c>
      <c r="C2220">
        <f>SUM(overzicht_wrds!J2219:N2219)</f>
        <v>0</v>
      </c>
      <c r="D2220">
        <f>SUM(overzicht_wrds!O2219:S2219)</f>
        <v>0</v>
      </c>
      <c r="E2220">
        <f>SUM(overzicht_wrds!T2219:X2219)</f>
        <v>0</v>
      </c>
      <c r="F2220">
        <f>SUM(overzicht_wrds!Y2219:AC2219)</f>
        <v>0</v>
      </c>
      <c r="G2220">
        <f>SUM(overzicht_wrds!AD2219:AH2219)</f>
        <v>0</v>
      </c>
      <c r="H2220">
        <f>SUM(overzicht_wrds!AI2219:AM2219)</f>
        <v>0</v>
      </c>
      <c r="I2220">
        <f>SUM(overzicht_wrds!AN2219:AR2219)</f>
        <v>0</v>
      </c>
      <c r="J2220">
        <f>SUM(overzicht_wrds!AS2219:AW2219)</f>
        <v>0</v>
      </c>
      <c r="K2220">
        <f>SUM(overzicht_wrds!AX2219:BB2219)</f>
        <v>0</v>
      </c>
      <c r="L2220">
        <f>SUM(overzicht_wrds!BC2219:BG2219)</f>
        <v>0</v>
      </c>
      <c r="M2220">
        <f>SUM(overzicht_wrds!BH2219:BL2219)</f>
        <v>0</v>
      </c>
      <c r="N2220">
        <f>SUM(overzicht_wrds!BM2219:BQ2219)</f>
        <v>0</v>
      </c>
      <c r="O2220">
        <f>SUM(overzicht_wrds!BR2219:BV2219)</f>
        <v>0</v>
      </c>
      <c r="P2220">
        <f>SUM(overzicht_wrds!BW2219:CA2219)</f>
        <v>1</v>
      </c>
      <c r="Q2220">
        <f>SUM(overzicht_wrds!CB2219:CF2219)</f>
        <v>0</v>
      </c>
      <c r="R2220">
        <f>SUM(overzicht_wrds!CG2219:CK2219)</f>
        <v>0</v>
      </c>
      <c r="S2220">
        <f>SUM(overzicht_wrds!CL2219:CP2219)</f>
        <v>0</v>
      </c>
      <c r="T2220">
        <f t="shared" si="34"/>
        <v>1</v>
      </c>
    </row>
    <row r="2221" spans="1:20">
      <c r="A2221" t="s">
        <v>2217</v>
      </c>
      <c r="B2221">
        <f>SUM(overzicht_wrds!B2220:I2220)</f>
        <v>0</v>
      </c>
      <c r="C2221">
        <f>SUM(overzicht_wrds!J2220:N2220)</f>
        <v>0</v>
      </c>
      <c r="D2221">
        <f>SUM(overzicht_wrds!O2220:S2220)</f>
        <v>0</v>
      </c>
      <c r="E2221">
        <f>SUM(overzicht_wrds!T2220:X2220)</f>
        <v>0</v>
      </c>
      <c r="F2221">
        <f>SUM(overzicht_wrds!Y2220:AC2220)</f>
        <v>0</v>
      </c>
      <c r="G2221">
        <f>SUM(overzicht_wrds!AD2220:AH2220)</f>
        <v>0</v>
      </c>
      <c r="H2221">
        <f>SUM(overzicht_wrds!AI2220:AM2220)</f>
        <v>0</v>
      </c>
      <c r="I2221">
        <f>SUM(overzicht_wrds!AN2220:AR2220)</f>
        <v>0</v>
      </c>
      <c r="J2221">
        <f>SUM(overzicht_wrds!AS2220:AW2220)</f>
        <v>0</v>
      </c>
      <c r="K2221">
        <f>SUM(overzicht_wrds!AX2220:BB2220)</f>
        <v>0</v>
      </c>
      <c r="L2221">
        <f>SUM(overzicht_wrds!BC2220:BG2220)</f>
        <v>0</v>
      </c>
      <c r="M2221">
        <f>SUM(overzicht_wrds!BH2220:BL2220)</f>
        <v>0</v>
      </c>
      <c r="N2221">
        <f>SUM(overzicht_wrds!BM2220:BQ2220)</f>
        <v>1</v>
      </c>
      <c r="O2221">
        <f>SUM(overzicht_wrds!BR2220:BV2220)</f>
        <v>0</v>
      </c>
      <c r="P2221">
        <f>SUM(overzicht_wrds!BW2220:CA2220)</f>
        <v>0</v>
      </c>
      <c r="Q2221">
        <f>SUM(overzicht_wrds!CB2220:CF2220)</f>
        <v>0</v>
      </c>
      <c r="R2221">
        <f>SUM(overzicht_wrds!CG2220:CK2220)</f>
        <v>0</v>
      </c>
      <c r="S2221">
        <f>SUM(overzicht_wrds!CL2220:CP2220)</f>
        <v>0</v>
      </c>
      <c r="T2221">
        <f t="shared" si="34"/>
        <v>1</v>
      </c>
    </row>
    <row r="2222" spans="1:20">
      <c r="A2222" t="s">
        <v>2218</v>
      </c>
      <c r="B2222">
        <f>SUM(overzicht_wrds!B2221:I2221)</f>
        <v>0</v>
      </c>
      <c r="C2222">
        <f>SUM(overzicht_wrds!J2221:N2221)</f>
        <v>0</v>
      </c>
      <c r="D2222">
        <f>SUM(overzicht_wrds!O2221:S2221)</f>
        <v>0</v>
      </c>
      <c r="E2222">
        <f>SUM(overzicht_wrds!T2221:X2221)</f>
        <v>0</v>
      </c>
      <c r="F2222">
        <f>SUM(overzicht_wrds!Y2221:AC2221)</f>
        <v>0</v>
      </c>
      <c r="G2222">
        <f>SUM(overzicht_wrds!AD2221:AH2221)</f>
        <v>0</v>
      </c>
      <c r="H2222">
        <f>SUM(overzicht_wrds!AI2221:AM2221)</f>
        <v>0</v>
      </c>
      <c r="I2222">
        <f>SUM(overzicht_wrds!AN2221:AR2221)</f>
        <v>0</v>
      </c>
      <c r="J2222">
        <f>SUM(overzicht_wrds!AS2221:AW2221)</f>
        <v>0</v>
      </c>
      <c r="K2222">
        <f>SUM(overzicht_wrds!AX2221:BB2221)</f>
        <v>0</v>
      </c>
      <c r="L2222">
        <f>SUM(overzicht_wrds!BC2221:BG2221)</f>
        <v>0</v>
      </c>
      <c r="M2222">
        <f>SUM(overzicht_wrds!BH2221:BL2221)</f>
        <v>2</v>
      </c>
      <c r="N2222">
        <f>SUM(overzicht_wrds!BM2221:BQ2221)</f>
        <v>0</v>
      </c>
      <c r="O2222">
        <f>SUM(overzicht_wrds!BR2221:BV2221)</f>
        <v>0</v>
      </c>
      <c r="P2222">
        <f>SUM(overzicht_wrds!BW2221:CA2221)</f>
        <v>2</v>
      </c>
      <c r="Q2222">
        <f>SUM(overzicht_wrds!CB2221:CF2221)</f>
        <v>1</v>
      </c>
      <c r="R2222">
        <f>SUM(overzicht_wrds!CG2221:CK2221)</f>
        <v>2</v>
      </c>
      <c r="S2222">
        <f>SUM(overzicht_wrds!CL2221:CP2221)</f>
        <v>0</v>
      </c>
      <c r="T2222">
        <f t="shared" si="34"/>
        <v>7</v>
      </c>
    </row>
    <row r="2223" spans="1:20">
      <c r="A2223" t="s">
        <v>2219</v>
      </c>
      <c r="B2223">
        <f>SUM(overzicht_wrds!B2222:I2222)</f>
        <v>0</v>
      </c>
      <c r="C2223">
        <f>SUM(overzicht_wrds!J2222:N2222)</f>
        <v>0</v>
      </c>
      <c r="D2223">
        <f>SUM(overzicht_wrds!O2222:S2222)</f>
        <v>0</v>
      </c>
      <c r="E2223">
        <f>SUM(overzicht_wrds!T2222:X2222)</f>
        <v>0</v>
      </c>
      <c r="F2223">
        <f>SUM(overzicht_wrds!Y2222:AC2222)</f>
        <v>0</v>
      </c>
      <c r="G2223">
        <f>SUM(overzicht_wrds!AD2222:AH2222)</f>
        <v>0</v>
      </c>
      <c r="H2223">
        <f>SUM(overzicht_wrds!AI2222:AM2222)</f>
        <v>0</v>
      </c>
      <c r="I2223">
        <f>SUM(overzicht_wrds!AN2222:AR2222)</f>
        <v>0</v>
      </c>
      <c r="J2223">
        <f>SUM(overzicht_wrds!AS2222:AW2222)</f>
        <v>0</v>
      </c>
      <c r="K2223">
        <f>SUM(overzicht_wrds!AX2222:BB2222)</f>
        <v>0</v>
      </c>
      <c r="L2223">
        <f>SUM(overzicht_wrds!BC2222:BG2222)</f>
        <v>0</v>
      </c>
      <c r="M2223">
        <f>SUM(overzicht_wrds!BH2222:BL2222)</f>
        <v>1</v>
      </c>
      <c r="N2223">
        <f>SUM(overzicht_wrds!BM2222:BQ2222)</f>
        <v>0</v>
      </c>
      <c r="O2223">
        <f>SUM(overzicht_wrds!BR2222:BV2222)</f>
        <v>0</v>
      </c>
      <c r="P2223">
        <f>SUM(overzicht_wrds!BW2222:CA2222)</f>
        <v>0</v>
      </c>
      <c r="Q2223">
        <f>SUM(overzicht_wrds!CB2222:CF2222)</f>
        <v>0</v>
      </c>
      <c r="R2223">
        <f>SUM(overzicht_wrds!CG2222:CK2222)</f>
        <v>0</v>
      </c>
      <c r="S2223">
        <f>SUM(overzicht_wrds!CL2222:CP2222)</f>
        <v>0</v>
      </c>
      <c r="T2223">
        <f t="shared" si="34"/>
        <v>1</v>
      </c>
    </row>
    <row r="2224" spans="1:20">
      <c r="A2224" t="s">
        <v>2220</v>
      </c>
      <c r="B2224">
        <f>SUM(overzicht_wrds!B2223:I2223)</f>
        <v>0</v>
      </c>
      <c r="C2224">
        <f>SUM(overzicht_wrds!J2223:N2223)</f>
        <v>0</v>
      </c>
      <c r="D2224">
        <f>SUM(overzicht_wrds!O2223:S2223)</f>
        <v>0</v>
      </c>
      <c r="E2224">
        <f>SUM(overzicht_wrds!T2223:X2223)</f>
        <v>0</v>
      </c>
      <c r="F2224">
        <f>SUM(overzicht_wrds!Y2223:AC2223)</f>
        <v>0</v>
      </c>
      <c r="G2224">
        <f>SUM(overzicht_wrds!AD2223:AH2223)</f>
        <v>0</v>
      </c>
      <c r="H2224">
        <f>SUM(overzicht_wrds!AI2223:AM2223)</f>
        <v>0</v>
      </c>
      <c r="I2224">
        <f>SUM(overzicht_wrds!AN2223:AR2223)</f>
        <v>0</v>
      </c>
      <c r="J2224">
        <f>SUM(overzicht_wrds!AS2223:AW2223)</f>
        <v>0</v>
      </c>
      <c r="K2224">
        <f>SUM(overzicht_wrds!AX2223:BB2223)</f>
        <v>0</v>
      </c>
      <c r="L2224">
        <f>SUM(overzicht_wrds!BC2223:BG2223)</f>
        <v>0</v>
      </c>
      <c r="M2224">
        <f>SUM(overzicht_wrds!BH2223:BL2223)</f>
        <v>1</v>
      </c>
      <c r="N2224">
        <f>SUM(overzicht_wrds!BM2223:BQ2223)</f>
        <v>0</v>
      </c>
      <c r="O2224">
        <f>SUM(overzicht_wrds!BR2223:BV2223)</f>
        <v>0</v>
      </c>
      <c r="P2224">
        <f>SUM(overzicht_wrds!BW2223:CA2223)</f>
        <v>0</v>
      </c>
      <c r="Q2224">
        <f>SUM(overzicht_wrds!CB2223:CF2223)</f>
        <v>0</v>
      </c>
      <c r="R2224">
        <f>SUM(overzicht_wrds!CG2223:CK2223)</f>
        <v>0</v>
      </c>
      <c r="S2224">
        <f>SUM(overzicht_wrds!CL2223:CP2223)</f>
        <v>0</v>
      </c>
      <c r="T2224">
        <f t="shared" si="34"/>
        <v>1</v>
      </c>
    </row>
    <row r="2225" spans="1:20">
      <c r="A2225" t="s">
        <v>2221</v>
      </c>
      <c r="B2225">
        <f>SUM(overzicht_wrds!B2224:I2224)</f>
        <v>0</v>
      </c>
      <c r="C2225">
        <f>SUM(overzicht_wrds!J2224:N2224)</f>
        <v>0</v>
      </c>
      <c r="D2225">
        <f>SUM(overzicht_wrds!O2224:S2224)</f>
        <v>0</v>
      </c>
      <c r="E2225">
        <f>SUM(overzicht_wrds!T2224:X2224)</f>
        <v>0</v>
      </c>
      <c r="F2225">
        <f>SUM(overzicht_wrds!Y2224:AC2224)</f>
        <v>0</v>
      </c>
      <c r="G2225">
        <f>SUM(overzicht_wrds!AD2224:AH2224)</f>
        <v>0</v>
      </c>
      <c r="H2225">
        <f>SUM(overzicht_wrds!AI2224:AM2224)</f>
        <v>0</v>
      </c>
      <c r="I2225">
        <f>SUM(overzicht_wrds!AN2224:AR2224)</f>
        <v>0</v>
      </c>
      <c r="J2225">
        <f>SUM(overzicht_wrds!AS2224:AW2224)</f>
        <v>0</v>
      </c>
      <c r="K2225">
        <f>SUM(overzicht_wrds!AX2224:BB2224)</f>
        <v>1</v>
      </c>
      <c r="L2225">
        <f>SUM(overzicht_wrds!BC2224:BG2224)</f>
        <v>0</v>
      </c>
      <c r="M2225">
        <f>SUM(overzicht_wrds!BH2224:BL2224)</f>
        <v>0</v>
      </c>
      <c r="N2225">
        <f>SUM(overzicht_wrds!BM2224:BQ2224)</f>
        <v>0</v>
      </c>
      <c r="O2225">
        <f>SUM(overzicht_wrds!BR2224:BV2224)</f>
        <v>0</v>
      </c>
      <c r="P2225">
        <f>SUM(overzicht_wrds!BW2224:CA2224)</f>
        <v>0</v>
      </c>
      <c r="Q2225">
        <f>SUM(overzicht_wrds!CB2224:CF2224)</f>
        <v>0</v>
      </c>
      <c r="R2225">
        <f>SUM(overzicht_wrds!CG2224:CK2224)</f>
        <v>0</v>
      </c>
      <c r="S2225">
        <f>SUM(overzicht_wrds!CL2224:CP2224)</f>
        <v>0</v>
      </c>
      <c r="T2225">
        <f t="shared" si="34"/>
        <v>1</v>
      </c>
    </row>
    <row r="2226" spans="1:20">
      <c r="A2226" t="s">
        <v>2222</v>
      </c>
      <c r="B2226">
        <f>SUM(overzicht_wrds!B2225:I2225)</f>
        <v>0</v>
      </c>
      <c r="C2226">
        <f>SUM(overzicht_wrds!J2225:N2225)</f>
        <v>0</v>
      </c>
      <c r="D2226">
        <f>SUM(overzicht_wrds!O2225:S2225)</f>
        <v>0</v>
      </c>
      <c r="E2226">
        <f>SUM(overzicht_wrds!T2225:X2225)</f>
        <v>0</v>
      </c>
      <c r="F2226">
        <f>SUM(overzicht_wrds!Y2225:AC2225)</f>
        <v>0</v>
      </c>
      <c r="G2226">
        <f>SUM(overzicht_wrds!AD2225:AH2225)</f>
        <v>0</v>
      </c>
      <c r="H2226">
        <f>SUM(overzicht_wrds!AI2225:AM2225)</f>
        <v>0</v>
      </c>
      <c r="I2226">
        <f>SUM(overzicht_wrds!AN2225:AR2225)</f>
        <v>0</v>
      </c>
      <c r="J2226">
        <f>SUM(overzicht_wrds!AS2225:AW2225)</f>
        <v>0</v>
      </c>
      <c r="K2226">
        <f>SUM(overzicht_wrds!AX2225:BB2225)</f>
        <v>0</v>
      </c>
      <c r="L2226">
        <f>SUM(overzicht_wrds!BC2225:BG2225)</f>
        <v>0</v>
      </c>
      <c r="M2226">
        <f>SUM(overzicht_wrds!BH2225:BL2225)</f>
        <v>0</v>
      </c>
      <c r="N2226">
        <f>SUM(overzicht_wrds!BM2225:BQ2225)</f>
        <v>1</v>
      </c>
      <c r="O2226">
        <f>SUM(overzicht_wrds!BR2225:BV2225)</f>
        <v>0</v>
      </c>
      <c r="P2226">
        <f>SUM(overzicht_wrds!BW2225:CA2225)</f>
        <v>0</v>
      </c>
      <c r="Q2226">
        <f>SUM(overzicht_wrds!CB2225:CF2225)</f>
        <v>0</v>
      </c>
      <c r="R2226">
        <f>SUM(overzicht_wrds!CG2225:CK2225)</f>
        <v>0</v>
      </c>
      <c r="S2226">
        <f>SUM(overzicht_wrds!CL2225:CP2225)</f>
        <v>0</v>
      </c>
      <c r="T2226">
        <f t="shared" si="34"/>
        <v>1</v>
      </c>
    </row>
    <row r="2227" spans="1:20">
      <c r="A2227" t="s">
        <v>2223</v>
      </c>
      <c r="B2227">
        <f>SUM(overzicht_wrds!B2226:I2226)</f>
        <v>0</v>
      </c>
      <c r="C2227">
        <f>SUM(overzicht_wrds!J2226:N2226)</f>
        <v>0</v>
      </c>
      <c r="D2227">
        <f>SUM(overzicht_wrds!O2226:S2226)</f>
        <v>0</v>
      </c>
      <c r="E2227">
        <f>SUM(overzicht_wrds!T2226:X2226)</f>
        <v>0</v>
      </c>
      <c r="F2227">
        <f>SUM(overzicht_wrds!Y2226:AC2226)</f>
        <v>0</v>
      </c>
      <c r="G2227">
        <f>SUM(overzicht_wrds!AD2226:AH2226)</f>
        <v>0</v>
      </c>
      <c r="H2227">
        <f>SUM(overzicht_wrds!AI2226:AM2226)</f>
        <v>0</v>
      </c>
      <c r="I2227">
        <f>SUM(overzicht_wrds!AN2226:AR2226)</f>
        <v>0</v>
      </c>
      <c r="J2227">
        <f>SUM(overzicht_wrds!AS2226:AW2226)</f>
        <v>0</v>
      </c>
      <c r="K2227">
        <f>SUM(overzicht_wrds!AX2226:BB2226)</f>
        <v>0</v>
      </c>
      <c r="L2227">
        <f>SUM(overzicht_wrds!BC2226:BG2226)</f>
        <v>1</v>
      </c>
      <c r="M2227">
        <f>SUM(overzicht_wrds!BH2226:BL2226)</f>
        <v>0</v>
      </c>
      <c r="N2227">
        <f>SUM(overzicht_wrds!BM2226:BQ2226)</f>
        <v>0</v>
      </c>
      <c r="O2227">
        <f>SUM(overzicht_wrds!BR2226:BV2226)</f>
        <v>0</v>
      </c>
      <c r="P2227">
        <f>SUM(overzicht_wrds!BW2226:CA2226)</f>
        <v>0</v>
      </c>
      <c r="Q2227">
        <f>SUM(overzicht_wrds!CB2226:CF2226)</f>
        <v>0</v>
      </c>
      <c r="R2227">
        <f>SUM(overzicht_wrds!CG2226:CK2226)</f>
        <v>0</v>
      </c>
      <c r="S2227">
        <f>SUM(overzicht_wrds!CL2226:CP2226)</f>
        <v>0</v>
      </c>
      <c r="T2227">
        <f t="shared" si="34"/>
        <v>1</v>
      </c>
    </row>
    <row r="2228" spans="1:20">
      <c r="A2228" t="s">
        <v>2224</v>
      </c>
      <c r="B2228">
        <f>SUM(overzicht_wrds!B2227:I2227)</f>
        <v>0</v>
      </c>
      <c r="C2228">
        <f>SUM(overzicht_wrds!J2227:N2227)</f>
        <v>0</v>
      </c>
      <c r="D2228">
        <f>SUM(overzicht_wrds!O2227:S2227)</f>
        <v>0</v>
      </c>
      <c r="E2228">
        <f>SUM(overzicht_wrds!T2227:X2227)</f>
        <v>0</v>
      </c>
      <c r="F2228">
        <f>SUM(overzicht_wrds!Y2227:AC2227)</f>
        <v>0</v>
      </c>
      <c r="G2228">
        <f>SUM(overzicht_wrds!AD2227:AH2227)</f>
        <v>0</v>
      </c>
      <c r="H2228">
        <f>SUM(overzicht_wrds!AI2227:AM2227)</f>
        <v>0</v>
      </c>
      <c r="I2228">
        <f>SUM(overzicht_wrds!AN2227:AR2227)</f>
        <v>0</v>
      </c>
      <c r="J2228">
        <f>SUM(overzicht_wrds!AS2227:AW2227)</f>
        <v>0</v>
      </c>
      <c r="K2228">
        <f>SUM(overzicht_wrds!AX2227:BB2227)</f>
        <v>0</v>
      </c>
      <c r="L2228">
        <f>SUM(overzicht_wrds!BC2227:BG2227)</f>
        <v>1</v>
      </c>
      <c r="M2228">
        <f>SUM(overzicht_wrds!BH2227:BL2227)</f>
        <v>0</v>
      </c>
      <c r="N2228">
        <f>SUM(overzicht_wrds!BM2227:BQ2227)</f>
        <v>0</v>
      </c>
      <c r="O2228">
        <f>SUM(overzicht_wrds!BR2227:BV2227)</f>
        <v>0</v>
      </c>
      <c r="P2228">
        <f>SUM(overzicht_wrds!BW2227:CA2227)</f>
        <v>0</v>
      </c>
      <c r="Q2228">
        <f>SUM(overzicht_wrds!CB2227:CF2227)</f>
        <v>0</v>
      </c>
      <c r="R2228">
        <f>SUM(overzicht_wrds!CG2227:CK2227)</f>
        <v>0</v>
      </c>
      <c r="S2228">
        <f>SUM(overzicht_wrds!CL2227:CP2227)</f>
        <v>0</v>
      </c>
      <c r="T2228">
        <f t="shared" si="34"/>
        <v>1</v>
      </c>
    </row>
    <row r="2229" spans="1:20">
      <c r="A2229" t="s">
        <v>2225</v>
      </c>
      <c r="B2229">
        <f>SUM(overzicht_wrds!B2228:I2228)</f>
        <v>0</v>
      </c>
      <c r="C2229">
        <f>SUM(overzicht_wrds!J2228:N2228)</f>
        <v>0</v>
      </c>
      <c r="D2229">
        <f>SUM(overzicht_wrds!O2228:S2228)</f>
        <v>0</v>
      </c>
      <c r="E2229">
        <f>SUM(overzicht_wrds!T2228:X2228)</f>
        <v>0</v>
      </c>
      <c r="F2229">
        <f>SUM(overzicht_wrds!Y2228:AC2228)</f>
        <v>0</v>
      </c>
      <c r="G2229">
        <f>SUM(overzicht_wrds!AD2228:AH2228)</f>
        <v>0</v>
      </c>
      <c r="H2229">
        <f>SUM(overzicht_wrds!AI2228:AM2228)</f>
        <v>0</v>
      </c>
      <c r="I2229">
        <f>SUM(overzicht_wrds!AN2228:AR2228)</f>
        <v>0</v>
      </c>
      <c r="J2229">
        <f>SUM(overzicht_wrds!AS2228:AW2228)</f>
        <v>0</v>
      </c>
      <c r="K2229">
        <f>SUM(overzicht_wrds!AX2228:BB2228)</f>
        <v>0</v>
      </c>
      <c r="L2229">
        <f>SUM(overzicht_wrds!BC2228:BG2228)</f>
        <v>1</v>
      </c>
      <c r="M2229">
        <f>SUM(overzicht_wrds!BH2228:BL2228)</f>
        <v>0</v>
      </c>
      <c r="N2229">
        <f>SUM(overzicht_wrds!BM2228:BQ2228)</f>
        <v>0</v>
      </c>
      <c r="O2229">
        <f>SUM(overzicht_wrds!BR2228:BV2228)</f>
        <v>0</v>
      </c>
      <c r="P2229">
        <f>SUM(overzicht_wrds!BW2228:CA2228)</f>
        <v>0</v>
      </c>
      <c r="Q2229">
        <f>SUM(overzicht_wrds!CB2228:CF2228)</f>
        <v>0</v>
      </c>
      <c r="R2229">
        <f>SUM(overzicht_wrds!CG2228:CK2228)</f>
        <v>0</v>
      </c>
      <c r="S2229">
        <f>SUM(overzicht_wrds!CL2228:CP2228)</f>
        <v>0</v>
      </c>
      <c r="T2229">
        <f t="shared" si="34"/>
        <v>1</v>
      </c>
    </row>
    <row r="2230" spans="1:20">
      <c r="A2230" t="s">
        <v>2226</v>
      </c>
      <c r="B2230">
        <f>SUM(overzicht_wrds!B2229:I2229)</f>
        <v>0</v>
      </c>
      <c r="C2230">
        <f>SUM(overzicht_wrds!J2229:N2229)</f>
        <v>0</v>
      </c>
      <c r="D2230">
        <f>SUM(overzicht_wrds!O2229:S2229)</f>
        <v>0</v>
      </c>
      <c r="E2230">
        <f>SUM(overzicht_wrds!T2229:X2229)</f>
        <v>0</v>
      </c>
      <c r="F2230">
        <f>SUM(overzicht_wrds!Y2229:AC2229)</f>
        <v>0</v>
      </c>
      <c r="G2230">
        <f>SUM(overzicht_wrds!AD2229:AH2229)</f>
        <v>0</v>
      </c>
      <c r="H2230">
        <f>SUM(overzicht_wrds!AI2229:AM2229)</f>
        <v>0</v>
      </c>
      <c r="I2230">
        <f>SUM(overzicht_wrds!AN2229:AR2229)</f>
        <v>0</v>
      </c>
      <c r="J2230">
        <f>SUM(overzicht_wrds!AS2229:AW2229)</f>
        <v>1</v>
      </c>
      <c r="K2230">
        <f>SUM(overzicht_wrds!AX2229:BB2229)</f>
        <v>0</v>
      </c>
      <c r="L2230">
        <f>SUM(overzicht_wrds!BC2229:BG2229)</f>
        <v>0</v>
      </c>
      <c r="M2230">
        <f>SUM(overzicht_wrds!BH2229:BL2229)</f>
        <v>0</v>
      </c>
      <c r="N2230">
        <f>SUM(overzicht_wrds!BM2229:BQ2229)</f>
        <v>0</v>
      </c>
      <c r="O2230">
        <f>SUM(overzicht_wrds!BR2229:BV2229)</f>
        <v>0</v>
      </c>
      <c r="P2230">
        <f>SUM(overzicht_wrds!BW2229:CA2229)</f>
        <v>0</v>
      </c>
      <c r="Q2230">
        <f>SUM(overzicht_wrds!CB2229:CF2229)</f>
        <v>0</v>
      </c>
      <c r="R2230">
        <f>SUM(overzicht_wrds!CG2229:CK2229)</f>
        <v>0</v>
      </c>
      <c r="S2230">
        <f>SUM(overzicht_wrds!CL2229:CP2229)</f>
        <v>0</v>
      </c>
      <c r="T2230">
        <f t="shared" si="34"/>
        <v>1</v>
      </c>
    </row>
    <row r="2231" spans="1:20">
      <c r="A2231" t="s">
        <v>2227</v>
      </c>
      <c r="B2231">
        <f>SUM(overzicht_wrds!B2230:I2230)</f>
        <v>0</v>
      </c>
      <c r="C2231">
        <f>SUM(overzicht_wrds!J2230:N2230)</f>
        <v>0</v>
      </c>
      <c r="D2231">
        <f>SUM(overzicht_wrds!O2230:S2230)</f>
        <v>0</v>
      </c>
      <c r="E2231">
        <f>SUM(overzicht_wrds!T2230:X2230)</f>
        <v>0</v>
      </c>
      <c r="F2231">
        <f>SUM(overzicht_wrds!Y2230:AC2230)</f>
        <v>0</v>
      </c>
      <c r="G2231">
        <f>SUM(overzicht_wrds!AD2230:AH2230)</f>
        <v>0</v>
      </c>
      <c r="H2231">
        <f>SUM(overzicht_wrds!AI2230:AM2230)</f>
        <v>0</v>
      </c>
      <c r="I2231">
        <f>SUM(overzicht_wrds!AN2230:AR2230)</f>
        <v>0</v>
      </c>
      <c r="J2231">
        <f>SUM(overzicht_wrds!AS2230:AW2230)</f>
        <v>1</v>
      </c>
      <c r="K2231">
        <f>SUM(overzicht_wrds!AX2230:BB2230)</f>
        <v>0</v>
      </c>
      <c r="L2231">
        <f>SUM(overzicht_wrds!BC2230:BG2230)</f>
        <v>0</v>
      </c>
      <c r="M2231">
        <f>SUM(overzicht_wrds!BH2230:BL2230)</f>
        <v>0</v>
      </c>
      <c r="N2231">
        <f>SUM(overzicht_wrds!BM2230:BQ2230)</f>
        <v>0</v>
      </c>
      <c r="O2231">
        <f>SUM(overzicht_wrds!BR2230:BV2230)</f>
        <v>0</v>
      </c>
      <c r="P2231">
        <f>SUM(overzicht_wrds!BW2230:CA2230)</f>
        <v>0</v>
      </c>
      <c r="Q2231">
        <f>SUM(overzicht_wrds!CB2230:CF2230)</f>
        <v>0</v>
      </c>
      <c r="R2231">
        <f>SUM(overzicht_wrds!CG2230:CK2230)</f>
        <v>0</v>
      </c>
      <c r="S2231">
        <f>SUM(overzicht_wrds!CL2230:CP2230)</f>
        <v>0</v>
      </c>
      <c r="T2231">
        <f t="shared" si="34"/>
        <v>1</v>
      </c>
    </row>
    <row r="2232" spans="1:20">
      <c r="A2232" t="s">
        <v>2228</v>
      </c>
      <c r="B2232">
        <f>SUM(overzicht_wrds!B2231:I2231)</f>
        <v>0</v>
      </c>
      <c r="C2232">
        <f>SUM(overzicht_wrds!J2231:N2231)</f>
        <v>0</v>
      </c>
      <c r="D2232">
        <f>SUM(overzicht_wrds!O2231:S2231)</f>
        <v>0</v>
      </c>
      <c r="E2232">
        <f>SUM(overzicht_wrds!T2231:X2231)</f>
        <v>0</v>
      </c>
      <c r="F2232">
        <f>SUM(overzicht_wrds!Y2231:AC2231)</f>
        <v>0</v>
      </c>
      <c r="G2232">
        <f>SUM(overzicht_wrds!AD2231:AH2231)</f>
        <v>0</v>
      </c>
      <c r="H2232">
        <f>SUM(overzicht_wrds!AI2231:AM2231)</f>
        <v>0</v>
      </c>
      <c r="I2232">
        <f>SUM(overzicht_wrds!AN2231:AR2231)</f>
        <v>0</v>
      </c>
      <c r="J2232">
        <f>SUM(overzicht_wrds!AS2231:AW2231)</f>
        <v>0</v>
      </c>
      <c r="K2232">
        <f>SUM(overzicht_wrds!AX2231:BB2231)</f>
        <v>0</v>
      </c>
      <c r="L2232">
        <f>SUM(overzicht_wrds!BC2231:BG2231)</f>
        <v>0</v>
      </c>
      <c r="M2232">
        <f>SUM(overzicht_wrds!BH2231:BL2231)</f>
        <v>0</v>
      </c>
      <c r="N2232">
        <f>SUM(overzicht_wrds!BM2231:BQ2231)</f>
        <v>0</v>
      </c>
      <c r="O2232">
        <f>SUM(overzicht_wrds!BR2231:BV2231)</f>
        <v>0</v>
      </c>
      <c r="P2232">
        <f>SUM(overzicht_wrds!BW2231:CA2231)</f>
        <v>1</v>
      </c>
      <c r="Q2232">
        <f>SUM(overzicht_wrds!CB2231:CF2231)</f>
        <v>0</v>
      </c>
      <c r="R2232">
        <f>SUM(overzicht_wrds!CG2231:CK2231)</f>
        <v>0</v>
      </c>
      <c r="S2232">
        <f>SUM(overzicht_wrds!CL2231:CP2231)</f>
        <v>0</v>
      </c>
      <c r="T2232">
        <f t="shared" si="34"/>
        <v>1</v>
      </c>
    </row>
    <row r="2233" spans="1:20">
      <c r="A2233" t="s">
        <v>2229</v>
      </c>
      <c r="B2233">
        <f>SUM(overzicht_wrds!B2232:I2232)</f>
        <v>0</v>
      </c>
      <c r="C2233">
        <f>SUM(overzicht_wrds!J2232:N2232)</f>
        <v>0</v>
      </c>
      <c r="D2233">
        <f>SUM(overzicht_wrds!O2232:S2232)</f>
        <v>0</v>
      </c>
      <c r="E2233">
        <f>SUM(overzicht_wrds!T2232:X2232)</f>
        <v>0</v>
      </c>
      <c r="F2233">
        <f>SUM(overzicht_wrds!Y2232:AC2232)</f>
        <v>0</v>
      </c>
      <c r="G2233">
        <f>SUM(overzicht_wrds!AD2232:AH2232)</f>
        <v>0</v>
      </c>
      <c r="H2233">
        <f>SUM(overzicht_wrds!AI2232:AM2232)</f>
        <v>0</v>
      </c>
      <c r="I2233">
        <f>SUM(overzicht_wrds!AN2232:AR2232)</f>
        <v>0</v>
      </c>
      <c r="J2233">
        <f>SUM(overzicht_wrds!AS2232:AW2232)</f>
        <v>0</v>
      </c>
      <c r="K2233">
        <f>SUM(overzicht_wrds!AX2232:BB2232)</f>
        <v>0</v>
      </c>
      <c r="L2233">
        <f>SUM(overzicht_wrds!BC2232:BG2232)</f>
        <v>0</v>
      </c>
      <c r="M2233">
        <f>SUM(overzicht_wrds!BH2232:BL2232)</f>
        <v>0</v>
      </c>
      <c r="N2233">
        <f>SUM(overzicht_wrds!BM2232:BQ2232)</f>
        <v>0</v>
      </c>
      <c r="O2233">
        <f>SUM(overzicht_wrds!BR2232:BV2232)</f>
        <v>0</v>
      </c>
      <c r="P2233">
        <f>SUM(overzicht_wrds!BW2232:CA2232)</f>
        <v>0</v>
      </c>
      <c r="Q2233">
        <f>SUM(overzicht_wrds!CB2232:CF2232)</f>
        <v>1</v>
      </c>
      <c r="R2233">
        <f>SUM(overzicht_wrds!CG2232:CK2232)</f>
        <v>0</v>
      </c>
      <c r="S2233">
        <f>SUM(overzicht_wrds!CL2232:CP2232)</f>
        <v>0</v>
      </c>
      <c r="T2233">
        <f t="shared" si="34"/>
        <v>1</v>
      </c>
    </row>
    <row r="2234" spans="1:20">
      <c r="A2234" t="s">
        <v>2230</v>
      </c>
      <c r="B2234">
        <f>SUM(overzicht_wrds!B2233:I2233)</f>
        <v>0</v>
      </c>
      <c r="C2234">
        <f>SUM(overzicht_wrds!J2233:N2233)</f>
        <v>0</v>
      </c>
      <c r="D2234">
        <f>SUM(overzicht_wrds!O2233:S2233)</f>
        <v>0</v>
      </c>
      <c r="E2234">
        <f>SUM(overzicht_wrds!T2233:X2233)</f>
        <v>0</v>
      </c>
      <c r="F2234">
        <f>SUM(overzicht_wrds!Y2233:AC2233)</f>
        <v>0</v>
      </c>
      <c r="G2234">
        <f>SUM(overzicht_wrds!AD2233:AH2233)</f>
        <v>0</v>
      </c>
      <c r="H2234">
        <f>SUM(overzicht_wrds!AI2233:AM2233)</f>
        <v>0</v>
      </c>
      <c r="I2234">
        <f>SUM(overzicht_wrds!AN2233:AR2233)</f>
        <v>0</v>
      </c>
      <c r="J2234">
        <f>SUM(overzicht_wrds!AS2233:AW2233)</f>
        <v>0</v>
      </c>
      <c r="K2234">
        <f>SUM(overzicht_wrds!AX2233:BB2233)</f>
        <v>0</v>
      </c>
      <c r="L2234">
        <f>SUM(overzicht_wrds!BC2233:BG2233)</f>
        <v>0</v>
      </c>
      <c r="M2234">
        <f>SUM(overzicht_wrds!BH2233:BL2233)</f>
        <v>0</v>
      </c>
      <c r="N2234">
        <f>SUM(overzicht_wrds!BM2233:BQ2233)</f>
        <v>0</v>
      </c>
      <c r="O2234">
        <f>SUM(overzicht_wrds!BR2233:BV2233)</f>
        <v>0</v>
      </c>
      <c r="P2234">
        <f>SUM(overzicht_wrds!BW2233:CA2233)</f>
        <v>0</v>
      </c>
      <c r="Q2234">
        <f>SUM(overzicht_wrds!CB2233:CF2233)</f>
        <v>0</v>
      </c>
      <c r="R2234">
        <f>SUM(overzicht_wrds!CG2233:CK2233)</f>
        <v>0</v>
      </c>
      <c r="S2234">
        <f>SUM(overzicht_wrds!CL2233:CP2233)</f>
        <v>2</v>
      </c>
      <c r="T2234">
        <f t="shared" si="34"/>
        <v>2</v>
      </c>
    </row>
    <row r="2235" spans="1:20">
      <c r="A2235" t="s">
        <v>2231</v>
      </c>
      <c r="B2235">
        <f>SUM(overzicht_wrds!B2234:I2234)</f>
        <v>0</v>
      </c>
      <c r="C2235">
        <f>SUM(overzicht_wrds!J2234:N2234)</f>
        <v>0</v>
      </c>
      <c r="D2235">
        <f>SUM(overzicht_wrds!O2234:S2234)</f>
        <v>0</v>
      </c>
      <c r="E2235">
        <f>SUM(overzicht_wrds!T2234:X2234)</f>
        <v>0</v>
      </c>
      <c r="F2235">
        <f>SUM(overzicht_wrds!Y2234:AC2234)</f>
        <v>0</v>
      </c>
      <c r="G2235">
        <f>SUM(overzicht_wrds!AD2234:AH2234)</f>
        <v>0</v>
      </c>
      <c r="H2235">
        <f>SUM(overzicht_wrds!AI2234:AM2234)</f>
        <v>0</v>
      </c>
      <c r="I2235">
        <f>SUM(overzicht_wrds!AN2234:AR2234)</f>
        <v>0</v>
      </c>
      <c r="J2235">
        <f>SUM(overzicht_wrds!AS2234:AW2234)</f>
        <v>2</v>
      </c>
      <c r="K2235">
        <f>SUM(overzicht_wrds!AX2234:BB2234)</f>
        <v>0</v>
      </c>
      <c r="L2235">
        <f>SUM(overzicht_wrds!BC2234:BG2234)</f>
        <v>0</v>
      </c>
      <c r="M2235">
        <f>SUM(overzicht_wrds!BH2234:BL2234)</f>
        <v>0</v>
      </c>
      <c r="N2235">
        <f>SUM(overzicht_wrds!BM2234:BQ2234)</f>
        <v>0</v>
      </c>
      <c r="O2235">
        <f>SUM(overzicht_wrds!BR2234:BV2234)</f>
        <v>0</v>
      </c>
      <c r="P2235">
        <f>SUM(overzicht_wrds!BW2234:CA2234)</f>
        <v>0</v>
      </c>
      <c r="Q2235">
        <f>SUM(overzicht_wrds!CB2234:CF2234)</f>
        <v>0</v>
      </c>
      <c r="R2235">
        <f>SUM(overzicht_wrds!CG2234:CK2234)</f>
        <v>0</v>
      </c>
      <c r="S2235">
        <f>SUM(overzicht_wrds!CL2234:CP2234)</f>
        <v>0</v>
      </c>
      <c r="T2235">
        <f t="shared" si="34"/>
        <v>2</v>
      </c>
    </row>
    <row r="2236" spans="1:20">
      <c r="A2236" t="s">
        <v>2232</v>
      </c>
      <c r="B2236">
        <f>SUM(overzicht_wrds!B2235:I2235)</f>
        <v>0</v>
      </c>
      <c r="C2236">
        <f>SUM(overzicht_wrds!J2235:N2235)</f>
        <v>0</v>
      </c>
      <c r="D2236">
        <f>SUM(overzicht_wrds!O2235:S2235)</f>
        <v>0</v>
      </c>
      <c r="E2236">
        <f>SUM(overzicht_wrds!T2235:X2235)</f>
        <v>0</v>
      </c>
      <c r="F2236">
        <f>SUM(overzicht_wrds!Y2235:AC2235)</f>
        <v>0</v>
      </c>
      <c r="G2236">
        <f>SUM(overzicht_wrds!AD2235:AH2235)</f>
        <v>0</v>
      </c>
      <c r="H2236">
        <f>SUM(overzicht_wrds!AI2235:AM2235)</f>
        <v>0</v>
      </c>
      <c r="I2236">
        <f>SUM(overzicht_wrds!AN2235:AR2235)</f>
        <v>0</v>
      </c>
      <c r="J2236">
        <f>SUM(overzicht_wrds!AS2235:AW2235)</f>
        <v>0</v>
      </c>
      <c r="K2236">
        <f>SUM(overzicht_wrds!AX2235:BB2235)</f>
        <v>0</v>
      </c>
      <c r="L2236">
        <f>SUM(overzicht_wrds!BC2235:BG2235)</f>
        <v>0</v>
      </c>
      <c r="M2236">
        <f>SUM(overzicht_wrds!BH2235:BL2235)</f>
        <v>0</v>
      </c>
      <c r="N2236">
        <f>SUM(overzicht_wrds!BM2235:BQ2235)</f>
        <v>0</v>
      </c>
      <c r="O2236">
        <f>SUM(overzicht_wrds!BR2235:BV2235)</f>
        <v>1</v>
      </c>
      <c r="P2236">
        <f>SUM(overzicht_wrds!BW2235:CA2235)</f>
        <v>0</v>
      </c>
      <c r="Q2236">
        <f>SUM(overzicht_wrds!CB2235:CF2235)</f>
        <v>0</v>
      </c>
      <c r="R2236">
        <f>SUM(overzicht_wrds!CG2235:CK2235)</f>
        <v>5</v>
      </c>
      <c r="S2236">
        <f>SUM(overzicht_wrds!CL2235:CP2235)</f>
        <v>1</v>
      </c>
      <c r="T2236">
        <f t="shared" si="34"/>
        <v>7</v>
      </c>
    </row>
    <row r="2237" spans="1:20">
      <c r="A2237" t="s">
        <v>2233</v>
      </c>
      <c r="B2237">
        <f>SUM(overzicht_wrds!B2236:I2236)</f>
        <v>0</v>
      </c>
      <c r="C2237">
        <f>SUM(overzicht_wrds!J2236:N2236)</f>
        <v>0</v>
      </c>
      <c r="D2237">
        <f>SUM(overzicht_wrds!O2236:S2236)</f>
        <v>0</v>
      </c>
      <c r="E2237">
        <f>SUM(overzicht_wrds!T2236:X2236)</f>
        <v>0</v>
      </c>
      <c r="F2237">
        <f>SUM(overzicht_wrds!Y2236:AC2236)</f>
        <v>0</v>
      </c>
      <c r="G2237">
        <f>SUM(overzicht_wrds!AD2236:AH2236)</f>
        <v>0</v>
      </c>
      <c r="H2237">
        <f>SUM(overzicht_wrds!AI2236:AM2236)</f>
        <v>0</v>
      </c>
      <c r="I2237">
        <f>SUM(overzicht_wrds!AN2236:AR2236)</f>
        <v>0</v>
      </c>
      <c r="J2237">
        <f>SUM(overzicht_wrds!AS2236:AW2236)</f>
        <v>0</v>
      </c>
      <c r="K2237">
        <f>SUM(overzicht_wrds!AX2236:BB2236)</f>
        <v>0</v>
      </c>
      <c r="L2237">
        <f>SUM(overzicht_wrds!BC2236:BG2236)</f>
        <v>0</v>
      </c>
      <c r="M2237">
        <f>SUM(overzicht_wrds!BH2236:BL2236)</f>
        <v>0</v>
      </c>
      <c r="N2237">
        <f>SUM(overzicht_wrds!BM2236:BQ2236)</f>
        <v>0</v>
      </c>
      <c r="O2237">
        <f>SUM(overzicht_wrds!BR2236:BV2236)</f>
        <v>1</v>
      </c>
      <c r="P2237">
        <f>SUM(overzicht_wrds!BW2236:CA2236)</f>
        <v>0</v>
      </c>
      <c r="Q2237">
        <f>SUM(overzicht_wrds!CB2236:CF2236)</f>
        <v>0</v>
      </c>
      <c r="R2237">
        <f>SUM(overzicht_wrds!CG2236:CK2236)</f>
        <v>0</v>
      </c>
      <c r="S2237">
        <f>SUM(overzicht_wrds!CL2236:CP2236)</f>
        <v>1</v>
      </c>
      <c r="T2237">
        <f t="shared" si="34"/>
        <v>2</v>
      </c>
    </row>
    <row r="2238" spans="1:20">
      <c r="A2238" t="s">
        <v>2234</v>
      </c>
      <c r="B2238">
        <f>SUM(overzicht_wrds!B2237:I2237)</f>
        <v>0</v>
      </c>
      <c r="C2238">
        <f>SUM(overzicht_wrds!J2237:N2237)</f>
        <v>0</v>
      </c>
      <c r="D2238">
        <f>SUM(overzicht_wrds!O2237:S2237)</f>
        <v>0</v>
      </c>
      <c r="E2238">
        <f>SUM(overzicht_wrds!T2237:X2237)</f>
        <v>0</v>
      </c>
      <c r="F2238">
        <f>SUM(overzicht_wrds!Y2237:AC2237)</f>
        <v>0</v>
      </c>
      <c r="G2238">
        <f>SUM(overzicht_wrds!AD2237:AH2237)</f>
        <v>0</v>
      </c>
      <c r="H2238">
        <f>SUM(overzicht_wrds!AI2237:AM2237)</f>
        <v>0</v>
      </c>
      <c r="I2238">
        <f>SUM(overzicht_wrds!AN2237:AR2237)</f>
        <v>0</v>
      </c>
      <c r="J2238">
        <f>SUM(overzicht_wrds!AS2237:AW2237)</f>
        <v>0</v>
      </c>
      <c r="K2238">
        <f>SUM(overzicht_wrds!AX2237:BB2237)</f>
        <v>0</v>
      </c>
      <c r="L2238">
        <f>SUM(overzicht_wrds!BC2237:BG2237)</f>
        <v>0</v>
      </c>
      <c r="M2238">
        <f>SUM(overzicht_wrds!BH2237:BL2237)</f>
        <v>0</v>
      </c>
      <c r="N2238">
        <f>SUM(overzicht_wrds!BM2237:BQ2237)</f>
        <v>0</v>
      </c>
      <c r="O2238">
        <f>SUM(overzicht_wrds!BR2237:BV2237)</f>
        <v>0</v>
      </c>
      <c r="P2238">
        <f>SUM(overzicht_wrds!BW2237:CA2237)</f>
        <v>0</v>
      </c>
      <c r="Q2238">
        <f>SUM(overzicht_wrds!CB2237:CF2237)</f>
        <v>0</v>
      </c>
      <c r="R2238">
        <f>SUM(overzicht_wrds!CG2237:CK2237)</f>
        <v>1</v>
      </c>
      <c r="S2238">
        <f>SUM(overzicht_wrds!CL2237:CP2237)</f>
        <v>0</v>
      </c>
      <c r="T2238">
        <f t="shared" si="34"/>
        <v>1</v>
      </c>
    </row>
    <row r="2239" spans="1:20">
      <c r="A2239" t="s">
        <v>2235</v>
      </c>
      <c r="B2239">
        <f>SUM(overzicht_wrds!B2238:I2238)</f>
        <v>0</v>
      </c>
      <c r="C2239">
        <f>SUM(overzicht_wrds!J2238:N2238)</f>
        <v>0</v>
      </c>
      <c r="D2239">
        <f>SUM(overzicht_wrds!O2238:S2238)</f>
        <v>0</v>
      </c>
      <c r="E2239">
        <f>SUM(overzicht_wrds!T2238:X2238)</f>
        <v>0</v>
      </c>
      <c r="F2239">
        <f>SUM(overzicht_wrds!Y2238:AC2238)</f>
        <v>0</v>
      </c>
      <c r="G2239">
        <f>SUM(overzicht_wrds!AD2238:AH2238)</f>
        <v>0</v>
      </c>
      <c r="H2239">
        <f>SUM(overzicht_wrds!AI2238:AM2238)</f>
        <v>0</v>
      </c>
      <c r="I2239">
        <f>SUM(overzicht_wrds!AN2238:AR2238)</f>
        <v>0</v>
      </c>
      <c r="J2239">
        <f>SUM(overzicht_wrds!AS2238:AW2238)</f>
        <v>1</v>
      </c>
      <c r="K2239">
        <f>SUM(overzicht_wrds!AX2238:BB2238)</f>
        <v>0</v>
      </c>
      <c r="L2239">
        <f>SUM(overzicht_wrds!BC2238:BG2238)</f>
        <v>0</v>
      </c>
      <c r="M2239">
        <f>SUM(overzicht_wrds!BH2238:BL2238)</f>
        <v>0</v>
      </c>
      <c r="N2239">
        <f>SUM(overzicht_wrds!BM2238:BQ2238)</f>
        <v>0</v>
      </c>
      <c r="O2239">
        <f>SUM(overzicht_wrds!BR2238:BV2238)</f>
        <v>0</v>
      </c>
      <c r="P2239">
        <f>SUM(overzicht_wrds!BW2238:CA2238)</f>
        <v>0</v>
      </c>
      <c r="Q2239">
        <f>SUM(overzicht_wrds!CB2238:CF2238)</f>
        <v>0</v>
      </c>
      <c r="R2239">
        <f>SUM(overzicht_wrds!CG2238:CK2238)</f>
        <v>0</v>
      </c>
      <c r="S2239">
        <f>SUM(overzicht_wrds!CL2238:CP2238)</f>
        <v>0</v>
      </c>
      <c r="T2239">
        <f t="shared" si="34"/>
        <v>1</v>
      </c>
    </row>
    <row r="2240" spans="1:20">
      <c r="A2240" t="s">
        <v>2236</v>
      </c>
      <c r="B2240">
        <f>SUM(overzicht_wrds!B2239:I2239)</f>
        <v>0</v>
      </c>
      <c r="C2240">
        <f>SUM(overzicht_wrds!J2239:N2239)</f>
        <v>0</v>
      </c>
      <c r="D2240">
        <f>SUM(overzicht_wrds!O2239:S2239)</f>
        <v>0</v>
      </c>
      <c r="E2240">
        <f>SUM(overzicht_wrds!T2239:X2239)</f>
        <v>0</v>
      </c>
      <c r="F2240">
        <f>SUM(overzicht_wrds!Y2239:AC2239)</f>
        <v>1</v>
      </c>
      <c r="G2240">
        <f>SUM(overzicht_wrds!AD2239:AH2239)</f>
        <v>1</v>
      </c>
      <c r="H2240">
        <f>SUM(overzicht_wrds!AI2239:AM2239)</f>
        <v>1</v>
      </c>
      <c r="I2240">
        <f>SUM(overzicht_wrds!AN2239:AR2239)</f>
        <v>3</v>
      </c>
      <c r="J2240">
        <f>SUM(overzicht_wrds!AS2239:AW2239)</f>
        <v>0</v>
      </c>
      <c r="K2240">
        <f>SUM(overzicht_wrds!AX2239:BB2239)</f>
        <v>0</v>
      </c>
      <c r="L2240">
        <f>SUM(overzicht_wrds!BC2239:BG2239)</f>
        <v>0</v>
      </c>
      <c r="M2240">
        <f>SUM(overzicht_wrds!BH2239:BL2239)</f>
        <v>2</v>
      </c>
      <c r="N2240">
        <f>SUM(overzicht_wrds!BM2239:BQ2239)</f>
        <v>0</v>
      </c>
      <c r="O2240">
        <f>SUM(overzicht_wrds!BR2239:BV2239)</f>
        <v>0</v>
      </c>
      <c r="P2240">
        <f>SUM(overzicht_wrds!BW2239:CA2239)</f>
        <v>0</v>
      </c>
      <c r="Q2240">
        <f>SUM(overzicht_wrds!CB2239:CF2239)</f>
        <v>0</v>
      </c>
      <c r="R2240">
        <f>SUM(overzicht_wrds!CG2239:CK2239)</f>
        <v>0</v>
      </c>
      <c r="S2240">
        <f>SUM(overzicht_wrds!CL2239:CP2239)</f>
        <v>0</v>
      </c>
      <c r="T2240">
        <f t="shared" si="34"/>
        <v>8</v>
      </c>
    </row>
    <row r="2241" spans="1:20">
      <c r="A2241" t="s">
        <v>2237</v>
      </c>
      <c r="B2241">
        <f>SUM(overzicht_wrds!B2240:I2240)</f>
        <v>0</v>
      </c>
      <c r="C2241">
        <f>SUM(overzicht_wrds!J2240:N2240)</f>
        <v>0</v>
      </c>
      <c r="D2241">
        <f>SUM(overzicht_wrds!O2240:S2240)</f>
        <v>0</v>
      </c>
      <c r="E2241">
        <f>SUM(overzicht_wrds!T2240:X2240)</f>
        <v>0</v>
      </c>
      <c r="F2241">
        <f>SUM(overzicht_wrds!Y2240:AC2240)</f>
        <v>0</v>
      </c>
      <c r="G2241">
        <f>SUM(overzicht_wrds!AD2240:AH2240)</f>
        <v>0</v>
      </c>
      <c r="H2241">
        <f>SUM(overzicht_wrds!AI2240:AM2240)</f>
        <v>0</v>
      </c>
      <c r="I2241">
        <f>SUM(overzicht_wrds!AN2240:AR2240)</f>
        <v>0</v>
      </c>
      <c r="J2241">
        <f>SUM(overzicht_wrds!AS2240:AW2240)</f>
        <v>1</v>
      </c>
      <c r="K2241">
        <f>SUM(overzicht_wrds!AX2240:BB2240)</f>
        <v>0</v>
      </c>
      <c r="L2241">
        <f>SUM(overzicht_wrds!BC2240:BG2240)</f>
        <v>0</v>
      </c>
      <c r="M2241">
        <f>SUM(overzicht_wrds!BH2240:BL2240)</f>
        <v>0</v>
      </c>
      <c r="N2241">
        <f>SUM(overzicht_wrds!BM2240:BQ2240)</f>
        <v>0</v>
      </c>
      <c r="O2241">
        <f>SUM(overzicht_wrds!BR2240:BV2240)</f>
        <v>0</v>
      </c>
      <c r="P2241">
        <f>SUM(overzicht_wrds!BW2240:CA2240)</f>
        <v>0</v>
      </c>
      <c r="Q2241">
        <f>SUM(overzicht_wrds!CB2240:CF2240)</f>
        <v>0</v>
      </c>
      <c r="R2241">
        <f>SUM(overzicht_wrds!CG2240:CK2240)</f>
        <v>1</v>
      </c>
      <c r="S2241">
        <f>SUM(overzicht_wrds!CL2240:CP2240)</f>
        <v>0</v>
      </c>
      <c r="T2241">
        <f t="shared" si="34"/>
        <v>2</v>
      </c>
    </row>
    <row r="2242" spans="1:20">
      <c r="A2242" t="s">
        <v>2238</v>
      </c>
      <c r="B2242">
        <f>SUM(overzicht_wrds!B2241:I2241)</f>
        <v>0</v>
      </c>
      <c r="C2242">
        <f>SUM(overzicht_wrds!J2241:N2241)</f>
        <v>0</v>
      </c>
      <c r="D2242">
        <f>SUM(overzicht_wrds!O2241:S2241)</f>
        <v>0</v>
      </c>
      <c r="E2242">
        <f>SUM(overzicht_wrds!T2241:X2241)</f>
        <v>0</v>
      </c>
      <c r="F2242">
        <f>SUM(overzicht_wrds!Y2241:AC2241)</f>
        <v>0</v>
      </c>
      <c r="G2242">
        <f>SUM(overzicht_wrds!AD2241:AH2241)</f>
        <v>0</v>
      </c>
      <c r="H2242">
        <f>SUM(overzicht_wrds!AI2241:AM2241)</f>
        <v>0</v>
      </c>
      <c r="I2242">
        <f>SUM(overzicht_wrds!AN2241:AR2241)</f>
        <v>0</v>
      </c>
      <c r="J2242">
        <f>SUM(overzicht_wrds!AS2241:AW2241)</f>
        <v>0</v>
      </c>
      <c r="K2242">
        <f>SUM(overzicht_wrds!AX2241:BB2241)</f>
        <v>0</v>
      </c>
      <c r="L2242">
        <f>SUM(overzicht_wrds!BC2241:BG2241)</f>
        <v>0</v>
      </c>
      <c r="M2242">
        <f>SUM(overzicht_wrds!BH2241:BL2241)</f>
        <v>0</v>
      </c>
      <c r="N2242">
        <f>SUM(overzicht_wrds!BM2241:BQ2241)</f>
        <v>0</v>
      </c>
      <c r="O2242">
        <f>SUM(overzicht_wrds!BR2241:BV2241)</f>
        <v>0</v>
      </c>
      <c r="P2242">
        <f>SUM(overzicht_wrds!BW2241:CA2241)</f>
        <v>0</v>
      </c>
      <c r="Q2242">
        <f>SUM(overzicht_wrds!CB2241:CF2241)</f>
        <v>0</v>
      </c>
      <c r="R2242">
        <f>SUM(overzicht_wrds!CG2241:CK2241)</f>
        <v>0</v>
      </c>
      <c r="S2242">
        <f>SUM(overzicht_wrds!CL2241:CP2241)</f>
        <v>1</v>
      </c>
      <c r="T2242">
        <f t="shared" si="34"/>
        <v>1</v>
      </c>
    </row>
    <row r="2243" spans="1:20">
      <c r="A2243" t="s">
        <v>2239</v>
      </c>
      <c r="B2243">
        <f>SUM(overzicht_wrds!B2242:I2242)</f>
        <v>0</v>
      </c>
      <c r="C2243">
        <f>SUM(overzicht_wrds!J2242:N2242)</f>
        <v>0</v>
      </c>
      <c r="D2243">
        <f>SUM(overzicht_wrds!O2242:S2242)</f>
        <v>0</v>
      </c>
      <c r="E2243">
        <f>SUM(overzicht_wrds!T2242:X2242)</f>
        <v>0</v>
      </c>
      <c r="F2243">
        <f>SUM(overzicht_wrds!Y2242:AC2242)</f>
        <v>0</v>
      </c>
      <c r="G2243">
        <f>SUM(overzicht_wrds!AD2242:AH2242)</f>
        <v>0</v>
      </c>
      <c r="H2243">
        <f>SUM(overzicht_wrds!AI2242:AM2242)</f>
        <v>0</v>
      </c>
      <c r="I2243">
        <f>SUM(overzicht_wrds!AN2242:AR2242)</f>
        <v>0</v>
      </c>
      <c r="J2243">
        <f>SUM(overzicht_wrds!AS2242:AW2242)</f>
        <v>0</v>
      </c>
      <c r="K2243">
        <f>SUM(overzicht_wrds!AX2242:BB2242)</f>
        <v>0</v>
      </c>
      <c r="L2243">
        <f>SUM(overzicht_wrds!BC2242:BG2242)</f>
        <v>0</v>
      </c>
      <c r="M2243">
        <f>SUM(overzicht_wrds!BH2242:BL2242)</f>
        <v>0</v>
      </c>
      <c r="N2243">
        <f>SUM(overzicht_wrds!BM2242:BQ2242)</f>
        <v>0</v>
      </c>
      <c r="O2243">
        <f>SUM(overzicht_wrds!BR2242:BV2242)</f>
        <v>0</v>
      </c>
      <c r="P2243">
        <f>SUM(overzicht_wrds!BW2242:CA2242)</f>
        <v>0</v>
      </c>
      <c r="Q2243">
        <f>SUM(overzicht_wrds!CB2242:CF2242)</f>
        <v>0</v>
      </c>
      <c r="R2243">
        <f>SUM(overzicht_wrds!CG2242:CK2242)</f>
        <v>0</v>
      </c>
      <c r="S2243">
        <f>SUM(overzicht_wrds!CL2242:CP2242)</f>
        <v>1</v>
      </c>
      <c r="T2243">
        <f t="shared" si="34"/>
        <v>1</v>
      </c>
    </row>
    <row r="2244" spans="1:20">
      <c r="A2244" t="s">
        <v>2240</v>
      </c>
      <c r="B2244">
        <f>SUM(overzicht_wrds!B2243:I2243)</f>
        <v>0</v>
      </c>
      <c r="C2244">
        <f>SUM(overzicht_wrds!J2243:N2243)</f>
        <v>0</v>
      </c>
      <c r="D2244">
        <f>SUM(overzicht_wrds!O2243:S2243)</f>
        <v>0</v>
      </c>
      <c r="E2244">
        <f>SUM(overzicht_wrds!T2243:X2243)</f>
        <v>0</v>
      </c>
      <c r="F2244">
        <f>SUM(overzicht_wrds!Y2243:AC2243)</f>
        <v>0</v>
      </c>
      <c r="G2244">
        <f>SUM(overzicht_wrds!AD2243:AH2243)</f>
        <v>0</v>
      </c>
      <c r="H2244">
        <f>SUM(overzicht_wrds!AI2243:AM2243)</f>
        <v>0</v>
      </c>
      <c r="I2244">
        <f>SUM(overzicht_wrds!AN2243:AR2243)</f>
        <v>0</v>
      </c>
      <c r="J2244">
        <f>SUM(overzicht_wrds!AS2243:AW2243)</f>
        <v>1</v>
      </c>
      <c r="K2244">
        <f>SUM(overzicht_wrds!AX2243:BB2243)</f>
        <v>0</v>
      </c>
      <c r="L2244">
        <f>SUM(overzicht_wrds!BC2243:BG2243)</f>
        <v>0</v>
      </c>
      <c r="M2244">
        <f>SUM(overzicht_wrds!BH2243:BL2243)</f>
        <v>0</v>
      </c>
      <c r="N2244">
        <f>SUM(overzicht_wrds!BM2243:BQ2243)</f>
        <v>0</v>
      </c>
      <c r="O2244">
        <f>SUM(overzicht_wrds!BR2243:BV2243)</f>
        <v>0</v>
      </c>
      <c r="P2244">
        <f>SUM(overzicht_wrds!BW2243:CA2243)</f>
        <v>0</v>
      </c>
      <c r="Q2244">
        <f>SUM(overzicht_wrds!CB2243:CF2243)</f>
        <v>0</v>
      </c>
      <c r="R2244">
        <f>SUM(overzicht_wrds!CG2243:CK2243)</f>
        <v>0</v>
      </c>
      <c r="S2244">
        <f>SUM(overzicht_wrds!CL2243:CP2243)</f>
        <v>0</v>
      </c>
      <c r="T2244">
        <f t="shared" ref="T2244:T2307" si="35">SUM(B2244:S2244)</f>
        <v>1</v>
      </c>
    </row>
    <row r="2245" spans="1:20">
      <c r="A2245" t="s">
        <v>2241</v>
      </c>
      <c r="B2245">
        <f>SUM(overzicht_wrds!B2244:I2244)</f>
        <v>0</v>
      </c>
      <c r="C2245">
        <f>SUM(overzicht_wrds!J2244:N2244)</f>
        <v>0</v>
      </c>
      <c r="D2245">
        <f>SUM(overzicht_wrds!O2244:S2244)</f>
        <v>0</v>
      </c>
      <c r="E2245">
        <f>SUM(overzicht_wrds!T2244:X2244)</f>
        <v>0</v>
      </c>
      <c r="F2245">
        <f>SUM(overzicht_wrds!Y2244:AC2244)</f>
        <v>0</v>
      </c>
      <c r="G2245">
        <f>SUM(overzicht_wrds!AD2244:AH2244)</f>
        <v>0</v>
      </c>
      <c r="H2245">
        <f>SUM(overzicht_wrds!AI2244:AM2244)</f>
        <v>0</v>
      </c>
      <c r="I2245">
        <f>SUM(overzicht_wrds!AN2244:AR2244)</f>
        <v>0</v>
      </c>
      <c r="J2245">
        <f>SUM(overzicht_wrds!AS2244:AW2244)</f>
        <v>0</v>
      </c>
      <c r="K2245">
        <f>SUM(overzicht_wrds!AX2244:BB2244)</f>
        <v>0</v>
      </c>
      <c r="L2245">
        <f>SUM(overzicht_wrds!BC2244:BG2244)</f>
        <v>0</v>
      </c>
      <c r="M2245">
        <f>SUM(overzicht_wrds!BH2244:BL2244)</f>
        <v>0</v>
      </c>
      <c r="N2245">
        <f>SUM(overzicht_wrds!BM2244:BQ2244)</f>
        <v>0</v>
      </c>
      <c r="O2245">
        <f>SUM(overzicht_wrds!BR2244:BV2244)</f>
        <v>1</v>
      </c>
      <c r="P2245">
        <f>SUM(overzicht_wrds!BW2244:CA2244)</f>
        <v>0</v>
      </c>
      <c r="Q2245">
        <f>SUM(overzicht_wrds!CB2244:CF2244)</f>
        <v>0</v>
      </c>
      <c r="R2245">
        <f>SUM(overzicht_wrds!CG2244:CK2244)</f>
        <v>0</v>
      </c>
      <c r="S2245">
        <f>SUM(overzicht_wrds!CL2244:CP2244)</f>
        <v>0</v>
      </c>
      <c r="T2245">
        <f t="shared" si="35"/>
        <v>1</v>
      </c>
    </row>
    <row r="2246" spans="1:20">
      <c r="A2246" t="s">
        <v>2242</v>
      </c>
      <c r="B2246">
        <f>SUM(overzicht_wrds!B2245:I2245)</f>
        <v>0</v>
      </c>
      <c r="C2246">
        <f>SUM(overzicht_wrds!J2245:N2245)</f>
        <v>0</v>
      </c>
      <c r="D2246">
        <f>SUM(overzicht_wrds!O2245:S2245)</f>
        <v>0</v>
      </c>
      <c r="E2246">
        <f>SUM(overzicht_wrds!T2245:X2245)</f>
        <v>0</v>
      </c>
      <c r="F2246">
        <f>SUM(overzicht_wrds!Y2245:AC2245)</f>
        <v>0</v>
      </c>
      <c r="G2246">
        <f>SUM(overzicht_wrds!AD2245:AH2245)</f>
        <v>0</v>
      </c>
      <c r="H2246">
        <f>SUM(overzicht_wrds!AI2245:AM2245)</f>
        <v>0</v>
      </c>
      <c r="I2246">
        <f>SUM(overzicht_wrds!AN2245:AR2245)</f>
        <v>0</v>
      </c>
      <c r="J2246">
        <f>SUM(overzicht_wrds!AS2245:AW2245)</f>
        <v>0</v>
      </c>
      <c r="K2246">
        <f>SUM(overzicht_wrds!AX2245:BB2245)</f>
        <v>0</v>
      </c>
      <c r="L2246">
        <f>SUM(overzicht_wrds!BC2245:BG2245)</f>
        <v>0</v>
      </c>
      <c r="M2246">
        <f>SUM(overzicht_wrds!BH2245:BL2245)</f>
        <v>1</v>
      </c>
      <c r="N2246">
        <f>SUM(overzicht_wrds!BM2245:BQ2245)</f>
        <v>0</v>
      </c>
      <c r="O2246">
        <f>SUM(overzicht_wrds!BR2245:BV2245)</f>
        <v>0</v>
      </c>
      <c r="P2246">
        <f>SUM(overzicht_wrds!BW2245:CA2245)</f>
        <v>0</v>
      </c>
      <c r="Q2246">
        <f>SUM(overzicht_wrds!CB2245:CF2245)</f>
        <v>0</v>
      </c>
      <c r="R2246">
        <f>SUM(overzicht_wrds!CG2245:CK2245)</f>
        <v>0</v>
      </c>
      <c r="S2246">
        <f>SUM(overzicht_wrds!CL2245:CP2245)</f>
        <v>0</v>
      </c>
      <c r="T2246">
        <f t="shared" si="35"/>
        <v>1</v>
      </c>
    </row>
    <row r="2247" spans="1:20">
      <c r="A2247" t="s">
        <v>2243</v>
      </c>
      <c r="B2247">
        <f>SUM(overzicht_wrds!B2246:I2246)</f>
        <v>0</v>
      </c>
      <c r="C2247">
        <f>SUM(overzicht_wrds!J2246:N2246)</f>
        <v>0</v>
      </c>
      <c r="D2247">
        <f>SUM(overzicht_wrds!O2246:S2246)</f>
        <v>0</v>
      </c>
      <c r="E2247">
        <f>SUM(overzicht_wrds!T2246:X2246)</f>
        <v>0</v>
      </c>
      <c r="F2247">
        <f>SUM(overzicht_wrds!Y2246:AC2246)</f>
        <v>0</v>
      </c>
      <c r="G2247">
        <f>SUM(overzicht_wrds!AD2246:AH2246)</f>
        <v>0</v>
      </c>
      <c r="H2247">
        <f>SUM(overzicht_wrds!AI2246:AM2246)</f>
        <v>0</v>
      </c>
      <c r="I2247">
        <f>SUM(overzicht_wrds!AN2246:AR2246)</f>
        <v>0</v>
      </c>
      <c r="J2247">
        <f>SUM(overzicht_wrds!AS2246:AW2246)</f>
        <v>1</v>
      </c>
      <c r="K2247">
        <f>SUM(overzicht_wrds!AX2246:BB2246)</f>
        <v>0</v>
      </c>
      <c r="L2247">
        <f>SUM(overzicht_wrds!BC2246:BG2246)</f>
        <v>0</v>
      </c>
      <c r="M2247">
        <f>SUM(overzicht_wrds!BH2246:BL2246)</f>
        <v>0</v>
      </c>
      <c r="N2247">
        <f>SUM(overzicht_wrds!BM2246:BQ2246)</f>
        <v>0</v>
      </c>
      <c r="O2247">
        <f>SUM(overzicht_wrds!BR2246:BV2246)</f>
        <v>0</v>
      </c>
      <c r="P2247">
        <f>SUM(overzicht_wrds!BW2246:CA2246)</f>
        <v>0</v>
      </c>
      <c r="Q2247">
        <f>SUM(overzicht_wrds!CB2246:CF2246)</f>
        <v>0</v>
      </c>
      <c r="R2247">
        <f>SUM(overzicht_wrds!CG2246:CK2246)</f>
        <v>0</v>
      </c>
      <c r="S2247">
        <f>SUM(overzicht_wrds!CL2246:CP2246)</f>
        <v>0</v>
      </c>
      <c r="T2247">
        <f t="shared" si="35"/>
        <v>1</v>
      </c>
    </row>
    <row r="2248" spans="1:20">
      <c r="A2248" t="s">
        <v>2244</v>
      </c>
      <c r="B2248">
        <f>SUM(overzicht_wrds!B2247:I2247)</f>
        <v>0</v>
      </c>
      <c r="C2248">
        <f>SUM(overzicht_wrds!J2247:N2247)</f>
        <v>0</v>
      </c>
      <c r="D2248">
        <f>SUM(overzicht_wrds!O2247:S2247)</f>
        <v>0</v>
      </c>
      <c r="E2248">
        <f>SUM(overzicht_wrds!T2247:X2247)</f>
        <v>0</v>
      </c>
      <c r="F2248">
        <f>SUM(overzicht_wrds!Y2247:AC2247)</f>
        <v>0</v>
      </c>
      <c r="G2248">
        <f>SUM(overzicht_wrds!AD2247:AH2247)</f>
        <v>0</v>
      </c>
      <c r="H2248">
        <f>SUM(overzicht_wrds!AI2247:AM2247)</f>
        <v>0</v>
      </c>
      <c r="I2248">
        <f>SUM(overzicht_wrds!AN2247:AR2247)</f>
        <v>0</v>
      </c>
      <c r="J2248">
        <f>SUM(overzicht_wrds!AS2247:AW2247)</f>
        <v>0</v>
      </c>
      <c r="K2248">
        <f>SUM(overzicht_wrds!AX2247:BB2247)</f>
        <v>0</v>
      </c>
      <c r="L2248">
        <f>SUM(overzicht_wrds!BC2247:BG2247)</f>
        <v>0</v>
      </c>
      <c r="M2248">
        <f>SUM(overzicht_wrds!BH2247:BL2247)</f>
        <v>0</v>
      </c>
      <c r="N2248">
        <f>SUM(overzicht_wrds!BM2247:BQ2247)</f>
        <v>0</v>
      </c>
      <c r="O2248">
        <f>SUM(overzicht_wrds!BR2247:BV2247)</f>
        <v>0</v>
      </c>
      <c r="P2248">
        <f>SUM(overzicht_wrds!BW2247:CA2247)</f>
        <v>0</v>
      </c>
      <c r="Q2248">
        <f>SUM(overzicht_wrds!CB2247:CF2247)</f>
        <v>0</v>
      </c>
      <c r="R2248">
        <f>SUM(overzicht_wrds!CG2247:CK2247)</f>
        <v>0</v>
      </c>
      <c r="S2248">
        <f>SUM(overzicht_wrds!CL2247:CP2247)</f>
        <v>1</v>
      </c>
      <c r="T2248">
        <f t="shared" si="35"/>
        <v>1</v>
      </c>
    </row>
    <row r="2249" spans="1:20">
      <c r="A2249" t="s">
        <v>2245</v>
      </c>
      <c r="B2249">
        <f>SUM(overzicht_wrds!B2248:I2248)</f>
        <v>0</v>
      </c>
      <c r="C2249">
        <f>SUM(overzicht_wrds!J2248:N2248)</f>
        <v>0</v>
      </c>
      <c r="D2249">
        <f>SUM(overzicht_wrds!O2248:S2248)</f>
        <v>0</v>
      </c>
      <c r="E2249">
        <f>SUM(overzicht_wrds!T2248:X2248)</f>
        <v>0</v>
      </c>
      <c r="F2249">
        <f>SUM(overzicht_wrds!Y2248:AC2248)</f>
        <v>0</v>
      </c>
      <c r="G2249">
        <f>SUM(overzicht_wrds!AD2248:AH2248)</f>
        <v>0</v>
      </c>
      <c r="H2249">
        <f>SUM(overzicht_wrds!AI2248:AM2248)</f>
        <v>0</v>
      </c>
      <c r="I2249">
        <f>SUM(overzicht_wrds!AN2248:AR2248)</f>
        <v>0</v>
      </c>
      <c r="J2249">
        <f>SUM(overzicht_wrds!AS2248:AW2248)</f>
        <v>0</v>
      </c>
      <c r="K2249">
        <f>SUM(overzicht_wrds!AX2248:BB2248)</f>
        <v>0</v>
      </c>
      <c r="L2249">
        <f>SUM(overzicht_wrds!BC2248:BG2248)</f>
        <v>0</v>
      </c>
      <c r="M2249">
        <f>SUM(overzicht_wrds!BH2248:BL2248)</f>
        <v>0</v>
      </c>
      <c r="N2249">
        <f>SUM(overzicht_wrds!BM2248:BQ2248)</f>
        <v>0</v>
      </c>
      <c r="O2249">
        <f>SUM(overzicht_wrds!BR2248:BV2248)</f>
        <v>0</v>
      </c>
      <c r="P2249">
        <f>SUM(overzicht_wrds!BW2248:CA2248)</f>
        <v>1</v>
      </c>
      <c r="Q2249">
        <f>SUM(overzicht_wrds!CB2248:CF2248)</f>
        <v>0</v>
      </c>
      <c r="R2249">
        <f>SUM(overzicht_wrds!CG2248:CK2248)</f>
        <v>0</v>
      </c>
      <c r="S2249">
        <f>SUM(overzicht_wrds!CL2248:CP2248)</f>
        <v>0</v>
      </c>
      <c r="T2249">
        <f t="shared" si="35"/>
        <v>1</v>
      </c>
    </row>
    <row r="2250" spans="1:20">
      <c r="A2250" t="s">
        <v>2246</v>
      </c>
      <c r="B2250">
        <f>SUM(overzicht_wrds!B2249:I2249)</f>
        <v>0</v>
      </c>
      <c r="C2250">
        <f>SUM(overzicht_wrds!J2249:N2249)</f>
        <v>0</v>
      </c>
      <c r="D2250">
        <f>SUM(overzicht_wrds!O2249:S2249)</f>
        <v>0</v>
      </c>
      <c r="E2250">
        <f>SUM(overzicht_wrds!T2249:X2249)</f>
        <v>0</v>
      </c>
      <c r="F2250">
        <f>SUM(overzicht_wrds!Y2249:AC2249)</f>
        <v>0</v>
      </c>
      <c r="G2250">
        <f>SUM(overzicht_wrds!AD2249:AH2249)</f>
        <v>0</v>
      </c>
      <c r="H2250">
        <f>SUM(overzicht_wrds!AI2249:AM2249)</f>
        <v>0</v>
      </c>
      <c r="I2250">
        <f>SUM(overzicht_wrds!AN2249:AR2249)</f>
        <v>0</v>
      </c>
      <c r="J2250">
        <f>SUM(overzicht_wrds!AS2249:AW2249)</f>
        <v>0</v>
      </c>
      <c r="K2250">
        <f>SUM(overzicht_wrds!AX2249:BB2249)</f>
        <v>1</v>
      </c>
      <c r="L2250">
        <f>SUM(overzicht_wrds!BC2249:BG2249)</f>
        <v>0</v>
      </c>
      <c r="M2250">
        <f>SUM(overzicht_wrds!BH2249:BL2249)</f>
        <v>0</v>
      </c>
      <c r="N2250">
        <f>SUM(overzicht_wrds!BM2249:BQ2249)</f>
        <v>0</v>
      </c>
      <c r="O2250">
        <f>SUM(overzicht_wrds!BR2249:BV2249)</f>
        <v>0</v>
      </c>
      <c r="P2250">
        <f>SUM(overzicht_wrds!BW2249:CA2249)</f>
        <v>0</v>
      </c>
      <c r="Q2250">
        <f>SUM(overzicht_wrds!CB2249:CF2249)</f>
        <v>0</v>
      </c>
      <c r="R2250">
        <f>SUM(overzicht_wrds!CG2249:CK2249)</f>
        <v>0</v>
      </c>
      <c r="S2250">
        <f>SUM(overzicht_wrds!CL2249:CP2249)</f>
        <v>0</v>
      </c>
      <c r="T2250">
        <f t="shared" si="35"/>
        <v>1</v>
      </c>
    </row>
    <row r="2251" spans="1:20">
      <c r="A2251" t="s">
        <v>2247</v>
      </c>
      <c r="B2251">
        <f>SUM(overzicht_wrds!B2250:I2250)</f>
        <v>0</v>
      </c>
      <c r="C2251">
        <f>SUM(overzicht_wrds!J2250:N2250)</f>
        <v>0</v>
      </c>
      <c r="D2251">
        <f>SUM(overzicht_wrds!O2250:S2250)</f>
        <v>0</v>
      </c>
      <c r="E2251">
        <f>SUM(overzicht_wrds!T2250:X2250)</f>
        <v>0</v>
      </c>
      <c r="F2251">
        <f>SUM(overzicht_wrds!Y2250:AC2250)</f>
        <v>0</v>
      </c>
      <c r="G2251">
        <f>SUM(overzicht_wrds!AD2250:AH2250)</f>
        <v>0</v>
      </c>
      <c r="H2251">
        <f>SUM(overzicht_wrds!AI2250:AM2250)</f>
        <v>0</v>
      </c>
      <c r="I2251">
        <f>SUM(overzicht_wrds!AN2250:AR2250)</f>
        <v>0</v>
      </c>
      <c r="J2251">
        <f>SUM(overzicht_wrds!AS2250:AW2250)</f>
        <v>0</v>
      </c>
      <c r="K2251">
        <f>SUM(overzicht_wrds!AX2250:BB2250)</f>
        <v>0</v>
      </c>
      <c r="L2251">
        <f>SUM(overzicht_wrds!BC2250:BG2250)</f>
        <v>1</v>
      </c>
      <c r="M2251">
        <f>SUM(overzicht_wrds!BH2250:BL2250)</f>
        <v>0</v>
      </c>
      <c r="N2251">
        <f>SUM(overzicht_wrds!BM2250:BQ2250)</f>
        <v>0</v>
      </c>
      <c r="O2251">
        <f>SUM(overzicht_wrds!BR2250:BV2250)</f>
        <v>0</v>
      </c>
      <c r="P2251">
        <f>SUM(overzicht_wrds!BW2250:CA2250)</f>
        <v>0</v>
      </c>
      <c r="Q2251">
        <f>SUM(overzicht_wrds!CB2250:CF2250)</f>
        <v>0</v>
      </c>
      <c r="R2251">
        <f>SUM(overzicht_wrds!CG2250:CK2250)</f>
        <v>0</v>
      </c>
      <c r="S2251">
        <f>SUM(overzicht_wrds!CL2250:CP2250)</f>
        <v>0</v>
      </c>
      <c r="T2251">
        <f t="shared" si="35"/>
        <v>1</v>
      </c>
    </row>
    <row r="2252" spans="1:20">
      <c r="A2252" t="s">
        <v>2248</v>
      </c>
      <c r="B2252">
        <f>SUM(overzicht_wrds!B2251:I2251)</f>
        <v>0</v>
      </c>
      <c r="C2252">
        <f>SUM(overzicht_wrds!J2251:N2251)</f>
        <v>0</v>
      </c>
      <c r="D2252">
        <f>SUM(overzicht_wrds!O2251:S2251)</f>
        <v>0</v>
      </c>
      <c r="E2252">
        <f>SUM(overzicht_wrds!T2251:X2251)</f>
        <v>0</v>
      </c>
      <c r="F2252">
        <f>SUM(overzicht_wrds!Y2251:AC2251)</f>
        <v>0</v>
      </c>
      <c r="G2252">
        <f>SUM(overzicht_wrds!AD2251:AH2251)</f>
        <v>0</v>
      </c>
      <c r="H2252">
        <f>SUM(overzicht_wrds!AI2251:AM2251)</f>
        <v>0</v>
      </c>
      <c r="I2252">
        <f>SUM(overzicht_wrds!AN2251:AR2251)</f>
        <v>0</v>
      </c>
      <c r="J2252">
        <f>SUM(overzicht_wrds!AS2251:AW2251)</f>
        <v>2</v>
      </c>
      <c r="K2252">
        <f>SUM(overzicht_wrds!AX2251:BB2251)</f>
        <v>0</v>
      </c>
      <c r="L2252">
        <f>SUM(overzicht_wrds!BC2251:BG2251)</f>
        <v>0</v>
      </c>
      <c r="M2252">
        <f>SUM(overzicht_wrds!BH2251:BL2251)</f>
        <v>0</v>
      </c>
      <c r="N2252">
        <f>SUM(overzicht_wrds!BM2251:BQ2251)</f>
        <v>0</v>
      </c>
      <c r="O2252">
        <f>SUM(overzicht_wrds!BR2251:BV2251)</f>
        <v>0</v>
      </c>
      <c r="P2252">
        <f>SUM(overzicht_wrds!BW2251:CA2251)</f>
        <v>0</v>
      </c>
      <c r="Q2252">
        <f>SUM(overzicht_wrds!CB2251:CF2251)</f>
        <v>0</v>
      </c>
      <c r="R2252">
        <f>SUM(overzicht_wrds!CG2251:CK2251)</f>
        <v>0</v>
      </c>
      <c r="S2252">
        <f>SUM(overzicht_wrds!CL2251:CP2251)</f>
        <v>0</v>
      </c>
      <c r="T2252">
        <f t="shared" si="35"/>
        <v>2</v>
      </c>
    </row>
    <row r="2253" spans="1:20">
      <c r="A2253" t="s">
        <v>2249</v>
      </c>
      <c r="B2253">
        <f>SUM(overzicht_wrds!B2252:I2252)</f>
        <v>0</v>
      </c>
      <c r="C2253">
        <f>SUM(overzicht_wrds!J2252:N2252)</f>
        <v>0</v>
      </c>
      <c r="D2253">
        <f>SUM(overzicht_wrds!O2252:S2252)</f>
        <v>0</v>
      </c>
      <c r="E2253">
        <f>SUM(overzicht_wrds!T2252:X2252)</f>
        <v>0</v>
      </c>
      <c r="F2253">
        <f>SUM(overzicht_wrds!Y2252:AC2252)</f>
        <v>0</v>
      </c>
      <c r="G2253">
        <f>SUM(overzicht_wrds!AD2252:AH2252)</f>
        <v>0</v>
      </c>
      <c r="H2253">
        <f>SUM(overzicht_wrds!AI2252:AM2252)</f>
        <v>0</v>
      </c>
      <c r="I2253">
        <f>SUM(overzicht_wrds!AN2252:AR2252)</f>
        <v>0</v>
      </c>
      <c r="J2253">
        <f>SUM(overzicht_wrds!AS2252:AW2252)</f>
        <v>0</v>
      </c>
      <c r="K2253">
        <f>SUM(overzicht_wrds!AX2252:BB2252)</f>
        <v>0</v>
      </c>
      <c r="L2253">
        <f>SUM(overzicht_wrds!BC2252:BG2252)</f>
        <v>0</v>
      </c>
      <c r="M2253">
        <f>SUM(overzicht_wrds!BH2252:BL2252)</f>
        <v>1</v>
      </c>
      <c r="N2253">
        <f>SUM(overzicht_wrds!BM2252:BQ2252)</f>
        <v>0</v>
      </c>
      <c r="O2253">
        <f>SUM(overzicht_wrds!BR2252:BV2252)</f>
        <v>0</v>
      </c>
      <c r="P2253">
        <f>SUM(overzicht_wrds!BW2252:CA2252)</f>
        <v>0</v>
      </c>
      <c r="Q2253">
        <f>SUM(overzicht_wrds!CB2252:CF2252)</f>
        <v>0</v>
      </c>
      <c r="R2253">
        <f>SUM(overzicht_wrds!CG2252:CK2252)</f>
        <v>0</v>
      </c>
      <c r="S2253">
        <f>SUM(overzicht_wrds!CL2252:CP2252)</f>
        <v>0</v>
      </c>
      <c r="T2253">
        <f t="shared" si="35"/>
        <v>1</v>
      </c>
    </row>
    <row r="2254" spans="1:20">
      <c r="A2254" t="s">
        <v>2250</v>
      </c>
      <c r="B2254">
        <f>SUM(overzicht_wrds!B2253:I2253)</f>
        <v>0</v>
      </c>
      <c r="C2254">
        <f>SUM(overzicht_wrds!J2253:N2253)</f>
        <v>0</v>
      </c>
      <c r="D2254">
        <f>SUM(overzicht_wrds!O2253:S2253)</f>
        <v>0</v>
      </c>
      <c r="E2254">
        <f>SUM(overzicht_wrds!T2253:X2253)</f>
        <v>0</v>
      </c>
      <c r="F2254">
        <f>SUM(overzicht_wrds!Y2253:AC2253)</f>
        <v>0</v>
      </c>
      <c r="G2254">
        <f>SUM(overzicht_wrds!AD2253:AH2253)</f>
        <v>0</v>
      </c>
      <c r="H2254">
        <f>SUM(overzicht_wrds!AI2253:AM2253)</f>
        <v>0</v>
      </c>
      <c r="I2254">
        <f>SUM(overzicht_wrds!AN2253:AR2253)</f>
        <v>0</v>
      </c>
      <c r="J2254">
        <f>SUM(overzicht_wrds!AS2253:AW2253)</f>
        <v>0</v>
      </c>
      <c r="K2254">
        <f>SUM(overzicht_wrds!AX2253:BB2253)</f>
        <v>0</v>
      </c>
      <c r="L2254">
        <f>SUM(overzicht_wrds!BC2253:BG2253)</f>
        <v>0</v>
      </c>
      <c r="M2254">
        <f>SUM(overzicht_wrds!BH2253:BL2253)</f>
        <v>0</v>
      </c>
      <c r="N2254">
        <f>SUM(overzicht_wrds!BM2253:BQ2253)</f>
        <v>0</v>
      </c>
      <c r="O2254">
        <f>SUM(overzicht_wrds!BR2253:BV2253)</f>
        <v>0</v>
      </c>
      <c r="P2254">
        <f>SUM(overzicht_wrds!BW2253:CA2253)</f>
        <v>0</v>
      </c>
      <c r="Q2254">
        <f>SUM(overzicht_wrds!CB2253:CF2253)</f>
        <v>0</v>
      </c>
      <c r="R2254">
        <f>SUM(overzicht_wrds!CG2253:CK2253)</f>
        <v>0</v>
      </c>
      <c r="S2254">
        <f>SUM(overzicht_wrds!CL2253:CP2253)</f>
        <v>1</v>
      </c>
      <c r="T2254">
        <f t="shared" si="35"/>
        <v>1</v>
      </c>
    </row>
    <row r="2255" spans="1:20">
      <c r="A2255" t="s">
        <v>2251</v>
      </c>
      <c r="B2255">
        <f>SUM(overzicht_wrds!B2254:I2254)</f>
        <v>0</v>
      </c>
      <c r="C2255">
        <f>SUM(overzicht_wrds!J2254:N2254)</f>
        <v>0</v>
      </c>
      <c r="D2255">
        <f>SUM(overzicht_wrds!O2254:S2254)</f>
        <v>0</v>
      </c>
      <c r="E2255">
        <f>SUM(overzicht_wrds!T2254:X2254)</f>
        <v>0</v>
      </c>
      <c r="F2255">
        <f>SUM(overzicht_wrds!Y2254:AC2254)</f>
        <v>0</v>
      </c>
      <c r="G2255">
        <f>SUM(overzicht_wrds!AD2254:AH2254)</f>
        <v>0</v>
      </c>
      <c r="H2255">
        <f>SUM(overzicht_wrds!AI2254:AM2254)</f>
        <v>0</v>
      </c>
      <c r="I2255">
        <f>SUM(overzicht_wrds!AN2254:AR2254)</f>
        <v>0</v>
      </c>
      <c r="J2255">
        <f>SUM(overzicht_wrds!AS2254:AW2254)</f>
        <v>0</v>
      </c>
      <c r="K2255">
        <f>SUM(overzicht_wrds!AX2254:BB2254)</f>
        <v>0</v>
      </c>
      <c r="L2255">
        <f>SUM(overzicht_wrds!BC2254:BG2254)</f>
        <v>0</v>
      </c>
      <c r="M2255">
        <f>SUM(overzicht_wrds!BH2254:BL2254)</f>
        <v>0</v>
      </c>
      <c r="N2255">
        <f>SUM(overzicht_wrds!BM2254:BQ2254)</f>
        <v>0</v>
      </c>
      <c r="O2255">
        <f>SUM(overzicht_wrds!BR2254:BV2254)</f>
        <v>0</v>
      </c>
      <c r="P2255">
        <f>SUM(overzicht_wrds!BW2254:CA2254)</f>
        <v>0</v>
      </c>
      <c r="Q2255">
        <f>SUM(overzicht_wrds!CB2254:CF2254)</f>
        <v>1</v>
      </c>
      <c r="R2255">
        <f>SUM(overzicht_wrds!CG2254:CK2254)</f>
        <v>0</v>
      </c>
      <c r="S2255">
        <f>SUM(overzicht_wrds!CL2254:CP2254)</f>
        <v>0</v>
      </c>
      <c r="T2255">
        <f t="shared" si="35"/>
        <v>1</v>
      </c>
    </row>
    <row r="2256" spans="1:20">
      <c r="A2256" t="s">
        <v>2252</v>
      </c>
      <c r="B2256">
        <f>SUM(overzicht_wrds!B2255:I2255)</f>
        <v>0</v>
      </c>
      <c r="C2256">
        <f>SUM(overzicht_wrds!J2255:N2255)</f>
        <v>0</v>
      </c>
      <c r="D2256">
        <f>SUM(overzicht_wrds!O2255:S2255)</f>
        <v>0</v>
      </c>
      <c r="E2256">
        <f>SUM(overzicht_wrds!T2255:X2255)</f>
        <v>0</v>
      </c>
      <c r="F2256">
        <f>SUM(overzicht_wrds!Y2255:AC2255)</f>
        <v>0</v>
      </c>
      <c r="G2256">
        <f>SUM(overzicht_wrds!AD2255:AH2255)</f>
        <v>0</v>
      </c>
      <c r="H2256">
        <f>SUM(overzicht_wrds!AI2255:AM2255)</f>
        <v>0</v>
      </c>
      <c r="I2256">
        <f>SUM(overzicht_wrds!AN2255:AR2255)</f>
        <v>2</v>
      </c>
      <c r="J2256">
        <f>SUM(overzicht_wrds!AS2255:AW2255)</f>
        <v>0</v>
      </c>
      <c r="K2256">
        <f>SUM(overzicht_wrds!AX2255:BB2255)</f>
        <v>0</v>
      </c>
      <c r="L2256">
        <f>SUM(overzicht_wrds!BC2255:BG2255)</f>
        <v>0</v>
      </c>
      <c r="M2256">
        <f>SUM(overzicht_wrds!BH2255:BL2255)</f>
        <v>0</v>
      </c>
      <c r="N2256">
        <f>SUM(overzicht_wrds!BM2255:BQ2255)</f>
        <v>0</v>
      </c>
      <c r="O2256">
        <f>SUM(overzicht_wrds!BR2255:BV2255)</f>
        <v>0</v>
      </c>
      <c r="P2256">
        <f>SUM(overzicht_wrds!BW2255:CA2255)</f>
        <v>0</v>
      </c>
      <c r="Q2256">
        <f>SUM(overzicht_wrds!CB2255:CF2255)</f>
        <v>0</v>
      </c>
      <c r="R2256">
        <f>SUM(overzicht_wrds!CG2255:CK2255)</f>
        <v>0</v>
      </c>
      <c r="S2256">
        <f>SUM(overzicht_wrds!CL2255:CP2255)</f>
        <v>0</v>
      </c>
      <c r="T2256">
        <f t="shared" si="35"/>
        <v>2</v>
      </c>
    </row>
    <row r="2257" spans="1:20">
      <c r="A2257" t="s">
        <v>2253</v>
      </c>
      <c r="B2257">
        <f>SUM(overzicht_wrds!B2256:I2256)</f>
        <v>0</v>
      </c>
      <c r="C2257">
        <f>SUM(overzicht_wrds!J2256:N2256)</f>
        <v>0</v>
      </c>
      <c r="D2257">
        <f>SUM(overzicht_wrds!O2256:S2256)</f>
        <v>0</v>
      </c>
      <c r="E2257">
        <f>SUM(overzicht_wrds!T2256:X2256)</f>
        <v>0</v>
      </c>
      <c r="F2257">
        <f>SUM(overzicht_wrds!Y2256:AC2256)</f>
        <v>0</v>
      </c>
      <c r="G2257">
        <f>SUM(overzicht_wrds!AD2256:AH2256)</f>
        <v>0</v>
      </c>
      <c r="H2257">
        <f>SUM(overzicht_wrds!AI2256:AM2256)</f>
        <v>0</v>
      </c>
      <c r="I2257">
        <f>SUM(overzicht_wrds!AN2256:AR2256)</f>
        <v>0</v>
      </c>
      <c r="J2257">
        <f>SUM(overzicht_wrds!AS2256:AW2256)</f>
        <v>0</v>
      </c>
      <c r="K2257">
        <f>SUM(overzicht_wrds!AX2256:BB2256)</f>
        <v>1</v>
      </c>
      <c r="L2257">
        <f>SUM(overzicht_wrds!BC2256:BG2256)</f>
        <v>0</v>
      </c>
      <c r="M2257">
        <f>SUM(overzicht_wrds!BH2256:BL2256)</f>
        <v>0</v>
      </c>
      <c r="N2257">
        <f>SUM(overzicht_wrds!BM2256:BQ2256)</f>
        <v>0</v>
      </c>
      <c r="O2257">
        <f>SUM(overzicht_wrds!BR2256:BV2256)</f>
        <v>0</v>
      </c>
      <c r="P2257">
        <f>SUM(overzicht_wrds!BW2256:CA2256)</f>
        <v>0</v>
      </c>
      <c r="Q2257">
        <f>SUM(overzicht_wrds!CB2256:CF2256)</f>
        <v>0</v>
      </c>
      <c r="R2257">
        <f>SUM(overzicht_wrds!CG2256:CK2256)</f>
        <v>0</v>
      </c>
      <c r="S2257">
        <f>SUM(overzicht_wrds!CL2256:CP2256)</f>
        <v>0</v>
      </c>
      <c r="T2257">
        <f t="shared" si="35"/>
        <v>1</v>
      </c>
    </row>
    <row r="2258" spans="1:20">
      <c r="A2258" t="s">
        <v>2254</v>
      </c>
      <c r="B2258">
        <f>SUM(overzicht_wrds!B2257:I2257)</f>
        <v>0</v>
      </c>
      <c r="C2258">
        <f>SUM(overzicht_wrds!J2257:N2257)</f>
        <v>0</v>
      </c>
      <c r="D2258">
        <f>SUM(overzicht_wrds!O2257:S2257)</f>
        <v>0</v>
      </c>
      <c r="E2258">
        <f>SUM(overzicht_wrds!T2257:X2257)</f>
        <v>0</v>
      </c>
      <c r="F2258">
        <f>SUM(overzicht_wrds!Y2257:AC2257)</f>
        <v>0</v>
      </c>
      <c r="G2258">
        <f>SUM(overzicht_wrds!AD2257:AH2257)</f>
        <v>0</v>
      </c>
      <c r="H2258">
        <f>SUM(overzicht_wrds!AI2257:AM2257)</f>
        <v>0</v>
      </c>
      <c r="I2258">
        <f>SUM(overzicht_wrds!AN2257:AR2257)</f>
        <v>0</v>
      </c>
      <c r="J2258">
        <f>SUM(overzicht_wrds!AS2257:AW2257)</f>
        <v>0</v>
      </c>
      <c r="K2258">
        <f>SUM(overzicht_wrds!AX2257:BB2257)</f>
        <v>0</v>
      </c>
      <c r="L2258">
        <f>SUM(overzicht_wrds!BC2257:BG2257)</f>
        <v>0</v>
      </c>
      <c r="M2258">
        <f>SUM(overzicht_wrds!BH2257:BL2257)</f>
        <v>0</v>
      </c>
      <c r="N2258">
        <f>SUM(overzicht_wrds!BM2257:BQ2257)</f>
        <v>0</v>
      </c>
      <c r="O2258">
        <f>SUM(overzicht_wrds!BR2257:BV2257)</f>
        <v>0</v>
      </c>
      <c r="P2258">
        <f>SUM(overzicht_wrds!BW2257:CA2257)</f>
        <v>0</v>
      </c>
      <c r="Q2258">
        <f>SUM(overzicht_wrds!CB2257:CF2257)</f>
        <v>1</v>
      </c>
      <c r="R2258">
        <f>SUM(overzicht_wrds!CG2257:CK2257)</f>
        <v>0</v>
      </c>
      <c r="S2258">
        <f>SUM(overzicht_wrds!CL2257:CP2257)</f>
        <v>0</v>
      </c>
      <c r="T2258">
        <f t="shared" si="35"/>
        <v>1</v>
      </c>
    </row>
    <row r="2259" spans="1:20">
      <c r="A2259" t="s">
        <v>2255</v>
      </c>
      <c r="B2259">
        <f>SUM(overzicht_wrds!B2258:I2258)</f>
        <v>0</v>
      </c>
      <c r="C2259">
        <f>SUM(overzicht_wrds!J2258:N2258)</f>
        <v>0</v>
      </c>
      <c r="D2259">
        <f>SUM(overzicht_wrds!O2258:S2258)</f>
        <v>0</v>
      </c>
      <c r="E2259">
        <f>SUM(overzicht_wrds!T2258:X2258)</f>
        <v>0</v>
      </c>
      <c r="F2259">
        <f>SUM(overzicht_wrds!Y2258:AC2258)</f>
        <v>0</v>
      </c>
      <c r="G2259">
        <f>SUM(overzicht_wrds!AD2258:AH2258)</f>
        <v>0</v>
      </c>
      <c r="H2259">
        <f>SUM(overzicht_wrds!AI2258:AM2258)</f>
        <v>0</v>
      </c>
      <c r="I2259">
        <f>SUM(overzicht_wrds!AN2258:AR2258)</f>
        <v>0</v>
      </c>
      <c r="J2259">
        <f>SUM(overzicht_wrds!AS2258:AW2258)</f>
        <v>0</v>
      </c>
      <c r="K2259">
        <f>SUM(overzicht_wrds!AX2258:BB2258)</f>
        <v>0</v>
      </c>
      <c r="L2259">
        <f>SUM(overzicht_wrds!BC2258:BG2258)</f>
        <v>0</v>
      </c>
      <c r="M2259">
        <f>SUM(overzicht_wrds!BH2258:BL2258)</f>
        <v>0</v>
      </c>
      <c r="N2259">
        <f>SUM(overzicht_wrds!BM2258:BQ2258)</f>
        <v>1</v>
      </c>
      <c r="O2259">
        <f>SUM(overzicht_wrds!BR2258:BV2258)</f>
        <v>0</v>
      </c>
      <c r="P2259">
        <f>SUM(overzicht_wrds!BW2258:CA2258)</f>
        <v>0</v>
      </c>
      <c r="Q2259">
        <f>SUM(overzicht_wrds!CB2258:CF2258)</f>
        <v>0</v>
      </c>
      <c r="R2259">
        <f>SUM(overzicht_wrds!CG2258:CK2258)</f>
        <v>0</v>
      </c>
      <c r="S2259">
        <f>SUM(overzicht_wrds!CL2258:CP2258)</f>
        <v>0</v>
      </c>
      <c r="T2259">
        <f t="shared" si="35"/>
        <v>1</v>
      </c>
    </row>
    <row r="2260" spans="1:20">
      <c r="A2260" t="s">
        <v>2256</v>
      </c>
      <c r="B2260">
        <f>SUM(overzicht_wrds!B2259:I2259)</f>
        <v>0</v>
      </c>
      <c r="C2260">
        <f>SUM(overzicht_wrds!J2259:N2259)</f>
        <v>0</v>
      </c>
      <c r="D2260">
        <f>SUM(overzicht_wrds!O2259:S2259)</f>
        <v>0</v>
      </c>
      <c r="E2260">
        <f>SUM(overzicht_wrds!T2259:X2259)</f>
        <v>0</v>
      </c>
      <c r="F2260">
        <f>SUM(overzicht_wrds!Y2259:AC2259)</f>
        <v>0</v>
      </c>
      <c r="G2260">
        <f>SUM(overzicht_wrds!AD2259:AH2259)</f>
        <v>0</v>
      </c>
      <c r="H2260">
        <f>SUM(overzicht_wrds!AI2259:AM2259)</f>
        <v>0</v>
      </c>
      <c r="I2260">
        <f>SUM(overzicht_wrds!AN2259:AR2259)</f>
        <v>0</v>
      </c>
      <c r="J2260">
        <f>SUM(overzicht_wrds!AS2259:AW2259)</f>
        <v>0</v>
      </c>
      <c r="K2260">
        <f>SUM(overzicht_wrds!AX2259:BB2259)</f>
        <v>0</v>
      </c>
      <c r="L2260">
        <f>SUM(overzicht_wrds!BC2259:BG2259)</f>
        <v>1</v>
      </c>
      <c r="M2260">
        <f>SUM(overzicht_wrds!BH2259:BL2259)</f>
        <v>0</v>
      </c>
      <c r="N2260">
        <f>SUM(overzicht_wrds!BM2259:BQ2259)</f>
        <v>0</v>
      </c>
      <c r="O2260">
        <f>SUM(overzicht_wrds!BR2259:BV2259)</f>
        <v>0</v>
      </c>
      <c r="P2260">
        <f>SUM(overzicht_wrds!BW2259:CA2259)</f>
        <v>0</v>
      </c>
      <c r="Q2260">
        <f>SUM(overzicht_wrds!CB2259:CF2259)</f>
        <v>0</v>
      </c>
      <c r="R2260">
        <f>SUM(overzicht_wrds!CG2259:CK2259)</f>
        <v>0</v>
      </c>
      <c r="S2260">
        <f>SUM(overzicht_wrds!CL2259:CP2259)</f>
        <v>0</v>
      </c>
      <c r="T2260">
        <f t="shared" si="35"/>
        <v>1</v>
      </c>
    </row>
    <row r="2261" spans="1:20">
      <c r="A2261" t="s">
        <v>2257</v>
      </c>
      <c r="B2261">
        <f>SUM(overzicht_wrds!B2260:I2260)</f>
        <v>0</v>
      </c>
      <c r="C2261">
        <f>SUM(overzicht_wrds!J2260:N2260)</f>
        <v>0</v>
      </c>
      <c r="D2261">
        <f>SUM(overzicht_wrds!O2260:S2260)</f>
        <v>1</v>
      </c>
      <c r="E2261">
        <f>SUM(overzicht_wrds!T2260:X2260)</f>
        <v>0</v>
      </c>
      <c r="F2261">
        <f>SUM(overzicht_wrds!Y2260:AC2260)</f>
        <v>0</v>
      </c>
      <c r="G2261">
        <f>SUM(overzicht_wrds!AD2260:AH2260)</f>
        <v>0</v>
      </c>
      <c r="H2261">
        <f>SUM(overzicht_wrds!AI2260:AM2260)</f>
        <v>0</v>
      </c>
      <c r="I2261">
        <f>SUM(overzicht_wrds!AN2260:AR2260)</f>
        <v>0</v>
      </c>
      <c r="J2261">
        <f>SUM(overzicht_wrds!AS2260:AW2260)</f>
        <v>0</v>
      </c>
      <c r="K2261">
        <f>SUM(overzicht_wrds!AX2260:BB2260)</f>
        <v>0</v>
      </c>
      <c r="L2261">
        <f>SUM(overzicht_wrds!BC2260:BG2260)</f>
        <v>0</v>
      </c>
      <c r="M2261">
        <f>SUM(overzicht_wrds!BH2260:BL2260)</f>
        <v>0</v>
      </c>
      <c r="N2261">
        <f>SUM(overzicht_wrds!BM2260:BQ2260)</f>
        <v>0</v>
      </c>
      <c r="O2261">
        <f>SUM(overzicht_wrds!BR2260:BV2260)</f>
        <v>0</v>
      </c>
      <c r="P2261">
        <f>SUM(overzicht_wrds!BW2260:CA2260)</f>
        <v>0</v>
      </c>
      <c r="Q2261">
        <f>SUM(overzicht_wrds!CB2260:CF2260)</f>
        <v>0</v>
      </c>
      <c r="R2261">
        <f>SUM(overzicht_wrds!CG2260:CK2260)</f>
        <v>0</v>
      </c>
      <c r="S2261">
        <f>SUM(overzicht_wrds!CL2260:CP2260)</f>
        <v>0</v>
      </c>
      <c r="T2261">
        <f t="shared" si="35"/>
        <v>1</v>
      </c>
    </row>
    <row r="2262" spans="1:20">
      <c r="A2262" t="s">
        <v>2258</v>
      </c>
      <c r="B2262">
        <f>SUM(overzicht_wrds!B2261:I2261)</f>
        <v>0</v>
      </c>
      <c r="C2262">
        <f>SUM(overzicht_wrds!J2261:N2261)</f>
        <v>0</v>
      </c>
      <c r="D2262">
        <f>SUM(overzicht_wrds!O2261:S2261)</f>
        <v>0</v>
      </c>
      <c r="E2262">
        <f>SUM(overzicht_wrds!T2261:X2261)</f>
        <v>0</v>
      </c>
      <c r="F2262">
        <f>SUM(overzicht_wrds!Y2261:AC2261)</f>
        <v>0</v>
      </c>
      <c r="G2262">
        <f>SUM(overzicht_wrds!AD2261:AH2261)</f>
        <v>0</v>
      </c>
      <c r="H2262">
        <f>SUM(overzicht_wrds!AI2261:AM2261)</f>
        <v>0</v>
      </c>
      <c r="I2262">
        <f>SUM(overzicht_wrds!AN2261:AR2261)</f>
        <v>0</v>
      </c>
      <c r="J2262">
        <f>SUM(overzicht_wrds!AS2261:AW2261)</f>
        <v>0</v>
      </c>
      <c r="K2262">
        <f>SUM(overzicht_wrds!AX2261:BB2261)</f>
        <v>0</v>
      </c>
      <c r="L2262">
        <f>SUM(overzicht_wrds!BC2261:BG2261)</f>
        <v>0</v>
      </c>
      <c r="M2262">
        <f>SUM(overzicht_wrds!BH2261:BL2261)</f>
        <v>1</v>
      </c>
      <c r="N2262">
        <f>SUM(overzicht_wrds!BM2261:BQ2261)</f>
        <v>0</v>
      </c>
      <c r="O2262">
        <f>SUM(overzicht_wrds!BR2261:BV2261)</f>
        <v>0</v>
      </c>
      <c r="P2262">
        <f>SUM(overzicht_wrds!BW2261:CA2261)</f>
        <v>0</v>
      </c>
      <c r="Q2262">
        <f>SUM(overzicht_wrds!CB2261:CF2261)</f>
        <v>0</v>
      </c>
      <c r="R2262">
        <f>SUM(overzicht_wrds!CG2261:CK2261)</f>
        <v>0</v>
      </c>
      <c r="S2262">
        <f>SUM(overzicht_wrds!CL2261:CP2261)</f>
        <v>0</v>
      </c>
      <c r="T2262">
        <f t="shared" si="35"/>
        <v>1</v>
      </c>
    </row>
    <row r="2263" spans="1:20">
      <c r="A2263" t="s">
        <v>2259</v>
      </c>
      <c r="B2263">
        <f>SUM(overzicht_wrds!B2262:I2262)</f>
        <v>0</v>
      </c>
      <c r="C2263">
        <f>SUM(overzicht_wrds!J2262:N2262)</f>
        <v>0</v>
      </c>
      <c r="D2263">
        <f>SUM(overzicht_wrds!O2262:S2262)</f>
        <v>0</v>
      </c>
      <c r="E2263">
        <f>SUM(overzicht_wrds!T2262:X2262)</f>
        <v>0</v>
      </c>
      <c r="F2263">
        <f>SUM(overzicht_wrds!Y2262:AC2262)</f>
        <v>0</v>
      </c>
      <c r="G2263">
        <f>SUM(overzicht_wrds!AD2262:AH2262)</f>
        <v>0</v>
      </c>
      <c r="H2263">
        <f>SUM(overzicht_wrds!AI2262:AM2262)</f>
        <v>1</v>
      </c>
      <c r="I2263">
        <f>SUM(overzicht_wrds!AN2262:AR2262)</f>
        <v>2</v>
      </c>
      <c r="J2263">
        <f>SUM(overzicht_wrds!AS2262:AW2262)</f>
        <v>0</v>
      </c>
      <c r="K2263">
        <f>SUM(overzicht_wrds!AX2262:BB2262)</f>
        <v>0</v>
      </c>
      <c r="L2263">
        <f>SUM(overzicht_wrds!BC2262:BG2262)</f>
        <v>0</v>
      </c>
      <c r="M2263">
        <f>SUM(overzicht_wrds!BH2262:BL2262)</f>
        <v>0</v>
      </c>
      <c r="N2263">
        <f>SUM(overzicht_wrds!BM2262:BQ2262)</f>
        <v>0</v>
      </c>
      <c r="O2263">
        <f>SUM(overzicht_wrds!BR2262:BV2262)</f>
        <v>0</v>
      </c>
      <c r="P2263">
        <f>SUM(overzicht_wrds!BW2262:CA2262)</f>
        <v>0</v>
      </c>
      <c r="Q2263">
        <f>SUM(overzicht_wrds!CB2262:CF2262)</f>
        <v>0</v>
      </c>
      <c r="R2263">
        <f>SUM(overzicht_wrds!CG2262:CK2262)</f>
        <v>0</v>
      </c>
      <c r="S2263">
        <f>SUM(overzicht_wrds!CL2262:CP2262)</f>
        <v>0</v>
      </c>
      <c r="T2263">
        <f t="shared" si="35"/>
        <v>3</v>
      </c>
    </row>
    <row r="2264" spans="1:20">
      <c r="A2264" t="s">
        <v>2260</v>
      </c>
      <c r="B2264">
        <f>SUM(overzicht_wrds!B2263:I2263)</f>
        <v>0</v>
      </c>
      <c r="C2264">
        <f>SUM(overzicht_wrds!J2263:N2263)</f>
        <v>0</v>
      </c>
      <c r="D2264">
        <f>SUM(overzicht_wrds!O2263:S2263)</f>
        <v>0</v>
      </c>
      <c r="E2264">
        <f>SUM(overzicht_wrds!T2263:X2263)</f>
        <v>0</v>
      </c>
      <c r="F2264">
        <f>SUM(overzicht_wrds!Y2263:AC2263)</f>
        <v>0</v>
      </c>
      <c r="G2264">
        <f>SUM(overzicht_wrds!AD2263:AH2263)</f>
        <v>0</v>
      </c>
      <c r="H2264">
        <f>SUM(overzicht_wrds!AI2263:AM2263)</f>
        <v>0</v>
      </c>
      <c r="I2264">
        <f>SUM(overzicht_wrds!AN2263:AR2263)</f>
        <v>0</v>
      </c>
      <c r="J2264">
        <f>SUM(overzicht_wrds!AS2263:AW2263)</f>
        <v>0</v>
      </c>
      <c r="K2264">
        <f>SUM(overzicht_wrds!AX2263:BB2263)</f>
        <v>0</v>
      </c>
      <c r="L2264">
        <f>SUM(overzicht_wrds!BC2263:BG2263)</f>
        <v>0</v>
      </c>
      <c r="M2264">
        <f>SUM(overzicht_wrds!BH2263:BL2263)</f>
        <v>0</v>
      </c>
      <c r="N2264">
        <f>SUM(overzicht_wrds!BM2263:BQ2263)</f>
        <v>0</v>
      </c>
      <c r="O2264">
        <f>SUM(overzicht_wrds!BR2263:BV2263)</f>
        <v>0</v>
      </c>
      <c r="P2264">
        <f>SUM(overzicht_wrds!BW2263:CA2263)</f>
        <v>1</v>
      </c>
      <c r="Q2264">
        <f>SUM(overzicht_wrds!CB2263:CF2263)</f>
        <v>0</v>
      </c>
      <c r="R2264">
        <f>SUM(overzicht_wrds!CG2263:CK2263)</f>
        <v>0</v>
      </c>
      <c r="S2264">
        <f>SUM(overzicht_wrds!CL2263:CP2263)</f>
        <v>0</v>
      </c>
      <c r="T2264">
        <f t="shared" si="35"/>
        <v>1</v>
      </c>
    </row>
    <row r="2265" spans="1:20">
      <c r="A2265" t="s">
        <v>2261</v>
      </c>
      <c r="B2265">
        <f>SUM(overzicht_wrds!B2264:I2264)</f>
        <v>0</v>
      </c>
      <c r="C2265">
        <f>SUM(overzicht_wrds!J2264:N2264)</f>
        <v>0</v>
      </c>
      <c r="D2265">
        <f>SUM(overzicht_wrds!O2264:S2264)</f>
        <v>0</v>
      </c>
      <c r="E2265">
        <f>SUM(overzicht_wrds!T2264:X2264)</f>
        <v>0</v>
      </c>
      <c r="F2265">
        <f>SUM(overzicht_wrds!Y2264:AC2264)</f>
        <v>0</v>
      </c>
      <c r="G2265">
        <f>SUM(overzicht_wrds!AD2264:AH2264)</f>
        <v>0</v>
      </c>
      <c r="H2265">
        <f>SUM(overzicht_wrds!AI2264:AM2264)</f>
        <v>0</v>
      </c>
      <c r="I2265">
        <f>SUM(overzicht_wrds!AN2264:AR2264)</f>
        <v>0</v>
      </c>
      <c r="J2265">
        <f>SUM(overzicht_wrds!AS2264:AW2264)</f>
        <v>2</v>
      </c>
      <c r="K2265">
        <f>SUM(overzicht_wrds!AX2264:BB2264)</f>
        <v>0</v>
      </c>
      <c r="L2265">
        <f>SUM(overzicht_wrds!BC2264:BG2264)</f>
        <v>0</v>
      </c>
      <c r="M2265">
        <f>SUM(overzicht_wrds!BH2264:BL2264)</f>
        <v>0</v>
      </c>
      <c r="N2265">
        <f>SUM(overzicht_wrds!BM2264:BQ2264)</f>
        <v>0</v>
      </c>
      <c r="O2265">
        <f>SUM(overzicht_wrds!BR2264:BV2264)</f>
        <v>0</v>
      </c>
      <c r="P2265">
        <f>SUM(overzicht_wrds!BW2264:CA2264)</f>
        <v>0</v>
      </c>
      <c r="Q2265">
        <f>SUM(overzicht_wrds!CB2264:CF2264)</f>
        <v>0</v>
      </c>
      <c r="R2265">
        <f>SUM(overzicht_wrds!CG2264:CK2264)</f>
        <v>0</v>
      </c>
      <c r="S2265">
        <f>SUM(overzicht_wrds!CL2264:CP2264)</f>
        <v>0</v>
      </c>
      <c r="T2265">
        <f t="shared" si="35"/>
        <v>2</v>
      </c>
    </row>
    <row r="2266" spans="1:20">
      <c r="A2266" t="s">
        <v>2262</v>
      </c>
      <c r="B2266">
        <f>SUM(overzicht_wrds!B2265:I2265)</f>
        <v>0</v>
      </c>
      <c r="C2266">
        <f>SUM(overzicht_wrds!J2265:N2265)</f>
        <v>0</v>
      </c>
      <c r="D2266">
        <f>SUM(overzicht_wrds!O2265:S2265)</f>
        <v>0</v>
      </c>
      <c r="E2266">
        <f>SUM(overzicht_wrds!T2265:X2265)</f>
        <v>0</v>
      </c>
      <c r="F2266">
        <f>SUM(overzicht_wrds!Y2265:AC2265)</f>
        <v>1</v>
      </c>
      <c r="G2266">
        <f>SUM(overzicht_wrds!AD2265:AH2265)</f>
        <v>0</v>
      </c>
      <c r="H2266">
        <f>SUM(overzicht_wrds!AI2265:AM2265)</f>
        <v>1</v>
      </c>
      <c r="I2266">
        <f>SUM(overzicht_wrds!AN2265:AR2265)</f>
        <v>3</v>
      </c>
      <c r="J2266">
        <f>SUM(overzicht_wrds!AS2265:AW2265)</f>
        <v>0</v>
      </c>
      <c r="K2266">
        <f>SUM(overzicht_wrds!AX2265:BB2265)</f>
        <v>1</v>
      </c>
      <c r="L2266">
        <f>SUM(overzicht_wrds!BC2265:BG2265)</f>
        <v>0</v>
      </c>
      <c r="M2266">
        <f>SUM(overzicht_wrds!BH2265:BL2265)</f>
        <v>0</v>
      </c>
      <c r="N2266">
        <f>SUM(overzicht_wrds!BM2265:BQ2265)</f>
        <v>0</v>
      </c>
      <c r="O2266">
        <f>SUM(overzicht_wrds!BR2265:BV2265)</f>
        <v>0</v>
      </c>
      <c r="P2266">
        <f>SUM(overzicht_wrds!BW2265:CA2265)</f>
        <v>0</v>
      </c>
      <c r="Q2266">
        <f>SUM(overzicht_wrds!CB2265:CF2265)</f>
        <v>0</v>
      </c>
      <c r="R2266">
        <f>SUM(overzicht_wrds!CG2265:CK2265)</f>
        <v>0</v>
      </c>
      <c r="S2266">
        <f>SUM(overzicht_wrds!CL2265:CP2265)</f>
        <v>0</v>
      </c>
      <c r="T2266">
        <f t="shared" si="35"/>
        <v>6</v>
      </c>
    </row>
    <row r="2267" spans="1:20">
      <c r="A2267" t="s">
        <v>2263</v>
      </c>
      <c r="B2267">
        <f>SUM(overzicht_wrds!B2266:I2266)</f>
        <v>0</v>
      </c>
      <c r="C2267">
        <f>SUM(overzicht_wrds!J2266:N2266)</f>
        <v>0</v>
      </c>
      <c r="D2267">
        <f>SUM(overzicht_wrds!O2266:S2266)</f>
        <v>0</v>
      </c>
      <c r="E2267">
        <f>SUM(overzicht_wrds!T2266:X2266)</f>
        <v>0</v>
      </c>
      <c r="F2267">
        <f>SUM(overzicht_wrds!Y2266:AC2266)</f>
        <v>0</v>
      </c>
      <c r="G2267">
        <f>SUM(overzicht_wrds!AD2266:AH2266)</f>
        <v>0</v>
      </c>
      <c r="H2267">
        <f>SUM(overzicht_wrds!AI2266:AM2266)</f>
        <v>0</v>
      </c>
      <c r="I2267">
        <f>SUM(overzicht_wrds!AN2266:AR2266)</f>
        <v>0</v>
      </c>
      <c r="J2267">
        <f>SUM(overzicht_wrds!AS2266:AW2266)</f>
        <v>0</v>
      </c>
      <c r="K2267">
        <f>SUM(overzicht_wrds!AX2266:BB2266)</f>
        <v>1</v>
      </c>
      <c r="L2267">
        <f>SUM(overzicht_wrds!BC2266:BG2266)</f>
        <v>0</v>
      </c>
      <c r="M2267">
        <f>SUM(overzicht_wrds!BH2266:BL2266)</f>
        <v>0</v>
      </c>
      <c r="N2267">
        <f>SUM(overzicht_wrds!BM2266:BQ2266)</f>
        <v>0</v>
      </c>
      <c r="O2267">
        <f>SUM(overzicht_wrds!BR2266:BV2266)</f>
        <v>0</v>
      </c>
      <c r="P2267">
        <f>SUM(overzicht_wrds!BW2266:CA2266)</f>
        <v>0</v>
      </c>
      <c r="Q2267">
        <f>SUM(overzicht_wrds!CB2266:CF2266)</f>
        <v>0</v>
      </c>
      <c r="R2267">
        <f>SUM(overzicht_wrds!CG2266:CK2266)</f>
        <v>0</v>
      </c>
      <c r="S2267">
        <f>SUM(overzicht_wrds!CL2266:CP2266)</f>
        <v>0</v>
      </c>
      <c r="T2267">
        <f t="shared" si="35"/>
        <v>1</v>
      </c>
    </row>
    <row r="2268" spans="1:20">
      <c r="A2268" t="s">
        <v>2264</v>
      </c>
      <c r="B2268">
        <f>SUM(overzicht_wrds!B2267:I2267)</f>
        <v>0</v>
      </c>
      <c r="C2268">
        <f>SUM(overzicht_wrds!J2267:N2267)</f>
        <v>0</v>
      </c>
      <c r="D2268">
        <f>SUM(overzicht_wrds!O2267:S2267)</f>
        <v>1</v>
      </c>
      <c r="E2268">
        <f>SUM(overzicht_wrds!T2267:X2267)</f>
        <v>0</v>
      </c>
      <c r="F2268">
        <f>SUM(overzicht_wrds!Y2267:AC2267)</f>
        <v>0</v>
      </c>
      <c r="G2268">
        <f>SUM(overzicht_wrds!AD2267:AH2267)</f>
        <v>0</v>
      </c>
      <c r="H2268">
        <f>SUM(overzicht_wrds!AI2267:AM2267)</f>
        <v>0</v>
      </c>
      <c r="I2268">
        <f>SUM(overzicht_wrds!AN2267:AR2267)</f>
        <v>0</v>
      </c>
      <c r="J2268">
        <f>SUM(overzicht_wrds!AS2267:AW2267)</f>
        <v>0</v>
      </c>
      <c r="K2268">
        <f>SUM(overzicht_wrds!AX2267:BB2267)</f>
        <v>0</v>
      </c>
      <c r="L2268">
        <f>SUM(overzicht_wrds!BC2267:BG2267)</f>
        <v>0</v>
      </c>
      <c r="M2268">
        <f>SUM(overzicht_wrds!BH2267:BL2267)</f>
        <v>0</v>
      </c>
      <c r="N2268">
        <f>SUM(overzicht_wrds!BM2267:BQ2267)</f>
        <v>0</v>
      </c>
      <c r="O2268">
        <f>SUM(overzicht_wrds!BR2267:BV2267)</f>
        <v>0</v>
      </c>
      <c r="P2268">
        <f>SUM(overzicht_wrds!BW2267:CA2267)</f>
        <v>0</v>
      </c>
      <c r="Q2268">
        <f>SUM(overzicht_wrds!CB2267:CF2267)</f>
        <v>0</v>
      </c>
      <c r="R2268">
        <f>SUM(overzicht_wrds!CG2267:CK2267)</f>
        <v>0</v>
      </c>
      <c r="S2268">
        <f>SUM(overzicht_wrds!CL2267:CP2267)</f>
        <v>0</v>
      </c>
      <c r="T2268">
        <f t="shared" si="35"/>
        <v>1</v>
      </c>
    </row>
    <row r="2269" spans="1:20">
      <c r="A2269" t="s">
        <v>2265</v>
      </c>
      <c r="B2269">
        <f>SUM(overzicht_wrds!B2268:I2268)</f>
        <v>0</v>
      </c>
      <c r="C2269">
        <f>SUM(overzicht_wrds!J2268:N2268)</f>
        <v>0</v>
      </c>
      <c r="D2269">
        <f>SUM(overzicht_wrds!O2268:S2268)</f>
        <v>0</v>
      </c>
      <c r="E2269">
        <f>SUM(overzicht_wrds!T2268:X2268)</f>
        <v>0</v>
      </c>
      <c r="F2269">
        <f>SUM(overzicht_wrds!Y2268:AC2268)</f>
        <v>0</v>
      </c>
      <c r="G2269">
        <f>SUM(overzicht_wrds!AD2268:AH2268)</f>
        <v>0</v>
      </c>
      <c r="H2269">
        <f>SUM(overzicht_wrds!AI2268:AM2268)</f>
        <v>0</v>
      </c>
      <c r="I2269">
        <f>SUM(overzicht_wrds!AN2268:AR2268)</f>
        <v>0</v>
      </c>
      <c r="J2269">
        <f>SUM(overzicht_wrds!AS2268:AW2268)</f>
        <v>0</v>
      </c>
      <c r="K2269">
        <f>SUM(overzicht_wrds!AX2268:BB2268)</f>
        <v>1</v>
      </c>
      <c r="L2269">
        <f>SUM(overzicht_wrds!BC2268:BG2268)</f>
        <v>0</v>
      </c>
      <c r="M2269">
        <f>SUM(overzicht_wrds!BH2268:BL2268)</f>
        <v>0</v>
      </c>
      <c r="N2269">
        <f>SUM(overzicht_wrds!BM2268:BQ2268)</f>
        <v>0</v>
      </c>
      <c r="O2269">
        <f>SUM(overzicht_wrds!BR2268:BV2268)</f>
        <v>0</v>
      </c>
      <c r="P2269">
        <f>SUM(overzicht_wrds!BW2268:CA2268)</f>
        <v>0</v>
      </c>
      <c r="Q2269">
        <f>SUM(overzicht_wrds!CB2268:CF2268)</f>
        <v>0</v>
      </c>
      <c r="R2269">
        <f>SUM(overzicht_wrds!CG2268:CK2268)</f>
        <v>0</v>
      </c>
      <c r="S2269">
        <f>SUM(overzicht_wrds!CL2268:CP2268)</f>
        <v>0</v>
      </c>
      <c r="T2269">
        <f t="shared" si="35"/>
        <v>1</v>
      </c>
    </row>
    <row r="2270" spans="1:20">
      <c r="A2270" t="s">
        <v>2266</v>
      </c>
      <c r="B2270">
        <f>SUM(overzicht_wrds!B2269:I2269)</f>
        <v>0</v>
      </c>
      <c r="C2270">
        <f>SUM(overzicht_wrds!J2269:N2269)</f>
        <v>0</v>
      </c>
      <c r="D2270">
        <f>SUM(overzicht_wrds!O2269:S2269)</f>
        <v>0</v>
      </c>
      <c r="E2270">
        <f>SUM(overzicht_wrds!T2269:X2269)</f>
        <v>0</v>
      </c>
      <c r="F2270">
        <f>SUM(overzicht_wrds!Y2269:AC2269)</f>
        <v>0</v>
      </c>
      <c r="G2270">
        <f>SUM(overzicht_wrds!AD2269:AH2269)</f>
        <v>0</v>
      </c>
      <c r="H2270">
        <f>SUM(overzicht_wrds!AI2269:AM2269)</f>
        <v>0</v>
      </c>
      <c r="I2270">
        <f>SUM(overzicht_wrds!AN2269:AR2269)</f>
        <v>0</v>
      </c>
      <c r="J2270">
        <f>SUM(overzicht_wrds!AS2269:AW2269)</f>
        <v>0</v>
      </c>
      <c r="K2270">
        <f>SUM(overzicht_wrds!AX2269:BB2269)</f>
        <v>0</v>
      </c>
      <c r="L2270">
        <f>SUM(overzicht_wrds!BC2269:BG2269)</f>
        <v>0</v>
      </c>
      <c r="M2270">
        <f>SUM(overzicht_wrds!BH2269:BL2269)</f>
        <v>0</v>
      </c>
      <c r="N2270">
        <f>SUM(overzicht_wrds!BM2269:BQ2269)</f>
        <v>0</v>
      </c>
      <c r="O2270">
        <f>SUM(overzicht_wrds!BR2269:BV2269)</f>
        <v>1</v>
      </c>
      <c r="P2270">
        <f>SUM(overzicht_wrds!BW2269:CA2269)</f>
        <v>0</v>
      </c>
      <c r="Q2270">
        <f>SUM(overzicht_wrds!CB2269:CF2269)</f>
        <v>0</v>
      </c>
      <c r="R2270">
        <f>SUM(overzicht_wrds!CG2269:CK2269)</f>
        <v>0</v>
      </c>
      <c r="S2270">
        <f>SUM(overzicht_wrds!CL2269:CP2269)</f>
        <v>0</v>
      </c>
      <c r="T2270">
        <f t="shared" si="35"/>
        <v>1</v>
      </c>
    </row>
    <row r="2271" spans="1:20">
      <c r="A2271" t="s">
        <v>2267</v>
      </c>
      <c r="B2271">
        <f>SUM(overzicht_wrds!B2270:I2270)</f>
        <v>0</v>
      </c>
      <c r="C2271">
        <f>SUM(overzicht_wrds!J2270:N2270)</f>
        <v>0</v>
      </c>
      <c r="D2271">
        <f>SUM(overzicht_wrds!O2270:S2270)</f>
        <v>0</v>
      </c>
      <c r="E2271">
        <f>SUM(overzicht_wrds!T2270:X2270)</f>
        <v>0</v>
      </c>
      <c r="F2271">
        <f>SUM(overzicht_wrds!Y2270:AC2270)</f>
        <v>0</v>
      </c>
      <c r="G2271">
        <f>SUM(overzicht_wrds!AD2270:AH2270)</f>
        <v>0</v>
      </c>
      <c r="H2271">
        <f>SUM(overzicht_wrds!AI2270:AM2270)</f>
        <v>0</v>
      </c>
      <c r="I2271">
        <f>SUM(overzicht_wrds!AN2270:AR2270)</f>
        <v>0</v>
      </c>
      <c r="J2271">
        <f>SUM(overzicht_wrds!AS2270:AW2270)</f>
        <v>0</v>
      </c>
      <c r="K2271">
        <f>SUM(overzicht_wrds!AX2270:BB2270)</f>
        <v>0</v>
      </c>
      <c r="L2271">
        <f>SUM(overzicht_wrds!BC2270:BG2270)</f>
        <v>0</v>
      </c>
      <c r="M2271">
        <f>SUM(overzicht_wrds!BH2270:BL2270)</f>
        <v>0</v>
      </c>
      <c r="N2271">
        <f>SUM(overzicht_wrds!BM2270:BQ2270)</f>
        <v>0</v>
      </c>
      <c r="O2271">
        <f>SUM(overzicht_wrds!BR2270:BV2270)</f>
        <v>0</v>
      </c>
      <c r="P2271">
        <f>SUM(overzicht_wrds!BW2270:CA2270)</f>
        <v>0</v>
      </c>
      <c r="Q2271">
        <f>SUM(overzicht_wrds!CB2270:CF2270)</f>
        <v>0</v>
      </c>
      <c r="R2271">
        <f>SUM(overzicht_wrds!CG2270:CK2270)</f>
        <v>2</v>
      </c>
      <c r="S2271">
        <f>SUM(overzicht_wrds!CL2270:CP2270)</f>
        <v>0</v>
      </c>
      <c r="T2271">
        <f t="shared" si="35"/>
        <v>2</v>
      </c>
    </row>
    <row r="2272" spans="1:20">
      <c r="A2272" t="s">
        <v>2268</v>
      </c>
      <c r="B2272">
        <f>SUM(overzicht_wrds!B2271:I2271)</f>
        <v>0</v>
      </c>
      <c r="C2272">
        <f>SUM(overzicht_wrds!J2271:N2271)</f>
        <v>0</v>
      </c>
      <c r="D2272">
        <f>SUM(overzicht_wrds!O2271:S2271)</f>
        <v>0</v>
      </c>
      <c r="E2272">
        <f>SUM(overzicht_wrds!T2271:X2271)</f>
        <v>0</v>
      </c>
      <c r="F2272">
        <f>SUM(overzicht_wrds!Y2271:AC2271)</f>
        <v>0</v>
      </c>
      <c r="G2272">
        <f>SUM(overzicht_wrds!AD2271:AH2271)</f>
        <v>0</v>
      </c>
      <c r="H2272">
        <f>SUM(overzicht_wrds!AI2271:AM2271)</f>
        <v>0</v>
      </c>
      <c r="I2272">
        <f>SUM(overzicht_wrds!AN2271:AR2271)</f>
        <v>0</v>
      </c>
      <c r="J2272">
        <f>SUM(overzicht_wrds!AS2271:AW2271)</f>
        <v>0</v>
      </c>
      <c r="K2272">
        <f>SUM(overzicht_wrds!AX2271:BB2271)</f>
        <v>0</v>
      </c>
      <c r="L2272">
        <f>SUM(overzicht_wrds!BC2271:BG2271)</f>
        <v>1</v>
      </c>
      <c r="M2272">
        <f>SUM(overzicht_wrds!BH2271:BL2271)</f>
        <v>0</v>
      </c>
      <c r="N2272">
        <f>SUM(overzicht_wrds!BM2271:BQ2271)</f>
        <v>0</v>
      </c>
      <c r="O2272">
        <f>SUM(overzicht_wrds!BR2271:BV2271)</f>
        <v>0</v>
      </c>
      <c r="P2272">
        <f>SUM(overzicht_wrds!BW2271:CA2271)</f>
        <v>0</v>
      </c>
      <c r="Q2272">
        <f>SUM(overzicht_wrds!CB2271:CF2271)</f>
        <v>0</v>
      </c>
      <c r="R2272">
        <f>SUM(overzicht_wrds!CG2271:CK2271)</f>
        <v>0</v>
      </c>
      <c r="S2272">
        <f>SUM(overzicht_wrds!CL2271:CP2271)</f>
        <v>0</v>
      </c>
      <c r="T2272">
        <f t="shared" si="35"/>
        <v>1</v>
      </c>
    </row>
    <row r="2273" spans="1:20">
      <c r="A2273" t="s">
        <v>2269</v>
      </c>
      <c r="B2273">
        <f>SUM(overzicht_wrds!B2272:I2272)</f>
        <v>0</v>
      </c>
      <c r="C2273">
        <f>SUM(overzicht_wrds!J2272:N2272)</f>
        <v>0</v>
      </c>
      <c r="D2273">
        <f>SUM(overzicht_wrds!O2272:S2272)</f>
        <v>0</v>
      </c>
      <c r="E2273">
        <f>SUM(overzicht_wrds!T2272:X2272)</f>
        <v>0</v>
      </c>
      <c r="F2273">
        <f>SUM(overzicht_wrds!Y2272:AC2272)</f>
        <v>0</v>
      </c>
      <c r="G2273">
        <f>SUM(overzicht_wrds!AD2272:AH2272)</f>
        <v>0</v>
      </c>
      <c r="H2273">
        <f>SUM(overzicht_wrds!AI2272:AM2272)</f>
        <v>1</v>
      </c>
      <c r="I2273">
        <f>SUM(overzicht_wrds!AN2272:AR2272)</f>
        <v>1</v>
      </c>
      <c r="J2273">
        <f>SUM(overzicht_wrds!AS2272:AW2272)</f>
        <v>0</v>
      </c>
      <c r="K2273">
        <f>SUM(overzicht_wrds!AX2272:BB2272)</f>
        <v>0</v>
      </c>
      <c r="L2273">
        <f>SUM(overzicht_wrds!BC2272:BG2272)</f>
        <v>0</v>
      </c>
      <c r="M2273">
        <f>SUM(overzicht_wrds!BH2272:BL2272)</f>
        <v>0</v>
      </c>
      <c r="N2273">
        <f>SUM(overzicht_wrds!BM2272:BQ2272)</f>
        <v>0</v>
      </c>
      <c r="O2273">
        <f>SUM(overzicht_wrds!BR2272:BV2272)</f>
        <v>0</v>
      </c>
      <c r="P2273">
        <f>SUM(overzicht_wrds!BW2272:CA2272)</f>
        <v>0</v>
      </c>
      <c r="Q2273">
        <f>SUM(overzicht_wrds!CB2272:CF2272)</f>
        <v>0</v>
      </c>
      <c r="R2273">
        <f>SUM(overzicht_wrds!CG2272:CK2272)</f>
        <v>0</v>
      </c>
      <c r="S2273">
        <f>SUM(overzicht_wrds!CL2272:CP2272)</f>
        <v>0</v>
      </c>
      <c r="T2273">
        <f t="shared" si="35"/>
        <v>2</v>
      </c>
    </row>
    <row r="2274" spans="1:20">
      <c r="A2274" t="s">
        <v>2270</v>
      </c>
      <c r="B2274">
        <f>SUM(overzicht_wrds!B2273:I2273)</f>
        <v>0</v>
      </c>
      <c r="C2274">
        <f>SUM(overzicht_wrds!J2273:N2273)</f>
        <v>0</v>
      </c>
      <c r="D2274">
        <f>SUM(overzicht_wrds!O2273:S2273)</f>
        <v>0</v>
      </c>
      <c r="E2274">
        <f>SUM(overzicht_wrds!T2273:X2273)</f>
        <v>0</v>
      </c>
      <c r="F2274">
        <f>SUM(overzicht_wrds!Y2273:AC2273)</f>
        <v>0</v>
      </c>
      <c r="G2274">
        <f>SUM(overzicht_wrds!AD2273:AH2273)</f>
        <v>0</v>
      </c>
      <c r="H2274">
        <f>SUM(overzicht_wrds!AI2273:AM2273)</f>
        <v>0</v>
      </c>
      <c r="I2274">
        <f>SUM(overzicht_wrds!AN2273:AR2273)</f>
        <v>1</v>
      </c>
      <c r="J2274">
        <f>SUM(overzicht_wrds!AS2273:AW2273)</f>
        <v>0</v>
      </c>
      <c r="K2274">
        <f>SUM(overzicht_wrds!AX2273:BB2273)</f>
        <v>0</v>
      </c>
      <c r="L2274">
        <f>SUM(overzicht_wrds!BC2273:BG2273)</f>
        <v>0</v>
      </c>
      <c r="M2274">
        <f>SUM(overzicht_wrds!BH2273:BL2273)</f>
        <v>0</v>
      </c>
      <c r="N2274">
        <f>SUM(overzicht_wrds!BM2273:BQ2273)</f>
        <v>0</v>
      </c>
      <c r="O2274">
        <f>SUM(overzicht_wrds!BR2273:BV2273)</f>
        <v>0</v>
      </c>
      <c r="P2274">
        <f>SUM(overzicht_wrds!BW2273:CA2273)</f>
        <v>0</v>
      </c>
      <c r="Q2274">
        <f>SUM(overzicht_wrds!CB2273:CF2273)</f>
        <v>0</v>
      </c>
      <c r="R2274">
        <f>SUM(overzicht_wrds!CG2273:CK2273)</f>
        <v>0</v>
      </c>
      <c r="S2274">
        <f>SUM(overzicht_wrds!CL2273:CP2273)</f>
        <v>0</v>
      </c>
      <c r="T2274">
        <f t="shared" si="35"/>
        <v>1</v>
      </c>
    </row>
    <row r="2275" spans="1:20">
      <c r="A2275" t="s">
        <v>2271</v>
      </c>
      <c r="B2275">
        <f>SUM(overzicht_wrds!B2274:I2274)</f>
        <v>0</v>
      </c>
      <c r="C2275">
        <f>SUM(overzicht_wrds!J2274:N2274)</f>
        <v>0</v>
      </c>
      <c r="D2275">
        <f>SUM(overzicht_wrds!O2274:S2274)</f>
        <v>0</v>
      </c>
      <c r="E2275">
        <f>SUM(overzicht_wrds!T2274:X2274)</f>
        <v>0</v>
      </c>
      <c r="F2275">
        <f>SUM(overzicht_wrds!Y2274:AC2274)</f>
        <v>0</v>
      </c>
      <c r="G2275">
        <f>SUM(overzicht_wrds!AD2274:AH2274)</f>
        <v>0</v>
      </c>
      <c r="H2275">
        <f>SUM(overzicht_wrds!AI2274:AM2274)</f>
        <v>0</v>
      </c>
      <c r="I2275">
        <f>SUM(overzicht_wrds!AN2274:AR2274)</f>
        <v>0</v>
      </c>
      <c r="J2275">
        <f>SUM(overzicht_wrds!AS2274:AW2274)</f>
        <v>0</v>
      </c>
      <c r="K2275">
        <f>SUM(overzicht_wrds!AX2274:BB2274)</f>
        <v>0</v>
      </c>
      <c r="L2275">
        <f>SUM(overzicht_wrds!BC2274:BG2274)</f>
        <v>0</v>
      </c>
      <c r="M2275">
        <f>SUM(overzicht_wrds!BH2274:BL2274)</f>
        <v>0</v>
      </c>
      <c r="N2275">
        <f>SUM(overzicht_wrds!BM2274:BQ2274)</f>
        <v>1</v>
      </c>
      <c r="O2275">
        <f>SUM(overzicht_wrds!BR2274:BV2274)</f>
        <v>0</v>
      </c>
      <c r="P2275">
        <f>SUM(overzicht_wrds!BW2274:CA2274)</f>
        <v>0</v>
      </c>
      <c r="Q2275">
        <f>SUM(overzicht_wrds!CB2274:CF2274)</f>
        <v>0</v>
      </c>
      <c r="R2275">
        <f>SUM(overzicht_wrds!CG2274:CK2274)</f>
        <v>0</v>
      </c>
      <c r="S2275">
        <f>SUM(overzicht_wrds!CL2274:CP2274)</f>
        <v>0</v>
      </c>
      <c r="T2275">
        <f t="shared" si="35"/>
        <v>1</v>
      </c>
    </row>
    <row r="2276" spans="1:20">
      <c r="A2276" t="s">
        <v>2272</v>
      </c>
      <c r="B2276">
        <f>SUM(overzicht_wrds!B2275:I2275)</f>
        <v>0</v>
      </c>
      <c r="C2276">
        <f>SUM(overzicht_wrds!J2275:N2275)</f>
        <v>0</v>
      </c>
      <c r="D2276">
        <f>SUM(overzicht_wrds!O2275:S2275)</f>
        <v>0</v>
      </c>
      <c r="E2276">
        <f>SUM(overzicht_wrds!T2275:X2275)</f>
        <v>0</v>
      </c>
      <c r="F2276">
        <f>SUM(overzicht_wrds!Y2275:AC2275)</f>
        <v>0</v>
      </c>
      <c r="G2276">
        <f>SUM(overzicht_wrds!AD2275:AH2275)</f>
        <v>0</v>
      </c>
      <c r="H2276">
        <f>SUM(overzicht_wrds!AI2275:AM2275)</f>
        <v>0</v>
      </c>
      <c r="I2276">
        <f>SUM(overzicht_wrds!AN2275:AR2275)</f>
        <v>0</v>
      </c>
      <c r="J2276">
        <f>SUM(overzicht_wrds!AS2275:AW2275)</f>
        <v>0</v>
      </c>
      <c r="K2276">
        <f>SUM(overzicht_wrds!AX2275:BB2275)</f>
        <v>0</v>
      </c>
      <c r="L2276">
        <f>SUM(overzicht_wrds!BC2275:BG2275)</f>
        <v>0</v>
      </c>
      <c r="M2276">
        <f>SUM(overzicht_wrds!BH2275:BL2275)</f>
        <v>0</v>
      </c>
      <c r="N2276">
        <f>SUM(overzicht_wrds!BM2275:BQ2275)</f>
        <v>1</v>
      </c>
      <c r="O2276">
        <f>SUM(overzicht_wrds!BR2275:BV2275)</f>
        <v>0</v>
      </c>
      <c r="P2276">
        <f>SUM(overzicht_wrds!BW2275:CA2275)</f>
        <v>0</v>
      </c>
      <c r="Q2276">
        <f>SUM(overzicht_wrds!CB2275:CF2275)</f>
        <v>0</v>
      </c>
      <c r="R2276">
        <f>SUM(overzicht_wrds!CG2275:CK2275)</f>
        <v>0</v>
      </c>
      <c r="S2276">
        <f>SUM(overzicht_wrds!CL2275:CP2275)</f>
        <v>0</v>
      </c>
      <c r="T2276">
        <f t="shared" si="35"/>
        <v>1</v>
      </c>
    </row>
    <row r="2277" spans="1:20">
      <c r="A2277" t="s">
        <v>2273</v>
      </c>
      <c r="B2277">
        <f>SUM(overzicht_wrds!B2276:I2276)</f>
        <v>0</v>
      </c>
      <c r="C2277">
        <f>SUM(overzicht_wrds!J2276:N2276)</f>
        <v>0</v>
      </c>
      <c r="D2277">
        <f>SUM(overzicht_wrds!O2276:S2276)</f>
        <v>0</v>
      </c>
      <c r="E2277">
        <f>SUM(overzicht_wrds!T2276:X2276)</f>
        <v>0</v>
      </c>
      <c r="F2277">
        <f>SUM(overzicht_wrds!Y2276:AC2276)</f>
        <v>0</v>
      </c>
      <c r="G2277">
        <f>SUM(overzicht_wrds!AD2276:AH2276)</f>
        <v>0</v>
      </c>
      <c r="H2277">
        <f>SUM(overzicht_wrds!AI2276:AM2276)</f>
        <v>0</v>
      </c>
      <c r="I2277">
        <f>SUM(overzicht_wrds!AN2276:AR2276)</f>
        <v>0</v>
      </c>
      <c r="J2277">
        <f>SUM(overzicht_wrds!AS2276:AW2276)</f>
        <v>0</v>
      </c>
      <c r="K2277">
        <f>SUM(overzicht_wrds!AX2276:BB2276)</f>
        <v>0</v>
      </c>
      <c r="L2277">
        <f>SUM(overzicht_wrds!BC2276:BG2276)</f>
        <v>0</v>
      </c>
      <c r="M2277">
        <f>SUM(overzicht_wrds!BH2276:BL2276)</f>
        <v>0</v>
      </c>
      <c r="N2277">
        <f>SUM(overzicht_wrds!BM2276:BQ2276)</f>
        <v>0</v>
      </c>
      <c r="O2277">
        <f>SUM(overzicht_wrds!BR2276:BV2276)</f>
        <v>0</v>
      </c>
      <c r="P2277">
        <f>SUM(overzicht_wrds!BW2276:CA2276)</f>
        <v>0</v>
      </c>
      <c r="Q2277">
        <f>SUM(overzicht_wrds!CB2276:CF2276)</f>
        <v>0</v>
      </c>
      <c r="R2277">
        <f>SUM(overzicht_wrds!CG2276:CK2276)</f>
        <v>0</v>
      </c>
      <c r="S2277">
        <f>SUM(overzicht_wrds!CL2276:CP2276)</f>
        <v>1</v>
      </c>
      <c r="T2277">
        <f t="shared" si="35"/>
        <v>1</v>
      </c>
    </row>
    <row r="2278" spans="1:20">
      <c r="A2278" t="s">
        <v>2274</v>
      </c>
      <c r="B2278">
        <f>SUM(overzicht_wrds!B2277:I2277)</f>
        <v>0</v>
      </c>
      <c r="C2278">
        <f>SUM(overzicht_wrds!J2277:N2277)</f>
        <v>0</v>
      </c>
      <c r="D2278">
        <f>SUM(overzicht_wrds!O2277:S2277)</f>
        <v>0</v>
      </c>
      <c r="E2278">
        <f>SUM(overzicht_wrds!T2277:X2277)</f>
        <v>0</v>
      </c>
      <c r="F2278">
        <f>SUM(overzicht_wrds!Y2277:AC2277)</f>
        <v>2</v>
      </c>
      <c r="G2278">
        <f>SUM(overzicht_wrds!AD2277:AH2277)</f>
        <v>1</v>
      </c>
      <c r="H2278">
        <f>SUM(overzicht_wrds!AI2277:AM2277)</f>
        <v>0</v>
      </c>
      <c r="I2278">
        <f>SUM(overzicht_wrds!AN2277:AR2277)</f>
        <v>0</v>
      </c>
      <c r="J2278">
        <f>SUM(overzicht_wrds!AS2277:AW2277)</f>
        <v>0</v>
      </c>
      <c r="K2278">
        <f>SUM(overzicht_wrds!AX2277:BB2277)</f>
        <v>0</v>
      </c>
      <c r="L2278">
        <f>SUM(overzicht_wrds!BC2277:BG2277)</f>
        <v>0</v>
      </c>
      <c r="M2278">
        <f>SUM(overzicht_wrds!BH2277:BL2277)</f>
        <v>0</v>
      </c>
      <c r="N2278">
        <f>SUM(overzicht_wrds!BM2277:BQ2277)</f>
        <v>0</v>
      </c>
      <c r="O2278">
        <f>SUM(overzicht_wrds!BR2277:BV2277)</f>
        <v>0</v>
      </c>
      <c r="P2278">
        <f>SUM(overzicht_wrds!BW2277:CA2277)</f>
        <v>0</v>
      </c>
      <c r="Q2278">
        <f>SUM(overzicht_wrds!CB2277:CF2277)</f>
        <v>0</v>
      </c>
      <c r="R2278">
        <f>SUM(overzicht_wrds!CG2277:CK2277)</f>
        <v>0</v>
      </c>
      <c r="S2278">
        <f>SUM(overzicht_wrds!CL2277:CP2277)</f>
        <v>1</v>
      </c>
      <c r="T2278">
        <f t="shared" si="35"/>
        <v>4</v>
      </c>
    </row>
    <row r="2279" spans="1:20">
      <c r="A2279" t="s">
        <v>2275</v>
      </c>
      <c r="B2279">
        <f>SUM(overzicht_wrds!B2278:I2278)</f>
        <v>0</v>
      </c>
      <c r="C2279">
        <f>SUM(overzicht_wrds!J2278:N2278)</f>
        <v>0</v>
      </c>
      <c r="D2279">
        <f>SUM(overzicht_wrds!O2278:S2278)</f>
        <v>0</v>
      </c>
      <c r="E2279">
        <f>SUM(overzicht_wrds!T2278:X2278)</f>
        <v>0</v>
      </c>
      <c r="F2279">
        <f>SUM(overzicht_wrds!Y2278:AC2278)</f>
        <v>1</v>
      </c>
      <c r="G2279">
        <f>SUM(overzicht_wrds!AD2278:AH2278)</f>
        <v>0</v>
      </c>
      <c r="H2279">
        <f>SUM(overzicht_wrds!AI2278:AM2278)</f>
        <v>0</v>
      </c>
      <c r="I2279">
        <f>SUM(overzicht_wrds!AN2278:AR2278)</f>
        <v>0</v>
      </c>
      <c r="J2279">
        <f>SUM(overzicht_wrds!AS2278:AW2278)</f>
        <v>0</v>
      </c>
      <c r="K2279">
        <f>SUM(overzicht_wrds!AX2278:BB2278)</f>
        <v>0</v>
      </c>
      <c r="L2279">
        <f>SUM(overzicht_wrds!BC2278:BG2278)</f>
        <v>0</v>
      </c>
      <c r="M2279">
        <f>SUM(overzicht_wrds!BH2278:BL2278)</f>
        <v>0</v>
      </c>
      <c r="N2279">
        <f>SUM(overzicht_wrds!BM2278:BQ2278)</f>
        <v>0</v>
      </c>
      <c r="O2279">
        <f>SUM(overzicht_wrds!BR2278:BV2278)</f>
        <v>0</v>
      </c>
      <c r="P2279">
        <f>SUM(overzicht_wrds!BW2278:CA2278)</f>
        <v>0</v>
      </c>
      <c r="Q2279">
        <f>SUM(overzicht_wrds!CB2278:CF2278)</f>
        <v>0</v>
      </c>
      <c r="R2279">
        <f>SUM(overzicht_wrds!CG2278:CK2278)</f>
        <v>0</v>
      </c>
      <c r="S2279">
        <f>SUM(overzicht_wrds!CL2278:CP2278)</f>
        <v>0</v>
      </c>
      <c r="T2279">
        <f t="shared" si="35"/>
        <v>1</v>
      </c>
    </row>
    <row r="2280" spans="1:20">
      <c r="A2280" t="s">
        <v>2276</v>
      </c>
      <c r="B2280">
        <f>SUM(overzicht_wrds!B2279:I2279)</f>
        <v>0</v>
      </c>
      <c r="C2280">
        <f>SUM(overzicht_wrds!J2279:N2279)</f>
        <v>1</v>
      </c>
      <c r="D2280">
        <f>SUM(overzicht_wrds!O2279:S2279)</f>
        <v>0</v>
      </c>
      <c r="E2280">
        <f>SUM(overzicht_wrds!T2279:X2279)</f>
        <v>0</v>
      </c>
      <c r="F2280">
        <f>SUM(overzicht_wrds!Y2279:AC2279)</f>
        <v>0</v>
      </c>
      <c r="G2280">
        <f>SUM(overzicht_wrds!AD2279:AH2279)</f>
        <v>0</v>
      </c>
      <c r="H2280">
        <f>SUM(overzicht_wrds!AI2279:AM2279)</f>
        <v>0</v>
      </c>
      <c r="I2280">
        <f>SUM(overzicht_wrds!AN2279:AR2279)</f>
        <v>0</v>
      </c>
      <c r="J2280">
        <f>SUM(overzicht_wrds!AS2279:AW2279)</f>
        <v>0</v>
      </c>
      <c r="K2280">
        <f>SUM(overzicht_wrds!AX2279:BB2279)</f>
        <v>0</v>
      </c>
      <c r="L2280">
        <f>SUM(overzicht_wrds!BC2279:BG2279)</f>
        <v>0</v>
      </c>
      <c r="M2280">
        <f>SUM(overzicht_wrds!BH2279:BL2279)</f>
        <v>0</v>
      </c>
      <c r="N2280">
        <f>SUM(overzicht_wrds!BM2279:BQ2279)</f>
        <v>0</v>
      </c>
      <c r="O2280">
        <f>SUM(overzicht_wrds!BR2279:BV2279)</f>
        <v>0</v>
      </c>
      <c r="P2280">
        <f>SUM(overzicht_wrds!BW2279:CA2279)</f>
        <v>0</v>
      </c>
      <c r="Q2280">
        <f>SUM(overzicht_wrds!CB2279:CF2279)</f>
        <v>0</v>
      </c>
      <c r="R2280">
        <f>SUM(overzicht_wrds!CG2279:CK2279)</f>
        <v>0</v>
      </c>
      <c r="S2280">
        <f>SUM(overzicht_wrds!CL2279:CP2279)</f>
        <v>0</v>
      </c>
      <c r="T2280">
        <f t="shared" si="35"/>
        <v>1</v>
      </c>
    </row>
    <row r="2281" spans="1:20">
      <c r="A2281" t="s">
        <v>2277</v>
      </c>
      <c r="B2281">
        <f>SUM(overzicht_wrds!B2280:I2280)</f>
        <v>0</v>
      </c>
      <c r="C2281">
        <f>SUM(overzicht_wrds!J2280:N2280)</f>
        <v>0</v>
      </c>
      <c r="D2281">
        <f>SUM(overzicht_wrds!O2280:S2280)</f>
        <v>0</v>
      </c>
      <c r="E2281">
        <f>SUM(overzicht_wrds!T2280:X2280)</f>
        <v>0</v>
      </c>
      <c r="F2281">
        <f>SUM(overzicht_wrds!Y2280:AC2280)</f>
        <v>0</v>
      </c>
      <c r="G2281">
        <f>SUM(overzicht_wrds!AD2280:AH2280)</f>
        <v>0</v>
      </c>
      <c r="H2281">
        <f>SUM(overzicht_wrds!AI2280:AM2280)</f>
        <v>0</v>
      </c>
      <c r="I2281">
        <f>SUM(overzicht_wrds!AN2280:AR2280)</f>
        <v>0</v>
      </c>
      <c r="J2281">
        <f>SUM(overzicht_wrds!AS2280:AW2280)</f>
        <v>0</v>
      </c>
      <c r="K2281">
        <f>SUM(overzicht_wrds!AX2280:BB2280)</f>
        <v>0</v>
      </c>
      <c r="L2281">
        <f>SUM(overzicht_wrds!BC2280:BG2280)</f>
        <v>0</v>
      </c>
      <c r="M2281">
        <f>SUM(overzicht_wrds!BH2280:BL2280)</f>
        <v>0</v>
      </c>
      <c r="N2281">
        <f>SUM(overzicht_wrds!BM2280:BQ2280)</f>
        <v>1</v>
      </c>
      <c r="O2281">
        <f>SUM(overzicht_wrds!BR2280:BV2280)</f>
        <v>0</v>
      </c>
      <c r="P2281">
        <f>SUM(overzicht_wrds!BW2280:CA2280)</f>
        <v>0</v>
      </c>
      <c r="Q2281">
        <f>SUM(overzicht_wrds!CB2280:CF2280)</f>
        <v>0</v>
      </c>
      <c r="R2281">
        <f>SUM(overzicht_wrds!CG2280:CK2280)</f>
        <v>0</v>
      </c>
      <c r="S2281">
        <f>SUM(overzicht_wrds!CL2280:CP2280)</f>
        <v>0</v>
      </c>
      <c r="T2281">
        <f t="shared" si="35"/>
        <v>1</v>
      </c>
    </row>
    <row r="2282" spans="1:20">
      <c r="A2282" t="s">
        <v>2278</v>
      </c>
      <c r="B2282">
        <f>SUM(overzicht_wrds!B2281:I2281)</f>
        <v>0</v>
      </c>
      <c r="C2282">
        <f>SUM(overzicht_wrds!J2281:N2281)</f>
        <v>0</v>
      </c>
      <c r="D2282">
        <f>SUM(overzicht_wrds!O2281:S2281)</f>
        <v>0</v>
      </c>
      <c r="E2282">
        <f>SUM(overzicht_wrds!T2281:X2281)</f>
        <v>0</v>
      </c>
      <c r="F2282">
        <f>SUM(overzicht_wrds!Y2281:AC2281)</f>
        <v>0</v>
      </c>
      <c r="G2282">
        <f>SUM(overzicht_wrds!AD2281:AH2281)</f>
        <v>0</v>
      </c>
      <c r="H2282">
        <f>SUM(overzicht_wrds!AI2281:AM2281)</f>
        <v>0</v>
      </c>
      <c r="I2282">
        <f>SUM(overzicht_wrds!AN2281:AR2281)</f>
        <v>0</v>
      </c>
      <c r="J2282">
        <f>SUM(overzicht_wrds!AS2281:AW2281)</f>
        <v>0</v>
      </c>
      <c r="K2282">
        <f>SUM(overzicht_wrds!AX2281:BB2281)</f>
        <v>1</v>
      </c>
      <c r="L2282">
        <f>SUM(overzicht_wrds!BC2281:BG2281)</f>
        <v>0</v>
      </c>
      <c r="M2282">
        <f>SUM(overzicht_wrds!BH2281:BL2281)</f>
        <v>0</v>
      </c>
      <c r="N2282">
        <f>SUM(overzicht_wrds!BM2281:BQ2281)</f>
        <v>0</v>
      </c>
      <c r="O2282">
        <f>SUM(overzicht_wrds!BR2281:BV2281)</f>
        <v>0</v>
      </c>
      <c r="P2282">
        <f>SUM(overzicht_wrds!BW2281:CA2281)</f>
        <v>0</v>
      </c>
      <c r="Q2282">
        <f>SUM(overzicht_wrds!CB2281:CF2281)</f>
        <v>0</v>
      </c>
      <c r="R2282">
        <f>SUM(overzicht_wrds!CG2281:CK2281)</f>
        <v>0</v>
      </c>
      <c r="S2282">
        <f>SUM(overzicht_wrds!CL2281:CP2281)</f>
        <v>0</v>
      </c>
      <c r="T2282">
        <f t="shared" si="35"/>
        <v>1</v>
      </c>
    </row>
    <row r="2283" spans="1:20">
      <c r="A2283" t="s">
        <v>2279</v>
      </c>
      <c r="B2283">
        <f>SUM(overzicht_wrds!B2282:I2282)</f>
        <v>0</v>
      </c>
      <c r="C2283">
        <f>SUM(overzicht_wrds!J2282:N2282)</f>
        <v>0</v>
      </c>
      <c r="D2283">
        <f>SUM(overzicht_wrds!O2282:S2282)</f>
        <v>0</v>
      </c>
      <c r="E2283">
        <f>SUM(overzicht_wrds!T2282:X2282)</f>
        <v>0</v>
      </c>
      <c r="F2283">
        <f>SUM(overzicht_wrds!Y2282:AC2282)</f>
        <v>0</v>
      </c>
      <c r="G2283">
        <f>SUM(overzicht_wrds!AD2282:AH2282)</f>
        <v>0</v>
      </c>
      <c r="H2283">
        <f>SUM(overzicht_wrds!AI2282:AM2282)</f>
        <v>0</v>
      </c>
      <c r="I2283">
        <f>SUM(overzicht_wrds!AN2282:AR2282)</f>
        <v>0</v>
      </c>
      <c r="J2283">
        <f>SUM(overzicht_wrds!AS2282:AW2282)</f>
        <v>0</v>
      </c>
      <c r="K2283">
        <f>SUM(overzicht_wrds!AX2282:BB2282)</f>
        <v>0</v>
      </c>
      <c r="L2283">
        <f>SUM(overzicht_wrds!BC2282:BG2282)</f>
        <v>0</v>
      </c>
      <c r="M2283">
        <f>SUM(overzicht_wrds!BH2282:BL2282)</f>
        <v>1</v>
      </c>
      <c r="N2283">
        <f>SUM(overzicht_wrds!BM2282:BQ2282)</f>
        <v>0</v>
      </c>
      <c r="O2283">
        <f>SUM(overzicht_wrds!BR2282:BV2282)</f>
        <v>0</v>
      </c>
      <c r="P2283">
        <f>SUM(overzicht_wrds!BW2282:CA2282)</f>
        <v>0</v>
      </c>
      <c r="Q2283">
        <f>SUM(overzicht_wrds!CB2282:CF2282)</f>
        <v>0</v>
      </c>
      <c r="R2283">
        <f>SUM(overzicht_wrds!CG2282:CK2282)</f>
        <v>0</v>
      </c>
      <c r="S2283">
        <f>SUM(overzicht_wrds!CL2282:CP2282)</f>
        <v>0</v>
      </c>
      <c r="T2283">
        <f t="shared" si="35"/>
        <v>1</v>
      </c>
    </row>
    <row r="2284" spans="1:20">
      <c r="A2284" t="s">
        <v>2280</v>
      </c>
      <c r="B2284">
        <f>SUM(overzicht_wrds!B2283:I2283)</f>
        <v>0</v>
      </c>
      <c r="C2284">
        <f>SUM(overzicht_wrds!J2283:N2283)</f>
        <v>0</v>
      </c>
      <c r="D2284">
        <f>SUM(overzicht_wrds!O2283:S2283)</f>
        <v>0</v>
      </c>
      <c r="E2284">
        <f>SUM(overzicht_wrds!T2283:X2283)</f>
        <v>0</v>
      </c>
      <c r="F2284">
        <f>SUM(overzicht_wrds!Y2283:AC2283)</f>
        <v>1</v>
      </c>
      <c r="G2284">
        <f>SUM(overzicht_wrds!AD2283:AH2283)</f>
        <v>0</v>
      </c>
      <c r="H2284">
        <f>SUM(overzicht_wrds!AI2283:AM2283)</f>
        <v>0</v>
      </c>
      <c r="I2284">
        <f>SUM(overzicht_wrds!AN2283:AR2283)</f>
        <v>0</v>
      </c>
      <c r="J2284">
        <f>SUM(overzicht_wrds!AS2283:AW2283)</f>
        <v>0</v>
      </c>
      <c r="K2284">
        <f>SUM(overzicht_wrds!AX2283:BB2283)</f>
        <v>1</v>
      </c>
      <c r="L2284">
        <f>SUM(overzicht_wrds!BC2283:BG2283)</f>
        <v>2</v>
      </c>
      <c r="M2284">
        <f>SUM(overzicht_wrds!BH2283:BL2283)</f>
        <v>1</v>
      </c>
      <c r="N2284">
        <f>SUM(overzicht_wrds!BM2283:BQ2283)</f>
        <v>1</v>
      </c>
      <c r="O2284">
        <f>SUM(overzicht_wrds!BR2283:BV2283)</f>
        <v>0</v>
      </c>
      <c r="P2284">
        <f>SUM(overzicht_wrds!BW2283:CA2283)</f>
        <v>0</v>
      </c>
      <c r="Q2284">
        <f>SUM(overzicht_wrds!CB2283:CF2283)</f>
        <v>1</v>
      </c>
      <c r="R2284">
        <f>SUM(overzicht_wrds!CG2283:CK2283)</f>
        <v>1</v>
      </c>
      <c r="S2284">
        <f>SUM(overzicht_wrds!CL2283:CP2283)</f>
        <v>0</v>
      </c>
      <c r="T2284">
        <f t="shared" si="35"/>
        <v>8</v>
      </c>
    </row>
    <row r="2285" spans="1:20">
      <c r="A2285" t="s">
        <v>2281</v>
      </c>
      <c r="B2285">
        <f>SUM(overzicht_wrds!B2284:I2284)</f>
        <v>0</v>
      </c>
      <c r="C2285">
        <f>SUM(overzicht_wrds!J2284:N2284)</f>
        <v>0</v>
      </c>
      <c r="D2285">
        <f>SUM(overzicht_wrds!O2284:S2284)</f>
        <v>0</v>
      </c>
      <c r="E2285">
        <f>SUM(overzicht_wrds!T2284:X2284)</f>
        <v>0</v>
      </c>
      <c r="F2285">
        <f>SUM(overzicht_wrds!Y2284:AC2284)</f>
        <v>0</v>
      </c>
      <c r="G2285">
        <f>SUM(overzicht_wrds!AD2284:AH2284)</f>
        <v>0</v>
      </c>
      <c r="H2285">
        <f>SUM(overzicht_wrds!AI2284:AM2284)</f>
        <v>0</v>
      </c>
      <c r="I2285">
        <f>SUM(overzicht_wrds!AN2284:AR2284)</f>
        <v>0</v>
      </c>
      <c r="J2285">
        <f>SUM(overzicht_wrds!AS2284:AW2284)</f>
        <v>0</v>
      </c>
      <c r="K2285">
        <f>SUM(overzicht_wrds!AX2284:BB2284)</f>
        <v>0</v>
      </c>
      <c r="L2285">
        <f>SUM(overzicht_wrds!BC2284:BG2284)</f>
        <v>0</v>
      </c>
      <c r="M2285">
        <f>SUM(overzicht_wrds!BH2284:BL2284)</f>
        <v>0</v>
      </c>
      <c r="N2285">
        <f>SUM(overzicht_wrds!BM2284:BQ2284)</f>
        <v>0</v>
      </c>
      <c r="O2285">
        <f>SUM(overzicht_wrds!BR2284:BV2284)</f>
        <v>1</v>
      </c>
      <c r="P2285">
        <f>SUM(overzicht_wrds!BW2284:CA2284)</f>
        <v>0</v>
      </c>
      <c r="Q2285">
        <f>SUM(overzicht_wrds!CB2284:CF2284)</f>
        <v>0</v>
      </c>
      <c r="R2285">
        <f>SUM(overzicht_wrds!CG2284:CK2284)</f>
        <v>0</v>
      </c>
      <c r="S2285">
        <f>SUM(overzicht_wrds!CL2284:CP2284)</f>
        <v>0</v>
      </c>
      <c r="T2285">
        <f t="shared" si="35"/>
        <v>1</v>
      </c>
    </row>
    <row r="2286" spans="1:20">
      <c r="A2286" t="s">
        <v>2282</v>
      </c>
      <c r="B2286">
        <f>SUM(overzicht_wrds!B2285:I2285)</f>
        <v>0</v>
      </c>
      <c r="C2286">
        <f>SUM(overzicht_wrds!J2285:N2285)</f>
        <v>0</v>
      </c>
      <c r="D2286">
        <f>SUM(overzicht_wrds!O2285:S2285)</f>
        <v>0</v>
      </c>
      <c r="E2286">
        <f>SUM(overzicht_wrds!T2285:X2285)</f>
        <v>0</v>
      </c>
      <c r="F2286">
        <f>SUM(overzicht_wrds!Y2285:AC2285)</f>
        <v>0</v>
      </c>
      <c r="G2286">
        <f>SUM(overzicht_wrds!AD2285:AH2285)</f>
        <v>1</v>
      </c>
      <c r="H2286">
        <f>SUM(overzicht_wrds!AI2285:AM2285)</f>
        <v>0</v>
      </c>
      <c r="I2286">
        <f>SUM(overzicht_wrds!AN2285:AR2285)</f>
        <v>0</v>
      </c>
      <c r="J2286">
        <f>SUM(overzicht_wrds!AS2285:AW2285)</f>
        <v>0</v>
      </c>
      <c r="K2286">
        <f>SUM(overzicht_wrds!AX2285:BB2285)</f>
        <v>0</v>
      </c>
      <c r="L2286">
        <f>SUM(overzicht_wrds!BC2285:BG2285)</f>
        <v>0</v>
      </c>
      <c r="M2286">
        <f>SUM(overzicht_wrds!BH2285:BL2285)</f>
        <v>0</v>
      </c>
      <c r="N2286">
        <f>SUM(overzicht_wrds!BM2285:BQ2285)</f>
        <v>0</v>
      </c>
      <c r="O2286">
        <f>SUM(overzicht_wrds!BR2285:BV2285)</f>
        <v>1</v>
      </c>
      <c r="P2286">
        <f>SUM(overzicht_wrds!BW2285:CA2285)</f>
        <v>0</v>
      </c>
      <c r="Q2286">
        <f>SUM(overzicht_wrds!CB2285:CF2285)</f>
        <v>0</v>
      </c>
      <c r="R2286">
        <f>SUM(overzicht_wrds!CG2285:CK2285)</f>
        <v>0</v>
      </c>
      <c r="S2286">
        <f>SUM(overzicht_wrds!CL2285:CP2285)</f>
        <v>0</v>
      </c>
      <c r="T2286">
        <f t="shared" si="35"/>
        <v>2</v>
      </c>
    </row>
    <row r="2287" spans="1:20">
      <c r="A2287" t="s">
        <v>2283</v>
      </c>
      <c r="B2287">
        <f>SUM(overzicht_wrds!B2286:I2286)</f>
        <v>0</v>
      </c>
      <c r="C2287">
        <f>SUM(overzicht_wrds!J2286:N2286)</f>
        <v>0</v>
      </c>
      <c r="D2287">
        <f>SUM(overzicht_wrds!O2286:S2286)</f>
        <v>0</v>
      </c>
      <c r="E2287">
        <f>SUM(overzicht_wrds!T2286:X2286)</f>
        <v>0</v>
      </c>
      <c r="F2287">
        <f>SUM(overzicht_wrds!Y2286:AC2286)</f>
        <v>0</v>
      </c>
      <c r="G2287">
        <f>SUM(overzicht_wrds!AD2286:AH2286)</f>
        <v>1</v>
      </c>
      <c r="H2287">
        <f>SUM(overzicht_wrds!AI2286:AM2286)</f>
        <v>0</v>
      </c>
      <c r="I2287">
        <f>SUM(overzicht_wrds!AN2286:AR2286)</f>
        <v>0</v>
      </c>
      <c r="J2287">
        <f>SUM(overzicht_wrds!AS2286:AW2286)</f>
        <v>0</v>
      </c>
      <c r="K2287">
        <f>SUM(overzicht_wrds!AX2286:BB2286)</f>
        <v>0</v>
      </c>
      <c r="L2287">
        <f>SUM(overzicht_wrds!BC2286:BG2286)</f>
        <v>0</v>
      </c>
      <c r="M2287">
        <f>SUM(overzicht_wrds!BH2286:BL2286)</f>
        <v>0</v>
      </c>
      <c r="N2287">
        <f>SUM(overzicht_wrds!BM2286:BQ2286)</f>
        <v>0</v>
      </c>
      <c r="O2287">
        <f>SUM(overzicht_wrds!BR2286:BV2286)</f>
        <v>0</v>
      </c>
      <c r="P2287">
        <f>SUM(overzicht_wrds!BW2286:CA2286)</f>
        <v>0</v>
      </c>
      <c r="Q2287">
        <f>SUM(overzicht_wrds!CB2286:CF2286)</f>
        <v>0</v>
      </c>
      <c r="R2287">
        <f>SUM(overzicht_wrds!CG2286:CK2286)</f>
        <v>0</v>
      </c>
      <c r="S2287">
        <f>SUM(overzicht_wrds!CL2286:CP2286)</f>
        <v>0</v>
      </c>
      <c r="T2287">
        <f t="shared" si="35"/>
        <v>1</v>
      </c>
    </row>
    <row r="2288" spans="1:20">
      <c r="A2288" t="s">
        <v>2284</v>
      </c>
      <c r="B2288">
        <f>SUM(overzicht_wrds!B2287:I2287)</f>
        <v>0</v>
      </c>
      <c r="C2288">
        <f>SUM(overzicht_wrds!J2287:N2287)</f>
        <v>0</v>
      </c>
      <c r="D2288">
        <f>SUM(overzicht_wrds!O2287:S2287)</f>
        <v>0</v>
      </c>
      <c r="E2288">
        <f>SUM(overzicht_wrds!T2287:X2287)</f>
        <v>0</v>
      </c>
      <c r="F2288">
        <f>SUM(overzicht_wrds!Y2287:AC2287)</f>
        <v>0</v>
      </c>
      <c r="G2288">
        <f>SUM(overzicht_wrds!AD2287:AH2287)</f>
        <v>0</v>
      </c>
      <c r="H2288">
        <f>SUM(overzicht_wrds!AI2287:AM2287)</f>
        <v>0</v>
      </c>
      <c r="I2288">
        <f>SUM(overzicht_wrds!AN2287:AR2287)</f>
        <v>0</v>
      </c>
      <c r="J2288">
        <f>SUM(overzicht_wrds!AS2287:AW2287)</f>
        <v>0</v>
      </c>
      <c r="K2288">
        <f>SUM(overzicht_wrds!AX2287:BB2287)</f>
        <v>0</v>
      </c>
      <c r="L2288">
        <f>SUM(overzicht_wrds!BC2287:BG2287)</f>
        <v>0</v>
      </c>
      <c r="M2288">
        <f>SUM(overzicht_wrds!BH2287:BL2287)</f>
        <v>0</v>
      </c>
      <c r="N2288">
        <f>SUM(overzicht_wrds!BM2287:BQ2287)</f>
        <v>0</v>
      </c>
      <c r="O2288">
        <f>SUM(overzicht_wrds!BR2287:BV2287)</f>
        <v>0</v>
      </c>
      <c r="P2288">
        <f>SUM(overzicht_wrds!BW2287:CA2287)</f>
        <v>0</v>
      </c>
      <c r="Q2288">
        <f>SUM(overzicht_wrds!CB2287:CF2287)</f>
        <v>0</v>
      </c>
      <c r="R2288">
        <f>SUM(overzicht_wrds!CG2287:CK2287)</f>
        <v>1</v>
      </c>
      <c r="S2288">
        <f>SUM(overzicht_wrds!CL2287:CP2287)</f>
        <v>0</v>
      </c>
      <c r="T2288">
        <f t="shared" si="35"/>
        <v>1</v>
      </c>
    </row>
    <row r="2289" spans="1:20">
      <c r="A2289" t="s">
        <v>2285</v>
      </c>
      <c r="B2289">
        <f>SUM(overzicht_wrds!B2288:I2288)</f>
        <v>0</v>
      </c>
      <c r="C2289">
        <f>SUM(overzicht_wrds!J2288:N2288)</f>
        <v>0</v>
      </c>
      <c r="D2289">
        <f>SUM(overzicht_wrds!O2288:S2288)</f>
        <v>0</v>
      </c>
      <c r="E2289">
        <f>SUM(overzicht_wrds!T2288:X2288)</f>
        <v>0</v>
      </c>
      <c r="F2289">
        <f>SUM(overzicht_wrds!Y2288:AC2288)</f>
        <v>0</v>
      </c>
      <c r="G2289">
        <f>SUM(overzicht_wrds!AD2288:AH2288)</f>
        <v>0</v>
      </c>
      <c r="H2289">
        <f>SUM(overzicht_wrds!AI2288:AM2288)</f>
        <v>1</v>
      </c>
      <c r="I2289">
        <f>SUM(overzicht_wrds!AN2288:AR2288)</f>
        <v>0</v>
      </c>
      <c r="J2289">
        <f>SUM(overzicht_wrds!AS2288:AW2288)</f>
        <v>0</v>
      </c>
      <c r="K2289">
        <f>SUM(overzicht_wrds!AX2288:BB2288)</f>
        <v>0</v>
      </c>
      <c r="L2289">
        <f>SUM(overzicht_wrds!BC2288:BG2288)</f>
        <v>0</v>
      </c>
      <c r="M2289">
        <f>SUM(overzicht_wrds!BH2288:BL2288)</f>
        <v>0</v>
      </c>
      <c r="N2289">
        <f>SUM(overzicht_wrds!BM2288:BQ2288)</f>
        <v>0</v>
      </c>
      <c r="O2289">
        <f>SUM(overzicht_wrds!BR2288:BV2288)</f>
        <v>0</v>
      </c>
      <c r="P2289">
        <f>SUM(overzicht_wrds!BW2288:CA2288)</f>
        <v>0</v>
      </c>
      <c r="Q2289">
        <f>SUM(overzicht_wrds!CB2288:CF2288)</f>
        <v>0</v>
      </c>
      <c r="R2289">
        <f>SUM(overzicht_wrds!CG2288:CK2288)</f>
        <v>0</v>
      </c>
      <c r="S2289">
        <f>SUM(overzicht_wrds!CL2288:CP2288)</f>
        <v>0</v>
      </c>
      <c r="T2289">
        <f t="shared" si="35"/>
        <v>1</v>
      </c>
    </row>
    <row r="2290" spans="1:20">
      <c r="A2290" t="s">
        <v>2286</v>
      </c>
      <c r="B2290">
        <f>SUM(overzicht_wrds!B2289:I2289)</f>
        <v>0</v>
      </c>
      <c r="C2290">
        <f>SUM(overzicht_wrds!J2289:N2289)</f>
        <v>0</v>
      </c>
      <c r="D2290">
        <f>SUM(overzicht_wrds!O2289:S2289)</f>
        <v>0</v>
      </c>
      <c r="E2290">
        <f>SUM(overzicht_wrds!T2289:X2289)</f>
        <v>0</v>
      </c>
      <c r="F2290">
        <f>SUM(overzicht_wrds!Y2289:AC2289)</f>
        <v>0</v>
      </c>
      <c r="G2290">
        <f>SUM(overzicht_wrds!AD2289:AH2289)</f>
        <v>0</v>
      </c>
      <c r="H2290">
        <f>SUM(overzicht_wrds!AI2289:AM2289)</f>
        <v>0</v>
      </c>
      <c r="I2290">
        <f>SUM(overzicht_wrds!AN2289:AR2289)</f>
        <v>0</v>
      </c>
      <c r="J2290">
        <f>SUM(overzicht_wrds!AS2289:AW2289)</f>
        <v>0</v>
      </c>
      <c r="K2290">
        <f>SUM(overzicht_wrds!AX2289:BB2289)</f>
        <v>0</v>
      </c>
      <c r="L2290">
        <f>SUM(overzicht_wrds!BC2289:BG2289)</f>
        <v>0</v>
      </c>
      <c r="M2290">
        <f>SUM(overzicht_wrds!BH2289:BL2289)</f>
        <v>0</v>
      </c>
      <c r="N2290">
        <f>SUM(overzicht_wrds!BM2289:BQ2289)</f>
        <v>0</v>
      </c>
      <c r="O2290">
        <f>SUM(overzicht_wrds!BR2289:BV2289)</f>
        <v>0</v>
      </c>
      <c r="P2290">
        <f>SUM(overzicht_wrds!BW2289:CA2289)</f>
        <v>1</v>
      </c>
      <c r="Q2290">
        <f>SUM(overzicht_wrds!CB2289:CF2289)</f>
        <v>0</v>
      </c>
      <c r="R2290">
        <f>SUM(overzicht_wrds!CG2289:CK2289)</f>
        <v>1</v>
      </c>
      <c r="S2290">
        <f>SUM(overzicht_wrds!CL2289:CP2289)</f>
        <v>0</v>
      </c>
      <c r="T2290">
        <f t="shared" si="35"/>
        <v>2</v>
      </c>
    </row>
    <row r="2291" spans="1:20">
      <c r="A2291" t="s">
        <v>2287</v>
      </c>
      <c r="B2291">
        <f>SUM(overzicht_wrds!B2290:I2290)</f>
        <v>0</v>
      </c>
      <c r="C2291">
        <f>SUM(overzicht_wrds!J2290:N2290)</f>
        <v>0</v>
      </c>
      <c r="D2291">
        <f>SUM(overzicht_wrds!O2290:S2290)</f>
        <v>0</v>
      </c>
      <c r="E2291">
        <f>SUM(overzicht_wrds!T2290:X2290)</f>
        <v>0</v>
      </c>
      <c r="F2291">
        <f>SUM(overzicht_wrds!Y2290:AC2290)</f>
        <v>0</v>
      </c>
      <c r="G2291">
        <f>SUM(overzicht_wrds!AD2290:AH2290)</f>
        <v>0</v>
      </c>
      <c r="H2291">
        <f>SUM(overzicht_wrds!AI2290:AM2290)</f>
        <v>0</v>
      </c>
      <c r="I2291">
        <f>SUM(overzicht_wrds!AN2290:AR2290)</f>
        <v>0</v>
      </c>
      <c r="J2291">
        <f>SUM(overzicht_wrds!AS2290:AW2290)</f>
        <v>0</v>
      </c>
      <c r="K2291">
        <f>SUM(overzicht_wrds!AX2290:BB2290)</f>
        <v>0</v>
      </c>
      <c r="L2291">
        <f>SUM(overzicht_wrds!BC2290:BG2290)</f>
        <v>0</v>
      </c>
      <c r="M2291">
        <f>SUM(overzicht_wrds!BH2290:BL2290)</f>
        <v>0</v>
      </c>
      <c r="N2291">
        <f>SUM(overzicht_wrds!BM2290:BQ2290)</f>
        <v>1</v>
      </c>
      <c r="O2291">
        <f>SUM(overzicht_wrds!BR2290:BV2290)</f>
        <v>0</v>
      </c>
      <c r="P2291">
        <f>SUM(overzicht_wrds!BW2290:CA2290)</f>
        <v>0</v>
      </c>
      <c r="Q2291">
        <f>SUM(overzicht_wrds!CB2290:CF2290)</f>
        <v>0</v>
      </c>
      <c r="R2291">
        <f>SUM(overzicht_wrds!CG2290:CK2290)</f>
        <v>0</v>
      </c>
      <c r="S2291">
        <f>SUM(overzicht_wrds!CL2290:CP2290)</f>
        <v>0</v>
      </c>
      <c r="T2291">
        <f t="shared" si="35"/>
        <v>1</v>
      </c>
    </row>
    <row r="2292" spans="1:20">
      <c r="A2292" t="s">
        <v>2288</v>
      </c>
      <c r="B2292">
        <f>SUM(overzicht_wrds!B2291:I2291)</f>
        <v>0</v>
      </c>
      <c r="C2292">
        <f>SUM(overzicht_wrds!J2291:N2291)</f>
        <v>0</v>
      </c>
      <c r="D2292">
        <f>SUM(overzicht_wrds!O2291:S2291)</f>
        <v>0</v>
      </c>
      <c r="E2292">
        <f>SUM(overzicht_wrds!T2291:X2291)</f>
        <v>0</v>
      </c>
      <c r="F2292">
        <f>SUM(overzicht_wrds!Y2291:AC2291)</f>
        <v>0</v>
      </c>
      <c r="G2292">
        <f>SUM(overzicht_wrds!AD2291:AH2291)</f>
        <v>1</v>
      </c>
      <c r="H2292">
        <f>SUM(overzicht_wrds!AI2291:AM2291)</f>
        <v>0</v>
      </c>
      <c r="I2292">
        <f>SUM(overzicht_wrds!AN2291:AR2291)</f>
        <v>0</v>
      </c>
      <c r="J2292">
        <f>SUM(overzicht_wrds!AS2291:AW2291)</f>
        <v>0</v>
      </c>
      <c r="K2292">
        <f>SUM(overzicht_wrds!AX2291:BB2291)</f>
        <v>0</v>
      </c>
      <c r="L2292">
        <f>SUM(overzicht_wrds!BC2291:BG2291)</f>
        <v>0</v>
      </c>
      <c r="M2292">
        <f>SUM(overzicht_wrds!BH2291:BL2291)</f>
        <v>0</v>
      </c>
      <c r="N2292">
        <f>SUM(overzicht_wrds!BM2291:BQ2291)</f>
        <v>0</v>
      </c>
      <c r="O2292">
        <f>SUM(overzicht_wrds!BR2291:BV2291)</f>
        <v>0</v>
      </c>
      <c r="P2292">
        <f>SUM(overzicht_wrds!BW2291:CA2291)</f>
        <v>0</v>
      </c>
      <c r="Q2292">
        <f>SUM(overzicht_wrds!CB2291:CF2291)</f>
        <v>0</v>
      </c>
      <c r="R2292">
        <f>SUM(overzicht_wrds!CG2291:CK2291)</f>
        <v>0</v>
      </c>
      <c r="S2292">
        <f>SUM(overzicht_wrds!CL2291:CP2291)</f>
        <v>0</v>
      </c>
      <c r="T2292">
        <f t="shared" si="35"/>
        <v>1</v>
      </c>
    </row>
    <row r="2293" spans="1:20">
      <c r="A2293" t="s">
        <v>2289</v>
      </c>
      <c r="B2293">
        <f>SUM(overzicht_wrds!B2292:I2292)</f>
        <v>0</v>
      </c>
      <c r="C2293">
        <f>SUM(overzicht_wrds!J2292:N2292)</f>
        <v>0</v>
      </c>
      <c r="D2293">
        <f>SUM(overzicht_wrds!O2292:S2292)</f>
        <v>0</v>
      </c>
      <c r="E2293">
        <f>SUM(overzicht_wrds!T2292:X2292)</f>
        <v>0</v>
      </c>
      <c r="F2293">
        <f>SUM(overzicht_wrds!Y2292:AC2292)</f>
        <v>0</v>
      </c>
      <c r="G2293">
        <f>SUM(overzicht_wrds!AD2292:AH2292)</f>
        <v>0</v>
      </c>
      <c r="H2293">
        <f>SUM(overzicht_wrds!AI2292:AM2292)</f>
        <v>0</v>
      </c>
      <c r="I2293">
        <f>SUM(overzicht_wrds!AN2292:AR2292)</f>
        <v>0</v>
      </c>
      <c r="J2293">
        <f>SUM(overzicht_wrds!AS2292:AW2292)</f>
        <v>0</v>
      </c>
      <c r="K2293">
        <f>SUM(overzicht_wrds!AX2292:BB2292)</f>
        <v>0</v>
      </c>
      <c r="L2293">
        <f>SUM(overzicht_wrds!BC2292:BG2292)</f>
        <v>0</v>
      </c>
      <c r="M2293">
        <f>SUM(overzicht_wrds!BH2292:BL2292)</f>
        <v>0</v>
      </c>
      <c r="N2293">
        <f>SUM(overzicht_wrds!BM2292:BQ2292)</f>
        <v>0</v>
      </c>
      <c r="O2293">
        <f>SUM(overzicht_wrds!BR2292:BV2292)</f>
        <v>0</v>
      </c>
      <c r="P2293">
        <f>SUM(overzicht_wrds!BW2292:CA2292)</f>
        <v>1</v>
      </c>
      <c r="Q2293">
        <f>SUM(overzicht_wrds!CB2292:CF2292)</f>
        <v>1</v>
      </c>
      <c r="R2293">
        <f>SUM(overzicht_wrds!CG2292:CK2292)</f>
        <v>0</v>
      </c>
      <c r="S2293">
        <f>SUM(overzicht_wrds!CL2292:CP2292)</f>
        <v>0</v>
      </c>
      <c r="T2293">
        <f t="shared" si="35"/>
        <v>2</v>
      </c>
    </row>
    <row r="2294" spans="1:20">
      <c r="A2294" t="s">
        <v>2290</v>
      </c>
      <c r="B2294">
        <f>SUM(overzicht_wrds!B2293:I2293)</f>
        <v>0</v>
      </c>
      <c r="C2294">
        <f>SUM(overzicht_wrds!J2293:N2293)</f>
        <v>0</v>
      </c>
      <c r="D2294">
        <f>SUM(overzicht_wrds!O2293:S2293)</f>
        <v>0</v>
      </c>
      <c r="E2294">
        <f>SUM(overzicht_wrds!T2293:X2293)</f>
        <v>0</v>
      </c>
      <c r="F2294">
        <f>SUM(overzicht_wrds!Y2293:AC2293)</f>
        <v>0</v>
      </c>
      <c r="G2294">
        <f>SUM(overzicht_wrds!AD2293:AH2293)</f>
        <v>0</v>
      </c>
      <c r="H2294">
        <f>SUM(overzicht_wrds!AI2293:AM2293)</f>
        <v>0</v>
      </c>
      <c r="I2294">
        <f>SUM(overzicht_wrds!AN2293:AR2293)</f>
        <v>0</v>
      </c>
      <c r="J2294">
        <f>SUM(overzicht_wrds!AS2293:AW2293)</f>
        <v>0</v>
      </c>
      <c r="K2294">
        <f>SUM(overzicht_wrds!AX2293:BB2293)</f>
        <v>0</v>
      </c>
      <c r="L2294">
        <f>SUM(overzicht_wrds!BC2293:BG2293)</f>
        <v>0</v>
      </c>
      <c r="M2294">
        <f>SUM(overzicht_wrds!BH2293:BL2293)</f>
        <v>0</v>
      </c>
      <c r="N2294">
        <f>SUM(overzicht_wrds!BM2293:BQ2293)</f>
        <v>0</v>
      </c>
      <c r="O2294">
        <f>SUM(overzicht_wrds!BR2293:BV2293)</f>
        <v>1</v>
      </c>
      <c r="P2294">
        <f>SUM(overzicht_wrds!BW2293:CA2293)</f>
        <v>0</v>
      </c>
      <c r="Q2294">
        <f>SUM(overzicht_wrds!CB2293:CF2293)</f>
        <v>0</v>
      </c>
      <c r="R2294">
        <f>SUM(overzicht_wrds!CG2293:CK2293)</f>
        <v>0</v>
      </c>
      <c r="S2294">
        <f>SUM(overzicht_wrds!CL2293:CP2293)</f>
        <v>0</v>
      </c>
      <c r="T2294">
        <f t="shared" si="35"/>
        <v>1</v>
      </c>
    </row>
    <row r="2295" spans="1:20">
      <c r="A2295" t="s">
        <v>2291</v>
      </c>
      <c r="B2295">
        <f>SUM(overzicht_wrds!B2294:I2294)</f>
        <v>0</v>
      </c>
      <c r="C2295">
        <f>SUM(overzicht_wrds!J2294:N2294)</f>
        <v>0</v>
      </c>
      <c r="D2295">
        <f>SUM(overzicht_wrds!O2294:S2294)</f>
        <v>1</v>
      </c>
      <c r="E2295">
        <f>SUM(overzicht_wrds!T2294:X2294)</f>
        <v>0</v>
      </c>
      <c r="F2295">
        <f>SUM(overzicht_wrds!Y2294:AC2294)</f>
        <v>0</v>
      </c>
      <c r="G2295">
        <f>SUM(overzicht_wrds!AD2294:AH2294)</f>
        <v>1</v>
      </c>
      <c r="H2295">
        <f>SUM(overzicht_wrds!AI2294:AM2294)</f>
        <v>1</v>
      </c>
      <c r="I2295">
        <f>SUM(overzicht_wrds!AN2294:AR2294)</f>
        <v>1</v>
      </c>
      <c r="J2295">
        <f>SUM(overzicht_wrds!AS2294:AW2294)</f>
        <v>2</v>
      </c>
      <c r="K2295">
        <f>SUM(overzicht_wrds!AX2294:BB2294)</f>
        <v>3</v>
      </c>
      <c r="L2295">
        <f>SUM(overzicht_wrds!BC2294:BG2294)</f>
        <v>3</v>
      </c>
      <c r="M2295">
        <f>SUM(overzicht_wrds!BH2294:BL2294)</f>
        <v>1</v>
      </c>
      <c r="N2295">
        <f>SUM(overzicht_wrds!BM2294:BQ2294)</f>
        <v>1</v>
      </c>
      <c r="O2295">
        <f>SUM(overzicht_wrds!BR2294:BV2294)</f>
        <v>0</v>
      </c>
      <c r="P2295">
        <f>SUM(overzicht_wrds!BW2294:CA2294)</f>
        <v>0</v>
      </c>
      <c r="Q2295">
        <f>SUM(overzicht_wrds!CB2294:CF2294)</f>
        <v>0</v>
      </c>
      <c r="R2295">
        <f>SUM(overzicht_wrds!CG2294:CK2294)</f>
        <v>0</v>
      </c>
      <c r="S2295">
        <f>SUM(overzicht_wrds!CL2294:CP2294)</f>
        <v>0</v>
      </c>
      <c r="T2295">
        <f t="shared" si="35"/>
        <v>14</v>
      </c>
    </row>
    <row r="2296" spans="1:20">
      <c r="A2296" t="s">
        <v>2292</v>
      </c>
      <c r="B2296">
        <f>SUM(overzicht_wrds!B2295:I2295)</f>
        <v>0</v>
      </c>
      <c r="C2296">
        <f>SUM(overzicht_wrds!J2295:N2295)</f>
        <v>0</v>
      </c>
      <c r="D2296">
        <f>SUM(overzicht_wrds!O2295:S2295)</f>
        <v>0</v>
      </c>
      <c r="E2296">
        <f>SUM(overzicht_wrds!T2295:X2295)</f>
        <v>0</v>
      </c>
      <c r="F2296">
        <f>SUM(overzicht_wrds!Y2295:AC2295)</f>
        <v>0</v>
      </c>
      <c r="G2296">
        <f>SUM(overzicht_wrds!AD2295:AH2295)</f>
        <v>0</v>
      </c>
      <c r="H2296">
        <f>SUM(overzicht_wrds!AI2295:AM2295)</f>
        <v>2</v>
      </c>
      <c r="I2296">
        <f>SUM(overzicht_wrds!AN2295:AR2295)</f>
        <v>0</v>
      </c>
      <c r="J2296">
        <f>SUM(overzicht_wrds!AS2295:AW2295)</f>
        <v>0</v>
      </c>
      <c r="K2296">
        <f>SUM(overzicht_wrds!AX2295:BB2295)</f>
        <v>0</v>
      </c>
      <c r="L2296">
        <f>SUM(overzicht_wrds!BC2295:BG2295)</f>
        <v>0</v>
      </c>
      <c r="M2296">
        <f>SUM(overzicht_wrds!BH2295:BL2295)</f>
        <v>0</v>
      </c>
      <c r="N2296">
        <f>SUM(overzicht_wrds!BM2295:BQ2295)</f>
        <v>0</v>
      </c>
      <c r="O2296">
        <f>SUM(overzicht_wrds!BR2295:BV2295)</f>
        <v>0</v>
      </c>
      <c r="P2296">
        <f>SUM(overzicht_wrds!BW2295:CA2295)</f>
        <v>0</v>
      </c>
      <c r="Q2296">
        <f>SUM(overzicht_wrds!CB2295:CF2295)</f>
        <v>0</v>
      </c>
      <c r="R2296">
        <f>SUM(overzicht_wrds!CG2295:CK2295)</f>
        <v>0</v>
      </c>
      <c r="S2296">
        <f>SUM(overzicht_wrds!CL2295:CP2295)</f>
        <v>0</v>
      </c>
      <c r="T2296">
        <f t="shared" si="35"/>
        <v>2</v>
      </c>
    </row>
    <row r="2297" spans="1:20">
      <c r="A2297" t="s">
        <v>2293</v>
      </c>
      <c r="B2297">
        <f>SUM(overzicht_wrds!B2296:I2296)</f>
        <v>0</v>
      </c>
      <c r="C2297">
        <f>SUM(overzicht_wrds!J2296:N2296)</f>
        <v>0</v>
      </c>
      <c r="D2297">
        <f>SUM(overzicht_wrds!O2296:S2296)</f>
        <v>0</v>
      </c>
      <c r="E2297">
        <f>SUM(overzicht_wrds!T2296:X2296)</f>
        <v>0</v>
      </c>
      <c r="F2297">
        <f>SUM(overzicht_wrds!Y2296:AC2296)</f>
        <v>0</v>
      </c>
      <c r="G2297">
        <f>SUM(overzicht_wrds!AD2296:AH2296)</f>
        <v>0</v>
      </c>
      <c r="H2297">
        <f>SUM(overzicht_wrds!AI2296:AM2296)</f>
        <v>0</v>
      </c>
      <c r="I2297">
        <f>SUM(overzicht_wrds!AN2296:AR2296)</f>
        <v>0</v>
      </c>
      <c r="J2297">
        <f>SUM(overzicht_wrds!AS2296:AW2296)</f>
        <v>0</v>
      </c>
      <c r="K2297">
        <f>SUM(overzicht_wrds!AX2296:BB2296)</f>
        <v>0</v>
      </c>
      <c r="L2297">
        <f>SUM(overzicht_wrds!BC2296:BG2296)</f>
        <v>2</v>
      </c>
      <c r="M2297">
        <f>SUM(overzicht_wrds!BH2296:BL2296)</f>
        <v>0</v>
      </c>
      <c r="N2297">
        <f>SUM(overzicht_wrds!BM2296:BQ2296)</f>
        <v>0</v>
      </c>
      <c r="O2297">
        <f>SUM(overzicht_wrds!BR2296:BV2296)</f>
        <v>0</v>
      </c>
      <c r="P2297">
        <f>SUM(overzicht_wrds!BW2296:CA2296)</f>
        <v>0</v>
      </c>
      <c r="Q2297">
        <f>SUM(overzicht_wrds!CB2296:CF2296)</f>
        <v>0</v>
      </c>
      <c r="R2297">
        <f>SUM(overzicht_wrds!CG2296:CK2296)</f>
        <v>0</v>
      </c>
      <c r="S2297">
        <f>SUM(overzicht_wrds!CL2296:CP2296)</f>
        <v>0</v>
      </c>
      <c r="T2297">
        <f t="shared" si="35"/>
        <v>2</v>
      </c>
    </row>
    <row r="2298" spans="1:20">
      <c r="A2298" t="s">
        <v>2294</v>
      </c>
      <c r="B2298">
        <f>SUM(overzicht_wrds!B2297:I2297)</f>
        <v>0</v>
      </c>
      <c r="C2298">
        <f>SUM(overzicht_wrds!J2297:N2297)</f>
        <v>0</v>
      </c>
      <c r="D2298">
        <f>SUM(overzicht_wrds!O2297:S2297)</f>
        <v>0</v>
      </c>
      <c r="E2298">
        <f>SUM(overzicht_wrds!T2297:X2297)</f>
        <v>0</v>
      </c>
      <c r="F2298">
        <f>SUM(overzicht_wrds!Y2297:AC2297)</f>
        <v>0</v>
      </c>
      <c r="G2298">
        <f>SUM(overzicht_wrds!AD2297:AH2297)</f>
        <v>0</v>
      </c>
      <c r="H2298">
        <f>SUM(overzicht_wrds!AI2297:AM2297)</f>
        <v>0</v>
      </c>
      <c r="I2298">
        <f>SUM(overzicht_wrds!AN2297:AR2297)</f>
        <v>0</v>
      </c>
      <c r="J2298">
        <f>SUM(overzicht_wrds!AS2297:AW2297)</f>
        <v>1</v>
      </c>
      <c r="K2298">
        <f>SUM(overzicht_wrds!AX2297:BB2297)</f>
        <v>0</v>
      </c>
      <c r="L2298">
        <f>SUM(overzicht_wrds!BC2297:BG2297)</f>
        <v>0</v>
      </c>
      <c r="M2298">
        <f>SUM(overzicht_wrds!BH2297:BL2297)</f>
        <v>1</v>
      </c>
      <c r="N2298">
        <f>SUM(overzicht_wrds!BM2297:BQ2297)</f>
        <v>0</v>
      </c>
      <c r="O2298">
        <f>SUM(overzicht_wrds!BR2297:BV2297)</f>
        <v>0</v>
      </c>
      <c r="P2298">
        <f>SUM(overzicht_wrds!BW2297:CA2297)</f>
        <v>0</v>
      </c>
      <c r="Q2298">
        <f>SUM(overzicht_wrds!CB2297:CF2297)</f>
        <v>0</v>
      </c>
      <c r="R2298">
        <f>SUM(overzicht_wrds!CG2297:CK2297)</f>
        <v>0</v>
      </c>
      <c r="S2298">
        <f>SUM(overzicht_wrds!CL2297:CP2297)</f>
        <v>0</v>
      </c>
      <c r="T2298">
        <f t="shared" si="35"/>
        <v>2</v>
      </c>
    </row>
    <row r="2299" spans="1:20">
      <c r="A2299" t="s">
        <v>2295</v>
      </c>
      <c r="B2299">
        <f>SUM(overzicht_wrds!B2298:I2298)</f>
        <v>0</v>
      </c>
      <c r="C2299">
        <f>SUM(overzicht_wrds!J2298:N2298)</f>
        <v>0</v>
      </c>
      <c r="D2299">
        <f>SUM(overzicht_wrds!O2298:S2298)</f>
        <v>0</v>
      </c>
      <c r="E2299">
        <f>SUM(overzicht_wrds!T2298:X2298)</f>
        <v>0</v>
      </c>
      <c r="F2299">
        <f>SUM(overzicht_wrds!Y2298:AC2298)</f>
        <v>1</v>
      </c>
      <c r="G2299">
        <f>SUM(overzicht_wrds!AD2298:AH2298)</f>
        <v>0</v>
      </c>
      <c r="H2299">
        <f>SUM(overzicht_wrds!AI2298:AM2298)</f>
        <v>0</v>
      </c>
      <c r="I2299">
        <f>SUM(overzicht_wrds!AN2298:AR2298)</f>
        <v>0</v>
      </c>
      <c r="J2299">
        <f>SUM(overzicht_wrds!AS2298:AW2298)</f>
        <v>0</v>
      </c>
      <c r="K2299">
        <f>SUM(overzicht_wrds!AX2298:BB2298)</f>
        <v>0</v>
      </c>
      <c r="L2299">
        <f>SUM(overzicht_wrds!BC2298:BG2298)</f>
        <v>0</v>
      </c>
      <c r="M2299">
        <f>SUM(overzicht_wrds!BH2298:BL2298)</f>
        <v>0</v>
      </c>
      <c r="N2299">
        <f>SUM(overzicht_wrds!BM2298:BQ2298)</f>
        <v>0</v>
      </c>
      <c r="O2299">
        <f>SUM(overzicht_wrds!BR2298:BV2298)</f>
        <v>0</v>
      </c>
      <c r="P2299">
        <f>SUM(overzicht_wrds!BW2298:CA2298)</f>
        <v>0</v>
      </c>
      <c r="Q2299">
        <f>SUM(overzicht_wrds!CB2298:CF2298)</f>
        <v>0</v>
      </c>
      <c r="R2299">
        <f>SUM(overzicht_wrds!CG2298:CK2298)</f>
        <v>1</v>
      </c>
      <c r="S2299">
        <f>SUM(overzicht_wrds!CL2298:CP2298)</f>
        <v>1</v>
      </c>
      <c r="T2299">
        <f t="shared" si="35"/>
        <v>3</v>
      </c>
    </row>
    <row r="2300" spans="1:20">
      <c r="A2300" t="s">
        <v>2296</v>
      </c>
      <c r="B2300">
        <f>SUM(overzicht_wrds!B2299:I2299)</f>
        <v>0</v>
      </c>
      <c r="C2300">
        <f>SUM(overzicht_wrds!J2299:N2299)</f>
        <v>0</v>
      </c>
      <c r="D2300">
        <f>SUM(overzicht_wrds!O2299:S2299)</f>
        <v>0</v>
      </c>
      <c r="E2300">
        <f>SUM(overzicht_wrds!T2299:X2299)</f>
        <v>0</v>
      </c>
      <c r="F2300">
        <f>SUM(overzicht_wrds!Y2299:AC2299)</f>
        <v>0</v>
      </c>
      <c r="G2300">
        <f>SUM(overzicht_wrds!AD2299:AH2299)</f>
        <v>0</v>
      </c>
      <c r="H2300">
        <f>SUM(overzicht_wrds!AI2299:AM2299)</f>
        <v>0</v>
      </c>
      <c r="I2300">
        <f>SUM(overzicht_wrds!AN2299:AR2299)</f>
        <v>0</v>
      </c>
      <c r="J2300">
        <f>SUM(overzicht_wrds!AS2299:AW2299)</f>
        <v>0</v>
      </c>
      <c r="K2300">
        <f>SUM(overzicht_wrds!AX2299:BB2299)</f>
        <v>0</v>
      </c>
      <c r="L2300">
        <f>SUM(overzicht_wrds!BC2299:BG2299)</f>
        <v>0</v>
      </c>
      <c r="M2300">
        <f>SUM(overzicht_wrds!BH2299:BL2299)</f>
        <v>0</v>
      </c>
      <c r="N2300">
        <f>SUM(overzicht_wrds!BM2299:BQ2299)</f>
        <v>1</v>
      </c>
      <c r="O2300">
        <f>SUM(overzicht_wrds!BR2299:BV2299)</f>
        <v>0</v>
      </c>
      <c r="P2300">
        <f>SUM(overzicht_wrds!BW2299:CA2299)</f>
        <v>0</v>
      </c>
      <c r="Q2300">
        <f>SUM(overzicht_wrds!CB2299:CF2299)</f>
        <v>0</v>
      </c>
      <c r="R2300">
        <f>SUM(overzicht_wrds!CG2299:CK2299)</f>
        <v>1</v>
      </c>
      <c r="S2300">
        <f>SUM(overzicht_wrds!CL2299:CP2299)</f>
        <v>0</v>
      </c>
      <c r="T2300">
        <f t="shared" si="35"/>
        <v>2</v>
      </c>
    </row>
    <row r="2301" spans="1:20">
      <c r="A2301" t="s">
        <v>2297</v>
      </c>
      <c r="B2301">
        <f>SUM(overzicht_wrds!B2300:I2300)</f>
        <v>0</v>
      </c>
      <c r="C2301">
        <f>SUM(overzicht_wrds!J2300:N2300)</f>
        <v>0</v>
      </c>
      <c r="D2301">
        <f>SUM(overzicht_wrds!O2300:S2300)</f>
        <v>0</v>
      </c>
      <c r="E2301">
        <f>SUM(overzicht_wrds!T2300:X2300)</f>
        <v>0</v>
      </c>
      <c r="F2301">
        <f>SUM(overzicht_wrds!Y2300:AC2300)</f>
        <v>0</v>
      </c>
      <c r="G2301">
        <f>SUM(overzicht_wrds!AD2300:AH2300)</f>
        <v>0</v>
      </c>
      <c r="H2301">
        <f>SUM(overzicht_wrds!AI2300:AM2300)</f>
        <v>0</v>
      </c>
      <c r="I2301">
        <f>SUM(overzicht_wrds!AN2300:AR2300)</f>
        <v>0</v>
      </c>
      <c r="J2301">
        <f>SUM(overzicht_wrds!AS2300:AW2300)</f>
        <v>0</v>
      </c>
      <c r="K2301">
        <f>SUM(overzicht_wrds!AX2300:BB2300)</f>
        <v>0</v>
      </c>
      <c r="L2301">
        <f>SUM(overzicht_wrds!BC2300:BG2300)</f>
        <v>1</v>
      </c>
      <c r="M2301">
        <f>SUM(overzicht_wrds!BH2300:BL2300)</f>
        <v>0</v>
      </c>
      <c r="N2301">
        <f>SUM(overzicht_wrds!BM2300:BQ2300)</f>
        <v>0</v>
      </c>
      <c r="O2301">
        <f>SUM(overzicht_wrds!BR2300:BV2300)</f>
        <v>0</v>
      </c>
      <c r="P2301">
        <f>SUM(overzicht_wrds!BW2300:CA2300)</f>
        <v>0</v>
      </c>
      <c r="Q2301">
        <f>SUM(overzicht_wrds!CB2300:CF2300)</f>
        <v>0</v>
      </c>
      <c r="R2301">
        <f>SUM(overzicht_wrds!CG2300:CK2300)</f>
        <v>0</v>
      </c>
      <c r="S2301">
        <f>SUM(overzicht_wrds!CL2300:CP2300)</f>
        <v>0</v>
      </c>
      <c r="T2301">
        <f t="shared" si="35"/>
        <v>1</v>
      </c>
    </row>
    <row r="2302" spans="1:20">
      <c r="A2302" t="s">
        <v>2298</v>
      </c>
      <c r="B2302">
        <f>SUM(overzicht_wrds!B2301:I2301)</f>
        <v>0</v>
      </c>
      <c r="C2302">
        <f>SUM(overzicht_wrds!J2301:N2301)</f>
        <v>0</v>
      </c>
      <c r="D2302">
        <f>SUM(overzicht_wrds!O2301:S2301)</f>
        <v>0</v>
      </c>
      <c r="E2302">
        <f>SUM(overzicht_wrds!T2301:X2301)</f>
        <v>0</v>
      </c>
      <c r="F2302">
        <f>SUM(overzicht_wrds!Y2301:AC2301)</f>
        <v>0</v>
      </c>
      <c r="G2302">
        <f>SUM(overzicht_wrds!AD2301:AH2301)</f>
        <v>0</v>
      </c>
      <c r="H2302">
        <f>SUM(overzicht_wrds!AI2301:AM2301)</f>
        <v>0</v>
      </c>
      <c r="I2302">
        <f>SUM(overzicht_wrds!AN2301:AR2301)</f>
        <v>0</v>
      </c>
      <c r="J2302">
        <f>SUM(overzicht_wrds!AS2301:AW2301)</f>
        <v>0</v>
      </c>
      <c r="K2302">
        <f>SUM(overzicht_wrds!AX2301:BB2301)</f>
        <v>0</v>
      </c>
      <c r="L2302">
        <f>SUM(overzicht_wrds!BC2301:BG2301)</f>
        <v>0</v>
      </c>
      <c r="M2302">
        <f>SUM(overzicht_wrds!BH2301:BL2301)</f>
        <v>0</v>
      </c>
      <c r="N2302">
        <f>SUM(overzicht_wrds!BM2301:BQ2301)</f>
        <v>0</v>
      </c>
      <c r="O2302">
        <f>SUM(overzicht_wrds!BR2301:BV2301)</f>
        <v>0</v>
      </c>
      <c r="P2302">
        <f>SUM(overzicht_wrds!BW2301:CA2301)</f>
        <v>0</v>
      </c>
      <c r="Q2302">
        <f>SUM(overzicht_wrds!CB2301:CF2301)</f>
        <v>0</v>
      </c>
      <c r="R2302">
        <f>SUM(overzicht_wrds!CG2301:CK2301)</f>
        <v>1</v>
      </c>
      <c r="S2302">
        <f>SUM(overzicht_wrds!CL2301:CP2301)</f>
        <v>0</v>
      </c>
      <c r="T2302">
        <f t="shared" si="35"/>
        <v>1</v>
      </c>
    </row>
    <row r="2303" spans="1:20">
      <c r="A2303" t="s">
        <v>2299</v>
      </c>
      <c r="B2303">
        <f>SUM(overzicht_wrds!B2302:I2302)</f>
        <v>0</v>
      </c>
      <c r="C2303">
        <f>SUM(overzicht_wrds!J2302:N2302)</f>
        <v>0</v>
      </c>
      <c r="D2303">
        <f>SUM(overzicht_wrds!O2302:S2302)</f>
        <v>0</v>
      </c>
      <c r="E2303">
        <f>SUM(overzicht_wrds!T2302:X2302)</f>
        <v>1</v>
      </c>
      <c r="F2303">
        <f>SUM(overzicht_wrds!Y2302:AC2302)</f>
        <v>0</v>
      </c>
      <c r="G2303">
        <f>SUM(overzicht_wrds!AD2302:AH2302)</f>
        <v>0</v>
      </c>
      <c r="H2303">
        <f>SUM(overzicht_wrds!AI2302:AM2302)</f>
        <v>0</v>
      </c>
      <c r="I2303">
        <f>SUM(overzicht_wrds!AN2302:AR2302)</f>
        <v>0</v>
      </c>
      <c r="J2303">
        <f>SUM(overzicht_wrds!AS2302:AW2302)</f>
        <v>0</v>
      </c>
      <c r="K2303">
        <f>SUM(overzicht_wrds!AX2302:BB2302)</f>
        <v>0</v>
      </c>
      <c r="L2303">
        <f>SUM(overzicht_wrds!BC2302:BG2302)</f>
        <v>0</v>
      </c>
      <c r="M2303">
        <f>SUM(overzicht_wrds!BH2302:BL2302)</f>
        <v>0</v>
      </c>
      <c r="N2303">
        <f>SUM(overzicht_wrds!BM2302:BQ2302)</f>
        <v>0</v>
      </c>
      <c r="O2303">
        <f>SUM(overzicht_wrds!BR2302:BV2302)</f>
        <v>0</v>
      </c>
      <c r="P2303">
        <f>SUM(overzicht_wrds!BW2302:CA2302)</f>
        <v>0</v>
      </c>
      <c r="Q2303">
        <f>SUM(overzicht_wrds!CB2302:CF2302)</f>
        <v>0</v>
      </c>
      <c r="R2303">
        <f>SUM(overzicht_wrds!CG2302:CK2302)</f>
        <v>0</v>
      </c>
      <c r="S2303">
        <f>SUM(overzicht_wrds!CL2302:CP2302)</f>
        <v>1</v>
      </c>
      <c r="T2303">
        <f t="shared" si="35"/>
        <v>2</v>
      </c>
    </row>
    <row r="2304" spans="1:20">
      <c r="A2304" t="s">
        <v>2300</v>
      </c>
      <c r="B2304">
        <f>SUM(overzicht_wrds!B2303:I2303)</f>
        <v>0</v>
      </c>
      <c r="C2304">
        <f>SUM(overzicht_wrds!J2303:N2303)</f>
        <v>1</v>
      </c>
      <c r="D2304">
        <f>SUM(overzicht_wrds!O2303:S2303)</f>
        <v>0</v>
      </c>
      <c r="E2304">
        <f>SUM(overzicht_wrds!T2303:X2303)</f>
        <v>0</v>
      </c>
      <c r="F2304">
        <f>SUM(overzicht_wrds!Y2303:AC2303)</f>
        <v>0</v>
      </c>
      <c r="G2304">
        <f>SUM(overzicht_wrds!AD2303:AH2303)</f>
        <v>0</v>
      </c>
      <c r="H2304">
        <f>SUM(overzicht_wrds!AI2303:AM2303)</f>
        <v>0</v>
      </c>
      <c r="I2304">
        <f>SUM(overzicht_wrds!AN2303:AR2303)</f>
        <v>0</v>
      </c>
      <c r="J2304">
        <f>SUM(overzicht_wrds!AS2303:AW2303)</f>
        <v>0</v>
      </c>
      <c r="K2304">
        <f>SUM(overzicht_wrds!AX2303:BB2303)</f>
        <v>0</v>
      </c>
      <c r="L2304">
        <f>SUM(overzicht_wrds!BC2303:BG2303)</f>
        <v>0</v>
      </c>
      <c r="M2304">
        <f>SUM(overzicht_wrds!BH2303:BL2303)</f>
        <v>0</v>
      </c>
      <c r="N2304">
        <f>SUM(overzicht_wrds!BM2303:BQ2303)</f>
        <v>0</v>
      </c>
      <c r="O2304">
        <f>SUM(overzicht_wrds!BR2303:BV2303)</f>
        <v>0</v>
      </c>
      <c r="P2304">
        <f>SUM(overzicht_wrds!BW2303:CA2303)</f>
        <v>0</v>
      </c>
      <c r="Q2304">
        <f>SUM(overzicht_wrds!CB2303:CF2303)</f>
        <v>0</v>
      </c>
      <c r="R2304">
        <f>SUM(overzicht_wrds!CG2303:CK2303)</f>
        <v>0</v>
      </c>
      <c r="S2304">
        <f>SUM(overzicht_wrds!CL2303:CP2303)</f>
        <v>0</v>
      </c>
      <c r="T2304">
        <f t="shared" si="35"/>
        <v>1</v>
      </c>
    </row>
    <row r="2305" spans="1:20">
      <c r="A2305" t="s">
        <v>2301</v>
      </c>
      <c r="B2305">
        <f>SUM(overzicht_wrds!B2304:I2304)</f>
        <v>0</v>
      </c>
      <c r="C2305">
        <f>SUM(overzicht_wrds!J2304:N2304)</f>
        <v>0</v>
      </c>
      <c r="D2305">
        <f>SUM(overzicht_wrds!O2304:S2304)</f>
        <v>0</v>
      </c>
      <c r="E2305">
        <f>SUM(overzicht_wrds!T2304:X2304)</f>
        <v>0</v>
      </c>
      <c r="F2305">
        <f>SUM(overzicht_wrds!Y2304:AC2304)</f>
        <v>0</v>
      </c>
      <c r="G2305">
        <f>SUM(overzicht_wrds!AD2304:AH2304)</f>
        <v>0</v>
      </c>
      <c r="H2305">
        <f>SUM(overzicht_wrds!AI2304:AM2304)</f>
        <v>1</v>
      </c>
      <c r="I2305">
        <f>SUM(overzicht_wrds!AN2304:AR2304)</f>
        <v>0</v>
      </c>
      <c r="J2305">
        <f>SUM(overzicht_wrds!AS2304:AW2304)</f>
        <v>0</v>
      </c>
      <c r="K2305">
        <f>SUM(overzicht_wrds!AX2304:BB2304)</f>
        <v>0</v>
      </c>
      <c r="L2305">
        <f>SUM(overzicht_wrds!BC2304:BG2304)</f>
        <v>0</v>
      </c>
      <c r="M2305">
        <f>SUM(overzicht_wrds!BH2304:BL2304)</f>
        <v>0</v>
      </c>
      <c r="N2305">
        <f>SUM(overzicht_wrds!BM2304:BQ2304)</f>
        <v>0</v>
      </c>
      <c r="O2305">
        <f>SUM(overzicht_wrds!BR2304:BV2304)</f>
        <v>1</v>
      </c>
      <c r="P2305">
        <f>SUM(overzicht_wrds!BW2304:CA2304)</f>
        <v>0</v>
      </c>
      <c r="Q2305">
        <f>SUM(overzicht_wrds!CB2304:CF2304)</f>
        <v>0</v>
      </c>
      <c r="R2305">
        <f>SUM(overzicht_wrds!CG2304:CK2304)</f>
        <v>1</v>
      </c>
      <c r="S2305">
        <f>SUM(overzicht_wrds!CL2304:CP2304)</f>
        <v>1</v>
      </c>
      <c r="T2305">
        <f t="shared" si="35"/>
        <v>4</v>
      </c>
    </row>
    <row r="2306" spans="1:20">
      <c r="A2306" t="s">
        <v>2302</v>
      </c>
      <c r="B2306">
        <f>SUM(overzicht_wrds!B2305:I2305)</f>
        <v>0</v>
      </c>
      <c r="C2306">
        <f>SUM(overzicht_wrds!J2305:N2305)</f>
        <v>0</v>
      </c>
      <c r="D2306">
        <f>SUM(overzicht_wrds!O2305:S2305)</f>
        <v>0</v>
      </c>
      <c r="E2306">
        <f>SUM(overzicht_wrds!T2305:X2305)</f>
        <v>0</v>
      </c>
      <c r="F2306">
        <f>SUM(overzicht_wrds!Y2305:AC2305)</f>
        <v>0</v>
      </c>
      <c r="G2306">
        <f>SUM(overzicht_wrds!AD2305:AH2305)</f>
        <v>0</v>
      </c>
      <c r="H2306">
        <f>SUM(overzicht_wrds!AI2305:AM2305)</f>
        <v>1</v>
      </c>
      <c r="I2306">
        <f>SUM(overzicht_wrds!AN2305:AR2305)</f>
        <v>0</v>
      </c>
      <c r="J2306">
        <f>SUM(overzicht_wrds!AS2305:AW2305)</f>
        <v>0</v>
      </c>
      <c r="K2306">
        <f>SUM(overzicht_wrds!AX2305:BB2305)</f>
        <v>0</v>
      </c>
      <c r="L2306">
        <f>SUM(overzicht_wrds!BC2305:BG2305)</f>
        <v>2</v>
      </c>
      <c r="M2306">
        <f>SUM(overzicht_wrds!BH2305:BL2305)</f>
        <v>0</v>
      </c>
      <c r="N2306">
        <f>SUM(overzicht_wrds!BM2305:BQ2305)</f>
        <v>0</v>
      </c>
      <c r="O2306">
        <f>SUM(overzicht_wrds!BR2305:BV2305)</f>
        <v>0</v>
      </c>
      <c r="P2306">
        <f>SUM(overzicht_wrds!BW2305:CA2305)</f>
        <v>0</v>
      </c>
      <c r="Q2306">
        <f>SUM(overzicht_wrds!CB2305:CF2305)</f>
        <v>0</v>
      </c>
      <c r="R2306">
        <f>SUM(overzicht_wrds!CG2305:CK2305)</f>
        <v>0</v>
      </c>
      <c r="S2306">
        <f>SUM(overzicht_wrds!CL2305:CP2305)</f>
        <v>0</v>
      </c>
      <c r="T2306">
        <f t="shared" si="35"/>
        <v>3</v>
      </c>
    </row>
    <row r="2307" spans="1:20">
      <c r="A2307" t="s">
        <v>2303</v>
      </c>
      <c r="B2307">
        <f>SUM(overzicht_wrds!B2306:I2306)</f>
        <v>0</v>
      </c>
      <c r="C2307">
        <f>SUM(overzicht_wrds!J2306:N2306)</f>
        <v>1</v>
      </c>
      <c r="D2307">
        <f>SUM(overzicht_wrds!O2306:S2306)</f>
        <v>1</v>
      </c>
      <c r="E2307">
        <f>SUM(overzicht_wrds!T2306:X2306)</f>
        <v>2</v>
      </c>
      <c r="F2307">
        <f>SUM(overzicht_wrds!Y2306:AC2306)</f>
        <v>1</v>
      </c>
      <c r="G2307">
        <f>SUM(overzicht_wrds!AD2306:AH2306)</f>
        <v>1</v>
      </c>
      <c r="H2307">
        <f>SUM(overzicht_wrds!AI2306:AM2306)</f>
        <v>6</v>
      </c>
      <c r="I2307">
        <f>SUM(overzicht_wrds!AN2306:AR2306)</f>
        <v>7</v>
      </c>
      <c r="J2307">
        <f>SUM(overzicht_wrds!AS2306:AW2306)</f>
        <v>7</v>
      </c>
      <c r="K2307">
        <f>SUM(overzicht_wrds!AX2306:BB2306)</f>
        <v>2</v>
      </c>
      <c r="L2307">
        <f>SUM(overzicht_wrds!BC2306:BG2306)</f>
        <v>2</v>
      </c>
      <c r="M2307">
        <f>SUM(overzicht_wrds!BH2306:BL2306)</f>
        <v>2</v>
      </c>
      <c r="N2307">
        <f>SUM(overzicht_wrds!BM2306:BQ2306)</f>
        <v>3</v>
      </c>
      <c r="O2307">
        <f>SUM(overzicht_wrds!BR2306:BV2306)</f>
        <v>1</v>
      </c>
      <c r="P2307">
        <f>SUM(overzicht_wrds!BW2306:CA2306)</f>
        <v>0</v>
      </c>
      <c r="Q2307">
        <f>SUM(overzicht_wrds!CB2306:CF2306)</f>
        <v>0</v>
      </c>
      <c r="R2307">
        <f>SUM(overzicht_wrds!CG2306:CK2306)</f>
        <v>0</v>
      </c>
      <c r="S2307">
        <f>SUM(overzicht_wrds!CL2306:CP2306)</f>
        <v>0</v>
      </c>
      <c r="T2307">
        <f t="shared" si="35"/>
        <v>36</v>
      </c>
    </row>
    <row r="2308" spans="1:20">
      <c r="A2308" t="s">
        <v>2304</v>
      </c>
      <c r="B2308">
        <f>SUM(overzicht_wrds!B2307:I2307)</f>
        <v>0</v>
      </c>
      <c r="C2308">
        <f>SUM(overzicht_wrds!J2307:N2307)</f>
        <v>0</v>
      </c>
      <c r="D2308">
        <f>SUM(overzicht_wrds!O2307:S2307)</f>
        <v>0</v>
      </c>
      <c r="E2308">
        <f>SUM(overzicht_wrds!T2307:X2307)</f>
        <v>0</v>
      </c>
      <c r="F2308">
        <f>SUM(overzicht_wrds!Y2307:AC2307)</f>
        <v>0</v>
      </c>
      <c r="G2308">
        <f>SUM(overzicht_wrds!AD2307:AH2307)</f>
        <v>0</v>
      </c>
      <c r="H2308">
        <f>SUM(overzicht_wrds!AI2307:AM2307)</f>
        <v>0</v>
      </c>
      <c r="I2308">
        <f>SUM(overzicht_wrds!AN2307:AR2307)</f>
        <v>0</v>
      </c>
      <c r="J2308">
        <f>SUM(overzicht_wrds!AS2307:AW2307)</f>
        <v>0</v>
      </c>
      <c r="K2308">
        <f>SUM(overzicht_wrds!AX2307:BB2307)</f>
        <v>0</v>
      </c>
      <c r="L2308">
        <f>SUM(overzicht_wrds!BC2307:BG2307)</f>
        <v>0</v>
      </c>
      <c r="M2308">
        <f>SUM(overzicht_wrds!BH2307:BL2307)</f>
        <v>0</v>
      </c>
      <c r="N2308">
        <f>SUM(overzicht_wrds!BM2307:BQ2307)</f>
        <v>0</v>
      </c>
      <c r="O2308">
        <f>SUM(overzicht_wrds!BR2307:BV2307)</f>
        <v>0</v>
      </c>
      <c r="P2308">
        <f>SUM(overzicht_wrds!BW2307:CA2307)</f>
        <v>0</v>
      </c>
      <c r="Q2308">
        <f>SUM(overzicht_wrds!CB2307:CF2307)</f>
        <v>0</v>
      </c>
      <c r="R2308">
        <f>SUM(overzicht_wrds!CG2307:CK2307)</f>
        <v>1</v>
      </c>
      <c r="S2308">
        <f>SUM(overzicht_wrds!CL2307:CP2307)</f>
        <v>0</v>
      </c>
      <c r="T2308">
        <f t="shared" ref="T2308:T2371" si="36">SUM(B2308:S2308)</f>
        <v>1</v>
      </c>
    </row>
    <row r="2309" spans="1:20">
      <c r="A2309" t="s">
        <v>2305</v>
      </c>
      <c r="B2309">
        <f>SUM(overzicht_wrds!B2308:I2308)</f>
        <v>0</v>
      </c>
      <c r="C2309">
        <f>SUM(overzicht_wrds!J2308:N2308)</f>
        <v>0</v>
      </c>
      <c r="D2309">
        <f>SUM(overzicht_wrds!O2308:S2308)</f>
        <v>0</v>
      </c>
      <c r="E2309">
        <f>SUM(overzicht_wrds!T2308:X2308)</f>
        <v>0</v>
      </c>
      <c r="F2309">
        <f>SUM(overzicht_wrds!Y2308:AC2308)</f>
        <v>0</v>
      </c>
      <c r="G2309">
        <f>SUM(overzicht_wrds!AD2308:AH2308)</f>
        <v>0</v>
      </c>
      <c r="H2309">
        <f>SUM(overzicht_wrds!AI2308:AM2308)</f>
        <v>0</v>
      </c>
      <c r="I2309">
        <f>SUM(overzicht_wrds!AN2308:AR2308)</f>
        <v>0</v>
      </c>
      <c r="J2309">
        <f>SUM(overzicht_wrds!AS2308:AW2308)</f>
        <v>1</v>
      </c>
      <c r="K2309">
        <f>SUM(overzicht_wrds!AX2308:BB2308)</f>
        <v>0</v>
      </c>
      <c r="L2309">
        <f>SUM(overzicht_wrds!BC2308:BG2308)</f>
        <v>0</v>
      </c>
      <c r="M2309">
        <f>SUM(overzicht_wrds!BH2308:BL2308)</f>
        <v>0</v>
      </c>
      <c r="N2309">
        <f>SUM(overzicht_wrds!BM2308:BQ2308)</f>
        <v>0</v>
      </c>
      <c r="O2309">
        <f>SUM(overzicht_wrds!BR2308:BV2308)</f>
        <v>0</v>
      </c>
      <c r="P2309">
        <f>SUM(overzicht_wrds!BW2308:CA2308)</f>
        <v>0</v>
      </c>
      <c r="Q2309">
        <f>SUM(overzicht_wrds!CB2308:CF2308)</f>
        <v>0</v>
      </c>
      <c r="R2309">
        <f>SUM(overzicht_wrds!CG2308:CK2308)</f>
        <v>0</v>
      </c>
      <c r="S2309">
        <f>SUM(overzicht_wrds!CL2308:CP2308)</f>
        <v>0</v>
      </c>
      <c r="T2309">
        <f t="shared" si="36"/>
        <v>1</v>
      </c>
    </row>
    <row r="2310" spans="1:20">
      <c r="A2310" t="s">
        <v>2306</v>
      </c>
      <c r="B2310">
        <f>SUM(overzicht_wrds!B2309:I2309)</f>
        <v>0</v>
      </c>
      <c r="C2310">
        <f>SUM(overzicht_wrds!J2309:N2309)</f>
        <v>0</v>
      </c>
      <c r="D2310">
        <f>SUM(overzicht_wrds!O2309:S2309)</f>
        <v>0</v>
      </c>
      <c r="E2310">
        <f>SUM(overzicht_wrds!T2309:X2309)</f>
        <v>0</v>
      </c>
      <c r="F2310">
        <f>SUM(overzicht_wrds!Y2309:AC2309)</f>
        <v>0</v>
      </c>
      <c r="G2310">
        <f>SUM(overzicht_wrds!AD2309:AH2309)</f>
        <v>0</v>
      </c>
      <c r="H2310">
        <f>SUM(overzicht_wrds!AI2309:AM2309)</f>
        <v>0</v>
      </c>
      <c r="I2310">
        <f>SUM(overzicht_wrds!AN2309:AR2309)</f>
        <v>0</v>
      </c>
      <c r="J2310">
        <f>SUM(overzicht_wrds!AS2309:AW2309)</f>
        <v>0</v>
      </c>
      <c r="K2310">
        <f>SUM(overzicht_wrds!AX2309:BB2309)</f>
        <v>1</v>
      </c>
      <c r="L2310">
        <f>SUM(overzicht_wrds!BC2309:BG2309)</f>
        <v>0</v>
      </c>
      <c r="M2310">
        <f>SUM(overzicht_wrds!BH2309:BL2309)</f>
        <v>0</v>
      </c>
      <c r="N2310">
        <f>SUM(overzicht_wrds!BM2309:BQ2309)</f>
        <v>0</v>
      </c>
      <c r="O2310">
        <f>SUM(overzicht_wrds!BR2309:BV2309)</f>
        <v>0</v>
      </c>
      <c r="P2310">
        <f>SUM(overzicht_wrds!BW2309:CA2309)</f>
        <v>0</v>
      </c>
      <c r="Q2310">
        <f>SUM(overzicht_wrds!CB2309:CF2309)</f>
        <v>0</v>
      </c>
      <c r="R2310">
        <f>SUM(overzicht_wrds!CG2309:CK2309)</f>
        <v>0</v>
      </c>
      <c r="S2310">
        <f>SUM(overzicht_wrds!CL2309:CP2309)</f>
        <v>0</v>
      </c>
      <c r="T2310">
        <f t="shared" si="36"/>
        <v>1</v>
      </c>
    </row>
    <row r="2311" spans="1:20">
      <c r="A2311" t="s">
        <v>2307</v>
      </c>
      <c r="B2311">
        <f>SUM(overzicht_wrds!B2310:I2310)</f>
        <v>0</v>
      </c>
      <c r="C2311">
        <f>SUM(overzicht_wrds!J2310:N2310)</f>
        <v>0</v>
      </c>
      <c r="D2311">
        <f>SUM(overzicht_wrds!O2310:S2310)</f>
        <v>0</v>
      </c>
      <c r="E2311">
        <f>SUM(overzicht_wrds!T2310:X2310)</f>
        <v>0</v>
      </c>
      <c r="F2311">
        <f>SUM(overzicht_wrds!Y2310:AC2310)</f>
        <v>0</v>
      </c>
      <c r="G2311">
        <f>SUM(overzicht_wrds!AD2310:AH2310)</f>
        <v>0</v>
      </c>
      <c r="H2311">
        <f>SUM(overzicht_wrds!AI2310:AM2310)</f>
        <v>0</v>
      </c>
      <c r="I2311">
        <f>SUM(overzicht_wrds!AN2310:AR2310)</f>
        <v>0</v>
      </c>
      <c r="J2311">
        <f>SUM(overzicht_wrds!AS2310:AW2310)</f>
        <v>0</v>
      </c>
      <c r="K2311">
        <f>SUM(overzicht_wrds!AX2310:BB2310)</f>
        <v>0</v>
      </c>
      <c r="L2311">
        <f>SUM(overzicht_wrds!BC2310:BG2310)</f>
        <v>0</v>
      </c>
      <c r="M2311">
        <f>SUM(overzicht_wrds!BH2310:BL2310)</f>
        <v>0</v>
      </c>
      <c r="N2311">
        <f>SUM(overzicht_wrds!BM2310:BQ2310)</f>
        <v>1</v>
      </c>
      <c r="O2311">
        <f>SUM(overzicht_wrds!BR2310:BV2310)</f>
        <v>1</v>
      </c>
      <c r="P2311">
        <f>SUM(overzicht_wrds!BW2310:CA2310)</f>
        <v>0</v>
      </c>
      <c r="Q2311">
        <f>SUM(overzicht_wrds!CB2310:CF2310)</f>
        <v>0</v>
      </c>
      <c r="R2311">
        <f>SUM(overzicht_wrds!CG2310:CK2310)</f>
        <v>0</v>
      </c>
      <c r="S2311">
        <f>SUM(overzicht_wrds!CL2310:CP2310)</f>
        <v>0</v>
      </c>
      <c r="T2311">
        <f t="shared" si="36"/>
        <v>2</v>
      </c>
    </row>
    <row r="2312" spans="1:20">
      <c r="A2312" t="s">
        <v>2308</v>
      </c>
      <c r="B2312">
        <f>SUM(overzicht_wrds!B2311:I2311)</f>
        <v>0</v>
      </c>
      <c r="C2312">
        <f>SUM(overzicht_wrds!J2311:N2311)</f>
        <v>0</v>
      </c>
      <c r="D2312">
        <f>SUM(overzicht_wrds!O2311:S2311)</f>
        <v>0</v>
      </c>
      <c r="E2312">
        <f>SUM(overzicht_wrds!T2311:X2311)</f>
        <v>0</v>
      </c>
      <c r="F2312">
        <f>SUM(overzicht_wrds!Y2311:AC2311)</f>
        <v>0</v>
      </c>
      <c r="G2312">
        <f>SUM(overzicht_wrds!AD2311:AH2311)</f>
        <v>0</v>
      </c>
      <c r="H2312">
        <f>SUM(overzicht_wrds!AI2311:AM2311)</f>
        <v>0</v>
      </c>
      <c r="I2312">
        <f>SUM(overzicht_wrds!AN2311:AR2311)</f>
        <v>0</v>
      </c>
      <c r="J2312">
        <f>SUM(overzicht_wrds!AS2311:AW2311)</f>
        <v>0</v>
      </c>
      <c r="K2312">
        <f>SUM(overzicht_wrds!AX2311:BB2311)</f>
        <v>0</v>
      </c>
      <c r="L2312">
        <f>SUM(overzicht_wrds!BC2311:BG2311)</f>
        <v>0</v>
      </c>
      <c r="M2312">
        <f>SUM(overzicht_wrds!BH2311:BL2311)</f>
        <v>1</v>
      </c>
      <c r="N2312">
        <f>SUM(overzicht_wrds!BM2311:BQ2311)</f>
        <v>0</v>
      </c>
      <c r="O2312">
        <f>SUM(overzicht_wrds!BR2311:BV2311)</f>
        <v>0</v>
      </c>
      <c r="P2312">
        <f>SUM(overzicht_wrds!BW2311:CA2311)</f>
        <v>0</v>
      </c>
      <c r="Q2312">
        <f>SUM(overzicht_wrds!CB2311:CF2311)</f>
        <v>0</v>
      </c>
      <c r="R2312">
        <f>SUM(overzicht_wrds!CG2311:CK2311)</f>
        <v>0</v>
      </c>
      <c r="S2312">
        <f>SUM(overzicht_wrds!CL2311:CP2311)</f>
        <v>0</v>
      </c>
      <c r="T2312">
        <f t="shared" si="36"/>
        <v>1</v>
      </c>
    </row>
    <row r="2313" spans="1:20">
      <c r="A2313" t="s">
        <v>2309</v>
      </c>
      <c r="B2313">
        <f>SUM(overzicht_wrds!B2312:I2312)</f>
        <v>0</v>
      </c>
      <c r="C2313">
        <f>SUM(overzicht_wrds!J2312:N2312)</f>
        <v>0</v>
      </c>
      <c r="D2313">
        <f>SUM(overzicht_wrds!O2312:S2312)</f>
        <v>0</v>
      </c>
      <c r="E2313">
        <f>SUM(overzicht_wrds!T2312:X2312)</f>
        <v>0</v>
      </c>
      <c r="F2313">
        <f>SUM(overzicht_wrds!Y2312:AC2312)</f>
        <v>0</v>
      </c>
      <c r="G2313">
        <f>SUM(overzicht_wrds!AD2312:AH2312)</f>
        <v>0</v>
      </c>
      <c r="H2313">
        <f>SUM(overzicht_wrds!AI2312:AM2312)</f>
        <v>0</v>
      </c>
      <c r="I2313">
        <f>SUM(overzicht_wrds!AN2312:AR2312)</f>
        <v>0</v>
      </c>
      <c r="J2313">
        <f>SUM(overzicht_wrds!AS2312:AW2312)</f>
        <v>1</v>
      </c>
      <c r="K2313">
        <f>SUM(overzicht_wrds!AX2312:BB2312)</f>
        <v>0</v>
      </c>
      <c r="L2313">
        <f>SUM(overzicht_wrds!BC2312:BG2312)</f>
        <v>0</v>
      </c>
      <c r="M2313">
        <f>SUM(overzicht_wrds!BH2312:BL2312)</f>
        <v>0</v>
      </c>
      <c r="N2313">
        <f>SUM(overzicht_wrds!BM2312:BQ2312)</f>
        <v>0</v>
      </c>
      <c r="O2313">
        <f>SUM(overzicht_wrds!BR2312:BV2312)</f>
        <v>0</v>
      </c>
      <c r="P2313">
        <f>SUM(overzicht_wrds!BW2312:CA2312)</f>
        <v>0</v>
      </c>
      <c r="Q2313">
        <f>SUM(overzicht_wrds!CB2312:CF2312)</f>
        <v>0</v>
      </c>
      <c r="R2313">
        <f>SUM(overzicht_wrds!CG2312:CK2312)</f>
        <v>0</v>
      </c>
      <c r="S2313">
        <f>SUM(overzicht_wrds!CL2312:CP2312)</f>
        <v>0</v>
      </c>
      <c r="T2313">
        <f t="shared" si="36"/>
        <v>1</v>
      </c>
    </row>
    <row r="2314" spans="1:20">
      <c r="A2314" t="s">
        <v>2310</v>
      </c>
      <c r="B2314">
        <f>SUM(overzicht_wrds!B2313:I2313)</f>
        <v>0</v>
      </c>
      <c r="C2314">
        <f>SUM(overzicht_wrds!J2313:N2313)</f>
        <v>0</v>
      </c>
      <c r="D2314">
        <f>SUM(overzicht_wrds!O2313:S2313)</f>
        <v>0</v>
      </c>
      <c r="E2314">
        <f>SUM(overzicht_wrds!T2313:X2313)</f>
        <v>0</v>
      </c>
      <c r="F2314">
        <f>SUM(overzicht_wrds!Y2313:AC2313)</f>
        <v>0</v>
      </c>
      <c r="G2314">
        <f>SUM(overzicht_wrds!AD2313:AH2313)</f>
        <v>0</v>
      </c>
      <c r="H2314">
        <f>SUM(overzicht_wrds!AI2313:AM2313)</f>
        <v>0</v>
      </c>
      <c r="I2314">
        <f>SUM(overzicht_wrds!AN2313:AR2313)</f>
        <v>0</v>
      </c>
      <c r="J2314">
        <f>SUM(overzicht_wrds!AS2313:AW2313)</f>
        <v>0</v>
      </c>
      <c r="K2314">
        <f>SUM(overzicht_wrds!AX2313:BB2313)</f>
        <v>0</v>
      </c>
      <c r="L2314">
        <f>SUM(overzicht_wrds!BC2313:BG2313)</f>
        <v>0</v>
      </c>
      <c r="M2314">
        <f>SUM(overzicht_wrds!BH2313:BL2313)</f>
        <v>0</v>
      </c>
      <c r="N2314">
        <f>SUM(overzicht_wrds!BM2313:BQ2313)</f>
        <v>0</v>
      </c>
      <c r="O2314">
        <f>SUM(overzicht_wrds!BR2313:BV2313)</f>
        <v>0</v>
      </c>
      <c r="P2314">
        <f>SUM(overzicht_wrds!BW2313:CA2313)</f>
        <v>0</v>
      </c>
      <c r="Q2314">
        <f>SUM(overzicht_wrds!CB2313:CF2313)</f>
        <v>0</v>
      </c>
      <c r="R2314">
        <f>SUM(overzicht_wrds!CG2313:CK2313)</f>
        <v>1</v>
      </c>
      <c r="S2314">
        <f>SUM(overzicht_wrds!CL2313:CP2313)</f>
        <v>0</v>
      </c>
      <c r="T2314">
        <f t="shared" si="36"/>
        <v>1</v>
      </c>
    </row>
    <row r="2315" spans="1:20">
      <c r="A2315" t="s">
        <v>2311</v>
      </c>
      <c r="B2315">
        <f>SUM(overzicht_wrds!B2314:I2314)</f>
        <v>0</v>
      </c>
      <c r="C2315">
        <f>SUM(overzicht_wrds!J2314:N2314)</f>
        <v>0</v>
      </c>
      <c r="D2315">
        <f>SUM(overzicht_wrds!O2314:S2314)</f>
        <v>0</v>
      </c>
      <c r="E2315">
        <f>SUM(overzicht_wrds!T2314:X2314)</f>
        <v>0</v>
      </c>
      <c r="F2315">
        <f>SUM(overzicht_wrds!Y2314:AC2314)</f>
        <v>0</v>
      </c>
      <c r="G2315">
        <f>SUM(overzicht_wrds!AD2314:AH2314)</f>
        <v>0</v>
      </c>
      <c r="H2315">
        <f>SUM(overzicht_wrds!AI2314:AM2314)</f>
        <v>0</v>
      </c>
      <c r="I2315">
        <f>SUM(overzicht_wrds!AN2314:AR2314)</f>
        <v>0</v>
      </c>
      <c r="J2315">
        <f>SUM(overzicht_wrds!AS2314:AW2314)</f>
        <v>0</v>
      </c>
      <c r="K2315">
        <f>SUM(overzicht_wrds!AX2314:BB2314)</f>
        <v>0</v>
      </c>
      <c r="L2315">
        <f>SUM(overzicht_wrds!BC2314:BG2314)</f>
        <v>0</v>
      </c>
      <c r="M2315">
        <f>SUM(overzicht_wrds!BH2314:BL2314)</f>
        <v>0</v>
      </c>
      <c r="N2315">
        <f>SUM(overzicht_wrds!BM2314:BQ2314)</f>
        <v>0</v>
      </c>
      <c r="O2315">
        <f>SUM(overzicht_wrds!BR2314:BV2314)</f>
        <v>0</v>
      </c>
      <c r="P2315">
        <f>SUM(overzicht_wrds!BW2314:CA2314)</f>
        <v>0</v>
      </c>
      <c r="Q2315">
        <f>SUM(overzicht_wrds!CB2314:CF2314)</f>
        <v>1</v>
      </c>
      <c r="R2315">
        <f>SUM(overzicht_wrds!CG2314:CK2314)</f>
        <v>0</v>
      </c>
      <c r="S2315">
        <f>SUM(overzicht_wrds!CL2314:CP2314)</f>
        <v>0</v>
      </c>
      <c r="T2315">
        <f t="shared" si="36"/>
        <v>1</v>
      </c>
    </row>
    <row r="2316" spans="1:20">
      <c r="A2316" t="s">
        <v>2312</v>
      </c>
      <c r="B2316">
        <f>SUM(overzicht_wrds!B2315:I2315)</f>
        <v>0</v>
      </c>
      <c r="C2316">
        <f>SUM(overzicht_wrds!J2315:N2315)</f>
        <v>0</v>
      </c>
      <c r="D2316">
        <f>SUM(overzicht_wrds!O2315:S2315)</f>
        <v>0</v>
      </c>
      <c r="E2316">
        <f>SUM(overzicht_wrds!T2315:X2315)</f>
        <v>0</v>
      </c>
      <c r="F2316">
        <f>SUM(overzicht_wrds!Y2315:AC2315)</f>
        <v>0</v>
      </c>
      <c r="G2316">
        <f>SUM(overzicht_wrds!AD2315:AH2315)</f>
        <v>0</v>
      </c>
      <c r="H2316">
        <f>SUM(overzicht_wrds!AI2315:AM2315)</f>
        <v>0</v>
      </c>
      <c r="I2316">
        <f>SUM(overzicht_wrds!AN2315:AR2315)</f>
        <v>0</v>
      </c>
      <c r="J2316">
        <f>SUM(overzicht_wrds!AS2315:AW2315)</f>
        <v>0</v>
      </c>
      <c r="K2316">
        <f>SUM(overzicht_wrds!AX2315:BB2315)</f>
        <v>2</v>
      </c>
      <c r="L2316">
        <f>SUM(overzicht_wrds!BC2315:BG2315)</f>
        <v>0</v>
      </c>
      <c r="M2316">
        <f>SUM(overzicht_wrds!BH2315:BL2315)</f>
        <v>0</v>
      </c>
      <c r="N2316">
        <f>SUM(overzicht_wrds!BM2315:BQ2315)</f>
        <v>1</v>
      </c>
      <c r="O2316">
        <f>SUM(overzicht_wrds!BR2315:BV2315)</f>
        <v>1</v>
      </c>
      <c r="P2316">
        <f>SUM(overzicht_wrds!BW2315:CA2315)</f>
        <v>1</v>
      </c>
      <c r="Q2316">
        <f>SUM(overzicht_wrds!CB2315:CF2315)</f>
        <v>0</v>
      </c>
      <c r="R2316">
        <f>SUM(overzicht_wrds!CG2315:CK2315)</f>
        <v>0</v>
      </c>
      <c r="S2316">
        <f>SUM(overzicht_wrds!CL2315:CP2315)</f>
        <v>0</v>
      </c>
      <c r="T2316">
        <f t="shared" si="36"/>
        <v>5</v>
      </c>
    </row>
    <row r="2317" spans="1:20">
      <c r="A2317" t="s">
        <v>2313</v>
      </c>
      <c r="B2317">
        <f>SUM(overzicht_wrds!B2316:I2316)</f>
        <v>0</v>
      </c>
      <c r="C2317">
        <f>SUM(overzicht_wrds!J2316:N2316)</f>
        <v>0</v>
      </c>
      <c r="D2317">
        <f>SUM(overzicht_wrds!O2316:S2316)</f>
        <v>0</v>
      </c>
      <c r="E2317">
        <f>SUM(overzicht_wrds!T2316:X2316)</f>
        <v>0</v>
      </c>
      <c r="F2317">
        <f>SUM(overzicht_wrds!Y2316:AC2316)</f>
        <v>0</v>
      </c>
      <c r="G2317">
        <f>SUM(overzicht_wrds!AD2316:AH2316)</f>
        <v>0</v>
      </c>
      <c r="H2317">
        <f>SUM(overzicht_wrds!AI2316:AM2316)</f>
        <v>0</v>
      </c>
      <c r="I2317">
        <f>SUM(overzicht_wrds!AN2316:AR2316)</f>
        <v>0</v>
      </c>
      <c r="J2317">
        <f>SUM(overzicht_wrds!AS2316:AW2316)</f>
        <v>0</v>
      </c>
      <c r="K2317">
        <f>SUM(overzicht_wrds!AX2316:BB2316)</f>
        <v>0</v>
      </c>
      <c r="L2317">
        <f>SUM(overzicht_wrds!BC2316:BG2316)</f>
        <v>2</v>
      </c>
      <c r="M2317">
        <f>SUM(overzicht_wrds!BH2316:BL2316)</f>
        <v>0</v>
      </c>
      <c r="N2317">
        <f>SUM(overzicht_wrds!BM2316:BQ2316)</f>
        <v>0</v>
      </c>
      <c r="O2317">
        <f>SUM(overzicht_wrds!BR2316:BV2316)</f>
        <v>0</v>
      </c>
      <c r="P2317">
        <f>SUM(overzicht_wrds!BW2316:CA2316)</f>
        <v>0</v>
      </c>
      <c r="Q2317">
        <f>SUM(overzicht_wrds!CB2316:CF2316)</f>
        <v>0</v>
      </c>
      <c r="R2317">
        <f>SUM(overzicht_wrds!CG2316:CK2316)</f>
        <v>0</v>
      </c>
      <c r="S2317">
        <f>SUM(overzicht_wrds!CL2316:CP2316)</f>
        <v>0</v>
      </c>
      <c r="T2317">
        <f t="shared" si="36"/>
        <v>2</v>
      </c>
    </row>
    <row r="2318" spans="1:20">
      <c r="A2318" t="s">
        <v>2314</v>
      </c>
      <c r="B2318">
        <f>SUM(overzicht_wrds!B2317:I2317)</f>
        <v>0</v>
      </c>
      <c r="C2318">
        <f>SUM(overzicht_wrds!J2317:N2317)</f>
        <v>0</v>
      </c>
      <c r="D2318">
        <f>SUM(overzicht_wrds!O2317:S2317)</f>
        <v>0</v>
      </c>
      <c r="E2318">
        <f>SUM(overzicht_wrds!T2317:X2317)</f>
        <v>0</v>
      </c>
      <c r="F2318">
        <f>SUM(overzicht_wrds!Y2317:AC2317)</f>
        <v>0</v>
      </c>
      <c r="G2318">
        <f>SUM(overzicht_wrds!AD2317:AH2317)</f>
        <v>0</v>
      </c>
      <c r="H2318">
        <f>SUM(overzicht_wrds!AI2317:AM2317)</f>
        <v>0</v>
      </c>
      <c r="I2318">
        <f>SUM(overzicht_wrds!AN2317:AR2317)</f>
        <v>1</v>
      </c>
      <c r="J2318">
        <f>SUM(overzicht_wrds!AS2317:AW2317)</f>
        <v>1</v>
      </c>
      <c r="K2318">
        <f>SUM(overzicht_wrds!AX2317:BB2317)</f>
        <v>3</v>
      </c>
      <c r="L2318">
        <f>SUM(overzicht_wrds!BC2317:BG2317)</f>
        <v>0</v>
      </c>
      <c r="M2318">
        <f>SUM(overzicht_wrds!BH2317:BL2317)</f>
        <v>0</v>
      </c>
      <c r="N2318">
        <f>SUM(overzicht_wrds!BM2317:BQ2317)</f>
        <v>0</v>
      </c>
      <c r="O2318">
        <f>SUM(overzicht_wrds!BR2317:BV2317)</f>
        <v>0</v>
      </c>
      <c r="P2318">
        <f>SUM(overzicht_wrds!BW2317:CA2317)</f>
        <v>0</v>
      </c>
      <c r="Q2318">
        <f>SUM(overzicht_wrds!CB2317:CF2317)</f>
        <v>0</v>
      </c>
      <c r="R2318">
        <f>SUM(overzicht_wrds!CG2317:CK2317)</f>
        <v>0</v>
      </c>
      <c r="S2318">
        <f>SUM(overzicht_wrds!CL2317:CP2317)</f>
        <v>0</v>
      </c>
      <c r="T2318">
        <f t="shared" si="36"/>
        <v>5</v>
      </c>
    </row>
    <row r="2319" spans="1:20">
      <c r="A2319" t="s">
        <v>2315</v>
      </c>
      <c r="B2319">
        <f>SUM(overzicht_wrds!B2318:I2318)</f>
        <v>0</v>
      </c>
      <c r="C2319">
        <f>SUM(overzicht_wrds!J2318:N2318)</f>
        <v>0</v>
      </c>
      <c r="D2319">
        <f>SUM(overzicht_wrds!O2318:S2318)</f>
        <v>0</v>
      </c>
      <c r="E2319">
        <f>SUM(overzicht_wrds!T2318:X2318)</f>
        <v>0</v>
      </c>
      <c r="F2319">
        <f>SUM(overzicht_wrds!Y2318:AC2318)</f>
        <v>0</v>
      </c>
      <c r="G2319">
        <f>SUM(overzicht_wrds!AD2318:AH2318)</f>
        <v>0</v>
      </c>
      <c r="H2319">
        <f>SUM(overzicht_wrds!AI2318:AM2318)</f>
        <v>0</v>
      </c>
      <c r="I2319">
        <f>SUM(overzicht_wrds!AN2318:AR2318)</f>
        <v>0</v>
      </c>
      <c r="J2319">
        <f>SUM(overzicht_wrds!AS2318:AW2318)</f>
        <v>0</v>
      </c>
      <c r="K2319">
        <f>SUM(overzicht_wrds!AX2318:BB2318)</f>
        <v>0</v>
      </c>
      <c r="L2319">
        <f>SUM(overzicht_wrds!BC2318:BG2318)</f>
        <v>0</v>
      </c>
      <c r="M2319">
        <f>SUM(overzicht_wrds!BH2318:BL2318)</f>
        <v>0</v>
      </c>
      <c r="N2319">
        <f>SUM(overzicht_wrds!BM2318:BQ2318)</f>
        <v>0</v>
      </c>
      <c r="O2319">
        <f>SUM(overzicht_wrds!BR2318:BV2318)</f>
        <v>0</v>
      </c>
      <c r="P2319">
        <f>SUM(overzicht_wrds!BW2318:CA2318)</f>
        <v>0</v>
      </c>
      <c r="Q2319">
        <f>SUM(overzicht_wrds!CB2318:CF2318)</f>
        <v>0</v>
      </c>
      <c r="R2319">
        <f>SUM(overzicht_wrds!CG2318:CK2318)</f>
        <v>1</v>
      </c>
      <c r="S2319">
        <f>SUM(overzicht_wrds!CL2318:CP2318)</f>
        <v>0</v>
      </c>
      <c r="T2319">
        <f t="shared" si="36"/>
        <v>1</v>
      </c>
    </row>
    <row r="2320" spans="1:20">
      <c r="A2320" t="s">
        <v>2316</v>
      </c>
      <c r="B2320">
        <f>SUM(overzicht_wrds!B2319:I2319)</f>
        <v>0</v>
      </c>
      <c r="C2320">
        <f>SUM(overzicht_wrds!J2319:N2319)</f>
        <v>0</v>
      </c>
      <c r="D2320">
        <f>SUM(overzicht_wrds!O2319:S2319)</f>
        <v>0</v>
      </c>
      <c r="E2320">
        <f>SUM(overzicht_wrds!T2319:X2319)</f>
        <v>0</v>
      </c>
      <c r="F2320">
        <f>SUM(overzicht_wrds!Y2319:AC2319)</f>
        <v>0</v>
      </c>
      <c r="G2320">
        <f>SUM(overzicht_wrds!AD2319:AH2319)</f>
        <v>0</v>
      </c>
      <c r="H2320">
        <f>SUM(overzicht_wrds!AI2319:AM2319)</f>
        <v>0</v>
      </c>
      <c r="I2320">
        <f>SUM(overzicht_wrds!AN2319:AR2319)</f>
        <v>0</v>
      </c>
      <c r="J2320">
        <f>SUM(overzicht_wrds!AS2319:AW2319)</f>
        <v>0</v>
      </c>
      <c r="K2320">
        <f>SUM(overzicht_wrds!AX2319:BB2319)</f>
        <v>0</v>
      </c>
      <c r="L2320">
        <f>SUM(overzicht_wrds!BC2319:BG2319)</f>
        <v>0</v>
      </c>
      <c r="M2320">
        <f>SUM(overzicht_wrds!BH2319:BL2319)</f>
        <v>0</v>
      </c>
      <c r="N2320">
        <f>SUM(overzicht_wrds!BM2319:BQ2319)</f>
        <v>0</v>
      </c>
      <c r="O2320">
        <f>SUM(overzicht_wrds!BR2319:BV2319)</f>
        <v>0</v>
      </c>
      <c r="P2320">
        <f>SUM(overzicht_wrds!BW2319:CA2319)</f>
        <v>1</v>
      </c>
      <c r="Q2320">
        <f>SUM(overzicht_wrds!CB2319:CF2319)</f>
        <v>0</v>
      </c>
      <c r="R2320">
        <f>SUM(overzicht_wrds!CG2319:CK2319)</f>
        <v>0</v>
      </c>
      <c r="S2320">
        <f>SUM(overzicht_wrds!CL2319:CP2319)</f>
        <v>1</v>
      </c>
      <c r="T2320">
        <f t="shared" si="36"/>
        <v>2</v>
      </c>
    </row>
    <row r="2321" spans="1:20">
      <c r="A2321" t="s">
        <v>2317</v>
      </c>
      <c r="B2321">
        <f>SUM(overzicht_wrds!B2320:I2320)</f>
        <v>0</v>
      </c>
      <c r="C2321">
        <f>SUM(overzicht_wrds!J2320:N2320)</f>
        <v>0</v>
      </c>
      <c r="D2321">
        <f>SUM(overzicht_wrds!O2320:S2320)</f>
        <v>0</v>
      </c>
      <c r="E2321">
        <f>SUM(overzicht_wrds!T2320:X2320)</f>
        <v>0</v>
      </c>
      <c r="F2321">
        <f>SUM(overzicht_wrds!Y2320:AC2320)</f>
        <v>0</v>
      </c>
      <c r="G2321">
        <f>SUM(overzicht_wrds!AD2320:AH2320)</f>
        <v>0</v>
      </c>
      <c r="H2321">
        <f>SUM(overzicht_wrds!AI2320:AM2320)</f>
        <v>0</v>
      </c>
      <c r="I2321">
        <f>SUM(overzicht_wrds!AN2320:AR2320)</f>
        <v>0</v>
      </c>
      <c r="J2321">
        <f>SUM(overzicht_wrds!AS2320:AW2320)</f>
        <v>0</v>
      </c>
      <c r="K2321">
        <f>SUM(overzicht_wrds!AX2320:BB2320)</f>
        <v>0</v>
      </c>
      <c r="L2321">
        <f>SUM(overzicht_wrds!BC2320:BG2320)</f>
        <v>2</v>
      </c>
      <c r="M2321">
        <f>SUM(overzicht_wrds!BH2320:BL2320)</f>
        <v>0</v>
      </c>
      <c r="N2321">
        <f>SUM(overzicht_wrds!BM2320:BQ2320)</f>
        <v>0</v>
      </c>
      <c r="O2321">
        <f>SUM(overzicht_wrds!BR2320:BV2320)</f>
        <v>0</v>
      </c>
      <c r="P2321">
        <f>SUM(overzicht_wrds!BW2320:CA2320)</f>
        <v>0</v>
      </c>
      <c r="Q2321">
        <f>SUM(overzicht_wrds!CB2320:CF2320)</f>
        <v>0</v>
      </c>
      <c r="R2321">
        <f>SUM(overzicht_wrds!CG2320:CK2320)</f>
        <v>0</v>
      </c>
      <c r="S2321">
        <f>SUM(overzicht_wrds!CL2320:CP2320)</f>
        <v>0</v>
      </c>
      <c r="T2321">
        <f t="shared" si="36"/>
        <v>2</v>
      </c>
    </row>
    <row r="2322" spans="1:20">
      <c r="A2322" t="s">
        <v>2318</v>
      </c>
      <c r="B2322">
        <f>SUM(overzicht_wrds!B2321:I2321)</f>
        <v>0</v>
      </c>
      <c r="C2322">
        <f>SUM(overzicht_wrds!J2321:N2321)</f>
        <v>0</v>
      </c>
      <c r="D2322">
        <f>SUM(overzicht_wrds!O2321:S2321)</f>
        <v>0</v>
      </c>
      <c r="E2322">
        <f>SUM(overzicht_wrds!T2321:X2321)</f>
        <v>0</v>
      </c>
      <c r="F2322">
        <f>SUM(overzicht_wrds!Y2321:AC2321)</f>
        <v>0</v>
      </c>
      <c r="G2322">
        <f>SUM(overzicht_wrds!AD2321:AH2321)</f>
        <v>0</v>
      </c>
      <c r="H2322">
        <f>SUM(overzicht_wrds!AI2321:AM2321)</f>
        <v>0</v>
      </c>
      <c r="I2322">
        <f>SUM(overzicht_wrds!AN2321:AR2321)</f>
        <v>0</v>
      </c>
      <c r="J2322">
        <f>SUM(overzicht_wrds!AS2321:AW2321)</f>
        <v>0</v>
      </c>
      <c r="K2322">
        <f>SUM(overzicht_wrds!AX2321:BB2321)</f>
        <v>0</v>
      </c>
      <c r="L2322">
        <f>SUM(overzicht_wrds!BC2321:BG2321)</f>
        <v>0</v>
      </c>
      <c r="M2322">
        <f>SUM(overzicht_wrds!BH2321:BL2321)</f>
        <v>0</v>
      </c>
      <c r="N2322">
        <f>SUM(overzicht_wrds!BM2321:BQ2321)</f>
        <v>0</v>
      </c>
      <c r="O2322">
        <f>SUM(overzicht_wrds!BR2321:BV2321)</f>
        <v>0</v>
      </c>
      <c r="P2322">
        <f>SUM(overzicht_wrds!BW2321:CA2321)</f>
        <v>0</v>
      </c>
      <c r="Q2322">
        <f>SUM(overzicht_wrds!CB2321:CF2321)</f>
        <v>0</v>
      </c>
      <c r="R2322">
        <f>SUM(overzicht_wrds!CG2321:CK2321)</f>
        <v>0</v>
      </c>
      <c r="S2322">
        <f>SUM(overzicht_wrds!CL2321:CP2321)</f>
        <v>1</v>
      </c>
      <c r="T2322">
        <f t="shared" si="36"/>
        <v>1</v>
      </c>
    </row>
    <row r="2323" spans="1:20">
      <c r="A2323" t="s">
        <v>2319</v>
      </c>
      <c r="B2323">
        <f>SUM(overzicht_wrds!B2322:I2322)</f>
        <v>0</v>
      </c>
      <c r="C2323">
        <f>SUM(overzicht_wrds!J2322:N2322)</f>
        <v>0</v>
      </c>
      <c r="D2323">
        <f>SUM(overzicht_wrds!O2322:S2322)</f>
        <v>0</v>
      </c>
      <c r="E2323">
        <f>SUM(overzicht_wrds!T2322:X2322)</f>
        <v>0</v>
      </c>
      <c r="F2323">
        <f>SUM(overzicht_wrds!Y2322:AC2322)</f>
        <v>0</v>
      </c>
      <c r="G2323">
        <f>SUM(overzicht_wrds!AD2322:AH2322)</f>
        <v>0</v>
      </c>
      <c r="H2323">
        <f>SUM(overzicht_wrds!AI2322:AM2322)</f>
        <v>0</v>
      </c>
      <c r="I2323">
        <f>SUM(overzicht_wrds!AN2322:AR2322)</f>
        <v>0</v>
      </c>
      <c r="J2323">
        <f>SUM(overzicht_wrds!AS2322:AW2322)</f>
        <v>0</v>
      </c>
      <c r="K2323">
        <f>SUM(overzicht_wrds!AX2322:BB2322)</f>
        <v>2</v>
      </c>
      <c r="L2323">
        <f>SUM(overzicht_wrds!BC2322:BG2322)</f>
        <v>1</v>
      </c>
      <c r="M2323">
        <f>SUM(overzicht_wrds!BH2322:BL2322)</f>
        <v>0</v>
      </c>
      <c r="N2323">
        <f>SUM(overzicht_wrds!BM2322:BQ2322)</f>
        <v>0</v>
      </c>
      <c r="O2323">
        <f>SUM(overzicht_wrds!BR2322:BV2322)</f>
        <v>1</v>
      </c>
      <c r="P2323">
        <f>SUM(overzicht_wrds!BW2322:CA2322)</f>
        <v>0</v>
      </c>
      <c r="Q2323">
        <f>SUM(overzicht_wrds!CB2322:CF2322)</f>
        <v>0</v>
      </c>
      <c r="R2323">
        <f>SUM(overzicht_wrds!CG2322:CK2322)</f>
        <v>0</v>
      </c>
      <c r="S2323">
        <f>SUM(overzicht_wrds!CL2322:CP2322)</f>
        <v>0</v>
      </c>
      <c r="T2323">
        <f t="shared" si="36"/>
        <v>4</v>
      </c>
    </row>
    <row r="2324" spans="1:20">
      <c r="A2324" t="s">
        <v>2320</v>
      </c>
      <c r="B2324">
        <f>SUM(overzicht_wrds!B2323:I2323)</f>
        <v>0</v>
      </c>
      <c r="C2324">
        <f>SUM(overzicht_wrds!J2323:N2323)</f>
        <v>0</v>
      </c>
      <c r="D2324">
        <f>SUM(overzicht_wrds!O2323:S2323)</f>
        <v>0</v>
      </c>
      <c r="E2324">
        <f>SUM(overzicht_wrds!T2323:X2323)</f>
        <v>0</v>
      </c>
      <c r="F2324">
        <f>SUM(overzicht_wrds!Y2323:AC2323)</f>
        <v>0</v>
      </c>
      <c r="G2324">
        <f>SUM(overzicht_wrds!AD2323:AH2323)</f>
        <v>0</v>
      </c>
      <c r="H2324">
        <f>SUM(overzicht_wrds!AI2323:AM2323)</f>
        <v>0</v>
      </c>
      <c r="I2324">
        <f>SUM(overzicht_wrds!AN2323:AR2323)</f>
        <v>0</v>
      </c>
      <c r="J2324">
        <f>SUM(overzicht_wrds!AS2323:AW2323)</f>
        <v>0</v>
      </c>
      <c r="K2324">
        <f>SUM(overzicht_wrds!AX2323:BB2323)</f>
        <v>0</v>
      </c>
      <c r="L2324">
        <f>SUM(overzicht_wrds!BC2323:BG2323)</f>
        <v>0</v>
      </c>
      <c r="M2324">
        <f>SUM(overzicht_wrds!BH2323:BL2323)</f>
        <v>0</v>
      </c>
      <c r="N2324">
        <f>SUM(overzicht_wrds!BM2323:BQ2323)</f>
        <v>0</v>
      </c>
      <c r="O2324">
        <f>SUM(overzicht_wrds!BR2323:BV2323)</f>
        <v>1</v>
      </c>
      <c r="P2324">
        <f>SUM(overzicht_wrds!BW2323:CA2323)</f>
        <v>0</v>
      </c>
      <c r="Q2324">
        <f>SUM(overzicht_wrds!CB2323:CF2323)</f>
        <v>0</v>
      </c>
      <c r="R2324">
        <f>SUM(overzicht_wrds!CG2323:CK2323)</f>
        <v>0</v>
      </c>
      <c r="S2324">
        <f>SUM(overzicht_wrds!CL2323:CP2323)</f>
        <v>0</v>
      </c>
      <c r="T2324">
        <f t="shared" si="36"/>
        <v>1</v>
      </c>
    </row>
    <row r="2325" spans="1:20">
      <c r="A2325" t="s">
        <v>2321</v>
      </c>
      <c r="B2325">
        <f>SUM(overzicht_wrds!B2324:I2324)</f>
        <v>0</v>
      </c>
      <c r="C2325">
        <f>SUM(overzicht_wrds!J2324:N2324)</f>
        <v>0</v>
      </c>
      <c r="D2325">
        <f>SUM(overzicht_wrds!O2324:S2324)</f>
        <v>0</v>
      </c>
      <c r="E2325">
        <f>SUM(overzicht_wrds!T2324:X2324)</f>
        <v>0</v>
      </c>
      <c r="F2325">
        <f>SUM(overzicht_wrds!Y2324:AC2324)</f>
        <v>0</v>
      </c>
      <c r="G2325">
        <f>SUM(overzicht_wrds!AD2324:AH2324)</f>
        <v>0</v>
      </c>
      <c r="H2325">
        <f>SUM(overzicht_wrds!AI2324:AM2324)</f>
        <v>0</v>
      </c>
      <c r="I2325">
        <f>SUM(overzicht_wrds!AN2324:AR2324)</f>
        <v>0</v>
      </c>
      <c r="J2325">
        <f>SUM(overzicht_wrds!AS2324:AW2324)</f>
        <v>0</v>
      </c>
      <c r="K2325">
        <f>SUM(overzicht_wrds!AX2324:BB2324)</f>
        <v>0</v>
      </c>
      <c r="L2325">
        <f>SUM(overzicht_wrds!BC2324:BG2324)</f>
        <v>0</v>
      </c>
      <c r="M2325">
        <f>SUM(overzicht_wrds!BH2324:BL2324)</f>
        <v>0</v>
      </c>
      <c r="N2325">
        <f>SUM(overzicht_wrds!BM2324:BQ2324)</f>
        <v>0</v>
      </c>
      <c r="O2325">
        <f>SUM(overzicht_wrds!BR2324:BV2324)</f>
        <v>0</v>
      </c>
      <c r="P2325">
        <f>SUM(overzicht_wrds!BW2324:CA2324)</f>
        <v>0</v>
      </c>
      <c r="Q2325">
        <f>SUM(overzicht_wrds!CB2324:CF2324)</f>
        <v>0</v>
      </c>
      <c r="R2325">
        <f>SUM(overzicht_wrds!CG2324:CK2324)</f>
        <v>0</v>
      </c>
      <c r="S2325">
        <f>SUM(overzicht_wrds!CL2324:CP2324)</f>
        <v>1</v>
      </c>
      <c r="T2325">
        <f t="shared" si="36"/>
        <v>1</v>
      </c>
    </row>
    <row r="2326" spans="1:20">
      <c r="A2326" t="s">
        <v>2322</v>
      </c>
      <c r="B2326">
        <f>SUM(overzicht_wrds!B2325:I2325)</f>
        <v>0</v>
      </c>
      <c r="C2326">
        <f>SUM(overzicht_wrds!J2325:N2325)</f>
        <v>0</v>
      </c>
      <c r="D2326">
        <f>SUM(overzicht_wrds!O2325:S2325)</f>
        <v>0</v>
      </c>
      <c r="E2326">
        <f>SUM(overzicht_wrds!T2325:X2325)</f>
        <v>0</v>
      </c>
      <c r="F2326">
        <f>SUM(overzicht_wrds!Y2325:AC2325)</f>
        <v>0</v>
      </c>
      <c r="G2326">
        <f>SUM(overzicht_wrds!AD2325:AH2325)</f>
        <v>0</v>
      </c>
      <c r="H2326">
        <f>SUM(overzicht_wrds!AI2325:AM2325)</f>
        <v>0</v>
      </c>
      <c r="I2326">
        <f>SUM(overzicht_wrds!AN2325:AR2325)</f>
        <v>0</v>
      </c>
      <c r="J2326">
        <f>SUM(overzicht_wrds!AS2325:AW2325)</f>
        <v>0</v>
      </c>
      <c r="K2326">
        <f>SUM(overzicht_wrds!AX2325:BB2325)</f>
        <v>0</v>
      </c>
      <c r="L2326">
        <f>SUM(overzicht_wrds!BC2325:BG2325)</f>
        <v>1</v>
      </c>
      <c r="M2326">
        <f>SUM(overzicht_wrds!BH2325:BL2325)</f>
        <v>0</v>
      </c>
      <c r="N2326">
        <f>SUM(overzicht_wrds!BM2325:BQ2325)</f>
        <v>0</v>
      </c>
      <c r="O2326">
        <f>SUM(overzicht_wrds!BR2325:BV2325)</f>
        <v>0</v>
      </c>
      <c r="P2326">
        <f>SUM(overzicht_wrds!BW2325:CA2325)</f>
        <v>0</v>
      </c>
      <c r="Q2326">
        <f>SUM(overzicht_wrds!CB2325:CF2325)</f>
        <v>0</v>
      </c>
      <c r="R2326">
        <f>SUM(overzicht_wrds!CG2325:CK2325)</f>
        <v>0</v>
      </c>
      <c r="S2326">
        <f>SUM(overzicht_wrds!CL2325:CP2325)</f>
        <v>0</v>
      </c>
      <c r="T2326">
        <f t="shared" si="36"/>
        <v>1</v>
      </c>
    </row>
    <row r="2327" spans="1:20">
      <c r="A2327" t="s">
        <v>2323</v>
      </c>
      <c r="B2327">
        <f>SUM(overzicht_wrds!B2326:I2326)</f>
        <v>0</v>
      </c>
      <c r="C2327">
        <f>SUM(overzicht_wrds!J2326:N2326)</f>
        <v>0</v>
      </c>
      <c r="D2327">
        <f>SUM(overzicht_wrds!O2326:S2326)</f>
        <v>0</v>
      </c>
      <c r="E2327">
        <f>SUM(overzicht_wrds!T2326:X2326)</f>
        <v>0</v>
      </c>
      <c r="F2327">
        <f>SUM(overzicht_wrds!Y2326:AC2326)</f>
        <v>0</v>
      </c>
      <c r="G2327">
        <f>SUM(overzicht_wrds!AD2326:AH2326)</f>
        <v>0</v>
      </c>
      <c r="H2327">
        <f>SUM(overzicht_wrds!AI2326:AM2326)</f>
        <v>0</v>
      </c>
      <c r="I2327">
        <f>SUM(overzicht_wrds!AN2326:AR2326)</f>
        <v>0</v>
      </c>
      <c r="J2327">
        <f>SUM(overzicht_wrds!AS2326:AW2326)</f>
        <v>1</v>
      </c>
      <c r="K2327">
        <f>SUM(overzicht_wrds!AX2326:BB2326)</f>
        <v>0</v>
      </c>
      <c r="L2327">
        <f>SUM(overzicht_wrds!BC2326:BG2326)</f>
        <v>0</v>
      </c>
      <c r="M2327">
        <f>SUM(overzicht_wrds!BH2326:BL2326)</f>
        <v>0</v>
      </c>
      <c r="N2327">
        <f>SUM(overzicht_wrds!BM2326:BQ2326)</f>
        <v>0</v>
      </c>
      <c r="O2327">
        <f>SUM(overzicht_wrds!BR2326:BV2326)</f>
        <v>0</v>
      </c>
      <c r="P2327">
        <f>SUM(overzicht_wrds!BW2326:CA2326)</f>
        <v>0</v>
      </c>
      <c r="Q2327">
        <f>SUM(overzicht_wrds!CB2326:CF2326)</f>
        <v>0</v>
      </c>
      <c r="R2327">
        <f>SUM(overzicht_wrds!CG2326:CK2326)</f>
        <v>0</v>
      </c>
      <c r="S2327">
        <f>SUM(overzicht_wrds!CL2326:CP2326)</f>
        <v>0</v>
      </c>
      <c r="T2327">
        <f t="shared" si="36"/>
        <v>1</v>
      </c>
    </row>
    <row r="2328" spans="1:20">
      <c r="A2328" t="s">
        <v>2324</v>
      </c>
      <c r="B2328">
        <f>SUM(overzicht_wrds!B2327:I2327)</f>
        <v>0</v>
      </c>
      <c r="C2328">
        <f>SUM(overzicht_wrds!J2327:N2327)</f>
        <v>0</v>
      </c>
      <c r="D2328">
        <f>SUM(overzicht_wrds!O2327:S2327)</f>
        <v>0</v>
      </c>
      <c r="E2328">
        <f>SUM(overzicht_wrds!T2327:X2327)</f>
        <v>0</v>
      </c>
      <c r="F2328">
        <f>SUM(overzicht_wrds!Y2327:AC2327)</f>
        <v>0</v>
      </c>
      <c r="G2328">
        <f>SUM(overzicht_wrds!AD2327:AH2327)</f>
        <v>0</v>
      </c>
      <c r="H2328">
        <f>SUM(overzicht_wrds!AI2327:AM2327)</f>
        <v>0</v>
      </c>
      <c r="I2328">
        <f>SUM(overzicht_wrds!AN2327:AR2327)</f>
        <v>0</v>
      </c>
      <c r="J2328">
        <f>SUM(overzicht_wrds!AS2327:AW2327)</f>
        <v>0</v>
      </c>
      <c r="K2328">
        <f>SUM(overzicht_wrds!AX2327:BB2327)</f>
        <v>0</v>
      </c>
      <c r="L2328">
        <f>SUM(overzicht_wrds!BC2327:BG2327)</f>
        <v>0</v>
      </c>
      <c r="M2328">
        <f>SUM(overzicht_wrds!BH2327:BL2327)</f>
        <v>0</v>
      </c>
      <c r="N2328">
        <f>SUM(overzicht_wrds!BM2327:BQ2327)</f>
        <v>0</v>
      </c>
      <c r="O2328">
        <f>SUM(overzicht_wrds!BR2327:BV2327)</f>
        <v>0</v>
      </c>
      <c r="P2328">
        <f>SUM(overzicht_wrds!BW2327:CA2327)</f>
        <v>0</v>
      </c>
      <c r="Q2328">
        <f>SUM(overzicht_wrds!CB2327:CF2327)</f>
        <v>1</v>
      </c>
      <c r="R2328">
        <f>SUM(overzicht_wrds!CG2327:CK2327)</f>
        <v>0</v>
      </c>
      <c r="S2328">
        <f>SUM(overzicht_wrds!CL2327:CP2327)</f>
        <v>1</v>
      </c>
      <c r="T2328">
        <f t="shared" si="36"/>
        <v>2</v>
      </c>
    </row>
    <row r="2329" spans="1:20">
      <c r="A2329" t="s">
        <v>2325</v>
      </c>
      <c r="B2329">
        <f>SUM(overzicht_wrds!B2328:I2328)</f>
        <v>0</v>
      </c>
      <c r="C2329">
        <f>SUM(overzicht_wrds!J2328:N2328)</f>
        <v>0</v>
      </c>
      <c r="D2329">
        <f>SUM(overzicht_wrds!O2328:S2328)</f>
        <v>0</v>
      </c>
      <c r="E2329">
        <f>SUM(overzicht_wrds!T2328:X2328)</f>
        <v>0</v>
      </c>
      <c r="F2329">
        <f>SUM(overzicht_wrds!Y2328:AC2328)</f>
        <v>0</v>
      </c>
      <c r="G2329">
        <f>SUM(overzicht_wrds!AD2328:AH2328)</f>
        <v>0</v>
      </c>
      <c r="H2329">
        <f>SUM(overzicht_wrds!AI2328:AM2328)</f>
        <v>1</v>
      </c>
      <c r="I2329">
        <f>SUM(overzicht_wrds!AN2328:AR2328)</f>
        <v>0</v>
      </c>
      <c r="J2329">
        <f>SUM(overzicht_wrds!AS2328:AW2328)</f>
        <v>1</v>
      </c>
      <c r="K2329">
        <f>SUM(overzicht_wrds!AX2328:BB2328)</f>
        <v>0</v>
      </c>
      <c r="L2329">
        <f>SUM(overzicht_wrds!BC2328:BG2328)</f>
        <v>0</v>
      </c>
      <c r="M2329">
        <f>SUM(overzicht_wrds!BH2328:BL2328)</f>
        <v>0</v>
      </c>
      <c r="N2329">
        <f>SUM(overzicht_wrds!BM2328:BQ2328)</f>
        <v>0</v>
      </c>
      <c r="O2329">
        <f>SUM(overzicht_wrds!BR2328:BV2328)</f>
        <v>0</v>
      </c>
      <c r="P2329">
        <f>SUM(overzicht_wrds!BW2328:CA2328)</f>
        <v>0</v>
      </c>
      <c r="Q2329">
        <f>SUM(overzicht_wrds!CB2328:CF2328)</f>
        <v>0</v>
      </c>
      <c r="R2329">
        <f>SUM(overzicht_wrds!CG2328:CK2328)</f>
        <v>0</v>
      </c>
      <c r="S2329">
        <f>SUM(overzicht_wrds!CL2328:CP2328)</f>
        <v>1</v>
      </c>
      <c r="T2329">
        <f t="shared" si="36"/>
        <v>3</v>
      </c>
    </row>
    <row r="2330" spans="1:20">
      <c r="A2330" t="s">
        <v>2326</v>
      </c>
      <c r="B2330">
        <f>SUM(overzicht_wrds!B2329:I2329)</f>
        <v>0</v>
      </c>
      <c r="C2330">
        <f>SUM(overzicht_wrds!J2329:N2329)</f>
        <v>0</v>
      </c>
      <c r="D2330">
        <f>SUM(overzicht_wrds!O2329:S2329)</f>
        <v>0</v>
      </c>
      <c r="E2330">
        <f>SUM(overzicht_wrds!T2329:X2329)</f>
        <v>0</v>
      </c>
      <c r="F2330">
        <f>SUM(overzicht_wrds!Y2329:AC2329)</f>
        <v>0</v>
      </c>
      <c r="G2330">
        <f>SUM(overzicht_wrds!AD2329:AH2329)</f>
        <v>0</v>
      </c>
      <c r="H2330">
        <f>SUM(overzicht_wrds!AI2329:AM2329)</f>
        <v>0</v>
      </c>
      <c r="I2330">
        <f>SUM(overzicht_wrds!AN2329:AR2329)</f>
        <v>0</v>
      </c>
      <c r="J2330">
        <f>SUM(overzicht_wrds!AS2329:AW2329)</f>
        <v>0</v>
      </c>
      <c r="K2330">
        <f>SUM(overzicht_wrds!AX2329:BB2329)</f>
        <v>0</v>
      </c>
      <c r="L2330">
        <f>SUM(overzicht_wrds!BC2329:BG2329)</f>
        <v>0</v>
      </c>
      <c r="M2330">
        <f>SUM(overzicht_wrds!BH2329:BL2329)</f>
        <v>0</v>
      </c>
      <c r="N2330">
        <f>SUM(overzicht_wrds!BM2329:BQ2329)</f>
        <v>1</v>
      </c>
      <c r="O2330">
        <f>SUM(overzicht_wrds!BR2329:BV2329)</f>
        <v>0</v>
      </c>
      <c r="P2330">
        <f>SUM(overzicht_wrds!BW2329:CA2329)</f>
        <v>0</v>
      </c>
      <c r="Q2330">
        <f>SUM(overzicht_wrds!CB2329:CF2329)</f>
        <v>0</v>
      </c>
      <c r="R2330">
        <f>SUM(overzicht_wrds!CG2329:CK2329)</f>
        <v>0</v>
      </c>
      <c r="S2330">
        <f>SUM(overzicht_wrds!CL2329:CP2329)</f>
        <v>0</v>
      </c>
      <c r="T2330">
        <f t="shared" si="36"/>
        <v>1</v>
      </c>
    </row>
    <row r="2331" spans="1:20">
      <c r="A2331" t="s">
        <v>2327</v>
      </c>
      <c r="B2331">
        <f>SUM(overzicht_wrds!B2330:I2330)</f>
        <v>0</v>
      </c>
      <c r="C2331">
        <f>SUM(overzicht_wrds!J2330:N2330)</f>
        <v>1</v>
      </c>
      <c r="D2331">
        <f>SUM(overzicht_wrds!O2330:S2330)</f>
        <v>0</v>
      </c>
      <c r="E2331">
        <f>SUM(overzicht_wrds!T2330:X2330)</f>
        <v>0</v>
      </c>
      <c r="F2331">
        <f>SUM(overzicht_wrds!Y2330:AC2330)</f>
        <v>0</v>
      </c>
      <c r="G2331">
        <f>SUM(overzicht_wrds!AD2330:AH2330)</f>
        <v>0</v>
      </c>
      <c r="H2331">
        <f>SUM(overzicht_wrds!AI2330:AM2330)</f>
        <v>0</v>
      </c>
      <c r="I2331">
        <f>SUM(overzicht_wrds!AN2330:AR2330)</f>
        <v>1</v>
      </c>
      <c r="J2331">
        <f>SUM(overzicht_wrds!AS2330:AW2330)</f>
        <v>2</v>
      </c>
      <c r="K2331">
        <f>SUM(overzicht_wrds!AX2330:BB2330)</f>
        <v>2</v>
      </c>
      <c r="L2331">
        <f>SUM(overzicht_wrds!BC2330:BG2330)</f>
        <v>1</v>
      </c>
      <c r="M2331">
        <f>SUM(overzicht_wrds!BH2330:BL2330)</f>
        <v>0</v>
      </c>
      <c r="N2331">
        <f>SUM(overzicht_wrds!BM2330:BQ2330)</f>
        <v>0</v>
      </c>
      <c r="O2331">
        <f>SUM(overzicht_wrds!BR2330:BV2330)</f>
        <v>0</v>
      </c>
      <c r="P2331">
        <f>SUM(overzicht_wrds!BW2330:CA2330)</f>
        <v>0</v>
      </c>
      <c r="Q2331">
        <f>SUM(overzicht_wrds!CB2330:CF2330)</f>
        <v>0</v>
      </c>
      <c r="R2331">
        <f>SUM(overzicht_wrds!CG2330:CK2330)</f>
        <v>1</v>
      </c>
      <c r="S2331">
        <f>SUM(overzicht_wrds!CL2330:CP2330)</f>
        <v>0</v>
      </c>
      <c r="T2331">
        <f t="shared" si="36"/>
        <v>8</v>
      </c>
    </row>
    <row r="2332" spans="1:20">
      <c r="A2332" t="s">
        <v>2328</v>
      </c>
      <c r="B2332">
        <f>SUM(overzicht_wrds!B2331:I2331)</f>
        <v>0</v>
      </c>
      <c r="C2332">
        <f>SUM(overzicht_wrds!J2331:N2331)</f>
        <v>0</v>
      </c>
      <c r="D2332">
        <f>SUM(overzicht_wrds!O2331:S2331)</f>
        <v>0</v>
      </c>
      <c r="E2332">
        <f>SUM(overzicht_wrds!T2331:X2331)</f>
        <v>0</v>
      </c>
      <c r="F2332">
        <f>SUM(overzicht_wrds!Y2331:AC2331)</f>
        <v>0</v>
      </c>
      <c r="G2332">
        <f>SUM(overzicht_wrds!AD2331:AH2331)</f>
        <v>0</v>
      </c>
      <c r="H2332">
        <f>SUM(overzicht_wrds!AI2331:AM2331)</f>
        <v>1</v>
      </c>
      <c r="I2332">
        <f>SUM(overzicht_wrds!AN2331:AR2331)</f>
        <v>1</v>
      </c>
      <c r="J2332">
        <f>SUM(overzicht_wrds!AS2331:AW2331)</f>
        <v>2</v>
      </c>
      <c r="K2332">
        <f>SUM(overzicht_wrds!AX2331:BB2331)</f>
        <v>0</v>
      </c>
      <c r="L2332">
        <f>SUM(overzicht_wrds!BC2331:BG2331)</f>
        <v>0</v>
      </c>
      <c r="M2332">
        <f>SUM(overzicht_wrds!BH2331:BL2331)</f>
        <v>0</v>
      </c>
      <c r="N2332">
        <f>SUM(overzicht_wrds!BM2331:BQ2331)</f>
        <v>0</v>
      </c>
      <c r="O2332">
        <f>SUM(overzicht_wrds!BR2331:BV2331)</f>
        <v>0</v>
      </c>
      <c r="P2332">
        <f>SUM(overzicht_wrds!BW2331:CA2331)</f>
        <v>0</v>
      </c>
      <c r="Q2332">
        <f>SUM(overzicht_wrds!CB2331:CF2331)</f>
        <v>0</v>
      </c>
      <c r="R2332">
        <f>SUM(overzicht_wrds!CG2331:CK2331)</f>
        <v>0</v>
      </c>
      <c r="S2332">
        <f>SUM(overzicht_wrds!CL2331:CP2331)</f>
        <v>0</v>
      </c>
      <c r="T2332">
        <f t="shared" si="36"/>
        <v>4</v>
      </c>
    </row>
    <row r="2333" spans="1:20">
      <c r="A2333" t="s">
        <v>2329</v>
      </c>
      <c r="B2333">
        <f>SUM(overzicht_wrds!B2332:I2332)</f>
        <v>0</v>
      </c>
      <c r="C2333">
        <f>SUM(overzicht_wrds!J2332:N2332)</f>
        <v>0</v>
      </c>
      <c r="D2333">
        <f>SUM(overzicht_wrds!O2332:S2332)</f>
        <v>0</v>
      </c>
      <c r="E2333">
        <f>SUM(overzicht_wrds!T2332:X2332)</f>
        <v>0</v>
      </c>
      <c r="F2333">
        <f>SUM(overzicht_wrds!Y2332:AC2332)</f>
        <v>0</v>
      </c>
      <c r="G2333">
        <f>SUM(overzicht_wrds!AD2332:AH2332)</f>
        <v>0</v>
      </c>
      <c r="H2333">
        <f>SUM(overzicht_wrds!AI2332:AM2332)</f>
        <v>1</v>
      </c>
      <c r="I2333">
        <f>SUM(overzicht_wrds!AN2332:AR2332)</f>
        <v>0</v>
      </c>
      <c r="J2333">
        <f>SUM(overzicht_wrds!AS2332:AW2332)</f>
        <v>0</v>
      </c>
      <c r="K2333">
        <f>SUM(overzicht_wrds!AX2332:BB2332)</f>
        <v>0</v>
      </c>
      <c r="L2333">
        <f>SUM(overzicht_wrds!BC2332:BG2332)</f>
        <v>1</v>
      </c>
      <c r="M2333">
        <f>SUM(overzicht_wrds!BH2332:BL2332)</f>
        <v>0</v>
      </c>
      <c r="N2333">
        <f>SUM(overzicht_wrds!BM2332:BQ2332)</f>
        <v>0</v>
      </c>
      <c r="O2333">
        <f>SUM(overzicht_wrds!BR2332:BV2332)</f>
        <v>0</v>
      </c>
      <c r="P2333">
        <f>SUM(overzicht_wrds!BW2332:CA2332)</f>
        <v>0</v>
      </c>
      <c r="Q2333">
        <f>SUM(overzicht_wrds!CB2332:CF2332)</f>
        <v>0</v>
      </c>
      <c r="R2333">
        <f>SUM(overzicht_wrds!CG2332:CK2332)</f>
        <v>0</v>
      </c>
      <c r="S2333">
        <f>SUM(overzicht_wrds!CL2332:CP2332)</f>
        <v>0</v>
      </c>
      <c r="T2333">
        <f t="shared" si="36"/>
        <v>2</v>
      </c>
    </row>
    <row r="2334" spans="1:20">
      <c r="A2334" t="s">
        <v>2330</v>
      </c>
      <c r="B2334">
        <f>SUM(overzicht_wrds!B2333:I2333)</f>
        <v>0</v>
      </c>
      <c r="C2334">
        <f>SUM(overzicht_wrds!J2333:N2333)</f>
        <v>0</v>
      </c>
      <c r="D2334">
        <f>SUM(overzicht_wrds!O2333:S2333)</f>
        <v>0</v>
      </c>
      <c r="E2334">
        <f>SUM(overzicht_wrds!T2333:X2333)</f>
        <v>0</v>
      </c>
      <c r="F2334">
        <f>SUM(overzicht_wrds!Y2333:AC2333)</f>
        <v>0</v>
      </c>
      <c r="G2334">
        <f>SUM(overzicht_wrds!AD2333:AH2333)</f>
        <v>0</v>
      </c>
      <c r="H2334">
        <f>SUM(overzicht_wrds!AI2333:AM2333)</f>
        <v>0</v>
      </c>
      <c r="I2334">
        <f>SUM(overzicht_wrds!AN2333:AR2333)</f>
        <v>0</v>
      </c>
      <c r="J2334">
        <f>SUM(overzicht_wrds!AS2333:AW2333)</f>
        <v>0</v>
      </c>
      <c r="K2334">
        <f>SUM(overzicht_wrds!AX2333:BB2333)</f>
        <v>0</v>
      </c>
      <c r="L2334">
        <f>SUM(overzicht_wrds!BC2333:BG2333)</f>
        <v>1</v>
      </c>
      <c r="M2334">
        <f>SUM(overzicht_wrds!BH2333:BL2333)</f>
        <v>2</v>
      </c>
      <c r="N2334">
        <f>SUM(overzicht_wrds!BM2333:BQ2333)</f>
        <v>0</v>
      </c>
      <c r="O2334">
        <f>SUM(overzicht_wrds!BR2333:BV2333)</f>
        <v>4</v>
      </c>
      <c r="P2334">
        <f>SUM(overzicht_wrds!BW2333:CA2333)</f>
        <v>0</v>
      </c>
      <c r="Q2334">
        <f>SUM(overzicht_wrds!CB2333:CF2333)</f>
        <v>0</v>
      </c>
      <c r="R2334">
        <f>SUM(overzicht_wrds!CG2333:CK2333)</f>
        <v>0</v>
      </c>
      <c r="S2334">
        <f>SUM(overzicht_wrds!CL2333:CP2333)</f>
        <v>0</v>
      </c>
      <c r="T2334">
        <f t="shared" si="36"/>
        <v>7</v>
      </c>
    </row>
    <row r="2335" spans="1:20">
      <c r="A2335" t="s">
        <v>2331</v>
      </c>
      <c r="B2335">
        <f>SUM(overzicht_wrds!B2334:I2334)</f>
        <v>0</v>
      </c>
      <c r="C2335">
        <f>SUM(overzicht_wrds!J2334:N2334)</f>
        <v>0</v>
      </c>
      <c r="D2335">
        <f>SUM(overzicht_wrds!O2334:S2334)</f>
        <v>0</v>
      </c>
      <c r="E2335">
        <f>SUM(overzicht_wrds!T2334:X2334)</f>
        <v>0</v>
      </c>
      <c r="F2335">
        <f>SUM(overzicht_wrds!Y2334:AC2334)</f>
        <v>0</v>
      </c>
      <c r="G2335">
        <f>SUM(overzicht_wrds!AD2334:AH2334)</f>
        <v>0</v>
      </c>
      <c r="H2335">
        <f>SUM(overzicht_wrds!AI2334:AM2334)</f>
        <v>0</v>
      </c>
      <c r="I2335">
        <f>SUM(overzicht_wrds!AN2334:AR2334)</f>
        <v>0</v>
      </c>
      <c r="J2335">
        <f>SUM(overzicht_wrds!AS2334:AW2334)</f>
        <v>0</v>
      </c>
      <c r="K2335">
        <f>SUM(overzicht_wrds!AX2334:BB2334)</f>
        <v>0</v>
      </c>
      <c r="L2335">
        <f>SUM(overzicht_wrds!BC2334:BG2334)</f>
        <v>1</v>
      </c>
      <c r="M2335">
        <f>SUM(overzicht_wrds!BH2334:BL2334)</f>
        <v>0</v>
      </c>
      <c r="N2335">
        <f>SUM(overzicht_wrds!BM2334:BQ2334)</f>
        <v>0</v>
      </c>
      <c r="O2335">
        <f>SUM(overzicht_wrds!BR2334:BV2334)</f>
        <v>0</v>
      </c>
      <c r="P2335">
        <f>SUM(overzicht_wrds!BW2334:CA2334)</f>
        <v>0</v>
      </c>
      <c r="Q2335">
        <f>SUM(overzicht_wrds!CB2334:CF2334)</f>
        <v>0</v>
      </c>
      <c r="R2335">
        <f>SUM(overzicht_wrds!CG2334:CK2334)</f>
        <v>0</v>
      </c>
      <c r="S2335">
        <f>SUM(overzicht_wrds!CL2334:CP2334)</f>
        <v>0</v>
      </c>
      <c r="T2335">
        <f t="shared" si="36"/>
        <v>1</v>
      </c>
    </row>
    <row r="2336" spans="1:20">
      <c r="A2336" t="s">
        <v>2332</v>
      </c>
      <c r="B2336">
        <f>SUM(overzicht_wrds!B2335:I2335)</f>
        <v>0</v>
      </c>
      <c r="C2336">
        <f>SUM(overzicht_wrds!J2335:N2335)</f>
        <v>0</v>
      </c>
      <c r="D2336">
        <f>SUM(overzicht_wrds!O2335:S2335)</f>
        <v>0</v>
      </c>
      <c r="E2336">
        <f>SUM(overzicht_wrds!T2335:X2335)</f>
        <v>0</v>
      </c>
      <c r="F2336">
        <f>SUM(overzicht_wrds!Y2335:AC2335)</f>
        <v>0</v>
      </c>
      <c r="G2336">
        <f>SUM(overzicht_wrds!AD2335:AH2335)</f>
        <v>0</v>
      </c>
      <c r="H2336">
        <f>SUM(overzicht_wrds!AI2335:AM2335)</f>
        <v>0</v>
      </c>
      <c r="I2336">
        <f>SUM(overzicht_wrds!AN2335:AR2335)</f>
        <v>0</v>
      </c>
      <c r="J2336">
        <f>SUM(overzicht_wrds!AS2335:AW2335)</f>
        <v>0</v>
      </c>
      <c r="K2336">
        <f>SUM(overzicht_wrds!AX2335:BB2335)</f>
        <v>0</v>
      </c>
      <c r="L2336">
        <f>SUM(overzicht_wrds!BC2335:BG2335)</f>
        <v>1</v>
      </c>
      <c r="M2336">
        <f>SUM(overzicht_wrds!BH2335:BL2335)</f>
        <v>0</v>
      </c>
      <c r="N2336">
        <f>SUM(overzicht_wrds!BM2335:BQ2335)</f>
        <v>0</v>
      </c>
      <c r="O2336">
        <f>SUM(overzicht_wrds!BR2335:BV2335)</f>
        <v>0</v>
      </c>
      <c r="P2336">
        <f>SUM(overzicht_wrds!BW2335:CA2335)</f>
        <v>0</v>
      </c>
      <c r="Q2336">
        <f>SUM(overzicht_wrds!CB2335:CF2335)</f>
        <v>0</v>
      </c>
      <c r="R2336">
        <f>SUM(overzicht_wrds!CG2335:CK2335)</f>
        <v>0</v>
      </c>
      <c r="S2336">
        <f>SUM(overzicht_wrds!CL2335:CP2335)</f>
        <v>0</v>
      </c>
      <c r="T2336">
        <f t="shared" si="36"/>
        <v>1</v>
      </c>
    </row>
    <row r="2337" spans="1:20">
      <c r="A2337" t="s">
        <v>2333</v>
      </c>
      <c r="B2337">
        <f>SUM(overzicht_wrds!B2336:I2336)</f>
        <v>0</v>
      </c>
      <c r="C2337">
        <f>SUM(overzicht_wrds!J2336:N2336)</f>
        <v>0</v>
      </c>
      <c r="D2337">
        <f>SUM(overzicht_wrds!O2336:S2336)</f>
        <v>0</v>
      </c>
      <c r="E2337">
        <f>SUM(overzicht_wrds!T2336:X2336)</f>
        <v>0</v>
      </c>
      <c r="F2337">
        <f>SUM(overzicht_wrds!Y2336:AC2336)</f>
        <v>0</v>
      </c>
      <c r="G2337">
        <f>SUM(overzicht_wrds!AD2336:AH2336)</f>
        <v>0</v>
      </c>
      <c r="H2337">
        <f>SUM(overzicht_wrds!AI2336:AM2336)</f>
        <v>0</v>
      </c>
      <c r="I2337">
        <f>SUM(overzicht_wrds!AN2336:AR2336)</f>
        <v>0</v>
      </c>
      <c r="J2337">
        <f>SUM(overzicht_wrds!AS2336:AW2336)</f>
        <v>0</v>
      </c>
      <c r="K2337">
        <f>SUM(overzicht_wrds!AX2336:BB2336)</f>
        <v>0</v>
      </c>
      <c r="L2337">
        <f>SUM(overzicht_wrds!BC2336:BG2336)</f>
        <v>0</v>
      </c>
      <c r="M2337">
        <f>SUM(overzicht_wrds!BH2336:BL2336)</f>
        <v>0</v>
      </c>
      <c r="N2337">
        <f>SUM(overzicht_wrds!BM2336:BQ2336)</f>
        <v>0</v>
      </c>
      <c r="O2337">
        <f>SUM(overzicht_wrds!BR2336:BV2336)</f>
        <v>0</v>
      </c>
      <c r="P2337">
        <f>SUM(overzicht_wrds!BW2336:CA2336)</f>
        <v>0</v>
      </c>
      <c r="Q2337">
        <f>SUM(overzicht_wrds!CB2336:CF2336)</f>
        <v>0</v>
      </c>
      <c r="R2337">
        <f>SUM(overzicht_wrds!CG2336:CK2336)</f>
        <v>1</v>
      </c>
      <c r="S2337">
        <f>SUM(overzicht_wrds!CL2336:CP2336)</f>
        <v>0</v>
      </c>
      <c r="T2337">
        <f t="shared" si="36"/>
        <v>1</v>
      </c>
    </row>
    <row r="2338" spans="1:20">
      <c r="A2338" t="s">
        <v>2334</v>
      </c>
      <c r="B2338">
        <f>SUM(overzicht_wrds!B2337:I2337)</f>
        <v>0</v>
      </c>
      <c r="C2338">
        <f>SUM(overzicht_wrds!J2337:N2337)</f>
        <v>1</v>
      </c>
      <c r="D2338">
        <f>SUM(overzicht_wrds!O2337:S2337)</f>
        <v>1</v>
      </c>
      <c r="E2338">
        <f>SUM(overzicht_wrds!T2337:X2337)</f>
        <v>0</v>
      </c>
      <c r="F2338">
        <f>SUM(overzicht_wrds!Y2337:AC2337)</f>
        <v>0</v>
      </c>
      <c r="G2338">
        <f>SUM(overzicht_wrds!AD2337:AH2337)</f>
        <v>1</v>
      </c>
      <c r="H2338">
        <f>SUM(overzicht_wrds!AI2337:AM2337)</f>
        <v>4</v>
      </c>
      <c r="I2338">
        <f>SUM(overzicht_wrds!AN2337:AR2337)</f>
        <v>3</v>
      </c>
      <c r="J2338">
        <f>SUM(overzicht_wrds!AS2337:AW2337)</f>
        <v>0</v>
      </c>
      <c r="K2338">
        <f>SUM(overzicht_wrds!AX2337:BB2337)</f>
        <v>1</v>
      </c>
      <c r="L2338">
        <f>SUM(overzicht_wrds!BC2337:BG2337)</f>
        <v>6</v>
      </c>
      <c r="M2338">
        <f>SUM(overzicht_wrds!BH2337:BL2337)</f>
        <v>4</v>
      </c>
      <c r="N2338">
        <f>SUM(overzicht_wrds!BM2337:BQ2337)</f>
        <v>3</v>
      </c>
      <c r="O2338">
        <f>SUM(overzicht_wrds!BR2337:BV2337)</f>
        <v>2</v>
      </c>
      <c r="P2338">
        <f>SUM(overzicht_wrds!BW2337:CA2337)</f>
        <v>2</v>
      </c>
      <c r="Q2338">
        <f>SUM(overzicht_wrds!CB2337:CF2337)</f>
        <v>5</v>
      </c>
      <c r="R2338">
        <f>SUM(overzicht_wrds!CG2337:CK2337)</f>
        <v>2</v>
      </c>
      <c r="S2338">
        <f>SUM(overzicht_wrds!CL2337:CP2337)</f>
        <v>1</v>
      </c>
      <c r="T2338">
        <f t="shared" si="36"/>
        <v>36</v>
      </c>
    </row>
    <row r="2339" spans="1:20">
      <c r="A2339" t="s">
        <v>2335</v>
      </c>
      <c r="B2339">
        <f>SUM(overzicht_wrds!B2338:I2338)</f>
        <v>0</v>
      </c>
      <c r="C2339">
        <f>SUM(overzicht_wrds!J2338:N2338)</f>
        <v>0</v>
      </c>
      <c r="D2339">
        <f>SUM(overzicht_wrds!O2338:S2338)</f>
        <v>0</v>
      </c>
      <c r="E2339">
        <f>SUM(overzicht_wrds!T2338:X2338)</f>
        <v>0</v>
      </c>
      <c r="F2339">
        <f>SUM(overzicht_wrds!Y2338:AC2338)</f>
        <v>0</v>
      </c>
      <c r="G2339">
        <f>SUM(overzicht_wrds!AD2338:AH2338)</f>
        <v>0</v>
      </c>
      <c r="H2339">
        <f>SUM(overzicht_wrds!AI2338:AM2338)</f>
        <v>0</v>
      </c>
      <c r="I2339">
        <f>SUM(overzicht_wrds!AN2338:AR2338)</f>
        <v>0</v>
      </c>
      <c r="J2339">
        <f>SUM(overzicht_wrds!AS2338:AW2338)</f>
        <v>1</v>
      </c>
      <c r="K2339">
        <f>SUM(overzicht_wrds!AX2338:BB2338)</f>
        <v>0</v>
      </c>
      <c r="L2339">
        <f>SUM(overzicht_wrds!BC2338:BG2338)</f>
        <v>0</v>
      </c>
      <c r="M2339">
        <f>SUM(overzicht_wrds!BH2338:BL2338)</f>
        <v>0</v>
      </c>
      <c r="N2339">
        <f>SUM(overzicht_wrds!BM2338:BQ2338)</f>
        <v>0</v>
      </c>
      <c r="O2339">
        <f>SUM(overzicht_wrds!BR2338:BV2338)</f>
        <v>0</v>
      </c>
      <c r="P2339">
        <f>SUM(overzicht_wrds!BW2338:CA2338)</f>
        <v>0</v>
      </c>
      <c r="Q2339">
        <f>SUM(overzicht_wrds!CB2338:CF2338)</f>
        <v>0</v>
      </c>
      <c r="R2339">
        <f>SUM(overzicht_wrds!CG2338:CK2338)</f>
        <v>0</v>
      </c>
      <c r="S2339">
        <f>SUM(overzicht_wrds!CL2338:CP2338)</f>
        <v>0</v>
      </c>
      <c r="T2339">
        <f t="shared" si="36"/>
        <v>1</v>
      </c>
    </row>
    <row r="2340" spans="1:20">
      <c r="A2340" t="s">
        <v>2336</v>
      </c>
      <c r="B2340">
        <f>SUM(overzicht_wrds!B2339:I2339)</f>
        <v>0</v>
      </c>
      <c r="C2340">
        <f>SUM(overzicht_wrds!J2339:N2339)</f>
        <v>0</v>
      </c>
      <c r="D2340">
        <f>SUM(overzicht_wrds!O2339:S2339)</f>
        <v>0</v>
      </c>
      <c r="E2340">
        <f>SUM(overzicht_wrds!T2339:X2339)</f>
        <v>0</v>
      </c>
      <c r="F2340">
        <f>SUM(overzicht_wrds!Y2339:AC2339)</f>
        <v>0</v>
      </c>
      <c r="G2340">
        <f>SUM(overzicht_wrds!AD2339:AH2339)</f>
        <v>1</v>
      </c>
      <c r="H2340">
        <f>SUM(overzicht_wrds!AI2339:AM2339)</f>
        <v>0</v>
      </c>
      <c r="I2340">
        <f>SUM(overzicht_wrds!AN2339:AR2339)</f>
        <v>0</v>
      </c>
      <c r="J2340">
        <f>SUM(overzicht_wrds!AS2339:AW2339)</f>
        <v>0</v>
      </c>
      <c r="K2340">
        <f>SUM(overzicht_wrds!AX2339:BB2339)</f>
        <v>0</v>
      </c>
      <c r="L2340">
        <f>SUM(overzicht_wrds!BC2339:BG2339)</f>
        <v>0</v>
      </c>
      <c r="M2340">
        <f>SUM(overzicht_wrds!BH2339:BL2339)</f>
        <v>0</v>
      </c>
      <c r="N2340">
        <f>SUM(overzicht_wrds!BM2339:BQ2339)</f>
        <v>0</v>
      </c>
      <c r="O2340">
        <f>SUM(overzicht_wrds!BR2339:BV2339)</f>
        <v>0</v>
      </c>
      <c r="P2340">
        <f>SUM(overzicht_wrds!BW2339:CA2339)</f>
        <v>0</v>
      </c>
      <c r="Q2340">
        <f>SUM(overzicht_wrds!CB2339:CF2339)</f>
        <v>0</v>
      </c>
      <c r="R2340">
        <f>SUM(overzicht_wrds!CG2339:CK2339)</f>
        <v>0</v>
      </c>
      <c r="S2340">
        <f>SUM(overzicht_wrds!CL2339:CP2339)</f>
        <v>0</v>
      </c>
      <c r="T2340">
        <f t="shared" si="36"/>
        <v>1</v>
      </c>
    </row>
    <row r="2341" spans="1:20">
      <c r="A2341" t="s">
        <v>2337</v>
      </c>
      <c r="B2341">
        <f>SUM(overzicht_wrds!B2340:I2340)</f>
        <v>0</v>
      </c>
      <c r="C2341">
        <f>SUM(overzicht_wrds!J2340:N2340)</f>
        <v>0</v>
      </c>
      <c r="D2341">
        <f>SUM(overzicht_wrds!O2340:S2340)</f>
        <v>0</v>
      </c>
      <c r="E2341">
        <f>SUM(overzicht_wrds!T2340:X2340)</f>
        <v>0</v>
      </c>
      <c r="F2341">
        <f>SUM(overzicht_wrds!Y2340:AC2340)</f>
        <v>0</v>
      </c>
      <c r="G2341">
        <f>SUM(overzicht_wrds!AD2340:AH2340)</f>
        <v>0</v>
      </c>
      <c r="H2341">
        <f>SUM(overzicht_wrds!AI2340:AM2340)</f>
        <v>0</v>
      </c>
      <c r="I2341">
        <f>SUM(overzicht_wrds!AN2340:AR2340)</f>
        <v>1</v>
      </c>
      <c r="J2341">
        <f>SUM(overzicht_wrds!AS2340:AW2340)</f>
        <v>2</v>
      </c>
      <c r="K2341">
        <f>SUM(overzicht_wrds!AX2340:BB2340)</f>
        <v>3</v>
      </c>
      <c r="L2341">
        <f>SUM(overzicht_wrds!BC2340:BG2340)</f>
        <v>1</v>
      </c>
      <c r="M2341">
        <f>SUM(overzicht_wrds!BH2340:BL2340)</f>
        <v>0</v>
      </c>
      <c r="N2341">
        <f>SUM(overzicht_wrds!BM2340:BQ2340)</f>
        <v>0</v>
      </c>
      <c r="O2341">
        <f>SUM(overzicht_wrds!BR2340:BV2340)</f>
        <v>0</v>
      </c>
      <c r="P2341">
        <f>SUM(overzicht_wrds!BW2340:CA2340)</f>
        <v>0</v>
      </c>
      <c r="Q2341">
        <f>SUM(overzicht_wrds!CB2340:CF2340)</f>
        <v>0</v>
      </c>
      <c r="R2341">
        <f>SUM(overzicht_wrds!CG2340:CK2340)</f>
        <v>0</v>
      </c>
      <c r="S2341">
        <f>SUM(overzicht_wrds!CL2340:CP2340)</f>
        <v>0</v>
      </c>
      <c r="T2341">
        <f t="shared" si="36"/>
        <v>7</v>
      </c>
    </row>
    <row r="2342" spans="1:20">
      <c r="A2342" t="s">
        <v>2338</v>
      </c>
      <c r="B2342">
        <f>SUM(overzicht_wrds!B2341:I2341)</f>
        <v>0</v>
      </c>
      <c r="C2342">
        <f>SUM(overzicht_wrds!J2341:N2341)</f>
        <v>0</v>
      </c>
      <c r="D2342">
        <f>SUM(overzicht_wrds!O2341:S2341)</f>
        <v>0</v>
      </c>
      <c r="E2342">
        <f>SUM(overzicht_wrds!T2341:X2341)</f>
        <v>0</v>
      </c>
      <c r="F2342">
        <f>SUM(overzicht_wrds!Y2341:AC2341)</f>
        <v>0</v>
      </c>
      <c r="G2342">
        <f>SUM(overzicht_wrds!AD2341:AH2341)</f>
        <v>0</v>
      </c>
      <c r="H2342">
        <f>SUM(overzicht_wrds!AI2341:AM2341)</f>
        <v>0</v>
      </c>
      <c r="I2342">
        <f>SUM(overzicht_wrds!AN2341:AR2341)</f>
        <v>0</v>
      </c>
      <c r="J2342">
        <f>SUM(overzicht_wrds!AS2341:AW2341)</f>
        <v>0</v>
      </c>
      <c r="K2342">
        <f>SUM(overzicht_wrds!AX2341:BB2341)</f>
        <v>0</v>
      </c>
      <c r="L2342">
        <f>SUM(overzicht_wrds!BC2341:BG2341)</f>
        <v>0</v>
      </c>
      <c r="M2342">
        <f>SUM(overzicht_wrds!BH2341:BL2341)</f>
        <v>1</v>
      </c>
      <c r="N2342">
        <f>SUM(overzicht_wrds!BM2341:BQ2341)</f>
        <v>0</v>
      </c>
      <c r="O2342">
        <f>SUM(overzicht_wrds!BR2341:BV2341)</f>
        <v>0</v>
      </c>
      <c r="P2342">
        <f>SUM(overzicht_wrds!BW2341:CA2341)</f>
        <v>0</v>
      </c>
      <c r="Q2342">
        <f>SUM(overzicht_wrds!CB2341:CF2341)</f>
        <v>0</v>
      </c>
      <c r="R2342">
        <f>SUM(overzicht_wrds!CG2341:CK2341)</f>
        <v>0</v>
      </c>
      <c r="S2342">
        <f>SUM(overzicht_wrds!CL2341:CP2341)</f>
        <v>0</v>
      </c>
      <c r="T2342">
        <f t="shared" si="36"/>
        <v>1</v>
      </c>
    </row>
    <row r="2343" spans="1:20">
      <c r="A2343" t="s">
        <v>2339</v>
      </c>
      <c r="B2343">
        <f>SUM(overzicht_wrds!B2342:I2342)</f>
        <v>0</v>
      </c>
      <c r="C2343">
        <f>SUM(overzicht_wrds!J2342:N2342)</f>
        <v>0</v>
      </c>
      <c r="D2343">
        <f>SUM(overzicht_wrds!O2342:S2342)</f>
        <v>0</v>
      </c>
      <c r="E2343">
        <f>SUM(overzicht_wrds!T2342:X2342)</f>
        <v>0</v>
      </c>
      <c r="F2343">
        <f>SUM(overzicht_wrds!Y2342:AC2342)</f>
        <v>0</v>
      </c>
      <c r="G2343">
        <f>SUM(overzicht_wrds!AD2342:AH2342)</f>
        <v>0</v>
      </c>
      <c r="H2343">
        <f>SUM(overzicht_wrds!AI2342:AM2342)</f>
        <v>0</v>
      </c>
      <c r="I2343">
        <f>SUM(overzicht_wrds!AN2342:AR2342)</f>
        <v>0</v>
      </c>
      <c r="J2343">
        <f>SUM(overzicht_wrds!AS2342:AW2342)</f>
        <v>1</v>
      </c>
      <c r="K2343">
        <f>SUM(overzicht_wrds!AX2342:BB2342)</f>
        <v>1</v>
      </c>
      <c r="L2343">
        <f>SUM(overzicht_wrds!BC2342:BG2342)</f>
        <v>0</v>
      </c>
      <c r="M2343">
        <f>SUM(overzicht_wrds!BH2342:BL2342)</f>
        <v>0</v>
      </c>
      <c r="N2343">
        <f>SUM(overzicht_wrds!BM2342:BQ2342)</f>
        <v>0</v>
      </c>
      <c r="O2343">
        <f>SUM(overzicht_wrds!BR2342:BV2342)</f>
        <v>0</v>
      </c>
      <c r="P2343">
        <f>SUM(overzicht_wrds!BW2342:CA2342)</f>
        <v>0</v>
      </c>
      <c r="Q2343">
        <f>SUM(overzicht_wrds!CB2342:CF2342)</f>
        <v>0</v>
      </c>
      <c r="R2343">
        <f>SUM(overzicht_wrds!CG2342:CK2342)</f>
        <v>0</v>
      </c>
      <c r="S2343">
        <f>SUM(overzicht_wrds!CL2342:CP2342)</f>
        <v>0</v>
      </c>
      <c r="T2343">
        <f t="shared" si="36"/>
        <v>2</v>
      </c>
    </row>
    <row r="2344" spans="1:20">
      <c r="A2344" t="s">
        <v>2340</v>
      </c>
      <c r="B2344">
        <f>SUM(overzicht_wrds!B2343:I2343)</f>
        <v>0</v>
      </c>
      <c r="C2344">
        <f>SUM(overzicht_wrds!J2343:N2343)</f>
        <v>0</v>
      </c>
      <c r="D2344">
        <f>SUM(overzicht_wrds!O2343:S2343)</f>
        <v>0</v>
      </c>
      <c r="E2344">
        <f>SUM(overzicht_wrds!T2343:X2343)</f>
        <v>0</v>
      </c>
      <c r="F2344">
        <f>SUM(overzicht_wrds!Y2343:AC2343)</f>
        <v>0</v>
      </c>
      <c r="G2344">
        <f>SUM(overzicht_wrds!AD2343:AH2343)</f>
        <v>0</v>
      </c>
      <c r="H2344">
        <f>SUM(overzicht_wrds!AI2343:AM2343)</f>
        <v>0</v>
      </c>
      <c r="I2344">
        <f>SUM(overzicht_wrds!AN2343:AR2343)</f>
        <v>1</v>
      </c>
      <c r="J2344">
        <f>SUM(overzicht_wrds!AS2343:AW2343)</f>
        <v>0</v>
      </c>
      <c r="K2344">
        <f>SUM(overzicht_wrds!AX2343:BB2343)</f>
        <v>0</v>
      </c>
      <c r="L2344">
        <f>SUM(overzicht_wrds!BC2343:BG2343)</f>
        <v>0</v>
      </c>
      <c r="M2344">
        <f>SUM(overzicht_wrds!BH2343:BL2343)</f>
        <v>0</v>
      </c>
      <c r="N2344">
        <f>SUM(overzicht_wrds!BM2343:BQ2343)</f>
        <v>0</v>
      </c>
      <c r="O2344">
        <f>SUM(overzicht_wrds!BR2343:BV2343)</f>
        <v>0</v>
      </c>
      <c r="P2344">
        <f>SUM(overzicht_wrds!BW2343:CA2343)</f>
        <v>0</v>
      </c>
      <c r="Q2344">
        <f>SUM(overzicht_wrds!CB2343:CF2343)</f>
        <v>0</v>
      </c>
      <c r="R2344">
        <f>SUM(overzicht_wrds!CG2343:CK2343)</f>
        <v>0</v>
      </c>
      <c r="S2344">
        <f>SUM(overzicht_wrds!CL2343:CP2343)</f>
        <v>0</v>
      </c>
      <c r="T2344">
        <f t="shared" si="36"/>
        <v>1</v>
      </c>
    </row>
    <row r="2345" spans="1:20">
      <c r="A2345" t="s">
        <v>2341</v>
      </c>
      <c r="B2345">
        <f>SUM(overzicht_wrds!B2344:I2344)</f>
        <v>0</v>
      </c>
      <c r="C2345">
        <f>SUM(overzicht_wrds!J2344:N2344)</f>
        <v>1</v>
      </c>
      <c r="D2345">
        <f>SUM(overzicht_wrds!O2344:S2344)</f>
        <v>0</v>
      </c>
      <c r="E2345">
        <f>SUM(overzicht_wrds!T2344:X2344)</f>
        <v>0</v>
      </c>
      <c r="F2345">
        <f>SUM(overzicht_wrds!Y2344:AC2344)</f>
        <v>0</v>
      </c>
      <c r="G2345">
        <f>SUM(overzicht_wrds!AD2344:AH2344)</f>
        <v>0</v>
      </c>
      <c r="H2345">
        <f>SUM(overzicht_wrds!AI2344:AM2344)</f>
        <v>0</v>
      </c>
      <c r="I2345">
        <f>SUM(overzicht_wrds!AN2344:AR2344)</f>
        <v>0</v>
      </c>
      <c r="J2345">
        <f>SUM(overzicht_wrds!AS2344:AW2344)</f>
        <v>0</v>
      </c>
      <c r="K2345">
        <f>SUM(overzicht_wrds!AX2344:BB2344)</f>
        <v>0</v>
      </c>
      <c r="L2345">
        <f>SUM(overzicht_wrds!BC2344:BG2344)</f>
        <v>0</v>
      </c>
      <c r="M2345">
        <f>SUM(overzicht_wrds!BH2344:BL2344)</f>
        <v>0</v>
      </c>
      <c r="N2345">
        <f>SUM(overzicht_wrds!BM2344:BQ2344)</f>
        <v>0</v>
      </c>
      <c r="O2345">
        <f>SUM(overzicht_wrds!BR2344:BV2344)</f>
        <v>0</v>
      </c>
      <c r="P2345">
        <f>SUM(overzicht_wrds!BW2344:CA2344)</f>
        <v>0</v>
      </c>
      <c r="Q2345">
        <f>SUM(overzicht_wrds!CB2344:CF2344)</f>
        <v>0</v>
      </c>
      <c r="R2345">
        <f>SUM(overzicht_wrds!CG2344:CK2344)</f>
        <v>0</v>
      </c>
      <c r="S2345">
        <f>SUM(overzicht_wrds!CL2344:CP2344)</f>
        <v>0</v>
      </c>
      <c r="T2345">
        <f t="shared" si="36"/>
        <v>1</v>
      </c>
    </row>
    <row r="2346" spans="1:20">
      <c r="A2346" t="s">
        <v>2342</v>
      </c>
      <c r="B2346">
        <f>SUM(overzicht_wrds!B2345:I2345)</f>
        <v>0</v>
      </c>
      <c r="C2346">
        <f>SUM(overzicht_wrds!J2345:N2345)</f>
        <v>0</v>
      </c>
      <c r="D2346">
        <f>SUM(overzicht_wrds!O2345:S2345)</f>
        <v>0</v>
      </c>
      <c r="E2346">
        <f>SUM(overzicht_wrds!T2345:X2345)</f>
        <v>1</v>
      </c>
      <c r="F2346">
        <f>SUM(overzicht_wrds!Y2345:AC2345)</f>
        <v>0</v>
      </c>
      <c r="G2346">
        <f>SUM(overzicht_wrds!AD2345:AH2345)</f>
        <v>0</v>
      </c>
      <c r="H2346">
        <f>SUM(overzicht_wrds!AI2345:AM2345)</f>
        <v>0</v>
      </c>
      <c r="I2346">
        <f>SUM(overzicht_wrds!AN2345:AR2345)</f>
        <v>1</v>
      </c>
      <c r="J2346">
        <f>SUM(overzicht_wrds!AS2345:AW2345)</f>
        <v>0</v>
      </c>
      <c r="K2346">
        <f>SUM(overzicht_wrds!AX2345:BB2345)</f>
        <v>1</v>
      </c>
      <c r="L2346">
        <f>SUM(overzicht_wrds!BC2345:BG2345)</f>
        <v>0</v>
      </c>
      <c r="M2346">
        <f>SUM(overzicht_wrds!BH2345:BL2345)</f>
        <v>0</v>
      </c>
      <c r="N2346">
        <f>SUM(overzicht_wrds!BM2345:BQ2345)</f>
        <v>0</v>
      </c>
      <c r="O2346">
        <f>SUM(overzicht_wrds!BR2345:BV2345)</f>
        <v>0</v>
      </c>
      <c r="P2346">
        <f>SUM(overzicht_wrds!BW2345:CA2345)</f>
        <v>0</v>
      </c>
      <c r="Q2346">
        <f>SUM(overzicht_wrds!CB2345:CF2345)</f>
        <v>0</v>
      </c>
      <c r="R2346">
        <f>SUM(overzicht_wrds!CG2345:CK2345)</f>
        <v>0</v>
      </c>
      <c r="S2346">
        <f>SUM(overzicht_wrds!CL2345:CP2345)</f>
        <v>0</v>
      </c>
      <c r="T2346">
        <f t="shared" si="36"/>
        <v>3</v>
      </c>
    </row>
    <row r="2347" spans="1:20">
      <c r="A2347" t="s">
        <v>2343</v>
      </c>
      <c r="B2347">
        <f>SUM(overzicht_wrds!B2346:I2346)</f>
        <v>0</v>
      </c>
      <c r="C2347">
        <f>SUM(overzicht_wrds!J2346:N2346)</f>
        <v>0</v>
      </c>
      <c r="D2347">
        <f>SUM(overzicht_wrds!O2346:S2346)</f>
        <v>0</v>
      </c>
      <c r="E2347">
        <f>SUM(overzicht_wrds!T2346:X2346)</f>
        <v>0</v>
      </c>
      <c r="F2347">
        <f>SUM(overzicht_wrds!Y2346:AC2346)</f>
        <v>0</v>
      </c>
      <c r="G2347">
        <f>SUM(overzicht_wrds!AD2346:AH2346)</f>
        <v>0</v>
      </c>
      <c r="H2347">
        <f>SUM(overzicht_wrds!AI2346:AM2346)</f>
        <v>0</v>
      </c>
      <c r="I2347">
        <f>SUM(overzicht_wrds!AN2346:AR2346)</f>
        <v>0</v>
      </c>
      <c r="J2347">
        <f>SUM(overzicht_wrds!AS2346:AW2346)</f>
        <v>0</v>
      </c>
      <c r="K2347">
        <f>SUM(overzicht_wrds!AX2346:BB2346)</f>
        <v>0</v>
      </c>
      <c r="L2347">
        <f>SUM(overzicht_wrds!BC2346:BG2346)</f>
        <v>0</v>
      </c>
      <c r="M2347">
        <f>SUM(overzicht_wrds!BH2346:BL2346)</f>
        <v>0</v>
      </c>
      <c r="N2347">
        <f>SUM(overzicht_wrds!BM2346:BQ2346)</f>
        <v>1</v>
      </c>
      <c r="O2347">
        <f>SUM(overzicht_wrds!BR2346:BV2346)</f>
        <v>0</v>
      </c>
      <c r="P2347">
        <f>SUM(overzicht_wrds!BW2346:CA2346)</f>
        <v>0</v>
      </c>
      <c r="Q2347">
        <f>SUM(overzicht_wrds!CB2346:CF2346)</f>
        <v>0</v>
      </c>
      <c r="R2347">
        <f>SUM(overzicht_wrds!CG2346:CK2346)</f>
        <v>0</v>
      </c>
      <c r="S2347">
        <f>SUM(overzicht_wrds!CL2346:CP2346)</f>
        <v>0</v>
      </c>
      <c r="T2347">
        <f t="shared" si="36"/>
        <v>1</v>
      </c>
    </row>
    <row r="2348" spans="1:20">
      <c r="A2348" t="s">
        <v>2344</v>
      </c>
      <c r="B2348">
        <f>SUM(overzicht_wrds!B2347:I2347)</f>
        <v>8</v>
      </c>
      <c r="C2348">
        <f>SUM(overzicht_wrds!J2347:N2347)</f>
        <v>1</v>
      </c>
      <c r="D2348">
        <f>SUM(overzicht_wrds!O2347:S2347)</f>
        <v>0</v>
      </c>
      <c r="E2348">
        <f>SUM(overzicht_wrds!T2347:X2347)</f>
        <v>0</v>
      </c>
      <c r="F2348">
        <f>SUM(overzicht_wrds!Y2347:AC2347)</f>
        <v>0</v>
      </c>
      <c r="G2348">
        <f>SUM(overzicht_wrds!AD2347:AH2347)</f>
        <v>0</v>
      </c>
      <c r="H2348">
        <f>SUM(overzicht_wrds!AI2347:AM2347)</f>
        <v>1</v>
      </c>
      <c r="I2348">
        <f>SUM(overzicht_wrds!AN2347:AR2347)</f>
        <v>0</v>
      </c>
      <c r="J2348">
        <f>SUM(overzicht_wrds!AS2347:AW2347)</f>
        <v>0</v>
      </c>
      <c r="K2348">
        <f>SUM(overzicht_wrds!AX2347:BB2347)</f>
        <v>0</v>
      </c>
      <c r="L2348">
        <f>SUM(overzicht_wrds!BC2347:BG2347)</f>
        <v>1</v>
      </c>
      <c r="M2348">
        <f>SUM(overzicht_wrds!BH2347:BL2347)</f>
        <v>1</v>
      </c>
      <c r="N2348">
        <f>SUM(overzicht_wrds!BM2347:BQ2347)</f>
        <v>0</v>
      </c>
      <c r="O2348">
        <f>SUM(overzicht_wrds!BR2347:BV2347)</f>
        <v>0</v>
      </c>
      <c r="P2348">
        <f>SUM(overzicht_wrds!BW2347:CA2347)</f>
        <v>0</v>
      </c>
      <c r="Q2348">
        <f>SUM(overzicht_wrds!CB2347:CF2347)</f>
        <v>0</v>
      </c>
      <c r="R2348">
        <f>SUM(overzicht_wrds!CG2347:CK2347)</f>
        <v>0</v>
      </c>
      <c r="S2348">
        <f>SUM(overzicht_wrds!CL2347:CP2347)</f>
        <v>1</v>
      </c>
      <c r="T2348">
        <f t="shared" si="36"/>
        <v>13</v>
      </c>
    </row>
    <row r="2349" spans="1:20">
      <c r="A2349" t="s">
        <v>2345</v>
      </c>
      <c r="B2349">
        <f>SUM(overzicht_wrds!B2348:I2348)</f>
        <v>0</v>
      </c>
      <c r="C2349">
        <f>SUM(overzicht_wrds!J2348:N2348)</f>
        <v>0</v>
      </c>
      <c r="D2349">
        <f>SUM(overzicht_wrds!O2348:S2348)</f>
        <v>0</v>
      </c>
      <c r="E2349">
        <f>SUM(overzicht_wrds!T2348:X2348)</f>
        <v>0</v>
      </c>
      <c r="F2349">
        <f>SUM(overzicht_wrds!Y2348:AC2348)</f>
        <v>0</v>
      </c>
      <c r="G2349">
        <f>SUM(overzicht_wrds!AD2348:AH2348)</f>
        <v>0</v>
      </c>
      <c r="H2349">
        <f>SUM(overzicht_wrds!AI2348:AM2348)</f>
        <v>0</v>
      </c>
      <c r="I2349">
        <f>SUM(overzicht_wrds!AN2348:AR2348)</f>
        <v>0</v>
      </c>
      <c r="J2349">
        <f>SUM(overzicht_wrds!AS2348:AW2348)</f>
        <v>0</v>
      </c>
      <c r="K2349">
        <f>SUM(overzicht_wrds!AX2348:BB2348)</f>
        <v>0</v>
      </c>
      <c r="L2349">
        <f>SUM(overzicht_wrds!BC2348:BG2348)</f>
        <v>0</v>
      </c>
      <c r="M2349">
        <f>SUM(overzicht_wrds!BH2348:BL2348)</f>
        <v>0</v>
      </c>
      <c r="N2349">
        <f>SUM(overzicht_wrds!BM2348:BQ2348)</f>
        <v>0</v>
      </c>
      <c r="O2349">
        <f>SUM(overzicht_wrds!BR2348:BV2348)</f>
        <v>0</v>
      </c>
      <c r="P2349">
        <f>SUM(overzicht_wrds!BW2348:CA2348)</f>
        <v>0</v>
      </c>
      <c r="Q2349">
        <f>SUM(overzicht_wrds!CB2348:CF2348)</f>
        <v>1</v>
      </c>
      <c r="R2349">
        <f>SUM(overzicht_wrds!CG2348:CK2348)</f>
        <v>0</v>
      </c>
      <c r="S2349">
        <f>SUM(overzicht_wrds!CL2348:CP2348)</f>
        <v>0</v>
      </c>
      <c r="T2349">
        <f t="shared" si="36"/>
        <v>1</v>
      </c>
    </row>
    <row r="2350" spans="1:20">
      <c r="A2350" t="s">
        <v>2346</v>
      </c>
      <c r="B2350">
        <f>SUM(overzicht_wrds!B2349:I2349)</f>
        <v>0</v>
      </c>
      <c r="C2350">
        <f>SUM(overzicht_wrds!J2349:N2349)</f>
        <v>0</v>
      </c>
      <c r="D2350">
        <f>SUM(overzicht_wrds!O2349:S2349)</f>
        <v>1</v>
      </c>
      <c r="E2350">
        <f>SUM(overzicht_wrds!T2349:X2349)</f>
        <v>0</v>
      </c>
      <c r="F2350">
        <f>SUM(overzicht_wrds!Y2349:AC2349)</f>
        <v>0</v>
      </c>
      <c r="G2350">
        <f>SUM(overzicht_wrds!AD2349:AH2349)</f>
        <v>0</v>
      </c>
      <c r="H2350">
        <f>SUM(overzicht_wrds!AI2349:AM2349)</f>
        <v>0</v>
      </c>
      <c r="I2350">
        <f>SUM(overzicht_wrds!AN2349:AR2349)</f>
        <v>0</v>
      </c>
      <c r="J2350">
        <f>SUM(overzicht_wrds!AS2349:AW2349)</f>
        <v>0</v>
      </c>
      <c r="K2350">
        <f>SUM(overzicht_wrds!AX2349:BB2349)</f>
        <v>0</v>
      </c>
      <c r="L2350">
        <f>SUM(overzicht_wrds!BC2349:BG2349)</f>
        <v>0</v>
      </c>
      <c r="M2350">
        <f>SUM(overzicht_wrds!BH2349:BL2349)</f>
        <v>0</v>
      </c>
      <c r="N2350">
        <f>SUM(overzicht_wrds!BM2349:BQ2349)</f>
        <v>0</v>
      </c>
      <c r="O2350">
        <f>SUM(overzicht_wrds!BR2349:BV2349)</f>
        <v>0</v>
      </c>
      <c r="P2350">
        <f>SUM(overzicht_wrds!BW2349:CA2349)</f>
        <v>0</v>
      </c>
      <c r="Q2350">
        <f>SUM(overzicht_wrds!CB2349:CF2349)</f>
        <v>0</v>
      </c>
      <c r="R2350">
        <f>SUM(overzicht_wrds!CG2349:CK2349)</f>
        <v>0</v>
      </c>
      <c r="S2350">
        <f>SUM(overzicht_wrds!CL2349:CP2349)</f>
        <v>0</v>
      </c>
      <c r="T2350">
        <f t="shared" si="36"/>
        <v>1</v>
      </c>
    </row>
    <row r="2351" spans="1:20">
      <c r="A2351" t="s">
        <v>2347</v>
      </c>
      <c r="B2351">
        <f>SUM(overzicht_wrds!B2350:I2350)</f>
        <v>0</v>
      </c>
      <c r="C2351">
        <f>SUM(overzicht_wrds!J2350:N2350)</f>
        <v>0</v>
      </c>
      <c r="D2351">
        <f>SUM(overzicht_wrds!O2350:S2350)</f>
        <v>1</v>
      </c>
      <c r="E2351">
        <f>SUM(overzicht_wrds!T2350:X2350)</f>
        <v>0</v>
      </c>
      <c r="F2351">
        <f>SUM(overzicht_wrds!Y2350:AC2350)</f>
        <v>0</v>
      </c>
      <c r="G2351">
        <f>SUM(overzicht_wrds!AD2350:AH2350)</f>
        <v>0</v>
      </c>
      <c r="H2351">
        <f>SUM(overzicht_wrds!AI2350:AM2350)</f>
        <v>0</v>
      </c>
      <c r="I2351">
        <f>SUM(overzicht_wrds!AN2350:AR2350)</f>
        <v>0</v>
      </c>
      <c r="J2351">
        <f>SUM(overzicht_wrds!AS2350:AW2350)</f>
        <v>0</v>
      </c>
      <c r="K2351">
        <f>SUM(overzicht_wrds!AX2350:BB2350)</f>
        <v>0</v>
      </c>
      <c r="L2351">
        <f>SUM(overzicht_wrds!BC2350:BG2350)</f>
        <v>0</v>
      </c>
      <c r="M2351">
        <f>SUM(overzicht_wrds!BH2350:BL2350)</f>
        <v>0</v>
      </c>
      <c r="N2351">
        <f>SUM(overzicht_wrds!BM2350:BQ2350)</f>
        <v>0</v>
      </c>
      <c r="O2351">
        <f>SUM(overzicht_wrds!BR2350:BV2350)</f>
        <v>0</v>
      </c>
      <c r="P2351">
        <f>SUM(overzicht_wrds!BW2350:CA2350)</f>
        <v>0</v>
      </c>
      <c r="Q2351">
        <f>SUM(overzicht_wrds!CB2350:CF2350)</f>
        <v>0</v>
      </c>
      <c r="R2351">
        <f>SUM(overzicht_wrds!CG2350:CK2350)</f>
        <v>0</v>
      </c>
      <c r="S2351">
        <f>SUM(overzicht_wrds!CL2350:CP2350)</f>
        <v>0</v>
      </c>
      <c r="T2351">
        <f t="shared" si="36"/>
        <v>1</v>
      </c>
    </row>
    <row r="2352" spans="1:20">
      <c r="A2352" t="s">
        <v>2348</v>
      </c>
      <c r="B2352">
        <f>SUM(overzicht_wrds!B2351:I2351)</f>
        <v>0</v>
      </c>
      <c r="C2352">
        <f>SUM(overzicht_wrds!J2351:N2351)</f>
        <v>0</v>
      </c>
      <c r="D2352">
        <f>SUM(overzicht_wrds!O2351:S2351)</f>
        <v>0</v>
      </c>
      <c r="E2352">
        <f>SUM(overzicht_wrds!T2351:X2351)</f>
        <v>0</v>
      </c>
      <c r="F2352">
        <f>SUM(overzicht_wrds!Y2351:AC2351)</f>
        <v>1</v>
      </c>
      <c r="G2352">
        <f>SUM(overzicht_wrds!AD2351:AH2351)</f>
        <v>0</v>
      </c>
      <c r="H2352">
        <f>SUM(overzicht_wrds!AI2351:AM2351)</f>
        <v>0</v>
      </c>
      <c r="I2352">
        <f>SUM(overzicht_wrds!AN2351:AR2351)</f>
        <v>0</v>
      </c>
      <c r="J2352">
        <f>SUM(overzicht_wrds!AS2351:AW2351)</f>
        <v>2</v>
      </c>
      <c r="K2352">
        <f>SUM(overzicht_wrds!AX2351:BB2351)</f>
        <v>1</v>
      </c>
      <c r="L2352">
        <f>SUM(overzicht_wrds!BC2351:BG2351)</f>
        <v>1</v>
      </c>
      <c r="M2352">
        <f>SUM(overzicht_wrds!BH2351:BL2351)</f>
        <v>1</v>
      </c>
      <c r="N2352">
        <f>SUM(overzicht_wrds!BM2351:BQ2351)</f>
        <v>5</v>
      </c>
      <c r="O2352">
        <f>SUM(overzicht_wrds!BR2351:BV2351)</f>
        <v>0</v>
      </c>
      <c r="P2352">
        <f>SUM(overzicht_wrds!BW2351:CA2351)</f>
        <v>1</v>
      </c>
      <c r="Q2352">
        <f>SUM(overzicht_wrds!CB2351:CF2351)</f>
        <v>1</v>
      </c>
      <c r="R2352">
        <f>SUM(overzicht_wrds!CG2351:CK2351)</f>
        <v>1</v>
      </c>
      <c r="S2352">
        <f>SUM(overzicht_wrds!CL2351:CP2351)</f>
        <v>0</v>
      </c>
      <c r="T2352">
        <f t="shared" si="36"/>
        <v>14</v>
      </c>
    </row>
    <row r="2353" spans="1:20">
      <c r="A2353" t="s">
        <v>2349</v>
      </c>
      <c r="B2353">
        <f>SUM(overzicht_wrds!B2352:I2352)</f>
        <v>0</v>
      </c>
      <c r="C2353">
        <f>SUM(overzicht_wrds!J2352:N2352)</f>
        <v>0</v>
      </c>
      <c r="D2353">
        <f>SUM(overzicht_wrds!O2352:S2352)</f>
        <v>0</v>
      </c>
      <c r="E2353">
        <f>SUM(overzicht_wrds!T2352:X2352)</f>
        <v>0</v>
      </c>
      <c r="F2353">
        <f>SUM(overzicht_wrds!Y2352:AC2352)</f>
        <v>0</v>
      </c>
      <c r="G2353">
        <f>SUM(overzicht_wrds!AD2352:AH2352)</f>
        <v>0</v>
      </c>
      <c r="H2353">
        <f>SUM(overzicht_wrds!AI2352:AM2352)</f>
        <v>0</v>
      </c>
      <c r="I2353">
        <f>SUM(overzicht_wrds!AN2352:AR2352)</f>
        <v>0</v>
      </c>
      <c r="J2353">
        <f>SUM(overzicht_wrds!AS2352:AW2352)</f>
        <v>0</v>
      </c>
      <c r="K2353">
        <f>SUM(overzicht_wrds!AX2352:BB2352)</f>
        <v>0</v>
      </c>
      <c r="L2353">
        <f>SUM(overzicht_wrds!BC2352:BG2352)</f>
        <v>0</v>
      </c>
      <c r="M2353">
        <f>SUM(overzicht_wrds!BH2352:BL2352)</f>
        <v>0</v>
      </c>
      <c r="N2353">
        <f>SUM(overzicht_wrds!BM2352:BQ2352)</f>
        <v>1</v>
      </c>
      <c r="O2353">
        <f>SUM(overzicht_wrds!BR2352:BV2352)</f>
        <v>0</v>
      </c>
      <c r="P2353">
        <f>SUM(overzicht_wrds!BW2352:CA2352)</f>
        <v>0</v>
      </c>
      <c r="Q2353">
        <f>SUM(overzicht_wrds!CB2352:CF2352)</f>
        <v>0</v>
      </c>
      <c r="R2353">
        <f>SUM(overzicht_wrds!CG2352:CK2352)</f>
        <v>0</v>
      </c>
      <c r="S2353">
        <f>SUM(overzicht_wrds!CL2352:CP2352)</f>
        <v>0</v>
      </c>
      <c r="T2353">
        <f t="shared" si="36"/>
        <v>1</v>
      </c>
    </row>
    <row r="2354" spans="1:20">
      <c r="A2354" t="s">
        <v>2350</v>
      </c>
      <c r="B2354">
        <f>SUM(overzicht_wrds!B2353:I2353)</f>
        <v>0</v>
      </c>
      <c r="C2354">
        <f>SUM(overzicht_wrds!J2353:N2353)</f>
        <v>1</v>
      </c>
      <c r="D2354">
        <f>SUM(overzicht_wrds!O2353:S2353)</f>
        <v>0</v>
      </c>
      <c r="E2354">
        <f>SUM(overzicht_wrds!T2353:X2353)</f>
        <v>0</v>
      </c>
      <c r="F2354">
        <f>SUM(overzicht_wrds!Y2353:AC2353)</f>
        <v>1</v>
      </c>
      <c r="G2354">
        <f>SUM(overzicht_wrds!AD2353:AH2353)</f>
        <v>0</v>
      </c>
      <c r="H2354">
        <f>SUM(overzicht_wrds!AI2353:AM2353)</f>
        <v>0</v>
      </c>
      <c r="I2354">
        <f>SUM(overzicht_wrds!AN2353:AR2353)</f>
        <v>0</v>
      </c>
      <c r="J2354">
        <f>SUM(overzicht_wrds!AS2353:AW2353)</f>
        <v>0</v>
      </c>
      <c r="K2354">
        <f>SUM(overzicht_wrds!AX2353:BB2353)</f>
        <v>0</v>
      </c>
      <c r="L2354">
        <f>SUM(overzicht_wrds!BC2353:BG2353)</f>
        <v>0</v>
      </c>
      <c r="M2354">
        <f>SUM(overzicht_wrds!BH2353:BL2353)</f>
        <v>0</v>
      </c>
      <c r="N2354">
        <f>SUM(overzicht_wrds!BM2353:BQ2353)</f>
        <v>0</v>
      </c>
      <c r="O2354">
        <f>SUM(overzicht_wrds!BR2353:BV2353)</f>
        <v>0</v>
      </c>
      <c r="P2354">
        <f>SUM(overzicht_wrds!BW2353:CA2353)</f>
        <v>0</v>
      </c>
      <c r="Q2354">
        <f>SUM(overzicht_wrds!CB2353:CF2353)</f>
        <v>0</v>
      </c>
      <c r="R2354">
        <f>SUM(overzicht_wrds!CG2353:CK2353)</f>
        <v>1</v>
      </c>
      <c r="S2354">
        <f>SUM(overzicht_wrds!CL2353:CP2353)</f>
        <v>0</v>
      </c>
      <c r="T2354">
        <f t="shared" si="36"/>
        <v>3</v>
      </c>
    </row>
    <row r="2355" spans="1:20">
      <c r="A2355" t="s">
        <v>2351</v>
      </c>
      <c r="B2355">
        <f>SUM(overzicht_wrds!B2354:I2354)</f>
        <v>0</v>
      </c>
      <c r="C2355">
        <f>SUM(overzicht_wrds!J2354:N2354)</f>
        <v>0</v>
      </c>
      <c r="D2355">
        <f>SUM(overzicht_wrds!O2354:S2354)</f>
        <v>0</v>
      </c>
      <c r="E2355">
        <f>SUM(overzicht_wrds!T2354:X2354)</f>
        <v>0</v>
      </c>
      <c r="F2355">
        <f>SUM(overzicht_wrds!Y2354:AC2354)</f>
        <v>0</v>
      </c>
      <c r="G2355">
        <f>SUM(overzicht_wrds!AD2354:AH2354)</f>
        <v>0</v>
      </c>
      <c r="H2355">
        <f>SUM(overzicht_wrds!AI2354:AM2354)</f>
        <v>0</v>
      </c>
      <c r="I2355">
        <f>SUM(overzicht_wrds!AN2354:AR2354)</f>
        <v>0</v>
      </c>
      <c r="J2355">
        <f>SUM(overzicht_wrds!AS2354:AW2354)</f>
        <v>0</v>
      </c>
      <c r="K2355">
        <f>SUM(overzicht_wrds!AX2354:BB2354)</f>
        <v>0</v>
      </c>
      <c r="L2355">
        <f>SUM(overzicht_wrds!BC2354:BG2354)</f>
        <v>0</v>
      </c>
      <c r="M2355">
        <f>SUM(overzicht_wrds!BH2354:BL2354)</f>
        <v>0</v>
      </c>
      <c r="N2355">
        <f>SUM(overzicht_wrds!BM2354:BQ2354)</f>
        <v>1</v>
      </c>
      <c r="O2355">
        <f>SUM(overzicht_wrds!BR2354:BV2354)</f>
        <v>0</v>
      </c>
      <c r="P2355">
        <f>SUM(overzicht_wrds!BW2354:CA2354)</f>
        <v>0</v>
      </c>
      <c r="Q2355">
        <f>SUM(overzicht_wrds!CB2354:CF2354)</f>
        <v>0</v>
      </c>
      <c r="R2355">
        <f>SUM(overzicht_wrds!CG2354:CK2354)</f>
        <v>0</v>
      </c>
      <c r="S2355">
        <f>SUM(overzicht_wrds!CL2354:CP2354)</f>
        <v>0</v>
      </c>
      <c r="T2355">
        <f t="shared" si="36"/>
        <v>1</v>
      </c>
    </row>
    <row r="2356" spans="1:20">
      <c r="A2356" t="s">
        <v>2352</v>
      </c>
      <c r="B2356">
        <f>SUM(overzicht_wrds!B2355:I2355)</f>
        <v>0</v>
      </c>
      <c r="C2356">
        <f>SUM(overzicht_wrds!J2355:N2355)</f>
        <v>0</v>
      </c>
      <c r="D2356">
        <f>SUM(overzicht_wrds!O2355:S2355)</f>
        <v>0</v>
      </c>
      <c r="E2356">
        <f>SUM(overzicht_wrds!T2355:X2355)</f>
        <v>0</v>
      </c>
      <c r="F2356">
        <f>SUM(overzicht_wrds!Y2355:AC2355)</f>
        <v>0</v>
      </c>
      <c r="G2356">
        <f>SUM(overzicht_wrds!AD2355:AH2355)</f>
        <v>0</v>
      </c>
      <c r="H2356">
        <f>SUM(overzicht_wrds!AI2355:AM2355)</f>
        <v>1</v>
      </c>
      <c r="I2356">
        <f>SUM(overzicht_wrds!AN2355:AR2355)</f>
        <v>0</v>
      </c>
      <c r="J2356">
        <f>SUM(overzicht_wrds!AS2355:AW2355)</f>
        <v>0</v>
      </c>
      <c r="K2356">
        <f>SUM(overzicht_wrds!AX2355:BB2355)</f>
        <v>0</v>
      </c>
      <c r="L2356">
        <f>SUM(overzicht_wrds!BC2355:BG2355)</f>
        <v>0</v>
      </c>
      <c r="M2356">
        <f>SUM(overzicht_wrds!BH2355:BL2355)</f>
        <v>0</v>
      </c>
      <c r="N2356">
        <f>SUM(overzicht_wrds!BM2355:BQ2355)</f>
        <v>0</v>
      </c>
      <c r="O2356">
        <f>SUM(overzicht_wrds!BR2355:BV2355)</f>
        <v>0</v>
      </c>
      <c r="P2356">
        <f>SUM(overzicht_wrds!BW2355:CA2355)</f>
        <v>0</v>
      </c>
      <c r="Q2356">
        <f>SUM(overzicht_wrds!CB2355:CF2355)</f>
        <v>0</v>
      </c>
      <c r="R2356">
        <f>SUM(overzicht_wrds!CG2355:CK2355)</f>
        <v>0</v>
      </c>
      <c r="S2356">
        <f>SUM(overzicht_wrds!CL2355:CP2355)</f>
        <v>0</v>
      </c>
      <c r="T2356">
        <f t="shared" si="36"/>
        <v>1</v>
      </c>
    </row>
    <row r="2357" spans="1:20">
      <c r="A2357" t="s">
        <v>2353</v>
      </c>
      <c r="B2357">
        <f>SUM(overzicht_wrds!B2356:I2356)</f>
        <v>0</v>
      </c>
      <c r="C2357">
        <f>SUM(overzicht_wrds!J2356:N2356)</f>
        <v>0</v>
      </c>
      <c r="D2357">
        <f>SUM(overzicht_wrds!O2356:S2356)</f>
        <v>0</v>
      </c>
      <c r="E2357">
        <f>SUM(overzicht_wrds!T2356:X2356)</f>
        <v>0</v>
      </c>
      <c r="F2357">
        <f>SUM(overzicht_wrds!Y2356:AC2356)</f>
        <v>0</v>
      </c>
      <c r="G2357">
        <f>SUM(overzicht_wrds!AD2356:AH2356)</f>
        <v>0</v>
      </c>
      <c r="H2357">
        <f>SUM(overzicht_wrds!AI2356:AM2356)</f>
        <v>0</v>
      </c>
      <c r="I2357">
        <f>SUM(overzicht_wrds!AN2356:AR2356)</f>
        <v>0</v>
      </c>
      <c r="J2357">
        <f>SUM(overzicht_wrds!AS2356:AW2356)</f>
        <v>1</v>
      </c>
      <c r="K2357">
        <f>SUM(overzicht_wrds!AX2356:BB2356)</f>
        <v>0</v>
      </c>
      <c r="L2357">
        <f>SUM(overzicht_wrds!BC2356:BG2356)</f>
        <v>0</v>
      </c>
      <c r="M2357">
        <f>SUM(overzicht_wrds!BH2356:BL2356)</f>
        <v>0</v>
      </c>
      <c r="N2357">
        <f>SUM(overzicht_wrds!BM2356:BQ2356)</f>
        <v>1</v>
      </c>
      <c r="O2357">
        <f>SUM(overzicht_wrds!BR2356:BV2356)</f>
        <v>0</v>
      </c>
      <c r="P2357">
        <f>SUM(overzicht_wrds!BW2356:CA2356)</f>
        <v>0</v>
      </c>
      <c r="Q2357">
        <f>SUM(overzicht_wrds!CB2356:CF2356)</f>
        <v>0</v>
      </c>
      <c r="R2357">
        <f>SUM(overzicht_wrds!CG2356:CK2356)</f>
        <v>0</v>
      </c>
      <c r="S2357">
        <f>SUM(overzicht_wrds!CL2356:CP2356)</f>
        <v>0</v>
      </c>
      <c r="T2357">
        <f t="shared" si="36"/>
        <v>2</v>
      </c>
    </row>
    <row r="2358" spans="1:20">
      <c r="A2358" t="s">
        <v>2354</v>
      </c>
      <c r="B2358">
        <f>SUM(overzicht_wrds!B2357:I2357)</f>
        <v>0</v>
      </c>
      <c r="C2358">
        <f>SUM(overzicht_wrds!J2357:N2357)</f>
        <v>0</v>
      </c>
      <c r="D2358">
        <f>SUM(overzicht_wrds!O2357:S2357)</f>
        <v>0</v>
      </c>
      <c r="E2358">
        <f>SUM(overzicht_wrds!T2357:X2357)</f>
        <v>0</v>
      </c>
      <c r="F2358">
        <f>SUM(overzicht_wrds!Y2357:AC2357)</f>
        <v>0</v>
      </c>
      <c r="G2358">
        <f>SUM(overzicht_wrds!AD2357:AH2357)</f>
        <v>0</v>
      </c>
      <c r="H2358">
        <f>SUM(overzicht_wrds!AI2357:AM2357)</f>
        <v>0</v>
      </c>
      <c r="I2358">
        <f>SUM(overzicht_wrds!AN2357:AR2357)</f>
        <v>0</v>
      </c>
      <c r="J2358">
        <f>SUM(overzicht_wrds!AS2357:AW2357)</f>
        <v>0</v>
      </c>
      <c r="K2358">
        <f>SUM(overzicht_wrds!AX2357:BB2357)</f>
        <v>0</v>
      </c>
      <c r="L2358">
        <f>SUM(overzicht_wrds!BC2357:BG2357)</f>
        <v>0</v>
      </c>
      <c r="M2358">
        <f>SUM(overzicht_wrds!BH2357:BL2357)</f>
        <v>0</v>
      </c>
      <c r="N2358">
        <f>SUM(overzicht_wrds!BM2357:BQ2357)</f>
        <v>0</v>
      </c>
      <c r="O2358">
        <f>SUM(overzicht_wrds!BR2357:BV2357)</f>
        <v>0</v>
      </c>
      <c r="P2358">
        <f>SUM(overzicht_wrds!BW2357:CA2357)</f>
        <v>1</v>
      </c>
      <c r="Q2358">
        <f>SUM(overzicht_wrds!CB2357:CF2357)</f>
        <v>2</v>
      </c>
      <c r="R2358">
        <f>SUM(overzicht_wrds!CG2357:CK2357)</f>
        <v>0</v>
      </c>
      <c r="S2358">
        <f>SUM(overzicht_wrds!CL2357:CP2357)</f>
        <v>0</v>
      </c>
      <c r="T2358">
        <f t="shared" si="36"/>
        <v>3</v>
      </c>
    </row>
    <row r="2359" spans="1:20">
      <c r="A2359" t="s">
        <v>2355</v>
      </c>
      <c r="B2359">
        <f>SUM(overzicht_wrds!B2358:I2358)</f>
        <v>0</v>
      </c>
      <c r="C2359">
        <f>SUM(overzicht_wrds!J2358:N2358)</f>
        <v>0</v>
      </c>
      <c r="D2359">
        <f>SUM(overzicht_wrds!O2358:S2358)</f>
        <v>0</v>
      </c>
      <c r="E2359">
        <f>SUM(overzicht_wrds!T2358:X2358)</f>
        <v>0</v>
      </c>
      <c r="F2359">
        <f>SUM(overzicht_wrds!Y2358:AC2358)</f>
        <v>0</v>
      </c>
      <c r="G2359">
        <f>SUM(overzicht_wrds!AD2358:AH2358)</f>
        <v>1</v>
      </c>
      <c r="H2359">
        <f>SUM(overzicht_wrds!AI2358:AM2358)</f>
        <v>2</v>
      </c>
      <c r="I2359">
        <f>SUM(overzicht_wrds!AN2358:AR2358)</f>
        <v>0</v>
      </c>
      <c r="J2359">
        <f>SUM(overzicht_wrds!AS2358:AW2358)</f>
        <v>0</v>
      </c>
      <c r="K2359">
        <f>SUM(overzicht_wrds!AX2358:BB2358)</f>
        <v>0</v>
      </c>
      <c r="L2359">
        <f>SUM(overzicht_wrds!BC2358:BG2358)</f>
        <v>2</v>
      </c>
      <c r="M2359">
        <f>SUM(overzicht_wrds!BH2358:BL2358)</f>
        <v>0</v>
      </c>
      <c r="N2359">
        <f>SUM(overzicht_wrds!BM2358:BQ2358)</f>
        <v>1</v>
      </c>
      <c r="O2359">
        <f>SUM(overzicht_wrds!BR2358:BV2358)</f>
        <v>0</v>
      </c>
      <c r="P2359">
        <f>SUM(overzicht_wrds!BW2358:CA2358)</f>
        <v>0</v>
      </c>
      <c r="Q2359">
        <f>SUM(overzicht_wrds!CB2358:CF2358)</f>
        <v>1</v>
      </c>
      <c r="R2359">
        <f>SUM(overzicht_wrds!CG2358:CK2358)</f>
        <v>0</v>
      </c>
      <c r="S2359">
        <f>SUM(overzicht_wrds!CL2358:CP2358)</f>
        <v>0</v>
      </c>
      <c r="T2359">
        <f t="shared" si="36"/>
        <v>7</v>
      </c>
    </row>
    <row r="2360" spans="1:20">
      <c r="A2360" t="s">
        <v>2356</v>
      </c>
      <c r="B2360">
        <f>SUM(overzicht_wrds!B2359:I2359)</f>
        <v>0</v>
      </c>
      <c r="C2360">
        <f>SUM(overzicht_wrds!J2359:N2359)</f>
        <v>0</v>
      </c>
      <c r="D2360">
        <f>SUM(overzicht_wrds!O2359:S2359)</f>
        <v>0</v>
      </c>
      <c r="E2360">
        <f>SUM(overzicht_wrds!T2359:X2359)</f>
        <v>0</v>
      </c>
      <c r="F2360">
        <f>SUM(overzicht_wrds!Y2359:AC2359)</f>
        <v>0</v>
      </c>
      <c r="G2360">
        <f>SUM(overzicht_wrds!AD2359:AH2359)</f>
        <v>1</v>
      </c>
      <c r="H2360">
        <f>SUM(overzicht_wrds!AI2359:AM2359)</f>
        <v>0</v>
      </c>
      <c r="I2360">
        <f>SUM(overzicht_wrds!AN2359:AR2359)</f>
        <v>0</v>
      </c>
      <c r="J2360">
        <f>SUM(overzicht_wrds!AS2359:AW2359)</f>
        <v>1</v>
      </c>
      <c r="K2360">
        <f>SUM(overzicht_wrds!AX2359:BB2359)</f>
        <v>0</v>
      </c>
      <c r="L2360">
        <f>SUM(overzicht_wrds!BC2359:BG2359)</f>
        <v>0</v>
      </c>
      <c r="M2360">
        <f>SUM(overzicht_wrds!BH2359:BL2359)</f>
        <v>0</v>
      </c>
      <c r="N2360">
        <f>SUM(overzicht_wrds!BM2359:BQ2359)</f>
        <v>0</v>
      </c>
      <c r="O2360">
        <f>SUM(overzicht_wrds!BR2359:BV2359)</f>
        <v>0</v>
      </c>
      <c r="P2360">
        <f>SUM(overzicht_wrds!BW2359:CA2359)</f>
        <v>0</v>
      </c>
      <c r="Q2360">
        <f>SUM(overzicht_wrds!CB2359:CF2359)</f>
        <v>0</v>
      </c>
      <c r="R2360">
        <f>SUM(overzicht_wrds!CG2359:CK2359)</f>
        <v>0</v>
      </c>
      <c r="S2360">
        <f>SUM(overzicht_wrds!CL2359:CP2359)</f>
        <v>0</v>
      </c>
      <c r="T2360">
        <f t="shared" si="36"/>
        <v>2</v>
      </c>
    </row>
    <row r="2361" spans="1:20">
      <c r="A2361" t="s">
        <v>2357</v>
      </c>
      <c r="B2361">
        <f>SUM(overzicht_wrds!B2360:I2360)</f>
        <v>0</v>
      </c>
      <c r="C2361">
        <f>SUM(overzicht_wrds!J2360:N2360)</f>
        <v>0</v>
      </c>
      <c r="D2361">
        <f>SUM(overzicht_wrds!O2360:S2360)</f>
        <v>0</v>
      </c>
      <c r="E2361">
        <f>SUM(overzicht_wrds!T2360:X2360)</f>
        <v>0</v>
      </c>
      <c r="F2361">
        <f>SUM(overzicht_wrds!Y2360:AC2360)</f>
        <v>0</v>
      </c>
      <c r="G2361">
        <f>SUM(overzicht_wrds!AD2360:AH2360)</f>
        <v>0</v>
      </c>
      <c r="H2361">
        <f>SUM(overzicht_wrds!AI2360:AM2360)</f>
        <v>0</v>
      </c>
      <c r="I2361">
        <f>SUM(overzicht_wrds!AN2360:AR2360)</f>
        <v>0</v>
      </c>
      <c r="J2361">
        <f>SUM(overzicht_wrds!AS2360:AW2360)</f>
        <v>1</v>
      </c>
      <c r="K2361">
        <f>SUM(overzicht_wrds!AX2360:BB2360)</f>
        <v>0</v>
      </c>
      <c r="L2361">
        <f>SUM(overzicht_wrds!BC2360:BG2360)</f>
        <v>3</v>
      </c>
      <c r="M2361">
        <f>SUM(overzicht_wrds!BH2360:BL2360)</f>
        <v>0</v>
      </c>
      <c r="N2361">
        <f>SUM(overzicht_wrds!BM2360:BQ2360)</f>
        <v>1</v>
      </c>
      <c r="O2361">
        <f>SUM(overzicht_wrds!BR2360:BV2360)</f>
        <v>0</v>
      </c>
      <c r="P2361">
        <f>SUM(overzicht_wrds!BW2360:CA2360)</f>
        <v>0</v>
      </c>
      <c r="Q2361">
        <f>SUM(overzicht_wrds!CB2360:CF2360)</f>
        <v>0</v>
      </c>
      <c r="R2361">
        <f>SUM(overzicht_wrds!CG2360:CK2360)</f>
        <v>0</v>
      </c>
      <c r="S2361">
        <f>SUM(overzicht_wrds!CL2360:CP2360)</f>
        <v>0</v>
      </c>
      <c r="T2361">
        <f t="shared" si="36"/>
        <v>5</v>
      </c>
    </row>
    <row r="2362" spans="1:20">
      <c r="A2362" t="s">
        <v>2358</v>
      </c>
      <c r="B2362">
        <f>SUM(overzicht_wrds!B2361:I2361)</f>
        <v>0</v>
      </c>
      <c r="C2362">
        <f>SUM(overzicht_wrds!J2361:N2361)</f>
        <v>0</v>
      </c>
      <c r="D2362">
        <f>SUM(overzicht_wrds!O2361:S2361)</f>
        <v>0</v>
      </c>
      <c r="E2362">
        <f>SUM(overzicht_wrds!T2361:X2361)</f>
        <v>1</v>
      </c>
      <c r="F2362">
        <f>SUM(overzicht_wrds!Y2361:AC2361)</f>
        <v>2</v>
      </c>
      <c r="G2362">
        <f>SUM(overzicht_wrds!AD2361:AH2361)</f>
        <v>0</v>
      </c>
      <c r="H2362">
        <f>SUM(overzicht_wrds!AI2361:AM2361)</f>
        <v>0</v>
      </c>
      <c r="I2362">
        <f>SUM(overzicht_wrds!AN2361:AR2361)</f>
        <v>0</v>
      </c>
      <c r="J2362">
        <f>SUM(overzicht_wrds!AS2361:AW2361)</f>
        <v>1</v>
      </c>
      <c r="K2362">
        <f>SUM(overzicht_wrds!AX2361:BB2361)</f>
        <v>0</v>
      </c>
      <c r="L2362">
        <f>SUM(overzicht_wrds!BC2361:BG2361)</f>
        <v>0</v>
      </c>
      <c r="M2362">
        <f>SUM(overzicht_wrds!BH2361:BL2361)</f>
        <v>0</v>
      </c>
      <c r="N2362">
        <f>SUM(overzicht_wrds!BM2361:BQ2361)</f>
        <v>0</v>
      </c>
      <c r="O2362">
        <f>SUM(overzicht_wrds!BR2361:BV2361)</f>
        <v>0</v>
      </c>
      <c r="P2362">
        <f>SUM(overzicht_wrds!BW2361:CA2361)</f>
        <v>2</v>
      </c>
      <c r="Q2362">
        <f>SUM(overzicht_wrds!CB2361:CF2361)</f>
        <v>0</v>
      </c>
      <c r="R2362">
        <f>SUM(overzicht_wrds!CG2361:CK2361)</f>
        <v>0</v>
      </c>
      <c r="S2362">
        <f>SUM(overzicht_wrds!CL2361:CP2361)</f>
        <v>0</v>
      </c>
      <c r="T2362">
        <f t="shared" si="36"/>
        <v>6</v>
      </c>
    </row>
    <row r="2363" spans="1:20">
      <c r="A2363" t="s">
        <v>2359</v>
      </c>
      <c r="B2363">
        <f>SUM(overzicht_wrds!B2362:I2362)</f>
        <v>0</v>
      </c>
      <c r="C2363">
        <f>SUM(overzicht_wrds!J2362:N2362)</f>
        <v>0</v>
      </c>
      <c r="D2363">
        <f>SUM(overzicht_wrds!O2362:S2362)</f>
        <v>0</v>
      </c>
      <c r="E2363">
        <f>SUM(overzicht_wrds!T2362:X2362)</f>
        <v>0</v>
      </c>
      <c r="F2363">
        <f>SUM(overzicht_wrds!Y2362:AC2362)</f>
        <v>0</v>
      </c>
      <c r="G2363">
        <f>SUM(overzicht_wrds!AD2362:AH2362)</f>
        <v>0</v>
      </c>
      <c r="H2363">
        <f>SUM(overzicht_wrds!AI2362:AM2362)</f>
        <v>0</v>
      </c>
      <c r="I2363">
        <f>SUM(overzicht_wrds!AN2362:AR2362)</f>
        <v>0</v>
      </c>
      <c r="J2363">
        <f>SUM(overzicht_wrds!AS2362:AW2362)</f>
        <v>0</v>
      </c>
      <c r="K2363">
        <f>SUM(overzicht_wrds!AX2362:BB2362)</f>
        <v>0</v>
      </c>
      <c r="L2363">
        <f>SUM(overzicht_wrds!BC2362:BG2362)</f>
        <v>0</v>
      </c>
      <c r="M2363">
        <f>SUM(overzicht_wrds!BH2362:BL2362)</f>
        <v>0</v>
      </c>
      <c r="N2363">
        <f>SUM(overzicht_wrds!BM2362:BQ2362)</f>
        <v>2</v>
      </c>
      <c r="O2363">
        <f>SUM(overzicht_wrds!BR2362:BV2362)</f>
        <v>0</v>
      </c>
      <c r="P2363">
        <f>SUM(overzicht_wrds!BW2362:CA2362)</f>
        <v>0</v>
      </c>
      <c r="Q2363">
        <f>SUM(overzicht_wrds!CB2362:CF2362)</f>
        <v>1</v>
      </c>
      <c r="R2363">
        <f>SUM(overzicht_wrds!CG2362:CK2362)</f>
        <v>1</v>
      </c>
      <c r="S2363">
        <f>SUM(overzicht_wrds!CL2362:CP2362)</f>
        <v>0</v>
      </c>
      <c r="T2363">
        <f t="shared" si="36"/>
        <v>4</v>
      </c>
    </row>
    <row r="2364" spans="1:20">
      <c r="A2364" t="s">
        <v>2360</v>
      </c>
      <c r="B2364">
        <f>SUM(overzicht_wrds!B2363:I2363)</f>
        <v>0</v>
      </c>
      <c r="C2364">
        <f>SUM(overzicht_wrds!J2363:N2363)</f>
        <v>0</v>
      </c>
      <c r="D2364">
        <f>SUM(overzicht_wrds!O2363:S2363)</f>
        <v>0</v>
      </c>
      <c r="E2364">
        <f>SUM(overzicht_wrds!T2363:X2363)</f>
        <v>0</v>
      </c>
      <c r="F2364">
        <f>SUM(overzicht_wrds!Y2363:AC2363)</f>
        <v>0</v>
      </c>
      <c r="G2364">
        <f>SUM(overzicht_wrds!AD2363:AH2363)</f>
        <v>0</v>
      </c>
      <c r="H2364">
        <f>SUM(overzicht_wrds!AI2363:AM2363)</f>
        <v>0</v>
      </c>
      <c r="I2364">
        <f>SUM(overzicht_wrds!AN2363:AR2363)</f>
        <v>0</v>
      </c>
      <c r="J2364">
        <f>SUM(overzicht_wrds!AS2363:AW2363)</f>
        <v>0</v>
      </c>
      <c r="K2364">
        <f>SUM(overzicht_wrds!AX2363:BB2363)</f>
        <v>0</v>
      </c>
      <c r="L2364">
        <f>SUM(overzicht_wrds!BC2363:BG2363)</f>
        <v>0</v>
      </c>
      <c r="M2364">
        <f>SUM(overzicht_wrds!BH2363:BL2363)</f>
        <v>0</v>
      </c>
      <c r="N2364">
        <f>SUM(overzicht_wrds!BM2363:BQ2363)</f>
        <v>0</v>
      </c>
      <c r="O2364">
        <f>SUM(overzicht_wrds!BR2363:BV2363)</f>
        <v>0</v>
      </c>
      <c r="P2364">
        <f>SUM(overzicht_wrds!BW2363:CA2363)</f>
        <v>0</v>
      </c>
      <c r="Q2364">
        <f>SUM(overzicht_wrds!CB2363:CF2363)</f>
        <v>2</v>
      </c>
      <c r="R2364">
        <f>SUM(overzicht_wrds!CG2363:CK2363)</f>
        <v>0</v>
      </c>
      <c r="S2364">
        <f>SUM(overzicht_wrds!CL2363:CP2363)</f>
        <v>0</v>
      </c>
      <c r="T2364">
        <f t="shared" si="36"/>
        <v>2</v>
      </c>
    </row>
    <row r="2365" spans="1:20">
      <c r="A2365" t="s">
        <v>2361</v>
      </c>
      <c r="B2365">
        <f>SUM(overzicht_wrds!B2364:I2364)</f>
        <v>0</v>
      </c>
      <c r="C2365">
        <f>SUM(overzicht_wrds!J2364:N2364)</f>
        <v>0</v>
      </c>
      <c r="D2365">
        <f>SUM(overzicht_wrds!O2364:S2364)</f>
        <v>0</v>
      </c>
      <c r="E2365">
        <f>SUM(overzicht_wrds!T2364:X2364)</f>
        <v>0</v>
      </c>
      <c r="F2365">
        <f>SUM(overzicht_wrds!Y2364:AC2364)</f>
        <v>0</v>
      </c>
      <c r="G2365">
        <f>SUM(overzicht_wrds!AD2364:AH2364)</f>
        <v>0</v>
      </c>
      <c r="H2365">
        <f>SUM(overzicht_wrds!AI2364:AM2364)</f>
        <v>0</v>
      </c>
      <c r="I2365">
        <f>SUM(overzicht_wrds!AN2364:AR2364)</f>
        <v>0</v>
      </c>
      <c r="J2365">
        <f>SUM(overzicht_wrds!AS2364:AW2364)</f>
        <v>0</v>
      </c>
      <c r="K2365">
        <f>SUM(overzicht_wrds!AX2364:BB2364)</f>
        <v>0</v>
      </c>
      <c r="L2365">
        <f>SUM(overzicht_wrds!BC2364:BG2364)</f>
        <v>0</v>
      </c>
      <c r="M2365">
        <f>SUM(overzicht_wrds!BH2364:BL2364)</f>
        <v>0</v>
      </c>
      <c r="N2365">
        <f>SUM(overzicht_wrds!BM2364:BQ2364)</f>
        <v>0</v>
      </c>
      <c r="O2365">
        <f>SUM(overzicht_wrds!BR2364:BV2364)</f>
        <v>1</v>
      </c>
      <c r="P2365">
        <f>SUM(overzicht_wrds!BW2364:CA2364)</f>
        <v>1</v>
      </c>
      <c r="Q2365">
        <f>SUM(overzicht_wrds!CB2364:CF2364)</f>
        <v>1</v>
      </c>
      <c r="R2365">
        <f>SUM(overzicht_wrds!CG2364:CK2364)</f>
        <v>0</v>
      </c>
      <c r="S2365">
        <f>SUM(overzicht_wrds!CL2364:CP2364)</f>
        <v>0</v>
      </c>
      <c r="T2365">
        <f t="shared" si="36"/>
        <v>3</v>
      </c>
    </row>
    <row r="2366" spans="1:20">
      <c r="A2366" t="s">
        <v>2362</v>
      </c>
      <c r="B2366">
        <f>SUM(overzicht_wrds!B2365:I2365)</f>
        <v>0</v>
      </c>
      <c r="C2366">
        <f>SUM(overzicht_wrds!J2365:N2365)</f>
        <v>0</v>
      </c>
      <c r="D2366">
        <f>SUM(overzicht_wrds!O2365:S2365)</f>
        <v>0</v>
      </c>
      <c r="E2366">
        <f>SUM(overzicht_wrds!T2365:X2365)</f>
        <v>1</v>
      </c>
      <c r="F2366">
        <f>SUM(overzicht_wrds!Y2365:AC2365)</f>
        <v>0</v>
      </c>
      <c r="G2366">
        <f>SUM(overzicht_wrds!AD2365:AH2365)</f>
        <v>0</v>
      </c>
      <c r="H2366">
        <f>SUM(overzicht_wrds!AI2365:AM2365)</f>
        <v>0</v>
      </c>
      <c r="I2366">
        <f>SUM(overzicht_wrds!AN2365:AR2365)</f>
        <v>0</v>
      </c>
      <c r="J2366">
        <f>SUM(overzicht_wrds!AS2365:AW2365)</f>
        <v>0</v>
      </c>
      <c r="K2366">
        <f>SUM(overzicht_wrds!AX2365:BB2365)</f>
        <v>0</v>
      </c>
      <c r="L2366">
        <f>SUM(overzicht_wrds!BC2365:BG2365)</f>
        <v>0</v>
      </c>
      <c r="M2366">
        <f>SUM(overzicht_wrds!BH2365:BL2365)</f>
        <v>0</v>
      </c>
      <c r="N2366">
        <f>SUM(overzicht_wrds!BM2365:BQ2365)</f>
        <v>0</v>
      </c>
      <c r="O2366">
        <f>SUM(overzicht_wrds!BR2365:BV2365)</f>
        <v>0</v>
      </c>
      <c r="P2366">
        <f>SUM(overzicht_wrds!BW2365:CA2365)</f>
        <v>0</v>
      </c>
      <c r="Q2366">
        <f>SUM(overzicht_wrds!CB2365:CF2365)</f>
        <v>0</v>
      </c>
      <c r="R2366">
        <f>SUM(overzicht_wrds!CG2365:CK2365)</f>
        <v>0</v>
      </c>
      <c r="S2366">
        <f>SUM(overzicht_wrds!CL2365:CP2365)</f>
        <v>0</v>
      </c>
      <c r="T2366">
        <f t="shared" si="36"/>
        <v>1</v>
      </c>
    </row>
    <row r="2367" spans="1:20">
      <c r="A2367" t="s">
        <v>2363</v>
      </c>
      <c r="B2367">
        <f>SUM(overzicht_wrds!B2366:I2366)</f>
        <v>0</v>
      </c>
      <c r="C2367">
        <f>SUM(overzicht_wrds!J2366:N2366)</f>
        <v>0</v>
      </c>
      <c r="D2367">
        <f>SUM(overzicht_wrds!O2366:S2366)</f>
        <v>0</v>
      </c>
      <c r="E2367">
        <f>SUM(overzicht_wrds!T2366:X2366)</f>
        <v>0</v>
      </c>
      <c r="F2367">
        <f>SUM(overzicht_wrds!Y2366:AC2366)</f>
        <v>0</v>
      </c>
      <c r="G2367">
        <f>SUM(overzicht_wrds!AD2366:AH2366)</f>
        <v>0</v>
      </c>
      <c r="H2367">
        <f>SUM(overzicht_wrds!AI2366:AM2366)</f>
        <v>0</v>
      </c>
      <c r="I2367">
        <f>SUM(overzicht_wrds!AN2366:AR2366)</f>
        <v>1</v>
      </c>
      <c r="J2367">
        <f>SUM(overzicht_wrds!AS2366:AW2366)</f>
        <v>0</v>
      </c>
      <c r="K2367">
        <f>SUM(overzicht_wrds!AX2366:BB2366)</f>
        <v>0</v>
      </c>
      <c r="L2367">
        <f>SUM(overzicht_wrds!BC2366:BG2366)</f>
        <v>0</v>
      </c>
      <c r="M2367">
        <f>SUM(overzicht_wrds!BH2366:BL2366)</f>
        <v>0</v>
      </c>
      <c r="N2367">
        <f>SUM(overzicht_wrds!BM2366:BQ2366)</f>
        <v>0</v>
      </c>
      <c r="O2367">
        <f>SUM(overzicht_wrds!BR2366:BV2366)</f>
        <v>0</v>
      </c>
      <c r="P2367">
        <f>SUM(overzicht_wrds!BW2366:CA2366)</f>
        <v>0</v>
      </c>
      <c r="Q2367">
        <f>SUM(overzicht_wrds!CB2366:CF2366)</f>
        <v>0</v>
      </c>
      <c r="R2367">
        <f>SUM(overzicht_wrds!CG2366:CK2366)</f>
        <v>0</v>
      </c>
      <c r="S2367">
        <f>SUM(overzicht_wrds!CL2366:CP2366)</f>
        <v>0</v>
      </c>
      <c r="T2367">
        <f t="shared" si="36"/>
        <v>1</v>
      </c>
    </row>
    <row r="2368" spans="1:20">
      <c r="A2368" t="s">
        <v>2364</v>
      </c>
      <c r="B2368">
        <f>SUM(overzicht_wrds!B2367:I2367)</f>
        <v>0</v>
      </c>
      <c r="C2368">
        <f>SUM(overzicht_wrds!J2367:N2367)</f>
        <v>0</v>
      </c>
      <c r="D2368">
        <f>SUM(overzicht_wrds!O2367:S2367)</f>
        <v>0</v>
      </c>
      <c r="E2368">
        <f>SUM(overzicht_wrds!T2367:X2367)</f>
        <v>0</v>
      </c>
      <c r="F2368">
        <f>SUM(overzicht_wrds!Y2367:AC2367)</f>
        <v>0</v>
      </c>
      <c r="G2368">
        <f>SUM(overzicht_wrds!AD2367:AH2367)</f>
        <v>0</v>
      </c>
      <c r="H2368">
        <f>SUM(overzicht_wrds!AI2367:AM2367)</f>
        <v>0</v>
      </c>
      <c r="I2368">
        <f>SUM(overzicht_wrds!AN2367:AR2367)</f>
        <v>0</v>
      </c>
      <c r="J2368">
        <f>SUM(overzicht_wrds!AS2367:AW2367)</f>
        <v>0</v>
      </c>
      <c r="K2368">
        <f>SUM(overzicht_wrds!AX2367:BB2367)</f>
        <v>0</v>
      </c>
      <c r="L2368">
        <f>SUM(overzicht_wrds!BC2367:BG2367)</f>
        <v>0</v>
      </c>
      <c r="M2368">
        <f>SUM(overzicht_wrds!BH2367:BL2367)</f>
        <v>0</v>
      </c>
      <c r="N2368">
        <f>SUM(overzicht_wrds!BM2367:BQ2367)</f>
        <v>0</v>
      </c>
      <c r="O2368">
        <f>SUM(overzicht_wrds!BR2367:BV2367)</f>
        <v>0</v>
      </c>
      <c r="P2368">
        <f>SUM(overzicht_wrds!BW2367:CA2367)</f>
        <v>0</v>
      </c>
      <c r="Q2368">
        <f>SUM(overzicht_wrds!CB2367:CF2367)</f>
        <v>1</v>
      </c>
      <c r="R2368">
        <f>SUM(overzicht_wrds!CG2367:CK2367)</f>
        <v>0</v>
      </c>
      <c r="S2368">
        <f>SUM(overzicht_wrds!CL2367:CP2367)</f>
        <v>0</v>
      </c>
      <c r="T2368">
        <f t="shared" si="36"/>
        <v>1</v>
      </c>
    </row>
    <row r="2369" spans="1:20">
      <c r="A2369" t="s">
        <v>2365</v>
      </c>
      <c r="B2369">
        <f>SUM(overzicht_wrds!B2368:I2368)</f>
        <v>0</v>
      </c>
      <c r="C2369">
        <f>SUM(overzicht_wrds!J2368:N2368)</f>
        <v>0</v>
      </c>
      <c r="D2369">
        <f>SUM(overzicht_wrds!O2368:S2368)</f>
        <v>0</v>
      </c>
      <c r="E2369">
        <f>SUM(overzicht_wrds!T2368:X2368)</f>
        <v>1</v>
      </c>
      <c r="F2369">
        <f>SUM(overzicht_wrds!Y2368:AC2368)</f>
        <v>0</v>
      </c>
      <c r="G2369">
        <f>SUM(overzicht_wrds!AD2368:AH2368)</f>
        <v>0</v>
      </c>
      <c r="H2369">
        <f>SUM(overzicht_wrds!AI2368:AM2368)</f>
        <v>0</v>
      </c>
      <c r="I2369">
        <f>SUM(overzicht_wrds!AN2368:AR2368)</f>
        <v>0</v>
      </c>
      <c r="J2369">
        <f>SUM(overzicht_wrds!AS2368:AW2368)</f>
        <v>0</v>
      </c>
      <c r="K2369">
        <f>SUM(overzicht_wrds!AX2368:BB2368)</f>
        <v>0</v>
      </c>
      <c r="L2369">
        <f>SUM(overzicht_wrds!BC2368:BG2368)</f>
        <v>0</v>
      </c>
      <c r="M2369">
        <f>SUM(overzicht_wrds!BH2368:BL2368)</f>
        <v>0</v>
      </c>
      <c r="N2369">
        <f>SUM(overzicht_wrds!BM2368:BQ2368)</f>
        <v>0</v>
      </c>
      <c r="O2369">
        <f>SUM(overzicht_wrds!BR2368:BV2368)</f>
        <v>0</v>
      </c>
      <c r="P2369">
        <f>SUM(overzicht_wrds!BW2368:CA2368)</f>
        <v>0</v>
      </c>
      <c r="Q2369">
        <f>SUM(overzicht_wrds!CB2368:CF2368)</f>
        <v>0</v>
      </c>
      <c r="R2369">
        <f>SUM(overzicht_wrds!CG2368:CK2368)</f>
        <v>0</v>
      </c>
      <c r="S2369">
        <f>SUM(overzicht_wrds!CL2368:CP2368)</f>
        <v>0</v>
      </c>
      <c r="T2369">
        <f t="shared" si="36"/>
        <v>1</v>
      </c>
    </row>
    <row r="2370" spans="1:20">
      <c r="A2370" t="s">
        <v>2366</v>
      </c>
      <c r="B2370">
        <f>SUM(overzicht_wrds!B2369:I2369)</f>
        <v>0</v>
      </c>
      <c r="C2370">
        <f>SUM(overzicht_wrds!J2369:N2369)</f>
        <v>0</v>
      </c>
      <c r="D2370">
        <f>SUM(overzicht_wrds!O2369:S2369)</f>
        <v>0</v>
      </c>
      <c r="E2370">
        <f>SUM(overzicht_wrds!T2369:X2369)</f>
        <v>0</v>
      </c>
      <c r="F2370">
        <f>SUM(overzicht_wrds!Y2369:AC2369)</f>
        <v>0</v>
      </c>
      <c r="G2370">
        <f>SUM(overzicht_wrds!AD2369:AH2369)</f>
        <v>0</v>
      </c>
      <c r="H2370">
        <f>SUM(overzicht_wrds!AI2369:AM2369)</f>
        <v>0</v>
      </c>
      <c r="I2370">
        <f>SUM(overzicht_wrds!AN2369:AR2369)</f>
        <v>0</v>
      </c>
      <c r="J2370">
        <f>SUM(overzicht_wrds!AS2369:AW2369)</f>
        <v>0</v>
      </c>
      <c r="K2370">
        <f>SUM(overzicht_wrds!AX2369:BB2369)</f>
        <v>0</v>
      </c>
      <c r="L2370">
        <f>SUM(overzicht_wrds!BC2369:BG2369)</f>
        <v>2</v>
      </c>
      <c r="M2370">
        <f>SUM(overzicht_wrds!BH2369:BL2369)</f>
        <v>0</v>
      </c>
      <c r="N2370">
        <f>SUM(overzicht_wrds!BM2369:BQ2369)</f>
        <v>0</v>
      </c>
      <c r="O2370">
        <f>SUM(overzicht_wrds!BR2369:BV2369)</f>
        <v>0</v>
      </c>
      <c r="P2370">
        <f>SUM(overzicht_wrds!BW2369:CA2369)</f>
        <v>0</v>
      </c>
      <c r="Q2370">
        <f>SUM(overzicht_wrds!CB2369:CF2369)</f>
        <v>0</v>
      </c>
      <c r="R2370">
        <f>SUM(overzicht_wrds!CG2369:CK2369)</f>
        <v>0</v>
      </c>
      <c r="S2370">
        <f>SUM(overzicht_wrds!CL2369:CP2369)</f>
        <v>0</v>
      </c>
      <c r="T2370">
        <f t="shared" si="36"/>
        <v>2</v>
      </c>
    </row>
    <row r="2371" spans="1:20">
      <c r="A2371" t="s">
        <v>2367</v>
      </c>
      <c r="B2371">
        <f>SUM(overzicht_wrds!B2370:I2370)</f>
        <v>0</v>
      </c>
      <c r="C2371">
        <f>SUM(overzicht_wrds!J2370:N2370)</f>
        <v>0</v>
      </c>
      <c r="D2371">
        <f>SUM(overzicht_wrds!O2370:S2370)</f>
        <v>0</v>
      </c>
      <c r="E2371">
        <f>SUM(overzicht_wrds!T2370:X2370)</f>
        <v>0</v>
      </c>
      <c r="F2371">
        <f>SUM(overzicht_wrds!Y2370:AC2370)</f>
        <v>0</v>
      </c>
      <c r="G2371">
        <f>SUM(overzicht_wrds!AD2370:AH2370)</f>
        <v>0</v>
      </c>
      <c r="H2371">
        <f>SUM(overzicht_wrds!AI2370:AM2370)</f>
        <v>0</v>
      </c>
      <c r="I2371">
        <f>SUM(overzicht_wrds!AN2370:AR2370)</f>
        <v>0</v>
      </c>
      <c r="J2371">
        <f>SUM(overzicht_wrds!AS2370:AW2370)</f>
        <v>0</v>
      </c>
      <c r="K2371">
        <f>SUM(overzicht_wrds!AX2370:BB2370)</f>
        <v>0</v>
      </c>
      <c r="L2371">
        <f>SUM(overzicht_wrds!BC2370:BG2370)</f>
        <v>0</v>
      </c>
      <c r="M2371">
        <f>SUM(overzicht_wrds!BH2370:BL2370)</f>
        <v>0</v>
      </c>
      <c r="N2371">
        <f>SUM(overzicht_wrds!BM2370:BQ2370)</f>
        <v>1</v>
      </c>
      <c r="O2371">
        <f>SUM(overzicht_wrds!BR2370:BV2370)</f>
        <v>0</v>
      </c>
      <c r="P2371">
        <f>SUM(overzicht_wrds!BW2370:CA2370)</f>
        <v>0</v>
      </c>
      <c r="Q2371">
        <f>SUM(overzicht_wrds!CB2370:CF2370)</f>
        <v>0</v>
      </c>
      <c r="R2371">
        <f>SUM(overzicht_wrds!CG2370:CK2370)</f>
        <v>0</v>
      </c>
      <c r="S2371">
        <f>SUM(overzicht_wrds!CL2370:CP2370)</f>
        <v>0</v>
      </c>
      <c r="T2371">
        <f t="shared" si="36"/>
        <v>1</v>
      </c>
    </row>
    <row r="2372" spans="1:20">
      <c r="A2372" t="s">
        <v>2368</v>
      </c>
      <c r="B2372">
        <f>SUM(overzicht_wrds!B2371:I2371)</f>
        <v>0</v>
      </c>
      <c r="C2372">
        <f>SUM(overzicht_wrds!J2371:N2371)</f>
        <v>0</v>
      </c>
      <c r="D2372">
        <f>SUM(overzicht_wrds!O2371:S2371)</f>
        <v>0</v>
      </c>
      <c r="E2372">
        <f>SUM(overzicht_wrds!T2371:X2371)</f>
        <v>0</v>
      </c>
      <c r="F2372">
        <f>SUM(overzicht_wrds!Y2371:AC2371)</f>
        <v>0</v>
      </c>
      <c r="G2372">
        <f>SUM(overzicht_wrds!AD2371:AH2371)</f>
        <v>0</v>
      </c>
      <c r="H2372">
        <f>SUM(overzicht_wrds!AI2371:AM2371)</f>
        <v>1</v>
      </c>
      <c r="I2372">
        <f>SUM(overzicht_wrds!AN2371:AR2371)</f>
        <v>0</v>
      </c>
      <c r="J2372">
        <f>SUM(overzicht_wrds!AS2371:AW2371)</f>
        <v>0</v>
      </c>
      <c r="K2372">
        <f>SUM(overzicht_wrds!AX2371:BB2371)</f>
        <v>0</v>
      </c>
      <c r="L2372">
        <f>SUM(overzicht_wrds!BC2371:BG2371)</f>
        <v>0</v>
      </c>
      <c r="M2372">
        <f>SUM(overzicht_wrds!BH2371:BL2371)</f>
        <v>0</v>
      </c>
      <c r="N2372">
        <f>SUM(overzicht_wrds!BM2371:BQ2371)</f>
        <v>0</v>
      </c>
      <c r="O2372">
        <f>SUM(overzicht_wrds!BR2371:BV2371)</f>
        <v>0</v>
      </c>
      <c r="P2372">
        <f>SUM(overzicht_wrds!BW2371:CA2371)</f>
        <v>0</v>
      </c>
      <c r="Q2372">
        <f>SUM(overzicht_wrds!CB2371:CF2371)</f>
        <v>0</v>
      </c>
      <c r="R2372">
        <f>SUM(overzicht_wrds!CG2371:CK2371)</f>
        <v>0</v>
      </c>
      <c r="S2372">
        <f>SUM(overzicht_wrds!CL2371:CP2371)</f>
        <v>0</v>
      </c>
      <c r="T2372">
        <f t="shared" ref="T2372:T2435" si="37">SUM(B2372:S2372)</f>
        <v>1</v>
      </c>
    </row>
    <row r="2373" spans="1:20">
      <c r="A2373" t="s">
        <v>2369</v>
      </c>
      <c r="B2373">
        <f>SUM(overzicht_wrds!B2372:I2372)</f>
        <v>0</v>
      </c>
      <c r="C2373">
        <f>SUM(overzicht_wrds!J2372:N2372)</f>
        <v>0</v>
      </c>
      <c r="D2373">
        <f>SUM(overzicht_wrds!O2372:S2372)</f>
        <v>0</v>
      </c>
      <c r="E2373">
        <f>SUM(overzicht_wrds!T2372:X2372)</f>
        <v>0</v>
      </c>
      <c r="F2373">
        <f>SUM(overzicht_wrds!Y2372:AC2372)</f>
        <v>1</v>
      </c>
      <c r="G2373">
        <f>SUM(overzicht_wrds!AD2372:AH2372)</f>
        <v>0</v>
      </c>
      <c r="H2373">
        <f>SUM(overzicht_wrds!AI2372:AM2372)</f>
        <v>0</v>
      </c>
      <c r="I2373">
        <f>SUM(overzicht_wrds!AN2372:AR2372)</f>
        <v>0</v>
      </c>
      <c r="J2373">
        <f>SUM(overzicht_wrds!AS2372:AW2372)</f>
        <v>0</v>
      </c>
      <c r="K2373">
        <f>SUM(overzicht_wrds!AX2372:BB2372)</f>
        <v>0</v>
      </c>
      <c r="L2373">
        <f>SUM(overzicht_wrds!BC2372:BG2372)</f>
        <v>0</v>
      </c>
      <c r="M2373">
        <f>SUM(overzicht_wrds!BH2372:BL2372)</f>
        <v>0</v>
      </c>
      <c r="N2373">
        <f>SUM(overzicht_wrds!BM2372:BQ2372)</f>
        <v>0</v>
      </c>
      <c r="O2373">
        <f>SUM(overzicht_wrds!BR2372:BV2372)</f>
        <v>0</v>
      </c>
      <c r="P2373">
        <f>SUM(overzicht_wrds!BW2372:CA2372)</f>
        <v>0</v>
      </c>
      <c r="Q2373">
        <f>SUM(overzicht_wrds!CB2372:CF2372)</f>
        <v>0</v>
      </c>
      <c r="R2373">
        <f>SUM(overzicht_wrds!CG2372:CK2372)</f>
        <v>0</v>
      </c>
      <c r="S2373">
        <f>SUM(overzicht_wrds!CL2372:CP2372)</f>
        <v>0</v>
      </c>
      <c r="T2373">
        <f t="shared" si="37"/>
        <v>1</v>
      </c>
    </row>
    <row r="2374" spans="1:20">
      <c r="A2374" t="s">
        <v>2370</v>
      </c>
      <c r="B2374">
        <f>SUM(overzicht_wrds!B2373:I2373)</f>
        <v>0</v>
      </c>
      <c r="C2374">
        <f>SUM(overzicht_wrds!J2373:N2373)</f>
        <v>3</v>
      </c>
      <c r="D2374">
        <f>SUM(overzicht_wrds!O2373:S2373)</f>
        <v>4</v>
      </c>
      <c r="E2374">
        <f>SUM(overzicht_wrds!T2373:X2373)</f>
        <v>1</v>
      </c>
      <c r="F2374">
        <f>SUM(overzicht_wrds!Y2373:AC2373)</f>
        <v>1</v>
      </c>
      <c r="G2374">
        <f>SUM(overzicht_wrds!AD2373:AH2373)</f>
        <v>3</v>
      </c>
      <c r="H2374">
        <f>SUM(overzicht_wrds!AI2373:AM2373)</f>
        <v>4</v>
      </c>
      <c r="I2374">
        <f>SUM(overzicht_wrds!AN2373:AR2373)</f>
        <v>2</v>
      </c>
      <c r="J2374">
        <f>SUM(overzicht_wrds!AS2373:AW2373)</f>
        <v>2</v>
      </c>
      <c r="K2374">
        <f>SUM(overzicht_wrds!AX2373:BB2373)</f>
        <v>3</v>
      </c>
      <c r="L2374">
        <f>SUM(overzicht_wrds!BC2373:BG2373)</f>
        <v>2</v>
      </c>
      <c r="M2374">
        <f>SUM(overzicht_wrds!BH2373:BL2373)</f>
        <v>5</v>
      </c>
      <c r="N2374">
        <f>SUM(overzicht_wrds!BM2373:BQ2373)</f>
        <v>4</v>
      </c>
      <c r="O2374">
        <f>SUM(overzicht_wrds!BR2373:BV2373)</f>
        <v>10</v>
      </c>
      <c r="P2374">
        <f>SUM(overzicht_wrds!BW2373:CA2373)</f>
        <v>2</v>
      </c>
      <c r="Q2374">
        <f>SUM(overzicht_wrds!CB2373:CF2373)</f>
        <v>4</v>
      </c>
      <c r="R2374">
        <f>SUM(overzicht_wrds!CG2373:CK2373)</f>
        <v>10</v>
      </c>
      <c r="S2374">
        <f>SUM(overzicht_wrds!CL2373:CP2373)</f>
        <v>5</v>
      </c>
      <c r="T2374">
        <f t="shared" si="37"/>
        <v>65</v>
      </c>
    </row>
    <row r="2375" spans="1:20">
      <c r="A2375" t="s">
        <v>2371</v>
      </c>
      <c r="B2375">
        <f>SUM(overzicht_wrds!B2374:I2374)</f>
        <v>0</v>
      </c>
      <c r="C2375">
        <f>SUM(overzicht_wrds!J2374:N2374)</f>
        <v>0</v>
      </c>
      <c r="D2375">
        <f>SUM(overzicht_wrds!O2374:S2374)</f>
        <v>0</v>
      </c>
      <c r="E2375">
        <f>SUM(overzicht_wrds!T2374:X2374)</f>
        <v>0</v>
      </c>
      <c r="F2375">
        <f>SUM(overzicht_wrds!Y2374:AC2374)</f>
        <v>0</v>
      </c>
      <c r="G2375">
        <f>SUM(overzicht_wrds!AD2374:AH2374)</f>
        <v>0</v>
      </c>
      <c r="H2375">
        <f>SUM(overzicht_wrds!AI2374:AM2374)</f>
        <v>0</v>
      </c>
      <c r="I2375">
        <f>SUM(overzicht_wrds!AN2374:AR2374)</f>
        <v>1</v>
      </c>
      <c r="J2375">
        <f>SUM(overzicht_wrds!AS2374:AW2374)</f>
        <v>0</v>
      </c>
      <c r="K2375">
        <f>SUM(overzicht_wrds!AX2374:BB2374)</f>
        <v>0</v>
      </c>
      <c r="L2375">
        <f>SUM(overzicht_wrds!BC2374:BG2374)</f>
        <v>0</v>
      </c>
      <c r="M2375">
        <f>SUM(overzicht_wrds!BH2374:BL2374)</f>
        <v>0</v>
      </c>
      <c r="N2375">
        <f>SUM(overzicht_wrds!BM2374:BQ2374)</f>
        <v>0</v>
      </c>
      <c r="O2375">
        <f>SUM(overzicht_wrds!BR2374:BV2374)</f>
        <v>0</v>
      </c>
      <c r="P2375">
        <f>SUM(overzicht_wrds!BW2374:CA2374)</f>
        <v>0</v>
      </c>
      <c r="Q2375">
        <f>SUM(overzicht_wrds!CB2374:CF2374)</f>
        <v>0</v>
      </c>
      <c r="R2375">
        <f>SUM(overzicht_wrds!CG2374:CK2374)</f>
        <v>0</v>
      </c>
      <c r="S2375">
        <f>SUM(overzicht_wrds!CL2374:CP2374)</f>
        <v>0</v>
      </c>
      <c r="T2375">
        <f t="shared" si="37"/>
        <v>1</v>
      </c>
    </row>
    <row r="2376" spans="1:20">
      <c r="A2376" t="s">
        <v>2372</v>
      </c>
      <c r="B2376">
        <f>SUM(overzicht_wrds!B2375:I2375)</f>
        <v>0</v>
      </c>
      <c r="C2376">
        <f>SUM(overzicht_wrds!J2375:N2375)</f>
        <v>0</v>
      </c>
      <c r="D2376">
        <f>SUM(overzicht_wrds!O2375:S2375)</f>
        <v>0</v>
      </c>
      <c r="E2376">
        <f>SUM(overzicht_wrds!T2375:X2375)</f>
        <v>0</v>
      </c>
      <c r="F2376">
        <f>SUM(overzicht_wrds!Y2375:AC2375)</f>
        <v>0</v>
      </c>
      <c r="G2376">
        <f>SUM(overzicht_wrds!AD2375:AH2375)</f>
        <v>0</v>
      </c>
      <c r="H2376">
        <f>SUM(overzicht_wrds!AI2375:AM2375)</f>
        <v>0</v>
      </c>
      <c r="I2376">
        <f>SUM(overzicht_wrds!AN2375:AR2375)</f>
        <v>0</v>
      </c>
      <c r="J2376">
        <f>SUM(overzicht_wrds!AS2375:AW2375)</f>
        <v>0</v>
      </c>
      <c r="K2376">
        <f>SUM(overzicht_wrds!AX2375:BB2375)</f>
        <v>0</v>
      </c>
      <c r="L2376">
        <f>SUM(overzicht_wrds!BC2375:BG2375)</f>
        <v>0</v>
      </c>
      <c r="M2376">
        <f>SUM(overzicht_wrds!BH2375:BL2375)</f>
        <v>0</v>
      </c>
      <c r="N2376">
        <f>SUM(overzicht_wrds!BM2375:BQ2375)</f>
        <v>0</v>
      </c>
      <c r="O2376">
        <f>SUM(overzicht_wrds!BR2375:BV2375)</f>
        <v>0</v>
      </c>
      <c r="P2376">
        <f>SUM(overzicht_wrds!BW2375:CA2375)</f>
        <v>0</v>
      </c>
      <c r="Q2376">
        <f>SUM(overzicht_wrds!CB2375:CF2375)</f>
        <v>0</v>
      </c>
      <c r="R2376">
        <f>SUM(overzicht_wrds!CG2375:CK2375)</f>
        <v>1</v>
      </c>
      <c r="S2376">
        <f>SUM(overzicht_wrds!CL2375:CP2375)</f>
        <v>0</v>
      </c>
      <c r="T2376">
        <f t="shared" si="37"/>
        <v>1</v>
      </c>
    </row>
    <row r="2377" spans="1:20">
      <c r="A2377" t="s">
        <v>2373</v>
      </c>
      <c r="B2377">
        <f>SUM(overzicht_wrds!B2376:I2376)</f>
        <v>0</v>
      </c>
      <c r="C2377">
        <f>SUM(overzicht_wrds!J2376:N2376)</f>
        <v>0</v>
      </c>
      <c r="D2377">
        <f>SUM(overzicht_wrds!O2376:S2376)</f>
        <v>0</v>
      </c>
      <c r="E2377">
        <f>SUM(overzicht_wrds!T2376:X2376)</f>
        <v>6</v>
      </c>
      <c r="F2377">
        <f>SUM(overzicht_wrds!Y2376:AC2376)</f>
        <v>0</v>
      </c>
      <c r="G2377">
        <f>SUM(overzicht_wrds!AD2376:AH2376)</f>
        <v>0</v>
      </c>
      <c r="H2377">
        <f>SUM(overzicht_wrds!AI2376:AM2376)</f>
        <v>0</v>
      </c>
      <c r="I2377">
        <f>SUM(overzicht_wrds!AN2376:AR2376)</f>
        <v>0</v>
      </c>
      <c r="J2377">
        <f>SUM(overzicht_wrds!AS2376:AW2376)</f>
        <v>0</v>
      </c>
      <c r="K2377">
        <f>SUM(overzicht_wrds!AX2376:BB2376)</f>
        <v>0</v>
      </c>
      <c r="L2377">
        <f>SUM(overzicht_wrds!BC2376:BG2376)</f>
        <v>0</v>
      </c>
      <c r="M2377">
        <f>SUM(overzicht_wrds!BH2376:BL2376)</f>
        <v>0</v>
      </c>
      <c r="N2377">
        <f>SUM(overzicht_wrds!BM2376:BQ2376)</f>
        <v>0</v>
      </c>
      <c r="O2377">
        <f>SUM(overzicht_wrds!BR2376:BV2376)</f>
        <v>0</v>
      </c>
      <c r="P2377">
        <f>SUM(overzicht_wrds!BW2376:CA2376)</f>
        <v>0</v>
      </c>
      <c r="Q2377">
        <f>SUM(overzicht_wrds!CB2376:CF2376)</f>
        <v>0</v>
      </c>
      <c r="R2377">
        <f>SUM(overzicht_wrds!CG2376:CK2376)</f>
        <v>0</v>
      </c>
      <c r="S2377">
        <f>SUM(overzicht_wrds!CL2376:CP2376)</f>
        <v>0</v>
      </c>
      <c r="T2377">
        <f t="shared" si="37"/>
        <v>6</v>
      </c>
    </row>
    <row r="2378" spans="1:20">
      <c r="A2378" t="s">
        <v>2374</v>
      </c>
      <c r="B2378">
        <f>SUM(overzicht_wrds!B2377:I2377)</f>
        <v>0</v>
      </c>
      <c r="C2378">
        <f>SUM(overzicht_wrds!J2377:N2377)</f>
        <v>0</v>
      </c>
      <c r="D2378">
        <f>SUM(overzicht_wrds!O2377:S2377)</f>
        <v>0</v>
      </c>
      <c r="E2378">
        <f>SUM(overzicht_wrds!T2377:X2377)</f>
        <v>0</v>
      </c>
      <c r="F2378">
        <f>SUM(overzicht_wrds!Y2377:AC2377)</f>
        <v>0</v>
      </c>
      <c r="G2378">
        <f>SUM(overzicht_wrds!AD2377:AH2377)</f>
        <v>0</v>
      </c>
      <c r="H2378">
        <f>SUM(overzicht_wrds!AI2377:AM2377)</f>
        <v>0</v>
      </c>
      <c r="I2378">
        <f>SUM(overzicht_wrds!AN2377:AR2377)</f>
        <v>1</v>
      </c>
      <c r="J2378">
        <f>SUM(overzicht_wrds!AS2377:AW2377)</f>
        <v>0</v>
      </c>
      <c r="K2378">
        <f>SUM(overzicht_wrds!AX2377:BB2377)</f>
        <v>0</v>
      </c>
      <c r="L2378">
        <f>SUM(overzicht_wrds!BC2377:BG2377)</f>
        <v>0</v>
      </c>
      <c r="M2378">
        <f>SUM(overzicht_wrds!BH2377:BL2377)</f>
        <v>0</v>
      </c>
      <c r="N2378">
        <f>SUM(overzicht_wrds!BM2377:BQ2377)</f>
        <v>0</v>
      </c>
      <c r="O2378">
        <f>SUM(overzicht_wrds!BR2377:BV2377)</f>
        <v>0</v>
      </c>
      <c r="P2378">
        <f>SUM(overzicht_wrds!BW2377:CA2377)</f>
        <v>0</v>
      </c>
      <c r="Q2378">
        <f>SUM(overzicht_wrds!CB2377:CF2377)</f>
        <v>0</v>
      </c>
      <c r="R2378">
        <f>SUM(overzicht_wrds!CG2377:CK2377)</f>
        <v>0</v>
      </c>
      <c r="S2378">
        <f>SUM(overzicht_wrds!CL2377:CP2377)</f>
        <v>0</v>
      </c>
      <c r="T2378">
        <f t="shared" si="37"/>
        <v>1</v>
      </c>
    </row>
    <row r="2379" spans="1:20">
      <c r="A2379" t="s">
        <v>2375</v>
      </c>
      <c r="B2379">
        <f>SUM(overzicht_wrds!B2378:I2378)</f>
        <v>0</v>
      </c>
      <c r="C2379">
        <f>SUM(overzicht_wrds!J2378:N2378)</f>
        <v>0</v>
      </c>
      <c r="D2379">
        <f>SUM(overzicht_wrds!O2378:S2378)</f>
        <v>0</v>
      </c>
      <c r="E2379">
        <f>SUM(overzicht_wrds!T2378:X2378)</f>
        <v>0</v>
      </c>
      <c r="F2379">
        <f>SUM(overzicht_wrds!Y2378:AC2378)</f>
        <v>0</v>
      </c>
      <c r="G2379">
        <f>SUM(overzicht_wrds!AD2378:AH2378)</f>
        <v>0</v>
      </c>
      <c r="H2379">
        <f>SUM(overzicht_wrds!AI2378:AM2378)</f>
        <v>0</v>
      </c>
      <c r="I2379">
        <f>SUM(overzicht_wrds!AN2378:AR2378)</f>
        <v>0</v>
      </c>
      <c r="J2379">
        <f>SUM(overzicht_wrds!AS2378:AW2378)</f>
        <v>0</v>
      </c>
      <c r="K2379">
        <f>SUM(overzicht_wrds!AX2378:BB2378)</f>
        <v>0</v>
      </c>
      <c r="L2379">
        <f>SUM(overzicht_wrds!BC2378:BG2378)</f>
        <v>1</v>
      </c>
      <c r="M2379">
        <f>SUM(overzicht_wrds!BH2378:BL2378)</f>
        <v>0</v>
      </c>
      <c r="N2379">
        <f>SUM(overzicht_wrds!BM2378:BQ2378)</f>
        <v>0</v>
      </c>
      <c r="O2379">
        <f>SUM(overzicht_wrds!BR2378:BV2378)</f>
        <v>0</v>
      </c>
      <c r="P2379">
        <f>SUM(overzicht_wrds!BW2378:CA2378)</f>
        <v>0</v>
      </c>
      <c r="Q2379">
        <f>SUM(overzicht_wrds!CB2378:CF2378)</f>
        <v>0</v>
      </c>
      <c r="R2379">
        <f>SUM(overzicht_wrds!CG2378:CK2378)</f>
        <v>0</v>
      </c>
      <c r="S2379">
        <f>SUM(overzicht_wrds!CL2378:CP2378)</f>
        <v>0</v>
      </c>
      <c r="T2379">
        <f t="shared" si="37"/>
        <v>1</v>
      </c>
    </row>
    <row r="2380" spans="1:20">
      <c r="A2380" t="s">
        <v>2376</v>
      </c>
      <c r="B2380">
        <f>SUM(overzicht_wrds!B2379:I2379)</f>
        <v>0</v>
      </c>
      <c r="C2380">
        <f>SUM(overzicht_wrds!J2379:N2379)</f>
        <v>0</v>
      </c>
      <c r="D2380">
        <f>SUM(overzicht_wrds!O2379:S2379)</f>
        <v>0</v>
      </c>
      <c r="E2380">
        <f>SUM(overzicht_wrds!T2379:X2379)</f>
        <v>0</v>
      </c>
      <c r="F2380">
        <f>SUM(overzicht_wrds!Y2379:AC2379)</f>
        <v>1</v>
      </c>
      <c r="G2380">
        <f>SUM(overzicht_wrds!AD2379:AH2379)</f>
        <v>0</v>
      </c>
      <c r="H2380">
        <f>SUM(overzicht_wrds!AI2379:AM2379)</f>
        <v>0</v>
      </c>
      <c r="I2380">
        <f>SUM(overzicht_wrds!AN2379:AR2379)</f>
        <v>0</v>
      </c>
      <c r="J2380">
        <f>SUM(overzicht_wrds!AS2379:AW2379)</f>
        <v>0</v>
      </c>
      <c r="K2380">
        <f>SUM(overzicht_wrds!AX2379:BB2379)</f>
        <v>0</v>
      </c>
      <c r="L2380">
        <f>SUM(overzicht_wrds!BC2379:BG2379)</f>
        <v>0</v>
      </c>
      <c r="M2380">
        <f>SUM(overzicht_wrds!BH2379:BL2379)</f>
        <v>0</v>
      </c>
      <c r="N2380">
        <f>SUM(overzicht_wrds!BM2379:BQ2379)</f>
        <v>0</v>
      </c>
      <c r="O2380">
        <f>SUM(overzicht_wrds!BR2379:BV2379)</f>
        <v>0</v>
      </c>
      <c r="P2380">
        <f>SUM(overzicht_wrds!BW2379:CA2379)</f>
        <v>0</v>
      </c>
      <c r="Q2380">
        <f>SUM(overzicht_wrds!CB2379:CF2379)</f>
        <v>0</v>
      </c>
      <c r="R2380">
        <f>SUM(overzicht_wrds!CG2379:CK2379)</f>
        <v>0</v>
      </c>
      <c r="S2380">
        <f>SUM(overzicht_wrds!CL2379:CP2379)</f>
        <v>0</v>
      </c>
      <c r="T2380">
        <f t="shared" si="37"/>
        <v>1</v>
      </c>
    </row>
    <row r="2381" spans="1:20">
      <c r="A2381" t="s">
        <v>2377</v>
      </c>
      <c r="B2381">
        <f>SUM(overzicht_wrds!B2380:I2380)</f>
        <v>0</v>
      </c>
      <c r="C2381">
        <f>SUM(overzicht_wrds!J2380:N2380)</f>
        <v>0</v>
      </c>
      <c r="D2381">
        <f>SUM(overzicht_wrds!O2380:S2380)</f>
        <v>0</v>
      </c>
      <c r="E2381">
        <f>SUM(overzicht_wrds!T2380:X2380)</f>
        <v>1</v>
      </c>
      <c r="F2381">
        <f>SUM(overzicht_wrds!Y2380:AC2380)</f>
        <v>0</v>
      </c>
      <c r="G2381">
        <f>SUM(overzicht_wrds!AD2380:AH2380)</f>
        <v>0</v>
      </c>
      <c r="H2381">
        <f>SUM(overzicht_wrds!AI2380:AM2380)</f>
        <v>0</v>
      </c>
      <c r="I2381">
        <f>SUM(overzicht_wrds!AN2380:AR2380)</f>
        <v>0</v>
      </c>
      <c r="J2381">
        <f>SUM(overzicht_wrds!AS2380:AW2380)</f>
        <v>0</v>
      </c>
      <c r="K2381">
        <f>SUM(overzicht_wrds!AX2380:BB2380)</f>
        <v>0</v>
      </c>
      <c r="L2381">
        <f>SUM(overzicht_wrds!BC2380:BG2380)</f>
        <v>0</v>
      </c>
      <c r="M2381">
        <f>SUM(overzicht_wrds!BH2380:BL2380)</f>
        <v>0</v>
      </c>
      <c r="N2381">
        <f>SUM(overzicht_wrds!BM2380:BQ2380)</f>
        <v>0</v>
      </c>
      <c r="O2381">
        <f>SUM(overzicht_wrds!BR2380:BV2380)</f>
        <v>0</v>
      </c>
      <c r="P2381">
        <f>SUM(overzicht_wrds!BW2380:CA2380)</f>
        <v>0</v>
      </c>
      <c r="Q2381">
        <f>SUM(overzicht_wrds!CB2380:CF2380)</f>
        <v>0</v>
      </c>
      <c r="R2381">
        <f>SUM(overzicht_wrds!CG2380:CK2380)</f>
        <v>0</v>
      </c>
      <c r="S2381">
        <f>SUM(overzicht_wrds!CL2380:CP2380)</f>
        <v>0</v>
      </c>
      <c r="T2381">
        <f t="shared" si="37"/>
        <v>1</v>
      </c>
    </row>
    <row r="2382" spans="1:20">
      <c r="A2382" t="s">
        <v>2378</v>
      </c>
      <c r="B2382">
        <f>SUM(overzicht_wrds!B2381:I2381)</f>
        <v>0</v>
      </c>
      <c r="C2382">
        <f>SUM(overzicht_wrds!J2381:N2381)</f>
        <v>0</v>
      </c>
      <c r="D2382">
        <f>SUM(overzicht_wrds!O2381:S2381)</f>
        <v>0</v>
      </c>
      <c r="E2382">
        <f>SUM(overzicht_wrds!T2381:X2381)</f>
        <v>0</v>
      </c>
      <c r="F2382">
        <f>SUM(overzicht_wrds!Y2381:AC2381)</f>
        <v>0</v>
      </c>
      <c r="G2382">
        <f>SUM(overzicht_wrds!AD2381:AH2381)</f>
        <v>1</v>
      </c>
      <c r="H2382">
        <f>SUM(overzicht_wrds!AI2381:AM2381)</f>
        <v>0</v>
      </c>
      <c r="I2382">
        <f>SUM(overzicht_wrds!AN2381:AR2381)</f>
        <v>0</v>
      </c>
      <c r="J2382">
        <f>SUM(overzicht_wrds!AS2381:AW2381)</f>
        <v>0</v>
      </c>
      <c r="K2382">
        <f>SUM(overzicht_wrds!AX2381:BB2381)</f>
        <v>0</v>
      </c>
      <c r="L2382">
        <f>SUM(overzicht_wrds!BC2381:BG2381)</f>
        <v>0</v>
      </c>
      <c r="M2382">
        <f>SUM(overzicht_wrds!BH2381:BL2381)</f>
        <v>0</v>
      </c>
      <c r="N2382">
        <f>SUM(overzicht_wrds!BM2381:BQ2381)</f>
        <v>0</v>
      </c>
      <c r="O2382">
        <f>SUM(overzicht_wrds!BR2381:BV2381)</f>
        <v>0</v>
      </c>
      <c r="P2382">
        <f>SUM(overzicht_wrds!BW2381:CA2381)</f>
        <v>0</v>
      </c>
      <c r="Q2382">
        <f>SUM(overzicht_wrds!CB2381:CF2381)</f>
        <v>0</v>
      </c>
      <c r="R2382">
        <f>SUM(overzicht_wrds!CG2381:CK2381)</f>
        <v>1</v>
      </c>
      <c r="S2382">
        <f>SUM(overzicht_wrds!CL2381:CP2381)</f>
        <v>0</v>
      </c>
      <c r="T2382">
        <f t="shared" si="37"/>
        <v>2</v>
      </c>
    </row>
    <row r="2383" spans="1:20">
      <c r="A2383" t="s">
        <v>2379</v>
      </c>
      <c r="B2383">
        <f>SUM(overzicht_wrds!B2382:I2382)</f>
        <v>0</v>
      </c>
      <c r="C2383">
        <f>SUM(overzicht_wrds!J2382:N2382)</f>
        <v>0</v>
      </c>
      <c r="D2383">
        <f>SUM(overzicht_wrds!O2382:S2382)</f>
        <v>0</v>
      </c>
      <c r="E2383">
        <f>SUM(overzicht_wrds!T2382:X2382)</f>
        <v>0</v>
      </c>
      <c r="F2383">
        <f>SUM(overzicht_wrds!Y2382:AC2382)</f>
        <v>0</v>
      </c>
      <c r="G2383">
        <f>SUM(overzicht_wrds!AD2382:AH2382)</f>
        <v>0</v>
      </c>
      <c r="H2383">
        <f>SUM(overzicht_wrds!AI2382:AM2382)</f>
        <v>0</v>
      </c>
      <c r="I2383">
        <f>SUM(overzicht_wrds!AN2382:AR2382)</f>
        <v>0</v>
      </c>
      <c r="J2383">
        <f>SUM(overzicht_wrds!AS2382:AW2382)</f>
        <v>0</v>
      </c>
      <c r="K2383">
        <f>SUM(overzicht_wrds!AX2382:BB2382)</f>
        <v>0</v>
      </c>
      <c r="L2383">
        <f>SUM(overzicht_wrds!BC2382:BG2382)</f>
        <v>0</v>
      </c>
      <c r="M2383">
        <f>SUM(overzicht_wrds!BH2382:BL2382)</f>
        <v>0</v>
      </c>
      <c r="N2383">
        <f>SUM(overzicht_wrds!BM2382:BQ2382)</f>
        <v>0</v>
      </c>
      <c r="O2383">
        <f>SUM(overzicht_wrds!BR2382:BV2382)</f>
        <v>0</v>
      </c>
      <c r="P2383">
        <f>SUM(overzicht_wrds!BW2382:CA2382)</f>
        <v>0</v>
      </c>
      <c r="Q2383">
        <f>SUM(overzicht_wrds!CB2382:CF2382)</f>
        <v>0</v>
      </c>
      <c r="R2383">
        <f>SUM(overzicht_wrds!CG2382:CK2382)</f>
        <v>1</v>
      </c>
      <c r="S2383">
        <f>SUM(overzicht_wrds!CL2382:CP2382)</f>
        <v>0</v>
      </c>
      <c r="T2383">
        <f t="shared" si="37"/>
        <v>1</v>
      </c>
    </row>
    <row r="2384" spans="1:20">
      <c r="A2384" t="s">
        <v>2380</v>
      </c>
      <c r="B2384">
        <f>SUM(overzicht_wrds!B2383:I2383)</f>
        <v>0</v>
      </c>
      <c r="C2384">
        <f>SUM(overzicht_wrds!J2383:N2383)</f>
        <v>0</v>
      </c>
      <c r="D2384">
        <f>SUM(overzicht_wrds!O2383:S2383)</f>
        <v>0</v>
      </c>
      <c r="E2384">
        <f>SUM(overzicht_wrds!T2383:X2383)</f>
        <v>0</v>
      </c>
      <c r="F2384">
        <f>SUM(overzicht_wrds!Y2383:AC2383)</f>
        <v>0</v>
      </c>
      <c r="G2384">
        <f>SUM(overzicht_wrds!AD2383:AH2383)</f>
        <v>0</v>
      </c>
      <c r="H2384">
        <f>SUM(overzicht_wrds!AI2383:AM2383)</f>
        <v>0</v>
      </c>
      <c r="I2384">
        <f>SUM(overzicht_wrds!AN2383:AR2383)</f>
        <v>0</v>
      </c>
      <c r="J2384">
        <f>SUM(overzicht_wrds!AS2383:AW2383)</f>
        <v>1</v>
      </c>
      <c r="K2384">
        <f>SUM(overzicht_wrds!AX2383:BB2383)</f>
        <v>0</v>
      </c>
      <c r="L2384">
        <f>SUM(overzicht_wrds!BC2383:BG2383)</f>
        <v>0</v>
      </c>
      <c r="M2384">
        <f>SUM(overzicht_wrds!BH2383:BL2383)</f>
        <v>0</v>
      </c>
      <c r="N2384">
        <f>SUM(overzicht_wrds!BM2383:BQ2383)</f>
        <v>0</v>
      </c>
      <c r="O2384">
        <f>SUM(overzicht_wrds!BR2383:BV2383)</f>
        <v>0</v>
      </c>
      <c r="P2384">
        <f>SUM(overzicht_wrds!BW2383:CA2383)</f>
        <v>0</v>
      </c>
      <c r="Q2384">
        <f>SUM(overzicht_wrds!CB2383:CF2383)</f>
        <v>0</v>
      </c>
      <c r="R2384">
        <f>SUM(overzicht_wrds!CG2383:CK2383)</f>
        <v>0</v>
      </c>
      <c r="S2384">
        <f>SUM(overzicht_wrds!CL2383:CP2383)</f>
        <v>0</v>
      </c>
      <c r="T2384">
        <f t="shared" si="37"/>
        <v>1</v>
      </c>
    </row>
    <row r="2385" spans="1:20">
      <c r="A2385" t="s">
        <v>2381</v>
      </c>
      <c r="B2385">
        <f>SUM(overzicht_wrds!B2384:I2384)</f>
        <v>0</v>
      </c>
      <c r="C2385">
        <f>SUM(overzicht_wrds!J2384:N2384)</f>
        <v>0</v>
      </c>
      <c r="D2385">
        <f>SUM(overzicht_wrds!O2384:S2384)</f>
        <v>0</v>
      </c>
      <c r="E2385">
        <f>SUM(overzicht_wrds!T2384:X2384)</f>
        <v>0</v>
      </c>
      <c r="F2385">
        <f>SUM(overzicht_wrds!Y2384:AC2384)</f>
        <v>0</v>
      </c>
      <c r="G2385">
        <f>SUM(overzicht_wrds!AD2384:AH2384)</f>
        <v>0</v>
      </c>
      <c r="H2385">
        <f>SUM(overzicht_wrds!AI2384:AM2384)</f>
        <v>0</v>
      </c>
      <c r="I2385">
        <f>SUM(overzicht_wrds!AN2384:AR2384)</f>
        <v>0</v>
      </c>
      <c r="J2385">
        <f>SUM(overzicht_wrds!AS2384:AW2384)</f>
        <v>2</v>
      </c>
      <c r="K2385">
        <f>SUM(overzicht_wrds!AX2384:BB2384)</f>
        <v>0</v>
      </c>
      <c r="L2385">
        <f>SUM(overzicht_wrds!BC2384:BG2384)</f>
        <v>1</v>
      </c>
      <c r="M2385">
        <f>SUM(overzicht_wrds!BH2384:BL2384)</f>
        <v>0</v>
      </c>
      <c r="N2385">
        <f>SUM(overzicht_wrds!BM2384:BQ2384)</f>
        <v>0</v>
      </c>
      <c r="O2385">
        <f>SUM(overzicht_wrds!BR2384:BV2384)</f>
        <v>0</v>
      </c>
      <c r="P2385">
        <f>SUM(overzicht_wrds!BW2384:CA2384)</f>
        <v>0</v>
      </c>
      <c r="Q2385">
        <f>SUM(overzicht_wrds!CB2384:CF2384)</f>
        <v>0</v>
      </c>
      <c r="R2385">
        <f>SUM(overzicht_wrds!CG2384:CK2384)</f>
        <v>0</v>
      </c>
      <c r="S2385">
        <f>SUM(overzicht_wrds!CL2384:CP2384)</f>
        <v>0</v>
      </c>
      <c r="T2385">
        <f t="shared" si="37"/>
        <v>3</v>
      </c>
    </row>
    <row r="2386" spans="1:20">
      <c r="A2386" t="s">
        <v>2382</v>
      </c>
      <c r="B2386">
        <f>SUM(overzicht_wrds!B2385:I2385)</f>
        <v>0</v>
      </c>
      <c r="C2386">
        <f>SUM(overzicht_wrds!J2385:N2385)</f>
        <v>0</v>
      </c>
      <c r="D2386">
        <f>SUM(overzicht_wrds!O2385:S2385)</f>
        <v>1</v>
      </c>
      <c r="E2386">
        <f>SUM(overzicht_wrds!T2385:X2385)</f>
        <v>0</v>
      </c>
      <c r="F2386">
        <f>SUM(overzicht_wrds!Y2385:AC2385)</f>
        <v>0</v>
      </c>
      <c r="G2386">
        <f>SUM(overzicht_wrds!AD2385:AH2385)</f>
        <v>0</v>
      </c>
      <c r="H2386">
        <f>SUM(overzicht_wrds!AI2385:AM2385)</f>
        <v>1</v>
      </c>
      <c r="I2386">
        <f>SUM(overzicht_wrds!AN2385:AR2385)</f>
        <v>0</v>
      </c>
      <c r="J2386">
        <f>SUM(overzicht_wrds!AS2385:AW2385)</f>
        <v>0</v>
      </c>
      <c r="K2386">
        <f>SUM(overzicht_wrds!AX2385:BB2385)</f>
        <v>0</v>
      </c>
      <c r="L2386">
        <f>SUM(overzicht_wrds!BC2385:BG2385)</f>
        <v>0</v>
      </c>
      <c r="M2386">
        <f>SUM(overzicht_wrds!BH2385:BL2385)</f>
        <v>0</v>
      </c>
      <c r="N2386">
        <f>SUM(overzicht_wrds!BM2385:BQ2385)</f>
        <v>0</v>
      </c>
      <c r="O2386">
        <f>SUM(overzicht_wrds!BR2385:BV2385)</f>
        <v>0</v>
      </c>
      <c r="P2386">
        <f>SUM(overzicht_wrds!BW2385:CA2385)</f>
        <v>0</v>
      </c>
      <c r="Q2386">
        <f>SUM(overzicht_wrds!CB2385:CF2385)</f>
        <v>0</v>
      </c>
      <c r="R2386">
        <f>SUM(overzicht_wrds!CG2385:CK2385)</f>
        <v>0</v>
      </c>
      <c r="S2386">
        <f>SUM(overzicht_wrds!CL2385:CP2385)</f>
        <v>0</v>
      </c>
      <c r="T2386">
        <f t="shared" si="37"/>
        <v>2</v>
      </c>
    </row>
    <row r="2387" spans="1:20">
      <c r="A2387" t="s">
        <v>2383</v>
      </c>
      <c r="B2387">
        <f>SUM(overzicht_wrds!B2386:I2386)</f>
        <v>0</v>
      </c>
      <c r="C2387">
        <f>SUM(overzicht_wrds!J2386:N2386)</f>
        <v>0</v>
      </c>
      <c r="D2387">
        <f>SUM(overzicht_wrds!O2386:S2386)</f>
        <v>0</v>
      </c>
      <c r="E2387">
        <f>SUM(overzicht_wrds!T2386:X2386)</f>
        <v>1</v>
      </c>
      <c r="F2387">
        <f>SUM(overzicht_wrds!Y2386:AC2386)</f>
        <v>0</v>
      </c>
      <c r="G2387">
        <f>SUM(overzicht_wrds!AD2386:AH2386)</f>
        <v>7</v>
      </c>
      <c r="H2387">
        <f>SUM(overzicht_wrds!AI2386:AM2386)</f>
        <v>17</v>
      </c>
      <c r="I2387">
        <f>SUM(overzicht_wrds!AN2386:AR2386)</f>
        <v>7</v>
      </c>
      <c r="J2387">
        <f>SUM(overzicht_wrds!AS2386:AW2386)</f>
        <v>0</v>
      </c>
      <c r="K2387">
        <f>SUM(overzicht_wrds!AX2386:BB2386)</f>
        <v>1</v>
      </c>
      <c r="L2387">
        <f>SUM(overzicht_wrds!BC2386:BG2386)</f>
        <v>2</v>
      </c>
      <c r="M2387">
        <f>SUM(overzicht_wrds!BH2386:BL2386)</f>
        <v>1</v>
      </c>
      <c r="N2387">
        <f>SUM(overzicht_wrds!BM2386:BQ2386)</f>
        <v>0</v>
      </c>
      <c r="O2387">
        <f>SUM(overzicht_wrds!BR2386:BV2386)</f>
        <v>0</v>
      </c>
      <c r="P2387">
        <f>SUM(overzicht_wrds!BW2386:CA2386)</f>
        <v>0</v>
      </c>
      <c r="Q2387">
        <f>SUM(overzicht_wrds!CB2386:CF2386)</f>
        <v>1</v>
      </c>
      <c r="R2387">
        <f>SUM(overzicht_wrds!CG2386:CK2386)</f>
        <v>0</v>
      </c>
      <c r="S2387">
        <f>SUM(overzicht_wrds!CL2386:CP2386)</f>
        <v>0</v>
      </c>
      <c r="T2387">
        <f t="shared" si="37"/>
        <v>37</v>
      </c>
    </row>
    <row r="2388" spans="1:20">
      <c r="A2388" t="s">
        <v>2384</v>
      </c>
      <c r="B2388">
        <f>SUM(overzicht_wrds!B2387:I2387)</f>
        <v>0</v>
      </c>
      <c r="C2388">
        <f>SUM(overzicht_wrds!J2387:N2387)</f>
        <v>0</v>
      </c>
      <c r="D2388">
        <f>SUM(overzicht_wrds!O2387:S2387)</f>
        <v>0</v>
      </c>
      <c r="E2388">
        <f>SUM(overzicht_wrds!T2387:X2387)</f>
        <v>0</v>
      </c>
      <c r="F2388">
        <f>SUM(overzicht_wrds!Y2387:AC2387)</f>
        <v>0</v>
      </c>
      <c r="G2388">
        <f>SUM(overzicht_wrds!AD2387:AH2387)</f>
        <v>0</v>
      </c>
      <c r="H2388">
        <f>SUM(overzicht_wrds!AI2387:AM2387)</f>
        <v>0</v>
      </c>
      <c r="I2388">
        <f>SUM(overzicht_wrds!AN2387:AR2387)</f>
        <v>0</v>
      </c>
      <c r="J2388">
        <f>SUM(overzicht_wrds!AS2387:AW2387)</f>
        <v>0</v>
      </c>
      <c r="K2388">
        <f>SUM(overzicht_wrds!AX2387:BB2387)</f>
        <v>0</v>
      </c>
      <c r="L2388">
        <f>SUM(overzicht_wrds!BC2387:BG2387)</f>
        <v>0</v>
      </c>
      <c r="M2388">
        <f>SUM(overzicht_wrds!BH2387:BL2387)</f>
        <v>0</v>
      </c>
      <c r="N2388">
        <f>SUM(overzicht_wrds!BM2387:BQ2387)</f>
        <v>0</v>
      </c>
      <c r="O2388">
        <f>SUM(overzicht_wrds!BR2387:BV2387)</f>
        <v>0</v>
      </c>
      <c r="P2388">
        <f>SUM(overzicht_wrds!BW2387:CA2387)</f>
        <v>0</v>
      </c>
      <c r="Q2388">
        <f>SUM(overzicht_wrds!CB2387:CF2387)</f>
        <v>0</v>
      </c>
      <c r="R2388">
        <f>SUM(overzicht_wrds!CG2387:CK2387)</f>
        <v>2</v>
      </c>
      <c r="S2388">
        <f>SUM(overzicht_wrds!CL2387:CP2387)</f>
        <v>0</v>
      </c>
      <c r="T2388">
        <f t="shared" si="37"/>
        <v>2</v>
      </c>
    </row>
    <row r="2389" spans="1:20">
      <c r="A2389" t="s">
        <v>2385</v>
      </c>
      <c r="B2389">
        <f>SUM(overzicht_wrds!B2388:I2388)</f>
        <v>0</v>
      </c>
      <c r="C2389">
        <f>SUM(overzicht_wrds!J2388:N2388)</f>
        <v>0</v>
      </c>
      <c r="D2389">
        <f>SUM(overzicht_wrds!O2388:S2388)</f>
        <v>0</v>
      </c>
      <c r="E2389">
        <f>SUM(overzicht_wrds!T2388:X2388)</f>
        <v>0</v>
      </c>
      <c r="F2389">
        <f>SUM(overzicht_wrds!Y2388:AC2388)</f>
        <v>0</v>
      </c>
      <c r="G2389">
        <f>SUM(overzicht_wrds!AD2388:AH2388)</f>
        <v>0</v>
      </c>
      <c r="H2389">
        <f>SUM(overzicht_wrds!AI2388:AM2388)</f>
        <v>0</v>
      </c>
      <c r="I2389">
        <f>SUM(overzicht_wrds!AN2388:AR2388)</f>
        <v>1</v>
      </c>
      <c r="J2389">
        <f>SUM(overzicht_wrds!AS2388:AW2388)</f>
        <v>0</v>
      </c>
      <c r="K2389">
        <f>SUM(overzicht_wrds!AX2388:BB2388)</f>
        <v>0</v>
      </c>
      <c r="L2389">
        <f>SUM(overzicht_wrds!BC2388:BG2388)</f>
        <v>0</v>
      </c>
      <c r="M2389">
        <f>SUM(overzicht_wrds!BH2388:BL2388)</f>
        <v>0</v>
      </c>
      <c r="N2389">
        <f>SUM(overzicht_wrds!BM2388:BQ2388)</f>
        <v>0</v>
      </c>
      <c r="O2389">
        <f>SUM(overzicht_wrds!BR2388:BV2388)</f>
        <v>0</v>
      </c>
      <c r="P2389">
        <f>SUM(overzicht_wrds!BW2388:CA2388)</f>
        <v>0</v>
      </c>
      <c r="Q2389">
        <f>SUM(overzicht_wrds!CB2388:CF2388)</f>
        <v>0</v>
      </c>
      <c r="R2389">
        <f>SUM(overzicht_wrds!CG2388:CK2388)</f>
        <v>0</v>
      </c>
      <c r="S2389">
        <f>SUM(overzicht_wrds!CL2388:CP2388)</f>
        <v>0</v>
      </c>
      <c r="T2389">
        <f t="shared" si="37"/>
        <v>1</v>
      </c>
    </row>
    <row r="2390" spans="1:20">
      <c r="A2390" t="s">
        <v>2386</v>
      </c>
      <c r="B2390">
        <f>SUM(overzicht_wrds!B2389:I2389)</f>
        <v>0</v>
      </c>
      <c r="C2390">
        <f>SUM(overzicht_wrds!J2389:N2389)</f>
        <v>0</v>
      </c>
      <c r="D2390">
        <f>SUM(overzicht_wrds!O2389:S2389)</f>
        <v>0</v>
      </c>
      <c r="E2390">
        <f>SUM(overzicht_wrds!T2389:X2389)</f>
        <v>0</v>
      </c>
      <c r="F2390">
        <f>SUM(overzicht_wrds!Y2389:AC2389)</f>
        <v>0</v>
      </c>
      <c r="G2390">
        <f>SUM(overzicht_wrds!AD2389:AH2389)</f>
        <v>0</v>
      </c>
      <c r="H2390">
        <f>SUM(overzicht_wrds!AI2389:AM2389)</f>
        <v>0</v>
      </c>
      <c r="I2390">
        <f>SUM(overzicht_wrds!AN2389:AR2389)</f>
        <v>0</v>
      </c>
      <c r="J2390">
        <f>SUM(overzicht_wrds!AS2389:AW2389)</f>
        <v>0</v>
      </c>
      <c r="K2390">
        <f>SUM(overzicht_wrds!AX2389:BB2389)</f>
        <v>0</v>
      </c>
      <c r="L2390">
        <f>SUM(overzicht_wrds!BC2389:BG2389)</f>
        <v>1</v>
      </c>
      <c r="M2390">
        <f>SUM(overzicht_wrds!BH2389:BL2389)</f>
        <v>0</v>
      </c>
      <c r="N2390">
        <f>SUM(overzicht_wrds!BM2389:BQ2389)</f>
        <v>0</v>
      </c>
      <c r="O2390">
        <f>SUM(overzicht_wrds!BR2389:BV2389)</f>
        <v>0</v>
      </c>
      <c r="P2390">
        <f>SUM(overzicht_wrds!BW2389:CA2389)</f>
        <v>0</v>
      </c>
      <c r="Q2390">
        <f>SUM(overzicht_wrds!CB2389:CF2389)</f>
        <v>0</v>
      </c>
      <c r="R2390">
        <f>SUM(overzicht_wrds!CG2389:CK2389)</f>
        <v>0</v>
      </c>
      <c r="S2390">
        <f>SUM(overzicht_wrds!CL2389:CP2389)</f>
        <v>0</v>
      </c>
      <c r="T2390">
        <f t="shared" si="37"/>
        <v>1</v>
      </c>
    </row>
    <row r="2391" spans="1:20">
      <c r="A2391" t="s">
        <v>2387</v>
      </c>
      <c r="B2391">
        <f>SUM(overzicht_wrds!B2390:I2390)</f>
        <v>0</v>
      </c>
      <c r="C2391">
        <f>SUM(overzicht_wrds!J2390:N2390)</f>
        <v>0</v>
      </c>
      <c r="D2391">
        <f>SUM(overzicht_wrds!O2390:S2390)</f>
        <v>0</v>
      </c>
      <c r="E2391">
        <f>SUM(overzicht_wrds!T2390:X2390)</f>
        <v>0</v>
      </c>
      <c r="F2391">
        <f>SUM(overzicht_wrds!Y2390:AC2390)</f>
        <v>0</v>
      </c>
      <c r="G2391">
        <f>SUM(overzicht_wrds!AD2390:AH2390)</f>
        <v>0</v>
      </c>
      <c r="H2391">
        <f>SUM(overzicht_wrds!AI2390:AM2390)</f>
        <v>0</v>
      </c>
      <c r="I2391">
        <f>SUM(overzicht_wrds!AN2390:AR2390)</f>
        <v>0</v>
      </c>
      <c r="J2391">
        <f>SUM(overzicht_wrds!AS2390:AW2390)</f>
        <v>0</v>
      </c>
      <c r="K2391">
        <f>SUM(overzicht_wrds!AX2390:BB2390)</f>
        <v>0</v>
      </c>
      <c r="L2391">
        <f>SUM(overzicht_wrds!BC2390:BG2390)</f>
        <v>0</v>
      </c>
      <c r="M2391">
        <f>SUM(overzicht_wrds!BH2390:BL2390)</f>
        <v>0</v>
      </c>
      <c r="N2391">
        <f>SUM(overzicht_wrds!BM2390:BQ2390)</f>
        <v>0</v>
      </c>
      <c r="O2391">
        <f>SUM(overzicht_wrds!BR2390:BV2390)</f>
        <v>0</v>
      </c>
      <c r="P2391">
        <f>SUM(overzicht_wrds!BW2390:CA2390)</f>
        <v>0</v>
      </c>
      <c r="Q2391">
        <f>SUM(overzicht_wrds!CB2390:CF2390)</f>
        <v>0</v>
      </c>
      <c r="R2391">
        <f>SUM(overzicht_wrds!CG2390:CK2390)</f>
        <v>0</v>
      </c>
      <c r="S2391">
        <f>SUM(overzicht_wrds!CL2390:CP2390)</f>
        <v>1</v>
      </c>
      <c r="T2391">
        <f t="shared" si="37"/>
        <v>1</v>
      </c>
    </row>
    <row r="2392" spans="1:20">
      <c r="A2392" t="s">
        <v>2388</v>
      </c>
      <c r="B2392">
        <f>SUM(overzicht_wrds!B2391:I2391)</f>
        <v>0</v>
      </c>
      <c r="C2392">
        <f>SUM(overzicht_wrds!J2391:N2391)</f>
        <v>0</v>
      </c>
      <c r="D2392">
        <f>SUM(overzicht_wrds!O2391:S2391)</f>
        <v>0</v>
      </c>
      <c r="E2392">
        <f>SUM(overzicht_wrds!T2391:X2391)</f>
        <v>0</v>
      </c>
      <c r="F2392">
        <f>SUM(overzicht_wrds!Y2391:AC2391)</f>
        <v>0</v>
      </c>
      <c r="G2392">
        <f>SUM(overzicht_wrds!AD2391:AH2391)</f>
        <v>1</v>
      </c>
      <c r="H2392">
        <f>SUM(overzicht_wrds!AI2391:AM2391)</f>
        <v>1</v>
      </c>
      <c r="I2392">
        <f>SUM(overzicht_wrds!AN2391:AR2391)</f>
        <v>0</v>
      </c>
      <c r="J2392">
        <f>SUM(overzicht_wrds!AS2391:AW2391)</f>
        <v>1</v>
      </c>
      <c r="K2392">
        <f>SUM(overzicht_wrds!AX2391:BB2391)</f>
        <v>0</v>
      </c>
      <c r="L2392">
        <f>SUM(overzicht_wrds!BC2391:BG2391)</f>
        <v>1</v>
      </c>
      <c r="M2392">
        <f>SUM(overzicht_wrds!BH2391:BL2391)</f>
        <v>0</v>
      </c>
      <c r="N2392">
        <f>SUM(overzicht_wrds!BM2391:BQ2391)</f>
        <v>0</v>
      </c>
      <c r="O2392">
        <f>SUM(overzicht_wrds!BR2391:BV2391)</f>
        <v>0</v>
      </c>
      <c r="P2392">
        <f>SUM(overzicht_wrds!BW2391:CA2391)</f>
        <v>1</v>
      </c>
      <c r="Q2392">
        <f>SUM(overzicht_wrds!CB2391:CF2391)</f>
        <v>0</v>
      </c>
      <c r="R2392">
        <f>SUM(overzicht_wrds!CG2391:CK2391)</f>
        <v>0</v>
      </c>
      <c r="S2392">
        <f>SUM(overzicht_wrds!CL2391:CP2391)</f>
        <v>0</v>
      </c>
      <c r="T2392">
        <f t="shared" si="37"/>
        <v>5</v>
      </c>
    </row>
    <row r="2393" spans="1:20">
      <c r="A2393" t="s">
        <v>2389</v>
      </c>
      <c r="B2393">
        <f>SUM(overzicht_wrds!B2392:I2392)</f>
        <v>0</v>
      </c>
      <c r="C2393">
        <f>SUM(overzicht_wrds!J2392:N2392)</f>
        <v>0</v>
      </c>
      <c r="D2393">
        <f>SUM(overzicht_wrds!O2392:S2392)</f>
        <v>0</v>
      </c>
      <c r="E2393">
        <f>SUM(overzicht_wrds!T2392:X2392)</f>
        <v>0</v>
      </c>
      <c r="F2393">
        <f>SUM(overzicht_wrds!Y2392:AC2392)</f>
        <v>0</v>
      </c>
      <c r="G2393">
        <f>SUM(overzicht_wrds!AD2392:AH2392)</f>
        <v>0</v>
      </c>
      <c r="H2393">
        <f>SUM(overzicht_wrds!AI2392:AM2392)</f>
        <v>0</v>
      </c>
      <c r="I2393">
        <f>SUM(overzicht_wrds!AN2392:AR2392)</f>
        <v>0</v>
      </c>
      <c r="J2393">
        <f>SUM(overzicht_wrds!AS2392:AW2392)</f>
        <v>0</v>
      </c>
      <c r="K2393">
        <f>SUM(overzicht_wrds!AX2392:BB2392)</f>
        <v>0</v>
      </c>
      <c r="L2393">
        <f>SUM(overzicht_wrds!BC2392:BG2392)</f>
        <v>0</v>
      </c>
      <c r="M2393">
        <f>SUM(overzicht_wrds!BH2392:BL2392)</f>
        <v>0</v>
      </c>
      <c r="N2393">
        <f>SUM(overzicht_wrds!BM2392:BQ2392)</f>
        <v>2</v>
      </c>
      <c r="O2393">
        <f>SUM(overzicht_wrds!BR2392:BV2392)</f>
        <v>0</v>
      </c>
      <c r="P2393">
        <f>SUM(overzicht_wrds!BW2392:CA2392)</f>
        <v>0</v>
      </c>
      <c r="Q2393">
        <f>SUM(overzicht_wrds!CB2392:CF2392)</f>
        <v>0</v>
      </c>
      <c r="R2393">
        <f>SUM(overzicht_wrds!CG2392:CK2392)</f>
        <v>0</v>
      </c>
      <c r="S2393">
        <f>SUM(overzicht_wrds!CL2392:CP2392)</f>
        <v>0</v>
      </c>
      <c r="T2393">
        <f t="shared" si="37"/>
        <v>2</v>
      </c>
    </row>
    <row r="2394" spans="1:20">
      <c r="A2394" t="s">
        <v>2390</v>
      </c>
      <c r="B2394">
        <f>SUM(overzicht_wrds!B2393:I2393)</f>
        <v>0</v>
      </c>
      <c r="C2394">
        <f>SUM(overzicht_wrds!J2393:N2393)</f>
        <v>0</v>
      </c>
      <c r="D2394">
        <f>SUM(overzicht_wrds!O2393:S2393)</f>
        <v>0</v>
      </c>
      <c r="E2394">
        <f>SUM(overzicht_wrds!T2393:X2393)</f>
        <v>0</v>
      </c>
      <c r="F2394">
        <f>SUM(overzicht_wrds!Y2393:AC2393)</f>
        <v>0</v>
      </c>
      <c r="G2394">
        <f>SUM(overzicht_wrds!AD2393:AH2393)</f>
        <v>0</v>
      </c>
      <c r="H2394">
        <f>SUM(overzicht_wrds!AI2393:AM2393)</f>
        <v>0</v>
      </c>
      <c r="I2394">
        <f>SUM(overzicht_wrds!AN2393:AR2393)</f>
        <v>0</v>
      </c>
      <c r="J2394">
        <f>SUM(overzicht_wrds!AS2393:AW2393)</f>
        <v>1</v>
      </c>
      <c r="K2394">
        <f>SUM(overzicht_wrds!AX2393:BB2393)</f>
        <v>0</v>
      </c>
      <c r="L2394">
        <f>SUM(overzicht_wrds!BC2393:BG2393)</f>
        <v>0</v>
      </c>
      <c r="M2394">
        <f>SUM(overzicht_wrds!BH2393:BL2393)</f>
        <v>1</v>
      </c>
      <c r="N2394">
        <f>SUM(overzicht_wrds!BM2393:BQ2393)</f>
        <v>0</v>
      </c>
      <c r="O2394">
        <f>SUM(overzicht_wrds!BR2393:BV2393)</f>
        <v>0</v>
      </c>
      <c r="P2394">
        <f>SUM(overzicht_wrds!BW2393:CA2393)</f>
        <v>0</v>
      </c>
      <c r="Q2394">
        <f>SUM(overzicht_wrds!CB2393:CF2393)</f>
        <v>0</v>
      </c>
      <c r="R2394">
        <f>SUM(overzicht_wrds!CG2393:CK2393)</f>
        <v>0</v>
      </c>
      <c r="S2394">
        <f>SUM(overzicht_wrds!CL2393:CP2393)</f>
        <v>0</v>
      </c>
      <c r="T2394">
        <f t="shared" si="37"/>
        <v>2</v>
      </c>
    </row>
    <row r="2395" spans="1:20">
      <c r="A2395" t="s">
        <v>2391</v>
      </c>
      <c r="B2395">
        <f>SUM(overzicht_wrds!B2394:I2394)</f>
        <v>0</v>
      </c>
      <c r="C2395">
        <f>SUM(overzicht_wrds!J2394:N2394)</f>
        <v>0</v>
      </c>
      <c r="D2395">
        <f>SUM(overzicht_wrds!O2394:S2394)</f>
        <v>0</v>
      </c>
      <c r="E2395">
        <f>SUM(overzicht_wrds!T2394:X2394)</f>
        <v>0</v>
      </c>
      <c r="F2395">
        <f>SUM(overzicht_wrds!Y2394:AC2394)</f>
        <v>0</v>
      </c>
      <c r="G2395">
        <f>SUM(overzicht_wrds!AD2394:AH2394)</f>
        <v>0</v>
      </c>
      <c r="H2395">
        <f>SUM(overzicht_wrds!AI2394:AM2394)</f>
        <v>0</v>
      </c>
      <c r="I2395">
        <f>SUM(overzicht_wrds!AN2394:AR2394)</f>
        <v>1</v>
      </c>
      <c r="J2395">
        <f>SUM(overzicht_wrds!AS2394:AW2394)</f>
        <v>0</v>
      </c>
      <c r="K2395">
        <f>SUM(overzicht_wrds!AX2394:BB2394)</f>
        <v>0</v>
      </c>
      <c r="L2395">
        <f>SUM(overzicht_wrds!BC2394:BG2394)</f>
        <v>1</v>
      </c>
      <c r="M2395">
        <f>SUM(overzicht_wrds!BH2394:BL2394)</f>
        <v>2</v>
      </c>
      <c r="N2395">
        <f>SUM(overzicht_wrds!BM2394:BQ2394)</f>
        <v>0</v>
      </c>
      <c r="O2395">
        <f>SUM(overzicht_wrds!BR2394:BV2394)</f>
        <v>1</v>
      </c>
      <c r="P2395">
        <f>SUM(overzicht_wrds!BW2394:CA2394)</f>
        <v>1</v>
      </c>
      <c r="Q2395">
        <f>SUM(overzicht_wrds!CB2394:CF2394)</f>
        <v>0</v>
      </c>
      <c r="R2395">
        <f>SUM(overzicht_wrds!CG2394:CK2394)</f>
        <v>1</v>
      </c>
      <c r="S2395">
        <f>SUM(overzicht_wrds!CL2394:CP2394)</f>
        <v>0</v>
      </c>
      <c r="T2395">
        <f t="shared" si="37"/>
        <v>7</v>
      </c>
    </row>
    <row r="2396" spans="1:20">
      <c r="A2396" t="s">
        <v>2392</v>
      </c>
      <c r="B2396">
        <f>SUM(overzicht_wrds!B2395:I2395)</f>
        <v>0</v>
      </c>
      <c r="C2396">
        <f>SUM(overzicht_wrds!J2395:N2395)</f>
        <v>0</v>
      </c>
      <c r="D2396">
        <f>SUM(overzicht_wrds!O2395:S2395)</f>
        <v>0</v>
      </c>
      <c r="E2396">
        <f>SUM(overzicht_wrds!T2395:X2395)</f>
        <v>0</v>
      </c>
      <c r="F2396">
        <f>SUM(overzicht_wrds!Y2395:AC2395)</f>
        <v>0</v>
      </c>
      <c r="G2396">
        <f>SUM(overzicht_wrds!AD2395:AH2395)</f>
        <v>0</v>
      </c>
      <c r="H2396">
        <f>SUM(overzicht_wrds!AI2395:AM2395)</f>
        <v>0</v>
      </c>
      <c r="I2396">
        <f>SUM(overzicht_wrds!AN2395:AR2395)</f>
        <v>0</v>
      </c>
      <c r="J2396">
        <f>SUM(overzicht_wrds!AS2395:AW2395)</f>
        <v>0</v>
      </c>
      <c r="K2396">
        <f>SUM(overzicht_wrds!AX2395:BB2395)</f>
        <v>0</v>
      </c>
      <c r="L2396">
        <f>SUM(overzicht_wrds!BC2395:BG2395)</f>
        <v>1</v>
      </c>
      <c r="M2396">
        <f>SUM(overzicht_wrds!BH2395:BL2395)</f>
        <v>0</v>
      </c>
      <c r="N2396">
        <f>SUM(overzicht_wrds!BM2395:BQ2395)</f>
        <v>0</v>
      </c>
      <c r="O2396">
        <f>SUM(overzicht_wrds!BR2395:BV2395)</f>
        <v>0</v>
      </c>
      <c r="P2396">
        <f>SUM(overzicht_wrds!BW2395:CA2395)</f>
        <v>0</v>
      </c>
      <c r="Q2396">
        <f>SUM(overzicht_wrds!CB2395:CF2395)</f>
        <v>0</v>
      </c>
      <c r="R2396">
        <f>SUM(overzicht_wrds!CG2395:CK2395)</f>
        <v>0</v>
      </c>
      <c r="S2396">
        <f>SUM(overzicht_wrds!CL2395:CP2395)</f>
        <v>0</v>
      </c>
      <c r="T2396">
        <f t="shared" si="37"/>
        <v>1</v>
      </c>
    </row>
    <row r="2397" spans="1:20">
      <c r="A2397" t="s">
        <v>2393</v>
      </c>
      <c r="B2397">
        <f>SUM(overzicht_wrds!B2396:I2396)</f>
        <v>0</v>
      </c>
      <c r="C2397">
        <f>SUM(overzicht_wrds!J2396:N2396)</f>
        <v>0</v>
      </c>
      <c r="D2397">
        <f>SUM(overzicht_wrds!O2396:S2396)</f>
        <v>0</v>
      </c>
      <c r="E2397">
        <f>SUM(overzicht_wrds!T2396:X2396)</f>
        <v>0</v>
      </c>
      <c r="F2397">
        <f>SUM(overzicht_wrds!Y2396:AC2396)</f>
        <v>0</v>
      </c>
      <c r="G2397">
        <f>SUM(overzicht_wrds!AD2396:AH2396)</f>
        <v>0</v>
      </c>
      <c r="H2397">
        <f>SUM(overzicht_wrds!AI2396:AM2396)</f>
        <v>0</v>
      </c>
      <c r="I2397">
        <f>SUM(overzicht_wrds!AN2396:AR2396)</f>
        <v>0</v>
      </c>
      <c r="J2397">
        <f>SUM(overzicht_wrds!AS2396:AW2396)</f>
        <v>0</v>
      </c>
      <c r="K2397">
        <f>SUM(overzicht_wrds!AX2396:BB2396)</f>
        <v>0</v>
      </c>
      <c r="L2397">
        <f>SUM(overzicht_wrds!BC2396:BG2396)</f>
        <v>0</v>
      </c>
      <c r="M2397">
        <f>SUM(overzicht_wrds!BH2396:BL2396)</f>
        <v>0</v>
      </c>
      <c r="N2397">
        <f>SUM(overzicht_wrds!BM2396:BQ2396)</f>
        <v>1</v>
      </c>
      <c r="O2397">
        <f>SUM(overzicht_wrds!BR2396:BV2396)</f>
        <v>0</v>
      </c>
      <c r="P2397">
        <f>SUM(overzicht_wrds!BW2396:CA2396)</f>
        <v>0</v>
      </c>
      <c r="Q2397">
        <f>SUM(overzicht_wrds!CB2396:CF2396)</f>
        <v>0</v>
      </c>
      <c r="R2397">
        <f>SUM(overzicht_wrds!CG2396:CK2396)</f>
        <v>0</v>
      </c>
      <c r="S2397">
        <f>SUM(overzicht_wrds!CL2396:CP2396)</f>
        <v>0</v>
      </c>
      <c r="T2397">
        <f t="shared" si="37"/>
        <v>1</v>
      </c>
    </row>
    <row r="2398" spans="1:20">
      <c r="A2398" t="s">
        <v>2394</v>
      </c>
      <c r="B2398">
        <f>SUM(overzicht_wrds!B2397:I2397)</f>
        <v>0</v>
      </c>
      <c r="C2398">
        <f>SUM(overzicht_wrds!J2397:N2397)</f>
        <v>0</v>
      </c>
      <c r="D2398">
        <f>SUM(overzicht_wrds!O2397:S2397)</f>
        <v>0</v>
      </c>
      <c r="E2398">
        <f>SUM(overzicht_wrds!T2397:X2397)</f>
        <v>0</v>
      </c>
      <c r="F2398">
        <f>SUM(overzicht_wrds!Y2397:AC2397)</f>
        <v>0</v>
      </c>
      <c r="G2398">
        <f>SUM(overzicht_wrds!AD2397:AH2397)</f>
        <v>0</v>
      </c>
      <c r="H2398">
        <f>SUM(overzicht_wrds!AI2397:AM2397)</f>
        <v>0</v>
      </c>
      <c r="I2398">
        <f>SUM(overzicht_wrds!AN2397:AR2397)</f>
        <v>0</v>
      </c>
      <c r="J2398">
        <f>SUM(overzicht_wrds!AS2397:AW2397)</f>
        <v>0</v>
      </c>
      <c r="K2398">
        <f>SUM(overzicht_wrds!AX2397:BB2397)</f>
        <v>0</v>
      </c>
      <c r="L2398">
        <f>SUM(overzicht_wrds!BC2397:BG2397)</f>
        <v>0</v>
      </c>
      <c r="M2398">
        <f>SUM(overzicht_wrds!BH2397:BL2397)</f>
        <v>1</v>
      </c>
      <c r="N2398">
        <f>SUM(overzicht_wrds!BM2397:BQ2397)</f>
        <v>0</v>
      </c>
      <c r="O2398">
        <f>SUM(overzicht_wrds!BR2397:BV2397)</f>
        <v>0</v>
      </c>
      <c r="P2398">
        <f>SUM(overzicht_wrds!BW2397:CA2397)</f>
        <v>0</v>
      </c>
      <c r="Q2398">
        <f>SUM(overzicht_wrds!CB2397:CF2397)</f>
        <v>0</v>
      </c>
      <c r="R2398">
        <f>SUM(overzicht_wrds!CG2397:CK2397)</f>
        <v>0</v>
      </c>
      <c r="S2398">
        <f>SUM(overzicht_wrds!CL2397:CP2397)</f>
        <v>0</v>
      </c>
      <c r="T2398">
        <f t="shared" si="37"/>
        <v>1</v>
      </c>
    </row>
    <row r="2399" spans="1:20">
      <c r="A2399" t="s">
        <v>2395</v>
      </c>
      <c r="B2399">
        <f>SUM(overzicht_wrds!B2398:I2398)</f>
        <v>0</v>
      </c>
      <c r="C2399">
        <f>SUM(overzicht_wrds!J2398:N2398)</f>
        <v>0</v>
      </c>
      <c r="D2399">
        <f>SUM(overzicht_wrds!O2398:S2398)</f>
        <v>0</v>
      </c>
      <c r="E2399">
        <f>SUM(overzicht_wrds!T2398:X2398)</f>
        <v>0</v>
      </c>
      <c r="F2399">
        <f>SUM(overzicht_wrds!Y2398:AC2398)</f>
        <v>0</v>
      </c>
      <c r="G2399">
        <f>SUM(overzicht_wrds!AD2398:AH2398)</f>
        <v>0</v>
      </c>
      <c r="H2399">
        <f>SUM(overzicht_wrds!AI2398:AM2398)</f>
        <v>0</v>
      </c>
      <c r="I2399">
        <f>SUM(overzicht_wrds!AN2398:AR2398)</f>
        <v>0</v>
      </c>
      <c r="J2399">
        <f>SUM(overzicht_wrds!AS2398:AW2398)</f>
        <v>0</v>
      </c>
      <c r="K2399">
        <f>SUM(overzicht_wrds!AX2398:BB2398)</f>
        <v>1</v>
      </c>
      <c r="L2399">
        <f>SUM(overzicht_wrds!BC2398:BG2398)</f>
        <v>0</v>
      </c>
      <c r="M2399">
        <f>SUM(overzicht_wrds!BH2398:BL2398)</f>
        <v>0</v>
      </c>
      <c r="N2399">
        <f>SUM(overzicht_wrds!BM2398:BQ2398)</f>
        <v>0</v>
      </c>
      <c r="O2399">
        <f>SUM(overzicht_wrds!BR2398:BV2398)</f>
        <v>0</v>
      </c>
      <c r="P2399">
        <f>SUM(overzicht_wrds!BW2398:CA2398)</f>
        <v>0</v>
      </c>
      <c r="Q2399">
        <f>SUM(overzicht_wrds!CB2398:CF2398)</f>
        <v>0</v>
      </c>
      <c r="R2399">
        <f>SUM(overzicht_wrds!CG2398:CK2398)</f>
        <v>0</v>
      </c>
      <c r="S2399">
        <f>SUM(overzicht_wrds!CL2398:CP2398)</f>
        <v>0</v>
      </c>
      <c r="T2399">
        <f t="shared" si="37"/>
        <v>1</v>
      </c>
    </row>
    <row r="2400" spans="1:20">
      <c r="A2400" t="s">
        <v>2396</v>
      </c>
      <c r="B2400">
        <f>SUM(overzicht_wrds!B2399:I2399)</f>
        <v>8</v>
      </c>
      <c r="C2400">
        <f>SUM(overzicht_wrds!J2399:N2399)</f>
        <v>0</v>
      </c>
      <c r="D2400">
        <f>SUM(overzicht_wrds!O2399:S2399)</f>
        <v>0</v>
      </c>
      <c r="E2400">
        <f>SUM(overzicht_wrds!T2399:X2399)</f>
        <v>0</v>
      </c>
      <c r="F2400">
        <f>SUM(overzicht_wrds!Y2399:AC2399)</f>
        <v>0</v>
      </c>
      <c r="G2400">
        <f>SUM(overzicht_wrds!AD2399:AH2399)</f>
        <v>0</v>
      </c>
      <c r="H2400">
        <f>SUM(overzicht_wrds!AI2399:AM2399)</f>
        <v>0</v>
      </c>
      <c r="I2400">
        <f>SUM(overzicht_wrds!AN2399:AR2399)</f>
        <v>0</v>
      </c>
      <c r="J2400">
        <f>SUM(overzicht_wrds!AS2399:AW2399)</f>
        <v>0</v>
      </c>
      <c r="K2400">
        <f>SUM(overzicht_wrds!AX2399:BB2399)</f>
        <v>0</v>
      </c>
      <c r="L2400">
        <f>SUM(overzicht_wrds!BC2399:BG2399)</f>
        <v>0</v>
      </c>
      <c r="M2400">
        <f>SUM(overzicht_wrds!BH2399:BL2399)</f>
        <v>0</v>
      </c>
      <c r="N2400">
        <f>SUM(overzicht_wrds!BM2399:BQ2399)</f>
        <v>0</v>
      </c>
      <c r="O2400">
        <f>SUM(overzicht_wrds!BR2399:BV2399)</f>
        <v>0</v>
      </c>
      <c r="P2400">
        <f>SUM(overzicht_wrds!BW2399:CA2399)</f>
        <v>0</v>
      </c>
      <c r="Q2400">
        <f>SUM(overzicht_wrds!CB2399:CF2399)</f>
        <v>0</v>
      </c>
      <c r="R2400">
        <f>SUM(overzicht_wrds!CG2399:CK2399)</f>
        <v>0</v>
      </c>
      <c r="S2400">
        <f>SUM(overzicht_wrds!CL2399:CP2399)</f>
        <v>0</v>
      </c>
      <c r="T2400">
        <f t="shared" si="37"/>
        <v>8</v>
      </c>
    </row>
    <row r="2401" spans="1:20">
      <c r="A2401" t="s">
        <v>2397</v>
      </c>
      <c r="B2401">
        <f>SUM(overzicht_wrds!B2400:I2400)</f>
        <v>0</v>
      </c>
      <c r="C2401">
        <f>SUM(overzicht_wrds!J2400:N2400)</f>
        <v>0</v>
      </c>
      <c r="D2401">
        <f>SUM(overzicht_wrds!O2400:S2400)</f>
        <v>0</v>
      </c>
      <c r="E2401">
        <f>SUM(overzicht_wrds!T2400:X2400)</f>
        <v>0</v>
      </c>
      <c r="F2401">
        <f>SUM(overzicht_wrds!Y2400:AC2400)</f>
        <v>0</v>
      </c>
      <c r="G2401">
        <f>SUM(overzicht_wrds!AD2400:AH2400)</f>
        <v>0</v>
      </c>
      <c r="H2401">
        <f>SUM(overzicht_wrds!AI2400:AM2400)</f>
        <v>1</v>
      </c>
      <c r="I2401">
        <f>SUM(overzicht_wrds!AN2400:AR2400)</f>
        <v>0</v>
      </c>
      <c r="J2401">
        <f>SUM(overzicht_wrds!AS2400:AW2400)</f>
        <v>0</v>
      </c>
      <c r="K2401">
        <f>SUM(overzicht_wrds!AX2400:BB2400)</f>
        <v>0</v>
      </c>
      <c r="L2401">
        <f>SUM(overzicht_wrds!BC2400:BG2400)</f>
        <v>2</v>
      </c>
      <c r="M2401">
        <f>SUM(overzicht_wrds!BH2400:BL2400)</f>
        <v>0</v>
      </c>
      <c r="N2401">
        <f>SUM(overzicht_wrds!BM2400:BQ2400)</f>
        <v>0</v>
      </c>
      <c r="O2401">
        <f>SUM(overzicht_wrds!BR2400:BV2400)</f>
        <v>1</v>
      </c>
      <c r="P2401">
        <f>SUM(overzicht_wrds!BW2400:CA2400)</f>
        <v>0</v>
      </c>
      <c r="Q2401">
        <f>SUM(overzicht_wrds!CB2400:CF2400)</f>
        <v>0</v>
      </c>
      <c r="R2401">
        <f>SUM(overzicht_wrds!CG2400:CK2400)</f>
        <v>0</v>
      </c>
      <c r="S2401">
        <f>SUM(overzicht_wrds!CL2400:CP2400)</f>
        <v>0</v>
      </c>
      <c r="T2401">
        <f t="shared" si="37"/>
        <v>4</v>
      </c>
    </row>
    <row r="2402" spans="1:20">
      <c r="A2402" t="s">
        <v>2398</v>
      </c>
      <c r="B2402">
        <f>SUM(overzicht_wrds!B2401:I2401)</f>
        <v>0</v>
      </c>
      <c r="C2402">
        <f>SUM(overzicht_wrds!J2401:N2401)</f>
        <v>0</v>
      </c>
      <c r="D2402">
        <f>SUM(overzicht_wrds!O2401:S2401)</f>
        <v>0</v>
      </c>
      <c r="E2402">
        <f>SUM(overzicht_wrds!T2401:X2401)</f>
        <v>0</v>
      </c>
      <c r="F2402">
        <f>SUM(overzicht_wrds!Y2401:AC2401)</f>
        <v>0</v>
      </c>
      <c r="G2402">
        <f>SUM(overzicht_wrds!AD2401:AH2401)</f>
        <v>0</v>
      </c>
      <c r="H2402">
        <f>SUM(overzicht_wrds!AI2401:AM2401)</f>
        <v>1</v>
      </c>
      <c r="I2402">
        <f>SUM(overzicht_wrds!AN2401:AR2401)</f>
        <v>0</v>
      </c>
      <c r="J2402">
        <f>SUM(overzicht_wrds!AS2401:AW2401)</f>
        <v>0</v>
      </c>
      <c r="K2402">
        <f>SUM(overzicht_wrds!AX2401:BB2401)</f>
        <v>0</v>
      </c>
      <c r="L2402">
        <f>SUM(overzicht_wrds!BC2401:BG2401)</f>
        <v>0</v>
      </c>
      <c r="M2402">
        <f>SUM(overzicht_wrds!BH2401:BL2401)</f>
        <v>0</v>
      </c>
      <c r="N2402">
        <f>SUM(overzicht_wrds!BM2401:BQ2401)</f>
        <v>0</v>
      </c>
      <c r="O2402">
        <f>SUM(overzicht_wrds!BR2401:BV2401)</f>
        <v>0</v>
      </c>
      <c r="P2402">
        <f>SUM(overzicht_wrds!BW2401:CA2401)</f>
        <v>0</v>
      </c>
      <c r="Q2402">
        <f>SUM(overzicht_wrds!CB2401:CF2401)</f>
        <v>0</v>
      </c>
      <c r="R2402">
        <f>SUM(overzicht_wrds!CG2401:CK2401)</f>
        <v>0</v>
      </c>
      <c r="S2402">
        <f>SUM(overzicht_wrds!CL2401:CP2401)</f>
        <v>0</v>
      </c>
      <c r="T2402">
        <f t="shared" si="37"/>
        <v>1</v>
      </c>
    </row>
    <row r="2403" spans="1:20">
      <c r="A2403" t="s">
        <v>2399</v>
      </c>
      <c r="B2403">
        <f>SUM(overzicht_wrds!B2402:I2402)</f>
        <v>0</v>
      </c>
      <c r="C2403">
        <f>SUM(overzicht_wrds!J2402:N2402)</f>
        <v>0</v>
      </c>
      <c r="D2403">
        <f>SUM(overzicht_wrds!O2402:S2402)</f>
        <v>0</v>
      </c>
      <c r="E2403">
        <f>SUM(overzicht_wrds!T2402:X2402)</f>
        <v>0</v>
      </c>
      <c r="F2403">
        <f>SUM(overzicht_wrds!Y2402:AC2402)</f>
        <v>0</v>
      </c>
      <c r="G2403">
        <f>SUM(overzicht_wrds!AD2402:AH2402)</f>
        <v>0</v>
      </c>
      <c r="H2403">
        <f>SUM(overzicht_wrds!AI2402:AM2402)</f>
        <v>0</v>
      </c>
      <c r="I2403">
        <f>SUM(overzicht_wrds!AN2402:AR2402)</f>
        <v>0</v>
      </c>
      <c r="J2403">
        <f>SUM(overzicht_wrds!AS2402:AW2402)</f>
        <v>0</v>
      </c>
      <c r="K2403">
        <f>SUM(overzicht_wrds!AX2402:BB2402)</f>
        <v>0</v>
      </c>
      <c r="L2403">
        <f>SUM(overzicht_wrds!BC2402:BG2402)</f>
        <v>0</v>
      </c>
      <c r="M2403">
        <f>SUM(overzicht_wrds!BH2402:BL2402)</f>
        <v>0</v>
      </c>
      <c r="N2403">
        <f>SUM(overzicht_wrds!BM2402:BQ2402)</f>
        <v>0</v>
      </c>
      <c r="O2403">
        <f>SUM(overzicht_wrds!BR2402:BV2402)</f>
        <v>0</v>
      </c>
      <c r="P2403">
        <f>SUM(overzicht_wrds!BW2402:CA2402)</f>
        <v>0</v>
      </c>
      <c r="Q2403">
        <f>SUM(overzicht_wrds!CB2402:CF2402)</f>
        <v>1</v>
      </c>
      <c r="R2403">
        <f>SUM(overzicht_wrds!CG2402:CK2402)</f>
        <v>0</v>
      </c>
      <c r="S2403">
        <f>SUM(overzicht_wrds!CL2402:CP2402)</f>
        <v>0</v>
      </c>
      <c r="T2403">
        <f t="shared" si="37"/>
        <v>1</v>
      </c>
    </row>
    <row r="2404" spans="1:20">
      <c r="A2404" t="s">
        <v>2400</v>
      </c>
      <c r="B2404">
        <f>SUM(overzicht_wrds!B2403:I2403)</f>
        <v>0</v>
      </c>
      <c r="C2404">
        <f>SUM(overzicht_wrds!J2403:N2403)</f>
        <v>0</v>
      </c>
      <c r="D2404">
        <f>SUM(overzicht_wrds!O2403:S2403)</f>
        <v>0</v>
      </c>
      <c r="E2404">
        <f>SUM(overzicht_wrds!T2403:X2403)</f>
        <v>0</v>
      </c>
      <c r="F2404">
        <f>SUM(overzicht_wrds!Y2403:AC2403)</f>
        <v>0</v>
      </c>
      <c r="G2404">
        <f>SUM(overzicht_wrds!AD2403:AH2403)</f>
        <v>0</v>
      </c>
      <c r="H2404">
        <f>SUM(overzicht_wrds!AI2403:AM2403)</f>
        <v>0</v>
      </c>
      <c r="I2404">
        <f>SUM(overzicht_wrds!AN2403:AR2403)</f>
        <v>0</v>
      </c>
      <c r="J2404">
        <f>SUM(overzicht_wrds!AS2403:AW2403)</f>
        <v>0</v>
      </c>
      <c r="K2404">
        <f>SUM(overzicht_wrds!AX2403:BB2403)</f>
        <v>0</v>
      </c>
      <c r="L2404">
        <f>SUM(overzicht_wrds!BC2403:BG2403)</f>
        <v>1</v>
      </c>
      <c r="M2404">
        <f>SUM(overzicht_wrds!BH2403:BL2403)</f>
        <v>0</v>
      </c>
      <c r="N2404">
        <f>SUM(overzicht_wrds!BM2403:BQ2403)</f>
        <v>0</v>
      </c>
      <c r="O2404">
        <f>SUM(overzicht_wrds!BR2403:BV2403)</f>
        <v>0</v>
      </c>
      <c r="P2404">
        <f>SUM(overzicht_wrds!BW2403:CA2403)</f>
        <v>0</v>
      </c>
      <c r="Q2404">
        <f>SUM(overzicht_wrds!CB2403:CF2403)</f>
        <v>0</v>
      </c>
      <c r="R2404">
        <f>SUM(overzicht_wrds!CG2403:CK2403)</f>
        <v>0</v>
      </c>
      <c r="S2404">
        <f>SUM(overzicht_wrds!CL2403:CP2403)</f>
        <v>0</v>
      </c>
      <c r="T2404">
        <f t="shared" si="37"/>
        <v>1</v>
      </c>
    </row>
    <row r="2405" spans="1:20">
      <c r="A2405" t="s">
        <v>2401</v>
      </c>
      <c r="B2405">
        <f>SUM(overzicht_wrds!B2404:I2404)</f>
        <v>0</v>
      </c>
      <c r="C2405">
        <f>SUM(overzicht_wrds!J2404:N2404)</f>
        <v>0</v>
      </c>
      <c r="D2405">
        <f>SUM(overzicht_wrds!O2404:S2404)</f>
        <v>0</v>
      </c>
      <c r="E2405">
        <f>SUM(overzicht_wrds!T2404:X2404)</f>
        <v>0</v>
      </c>
      <c r="F2405">
        <f>SUM(overzicht_wrds!Y2404:AC2404)</f>
        <v>0</v>
      </c>
      <c r="G2405">
        <f>SUM(overzicht_wrds!AD2404:AH2404)</f>
        <v>0</v>
      </c>
      <c r="H2405">
        <f>SUM(overzicht_wrds!AI2404:AM2404)</f>
        <v>1</v>
      </c>
      <c r="I2405">
        <f>SUM(overzicht_wrds!AN2404:AR2404)</f>
        <v>0</v>
      </c>
      <c r="J2405">
        <f>SUM(overzicht_wrds!AS2404:AW2404)</f>
        <v>0</v>
      </c>
      <c r="K2405">
        <f>SUM(overzicht_wrds!AX2404:BB2404)</f>
        <v>0</v>
      </c>
      <c r="L2405">
        <f>SUM(overzicht_wrds!BC2404:BG2404)</f>
        <v>0</v>
      </c>
      <c r="M2405">
        <f>SUM(overzicht_wrds!BH2404:BL2404)</f>
        <v>0</v>
      </c>
      <c r="N2405">
        <f>SUM(overzicht_wrds!BM2404:BQ2404)</f>
        <v>0</v>
      </c>
      <c r="O2405">
        <f>SUM(overzicht_wrds!BR2404:BV2404)</f>
        <v>0</v>
      </c>
      <c r="P2405">
        <f>SUM(overzicht_wrds!BW2404:CA2404)</f>
        <v>0</v>
      </c>
      <c r="Q2405">
        <f>SUM(overzicht_wrds!CB2404:CF2404)</f>
        <v>0</v>
      </c>
      <c r="R2405">
        <f>SUM(overzicht_wrds!CG2404:CK2404)</f>
        <v>0</v>
      </c>
      <c r="S2405">
        <f>SUM(overzicht_wrds!CL2404:CP2404)</f>
        <v>0</v>
      </c>
      <c r="T2405">
        <f t="shared" si="37"/>
        <v>1</v>
      </c>
    </row>
    <row r="2406" spans="1:20">
      <c r="A2406" t="s">
        <v>2402</v>
      </c>
      <c r="B2406">
        <f>SUM(overzicht_wrds!B2405:I2405)</f>
        <v>0</v>
      </c>
      <c r="C2406">
        <f>SUM(overzicht_wrds!J2405:N2405)</f>
        <v>0</v>
      </c>
      <c r="D2406">
        <f>SUM(overzicht_wrds!O2405:S2405)</f>
        <v>0</v>
      </c>
      <c r="E2406">
        <f>SUM(overzicht_wrds!T2405:X2405)</f>
        <v>0</v>
      </c>
      <c r="F2406">
        <f>SUM(overzicht_wrds!Y2405:AC2405)</f>
        <v>0</v>
      </c>
      <c r="G2406">
        <f>SUM(overzicht_wrds!AD2405:AH2405)</f>
        <v>0</v>
      </c>
      <c r="H2406">
        <f>SUM(overzicht_wrds!AI2405:AM2405)</f>
        <v>0</v>
      </c>
      <c r="I2406">
        <f>SUM(overzicht_wrds!AN2405:AR2405)</f>
        <v>0</v>
      </c>
      <c r="J2406">
        <f>SUM(overzicht_wrds!AS2405:AW2405)</f>
        <v>1</v>
      </c>
      <c r="K2406">
        <f>SUM(overzicht_wrds!AX2405:BB2405)</f>
        <v>1</v>
      </c>
      <c r="L2406">
        <f>SUM(overzicht_wrds!BC2405:BG2405)</f>
        <v>0</v>
      </c>
      <c r="M2406">
        <f>SUM(overzicht_wrds!BH2405:BL2405)</f>
        <v>0</v>
      </c>
      <c r="N2406">
        <f>SUM(overzicht_wrds!BM2405:BQ2405)</f>
        <v>0</v>
      </c>
      <c r="O2406">
        <f>SUM(overzicht_wrds!BR2405:BV2405)</f>
        <v>0</v>
      </c>
      <c r="P2406">
        <f>SUM(overzicht_wrds!BW2405:CA2405)</f>
        <v>0</v>
      </c>
      <c r="Q2406">
        <f>SUM(overzicht_wrds!CB2405:CF2405)</f>
        <v>1</v>
      </c>
      <c r="R2406">
        <f>SUM(overzicht_wrds!CG2405:CK2405)</f>
        <v>0</v>
      </c>
      <c r="S2406">
        <f>SUM(overzicht_wrds!CL2405:CP2405)</f>
        <v>0</v>
      </c>
      <c r="T2406">
        <f t="shared" si="37"/>
        <v>3</v>
      </c>
    </row>
    <row r="2407" spans="1:20">
      <c r="A2407" t="s">
        <v>2403</v>
      </c>
      <c r="B2407">
        <f>SUM(overzicht_wrds!B2406:I2406)</f>
        <v>0</v>
      </c>
      <c r="C2407">
        <f>SUM(overzicht_wrds!J2406:N2406)</f>
        <v>0</v>
      </c>
      <c r="D2407">
        <f>SUM(overzicht_wrds!O2406:S2406)</f>
        <v>0</v>
      </c>
      <c r="E2407">
        <f>SUM(overzicht_wrds!T2406:X2406)</f>
        <v>0</v>
      </c>
      <c r="F2407">
        <f>SUM(overzicht_wrds!Y2406:AC2406)</f>
        <v>0</v>
      </c>
      <c r="G2407">
        <f>SUM(overzicht_wrds!AD2406:AH2406)</f>
        <v>0</v>
      </c>
      <c r="H2407">
        <f>SUM(overzicht_wrds!AI2406:AM2406)</f>
        <v>0</v>
      </c>
      <c r="I2407">
        <f>SUM(overzicht_wrds!AN2406:AR2406)</f>
        <v>0</v>
      </c>
      <c r="J2407">
        <f>SUM(overzicht_wrds!AS2406:AW2406)</f>
        <v>1</v>
      </c>
      <c r="K2407">
        <f>SUM(overzicht_wrds!AX2406:BB2406)</f>
        <v>0</v>
      </c>
      <c r="L2407">
        <f>SUM(overzicht_wrds!BC2406:BG2406)</f>
        <v>2</v>
      </c>
      <c r="M2407">
        <f>SUM(overzicht_wrds!BH2406:BL2406)</f>
        <v>0</v>
      </c>
      <c r="N2407">
        <f>SUM(overzicht_wrds!BM2406:BQ2406)</f>
        <v>0</v>
      </c>
      <c r="O2407">
        <f>SUM(overzicht_wrds!BR2406:BV2406)</f>
        <v>0</v>
      </c>
      <c r="P2407">
        <f>SUM(overzicht_wrds!BW2406:CA2406)</f>
        <v>0</v>
      </c>
      <c r="Q2407">
        <f>SUM(overzicht_wrds!CB2406:CF2406)</f>
        <v>0</v>
      </c>
      <c r="R2407">
        <f>SUM(overzicht_wrds!CG2406:CK2406)</f>
        <v>0</v>
      </c>
      <c r="S2407">
        <f>SUM(overzicht_wrds!CL2406:CP2406)</f>
        <v>0</v>
      </c>
      <c r="T2407">
        <f t="shared" si="37"/>
        <v>3</v>
      </c>
    </row>
    <row r="2408" spans="1:20">
      <c r="A2408" t="s">
        <v>2404</v>
      </c>
      <c r="B2408">
        <f>SUM(overzicht_wrds!B2407:I2407)</f>
        <v>0</v>
      </c>
      <c r="C2408">
        <f>SUM(overzicht_wrds!J2407:N2407)</f>
        <v>0</v>
      </c>
      <c r="D2408">
        <f>SUM(overzicht_wrds!O2407:S2407)</f>
        <v>0</v>
      </c>
      <c r="E2408">
        <f>SUM(overzicht_wrds!T2407:X2407)</f>
        <v>0</v>
      </c>
      <c r="F2408">
        <f>SUM(overzicht_wrds!Y2407:AC2407)</f>
        <v>0</v>
      </c>
      <c r="G2408">
        <f>SUM(overzicht_wrds!AD2407:AH2407)</f>
        <v>0</v>
      </c>
      <c r="H2408">
        <f>SUM(overzicht_wrds!AI2407:AM2407)</f>
        <v>0</v>
      </c>
      <c r="I2408">
        <f>SUM(overzicht_wrds!AN2407:AR2407)</f>
        <v>0</v>
      </c>
      <c r="J2408">
        <f>SUM(overzicht_wrds!AS2407:AW2407)</f>
        <v>0</v>
      </c>
      <c r="K2408">
        <f>SUM(overzicht_wrds!AX2407:BB2407)</f>
        <v>0</v>
      </c>
      <c r="L2408">
        <f>SUM(overzicht_wrds!BC2407:BG2407)</f>
        <v>0</v>
      </c>
      <c r="M2408">
        <f>SUM(overzicht_wrds!BH2407:BL2407)</f>
        <v>0</v>
      </c>
      <c r="N2408">
        <f>SUM(overzicht_wrds!BM2407:BQ2407)</f>
        <v>0</v>
      </c>
      <c r="O2408">
        <f>SUM(overzicht_wrds!BR2407:BV2407)</f>
        <v>0</v>
      </c>
      <c r="P2408">
        <f>SUM(overzicht_wrds!BW2407:CA2407)</f>
        <v>0</v>
      </c>
      <c r="Q2408">
        <f>SUM(overzicht_wrds!CB2407:CF2407)</f>
        <v>0</v>
      </c>
      <c r="R2408">
        <f>SUM(overzicht_wrds!CG2407:CK2407)</f>
        <v>1</v>
      </c>
      <c r="S2408">
        <f>SUM(overzicht_wrds!CL2407:CP2407)</f>
        <v>0</v>
      </c>
      <c r="T2408">
        <f t="shared" si="37"/>
        <v>1</v>
      </c>
    </row>
    <row r="2409" spans="1:20">
      <c r="A2409" t="s">
        <v>2405</v>
      </c>
      <c r="B2409">
        <f>SUM(overzicht_wrds!B2408:I2408)</f>
        <v>0</v>
      </c>
      <c r="C2409">
        <f>SUM(overzicht_wrds!J2408:N2408)</f>
        <v>0</v>
      </c>
      <c r="D2409">
        <f>SUM(overzicht_wrds!O2408:S2408)</f>
        <v>0</v>
      </c>
      <c r="E2409">
        <f>SUM(overzicht_wrds!T2408:X2408)</f>
        <v>0</v>
      </c>
      <c r="F2409">
        <f>SUM(overzicht_wrds!Y2408:AC2408)</f>
        <v>0</v>
      </c>
      <c r="G2409">
        <f>SUM(overzicht_wrds!AD2408:AH2408)</f>
        <v>0</v>
      </c>
      <c r="H2409">
        <f>SUM(overzicht_wrds!AI2408:AM2408)</f>
        <v>1</v>
      </c>
      <c r="I2409">
        <f>SUM(overzicht_wrds!AN2408:AR2408)</f>
        <v>0</v>
      </c>
      <c r="J2409">
        <f>SUM(overzicht_wrds!AS2408:AW2408)</f>
        <v>0</v>
      </c>
      <c r="K2409">
        <f>SUM(overzicht_wrds!AX2408:BB2408)</f>
        <v>0</v>
      </c>
      <c r="L2409">
        <f>SUM(overzicht_wrds!BC2408:BG2408)</f>
        <v>0</v>
      </c>
      <c r="M2409">
        <f>SUM(overzicht_wrds!BH2408:BL2408)</f>
        <v>0</v>
      </c>
      <c r="N2409">
        <f>SUM(overzicht_wrds!BM2408:BQ2408)</f>
        <v>0</v>
      </c>
      <c r="O2409">
        <f>SUM(overzicht_wrds!BR2408:BV2408)</f>
        <v>0</v>
      </c>
      <c r="P2409">
        <f>SUM(overzicht_wrds!BW2408:CA2408)</f>
        <v>0</v>
      </c>
      <c r="Q2409">
        <f>SUM(overzicht_wrds!CB2408:CF2408)</f>
        <v>0</v>
      </c>
      <c r="R2409">
        <f>SUM(overzicht_wrds!CG2408:CK2408)</f>
        <v>0</v>
      </c>
      <c r="S2409">
        <f>SUM(overzicht_wrds!CL2408:CP2408)</f>
        <v>0</v>
      </c>
      <c r="T2409">
        <f t="shared" si="37"/>
        <v>1</v>
      </c>
    </row>
    <row r="2410" spans="1:20">
      <c r="A2410" t="s">
        <v>2406</v>
      </c>
      <c r="B2410">
        <f>SUM(overzicht_wrds!B2409:I2409)</f>
        <v>0</v>
      </c>
      <c r="C2410">
        <f>SUM(overzicht_wrds!J2409:N2409)</f>
        <v>0</v>
      </c>
      <c r="D2410">
        <f>SUM(overzicht_wrds!O2409:S2409)</f>
        <v>0</v>
      </c>
      <c r="E2410">
        <f>SUM(overzicht_wrds!T2409:X2409)</f>
        <v>1</v>
      </c>
      <c r="F2410">
        <f>SUM(overzicht_wrds!Y2409:AC2409)</f>
        <v>0</v>
      </c>
      <c r="G2410">
        <f>SUM(overzicht_wrds!AD2409:AH2409)</f>
        <v>1</v>
      </c>
      <c r="H2410">
        <f>SUM(overzicht_wrds!AI2409:AM2409)</f>
        <v>4</v>
      </c>
      <c r="I2410">
        <f>SUM(overzicht_wrds!AN2409:AR2409)</f>
        <v>5</v>
      </c>
      <c r="J2410">
        <f>SUM(overzicht_wrds!AS2409:AW2409)</f>
        <v>0</v>
      </c>
      <c r="K2410">
        <f>SUM(overzicht_wrds!AX2409:BB2409)</f>
        <v>0</v>
      </c>
      <c r="L2410">
        <f>SUM(overzicht_wrds!BC2409:BG2409)</f>
        <v>0</v>
      </c>
      <c r="M2410">
        <f>SUM(overzicht_wrds!BH2409:BL2409)</f>
        <v>1</v>
      </c>
      <c r="N2410">
        <f>SUM(overzicht_wrds!BM2409:BQ2409)</f>
        <v>3</v>
      </c>
      <c r="O2410">
        <f>SUM(overzicht_wrds!BR2409:BV2409)</f>
        <v>3</v>
      </c>
      <c r="P2410">
        <f>SUM(overzicht_wrds!BW2409:CA2409)</f>
        <v>2</v>
      </c>
      <c r="Q2410">
        <f>SUM(overzicht_wrds!CB2409:CF2409)</f>
        <v>6</v>
      </c>
      <c r="R2410">
        <f>SUM(overzicht_wrds!CG2409:CK2409)</f>
        <v>4</v>
      </c>
      <c r="S2410">
        <f>SUM(overzicht_wrds!CL2409:CP2409)</f>
        <v>6</v>
      </c>
      <c r="T2410">
        <f t="shared" si="37"/>
        <v>36</v>
      </c>
    </row>
    <row r="2411" spans="1:20">
      <c r="A2411" t="s">
        <v>2407</v>
      </c>
      <c r="B2411">
        <f>SUM(overzicht_wrds!B2410:I2410)</f>
        <v>0</v>
      </c>
      <c r="C2411">
        <f>SUM(overzicht_wrds!J2410:N2410)</f>
        <v>0</v>
      </c>
      <c r="D2411">
        <f>SUM(overzicht_wrds!O2410:S2410)</f>
        <v>0</v>
      </c>
      <c r="E2411">
        <f>SUM(overzicht_wrds!T2410:X2410)</f>
        <v>0</v>
      </c>
      <c r="F2411">
        <f>SUM(overzicht_wrds!Y2410:AC2410)</f>
        <v>0</v>
      </c>
      <c r="G2411">
        <f>SUM(overzicht_wrds!AD2410:AH2410)</f>
        <v>0</v>
      </c>
      <c r="H2411">
        <f>SUM(overzicht_wrds!AI2410:AM2410)</f>
        <v>0</v>
      </c>
      <c r="I2411">
        <f>SUM(overzicht_wrds!AN2410:AR2410)</f>
        <v>0</v>
      </c>
      <c r="J2411">
        <f>SUM(overzicht_wrds!AS2410:AW2410)</f>
        <v>0</v>
      </c>
      <c r="K2411">
        <f>SUM(overzicht_wrds!AX2410:BB2410)</f>
        <v>0</v>
      </c>
      <c r="L2411">
        <f>SUM(overzicht_wrds!BC2410:BG2410)</f>
        <v>1</v>
      </c>
      <c r="M2411">
        <f>SUM(overzicht_wrds!BH2410:BL2410)</f>
        <v>0</v>
      </c>
      <c r="N2411">
        <f>SUM(overzicht_wrds!BM2410:BQ2410)</f>
        <v>0</v>
      </c>
      <c r="O2411">
        <f>SUM(overzicht_wrds!BR2410:BV2410)</f>
        <v>0</v>
      </c>
      <c r="P2411">
        <f>SUM(overzicht_wrds!BW2410:CA2410)</f>
        <v>0</v>
      </c>
      <c r="Q2411">
        <f>SUM(overzicht_wrds!CB2410:CF2410)</f>
        <v>0</v>
      </c>
      <c r="R2411">
        <f>SUM(overzicht_wrds!CG2410:CK2410)</f>
        <v>0</v>
      </c>
      <c r="S2411">
        <f>SUM(overzicht_wrds!CL2410:CP2410)</f>
        <v>0</v>
      </c>
      <c r="T2411">
        <f t="shared" si="37"/>
        <v>1</v>
      </c>
    </row>
    <row r="2412" spans="1:20">
      <c r="A2412" t="s">
        <v>2408</v>
      </c>
      <c r="B2412">
        <f>SUM(overzicht_wrds!B2411:I2411)</f>
        <v>0</v>
      </c>
      <c r="C2412">
        <f>SUM(overzicht_wrds!J2411:N2411)</f>
        <v>0</v>
      </c>
      <c r="D2412">
        <f>SUM(overzicht_wrds!O2411:S2411)</f>
        <v>0</v>
      </c>
      <c r="E2412">
        <f>SUM(overzicht_wrds!T2411:X2411)</f>
        <v>0</v>
      </c>
      <c r="F2412">
        <f>SUM(overzicht_wrds!Y2411:AC2411)</f>
        <v>0</v>
      </c>
      <c r="G2412">
        <f>SUM(overzicht_wrds!AD2411:AH2411)</f>
        <v>0</v>
      </c>
      <c r="H2412">
        <f>SUM(overzicht_wrds!AI2411:AM2411)</f>
        <v>0</v>
      </c>
      <c r="I2412">
        <f>SUM(overzicht_wrds!AN2411:AR2411)</f>
        <v>0</v>
      </c>
      <c r="J2412">
        <f>SUM(overzicht_wrds!AS2411:AW2411)</f>
        <v>0</v>
      </c>
      <c r="K2412">
        <f>SUM(overzicht_wrds!AX2411:BB2411)</f>
        <v>1</v>
      </c>
      <c r="L2412">
        <f>SUM(overzicht_wrds!BC2411:BG2411)</f>
        <v>3</v>
      </c>
      <c r="M2412">
        <f>SUM(overzicht_wrds!BH2411:BL2411)</f>
        <v>0</v>
      </c>
      <c r="N2412">
        <f>SUM(overzicht_wrds!BM2411:BQ2411)</f>
        <v>0</v>
      </c>
      <c r="O2412">
        <f>SUM(overzicht_wrds!BR2411:BV2411)</f>
        <v>0</v>
      </c>
      <c r="P2412">
        <f>SUM(overzicht_wrds!BW2411:CA2411)</f>
        <v>0</v>
      </c>
      <c r="Q2412">
        <f>SUM(overzicht_wrds!CB2411:CF2411)</f>
        <v>0</v>
      </c>
      <c r="R2412">
        <f>SUM(overzicht_wrds!CG2411:CK2411)</f>
        <v>0</v>
      </c>
      <c r="S2412">
        <f>SUM(overzicht_wrds!CL2411:CP2411)</f>
        <v>0</v>
      </c>
      <c r="T2412">
        <f t="shared" si="37"/>
        <v>4</v>
      </c>
    </row>
    <row r="2413" spans="1:20">
      <c r="A2413" t="s">
        <v>2409</v>
      </c>
      <c r="B2413">
        <f>SUM(overzicht_wrds!B2412:I2412)</f>
        <v>0</v>
      </c>
      <c r="C2413">
        <f>SUM(overzicht_wrds!J2412:N2412)</f>
        <v>0</v>
      </c>
      <c r="D2413">
        <f>SUM(overzicht_wrds!O2412:S2412)</f>
        <v>0</v>
      </c>
      <c r="E2413">
        <f>SUM(overzicht_wrds!T2412:X2412)</f>
        <v>0</v>
      </c>
      <c r="F2413">
        <f>SUM(overzicht_wrds!Y2412:AC2412)</f>
        <v>0</v>
      </c>
      <c r="G2413">
        <f>SUM(overzicht_wrds!AD2412:AH2412)</f>
        <v>0</v>
      </c>
      <c r="H2413">
        <f>SUM(overzicht_wrds!AI2412:AM2412)</f>
        <v>0</v>
      </c>
      <c r="I2413">
        <f>SUM(overzicht_wrds!AN2412:AR2412)</f>
        <v>1</v>
      </c>
      <c r="J2413">
        <f>SUM(overzicht_wrds!AS2412:AW2412)</f>
        <v>0</v>
      </c>
      <c r="K2413">
        <f>SUM(overzicht_wrds!AX2412:BB2412)</f>
        <v>0</v>
      </c>
      <c r="L2413">
        <f>SUM(overzicht_wrds!BC2412:BG2412)</f>
        <v>0</v>
      </c>
      <c r="M2413">
        <f>SUM(overzicht_wrds!BH2412:BL2412)</f>
        <v>0</v>
      </c>
      <c r="N2413">
        <f>SUM(overzicht_wrds!BM2412:BQ2412)</f>
        <v>0</v>
      </c>
      <c r="O2413">
        <f>SUM(overzicht_wrds!BR2412:BV2412)</f>
        <v>0</v>
      </c>
      <c r="P2413">
        <f>SUM(overzicht_wrds!BW2412:CA2412)</f>
        <v>0</v>
      </c>
      <c r="Q2413">
        <f>SUM(overzicht_wrds!CB2412:CF2412)</f>
        <v>0</v>
      </c>
      <c r="R2413">
        <f>SUM(overzicht_wrds!CG2412:CK2412)</f>
        <v>0</v>
      </c>
      <c r="S2413">
        <f>SUM(overzicht_wrds!CL2412:CP2412)</f>
        <v>0</v>
      </c>
      <c r="T2413">
        <f t="shared" si="37"/>
        <v>1</v>
      </c>
    </row>
    <row r="2414" spans="1:20">
      <c r="A2414" t="s">
        <v>2410</v>
      </c>
      <c r="B2414">
        <f>SUM(overzicht_wrds!B2413:I2413)</f>
        <v>0</v>
      </c>
      <c r="C2414">
        <f>SUM(overzicht_wrds!J2413:N2413)</f>
        <v>0</v>
      </c>
      <c r="D2414">
        <f>SUM(overzicht_wrds!O2413:S2413)</f>
        <v>0</v>
      </c>
      <c r="E2414">
        <f>SUM(overzicht_wrds!T2413:X2413)</f>
        <v>0</v>
      </c>
      <c r="F2414">
        <f>SUM(overzicht_wrds!Y2413:AC2413)</f>
        <v>0</v>
      </c>
      <c r="G2414">
        <f>SUM(overzicht_wrds!AD2413:AH2413)</f>
        <v>0</v>
      </c>
      <c r="H2414">
        <f>SUM(overzicht_wrds!AI2413:AM2413)</f>
        <v>0</v>
      </c>
      <c r="I2414">
        <f>SUM(overzicht_wrds!AN2413:AR2413)</f>
        <v>0</v>
      </c>
      <c r="J2414">
        <f>SUM(overzicht_wrds!AS2413:AW2413)</f>
        <v>0</v>
      </c>
      <c r="K2414">
        <f>SUM(overzicht_wrds!AX2413:BB2413)</f>
        <v>0</v>
      </c>
      <c r="L2414">
        <f>SUM(overzicht_wrds!BC2413:BG2413)</f>
        <v>0</v>
      </c>
      <c r="M2414">
        <f>SUM(overzicht_wrds!BH2413:BL2413)</f>
        <v>0</v>
      </c>
      <c r="N2414">
        <f>SUM(overzicht_wrds!BM2413:BQ2413)</f>
        <v>0</v>
      </c>
      <c r="O2414">
        <f>SUM(overzicht_wrds!BR2413:BV2413)</f>
        <v>0</v>
      </c>
      <c r="P2414">
        <f>SUM(overzicht_wrds!BW2413:CA2413)</f>
        <v>0</v>
      </c>
      <c r="Q2414">
        <f>SUM(overzicht_wrds!CB2413:CF2413)</f>
        <v>0</v>
      </c>
      <c r="R2414">
        <f>SUM(overzicht_wrds!CG2413:CK2413)</f>
        <v>0</v>
      </c>
      <c r="S2414">
        <f>SUM(overzicht_wrds!CL2413:CP2413)</f>
        <v>1</v>
      </c>
      <c r="T2414">
        <f t="shared" si="37"/>
        <v>1</v>
      </c>
    </row>
    <row r="2415" spans="1:20">
      <c r="A2415" t="s">
        <v>2411</v>
      </c>
      <c r="B2415">
        <f>SUM(overzicht_wrds!B2414:I2414)</f>
        <v>0</v>
      </c>
      <c r="C2415">
        <f>SUM(overzicht_wrds!J2414:N2414)</f>
        <v>0</v>
      </c>
      <c r="D2415">
        <f>SUM(overzicht_wrds!O2414:S2414)</f>
        <v>0</v>
      </c>
      <c r="E2415">
        <f>SUM(overzicht_wrds!T2414:X2414)</f>
        <v>0</v>
      </c>
      <c r="F2415">
        <f>SUM(overzicht_wrds!Y2414:AC2414)</f>
        <v>0</v>
      </c>
      <c r="G2415">
        <f>SUM(overzicht_wrds!AD2414:AH2414)</f>
        <v>0</v>
      </c>
      <c r="H2415">
        <f>SUM(overzicht_wrds!AI2414:AM2414)</f>
        <v>0</v>
      </c>
      <c r="I2415">
        <f>SUM(overzicht_wrds!AN2414:AR2414)</f>
        <v>0</v>
      </c>
      <c r="J2415">
        <f>SUM(overzicht_wrds!AS2414:AW2414)</f>
        <v>0</v>
      </c>
      <c r="K2415">
        <f>SUM(overzicht_wrds!AX2414:BB2414)</f>
        <v>0</v>
      </c>
      <c r="L2415">
        <f>SUM(overzicht_wrds!BC2414:BG2414)</f>
        <v>0</v>
      </c>
      <c r="M2415">
        <f>SUM(overzicht_wrds!BH2414:BL2414)</f>
        <v>0</v>
      </c>
      <c r="N2415">
        <f>SUM(overzicht_wrds!BM2414:BQ2414)</f>
        <v>0</v>
      </c>
      <c r="O2415">
        <f>SUM(overzicht_wrds!BR2414:BV2414)</f>
        <v>0</v>
      </c>
      <c r="P2415">
        <f>SUM(overzicht_wrds!BW2414:CA2414)</f>
        <v>0</v>
      </c>
      <c r="Q2415">
        <f>SUM(overzicht_wrds!CB2414:CF2414)</f>
        <v>0</v>
      </c>
      <c r="R2415">
        <f>SUM(overzicht_wrds!CG2414:CK2414)</f>
        <v>0</v>
      </c>
      <c r="S2415">
        <f>SUM(overzicht_wrds!CL2414:CP2414)</f>
        <v>1</v>
      </c>
      <c r="T2415">
        <f t="shared" si="37"/>
        <v>1</v>
      </c>
    </row>
    <row r="2416" spans="1:20">
      <c r="A2416" t="s">
        <v>2412</v>
      </c>
      <c r="B2416">
        <f>SUM(overzicht_wrds!B2415:I2415)</f>
        <v>0</v>
      </c>
      <c r="C2416">
        <f>SUM(overzicht_wrds!J2415:N2415)</f>
        <v>0</v>
      </c>
      <c r="D2416">
        <f>SUM(overzicht_wrds!O2415:S2415)</f>
        <v>0</v>
      </c>
      <c r="E2416">
        <f>SUM(overzicht_wrds!T2415:X2415)</f>
        <v>0</v>
      </c>
      <c r="F2416">
        <f>SUM(overzicht_wrds!Y2415:AC2415)</f>
        <v>0</v>
      </c>
      <c r="G2416">
        <f>SUM(overzicht_wrds!AD2415:AH2415)</f>
        <v>0</v>
      </c>
      <c r="H2416">
        <f>SUM(overzicht_wrds!AI2415:AM2415)</f>
        <v>0</v>
      </c>
      <c r="I2416">
        <f>SUM(overzicht_wrds!AN2415:AR2415)</f>
        <v>0</v>
      </c>
      <c r="J2416">
        <f>SUM(overzicht_wrds!AS2415:AW2415)</f>
        <v>0</v>
      </c>
      <c r="K2416">
        <f>SUM(overzicht_wrds!AX2415:BB2415)</f>
        <v>0</v>
      </c>
      <c r="L2416">
        <f>SUM(overzicht_wrds!BC2415:BG2415)</f>
        <v>0</v>
      </c>
      <c r="M2416">
        <f>SUM(overzicht_wrds!BH2415:BL2415)</f>
        <v>0</v>
      </c>
      <c r="N2416">
        <f>SUM(overzicht_wrds!BM2415:BQ2415)</f>
        <v>0</v>
      </c>
      <c r="O2416">
        <f>SUM(overzicht_wrds!BR2415:BV2415)</f>
        <v>0</v>
      </c>
      <c r="P2416">
        <f>SUM(overzicht_wrds!BW2415:CA2415)</f>
        <v>0</v>
      </c>
      <c r="Q2416">
        <f>SUM(overzicht_wrds!CB2415:CF2415)</f>
        <v>0</v>
      </c>
      <c r="R2416">
        <f>SUM(overzicht_wrds!CG2415:CK2415)</f>
        <v>0</v>
      </c>
      <c r="S2416">
        <f>SUM(overzicht_wrds!CL2415:CP2415)</f>
        <v>1</v>
      </c>
      <c r="T2416">
        <f t="shared" si="37"/>
        <v>1</v>
      </c>
    </row>
    <row r="2417" spans="1:20">
      <c r="A2417" t="s">
        <v>2413</v>
      </c>
      <c r="B2417">
        <f>SUM(overzicht_wrds!B2416:I2416)</f>
        <v>0</v>
      </c>
      <c r="C2417">
        <f>SUM(overzicht_wrds!J2416:N2416)</f>
        <v>0</v>
      </c>
      <c r="D2417">
        <f>SUM(overzicht_wrds!O2416:S2416)</f>
        <v>0</v>
      </c>
      <c r="E2417">
        <f>SUM(overzicht_wrds!T2416:X2416)</f>
        <v>1</v>
      </c>
      <c r="F2417">
        <f>SUM(overzicht_wrds!Y2416:AC2416)</f>
        <v>0</v>
      </c>
      <c r="G2417">
        <f>SUM(overzicht_wrds!AD2416:AH2416)</f>
        <v>1</v>
      </c>
      <c r="H2417">
        <f>SUM(overzicht_wrds!AI2416:AM2416)</f>
        <v>0</v>
      </c>
      <c r="I2417">
        <f>SUM(overzicht_wrds!AN2416:AR2416)</f>
        <v>1</v>
      </c>
      <c r="J2417">
        <f>SUM(overzicht_wrds!AS2416:AW2416)</f>
        <v>0</v>
      </c>
      <c r="K2417">
        <f>SUM(overzicht_wrds!AX2416:BB2416)</f>
        <v>0</v>
      </c>
      <c r="L2417">
        <f>SUM(overzicht_wrds!BC2416:BG2416)</f>
        <v>0</v>
      </c>
      <c r="M2417">
        <f>SUM(overzicht_wrds!BH2416:BL2416)</f>
        <v>0</v>
      </c>
      <c r="N2417">
        <f>SUM(overzicht_wrds!BM2416:BQ2416)</f>
        <v>0</v>
      </c>
      <c r="O2417">
        <f>SUM(overzicht_wrds!BR2416:BV2416)</f>
        <v>0</v>
      </c>
      <c r="P2417">
        <f>SUM(overzicht_wrds!BW2416:CA2416)</f>
        <v>0</v>
      </c>
      <c r="Q2417">
        <f>SUM(overzicht_wrds!CB2416:CF2416)</f>
        <v>2</v>
      </c>
      <c r="R2417">
        <f>SUM(overzicht_wrds!CG2416:CK2416)</f>
        <v>1</v>
      </c>
      <c r="S2417">
        <f>SUM(overzicht_wrds!CL2416:CP2416)</f>
        <v>0</v>
      </c>
      <c r="T2417">
        <f t="shared" si="37"/>
        <v>6</v>
      </c>
    </row>
    <row r="2418" spans="1:20">
      <c r="A2418" t="s">
        <v>2414</v>
      </c>
      <c r="B2418">
        <f>SUM(overzicht_wrds!B2417:I2417)</f>
        <v>0</v>
      </c>
      <c r="C2418">
        <f>SUM(overzicht_wrds!J2417:N2417)</f>
        <v>0</v>
      </c>
      <c r="D2418">
        <f>SUM(overzicht_wrds!O2417:S2417)</f>
        <v>0</v>
      </c>
      <c r="E2418">
        <f>SUM(overzicht_wrds!T2417:X2417)</f>
        <v>0</v>
      </c>
      <c r="F2418">
        <f>SUM(overzicht_wrds!Y2417:AC2417)</f>
        <v>3</v>
      </c>
      <c r="G2418">
        <f>SUM(overzicht_wrds!AD2417:AH2417)</f>
        <v>0</v>
      </c>
      <c r="H2418">
        <f>SUM(overzicht_wrds!AI2417:AM2417)</f>
        <v>0</v>
      </c>
      <c r="I2418">
        <f>SUM(overzicht_wrds!AN2417:AR2417)</f>
        <v>0</v>
      </c>
      <c r="J2418">
        <f>SUM(overzicht_wrds!AS2417:AW2417)</f>
        <v>0</v>
      </c>
      <c r="K2418">
        <f>SUM(overzicht_wrds!AX2417:BB2417)</f>
        <v>0</v>
      </c>
      <c r="L2418">
        <f>SUM(overzicht_wrds!BC2417:BG2417)</f>
        <v>0</v>
      </c>
      <c r="M2418">
        <f>SUM(overzicht_wrds!BH2417:BL2417)</f>
        <v>0</v>
      </c>
      <c r="N2418">
        <f>SUM(overzicht_wrds!BM2417:BQ2417)</f>
        <v>0</v>
      </c>
      <c r="O2418">
        <f>SUM(overzicht_wrds!BR2417:BV2417)</f>
        <v>0</v>
      </c>
      <c r="P2418">
        <f>SUM(overzicht_wrds!BW2417:CA2417)</f>
        <v>0</v>
      </c>
      <c r="Q2418">
        <f>SUM(overzicht_wrds!CB2417:CF2417)</f>
        <v>0</v>
      </c>
      <c r="R2418">
        <f>SUM(overzicht_wrds!CG2417:CK2417)</f>
        <v>0</v>
      </c>
      <c r="S2418">
        <f>SUM(overzicht_wrds!CL2417:CP2417)</f>
        <v>0</v>
      </c>
      <c r="T2418">
        <f t="shared" si="37"/>
        <v>3</v>
      </c>
    </row>
    <row r="2419" spans="1:20">
      <c r="A2419" t="s">
        <v>2415</v>
      </c>
      <c r="B2419">
        <f>SUM(overzicht_wrds!B2418:I2418)</f>
        <v>0</v>
      </c>
      <c r="C2419">
        <f>SUM(overzicht_wrds!J2418:N2418)</f>
        <v>1</v>
      </c>
      <c r="D2419">
        <f>SUM(overzicht_wrds!O2418:S2418)</f>
        <v>0</v>
      </c>
      <c r="E2419">
        <f>SUM(overzicht_wrds!T2418:X2418)</f>
        <v>0</v>
      </c>
      <c r="F2419">
        <f>SUM(overzicht_wrds!Y2418:AC2418)</f>
        <v>2</v>
      </c>
      <c r="G2419">
        <f>SUM(overzicht_wrds!AD2418:AH2418)</f>
        <v>1</v>
      </c>
      <c r="H2419">
        <f>SUM(overzicht_wrds!AI2418:AM2418)</f>
        <v>0</v>
      </c>
      <c r="I2419">
        <f>SUM(overzicht_wrds!AN2418:AR2418)</f>
        <v>2</v>
      </c>
      <c r="J2419">
        <f>SUM(overzicht_wrds!AS2418:AW2418)</f>
        <v>4</v>
      </c>
      <c r="K2419">
        <f>SUM(overzicht_wrds!AX2418:BB2418)</f>
        <v>0</v>
      </c>
      <c r="L2419">
        <f>SUM(overzicht_wrds!BC2418:BG2418)</f>
        <v>0</v>
      </c>
      <c r="M2419">
        <f>SUM(overzicht_wrds!BH2418:BL2418)</f>
        <v>0</v>
      </c>
      <c r="N2419">
        <f>SUM(overzicht_wrds!BM2418:BQ2418)</f>
        <v>0</v>
      </c>
      <c r="O2419">
        <f>SUM(overzicht_wrds!BR2418:BV2418)</f>
        <v>0</v>
      </c>
      <c r="P2419">
        <f>SUM(overzicht_wrds!BW2418:CA2418)</f>
        <v>0</v>
      </c>
      <c r="Q2419">
        <f>SUM(overzicht_wrds!CB2418:CF2418)</f>
        <v>0</v>
      </c>
      <c r="R2419">
        <f>SUM(overzicht_wrds!CG2418:CK2418)</f>
        <v>0</v>
      </c>
      <c r="S2419">
        <f>SUM(overzicht_wrds!CL2418:CP2418)</f>
        <v>1</v>
      </c>
      <c r="T2419">
        <f t="shared" si="37"/>
        <v>11</v>
      </c>
    </row>
    <row r="2420" spans="1:20">
      <c r="A2420" t="s">
        <v>2416</v>
      </c>
      <c r="B2420">
        <f>SUM(overzicht_wrds!B2419:I2419)</f>
        <v>0</v>
      </c>
      <c r="C2420">
        <f>SUM(overzicht_wrds!J2419:N2419)</f>
        <v>1</v>
      </c>
      <c r="D2420">
        <f>SUM(overzicht_wrds!O2419:S2419)</f>
        <v>1</v>
      </c>
      <c r="E2420">
        <f>SUM(overzicht_wrds!T2419:X2419)</f>
        <v>1</v>
      </c>
      <c r="F2420">
        <f>SUM(overzicht_wrds!Y2419:AC2419)</f>
        <v>1</v>
      </c>
      <c r="G2420">
        <f>SUM(overzicht_wrds!AD2419:AH2419)</f>
        <v>6</v>
      </c>
      <c r="H2420">
        <f>SUM(overzicht_wrds!AI2419:AM2419)</f>
        <v>0</v>
      </c>
      <c r="I2420">
        <f>SUM(overzicht_wrds!AN2419:AR2419)</f>
        <v>3</v>
      </c>
      <c r="J2420">
        <f>SUM(overzicht_wrds!AS2419:AW2419)</f>
        <v>1</v>
      </c>
      <c r="K2420">
        <f>SUM(overzicht_wrds!AX2419:BB2419)</f>
        <v>1</v>
      </c>
      <c r="L2420">
        <f>SUM(overzicht_wrds!BC2419:BG2419)</f>
        <v>0</v>
      </c>
      <c r="M2420">
        <f>SUM(overzicht_wrds!BH2419:BL2419)</f>
        <v>3</v>
      </c>
      <c r="N2420">
        <f>SUM(overzicht_wrds!BM2419:BQ2419)</f>
        <v>2</v>
      </c>
      <c r="O2420">
        <f>SUM(overzicht_wrds!BR2419:BV2419)</f>
        <v>2</v>
      </c>
      <c r="P2420">
        <f>SUM(overzicht_wrds!BW2419:CA2419)</f>
        <v>0</v>
      </c>
      <c r="Q2420">
        <f>SUM(overzicht_wrds!CB2419:CF2419)</f>
        <v>0</v>
      </c>
      <c r="R2420">
        <f>SUM(overzicht_wrds!CG2419:CK2419)</f>
        <v>0</v>
      </c>
      <c r="S2420">
        <f>SUM(overzicht_wrds!CL2419:CP2419)</f>
        <v>0</v>
      </c>
      <c r="T2420">
        <f t="shared" si="37"/>
        <v>22</v>
      </c>
    </row>
    <row r="2421" spans="1:20">
      <c r="A2421" t="s">
        <v>2417</v>
      </c>
      <c r="B2421">
        <f>SUM(overzicht_wrds!B2420:I2420)</f>
        <v>0</v>
      </c>
      <c r="C2421">
        <f>SUM(overzicht_wrds!J2420:N2420)</f>
        <v>0</v>
      </c>
      <c r="D2421">
        <f>SUM(overzicht_wrds!O2420:S2420)</f>
        <v>0</v>
      </c>
      <c r="E2421">
        <f>SUM(overzicht_wrds!T2420:X2420)</f>
        <v>0</v>
      </c>
      <c r="F2421">
        <f>SUM(overzicht_wrds!Y2420:AC2420)</f>
        <v>0</v>
      </c>
      <c r="G2421">
        <f>SUM(overzicht_wrds!AD2420:AH2420)</f>
        <v>1</v>
      </c>
      <c r="H2421">
        <f>SUM(overzicht_wrds!AI2420:AM2420)</f>
        <v>0</v>
      </c>
      <c r="I2421">
        <f>SUM(overzicht_wrds!AN2420:AR2420)</f>
        <v>1</v>
      </c>
      <c r="J2421">
        <f>SUM(overzicht_wrds!AS2420:AW2420)</f>
        <v>0</v>
      </c>
      <c r="K2421">
        <f>SUM(overzicht_wrds!AX2420:BB2420)</f>
        <v>0</v>
      </c>
      <c r="L2421">
        <f>SUM(overzicht_wrds!BC2420:BG2420)</f>
        <v>0</v>
      </c>
      <c r="M2421">
        <f>SUM(overzicht_wrds!BH2420:BL2420)</f>
        <v>0</v>
      </c>
      <c r="N2421">
        <f>SUM(overzicht_wrds!BM2420:BQ2420)</f>
        <v>0</v>
      </c>
      <c r="O2421">
        <f>SUM(overzicht_wrds!BR2420:BV2420)</f>
        <v>0</v>
      </c>
      <c r="P2421">
        <f>SUM(overzicht_wrds!BW2420:CA2420)</f>
        <v>0</v>
      </c>
      <c r="Q2421">
        <f>SUM(overzicht_wrds!CB2420:CF2420)</f>
        <v>0</v>
      </c>
      <c r="R2421">
        <f>SUM(overzicht_wrds!CG2420:CK2420)</f>
        <v>0</v>
      </c>
      <c r="S2421">
        <f>SUM(overzicht_wrds!CL2420:CP2420)</f>
        <v>0</v>
      </c>
      <c r="T2421">
        <f t="shared" si="37"/>
        <v>2</v>
      </c>
    </row>
    <row r="2422" spans="1:20">
      <c r="A2422" t="s">
        <v>2418</v>
      </c>
      <c r="B2422">
        <f>SUM(overzicht_wrds!B2421:I2421)</f>
        <v>0</v>
      </c>
      <c r="C2422">
        <f>SUM(overzicht_wrds!J2421:N2421)</f>
        <v>0</v>
      </c>
      <c r="D2422">
        <f>SUM(overzicht_wrds!O2421:S2421)</f>
        <v>0</v>
      </c>
      <c r="E2422">
        <f>SUM(overzicht_wrds!T2421:X2421)</f>
        <v>1</v>
      </c>
      <c r="F2422">
        <f>SUM(overzicht_wrds!Y2421:AC2421)</f>
        <v>0</v>
      </c>
      <c r="G2422">
        <f>SUM(overzicht_wrds!AD2421:AH2421)</f>
        <v>0</v>
      </c>
      <c r="H2422">
        <f>SUM(overzicht_wrds!AI2421:AM2421)</f>
        <v>0</v>
      </c>
      <c r="I2422">
        <f>SUM(overzicht_wrds!AN2421:AR2421)</f>
        <v>0</v>
      </c>
      <c r="J2422">
        <f>SUM(overzicht_wrds!AS2421:AW2421)</f>
        <v>0</v>
      </c>
      <c r="K2422">
        <f>SUM(overzicht_wrds!AX2421:BB2421)</f>
        <v>0</v>
      </c>
      <c r="L2422">
        <f>SUM(overzicht_wrds!BC2421:BG2421)</f>
        <v>0</v>
      </c>
      <c r="M2422">
        <f>SUM(overzicht_wrds!BH2421:BL2421)</f>
        <v>0</v>
      </c>
      <c r="N2422">
        <f>SUM(overzicht_wrds!BM2421:BQ2421)</f>
        <v>0</v>
      </c>
      <c r="O2422">
        <f>SUM(overzicht_wrds!BR2421:BV2421)</f>
        <v>0</v>
      </c>
      <c r="P2422">
        <f>SUM(overzicht_wrds!BW2421:CA2421)</f>
        <v>0</v>
      </c>
      <c r="Q2422">
        <f>SUM(overzicht_wrds!CB2421:CF2421)</f>
        <v>0</v>
      </c>
      <c r="R2422">
        <f>SUM(overzicht_wrds!CG2421:CK2421)</f>
        <v>0</v>
      </c>
      <c r="S2422">
        <f>SUM(overzicht_wrds!CL2421:CP2421)</f>
        <v>0</v>
      </c>
      <c r="T2422">
        <f t="shared" si="37"/>
        <v>1</v>
      </c>
    </row>
    <row r="2423" spans="1:20">
      <c r="A2423" t="s">
        <v>2419</v>
      </c>
      <c r="B2423">
        <f>SUM(overzicht_wrds!B2422:I2422)</f>
        <v>0</v>
      </c>
      <c r="C2423">
        <f>SUM(overzicht_wrds!J2422:N2422)</f>
        <v>0</v>
      </c>
      <c r="D2423">
        <f>SUM(overzicht_wrds!O2422:S2422)</f>
        <v>0</v>
      </c>
      <c r="E2423">
        <f>SUM(overzicht_wrds!T2422:X2422)</f>
        <v>0</v>
      </c>
      <c r="F2423">
        <f>SUM(overzicht_wrds!Y2422:AC2422)</f>
        <v>0</v>
      </c>
      <c r="G2423">
        <f>SUM(overzicht_wrds!AD2422:AH2422)</f>
        <v>0</v>
      </c>
      <c r="H2423">
        <f>SUM(overzicht_wrds!AI2422:AM2422)</f>
        <v>0</v>
      </c>
      <c r="I2423">
        <f>SUM(overzicht_wrds!AN2422:AR2422)</f>
        <v>0</v>
      </c>
      <c r="J2423">
        <f>SUM(overzicht_wrds!AS2422:AW2422)</f>
        <v>0</v>
      </c>
      <c r="K2423">
        <f>SUM(overzicht_wrds!AX2422:BB2422)</f>
        <v>0</v>
      </c>
      <c r="L2423">
        <f>SUM(overzicht_wrds!BC2422:BG2422)</f>
        <v>0</v>
      </c>
      <c r="M2423">
        <f>SUM(overzicht_wrds!BH2422:BL2422)</f>
        <v>0</v>
      </c>
      <c r="N2423">
        <f>SUM(overzicht_wrds!BM2422:BQ2422)</f>
        <v>0</v>
      </c>
      <c r="O2423">
        <f>SUM(overzicht_wrds!BR2422:BV2422)</f>
        <v>0</v>
      </c>
      <c r="P2423">
        <f>SUM(overzicht_wrds!BW2422:CA2422)</f>
        <v>0</v>
      </c>
      <c r="Q2423">
        <f>SUM(overzicht_wrds!CB2422:CF2422)</f>
        <v>0</v>
      </c>
      <c r="R2423">
        <f>SUM(overzicht_wrds!CG2422:CK2422)</f>
        <v>0</v>
      </c>
      <c r="S2423">
        <f>SUM(overzicht_wrds!CL2422:CP2422)</f>
        <v>2</v>
      </c>
      <c r="T2423">
        <f t="shared" si="37"/>
        <v>2</v>
      </c>
    </row>
    <row r="2424" spans="1:20">
      <c r="A2424" t="s">
        <v>2420</v>
      </c>
      <c r="B2424">
        <f>SUM(overzicht_wrds!B2423:I2423)</f>
        <v>0</v>
      </c>
      <c r="C2424">
        <f>SUM(overzicht_wrds!J2423:N2423)</f>
        <v>0</v>
      </c>
      <c r="D2424">
        <f>SUM(overzicht_wrds!O2423:S2423)</f>
        <v>0</v>
      </c>
      <c r="E2424">
        <f>SUM(overzicht_wrds!T2423:X2423)</f>
        <v>0</v>
      </c>
      <c r="F2424">
        <f>SUM(overzicht_wrds!Y2423:AC2423)</f>
        <v>0</v>
      </c>
      <c r="G2424">
        <f>SUM(overzicht_wrds!AD2423:AH2423)</f>
        <v>0</v>
      </c>
      <c r="H2424">
        <f>SUM(overzicht_wrds!AI2423:AM2423)</f>
        <v>0</v>
      </c>
      <c r="I2424">
        <f>SUM(overzicht_wrds!AN2423:AR2423)</f>
        <v>0</v>
      </c>
      <c r="J2424">
        <f>SUM(overzicht_wrds!AS2423:AW2423)</f>
        <v>1</v>
      </c>
      <c r="K2424">
        <f>SUM(overzicht_wrds!AX2423:BB2423)</f>
        <v>0</v>
      </c>
      <c r="L2424">
        <f>SUM(overzicht_wrds!BC2423:BG2423)</f>
        <v>0</v>
      </c>
      <c r="M2424">
        <f>SUM(overzicht_wrds!BH2423:BL2423)</f>
        <v>0</v>
      </c>
      <c r="N2424">
        <f>SUM(overzicht_wrds!BM2423:BQ2423)</f>
        <v>0</v>
      </c>
      <c r="O2424">
        <f>SUM(overzicht_wrds!BR2423:BV2423)</f>
        <v>0</v>
      </c>
      <c r="P2424">
        <f>SUM(overzicht_wrds!BW2423:CA2423)</f>
        <v>0</v>
      </c>
      <c r="Q2424">
        <f>SUM(overzicht_wrds!CB2423:CF2423)</f>
        <v>0</v>
      </c>
      <c r="R2424">
        <f>SUM(overzicht_wrds!CG2423:CK2423)</f>
        <v>0</v>
      </c>
      <c r="S2424">
        <f>SUM(overzicht_wrds!CL2423:CP2423)</f>
        <v>0</v>
      </c>
      <c r="T2424">
        <f t="shared" si="37"/>
        <v>1</v>
      </c>
    </row>
    <row r="2425" spans="1:20">
      <c r="A2425" t="s">
        <v>2421</v>
      </c>
      <c r="B2425">
        <f>SUM(overzicht_wrds!B2424:I2424)</f>
        <v>0</v>
      </c>
      <c r="C2425">
        <f>SUM(overzicht_wrds!J2424:N2424)</f>
        <v>0</v>
      </c>
      <c r="D2425">
        <f>SUM(overzicht_wrds!O2424:S2424)</f>
        <v>0</v>
      </c>
      <c r="E2425">
        <f>SUM(overzicht_wrds!T2424:X2424)</f>
        <v>0</v>
      </c>
      <c r="F2425">
        <f>SUM(overzicht_wrds!Y2424:AC2424)</f>
        <v>0</v>
      </c>
      <c r="G2425">
        <f>SUM(overzicht_wrds!AD2424:AH2424)</f>
        <v>0</v>
      </c>
      <c r="H2425">
        <f>SUM(overzicht_wrds!AI2424:AM2424)</f>
        <v>0</v>
      </c>
      <c r="I2425">
        <f>SUM(overzicht_wrds!AN2424:AR2424)</f>
        <v>0</v>
      </c>
      <c r="J2425">
        <f>SUM(overzicht_wrds!AS2424:AW2424)</f>
        <v>0</v>
      </c>
      <c r="K2425">
        <f>SUM(overzicht_wrds!AX2424:BB2424)</f>
        <v>0</v>
      </c>
      <c r="L2425">
        <f>SUM(overzicht_wrds!BC2424:BG2424)</f>
        <v>0</v>
      </c>
      <c r="M2425">
        <f>SUM(overzicht_wrds!BH2424:BL2424)</f>
        <v>0</v>
      </c>
      <c r="N2425">
        <f>SUM(overzicht_wrds!BM2424:BQ2424)</f>
        <v>0</v>
      </c>
      <c r="O2425">
        <f>SUM(overzicht_wrds!BR2424:BV2424)</f>
        <v>0</v>
      </c>
      <c r="P2425">
        <f>SUM(overzicht_wrds!BW2424:CA2424)</f>
        <v>3</v>
      </c>
      <c r="Q2425">
        <f>SUM(overzicht_wrds!CB2424:CF2424)</f>
        <v>0</v>
      </c>
      <c r="R2425">
        <f>SUM(overzicht_wrds!CG2424:CK2424)</f>
        <v>0</v>
      </c>
      <c r="S2425">
        <f>SUM(overzicht_wrds!CL2424:CP2424)</f>
        <v>0</v>
      </c>
      <c r="T2425">
        <f t="shared" si="37"/>
        <v>3</v>
      </c>
    </row>
    <row r="2426" spans="1:20">
      <c r="A2426" t="s">
        <v>2422</v>
      </c>
      <c r="B2426">
        <f>SUM(overzicht_wrds!B2425:I2425)</f>
        <v>0</v>
      </c>
      <c r="C2426">
        <f>SUM(overzicht_wrds!J2425:N2425)</f>
        <v>0</v>
      </c>
      <c r="D2426">
        <f>SUM(overzicht_wrds!O2425:S2425)</f>
        <v>0</v>
      </c>
      <c r="E2426">
        <f>SUM(overzicht_wrds!T2425:X2425)</f>
        <v>0</v>
      </c>
      <c r="F2426">
        <f>SUM(overzicht_wrds!Y2425:AC2425)</f>
        <v>0</v>
      </c>
      <c r="G2426">
        <f>SUM(overzicht_wrds!AD2425:AH2425)</f>
        <v>0</v>
      </c>
      <c r="H2426">
        <f>SUM(overzicht_wrds!AI2425:AM2425)</f>
        <v>0</v>
      </c>
      <c r="I2426">
        <f>SUM(overzicht_wrds!AN2425:AR2425)</f>
        <v>0</v>
      </c>
      <c r="J2426">
        <f>SUM(overzicht_wrds!AS2425:AW2425)</f>
        <v>0</v>
      </c>
      <c r="K2426">
        <f>SUM(overzicht_wrds!AX2425:BB2425)</f>
        <v>0</v>
      </c>
      <c r="L2426">
        <f>SUM(overzicht_wrds!BC2425:BG2425)</f>
        <v>1</v>
      </c>
      <c r="M2426">
        <f>SUM(overzicht_wrds!BH2425:BL2425)</f>
        <v>0</v>
      </c>
      <c r="N2426">
        <f>SUM(overzicht_wrds!BM2425:BQ2425)</f>
        <v>0</v>
      </c>
      <c r="O2426">
        <f>SUM(overzicht_wrds!BR2425:BV2425)</f>
        <v>0</v>
      </c>
      <c r="P2426">
        <f>SUM(overzicht_wrds!BW2425:CA2425)</f>
        <v>0</v>
      </c>
      <c r="Q2426">
        <f>SUM(overzicht_wrds!CB2425:CF2425)</f>
        <v>0</v>
      </c>
      <c r="R2426">
        <f>SUM(overzicht_wrds!CG2425:CK2425)</f>
        <v>0</v>
      </c>
      <c r="S2426">
        <f>SUM(overzicht_wrds!CL2425:CP2425)</f>
        <v>0</v>
      </c>
      <c r="T2426">
        <f t="shared" si="37"/>
        <v>1</v>
      </c>
    </row>
    <row r="2427" spans="1:20">
      <c r="A2427" t="s">
        <v>2423</v>
      </c>
      <c r="B2427">
        <f>SUM(overzicht_wrds!B2426:I2426)</f>
        <v>0</v>
      </c>
      <c r="C2427">
        <f>SUM(overzicht_wrds!J2426:N2426)</f>
        <v>0</v>
      </c>
      <c r="D2427">
        <f>SUM(overzicht_wrds!O2426:S2426)</f>
        <v>0</v>
      </c>
      <c r="E2427">
        <f>SUM(overzicht_wrds!T2426:X2426)</f>
        <v>0</v>
      </c>
      <c r="F2427">
        <f>SUM(overzicht_wrds!Y2426:AC2426)</f>
        <v>0</v>
      </c>
      <c r="G2427">
        <f>SUM(overzicht_wrds!AD2426:AH2426)</f>
        <v>0</v>
      </c>
      <c r="H2427">
        <f>SUM(overzicht_wrds!AI2426:AM2426)</f>
        <v>0</v>
      </c>
      <c r="I2427">
        <f>SUM(overzicht_wrds!AN2426:AR2426)</f>
        <v>1</v>
      </c>
      <c r="J2427">
        <f>SUM(overzicht_wrds!AS2426:AW2426)</f>
        <v>0</v>
      </c>
      <c r="K2427">
        <f>SUM(overzicht_wrds!AX2426:BB2426)</f>
        <v>0</v>
      </c>
      <c r="L2427">
        <f>SUM(overzicht_wrds!BC2426:BG2426)</f>
        <v>0</v>
      </c>
      <c r="M2427">
        <f>SUM(overzicht_wrds!BH2426:BL2426)</f>
        <v>0</v>
      </c>
      <c r="N2427">
        <f>SUM(overzicht_wrds!BM2426:BQ2426)</f>
        <v>0</v>
      </c>
      <c r="O2427">
        <f>SUM(overzicht_wrds!BR2426:BV2426)</f>
        <v>0</v>
      </c>
      <c r="P2427">
        <f>SUM(overzicht_wrds!BW2426:CA2426)</f>
        <v>0</v>
      </c>
      <c r="Q2427">
        <f>SUM(overzicht_wrds!CB2426:CF2426)</f>
        <v>0</v>
      </c>
      <c r="R2427">
        <f>SUM(overzicht_wrds!CG2426:CK2426)</f>
        <v>0</v>
      </c>
      <c r="S2427">
        <f>SUM(overzicht_wrds!CL2426:CP2426)</f>
        <v>0</v>
      </c>
      <c r="T2427">
        <f t="shared" si="37"/>
        <v>1</v>
      </c>
    </row>
    <row r="2428" spans="1:20">
      <c r="A2428" t="s">
        <v>2424</v>
      </c>
      <c r="B2428">
        <f>SUM(overzicht_wrds!B2427:I2427)</f>
        <v>0</v>
      </c>
      <c r="C2428">
        <f>SUM(overzicht_wrds!J2427:N2427)</f>
        <v>0</v>
      </c>
      <c r="D2428">
        <f>SUM(overzicht_wrds!O2427:S2427)</f>
        <v>0</v>
      </c>
      <c r="E2428">
        <f>SUM(overzicht_wrds!T2427:X2427)</f>
        <v>0</v>
      </c>
      <c r="F2428">
        <f>SUM(overzicht_wrds!Y2427:AC2427)</f>
        <v>0</v>
      </c>
      <c r="G2428">
        <f>SUM(overzicht_wrds!AD2427:AH2427)</f>
        <v>0</v>
      </c>
      <c r="H2428">
        <f>SUM(overzicht_wrds!AI2427:AM2427)</f>
        <v>0</v>
      </c>
      <c r="I2428">
        <f>SUM(overzicht_wrds!AN2427:AR2427)</f>
        <v>0</v>
      </c>
      <c r="J2428">
        <f>SUM(overzicht_wrds!AS2427:AW2427)</f>
        <v>0</v>
      </c>
      <c r="K2428">
        <f>SUM(overzicht_wrds!AX2427:BB2427)</f>
        <v>0</v>
      </c>
      <c r="L2428">
        <f>SUM(overzicht_wrds!BC2427:BG2427)</f>
        <v>0</v>
      </c>
      <c r="M2428">
        <f>SUM(overzicht_wrds!BH2427:BL2427)</f>
        <v>0</v>
      </c>
      <c r="N2428">
        <f>SUM(overzicht_wrds!BM2427:BQ2427)</f>
        <v>1</v>
      </c>
      <c r="O2428">
        <f>SUM(overzicht_wrds!BR2427:BV2427)</f>
        <v>0</v>
      </c>
      <c r="P2428">
        <f>SUM(overzicht_wrds!BW2427:CA2427)</f>
        <v>0</v>
      </c>
      <c r="Q2428">
        <f>SUM(overzicht_wrds!CB2427:CF2427)</f>
        <v>0</v>
      </c>
      <c r="R2428">
        <f>SUM(overzicht_wrds!CG2427:CK2427)</f>
        <v>0</v>
      </c>
      <c r="S2428">
        <f>SUM(overzicht_wrds!CL2427:CP2427)</f>
        <v>0</v>
      </c>
      <c r="T2428">
        <f t="shared" si="37"/>
        <v>1</v>
      </c>
    </row>
    <row r="2429" spans="1:20">
      <c r="A2429" t="s">
        <v>2425</v>
      </c>
      <c r="B2429">
        <f>SUM(overzicht_wrds!B2428:I2428)</f>
        <v>0</v>
      </c>
      <c r="C2429">
        <f>SUM(overzicht_wrds!J2428:N2428)</f>
        <v>0</v>
      </c>
      <c r="D2429">
        <f>SUM(overzicht_wrds!O2428:S2428)</f>
        <v>0</v>
      </c>
      <c r="E2429">
        <f>SUM(overzicht_wrds!T2428:X2428)</f>
        <v>0</v>
      </c>
      <c r="F2429">
        <f>SUM(overzicht_wrds!Y2428:AC2428)</f>
        <v>0</v>
      </c>
      <c r="G2429">
        <f>SUM(overzicht_wrds!AD2428:AH2428)</f>
        <v>0</v>
      </c>
      <c r="H2429">
        <f>SUM(overzicht_wrds!AI2428:AM2428)</f>
        <v>0</v>
      </c>
      <c r="I2429">
        <f>SUM(overzicht_wrds!AN2428:AR2428)</f>
        <v>0</v>
      </c>
      <c r="J2429">
        <f>SUM(overzicht_wrds!AS2428:AW2428)</f>
        <v>0</v>
      </c>
      <c r="K2429">
        <f>SUM(overzicht_wrds!AX2428:BB2428)</f>
        <v>0</v>
      </c>
      <c r="L2429">
        <f>SUM(overzicht_wrds!BC2428:BG2428)</f>
        <v>0</v>
      </c>
      <c r="M2429">
        <f>SUM(overzicht_wrds!BH2428:BL2428)</f>
        <v>1</v>
      </c>
      <c r="N2429">
        <f>SUM(overzicht_wrds!BM2428:BQ2428)</f>
        <v>3</v>
      </c>
      <c r="O2429">
        <f>SUM(overzicht_wrds!BR2428:BV2428)</f>
        <v>0</v>
      </c>
      <c r="P2429">
        <f>SUM(overzicht_wrds!BW2428:CA2428)</f>
        <v>2</v>
      </c>
      <c r="Q2429">
        <f>SUM(overzicht_wrds!CB2428:CF2428)</f>
        <v>2</v>
      </c>
      <c r="R2429">
        <f>SUM(overzicht_wrds!CG2428:CK2428)</f>
        <v>3</v>
      </c>
      <c r="S2429">
        <f>SUM(overzicht_wrds!CL2428:CP2428)</f>
        <v>0</v>
      </c>
      <c r="T2429">
        <f t="shared" si="37"/>
        <v>11</v>
      </c>
    </row>
    <row r="2430" spans="1:20">
      <c r="A2430" t="s">
        <v>2426</v>
      </c>
      <c r="B2430">
        <f>SUM(overzicht_wrds!B2429:I2429)</f>
        <v>0</v>
      </c>
      <c r="C2430">
        <f>SUM(overzicht_wrds!J2429:N2429)</f>
        <v>0</v>
      </c>
      <c r="D2430">
        <f>SUM(overzicht_wrds!O2429:S2429)</f>
        <v>0</v>
      </c>
      <c r="E2430">
        <f>SUM(overzicht_wrds!T2429:X2429)</f>
        <v>0</v>
      </c>
      <c r="F2430">
        <f>SUM(overzicht_wrds!Y2429:AC2429)</f>
        <v>1</v>
      </c>
      <c r="G2430">
        <f>SUM(overzicht_wrds!AD2429:AH2429)</f>
        <v>0</v>
      </c>
      <c r="H2430">
        <f>SUM(overzicht_wrds!AI2429:AM2429)</f>
        <v>1</v>
      </c>
      <c r="I2430">
        <f>SUM(overzicht_wrds!AN2429:AR2429)</f>
        <v>0</v>
      </c>
      <c r="J2430">
        <f>SUM(overzicht_wrds!AS2429:AW2429)</f>
        <v>0</v>
      </c>
      <c r="K2430">
        <f>SUM(overzicht_wrds!AX2429:BB2429)</f>
        <v>0</v>
      </c>
      <c r="L2430">
        <f>SUM(overzicht_wrds!BC2429:BG2429)</f>
        <v>0</v>
      </c>
      <c r="M2430">
        <f>SUM(overzicht_wrds!BH2429:BL2429)</f>
        <v>3</v>
      </c>
      <c r="N2430">
        <f>SUM(overzicht_wrds!BM2429:BQ2429)</f>
        <v>2</v>
      </c>
      <c r="O2430">
        <f>SUM(overzicht_wrds!BR2429:BV2429)</f>
        <v>0</v>
      </c>
      <c r="P2430">
        <f>SUM(overzicht_wrds!BW2429:CA2429)</f>
        <v>1</v>
      </c>
      <c r="Q2430">
        <f>SUM(overzicht_wrds!CB2429:CF2429)</f>
        <v>0</v>
      </c>
      <c r="R2430">
        <f>SUM(overzicht_wrds!CG2429:CK2429)</f>
        <v>1</v>
      </c>
      <c r="S2430">
        <f>SUM(overzicht_wrds!CL2429:CP2429)</f>
        <v>2</v>
      </c>
      <c r="T2430">
        <f t="shared" si="37"/>
        <v>11</v>
      </c>
    </row>
    <row r="2431" spans="1:20">
      <c r="A2431" t="s">
        <v>2427</v>
      </c>
      <c r="B2431">
        <f>SUM(overzicht_wrds!B2430:I2430)</f>
        <v>0</v>
      </c>
      <c r="C2431">
        <f>SUM(overzicht_wrds!J2430:N2430)</f>
        <v>0</v>
      </c>
      <c r="D2431">
        <f>SUM(overzicht_wrds!O2430:S2430)</f>
        <v>0</v>
      </c>
      <c r="E2431">
        <f>SUM(overzicht_wrds!T2430:X2430)</f>
        <v>0</v>
      </c>
      <c r="F2431">
        <f>SUM(overzicht_wrds!Y2430:AC2430)</f>
        <v>0</v>
      </c>
      <c r="G2431">
        <f>SUM(overzicht_wrds!AD2430:AH2430)</f>
        <v>0</v>
      </c>
      <c r="H2431">
        <f>SUM(overzicht_wrds!AI2430:AM2430)</f>
        <v>1</v>
      </c>
      <c r="I2431">
        <f>SUM(overzicht_wrds!AN2430:AR2430)</f>
        <v>0</v>
      </c>
      <c r="J2431">
        <f>SUM(overzicht_wrds!AS2430:AW2430)</f>
        <v>1</v>
      </c>
      <c r="K2431">
        <f>SUM(overzicht_wrds!AX2430:BB2430)</f>
        <v>0</v>
      </c>
      <c r="L2431">
        <f>SUM(overzicht_wrds!BC2430:BG2430)</f>
        <v>0</v>
      </c>
      <c r="M2431">
        <f>SUM(overzicht_wrds!BH2430:BL2430)</f>
        <v>0</v>
      </c>
      <c r="N2431">
        <f>SUM(overzicht_wrds!BM2430:BQ2430)</f>
        <v>0</v>
      </c>
      <c r="O2431">
        <f>SUM(overzicht_wrds!BR2430:BV2430)</f>
        <v>0</v>
      </c>
      <c r="P2431">
        <f>SUM(overzicht_wrds!BW2430:CA2430)</f>
        <v>0</v>
      </c>
      <c r="Q2431">
        <f>SUM(overzicht_wrds!CB2430:CF2430)</f>
        <v>0</v>
      </c>
      <c r="R2431">
        <f>SUM(overzicht_wrds!CG2430:CK2430)</f>
        <v>0</v>
      </c>
      <c r="S2431">
        <f>SUM(overzicht_wrds!CL2430:CP2430)</f>
        <v>0</v>
      </c>
      <c r="T2431">
        <f t="shared" si="37"/>
        <v>2</v>
      </c>
    </row>
    <row r="2432" spans="1:20">
      <c r="A2432" t="s">
        <v>2428</v>
      </c>
      <c r="B2432">
        <f>SUM(overzicht_wrds!B2431:I2431)</f>
        <v>0</v>
      </c>
      <c r="C2432">
        <f>SUM(overzicht_wrds!J2431:N2431)</f>
        <v>0</v>
      </c>
      <c r="D2432">
        <f>SUM(overzicht_wrds!O2431:S2431)</f>
        <v>0</v>
      </c>
      <c r="E2432">
        <f>SUM(overzicht_wrds!T2431:X2431)</f>
        <v>0</v>
      </c>
      <c r="F2432">
        <f>SUM(overzicht_wrds!Y2431:AC2431)</f>
        <v>0</v>
      </c>
      <c r="G2432">
        <f>SUM(overzicht_wrds!AD2431:AH2431)</f>
        <v>0</v>
      </c>
      <c r="H2432">
        <f>SUM(overzicht_wrds!AI2431:AM2431)</f>
        <v>0</v>
      </c>
      <c r="I2432">
        <f>SUM(overzicht_wrds!AN2431:AR2431)</f>
        <v>0</v>
      </c>
      <c r="J2432">
        <f>SUM(overzicht_wrds!AS2431:AW2431)</f>
        <v>0</v>
      </c>
      <c r="K2432">
        <f>SUM(overzicht_wrds!AX2431:BB2431)</f>
        <v>0</v>
      </c>
      <c r="L2432">
        <f>SUM(overzicht_wrds!BC2431:BG2431)</f>
        <v>1</v>
      </c>
      <c r="M2432">
        <f>SUM(overzicht_wrds!BH2431:BL2431)</f>
        <v>0</v>
      </c>
      <c r="N2432">
        <f>SUM(overzicht_wrds!BM2431:BQ2431)</f>
        <v>0</v>
      </c>
      <c r="O2432">
        <f>SUM(overzicht_wrds!BR2431:BV2431)</f>
        <v>0</v>
      </c>
      <c r="P2432">
        <f>SUM(overzicht_wrds!BW2431:CA2431)</f>
        <v>0</v>
      </c>
      <c r="Q2432">
        <f>SUM(overzicht_wrds!CB2431:CF2431)</f>
        <v>0</v>
      </c>
      <c r="R2432">
        <f>SUM(overzicht_wrds!CG2431:CK2431)</f>
        <v>0</v>
      </c>
      <c r="S2432">
        <f>SUM(overzicht_wrds!CL2431:CP2431)</f>
        <v>0</v>
      </c>
      <c r="T2432">
        <f t="shared" si="37"/>
        <v>1</v>
      </c>
    </row>
    <row r="2433" spans="1:20">
      <c r="A2433" t="s">
        <v>2429</v>
      </c>
      <c r="B2433">
        <f>SUM(overzicht_wrds!B2432:I2432)</f>
        <v>0</v>
      </c>
      <c r="C2433">
        <f>SUM(overzicht_wrds!J2432:N2432)</f>
        <v>0</v>
      </c>
      <c r="D2433">
        <f>SUM(overzicht_wrds!O2432:S2432)</f>
        <v>0</v>
      </c>
      <c r="E2433">
        <f>SUM(overzicht_wrds!T2432:X2432)</f>
        <v>0</v>
      </c>
      <c r="F2433">
        <f>SUM(overzicht_wrds!Y2432:AC2432)</f>
        <v>0</v>
      </c>
      <c r="G2433">
        <f>SUM(overzicht_wrds!AD2432:AH2432)</f>
        <v>0</v>
      </c>
      <c r="H2433">
        <f>SUM(overzicht_wrds!AI2432:AM2432)</f>
        <v>0</v>
      </c>
      <c r="I2433">
        <f>SUM(overzicht_wrds!AN2432:AR2432)</f>
        <v>0</v>
      </c>
      <c r="J2433">
        <f>SUM(overzicht_wrds!AS2432:AW2432)</f>
        <v>0</v>
      </c>
      <c r="K2433">
        <f>SUM(overzicht_wrds!AX2432:BB2432)</f>
        <v>0</v>
      </c>
      <c r="L2433">
        <f>SUM(overzicht_wrds!BC2432:BG2432)</f>
        <v>0</v>
      </c>
      <c r="M2433">
        <f>SUM(overzicht_wrds!BH2432:BL2432)</f>
        <v>1</v>
      </c>
      <c r="N2433">
        <f>SUM(overzicht_wrds!BM2432:BQ2432)</f>
        <v>0</v>
      </c>
      <c r="O2433">
        <f>SUM(overzicht_wrds!BR2432:BV2432)</f>
        <v>0</v>
      </c>
      <c r="P2433">
        <f>SUM(overzicht_wrds!BW2432:CA2432)</f>
        <v>0</v>
      </c>
      <c r="Q2433">
        <f>SUM(overzicht_wrds!CB2432:CF2432)</f>
        <v>0</v>
      </c>
      <c r="R2433">
        <f>SUM(overzicht_wrds!CG2432:CK2432)</f>
        <v>0</v>
      </c>
      <c r="S2433">
        <f>SUM(overzicht_wrds!CL2432:CP2432)</f>
        <v>0</v>
      </c>
      <c r="T2433">
        <f t="shared" si="37"/>
        <v>1</v>
      </c>
    </row>
    <row r="2434" spans="1:20">
      <c r="A2434" t="s">
        <v>2430</v>
      </c>
      <c r="B2434">
        <f>SUM(overzicht_wrds!B2433:I2433)</f>
        <v>0</v>
      </c>
      <c r="C2434">
        <f>SUM(overzicht_wrds!J2433:N2433)</f>
        <v>0</v>
      </c>
      <c r="D2434">
        <f>SUM(overzicht_wrds!O2433:S2433)</f>
        <v>0</v>
      </c>
      <c r="E2434">
        <f>SUM(overzicht_wrds!T2433:X2433)</f>
        <v>0</v>
      </c>
      <c r="F2434">
        <f>SUM(overzicht_wrds!Y2433:AC2433)</f>
        <v>0</v>
      </c>
      <c r="G2434">
        <f>SUM(overzicht_wrds!AD2433:AH2433)</f>
        <v>0</v>
      </c>
      <c r="H2434">
        <f>SUM(overzicht_wrds!AI2433:AM2433)</f>
        <v>0</v>
      </c>
      <c r="I2434">
        <f>SUM(overzicht_wrds!AN2433:AR2433)</f>
        <v>0</v>
      </c>
      <c r="J2434">
        <f>SUM(overzicht_wrds!AS2433:AW2433)</f>
        <v>0</v>
      </c>
      <c r="K2434">
        <f>SUM(overzicht_wrds!AX2433:BB2433)</f>
        <v>0</v>
      </c>
      <c r="L2434">
        <f>SUM(overzicht_wrds!BC2433:BG2433)</f>
        <v>0</v>
      </c>
      <c r="M2434">
        <f>SUM(overzicht_wrds!BH2433:BL2433)</f>
        <v>1</v>
      </c>
      <c r="N2434">
        <f>SUM(overzicht_wrds!BM2433:BQ2433)</f>
        <v>0</v>
      </c>
      <c r="O2434">
        <f>SUM(overzicht_wrds!BR2433:BV2433)</f>
        <v>0</v>
      </c>
      <c r="P2434">
        <f>SUM(overzicht_wrds!BW2433:CA2433)</f>
        <v>0</v>
      </c>
      <c r="Q2434">
        <f>SUM(overzicht_wrds!CB2433:CF2433)</f>
        <v>0</v>
      </c>
      <c r="R2434">
        <f>SUM(overzicht_wrds!CG2433:CK2433)</f>
        <v>0</v>
      </c>
      <c r="S2434">
        <f>SUM(overzicht_wrds!CL2433:CP2433)</f>
        <v>0</v>
      </c>
      <c r="T2434">
        <f t="shared" si="37"/>
        <v>1</v>
      </c>
    </row>
    <row r="2435" spans="1:20">
      <c r="A2435" t="s">
        <v>2431</v>
      </c>
      <c r="B2435">
        <f>SUM(overzicht_wrds!B2434:I2434)</f>
        <v>0</v>
      </c>
      <c r="C2435">
        <f>SUM(overzicht_wrds!J2434:N2434)</f>
        <v>0</v>
      </c>
      <c r="D2435">
        <f>SUM(overzicht_wrds!O2434:S2434)</f>
        <v>0</v>
      </c>
      <c r="E2435">
        <f>SUM(overzicht_wrds!T2434:X2434)</f>
        <v>0</v>
      </c>
      <c r="F2435">
        <f>SUM(overzicht_wrds!Y2434:AC2434)</f>
        <v>0</v>
      </c>
      <c r="G2435">
        <f>SUM(overzicht_wrds!AD2434:AH2434)</f>
        <v>1</v>
      </c>
      <c r="H2435">
        <f>SUM(overzicht_wrds!AI2434:AM2434)</f>
        <v>0</v>
      </c>
      <c r="I2435">
        <f>SUM(overzicht_wrds!AN2434:AR2434)</f>
        <v>0</v>
      </c>
      <c r="J2435">
        <f>SUM(overzicht_wrds!AS2434:AW2434)</f>
        <v>0</v>
      </c>
      <c r="K2435">
        <f>SUM(overzicht_wrds!AX2434:BB2434)</f>
        <v>0</v>
      </c>
      <c r="L2435">
        <f>SUM(overzicht_wrds!BC2434:BG2434)</f>
        <v>0</v>
      </c>
      <c r="M2435">
        <f>SUM(overzicht_wrds!BH2434:BL2434)</f>
        <v>0</v>
      </c>
      <c r="N2435">
        <f>SUM(overzicht_wrds!BM2434:BQ2434)</f>
        <v>0</v>
      </c>
      <c r="O2435">
        <f>SUM(overzicht_wrds!BR2434:BV2434)</f>
        <v>0</v>
      </c>
      <c r="P2435">
        <f>SUM(overzicht_wrds!BW2434:CA2434)</f>
        <v>0</v>
      </c>
      <c r="Q2435">
        <f>SUM(overzicht_wrds!CB2434:CF2434)</f>
        <v>0</v>
      </c>
      <c r="R2435">
        <f>SUM(overzicht_wrds!CG2434:CK2434)</f>
        <v>0</v>
      </c>
      <c r="S2435">
        <f>SUM(overzicht_wrds!CL2434:CP2434)</f>
        <v>0</v>
      </c>
      <c r="T2435">
        <f t="shared" si="37"/>
        <v>1</v>
      </c>
    </row>
    <row r="2436" spans="1:20">
      <c r="A2436" t="s">
        <v>2432</v>
      </c>
      <c r="B2436">
        <f>SUM(overzicht_wrds!B2435:I2435)</f>
        <v>0</v>
      </c>
      <c r="C2436">
        <f>SUM(overzicht_wrds!J2435:N2435)</f>
        <v>0</v>
      </c>
      <c r="D2436">
        <f>SUM(overzicht_wrds!O2435:S2435)</f>
        <v>0</v>
      </c>
      <c r="E2436">
        <f>SUM(overzicht_wrds!T2435:X2435)</f>
        <v>0</v>
      </c>
      <c r="F2436">
        <f>SUM(overzicht_wrds!Y2435:AC2435)</f>
        <v>0</v>
      </c>
      <c r="G2436">
        <f>SUM(overzicht_wrds!AD2435:AH2435)</f>
        <v>0</v>
      </c>
      <c r="H2436">
        <f>SUM(overzicht_wrds!AI2435:AM2435)</f>
        <v>0</v>
      </c>
      <c r="I2436">
        <f>SUM(overzicht_wrds!AN2435:AR2435)</f>
        <v>0</v>
      </c>
      <c r="J2436">
        <f>SUM(overzicht_wrds!AS2435:AW2435)</f>
        <v>0</v>
      </c>
      <c r="K2436">
        <f>SUM(overzicht_wrds!AX2435:BB2435)</f>
        <v>0</v>
      </c>
      <c r="L2436">
        <f>SUM(overzicht_wrds!BC2435:BG2435)</f>
        <v>1</v>
      </c>
      <c r="M2436">
        <f>SUM(overzicht_wrds!BH2435:BL2435)</f>
        <v>0</v>
      </c>
      <c r="N2436">
        <f>SUM(overzicht_wrds!BM2435:BQ2435)</f>
        <v>0</v>
      </c>
      <c r="O2436">
        <f>SUM(overzicht_wrds!BR2435:BV2435)</f>
        <v>0</v>
      </c>
      <c r="P2436">
        <f>SUM(overzicht_wrds!BW2435:CA2435)</f>
        <v>0</v>
      </c>
      <c r="Q2436">
        <f>SUM(overzicht_wrds!CB2435:CF2435)</f>
        <v>0</v>
      </c>
      <c r="R2436">
        <f>SUM(overzicht_wrds!CG2435:CK2435)</f>
        <v>0</v>
      </c>
      <c r="S2436">
        <f>SUM(overzicht_wrds!CL2435:CP2435)</f>
        <v>0</v>
      </c>
      <c r="T2436">
        <f t="shared" ref="T2436:T2499" si="38">SUM(B2436:S2436)</f>
        <v>1</v>
      </c>
    </row>
    <row r="2437" spans="1:20">
      <c r="A2437" t="s">
        <v>2433</v>
      </c>
      <c r="B2437">
        <f>SUM(overzicht_wrds!B2436:I2436)</f>
        <v>0</v>
      </c>
      <c r="C2437">
        <f>SUM(overzicht_wrds!J2436:N2436)</f>
        <v>0</v>
      </c>
      <c r="D2437">
        <f>SUM(overzicht_wrds!O2436:S2436)</f>
        <v>0</v>
      </c>
      <c r="E2437">
        <f>SUM(overzicht_wrds!T2436:X2436)</f>
        <v>0</v>
      </c>
      <c r="F2437">
        <f>SUM(overzicht_wrds!Y2436:AC2436)</f>
        <v>0</v>
      </c>
      <c r="G2437">
        <f>SUM(overzicht_wrds!AD2436:AH2436)</f>
        <v>0</v>
      </c>
      <c r="H2437">
        <f>SUM(overzicht_wrds!AI2436:AM2436)</f>
        <v>0</v>
      </c>
      <c r="I2437">
        <f>SUM(overzicht_wrds!AN2436:AR2436)</f>
        <v>0</v>
      </c>
      <c r="J2437">
        <f>SUM(overzicht_wrds!AS2436:AW2436)</f>
        <v>0</v>
      </c>
      <c r="K2437">
        <f>SUM(overzicht_wrds!AX2436:BB2436)</f>
        <v>0</v>
      </c>
      <c r="L2437">
        <f>SUM(overzicht_wrds!BC2436:BG2436)</f>
        <v>0</v>
      </c>
      <c r="M2437">
        <f>SUM(overzicht_wrds!BH2436:BL2436)</f>
        <v>0</v>
      </c>
      <c r="N2437">
        <f>SUM(overzicht_wrds!BM2436:BQ2436)</f>
        <v>0</v>
      </c>
      <c r="O2437">
        <f>SUM(overzicht_wrds!BR2436:BV2436)</f>
        <v>0</v>
      </c>
      <c r="P2437">
        <f>SUM(overzicht_wrds!BW2436:CA2436)</f>
        <v>0</v>
      </c>
      <c r="Q2437">
        <f>SUM(overzicht_wrds!CB2436:CF2436)</f>
        <v>0</v>
      </c>
      <c r="R2437">
        <f>SUM(overzicht_wrds!CG2436:CK2436)</f>
        <v>0</v>
      </c>
      <c r="S2437">
        <f>SUM(overzicht_wrds!CL2436:CP2436)</f>
        <v>2</v>
      </c>
      <c r="T2437">
        <f t="shared" si="38"/>
        <v>2</v>
      </c>
    </row>
    <row r="2438" spans="1:20">
      <c r="A2438" t="s">
        <v>2434</v>
      </c>
      <c r="B2438">
        <f>SUM(overzicht_wrds!B2437:I2437)</f>
        <v>0</v>
      </c>
      <c r="C2438">
        <f>SUM(overzicht_wrds!J2437:N2437)</f>
        <v>0</v>
      </c>
      <c r="D2438">
        <f>SUM(overzicht_wrds!O2437:S2437)</f>
        <v>0</v>
      </c>
      <c r="E2438">
        <f>SUM(overzicht_wrds!T2437:X2437)</f>
        <v>0</v>
      </c>
      <c r="F2438">
        <f>SUM(overzicht_wrds!Y2437:AC2437)</f>
        <v>0</v>
      </c>
      <c r="G2438">
        <f>SUM(overzicht_wrds!AD2437:AH2437)</f>
        <v>0</v>
      </c>
      <c r="H2438">
        <f>SUM(overzicht_wrds!AI2437:AM2437)</f>
        <v>0</v>
      </c>
      <c r="I2438">
        <f>SUM(overzicht_wrds!AN2437:AR2437)</f>
        <v>0</v>
      </c>
      <c r="J2438">
        <f>SUM(overzicht_wrds!AS2437:AW2437)</f>
        <v>0</v>
      </c>
      <c r="K2438">
        <f>SUM(overzicht_wrds!AX2437:BB2437)</f>
        <v>0</v>
      </c>
      <c r="L2438">
        <f>SUM(overzicht_wrds!BC2437:BG2437)</f>
        <v>0</v>
      </c>
      <c r="M2438">
        <f>SUM(overzicht_wrds!BH2437:BL2437)</f>
        <v>0</v>
      </c>
      <c r="N2438">
        <f>SUM(overzicht_wrds!BM2437:BQ2437)</f>
        <v>1</v>
      </c>
      <c r="O2438">
        <f>SUM(overzicht_wrds!BR2437:BV2437)</f>
        <v>0</v>
      </c>
      <c r="P2438">
        <f>SUM(overzicht_wrds!BW2437:CA2437)</f>
        <v>0</v>
      </c>
      <c r="Q2438">
        <f>SUM(overzicht_wrds!CB2437:CF2437)</f>
        <v>0</v>
      </c>
      <c r="R2438">
        <f>SUM(overzicht_wrds!CG2437:CK2437)</f>
        <v>0</v>
      </c>
      <c r="S2438">
        <f>SUM(overzicht_wrds!CL2437:CP2437)</f>
        <v>0</v>
      </c>
      <c r="T2438">
        <f t="shared" si="38"/>
        <v>1</v>
      </c>
    </row>
    <row r="2439" spans="1:20">
      <c r="A2439" t="s">
        <v>2435</v>
      </c>
      <c r="B2439">
        <f>SUM(overzicht_wrds!B2438:I2438)</f>
        <v>0</v>
      </c>
      <c r="C2439">
        <f>SUM(overzicht_wrds!J2438:N2438)</f>
        <v>0</v>
      </c>
      <c r="D2439">
        <f>SUM(overzicht_wrds!O2438:S2438)</f>
        <v>0</v>
      </c>
      <c r="E2439">
        <f>SUM(overzicht_wrds!T2438:X2438)</f>
        <v>0</v>
      </c>
      <c r="F2439">
        <f>SUM(overzicht_wrds!Y2438:AC2438)</f>
        <v>0</v>
      </c>
      <c r="G2439">
        <f>SUM(overzicht_wrds!AD2438:AH2438)</f>
        <v>0</v>
      </c>
      <c r="H2439">
        <f>SUM(overzicht_wrds!AI2438:AM2438)</f>
        <v>0</v>
      </c>
      <c r="I2439">
        <f>SUM(overzicht_wrds!AN2438:AR2438)</f>
        <v>0</v>
      </c>
      <c r="J2439">
        <f>SUM(overzicht_wrds!AS2438:AW2438)</f>
        <v>0</v>
      </c>
      <c r="K2439">
        <f>SUM(overzicht_wrds!AX2438:BB2438)</f>
        <v>0</v>
      </c>
      <c r="L2439">
        <f>SUM(overzicht_wrds!BC2438:BG2438)</f>
        <v>0</v>
      </c>
      <c r="M2439">
        <f>SUM(overzicht_wrds!BH2438:BL2438)</f>
        <v>0</v>
      </c>
      <c r="N2439">
        <f>SUM(overzicht_wrds!BM2438:BQ2438)</f>
        <v>1</v>
      </c>
      <c r="O2439">
        <f>SUM(overzicht_wrds!BR2438:BV2438)</f>
        <v>0</v>
      </c>
      <c r="P2439">
        <f>SUM(overzicht_wrds!BW2438:CA2438)</f>
        <v>0</v>
      </c>
      <c r="Q2439">
        <f>SUM(overzicht_wrds!CB2438:CF2438)</f>
        <v>0</v>
      </c>
      <c r="R2439">
        <f>SUM(overzicht_wrds!CG2438:CK2438)</f>
        <v>0</v>
      </c>
      <c r="S2439">
        <f>SUM(overzicht_wrds!CL2438:CP2438)</f>
        <v>0</v>
      </c>
      <c r="T2439">
        <f t="shared" si="38"/>
        <v>1</v>
      </c>
    </row>
    <row r="2440" spans="1:20">
      <c r="A2440" t="s">
        <v>2436</v>
      </c>
      <c r="B2440">
        <f>SUM(overzicht_wrds!B2439:I2439)</f>
        <v>0</v>
      </c>
      <c r="C2440">
        <f>SUM(overzicht_wrds!J2439:N2439)</f>
        <v>0</v>
      </c>
      <c r="D2440">
        <f>SUM(overzicht_wrds!O2439:S2439)</f>
        <v>0</v>
      </c>
      <c r="E2440">
        <f>SUM(overzicht_wrds!T2439:X2439)</f>
        <v>0</v>
      </c>
      <c r="F2440">
        <f>SUM(overzicht_wrds!Y2439:AC2439)</f>
        <v>0</v>
      </c>
      <c r="G2440">
        <f>SUM(overzicht_wrds!AD2439:AH2439)</f>
        <v>0</v>
      </c>
      <c r="H2440">
        <f>SUM(overzicht_wrds!AI2439:AM2439)</f>
        <v>0</v>
      </c>
      <c r="I2440">
        <f>SUM(overzicht_wrds!AN2439:AR2439)</f>
        <v>0</v>
      </c>
      <c r="J2440">
        <f>SUM(overzicht_wrds!AS2439:AW2439)</f>
        <v>1</v>
      </c>
      <c r="K2440">
        <f>SUM(overzicht_wrds!AX2439:BB2439)</f>
        <v>0</v>
      </c>
      <c r="L2440">
        <f>SUM(overzicht_wrds!BC2439:BG2439)</f>
        <v>0</v>
      </c>
      <c r="M2440">
        <f>SUM(overzicht_wrds!BH2439:BL2439)</f>
        <v>0</v>
      </c>
      <c r="N2440">
        <f>SUM(overzicht_wrds!BM2439:BQ2439)</f>
        <v>0</v>
      </c>
      <c r="O2440">
        <f>SUM(overzicht_wrds!BR2439:BV2439)</f>
        <v>0</v>
      </c>
      <c r="P2440">
        <f>SUM(overzicht_wrds!BW2439:CA2439)</f>
        <v>0</v>
      </c>
      <c r="Q2440">
        <f>SUM(overzicht_wrds!CB2439:CF2439)</f>
        <v>0</v>
      </c>
      <c r="R2440">
        <f>SUM(overzicht_wrds!CG2439:CK2439)</f>
        <v>0</v>
      </c>
      <c r="S2440">
        <f>SUM(overzicht_wrds!CL2439:CP2439)</f>
        <v>0</v>
      </c>
      <c r="T2440">
        <f t="shared" si="38"/>
        <v>1</v>
      </c>
    </row>
    <row r="2441" spans="1:20">
      <c r="A2441" t="s">
        <v>2437</v>
      </c>
      <c r="B2441">
        <f>SUM(overzicht_wrds!B2440:I2440)</f>
        <v>0</v>
      </c>
      <c r="C2441">
        <f>SUM(overzicht_wrds!J2440:N2440)</f>
        <v>0</v>
      </c>
      <c r="D2441">
        <f>SUM(overzicht_wrds!O2440:S2440)</f>
        <v>0</v>
      </c>
      <c r="E2441">
        <f>SUM(overzicht_wrds!T2440:X2440)</f>
        <v>0</v>
      </c>
      <c r="F2441">
        <f>SUM(overzicht_wrds!Y2440:AC2440)</f>
        <v>0</v>
      </c>
      <c r="G2441">
        <f>SUM(overzicht_wrds!AD2440:AH2440)</f>
        <v>0</v>
      </c>
      <c r="H2441">
        <f>SUM(overzicht_wrds!AI2440:AM2440)</f>
        <v>2</v>
      </c>
      <c r="I2441">
        <f>SUM(overzicht_wrds!AN2440:AR2440)</f>
        <v>5</v>
      </c>
      <c r="J2441">
        <f>SUM(overzicht_wrds!AS2440:AW2440)</f>
        <v>5</v>
      </c>
      <c r="K2441">
        <f>SUM(overzicht_wrds!AX2440:BB2440)</f>
        <v>4</v>
      </c>
      <c r="L2441">
        <f>SUM(overzicht_wrds!BC2440:BG2440)</f>
        <v>0</v>
      </c>
      <c r="M2441">
        <f>SUM(overzicht_wrds!BH2440:BL2440)</f>
        <v>0</v>
      </c>
      <c r="N2441">
        <f>SUM(overzicht_wrds!BM2440:BQ2440)</f>
        <v>1</v>
      </c>
      <c r="O2441">
        <f>SUM(overzicht_wrds!BR2440:BV2440)</f>
        <v>1</v>
      </c>
      <c r="P2441">
        <f>SUM(overzicht_wrds!BW2440:CA2440)</f>
        <v>0</v>
      </c>
      <c r="Q2441">
        <f>SUM(overzicht_wrds!CB2440:CF2440)</f>
        <v>2</v>
      </c>
      <c r="R2441">
        <f>SUM(overzicht_wrds!CG2440:CK2440)</f>
        <v>0</v>
      </c>
      <c r="S2441">
        <f>SUM(overzicht_wrds!CL2440:CP2440)</f>
        <v>2</v>
      </c>
      <c r="T2441">
        <f t="shared" si="38"/>
        <v>22</v>
      </c>
    </row>
    <row r="2442" spans="1:20">
      <c r="A2442" t="s">
        <v>2438</v>
      </c>
      <c r="B2442">
        <f>SUM(overzicht_wrds!B2441:I2441)</f>
        <v>0</v>
      </c>
      <c r="C2442">
        <f>SUM(overzicht_wrds!J2441:N2441)</f>
        <v>0</v>
      </c>
      <c r="D2442">
        <f>SUM(overzicht_wrds!O2441:S2441)</f>
        <v>0</v>
      </c>
      <c r="E2442">
        <f>SUM(overzicht_wrds!T2441:X2441)</f>
        <v>0</v>
      </c>
      <c r="F2442">
        <f>SUM(overzicht_wrds!Y2441:AC2441)</f>
        <v>0</v>
      </c>
      <c r="G2442">
        <f>SUM(overzicht_wrds!AD2441:AH2441)</f>
        <v>0</v>
      </c>
      <c r="H2442">
        <f>SUM(overzicht_wrds!AI2441:AM2441)</f>
        <v>0</v>
      </c>
      <c r="I2442">
        <f>SUM(overzicht_wrds!AN2441:AR2441)</f>
        <v>0</v>
      </c>
      <c r="J2442">
        <f>SUM(overzicht_wrds!AS2441:AW2441)</f>
        <v>0</v>
      </c>
      <c r="K2442">
        <f>SUM(overzicht_wrds!AX2441:BB2441)</f>
        <v>0</v>
      </c>
      <c r="L2442">
        <f>SUM(overzicht_wrds!BC2441:BG2441)</f>
        <v>1</v>
      </c>
      <c r="M2442">
        <f>SUM(overzicht_wrds!BH2441:BL2441)</f>
        <v>0</v>
      </c>
      <c r="N2442">
        <f>SUM(overzicht_wrds!BM2441:BQ2441)</f>
        <v>0</v>
      </c>
      <c r="O2442">
        <f>SUM(overzicht_wrds!BR2441:BV2441)</f>
        <v>0</v>
      </c>
      <c r="P2442">
        <f>SUM(overzicht_wrds!BW2441:CA2441)</f>
        <v>0</v>
      </c>
      <c r="Q2442">
        <f>SUM(overzicht_wrds!CB2441:CF2441)</f>
        <v>0</v>
      </c>
      <c r="R2442">
        <f>SUM(overzicht_wrds!CG2441:CK2441)</f>
        <v>0</v>
      </c>
      <c r="S2442">
        <f>SUM(overzicht_wrds!CL2441:CP2441)</f>
        <v>0</v>
      </c>
      <c r="T2442">
        <f t="shared" si="38"/>
        <v>1</v>
      </c>
    </row>
    <row r="2443" spans="1:20">
      <c r="A2443" t="s">
        <v>2439</v>
      </c>
      <c r="B2443">
        <f>SUM(overzicht_wrds!B2442:I2442)</f>
        <v>0</v>
      </c>
      <c r="C2443">
        <f>SUM(overzicht_wrds!J2442:N2442)</f>
        <v>0</v>
      </c>
      <c r="D2443">
        <f>SUM(overzicht_wrds!O2442:S2442)</f>
        <v>0</v>
      </c>
      <c r="E2443">
        <f>SUM(overzicht_wrds!T2442:X2442)</f>
        <v>0</v>
      </c>
      <c r="F2443">
        <f>SUM(overzicht_wrds!Y2442:AC2442)</f>
        <v>0</v>
      </c>
      <c r="G2443">
        <f>SUM(overzicht_wrds!AD2442:AH2442)</f>
        <v>0</v>
      </c>
      <c r="H2443">
        <f>SUM(overzicht_wrds!AI2442:AM2442)</f>
        <v>0</v>
      </c>
      <c r="I2443">
        <f>SUM(overzicht_wrds!AN2442:AR2442)</f>
        <v>0</v>
      </c>
      <c r="J2443">
        <f>SUM(overzicht_wrds!AS2442:AW2442)</f>
        <v>1</v>
      </c>
      <c r="K2443">
        <f>SUM(overzicht_wrds!AX2442:BB2442)</f>
        <v>0</v>
      </c>
      <c r="L2443">
        <f>SUM(overzicht_wrds!BC2442:BG2442)</f>
        <v>0</v>
      </c>
      <c r="M2443">
        <f>SUM(overzicht_wrds!BH2442:BL2442)</f>
        <v>0</v>
      </c>
      <c r="N2443">
        <f>SUM(overzicht_wrds!BM2442:BQ2442)</f>
        <v>0</v>
      </c>
      <c r="O2443">
        <f>SUM(overzicht_wrds!BR2442:BV2442)</f>
        <v>0</v>
      </c>
      <c r="P2443">
        <f>SUM(overzicht_wrds!BW2442:CA2442)</f>
        <v>0</v>
      </c>
      <c r="Q2443">
        <f>SUM(overzicht_wrds!CB2442:CF2442)</f>
        <v>0</v>
      </c>
      <c r="R2443">
        <f>SUM(overzicht_wrds!CG2442:CK2442)</f>
        <v>0</v>
      </c>
      <c r="S2443">
        <f>SUM(overzicht_wrds!CL2442:CP2442)</f>
        <v>0</v>
      </c>
      <c r="T2443">
        <f t="shared" si="38"/>
        <v>1</v>
      </c>
    </row>
    <row r="2444" spans="1:20">
      <c r="A2444" t="s">
        <v>2440</v>
      </c>
      <c r="B2444">
        <f>SUM(overzicht_wrds!B2443:I2443)</f>
        <v>0</v>
      </c>
      <c r="C2444">
        <f>SUM(overzicht_wrds!J2443:N2443)</f>
        <v>0</v>
      </c>
      <c r="D2444">
        <f>SUM(overzicht_wrds!O2443:S2443)</f>
        <v>0</v>
      </c>
      <c r="E2444">
        <f>SUM(overzicht_wrds!T2443:X2443)</f>
        <v>0</v>
      </c>
      <c r="F2444">
        <f>SUM(overzicht_wrds!Y2443:AC2443)</f>
        <v>0</v>
      </c>
      <c r="G2444">
        <f>SUM(overzicht_wrds!AD2443:AH2443)</f>
        <v>0</v>
      </c>
      <c r="H2444">
        <f>SUM(overzicht_wrds!AI2443:AM2443)</f>
        <v>0</v>
      </c>
      <c r="I2444">
        <f>SUM(overzicht_wrds!AN2443:AR2443)</f>
        <v>0</v>
      </c>
      <c r="J2444">
        <f>SUM(overzicht_wrds!AS2443:AW2443)</f>
        <v>0</v>
      </c>
      <c r="K2444">
        <f>SUM(overzicht_wrds!AX2443:BB2443)</f>
        <v>0</v>
      </c>
      <c r="L2444">
        <f>SUM(overzicht_wrds!BC2443:BG2443)</f>
        <v>0</v>
      </c>
      <c r="M2444">
        <f>SUM(overzicht_wrds!BH2443:BL2443)</f>
        <v>0</v>
      </c>
      <c r="N2444">
        <f>SUM(overzicht_wrds!BM2443:BQ2443)</f>
        <v>3</v>
      </c>
      <c r="O2444">
        <f>SUM(overzicht_wrds!BR2443:BV2443)</f>
        <v>0</v>
      </c>
      <c r="P2444">
        <f>SUM(overzicht_wrds!BW2443:CA2443)</f>
        <v>0</v>
      </c>
      <c r="Q2444">
        <f>SUM(overzicht_wrds!CB2443:CF2443)</f>
        <v>0</v>
      </c>
      <c r="R2444">
        <f>SUM(overzicht_wrds!CG2443:CK2443)</f>
        <v>0</v>
      </c>
      <c r="S2444">
        <f>SUM(overzicht_wrds!CL2443:CP2443)</f>
        <v>0</v>
      </c>
      <c r="T2444">
        <f t="shared" si="38"/>
        <v>3</v>
      </c>
    </row>
    <row r="2445" spans="1:20">
      <c r="A2445" t="s">
        <v>2441</v>
      </c>
      <c r="B2445">
        <f>SUM(overzicht_wrds!B2444:I2444)</f>
        <v>0</v>
      </c>
      <c r="C2445">
        <f>SUM(overzicht_wrds!J2444:N2444)</f>
        <v>0</v>
      </c>
      <c r="D2445">
        <f>SUM(overzicht_wrds!O2444:S2444)</f>
        <v>0</v>
      </c>
      <c r="E2445">
        <f>SUM(overzicht_wrds!T2444:X2444)</f>
        <v>0</v>
      </c>
      <c r="F2445">
        <f>SUM(overzicht_wrds!Y2444:AC2444)</f>
        <v>0</v>
      </c>
      <c r="G2445">
        <f>SUM(overzicht_wrds!AD2444:AH2444)</f>
        <v>0</v>
      </c>
      <c r="H2445">
        <f>SUM(overzicht_wrds!AI2444:AM2444)</f>
        <v>1</v>
      </c>
      <c r="I2445">
        <f>SUM(overzicht_wrds!AN2444:AR2444)</f>
        <v>3</v>
      </c>
      <c r="J2445">
        <f>SUM(overzicht_wrds!AS2444:AW2444)</f>
        <v>0</v>
      </c>
      <c r="K2445">
        <f>SUM(overzicht_wrds!AX2444:BB2444)</f>
        <v>0</v>
      </c>
      <c r="L2445">
        <f>SUM(overzicht_wrds!BC2444:BG2444)</f>
        <v>0</v>
      </c>
      <c r="M2445">
        <f>SUM(overzicht_wrds!BH2444:BL2444)</f>
        <v>1</v>
      </c>
      <c r="N2445">
        <f>SUM(overzicht_wrds!BM2444:BQ2444)</f>
        <v>0</v>
      </c>
      <c r="O2445">
        <f>SUM(overzicht_wrds!BR2444:BV2444)</f>
        <v>0</v>
      </c>
      <c r="P2445">
        <f>SUM(overzicht_wrds!BW2444:CA2444)</f>
        <v>0</v>
      </c>
      <c r="Q2445">
        <f>SUM(overzicht_wrds!CB2444:CF2444)</f>
        <v>0</v>
      </c>
      <c r="R2445">
        <f>SUM(overzicht_wrds!CG2444:CK2444)</f>
        <v>0</v>
      </c>
      <c r="S2445">
        <f>SUM(overzicht_wrds!CL2444:CP2444)</f>
        <v>1</v>
      </c>
      <c r="T2445">
        <f t="shared" si="38"/>
        <v>6</v>
      </c>
    </row>
    <row r="2446" spans="1:20">
      <c r="A2446" t="s">
        <v>2442</v>
      </c>
      <c r="B2446">
        <f>SUM(overzicht_wrds!B2445:I2445)</f>
        <v>0</v>
      </c>
      <c r="C2446">
        <f>SUM(overzicht_wrds!J2445:N2445)</f>
        <v>0</v>
      </c>
      <c r="D2446">
        <f>SUM(overzicht_wrds!O2445:S2445)</f>
        <v>0</v>
      </c>
      <c r="E2446">
        <f>SUM(overzicht_wrds!T2445:X2445)</f>
        <v>0</v>
      </c>
      <c r="F2446">
        <f>SUM(overzicht_wrds!Y2445:AC2445)</f>
        <v>0</v>
      </c>
      <c r="G2446">
        <f>SUM(overzicht_wrds!AD2445:AH2445)</f>
        <v>0</v>
      </c>
      <c r="H2446">
        <f>SUM(overzicht_wrds!AI2445:AM2445)</f>
        <v>0</v>
      </c>
      <c r="I2446">
        <f>SUM(overzicht_wrds!AN2445:AR2445)</f>
        <v>0</v>
      </c>
      <c r="J2446">
        <f>SUM(overzicht_wrds!AS2445:AW2445)</f>
        <v>0</v>
      </c>
      <c r="K2446">
        <f>SUM(overzicht_wrds!AX2445:BB2445)</f>
        <v>0</v>
      </c>
      <c r="L2446">
        <f>SUM(overzicht_wrds!BC2445:BG2445)</f>
        <v>0</v>
      </c>
      <c r="M2446">
        <f>SUM(overzicht_wrds!BH2445:BL2445)</f>
        <v>0</v>
      </c>
      <c r="N2446">
        <f>SUM(overzicht_wrds!BM2445:BQ2445)</f>
        <v>0</v>
      </c>
      <c r="O2446">
        <f>SUM(overzicht_wrds!BR2445:BV2445)</f>
        <v>0</v>
      </c>
      <c r="P2446">
        <f>SUM(overzicht_wrds!BW2445:CA2445)</f>
        <v>1</v>
      </c>
      <c r="Q2446">
        <f>SUM(overzicht_wrds!CB2445:CF2445)</f>
        <v>0</v>
      </c>
      <c r="R2446">
        <f>SUM(overzicht_wrds!CG2445:CK2445)</f>
        <v>0</v>
      </c>
      <c r="S2446">
        <f>SUM(overzicht_wrds!CL2445:CP2445)</f>
        <v>0</v>
      </c>
      <c r="T2446">
        <f t="shared" si="38"/>
        <v>1</v>
      </c>
    </row>
    <row r="2447" spans="1:20">
      <c r="A2447" t="s">
        <v>2443</v>
      </c>
      <c r="B2447">
        <f>SUM(overzicht_wrds!B2446:I2446)</f>
        <v>0</v>
      </c>
      <c r="C2447">
        <f>SUM(overzicht_wrds!J2446:N2446)</f>
        <v>0</v>
      </c>
      <c r="D2447">
        <f>SUM(overzicht_wrds!O2446:S2446)</f>
        <v>0</v>
      </c>
      <c r="E2447">
        <f>SUM(overzicht_wrds!T2446:X2446)</f>
        <v>0</v>
      </c>
      <c r="F2447">
        <f>SUM(overzicht_wrds!Y2446:AC2446)</f>
        <v>0</v>
      </c>
      <c r="G2447">
        <f>SUM(overzicht_wrds!AD2446:AH2446)</f>
        <v>1</v>
      </c>
      <c r="H2447">
        <f>SUM(overzicht_wrds!AI2446:AM2446)</f>
        <v>0</v>
      </c>
      <c r="I2447">
        <f>SUM(overzicht_wrds!AN2446:AR2446)</f>
        <v>0</v>
      </c>
      <c r="J2447">
        <f>SUM(overzicht_wrds!AS2446:AW2446)</f>
        <v>0</v>
      </c>
      <c r="K2447">
        <f>SUM(overzicht_wrds!AX2446:BB2446)</f>
        <v>0</v>
      </c>
      <c r="L2447">
        <f>SUM(overzicht_wrds!BC2446:BG2446)</f>
        <v>0</v>
      </c>
      <c r="M2447">
        <f>SUM(overzicht_wrds!BH2446:BL2446)</f>
        <v>0</v>
      </c>
      <c r="N2447">
        <f>SUM(overzicht_wrds!BM2446:BQ2446)</f>
        <v>0</v>
      </c>
      <c r="O2447">
        <f>SUM(overzicht_wrds!BR2446:BV2446)</f>
        <v>0</v>
      </c>
      <c r="P2447">
        <f>SUM(overzicht_wrds!BW2446:CA2446)</f>
        <v>0</v>
      </c>
      <c r="Q2447">
        <f>SUM(overzicht_wrds!CB2446:CF2446)</f>
        <v>0</v>
      </c>
      <c r="R2447">
        <f>SUM(overzicht_wrds!CG2446:CK2446)</f>
        <v>0</v>
      </c>
      <c r="S2447">
        <f>SUM(overzicht_wrds!CL2446:CP2446)</f>
        <v>0</v>
      </c>
      <c r="T2447">
        <f t="shared" si="38"/>
        <v>1</v>
      </c>
    </row>
    <row r="2448" spans="1:20">
      <c r="A2448" t="s">
        <v>2444</v>
      </c>
      <c r="B2448">
        <f>SUM(overzicht_wrds!B2447:I2447)</f>
        <v>0</v>
      </c>
      <c r="C2448">
        <f>SUM(overzicht_wrds!J2447:N2447)</f>
        <v>0</v>
      </c>
      <c r="D2448">
        <f>SUM(overzicht_wrds!O2447:S2447)</f>
        <v>0</v>
      </c>
      <c r="E2448">
        <f>SUM(overzicht_wrds!T2447:X2447)</f>
        <v>0</v>
      </c>
      <c r="F2448">
        <f>SUM(overzicht_wrds!Y2447:AC2447)</f>
        <v>0</v>
      </c>
      <c r="G2448">
        <f>SUM(overzicht_wrds!AD2447:AH2447)</f>
        <v>0</v>
      </c>
      <c r="H2448">
        <f>SUM(overzicht_wrds!AI2447:AM2447)</f>
        <v>0</v>
      </c>
      <c r="I2448">
        <f>SUM(overzicht_wrds!AN2447:AR2447)</f>
        <v>0</v>
      </c>
      <c r="J2448">
        <f>SUM(overzicht_wrds!AS2447:AW2447)</f>
        <v>0</v>
      </c>
      <c r="K2448">
        <f>SUM(overzicht_wrds!AX2447:BB2447)</f>
        <v>0</v>
      </c>
      <c r="L2448">
        <f>SUM(overzicht_wrds!BC2447:BG2447)</f>
        <v>0</v>
      </c>
      <c r="M2448">
        <f>SUM(overzicht_wrds!BH2447:BL2447)</f>
        <v>2</v>
      </c>
      <c r="N2448">
        <f>SUM(overzicht_wrds!BM2447:BQ2447)</f>
        <v>0</v>
      </c>
      <c r="O2448">
        <f>SUM(overzicht_wrds!BR2447:BV2447)</f>
        <v>0</v>
      </c>
      <c r="P2448">
        <f>SUM(overzicht_wrds!BW2447:CA2447)</f>
        <v>0</v>
      </c>
      <c r="Q2448">
        <f>SUM(overzicht_wrds!CB2447:CF2447)</f>
        <v>0</v>
      </c>
      <c r="R2448">
        <f>SUM(overzicht_wrds!CG2447:CK2447)</f>
        <v>0</v>
      </c>
      <c r="S2448">
        <f>SUM(overzicht_wrds!CL2447:CP2447)</f>
        <v>0</v>
      </c>
      <c r="T2448">
        <f t="shared" si="38"/>
        <v>2</v>
      </c>
    </row>
    <row r="2449" spans="1:20">
      <c r="A2449" t="s">
        <v>2445</v>
      </c>
      <c r="B2449">
        <f>SUM(overzicht_wrds!B2448:I2448)</f>
        <v>0</v>
      </c>
      <c r="C2449">
        <f>SUM(overzicht_wrds!J2448:N2448)</f>
        <v>0</v>
      </c>
      <c r="D2449">
        <f>SUM(overzicht_wrds!O2448:S2448)</f>
        <v>0</v>
      </c>
      <c r="E2449">
        <f>SUM(overzicht_wrds!T2448:X2448)</f>
        <v>0</v>
      </c>
      <c r="F2449">
        <f>SUM(overzicht_wrds!Y2448:AC2448)</f>
        <v>0</v>
      </c>
      <c r="G2449">
        <f>SUM(overzicht_wrds!AD2448:AH2448)</f>
        <v>0</v>
      </c>
      <c r="H2449">
        <f>SUM(overzicht_wrds!AI2448:AM2448)</f>
        <v>0</v>
      </c>
      <c r="I2449">
        <f>SUM(overzicht_wrds!AN2448:AR2448)</f>
        <v>0</v>
      </c>
      <c r="J2449">
        <f>SUM(overzicht_wrds!AS2448:AW2448)</f>
        <v>0</v>
      </c>
      <c r="K2449">
        <f>SUM(overzicht_wrds!AX2448:BB2448)</f>
        <v>0</v>
      </c>
      <c r="L2449">
        <f>SUM(overzicht_wrds!BC2448:BG2448)</f>
        <v>0</v>
      </c>
      <c r="M2449">
        <f>SUM(overzicht_wrds!BH2448:BL2448)</f>
        <v>0</v>
      </c>
      <c r="N2449">
        <f>SUM(overzicht_wrds!BM2448:BQ2448)</f>
        <v>1</v>
      </c>
      <c r="O2449">
        <f>SUM(overzicht_wrds!BR2448:BV2448)</f>
        <v>0</v>
      </c>
      <c r="P2449">
        <f>SUM(overzicht_wrds!BW2448:CA2448)</f>
        <v>0</v>
      </c>
      <c r="Q2449">
        <f>SUM(overzicht_wrds!CB2448:CF2448)</f>
        <v>0</v>
      </c>
      <c r="R2449">
        <f>SUM(overzicht_wrds!CG2448:CK2448)</f>
        <v>0</v>
      </c>
      <c r="S2449">
        <f>SUM(overzicht_wrds!CL2448:CP2448)</f>
        <v>0</v>
      </c>
      <c r="T2449">
        <f t="shared" si="38"/>
        <v>1</v>
      </c>
    </row>
    <row r="2450" spans="1:20">
      <c r="A2450" t="s">
        <v>2446</v>
      </c>
      <c r="B2450">
        <f>SUM(overzicht_wrds!B2449:I2449)</f>
        <v>0</v>
      </c>
      <c r="C2450">
        <f>SUM(overzicht_wrds!J2449:N2449)</f>
        <v>4</v>
      </c>
      <c r="D2450">
        <f>SUM(overzicht_wrds!O2449:S2449)</f>
        <v>0</v>
      </c>
      <c r="E2450">
        <f>SUM(overzicht_wrds!T2449:X2449)</f>
        <v>0</v>
      </c>
      <c r="F2450">
        <f>SUM(overzicht_wrds!Y2449:AC2449)</f>
        <v>2</v>
      </c>
      <c r="G2450">
        <f>SUM(overzicht_wrds!AD2449:AH2449)</f>
        <v>0</v>
      </c>
      <c r="H2450">
        <f>SUM(overzicht_wrds!AI2449:AM2449)</f>
        <v>0</v>
      </c>
      <c r="I2450">
        <f>SUM(overzicht_wrds!AN2449:AR2449)</f>
        <v>3</v>
      </c>
      <c r="J2450">
        <f>SUM(overzicht_wrds!AS2449:AW2449)</f>
        <v>1</v>
      </c>
      <c r="K2450">
        <f>SUM(overzicht_wrds!AX2449:BB2449)</f>
        <v>0</v>
      </c>
      <c r="L2450">
        <f>SUM(overzicht_wrds!BC2449:BG2449)</f>
        <v>4</v>
      </c>
      <c r="M2450">
        <f>SUM(overzicht_wrds!BH2449:BL2449)</f>
        <v>1</v>
      </c>
      <c r="N2450">
        <f>SUM(overzicht_wrds!BM2449:BQ2449)</f>
        <v>4</v>
      </c>
      <c r="O2450">
        <f>SUM(overzicht_wrds!BR2449:BV2449)</f>
        <v>5</v>
      </c>
      <c r="P2450">
        <f>SUM(overzicht_wrds!BW2449:CA2449)</f>
        <v>0</v>
      </c>
      <c r="Q2450">
        <f>SUM(overzicht_wrds!CB2449:CF2449)</f>
        <v>0</v>
      </c>
      <c r="R2450">
        <f>SUM(overzicht_wrds!CG2449:CK2449)</f>
        <v>1</v>
      </c>
      <c r="S2450">
        <f>SUM(overzicht_wrds!CL2449:CP2449)</f>
        <v>0</v>
      </c>
      <c r="T2450">
        <f t="shared" si="38"/>
        <v>25</v>
      </c>
    </row>
    <row r="2451" spans="1:20">
      <c r="A2451" t="s">
        <v>2447</v>
      </c>
      <c r="B2451">
        <f>SUM(overzicht_wrds!B2450:I2450)</f>
        <v>0</v>
      </c>
      <c r="C2451">
        <f>SUM(overzicht_wrds!J2450:N2450)</f>
        <v>0</v>
      </c>
      <c r="D2451">
        <f>SUM(overzicht_wrds!O2450:S2450)</f>
        <v>0</v>
      </c>
      <c r="E2451">
        <f>SUM(overzicht_wrds!T2450:X2450)</f>
        <v>0</v>
      </c>
      <c r="F2451">
        <f>SUM(overzicht_wrds!Y2450:AC2450)</f>
        <v>1</v>
      </c>
      <c r="G2451">
        <f>SUM(overzicht_wrds!AD2450:AH2450)</f>
        <v>0</v>
      </c>
      <c r="H2451">
        <f>SUM(overzicht_wrds!AI2450:AM2450)</f>
        <v>0</v>
      </c>
      <c r="I2451">
        <f>SUM(overzicht_wrds!AN2450:AR2450)</f>
        <v>0</v>
      </c>
      <c r="J2451">
        <f>SUM(overzicht_wrds!AS2450:AW2450)</f>
        <v>0</v>
      </c>
      <c r="K2451">
        <f>SUM(overzicht_wrds!AX2450:BB2450)</f>
        <v>0</v>
      </c>
      <c r="L2451">
        <f>SUM(overzicht_wrds!BC2450:BG2450)</f>
        <v>0</v>
      </c>
      <c r="M2451">
        <f>SUM(overzicht_wrds!BH2450:BL2450)</f>
        <v>0</v>
      </c>
      <c r="N2451">
        <f>SUM(overzicht_wrds!BM2450:BQ2450)</f>
        <v>0</v>
      </c>
      <c r="O2451">
        <f>SUM(overzicht_wrds!BR2450:BV2450)</f>
        <v>0</v>
      </c>
      <c r="P2451">
        <f>SUM(overzicht_wrds!BW2450:CA2450)</f>
        <v>0</v>
      </c>
      <c r="Q2451">
        <f>SUM(overzicht_wrds!CB2450:CF2450)</f>
        <v>0</v>
      </c>
      <c r="R2451">
        <f>SUM(overzicht_wrds!CG2450:CK2450)</f>
        <v>0</v>
      </c>
      <c r="S2451">
        <f>SUM(overzicht_wrds!CL2450:CP2450)</f>
        <v>0</v>
      </c>
      <c r="T2451">
        <f t="shared" si="38"/>
        <v>1</v>
      </c>
    </row>
    <row r="2452" spans="1:20">
      <c r="A2452" t="s">
        <v>2448</v>
      </c>
      <c r="B2452">
        <f>SUM(overzicht_wrds!B2451:I2451)</f>
        <v>0</v>
      </c>
      <c r="C2452">
        <f>SUM(overzicht_wrds!J2451:N2451)</f>
        <v>0</v>
      </c>
      <c r="D2452">
        <f>SUM(overzicht_wrds!O2451:S2451)</f>
        <v>0</v>
      </c>
      <c r="E2452">
        <f>SUM(overzicht_wrds!T2451:X2451)</f>
        <v>0</v>
      </c>
      <c r="F2452">
        <f>SUM(overzicht_wrds!Y2451:AC2451)</f>
        <v>1</v>
      </c>
      <c r="G2452">
        <f>SUM(overzicht_wrds!AD2451:AH2451)</f>
        <v>0</v>
      </c>
      <c r="H2452">
        <f>SUM(overzicht_wrds!AI2451:AM2451)</f>
        <v>0</v>
      </c>
      <c r="I2452">
        <f>SUM(overzicht_wrds!AN2451:AR2451)</f>
        <v>0</v>
      </c>
      <c r="J2452">
        <f>SUM(overzicht_wrds!AS2451:AW2451)</f>
        <v>0</v>
      </c>
      <c r="K2452">
        <f>SUM(overzicht_wrds!AX2451:BB2451)</f>
        <v>0</v>
      </c>
      <c r="L2452">
        <f>SUM(overzicht_wrds!BC2451:BG2451)</f>
        <v>0</v>
      </c>
      <c r="M2452">
        <f>SUM(overzicht_wrds!BH2451:BL2451)</f>
        <v>0</v>
      </c>
      <c r="N2452">
        <f>SUM(overzicht_wrds!BM2451:BQ2451)</f>
        <v>0</v>
      </c>
      <c r="O2452">
        <f>SUM(overzicht_wrds!BR2451:BV2451)</f>
        <v>1</v>
      </c>
      <c r="P2452">
        <f>SUM(overzicht_wrds!BW2451:CA2451)</f>
        <v>2</v>
      </c>
      <c r="Q2452">
        <f>SUM(overzicht_wrds!CB2451:CF2451)</f>
        <v>0</v>
      </c>
      <c r="R2452">
        <f>SUM(overzicht_wrds!CG2451:CK2451)</f>
        <v>0</v>
      </c>
      <c r="S2452">
        <f>SUM(overzicht_wrds!CL2451:CP2451)</f>
        <v>0</v>
      </c>
      <c r="T2452">
        <f t="shared" si="38"/>
        <v>4</v>
      </c>
    </row>
    <row r="2453" spans="1:20">
      <c r="A2453" t="s">
        <v>2449</v>
      </c>
      <c r="B2453">
        <f>SUM(overzicht_wrds!B2452:I2452)</f>
        <v>0</v>
      </c>
      <c r="C2453">
        <f>SUM(overzicht_wrds!J2452:N2452)</f>
        <v>1</v>
      </c>
      <c r="D2453">
        <f>SUM(overzicht_wrds!O2452:S2452)</f>
        <v>2</v>
      </c>
      <c r="E2453">
        <f>SUM(overzicht_wrds!T2452:X2452)</f>
        <v>0</v>
      </c>
      <c r="F2453">
        <f>SUM(overzicht_wrds!Y2452:AC2452)</f>
        <v>0</v>
      </c>
      <c r="G2453">
        <f>SUM(overzicht_wrds!AD2452:AH2452)</f>
        <v>0</v>
      </c>
      <c r="H2453">
        <f>SUM(overzicht_wrds!AI2452:AM2452)</f>
        <v>0</v>
      </c>
      <c r="I2453">
        <f>SUM(overzicht_wrds!AN2452:AR2452)</f>
        <v>1</v>
      </c>
      <c r="J2453">
        <f>SUM(overzicht_wrds!AS2452:AW2452)</f>
        <v>0</v>
      </c>
      <c r="K2453">
        <f>SUM(overzicht_wrds!AX2452:BB2452)</f>
        <v>0</v>
      </c>
      <c r="L2453">
        <f>SUM(overzicht_wrds!BC2452:BG2452)</f>
        <v>0</v>
      </c>
      <c r="M2453">
        <f>SUM(overzicht_wrds!BH2452:BL2452)</f>
        <v>0</v>
      </c>
      <c r="N2453">
        <f>SUM(overzicht_wrds!BM2452:BQ2452)</f>
        <v>0</v>
      </c>
      <c r="O2453">
        <f>SUM(overzicht_wrds!BR2452:BV2452)</f>
        <v>1</v>
      </c>
      <c r="P2453">
        <f>SUM(overzicht_wrds!BW2452:CA2452)</f>
        <v>1</v>
      </c>
      <c r="Q2453">
        <f>SUM(overzicht_wrds!CB2452:CF2452)</f>
        <v>0</v>
      </c>
      <c r="R2453">
        <f>SUM(overzicht_wrds!CG2452:CK2452)</f>
        <v>1</v>
      </c>
      <c r="S2453">
        <f>SUM(overzicht_wrds!CL2452:CP2452)</f>
        <v>1</v>
      </c>
      <c r="T2453">
        <f t="shared" si="38"/>
        <v>8</v>
      </c>
    </row>
    <row r="2454" spans="1:20">
      <c r="A2454" t="s">
        <v>2450</v>
      </c>
      <c r="B2454">
        <f>SUM(overzicht_wrds!B2453:I2453)</f>
        <v>0</v>
      </c>
      <c r="C2454">
        <f>SUM(overzicht_wrds!J2453:N2453)</f>
        <v>0</v>
      </c>
      <c r="D2454">
        <f>SUM(overzicht_wrds!O2453:S2453)</f>
        <v>0</v>
      </c>
      <c r="E2454">
        <f>SUM(overzicht_wrds!T2453:X2453)</f>
        <v>0</v>
      </c>
      <c r="F2454">
        <f>SUM(overzicht_wrds!Y2453:AC2453)</f>
        <v>0</v>
      </c>
      <c r="G2454">
        <f>SUM(overzicht_wrds!AD2453:AH2453)</f>
        <v>0</v>
      </c>
      <c r="H2454">
        <f>SUM(overzicht_wrds!AI2453:AM2453)</f>
        <v>0</v>
      </c>
      <c r="I2454">
        <f>SUM(overzicht_wrds!AN2453:AR2453)</f>
        <v>0</v>
      </c>
      <c r="J2454">
        <f>SUM(overzicht_wrds!AS2453:AW2453)</f>
        <v>0</v>
      </c>
      <c r="K2454">
        <f>SUM(overzicht_wrds!AX2453:BB2453)</f>
        <v>0</v>
      </c>
      <c r="L2454">
        <f>SUM(overzicht_wrds!BC2453:BG2453)</f>
        <v>0</v>
      </c>
      <c r="M2454">
        <f>SUM(overzicht_wrds!BH2453:BL2453)</f>
        <v>0</v>
      </c>
      <c r="N2454">
        <f>SUM(overzicht_wrds!BM2453:BQ2453)</f>
        <v>0</v>
      </c>
      <c r="O2454">
        <f>SUM(overzicht_wrds!BR2453:BV2453)</f>
        <v>0</v>
      </c>
      <c r="P2454">
        <f>SUM(overzicht_wrds!BW2453:CA2453)</f>
        <v>0</v>
      </c>
      <c r="Q2454">
        <f>SUM(overzicht_wrds!CB2453:CF2453)</f>
        <v>0</v>
      </c>
      <c r="R2454">
        <f>SUM(overzicht_wrds!CG2453:CK2453)</f>
        <v>0</v>
      </c>
      <c r="S2454">
        <f>SUM(overzicht_wrds!CL2453:CP2453)</f>
        <v>1</v>
      </c>
      <c r="T2454">
        <f t="shared" si="38"/>
        <v>1</v>
      </c>
    </row>
    <row r="2455" spans="1:20">
      <c r="A2455" t="s">
        <v>2451</v>
      </c>
      <c r="B2455">
        <f>SUM(overzicht_wrds!B2454:I2454)</f>
        <v>0</v>
      </c>
      <c r="C2455">
        <f>SUM(overzicht_wrds!J2454:N2454)</f>
        <v>0</v>
      </c>
      <c r="D2455">
        <f>SUM(overzicht_wrds!O2454:S2454)</f>
        <v>0</v>
      </c>
      <c r="E2455">
        <f>SUM(overzicht_wrds!T2454:X2454)</f>
        <v>0</v>
      </c>
      <c r="F2455">
        <f>SUM(overzicht_wrds!Y2454:AC2454)</f>
        <v>0</v>
      </c>
      <c r="G2455">
        <f>SUM(overzicht_wrds!AD2454:AH2454)</f>
        <v>0</v>
      </c>
      <c r="H2455">
        <f>SUM(overzicht_wrds!AI2454:AM2454)</f>
        <v>0</v>
      </c>
      <c r="I2455">
        <f>SUM(overzicht_wrds!AN2454:AR2454)</f>
        <v>0</v>
      </c>
      <c r="J2455">
        <f>SUM(overzicht_wrds!AS2454:AW2454)</f>
        <v>0</v>
      </c>
      <c r="K2455">
        <f>SUM(overzicht_wrds!AX2454:BB2454)</f>
        <v>0</v>
      </c>
      <c r="L2455">
        <f>SUM(overzicht_wrds!BC2454:BG2454)</f>
        <v>1</v>
      </c>
      <c r="M2455">
        <f>SUM(overzicht_wrds!BH2454:BL2454)</f>
        <v>0</v>
      </c>
      <c r="N2455">
        <f>SUM(overzicht_wrds!BM2454:BQ2454)</f>
        <v>0</v>
      </c>
      <c r="O2455">
        <f>SUM(overzicht_wrds!BR2454:BV2454)</f>
        <v>0</v>
      </c>
      <c r="P2455">
        <f>SUM(overzicht_wrds!BW2454:CA2454)</f>
        <v>0</v>
      </c>
      <c r="Q2455">
        <f>SUM(overzicht_wrds!CB2454:CF2454)</f>
        <v>0</v>
      </c>
      <c r="R2455">
        <f>SUM(overzicht_wrds!CG2454:CK2454)</f>
        <v>0</v>
      </c>
      <c r="S2455">
        <f>SUM(overzicht_wrds!CL2454:CP2454)</f>
        <v>0</v>
      </c>
      <c r="T2455">
        <f t="shared" si="38"/>
        <v>1</v>
      </c>
    </row>
    <row r="2456" spans="1:20">
      <c r="A2456" t="s">
        <v>2452</v>
      </c>
      <c r="B2456">
        <f>SUM(overzicht_wrds!B2455:I2455)</f>
        <v>0</v>
      </c>
      <c r="C2456">
        <f>SUM(overzicht_wrds!J2455:N2455)</f>
        <v>0</v>
      </c>
      <c r="D2456">
        <f>SUM(overzicht_wrds!O2455:S2455)</f>
        <v>1</v>
      </c>
      <c r="E2456">
        <f>SUM(overzicht_wrds!T2455:X2455)</f>
        <v>0</v>
      </c>
      <c r="F2456">
        <f>SUM(overzicht_wrds!Y2455:AC2455)</f>
        <v>0</v>
      </c>
      <c r="G2456">
        <f>SUM(overzicht_wrds!AD2455:AH2455)</f>
        <v>0</v>
      </c>
      <c r="H2456">
        <f>SUM(overzicht_wrds!AI2455:AM2455)</f>
        <v>0</v>
      </c>
      <c r="I2456">
        <f>SUM(overzicht_wrds!AN2455:AR2455)</f>
        <v>0</v>
      </c>
      <c r="J2456">
        <f>SUM(overzicht_wrds!AS2455:AW2455)</f>
        <v>0</v>
      </c>
      <c r="K2456">
        <f>SUM(overzicht_wrds!AX2455:BB2455)</f>
        <v>1</v>
      </c>
      <c r="L2456">
        <f>SUM(overzicht_wrds!BC2455:BG2455)</f>
        <v>2</v>
      </c>
      <c r="M2456">
        <f>SUM(overzicht_wrds!BH2455:BL2455)</f>
        <v>5</v>
      </c>
      <c r="N2456">
        <f>SUM(overzicht_wrds!BM2455:BQ2455)</f>
        <v>0</v>
      </c>
      <c r="O2456">
        <f>SUM(overzicht_wrds!BR2455:BV2455)</f>
        <v>0</v>
      </c>
      <c r="P2456">
        <f>SUM(overzicht_wrds!BW2455:CA2455)</f>
        <v>0</v>
      </c>
      <c r="Q2456">
        <f>SUM(overzicht_wrds!CB2455:CF2455)</f>
        <v>0</v>
      </c>
      <c r="R2456">
        <f>SUM(overzicht_wrds!CG2455:CK2455)</f>
        <v>0</v>
      </c>
      <c r="S2456">
        <f>SUM(overzicht_wrds!CL2455:CP2455)</f>
        <v>0</v>
      </c>
      <c r="T2456">
        <f t="shared" si="38"/>
        <v>9</v>
      </c>
    </row>
    <row r="2457" spans="1:20">
      <c r="A2457" t="s">
        <v>2453</v>
      </c>
      <c r="B2457">
        <f>SUM(overzicht_wrds!B2456:I2456)</f>
        <v>0</v>
      </c>
      <c r="C2457">
        <f>SUM(overzicht_wrds!J2456:N2456)</f>
        <v>0</v>
      </c>
      <c r="D2457">
        <f>SUM(overzicht_wrds!O2456:S2456)</f>
        <v>0</v>
      </c>
      <c r="E2457">
        <f>SUM(overzicht_wrds!T2456:X2456)</f>
        <v>0</v>
      </c>
      <c r="F2457">
        <f>SUM(overzicht_wrds!Y2456:AC2456)</f>
        <v>0</v>
      </c>
      <c r="G2457">
        <f>SUM(overzicht_wrds!AD2456:AH2456)</f>
        <v>0</v>
      </c>
      <c r="H2457">
        <f>SUM(overzicht_wrds!AI2456:AM2456)</f>
        <v>0</v>
      </c>
      <c r="I2457">
        <f>SUM(overzicht_wrds!AN2456:AR2456)</f>
        <v>0</v>
      </c>
      <c r="J2457">
        <f>SUM(overzicht_wrds!AS2456:AW2456)</f>
        <v>0</v>
      </c>
      <c r="K2457">
        <f>SUM(overzicht_wrds!AX2456:BB2456)</f>
        <v>0</v>
      </c>
      <c r="L2457">
        <f>SUM(overzicht_wrds!BC2456:BG2456)</f>
        <v>0</v>
      </c>
      <c r="M2457">
        <f>SUM(overzicht_wrds!BH2456:BL2456)</f>
        <v>0</v>
      </c>
      <c r="N2457">
        <f>SUM(overzicht_wrds!BM2456:BQ2456)</f>
        <v>0</v>
      </c>
      <c r="O2457">
        <f>SUM(overzicht_wrds!BR2456:BV2456)</f>
        <v>0</v>
      </c>
      <c r="P2457">
        <f>SUM(overzicht_wrds!BW2456:CA2456)</f>
        <v>1</v>
      </c>
      <c r="Q2457">
        <f>SUM(overzicht_wrds!CB2456:CF2456)</f>
        <v>0</v>
      </c>
      <c r="R2457">
        <f>SUM(overzicht_wrds!CG2456:CK2456)</f>
        <v>0</v>
      </c>
      <c r="S2457">
        <f>SUM(overzicht_wrds!CL2456:CP2456)</f>
        <v>0</v>
      </c>
      <c r="T2457">
        <f t="shared" si="38"/>
        <v>1</v>
      </c>
    </row>
    <row r="2458" spans="1:20">
      <c r="A2458" t="s">
        <v>2454</v>
      </c>
      <c r="B2458">
        <f>SUM(overzicht_wrds!B2457:I2457)</f>
        <v>0</v>
      </c>
      <c r="C2458">
        <f>SUM(overzicht_wrds!J2457:N2457)</f>
        <v>0</v>
      </c>
      <c r="D2458">
        <f>SUM(overzicht_wrds!O2457:S2457)</f>
        <v>0</v>
      </c>
      <c r="E2458">
        <f>SUM(overzicht_wrds!T2457:X2457)</f>
        <v>0</v>
      </c>
      <c r="F2458">
        <f>SUM(overzicht_wrds!Y2457:AC2457)</f>
        <v>0</v>
      </c>
      <c r="G2458">
        <f>SUM(overzicht_wrds!AD2457:AH2457)</f>
        <v>0</v>
      </c>
      <c r="H2458">
        <f>SUM(overzicht_wrds!AI2457:AM2457)</f>
        <v>0</v>
      </c>
      <c r="I2458">
        <f>SUM(overzicht_wrds!AN2457:AR2457)</f>
        <v>0</v>
      </c>
      <c r="J2458">
        <f>SUM(overzicht_wrds!AS2457:AW2457)</f>
        <v>0</v>
      </c>
      <c r="K2458">
        <f>SUM(overzicht_wrds!AX2457:BB2457)</f>
        <v>0</v>
      </c>
      <c r="L2458">
        <f>SUM(overzicht_wrds!BC2457:BG2457)</f>
        <v>1</v>
      </c>
      <c r="M2458">
        <f>SUM(overzicht_wrds!BH2457:BL2457)</f>
        <v>0</v>
      </c>
      <c r="N2458">
        <f>SUM(overzicht_wrds!BM2457:BQ2457)</f>
        <v>0</v>
      </c>
      <c r="O2458">
        <f>SUM(overzicht_wrds!BR2457:BV2457)</f>
        <v>1</v>
      </c>
      <c r="P2458">
        <f>SUM(overzicht_wrds!BW2457:CA2457)</f>
        <v>0</v>
      </c>
      <c r="Q2458">
        <f>SUM(overzicht_wrds!CB2457:CF2457)</f>
        <v>0</v>
      </c>
      <c r="R2458">
        <f>SUM(overzicht_wrds!CG2457:CK2457)</f>
        <v>0</v>
      </c>
      <c r="S2458">
        <f>SUM(overzicht_wrds!CL2457:CP2457)</f>
        <v>0</v>
      </c>
      <c r="T2458">
        <f t="shared" si="38"/>
        <v>2</v>
      </c>
    </row>
    <row r="2459" spans="1:20">
      <c r="A2459" t="s">
        <v>2455</v>
      </c>
      <c r="B2459">
        <f>SUM(overzicht_wrds!B2458:I2458)</f>
        <v>0</v>
      </c>
      <c r="C2459">
        <f>SUM(overzicht_wrds!J2458:N2458)</f>
        <v>0</v>
      </c>
      <c r="D2459">
        <f>SUM(overzicht_wrds!O2458:S2458)</f>
        <v>0</v>
      </c>
      <c r="E2459">
        <f>SUM(overzicht_wrds!T2458:X2458)</f>
        <v>0</v>
      </c>
      <c r="F2459">
        <f>SUM(overzicht_wrds!Y2458:AC2458)</f>
        <v>0</v>
      </c>
      <c r="G2459">
        <f>SUM(overzicht_wrds!AD2458:AH2458)</f>
        <v>0</v>
      </c>
      <c r="H2459">
        <f>SUM(overzicht_wrds!AI2458:AM2458)</f>
        <v>0</v>
      </c>
      <c r="I2459">
        <f>SUM(overzicht_wrds!AN2458:AR2458)</f>
        <v>0</v>
      </c>
      <c r="J2459">
        <f>SUM(overzicht_wrds!AS2458:AW2458)</f>
        <v>0</v>
      </c>
      <c r="K2459">
        <f>SUM(overzicht_wrds!AX2458:BB2458)</f>
        <v>0</v>
      </c>
      <c r="L2459">
        <f>SUM(overzicht_wrds!BC2458:BG2458)</f>
        <v>0</v>
      </c>
      <c r="M2459">
        <f>SUM(overzicht_wrds!BH2458:BL2458)</f>
        <v>0</v>
      </c>
      <c r="N2459">
        <f>SUM(overzicht_wrds!BM2458:BQ2458)</f>
        <v>0</v>
      </c>
      <c r="O2459">
        <f>SUM(overzicht_wrds!BR2458:BV2458)</f>
        <v>0</v>
      </c>
      <c r="P2459">
        <f>SUM(overzicht_wrds!BW2458:CA2458)</f>
        <v>0</v>
      </c>
      <c r="Q2459">
        <f>SUM(overzicht_wrds!CB2458:CF2458)</f>
        <v>0</v>
      </c>
      <c r="R2459">
        <f>SUM(overzicht_wrds!CG2458:CK2458)</f>
        <v>1</v>
      </c>
      <c r="S2459">
        <f>SUM(overzicht_wrds!CL2458:CP2458)</f>
        <v>0</v>
      </c>
      <c r="T2459">
        <f t="shared" si="38"/>
        <v>1</v>
      </c>
    </row>
    <row r="2460" spans="1:20">
      <c r="A2460" t="s">
        <v>2456</v>
      </c>
      <c r="B2460">
        <f>SUM(overzicht_wrds!B2459:I2459)</f>
        <v>0</v>
      </c>
      <c r="C2460">
        <f>SUM(overzicht_wrds!J2459:N2459)</f>
        <v>0</v>
      </c>
      <c r="D2460">
        <f>SUM(overzicht_wrds!O2459:S2459)</f>
        <v>0</v>
      </c>
      <c r="E2460">
        <f>SUM(overzicht_wrds!T2459:X2459)</f>
        <v>0</v>
      </c>
      <c r="F2460">
        <f>SUM(overzicht_wrds!Y2459:AC2459)</f>
        <v>0</v>
      </c>
      <c r="G2460">
        <f>SUM(overzicht_wrds!AD2459:AH2459)</f>
        <v>0</v>
      </c>
      <c r="H2460">
        <f>SUM(overzicht_wrds!AI2459:AM2459)</f>
        <v>0</v>
      </c>
      <c r="I2460">
        <f>SUM(overzicht_wrds!AN2459:AR2459)</f>
        <v>0</v>
      </c>
      <c r="J2460">
        <f>SUM(overzicht_wrds!AS2459:AW2459)</f>
        <v>0</v>
      </c>
      <c r="K2460">
        <f>SUM(overzicht_wrds!AX2459:BB2459)</f>
        <v>0</v>
      </c>
      <c r="L2460">
        <f>SUM(overzicht_wrds!BC2459:BG2459)</f>
        <v>0</v>
      </c>
      <c r="M2460">
        <f>SUM(overzicht_wrds!BH2459:BL2459)</f>
        <v>0</v>
      </c>
      <c r="N2460">
        <f>SUM(overzicht_wrds!BM2459:BQ2459)</f>
        <v>0</v>
      </c>
      <c r="O2460">
        <f>SUM(overzicht_wrds!BR2459:BV2459)</f>
        <v>0</v>
      </c>
      <c r="P2460">
        <f>SUM(overzicht_wrds!BW2459:CA2459)</f>
        <v>0</v>
      </c>
      <c r="Q2460">
        <f>SUM(overzicht_wrds!CB2459:CF2459)</f>
        <v>0</v>
      </c>
      <c r="R2460">
        <f>SUM(overzicht_wrds!CG2459:CK2459)</f>
        <v>1</v>
      </c>
      <c r="S2460">
        <f>SUM(overzicht_wrds!CL2459:CP2459)</f>
        <v>0</v>
      </c>
      <c r="T2460">
        <f t="shared" si="38"/>
        <v>1</v>
      </c>
    </row>
    <row r="2461" spans="1:20">
      <c r="A2461" t="s">
        <v>2457</v>
      </c>
      <c r="B2461">
        <f>SUM(overzicht_wrds!B2460:I2460)</f>
        <v>0</v>
      </c>
      <c r="C2461">
        <f>SUM(overzicht_wrds!J2460:N2460)</f>
        <v>0</v>
      </c>
      <c r="D2461">
        <f>SUM(overzicht_wrds!O2460:S2460)</f>
        <v>1</v>
      </c>
      <c r="E2461">
        <f>SUM(overzicht_wrds!T2460:X2460)</f>
        <v>0</v>
      </c>
      <c r="F2461">
        <f>SUM(overzicht_wrds!Y2460:AC2460)</f>
        <v>0</v>
      </c>
      <c r="G2461">
        <f>SUM(overzicht_wrds!AD2460:AH2460)</f>
        <v>0</v>
      </c>
      <c r="H2461">
        <f>SUM(overzicht_wrds!AI2460:AM2460)</f>
        <v>0</v>
      </c>
      <c r="I2461">
        <f>SUM(overzicht_wrds!AN2460:AR2460)</f>
        <v>0</v>
      </c>
      <c r="J2461">
        <f>SUM(overzicht_wrds!AS2460:AW2460)</f>
        <v>0</v>
      </c>
      <c r="K2461">
        <f>SUM(overzicht_wrds!AX2460:BB2460)</f>
        <v>0</v>
      </c>
      <c r="L2461">
        <f>SUM(overzicht_wrds!BC2460:BG2460)</f>
        <v>0</v>
      </c>
      <c r="M2461">
        <f>SUM(overzicht_wrds!BH2460:BL2460)</f>
        <v>0</v>
      </c>
      <c r="N2461">
        <f>SUM(overzicht_wrds!BM2460:BQ2460)</f>
        <v>0</v>
      </c>
      <c r="O2461">
        <f>SUM(overzicht_wrds!BR2460:BV2460)</f>
        <v>0</v>
      </c>
      <c r="P2461">
        <f>SUM(overzicht_wrds!BW2460:CA2460)</f>
        <v>0</v>
      </c>
      <c r="Q2461">
        <f>SUM(overzicht_wrds!CB2460:CF2460)</f>
        <v>0</v>
      </c>
      <c r="R2461">
        <f>SUM(overzicht_wrds!CG2460:CK2460)</f>
        <v>0</v>
      </c>
      <c r="S2461">
        <f>SUM(overzicht_wrds!CL2460:CP2460)</f>
        <v>0</v>
      </c>
      <c r="T2461">
        <f t="shared" si="38"/>
        <v>1</v>
      </c>
    </row>
    <row r="2462" spans="1:20">
      <c r="A2462" t="s">
        <v>2458</v>
      </c>
      <c r="B2462">
        <f>SUM(overzicht_wrds!B2461:I2461)</f>
        <v>0</v>
      </c>
      <c r="C2462">
        <f>SUM(overzicht_wrds!J2461:N2461)</f>
        <v>0</v>
      </c>
      <c r="D2462">
        <f>SUM(overzicht_wrds!O2461:S2461)</f>
        <v>0</v>
      </c>
      <c r="E2462">
        <f>SUM(overzicht_wrds!T2461:X2461)</f>
        <v>0</v>
      </c>
      <c r="F2462">
        <f>SUM(overzicht_wrds!Y2461:AC2461)</f>
        <v>0</v>
      </c>
      <c r="G2462">
        <f>SUM(overzicht_wrds!AD2461:AH2461)</f>
        <v>0</v>
      </c>
      <c r="H2462">
        <f>SUM(overzicht_wrds!AI2461:AM2461)</f>
        <v>0</v>
      </c>
      <c r="I2462">
        <f>SUM(overzicht_wrds!AN2461:AR2461)</f>
        <v>0</v>
      </c>
      <c r="J2462">
        <f>SUM(overzicht_wrds!AS2461:AW2461)</f>
        <v>0</v>
      </c>
      <c r="K2462">
        <f>SUM(overzicht_wrds!AX2461:BB2461)</f>
        <v>0</v>
      </c>
      <c r="L2462">
        <f>SUM(overzicht_wrds!BC2461:BG2461)</f>
        <v>0</v>
      </c>
      <c r="M2462">
        <f>SUM(overzicht_wrds!BH2461:BL2461)</f>
        <v>0</v>
      </c>
      <c r="N2462">
        <f>SUM(overzicht_wrds!BM2461:BQ2461)</f>
        <v>0</v>
      </c>
      <c r="O2462">
        <f>SUM(overzicht_wrds!BR2461:BV2461)</f>
        <v>0</v>
      </c>
      <c r="P2462">
        <f>SUM(overzicht_wrds!BW2461:CA2461)</f>
        <v>1</v>
      </c>
      <c r="Q2462">
        <f>SUM(overzicht_wrds!CB2461:CF2461)</f>
        <v>0</v>
      </c>
      <c r="R2462">
        <f>SUM(overzicht_wrds!CG2461:CK2461)</f>
        <v>0</v>
      </c>
      <c r="S2462">
        <f>SUM(overzicht_wrds!CL2461:CP2461)</f>
        <v>1</v>
      </c>
      <c r="T2462">
        <f t="shared" si="38"/>
        <v>2</v>
      </c>
    </row>
    <row r="2463" spans="1:20">
      <c r="A2463" t="s">
        <v>2459</v>
      </c>
      <c r="B2463">
        <f>SUM(overzicht_wrds!B2462:I2462)</f>
        <v>0</v>
      </c>
      <c r="C2463">
        <f>SUM(overzicht_wrds!J2462:N2462)</f>
        <v>1</v>
      </c>
      <c r="D2463">
        <f>SUM(overzicht_wrds!O2462:S2462)</f>
        <v>0</v>
      </c>
      <c r="E2463">
        <f>SUM(overzicht_wrds!T2462:X2462)</f>
        <v>0</v>
      </c>
      <c r="F2463">
        <f>SUM(overzicht_wrds!Y2462:AC2462)</f>
        <v>0</v>
      </c>
      <c r="G2463">
        <f>SUM(overzicht_wrds!AD2462:AH2462)</f>
        <v>0</v>
      </c>
      <c r="H2463">
        <f>SUM(overzicht_wrds!AI2462:AM2462)</f>
        <v>0</v>
      </c>
      <c r="I2463">
        <f>SUM(overzicht_wrds!AN2462:AR2462)</f>
        <v>0</v>
      </c>
      <c r="J2463">
        <f>SUM(overzicht_wrds!AS2462:AW2462)</f>
        <v>0</v>
      </c>
      <c r="K2463">
        <f>SUM(overzicht_wrds!AX2462:BB2462)</f>
        <v>0</v>
      </c>
      <c r="L2463">
        <f>SUM(overzicht_wrds!BC2462:BG2462)</f>
        <v>0</v>
      </c>
      <c r="M2463">
        <f>SUM(overzicht_wrds!BH2462:BL2462)</f>
        <v>0</v>
      </c>
      <c r="N2463">
        <f>SUM(overzicht_wrds!BM2462:BQ2462)</f>
        <v>2</v>
      </c>
      <c r="O2463">
        <f>SUM(overzicht_wrds!BR2462:BV2462)</f>
        <v>0</v>
      </c>
      <c r="P2463">
        <f>SUM(overzicht_wrds!BW2462:CA2462)</f>
        <v>0</v>
      </c>
      <c r="Q2463">
        <f>SUM(overzicht_wrds!CB2462:CF2462)</f>
        <v>0</v>
      </c>
      <c r="R2463">
        <f>SUM(overzicht_wrds!CG2462:CK2462)</f>
        <v>0</v>
      </c>
      <c r="S2463">
        <f>SUM(overzicht_wrds!CL2462:CP2462)</f>
        <v>0</v>
      </c>
      <c r="T2463">
        <f t="shared" si="38"/>
        <v>3</v>
      </c>
    </row>
    <row r="2464" spans="1:20">
      <c r="A2464" t="s">
        <v>2460</v>
      </c>
      <c r="B2464">
        <f>SUM(overzicht_wrds!B2463:I2463)</f>
        <v>0</v>
      </c>
      <c r="C2464">
        <f>SUM(overzicht_wrds!J2463:N2463)</f>
        <v>0</v>
      </c>
      <c r="D2464">
        <f>SUM(overzicht_wrds!O2463:S2463)</f>
        <v>0</v>
      </c>
      <c r="E2464">
        <f>SUM(overzicht_wrds!T2463:X2463)</f>
        <v>0</v>
      </c>
      <c r="F2464">
        <f>SUM(overzicht_wrds!Y2463:AC2463)</f>
        <v>0</v>
      </c>
      <c r="G2464">
        <f>SUM(overzicht_wrds!AD2463:AH2463)</f>
        <v>0</v>
      </c>
      <c r="H2464">
        <f>SUM(overzicht_wrds!AI2463:AM2463)</f>
        <v>1</v>
      </c>
      <c r="I2464">
        <f>SUM(overzicht_wrds!AN2463:AR2463)</f>
        <v>0</v>
      </c>
      <c r="J2464">
        <f>SUM(overzicht_wrds!AS2463:AW2463)</f>
        <v>0</v>
      </c>
      <c r="K2464">
        <f>SUM(overzicht_wrds!AX2463:BB2463)</f>
        <v>0</v>
      </c>
      <c r="L2464">
        <f>SUM(overzicht_wrds!BC2463:BG2463)</f>
        <v>0</v>
      </c>
      <c r="M2464">
        <f>SUM(overzicht_wrds!BH2463:BL2463)</f>
        <v>0</v>
      </c>
      <c r="N2464">
        <f>SUM(overzicht_wrds!BM2463:BQ2463)</f>
        <v>0</v>
      </c>
      <c r="O2464">
        <f>SUM(overzicht_wrds!BR2463:BV2463)</f>
        <v>0</v>
      </c>
      <c r="P2464">
        <f>SUM(overzicht_wrds!BW2463:CA2463)</f>
        <v>0</v>
      </c>
      <c r="Q2464">
        <f>SUM(overzicht_wrds!CB2463:CF2463)</f>
        <v>0</v>
      </c>
      <c r="R2464">
        <f>SUM(overzicht_wrds!CG2463:CK2463)</f>
        <v>0</v>
      </c>
      <c r="S2464">
        <f>SUM(overzicht_wrds!CL2463:CP2463)</f>
        <v>0</v>
      </c>
      <c r="T2464">
        <f t="shared" si="38"/>
        <v>1</v>
      </c>
    </row>
    <row r="2465" spans="1:20">
      <c r="A2465" t="s">
        <v>2461</v>
      </c>
      <c r="B2465">
        <f>SUM(overzicht_wrds!B2464:I2464)</f>
        <v>0</v>
      </c>
      <c r="C2465">
        <f>SUM(overzicht_wrds!J2464:N2464)</f>
        <v>0</v>
      </c>
      <c r="D2465">
        <f>SUM(overzicht_wrds!O2464:S2464)</f>
        <v>0</v>
      </c>
      <c r="E2465">
        <f>SUM(overzicht_wrds!T2464:X2464)</f>
        <v>0</v>
      </c>
      <c r="F2465">
        <f>SUM(overzicht_wrds!Y2464:AC2464)</f>
        <v>0</v>
      </c>
      <c r="G2465">
        <f>SUM(overzicht_wrds!AD2464:AH2464)</f>
        <v>0</v>
      </c>
      <c r="H2465">
        <f>SUM(overzicht_wrds!AI2464:AM2464)</f>
        <v>0</v>
      </c>
      <c r="I2465">
        <f>SUM(overzicht_wrds!AN2464:AR2464)</f>
        <v>0</v>
      </c>
      <c r="J2465">
        <f>SUM(overzicht_wrds!AS2464:AW2464)</f>
        <v>0</v>
      </c>
      <c r="K2465">
        <f>SUM(overzicht_wrds!AX2464:BB2464)</f>
        <v>1</v>
      </c>
      <c r="L2465">
        <f>SUM(overzicht_wrds!BC2464:BG2464)</f>
        <v>2</v>
      </c>
      <c r="M2465">
        <f>SUM(overzicht_wrds!BH2464:BL2464)</f>
        <v>1</v>
      </c>
      <c r="N2465">
        <f>SUM(overzicht_wrds!BM2464:BQ2464)</f>
        <v>0</v>
      </c>
      <c r="O2465">
        <f>SUM(overzicht_wrds!BR2464:BV2464)</f>
        <v>0</v>
      </c>
      <c r="P2465">
        <f>SUM(overzicht_wrds!BW2464:CA2464)</f>
        <v>0</v>
      </c>
      <c r="Q2465">
        <f>SUM(overzicht_wrds!CB2464:CF2464)</f>
        <v>0</v>
      </c>
      <c r="R2465">
        <f>SUM(overzicht_wrds!CG2464:CK2464)</f>
        <v>0</v>
      </c>
      <c r="S2465">
        <f>SUM(overzicht_wrds!CL2464:CP2464)</f>
        <v>0</v>
      </c>
      <c r="T2465">
        <f t="shared" si="38"/>
        <v>4</v>
      </c>
    </row>
    <row r="2466" spans="1:20">
      <c r="A2466" t="s">
        <v>2462</v>
      </c>
      <c r="B2466">
        <f>SUM(overzicht_wrds!B2465:I2465)</f>
        <v>0</v>
      </c>
      <c r="C2466">
        <f>SUM(overzicht_wrds!J2465:N2465)</f>
        <v>0</v>
      </c>
      <c r="D2466">
        <f>SUM(overzicht_wrds!O2465:S2465)</f>
        <v>0</v>
      </c>
      <c r="E2466">
        <f>SUM(overzicht_wrds!T2465:X2465)</f>
        <v>0</v>
      </c>
      <c r="F2466">
        <f>SUM(overzicht_wrds!Y2465:AC2465)</f>
        <v>0</v>
      </c>
      <c r="G2466">
        <f>SUM(overzicht_wrds!AD2465:AH2465)</f>
        <v>0</v>
      </c>
      <c r="H2466">
        <f>SUM(overzicht_wrds!AI2465:AM2465)</f>
        <v>0</v>
      </c>
      <c r="I2466">
        <f>SUM(overzicht_wrds!AN2465:AR2465)</f>
        <v>0</v>
      </c>
      <c r="J2466">
        <f>SUM(overzicht_wrds!AS2465:AW2465)</f>
        <v>0</v>
      </c>
      <c r="K2466">
        <f>SUM(overzicht_wrds!AX2465:BB2465)</f>
        <v>0</v>
      </c>
      <c r="L2466">
        <f>SUM(overzicht_wrds!BC2465:BG2465)</f>
        <v>1</v>
      </c>
      <c r="M2466">
        <f>SUM(overzicht_wrds!BH2465:BL2465)</f>
        <v>0</v>
      </c>
      <c r="N2466">
        <f>SUM(overzicht_wrds!BM2465:BQ2465)</f>
        <v>0</v>
      </c>
      <c r="O2466">
        <f>SUM(overzicht_wrds!BR2465:BV2465)</f>
        <v>0</v>
      </c>
      <c r="P2466">
        <f>SUM(overzicht_wrds!BW2465:CA2465)</f>
        <v>0</v>
      </c>
      <c r="Q2466">
        <f>SUM(overzicht_wrds!CB2465:CF2465)</f>
        <v>0</v>
      </c>
      <c r="R2466">
        <f>SUM(overzicht_wrds!CG2465:CK2465)</f>
        <v>0</v>
      </c>
      <c r="S2466">
        <f>SUM(overzicht_wrds!CL2465:CP2465)</f>
        <v>0</v>
      </c>
      <c r="T2466">
        <f t="shared" si="38"/>
        <v>1</v>
      </c>
    </row>
    <row r="2467" spans="1:20">
      <c r="A2467" t="s">
        <v>2463</v>
      </c>
      <c r="B2467">
        <f>SUM(overzicht_wrds!B2466:I2466)</f>
        <v>0</v>
      </c>
      <c r="C2467">
        <f>SUM(overzicht_wrds!J2466:N2466)</f>
        <v>0</v>
      </c>
      <c r="D2467">
        <f>SUM(overzicht_wrds!O2466:S2466)</f>
        <v>0</v>
      </c>
      <c r="E2467">
        <f>SUM(overzicht_wrds!T2466:X2466)</f>
        <v>0</v>
      </c>
      <c r="F2467">
        <f>SUM(overzicht_wrds!Y2466:AC2466)</f>
        <v>0</v>
      </c>
      <c r="G2467">
        <f>SUM(overzicht_wrds!AD2466:AH2466)</f>
        <v>0</v>
      </c>
      <c r="H2467">
        <f>SUM(overzicht_wrds!AI2466:AM2466)</f>
        <v>0</v>
      </c>
      <c r="I2467">
        <f>SUM(overzicht_wrds!AN2466:AR2466)</f>
        <v>0</v>
      </c>
      <c r="J2467">
        <f>SUM(overzicht_wrds!AS2466:AW2466)</f>
        <v>0</v>
      </c>
      <c r="K2467">
        <f>SUM(overzicht_wrds!AX2466:BB2466)</f>
        <v>0</v>
      </c>
      <c r="L2467">
        <f>SUM(overzicht_wrds!BC2466:BG2466)</f>
        <v>1</v>
      </c>
      <c r="M2467">
        <f>SUM(overzicht_wrds!BH2466:BL2466)</f>
        <v>0</v>
      </c>
      <c r="N2467">
        <f>SUM(overzicht_wrds!BM2466:BQ2466)</f>
        <v>0</v>
      </c>
      <c r="O2467">
        <f>SUM(overzicht_wrds!BR2466:BV2466)</f>
        <v>0</v>
      </c>
      <c r="P2467">
        <f>SUM(overzicht_wrds!BW2466:CA2466)</f>
        <v>0</v>
      </c>
      <c r="Q2467">
        <f>SUM(overzicht_wrds!CB2466:CF2466)</f>
        <v>0</v>
      </c>
      <c r="R2467">
        <f>SUM(overzicht_wrds!CG2466:CK2466)</f>
        <v>0</v>
      </c>
      <c r="S2467">
        <f>SUM(overzicht_wrds!CL2466:CP2466)</f>
        <v>0</v>
      </c>
      <c r="T2467">
        <f t="shared" si="38"/>
        <v>1</v>
      </c>
    </row>
    <row r="2468" spans="1:20">
      <c r="A2468" t="s">
        <v>2464</v>
      </c>
      <c r="B2468">
        <f>SUM(overzicht_wrds!B2467:I2467)</f>
        <v>0</v>
      </c>
      <c r="C2468">
        <f>SUM(overzicht_wrds!J2467:N2467)</f>
        <v>0</v>
      </c>
      <c r="D2468">
        <f>SUM(overzicht_wrds!O2467:S2467)</f>
        <v>2</v>
      </c>
      <c r="E2468">
        <f>SUM(overzicht_wrds!T2467:X2467)</f>
        <v>0</v>
      </c>
      <c r="F2468">
        <f>SUM(overzicht_wrds!Y2467:AC2467)</f>
        <v>0</v>
      </c>
      <c r="G2468">
        <f>SUM(overzicht_wrds!AD2467:AH2467)</f>
        <v>0</v>
      </c>
      <c r="H2468">
        <f>SUM(overzicht_wrds!AI2467:AM2467)</f>
        <v>0</v>
      </c>
      <c r="I2468">
        <f>SUM(overzicht_wrds!AN2467:AR2467)</f>
        <v>0</v>
      </c>
      <c r="J2468">
        <f>SUM(overzicht_wrds!AS2467:AW2467)</f>
        <v>1</v>
      </c>
      <c r="K2468">
        <f>SUM(overzicht_wrds!AX2467:BB2467)</f>
        <v>0</v>
      </c>
      <c r="L2468">
        <f>SUM(overzicht_wrds!BC2467:BG2467)</f>
        <v>0</v>
      </c>
      <c r="M2468">
        <f>SUM(overzicht_wrds!BH2467:BL2467)</f>
        <v>1</v>
      </c>
      <c r="N2468">
        <f>SUM(overzicht_wrds!BM2467:BQ2467)</f>
        <v>0</v>
      </c>
      <c r="O2468">
        <f>SUM(overzicht_wrds!BR2467:BV2467)</f>
        <v>0</v>
      </c>
      <c r="P2468">
        <f>SUM(overzicht_wrds!BW2467:CA2467)</f>
        <v>0</v>
      </c>
      <c r="Q2468">
        <f>SUM(overzicht_wrds!CB2467:CF2467)</f>
        <v>0</v>
      </c>
      <c r="R2468">
        <f>SUM(overzicht_wrds!CG2467:CK2467)</f>
        <v>0</v>
      </c>
      <c r="S2468">
        <f>SUM(overzicht_wrds!CL2467:CP2467)</f>
        <v>0</v>
      </c>
      <c r="T2468">
        <f t="shared" si="38"/>
        <v>4</v>
      </c>
    </row>
    <row r="2469" spans="1:20">
      <c r="A2469" t="s">
        <v>2465</v>
      </c>
      <c r="B2469">
        <f>SUM(overzicht_wrds!B2468:I2468)</f>
        <v>0</v>
      </c>
      <c r="C2469">
        <f>SUM(overzicht_wrds!J2468:N2468)</f>
        <v>0</v>
      </c>
      <c r="D2469">
        <f>SUM(overzicht_wrds!O2468:S2468)</f>
        <v>0</v>
      </c>
      <c r="E2469">
        <f>SUM(overzicht_wrds!T2468:X2468)</f>
        <v>0</v>
      </c>
      <c r="F2469">
        <f>SUM(overzicht_wrds!Y2468:AC2468)</f>
        <v>0</v>
      </c>
      <c r="G2469">
        <f>SUM(overzicht_wrds!AD2468:AH2468)</f>
        <v>0</v>
      </c>
      <c r="H2469">
        <f>SUM(overzicht_wrds!AI2468:AM2468)</f>
        <v>0</v>
      </c>
      <c r="I2469">
        <f>SUM(overzicht_wrds!AN2468:AR2468)</f>
        <v>0</v>
      </c>
      <c r="J2469">
        <f>SUM(overzicht_wrds!AS2468:AW2468)</f>
        <v>0</v>
      </c>
      <c r="K2469">
        <f>SUM(overzicht_wrds!AX2468:BB2468)</f>
        <v>0</v>
      </c>
      <c r="L2469">
        <f>SUM(overzicht_wrds!BC2468:BG2468)</f>
        <v>0</v>
      </c>
      <c r="M2469">
        <f>SUM(overzicht_wrds!BH2468:BL2468)</f>
        <v>0</v>
      </c>
      <c r="N2469">
        <f>SUM(overzicht_wrds!BM2468:BQ2468)</f>
        <v>2</v>
      </c>
      <c r="O2469">
        <f>SUM(overzicht_wrds!BR2468:BV2468)</f>
        <v>0</v>
      </c>
      <c r="P2469">
        <f>SUM(overzicht_wrds!BW2468:CA2468)</f>
        <v>0</v>
      </c>
      <c r="Q2469">
        <f>SUM(overzicht_wrds!CB2468:CF2468)</f>
        <v>0</v>
      </c>
      <c r="R2469">
        <f>SUM(overzicht_wrds!CG2468:CK2468)</f>
        <v>0</v>
      </c>
      <c r="S2469">
        <f>SUM(overzicht_wrds!CL2468:CP2468)</f>
        <v>0</v>
      </c>
      <c r="T2469">
        <f t="shared" si="38"/>
        <v>2</v>
      </c>
    </row>
    <row r="2470" spans="1:20">
      <c r="A2470" t="s">
        <v>2466</v>
      </c>
      <c r="B2470">
        <f>SUM(overzicht_wrds!B2469:I2469)</f>
        <v>0</v>
      </c>
      <c r="C2470">
        <f>SUM(overzicht_wrds!J2469:N2469)</f>
        <v>0</v>
      </c>
      <c r="D2470">
        <f>SUM(overzicht_wrds!O2469:S2469)</f>
        <v>0</v>
      </c>
      <c r="E2470">
        <f>SUM(overzicht_wrds!T2469:X2469)</f>
        <v>0</v>
      </c>
      <c r="F2470">
        <f>SUM(overzicht_wrds!Y2469:AC2469)</f>
        <v>0</v>
      </c>
      <c r="G2470">
        <f>SUM(overzicht_wrds!AD2469:AH2469)</f>
        <v>0</v>
      </c>
      <c r="H2470">
        <f>SUM(overzicht_wrds!AI2469:AM2469)</f>
        <v>0</v>
      </c>
      <c r="I2470">
        <f>SUM(overzicht_wrds!AN2469:AR2469)</f>
        <v>0</v>
      </c>
      <c r="J2470">
        <f>SUM(overzicht_wrds!AS2469:AW2469)</f>
        <v>0</v>
      </c>
      <c r="K2470">
        <f>SUM(overzicht_wrds!AX2469:BB2469)</f>
        <v>0</v>
      </c>
      <c r="L2470">
        <f>SUM(overzicht_wrds!BC2469:BG2469)</f>
        <v>0</v>
      </c>
      <c r="M2470">
        <f>SUM(overzicht_wrds!BH2469:BL2469)</f>
        <v>0</v>
      </c>
      <c r="N2470">
        <f>SUM(overzicht_wrds!BM2469:BQ2469)</f>
        <v>0</v>
      </c>
      <c r="O2470">
        <f>SUM(overzicht_wrds!BR2469:BV2469)</f>
        <v>1</v>
      </c>
      <c r="P2470">
        <f>SUM(overzicht_wrds!BW2469:CA2469)</f>
        <v>1</v>
      </c>
      <c r="Q2470">
        <f>SUM(overzicht_wrds!CB2469:CF2469)</f>
        <v>1</v>
      </c>
      <c r="R2470">
        <f>SUM(overzicht_wrds!CG2469:CK2469)</f>
        <v>0</v>
      </c>
      <c r="S2470">
        <f>SUM(overzicht_wrds!CL2469:CP2469)</f>
        <v>0</v>
      </c>
      <c r="T2470">
        <f t="shared" si="38"/>
        <v>3</v>
      </c>
    </row>
    <row r="2471" spans="1:20">
      <c r="A2471" t="s">
        <v>2467</v>
      </c>
      <c r="B2471">
        <f>SUM(overzicht_wrds!B2470:I2470)</f>
        <v>8</v>
      </c>
      <c r="C2471">
        <f>SUM(overzicht_wrds!J2470:N2470)</f>
        <v>0</v>
      </c>
      <c r="D2471">
        <f>SUM(overzicht_wrds!O2470:S2470)</f>
        <v>0</v>
      </c>
      <c r="E2471">
        <f>SUM(overzicht_wrds!T2470:X2470)</f>
        <v>0</v>
      </c>
      <c r="F2471">
        <f>SUM(overzicht_wrds!Y2470:AC2470)</f>
        <v>0</v>
      </c>
      <c r="G2471">
        <f>SUM(overzicht_wrds!AD2470:AH2470)</f>
        <v>0</v>
      </c>
      <c r="H2471">
        <f>SUM(overzicht_wrds!AI2470:AM2470)</f>
        <v>0</v>
      </c>
      <c r="I2471">
        <f>SUM(overzicht_wrds!AN2470:AR2470)</f>
        <v>0</v>
      </c>
      <c r="J2471">
        <f>SUM(overzicht_wrds!AS2470:AW2470)</f>
        <v>0</v>
      </c>
      <c r="K2471">
        <f>SUM(overzicht_wrds!AX2470:BB2470)</f>
        <v>0</v>
      </c>
      <c r="L2471">
        <f>SUM(overzicht_wrds!BC2470:BG2470)</f>
        <v>0</v>
      </c>
      <c r="M2471">
        <f>SUM(overzicht_wrds!BH2470:BL2470)</f>
        <v>0</v>
      </c>
      <c r="N2471">
        <f>SUM(overzicht_wrds!BM2470:BQ2470)</f>
        <v>0</v>
      </c>
      <c r="O2471">
        <f>SUM(overzicht_wrds!BR2470:BV2470)</f>
        <v>0</v>
      </c>
      <c r="P2471">
        <f>SUM(overzicht_wrds!BW2470:CA2470)</f>
        <v>0</v>
      </c>
      <c r="Q2471">
        <f>SUM(overzicht_wrds!CB2470:CF2470)</f>
        <v>0</v>
      </c>
      <c r="R2471">
        <f>SUM(overzicht_wrds!CG2470:CK2470)</f>
        <v>0</v>
      </c>
      <c r="S2471">
        <f>SUM(overzicht_wrds!CL2470:CP2470)</f>
        <v>0</v>
      </c>
      <c r="T2471">
        <f t="shared" si="38"/>
        <v>8</v>
      </c>
    </row>
    <row r="2472" spans="1:20">
      <c r="A2472" t="s">
        <v>2468</v>
      </c>
      <c r="B2472">
        <f>SUM(overzicht_wrds!B2471:I2471)</f>
        <v>0</v>
      </c>
      <c r="C2472">
        <f>SUM(overzicht_wrds!J2471:N2471)</f>
        <v>0</v>
      </c>
      <c r="D2472">
        <f>SUM(overzicht_wrds!O2471:S2471)</f>
        <v>0</v>
      </c>
      <c r="E2472">
        <f>SUM(overzicht_wrds!T2471:X2471)</f>
        <v>0</v>
      </c>
      <c r="F2472">
        <f>SUM(overzicht_wrds!Y2471:AC2471)</f>
        <v>0</v>
      </c>
      <c r="G2472">
        <f>SUM(overzicht_wrds!AD2471:AH2471)</f>
        <v>0</v>
      </c>
      <c r="H2472">
        <f>SUM(overzicht_wrds!AI2471:AM2471)</f>
        <v>0</v>
      </c>
      <c r="I2472">
        <f>SUM(overzicht_wrds!AN2471:AR2471)</f>
        <v>0</v>
      </c>
      <c r="J2472">
        <f>SUM(overzicht_wrds!AS2471:AW2471)</f>
        <v>0</v>
      </c>
      <c r="K2472">
        <f>SUM(overzicht_wrds!AX2471:BB2471)</f>
        <v>0</v>
      </c>
      <c r="L2472">
        <f>SUM(overzicht_wrds!BC2471:BG2471)</f>
        <v>0</v>
      </c>
      <c r="M2472">
        <f>SUM(overzicht_wrds!BH2471:BL2471)</f>
        <v>0</v>
      </c>
      <c r="N2472">
        <f>SUM(overzicht_wrds!BM2471:BQ2471)</f>
        <v>0</v>
      </c>
      <c r="O2472">
        <f>SUM(overzicht_wrds!BR2471:BV2471)</f>
        <v>0</v>
      </c>
      <c r="P2472">
        <f>SUM(overzicht_wrds!BW2471:CA2471)</f>
        <v>1</v>
      </c>
      <c r="Q2472">
        <f>SUM(overzicht_wrds!CB2471:CF2471)</f>
        <v>0</v>
      </c>
      <c r="R2472">
        <f>SUM(overzicht_wrds!CG2471:CK2471)</f>
        <v>0</v>
      </c>
      <c r="S2472">
        <f>SUM(overzicht_wrds!CL2471:CP2471)</f>
        <v>0</v>
      </c>
      <c r="T2472">
        <f t="shared" si="38"/>
        <v>1</v>
      </c>
    </row>
    <row r="2473" spans="1:20">
      <c r="A2473" t="s">
        <v>2469</v>
      </c>
      <c r="B2473">
        <f>SUM(overzicht_wrds!B2472:I2472)</f>
        <v>0</v>
      </c>
      <c r="C2473">
        <f>SUM(overzicht_wrds!J2472:N2472)</f>
        <v>1</v>
      </c>
      <c r="D2473">
        <f>SUM(overzicht_wrds!O2472:S2472)</f>
        <v>0</v>
      </c>
      <c r="E2473">
        <f>SUM(overzicht_wrds!T2472:X2472)</f>
        <v>0</v>
      </c>
      <c r="F2473">
        <f>SUM(overzicht_wrds!Y2472:AC2472)</f>
        <v>0</v>
      </c>
      <c r="G2473">
        <f>SUM(overzicht_wrds!AD2472:AH2472)</f>
        <v>0</v>
      </c>
      <c r="H2473">
        <f>SUM(overzicht_wrds!AI2472:AM2472)</f>
        <v>0</v>
      </c>
      <c r="I2473">
        <f>SUM(overzicht_wrds!AN2472:AR2472)</f>
        <v>1</v>
      </c>
      <c r="J2473">
        <f>SUM(overzicht_wrds!AS2472:AW2472)</f>
        <v>0</v>
      </c>
      <c r="K2473">
        <f>SUM(overzicht_wrds!AX2472:BB2472)</f>
        <v>3</v>
      </c>
      <c r="L2473">
        <f>SUM(overzicht_wrds!BC2472:BG2472)</f>
        <v>2</v>
      </c>
      <c r="M2473">
        <f>SUM(overzicht_wrds!BH2472:BL2472)</f>
        <v>1</v>
      </c>
      <c r="N2473">
        <f>SUM(overzicht_wrds!BM2472:BQ2472)</f>
        <v>1</v>
      </c>
      <c r="O2473">
        <f>SUM(overzicht_wrds!BR2472:BV2472)</f>
        <v>0</v>
      </c>
      <c r="P2473">
        <f>SUM(overzicht_wrds!BW2472:CA2472)</f>
        <v>1</v>
      </c>
      <c r="Q2473">
        <f>SUM(overzicht_wrds!CB2472:CF2472)</f>
        <v>2</v>
      </c>
      <c r="R2473">
        <f>SUM(overzicht_wrds!CG2472:CK2472)</f>
        <v>3</v>
      </c>
      <c r="S2473">
        <f>SUM(overzicht_wrds!CL2472:CP2472)</f>
        <v>1</v>
      </c>
      <c r="T2473">
        <f t="shared" si="38"/>
        <v>16</v>
      </c>
    </row>
    <row r="2474" spans="1:20">
      <c r="A2474" t="s">
        <v>2470</v>
      </c>
      <c r="B2474">
        <f>SUM(overzicht_wrds!B2473:I2473)</f>
        <v>0</v>
      </c>
      <c r="C2474">
        <f>SUM(overzicht_wrds!J2473:N2473)</f>
        <v>0</v>
      </c>
      <c r="D2474">
        <f>SUM(overzicht_wrds!O2473:S2473)</f>
        <v>0</v>
      </c>
      <c r="E2474">
        <f>SUM(overzicht_wrds!T2473:X2473)</f>
        <v>0</v>
      </c>
      <c r="F2474">
        <f>SUM(overzicht_wrds!Y2473:AC2473)</f>
        <v>0</v>
      </c>
      <c r="G2474">
        <f>SUM(overzicht_wrds!AD2473:AH2473)</f>
        <v>0</v>
      </c>
      <c r="H2474">
        <f>SUM(overzicht_wrds!AI2473:AM2473)</f>
        <v>0</v>
      </c>
      <c r="I2474">
        <f>SUM(overzicht_wrds!AN2473:AR2473)</f>
        <v>0</v>
      </c>
      <c r="J2474">
        <f>SUM(overzicht_wrds!AS2473:AW2473)</f>
        <v>0</v>
      </c>
      <c r="K2474">
        <f>SUM(overzicht_wrds!AX2473:BB2473)</f>
        <v>0</v>
      </c>
      <c r="L2474">
        <f>SUM(overzicht_wrds!BC2473:BG2473)</f>
        <v>0</v>
      </c>
      <c r="M2474">
        <f>SUM(overzicht_wrds!BH2473:BL2473)</f>
        <v>0</v>
      </c>
      <c r="N2474">
        <f>SUM(overzicht_wrds!BM2473:BQ2473)</f>
        <v>0</v>
      </c>
      <c r="O2474">
        <f>SUM(overzicht_wrds!BR2473:BV2473)</f>
        <v>0</v>
      </c>
      <c r="P2474">
        <f>SUM(overzicht_wrds!BW2473:CA2473)</f>
        <v>0</v>
      </c>
      <c r="Q2474">
        <f>SUM(overzicht_wrds!CB2473:CF2473)</f>
        <v>0</v>
      </c>
      <c r="R2474">
        <f>SUM(overzicht_wrds!CG2473:CK2473)</f>
        <v>1</v>
      </c>
      <c r="S2474">
        <f>SUM(overzicht_wrds!CL2473:CP2473)</f>
        <v>0</v>
      </c>
      <c r="T2474">
        <f t="shared" si="38"/>
        <v>1</v>
      </c>
    </row>
    <row r="2475" spans="1:20">
      <c r="A2475" t="s">
        <v>2471</v>
      </c>
      <c r="B2475">
        <f>SUM(overzicht_wrds!B2474:I2474)</f>
        <v>0</v>
      </c>
      <c r="C2475">
        <f>SUM(overzicht_wrds!J2474:N2474)</f>
        <v>1</v>
      </c>
      <c r="D2475">
        <f>SUM(overzicht_wrds!O2474:S2474)</f>
        <v>0</v>
      </c>
      <c r="E2475">
        <f>SUM(overzicht_wrds!T2474:X2474)</f>
        <v>0</v>
      </c>
      <c r="F2475">
        <f>SUM(overzicht_wrds!Y2474:AC2474)</f>
        <v>0</v>
      </c>
      <c r="G2475">
        <f>SUM(overzicht_wrds!AD2474:AH2474)</f>
        <v>0</v>
      </c>
      <c r="H2475">
        <f>SUM(overzicht_wrds!AI2474:AM2474)</f>
        <v>0</v>
      </c>
      <c r="I2475">
        <f>SUM(overzicht_wrds!AN2474:AR2474)</f>
        <v>0</v>
      </c>
      <c r="J2475">
        <f>SUM(overzicht_wrds!AS2474:AW2474)</f>
        <v>0</v>
      </c>
      <c r="K2475">
        <f>SUM(overzicht_wrds!AX2474:BB2474)</f>
        <v>0</v>
      </c>
      <c r="L2475">
        <f>SUM(overzicht_wrds!BC2474:BG2474)</f>
        <v>0</v>
      </c>
      <c r="M2475">
        <f>SUM(overzicht_wrds!BH2474:BL2474)</f>
        <v>0</v>
      </c>
      <c r="N2475">
        <f>SUM(overzicht_wrds!BM2474:BQ2474)</f>
        <v>3</v>
      </c>
      <c r="O2475">
        <f>SUM(overzicht_wrds!BR2474:BV2474)</f>
        <v>0</v>
      </c>
      <c r="P2475">
        <f>SUM(overzicht_wrds!BW2474:CA2474)</f>
        <v>0</v>
      </c>
      <c r="Q2475">
        <f>SUM(overzicht_wrds!CB2474:CF2474)</f>
        <v>0</v>
      </c>
      <c r="R2475">
        <f>SUM(overzicht_wrds!CG2474:CK2474)</f>
        <v>0</v>
      </c>
      <c r="S2475">
        <f>SUM(overzicht_wrds!CL2474:CP2474)</f>
        <v>0</v>
      </c>
      <c r="T2475">
        <f t="shared" si="38"/>
        <v>4</v>
      </c>
    </row>
    <row r="2476" spans="1:20">
      <c r="A2476" t="s">
        <v>2472</v>
      </c>
      <c r="B2476">
        <f>SUM(overzicht_wrds!B2475:I2475)</f>
        <v>0</v>
      </c>
      <c r="C2476">
        <f>SUM(overzicht_wrds!J2475:N2475)</f>
        <v>0</v>
      </c>
      <c r="D2476">
        <f>SUM(overzicht_wrds!O2475:S2475)</f>
        <v>0</v>
      </c>
      <c r="E2476">
        <f>SUM(overzicht_wrds!T2475:X2475)</f>
        <v>0</v>
      </c>
      <c r="F2476">
        <f>SUM(overzicht_wrds!Y2475:AC2475)</f>
        <v>0</v>
      </c>
      <c r="G2476">
        <f>SUM(overzicht_wrds!AD2475:AH2475)</f>
        <v>0</v>
      </c>
      <c r="H2476">
        <f>SUM(overzicht_wrds!AI2475:AM2475)</f>
        <v>0</v>
      </c>
      <c r="I2476">
        <f>SUM(overzicht_wrds!AN2475:AR2475)</f>
        <v>0</v>
      </c>
      <c r="J2476">
        <f>SUM(overzicht_wrds!AS2475:AW2475)</f>
        <v>0</v>
      </c>
      <c r="K2476">
        <f>SUM(overzicht_wrds!AX2475:BB2475)</f>
        <v>0</v>
      </c>
      <c r="L2476">
        <f>SUM(overzicht_wrds!BC2475:BG2475)</f>
        <v>1</v>
      </c>
      <c r="M2476">
        <f>SUM(overzicht_wrds!BH2475:BL2475)</f>
        <v>0</v>
      </c>
      <c r="N2476">
        <f>SUM(overzicht_wrds!BM2475:BQ2475)</f>
        <v>0</v>
      </c>
      <c r="O2476">
        <f>SUM(overzicht_wrds!BR2475:BV2475)</f>
        <v>0</v>
      </c>
      <c r="P2476">
        <f>SUM(overzicht_wrds!BW2475:CA2475)</f>
        <v>0</v>
      </c>
      <c r="Q2476">
        <f>SUM(overzicht_wrds!CB2475:CF2475)</f>
        <v>0</v>
      </c>
      <c r="R2476">
        <f>SUM(overzicht_wrds!CG2475:CK2475)</f>
        <v>0</v>
      </c>
      <c r="S2476">
        <f>SUM(overzicht_wrds!CL2475:CP2475)</f>
        <v>0</v>
      </c>
      <c r="T2476">
        <f t="shared" si="38"/>
        <v>1</v>
      </c>
    </row>
    <row r="2477" spans="1:20">
      <c r="A2477" t="s">
        <v>2473</v>
      </c>
      <c r="B2477">
        <f>SUM(overzicht_wrds!B2476:I2476)</f>
        <v>0</v>
      </c>
      <c r="C2477">
        <f>SUM(overzicht_wrds!J2476:N2476)</f>
        <v>0</v>
      </c>
      <c r="D2477">
        <f>SUM(overzicht_wrds!O2476:S2476)</f>
        <v>0</v>
      </c>
      <c r="E2477">
        <f>SUM(overzicht_wrds!T2476:X2476)</f>
        <v>0</v>
      </c>
      <c r="F2477">
        <f>SUM(overzicht_wrds!Y2476:AC2476)</f>
        <v>0</v>
      </c>
      <c r="G2477">
        <f>SUM(overzicht_wrds!AD2476:AH2476)</f>
        <v>0</v>
      </c>
      <c r="H2477">
        <f>SUM(overzicht_wrds!AI2476:AM2476)</f>
        <v>0</v>
      </c>
      <c r="I2477">
        <f>SUM(overzicht_wrds!AN2476:AR2476)</f>
        <v>0</v>
      </c>
      <c r="J2477">
        <f>SUM(overzicht_wrds!AS2476:AW2476)</f>
        <v>0</v>
      </c>
      <c r="K2477">
        <f>SUM(overzicht_wrds!AX2476:BB2476)</f>
        <v>0</v>
      </c>
      <c r="L2477">
        <f>SUM(overzicht_wrds!BC2476:BG2476)</f>
        <v>0</v>
      </c>
      <c r="M2477">
        <f>SUM(overzicht_wrds!BH2476:BL2476)</f>
        <v>0</v>
      </c>
      <c r="N2477">
        <f>SUM(overzicht_wrds!BM2476:BQ2476)</f>
        <v>1</v>
      </c>
      <c r="O2477">
        <f>SUM(overzicht_wrds!BR2476:BV2476)</f>
        <v>0</v>
      </c>
      <c r="P2477">
        <f>SUM(overzicht_wrds!BW2476:CA2476)</f>
        <v>0</v>
      </c>
      <c r="Q2477">
        <f>SUM(overzicht_wrds!CB2476:CF2476)</f>
        <v>0</v>
      </c>
      <c r="R2477">
        <f>SUM(overzicht_wrds!CG2476:CK2476)</f>
        <v>0</v>
      </c>
      <c r="S2477">
        <f>SUM(overzicht_wrds!CL2476:CP2476)</f>
        <v>0</v>
      </c>
      <c r="T2477">
        <f t="shared" si="38"/>
        <v>1</v>
      </c>
    </row>
    <row r="2478" spans="1:20">
      <c r="A2478" t="s">
        <v>2474</v>
      </c>
      <c r="B2478">
        <f>SUM(overzicht_wrds!B2477:I2477)</f>
        <v>0</v>
      </c>
      <c r="C2478">
        <f>SUM(overzicht_wrds!J2477:N2477)</f>
        <v>0</v>
      </c>
      <c r="D2478">
        <f>SUM(overzicht_wrds!O2477:S2477)</f>
        <v>1</v>
      </c>
      <c r="E2478">
        <f>SUM(overzicht_wrds!T2477:X2477)</f>
        <v>0</v>
      </c>
      <c r="F2478">
        <f>SUM(overzicht_wrds!Y2477:AC2477)</f>
        <v>0</v>
      </c>
      <c r="G2478">
        <f>SUM(overzicht_wrds!AD2477:AH2477)</f>
        <v>0</v>
      </c>
      <c r="H2478">
        <f>SUM(overzicht_wrds!AI2477:AM2477)</f>
        <v>0</v>
      </c>
      <c r="I2478">
        <f>SUM(overzicht_wrds!AN2477:AR2477)</f>
        <v>0</v>
      </c>
      <c r="J2478">
        <f>SUM(overzicht_wrds!AS2477:AW2477)</f>
        <v>0</v>
      </c>
      <c r="K2478">
        <f>SUM(overzicht_wrds!AX2477:BB2477)</f>
        <v>0</v>
      </c>
      <c r="L2478">
        <f>SUM(overzicht_wrds!BC2477:BG2477)</f>
        <v>0</v>
      </c>
      <c r="M2478">
        <f>SUM(overzicht_wrds!BH2477:BL2477)</f>
        <v>0</v>
      </c>
      <c r="N2478">
        <f>SUM(overzicht_wrds!BM2477:BQ2477)</f>
        <v>0</v>
      </c>
      <c r="O2478">
        <f>SUM(overzicht_wrds!BR2477:BV2477)</f>
        <v>0</v>
      </c>
      <c r="P2478">
        <f>SUM(overzicht_wrds!BW2477:CA2477)</f>
        <v>0</v>
      </c>
      <c r="Q2478">
        <f>SUM(overzicht_wrds!CB2477:CF2477)</f>
        <v>0</v>
      </c>
      <c r="R2478">
        <f>SUM(overzicht_wrds!CG2477:CK2477)</f>
        <v>0</v>
      </c>
      <c r="S2478">
        <f>SUM(overzicht_wrds!CL2477:CP2477)</f>
        <v>0</v>
      </c>
      <c r="T2478">
        <f t="shared" si="38"/>
        <v>1</v>
      </c>
    </row>
    <row r="2479" spans="1:20">
      <c r="A2479" t="s">
        <v>2475</v>
      </c>
      <c r="B2479">
        <f>SUM(overzicht_wrds!B2478:I2478)</f>
        <v>0</v>
      </c>
      <c r="C2479">
        <f>SUM(overzicht_wrds!J2478:N2478)</f>
        <v>0</v>
      </c>
      <c r="D2479">
        <f>SUM(overzicht_wrds!O2478:S2478)</f>
        <v>0</v>
      </c>
      <c r="E2479">
        <f>SUM(overzicht_wrds!T2478:X2478)</f>
        <v>0</v>
      </c>
      <c r="F2479">
        <f>SUM(overzicht_wrds!Y2478:AC2478)</f>
        <v>0</v>
      </c>
      <c r="G2479">
        <f>SUM(overzicht_wrds!AD2478:AH2478)</f>
        <v>0</v>
      </c>
      <c r="H2479">
        <f>SUM(overzicht_wrds!AI2478:AM2478)</f>
        <v>0</v>
      </c>
      <c r="I2479">
        <f>SUM(overzicht_wrds!AN2478:AR2478)</f>
        <v>2</v>
      </c>
      <c r="J2479">
        <f>SUM(overzicht_wrds!AS2478:AW2478)</f>
        <v>0</v>
      </c>
      <c r="K2479">
        <f>SUM(overzicht_wrds!AX2478:BB2478)</f>
        <v>0</v>
      </c>
      <c r="L2479">
        <f>SUM(overzicht_wrds!BC2478:BG2478)</f>
        <v>0</v>
      </c>
      <c r="M2479">
        <f>SUM(overzicht_wrds!BH2478:BL2478)</f>
        <v>0</v>
      </c>
      <c r="N2479">
        <f>SUM(overzicht_wrds!BM2478:BQ2478)</f>
        <v>0</v>
      </c>
      <c r="O2479">
        <f>SUM(overzicht_wrds!BR2478:BV2478)</f>
        <v>0</v>
      </c>
      <c r="P2479">
        <f>SUM(overzicht_wrds!BW2478:CA2478)</f>
        <v>0</v>
      </c>
      <c r="Q2479">
        <f>SUM(overzicht_wrds!CB2478:CF2478)</f>
        <v>0</v>
      </c>
      <c r="R2479">
        <f>SUM(overzicht_wrds!CG2478:CK2478)</f>
        <v>0</v>
      </c>
      <c r="S2479">
        <f>SUM(overzicht_wrds!CL2478:CP2478)</f>
        <v>0</v>
      </c>
      <c r="T2479">
        <f t="shared" si="38"/>
        <v>2</v>
      </c>
    </row>
    <row r="2480" spans="1:20">
      <c r="A2480" t="s">
        <v>2476</v>
      </c>
      <c r="B2480">
        <f>SUM(overzicht_wrds!B2479:I2479)</f>
        <v>0</v>
      </c>
      <c r="C2480">
        <f>SUM(overzicht_wrds!J2479:N2479)</f>
        <v>0</v>
      </c>
      <c r="D2480">
        <f>SUM(overzicht_wrds!O2479:S2479)</f>
        <v>0</v>
      </c>
      <c r="E2480">
        <f>SUM(overzicht_wrds!T2479:X2479)</f>
        <v>0</v>
      </c>
      <c r="F2480">
        <f>SUM(overzicht_wrds!Y2479:AC2479)</f>
        <v>0</v>
      </c>
      <c r="G2480">
        <f>SUM(overzicht_wrds!AD2479:AH2479)</f>
        <v>0</v>
      </c>
      <c r="H2480">
        <f>SUM(overzicht_wrds!AI2479:AM2479)</f>
        <v>0</v>
      </c>
      <c r="I2480">
        <f>SUM(overzicht_wrds!AN2479:AR2479)</f>
        <v>0</v>
      </c>
      <c r="J2480">
        <f>SUM(overzicht_wrds!AS2479:AW2479)</f>
        <v>1</v>
      </c>
      <c r="K2480">
        <f>SUM(overzicht_wrds!AX2479:BB2479)</f>
        <v>0</v>
      </c>
      <c r="L2480">
        <f>SUM(overzicht_wrds!BC2479:BG2479)</f>
        <v>0</v>
      </c>
      <c r="M2480">
        <f>SUM(overzicht_wrds!BH2479:BL2479)</f>
        <v>0</v>
      </c>
      <c r="N2480">
        <f>SUM(overzicht_wrds!BM2479:BQ2479)</f>
        <v>0</v>
      </c>
      <c r="O2480">
        <f>SUM(overzicht_wrds!BR2479:BV2479)</f>
        <v>0</v>
      </c>
      <c r="P2480">
        <f>SUM(overzicht_wrds!BW2479:CA2479)</f>
        <v>0</v>
      </c>
      <c r="Q2480">
        <f>SUM(overzicht_wrds!CB2479:CF2479)</f>
        <v>0</v>
      </c>
      <c r="R2480">
        <f>SUM(overzicht_wrds!CG2479:CK2479)</f>
        <v>0</v>
      </c>
      <c r="S2480">
        <f>SUM(overzicht_wrds!CL2479:CP2479)</f>
        <v>0</v>
      </c>
      <c r="T2480">
        <f t="shared" si="38"/>
        <v>1</v>
      </c>
    </row>
    <row r="2481" spans="1:20">
      <c r="A2481" t="s">
        <v>2477</v>
      </c>
      <c r="B2481">
        <f>SUM(overzicht_wrds!B2480:I2480)</f>
        <v>0</v>
      </c>
      <c r="C2481">
        <f>SUM(overzicht_wrds!J2480:N2480)</f>
        <v>0</v>
      </c>
      <c r="D2481">
        <f>SUM(overzicht_wrds!O2480:S2480)</f>
        <v>0</v>
      </c>
      <c r="E2481">
        <f>SUM(overzicht_wrds!T2480:X2480)</f>
        <v>0</v>
      </c>
      <c r="F2481">
        <f>SUM(overzicht_wrds!Y2480:AC2480)</f>
        <v>0</v>
      </c>
      <c r="G2481">
        <f>SUM(overzicht_wrds!AD2480:AH2480)</f>
        <v>1</v>
      </c>
      <c r="H2481">
        <f>SUM(overzicht_wrds!AI2480:AM2480)</f>
        <v>0</v>
      </c>
      <c r="I2481">
        <f>SUM(overzicht_wrds!AN2480:AR2480)</f>
        <v>0</v>
      </c>
      <c r="J2481">
        <f>SUM(overzicht_wrds!AS2480:AW2480)</f>
        <v>0</v>
      </c>
      <c r="K2481">
        <f>SUM(overzicht_wrds!AX2480:BB2480)</f>
        <v>0</v>
      </c>
      <c r="L2481">
        <f>SUM(overzicht_wrds!BC2480:BG2480)</f>
        <v>0</v>
      </c>
      <c r="M2481">
        <f>SUM(overzicht_wrds!BH2480:BL2480)</f>
        <v>0</v>
      </c>
      <c r="N2481">
        <f>SUM(overzicht_wrds!BM2480:BQ2480)</f>
        <v>0</v>
      </c>
      <c r="O2481">
        <f>SUM(overzicht_wrds!BR2480:BV2480)</f>
        <v>0</v>
      </c>
      <c r="P2481">
        <f>SUM(overzicht_wrds!BW2480:CA2480)</f>
        <v>0</v>
      </c>
      <c r="Q2481">
        <f>SUM(overzicht_wrds!CB2480:CF2480)</f>
        <v>0</v>
      </c>
      <c r="R2481">
        <f>SUM(overzicht_wrds!CG2480:CK2480)</f>
        <v>0</v>
      </c>
      <c r="S2481">
        <f>SUM(overzicht_wrds!CL2480:CP2480)</f>
        <v>0</v>
      </c>
      <c r="T2481">
        <f t="shared" si="38"/>
        <v>1</v>
      </c>
    </row>
    <row r="2482" spans="1:20">
      <c r="A2482" t="s">
        <v>2478</v>
      </c>
      <c r="B2482">
        <f>SUM(overzicht_wrds!B2481:I2481)</f>
        <v>0</v>
      </c>
      <c r="C2482">
        <f>SUM(overzicht_wrds!J2481:N2481)</f>
        <v>0</v>
      </c>
      <c r="D2482">
        <f>SUM(overzicht_wrds!O2481:S2481)</f>
        <v>0</v>
      </c>
      <c r="E2482">
        <f>SUM(overzicht_wrds!T2481:X2481)</f>
        <v>0</v>
      </c>
      <c r="F2482">
        <f>SUM(overzicht_wrds!Y2481:AC2481)</f>
        <v>0</v>
      </c>
      <c r="G2482">
        <f>SUM(overzicht_wrds!AD2481:AH2481)</f>
        <v>0</v>
      </c>
      <c r="H2482">
        <f>SUM(overzicht_wrds!AI2481:AM2481)</f>
        <v>0</v>
      </c>
      <c r="I2482">
        <f>SUM(overzicht_wrds!AN2481:AR2481)</f>
        <v>1</v>
      </c>
      <c r="J2482">
        <f>SUM(overzicht_wrds!AS2481:AW2481)</f>
        <v>0</v>
      </c>
      <c r="K2482">
        <f>SUM(overzicht_wrds!AX2481:BB2481)</f>
        <v>0</v>
      </c>
      <c r="L2482">
        <f>SUM(overzicht_wrds!BC2481:BG2481)</f>
        <v>0</v>
      </c>
      <c r="M2482">
        <f>SUM(overzicht_wrds!BH2481:BL2481)</f>
        <v>0</v>
      </c>
      <c r="N2482">
        <f>SUM(overzicht_wrds!BM2481:BQ2481)</f>
        <v>0</v>
      </c>
      <c r="O2482">
        <f>SUM(overzicht_wrds!BR2481:BV2481)</f>
        <v>1</v>
      </c>
      <c r="P2482">
        <f>SUM(overzicht_wrds!BW2481:CA2481)</f>
        <v>0</v>
      </c>
      <c r="Q2482">
        <f>SUM(overzicht_wrds!CB2481:CF2481)</f>
        <v>0</v>
      </c>
      <c r="R2482">
        <f>SUM(overzicht_wrds!CG2481:CK2481)</f>
        <v>0</v>
      </c>
      <c r="S2482">
        <f>SUM(overzicht_wrds!CL2481:CP2481)</f>
        <v>0</v>
      </c>
      <c r="T2482">
        <f t="shared" si="38"/>
        <v>2</v>
      </c>
    </row>
    <row r="2483" spans="1:20">
      <c r="A2483" t="s">
        <v>2479</v>
      </c>
      <c r="B2483">
        <f>SUM(overzicht_wrds!B2482:I2482)</f>
        <v>0</v>
      </c>
      <c r="C2483">
        <f>SUM(overzicht_wrds!J2482:N2482)</f>
        <v>0</v>
      </c>
      <c r="D2483">
        <f>SUM(overzicht_wrds!O2482:S2482)</f>
        <v>0</v>
      </c>
      <c r="E2483">
        <f>SUM(overzicht_wrds!T2482:X2482)</f>
        <v>2</v>
      </c>
      <c r="F2483">
        <f>SUM(overzicht_wrds!Y2482:AC2482)</f>
        <v>0</v>
      </c>
      <c r="G2483">
        <f>SUM(overzicht_wrds!AD2482:AH2482)</f>
        <v>0</v>
      </c>
      <c r="H2483">
        <f>SUM(overzicht_wrds!AI2482:AM2482)</f>
        <v>0</v>
      </c>
      <c r="I2483">
        <f>SUM(overzicht_wrds!AN2482:AR2482)</f>
        <v>0</v>
      </c>
      <c r="J2483">
        <f>SUM(overzicht_wrds!AS2482:AW2482)</f>
        <v>0</v>
      </c>
      <c r="K2483">
        <f>SUM(overzicht_wrds!AX2482:BB2482)</f>
        <v>1</v>
      </c>
      <c r="L2483">
        <f>SUM(overzicht_wrds!BC2482:BG2482)</f>
        <v>2</v>
      </c>
      <c r="M2483">
        <f>SUM(overzicht_wrds!BH2482:BL2482)</f>
        <v>0</v>
      </c>
      <c r="N2483">
        <f>SUM(overzicht_wrds!BM2482:BQ2482)</f>
        <v>0</v>
      </c>
      <c r="O2483">
        <f>SUM(overzicht_wrds!BR2482:BV2482)</f>
        <v>0</v>
      </c>
      <c r="P2483">
        <f>SUM(overzicht_wrds!BW2482:CA2482)</f>
        <v>0</v>
      </c>
      <c r="Q2483">
        <f>SUM(overzicht_wrds!CB2482:CF2482)</f>
        <v>0</v>
      </c>
      <c r="R2483">
        <f>SUM(overzicht_wrds!CG2482:CK2482)</f>
        <v>0</v>
      </c>
      <c r="S2483">
        <f>SUM(overzicht_wrds!CL2482:CP2482)</f>
        <v>0</v>
      </c>
      <c r="T2483">
        <f t="shared" si="38"/>
        <v>5</v>
      </c>
    </row>
    <row r="2484" spans="1:20">
      <c r="A2484" t="s">
        <v>2480</v>
      </c>
      <c r="B2484">
        <f>SUM(overzicht_wrds!B2483:I2483)</f>
        <v>0</v>
      </c>
      <c r="C2484">
        <f>SUM(overzicht_wrds!J2483:N2483)</f>
        <v>0</v>
      </c>
      <c r="D2484">
        <f>SUM(overzicht_wrds!O2483:S2483)</f>
        <v>0</v>
      </c>
      <c r="E2484">
        <f>SUM(overzicht_wrds!T2483:X2483)</f>
        <v>0</v>
      </c>
      <c r="F2484">
        <f>SUM(overzicht_wrds!Y2483:AC2483)</f>
        <v>0</v>
      </c>
      <c r="G2484">
        <f>SUM(overzicht_wrds!AD2483:AH2483)</f>
        <v>0</v>
      </c>
      <c r="H2484">
        <f>SUM(overzicht_wrds!AI2483:AM2483)</f>
        <v>0</v>
      </c>
      <c r="I2484">
        <f>SUM(overzicht_wrds!AN2483:AR2483)</f>
        <v>0</v>
      </c>
      <c r="J2484">
        <f>SUM(overzicht_wrds!AS2483:AW2483)</f>
        <v>0</v>
      </c>
      <c r="K2484">
        <f>SUM(overzicht_wrds!AX2483:BB2483)</f>
        <v>0</v>
      </c>
      <c r="L2484">
        <f>SUM(overzicht_wrds!BC2483:BG2483)</f>
        <v>2</v>
      </c>
      <c r="M2484">
        <f>SUM(overzicht_wrds!BH2483:BL2483)</f>
        <v>0</v>
      </c>
      <c r="N2484">
        <f>SUM(overzicht_wrds!BM2483:BQ2483)</f>
        <v>0</v>
      </c>
      <c r="O2484">
        <f>SUM(overzicht_wrds!BR2483:BV2483)</f>
        <v>0</v>
      </c>
      <c r="P2484">
        <f>SUM(overzicht_wrds!BW2483:CA2483)</f>
        <v>0</v>
      </c>
      <c r="Q2484">
        <f>SUM(overzicht_wrds!CB2483:CF2483)</f>
        <v>0</v>
      </c>
      <c r="R2484">
        <f>SUM(overzicht_wrds!CG2483:CK2483)</f>
        <v>0</v>
      </c>
      <c r="S2484">
        <f>SUM(overzicht_wrds!CL2483:CP2483)</f>
        <v>0</v>
      </c>
      <c r="T2484">
        <f t="shared" si="38"/>
        <v>2</v>
      </c>
    </row>
    <row r="2485" spans="1:20">
      <c r="A2485" t="s">
        <v>2481</v>
      </c>
      <c r="B2485">
        <f>SUM(overzicht_wrds!B2484:I2484)</f>
        <v>0</v>
      </c>
      <c r="C2485">
        <f>SUM(overzicht_wrds!J2484:N2484)</f>
        <v>0</v>
      </c>
      <c r="D2485">
        <f>SUM(overzicht_wrds!O2484:S2484)</f>
        <v>0</v>
      </c>
      <c r="E2485">
        <f>SUM(overzicht_wrds!T2484:X2484)</f>
        <v>0</v>
      </c>
      <c r="F2485">
        <f>SUM(overzicht_wrds!Y2484:AC2484)</f>
        <v>0</v>
      </c>
      <c r="G2485">
        <f>SUM(overzicht_wrds!AD2484:AH2484)</f>
        <v>0</v>
      </c>
      <c r="H2485">
        <f>SUM(overzicht_wrds!AI2484:AM2484)</f>
        <v>0</v>
      </c>
      <c r="I2485">
        <f>SUM(overzicht_wrds!AN2484:AR2484)</f>
        <v>0</v>
      </c>
      <c r="J2485">
        <f>SUM(overzicht_wrds!AS2484:AW2484)</f>
        <v>0</v>
      </c>
      <c r="K2485">
        <f>SUM(overzicht_wrds!AX2484:BB2484)</f>
        <v>0</v>
      </c>
      <c r="L2485">
        <f>SUM(overzicht_wrds!BC2484:BG2484)</f>
        <v>0</v>
      </c>
      <c r="M2485">
        <f>SUM(overzicht_wrds!BH2484:BL2484)</f>
        <v>1</v>
      </c>
      <c r="N2485">
        <f>SUM(overzicht_wrds!BM2484:BQ2484)</f>
        <v>0</v>
      </c>
      <c r="O2485">
        <f>SUM(overzicht_wrds!BR2484:BV2484)</f>
        <v>0</v>
      </c>
      <c r="P2485">
        <f>SUM(overzicht_wrds!BW2484:CA2484)</f>
        <v>0</v>
      </c>
      <c r="Q2485">
        <f>SUM(overzicht_wrds!CB2484:CF2484)</f>
        <v>0</v>
      </c>
      <c r="R2485">
        <f>SUM(overzicht_wrds!CG2484:CK2484)</f>
        <v>0</v>
      </c>
      <c r="S2485">
        <f>SUM(overzicht_wrds!CL2484:CP2484)</f>
        <v>0</v>
      </c>
      <c r="T2485">
        <f t="shared" si="38"/>
        <v>1</v>
      </c>
    </row>
    <row r="2486" spans="1:20">
      <c r="A2486" t="s">
        <v>2482</v>
      </c>
      <c r="B2486">
        <f>SUM(overzicht_wrds!B2485:I2485)</f>
        <v>0</v>
      </c>
      <c r="C2486">
        <f>SUM(overzicht_wrds!J2485:N2485)</f>
        <v>0</v>
      </c>
      <c r="D2486">
        <f>SUM(overzicht_wrds!O2485:S2485)</f>
        <v>0</v>
      </c>
      <c r="E2486">
        <f>SUM(overzicht_wrds!T2485:X2485)</f>
        <v>0</v>
      </c>
      <c r="F2486">
        <f>SUM(overzicht_wrds!Y2485:AC2485)</f>
        <v>0</v>
      </c>
      <c r="G2486">
        <f>SUM(overzicht_wrds!AD2485:AH2485)</f>
        <v>0</v>
      </c>
      <c r="H2486">
        <f>SUM(overzicht_wrds!AI2485:AM2485)</f>
        <v>0</v>
      </c>
      <c r="I2486">
        <f>SUM(overzicht_wrds!AN2485:AR2485)</f>
        <v>0</v>
      </c>
      <c r="J2486">
        <f>SUM(overzicht_wrds!AS2485:AW2485)</f>
        <v>0</v>
      </c>
      <c r="K2486">
        <f>SUM(overzicht_wrds!AX2485:BB2485)</f>
        <v>0</v>
      </c>
      <c r="L2486">
        <f>SUM(overzicht_wrds!BC2485:BG2485)</f>
        <v>1</v>
      </c>
      <c r="M2486">
        <f>SUM(overzicht_wrds!BH2485:BL2485)</f>
        <v>0</v>
      </c>
      <c r="N2486">
        <f>SUM(overzicht_wrds!BM2485:BQ2485)</f>
        <v>0</v>
      </c>
      <c r="O2486">
        <f>SUM(overzicht_wrds!BR2485:BV2485)</f>
        <v>0</v>
      </c>
      <c r="P2486">
        <f>SUM(overzicht_wrds!BW2485:CA2485)</f>
        <v>0</v>
      </c>
      <c r="Q2486">
        <f>SUM(overzicht_wrds!CB2485:CF2485)</f>
        <v>0</v>
      </c>
      <c r="R2486">
        <f>SUM(overzicht_wrds!CG2485:CK2485)</f>
        <v>0</v>
      </c>
      <c r="S2486">
        <f>SUM(overzicht_wrds!CL2485:CP2485)</f>
        <v>0</v>
      </c>
      <c r="T2486">
        <f t="shared" si="38"/>
        <v>1</v>
      </c>
    </row>
    <row r="2487" spans="1:20">
      <c r="A2487" t="s">
        <v>2483</v>
      </c>
      <c r="B2487">
        <f>SUM(overzicht_wrds!B2486:I2486)</f>
        <v>0</v>
      </c>
      <c r="C2487">
        <f>SUM(overzicht_wrds!J2486:N2486)</f>
        <v>0</v>
      </c>
      <c r="D2487">
        <f>SUM(overzicht_wrds!O2486:S2486)</f>
        <v>0</v>
      </c>
      <c r="E2487">
        <f>SUM(overzicht_wrds!T2486:X2486)</f>
        <v>0</v>
      </c>
      <c r="F2487">
        <f>SUM(overzicht_wrds!Y2486:AC2486)</f>
        <v>0</v>
      </c>
      <c r="G2487">
        <f>SUM(overzicht_wrds!AD2486:AH2486)</f>
        <v>0</v>
      </c>
      <c r="H2487">
        <f>SUM(overzicht_wrds!AI2486:AM2486)</f>
        <v>0</v>
      </c>
      <c r="I2487">
        <f>SUM(overzicht_wrds!AN2486:AR2486)</f>
        <v>0</v>
      </c>
      <c r="J2487">
        <f>SUM(overzicht_wrds!AS2486:AW2486)</f>
        <v>0</v>
      </c>
      <c r="K2487">
        <f>SUM(overzicht_wrds!AX2486:BB2486)</f>
        <v>0</v>
      </c>
      <c r="L2487">
        <f>SUM(overzicht_wrds!BC2486:BG2486)</f>
        <v>0</v>
      </c>
      <c r="M2487">
        <f>SUM(overzicht_wrds!BH2486:BL2486)</f>
        <v>0</v>
      </c>
      <c r="N2487">
        <f>SUM(overzicht_wrds!BM2486:BQ2486)</f>
        <v>0</v>
      </c>
      <c r="O2487">
        <f>SUM(overzicht_wrds!BR2486:BV2486)</f>
        <v>0</v>
      </c>
      <c r="P2487">
        <f>SUM(overzicht_wrds!BW2486:CA2486)</f>
        <v>0</v>
      </c>
      <c r="Q2487">
        <f>SUM(overzicht_wrds!CB2486:CF2486)</f>
        <v>0</v>
      </c>
      <c r="R2487">
        <f>SUM(overzicht_wrds!CG2486:CK2486)</f>
        <v>0</v>
      </c>
      <c r="S2487">
        <f>SUM(overzicht_wrds!CL2486:CP2486)</f>
        <v>1</v>
      </c>
      <c r="T2487">
        <f t="shared" si="38"/>
        <v>1</v>
      </c>
    </row>
    <row r="2488" spans="1:20">
      <c r="A2488" t="s">
        <v>2484</v>
      </c>
      <c r="B2488">
        <f>SUM(overzicht_wrds!B2487:I2487)</f>
        <v>0</v>
      </c>
      <c r="C2488">
        <f>SUM(overzicht_wrds!J2487:N2487)</f>
        <v>0</v>
      </c>
      <c r="D2488">
        <f>SUM(overzicht_wrds!O2487:S2487)</f>
        <v>0</v>
      </c>
      <c r="E2488">
        <f>SUM(overzicht_wrds!T2487:X2487)</f>
        <v>0</v>
      </c>
      <c r="F2488">
        <f>SUM(overzicht_wrds!Y2487:AC2487)</f>
        <v>0</v>
      </c>
      <c r="G2488">
        <f>SUM(overzicht_wrds!AD2487:AH2487)</f>
        <v>0</v>
      </c>
      <c r="H2488">
        <f>SUM(overzicht_wrds!AI2487:AM2487)</f>
        <v>0</v>
      </c>
      <c r="I2488">
        <f>SUM(overzicht_wrds!AN2487:AR2487)</f>
        <v>0</v>
      </c>
      <c r="J2488">
        <f>SUM(overzicht_wrds!AS2487:AW2487)</f>
        <v>0</v>
      </c>
      <c r="K2488">
        <f>SUM(overzicht_wrds!AX2487:BB2487)</f>
        <v>0</v>
      </c>
      <c r="L2488">
        <f>SUM(overzicht_wrds!BC2487:BG2487)</f>
        <v>0</v>
      </c>
      <c r="M2488">
        <f>SUM(overzicht_wrds!BH2487:BL2487)</f>
        <v>0</v>
      </c>
      <c r="N2488">
        <f>SUM(overzicht_wrds!BM2487:BQ2487)</f>
        <v>0</v>
      </c>
      <c r="O2488">
        <f>SUM(overzicht_wrds!BR2487:BV2487)</f>
        <v>0</v>
      </c>
      <c r="P2488">
        <f>SUM(overzicht_wrds!BW2487:CA2487)</f>
        <v>0</v>
      </c>
      <c r="Q2488">
        <f>SUM(overzicht_wrds!CB2487:CF2487)</f>
        <v>0</v>
      </c>
      <c r="R2488">
        <f>SUM(overzicht_wrds!CG2487:CK2487)</f>
        <v>0</v>
      </c>
      <c r="S2488">
        <f>SUM(overzicht_wrds!CL2487:CP2487)</f>
        <v>1</v>
      </c>
      <c r="T2488">
        <f t="shared" si="38"/>
        <v>1</v>
      </c>
    </row>
    <row r="2489" spans="1:20">
      <c r="A2489" t="s">
        <v>2485</v>
      </c>
      <c r="B2489">
        <f>SUM(overzicht_wrds!B2488:I2488)</f>
        <v>0</v>
      </c>
      <c r="C2489">
        <f>SUM(overzicht_wrds!J2488:N2488)</f>
        <v>4</v>
      </c>
      <c r="D2489">
        <f>SUM(overzicht_wrds!O2488:S2488)</f>
        <v>1</v>
      </c>
      <c r="E2489">
        <f>SUM(overzicht_wrds!T2488:X2488)</f>
        <v>2</v>
      </c>
      <c r="F2489">
        <f>SUM(overzicht_wrds!Y2488:AC2488)</f>
        <v>3</v>
      </c>
      <c r="G2489">
        <f>SUM(overzicht_wrds!AD2488:AH2488)</f>
        <v>2</v>
      </c>
      <c r="H2489">
        <f>SUM(overzicht_wrds!AI2488:AM2488)</f>
        <v>2</v>
      </c>
      <c r="I2489">
        <f>SUM(overzicht_wrds!AN2488:AR2488)</f>
        <v>5</v>
      </c>
      <c r="J2489">
        <f>SUM(overzicht_wrds!AS2488:AW2488)</f>
        <v>2</v>
      </c>
      <c r="K2489">
        <f>SUM(overzicht_wrds!AX2488:BB2488)</f>
        <v>1</v>
      </c>
      <c r="L2489">
        <f>SUM(overzicht_wrds!BC2488:BG2488)</f>
        <v>4</v>
      </c>
      <c r="M2489">
        <f>SUM(overzicht_wrds!BH2488:BL2488)</f>
        <v>2</v>
      </c>
      <c r="N2489">
        <f>SUM(overzicht_wrds!BM2488:BQ2488)</f>
        <v>0</v>
      </c>
      <c r="O2489">
        <f>SUM(overzicht_wrds!BR2488:BV2488)</f>
        <v>1</v>
      </c>
      <c r="P2489">
        <f>SUM(overzicht_wrds!BW2488:CA2488)</f>
        <v>0</v>
      </c>
      <c r="Q2489">
        <f>SUM(overzicht_wrds!CB2488:CF2488)</f>
        <v>0</v>
      </c>
      <c r="R2489">
        <f>SUM(overzicht_wrds!CG2488:CK2488)</f>
        <v>0</v>
      </c>
      <c r="S2489">
        <f>SUM(overzicht_wrds!CL2488:CP2488)</f>
        <v>0</v>
      </c>
      <c r="T2489">
        <f t="shared" si="38"/>
        <v>29</v>
      </c>
    </row>
    <row r="2490" spans="1:20">
      <c r="A2490" t="s">
        <v>2486</v>
      </c>
      <c r="B2490">
        <f>SUM(overzicht_wrds!B2489:I2489)</f>
        <v>0</v>
      </c>
      <c r="C2490">
        <f>SUM(overzicht_wrds!J2489:N2489)</f>
        <v>0</v>
      </c>
      <c r="D2490">
        <f>SUM(overzicht_wrds!O2489:S2489)</f>
        <v>0</v>
      </c>
      <c r="E2490">
        <f>SUM(overzicht_wrds!T2489:X2489)</f>
        <v>0</v>
      </c>
      <c r="F2490">
        <f>SUM(overzicht_wrds!Y2489:AC2489)</f>
        <v>1</v>
      </c>
      <c r="G2490">
        <f>SUM(overzicht_wrds!AD2489:AH2489)</f>
        <v>0</v>
      </c>
      <c r="H2490">
        <f>SUM(overzicht_wrds!AI2489:AM2489)</f>
        <v>3</v>
      </c>
      <c r="I2490">
        <f>SUM(overzicht_wrds!AN2489:AR2489)</f>
        <v>3</v>
      </c>
      <c r="J2490">
        <f>SUM(overzicht_wrds!AS2489:AW2489)</f>
        <v>1</v>
      </c>
      <c r="K2490">
        <f>SUM(overzicht_wrds!AX2489:BB2489)</f>
        <v>0</v>
      </c>
      <c r="L2490">
        <f>SUM(overzicht_wrds!BC2489:BG2489)</f>
        <v>0</v>
      </c>
      <c r="M2490">
        <f>SUM(overzicht_wrds!BH2489:BL2489)</f>
        <v>0</v>
      </c>
      <c r="N2490">
        <f>SUM(overzicht_wrds!BM2489:BQ2489)</f>
        <v>0</v>
      </c>
      <c r="O2490">
        <f>SUM(overzicht_wrds!BR2489:BV2489)</f>
        <v>0</v>
      </c>
      <c r="P2490">
        <f>SUM(overzicht_wrds!BW2489:CA2489)</f>
        <v>0</v>
      </c>
      <c r="Q2490">
        <f>SUM(overzicht_wrds!CB2489:CF2489)</f>
        <v>0</v>
      </c>
      <c r="R2490">
        <f>SUM(overzicht_wrds!CG2489:CK2489)</f>
        <v>0</v>
      </c>
      <c r="S2490">
        <f>SUM(overzicht_wrds!CL2489:CP2489)</f>
        <v>0</v>
      </c>
      <c r="T2490">
        <f t="shared" si="38"/>
        <v>8</v>
      </c>
    </row>
    <row r="2491" spans="1:20">
      <c r="A2491" t="s">
        <v>2487</v>
      </c>
      <c r="B2491">
        <f>SUM(overzicht_wrds!B2490:I2490)</f>
        <v>0</v>
      </c>
      <c r="C2491">
        <f>SUM(overzicht_wrds!J2490:N2490)</f>
        <v>0</v>
      </c>
      <c r="D2491">
        <f>SUM(overzicht_wrds!O2490:S2490)</f>
        <v>0</v>
      </c>
      <c r="E2491">
        <f>SUM(overzicht_wrds!T2490:X2490)</f>
        <v>0</v>
      </c>
      <c r="F2491">
        <f>SUM(overzicht_wrds!Y2490:AC2490)</f>
        <v>0</v>
      </c>
      <c r="G2491">
        <f>SUM(overzicht_wrds!AD2490:AH2490)</f>
        <v>0</v>
      </c>
      <c r="H2491">
        <f>SUM(overzicht_wrds!AI2490:AM2490)</f>
        <v>0</v>
      </c>
      <c r="I2491">
        <f>SUM(overzicht_wrds!AN2490:AR2490)</f>
        <v>0</v>
      </c>
      <c r="J2491">
        <f>SUM(overzicht_wrds!AS2490:AW2490)</f>
        <v>0</v>
      </c>
      <c r="K2491">
        <f>SUM(overzicht_wrds!AX2490:BB2490)</f>
        <v>1</v>
      </c>
      <c r="L2491">
        <f>SUM(overzicht_wrds!BC2490:BG2490)</f>
        <v>0</v>
      </c>
      <c r="M2491">
        <f>SUM(overzicht_wrds!BH2490:BL2490)</f>
        <v>0</v>
      </c>
      <c r="N2491">
        <f>SUM(overzicht_wrds!BM2490:BQ2490)</f>
        <v>0</v>
      </c>
      <c r="O2491">
        <f>SUM(overzicht_wrds!BR2490:BV2490)</f>
        <v>0</v>
      </c>
      <c r="P2491">
        <f>SUM(overzicht_wrds!BW2490:CA2490)</f>
        <v>0</v>
      </c>
      <c r="Q2491">
        <f>SUM(overzicht_wrds!CB2490:CF2490)</f>
        <v>0</v>
      </c>
      <c r="R2491">
        <f>SUM(overzicht_wrds!CG2490:CK2490)</f>
        <v>0</v>
      </c>
      <c r="S2491">
        <f>SUM(overzicht_wrds!CL2490:CP2490)</f>
        <v>0</v>
      </c>
      <c r="T2491">
        <f t="shared" si="38"/>
        <v>1</v>
      </c>
    </row>
    <row r="2492" spans="1:20">
      <c r="A2492" t="s">
        <v>2488</v>
      </c>
      <c r="B2492">
        <f>SUM(overzicht_wrds!B2491:I2491)</f>
        <v>0</v>
      </c>
      <c r="C2492">
        <f>SUM(overzicht_wrds!J2491:N2491)</f>
        <v>0</v>
      </c>
      <c r="D2492">
        <f>SUM(overzicht_wrds!O2491:S2491)</f>
        <v>0</v>
      </c>
      <c r="E2492">
        <f>SUM(overzicht_wrds!T2491:X2491)</f>
        <v>0</v>
      </c>
      <c r="F2492">
        <f>SUM(overzicht_wrds!Y2491:AC2491)</f>
        <v>1</v>
      </c>
      <c r="G2492">
        <f>SUM(overzicht_wrds!AD2491:AH2491)</f>
        <v>1</v>
      </c>
      <c r="H2492">
        <f>SUM(overzicht_wrds!AI2491:AM2491)</f>
        <v>0</v>
      </c>
      <c r="I2492">
        <f>SUM(overzicht_wrds!AN2491:AR2491)</f>
        <v>0</v>
      </c>
      <c r="J2492">
        <f>SUM(overzicht_wrds!AS2491:AW2491)</f>
        <v>0</v>
      </c>
      <c r="K2492">
        <f>SUM(overzicht_wrds!AX2491:BB2491)</f>
        <v>2</v>
      </c>
      <c r="L2492">
        <f>SUM(overzicht_wrds!BC2491:BG2491)</f>
        <v>0</v>
      </c>
      <c r="M2492">
        <f>SUM(overzicht_wrds!BH2491:BL2491)</f>
        <v>0</v>
      </c>
      <c r="N2492">
        <f>SUM(overzicht_wrds!BM2491:BQ2491)</f>
        <v>0</v>
      </c>
      <c r="O2492">
        <f>SUM(overzicht_wrds!BR2491:BV2491)</f>
        <v>0</v>
      </c>
      <c r="P2492">
        <f>SUM(overzicht_wrds!BW2491:CA2491)</f>
        <v>0</v>
      </c>
      <c r="Q2492">
        <f>SUM(overzicht_wrds!CB2491:CF2491)</f>
        <v>0</v>
      </c>
      <c r="R2492">
        <f>SUM(overzicht_wrds!CG2491:CK2491)</f>
        <v>0</v>
      </c>
      <c r="S2492">
        <f>SUM(overzicht_wrds!CL2491:CP2491)</f>
        <v>0</v>
      </c>
      <c r="T2492">
        <f t="shared" si="38"/>
        <v>4</v>
      </c>
    </row>
    <row r="2493" spans="1:20">
      <c r="A2493" t="s">
        <v>2489</v>
      </c>
      <c r="B2493">
        <f>SUM(overzicht_wrds!B2492:I2492)</f>
        <v>0</v>
      </c>
      <c r="C2493">
        <f>SUM(overzicht_wrds!J2492:N2492)</f>
        <v>0</v>
      </c>
      <c r="D2493">
        <f>SUM(overzicht_wrds!O2492:S2492)</f>
        <v>0</v>
      </c>
      <c r="E2493">
        <f>SUM(overzicht_wrds!T2492:X2492)</f>
        <v>0</v>
      </c>
      <c r="F2493">
        <f>SUM(overzicht_wrds!Y2492:AC2492)</f>
        <v>0</v>
      </c>
      <c r="G2493">
        <f>SUM(overzicht_wrds!AD2492:AH2492)</f>
        <v>0</v>
      </c>
      <c r="H2493">
        <f>SUM(overzicht_wrds!AI2492:AM2492)</f>
        <v>0</v>
      </c>
      <c r="I2493">
        <f>SUM(overzicht_wrds!AN2492:AR2492)</f>
        <v>0</v>
      </c>
      <c r="J2493">
        <f>SUM(overzicht_wrds!AS2492:AW2492)</f>
        <v>0</v>
      </c>
      <c r="K2493">
        <f>SUM(overzicht_wrds!AX2492:BB2492)</f>
        <v>0</v>
      </c>
      <c r="L2493">
        <f>SUM(overzicht_wrds!BC2492:BG2492)</f>
        <v>1</v>
      </c>
      <c r="M2493">
        <f>SUM(overzicht_wrds!BH2492:BL2492)</f>
        <v>0</v>
      </c>
      <c r="N2493">
        <f>SUM(overzicht_wrds!BM2492:BQ2492)</f>
        <v>0</v>
      </c>
      <c r="O2493">
        <f>SUM(overzicht_wrds!BR2492:BV2492)</f>
        <v>0</v>
      </c>
      <c r="P2493">
        <f>SUM(overzicht_wrds!BW2492:CA2492)</f>
        <v>0</v>
      </c>
      <c r="Q2493">
        <f>SUM(overzicht_wrds!CB2492:CF2492)</f>
        <v>0</v>
      </c>
      <c r="R2493">
        <f>SUM(overzicht_wrds!CG2492:CK2492)</f>
        <v>0</v>
      </c>
      <c r="S2493">
        <f>SUM(overzicht_wrds!CL2492:CP2492)</f>
        <v>0</v>
      </c>
      <c r="T2493">
        <f t="shared" si="38"/>
        <v>1</v>
      </c>
    </row>
    <row r="2494" spans="1:20">
      <c r="A2494" t="s">
        <v>2490</v>
      </c>
      <c r="B2494">
        <f>SUM(overzicht_wrds!B2493:I2493)</f>
        <v>0</v>
      </c>
      <c r="C2494">
        <f>SUM(overzicht_wrds!J2493:N2493)</f>
        <v>1</v>
      </c>
      <c r="D2494">
        <f>SUM(overzicht_wrds!O2493:S2493)</f>
        <v>0</v>
      </c>
      <c r="E2494">
        <f>SUM(overzicht_wrds!T2493:X2493)</f>
        <v>0</v>
      </c>
      <c r="F2494">
        <f>SUM(overzicht_wrds!Y2493:AC2493)</f>
        <v>0</v>
      </c>
      <c r="G2494">
        <f>SUM(overzicht_wrds!AD2493:AH2493)</f>
        <v>0</v>
      </c>
      <c r="H2494">
        <f>SUM(overzicht_wrds!AI2493:AM2493)</f>
        <v>0</v>
      </c>
      <c r="I2494">
        <f>SUM(overzicht_wrds!AN2493:AR2493)</f>
        <v>0</v>
      </c>
      <c r="J2494">
        <f>SUM(overzicht_wrds!AS2493:AW2493)</f>
        <v>0</v>
      </c>
      <c r="K2494">
        <f>SUM(overzicht_wrds!AX2493:BB2493)</f>
        <v>0</v>
      </c>
      <c r="L2494">
        <f>SUM(overzicht_wrds!BC2493:BG2493)</f>
        <v>0</v>
      </c>
      <c r="M2494">
        <f>SUM(overzicht_wrds!BH2493:BL2493)</f>
        <v>0</v>
      </c>
      <c r="N2494">
        <f>SUM(overzicht_wrds!BM2493:BQ2493)</f>
        <v>0</v>
      </c>
      <c r="O2494">
        <f>SUM(overzicht_wrds!BR2493:BV2493)</f>
        <v>0</v>
      </c>
      <c r="P2494">
        <f>SUM(overzicht_wrds!BW2493:CA2493)</f>
        <v>0</v>
      </c>
      <c r="Q2494">
        <f>SUM(overzicht_wrds!CB2493:CF2493)</f>
        <v>0</v>
      </c>
      <c r="R2494">
        <f>SUM(overzicht_wrds!CG2493:CK2493)</f>
        <v>0</v>
      </c>
      <c r="S2494">
        <f>SUM(overzicht_wrds!CL2493:CP2493)</f>
        <v>0</v>
      </c>
      <c r="T2494">
        <f t="shared" si="38"/>
        <v>1</v>
      </c>
    </row>
    <row r="2495" spans="1:20">
      <c r="A2495" t="s">
        <v>2491</v>
      </c>
      <c r="B2495">
        <f>SUM(overzicht_wrds!B2494:I2494)</f>
        <v>0</v>
      </c>
      <c r="C2495">
        <f>SUM(overzicht_wrds!J2494:N2494)</f>
        <v>0</v>
      </c>
      <c r="D2495">
        <f>SUM(overzicht_wrds!O2494:S2494)</f>
        <v>0</v>
      </c>
      <c r="E2495">
        <f>SUM(overzicht_wrds!T2494:X2494)</f>
        <v>0</v>
      </c>
      <c r="F2495">
        <f>SUM(overzicht_wrds!Y2494:AC2494)</f>
        <v>0</v>
      </c>
      <c r="G2495">
        <f>SUM(overzicht_wrds!AD2494:AH2494)</f>
        <v>0</v>
      </c>
      <c r="H2495">
        <f>SUM(overzicht_wrds!AI2494:AM2494)</f>
        <v>0</v>
      </c>
      <c r="I2495">
        <f>SUM(overzicht_wrds!AN2494:AR2494)</f>
        <v>0</v>
      </c>
      <c r="J2495">
        <f>SUM(overzicht_wrds!AS2494:AW2494)</f>
        <v>0</v>
      </c>
      <c r="K2495">
        <f>SUM(overzicht_wrds!AX2494:BB2494)</f>
        <v>0</v>
      </c>
      <c r="L2495">
        <f>SUM(overzicht_wrds!BC2494:BG2494)</f>
        <v>0</v>
      </c>
      <c r="M2495">
        <f>SUM(overzicht_wrds!BH2494:BL2494)</f>
        <v>0</v>
      </c>
      <c r="N2495">
        <f>SUM(overzicht_wrds!BM2494:BQ2494)</f>
        <v>0</v>
      </c>
      <c r="O2495">
        <f>SUM(overzicht_wrds!BR2494:BV2494)</f>
        <v>1</v>
      </c>
      <c r="P2495">
        <f>SUM(overzicht_wrds!BW2494:CA2494)</f>
        <v>0</v>
      </c>
      <c r="Q2495">
        <f>SUM(overzicht_wrds!CB2494:CF2494)</f>
        <v>0</v>
      </c>
      <c r="R2495">
        <f>SUM(overzicht_wrds!CG2494:CK2494)</f>
        <v>0</v>
      </c>
      <c r="S2495">
        <f>SUM(overzicht_wrds!CL2494:CP2494)</f>
        <v>0</v>
      </c>
      <c r="T2495">
        <f t="shared" si="38"/>
        <v>1</v>
      </c>
    </row>
    <row r="2496" spans="1:20">
      <c r="A2496" t="s">
        <v>2492</v>
      </c>
      <c r="B2496">
        <f>SUM(overzicht_wrds!B2495:I2495)</f>
        <v>0</v>
      </c>
      <c r="C2496">
        <f>SUM(overzicht_wrds!J2495:N2495)</f>
        <v>0</v>
      </c>
      <c r="D2496">
        <f>SUM(overzicht_wrds!O2495:S2495)</f>
        <v>0</v>
      </c>
      <c r="E2496">
        <f>SUM(overzicht_wrds!T2495:X2495)</f>
        <v>0</v>
      </c>
      <c r="F2496">
        <f>SUM(overzicht_wrds!Y2495:AC2495)</f>
        <v>0</v>
      </c>
      <c r="G2496">
        <f>SUM(overzicht_wrds!AD2495:AH2495)</f>
        <v>0</v>
      </c>
      <c r="H2496">
        <f>SUM(overzicht_wrds!AI2495:AM2495)</f>
        <v>1</v>
      </c>
      <c r="I2496">
        <f>SUM(overzicht_wrds!AN2495:AR2495)</f>
        <v>3</v>
      </c>
      <c r="J2496">
        <f>SUM(overzicht_wrds!AS2495:AW2495)</f>
        <v>0</v>
      </c>
      <c r="K2496">
        <f>SUM(overzicht_wrds!AX2495:BB2495)</f>
        <v>0</v>
      </c>
      <c r="L2496">
        <f>SUM(overzicht_wrds!BC2495:BG2495)</f>
        <v>0</v>
      </c>
      <c r="M2496">
        <f>SUM(overzicht_wrds!BH2495:BL2495)</f>
        <v>0</v>
      </c>
      <c r="N2496">
        <f>SUM(overzicht_wrds!BM2495:BQ2495)</f>
        <v>0</v>
      </c>
      <c r="O2496">
        <f>SUM(overzicht_wrds!BR2495:BV2495)</f>
        <v>0</v>
      </c>
      <c r="P2496">
        <f>SUM(overzicht_wrds!BW2495:CA2495)</f>
        <v>0</v>
      </c>
      <c r="Q2496">
        <f>SUM(overzicht_wrds!CB2495:CF2495)</f>
        <v>0</v>
      </c>
      <c r="R2496">
        <f>SUM(overzicht_wrds!CG2495:CK2495)</f>
        <v>0</v>
      </c>
      <c r="S2496">
        <f>SUM(overzicht_wrds!CL2495:CP2495)</f>
        <v>0</v>
      </c>
      <c r="T2496">
        <f t="shared" si="38"/>
        <v>4</v>
      </c>
    </row>
    <row r="2497" spans="1:20">
      <c r="A2497" t="s">
        <v>2493</v>
      </c>
      <c r="B2497">
        <f>SUM(overzicht_wrds!B2496:I2496)</f>
        <v>0</v>
      </c>
      <c r="C2497">
        <f>SUM(overzicht_wrds!J2496:N2496)</f>
        <v>0</v>
      </c>
      <c r="D2497">
        <f>SUM(overzicht_wrds!O2496:S2496)</f>
        <v>1</v>
      </c>
      <c r="E2497">
        <f>SUM(overzicht_wrds!T2496:X2496)</f>
        <v>0</v>
      </c>
      <c r="F2497">
        <f>SUM(overzicht_wrds!Y2496:AC2496)</f>
        <v>0</v>
      </c>
      <c r="G2497">
        <f>SUM(overzicht_wrds!AD2496:AH2496)</f>
        <v>0</v>
      </c>
      <c r="H2497">
        <f>SUM(overzicht_wrds!AI2496:AM2496)</f>
        <v>2</v>
      </c>
      <c r="I2497">
        <f>SUM(overzicht_wrds!AN2496:AR2496)</f>
        <v>1</v>
      </c>
      <c r="J2497">
        <f>SUM(overzicht_wrds!AS2496:AW2496)</f>
        <v>0</v>
      </c>
      <c r="K2497">
        <f>SUM(overzicht_wrds!AX2496:BB2496)</f>
        <v>0</v>
      </c>
      <c r="L2497">
        <f>SUM(overzicht_wrds!BC2496:BG2496)</f>
        <v>0</v>
      </c>
      <c r="M2497">
        <f>SUM(overzicht_wrds!BH2496:BL2496)</f>
        <v>0</v>
      </c>
      <c r="N2497">
        <f>SUM(overzicht_wrds!BM2496:BQ2496)</f>
        <v>2</v>
      </c>
      <c r="O2497">
        <f>SUM(overzicht_wrds!BR2496:BV2496)</f>
        <v>0</v>
      </c>
      <c r="P2497">
        <f>SUM(overzicht_wrds!BW2496:CA2496)</f>
        <v>3</v>
      </c>
      <c r="Q2497">
        <f>SUM(overzicht_wrds!CB2496:CF2496)</f>
        <v>0</v>
      </c>
      <c r="R2497">
        <f>SUM(overzicht_wrds!CG2496:CK2496)</f>
        <v>0</v>
      </c>
      <c r="S2497">
        <f>SUM(overzicht_wrds!CL2496:CP2496)</f>
        <v>0</v>
      </c>
      <c r="T2497">
        <f t="shared" si="38"/>
        <v>9</v>
      </c>
    </row>
    <row r="2498" spans="1:20">
      <c r="A2498" t="s">
        <v>2494</v>
      </c>
      <c r="B2498">
        <f>SUM(overzicht_wrds!B2497:I2497)</f>
        <v>0</v>
      </c>
      <c r="C2498">
        <f>SUM(overzicht_wrds!J2497:N2497)</f>
        <v>0</v>
      </c>
      <c r="D2498">
        <f>SUM(overzicht_wrds!O2497:S2497)</f>
        <v>0</v>
      </c>
      <c r="E2498">
        <f>SUM(overzicht_wrds!T2497:X2497)</f>
        <v>0</v>
      </c>
      <c r="F2498">
        <f>SUM(overzicht_wrds!Y2497:AC2497)</f>
        <v>0</v>
      </c>
      <c r="G2498">
        <f>SUM(overzicht_wrds!AD2497:AH2497)</f>
        <v>0</v>
      </c>
      <c r="H2498">
        <f>SUM(overzicht_wrds!AI2497:AM2497)</f>
        <v>0</v>
      </c>
      <c r="I2498">
        <f>SUM(overzicht_wrds!AN2497:AR2497)</f>
        <v>0</v>
      </c>
      <c r="J2498">
        <f>SUM(overzicht_wrds!AS2497:AW2497)</f>
        <v>0</v>
      </c>
      <c r="K2498">
        <f>SUM(overzicht_wrds!AX2497:BB2497)</f>
        <v>0</v>
      </c>
      <c r="L2498">
        <f>SUM(overzicht_wrds!BC2497:BG2497)</f>
        <v>1</v>
      </c>
      <c r="M2498">
        <f>SUM(overzicht_wrds!BH2497:BL2497)</f>
        <v>0</v>
      </c>
      <c r="N2498">
        <f>SUM(overzicht_wrds!BM2497:BQ2497)</f>
        <v>0</v>
      </c>
      <c r="O2498">
        <f>SUM(overzicht_wrds!BR2497:BV2497)</f>
        <v>0</v>
      </c>
      <c r="P2498">
        <f>SUM(overzicht_wrds!BW2497:CA2497)</f>
        <v>0</v>
      </c>
      <c r="Q2498">
        <f>SUM(overzicht_wrds!CB2497:CF2497)</f>
        <v>0</v>
      </c>
      <c r="R2498">
        <f>SUM(overzicht_wrds!CG2497:CK2497)</f>
        <v>0</v>
      </c>
      <c r="S2498">
        <f>SUM(overzicht_wrds!CL2497:CP2497)</f>
        <v>0</v>
      </c>
      <c r="T2498">
        <f t="shared" si="38"/>
        <v>1</v>
      </c>
    </row>
    <row r="2499" spans="1:20">
      <c r="A2499" t="s">
        <v>2495</v>
      </c>
      <c r="B2499">
        <f>SUM(overzicht_wrds!B2498:I2498)</f>
        <v>0</v>
      </c>
      <c r="C2499">
        <f>SUM(overzicht_wrds!J2498:N2498)</f>
        <v>0</v>
      </c>
      <c r="D2499">
        <f>SUM(overzicht_wrds!O2498:S2498)</f>
        <v>0</v>
      </c>
      <c r="E2499">
        <f>SUM(overzicht_wrds!T2498:X2498)</f>
        <v>1</v>
      </c>
      <c r="F2499">
        <f>SUM(overzicht_wrds!Y2498:AC2498)</f>
        <v>0</v>
      </c>
      <c r="G2499">
        <f>SUM(overzicht_wrds!AD2498:AH2498)</f>
        <v>0</v>
      </c>
      <c r="H2499">
        <f>SUM(overzicht_wrds!AI2498:AM2498)</f>
        <v>0</v>
      </c>
      <c r="I2499">
        <f>SUM(overzicht_wrds!AN2498:AR2498)</f>
        <v>0</v>
      </c>
      <c r="J2499">
        <f>SUM(overzicht_wrds!AS2498:AW2498)</f>
        <v>0</v>
      </c>
      <c r="K2499">
        <f>SUM(overzicht_wrds!AX2498:BB2498)</f>
        <v>0</v>
      </c>
      <c r="L2499">
        <f>SUM(overzicht_wrds!BC2498:BG2498)</f>
        <v>0</v>
      </c>
      <c r="M2499">
        <f>SUM(overzicht_wrds!BH2498:BL2498)</f>
        <v>0</v>
      </c>
      <c r="N2499">
        <f>SUM(overzicht_wrds!BM2498:BQ2498)</f>
        <v>0</v>
      </c>
      <c r="O2499">
        <f>SUM(overzicht_wrds!BR2498:BV2498)</f>
        <v>0</v>
      </c>
      <c r="P2499">
        <f>SUM(overzicht_wrds!BW2498:CA2498)</f>
        <v>0</v>
      </c>
      <c r="Q2499">
        <f>SUM(overzicht_wrds!CB2498:CF2498)</f>
        <v>0</v>
      </c>
      <c r="R2499">
        <f>SUM(overzicht_wrds!CG2498:CK2498)</f>
        <v>0</v>
      </c>
      <c r="S2499">
        <f>SUM(overzicht_wrds!CL2498:CP2498)</f>
        <v>0</v>
      </c>
      <c r="T2499">
        <f t="shared" si="38"/>
        <v>1</v>
      </c>
    </row>
    <row r="2500" spans="1:20">
      <c r="A2500" t="s">
        <v>2496</v>
      </c>
      <c r="B2500">
        <f>SUM(overzicht_wrds!B2499:I2499)</f>
        <v>0</v>
      </c>
      <c r="C2500">
        <f>SUM(overzicht_wrds!J2499:N2499)</f>
        <v>0</v>
      </c>
      <c r="D2500">
        <f>SUM(overzicht_wrds!O2499:S2499)</f>
        <v>0</v>
      </c>
      <c r="E2500">
        <f>SUM(overzicht_wrds!T2499:X2499)</f>
        <v>0</v>
      </c>
      <c r="F2500">
        <f>SUM(overzicht_wrds!Y2499:AC2499)</f>
        <v>0</v>
      </c>
      <c r="G2500">
        <f>SUM(overzicht_wrds!AD2499:AH2499)</f>
        <v>0</v>
      </c>
      <c r="H2500">
        <f>SUM(overzicht_wrds!AI2499:AM2499)</f>
        <v>0</v>
      </c>
      <c r="I2500">
        <f>SUM(overzicht_wrds!AN2499:AR2499)</f>
        <v>1</v>
      </c>
      <c r="J2500">
        <f>SUM(overzicht_wrds!AS2499:AW2499)</f>
        <v>0</v>
      </c>
      <c r="K2500">
        <f>SUM(overzicht_wrds!AX2499:BB2499)</f>
        <v>0</v>
      </c>
      <c r="L2500">
        <f>SUM(overzicht_wrds!BC2499:BG2499)</f>
        <v>0</v>
      </c>
      <c r="M2500">
        <f>SUM(overzicht_wrds!BH2499:BL2499)</f>
        <v>0</v>
      </c>
      <c r="N2500">
        <f>SUM(overzicht_wrds!BM2499:BQ2499)</f>
        <v>0</v>
      </c>
      <c r="O2500">
        <f>SUM(overzicht_wrds!BR2499:BV2499)</f>
        <v>0</v>
      </c>
      <c r="P2500">
        <f>SUM(overzicht_wrds!BW2499:CA2499)</f>
        <v>0</v>
      </c>
      <c r="Q2500">
        <f>SUM(overzicht_wrds!CB2499:CF2499)</f>
        <v>0</v>
      </c>
      <c r="R2500">
        <f>SUM(overzicht_wrds!CG2499:CK2499)</f>
        <v>0</v>
      </c>
      <c r="S2500">
        <f>SUM(overzicht_wrds!CL2499:CP2499)</f>
        <v>0</v>
      </c>
      <c r="T2500">
        <f t="shared" ref="T2500:T2563" si="39">SUM(B2500:S2500)</f>
        <v>1</v>
      </c>
    </row>
    <row r="2501" spans="1:20">
      <c r="A2501" t="s">
        <v>2497</v>
      </c>
      <c r="B2501">
        <f>SUM(overzicht_wrds!B2500:I2500)</f>
        <v>0</v>
      </c>
      <c r="C2501">
        <f>SUM(overzicht_wrds!J2500:N2500)</f>
        <v>0</v>
      </c>
      <c r="D2501">
        <f>SUM(overzicht_wrds!O2500:S2500)</f>
        <v>0</v>
      </c>
      <c r="E2501">
        <f>SUM(overzicht_wrds!T2500:X2500)</f>
        <v>0</v>
      </c>
      <c r="F2501">
        <f>SUM(overzicht_wrds!Y2500:AC2500)</f>
        <v>0</v>
      </c>
      <c r="G2501">
        <f>SUM(overzicht_wrds!AD2500:AH2500)</f>
        <v>0</v>
      </c>
      <c r="H2501">
        <f>SUM(overzicht_wrds!AI2500:AM2500)</f>
        <v>0</v>
      </c>
      <c r="I2501">
        <f>SUM(overzicht_wrds!AN2500:AR2500)</f>
        <v>2</v>
      </c>
      <c r="J2501">
        <f>SUM(overzicht_wrds!AS2500:AW2500)</f>
        <v>0</v>
      </c>
      <c r="K2501">
        <f>SUM(overzicht_wrds!AX2500:BB2500)</f>
        <v>0</v>
      </c>
      <c r="L2501">
        <f>SUM(overzicht_wrds!BC2500:BG2500)</f>
        <v>2</v>
      </c>
      <c r="M2501">
        <f>SUM(overzicht_wrds!BH2500:BL2500)</f>
        <v>0</v>
      </c>
      <c r="N2501">
        <f>SUM(overzicht_wrds!BM2500:BQ2500)</f>
        <v>0</v>
      </c>
      <c r="O2501">
        <f>SUM(overzicht_wrds!BR2500:BV2500)</f>
        <v>0</v>
      </c>
      <c r="P2501">
        <f>SUM(overzicht_wrds!BW2500:CA2500)</f>
        <v>0</v>
      </c>
      <c r="Q2501">
        <f>SUM(overzicht_wrds!CB2500:CF2500)</f>
        <v>0</v>
      </c>
      <c r="R2501">
        <f>SUM(overzicht_wrds!CG2500:CK2500)</f>
        <v>0</v>
      </c>
      <c r="S2501">
        <f>SUM(overzicht_wrds!CL2500:CP2500)</f>
        <v>0</v>
      </c>
      <c r="T2501">
        <f t="shared" si="39"/>
        <v>4</v>
      </c>
    </row>
    <row r="2502" spans="1:20">
      <c r="A2502" t="s">
        <v>2498</v>
      </c>
      <c r="B2502">
        <f>SUM(overzicht_wrds!B2501:I2501)</f>
        <v>0</v>
      </c>
      <c r="C2502">
        <f>SUM(overzicht_wrds!J2501:N2501)</f>
        <v>0</v>
      </c>
      <c r="D2502">
        <f>SUM(overzicht_wrds!O2501:S2501)</f>
        <v>0</v>
      </c>
      <c r="E2502">
        <f>SUM(overzicht_wrds!T2501:X2501)</f>
        <v>0</v>
      </c>
      <c r="F2502">
        <f>SUM(overzicht_wrds!Y2501:AC2501)</f>
        <v>0</v>
      </c>
      <c r="G2502">
        <f>SUM(overzicht_wrds!AD2501:AH2501)</f>
        <v>0</v>
      </c>
      <c r="H2502">
        <f>SUM(overzicht_wrds!AI2501:AM2501)</f>
        <v>0</v>
      </c>
      <c r="I2502">
        <f>SUM(overzicht_wrds!AN2501:AR2501)</f>
        <v>0</v>
      </c>
      <c r="J2502">
        <f>SUM(overzicht_wrds!AS2501:AW2501)</f>
        <v>0</v>
      </c>
      <c r="K2502">
        <f>SUM(overzicht_wrds!AX2501:BB2501)</f>
        <v>1</v>
      </c>
      <c r="L2502">
        <f>SUM(overzicht_wrds!BC2501:BG2501)</f>
        <v>0</v>
      </c>
      <c r="M2502">
        <f>SUM(overzicht_wrds!BH2501:BL2501)</f>
        <v>0</v>
      </c>
      <c r="N2502">
        <f>SUM(overzicht_wrds!BM2501:BQ2501)</f>
        <v>0</v>
      </c>
      <c r="O2502">
        <f>SUM(overzicht_wrds!BR2501:BV2501)</f>
        <v>0</v>
      </c>
      <c r="P2502">
        <f>SUM(overzicht_wrds!BW2501:CA2501)</f>
        <v>0</v>
      </c>
      <c r="Q2502">
        <f>SUM(overzicht_wrds!CB2501:CF2501)</f>
        <v>0</v>
      </c>
      <c r="R2502">
        <f>SUM(overzicht_wrds!CG2501:CK2501)</f>
        <v>0</v>
      </c>
      <c r="S2502">
        <f>SUM(overzicht_wrds!CL2501:CP2501)</f>
        <v>0</v>
      </c>
      <c r="T2502">
        <f t="shared" si="39"/>
        <v>1</v>
      </c>
    </row>
    <row r="2503" spans="1:20">
      <c r="A2503" t="s">
        <v>2499</v>
      </c>
      <c r="B2503">
        <f>SUM(overzicht_wrds!B2502:I2502)</f>
        <v>0</v>
      </c>
      <c r="C2503">
        <f>SUM(overzicht_wrds!J2502:N2502)</f>
        <v>0</v>
      </c>
      <c r="D2503">
        <f>SUM(overzicht_wrds!O2502:S2502)</f>
        <v>0</v>
      </c>
      <c r="E2503">
        <f>SUM(overzicht_wrds!T2502:X2502)</f>
        <v>0</v>
      </c>
      <c r="F2503">
        <f>SUM(overzicht_wrds!Y2502:AC2502)</f>
        <v>0</v>
      </c>
      <c r="G2503">
        <f>SUM(overzicht_wrds!AD2502:AH2502)</f>
        <v>0</v>
      </c>
      <c r="H2503">
        <f>SUM(overzicht_wrds!AI2502:AM2502)</f>
        <v>0</v>
      </c>
      <c r="I2503">
        <f>SUM(overzicht_wrds!AN2502:AR2502)</f>
        <v>0</v>
      </c>
      <c r="J2503">
        <f>SUM(overzicht_wrds!AS2502:AW2502)</f>
        <v>0</v>
      </c>
      <c r="K2503">
        <f>SUM(overzicht_wrds!AX2502:BB2502)</f>
        <v>0</v>
      </c>
      <c r="L2503">
        <f>SUM(overzicht_wrds!BC2502:BG2502)</f>
        <v>0</v>
      </c>
      <c r="M2503">
        <f>SUM(overzicht_wrds!BH2502:BL2502)</f>
        <v>0</v>
      </c>
      <c r="N2503">
        <f>SUM(overzicht_wrds!BM2502:BQ2502)</f>
        <v>2</v>
      </c>
      <c r="O2503">
        <f>SUM(overzicht_wrds!BR2502:BV2502)</f>
        <v>0</v>
      </c>
      <c r="P2503">
        <f>SUM(overzicht_wrds!BW2502:CA2502)</f>
        <v>0</v>
      </c>
      <c r="Q2503">
        <f>SUM(overzicht_wrds!CB2502:CF2502)</f>
        <v>0</v>
      </c>
      <c r="R2503">
        <f>SUM(overzicht_wrds!CG2502:CK2502)</f>
        <v>0</v>
      </c>
      <c r="S2503">
        <f>SUM(overzicht_wrds!CL2502:CP2502)</f>
        <v>0</v>
      </c>
      <c r="T2503">
        <f t="shared" si="39"/>
        <v>2</v>
      </c>
    </row>
    <row r="2504" spans="1:20">
      <c r="A2504" t="s">
        <v>2500</v>
      </c>
      <c r="B2504">
        <f>SUM(overzicht_wrds!B2503:I2503)</f>
        <v>0</v>
      </c>
      <c r="C2504">
        <f>SUM(overzicht_wrds!J2503:N2503)</f>
        <v>0</v>
      </c>
      <c r="D2504">
        <f>SUM(overzicht_wrds!O2503:S2503)</f>
        <v>0</v>
      </c>
      <c r="E2504">
        <f>SUM(overzicht_wrds!T2503:X2503)</f>
        <v>0</v>
      </c>
      <c r="F2504">
        <f>SUM(overzicht_wrds!Y2503:AC2503)</f>
        <v>0</v>
      </c>
      <c r="G2504">
        <f>SUM(overzicht_wrds!AD2503:AH2503)</f>
        <v>0</v>
      </c>
      <c r="H2504">
        <f>SUM(overzicht_wrds!AI2503:AM2503)</f>
        <v>0</v>
      </c>
      <c r="I2504">
        <f>SUM(overzicht_wrds!AN2503:AR2503)</f>
        <v>0</v>
      </c>
      <c r="J2504">
        <f>SUM(overzicht_wrds!AS2503:AW2503)</f>
        <v>0</v>
      </c>
      <c r="K2504">
        <f>SUM(overzicht_wrds!AX2503:BB2503)</f>
        <v>0</v>
      </c>
      <c r="L2504">
        <f>SUM(overzicht_wrds!BC2503:BG2503)</f>
        <v>0</v>
      </c>
      <c r="M2504">
        <f>SUM(overzicht_wrds!BH2503:BL2503)</f>
        <v>0</v>
      </c>
      <c r="N2504">
        <f>SUM(overzicht_wrds!BM2503:BQ2503)</f>
        <v>1</v>
      </c>
      <c r="O2504">
        <f>SUM(overzicht_wrds!BR2503:BV2503)</f>
        <v>2</v>
      </c>
      <c r="P2504">
        <f>SUM(overzicht_wrds!BW2503:CA2503)</f>
        <v>0</v>
      </c>
      <c r="Q2504">
        <f>SUM(overzicht_wrds!CB2503:CF2503)</f>
        <v>0</v>
      </c>
      <c r="R2504">
        <f>SUM(overzicht_wrds!CG2503:CK2503)</f>
        <v>0</v>
      </c>
      <c r="S2504">
        <f>SUM(overzicht_wrds!CL2503:CP2503)</f>
        <v>0</v>
      </c>
      <c r="T2504">
        <f t="shared" si="39"/>
        <v>3</v>
      </c>
    </row>
    <row r="2505" spans="1:20">
      <c r="A2505" t="s">
        <v>2501</v>
      </c>
      <c r="B2505">
        <f>SUM(overzicht_wrds!B2504:I2504)</f>
        <v>0</v>
      </c>
      <c r="C2505">
        <f>SUM(overzicht_wrds!J2504:N2504)</f>
        <v>0</v>
      </c>
      <c r="D2505">
        <f>SUM(overzicht_wrds!O2504:S2504)</f>
        <v>0</v>
      </c>
      <c r="E2505">
        <f>SUM(overzicht_wrds!T2504:X2504)</f>
        <v>0</v>
      </c>
      <c r="F2505">
        <f>SUM(overzicht_wrds!Y2504:AC2504)</f>
        <v>0</v>
      </c>
      <c r="G2505">
        <f>SUM(overzicht_wrds!AD2504:AH2504)</f>
        <v>0</v>
      </c>
      <c r="H2505">
        <f>SUM(overzicht_wrds!AI2504:AM2504)</f>
        <v>0</v>
      </c>
      <c r="I2505">
        <f>SUM(overzicht_wrds!AN2504:AR2504)</f>
        <v>0</v>
      </c>
      <c r="J2505">
        <f>SUM(overzicht_wrds!AS2504:AW2504)</f>
        <v>2</v>
      </c>
      <c r="K2505">
        <f>SUM(overzicht_wrds!AX2504:BB2504)</f>
        <v>11</v>
      </c>
      <c r="L2505">
        <f>SUM(overzicht_wrds!BC2504:BG2504)</f>
        <v>15</v>
      </c>
      <c r="M2505">
        <f>SUM(overzicht_wrds!BH2504:BL2504)</f>
        <v>1</v>
      </c>
      <c r="N2505">
        <f>SUM(overzicht_wrds!BM2504:BQ2504)</f>
        <v>1</v>
      </c>
      <c r="O2505">
        <f>SUM(overzicht_wrds!BR2504:BV2504)</f>
        <v>0</v>
      </c>
      <c r="P2505">
        <f>SUM(overzicht_wrds!BW2504:CA2504)</f>
        <v>0</v>
      </c>
      <c r="Q2505">
        <f>SUM(overzicht_wrds!CB2504:CF2504)</f>
        <v>0</v>
      </c>
      <c r="R2505">
        <f>SUM(overzicht_wrds!CG2504:CK2504)</f>
        <v>0</v>
      </c>
      <c r="S2505">
        <f>SUM(overzicht_wrds!CL2504:CP2504)</f>
        <v>0</v>
      </c>
      <c r="T2505">
        <f t="shared" si="39"/>
        <v>30</v>
      </c>
    </row>
    <row r="2506" spans="1:20">
      <c r="A2506" t="s">
        <v>2502</v>
      </c>
      <c r="B2506">
        <f>SUM(overzicht_wrds!B2505:I2505)</f>
        <v>0</v>
      </c>
      <c r="C2506">
        <f>SUM(overzicht_wrds!J2505:N2505)</f>
        <v>0</v>
      </c>
      <c r="D2506">
        <f>SUM(overzicht_wrds!O2505:S2505)</f>
        <v>0</v>
      </c>
      <c r="E2506">
        <f>SUM(overzicht_wrds!T2505:X2505)</f>
        <v>0</v>
      </c>
      <c r="F2506">
        <f>SUM(overzicht_wrds!Y2505:AC2505)</f>
        <v>1</v>
      </c>
      <c r="G2506">
        <f>SUM(overzicht_wrds!AD2505:AH2505)</f>
        <v>0</v>
      </c>
      <c r="H2506">
        <f>SUM(overzicht_wrds!AI2505:AM2505)</f>
        <v>0</v>
      </c>
      <c r="I2506">
        <f>SUM(overzicht_wrds!AN2505:AR2505)</f>
        <v>0</v>
      </c>
      <c r="J2506">
        <f>SUM(overzicht_wrds!AS2505:AW2505)</f>
        <v>0</v>
      </c>
      <c r="K2506">
        <f>SUM(overzicht_wrds!AX2505:BB2505)</f>
        <v>0</v>
      </c>
      <c r="L2506">
        <f>SUM(overzicht_wrds!BC2505:BG2505)</f>
        <v>0</v>
      </c>
      <c r="M2506">
        <f>SUM(overzicht_wrds!BH2505:BL2505)</f>
        <v>0</v>
      </c>
      <c r="N2506">
        <f>SUM(overzicht_wrds!BM2505:BQ2505)</f>
        <v>0</v>
      </c>
      <c r="O2506">
        <f>SUM(overzicht_wrds!BR2505:BV2505)</f>
        <v>0</v>
      </c>
      <c r="P2506">
        <f>SUM(overzicht_wrds!BW2505:CA2505)</f>
        <v>0</v>
      </c>
      <c r="Q2506">
        <f>SUM(overzicht_wrds!CB2505:CF2505)</f>
        <v>0</v>
      </c>
      <c r="R2506">
        <f>SUM(overzicht_wrds!CG2505:CK2505)</f>
        <v>0</v>
      </c>
      <c r="S2506">
        <f>SUM(overzicht_wrds!CL2505:CP2505)</f>
        <v>0</v>
      </c>
      <c r="T2506">
        <f t="shared" si="39"/>
        <v>1</v>
      </c>
    </row>
    <row r="2507" spans="1:20">
      <c r="A2507" t="s">
        <v>2503</v>
      </c>
      <c r="B2507">
        <f>SUM(overzicht_wrds!B2506:I2506)</f>
        <v>0</v>
      </c>
      <c r="C2507">
        <f>SUM(overzicht_wrds!J2506:N2506)</f>
        <v>0</v>
      </c>
      <c r="D2507">
        <f>SUM(overzicht_wrds!O2506:S2506)</f>
        <v>0</v>
      </c>
      <c r="E2507">
        <f>SUM(overzicht_wrds!T2506:X2506)</f>
        <v>0</v>
      </c>
      <c r="F2507">
        <f>SUM(overzicht_wrds!Y2506:AC2506)</f>
        <v>0</v>
      </c>
      <c r="G2507">
        <f>SUM(overzicht_wrds!AD2506:AH2506)</f>
        <v>0</v>
      </c>
      <c r="H2507">
        <f>SUM(overzicht_wrds!AI2506:AM2506)</f>
        <v>0</v>
      </c>
      <c r="I2507">
        <f>SUM(overzicht_wrds!AN2506:AR2506)</f>
        <v>0</v>
      </c>
      <c r="J2507">
        <f>SUM(overzicht_wrds!AS2506:AW2506)</f>
        <v>0</v>
      </c>
      <c r="K2507">
        <f>SUM(overzicht_wrds!AX2506:BB2506)</f>
        <v>0</v>
      </c>
      <c r="L2507">
        <f>SUM(overzicht_wrds!BC2506:BG2506)</f>
        <v>0</v>
      </c>
      <c r="M2507">
        <f>SUM(overzicht_wrds!BH2506:BL2506)</f>
        <v>0</v>
      </c>
      <c r="N2507">
        <f>SUM(overzicht_wrds!BM2506:BQ2506)</f>
        <v>0</v>
      </c>
      <c r="O2507">
        <f>SUM(overzicht_wrds!BR2506:BV2506)</f>
        <v>1</v>
      </c>
      <c r="P2507">
        <f>SUM(overzicht_wrds!BW2506:CA2506)</f>
        <v>0</v>
      </c>
      <c r="Q2507">
        <f>SUM(overzicht_wrds!CB2506:CF2506)</f>
        <v>0</v>
      </c>
      <c r="R2507">
        <f>SUM(overzicht_wrds!CG2506:CK2506)</f>
        <v>0</v>
      </c>
      <c r="S2507">
        <f>SUM(overzicht_wrds!CL2506:CP2506)</f>
        <v>0</v>
      </c>
      <c r="T2507">
        <f t="shared" si="39"/>
        <v>1</v>
      </c>
    </row>
    <row r="2508" spans="1:20">
      <c r="A2508" t="s">
        <v>2504</v>
      </c>
      <c r="B2508">
        <f>SUM(overzicht_wrds!B2507:I2507)</f>
        <v>0</v>
      </c>
      <c r="C2508">
        <f>SUM(overzicht_wrds!J2507:N2507)</f>
        <v>0</v>
      </c>
      <c r="D2508">
        <f>SUM(overzicht_wrds!O2507:S2507)</f>
        <v>0</v>
      </c>
      <c r="E2508">
        <f>SUM(overzicht_wrds!T2507:X2507)</f>
        <v>0</v>
      </c>
      <c r="F2508">
        <f>SUM(overzicht_wrds!Y2507:AC2507)</f>
        <v>0</v>
      </c>
      <c r="G2508">
        <f>SUM(overzicht_wrds!AD2507:AH2507)</f>
        <v>0</v>
      </c>
      <c r="H2508">
        <f>SUM(overzicht_wrds!AI2507:AM2507)</f>
        <v>0</v>
      </c>
      <c r="I2508">
        <f>SUM(overzicht_wrds!AN2507:AR2507)</f>
        <v>0</v>
      </c>
      <c r="J2508">
        <f>SUM(overzicht_wrds!AS2507:AW2507)</f>
        <v>0</v>
      </c>
      <c r="K2508">
        <f>SUM(overzicht_wrds!AX2507:BB2507)</f>
        <v>0</v>
      </c>
      <c r="L2508">
        <f>SUM(overzicht_wrds!BC2507:BG2507)</f>
        <v>0</v>
      </c>
      <c r="M2508">
        <f>SUM(overzicht_wrds!BH2507:BL2507)</f>
        <v>0</v>
      </c>
      <c r="N2508">
        <f>SUM(overzicht_wrds!BM2507:BQ2507)</f>
        <v>0</v>
      </c>
      <c r="O2508">
        <f>SUM(overzicht_wrds!BR2507:BV2507)</f>
        <v>0</v>
      </c>
      <c r="P2508">
        <f>SUM(overzicht_wrds!BW2507:CA2507)</f>
        <v>0</v>
      </c>
      <c r="Q2508">
        <f>SUM(overzicht_wrds!CB2507:CF2507)</f>
        <v>3</v>
      </c>
      <c r="R2508">
        <f>SUM(overzicht_wrds!CG2507:CK2507)</f>
        <v>0</v>
      </c>
      <c r="S2508">
        <f>SUM(overzicht_wrds!CL2507:CP2507)</f>
        <v>0</v>
      </c>
      <c r="T2508">
        <f t="shared" si="39"/>
        <v>3</v>
      </c>
    </row>
    <row r="2509" spans="1:20">
      <c r="A2509" t="s">
        <v>2505</v>
      </c>
      <c r="B2509">
        <f>SUM(overzicht_wrds!B2508:I2508)</f>
        <v>0</v>
      </c>
      <c r="C2509">
        <f>SUM(overzicht_wrds!J2508:N2508)</f>
        <v>0</v>
      </c>
      <c r="D2509">
        <f>SUM(overzicht_wrds!O2508:S2508)</f>
        <v>0</v>
      </c>
      <c r="E2509">
        <f>SUM(overzicht_wrds!T2508:X2508)</f>
        <v>0</v>
      </c>
      <c r="F2509">
        <f>SUM(overzicht_wrds!Y2508:AC2508)</f>
        <v>0</v>
      </c>
      <c r="G2509">
        <f>SUM(overzicht_wrds!AD2508:AH2508)</f>
        <v>0</v>
      </c>
      <c r="H2509">
        <f>SUM(overzicht_wrds!AI2508:AM2508)</f>
        <v>0</v>
      </c>
      <c r="I2509">
        <f>SUM(overzicht_wrds!AN2508:AR2508)</f>
        <v>0</v>
      </c>
      <c r="J2509">
        <f>SUM(overzicht_wrds!AS2508:AW2508)</f>
        <v>0</v>
      </c>
      <c r="K2509">
        <f>SUM(overzicht_wrds!AX2508:BB2508)</f>
        <v>0</v>
      </c>
      <c r="L2509">
        <f>SUM(overzicht_wrds!BC2508:BG2508)</f>
        <v>1</v>
      </c>
      <c r="M2509">
        <f>SUM(overzicht_wrds!BH2508:BL2508)</f>
        <v>0</v>
      </c>
      <c r="N2509">
        <f>SUM(overzicht_wrds!BM2508:BQ2508)</f>
        <v>0</v>
      </c>
      <c r="O2509">
        <f>SUM(overzicht_wrds!BR2508:BV2508)</f>
        <v>0</v>
      </c>
      <c r="P2509">
        <f>SUM(overzicht_wrds!BW2508:CA2508)</f>
        <v>0</v>
      </c>
      <c r="Q2509">
        <f>SUM(overzicht_wrds!CB2508:CF2508)</f>
        <v>0</v>
      </c>
      <c r="R2509">
        <f>SUM(overzicht_wrds!CG2508:CK2508)</f>
        <v>0</v>
      </c>
      <c r="S2509">
        <f>SUM(overzicht_wrds!CL2508:CP2508)</f>
        <v>0</v>
      </c>
      <c r="T2509">
        <f t="shared" si="39"/>
        <v>1</v>
      </c>
    </row>
    <row r="2510" spans="1:20">
      <c r="A2510" t="s">
        <v>2506</v>
      </c>
      <c r="B2510">
        <f>SUM(overzicht_wrds!B2509:I2509)</f>
        <v>0</v>
      </c>
      <c r="C2510">
        <f>SUM(overzicht_wrds!J2509:N2509)</f>
        <v>0</v>
      </c>
      <c r="D2510">
        <f>SUM(overzicht_wrds!O2509:S2509)</f>
        <v>0</v>
      </c>
      <c r="E2510">
        <f>SUM(overzicht_wrds!T2509:X2509)</f>
        <v>0</v>
      </c>
      <c r="F2510">
        <f>SUM(overzicht_wrds!Y2509:AC2509)</f>
        <v>0</v>
      </c>
      <c r="G2510">
        <f>SUM(overzicht_wrds!AD2509:AH2509)</f>
        <v>0</v>
      </c>
      <c r="H2510">
        <f>SUM(overzicht_wrds!AI2509:AM2509)</f>
        <v>0</v>
      </c>
      <c r="I2510">
        <f>SUM(overzicht_wrds!AN2509:AR2509)</f>
        <v>0</v>
      </c>
      <c r="J2510">
        <f>SUM(overzicht_wrds!AS2509:AW2509)</f>
        <v>0</v>
      </c>
      <c r="K2510">
        <f>SUM(overzicht_wrds!AX2509:BB2509)</f>
        <v>1</v>
      </c>
      <c r="L2510">
        <f>SUM(overzicht_wrds!BC2509:BG2509)</f>
        <v>0</v>
      </c>
      <c r="M2510">
        <f>SUM(overzicht_wrds!BH2509:BL2509)</f>
        <v>1</v>
      </c>
      <c r="N2510">
        <f>SUM(overzicht_wrds!BM2509:BQ2509)</f>
        <v>0</v>
      </c>
      <c r="O2510">
        <f>SUM(overzicht_wrds!BR2509:BV2509)</f>
        <v>0</v>
      </c>
      <c r="P2510">
        <f>SUM(overzicht_wrds!BW2509:CA2509)</f>
        <v>0</v>
      </c>
      <c r="Q2510">
        <f>SUM(overzicht_wrds!CB2509:CF2509)</f>
        <v>0</v>
      </c>
      <c r="R2510">
        <f>SUM(overzicht_wrds!CG2509:CK2509)</f>
        <v>0</v>
      </c>
      <c r="S2510">
        <f>SUM(overzicht_wrds!CL2509:CP2509)</f>
        <v>0</v>
      </c>
      <c r="T2510">
        <f t="shared" si="39"/>
        <v>2</v>
      </c>
    </row>
    <row r="2511" spans="1:20">
      <c r="A2511" t="s">
        <v>2507</v>
      </c>
      <c r="B2511">
        <f>SUM(overzicht_wrds!B2510:I2510)</f>
        <v>0</v>
      </c>
      <c r="C2511">
        <f>SUM(overzicht_wrds!J2510:N2510)</f>
        <v>0</v>
      </c>
      <c r="D2511">
        <f>SUM(overzicht_wrds!O2510:S2510)</f>
        <v>0</v>
      </c>
      <c r="E2511">
        <f>SUM(overzicht_wrds!T2510:X2510)</f>
        <v>0</v>
      </c>
      <c r="F2511">
        <f>SUM(overzicht_wrds!Y2510:AC2510)</f>
        <v>0</v>
      </c>
      <c r="G2511">
        <f>SUM(overzicht_wrds!AD2510:AH2510)</f>
        <v>1</v>
      </c>
      <c r="H2511">
        <f>SUM(overzicht_wrds!AI2510:AM2510)</f>
        <v>0</v>
      </c>
      <c r="I2511">
        <f>SUM(overzicht_wrds!AN2510:AR2510)</f>
        <v>0</v>
      </c>
      <c r="J2511">
        <f>SUM(overzicht_wrds!AS2510:AW2510)</f>
        <v>0</v>
      </c>
      <c r="K2511">
        <f>SUM(overzicht_wrds!AX2510:BB2510)</f>
        <v>0</v>
      </c>
      <c r="L2511">
        <f>SUM(overzicht_wrds!BC2510:BG2510)</f>
        <v>0</v>
      </c>
      <c r="M2511">
        <f>SUM(overzicht_wrds!BH2510:BL2510)</f>
        <v>0</v>
      </c>
      <c r="N2511">
        <f>SUM(overzicht_wrds!BM2510:BQ2510)</f>
        <v>0</v>
      </c>
      <c r="O2511">
        <f>SUM(overzicht_wrds!BR2510:BV2510)</f>
        <v>0</v>
      </c>
      <c r="P2511">
        <f>SUM(overzicht_wrds!BW2510:CA2510)</f>
        <v>0</v>
      </c>
      <c r="Q2511">
        <f>SUM(overzicht_wrds!CB2510:CF2510)</f>
        <v>0</v>
      </c>
      <c r="R2511">
        <f>SUM(overzicht_wrds!CG2510:CK2510)</f>
        <v>0</v>
      </c>
      <c r="S2511">
        <f>SUM(overzicht_wrds!CL2510:CP2510)</f>
        <v>0</v>
      </c>
      <c r="T2511">
        <f t="shared" si="39"/>
        <v>1</v>
      </c>
    </row>
    <row r="2512" spans="1:20">
      <c r="A2512" t="s">
        <v>2508</v>
      </c>
      <c r="B2512">
        <f>SUM(overzicht_wrds!B2511:I2511)</f>
        <v>0</v>
      </c>
      <c r="C2512">
        <f>SUM(overzicht_wrds!J2511:N2511)</f>
        <v>0</v>
      </c>
      <c r="D2512">
        <f>SUM(overzicht_wrds!O2511:S2511)</f>
        <v>0</v>
      </c>
      <c r="E2512">
        <f>SUM(overzicht_wrds!T2511:X2511)</f>
        <v>0</v>
      </c>
      <c r="F2512">
        <f>SUM(overzicht_wrds!Y2511:AC2511)</f>
        <v>0</v>
      </c>
      <c r="G2512">
        <f>SUM(overzicht_wrds!AD2511:AH2511)</f>
        <v>1</v>
      </c>
      <c r="H2512">
        <f>SUM(overzicht_wrds!AI2511:AM2511)</f>
        <v>0</v>
      </c>
      <c r="I2512">
        <f>SUM(overzicht_wrds!AN2511:AR2511)</f>
        <v>0</v>
      </c>
      <c r="J2512">
        <f>SUM(overzicht_wrds!AS2511:AW2511)</f>
        <v>0</v>
      </c>
      <c r="K2512">
        <f>SUM(overzicht_wrds!AX2511:BB2511)</f>
        <v>0</v>
      </c>
      <c r="L2512">
        <f>SUM(overzicht_wrds!BC2511:BG2511)</f>
        <v>0</v>
      </c>
      <c r="M2512">
        <f>SUM(overzicht_wrds!BH2511:BL2511)</f>
        <v>1</v>
      </c>
      <c r="N2512">
        <f>SUM(overzicht_wrds!BM2511:BQ2511)</f>
        <v>0</v>
      </c>
      <c r="O2512">
        <f>SUM(overzicht_wrds!BR2511:BV2511)</f>
        <v>0</v>
      </c>
      <c r="P2512">
        <f>SUM(overzicht_wrds!BW2511:CA2511)</f>
        <v>0</v>
      </c>
      <c r="Q2512">
        <f>SUM(overzicht_wrds!CB2511:CF2511)</f>
        <v>0</v>
      </c>
      <c r="R2512">
        <f>SUM(overzicht_wrds!CG2511:CK2511)</f>
        <v>0</v>
      </c>
      <c r="S2512">
        <f>SUM(overzicht_wrds!CL2511:CP2511)</f>
        <v>0</v>
      </c>
      <c r="T2512">
        <f t="shared" si="39"/>
        <v>2</v>
      </c>
    </row>
    <row r="2513" spans="1:20">
      <c r="A2513" t="s">
        <v>2509</v>
      </c>
      <c r="B2513">
        <f>SUM(overzicht_wrds!B2512:I2512)</f>
        <v>0</v>
      </c>
      <c r="C2513">
        <f>SUM(overzicht_wrds!J2512:N2512)</f>
        <v>0</v>
      </c>
      <c r="D2513">
        <f>SUM(overzicht_wrds!O2512:S2512)</f>
        <v>0</v>
      </c>
      <c r="E2513">
        <f>SUM(overzicht_wrds!T2512:X2512)</f>
        <v>0</v>
      </c>
      <c r="F2513">
        <f>SUM(overzicht_wrds!Y2512:AC2512)</f>
        <v>0</v>
      </c>
      <c r="G2513">
        <f>SUM(overzicht_wrds!AD2512:AH2512)</f>
        <v>0</v>
      </c>
      <c r="H2513">
        <f>SUM(overzicht_wrds!AI2512:AM2512)</f>
        <v>1</v>
      </c>
      <c r="I2513">
        <f>SUM(overzicht_wrds!AN2512:AR2512)</f>
        <v>0</v>
      </c>
      <c r="J2513">
        <f>SUM(overzicht_wrds!AS2512:AW2512)</f>
        <v>0</v>
      </c>
      <c r="K2513">
        <f>SUM(overzicht_wrds!AX2512:BB2512)</f>
        <v>0</v>
      </c>
      <c r="L2513">
        <f>SUM(overzicht_wrds!BC2512:BG2512)</f>
        <v>0</v>
      </c>
      <c r="M2513">
        <f>SUM(overzicht_wrds!BH2512:BL2512)</f>
        <v>0</v>
      </c>
      <c r="N2513">
        <f>SUM(overzicht_wrds!BM2512:BQ2512)</f>
        <v>0</v>
      </c>
      <c r="O2513">
        <f>SUM(overzicht_wrds!BR2512:BV2512)</f>
        <v>0</v>
      </c>
      <c r="P2513">
        <f>SUM(overzicht_wrds!BW2512:CA2512)</f>
        <v>0</v>
      </c>
      <c r="Q2513">
        <f>SUM(overzicht_wrds!CB2512:CF2512)</f>
        <v>0</v>
      </c>
      <c r="R2513">
        <f>SUM(overzicht_wrds!CG2512:CK2512)</f>
        <v>0</v>
      </c>
      <c r="S2513">
        <f>SUM(overzicht_wrds!CL2512:CP2512)</f>
        <v>0</v>
      </c>
      <c r="T2513">
        <f t="shared" si="39"/>
        <v>1</v>
      </c>
    </row>
    <row r="2514" spans="1:20">
      <c r="A2514" t="s">
        <v>2510</v>
      </c>
      <c r="B2514">
        <f>SUM(overzicht_wrds!B2513:I2513)</f>
        <v>0</v>
      </c>
      <c r="C2514">
        <f>SUM(overzicht_wrds!J2513:N2513)</f>
        <v>0</v>
      </c>
      <c r="D2514">
        <f>SUM(overzicht_wrds!O2513:S2513)</f>
        <v>0</v>
      </c>
      <c r="E2514">
        <f>SUM(overzicht_wrds!T2513:X2513)</f>
        <v>0</v>
      </c>
      <c r="F2514">
        <f>SUM(overzicht_wrds!Y2513:AC2513)</f>
        <v>0</v>
      </c>
      <c r="G2514">
        <f>SUM(overzicht_wrds!AD2513:AH2513)</f>
        <v>0</v>
      </c>
      <c r="H2514">
        <f>SUM(overzicht_wrds!AI2513:AM2513)</f>
        <v>2</v>
      </c>
      <c r="I2514">
        <f>SUM(overzicht_wrds!AN2513:AR2513)</f>
        <v>0</v>
      </c>
      <c r="J2514">
        <f>SUM(overzicht_wrds!AS2513:AW2513)</f>
        <v>0</v>
      </c>
      <c r="K2514">
        <f>SUM(overzicht_wrds!AX2513:BB2513)</f>
        <v>0</v>
      </c>
      <c r="L2514">
        <f>SUM(overzicht_wrds!BC2513:BG2513)</f>
        <v>0</v>
      </c>
      <c r="M2514">
        <f>SUM(overzicht_wrds!BH2513:BL2513)</f>
        <v>0</v>
      </c>
      <c r="N2514">
        <f>SUM(overzicht_wrds!BM2513:BQ2513)</f>
        <v>0</v>
      </c>
      <c r="O2514">
        <f>SUM(overzicht_wrds!BR2513:BV2513)</f>
        <v>0</v>
      </c>
      <c r="P2514">
        <f>SUM(overzicht_wrds!BW2513:CA2513)</f>
        <v>0</v>
      </c>
      <c r="Q2514">
        <f>SUM(overzicht_wrds!CB2513:CF2513)</f>
        <v>0</v>
      </c>
      <c r="R2514">
        <f>SUM(overzicht_wrds!CG2513:CK2513)</f>
        <v>0</v>
      </c>
      <c r="S2514">
        <f>SUM(overzicht_wrds!CL2513:CP2513)</f>
        <v>0</v>
      </c>
      <c r="T2514">
        <f t="shared" si="39"/>
        <v>2</v>
      </c>
    </row>
    <row r="2515" spans="1:20">
      <c r="A2515" t="s">
        <v>2511</v>
      </c>
      <c r="B2515">
        <f>SUM(overzicht_wrds!B2514:I2514)</f>
        <v>0</v>
      </c>
      <c r="C2515">
        <f>SUM(overzicht_wrds!J2514:N2514)</f>
        <v>0</v>
      </c>
      <c r="D2515">
        <f>SUM(overzicht_wrds!O2514:S2514)</f>
        <v>0</v>
      </c>
      <c r="E2515">
        <f>SUM(overzicht_wrds!T2514:X2514)</f>
        <v>1</v>
      </c>
      <c r="F2515">
        <f>SUM(overzicht_wrds!Y2514:AC2514)</f>
        <v>0</v>
      </c>
      <c r="G2515">
        <f>SUM(overzicht_wrds!AD2514:AH2514)</f>
        <v>0</v>
      </c>
      <c r="H2515">
        <f>SUM(overzicht_wrds!AI2514:AM2514)</f>
        <v>0</v>
      </c>
      <c r="I2515">
        <f>SUM(overzicht_wrds!AN2514:AR2514)</f>
        <v>0</v>
      </c>
      <c r="J2515">
        <f>SUM(overzicht_wrds!AS2514:AW2514)</f>
        <v>0</v>
      </c>
      <c r="K2515">
        <f>SUM(overzicht_wrds!AX2514:BB2514)</f>
        <v>0</v>
      </c>
      <c r="L2515">
        <f>SUM(overzicht_wrds!BC2514:BG2514)</f>
        <v>0</v>
      </c>
      <c r="M2515">
        <f>SUM(overzicht_wrds!BH2514:BL2514)</f>
        <v>0</v>
      </c>
      <c r="N2515">
        <f>SUM(overzicht_wrds!BM2514:BQ2514)</f>
        <v>0</v>
      </c>
      <c r="O2515">
        <f>SUM(overzicht_wrds!BR2514:BV2514)</f>
        <v>0</v>
      </c>
      <c r="P2515">
        <f>SUM(overzicht_wrds!BW2514:CA2514)</f>
        <v>0</v>
      </c>
      <c r="Q2515">
        <f>SUM(overzicht_wrds!CB2514:CF2514)</f>
        <v>0</v>
      </c>
      <c r="R2515">
        <f>SUM(overzicht_wrds!CG2514:CK2514)</f>
        <v>0</v>
      </c>
      <c r="S2515">
        <f>SUM(overzicht_wrds!CL2514:CP2514)</f>
        <v>0</v>
      </c>
      <c r="T2515">
        <f t="shared" si="39"/>
        <v>1</v>
      </c>
    </row>
    <row r="2516" spans="1:20">
      <c r="A2516" t="s">
        <v>2512</v>
      </c>
      <c r="B2516">
        <f>SUM(overzicht_wrds!B2515:I2515)</f>
        <v>0</v>
      </c>
      <c r="C2516">
        <f>SUM(overzicht_wrds!J2515:N2515)</f>
        <v>0</v>
      </c>
      <c r="D2516">
        <f>SUM(overzicht_wrds!O2515:S2515)</f>
        <v>0</v>
      </c>
      <c r="E2516">
        <f>SUM(overzicht_wrds!T2515:X2515)</f>
        <v>0</v>
      </c>
      <c r="F2516">
        <f>SUM(overzicht_wrds!Y2515:AC2515)</f>
        <v>0</v>
      </c>
      <c r="G2516">
        <f>SUM(overzicht_wrds!AD2515:AH2515)</f>
        <v>0</v>
      </c>
      <c r="H2516">
        <f>SUM(overzicht_wrds!AI2515:AM2515)</f>
        <v>0</v>
      </c>
      <c r="I2516">
        <f>SUM(overzicht_wrds!AN2515:AR2515)</f>
        <v>0</v>
      </c>
      <c r="J2516">
        <f>SUM(overzicht_wrds!AS2515:AW2515)</f>
        <v>0</v>
      </c>
      <c r="K2516">
        <f>SUM(overzicht_wrds!AX2515:BB2515)</f>
        <v>0</v>
      </c>
      <c r="L2516">
        <f>SUM(overzicht_wrds!BC2515:BG2515)</f>
        <v>0</v>
      </c>
      <c r="M2516">
        <f>SUM(overzicht_wrds!BH2515:BL2515)</f>
        <v>0</v>
      </c>
      <c r="N2516">
        <f>SUM(overzicht_wrds!BM2515:BQ2515)</f>
        <v>0</v>
      </c>
      <c r="O2516">
        <f>SUM(overzicht_wrds!BR2515:BV2515)</f>
        <v>0</v>
      </c>
      <c r="P2516">
        <f>SUM(overzicht_wrds!BW2515:CA2515)</f>
        <v>1</v>
      </c>
      <c r="Q2516">
        <f>SUM(overzicht_wrds!CB2515:CF2515)</f>
        <v>0</v>
      </c>
      <c r="R2516">
        <f>SUM(overzicht_wrds!CG2515:CK2515)</f>
        <v>0</v>
      </c>
      <c r="S2516">
        <f>SUM(overzicht_wrds!CL2515:CP2515)</f>
        <v>0</v>
      </c>
      <c r="T2516">
        <f t="shared" si="39"/>
        <v>1</v>
      </c>
    </row>
    <row r="2517" spans="1:20">
      <c r="A2517" t="s">
        <v>2513</v>
      </c>
      <c r="B2517">
        <f>SUM(overzicht_wrds!B2516:I2516)</f>
        <v>0</v>
      </c>
      <c r="C2517">
        <f>SUM(overzicht_wrds!J2516:N2516)</f>
        <v>0</v>
      </c>
      <c r="D2517">
        <f>SUM(overzicht_wrds!O2516:S2516)</f>
        <v>0</v>
      </c>
      <c r="E2517">
        <f>SUM(overzicht_wrds!T2516:X2516)</f>
        <v>0</v>
      </c>
      <c r="F2517">
        <f>SUM(overzicht_wrds!Y2516:AC2516)</f>
        <v>0</v>
      </c>
      <c r="G2517">
        <f>SUM(overzicht_wrds!AD2516:AH2516)</f>
        <v>0</v>
      </c>
      <c r="H2517">
        <f>SUM(overzicht_wrds!AI2516:AM2516)</f>
        <v>0</v>
      </c>
      <c r="I2517">
        <f>SUM(overzicht_wrds!AN2516:AR2516)</f>
        <v>0</v>
      </c>
      <c r="J2517">
        <f>SUM(overzicht_wrds!AS2516:AW2516)</f>
        <v>0</v>
      </c>
      <c r="K2517">
        <f>SUM(overzicht_wrds!AX2516:BB2516)</f>
        <v>1</v>
      </c>
      <c r="L2517">
        <f>SUM(overzicht_wrds!BC2516:BG2516)</f>
        <v>0</v>
      </c>
      <c r="M2517">
        <f>SUM(overzicht_wrds!BH2516:BL2516)</f>
        <v>0</v>
      </c>
      <c r="N2517">
        <f>SUM(overzicht_wrds!BM2516:BQ2516)</f>
        <v>0</v>
      </c>
      <c r="O2517">
        <f>SUM(overzicht_wrds!BR2516:BV2516)</f>
        <v>0</v>
      </c>
      <c r="P2517">
        <f>SUM(overzicht_wrds!BW2516:CA2516)</f>
        <v>0</v>
      </c>
      <c r="Q2517">
        <f>SUM(overzicht_wrds!CB2516:CF2516)</f>
        <v>0</v>
      </c>
      <c r="R2517">
        <f>SUM(overzicht_wrds!CG2516:CK2516)</f>
        <v>0</v>
      </c>
      <c r="S2517">
        <f>SUM(overzicht_wrds!CL2516:CP2516)</f>
        <v>0</v>
      </c>
      <c r="T2517">
        <f t="shared" si="39"/>
        <v>1</v>
      </c>
    </row>
    <row r="2518" spans="1:20">
      <c r="A2518" t="s">
        <v>2514</v>
      </c>
      <c r="B2518">
        <f>SUM(overzicht_wrds!B2517:I2517)</f>
        <v>0</v>
      </c>
      <c r="C2518">
        <f>SUM(overzicht_wrds!J2517:N2517)</f>
        <v>0</v>
      </c>
      <c r="D2518">
        <f>SUM(overzicht_wrds!O2517:S2517)</f>
        <v>0</v>
      </c>
      <c r="E2518">
        <f>SUM(overzicht_wrds!T2517:X2517)</f>
        <v>0</v>
      </c>
      <c r="F2518">
        <f>SUM(overzicht_wrds!Y2517:AC2517)</f>
        <v>0</v>
      </c>
      <c r="G2518">
        <f>SUM(overzicht_wrds!AD2517:AH2517)</f>
        <v>0</v>
      </c>
      <c r="H2518">
        <f>SUM(overzicht_wrds!AI2517:AM2517)</f>
        <v>0</v>
      </c>
      <c r="I2518">
        <f>SUM(overzicht_wrds!AN2517:AR2517)</f>
        <v>0</v>
      </c>
      <c r="J2518">
        <f>SUM(overzicht_wrds!AS2517:AW2517)</f>
        <v>0</v>
      </c>
      <c r="K2518">
        <f>SUM(overzicht_wrds!AX2517:BB2517)</f>
        <v>0</v>
      </c>
      <c r="L2518">
        <f>SUM(overzicht_wrds!BC2517:BG2517)</f>
        <v>0</v>
      </c>
      <c r="M2518">
        <f>SUM(overzicht_wrds!BH2517:BL2517)</f>
        <v>0</v>
      </c>
      <c r="N2518">
        <f>SUM(overzicht_wrds!BM2517:BQ2517)</f>
        <v>0</v>
      </c>
      <c r="O2518">
        <f>SUM(overzicht_wrds!BR2517:BV2517)</f>
        <v>0</v>
      </c>
      <c r="P2518">
        <f>SUM(overzicht_wrds!BW2517:CA2517)</f>
        <v>0</v>
      </c>
      <c r="Q2518">
        <f>SUM(overzicht_wrds!CB2517:CF2517)</f>
        <v>0</v>
      </c>
      <c r="R2518">
        <f>SUM(overzicht_wrds!CG2517:CK2517)</f>
        <v>2</v>
      </c>
      <c r="S2518">
        <f>SUM(overzicht_wrds!CL2517:CP2517)</f>
        <v>0</v>
      </c>
      <c r="T2518">
        <f t="shared" si="39"/>
        <v>2</v>
      </c>
    </row>
    <row r="2519" spans="1:20">
      <c r="A2519" t="s">
        <v>2515</v>
      </c>
      <c r="B2519">
        <f>SUM(overzicht_wrds!B2518:I2518)</f>
        <v>0</v>
      </c>
      <c r="C2519">
        <f>SUM(overzicht_wrds!J2518:N2518)</f>
        <v>1</v>
      </c>
      <c r="D2519">
        <f>SUM(overzicht_wrds!O2518:S2518)</f>
        <v>0</v>
      </c>
      <c r="E2519">
        <f>SUM(overzicht_wrds!T2518:X2518)</f>
        <v>0</v>
      </c>
      <c r="F2519">
        <f>SUM(overzicht_wrds!Y2518:AC2518)</f>
        <v>0</v>
      </c>
      <c r="G2519">
        <f>SUM(overzicht_wrds!AD2518:AH2518)</f>
        <v>1</v>
      </c>
      <c r="H2519">
        <f>SUM(overzicht_wrds!AI2518:AM2518)</f>
        <v>0</v>
      </c>
      <c r="I2519">
        <f>SUM(overzicht_wrds!AN2518:AR2518)</f>
        <v>0</v>
      </c>
      <c r="J2519">
        <f>SUM(overzicht_wrds!AS2518:AW2518)</f>
        <v>0</v>
      </c>
      <c r="K2519">
        <f>SUM(overzicht_wrds!AX2518:BB2518)</f>
        <v>0</v>
      </c>
      <c r="L2519">
        <f>SUM(overzicht_wrds!BC2518:BG2518)</f>
        <v>0</v>
      </c>
      <c r="M2519">
        <f>SUM(overzicht_wrds!BH2518:BL2518)</f>
        <v>0</v>
      </c>
      <c r="N2519">
        <f>SUM(overzicht_wrds!BM2518:BQ2518)</f>
        <v>0</v>
      </c>
      <c r="O2519">
        <f>SUM(overzicht_wrds!BR2518:BV2518)</f>
        <v>0</v>
      </c>
      <c r="P2519">
        <f>SUM(overzicht_wrds!BW2518:CA2518)</f>
        <v>0</v>
      </c>
      <c r="Q2519">
        <f>SUM(overzicht_wrds!CB2518:CF2518)</f>
        <v>0</v>
      </c>
      <c r="R2519">
        <f>SUM(overzicht_wrds!CG2518:CK2518)</f>
        <v>0</v>
      </c>
      <c r="S2519">
        <f>SUM(overzicht_wrds!CL2518:CP2518)</f>
        <v>0</v>
      </c>
      <c r="T2519">
        <f t="shared" si="39"/>
        <v>2</v>
      </c>
    </row>
    <row r="2520" spans="1:20">
      <c r="A2520" t="s">
        <v>2516</v>
      </c>
      <c r="B2520">
        <f>SUM(overzicht_wrds!B2519:I2519)</f>
        <v>0</v>
      </c>
      <c r="C2520">
        <f>SUM(overzicht_wrds!J2519:N2519)</f>
        <v>0</v>
      </c>
      <c r="D2520">
        <f>SUM(overzicht_wrds!O2519:S2519)</f>
        <v>0</v>
      </c>
      <c r="E2520">
        <f>SUM(overzicht_wrds!T2519:X2519)</f>
        <v>0</v>
      </c>
      <c r="F2520">
        <f>SUM(overzicht_wrds!Y2519:AC2519)</f>
        <v>0</v>
      </c>
      <c r="G2520">
        <f>SUM(overzicht_wrds!AD2519:AH2519)</f>
        <v>0</v>
      </c>
      <c r="H2520">
        <f>SUM(overzicht_wrds!AI2519:AM2519)</f>
        <v>0</v>
      </c>
      <c r="I2520">
        <f>SUM(overzicht_wrds!AN2519:AR2519)</f>
        <v>0</v>
      </c>
      <c r="J2520">
        <f>SUM(overzicht_wrds!AS2519:AW2519)</f>
        <v>1</v>
      </c>
      <c r="K2520">
        <f>SUM(overzicht_wrds!AX2519:BB2519)</f>
        <v>0</v>
      </c>
      <c r="L2520">
        <f>SUM(overzicht_wrds!BC2519:BG2519)</f>
        <v>0</v>
      </c>
      <c r="M2520">
        <f>SUM(overzicht_wrds!BH2519:BL2519)</f>
        <v>0</v>
      </c>
      <c r="N2520">
        <f>SUM(overzicht_wrds!BM2519:BQ2519)</f>
        <v>0</v>
      </c>
      <c r="O2520">
        <f>SUM(overzicht_wrds!BR2519:BV2519)</f>
        <v>0</v>
      </c>
      <c r="P2520">
        <f>SUM(overzicht_wrds!BW2519:CA2519)</f>
        <v>0</v>
      </c>
      <c r="Q2520">
        <f>SUM(overzicht_wrds!CB2519:CF2519)</f>
        <v>0</v>
      </c>
      <c r="R2520">
        <f>SUM(overzicht_wrds!CG2519:CK2519)</f>
        <v>0</v>
      </c>
      <c r="S2520">
        <f>SUM(overzicht_wrds!CL2519:CP2519)</f>
        <v>0</v>
      </c>
      <c r="T2520">
        <f t="shared" si="39"/>
        <v>1</v>
      </c>
    </row>
    <row r="2521" spans="1:20">
      <c r="A2521" t="s">
        <v>2517</v>
      </c>
      <c r="B2521">
        <f>SUM(overzicht_wrds!B2520:I2520)</f>
        <v>0</v>
      </c>
      <c r="C2521">
        <f>SUM(overzicht_wrds!J2520:N2520)</f>
        <v>0</v>
      </c>
      <c r="D2521">
        <f>SUM(overzicht_wrds!O2520:S2520)</f>
        <v>0</v>
      </c>
      <c r="E2521">
        <f>SUM(overzicht_wrds!T2520:X2520)</f>
        <v>0</v>
      </c>
      <c r="F2521">
        <f>SUM(overzicht_wrds!Y2520:AC2520)</f>
        <v>0</v>
      </c>
      <c r="G2521">
        <f>SUM(overzicht_wrds!AD2520:AH2520)</f>
        <v>0</v>
      </c>
      <c r="H2521">
        <f>SUM(overzicht_wrds!AI2520:AM2520)</f>
        <v>0</v>
      </c>
      <c r="I2521">
        <f>SUM(overzicht_wrds!AN2520:AR2520)</f>
        <v>2</v>
      </c>
      <c r="J2521">
        <f>SUM(overzicht_wrds!AS2520:AW2520)</f>
        <v>0</v>
      </c>
      <c r="K2521">
        <f>SUM(overzicht_wrds!AX2520:BB2520)</f>
        <v>0</v>
      </c>
      <c r="L2521">
        <f>SUM(overzicht_wrds!BC2520:BG2520)</f>
        <v>0</v>
      </c>
      <c r="M2521">
        <f>SUM(overzicht_wrds!BH2520:BL2520)</f>
        <v>0</v>
      </c>
      <c r="N2521">
        <f>SUM(overzicht_wrds!BM2520:BQ2520)</f>
        <v>0</v>
      </c>
      <c r="O2521">
        <f>SUM(overzicht_wrds!BR2520:BV2520)</f>
        <v>0</v>
      </c>
      <c r="P2521">
        <f>SUM(overzicht_wrds!BW2520:CA2520)</f>
        <v>0</v>
      </c>
      <c r="Q2521">
        <f>SUM(overzicht_wrds!CB2520:CF2520)</f>
        <v>0</v>
      </c>
      <c r="R2521">
        <f>SUM(overzicht_wrds!CG2520:CK2520)</f>
        <v>0</v>
      </c>
      <c r="S2521">
        <f>SUM(overzicht_wrds!CL2520:CP2520)</f>
        <v>0</v>
      </c>
      <c r="T2521">
        <f t="shared" si="39"/>
        <v>2</v>
      </c>
    </row>
    <row r="2522" spans="1:20">
      <c r="A2522" t="s">
        <v>2518</v>
      </c>
      <c r="B2522">
        <f>SUM(overzicht_wrds!B2521:I2521)</f>
        <v>0</v>
      </c>
      <c r="C2522">
        <f>SUM(overzicht_wrds!J2521:N2521)</f>
        <v>0</v>
      </c>
      <c r="D2522">
        <f>SUM(overzicht_wrds!O2521:S2521)</f>
        <v>0</v>
      </c>
      <c r="E2522">
        <f>SUM(overzicht_wrds!T2521:X2521)</f>
        <v>0</v>
      </c>
      <c r="F2522">
        <f>SUM(overzicht_wrds!Y2521:AC2521)</f>
        <v>0</v>
      </c>
      <c r="G2522">
        <f>SUM(overzicht_wrds!AD2521:AH2521)</f>
        <v>0</v>
      </c>
      <c r="H2522">
        <f>SUM(overzicht_wrds!AI2521:AM2521)</f>
        <v>0</v>
      </c>
      <c r="I2522">
        <f>SUM(overzicht_wrds!AN2521:AR2521)</f>
        <v>1</v>
      </c>
      <c r="J2522">
        <f>SUM(overzicht_wrds!AS2521:AW2521)</f>
        <v>0</v>
      </c>
      <c r="K2522">
        <f>SUM(overzicht_wrds!AX2521:BB2521)</f>
        <v>0</v>
      </c>
      <c r="L2522">
        <f>SUM(overzicht_wrds!BC2521:BG2521)</f>
        <v>0</v>
      </c>
      <c r="M2522">
        <f>SUM(overzicht_wrds!BH2521:BL2521)</f>
        <v>0</v>
      </c>
      <c r="N2522">
        <f>SUM(overzicht_wrds!BM2521:BQ2521)</f>
        <v>0</v>
      </c>
      <c r="O2522">
        <f>SUM(overzicht_wrds!BR2521:BV2521)</f>
        <v>0</v>
      </c>
      <c r="P2522">
        <f>SUM(overzicht_wrds!BW2521:CA2521)</f>
        <v>0</v>
      </c>
      <c r="Q2522">
        <f>SUM(overzicht_wrds!CB2521:CF2521)</f>
        <v>0</v>
      </c>
      <c r="R2522">
        <f>SUM(overzicht_wrds!CG2521:CK2521)</f>
        <v>0</v>
      </c>
      <c r="S2522">
        <f>SUM(overzicht_wrds!CL2521:CP2521)</f>
        <v>0</v>
      </c>
      <c r="T2522">
        <f t="shared" si="39"/>
        <v>1</v>
      </c>
    </row>
    <row r="2523" spans="1:20">
      <c r="A2523" t="s">
        <v>2519</v>
      </c>
      <c r="B2523">
        <f>SUM(overzicht_wrds!B2522:I2522)</f>
        <v>0</v>
      </c>
      <c r="C2523">
        <f>SUM(overzicht_wrds!J2522:N2522)</f>
        <v>0</v>
      </c>
      <c r="D2523">
        <f>SUM(overzicht_wrds!O2522:S2522)</f>
        <v>0</v>
      </c>
      <c r="E2523">
        <f>SUM(overzicht_wrds!T2522:X2522)</f>
        <v>0</v>
      </c>
      <c r="F2523">
        <f>SUM(overzicht_wrds!Y2522:AC2522)</f>
        <v>0</v>
      </c>
      <c r="G2523">
        <f>SUM(overzicht_wrds!AD2522:AH2522)</f>
        <v>0</v>
      </c>
      <c r="H2523">
        <f>SUM(overzicht_wrds!AI2522:AM2522)</f>
        <v>0</v>
      </c>
      <c r="I2523">
        <f>SUM(overzicht_wrds!AN2522:AR2522)</f>
        <v>0</v>
      </c>
      <c r="J2523">
        <f>SUM(overzicht_wrds!AS2522:AW2522)</f>
        <v>0</v>
      </c>
      <c r="K2523">
        <f>SUM(overzicht_wrds!AX2522:BB2522)</f>
        <v>0</v>
      </c>
      <c r="L2523">
        <f>SUM(overzicht_wrds!BC2522:BG2522)</f>
        <v>0</v>
      </c>
      <c r="M2523">
        <f>SUM(overzicht_wrds!BH2522:BL2522)</f>
        <v>0</v>
      </c>
      <c r="N2523">
        <f>SUM(overzicht_wrds!BM2522:BQ2522)</f>
        <v>0</v>
      </c>
      <c r="O2523">
        <f>SUM(overzicht_wrds!BR2522:BV2522)</f>
        <v>0</v>
      </c>
      <c r="P2523">
        <f>SUM(overzicht_wrds!BW2522:CA2522)</f>
        <v>0</v>
      </c>
      <c r="Q2523">
        <f>SUM(overzicht_wrds!CB2522:CF2522)</f>
        <v>0</v>
      </c>
      <c r="R2523">
        <f>SUM(overzicht_wrds!CG2522:CK2522)</f>
        <v>0</v>
      </c>
      <c r="S2523">
        <f>SUM(overzicht_wrds!CL2522:CP2522)</f>
        <v>1</v>
      </c>
      <c r="T2523">
        <f t="shared" si="39"/>
        <v>1</v>
      </c>
    </row>
    <row r="2524" spans="1:20">
      <c r="A2524" t="s">
        <v>2520</v>
      </c>
      <c r="B2524">
        <f>SUM(overzicht_wrds!B2523:I2523)</f>
        <v>0</v>
      </c>
      <c r="C2524">
        <f>SUM(overzicht_wrds!J2523:N2523)</f>
        <v>0</v>
      </c>
      <c r="D2524">
        <f>SUM(overzicht_wrds!O2523:S2523)</f>
        <v>0</v>
      </c>
      <c r="E2524">
        <f>SUM(overzicht_wrds!T2523:X2523)</f>
        <v>0</v>
      </c>
      <c r="F2524">
        <f>SUM(overzicht_wrds!Y2523:AC2523)</f>
        <v>0</v>
      </c>
      <c r="G2524">
        <f>SUM(overzicht_wrds!AD2523:AH2523)</f>
        <v>0</v>
      </c>
      <c r="H2524">
        <f>SUM(overzicht_wrds!AI2523:AM2523)</f>
        <v>0</v>
      </c>
      <c r="I2524">
        <f>SUM(overzicht_wrds!AN2523:AR2523)</f>
        <v>0</v>
      </c>
      <c r="J2524">
        <f>SUM(overzicht_wrds!AS2523:AW2523)</f>
        <v>0</v>
      </c>
      <c r="K2524">
        <f>SUM(overzicht_wrds!AX2523:BB2523)</f>
        <v>0</v>
      </c>
      <c r="L2524">
        <f>SUM(overzicht_wrds!BC2523:BG2523)</f>
        <v>0</v>
      </c>
      <c r="M2524">
        <f>SUM(overzicht_wrds!BH2523:BL2523)</f>
        <v>0</v>
      </c>
      <c r="N2524">
        <f>SUM(overzicht_wrds!BM2523:BQ2523)</f>
        <v>3</v>
      </c>
      <c r="O2524">
        <f>SUM(overzicht_wrds!BR2523:BV2523)</f>
        <v>0</v>
      </c>
      <c r="P2524">
        <f>SUM(overzicht_wrds!BW2523:CA2523)</f>
        <v>0</v>
      </c>
      <c r="Q2524">
        <f>SUM(overzicht_wrds!CB2523:CF2523)</f>
        <v>0</v>
      </c>
      <c r="R2524">
        <f>SUM(overzicht_wrds!CG2523:CK2523)</f>
        <v>0</v>
      </c>
      <c r="S2524">
        <f>SUM(overzicht_wrds!CL2523:CP2523)</f>
        <v>0</v>
      </c>
      <c r="T2524">
        <f t="shared" si="39"/>
        <v>3</v>
      </c>
    </row>
    <row r="2525" spans="1:20">
      <c r="A2525" t="s">
        <v>2521</v>
      </c>
      <c r="B2525">
        <f>SUM(overzicht_wrds!B2524:I2524)</f>
        <v>0</v>
      </c>
      <c r="C2525">
        <f>SUM(overzicht_wrds!J2524:N2524)</f>
        <v>0</v>
      </c>
      <c r="D2525">
        <f>SUM(overzicht_wrds!O2524:S2524)</f>
        <v>0</v>
      </c>
      <c r="E2525">
        <f>SUM(overzicht_wrds!T2524:X2524)</f>
        <v>0</v>
      </c>
      <c r="F2525">
        <f>SUM(overzicht_wrds!Y2524:AC2524)</f>
        <v>0</v>
      </c>
      <c r="G2525">
        <f>SUM(overzicht_wrds!AD2524:AH2524)</f>
        <v>0</v>
      </c>
      <c r="H2525">
        <f>SUM(overzicht_wrds!AI2524:AM2524)</f>
        <v>0</v>
      </c>
      <c r="I2525">
        <f>SUM(overzicht_wrds!AN2524:AR2524)</f>
        <v>0</v>
      </c>
      <c r="J2525">
        <f>SUM(overzicht_wrds!AS2524:AW2524)</f>
        <v>0</v>
      </c>
      <c r="K2525">
        <f>SUM(overzicht_wrds!AX2524:BB2524)</f>
        <v>1</v>
      </c>
      <c r="L2525">
        <f>SUM(overzicht_wrds!BC2524:BG2524)</f>
        <v>0</v>
      </c>
      <c r="M2525">
        <f>SUM(overzicht_wrds!BH2524:BL2524)</f>
        <v>0</v>
      </c>
      <c r="N2525">
        <f>SUM(overzicht_wrds!BM2524:BQ2524)</f>
        <v>0</v>
      </c>
      <c r="O2525">
        <f>SUM(overzicht_wrds!BR2524:BV2524)</f>
        <v>0</v>
      </c>
      <c r="P2525">
        <f>SUM(overzicht_wrds!BW2524:CA2524)</f>
        <v>0</v>
      </c>
      <c r="Q2525">
        <f>SUM(overzicht_wrds!CB2524:CF2524)</f>
        <v>0</v>
      </c>
      <c r="R2525">
        <f>SUM(overzicht_wrds!CG2524:CK2524)</f>
        <v>0</v>
      </c>
      <c r="S2525">
        <f>SUM(overzicht_wrds!CL2524:CP2524)</f>
        <v>0</v>
      </c>
      <c r="T2525">
        <f t="shared" si="39"/>
        <v>1</v>
      </c>
    </row>
    <row r="2526" spans="1:20">
      <c r="A2526" t="s">
        <v>2522</v>
      </c>
      <c r="B2526">
        <f>SUM(overzicht_wrds!B2525:I2525)</f>
        <v>0</v>
      </c>
      <c r="C2526">
        <f>SUM(overzicht_wrds!J2525:N2525)</f>
        <v>1</v>
      </c>
      <c r="D2526">
        <f>SUM(overzicht_wrds!O2525:S2525)</f>
        <v>0</v>
      </c>
      <c r="E2526">
        <f>SUM(overzicht_wrds!T2525:X2525)</f>
        <v>1</v>
      </c>
      <c r="F2526">
        <f>SUM(overzicht_wrds!Y2525:AC2525)</f>
        <v>1</v>
      </c>
      <c r="G2526">
        <f>SUM(overzicht_wrds!AD2525:AH2525)</f>
        <v>2</v>
      </c>
      <c r="H2526">
        <f>SUM(overzicht_wrds!AI2525:AM2525)</f>
        <v>1</v>
      </c>
      <c r="I2526">
        <f>SUM(overzicht_wrds!AN2525:AR2525)</f>
        <v>4</v>
      </c>
      <c r="J2526">
        <f>SUM(overzicht_wrds!AS2525:AW2525)</f>
        <v>3</v>
      </c>
      <c r="K2526">
        <f>SUM(overzicht_wrds!AX2525:BB2525)</f>
        <v>13</v>
      </c>
      <c r="L2526">
        <f>SUM(overzicht_wrds!BC2525:BG2525)</f>
        <v>2</v>
      </c>
      <c r="M2526">
        <f>SUM(overzicht_wrds!BH2525:BL2525)</f>
        <v>2</v>
      </c>
      <c r="N2526">
        <f>SUM(overzicht_wrds!BM2525:BQ2525)</f>
        <v>0</v>
      </c>
      <c r="O2526">
        <f>SUM(overzicht_wrds!BR2525:BV2525)</f>
        <v>0</v>
      </c>
      <c r="P2526">
        <f>SUM(overzicht_wrds!BW2525:CA2525)</f>
        <v>0</v>
      </c>
      <c r="Q2526">
        <f>SUM(overzicht_wrds!CB2525:CF2525)</f>
        <v>0</v>
      </c>
      <c r="R2526">
        <f>SUM(overzicht_wrds!CG2525:CK2525)</f>
        <v>0</v>
      </c>
      <c r="S2526">
        <f>SUM(overzicht_wrds!CL2525:CP2525)</f>
        <v>0</v>
      </c>
      <c r="T2526">
        <f t="shared" si="39"/>
        <v>30</v>
      </c>
    </row>
    <row r="2527" spans="1:20">
      <c r="A2527" t="s">
        <v>2523</v>
      </c>
      <c r="B2527">
        <f>SUM(overzicht_wrds!B2526:I2526)</f>
        <v>0</v>
      </c>
      <c r="C2527">
        <f>SUM(overzicht_wrds!J2526:N2526)</f>
        <v>0</v>
      </c>
      <c r="D2527">
        <f>SUM(overzicht_wrds!O2526:S2526)</f>
        <v>0</v>
      </c>
      <c r="E2527">
        <f>SUM(overzicht_wrds!T2526:X2526)</f>
        <v>0</v>
      </c>
      <c r="F2527">
        <f>SUM(overzicht_wrds!Y2526:AC2526)</f>
        <v>0</v>
      </c>
      <c r="G2527">
        <f>SUM(overzicht_wrds!AD2526:AH2526)</f>
        <v>0</v>
      </c>
      <c r="H2527">
        <f>SUM(overzicht_wrds!AI2526:AM2526)</f>
        <v>1</v>
      </c>
      <c r="I2527">
        <f>SUM(overzicht_wrds!AN2526:AR2526)</f>
        <v>0</v>
      </c>
      <c r="J2527">
        <f>SUM(overzicht_wrds!AS2526:AW2526)</f>
        <v>0</v>
      </c>
      <c r="K2527">
        <f>SUM(overzicht_wrds!AX2526:BB2526)</f>
        <v>1</v>
      </c>
      <c r="L2527">
        <f>SUM(overzicht_wrds!BC2526:BG2526)</f>
        <v>0</v>
      </c>
      <c r="M2527">
        <f>SUM(overzicht_wrds!BH2526:BL2526)</f>
        <v>0</v>
      </c>
      <c r="N2527">
        <f>SUM(overzicht_wrds!BM2526:BQ2526)</f>
        <v>0</v>
      </c>
      <c r="O2527">
        <f>SUM(overzicht_wrds!BR2526:BV2526)</f>
        <v>0</v>
      </c>
      <c r="P2527">
        <f>SUM(overzicht_wrds!BW2526:CA2526)</f>
        <v>0</v>
      </c>
      <c r="Q2527">
        <f>SUM(overzicht_wrds!CB2526:CF2526)</f>
        <v>0</v>
      </c>
      <c r="R2527">
        <f>SUM(overzicht_wrds!CG2526:CK2526)</f>
        <v>1</v>
      </c>
      <c r="S2527">
        <f>SUM(overzicht_wrds!CL2526:CP2526)</f>
        <v>0</v>
      </c>
      <c r="T2527">
        <f t="shared" si="39"/>
        <v>3</v>
      </c>
    </row>
    <row r="2528" spans="1:20">
      <c r="A2528" t="s">
        <v>2524</v>
      </c>
      <c r="B2528">
        <f>SUM(overzicht_wrds!B2527:I2527)</f>
        <v>0</v>
      </c>
      <c r="C2528">
        <f>SUM(overzicht_wrds!J2527:N2527)</f>
        <v>0</v>
      </c>
      <c r="D2528">
        <f>SUM(overzicht_wrds!O2527:S2527)</f>
        <v>0</v>
      </c>
      <c r="E2528">
        <f>SUM(overzicht_wrds!T2527:X2527)</f>
        <v>0</v>
      </c>
      <c r="F2528">
        <f>SUM(overzicht_wrds!Y2527:AC2527)</f>
        <v>0</v>
      </c>
      <c r="G2528">
        <f>SUM(overzicht_wrds!AD2527:AH2527)</f>
        <v>0</v>
      </c>
      <c r="H2528">
        <f>SUM(overzicht_wrds!AI2527:AM2527)</f>
        <v>1</v>
      </c>
      <c r="I2528">
        <f>SUM(overzicht_wrds!AN2527:AR2527)</f>
        <v>1</v>
      </c>
      <c r="J2528">
        <f>SUM(overzicht_wrds!AS2527:AW2527)</f>
        <v>3</v>
      </c>
      <c r="K2528">
        <f>SUM(overzicht_wrds!AX2527:BB2527)</f>
        <v>10</v>
      </c>
      <c r="L2528">
        <f>SUM(overzicht_wrds!BC2527:BG2527)</f>
        <v>4</v>
      </c>
      <c r="M2528">
        <f>SUM(overzicht_wrds!BH2527:BL2527)</f>
        <v>1</v>
      </c>
      <c r="N2528">
        <f>SUM(overzicht_wrds!BM2527:BQ2527)</f>
        <v>0</v>
      </c>
      <c r="O2528">
        <f>SUM(overzicht_wrds!BR2527:BV2527)</f>
        <v>0</v>
      </c>
      <c r="P2528">
        <f>SUM(overzicht_wrds!BW2527:CA2527)</f>
        <v>0</v>
      </c>
      <c r="Q2528">
        <f>SUM(overzicht_wrds!CB2527:CF2527)</f>
        <v>0</v>
      </c>
      <c r="R2528">
        <f>SUM(overzicht_wrds!CG2527:CK2527)</f>
        <v>0</v>
      </c>
      <c r="S2528">
        <f>SUM(overzicht_wrds!CL2527:CP2527)</f>
        <v>0</v>
      </c>
      <c r="T2528">
        <f t="shared" si="39"/>
        <v>20</v>
      </c>
    </row>
    <row r="2529" spans="1:20">
      <c r="A2529" t="s">
        <v>2525</v>
      </c>
      <c r="B2529">
        <f>SUM(overzicht_wrds!B2528:I2528)</f>
        <v>0</v>
      </c>
      <c r="C2529">
        <f>SUM(overzicht_wrds!J2528:N2528)</f>
        <v>0</v>
      </c>
      <c r="D2529">
        <f>SUM(overzicht_wrds!O2528:S2528)</f>
        <v>0</v>
      </c>
      <c r="E2529">
        <f>SUM(overzicht_wrds!T2528:X2528)</f>
        <v>0</v>
      </c>
      <c r="F2529">
        <f>SUM(overzicht_wrds!Y2528:AC2528)</f>
        <v>0</v>
      </c>
      <c r="G2529">
        <f>SUM(overzicht_wrds!AD2528:AH2528)</f>
        <v>0</v>
      </c>
      <c r="H2529">
        <f>SUM(overzicht_wrds!AI2528:AM2528)</f>
        <v>1</v>
      </c>
      <c r="I2529">
        <f>SUM(overzicht_wrds!AN2528:AR2528)</f>
        <v>0</v>
      </c>
      <c r="J2529">
        <f>SUM(overzicht_wrds!AS2528:AW2528)</f>
        <v>0</v>
      </c>
      <c r="K2529">
        <f>SUM(overzicht_wrds!AX2528:BB2528)</f>
        <v>0</v>
      </c>
      <c r="L2529">
        <f>SUM(overzicht_wrds!BC2528:BG2528)</f>
        <v>0</v>
      </c>
      <c r="M2529">
        <f>SUM(overzicht_wrds!BH2528:BL2528)</f>
        <v>0</v>
      </c>
      <c r="N2529">
        <f>SUM(overzicht_wrds!BM2528:BQ2528)</f>
        <v>0</v>
      </c>
      <c r="O2529">
        <f>SUM(overzicht_wrds!BR2528:BV2528)</f>
        <v>0</v>
      </c>
      <c r="P2529">
        <f>SUM(overzicht_wrds!BW2528:CA2528)</f>
        <v>0</v>
      </c>
      <c r="Q2529">
        <f>SUM(overzicht_wrds!CB2528:CF2528)</f>
        <v>0</v>
      </c>
      <c r="R2529">
        <f>SUM(overzicht_wrds!CG2528:CK2528)</f>
        <v>0</v>
      </c>
      <c r="S2529">
        <f>SUM(overzicht_wrds!CL2528:CP2528)</f>
        <v>0</v>
      </c>
      <c r="T2529">
        <f t="shared" si="39"/>
        <v>1</v>
      </c>
    </row>
    <row r="2530" spans="1:20">
      <c r="A2530" t="s">
        <v>2526</v>
      </c>
      <c r="B2530">
        <f>SUM(overzicht_wrds!B2529:I2529)</f>
        <v>0</v>
      </c>
      <c r="C2530">
        <f>SUM(overzicht_wrds!J2529:N2529)</f>
        <v>0</v>
      </c>
      <c r="D2530">
        <f>SUM(overzicht_wrds!O2529:S2529)</f>
        <v>0</v>
      </c>
      <c r="E2530">
        <f>SUM(overzicht_wrds!T2529:X2529)</f>
        <v>0</v>
      </c>
      <c r="F2530">
        <f>SUM(overzicht_wrds!Y2529:AC2529)</f>
        <v>0</v>
      </c>
      <c r="G2530">
        <f>SUM(overzicht_wrds!AD2529:AH2529)</f>
        <v>0</v>
      </c>
      <c r="H2530">
        <f>SUM(overzicht_wrds!AI2529:AM2529)</f>
        <v>0</v>
      </c>
      <c r="I2530">
        <f>SUM(overzicht_wrds!AN2529:AR2529)</f>
        <v>0</v>
      </c>
      <c r="J2530">
        <f>SUM(overzicht_wrds!AS2529:AW2529)</f>
        <v>0</v>
      </c>
      <c r="K2530">
        <f>SUM(overzicht_wrds!AX2529:BB2529)</f>
        <v>0</v>
      </c>
      <c r="L2530">
        <f>SUM(overzicht_wrds!BC2529:BG2529)</f>
        <v>1</v>
      </c>
      <c r="M2530">
        <f>SUM(overzicht_wrds!BH2529:BL2529)</f>
        <v>0</v>
      </c>
      <c r="N2530">
        <f>SUM(overzicht_wrds!BM2529:BQ2529)</f>
        <v>1</v>
      </c>
      <c r="O2530">
        <f>SUM(overzicht_wrds!BR2529:BV2529)</f>
        <v>1</v>
      </c>
      <c r="P2530">
        <f>SUM(overzicht_wrds!BW2529:CA2529)</f>
        <v>1</v>
      </c>
      <c r="Q2530">
        <f>SUM(overzicht_wrds!CB2529:CF2529)</f>
        <v>0</v>
      </c>
      <c r="R2530">
        <f>SUM(overzicht_wrds!CG2529:CK2529)</f>
        <v>0</v>
      </c>
      <c r="S2530">
        <f>SUM(overzicht_wrds!CL2529:CP2529)</f>
        <v>0</v>
      </c>
      <c r="T2530">
        <f t="shared" si="39"/>
        <v>4</v>
      </c>
    </row>
    <row r="2531" spans="1:20">
      <c r="A2531" t="s">
        <v>2527</v>
      </c>
      <c r="B2531">
        <f>SUM(overzicht_wrds!B2530:I2530)</f>
        <v>0</v>
      </c>
      <c r="C2531">
        <f>SUM(overzicht_wrds!J2530:N2530)</f>
        <v>0</v>
      </c>
      <c r="D2531">
        <f>SUM(overzicht_wrds!O2530:S2530)</f>
        <v>0</v>
      </c>
      <c r="E2531">
        <f>SUM(overzicht_wrds!T2530:X2530)</f>
        <v>1</v>
      </c>
      <c r="F2531">
        <f>SUM(overzicht_wrds!Y2530:AC2530)</f>
        <v>0</v>
      </c>
      <c r="G2531">
        <f>SUM(overzicht_wrds!AD2530:AH2530)</f>
        <v>0</v>
      </c>
      <c r="H2531">
        <f>SUM(overzicht_wrds!AI2530:AM2530)</f>
        <v>0</v>
      </c>
      <c r="I2531">
        <f>SUM(overzicht_wrds!AN2530:AR2530)</f>
        <v>0</v>
      </c>
      <c r="J2531">
        <f>SUM(overzicht_wrds!AS2530:AW2530)</f>
        <v>0</v>
      </c>
      <c r="K2531">
        <f>SUM(overzicht_wrds!AX2530:BB2530)</f>
        <v>0</v>
      </c>
      <c r="L2531">
        <f>SUM(overzicht_wrds!BC2530:BG2530)</f>
        <v>0</v>
      </c>
      <c r="M2531">
        <f>SUM(overzicht_wrds!BH2530:BL2530)</f>
        <v>0</v>
      </c>
      <c r="N2531">
        <f>SUM(overzicht_wrds!BM2530:BQ2530)</f>
        <v>0</v>
      </c>
      <c r="O2531">
        <f>SUM(overzicht_wrds!BR2530:BV2530)</f>
        <v>0</v>
      </c>
      <c r="P2531">
        <f>SUM(overzicht_wrds!BW2530:CA2530)</f>
        <v>0</v>
      </c>
      <c r="Q2531">
        <f>SUM(overzicht_wrds!CB2530:CF2530)</f>
        <v>0</v>
      </c>
      <c r="R2531">
        <f>SUM(overzicht_wrds!CG2530:CK2530)</f>
        <v>0</v>
      </c>
      <c r="S2531">
        <f>SUM(overzicht_wrds!CL2530:CP2530)</f>
        <v>0</v>
      </c>
      <c r="T2531">
        <f t="shared" si="39"/>
        <v>1</v>
      </c>
    </row>
    <row r="2532" spans="1:20">
      <c r="A2532" t="s">
        <v>2528</v>
      </c>
      <c r="B2532">
        <f>SUM(overzicht_wrds!B2531:I2531)</f>
        <v>0</v>
      </c>
      <c r="C2532">
        <f>SUM(overzicht_wrds!J2531:N2531)</f>
        <v>0</v>
      </c>
      <c r="D2532">
        <f>SUM(overzicht_wrds!O2531:S2531)</f>
        <v>0</v>
      </c>
      <c r="E2532">
        <f>SUM(overzicht_wrds!T2531:X2531)</f>
        <v>0</v>
      </c>
      <c r="F2532">
        <f>SUM(overzicht_wrds!Y2531:AC2531)</f>
        <v>0</v>
      </c>
      <c r="G2532">
        <f>SUM(overzicht_wrds!AD2531:AH2531)</f>
        <v>0</v>
      </c>
      <c r="H2532">
        <f>SUM(overzicht_wrds!AI2531:AM2531)</f>
        <v>0</v>
      </c>
      <c r="I2532">
        <f>SUM(overzicht_wrds!AN2531:AR2531)</f>
        <v>0</v>
      </c>
      <c r="J2532">
        <f>SUM(overzicht_wrds!AS2531:AW2531)</f>
        <v>0</v>
      </c>
      <c r="K2532">
        <f>SUM(overzicht_wrds!AX2531:BB2531)</f>
        <v>0</v>
      </c>
      <c r="L2532">
        <f>SUM(overzicht_wrds!BC2531:BG2531)</f>
        <v>0</v>
      </c>
      <c r="M2532">
        <f>SUM(overzicht_wrds!BH2531:BL2531)</f>
        <v>0</v>
      </c>
      <c r="N2532">
        <f>SUM(overzicht_wrds!BM2531:BQ2531)</f>
        <v>0</v>
      </c>
      <c r="O2532">
        <f>SUM(overzicht_wrds!BR2531:BV2531)</f>
        <v>0</v>
      </c>
      <c r="P2532">
        <f>SUM(overzicht_wrds!BW2531:CA2531)</f>
        <v>0</v>
      </c>
      <c r="Q2532">
        <f>SUM(overzicht_wrds!CB2531:CF2531)</f>
        <v>0</v>
      </c>
      <c r="R2532">
        <f>SUM(overzicht_wrds!CG2531:CK2531)</f>
        <v>1</v>
      </c>
      <c r="S2532">
        <f>SUM(overzicht_wrds!CL2531:CP2531)</f>
        <v>0</v>
      </c>
      <c r="T2532">
        <f t="shared" si="39"/>
        <v>1</v>
      </c>
    </row>
    <row r="2533" spans="1:20">
      <c r="A2533" t="s">
        <v>2529</v>
      </c>
      <c r="B2533">
        <f>SUM(overzicht_wrds!B2532:I2532)</f>
        <v>0</v>
      </c>
      <c r="C2533">
        <f>SUM(overzicht_wrds!J2532:N2532)</f>
        <v>0</v>
      </c>
      <c r="D2533">
        <f>SUM(overzicht_wrds!O2532:S2532)</f>
        <v>1</v>
      </c>
      <c r="E2533">
        <f>SUM(overzicht_wrds!T2532:X2532)</f>
        <v>0</v>
      </c>
      <c r="F2533">
        <f>SUM(overzicht_wrds!Y2532:AC2532)</f>
        <v>0</v>
      </c>
      <c r="G2533">
        <f>SUM(overzicht_wrds!AD2532:AH2532)</f>
        <v>0</v>
      </c>
      <c r="H2533">
        <f>SUM(overzicht_wrds!AI2532:AM2532)</f>
        <v>0</v>
      </c>
      <c r="I2533">
        <f>SUM(overzicht_wrds!AN2532:AR2532)</f>
        <v>0</v>
      </c>
      <c r="J2533">
        <f>SUM(overzicht_wrds!AS2532:AW2532)</f>
        <v>0</v>
      </c>
      <c r="K2533">
        <f>SUM(overzicht_wrds!AX2532:BB2532)</f>
        <v>0</v>
      </c>
      <c r="L2533">
        <f>SUM(overzicht_wrds!BC2532:BG2532)</f>
        <v>0</v>
      </c>
      <c r="M2533">
        <f>SUM(overzicht_wrds!BH2532:BL2532)</f>
        <v>0</v>
      </c>
      <c r="N2533">
        <f>SUM(overzicht_wrds!BM2532:BQ2532)</f>
        <v>0</v>
      </c>
      <c r="O2533">
        <f>SUM(overzicht_wrds!BR2532:BV2532)</f>
        <v>0</v>
      </c>
      <c r="P2533">
        <f>SUM(overzicht_wrds!BW2532:CA2532)</f>
        <v>0</v>
      </c>
      <c r="Q2533">
        <f>SUM(overzicht_wrds!CB2532:CF2532)</f>
        <v>0</v>
      </c>
      <c r="R2533">
        <f>SUM(overzicht_wrds!CG2532:CK2532)</f>
        <v>0</v>
      </c>
      <c r="S2533">
        <f>SUM(overzicht_wrds!CL2532:CP2532)</f>
        <v>0</v>
      </c>
      <c r="T2533">
        <f t="shared" si="39"/>
        <v>1</v>
      </c>
    </row>
    <row r="2534" spans="1:20">
      <c r="A2534" t="s">
        <v>2530</v>
      </c>
      <c r="B2534">
        <f>SUM(overzicht_wrds!B2533:I2533)</f>
        <v>0</v>
      </c>
      <c r="C2534">
        <f>SUM(overzicht_wrds!J2533:N2533)</f>
        <v>0</v>
      </c>
      <c r="D2534">
        <f>SUM(overzicht_wrds!O2533:S2533)</f>
        <v>0</v>
      </c>
      <c r="E2534">
        <f>SUM(overzicht_wrds!T2533:X2533)</f>
        <v>0</v>
      </c>
      <c r="F2534">
        <f>SUM(overzicht_wrds!Y2533:AC2533)</f>
        <v>0</v>
      </c>
      <c r="G2534">
        <f>SUM(overzicht_wrds!AD2533:AH2533)</f>
        <v>0</v>
      </c>
      <c r="H2534">
        <f>SUM(overzicht_wrds!AI2533:AM2533)</f>
        <v>0</v>
      </c>
      <c r="I2534">
        <f>SUM(overzicht_wrds!AN2533:AR2533)</f>
        <v>0</v>
      </c>
      <c r="J2534">
        <f>SUM(overzicht_wrds!AS2533:AW2533)</f>
        <v>0</v>
      </c>
      <c r="K2534">
        <f>SUM(overzicht_wrds!AX2533:BB2533)</f>
        <v>1</v>
      </c>
      <c r="L2534">
        <f>SUM(overzicht_wrds!BC2533:BG2533)</f>
        <v>0</v>
      </c>
      <c r="M2534">
        <f>SUM(overzicht_wrds!BH2533:BL2533)</f>
        <v>0</v>
      </c>
      <c r="N2534">
        <f>SUM(overzicht_wrds!BM2533:BQ2533)</f>
        <v>0</v>
      </c>
      <c r="O2534">
        <f>SUM(overzicht_wrds!BR2533:BV2533)</f>
        <v>0</v>
      </c>
      <c r="P2534">
        <f>SUM(overzicht_wrds!BW2533:CA2533)</f>
        <v>0</v>
      </c>
      <c r="Q2534">
        <f>SUM(overzicht_wrds!CB2533:CF2533)</f>
        <v>0</v>
      </c>
      <c r="R2534">
        <f>SUM(overzicht_wrds!CG2533:CK2533)</f>
        <v>0</v>
      </c>
      <c r="S2534">
        <f>SUM(overzicht_wrds!CL2533:CP2533)</f>
        <v>0</v>
      </c>
      <c r="T2534">
        <f t="shared" si="39"/>
        <v>1</v>
      </c>
    </row>
    <row r="2535" spans="1:20">
      <c r="A2535" t="s">
        <v>2531</v>
      </c>
      <c r="B2535">
        <f>SUM(overzicht_wrds!B2534:I2534)</f>
        <v>0</v>
      </c>
      <c r="C2535">
        <f>SUM(overzicht_wrds!J2534:N2534)</f>
        <v>0</v>
      </c>
      <c r="D2535">
        <f>SUM(overzicht_wrds!O2534:S2534)</f>
        <v>0</v>
      </c>
      <c r="E2535">
        <f>SUM(overzicht_wrds!T2534:X2534)</f>
        <v>0</v>
      </c>
      <c r="F2535">
        <f>SUM(overzicht_wrds!Y2534:AC2534)</f>
        <v>0</v>
      </c>
      <c r="G2535">
        <f>SUM(overzicht_wrds!AD2534:AH2534)</f>
        <v>0</v>
      </c>
      <c r="H2535">
        <f>SUM(overzicht_wrds!AI2534:AM2534)</f>
        <v>0</v>
      </c>
      <c r="I2535">
        <f>SUM(overzicht_wrds!AN2534:AR2534)</f>
        <v>0</v>
      </c>
      <c r="J2535">
        <f>SUM(overzicht_wrds!AS2534:AW2534)</f>
        <v>0</v>
      </c>
      <c r="K2535">
        <f>SUM(overzicht_wrds!AX2534:BB2534)</f>
        <v>0</v>
      </c>
      <c r="L2535">
        <f>SUM(overzicht_wrds!BC2534:BG2534)</f>
        <v>1</v>
      </c>
      <c r="M2535">
        <f>SUM(overzicht_wrds!BH2534:BL2534)</f>
        <v>0</v>
      </c>
      <c r="N2535">
        <f>SUM(overzicht_wrds!BM2534:BQ2534)</f>
        <v>0</v>
      </c>
      <c r="O2535">
        <f>SUM(overzicht_wrds!BR2534:BV2534)</f>
        <v>0</v>
      </c>
      <c r="P2535">
        <f>SUM(overzicht_wrds!BW2534:CA2534)</f>
        <v>0</v>
      </c>
      <c r="Q2535">
        <f>SUM(overzicht_wrds!CB2534:CF2534)</f>
        <v>0</v>
      </c>
      <c r="R2535">
        <f>SUM(overzicht_wrds!CG2534:CK2534)</f>
        <v>0</v>
      </c>
      <c r="S2535">
        <f>SUM(overzicht_wrds!CL2534:CP2534)</f>
        <v>0</v>
      </c>
      <c r="T2535">
        <f t="shared" si="39"/>
        <v>1</v>
      </c>
    </row>
    <row r="2536" spans="1:20">
      <c r="A2536" t="s">
        <v>2532</v>
      </c>
      <c r="B2536">
        <f>SUM(overzicht_wrds!B2535:I2535)</f>
        <v>0</v>
      </c>
      <c r="C2536">
        <f>SUM(overzicht_wrds!J2535:N2535)</f>
        <v>0</v>
      </c>
      <c r="D2536">
        <f>SUM(overzicht_wrds!O2535:S2535)</f>
        <v>0</v>
      </c>
      <c r="E2536">
        <f>SUM(overzicht_wrds!T2535:X2535)</f>
        <v>0</v>
      </c>
      <c r="F2536">
        <f>SUM(overzicht_wrds!Y2535:AC2535)</f>
        <v>0</v>
      </c>
      <c r="G2536">
        <f>SUM(overzicht_wrds!AD2535:AH2535)</f>
        <v>0</v>
      </c>
      <c r="H2536">
        <f>SUM(overzicht_wrds!AI2535:AM2535)</f>
        <v>0</v>
      </c>
      <c r="I2536">
        <f>SUM(overzicht_wrds!AN2535:AR2535)</f>
        <v>0</v>
      </c>
      <c r="J2536">
        <f>SUM(overzicht_wrds!AS2535:AW2535)</f>
        <v>0</v>
      </c>
      <c r="K2536">
        <f>SUM(overzicht_wrds!AX2535:BB2535)</f>
        <v>0</v>
      </c>
      <c r="L2536">
        <f>SUM(overzicht_wrds!BC2535:BG2535)</f>
        <v>0</v>
      </c>
      <c r="M2536">
        <f>SUM(overzicht_wrds!BH2535:BL2535)</f>
        <v>1</v>
      </c>
      <c r="N2536">
        <f>SUM(overzicht_wrds!BM2535:BQ2535)</f>
        <v>0</v>
      </c>
      <c r="O2536">
        <f>SUM(overzicht_wrds!BR2535:BV2535)</f>
        <v>1</v>
      </c>
      <c r="P2536">
        <f>SUM(overzicht_wrds!BW2535:CA2535)</f>
        <v>0</v>
      </c>
      <c r="Q2536">
        <f>SUM(overzicht_wrds!CB2535:CF2535)</f>
        <v>0</v>
      </c>
      <c r="R2536">
        <f>SUM(overzicht_wrds!CG2535:CK2535)</f>
        <v>0</v>
      </c>
      <c r="S2536">
        <f>SUM(overzicht_wrds!CL2535:CP2535)</f>
        <v>0</v>
      </c>
      <c r="T2536">
        <f t="shared" si="39"/>
        <v>2</v>
      </c>
    </row>
    <row r="2537" spans="1:20">
      <c r="A2537" t="s">
        <v>2533</v>
      </c>
      <c r="B2537">
        <f>SUM(overzicht_wrds!B2536:I2536)</f>
        <v>0</v>
      </c>
      <c r="C2537">
        <f>SUM(overzicht_wrds!J2536:N2536)</f>
        <v>0</v>
      </c>
      <c r="D2537">
        <f>SUM(overzicht_wrds!O2536:S2536)</f>
        <v>0</v>
      </c>
      <c r="E2537">
        <f>SUM(overzicht_wrds!T2536:X2536)</f>
        <v>0</v>
      </c>
      <c r="F2537">
        <f>SUM(overzicht_wrds!Y2536:AC2536)</f>
        <v>0</v>
      </c>
      <c r="G2537">
        <f>SUM(overzicht_wrds!AD2536:AH2536)</f>
        <v>1</v>
      </c>
      <c r="H2537">
        <f>SUM(overzicht_wrds!AI2536:AM2536)</f>
        <v>0</v>
      </c>
      <c r="I2537">
        <f>SUM(overzicht_wrds!AN2536:AR2536)</f>
        <v>0</v>
      </c>
      <c r="J2537">
        <f>SUM(overzicht_wrds!AS2536:AW2536)</f>
        <v>0</v>
      </c>
      <c r="K2537">
        <f>SUM(overzicht_wrds!AX2536:BB2536)</f>
        <v>0</v>
      </c>
      <c r="L2537">
        <f>SUM(overzicht_wrds!BC2536:BG2536)</f>
        <v>0</v>
      </c>
      <c r="M2537">
        <f>SUM(overzicht_wrds!BH2536:BL2536)</f>
        <v>0</v>
      </c>
      <c r="N2537">
        <f>SUM(overzicht_wrds!BM2536:BQ2536)</f>
        <v>0</v>
      </c>
      <c r="O2537">
        <f>SUM(overzicht_wrds!BR2536:BV2536)</f>
        <v>0</v>
      </c>
      <c r="P2537">
        <f>SUM(overzicht_wrds!BW2536:CA2536)</f>
        <v>0</v>
      </c>
      <c r="Q2537">
        <f>SUM(overzicht_wrds!CB2536:CF2536)</f>
        <v>0</v>
      </c>
      <c r="R2537">
        <f>SUM(overzicht_wrds!CG2536:CK2536)</f>
        <v>0</v>
      </c>
      <c r="S2537">
        <f>SUM(overzicht_wrds!CL2536:CP2536)</f>
        <v>0</v>
      </c>
      <c r="T2537">
        <f t="shared" si="39"/>
        <v>1</v>
      </c>
    </row>
    <row r="2538" spans="1:20">
      <c r="A2538" t="s">
        <v>2534</v>
      </c>
      <c r="B2538">
        <f>SUM(overzicht_wrds!B2537:I2537)</f>
        <v>0</v>
      </c>
      <c r="C2538">
        <f>SUM(overzicht_wrds!J2537:N2537)</f>
        <v>0</v>
      </c>
      <c r="D2538">
        <f>SUM(overzicht_wrds!O2537:S2537)</f>
        <v>0</v>
      </c>
      <c r="E2538">
        <f>SUM(overzicht_wrds!T2537:X2537)</f>
        <v>0</v>
      </c>
      <c r="F2538">
        <f>SUM(overzicht_wrds!Y2537:AC2537)</f>
        <v>0</v>
      </c>
      <c r="G2538">
        <f>SUM(overzicht_wrds!AD2537:AH2537)</f>
        <v>0</v>
      </c>
      <c r="H2538">
        <f>SUM(overzicht_wrds!AI2537:AM2537)</f>
        <v>0</v>
      </c>
      <c r="I2538">
        <f>SUM(overzicht_wrds!AN2537:AR2537)</f>
        <v>0</v>
      </c>
      <c r="J2538">
        <f>SUM(overzicht_wrds!AS2537:AW2537)</f>
        <v>0</v>
      </c>
      <c r="K2538">
        <f>SUM(overzicht_wrds!AX2537:BB2537)</f>
        <v>0</v>
      </c>
      <c r="L2538">
        <f>SUM(overzicht_wrds!BC2537:BG2537)</f>
        <v>1</v>
      </c>
      <c r="M2538">
        <f>SUM(overzicht_wrds!BH2537:BL2537)</f>
        <v>0</v>
      </c>
      <c r="N2538">
        <f>SUM(overzicht_wrds!BM2537:BQ2537)</f>
        <v>0</v>
      </c>
      <c r="O2538">
        <f>SUM(overzicht_wrds!BR2537:BV2537)</f>
        <v>0</v>
      </c>
      <c r="P2538">
        <f>SUM(overzicht_wrds!BW2537:CA2537)</f>
        <v>0</v>
      </c>
      <c r="Q2538">
        <f>SUM(overzicht_wrds!CB2537:CF2537)</f>
        <v>0</v>
      </c>
      <c r="R2538">
        <f>SUM(overzicht_wrds!CG2537:CK2537)</f>
        <v>0</v>
      </c>
      <c r="S2538">
        <f>SUM(overzicht_wrds!CL2537:CP2537)</f>
        <v>0</v>
      </c>
      <c r="T2538">
        <f t="shared" si="39"/>
        <v>1</v>
      </c>
    </row>
    <row r="2539" spans="1:20">
      <c r="A2539" t="s">
        <v>2535</v>
      </c>
      <c r="B2539">
        <f>SUM(overzicht_wrds!B2538:I2538)</f>
        <v>0</v>
      </c>
      <c r="C2539">
        <f>SUM(overzicht_wrds!J2538:N2538)</f>
        <v>0</v>
      </c>
      <c r="D2539">
        <f>SUM(overzicht_wrds!O2538:S2538)</f>
        <v>0</v>
      </c>
      <c r="E2539">
        <f>SUM(overzicht_wrds!T2538:X2538)</f>
        <v>1</v>
      </c>
      <c r="F2539">
        <f>SUM(overzicht_wrds!Y2538:AC2538)</f>
        <v>0</v>
      </c>
      <c r="G2539">
        <f>SUM(overzicht_wrds!AD2538:AH2538)</f>
        <v>0</v>
      </c>
      <c r="H2539">
        <f>SUM(overzicht_wrds!AI2538:AM2538)</f>
        <v>0</v>
      </c>
      <c r="I2539">
        <f>SUM(overzicht_wrds!AN2538:AR2538)</f>
        <v>0</v>
      </c>
      <c r="J2539">
        <f>SUM(overzicht_wrds!AS2538:AW2538)</f>
        <v>0</v>
      </c>
      <c r="K2539">
        <f>SUM(overzicht_wrds!AX2538:BB2538)</f>
        <v>0</v>
      </c>
      <c r="L2539">
        <f>SUM(overzicht_wrds!BC2538:BG2538)</f>
        <v>0</v>
      </c>
      <c r="M2539">
        <f>SUM(overzicht_wrds!BH2538:BL2538)</f>
        <v>0</v>
      </c>
      <c r="N2539">
        <f>SUM(overzicht_wrds!BM2538:BQ2538)</f>
        <v>0</v>
      </c>
      <c r="O2539">
        <f>SUM(overzicht_wrds!BR2538:BV2538)</f>
        <v>0</v>
      </c>
      <c r="P2539">
        <f>SUM(overzicht_wrds!BW2538:CA2538)</f>
        <v>0</v>
      </c>
      <c r="Q2539">
        <f>SUM(overzicht_wrds!CB2538:CF2538)</f>
        <v>0</v>
      </c>
      <c r="R2539">
        <f>SUM(overzicht_wrds!CG2538:CK2538)</f>
        <v>0</v>
      </c>
      <c r="S2539">
        <f>SUM(overzicht_wrds!CL2538:CP2538)</f>
        <v>0</v>
      </c>
      <c r="T2539">
        <f t="shared" si="39"/>
        <v>1</v>
      </c>
    </row>
    <row r="2540" spans="1:20">
      <c r="A2540" t="s">
        <v>2536</v>
      </c>
      <c r="B2540">
        <f>SUM(overzicht_wrds!B2539:I2539)</f>
        <v>0</v>
      </c>
      <c r="C2540">
        <f>SUM(overzicht_wrds!J2539:N2539)</f>
        <v>0</v>
      </c>
      <c r="D2540">
        <f>SUM(overzicht_wrds!O2539:S2539)</f>
        <v>0</v>
      </c>
      <c r="E2540">
        <f>SUM(overzicht_wrds!T2539:X2539)</f>
        <v>0</v>
      </c>
      <c r="F2540">
        <f>SUM(overzicht_wrds!Y2539:AC2539)</f>
        <v>0</v>
      </c>
      <c r="G2540">
        <f>SUM(overzicht_wrds!AD2539:AH2539)</f>
        <v>0</v>
      </c>
      <c r="H2540">
        <f>SUM(overzicht_wrds!AI2539:AM2539)</f>
        <v>0</v>
      </c>
      <c r="I2540">
        <f>SUM(overzicht_wrds!AN2539:AR2539)</f>
        <v>0</v>
      </c>
      <c r="J2540">
        <f>SUM(overzicht_wrds!AS2539:AW2539)</f>
        <v>0</v>
      </c>
      <c r="K2540">
        <f>SUM(overzicht_wrds!AX2539:BB2539)</f>
        <v>0</v>
      </c>
      <c r="L2540">
        <f>SUM(overzicht_wrds!BC2539:BG2539)</f>
        <v>0</v>
      </c>
      <c r="M2540">
        <f>SUM(overzicht_wrds!BH2539:BL2539)</f>
        <v>0</v>
      </c>
      <c r="N2540">
        <f>SUM(overzicht_wrds!BM2539:BQ2539)</f>
        <v>0</v>
      </c>
      <c r="O2540">
        <f>SUM(overzicht_wrds!BR2539:BV2539)</f>
        <v>0</v>
      </c>
      <c r="P2540">
        <f>SUM(overzicht_wrds!BW2539:CA2539)</f>
        <v>1</v>
      </c>
      <c r="Q2540">
        <f>SUM(overzicht_wrds!CB2539:CF2539)</f>
        <v>0</v>
      </c>
      <c r="R2540">
        <f>SUM(overzicht_wrds!CG2539:CK2539)</f>
        <v>0</v>
      </c>
      <c r="S2540">
        <f>SUM(overzicht_wrds!CL2539:CP2539)</f>
        <v>0</v>
      </c>
      <c r="T2540">
        <f t="shared" si="39"/>
        <v>1</v>
      </c>
    </row>
    <row r="2541" spans="1:20">
      <c r="A2541" t="s">
        <v>2537</v>
      </c>
      <c r="B2541">
        <f>SUM(overzicht_wrds!B2540:I2540)</f>
        <v>0</v>
      </c>
      <c r="C2541">
        <f>SUM(overzicht_wrds!J2540:N2540)</f>
        <v>0</v>
      </c>
      <c r="D2541">
        <f>SUM(overzicht_wrds!O2540:S2540)</f>
        <v>0</v>
      </c>
      <c r="E2541">
        <f>SUM(overzicht_wrds!T2540:X2540)</f>
        <v>0</v>
      </c>
      <c r="F2541">
        <f>SUM(overzicht_wrds!Y2540:AC2540)</f>
        <v>0</v>
      </c>
      <c r="G2541">
        <f>SUM(overzicht_wrds!AD2540:AH2540)</f>
        <v>0</v>
      </c>
      <c r="H2541">
        <f>SUM(overzicht_wrds!AI2540:AM2540)</f>
        <v>1</v>
      </c>
      <c r="I2541">
        <f>SUM(overzicht_wrds!AN2540:AR2540)</f>
        <v>2</v>
      </c>
      <c r="J2541">
        <f>SUM(overzicht_wrds!AS2540:AW2540)</f>
        <v>0</v>
      </c>
      <c r="K2541">
        <f>SUM(overzicht_wrds!AX2540:BB2540)</f>
        <v>0</v>
      </c>
      <c r="L2541">
        <f>SUM(overzicht_wrds!BC2540:BG2540)</f>
        <v>0</v>
      </c>
      <c r="M2541">
        <f>SUM(overzicht_wrds!BH2540:BL2540)</f>
        <v>0</v>
      </c>
      <c r="N2541">
        <f>SUM(overzicht_wrds!BM2540:BQ2540)</f>
        <v>0</v>
      </c>
      <c r="O2541">
        <f>SUM(overzicht_wrds!BR2540:BV2540)</f>
        <v>0</v>
      </c>
      <c r="P2541">
        <f>SUM(overzicht_wrds!BW2540:CA2540)</f>
        <v>0</v>
      </c>
      <c r="Q2541">
        <f>SUM(overzicht_wrds!CB2540:CF2540)</f>
        <v>0</v>
      </c>
      <c r="R2541">
        <f>SUM(overzicht_wrds!CG2540:CK2540)</f>
        <v>0</v>
      </c>
      <c r="S2541">
        <f>SUM(overzicht_wrds!CL2540:CP2540)</f>
        <v>0</v>
      </c>
      <c r="T2541">
        <f t="shared" si="39"/>
        <v>3</v>
      </c>
    </row>
    <row r="2542" spans="1:20">
      <c r="A2542" t="s">
        <v>2538</v>
      </c>
      <c r="B2542">
        <f>SUM(overzicht_wrds!B2541:I2541)</f>
        <v>0</v>
      </c>
      <c r="C2542">
        <f>SUM(overzicht_wrds!J2541:N2541)</f>
        <v>0</v>
      </c>
      <c r="D2542">
        <f>SUM(overzicht_wrds!O2541:S2541)</f>
        <v>0</v>
      </c>
      <c r="E2542">
        <f>SUM(overzicht_wrds!T2541:X2541)</f>
        <v>0</v>
      </c>
      <c r="F2542">
        <f>SUM(overzicht_wrds!Y2541:AC2541)</f>
        <v>0</v>
      </c>
      <c r="G2542">
        <f>SUM(overzicht_wrds!AD2541:AH2541)</f>
        <v>0</v>
      </c>
      <c r="H2542">
        <f>SUM(overzicht_wrds!AI2541:AM2541)</f>
        <v>0</v>
      </c>
      <c r="I2542">
        <f>SUM(overzicht_wrds!AN2541:AR2541)</f>
        <v>0</v>
      </c>
      <c r="J2542">
        <f>SUM(overzicht_wrds!AS2541:AW2541)</f>
        <v>0</v>
      </c>
      <c r="K2542">
        <f>SUM(overzicht_wrds!AX2541:BB2541)</f>
        <v>0</v>
      </c>
      <c r="L2542">
        <f>SUM(overzicht_wrds!BC2541:BG2541)</f>
        <v>0</v>
      </c>
      <c r="M2542">
        <f>SUM(overzicht_wrds!BH2541:BL2541)</f>
        <v>0</v>
      </c>
      <c r="N2542">
        <f>SUM(overzicht_wrds!BM2541:BQ2541)</f>
        <v>0</v>
      </c>
      <c r="O2542">
        <f>SUM(overzicht_wrds!BR2541:BV2541)</f>
        <v>0</v>
      </c>
      <c r="P2542">
        <f>SUM(overzicht_wrds!BW2541:CA2541)</f>
        <v>0</v>
      </c>
      <c r="Q2542">
        <f>SUM(overzicht_wrds!CB2541:CF2541)</f>
        <v>0</v>
      </c>
      <c r="R2542">
        <f>SUM(overzicht_wrds!CG2541:CK2541)</f>
        <v>0</v>
      </c>
      <c r="S2542">
        <f>SUM(overzicht_wrds!CL2541:CP2541)</f>
        <v>1</v>
      </c>
      <c r="T2542">
        <f t="shared" si="39"/>
        <v>1</v>
      </c>
    </row>
    <row r="2543" spans="1:20">
      <c r="A2543" t="s">
        <v>2539</v>
      </c>
      <c r="B2543">
        <f>SUM(overzicht_wrds!B2542:I2542)</f>
        <v>0</v>
      </c>
      <c r="C2543">
        <f>SUM(overzicht_wrds!J2542:N2542)</f>
        <v>0</v>
      </c>
      <c r="D2543">
        <f>SUM(overzicht_wrds!O2542:S2542)</f>
        <v>0</v>
      </c>
      <c r="E2543">
        <f>SUM(overzicht_wrds!T2542:X2542)</f>
        <v>0</v>
      </c>
      <c r="F2543">
        <f>SUM(overzicht_wrds!Y2542:AC2542)</f>
        <v>0</v>
      </c>
      <c r="G2543">
        <f>SUM(overzicht_wrds!AD2542:AH2542)</f>
        <v>0</v>
      </c>
      <c r="H2543">
        <f>SUM(overzicht_wrds!AI2542:AM2542)</f>
        <v>0</v>
      </c>
      <c r="I2543">
        <f>SUM(overzicht_wrds!AN2542:AR2542)</f>
        <v>0</v>
      </c>
      <c r="J2543">
        <f>SUM(overzicht_wrds!AS2542:AW2542)</f>
        <v>0</v>
      </c>
      <c r="K2543">
        <f>SUM(overzicht_wrds!AX2542:BB2542)</f>
        <v>0</v>
      </c>
      <c r="L2543">
        <f>SUM(overzicht_wrds!BC2542:BG2542)</f>
        <v>0</v>
      </c>
      <c r="M2543">
        <f>SUM(overzicht_wrds!BH2542:BL2542)</f>
        <v>0</v>
      </c>
      <c r="N2543">
        <f>SUM(overzicht_wrds!BM2542:BQ2542)</f>
        <v>1</v>
      </c>
      <c r="O2543">
        <f>SUM(overzicht_wrds!BR2542:BV2542)</f>
        <v>0</v>
      </c>
      <c r="P2543">
        <f>SUM(overzicht_wrds!BW2542:CA2542)</f>
        <v>0</v>
      </c>
      <c r="Q2543">
        <f>SUM(overzicht_wrds!CB2542:CF2542)</f>
        <v>0</v>
      </c>
      <c r="R2543">
        <f>SUM(overzicht_wrds!CG2542:CK2542)</f>
        <v>0</v>
      </c>
      <c r="S2543">
        <f>SUM(overzicht_wrds!CL2542:CP2542)</f>
        <v>0</v>
      </c>
      <c r="T2543">
        <f t="shared" si="39"/>
        <v>1</v>
      </c>
    </row>
    <row r="2544" spans="1:20">
      <c r="A2544" t="s">
        <v>2540</v>
      </c>
      <c r="B2544">
        <f>SUM(overzicht_wrds!B2543:I2543)</f>
        <v>0</v>
      </c>
      <c r="C2544">
        <f>SUM(overzicht_wrds!J2543:N2543)</f>
        <v>0</v>
      </c>
      <c r="D2544">
        <f>SUM(overzicht_wrds!O2543:S2543)</f>
        <v>0</v>
      </c>
      <c r="E2544">
        <f>SUM(overzicht_wrds!T2543:X2543)</f>
        <v>0</v>
      </c>
      <c r="F2544">
        <f>SUM(overzicht_wrds!Y2543:AC2543)</f>
        <v>0</v>
      </c>
      <c r="G2544">
        <f>SUM(overzicht_wrds!AD2543:AH2543)</f>
        <v>0</v>
      </c>
      <c r="H2544">
        <f>SUM(overzicht_wrds!AI2543:AM2543)</f>
        <v>0</v>
      </c>
      <c r="I2544">
        <f>SUM(overzicht_wrds!AN2543:AR2543)</f>
        <v>0</v>
      </c>
      <c r="J2544">
        <f>SUM(overzicht_wrds!AS2543:AW2543)</f>
        <v>0</v>
      </c>
      <c r="K2544">
        <f>SUM(overzicht_wrds!AX2543:BB2543)</f>
        <v>0</v>
      </c>
      <c r="L2544">
        <f>SUM(overzicht_wrds!BC2543:BG2543)</f>
        <v>0</v>
      </c>
      <c r="M2544">
        <f>SUM(overzicht_wrds!BH2543:BL2543)</f>
        <v>0</v>
      </c>
      <c r="N2544">
        <f>SUM(overzicht_wrds!BM2543:BQ2543)</f>
        <v>1</v>
      </c>
      <c r="O2544">
        <f>SUM(overzicht_wrds!BR2543:BV2543)</f>
        <v>0</v>
      </c>
      <c r="P2544">
        <f>SUM(overzicht_wrds!BW2543:CA2543)</f>
        <v>0</v>
      </c>
      <c r="Q2544">
        <f>SUM(overzicht_wrds!CB2543:CF2543)</f>
        <v>0</v>
      </c>
      <c r="R2544">
        <f>SUM(overzicht_wrds!CG2543:CK2543)</f>
        <v>0</v>
      </c>
      <c r="S2544">
        <f>SUM(overzicht_wrds!CL2543:CP2543)</f>
        <v>0</v>
      </c>
      <c r="T2544">
        <f t="shared" si="39"/>
        <v>1</v>
      </c>
    </row>
    <row r="2545" spans="1:20">
      <c r="A2545" t="s">
        <v>2541</v>
      </c>
      <c r="B2545">
        <f>SUM(overzicht_wrds!B2544:I2544)</f>
        <v>0</v>
      </c>
      <c r="C2545">
        <f>SUM(overzicht_wrds!J2544:N2544)</f>
        <v>0</v>
      </c>
      <c r="D2545">
        <f>SUM(overzicht_wrds!O2544:S2544)</f>
        <v>0</v>
      </c>
      <c r="E2545">
        <f>SUM(overzicht_wrds!T2544:X2544)</f>
        <v>0</v>
      </c>
      <c r="F2545">
        <f>SUM(overzicht_wrds!Y2544:AC2544)</f>
        <v>0</v>
      </c>
      <c r="G2545">
        <f>SUM(overzicht_wrds!AD2544:AH2544)</f>
        <v>0</v>
      </c>
      <c r="H2545">
        <f>SUM(overzicht_wrds!AI2544:AM2544)</f>
        <v>0</v>
      </c>
      <c r="I2545">
        <f>SUM(overzicht_wrds!AN2544:AR2544)</f>
        <v>0</v>
      </c>
      <c r="J2545">
        <f>SUM(overzicht_wrds!AS2544:AW2544)</f>
        <v>2</v>
      </c>
      <c r="K2545">
        <f>SUM(overzicht_wrds!AX2544:BB2544)</f>
        <v>3</v>
      </c>
      <c r="L2545">
        <f>SUM(overzicht_wrds!BC2544:BG2544)</f>
        <v>1</v>
      </c>
      <c r="M2545">
        <f>SUM(overzicht_wrds!BH2544:BL2544)</f>
        <v>0</v>
      </c>
      <c r="N2545">
        <f>SUM(overzicht_wrds!BM2544:BQ2544)</f>
        <v>0</v>
      </c>
      <c r="O2545">
        <f>SUM(overzicht_wrds!BR2544:BV2544)</f>
        <v>0</v>
      </c>
      <c r="P2545">
        <f>SUM(overzicht_wrds!BW2544:CA2544)</f>
        <v>0</v>
      </c>
      <c r="Q2545">
        <f>SUM(overzicht_wrds!CB2544:CF2544)</f>
        <v>0</v>
      </c>
      <c r="R2545">
        <f>SUM(overzicht_wrds!CG2544:CK2544)</f>
        <v>0</v>
      </c>
      <c r="S2545">
        <f>SUM(overzicht_wrds!CL2544:CP2544)</f>
        <v>0</v>
      </c>
      <c r="T2545">
        <f t="shared" si="39"/>
        <v>6</v>
      </c>
    </row>
    <row r="2546" spans="1:20">
      <c r="A2546" t="s">
        <v>2542</v>
      </c>
      <c r="B2546">
        <f>SUM(overzicht_wrds!B2545:I2545)</f>
        <v>0</v>
      </c>
      <c r="C2546">
        <f>SUM(overzicht_wrds!J2545:N2545)</f>
        <v>0</v>
      </c>
      <c r="D2546">
        <f>SUM(overzicht_wrds!O2545:S2545)</f>
        <v>0</v>
      </c>
      <c r="E2546">
        <f>SUM(overzicht_wrds!T2545:X2545)</f>
        <v>0</v>
      </c>
      <c r="F2546">
        <f>SUM(overzicht_wrds!Y2545:AC2545)</f>
        <v>0</v>
      </c>
      <c r="G2546">
        <f>SUM(overzicht_wrds!AD2545:AH2545)</f>
        <v>0</v>
      </c>
      <c r="H2546">
        <f>SUM(overzicht_wrds!AI2545:AM2545)</f>
        <v>0</v>
      </c>
      <c r="I2546">
        <f>SUM(overzicht_wrds!AN2545:AR2545)</f>
        <v>1</v>
      </c>
      <c r="J2546">
        <f>SUM(overzicht_wrds!AS2545:AW2545)</f>
        <v>0</v>
      </c>
      <c r="K2546">
        <f>SUM(overzicht_wrds!AX2545:BB2545)</f>
        <v>0</v>
      </c>
      <c r="L2546">
        <f>SUM(overzicht_wrds!BC2545:BG2545)</f>
        <v>0</v>
      </c>
      <c r="M2546">
        <f>SUM(overzicht_wrds!BH2545:BL2545)</f>
        <v>0</v>
      </c>
      <c r="N2546">
        <f>SUM(overzicht_wrds!BM2545:BQ2545)</f>
        <v>0</v>
      </c>
      <c r="O2546">
        <f>SUM(overzicht_wrds!BR2545:BV2545)</f>
        <v>0</v>
      </c>
      <c r="P2546">
        <f>SUM(overzicht_wrds!BW2545:CA2545)</f>
        <v>0</v>
      </c>
      <c r="Q2546">
        <f>SUM(overzicht_wrds!CB2545:CF2545)</f>
        <v>0</v>
      </c>
      <c r="R2546">
        <f>SUM(overzicht_wrds!CG2545:CK2545)</f>
        <v>0</v>
      </c>
      <c r="S2546">
        <f>SUM(overzicht_wrds!CL2545:CP2545)</f>
        <v>0</v>
      </c>
      <c r="T2546">
        <f t="shared" si="39"/>
        <v>1</v>
      </c>
    </row>
    <row r="2547" spans="1:20">
      <c r="A2547" t="s">
        <v>2543</v>
      </c>
      <c r="B2547">
        <f>SUM(overzicht_wrds!B2546:I2546)</f>
        <v>0</v>
      </c>
      <c r="C2547">
        <f>SUM(overzicht_wrds!J2546:N2546)</f>
        <v>0</v>
      </c>
      <c r="D2547">
        <f>SUM(overzicht_wrds!O2546:S2546)</f>
        <v>0</v>
      </c>
      <c r="E2547">
        <f>SUM(overzicht_wrds!T2546:X2546)</f>
        <v>0</v>
      </c>
      <c r="F2547">
        <f>SUM(overzicht_wrds!Y2546:AC2546)</f>
        <v>0</v>
      </c>
      <c r="G2547">
        <f>SUM(overzicht_wrds!AD2546:AH2546)</f>
        <v>0</v>
      </c>
      <c r="H2547">
        <f>SUM(overzicht_wrds!AI2546:AM2546)</f>
        <v>2</v>
      </c>
      <c r="I2547">
        <f>SUM(overzicht_wrds!AN2546:AR2546)</f>
        <v>0</v>
      </c>
      <c r="J2547">
        <f>SUM(overzicht_wrds!AS2546:AW2546)</f>
        <v>0</v>
      </c>
      <c r="K2547">
        <f>SUM(overzicht_wrds!AX2546:BB2546)</f>
        <v>0</v>
      </c>
      <c r="L2547">
        <f>SUM(overzicht_wrds!BC2546:BG2546)</f>
        <v>0</v>
      </c>
      <c r="M2547">
        <f>SUM(overzicht_wrds!BH2546:BL2546)</f>
        <v>0</v>
      </c>
      <c r="N2547">
        <f>SUM(overzicht_wrds!BM2546:BQ2546)</f>
        <v>0</v>
      </c>
      <c r="O2547">
        <f>SUM(overzicht_wrds!BR2546:BV2546)</f>
        <v>0</v>
      </c>
      <c r="P2547">
        <f>SUM(overzicht_wrds!BW2546:CA2546)</f>
        <v>0</v>
      </c>
      <c r="Q2547">
        <f>SUM(overzicht_wrds!CB2546:CF2546)</f>
        <v>0</v>
      </c>
      <c r="R2547">
        <f>SUM(overzicht_wrds!CG2546:CK2546)</f>
        <v>0</v>
      </c>
      <c r="S2547">
        <f>SUM(overzicht_wrds!CL2546:CP2546)</f>
        <v>0</v>
      </c>
      <c r="T2547">
        <f t="shared" si="39"/>
        <v>2</v>
      </c>
    </row>
    <row r="2548" spans="1:20">
      <c r="A2548" t="s">
        <v>2544</v>
      </c>
      <c r="B2548">
        <f>SUM(overzicht_wrds!B2547:I2547)</f>
        <v>0</v>
      </c>
      <c r="C2548">
        <f>SUM(overzicht_wrds!J2547:N2547)</f>
        <v>0</v>
      </c>
      <c r="D2548">
        <f>SUM(overzicht_wrds!O2547:S2547)</f>
        <v>0</v>
      </c>
      <c r="E2548">
        <f>SUM(overzicht_wrds!T2547:X2547)</f>
        <v>0</v>
      </c>
      <c r="F2548">
        <f>SUM(overzicht_wrds!Y2547:AC2547)</f>
        <v>0</v>
      </c>
      <c r="G2548">
        <f>SUM(overzicht_wrds!AD2547:AH2547)</f>
        <v>0</v>
      </c>
      <c r="H2548">
        <f>SUM(overzicht_wrds!AI2547:AM2547)</f>
        <v>0</v>
      </c>
      <c r="I2548">
        <f>SUM(overzicht_wrds!AN2547:AR2547)</f>
        <v>0</v>
      </c>
      <c r="J2548">
        <f>SUM(overzicht_wrds!AS2547:AW2547)</f>
        <v>0</v>
      </c>
      <c r="K2548">
        <f>SUM(overzicht_wrds!AX2547:BB2547)</f>
        <v>0</v>
      </c>
      <c r="L2548">
        <f>SUM(overzicht_wrds!BC2547:BG2547)</f>
        <v>1</v>
      </c>
      <c r="M2548">
        <f>SUM(overzicht_wrds!BH2547:BL2547)</f>
        <v>0</v>
      </c>
      <c r="N2548">
        <f>SUM(overzicht_wrds!BM2547:BQ2547)</f>
        <v>0</v>
      </c>
      <c r="O2548">
        <f>SUM(overzicht_wrds!BR2547:BV2547)</f>
        <v>0</v>
      </c>
      <c r="P2548">
        <f>SUM(overzicht_wrds!BW2547:CA2547)</f>
        <v>0</v>
      </c>
      <c r="Q2548">
        <f>SUM(overzicht_wrds!CB2547:CF2547)</f>
        <v>0</v>
      </c>
      <c r="R2548">
        <f>SUM(overzicht_wrds!CG2547:CK2547)</f>
        <v>0</v>
      </c>
      <c r="S2548">
        <f>SUM(overzicht_wrds!CL2547:CP2547)</f>
        <v>0</v>
      </c>
      <c r="T2548">
        <f t="shared" si="39"/>
        <v>1</v>
      </c>
    </row>
    <row r="2549" spans="1:20">
      <c r="A2549" t="s">
        <v>2545</v>
      </c>
      <c r="B2549">
        <f>SUM(overzicht_wrds!B2548:I2548)</f>
        <v>0</v>
      </c>
      <c r="C2549">
        <f>SUM(overzicht_wrds!J2548:N2548)</f>
        <v>0</v>
      </c>
      <c r="D2549">
        <f>SUM(overzicht_wrds!O2548:S2548)</f>
        <v>0</v>
      </c>
      <c r="E2549">
        <f>SUM(overzicht_wrds!T2548:X2548)</f>
        <v>0</v>
      </c>
      <c r="F2549">
        <f>SUM(overzicht_wrds!Y2548:AC2548)</f>
        <v>0</v>
      </c>
      <c r="G2549">
        <f>SUM(overzicht_wrds!AD2548:AH2548)</f>
        <v>0</v>
      </c>
      <c r="H2549">
        <f>SUM(overzicht_wrds!AI2548:AM2548)</f>
        <v>0</v>
      </c>
      <c r="I2549">
        <f>SUM(overzicht_wrds!AN2548:AR2548)</f>
        <v>0</v>
      </c>
      <c r="J2549">
        <f>SUM(overzicht_wrds!AS2548:AW2548)</f>
        <v>0</v>
      </c>
      <c r="K2549">
        <f>SUM(overzicht_wrds!AX2548:BB2548)</f>
        <v>0</v>
      </c>
      <c r="L2549">
        <f>SUM(overzicht_wrds!BC2548:BG2548)</f>
        <v>0</v>
      </c>
      <c r="M2549">
        <f>SUM(overzicht_wrds!BH2548:BL2548)</f>
        <v>0</v>
      </c>
      <c r="N2549">
        <f>SUM(overzicht_wrds!BM2548:BQ2548)</f>
        <v>1</v>
      </c>
      <c r="O2549">
        <f>SUM(overzicht_wrds!BR2548:BV2548)</f>
        <v>0</v>
      </c>
      <c r="P2549">
        <f>SUM(overzicht_wrds!BW2548:CA2548)</f>
        <v>0</v>
      </c>
      <c r="Q2549">
        <f>SUM(overzicht_wrds!CB2548:CF2548)</f>
        <v>0</v>
      </c>
      <c r="R2549">
        <f>SUM(overzicht_wrds!CG2548:CK2548)</f>
        <v>0</v>
      </c>
      <c r="S2549">
        <f>SUM(overzicht_wrds!CL2548:CP2548)</f>
        <v>0</v>
      </c>
      <c r="T2549">
        <f t="shared" si="39"/>
        <v>1</v>
      </c>
    </row>
    <row r="2550" spans="1:20">
      <c r="A2550" t="s">
        <v>2546</v>
      </c>
      <c r="B2550">
        <f>SUM(overzicht_wrds!B2549:I2549)</f>
        <v>0</v>
      </c>
      <c r="C2550">
        <f>SUM(overzicht_wrds!J2549:N2549)</f>
        <v>0</v>
      </c>
      <c r="D2550">
        <f>SUM(overzicht_wrds!O2549:S2549)</f>
        <v>0</v>
      </c>
      <c r="E2550">
        <f>SUM(overzicht_wrds!T2549:X2549)</f>
        <v>0</v>
      </c>
      <c r="F2550">
        <f>SUM(overzicht_wrds!Y2549:AC2549)</f>
        <v>1</v>
      </c>
      <c r="G2550">
        <f>SUM(overzicht_wrds!AD2549:AH2549)</f>
        <v>0</v>
      </c>
      <c r="H2550">
        <f>SUM(overzicht_wrds!AI2549:AM2549)</f>
        <v>0</v>
      </c>
      <c r="I2550">
        <f>SUM(overzicht_wrds!AN2549:AR2549)</f>
        <v>0</v>
      </c>
      <c r="J2550">
        <f>SUM(overzicht_wrds!AS2549:AW2549)</f>
        <v>0</v>
      </c>
      <c r="K2550">
        <f>SUM(overzicht_wrds!AX2549:BB2549)</f>
        <v>0</v>
      </c>
      <c r="L2550">
        <f>SUM(overzicht_wrds!BC2549:BG2549)</f>
        <v>0</v>
      </c>
      <c r="M2550">
        <f>SUM(overzicht_wrds!BH2549:BL2549)</f>
        <v>0</v>
      </c>
      <c r="N2550">
        <f>SUM(overzicht_wrds!BM2549:BQ2549)</f>
        <v>0</v>
      </c>
      <c r="O2550">
        <f>SUM(overzicht_wrds!BR2549:BV2549)</f>
        <v>0</v>
      </c>
      <c r="P2550">
        <f>SUM(overzicht_wrds!BW2549:CA2549)</f>
        <v>0</v>
      </c>
      <c r="Q2550">
        <f>SUM(overzicht_wrds!CB2549:CF2549)</f>
        <v>0</v>
      </c>
      <c r="R2550">
        <f>SUM(overzicht_wrds!CG2549:CK2549)</f>
        <v>0</v>
      </c>
      <c r="S2550">
        <f>SUM(overzicht_wrds!CL2549:CP2549)</f>
        <v>0</v>
      </c>
      <c r="T2550">
        <f t="shared" si="39"/>
        <v>1</v>
      </c>
    </row>
    <row r="2551" spans="1:20">
      <c r="A2551" t="s">
        <v>2547</v>
      </c>
      <c r="B2551">
        <f>SUM(overzicht_wrds!B2550:I2550)</f>
        <v>0</v>
      </c>
      <c r="C2551">
        <f>SUM(overzicht_wrds!J2550:N2550)</f>
        <v>0</v>
      </c>
      <c r="D2551">
        <f>SUM(overzicht_wrds!O2550:S2550)</f>
        <v>0</v>
      </c>
      <c r="E2551">
        <f>SUM(overzicht_wrds!T2550:X2550)</f>
        <v>0</v>
      </c>
      <c r="F2551">
        <f>SUM(overzicht_wrds!Y2550:AC2550)</f>
        <v>0</v>
      </c>
      <c r="G2551">
        <f>SUM(overzicht_wrds!AD2550:AH2550)</f>
        <v>0</v>
      </c>
      <c r="H2551">
        <f>SUM(overzicht_wrds!AI2550:AM2550)</f>
        <v>0</v>
      </c>
      <c r="I2551">
        <f>SUM(overzicht_wrds!AN2550:AR2550)</f>
        <v>0</v>
      </c>
      <c r="J2551">
        <f>SUM(overzicht_wrds!AS2550:AW2550)</f>
        <v>3</v>
      </c>
      <c r="K2551">
        <f>SUM(overzicht_wrds!AX2550:BB2550)</f>
        <v>1</v>
      </c>
      <c r="L2551">
        <f>SUM(overzicht_wrds!BC2550:BG2550)</f>
        <v>0</v>
      </c>
      <c r="M2551">
        <f>SUM(overzicht_wrds!BH2550:BL2550)</f>
        <v>0</v>
      </c>
      <c r="N2551">
        <f>SUM(overzicht_wrds!BM2550:BQ2550)</f>
        <v>0</v>
      </c>
      <c r="O2551">
        <f>SUM(overzicht_wrds!BR2550:BV2550)</f>
        <v>0</v>
      </c>
      <c r="P2551">
        <f>SUM(overzicht_wrds!BW2550:CA2550)</f>
        <v>0</v>
      </c>
      <c r="Q2551">
        <f>SUM(overzicht_wrds!CB2550:CF2550)</f>
        <v>0</v>
      </c>
      <c r="R2551">
        <f>SUM(overzicht_wrds!CG2550:CK2550)</f>
        <v>0</v>
      </c>
      <c r="S2551">
        <f>SUM(overzicht_wrds!CL2550:CP2550)</f>
        <v>0</v>
      </c>
      <c r="T2551">
        <f t="shared" si="39"/>
        <v>4</v>
      </c>
    </row>
    <row r="2552" spans="1:20">
      <c r="A2552" t="s">
        <v>2548</v>
      </c>
      <c r="B2552">
        <f>SUM(overzicht_wrds!B2551:I2551)</f>
        <v>0</v>
      </c>
      <c r="C2552">
        <f>SUM(overzicht_wrds!J2551:N2551)</f>
        <v>0</v>
      </c>
      <c r="D2552">
        <f>SUM(overzicht_wrds!O2551:S2551)</f>
        <v>0</v>
      </c>
      <c r="E2552">
        <f>SUM(overzicht_wrds!T2551:X2551)</f>
        <v>0</v>
      </c>
      <c r="F2552">
        <f>SUM(overzicht_wrds!Y2551:AC2551)</f>
        <v>0</v>
      </c>
      <c r="G2552">
        <f>SUM(overzicht_wrds!AD2551:AH2551)</f>
        <v>0</v>
      </c>
      <c r="H2552">
        <f>SUM(overzicht_wrds!AI2551:AM2551)</f>
        <v>0</v>
      </c>
      <c r="I2552">
        <f>SUM(overzicht_wrds!AN2551:AR2551)</f>
        <v>0</v>
      </c>
      <c r="J2552">
        <f>SUM(overzicht_wrds!AS2551:AW2551)</f>
        <v>1</v>
      </c>
      <c r="K2552">
        <f>SUM(overzicht_wrds!AX2551:BB2551)</f>
        <v>0</v>
      </c>
      <c r="L2552">
        <f>SUM(overzicht_wrds!BC2551:BG2551)</f>
        <v>0</v>
      </c>
      <c r="M2552">
        <f>SUM(overzicht_wrds!BH2551:BL2551)</f>
        <v>0</v>
      </c>
      <c r="N2552">
        <f>SUM(overzicht_wrds!BM2551:BQ2551)</f>
        <v>1</v>
      </c>
      <c r="O2552">
        <f>SUM(overzicht_wrds!BR2551:BV2551)</f>
        <v>1</v>
      </c>
      <c r="P2552">
        <f>SUM(overzicht_wrds!BW2551:CA2551)</f>
        <v>1</v>
      </c>
      <c r="Q2552">
        <f>SUM(overzicht_wrds!CB2551:CF2551)</f>
        <v>1</v>
      </c>
      <c r="R2552">
        <f>SUM(overzicht_wrds!CG2551:CK2551)</f>
        <v>1</v>
      </c>
      <c r="S2552">
        <f>SUM(overzicht_wrds!CL2551:CP2551)</f>
        <v>0</v>
      </c>
      <c r="T2552">
        <f t="shared" si="39"/>
        <v>6</v>
      </c>
    </row>
    <row r="2553" spans="1:20">
      <c r="A2553" t="s">
        <v>2549</v>
      </c>
      <c r="B2553">
        <f>SUM(overzicht_wrds!B2552:I2552)</f>
        <v>0</v>
      </c>
      <c r="C2553">
        <f>SUM(overzicht_wrds!J2552:N2552)</f>
        <v>0</v>
      </c>
      <c r="D2553">
        <f>SUM(overzicht_wrds!O2552:S2552)</f>
        <v>0</v>
      </c>
      <c r="E2553">
        <f>SUM(overzicht_wrds!T2552:X2552)</f>
        <v>0</v>
      </c>
      <c r="F2553">
        <f>SUM(overzicht_wrds!Y2552:AC2552)</f>
        <v>0</v>
      </c>
      <c r="G2553">
        <f>SUM(overzicht_wrds!AD2552:AH2552)</f>
        <v>0</v>
      </c>
      <c r="H2553">
        <f>SUM(overzicht_wrds!AI2552:AM2552)</f>
        <v>1</v>
      </c>
      <c r="I2553">
        <f>SUM(overzicht_wrds!AN2552:AR2552)</f>
        <v>3</v>
      </c>
      <c r="J2553">
        <f>SUM(overzicht_wrds!AS2552:AW2552)</f>
        <v>1</v>
      </c>
      <c r="K2553">
        <f>SUM(overzicht_wrds!AX2552:BB2552)</f>
        <v>3</v>
      </c>
      <c r="L2553">
        <f>SUM(overzicht_wrds!BC2552:BG2552)</f>
        <v>3</v>
      </c>
      <c r="M2553">
        <f>SUM(overzicht_wrds!BH2552:BL2552)</f>
        <v>0</v>
      </c>
      <c r="N2553">
        <f>SUM(overzicht_wrds!BM2552:BQ2552)</f>
        <v>0</v>
      </c>
      <c r="O2553">
        <f>SUM(overzicht_wrds!BR2552:BV2552)</f>
        <v>0</v>
      </c>
      <c r="P2553">
        <f>SUM(overzicht_wrds!BW2552:CA2552)</f>
        <v>0</v>
      </c>
      <c r="Q2553">
        <f>SUM(overzicht_wrds!CB2552:CF2552)</f>
        <v>0</v>
      </c>
      <c r="R2553">
        <f>SUM(overzicht_wrds!CG2552:CK2552)</f>
        <v>0</v>
      </c>
      <c r="S2553">
        <f>SUM(overzicht_wrds!CL2552:CP2552)</f>
        <v>0</v>
      </c>
      <c r="T2553">
        <f t="shared" si="39"/>
        <v>11</v>
      </c>
    </row>
    <row r="2554" spans="1:20">
      <c r="A2554" t="s">
        <v>2550</v>
      </c>
      <c r="B2554">
        <f>SUM(overzicht_wrds!B2553:I2553)</f>
        <v>0</v>
      </c>
      <c r="C2554">
        <f>SUM(overzicht_wrds!J2553:N2553)</f>
        <v>0</v>
      </c>
      <c r="D2554">
        <f>SUM(overzicht_wrds!O2553:S2553)</f>
        <v>0</v>
      </c>
      <c r="E2554">
        <f>SUM(overzicht_wrds!T2553:X2553)</f>
        <v>0</v>
      </c>
      <c r="F2554">
        <f>SUM(overzicht_wrds!Y2553:AC2553)</f>
        <v>0</v>
      </c>
      <c r="G2554">
        <f>SUM(overzicht_wrds!AD2553:AH2553)</f>
        <v>0</v>
      </c>
      <c r="H2554">
        <f>SUM(overzicht_wrds!AI2553:AM2553)</f>
        <v>0</v>
      </c>
      <c r="I2554">
        <f>SUM(overzicht_wrds!AN2553:AR2553)</f>
        <v>1</v>
      </c>
      <c r="J2554">
        <f>SUM(overzicht_wrds!AS2553:AW2553)</f>
        <v>4</v>
      </c>
      <c r="K2554">
        <f>SUM(overzicht_wrds!AX2553:BB2553)</f>
        <v>7</v>
      </c>
      <c r="L2554">
        <f>SUM(overzicht_wrds!BC2553:BG2553)</f>
        <v>3</v>
      </c>
      <c r="M2554">
        <f>SUM(overzicht_wrds!BH2553:BL2553)</f>
        <v>0</v>
      </c>
      <c r="N2554">
        <f>SUM(overzicht_wrds!BM2553:BQ2553)</f>
        <v>0</v>
      </c>
      <c r="O2554">
        <f>SUM(overzicht_wrds!BR2553:BV2553)</f>
        <v>0</v>
      </c>
      <c r="P2554">
        <f>SUM(overzicht_wrds!BW2553:CA2553)</f>
        <v>0</v>
      </c>
      <c r="Q2554">
        <f>SUM(overzicht_wrds!CB2553:CF2553)</f>
        <v>0</v>
      </c>
      <c r="R2554">
        <f>SUM(overzicht_wrds!CG2553:CK2553)</f>
        <v>0</v>
      </c>
      <c r="S2554">
        <f>SUM(overzicht_wrds!CL2553:CP2553)</f>
        <v>0</v>
      </c>
      <c r="T2554">
        <f t="shared" si="39"/>
        <v>15</v>
      </c>
    </row>
    <row r="2555" spans="1:20">
      <c r="A2555" t="s">
        <v>2551</v>
      </c>
      <c r="B2555">
        <f>SUM(overzicht_wrds!B2554:I2554)</f>
        <v>0</v>
      </c>
      <c r="C2555">
        <f>SUM(overzicht_wrds!J2554:N2554)</f>
        <v>0</v>
      </c>
      <c r="D2555">
        <f>SUM(overzicht_wrds!O2554:S2554)</f>
        <v>1</v>
      </c>
      <c r="E2555">
        <f>SUM(overzicht_wrds!T2554:X2554)</f>
        <v>0</v>
      </c>
      <c r="F2555">
        <f>SUM(overzicht_wrds!Y2554:AC2554)</f>
        <v>0</v>
      </c>
      <c r="G2555">
        <f>SUM(overzicht_wrds!AD2554:AH2554)</f>
        <v>0</v>
      </c>
      <c r="H2555">
        <f>SUM(overzicht_wrds!AI2554:AM2554)</f>
        <v>0</v>
      </c>
      <c r="I2555">
        <f>SUM(overzicht_wrds!AN2554:AR2554)</f>
        <v>0</v>
      </c>
      <c r="J2555">
        <f>SUM(overzicht_wrds!AS2554:AW2554)</f>
        <v>0</v>
      </c>
      <c r="K2555">
        <f>SUM(overzicht_wrds!AX2554:BB2554)</f>
        <v>0</v>
      </c>
      <c r="L2555">
        <f>SUM(overzicht_wrds!BC2554:BG2554)</f>
        <v>0</v>
      </c>
      <c r="M2555">
        <f>SUM(overzicht_wrds!BH2554:BL2554)</f>
        <v>0</v>
      </c>
      <c r="N2555">
        <f>SUM(overzicht_wrds!BM2554:BQ2554)</f>
        <v>0</v>
      </c>
      <c r="O2555">
        <f>SUM(overzicht_wrds!BR2554:BV2554)</f>
        <v>0</v>
      </c>
      <c r="P2555">
        <f>SUM(overzicht_wrds!BW2554:CA2554)</f>
        <v>0</v>
      </c>
      <c r="Q2555">
        <f>SUM(overzicht_wrds!CB2554:CF2554)</f>
        <v>0</v>
      </c>
      <c r="R2555">
        <f>SUM(overzicht_wrds!CG2554:CK2554)</f>
        <v>0</v>
      </c>
      <c r="S2555">
        <f>SUM(overzicht_wrds!CL2554:CP2554)</f>
        <v>0</v>
      </c>
      <c r="T2555">
        <f t="shared" si="39"/>
        <v>1</v>
      </c>
    </row>
    <row r="2556" spans="1:20">
      <c r="A2556" t="s">
        <v>2552</v>
      </c>
      <c r="B2556">
        <f>SUM(overzicht_wrds!B2555:I2555)</f>
        <v>0</v>
      </c>
      <c r="C2556">
        <f>SUM(overzicht_wrds!J2555:N2555)</f>
        <v>0</v>
      </c>
      <c r="D2556">
        <f>SUM(overzicht_wrds!O2555:S2555)</f>
        <v>0</v>
      </c>
      <c r="E2556">
        <f>SUM(overzicht_wrds!T2555:X2555)</f>
        <v>0</v>
      </c>
      <c r="F2556">
        <f>SUM(overzicht_wrds!Y2555:AC2555)</f>
        <v>0</v>
      </c>
      <c r="G2556">
        <f>SUM(overzicht_wrds!AD2555:AH2555)</f>
        <v>0</v>
      </c>
      <c r="H2556">
        <f>SUM(overzicht_wrds!AI2555:AM2555)</f>
        <v>0</v>
      </c>
      <c r="I2556">
        <f>SUM(overzicht_wrds!AN2555:AR2555)</f>
        <v>0</v>
      </c>
      <c r="J2556">
        <f>SUM(overzicht_wrds!AS2555:AW2555)</f>
        <v>0</v>
      </c>
      <c r="K2556">
        <f>SUM(overzicht_wrds!AX2555:BB2555)</f>
        <v>1</v>
      </c>
      <c r="L2556">
        <f>SUM(overzicht_wrds!BC2555:BG2555)</f>
        <v>0</v>
      </c>
      <c r="M2556">
        <f>SUM(overzicht_wrds!BH2555:BL2555)</f>
        <v>0</v>
      </c>
      <c r="N2556">
        <f>SUM(overzicht_wrds!BM2555:BQ2555)</f>
        <v>0</v>
      </c>
      <c r="O2556">
        <f>SUM(overzicht_wrds!BR2555:BV2555)</f>
        <v>0</v>
      </c>
      <c r="P2556">
        <f>SUM(overzicht_wrds!BW2555:CA2555)</f>
        <v>0</v>
      </c>
      <c r="Q2556">
        <f>SUM(overzicht_wrds!CB2555:CF2555)</f>
        <v>0</v>
      </c>
      <c r="R2556">
        <f>SUM(overzicht_wrds!CG2555:CK2555)</f>
        <v>0</v>
      </c>
      <c r="S2556">
        <f>SUM(overzicht_wrds!CL2555:CP2555)</f>
        <v>0</v>
      </c>
      <c r="T2556">
        <f t="shared" si="39"/>
        <v>1</v>
      </c>
    </row>
    <row r="2557" spans="1:20">
      <c r="A2557" t="s">
        <v>2553</v>
      </c>
      <c r="B2557">
        <f>SUM(overzicht_wrds!B2556:I2556)</f>
        <v>0</v>
      </c>
      <c r="C2557">
        <f>SUM(overzicht_wrds!J2556:N2556)</f>
        <v>0</v>
      </c>
      <c r="D2557">
        <f>SUM(overzicht_wrds!O2556:S2556)</f>
        <v>0</v>
      </c>
      <c r="E2557">
        <f>SUM(overzicht_wrds!T2556:X2556)</f>
        <v>0</v>
      </c>
      <c r="F2557">
        <f>SUM(overzicht_wrds!Y2556:AC2556)</f>
        <v>0</v>
      </c>
      <c r="G2557">
        <f>SUM(overzicht_wrds!AD2556:AH2556)</f>
        <v>0</v>
      </c>
      <c r="H2557">
        <f>SUM(overzicht_wrds!AI2556:AM2556)</f>
        <v>0</v>
      </c>
      <c r="I2557">
        <f>SUM(overzicht_wrds!AN2556:AR2556)</f>
        <v>0</v>
      </c>
      <c r="J2557">
        <f>SUM(overzicht_wrds!AS2556:AW2556)</f>
        <v>1</v>
      </c>
      <c r="K2557">
        <f>SUM(overzicht_wrds!AX2556:BB2556)</f>
        <v>0</v>
      </c>
      <c r="L2557">
        <f>SUM(overzicht_wrds!BC2556:BG2556)</f>
        <v>0</v>
      </c>
      <c r="M2557">
        <f>SUM(overzicht_wrds!BH2556:BL2556)</f>
        <v>0</v>
      </c>
      <c r="N2557">
        <f>SUM(overzicht_wrds!BM2556:BQ2556)</f>
        <v>0</v>
      </c>
      <c r="O2557">
        <f>SUM(overzicht_wrds!BR2556:BV2556)</f>
        <v>0</v>
      </c>
      <c r="P2557">
        <f>SUM(overzicht_wrds!BW2556:CA2556)</f>
        <v>0</v>
      </c>
      <c r="Q2557">
        <f>SUM(overzicht_wrds!CB2556:CF2556)</f>
        <v>0</v>
      </c>
      <c r="R2557">
        <f>SUM(overzicht_wrds!CG2556:CK2556)</f>
        <v>0</v>
      </c>
      <c r="S2557">
        <f>SUM(overzicht_wrds!CL2556:CP2556)</f>
        <v>0</v>
      </c>
      <c r="T2557">
        <f t="shared" si="39"/>
        <v>1</v>
      </c>
    </row>
    <row r="2558" spans="1:20">
      <c r="A2558" t="s">
        <v>2554</v>
      </c>
      <c r="B2558">
        <f>SUM(overzicht_wrds!B2557:I2557)</f>
        <v>0</v>
      </c>
      <c r="C2558">
        <f>SUM(overzicht_wrds!J2557:N2557)</f>
        <v>0</v>
      </c>
      <c r="D2558">
        <f>SUM(overzicht_wrds!O2557:S2557)</f>
        <v>0</v>
      </c>
      <c r="E2558">
        <f>SUM(overzicht_wrds!T2557:X2557)</f>
        <v>0</v>
      </c>
      <c r="F2558">
        <f>SUM(overzicht_wrds!Y2557:AC2557)</f>
        <v>0</v>
      </c>
      <c r="G2558">
        <f>SUM(overzicht_wrds!AD2557:AH2557)</f>
        <v>0</v>
      </c>
      <c r="H2558">
        <f>SUM(overzicht_wrds!AI2557:AM2557)</f>
        <v>0</v>
      </c>
      <c r="I2558">
        <f>SUM(overzicht_wrds!AN2557:AR2557)</f>
        <v>1</v>
      </c>
      <c r="J2558">
        <f>SUM(overzicht_wrds!AS2557:AW2557)</f>
        <v>0</v>
      </c>
      <c r="K2558">
        <f>SUM(overzicht_wrds!AX2557:BB2557)</f>
        <v>0</v>
      </c>
      <c r="L2558">
        <f>SUM(overzicht_wrds!BC2557:BG2557)</f>
        <v>0</v>
      </c>
      <c r="M2558">
        <f>SUM(overzicht_wrds!BH2557:BL2557)</f>
        <v>0</v>
      </c>
      <c r="N2558">
        <f>SUM(overzicht_wrds!BM2557:BQ2557)</f>
        <v>0</v>
      </c>
      <c r="O2558">
        <f>SUM(overzicht_wrds!BR2557:BV2557)</f>
        <v>0</v>
      </c>
      <c r="P2558">
        <f>SUM(overzicht_wrds!BW2557:CA2557)</f>
        <v>0</v>
      </c>
      <c r="Q2558">
        <f>SUM(overzicht_wrds!CB2557:CF2557)</f>
        <v>0</v>
      </c>
      <c r="R2558">
        <f>SUM(overzicht_wrds!CG2557:CK2557)</f>
        <v>0</v>
      </c>
      <c r="S2558">
        <f>SUM(overzicht_wrds!CL2557:CP2557)</f>
        <v>0</v>
      </c>
      <c r="T2558">
        <f t="shared" si="39"/>
        <v>1</v>
      </c>
    </row>
    <row r="2559" spans="1:20">
      <c r="A2559" t="s">
        <v>2555</v>
      </c>
      <c r="B2559">
        <f>SUM(overzicht_wrds!B2558:I2558)</f>
        <v>0</v>
      </c>
      <c r="C2559">
        <f>SUM(overzicht_wrds!J2558:N2558)</f>
        <v>0</v>
      </c>
      <c r="D2559">
        <f>SUM(overzicht_wrds!O2558:S2558)</f>
        <v>0</v>
      </c>
      <c r="E2559">
        <f>SUM(overzicht_wrds!T2558:X2558)</f>
        <v>0</v>
      </c>
      <c r="F2559">
        <f>SUM(overzicht_wrds!Y2558:AC2558)</f>
        <v>0</v>
      </c>
      <c r="G2559">
        <f>SUM(overzicht_wrds!AD2558:AH2558)</f>
        <v>0</v>
      </c>
      <c r="H2559">
        <f>SUM(overzicht_wrds!AI2558:AM2558)</f>
        <v>0</v>
      </c>
      <c r="I2559">
        <f>SUM(overzicht_wrds!AN2558:AR2558)</f>
        <v>0</v>
      </c>
      <c r="J2559">
        <f>SUM(overzicht_wrds!AS2558:AW2558)</f>
        <v>0</v>
      </c>
      <c r="K2559">
        <f>SUM(overzicht_wrds!AX2558:BB2558)</f>
        <v>0</v>
      </c>
      <c r="L2559">
        <f>SUM(overzicht_wrds!BC2558:BG2558)</f>
        <v>1</v>
      </c>
      <c r="M2559">
        <f>SUM(overzicht_wrds!BH2558:BL2558)</f>
        <v>0</v>
      </c>
      <c r="N2559">
        <f>SUM(overzicht_wrds!BM2558:BQ2558)</f>
        <v>0</v>
      </c>
      <c r="O2559">
        <f>SUM(overzicht_wrds!BR2558:BV2558)</f>
        <v>0</v>
      </c>
      <c r="P2559">
        <f>SUM(overzicht_wrds!BW2558:CA2558)</f>
        <v>0</v>
      </c>
      <c r="Q2559">
        <f>SUM(overzicht_wrds!CB2558:CF2558)</f>
        <v>0</v>
      </c>
      <c r="R2559">
        <f>SUM(overzicht_wrds!CG2558:CK2558)</f>
        <v>0</v>
      </c>
      <c r="S2559">
        <f>SUM(overzicht_wrds!CL2558:CP2558)</f>
        <v>0</v>
      </c>
      <c r="T2559">
        <f t="shared" si="39"/>
        <v>1</v>
      </c>
    </row>
    <row r="2560" spans="1:20">
      <c r="A2560" t="s">
        <v>2556</v>
      </c>
      <c r="B2560">
        <f>SUM(overzicht_wrds!B2559:I2559)</f>
        <v>0</v>
      </c>
      <c r="C2560">
        <f>SUM(overzicht_wrds!J2559:N2559)</f>
        <v>0</v>
      </c>
      <c r="D2560">
        <f>SUM(overzicht_wrds!O2559:S2559)</f>
        <v>0</v>
      </c>
      <c r="E2560">
        <f>SUM(overzicht_wrds!T2559:X2559)</f>
        <v>0</v>
      </c>
      <c r="F2560">
        <f>SUM(overzicht_wrds!Y2559:AC2559)</f>
        <v>0</v>
      </c>
      <c r="G2560">
        <f>SUM(overzicht_wrds!AD2559:AH2559)</f>
        <v>0</v>
      </c>
      <c r="H2560">
        <f>SUM(overzicht_wrds!AI2559:AM2559)</f>
        <v>0</v>
      </c>
      <c r="I2560">
        <f>SUM(overzicht_wrds!AN2559:AR2559)</f>
        <v>0</v>
      </c>
      <c r="J2560">
        <f>SUM(overzicht_wrds!AS2559:AW2559)</f>
        <v>0</v>
      </c>
      <c r="K2560">
        <f>SUM(overzicht_wrds!AX2559:BB2559)</f>
        <v>0</v>
      </c>
      <c r="L2560">
        <f>SUM(overzicht_wrds!BC2559:BG2559)</f>
        <v>0</v>
      </c>
      <c r="M2560">
        <f>SUM(overzicht_wrds!BH2559:BL2559)</f>
        <v>0</v>
      </c>
      <c r="N2560">
        <f>SUM(overzicht_wrds!BM2559:BQ2559)</f>
        <v>1</v>
      </c>
      <c r="O2560">
        <f>SUM(overzicht_wrds!BR2559:BV2559)</f>
        <v>0</v>
      </c>
      <c r="P2560">
        <f>SUM(overzicht_wrds!BW2559:CA2559)</f>
        <v>0</v>
      </c>
      <c r="Q2560">
        <f>SUM(overzicht_wrds!CB2559:CF2559)</f>
        <v>0</v>
      </c>
      <c r="R2560">
        <f>SUM(overzicht_wrds!CG2559:CK2559)</f>
        <v>0</v>
      </c>
      <c r="S2560">
        <f>SUM(overzicht_wrds!CL2559:CP2559)</f>
        <v>0</v>
      </c>
      <c r="T2560">
        <f t="shared" si="39"/>
        <v>1</v>
      </c>
    </row>
    <row r="2561" spans="1:20">
      <c r="A2561" t="s">
        <v>2557</v>
      </c>
      <c r="B2561">
        <f>SUM(overzicht_wrds!B2560:I2560)</f>
        <v>0</v>
      </c>
      <c r="C2561">
        <f>SUM(overzicht_wrds!J2560:N2560)</f>
        <v>0</v>
      </c>
      <c r="D2561">
        <f>SUM(overzicht_wrds!O2560:S2560)</f>
        <v>0</v>
      </c>
      <c r="E2561">
        <f>SUM(overzicht_wrds!T2560:X2560)</f>
        <v>0</v>
      </c>
      <c r="F2561">
        <f>SUM(overzicht_wrds!Y2560:AC2560)</f>
        <v>0</v>
      </c>
      <c r="G2561">
        <f>SUM(overzicht_wrds!AD2560:AH2560)</f>
        <v>2</v>
      </c>
      <c r="H2561">
        <f>SUM(overzicht_wrds!AI2560:AM2560)</f>
        <v>0</v>
      </c>
      <c r="I2561">
        <f>SUM(overzicht_wrds!AN2560:AR2560)</f>
        <v>0</v>
      </c>
      <c r="J2561">
        <f>SUM(overzicht_wrds!AS2560:AW2560)</f>
        <v>0</v>
      </c>
      <c r="K2561">
        <f>SUM(overzicht_wrds!AX2560:BB2560)</f>
        <v>0</v>
      </c>
      <c r="L2561">
        <f>SUM(overzicht_wrds!BC2560:BG2560)</f>
        <v>0</v>
      </c>
      <c r="M2561">
        <f>SUM(overzicht_wrds!BH2560:BL2560)</f>
        <v>0</v>
      </c>
      <c r="N2561">
        <f>SUM(overzicht_wrds!BM2560:BQ2560)</f>
        <v>0</v>
      </c>
      <c r="O2561">
        <f>SUM(overzicht_wrds!BR2560:BV2560)</f>
        <v>0</v>
      </c>
      <c r="P2561">
        <f>SUM(overzicht_wrds!BW2560:CA2560)</f>
        <v>0</v>
      </c>
      <c r="Q2561">
        <f>SUM(overzicht_wrds!CB2560:CF2560)</f>
        <v>0</v>
      </c>
      <c r="R2561">
        <f>SUM(overzicht_wrds!CG2560:CK2560)</f>
        <v>0</v>
      </c>
      <c r="S2561">
        <f>SUM(overzicht_wrds!CL2560:CP2560)</f>
        <v>0</v>
      </c>
      <c r="T2561">
        <f t="shared" si="39"/>
        <v>2</v>
      </c>
    </row>
    <row r="2562" spans="1:20">
      <c r="A2562" t="s">
        <v>2558</v>
      </c>
      <c r="B2562">
        <f>SUM(overzicht_wrds!B2561:I2561)</f>
        <v>0</v>
      </c>
      <c r="C2562">
        <f>SUM(overzicht_wrds!J2561:N2561)</f>
        <v>0</v>
      </c>
      <c r="D2562">
        <f>SUM(overzicht_wrds!O2561:S2561)</f>
        <v>0</v>
      </c>
      <c r="E2562">
        <f>SUM(overzicht_wrds!T2561:X2561)</f>
        <v>0</v>
      </c>
      <c r="F2562">
        <f>SUM(overzicht_wrds!Y2561:AC2561)</f>
        <v>0</v>
      </c>
      <c r="G2562">
        <f>SUM(overzicht_wrds!AD2561:AH2561)</f>
        <v>1</v>
      </c>
      <c r="H2562">
        <f>SUM(overzicht_wrds!AI2561:AM2561)</f>
        <v>0</v>
      </c>
      <c r="I2562">
        <f>SUM(overzicht_wrds!AN2561:AR2561)</f>
        <v>0</v>
      </c>
      <c r="J2562">
        <f>SUM(overzicht_wrds!AS2561:AW2561)</f>
        <v>0</v>
      </c>
      <c r="K2562">
        <f>SUM(overzicht_wrds!AX2561:BB2561)</f>
        <v>0</v>
      </c>
      <c r="L2562">
        <f>SUM(overzicht_wrds!BC2561:BG2561)</f>
        <v>0</v>
      </c>
      <c r="M2562">
        <f>SUM(overzicht_wrds!BH2561:BL2561)</f>
        <v>0</v>
      </c>
      <c r="N2562">
        <f>SUM(overzicht_wrds!BM2561:BQ2561)</f>
        <v>0</v>
      </c>
      <c r="O2562">
        <f>SUM(overzicht_wrds!BR2561:BV2561)</f>
        <v>0</v>
      </c>
      <c r="P2562">
        <f>SUM(overzicht_wrds!BW2561:CA2561)</f>
        <v>0</v>
      </c>
      <c r="Q2562">
        <f>SUM(overzicht_wrds!CB2561:CF2561)</f>
        <v>0</v>
      </c>
      <c r="R2562">
        <f>SUM(overzicht_wrds!CG2561:CK2561)</f>
        <v>0</v>
      </c>
      <c r="S2562">
        <f>SUM(overzicht_wrds!CL2561:CP2561)</f>
        <v>0</v>
      </c>
      <c r="T2562">
        <f t="shared" si="39"/>
        <v>1</v>
      </c>
    </row>
    <row r="2563" spans="1:20">
      <c r="A2563" t="s">
        <v>2559</v>
      </c>
      <c r="B2563">
        <f>SUM(overzicht_wrds!B2562:I2562)</f>
        <v>0</v>
      </c>
      <c r="C2563">
        <f>SUM(overzicht_wrds!J2562:N2562)</f>
        <v>0</v>
      </c>
      <c r="D2563">
        <f>SUM(overzicht_wrds!O2562:S2562)</f>
        <v>0</v>
      </c>
      <c r="E2563">
        <f>SUM(overzicht_wrds!T2562:X2562)</f>
        <v>0</v>
      </c>
      <c r="F2563">
        <f>SUM(overzicht_wrds!Y2562:AC2562)</f>
        <v>0</v>
      </c>
      <c r="G2563">
        <f>SUM(overzicht_wrds!AD2562:AH2562)</f>
        <v>0</v>
      </c>
      <c r="H2563">
        <f>SUM(overzicht_wrds!AI2562:AM2562)</f>
        <v>0</v>
      </c>
      <c r="I2563">
        <f>SUM(overzicht_wrds!AN2562:AR2562)</f>
        <v>0</v>
      </c>
      <c r="J2563">
        <f>SUM(overzicht_wrds!AS2562:AW2562)</f>
        <v>1</v>
      </c>
      <c r="K2563">
        <f>SUM(overzicht_wrds!AX2562:BB2562)</f>
        <v>0</v>
      </c>
      <c r="L2563">
        <f>SUM(overzicht_wrds!BC2562:BG2562)</f>
        <v>0</v>
      </c>
      <c r="M2563">
        <f>SUM(overzicht_wrds!BH2562:BL2562)</f>
        <v>0</v>
      </c>
      <c r="N2563">
        <f>SUM(overzicht_wrds!BM2562:BQ2562)</f>
        <v>0</v>
      </c>
      <c r="O2563">
        <f>SUM(overzicht_wrds!BR2562:BV2562)</f>
        <v>0</v>
      </c>
      <c r="P2563">
        <f>SUM(overzicht_wrds!BW2562:CA2562)</f>
        <v>0</v>
      </c>
      <c r="Q2563">
        <f>SUM(overzicht_wrds!CB2562:CF2562)</f>
        <v>0</v>
      </c>
      <c r="R2563">
        <f>SUM(overzicht_wrds!CG2562:CK2562)</f>
        <v>0</v>
      </c>
      <c r="S2563">
        <f>SUM(overzicht_wrds!CL2562:CP2562)</f>
        <v>0</v>
      </c>
      <c r="T2563">
        <f t="shared" si="39"/>
        <v>1</v>
      </c>
    </row>
    <row r="2564" spans="1:20">
      <c r="A2564" t="s">
        <v>2560</v>
      </c>
      <c r="B2564">
        <f>SUM(overzicht_wrds!B2563:I2563)</f>
        <v>0</v>
      </c>
      <c r="C2564">
        <f>SUM(overzicht_wrds!J2563:N2563)</f>
        <v>0</v>
      </c>
      <c r="D2564">
        <f>SUM(overzicht_wrds!O2563:S2563)</f>
        <v>0</v>
      </c>
      <c r="E2564">
        <f>SUM(overzicht_wrds!T2563:X2563)</f>
        <v>0</v>
      </c>
      <c r="F2564">
        <f>SUM(overzicht_wrds!Y2563:AC2563)</f>
        <v>0</v>
      </c>
      <c r="G2564">
        <f>SUM(overzicht_wrds!AD2563:AH2563)</f>
        <v>0</v>
      </c>
      <c r="H2564">
        <f>SUM(overzicht_wrds!AI2563:AM2563)</f>
        <v>0</v>
      </c>
      <c r="I2564">
        <f>SUM(overzicht_wrds!AN2563:AR2563)</f>
        <v>0</v>
      </c>
      <c r="J2564">
        <f>SUM(overzicht_wrds!AS2563:AW2563)</f>
        <v>0</v>
      </c>
      <c r="K2564">
        <f>SUM(overzicht_wrds!AX2563:BB2563)</f>
        <v>1</v>
      </c>
      <c r="L2564">
        <f>SUM(overzicht_wrds!BC2563:BG2563)</f>
        <v>1</v>
      </c>
      <c r="M2564">
        <f>SUM(overzicht_wrds!BH2563:BL2563)</f>
        <v>0</v>
      </c>
      <c r="N2564">
        <f>SUM(overzicht_wrds!BM2563:BQ2563)</f>
        <v>0</v>
      </c>
      <c r="O2564">
        <f>SUM(overzicht_wrds!BR2563:BV2563)</f>
        <v>0</v>
      </c>
      <c r="P2564">
        <f>SUM(overzicht_wrds!BW2563:CA2563)</f>
        <v>0</v>
      </c>
      <c r="Q2564">
        <f>SUM(overzicht_wrds!CB2563:CF2563)</f>
        <v>0</v>
      </c>
      <c r="R2564">
        <f>SUM(overzicht_wrds!CG2563:CK2563)</f>
        <v>0</v>
      </c>
      <c r="S2564">
        <f>SUM(overzicht_wrds!CL2563:CP2563)</f>
        <v>0</v>
      </c>
      <c r="T2564">
        <f t="shared" ref="T2564:T2627" si="40">SUM(B2564:S2564)</f>
        <v>2</v>
      </c>
    </row>
    <row r="2565" spans="1:20">
      <c r="A2565" t="s">
        <v>2561</v>
      </c>
      <c r="B2565">
        <f>SUM(overzicht_wrds!B2564:I2564)</f>
        <v>0</v>
      </c>
      <c r="C2565">
        <f>SUM(overzicht_wrds!J2564:N2564)</f>
        <v>0</v>
      </c>
      <c r="D2565">
        <f>SUM(overzicht_wrds!O2564:S2564)</f>
        <v>0</v>
      </c>
      <c r="E2565">
        <f>SUM(overzicht_wrds!T2564:X2564)</f>
        <v>0</v>
      </c>
      <c r="F2565">
        <f>SUM(overzicht_wrds!Y2564:AC2564)</f>
        <v>0</v>
      </c>
      <c r="G2565">
        <f>SUM(overzicht_wrds!AD2564:AH2564)</f>
        <v>0</v>
      </c>
      <c r="H2565">
        <f>SUM(overzicht_wrds!AI2564:AM2564)</f>
        <v>0</v>
      </c>
      <c r="I2565">
        <f>SUM(overzicht_wrds!AN2564:AR2564)</f>
        <v>0</v>
      </c>
      <c r="J2565">
        <f>SUM(overzicht_wrds!AS2564:AW2564)</f>
        <v>1</v>
      </c>
      <c r="K2565">
        <f>SUM(overzicht_wrds!AX2564:BB2564)</f>
        <v>0</v>
      </c>
      <c r="L2565">
        <f>SUM(overzicht_wrds!BC2564:BG2564)</f>
        <v>0</v>
      </c>
      <c r="M2565">
        <f>SUM(overzicht_wrds!BH2564:BL2564)</f>
        <v>0</v>
      </c>
      <c r="N2565">
        <f>SUM(overzicht_wrds!BM2564:BQ2564)</f>
        <v>0</v>
      </c>
      <c r="O2565">
        <f>SUM(overzicht_wrds!BR2564:BV2564)</f>
        <v>0</v>
      </c>
      <c r="P2565">
        <f>SUM(overzicht_wrds!BW2564:CA2564)</f>
        <v>0</v>
      </c>
      <c r="Q2565">
        <f>SUM(overzicht_wrds!CB2564:CF2564)</f>
        <v>0</v>
      </c>
      <c r="R2565">
        <f>SUM(overzicht_wrds!CG2564:CK2564)</f>
        <v>0</v>
      </c>
      <c r="S2565">
        <f>SUM(overzicht_wrds!CL2564:CP2564)</f>
        <v>0</v>
      </c>
      <c r="T2565">
        <f t="shared" si="40"/>
        <v>1</v>
      </c>
    </row>
    <row r="2566" spans="1:20">
      <c r="A2566" t="s">
        <v>2562</v>
      </c>
      <c r="B2566">
        <f>SUM(overzicht_wrds!B2565:I2565)</f>
        <v>0</v>
      </c>
      <c r="C2566">
        <f>SUM(overzicht_wrds!J2565:N2565)</f>
        <v>0</v>
      </c>
      <c r="D2566">
        <f>SUM(overzicht_wrds!O2565:S2565)</f>
        <v>0</v>
      </c>
      <c r="E2566">
        <f>SUM(overzicht_wrds!T2565:X2565)</f>
        <v>0</v>
      </c>
      <c r="F2566">
        <f>SUM(overzicht_wrds!Y2565:AC2565)</f>
        <v>0</v>
      </c>
      <c r="G2566">
        <f>SUM(overzicht_wrds!AD2565:AH2565)</f>
        <v>0</v>
      </c>
      <c r="H2566">
        <f>SUM(overzicht_wrds!AI2565:AM2565)</f>
        <v>0</v>
      </c>
      <c r="I2566">
        <f>SUM(overzicht_wrds!AN2565:AR2565)</f>
        <v>0</v>
      </c>
      <c r="J2566">
        <f>SUM(overzicht_wrds!AS2565:AW2565)</f>
        <v>0</v>
      </c>
      <c r="K2566">
        <f>SUM(overzicht_wrds!AX2565:BB2565)</f>
        <v>2</v>
      </c>
      <c r="L2566">
        <f>SUM(overzicht_wrds!BC2565:BG2565)</f>
        <v>0</v>
      </c>
      <c r="M2566">
        <f>SUM(overzicht_wrds!BH2565:BL2565)</f>
        <v>0</v>
      </c>
      <c r="N2566">
        <f>SUM(overzicht_wrds!BM2565:BQ2565)</f>
        <v>0</v>
      </c>
      <c r="O2566">
        <f>SUM(overzicht_wrds!BR2565:BV2565)</f>
        <v>0</v>
      </c>
      <c r="P2566">
        <f>SUM(overzicht_wrds!BW2565:CA2565)</f>
        <v>0</v>
      </c>
      <c r="Q2566">
        <f>SUM(overzicht_wrds!CB2565:CF2565)</f>
        <v>0</v>
      </c>
      <c r="R2566">
        <f>SUM(overzicht_wrds!CG2565:CK2565)</f>
        <v>0</v>
      </c>
      <c r="S2566">
        <f>SUM(overzicht_wrds!CL2565:CP2565)</f>
        <v>0</v>
      </c>
      <c r="T2566">
        <f t="shared" si="40"/>
        <v>2</v>
      </c>
    </row>
    <row r="2567" spans="1:20">
      <c r="A2567" t="s">
        <v>2563</v>
      </c>
      <c r="B2567">
        <f>SUM(overzicht_wrds!B2566:I2566)</f>
        <v>0</v>
      </c>
      <c r="C2567">
        <f>SUM(overzicht_wrds!J2566:N2566)</f>
        <v>0</v>
      </c>
      <c r="D2567">
        <f>SUM(overzicht_wrds!O2566:S2566)</f>
        <v>0</v>
      </c>
      <c r="E2567">
        <f>SUM(overzicht_wrds!T2566:X2566)</f>
        <v>0</v>
      </c>
      <c r="F2567">
        <f>SUM(overzicht_wrds!Y2566:AC2566)</f>
        <v>0</v>
      </c>
      <c r="G2567">
        <f>SUM(overzicht_wrds!AD2566:AH2566)</f>
        <v>0</v>
      </c>
      <c r="H2567">
        <f>SUM(overzicht_wrds!AI2566:AM2566)</f>
        <v>0</v>
      </c>
      <c r="I2567">
        <f>SUM(overzicht_wrds!AN2566:AR2566)</f>
        <v>0</v>
      </c>
      <c r="J2567">
        <f>SUM(overzicht_wrds!AS2566:AW2566)</f>
        <v>0</v>
      </c>
      <c r="K2567">
        <f>SUM(overzicht_wrds!AX2566:BB2566)</f>
        <v>1</v>
      </c>
      <c r="L2567">
        <f>SUM(overzicht_wrds!BC2566:BG2566)</f>
        <v>0</v>
      </c>
      <c r="M2567">
        <f>SUM(overzicht_wrds!BH2566:BL2566)</f>
        <v>0</v>
      </c>
      <c r="N2567">
        <f>SUM(overzicht_wrds!BM2566:BQ2566)</f>
        <v>0</v>
      </c>
      <c r="O2567">
        <f>SUM(overzicht_wrds!BR2566:BV2566)</f>
        <v>0</v>
      </c>
      <c r="P2567">
        <f>SUM(overzicht_wrds!BW2566:CA2566)</f>
        <v>0</v>
      </c>
      <c r="Q2567">
        <f>SUM(overzicht_wrds!CB2566:CF2566)</f>
        <v>0</v>
      </c>
      <c r="R2567">
        <f>SUM(overzicht_wrds!CG2566:CK2566)</f>
        <v>0</v>
      </c>
      <c r="S2567">
        <f>SUM(overzicht_wrds!CL2566:CP2566)</f>
        <v>0</v>
      </c>
      <c r="T2567">
        <f t="shared" si="40"/>
        <v>1</v>
      </c>
    </row>
    <row r="2568" spans="1:20">
      <c r="A2568" t="s">
        <v>2564</v>
      </c>
      <c r="B2568">
        <f>SUM(overzicht_wrds!B2567:I2567)</f>
        <v>0</v>
      </c>
      <c r="C2568">
        <f>SUM(overzicht_wrds!J2567:N2567)</f>
        <v>0</v>
      </c>
      <c r="D2568">
        <f>SUM(overzicht_wrds!O2567:S2567)</f>
        <v>0</v>
      </c>
      <c r="E2568">
        <f>SUM(overzicht_wrds!T2567:X2567)</f>
        <v>0</v>
      </c>
      <c r="F2568">
        <f>SUM(overzicht_wrds!Y2567:AC2567)</f>
        <v>0</v>
      </c>
      <c r="G2568">
        <f>SUM(overzicht_wrds!AD2567:AH2567)</f>
        <v>0</v>
      </c>
      <c r="H2568">
        <f>SUM(overzicht_wrds!AI2567:AM2567)</f>
        <v>0</v>
      </c>
      <c r="I2568">
        <f>SUM(overzicht_wrds!AN2567:AR2567)</f>
        <v>0</v>
      </c>
      <c r="J2568">
        <f>SUM(overzicht_wrds!AS2567:AW2567)</f>
        <v>0</v>
      </c>
      <c r="K2568">
        <f>SUM(overzicht_wrds!AX2567:BB2567)</f>
        <v>1</v>
      </c>
      <c r="L2568">
        <f>SUM(overzicht_wrds!BC2567:BG2567)</f>
        <v>0</v>
      </c>
      <c r="M2568">
        <f>SUM(overzicht_wrds!BH2567:BL2567)</f>
        <v>0</v>
      </c>
      <c r="N2568">
        <f>SUM(overzicht_wrds!BM2567:BQ2567)</f>
        <v>0</v>
      </c>
      <c r="O2568">
        <f>SUM(overzicht_wrds!BR2567:BV2567)</f>
        <v>0</v>
      </c>
      <c r="P2568">
        <f>SUM(overzicht_wrds!BW2567:CA2567)</f>
        <v>0</v>
      </c>
      <c r="Q2568">
        <f>SUM(overzicht_wrds!CB2567:CF2567)</f>
        <v>0</v>
      </c>
      <c r="R2568">
        <f>SUM(overzicht_wrds!CG2567:CK2567)</f>
        <v>0</v>
      </c>
      <c r="S2568">
        <f>SUM(overzicht_wrds!CL2567:CP2567)</f>
        <v>0</v>
      </c>
      <c r="T2568">
        <f t="shared" si="40"/>
        <v>1</v>
      </c>
    </row>
    <row r="2569" spans="1:20">
      <c r="A2569" t="s">
        <v>2565</v>
      </c>
      <c r="B2569">
        <f>SUM(overzicht_wrds!B2568:I2568)</f>
        <v>0</v>
      </c>
      <c r="C2569">
        <f>SUM(overzicht_wrds!J2568:N2568)</f>
        <v>0</v>
      </c>
      <c r="D2569">
        <f>SUM(overzicht_wrds!O2568:S2568)</f>
        <v>0</v>
      </c>
      <c r="E2569">
        <f>SUM(overzicht_wrds!T2568:X2568)</f>
        <v>0</v>
      </c>
      <c r="F2569">
        <f>SUM(overzicht_wrds!Y2568:AC2568)</f>
        <v>0</v>
      </c>
      <c r="G2569">
        <f>SUM(overzicht_wrds!AD2568:AH2568)</f>
        <v>0</v>
      </c>
      <c r="H2569">
        <f>SUM(overzicht_wrds!AI2568:AM2568)</f>
        <v>0</v>
      </c>
      <c r="I2569">
        <f>SUM(overzicht_wrds!AN2568:AR2568)</f>
        <v>0</v>
      </c>
      <c r="J2569">
        <f>SUM(overzicht_wrds!AS2568:AW2568)</f>
        <v>0</v>
      </c>
      <c r="K2569">
        <f>SUM(overzicht_wrds!AX2568:BB2568)</f>
        <v>0</v>
      </c>
      <c r="L2569">
        <f>SUM(overzicht_wrds!BC2568:BG2568)</f>
        <v>0</v>
      </c>
      <c r="M2569">
        <f>SUM(overzicht_wrds!BH2568:BL2568)</f>
        <v>1</v>
      </c>
      <c r="N2569">
        <f>SUM(overzicht_wrds!BM2568:BQ2568)</f>
        <v>0</v>
      </c>
      <c r="O2569">
        <f>SUM(overzicht_wrds!BR2568:BV2568)</f>
        <v>0</v>
      </c>
      <c r="P2569">
        <f>SUM(overzicht_wrds!BW2568:CA2568)</f>
        <v>0</v>
      </c>
      <c r="Q2569">
        <f>SUM(overzicht_wrds!CB2568:CF2568)</f>
        <v>0</v>
      </c>
      <c r="R2569">
        <f>SUM(overzicht_wrds!CG2568:CK2568)</f>
        <v>0</v>
      </c>
      <c r="S2569">
        <f>SUM(overzicht_wrds!CL2568:CP2568)</f>
        <v>0</v>
      </c>
      <c r="T2569">
        <f t="shared" si="40"/>
        <v>1</v>
      </c>
    </row>
    <row r="2570" spans="1:20">
      <c r="A2570" t="s">
        <v>2566</v>
      </c>
      <c r="B2570">
        <f>SUM(overzicht_wrds!B2569:I2569)</f>
        <v>0</v>
      </c>
      <c r="C2570">
        <f>SUM(overzicht_wrds!J2569:N2569)</f>
        <v>0</v>
      </c>
      <c r="D2570">
        <f>SUM(overzicht_wrds!O2569:S2569)</f>
        <v>0</v>
      </c>
      <c r="E2570">
        <f>SUM(overzicht_wrds!T2569:X2569)</f>
        <v>0</v>
      </c>
      <c r="F2570">
        <f>SUM(overzicht_wrds!Y2569:AC2569)</f>
        <v>0</v>
      </c>
      <c r="G2570">
        <f>SUM(overzicht_wrds!AD2569:AH2569)</f>
        <v>0</v>
      </c>
      <c r="H2570">
        <f>SUM(overzicht_wrds!AI2569:AM2569)</f>
        <v>0</v>
      </c>
      <c r="I2570">
        <f>SUM(overzicht_wrds!AN2569:AR2569)</f>
        <v>0</v>
      </c>
      <c r="J2570">
        <f>SUM(overzicht_wrds!AS2569:AW2569)</f>
        <v>0</v>
      </c>
      <c r="K2570">
        <f>SUM(overzicht_wrds!AX2569:BB2569)</f>
        <v>0</v>
      </c>
      <c r="L2570">
        <f>SUM(overzicht_wrds!BC2569:BG2569)</f>
        <v>0</v>
      </c>
      <c r="M2570">
        <f>SUM(overzicht_wrds!BH2569:BL2569)</f>
        <v>1</v>
      </c>
      <c r="N2570">
        <f>SUM(overzicht_wrds!BM2569:BQ2569)</f>
        <v>0</v>
      </c>
      <c r="O2570">
        <f>SUM(overzicht_wrds!BR2569:BV2569)</f>
        <v>0</v>
      </c>
      <c r="P2570">
        <f>SUM(overzicht_wrds!BW2569:CA2569)</f>
        <v>0</v>
      </c>
      <c r="Q2570">
        <f>SUM(overzicht_wrds!CB2569:CF2569)</f>
        <v>0</v>
      </c>
      <c r="R2570">
        <f>SUM(overzicht_wrds!CG2569:CK2569)</f>
        <v>0</v>
      </c>
      <c r="S2570">
        <f>SUM(overzicht_wrds!CL2569:CP2569)</f>
        <v>0</v>
      </c>
      <c r="T2570">
        <f t="shared" si="40"/>
        <v>1</v>
      </c>
    </row>
    <row r="2571" spans="1:20">
      <c r="A2571" t="s">
        <v>2567</v>
      </c>
      <c r="B2571">
        <f>SUM(overzicht_wrds!B2570:I2570)</f>
        <v>0</v>
      </c>
      <c r="C2571">
        <f>SUM(overzicht_wrds!J2570:N2570)</f>
        <v>0</v>
      </c>
      <c r="D2571">
        <f>SUM(overzicht_wrds!O2570:S2570)</f>
        <v>0</v>
      </c>
      <c r="E2571">
        <f>SUM(overzicht_wrds!T2570:X2570)</f>
        <v>0</v>
      </c>
      <c r="F2571">
        <f>SUM(overzicht_wrds!Y2570:AC2570)</f>
        <v>0</v>
      </c>
      <c r="G2571">
        <f>SUM(overzicht_wrds!AD2570:AH2570)</f>
        <v>0</v>
      </c>
      <c r="H2571">
        <f>SUM(overzicht_wrds!AI2570:AM2570)</f>
        <v>0</v>
      </c>
      <c r="I2571">
        <f>SUM(overzicht_wrds!AN2570:AR2570)</f>
        <v>0</v>
      </c>
      <c r="J2571">
        <f>SUM(overzicht_wrds!AS2570:AW2570)</f>
        <v>0</v>
      </c>
      <c r="K2571">
        <f>SUM(overzicht_wrds!AX2570:BB2570)</f>
        <v>1</v>
      </c>
      <c r="L2571">
        <f>SUM(overzicht_wrds!BC2570:BG2570)</f>
        <v>0</v>
      </c>
      <c r="M2571">
        <f>SUM(overzicht_wrds!BH2570:BL2570)</f>
        <v>0</v>
      </c>
      <c r="N2571">
        <f>SUM(overzicht_wrds!BM2570:BQ2570)</f>
        <v>0</v>
      </c>
      <c r="O2571">
        <f>SUM(overzicht_wrds!BR2570:BV2570)</f>
        <v>0</v>
      </c>
      <c r="P2571">
        <f>SUM(overzicht_wrds!BW2570:CA2570)</f>
        <v>0</v>
      </c>
      <c r="Q2571">
        <f>SUM(overzicht_wrds!CB2570:CF2570)</f>
        <v>0</v>
      </c>
      <c r="R2571">
        <f>SUM(overzicht_wrds!CG2570:CK2570)</f>
        <v>0</v>
      </c>
      <c r="S2571">
        <f>SUM(overzicht_wrds!CL2570:CP2570)</f>
        <v>0</v>
      </c>
      <c r="T2571">
        <f t="shared" si="40"/>
        <v>1</v>
      </c>
    </row>
    <row r="2572" spans="1:20">
      <c r="A2572" t="s">
        <v>2568</v>
      </c>
      <c r="B2572">
        <f>SUM(overzicht_wrds!B2571:I2571)</f>
        <v>0</v>
      </c>
      <c r="C2572">
        <f>SUM(overzicht_wrds!J2571:N2571)</f>
        <v>0</v>
      </c>
      <c r="D2572">
        <f>SUM(overzicht_wrds!O2571:S2571)</f>
        <v>0</v>
      </c>
      <c r="E2572">
        <f>SUM(overzicht_wrds!T2571:X2571)</f>
        <v>0</v>
      </c>
      <c r="F2572">
        <f>SUM(overzicht_wrds!Y2571:AC2571)</f>
        <v>0</v>
      </c>
      <c r="G2572">
        <f>SUM(overzicht_wrds!AD2571:AH2571)</f>
        <v>0</v>
      </c>
      <c r="H2572">
        <f>SUM(overzicht_wrds!AI2571:AM2571)</f>
        <v>0</v>
      </c>
      <c r="I2572">
        <f>SUM(overzicht_wrds!AN2571:AR2571)</f>
        <v>0</v>
      </c>
      <c r="J2572">
        <f>SUM(overzicht_wrds!AS2571:AW2571)</f>
        <v>0</v>
      </c>
      <c r="K2572">
        <f>SUM(overzicht_wrds!AX2571:BB2571)</f>
        <v>0</v>
      </c>
      <c r="L2572">
        <f>SUM(overzicht_wrds!BC2571:BG2571)</f>
        <v>4</v>
      </c>
      <c r="M2572">
        <f>SUM(overzicht_wrds!BH2571:BL2571)</f>
        <v>1</v>
      </c>
      <c r="N2572">
        <f>SUM(overzicht_wrds!BM2571:BQ2571)</f>
        <v>0</v>
      </c>
      <c r="O2572">
        <f>SUM(overzicht_wrds!BR2571:BV2571)</f>
        <v>0</v>
      </c>
      <c r="P2572">
        <f>SUM(overzicht_wrds!BW2571:CA2571)</f>
        <v>0</v>
      </c>
      <c r="Q2572">
        <f>SUM(overzicht_wrds!CB2571:CF2571)</f>
        <v>0</v>
      </c>
      <c r="R2572">
        <f>SUM(overzicht_wrds!CG2571:CK2571)</f>
        <v>0</v>
      </c>
      <c r="S2572">
        <f>SUM(overzicht_wrds!CL2571:CP2571)</f>
        <v>0</v>
      </c>
      <c r="T2572">
        <f t="shared" si="40"/>
        <v>5</v>
      </c>
    </row>
    <row r="2573" spans="1:20">
      <c r="A2573" t="s">
        <v>2569</v>
      </c>
      <c r="B2573">
        <f>SUM(overzicht_wrds!B2572:I2572)</f>
        <v>0</v>
      </c>
      <c r="C2573">
        <f>SUM(overzicht_wrds!J2572:N2572)</f>
        <v>0</v>
      </c>
      <c r="D2573">
        <f>SUM(overzicht_wrds!O2572:S2572)</f>
        <v>0</v>
      </c>
      <c r="E2573">
        <f>SUM(overzicht_wrds!T2572:X2572)</f>
        <v>0</v>
      </c>
      <c r="F2573">
        <f>SUM(overzicht_wrds!Y2572:AC2572)</f>
        <v>0</v>
      </c>
      <c r="G2573">
        <f>SUM(overzicht_wrds!AD2572:AH2572)</f>
        <v>0</v>
      </c>
      <c r="H2573">
        <f>SUM(overzicht_wrds!AI2572:AM2572)</f>
        <v>0</v>
      </c>
      <c r="I2573">
        <f>SUM(overzicht_wrds!AN2572:AR2572)</f>
        <v>0</v>
      </c>
      <c r="J2573">
        <f>SUM(overzicht_wrds!AS2572:AW2572)</f>
        <v>0</v>
      </c>
      <c r="K2573">
        <f>SUM(overzicht_wrds!AX2572:BB2572)</f>
        <v>0</v>
      </c>
      <c r="L2573">
        <f>SUM(overzicht_wrds!BC2572:BG2572)</f>
        <v>0</v>
      </c>
      <c r="M2573">
        <f>SUM(overzicht_wrds!BH2572:BL2572)</f>
        <v>0</v>
      </c>
      <c r="N2573">
        <f>SUM(overzicht_wrds!BM2572:BQ2572)</f>
        <v>1</v>
      </c>
      <c r="O2573">
        <f>SUM(overzicht_wrds!BR2572:BV2572)</f>
        <v>0</v>
      </c>
      <c r="P2573">
        <f>SUM(overzicht_wrds!BW2572:CA2572)</f>
        <v>0</v>
      </c>
      <c r="Q2573">
        <f>SUM(overzicht_wrds!CB2572:CF2572)</f>
        <v>0</v>
      </c>
      <c r="R2573">
        <f>SUM(overzicht_wrds!CG2572:CK2572)</f>
        <v>0</v>
      </c>
      <c r="S2573">
        <f>SUM(overzicht_wrds!CL2572:CP2572)</f>
        <v>0</v>
      </c>
      <c r="T2573">
        <f t="shared" si="40"/>
        <v>1</v>
      </c>
    </row>
    <row r="2574" spans="1:20">
      <c r="A2574" t="s">
        <v>2570</v>
      </c>
      <c r="B2574">
        <f>SUM(overzicht_wrds!B2573:I2573)</f>
        <v>0</v>
      </c>
      <c r="C2574">
        <f>SUM(overzicht_wrds!J2573:N2573)</f>
        <v>0</v>
      </c>
      <c r="D2574">
        <f>SUM(overzicht_wrds!O2573:S2573)</f>
        <v>0</v>
      </c>
      <c r="E2574">
        <f>SUM(overzicht_wrds!T2573:X2573)</f>
        <v>0</v>
      </c>
      <c r="F2574">
        <f>SUM(overzicht_wrds!Y2573:AC2573)</f>
        <v>0</v>
      </c>
      <c r="G2574">
        <f>SUM(overzicht_wrds!AD2573:AH2573)</f>
        <v>0</v>
      </c>
      <c r="H2574">
        <f>SUM(overzicht_wrds!AI2573:AM2573)</f>
        <v>0</v>
      </c>
      <c r="I2574">
        <f>SUM(overzicht_wrds!AN2573:AR2573)</f>
        <v>0</v>
      </c>
      <c r="J2574">
        <f>SUM(overzicht_wrds!AS2573:AW2573)</f>
        <v>0</v>
      </c>
      <c r="K2574">
        <f>SUM(overzicht_wrds!AX2573:BB2573)</f>
        <v>0</v>
      </c>
      <c r="L2574">
        <f>SUM(overzicht_wrds!BC2573:BG2573)</f>
        <v>0</v>
      </c>
      <c r="M2574">
        <f>SUM(overzicht_wrds!BH2573:BL2573)</f>
        <v>4</v>
      </c>
      <c r="N2574">
        <f>SUM(overzicht_wrds!BM2573:BQ2573)</f>
        <v>0</v>
      </c>
      <c r="O2574">
        <f>SUM(overzicht_wrds!BR2573:BV2573)</f>
        <v>0</v>
      </c>
      <c r="P2574">
        <f>SUM(overzicht_wrds!BW2573:CA2573)</f>
        <v>0</v>
      </c>
      <c r="Q2574">
        <f>SUM(overzicht_wrds!CB2573:CF2573)</f>
        <v>0</v>
      </c>
      <c r="R2574">
        <f>SUM(overzicht_wrds!CG2573:CK2573)</f>
        <v>0</v>
      </c>
      <c r="S2574">
        <f>SUM(overzicht_wrds!CL2573:CP2573)</f>
        <v>0</v>
      </c>
      <c r="T2574">
        <f t="shared" si="40"/>
        <v>4</v>
      </c>
    </row>
    <row r="2575" spans="1:20">
      <c r="A2575" t="s">
        <v>2571</v>
      </c>
      <c r="B2575">
        <f>SUM(overzicht_wrds!B2574:I2574)</f>
        <v>0</v>
      </c>
      <c r="C2575">
        <f>SUM(overzicht_wrds!J2574:N2574)</f>
        <v>0</v>
      </c>
      <c r="D2575">
        <f>SUM(overzicht_wrds!O2574:S2574)</f>
        <v>0</v>
      </c>
      <c r="E2575">
        <f>SUM(overzicht_wrds!T2574:X2574)</f>
        <v>0</v>
      </c>
      <c r="F2575">
        <f>SUM(overzicht_wrds!Y2574:AC2574)</f>
        <v>0</v>
      </c>
      <c r="G2575">
        <f>SUM(overzicht_wrds!AD2574:AH2574)</f>
        <v>0</v>
      </c>
      <c r="H2575">
        <f>SUM(overzicht_wrds!AI2574:AM2574)</f>
        <v>0</v>
      </c>
      <c r="I2575">
        <f>SUM(overzicht_wrds!AN2574:AR2574)</f>
        <v>0</v>
      </c>
      <c r="J2575">
        <f>SUM(overzicht_wrds!AS2574:AW2574)</f>
        <v>0</v>
      </c>
      <c r="K2575">
        <f>SUM(overzicht_wrds!AX2574:BB2574)</f>
        <v>0</v>
      </c>
      <c r="L2575">
        <f>SUM(overzicht_wrds!BC2574:BG2574)</f>
        <v>0</v>
      </c>
      <c r="M2575">
        <f>SUM(overzicht_wrds!BH2574:BL2574)</f>
        <v>1</v>
      </c>
      <c r="N2575">
        <f>SUM(overzicht_wrds!BM2574:BQ2574)</f>
        <v>0</v>
      </c>
      <c r="O2575">
        <f>SUM(overzicht_wrds!BR2574:BV2574)</f>
        <v>0</v>
      </c>
      <c r="P2575">
        <f>SUM(overzicht_wrds!BW2574:CA2574)</f>
        <v>0</v>
      </c>
      <c r="Q2575">
        <f>SUM(overzicht_wrds!CB2574:CF2574)</f>
        <v>0</v>
      </c>
      <c r="R2575">
        <f>SUM(overzicht_wrds!CG2574:CK2574)</f>
        <v>0</v>
      </c>
      <c r="S2575">
        <f>SUM(overzicht_wrds!CL2574:CP2574)</f>
        <v>0</v>
      </c>
      <c r="T2575">
        <f t="shared" si="40"/>
        <v>1</v>
      </c>
    </row>
    <row r="2576" spans="1:20">
      <c r="A2576" t="s">
        <v>2572</v>
      </c>
      <c r="B2576">
        <f>SUM(overzicht_wrds!B2575:I2575)</f>
        <v>0</v>
      </c>
      <c r="C2576">
        <f>SUM(overzicht_wrds!J2575:N2575)</f>
        <v>0</v>
      </c>
      <c r="D2576">
        <f>SUM(overzicht_wrds!O2575:S2575)</f>
        <v>0</v>
      </c>
      <c r="E2576">
        <f>SUM(overzicht_wrds!T2575:X2575)</f>
        <v>0</v>
      </c>
      <c r="F2576">
        <f>SUM(overzicht_wrds!Y2575:AC2575)</f>
        <v>0</v>
      </c>
      <c r="G2576">
        <f>SUM(overzicht_wrds!AD2575:AH2575)</f>
        <v>0</v>
      </c>
      <c r="H2576">
        <f>SUM(overzicht_wrds!AI2575:AM2575)</f>
        <v>0</v>
      </c>
      <c r="I2576">
        <f>SUM(overzicht_wrds!AN2575:AR2575)</f>
        <v>1</v>
      </c>
      <c r="J2576">
        <f>SUM(overzicht_wrds!AS2575:AW2575)</f>
        <v>0</v>
      </c>
      <c r="K2576">
        <f>SUM(overzicht_wrds!AX2575:BB2575)</f>
        <v>0</v>
      </c>
      <c r="L2576">
        <f>SUM(overzicht_wrds!BC2575:BG2575)</f>
        <v>0</v>
      </c>
      <c r="M2576">
        <f>SUM(overzicht_wrds!BH2575:BL2575)</f>
        <v>0</v>
      </c>
      <c r="N2576">
        <f>SUM(overzicht_wrds!BM2575:BQ2575)</f>
        <v>0</v>
      </c>
      <c r="O2576">
        <f>SUM(overzicht_wrds!BR2575:BV2575)</f>
        <v>0</v>
      </c>
      <c r="P2576">
        <f>SUM(overzicht_wrds!BW2575:CA2575)</f>
        <v>0</v>
      </c>
      <c r="Q2576">
        <f>SUM(overzicht_wrds!CB2575:CF2575)</f>
        <v>0</v>
      </c>
      <c r="R2576">
        <f>SUM(overzicht_wrds!CG2575:CK2575)</f>
        <v>0</v>
      </c>
      <c r="S2576">
        <f>SUM(overzicht_wrds!CL2575:CP2575)</f>
        <v>0</v>
      </c>
      <c r="T2576">
        <f t="shared" si="40"/>
        <v>1</v>
      </c>
    </row>
    <row r="2577" spans="1:20">
      <c r="A2577" t="s">
        <v>2573</v>
      </c>
      <c r="B2577">
        <f>SUM(overzicht_wrds!B2576:I2576)</f>
        <v>0</v>
      </c>
      <c r="C2577">
        <f>SUM(overzicht_wrds!J2576:N2576)</f>
        <v>0</v>
      </c>
      <c r="D2577">
        <f>SUM(overzicht_wrds!O2576:S2576)</f>
        <v>0</v>
      </c>
      <c r="E2577">
        <f>SUM(overzicht_wrds!T2576:X2576)</f>
        <v>0</v>
      </c>
      <c r="F2577">
        <f>SUM(overzicht_wrds!Y2576:AC2576)</f>
        <v>0</v>
      </c>
      <c r="G2577">
        <f>SUM(overzicht_wrds!AD2576:AH2576)</f>
        <v>0</v>
      </c>
      <c r="H2577">
        <f>SUM(overzicht_wrds!AI2576:AM2576)</f>
        <v>0</v>
      </c>
      <c r="I2577">
        <f>SUM(overzicht_wrds!AN2576:AR2576)</f>
        <v>0</v>
      </c>
      <c r="J2577">
        <f>SUM(overzicht_wrds!AS2576:AW2576)</f>
        <v>0</v>
      </c>
      <c r="K2577">
        <f>SUM(overzicht_wrds!AX2576:BB2576)</f>
        <v>0</v>
      </c>
      <c r="L2577">
        <f>SUM(overzicht_wrds!BC2576:BG2576)</f>
        <v>0</v>
      </c>
      <c r="M2577">
        <f>SUM(overzicht_wrds!BH2576:BL2576)</f>
        <v>1</v>
      </c>
      <c r="N2577">
        <f>SUM(overzicht_wrds!BM2576:BQ2576)</f>
        <v>0</v>
      </c>
      <c r="O2577">
        <f>SUM(overzicht_wrds!BR2576:BV2576)</f>
        <v>0</v>
      </c>
      <c r="P2577">
        <f>SUM(overzicht_wrds!BW2576:CA2576)</f>
        <v>0</v>
      </c>
      <c r="Q2577">
        <f>SUM(overzicht_wrds!CB2576:CF2576)</f>
        <v>0</v>
      </c>
      <c r="R2577">
        <f>SUM(overzicht_wrds!CG2576:CK2576)</f>
        <v>0</v>
      </c>
      <c r="S2577">
        <f>SUM(overzicht_wrds!CL2576:CP2576)</f>
        <v>0</v>
      </c>
      <c r="T2577">
        <f t="shared" si="40"/>
        <v>1</v>
      </c>
    </row>
    <row r="2578" spans="1:20">
      <c r="A2578" t="s">
        <v>2574</v>
      </c>
      <c r="B2578">
        <f>SUM(overzicht_wrds!B2577:I2577)</f>
        <v>0</v>
      </c>
      <c r="C2578">
        <f>SUM(overzicht_wrds!J2577:N2577)</f>
        <v>0</v>
      </c>
      <c r="D2578">
        <f>SUM(overzicht_wrds!O2577:S2577)</f>
        <v>0</v>
      </c>
      <c r="E2578">
        <f>SUM(overzicht_wrds!T2577:X2577)</f>
        <v>0</v>
      </c>
      <c r="F2578">
        <f>SUM(overzicht_wrds!Y2577:AC2577)</f>
        <v>0</v>
      </c>
      <c r="G2578">
        <f>SUM(overzicht_wrds!AD2577:AH2577)</f>
        <v>0</v>
      </c>
      <c r="H2578">
        <f>SUM(overzicht_wrds!AI2577:AM2577)</f>
        <v>0</v>
      </c>
      <c r="I2578">
        <f>SUM(overzicht_wrds!AN2577:AR2577)</f>
        <v>0</v>
      </c>
      <c r="J2578">
        <f>SUM(overzicht_wrds!AS2577:AW2577)</f>
        <v>0</v>
      </c>
      <c r="K2578">
        <f>SUM(overzicht_wrds!AX2577:BB2577)</f>
        <v>1</v>
      </c>
      <c r="L2578">
        <f>SUM(overzicht_wrds!BC2577:BG2577)</f>
        <v>0</v>
      </c>
      <c r="M2578">
        <f>SUM(overzicht_wrds!BH2577:BL2577)</f>
        <v>0</v>
      </c>
      <c r="N2578">
        <f>SUM(overzicht_wrds!BM2577:BQ2577)</f>
        <v>0</v>
      </c>
      <c r="O2578">
        <f>SUM(overzicht_wrds!BR2577:BV2577)</f>
        <v>0</v>
      </c>
      <c r="P2578">
        <f>SUM(overzicht_wrds!BW2577:CA2577)</f>
        <v>0</v>
      </c>
      <c r="Q2578">
        <f>SUM(overzicht_wrds!CB2577:CF2577)</f>
        <v>0</v>
      </c>
      <c r="R2578">
        <f>SUM(overzicht_wrds!CG2577:CK2577)</f>
        <v>0</v>
      </c>
      <c r="S2578">
        <f>SUM(overzicht_wrds!CL2577:CP2577)</f>
        <v>0</v>
      </c>
      <c r="T2578">
        <f t="shared" si="40"/>
        <v>1</v>
      </c>
    </row>
    <row r="2579" spans="1:20">
      <c r="A2579" t="s">
        <v>2575</v>
      </c>
      <c r="B2579">
        <f>SUM(overzicht_wrds!B2578:I2578)</f>
        <v>0</v>
      </c>
      <c r="C2579">
        <f>SUM(overzicht_wrds!J2578:N2578)</f>
        <v>0</v>
      </c>
      <c r="D2579">
        <f>SUM(overzicht_wrds!O2578:S2578)</f>
        <v>0</v>
      </c>
      <c r="E2579">
        <f>SUM(overzicht_wrds!T2578:X2578)</f>
        <v>0</v>
      </c>
      <c r="F2579">
        <f>SUM(overzicht_wrds!Y2578:AC2578)</f>
        <v>0</v>
      </c>
      <c r="G2579">
        <f>SUM(overzicht_wrds!AD2578:AH2578)</f>
        <v>0</v>
      </c>
      <c r="H2579">
        <f>SUM(overzicht_wrds!AI2578:AM2578)</f>
        <v>0</v>
      </c>
      <c r="I2579">
        <f>SUM(overzicht_wrds!AN2578:AR2578)</f>
        <v>1</v>
      </c>
      <c r="J2579">
        <f>SUM(overzicht_wrds!AS2578:AW2578)</f>
        <v>0</v>
      </c>
      <c r="K2579">
        <f>SUM(overzicht_wrds!AX2578:BB2578)</f>
        <v>0</v>
      </c>
      <c r="L2579">
        <f>SUM(overzicht_wrds!BC2578:BG2578)</f>
        <v>0</v>
      </c>
      <c r="M2579">
        <f>SUM(overzicht_wrds!BH2578:BL2578)</f>
        <v>0</v>
      </c>
      <c r="N2579">
        <f>SUM(overzicht_wrds!BM2578:BQ2578)</f>
        <v>0</v>
      </c>
      <c r="O2579">
        <f>SUM(overzicht_wrds!BR2578:BV2578)</f>
        <v>0</v>
      </c>
      <c r="P2579">
        <f>SUM(overzicht_wrds!BW2578:CA2578)</f>
        <v>0</v>
      </c>
      <c r="Q2579">
        <f>SUM(overzicht_wrds!CB2578:CF2578)</f>
        <v>0</v>
      </c>
      <c r="R2579">
        <f>SUM(overzicht_wrds!CG2578:CK2578)</f>
        <v>0</v>
      </c>
      <c r="S2579">
        <f>SUM(overzicht_wrds!CL2578:CP2578)</f>
        <v>0</v>
      </c>
      <c r="T2579">
        <f t="shared" si="40"/>
        <v>1</v>
      </c>
    </row>
    <row r="2580" spans="1:20">
      <c r="A2580" t="s">
        <v>2576</v>
      </c>
      <c r="B2580">
        <f>SUM(overzicht_wrds!B2579:I2579)</f>
        <v>0</v>
      </c>
      <c r="C2580">
        <f>SUM(overzicht_wrds!J2579:N2579)</f>
        <v>0</v>
      </c>
      <c r="D2580">
        <f>SUM(overzicht_wrds!O2579:S2579)</f>
        <v>0</v>
      </c>
      <c r="E2580">
        <f>SUM(overzicht_wrds!T2579:X2579)</f>
        <v>0</v>
      </c>
      <c r="F2580">
        <f>SUM(overzicht_wrds!Y2579:AC2579)</f>
        <v>0</v>
      </c>
      <c r="G2580">
        <f>SUM(overzicht_wrds!AD2579:AH2579)</f>
        <v>0</v>
      </c>
      <c r="H2580">
        <f>SUM(overzicht_wrds!AI2579:AM2579)</f>
        <v>0</v>
      </c>
      <c r="I2580">
        <f>SUM(overzicht_wrds!AN2579:AR2579)</f>
        <v>0</v>
      </c>
      <c r="J2580">
        <f>SUM(overzicht_wrds!AS2579:AW2579)</f>
        <v>1</v>
      </c>
      <c r="K2580">
        <f>SUM(overzicht_wrds!AX2579:BB2579)</f>
        <v>0</v>
      </c>
      <c r="L2580">
        <f>SUM(overzicht_wrds!BC2579:BG2579)</f>
        <v>0</v>
      </c>
      <c r="M2580">
        <f>SUM(overzicht_wrds!BH2579:BL2579)</f>
        <v>0</v>
      </c>
      <c r="N2580">
        <f>SUM(overzicht_wrds!BM2579:BQ2579)</f>
        <v>0</v>
      </c>
      <c r="O2580">
        <f>SUM(overzicht_wrds!BR2579:BV2579)</f>
        <v>0</v>
      </c>
      <c r="P2580">
        <f>SUM(overzicht_wrds!BW2579:CA2579)</f>
        <v>0</v>
      </c>
      <c r="Q2580">
        <f>SUM(overzicht_wrds!CB2579:CF2579)</f>
        <v>0</v>
      </c>
      <c r="R2580">
        <f>SUM(overzicht_wrds!CG2579:CK2579)</f>
        <v>0</v>
      </c>
      <c r="S2580">
        <f>SUM(overzicht_wrds!CL2579:CP2579)</f>
        <v>0</v>
      </c>
      <c r="T2580">
        <f t="shared" si="40"/>
        <v>1</v>
      </c>
    </row>
    <row r="2581" spans="1:20">
      <c r="A2581" t="s">
        <v>2577</v>
      </c>
      <c r="B2581">
        <f>SUM(overzicht_wrds!B2580:I2580)</f>
        <v>0</v>
      </c>
      <c r="C2581">
        <f>SUM(overzicht_wrds!J2580:N2580)</f>
        <v>0</v>
      </c>
      <c r="D2581">
        <f>SUM(overzicht_wrds!O2580:S2580)</f>
        <v>0</v>
      </c>
      <c r="E2581">
        <f>SUM(overzicht_wrds!T2580:X2580)</f>
        <v>0</v>
      </c>
      <c r="F2581">
        <f>SUM(overzicht_wrds!Y2580:AC2580)</f>
        <v>0</v>
      </c>
      <c r="G2581">
        <f>SUM(overzicht_wrds!AD2580:AH2580)</f>
        <v>0</v>
      </c>
      <c r="H2581">
        <f>SUM(overzicht_wrds!AI2580:AM2580)</f>
        <v>0</v>
      </c>
      <c r="I2581">
        <f>SUM(overzicht_wrds!AN2580:AR2580)</f>
        <v>0</v>
      </c>
      <c r="J2581">
        <f>SUM(overzicht_wrds!AS2580:AW2580)</f>
        <v>0</v>
      </c>
      <c r="K2581">
        <f>SUM(overzicht_wrds!AX2580:BB2580)</f>
        <v>0</v>
      </c>
      <c r="L2581">
        <f>SUM(overzicht_wrds!BC2580:BG2580)</f>
        <v>1</v>
      </c>
      <c r="M2581">
        <f>SUM(overzicht_wrds!BH2580:BL2580)</f>
        <v>0</v>
      </c>
      <c r="N2581">
        <f>SUM(overzicht_wrds!BM2580:BQ2580)</f>
        <v>0</v>
      </c>
      <c r="O2581">
        <f>SUM(overzicht_wrds!BR2580:BV2580)</f>
        <v>0</v>
      </c>
      <c r="P2581">
        <f>SUM(overzicht_wrds!BW2580:CA2580)</f>
        <v>0</v>
      </c>
      <c r="Q2581">
        <f>SUM(overzicht_wrds!CB2580:CF2580)</f>
        <v>0</v>
      </c>
      <c r="R2581">
        <f>SUM(overzicht_wrds!CG2580:CK2580)</f>
        <v>0</v>
      </c>
      <c r="S2581">
        <f>SUM(overzicht_wrds!CL2580:CP2580)</f>
        <v>0</v>
      </c>
      <c r="T2581">
        <f t="shared" si="40"/>
        <v>1</v>
      </c>
    </row>
    <row r="2582" spans="1:20">
      <c r="A2582" t="s">
        <v>2578</v>
      </c>
      <c r="B2582">
        <f>SUM(overzicht_wrds!B2581:I2581)</f>
        <v>0</v>
      </c>
      <c r="C2582">
        <f>SUM(overzicht_wrds!J2581:N2581)</f>
        <v>0</v>
      </c>
      <c r="D2582">
        <f>SUM(overzicht_wrds!O2581:S2581)</f>
        <v>0</v>
      </c>
      <c r="E2582">
        <f>SUM(overzicht_wrds!T2581:X2581)</f>
        <v>0</v>
      </c>
      <c r="F2582">
        <f>SUM(overzicht_wrds!Y2581:AC2581)</f>
        <v>0</v>
      </c>
      <c r="G2582">
        <f>SUM(overzicht_wrds!AD2581:AH2581)</f>
        <v>0</v>
      </c>
      <c r="H2582">
        <f>SUM(overzicht_wrds!AI2581:AM2581)</f>
        <v>0</v>
      </c>
      <c r="I2582">
        <f>SUM(overzicht_wrds!AN2581:AR2581)</f>
        <v>0</v>
      </c>
      <c r="J2582">
        <f>SUM(overzicht_wrds!AS2581:AW2581)</f>
        <v>0</v>
      </c>
      <c r="K2582">
        <f>SUM(overzicht_wrds!AX2581:BB2581)</f>
        <v>0</v>
      </c>
      <c r="L2582">
        <f>SUM(overzicht_wrds!BC2581:BG2581)</f>
        <v>1</v>
      </c>
      <c r="M2582">
        <f>SUM(overzicht_wrds!BH2581:BL2581)</f>
        <v>0</v>
      </c>
      <c r="N2582">
        <f>SUM(overzicht_wrds!BM2581:BQ2581)</f>
        <v>0</v>
      </c>
      <c r="O2582">
        <f>SUM(overzicht_wrds!BR2581:BV2581)</f>
        <v>0</v>
      </c>
      <c r="P2582">
        <f>SUM(overzicht_wrds!BW2581:CA2581)</f>
        <v>0</v>
      </c>
      <c r="Q2582">
        <f>SUM(overzicht_wrds!CB2581:CF2581)</f>
        <v>0</v>
      </c>
      <c r="R2582">
        <f>SUM(overzicht_wrds!CG2581:CK2581)</f>
        <v>0</v>
      </c>
      <c r="S2582">
        <f>SUM(overzicht_wrds!CL2581:CP2581)</f>
        <v>0</v>
      </c>
      <c r="T2582">
        <f t="shared" si="40"/>
        <v>1</v>
      </c>
    </row>
    <row r="2583" spans="1:20">
      <c r="A2583" t="s">
        <v>2579</v>
      </c>
      <c r="B2583">
        <f>SUM(overzicht_wrds!B2582:I2582)</f>
        <v>0</v>
      </c>
      <c r="C2583">
        <f>SUM(overzicht_wrds!J2582:N2582)</f>
        <v>0</v>
      </c>
      <c r="D2583">
        <f>SUM(overzicht_wrds!O2582:S2582)</f>
        <v>0</v>
      </c>
      <c r="E2583">
        <f>SUM(overzicht_wrds!T2582:X2582)</f>
        <v>0</v>
      </c>
      <c r="F2583">
        <f>SUM(overzicht_wrds!Y2582:AC2582)</f>
        <v>0</v>
      </c>
      <c r="G2583">
        <f>SUM(overzicht_wrds!AD2582:AH2582)</f>
        <v>0</v>
      </c>
      <c r="H2583">
        <f>SUM(overzicht_wrds!AI2582:AM2582)</f>
        <v>0</v>
      </c>
      <c r="I2583">
        <f>SUM(overzicht_wrds!AN2582:AR2582)</f>
        <v>0</v>
      </c>
      <c r="J2583">
        <f>SUM(overzicht_wrds!AS2582:AW2582)</f>
        <v>0</v>
      </c>
      <c r="K2583">
        <f>SUM(overzicht_wrds!AX2582:BB2582)</f>
        <v>1</v>
      </c>
      <c r="L2583">
        <f>SUM(overzicht_wrds!BC2582:BG2582)</f>
        <v>0</v>
      </c>
      <c r="M2583">
        <f>SUM(overzicht_wrds!BH2582:BL2582)</f>
        <v>0</v>
      </c>
      <c r="N2583">
        <f>SUM(overzicht_wrds!BM2582:BQ2582)</f>
        <v>0</v>
      </c>
      <c r="O2583">
        <f>SUM(overzicht_wrds!BR2582:BV2582)</f>
        <v>0</v>
      </c>
      <c r="P2583">
        <f>SUM(overzicht_wrds!BW2582:CA2582)</f>
        <v>0</v>
      </c>
      <c r="Q2583">
        <f>SUM(overzicht_wrds!CB2582:CF2582)</f>
        <v>0</v>
      </c>
      <c r="R2583">
        <f>SUM(overzicht_wrds!CG2582:CK2582)</f>
        <v>0</v>
      </c>
      <c r="S2583">
        <f>SUM(overzicht_wrds!CL2582:CP2582)</f>
        <v>0</v>
      </c>
      <c r="T2583">
        <f t="shared" si="40"/>
        <v>1</v>
      </c>
    </row>
    <row r="2584" spans="1:20">
      <c r="A2584" t="s">
        <v>2580</v>
      </c>
      <c r="B2584">
        <f>SUM(overzicht_wrds!B2583:I2583)</f>
        <v>0</v>
      </c>
      <c r="C2584">
        <f>SUM(overzicht_wrds!J2583:N2583)</f>
        <v>0</v>
      </c>
      <c r="D2584">
        <f>SUM(overzicht_wrds!O2583:S2583)</f>
        <v>0</v>
      </c>
      <c r="E2584">
        <f>SUM(overzicht_wrds!T2583:X2583)</f>
        <v>0</v>
      </c>
      <c r="F2584">
        <f>SUM(overzicht_wrds!Y2583:AC2583)</f>
        <v>0</v>
      </c>
      <c r="G2584">
        <f>SUM(overzicht_wrds!AD2583:AH2583)</f>
        <v>0</v>
      </c>
      <c r="H2584">
        <f>SUM(overzicht_wrds!AI2583:AM2583)</f>
        <v>0</v>
      </c>
      <c r="I2584">
        <f>SUM(overzicht_wrds!AN2583:AR2583)</f>
        <v>0</v>
      </c>
      <c r="J2584">
        <f>SUM(overzicht_wrds!AS2583:AW2583)</f>
        <v>0</v>
      </c>
      <c r="K2584">
        <f>SUM(overzicht_wrds!AX2583:BB2583)</f>
        <v>3</v>
      </c>
      <c r="L2584">
        <f>SUM(overzicht_wrds!BC2583:BG2583)</f>
        <v>0</v>
      </c>
      <c r="M2584">
        <f>SUM(overzicht_wrds!BH2583:BL2583)</f>
        <v>0</v>
      </c>
      <c r="N2584">
        <f>SUM(overzicht_wrds!BM2583:BQ2583)</f>
        <v>0</v>
      </c>
      <c r="O2584">
        <f>SUM(overzicht_wrds!BR2583:BV2583)</f>
        <v>0</v>
      </c>
      <c r="P2584">
        <f>SUM(overzicht_wrds!BW2583:CA2583)</f>
        <v>0</v>
      </c>
      <c r="Q2584">
        <f>SUM(overzicht_wrds!CB2583:CF2583)</f>
        <v>0</v>
      </c>
      <c r="R2584">
        <f>SUM(overzicht_wrds!CG2583:CK2583)</f>
        <v>0</v>
      </c>
      <c r="S2584">
        <f>SUM(overzicht_wrds!CL2583:CP2583)</f>
        <v>0</v>
      </c>
      <c r="T2584">
        <f t="shared" si="40"/>
        <v>3</v>
      </c>
    </row>
    <row r="2585" spans="1:20">
      <c r="A2585" t="s">
        <v>2581</v>
      </c>
      <c r="B2585">
        <f>SUM(overzicht_wrds!B2584:I2584)</f>
        <v>0</v>
      </c>
      <c r="C2585">
        <f>SUM(overzicht_wrds!J2584:N2584)</f>
        <v>0</v>
      </c>
      <c r="D2585">
        <f>SUM(overzicht_wrds!O2584:S2584)</f>
        <v>0</v>
      </c>
      <c r="E2585">
        <f>SUM(overzicht_wrds!T2584:X2584)</f>
        <v>0</v>
      </c>
      <c r="F2585">
        <f>SUM(overzicht_wrds!Y2584:AC2584)</f>
        <v>0</v>
      </c>
      <c r="G2585">
        <f>SUM(overzicht_wrds!AD2584:AH2584)</f>
        <v>0</v>
      </c>
      <c r="H2585">
        <f>SUM(overzicht_wrds!AI2584:AM2584)</f>
        <v>0</v>
      </c>
      <c r="I2585">
        <f>SUM(overzicht_wrds!AN2584:AR2584)</f>
        <v>0</v>
      </c>
      <c r="J2585">
        <f>SUM(overzicht_wrds!AS2584:AW2584)</f>
        <v>0</v>
      </c>
      <c r="K2585">
        <f>SUM(overzicht_wrds!AX2584:BB2584)</f>
        <v>0</v>
      </c>
      <c r="L2585">
        <f>SUM(overzicht_wrds!BC2584:BG2584)</f>
        <v>0</v>
      </c>
      <c r="M2585">
        <f>SUM(overzicht_wrds!BH2584:BL2584)</f>
        <v>0</v>
      </c>
      <c r="N2585">
        <f>SUM(overzicht_wrds!BM2584:BQ2584)</f>
        <v>0</v>
      </c>
      <c r="O2585">
        <f>SUM(overzicht_wrds!BR2584:BV2584)</f>
        <v>0</v>
      </c>
      <c r="P2585">
        <f>SUM(overzicht_wrds!BW2584:CA2584)</f>
        <v>0</v>
      </c>
      <c r="Q2585">
        <f>SUM(overzicht_wrds!CB2584:CF2584)</f>
        <v>1</v>
      </c>
      <c r="R2585">
        <f>SUM(overzicht_wrds!CG2584:CK2584)</f>
        <v>0</v>
      </c>
      <c r="S2585">
        <f>SUM(overzicht_wrds!CL2584:CP2584)</f>
        <v>0</v>
      </c>
      <c r="T2585">
        <f t="shared" si="40"/>
        <v>1</v>
      </c>
    </row>
    <row r="2586" spans="1:20">
      <c r="A2586" t="s">
        <v>2582</v>
      </c>
      <c r="B2586">
        <f>SUM(overzicht_wrds!B2585:I2585)</f>
        <v>0</v>
      </c>
      <c r="C2586">
        <f>SUM(overzicht_wrds!J2585:N2585)</f>
        <v>0</v>
      </c>
      <c r="D2586">
        <f>SUM(overzicht_wrds!O2585:S2585)</f>
        <v>0</v>
      </c>
      <c r="E2586">
        <f>SUM(overzicht_wrds!T2585:X2585)</f>
        <v>0</v>
      </c>
      <c r="F2586">
        <f>SUM(overzicht_wrds!Y2585:AC2585)</f>
        <v>0</v>
      </c>
      <c r="G2586">
        <f>SUM(overzicht_wrds!AD2585:AH2585)</f>
        <v>0</v>
      </c>
      <c r="H2586">
        <f>SUM(overzicht_wrds!AI2585:AM2585)</f>
        <v>0</v>
      </c>
      <c r="I2586">
        <f>SUM(overzicht_wrds!AN2585:AR2585)</f>
        <v>0</v>
      </c>
      <c r="J2586">
        <f>SUM(overzicht_wrds!AS2585:AW2585)</f>
        <v>0</v>
      </c>
      <c r="K2586">
        <f>SUM(overzicht_wrds!AX2585:BB2585)</f>
        <v>0</v>
      </c>
      <c r="L2586">
        <f>SUM(overzicht_wrds!BC2585:BG2585)</f>
        <v>1</v>
      </c>
      <c r="M2586">
        <f>SUM(overzicht_wrds!BH2585:BL2585)</f>
        <v>0</v>
      </c>
      <c r="N2586">
        <f>SUM(overzicht_wrds!BM2585:BQ2585)</f>
        <v>0</v>
      </c>
      <c r="O2586">
        <f>SUM(overzicht_wrds!BR2585:BV2585)</f>
        <v>0</v>
      </c>
      <c r="P2586">
        <f>SUM(overzicht_wrds!BW2585:CA2585)</f>
        <v>0</v>
      </c>
      <c r="Q2586">
        <f>SUM(overzicht_wrds!CB2585:CF2585)</f>
        <v>0</v>
      </c>
      <c r="R2586">
        <f>SUM(overzicht_wrds!CG2585:CK2585)</f>
        <v>0</v>
      </c>
      <c r="S2586">
        <f>SUM(overzicht_wrds!CL2585:CP2585)</f>
        <v>0</v>
      </c>
      <c r="T2586">
        <f t="shared" si="40"/>
        <v>1</v>
      </c>
    </row>
    <row r="2587" spans="1:20">
      <c r="A2587" t="s">
        <v>2583</v>
      </c>
      <c r="B2587">
        <f>SUM(overzicht_wrds!B2586:I2586)</f>
        <v>0</v>
      </c>
      <c r="C2587">
        <f>SUM(overzicht_wrds!J2586:N2586)</f>
        <v>0</v>
      </c>
      <c r="D2587">
        <f>SUM(overzicht_wrds!O2586:S2586)</f>
        <v>0</v>
      </c>
      <c r="E2587">
        <f>SUM(overzicht_wrds!T2586:X2586)</f>
        <v>0</v>
      </c>
      <c r="F2587">
        <f>SUM(overzicht_wrds!Y2586:AC2586)</f>
        <v>0</v>
      </c>
      <c r="G2587">
        <f>SUM(overzicht_wrds!AD2586:AH2586)</f>
        <v>0</v>
      </c>
      <c r="H2587">
        <f>SUM(overzicht_wrds!AI2586:AM2586)</f>
        <v>0</v>
      </c>
      <c r="I2587">
        <f>SUM(overzicht_wrds!AN2586:AR2586)</f>
        <v>0</v>
      </c>
      <c r="J2587">
        <f>SUM(overzicht_wrds!AS2586:AW2586)</f>
        <v>1</v>
      </c>
      <c r="K2587">
        <f>SUM(overzicht_wrds!AX2586:BB2586)</f>
        <v>0</v>
      </c>
      <c r="L2587">
        <f>SUM(overzicht_wrds!BC2586:BG2586)</f>
        <v>0</v>
      </c>
      <c r="M2587">
        <f>SUM(overzicht_wrds!BH2586:BL2586)</f>
        <v>0</v>
      </c>
      <c r="N2587">
        <f>SUM(overzicht_wrds!BM2586:BQ2586)</f>
        <v>0</v>
      </c>
      <c r="O2587">
        <f>SUM(overzicht_wrds!BR2586:BV2586)</f>
        <v>0</v>
      </c>
      <c r="P2587">
        <f>SUM(overzicht_wrds!BW2586:CA2586)</f>
        <v>0</v>
      </c>
      <c r="Q2587">
        <f>SUM(overzicht_wrds!CB2586:CF2586)</f>
        <v>0</v>
      </c>
      <c r="R2587">
        <f>SUM(overzicht_wrds!CG2586:CK2586)</f>
        <v>0</v>
      </c>
      <c r="S2587">
        <f>SUM(overzicht_wrds!CL2586:CP2586)</f>
        <v>0</v>
      </c>
      <c r="T2587">
        <f t="shared" si="40"/>
        <v>1</v>
      </c>
    </row>
    <row r="2588" spans="1:20">
      <c r="A2588" t="s">
        <v>2584</v>
      </c>
      <c r="B2588">
        <f>SUM(overzicht_wrds!B2587:I2587)</f>
        <v>0</v>
      </c>
      <c r="C2588">
        <f>SUM(overzicht_wrds!J2587:N2587)</f>
        <v>0</v>
      </c>
      <c r="D2588">
        <f>SUM(overzicht_wrds!O2587:S2587)</f>
        <v>0</v>
      </c>
      <c r="E2588">
        <f>SUM(overzicht_wrds!T2587:X2587)</f>
        <v>0</v>
      </c>
      <c r="F2588">
        <f>SUM(overzicht_wrds!Y2587:AC2587)</f>
        <v>0</v>
      </c>
      <c r="G2588">
        <f>SUM(overzicht_wrds!AD2587:AH2587)</f>
        <v>0</v>
      </c>
      <c r="H2588">
        <f>SUM(overzicht_wrds!AI2587:AM2587)</f>
        <v>0</v>
      </c>
      <c r="I2588">
        <f>SUM(overzicht_wrds!AN2587:AR2587)</f>
        <v>0</v>
      </c>
      <c r="J2588">
        <f>SUM(overzicht_wrds!AS2587:AW2587)</f>
        <v>0</v>
      </c>
      <c r="K2588">
        <f>SUM(overzicht_wrds!AX2587:BB2587)</f>
        <v>0</v>
      </c>
      <c r="L2588">
        <f>SUM(overzicht_wrds!BC2587:BG2587)</f>
        <v>0</v>
      </c>
      <c r="M2588">
        <f>SUM(overzicht_wrds!BH2587:BL2587)</f>
        <v>1</v>
      </c>
      <c r="N2588">
        <f>SUM(overzicht_wrds!BM2587:BQ2587)</f>
        <v>0</v>
      </c>
      <c r="O2588">
        <f>SUM(overzicht_wrds!BR2587:BV2587)</f>
        <v>0</v>
      </c>
      <c r="P2588">
        <f>SUM(overzicht_wrds!BW2587:CA2587)</f>
        <v>0</v>
      </c>
      <c r="Q2588">
        <f>SUM(overzicht_wrds!CB2587:CF2587)</f>
        <v>0</v>
      </c>
      <c r="R2588">
        <f>SUM(overzicht_wrds!CG2587:CK2587)</f>
        <v>0</v>
      </c>
      <c r="S2588">
        <f>SUM(overzicht_wrds!CL2587:CP2587)</f>
        <v>0</v>
      </c>
      <c r="T2588">
        <f t="shared" si="40"/>
        <v>1</v>
      </c>
    </row>
    <row r="2589" spans="1:20">
      <c r="A2589" t="s">
        <v>2585</v>
      </c>
      <c r="B2589">
        <f>SUM(overzicht_wrds!B2588:I2588)</f>
        <v>0</v>
      </c>
      <c r="C2589">
        <f>SUM(overzicht_wrds!J2588:N2588)</f>
        <v>0</v>
      </c>
      <c r="D2589">
        <f>SUM(overzicht_wrds!O2588:S2588)</f>
        <v>0</v>
      </c>
      <c r="E2589">
        <f>SUM(overzicht_wrds!T2588:X2588)</f>
        <v>0</v>
      </c>
      <c r="F2589">
        <f>SUM(overzicht_wrds!Y2588:AC2588)</f>
        <v>0</v>
      </c>
      <c r="G2589">
        <f>SUM(overzicht_wrds!AD2588:AH2588)</f>
        <v>0</v>
      </c>
      <c r="H2589">
        <f>SUM(overzicht_wrds!AI2588:AM2588)</f>
        <v>0</v>
      </c>
      <c r="I2589">
        <f>SUM(overzicht_wrds!AN2588:AR2588)</f>
        <v>0</v>
      </c>
      <c r="J2589">
        <f>SUM(overzicht_wrds!AS2588:AW2588)</f>
        <v>0</v>
      </c>
      <c r="K2589">
        <f>SUM(overzicht_wrds!AX2588:BB2588)</f>
        <v>0</v>
      </c>
      <c r="L2589">
        <f>SUM(overzicht_wrds!BC2588:BG2588)</f>
        <v>0</v>
      </c>
      <c r="M2589">
        <f>SUM(overzicht_wrds!BH2588:BL2588)</f>
        <v>0</v>
      </c>
      <c r="N2589">
        <f>SUM(overzicht_wrds!BM2588:BQ2588)</f>
        <v>0</v>
      </c>
      <c r="O2589">
        <f>SUM(overzicht_wrds!BR2588:BV2588)</f>
        <v>0</v>
      </c>
      <c r="P2589">
        <f>SUM(overzicht_wrds!BW2588:CA2588)</f>
        <v>0</v>
      </c>
      <c r="Q2589">
        <f>SUM(overzicht_wrds!CB2588:CF2588)</f>
        <v>0</v>
      </c>
      <c r="R2589">
        <f>SUM(overzicht_wrds!CG2588:CK2588)</f>
        <v>1</v>
      </c>
      <c r="S2589">
        <f>SUM(overzicht_wrds!CL2588:CP2588)</f>
        <v>0</v>
      </c>
      <c r="T2589">
        <f t="shared" si="40"/>
        <v>1</v>
      </c>
    </row>
    <row r="2590" spans="1:20">
      <c r="A2590" t="s">
        <v>2586</v>
      </c>
      <c r="B2590">
        <f>SUM(overzicht_wrds!B2589:I2589)</f>
        <v>0</v>
      </c>
      <c r="C2590">
        <f>SUM(overzicht_wrds!J2589:N2589)</f>
        <v>0</v>
      </c>
      <c r="D2590">
        <f>SUM(overzicht_wrds!O2589:S2589)</f>
        <v>0</v>
      </c>
      <c r="E2590">
        <f>SUM(overzicht_wrds!T2589:X2589)</f>
        <v>0</v>
      </c>
      <c r="F2590">
        <f>SUM(overzicht_wrds!Y2589:AC2589)</f>
        <v>0</v>
      </c>
      <c r="G2590">
        <f>SUM(overzicht_wrds!AD2589:AH2589)</f>
        <v>0</v>
      </c>
      <c r="H2590">
        <f>SUM(overzicht_wrds!AI2589:AM2589)</f>
        <v>0</v>
      </c>
      <c r="I2590">
        <f>SUM(overzicht_wrds!AN2589:AR2589)</f>
        <v>0</v>
      </c>
      <c r="J2590">
        <f>SUM(overzicht_wrds!AS2589:AW2589)</f>
        <v>0</v>
      </c>
      <c r="K2590">
        <f>SUM(overzicht_wrds!AX2589:BB2589)</f>
        <v>0</v>
      </c>
      <c r="L2590">
        <f>SUM(overzicht_wrds!BC2589:BG2589)</f>
        <v>1</v>
      </c>
      <c r="M2590">
        <f>SUM(overzicht_wrds!BH2589:BL2589)</f>
        <v>0</v>
      </c>
      <c r="N2590">
        <f>SUM(overzicht_wrds!BM2589:BQ2589)</f>
        <v>0</v>
      </c>
      <c r="O2590">
        <f>SUM(overzicht_wrds!BR2589:BV2589)</f>
        <v>0</v>
      </c>
      <c r="P2590">
        <f>SUM(overzicht_wrds!BW2589:CA2589)</f>
        <v>0</v>
      </c>
      <c r="Q2590">
        <f>SUM(overzicht_wrds!CB2589:CF2589)</f>
        <v>0</v>
      </c>
      <c r="R2590">
        <f>SUM(overzicht_wrds!CG2589:CK2589)</f>
        <v>0</v>
      </c>
      <c r="S2590">
        <f>SUM(overzicht_wrds!CL2589:CP2589)</f>
        <v>0</v>
      </c>
      <c r="T2590">
        <f t="shared" si="40"/>
        <v>1</v>
      </c>
    </row>
    <row r="2591" spans="1:20">
      <c r="A2591" t="s">
        <v>2587</v>
      </c>
      <c r="B2591">
        <f>SUM(overzicht_wrds!B2590:I2590)</f>
        <v>0</v>
      </c>
      <c r="C2591">
        <f>SUM(overzicht_wrds!J2590:N2590)</f>
        <v>0</v>
      </c>
      <c r="D2591">
        <f>SUM(overzicht_wrds!O2590:S2590)</f>
        <v>0</v>
      </c>
      <c r="E2591">
        <f>SUM(overzicht_wrds!T2590:X2590)</f>
        <v>0</v>
      </c>
      <c r="F2591">
        <f>SUM(overzicht_wrds!Y2590:AC2590)</f>
        <v>0</v>
      </c>
      <c r="G2591">
        <f>SUM(overzicht_wrds!AD2590:AH2590)</f>
        <v>0</v>
      </c>
      <c r="H2591">
        <f>SUM(overzicht_wrds!AI2590:AM2590)</f>
        <v>0</v>
      </c>
      <c r="I2591">
        <f>SUM(overzicht_wrds!AN2590:AR2590)</f>
        <v>0</v>
      </c>
      <c r="J2591">
        <f>SUM(overzicht_wrds!AS2590:AW2590)</f>
        <v>0</v>
      </c>
      <c r="K2591">
        <f>SUM(overzicht_wrds!AX2590:BB2590)</f>
        <v>0</v>
      </c>
      <c r="L2591">
        <f>SUM(overzicht_wrds!BC2590:BG2590)</f>
        <v>0</v>
      </c>
      <c r="M2591">
        <f>SUM(overzicht_wrds!BH2590:BL2590)</f>
        <v>1</v>
      </c>
      <c r="N2591">
        <f>SUM(overzicht_wrds!BM2590:BQ2590)</f>
        <v>0</v>
      </c>
      <c r="O2591">
        <f>SUM(overzicht_wrds!BR2590:BV2590)</f>
        <v>0</v>
      </c>
      <c r="P2591">
        <f>SUM(overzicht_wrds!BW2590:CA2590)</f>
        <v>0</v>
      </c>
      <c r="Q2591">
        <f>SUM(overzicht_wrds!CB2590:CF2590)</f>
        <v>0</v>
      </c>
      <c r="R2591">
        <f>SUM(overzicht_wrds!CG2590:CK2590)</f>
        <v>0</v>
      </c>
      <c r="S2591">
        <f>SUM(overzicht_wrds!CL2590:CP2590)</f>
        <v>0</v>
      </c>
      <c r="T2591">
        <f t="shared" si="40"/>
        <v>1</v>
      </c>
    </row>
    <row r="2592" spans="1:20">
      <c r="A2592" t="s">
        <v>2588</v>
      </c>
      <c r="B2592">
        <f>SUM(overzicht_wrds!B2591:I2591)</f>
        <v>0</v>
      </c>
      <c r="C2592">
        <f>SUM(overzicht_wrds!J2591:N2591)</f>
        <v>0</v>
      </c>
      <c r="D2592">
        <f>SUM(overzicht_wrds!O2591:S2591)</f>
        <v>0</v>
      </c>
      <c r="E2592">
        <f>SUM(overzicht_wrds!T2591:X2591)</f>
        <v>0</v>
      </c>
      <c r="F2592">
        <f>SUM(overzicht_wrds!Y2591:AC2591)</f>
        <v>0</v>
      </c>
      <c r="G2592">
        <f>SUM(overzicht_wrds!AD2591:AH2591)</f>
        <v>0</v>
      </c>
      <c r="H2592">
        <f>SUM(overzicht_wrds!AI2591:AM2591)</f>
        <v>1</v>
      </c>
      <c r="I2592">
        <f>SUM(overzicht_wrds!AN2591:AR2591)</f>
        <v>0</v>
      </c>
      <c r="J2592">
        <f>SUM(overzicht_wrds!AS2591:AW2591)</f>
        <v>0</v>
      </c>
      <c r="K2592">
        <f>SUM(overzicht_wrds!AX2591:BB2591)</f>
        <v>0</v>
      </c>
      <c r="L2592">
        <f>SUM(overzicht_wrds!BC2591:BG2591)</f>
        <v>0</v>
      </c>
      <c r="M2592">
        <f>SUM(overzicht_wrds!BH2591:BL2591)</f>
        <v>0</v>
      </c>
      <c r="N2592">
        <f>SUM(overzicht_wrds!BM2591:BQ2591)</f>
        <v>0</v>
      </c>
      <c r="O2592">
        <f>SUM(overzicht_wrds!BR2591:BV2591)</f>
        <v>0</v>
      </c>
      <c r="P2592">
        <f>SUM(overzicht_wrds!BW2591:CA2591)</f>
        <v>0</v>
      </c>
      <c r="Q2592">
        <f>SUM(overzicht_wrds!CB2591:CF2591)</f>
        <v>0</v>
      </c>
      <c r="R2592">
        <f>SUM(overzicht_wrds!CG2591:CK2591)</f>
        <v>0</v>
      </c>
      <c r="S2592">
        <f>SUM(overzicht_wrds!CL2591:CP2591)</f>
        <v>0</v>
      </c>
      <c r="T2592">
        <f t="shared" si="40"/>
        <v>1</v>
      </c>
    </row>
    <row r="2593" spans="1:20">
      <c r="A2593" t="s">
        <v>2589</v>
      </c>
      <c r="B2593">
        <f>SUM(overzicht_wrds!B2592:I2592)</f>
        <v>0</v>
      </c>
      <c r="C2593">
        <f>SUM(overzicht_wrds!J2592:N2592)</f>
        <v>0</v>
      </c>
      <c r="D2593">
        <f>SUM(overzicht_wrds!O2592:S2592)</f>
        <v>0</v>
      </c>
      <c r="E2593">
        <f>SUM(overzicht_wrds!T2592:X2592)</f>
        <v>0</v>
      </c>
      <c r="F2593">
        <f>SUM(overzicht_wrds!Y2592:AC2592)</f>
        <v>0</v>
      </c>
      <c r="G2593">
        <f>SUM(overzicht_wrds!AD2592:AH2592)</f>
        <v>0</v>
      </c>
      <c r="H2593">
        <f>SUM(overzicht_wrds!AI2592:AM2592)</f>
        <v>1</v>
      </c>
      <c r="I2593">
        <f>SUM(overzicht_wrds!AN2592:AR2592)</f>
        <v>0</v>
      </c>
      <c r="J2593">
        <f>SUM(overzicht_wrds!AS2592:AW2592)</f>
        <v>0</v>
      </c>
      <c r="K2593">
        <f>SUM(overzicht_wrds!AX2592:BB2592)</f>
        <v>0</v>
      </c>
      <c r="L2593">
        <f>SUM(overzicht_wrds!BC2592:BG2592)</f>
        <v>0</v>
      </c>
      <c r="M2593">
        <f>SUM(overzicht_wrds!BH2592:BL2592)</f>
        <v>0</v>
      </c>
      <c r="N2593">
        <f>SUM(overzicht_wrds!BM2592:BQ2592)</f>
        <v>0</v>
      </c>
      <c r="O2593">
        <f>SUM(overzicht_wrds!BR2592:BV2592)</f>
        <v>0</v>
      </c>
      <c r="P2593">
        <f>SUM(overzicht_wrds!BW2592:CA2592)</f>
        <v>0</v>
      </c>
      <c r="Q2593">
        <f>SUM(overzicht_wrds!CB2592:CF2592)</f>
        <v>0</v>
      </c>
      <c r="R2593">
        <f>SUM(overzicht_wrds!CG2592:CK2592)</f>
        <v>0</v>
      </c>
      <c r="S2593">
        <f>SUM(overzicht_wrds!CL2592:CP2592)</f>
        <v>0</v>
      </c>
      <c r="T2593">
        <f t="shared" si="40"/>
        <v>1</v>
      </c>
    </row>
    <row r="2594" spans="1:20">
      <c r="A2594" t="s">
        <v>2590</v>
      </c>
      <c r="B2594">
        <f>SUM(overzicht_wrds!B2593:I2593)</f>
        <v>0</v>
      </c>
      <c r="C2594">
        <f>SUM(overzicht_wrds!J2593:N2593)</f>
        <v>3</v>
      </c>
      <c r="D2594">
        <f>SUM(overzicht_wrds!O2593:S2593)</f>
        <v>0</v>
      </c>
      <c r="E2594">
        <f>SUM(overzicht_wrds!T2593:X2593)</f>
        <v>0</v>
      </c>
      <c r="F2594">
        <f>SUM(overzicht_wrds!Y2593:AC2593)</f>
        <v>0</v>
      </c>
      <c r="G2594">
        <f>SUM(overzicht_wrds!AD2593:AH2593)</f>
        <v>0</v>
      </c>
      <c r="H2594">
        <f>SUM(overzicht_wrds!AI2593:AM2593)</f>
        <v>0</v>
      </c>
      <c r="I2594">
        <f>SUM(overzicht_wrds!AN2593:AR2593)</f>
        <v>0</v>
      </c>
      <c r="J2594">
        <f>SUM(overzicht_wrds!AS2593:AW2593)</f>
        <v>1</v>
      </c>
      <c r="K2594">
        <f>SUM(overzicht_wrds!AX2593:BB2593)</f>
        <v>0</v>
      </c>
      <c r="L2594">
        <f>SUM(overzicht_wrds!BC2593:BG2593)</f>
        <v>3</v>
      </c>
      <c r="M2594">
        <f>SUM(overzicht_wrds!BH2593:BL2593)</f>
        <v>2</v>
      </c>
      <c r="N2594">
        <f>SUM(overzicht_wrds!BM2593:BQ2593)</f>
        <v>1</v>
      </c>
      <c r="O2594">
        <f>SUM(overzicht_wrds!BR2593:BV2593)</f>
        <v>0</v>
      </c>
      <c r="P2594">
        <f>SUM(overzicht_wrds!BW2593:CA2593)</f>
        <v>0</v>
      </c>
      <c r="Q2594">
        <f>SUM(overzicht_wrds!CB2593:CF2593)</f>
        <v>0</v>
      </c>
      <c r="R2594">
        <f>SUM(overzicht_wrds!CG2593:CK2593)</f>
        <v>0</v>
      </c>
      <c r="S2594">
        <f>SUM(overzicht_wrds!CL2593:CP2593)</f>
        <v>0</v>
      </c>
      <c r="T2594">
        <f t="shared" si="40"/>
        <v>10</v>
      </c>
    </row>
    <row r="2595" spans="1:20">
      <c r="A2595" t="s">
        <v>2591</v>
      </c>
      <c r="B2595">
        <f>SUM(overzicht_wrds!B2594:I2594)</f>
        <v>0</v>
      </c>
      <c r="C2595">
        <f>SUM(overzicht_wrds!J2594:N2594)</f>
        <v>0</v>
      </c>
      <c r="D2595">
        <f>SUM(overzicht_wrds!O2594:S2594)</f>
        <v>0</v>
      </c>
      <c r="E2595">
        <f>SUM(overzicht_wrds!T2594:X2594)</f>
        <v>0</v>
      </c>
      <c r="F2595">
        <f>SUM(overzicht_wrds!Y2594:AC2594)</f>
        <v>0</v>
      </c>
      <c r="G2595">
        <f>SUM(overzicht_wrds!AD2594:AH2594)</f>
        <v>0</v>
      </c>
      <c r="H2595">
        <f>SUM(overzicht_wrds!AI2594:AM2594)</f>
        <v>0</v>
      </c>
      <c r="I2595">
        <f>SUM(overzicht_wrds!AN2594:AR2594)</f>
        <v>0</v>
      </c>
      <c r="J2595">
        <f>SUM(overzicht_wrds!AS2594:AW2594)</f>
        <v>0</v>
      </c>
      <c r="K2595">
        <f>SUM(overzicht_wrds!AX2594:BB2594)</f>
        <v>0</v>
      </c>
      <c r="L2595">
        <f>SUM(overzicht_wrds!BC2594:BG2594)</f>
        <v>0</v>
      </c>
      <c r="M2595">
        <f>SUM(overzicht_wrds!BH2594:BL2594)</f>
        <v>0</v>
      </c>
      <c r="N2595">
        <f>SUM(overzicht_wrds!BM2594:BQ2594)</f>
        <v>0</v>
      </c>
      <c r="O2595">
        <f>SUM(overzicht_wrds!BR2594:BV2594)</f>
        <v>1</v>
      </c>
      <c r="P2595">
        <f>SUM(overzicht_wrds!BW2594:CA2594)</f>
        <v>0</v>
      </c>
      <c r="Q2595">
        <f>SUM(overzicht_wrds!CB2594:CF2594)</f>
        <v>0</v>
      </c>
      <c r="R2595">
        <f>SUM(overzicht_wrds!CG2594:CK2594)</f>
        <v>0</v>
      </c>
      <c r="S2595">
        <f>SUM(overzicht_wrds!CL2594:CP2594)</f>
        <v>0</v>
      </c>
      <c r="T2595">
        <f t="shared" si="40"/>
        <v>1</v>
      </c>
    </row>
    <row r="2596" spans="1:20">
      <c r="A2596" t="s">
        <v>2592</v>
      </c>
      <c r="B2596">
        <f>SUM(overzicht_wrds!B2595:I2595)</f>
        <v>0</v>
      </c>
      <c r="C2596">
        <f>SUM(overzicht_wrds!J2595:N2595)</f>
        <v>0</v>
      </c>
      <c r="D2596">
        <f>SUM(overzicht_wrds!O2595:S2595)</f>
        <v>0</v>
      </c>
      <c r="E2596">
        <f>SUM(overzicht_wrds!T2595:X2595)</f>
        <v>0</v>
      </c>
      <c r="F2596">
        <f>SUM(overzicht_wrds!Y2595:AC2595)</f>
        <v>0</v>
      </c>
      <c r="G2596">
        <f>SUM(overzicht_wrds!AD2595:AH2595)</f>
        <v>0</v>
      </c>
      <c r="H2596">
        <f>SUM(overzicht_wrds!AI2595:AM2595)</f>
        <v>0</v>
      </c>
      <c r="I2596">
        <f>SUM(overzicht_wrds!AN2595:AR2595)</f>
        <v>0</v>
      </c>
      <c r="J2596">
        <f>SUM(overzicht_wrds!AS2595:AW2595)</f>
        <v>0</v>
      </c>
      <c r="K2596">
        <f>SUM(overzicht_wrds!AX2595:BB2595)</f>
        <v>0</v>
      </c>
      <c r="L2596">
        <f>SUM(overzicht_wrds!BC2595:BG2595)</f>
        <v>1</v>
      </c>
      <c r="M2596">
        <f>SUM(overzicht_wrds!BH2595:BL2595)</f>
        <v>0</v>
      </c>
      <c r="N2596">
        <f>SUM(overzicht_wrds!BM2595:BQ2595)</f>
        <v>0</v>
      </c>
      <c r="O2596">
        <f>SUM(overzicht_wrds!BR2595:BV2595)</f>
        <v>0</v>
      </c>
      <c r="P2596">
        <f>SUM(overzicht_wrds!BW2595:CA2595)</f>
        <v>0</v>
      </c>
      <c r="Q2596">
        <f>SUM(overzicht_wrds!CB2595:CF2595)</f>
        <v>0</v>
      </c>
      <c r="R2596">
        <f>SUM(overzicht_wrds!CG2595:CK2595)</f>
        <v>0</v>
      </c>
      <c r="S2596">
        <f>SUM(overzicht_wrds!CL2595:CP2595)</f>
        <v>0</v>
      </c>
      <c r="T2596">
        <f t="shared" si="40"/>
        <v>1</v>
      </c>
    </row>
    <row r="2597" spans="1:20">
      <c r="A2597" t="s">
        <v>2593</v>
      </c>
      <c r="B2597">
        <f>SUM(overzicht_wrds!B2596:I2596)</f>
        <v>0</v>
      </c>
      <c r="C2597">
        <f>SUM(overzicht_wrds!J2596:N2596)</f>
        <v>0</v>
      </c>
      <c r="D2597">
        <f>SUM(overzicht_wrds!O2596:S2596)</f>
        <v>1</v>
      </c>
      <c r="E2597">
        <f>SUM(overzicht_wrds!T2596:X2596)</f>
        <v>0</v>
      </c>
      <c r="F2597">
        <f>SUM(overzicht_wrds!Y2596:AC2596)</f>
        <v>0</v>
      </c>
      <c r="G2597">
        <f>SUM(overzicht_wrds!AD2596:AH2596)</f>
        <v>0</v>
      </c>
      <c r="H2597">
        <f>SUM(overzicht_wrds!AI2596:AM2596)</f>
        <v>0</v>
      </c>
      <c r="I2597">
        <f>SUM(overzicht_wrds!AN2596:AR2596)</f>
        <v>0</v>
      </c>
      <c r="J2597">
        <f>SUM(overzicht_wrds!AS2596:AW2596)</f>
        <v>0</v>
      </c>
      <c r="K2597">
        <f>SUM(overzicht_wrds!AX2596:BB2596)</f>
        <v>0</v>
      </c>
      <c r="L2597">
        <f>SUM(overzicht_wrds!BC2596:BG2596)</f>
        <v>0</v>
      </c>
      <c r="M2597">
        <f>SUM(overzicht_wrds!BH2596:BL2596)</f>
        <v>0</v>
      </c>
      <c r="N2597">
        <f>SUM(overzicht_wrds!BM2596:BQ2596)</f>
        <v>0</v>
      </c>
      <c r="O2597">
        <f>SUM(overzicht_wrds!BR2596:BV2596)</f>
        <v>0</v>
      </c>
      <c r="P2597">
        <f>SUM(overzicht_wrds!BW2596:CA2596)</f>
        <v>0</v>
      </c>
      <c r="Q2597">
        <f>SUM(overzicht_wrds!CB2596:CF2596)</f>
        <v>0</v>
      </c>
      <c r="R2597">
        <f>SUM(overzicht_wrds!CG2596:CK2596)</f>
        <v>0</v>
      </c>
      <c r="S2597">
        <f>SUM(overzicht_wrds!CL2596:CP2596)</f>
        <v>0</v>
      </c>
      <c r="T2597">
        <f t="shared" si="40"/>
        <v>1</v>
      </c>
    </row>
    <row r="2598" spans="1:20">
      <c r="A2598" t="s">
        <v>2594</v>
      </c>
      <c r="B2598">
        <f>SUM(overzicht_wrds!B2597:I2597)</f>
        <v>0</v>
      </c>
      <c r="C2598">
        <f>SUM(overzicht_wrds!J2597:N2597)</f>
        <v>0</v>
      </c>
      <c r="D2598">
        <f>SUM(overzicht_wrds!O2597:S2597)</f>
        <v>0</v>
      </c>
      <c r="E2598">
        <f>SUM(overzicht_wrds!T2597:X2597)</f>
        <v>0</v>
      </c>
      <c r="F2598">
        <f>SUM(overzicht_wrds!Y2597:AC2597)</f>
        <v>0</v>
      </c>
      <c r="G2598">
        <f>SUM(overzicht_wrds!AD2597:AH2597)</f>
        <v>0</v>
      </c>
      <c r="H2598">
        <f>SUM(overzicht_wrds!AI2597:AM2597)</f>
        <v>0</v>
      </c>
      <c r="I2598">
        <f>SUM(overzicht_wrds!AN2597:AR2597)</f>
        <v>0</v>
      </c>
      <c r="J2598">
        <f>SUM(overzicht_wrds!AS2597:AW2597)</f>
        <v>0</v>
      </c>
      <c r="K2598">
        <f>SUM(overzicht_wrds!AX2597:BB2597)</f>
        <v>0</v>
      </c>
      <c r="L2598">
        <f>SUM(overzicht_wrds!BC2597:BG2597)</f>
        <v>1</v>
      </c>
      <c r="M2598">
        <f>SUM(overzicht_wrds!BH2597:BL2597)</f>
        <v>0</v>
      </c>
      <c r="N2598">
        <f>SUM(overzicht_wrds!BM2597:BQ2597)</f>
        <v>0</v>
      </c>
      <c r="O2598">
        <f>SUM(overzicht_wrds!BR2597:BV2597)</f>
        <v>0</v>
      </c>
      <c r="P2598">
        <f>SUM(overzicht_wrds!BW2597:CA2597)</f>
        <v>0</v>
      </c>
      <c r="Q2598">
        <f>SUM(overzicht_wrds!CB2597:CF2597)</f>
        <v>0</v>
      </c>
      <c r="R2598">
        <f>SUM(overzicht_wrds!CG2597:CK2597)</f>
        <v>0</v>
      </c>
      <c r="S2598">
        <f>SUM(overzicht_wrds!CL2597:CP2597)</f>
        <v>0</v>
      </c>
      <c r="T2598">
        <f t="shared" si="40"/>
        <v>1</v>
      </c>
    </row>
    <row r="2599" spans="1:20">
      <c r="A2599" t="s">
        <v>2595</v>
      </c>
      <c r="B2599">
        <f>SUM(overzicht_wrds!B2598:I2598)</f>
        <v>0</v>
      </c>
      <c r="C2599">
        <f>SUM(overzicht_wrds!J2598:N2598)</f>
        <v>0</v>
      </c>
      <c r="D2599">
        <f>SUM(overzicht_wrds!O2598:S2598)</f>
        <v>0</v>
      </c>
      <c r="E2599">
        <f>SUM(overzicht_wrds!T2598:X2598)</f>
        <v>0</v>
      </c>
      <c r="F2599">
        <f>SUM(overzicht_wrds!Y2598:AC2598)</f>
        <v>0</v>
      </c>
      <c r="G2599">
        <f>SUM(overzicht_wrds!AD2598:AH2598)</f>
        <v>0</v>
      </c>
      <c r="H2599">
        <f>SUM(overzicht_wrds!AI2598:AM2598)</f>
        <v>0</v>
      </c>
      <c r="I2599">
        <f>SUM(overzicht_wrds!AN2598:AR2598)</f>
        <v>0</v>
      </c>
      <c r="J2599">
        <f>SUM(overzicht_wrds!AS2598:AW2598)</f>
        <v>0</v>
      </c>
      <c r="K2599">
        <f>SUM(overzicht_wrds!AX2598:BB2598)</f>
        <v>1</v>
      </c>
      <c r="L2599">
        <f>SUM(overzicht_wrds!BC2598:BG2598)</f>
        <v>0</v>
      </c>
      <c r="M2599">
        <f>SUM(overzicht_wrds!BH2598:BL2598)</f>
        <v>0</v>
      </c>
      <c r="N2599">
        <f>SUM(overzicht_wrds!BM2598:BQ2598)</f>
        <v>0</v>
      </c>
      <c r="O2599">
        <f>SUM(overzicht_wrds!BR2598:BV2598)</f>
        <v>0</v>
      </c>
      <c r="P2599">
        <f>SUM(overzicht_wrds!BW2598:CA2598)</f>
        <v>0</v>
      </c>
      <c r="Q2599">
        <f>SUM(overzicht_wrds!CB2598:CF2598)</f>
        <v>0</v>
      </c>
      <c r="R2599">
        <f>SUM(overzicht_wrds!CG2598:CK2598)</f>
        <v>0</v>
      </c>
      <c r="S2599">
        <f>SUM(overzicht_wrds!CL2598:CP2598)</f>
        <v>0</v>
      </c>
      <c r="T2599">
        <f t="shared" si="40"/>
        <v>1</v>
      </c>
    </row>
    <row r="2600" spans="1:20">
      <c r="A2600" t="s">
        <v>2596</v>
      </c>
      <c r="B2600">
        <f>SUM(overzicht_wrds!B2599:I2599)</f>
        <v>0</v>
      </c>
      <c r="C2600">
        <f>SUM(overzicht_wrds!J2599:N2599)</f>
        <v>0</v>
      </c>
      <c r="D2600">
        <f>SUM(overzicht_wrds!O2599:S2599)</f>
        <v>0</v>
      </c>
      <c r="E2600">
        <f>SUM(overzicht_wrds!T2599:X2599)</f>
        <v>0</v>
      </c>
      <c r="F2600">
        <f>SUM(overzicht_wrds!Y2599:AC2599)</f>
        <v>0</v>
      </c>
      <c r="G2600">
        <f>SUM(overzicht_wrds!AD2599:AH2599)</f>
        <v>1</v>
      </c>
      <c r="H2600">
        <f>SUM(overzicht_wrds!AI2599:AM2599)</f>
        <v>0</v>
      </c>
      <c r="I2600">
        <f>SUM(overzicht_wrds!AN2599:AR2599)</f>
        <v>1</v>
      </c>
      <c r="J2600">
        <f>SUM(overzicht_wrds!AS2599:AW2599)</f>
        <v>5</v>
      </c>
      <c r="K2600">
        <f>SUM(overzicht_wrds!AX2599:BB2599)</f>
        <v>0</v>
      </c>
      <c r="L2600">
        <f>SUM(overzicht_wrds!BC2599:BG2599)</f>
        <v>5</v>
      </c>
      <c r="M2600">
        <f>SUM(overzicht_wrds!BH2599:BL2599)</f>
        <v>0</v>
      </c>
      <c r="N2600">
        <f>SUM(overzicht_wrds!BM2599:BQ2599)</f>
        <v>0</v>
      </c>
      <c r="O2600">
        <f>SUM(overzicht_wrds!BR2599:BV2599)</f>
        <v>0</v>
      </c>
      <c r="P2600">
        <f>SUM(overzicht_wrds!BW2599:CA2599)</f>
        <v>0</v>
      </c>
      <c r="Q2600">
        <f>SUM(overzicht_wrds!CB2599:CF2599)</f>
        <v>0</v>
      </c>
      <c r="R2600">
        <f>SUM(overzicht_wrds!CG2599:CK2599)</f>
        <v>0</v>
      </c>
      <c r="S2600">
        <f>SUM(overzicht_wrds!CL2599:CP2599)</f>
        <v>0</v>
      </c>
      <c r="T2600">
        <f t="shared" si="40"/>
        <v>12</v>
      </c>
    </row>
    <row r="2601" spans="1:20">
      <c r="A2601" t="s">
        <v>2597</v>
      </c>
      <c r="B2601">
        <f>SUM(overzicht_wrds!B2600:I2600)</f>
        <v>0</v>
      </c>
      <c r="C2601">
        <f>SUM(overzicht_wrds!J2600:N2600)</f>
        <v>0</v>
      </c>
      <c r="D2601">
        <f>SUM(overzicht_wrds!O2600:S2600)</f>
        <v>0</v>
      </c>
      <c r="E2601">
        <f>SUM(overzicht_wrds!T2600:X2600)</f>
        <v>0</v>
      </c>
      <c r="F2601">
        <f>SUM(overzicht_wrds!Y2600:AC2600)</f>
        <v>0</v>
      </c>
      <c r="G2601">
        <f>SUM(overzicht_wrds!AD2600:AH2600)</f>
        <v>0</v>
      </c>
      <c r="H2601">
        <f>SUM(overzicht_wrds!AI2600:AM2600)</f>
        <v>0</v>
      </c>
      <c r="I2601">
        <f>SUM(overzicht_wrds!AN2600:AR2600)</f>
        <v>0</v>
      </c>
      <c r="J2601">
        <f>SUM(overzicht_wrds!AS2600:AW2600)</f>
        <v>0</v>
      </c>
      <c r="K2601">
        <f>SUM(overzicht_wrds!AX2600:BB2600)</f>
        <v>0</v>
      </c>
      <c r="L2601">
        <f>SUM(overzicht_wrds!BC2600:BG2600)</f>
        <v>0</v>
      </c>
      <c r="M2601">
        <f>SUM(overzicht_wrds!BH2600:BL2600)</f>
        <v>0</v>
      </c>
      <c r="N2601">
        <f>SUM(overzicht_wrds!BM2600:BQ2600)</f>
        <v>0</v>
      </c>
      <c r="O2601">
        <f>SUM(overzicht_wrds!BR2600:BV2600)</f>
        <v>0</v>
      </c>
      <c r="P2601">
        <f>SUM(overzicht_wrds!BW2600:CA2600)</f>
        <v>0</v>
      </c>
      <c r="Q2601">
        <f>SUM(overzicht_wrds!CB2600:CF2600)</f>
        <v>0</v>
      </c>
      <c r="R2601">
        <f>SUM(overzicht_wrds!CG2600:CK2600)</f>
        <v>0</v>
      </c>
      <c r="S2601">
        <f>SUM(overzicht_wrds!CL2600:CP2600)</f>
        <v>1</v>
      </c>
      <c r="T2601">
        <f t="shared" si="40"/>
        <v>1</v>
      </c>
    </row>
    <row r="2602" spans="1:20">
      <c r="A2602" t="s">
        <v>2598</v>
      </c>
      <c r="B2602">
        <f>SUM(overzicht_wrds!B2601:I2601)</f>
        <v>0</v>
      </c>
      <c r="C2602">
        <f>SUM(overzicht_wrds!J2601:N2601)</f>
        <v>0</v>
      </c>
      <c r="D2602">
        <f>SUM(overzicht_wrds!O2601:S2601)</f>
        <v>0</v>
      </c>
      <c r="E2602">
        <f>SUM(overzicht_wrds!T2601:X2601)</f>
        <v>0</v>
      </c>
      <c r="F2602">
        <f>SUM(overzicht_wrds!Y2601:AC2601)</f>
        <v>0</v>
      </c>
      <c r="G2602">
        <f>SUM(overzicht_wrds!AD2601:AH2601)</f>
        <v>0</v>
      </c>
      <c r="H2602">
        <f>SUM(overzicht_wrds!AI2601:AM2601)</f>
        <v>0</v>
      </c>
      <c r="I2602">
        <f>SUM(overzicht_wrds!AN2601:AR2601)</f>
        <v>0</v>
      </c>
      <c r="J2602">
        <f>SUM(overzicht_wrds!AS2601:AW2601)</f>
        <v>0</v>
      </c>
      <c r="K2602">
        <f>SUM(overzicht_wrds!AX2601:BB2601)</f>
        <v>0</v>
      </c>
      <c r="L2602">
        <f>SUM(overzicht_wrds!BC2601:BG2601)</f>
        <v>0</v>
      </c>
      <c r="M2602">
        <f>SUM(overzicht_wrds!BH2601:BL2601)</f>
        <v>0</v>
      </c>
      <c r="N2602">
        <f>SUM(overzicht_wrds!BM2601:BQ2601)</f>
        <v>0</v>
      </c>
      <c r="O2602">
        <f>SUM(overzicht_wrds!BR2601:BV2601)</f>
        <v>0</v>
      </c>
      <c r="P2602">
        <f>SUM(overzicht_wrds!BW2601:CA2601)</f>
        <v>1</v>
      </c>
      <c r="Q2602">
        <f>SUM(overzicht_wrds!CB2601:CF2601)</f>
        <v>0</v>
      </c>
      <c r="R2602">
        <f>SUM(overzicht_wrds!CG2601:CK2601)</f>
        <v>0</v>
      </c>
      <c r="S2602">
        <f>SUM(overzicht_wrds!CL2601:CP2601)</f>
        <v>0</v>
      </c>
      <c r="T2602">
        <f t="shared" si="40"/>
        <v>1</v>
      </c>
    </row>
    <row r="2603" spans="1:20">
      <c r="A2603" t="s">
        <v>2599</v>
      </c>
      <c r="B2603">
        <f>SUM(overzicht_wrds!B2602:I2602)</f>
        <v>0</v>
      </c>
      <c r="C2603">
        <f>SUM(overzicht_wrds!J2602:N2602)</f>
        <v>0</v>
      </c>
      <c r="D2603">
        <f>SUM(overzicht_wrds!O2602:S2602)</f>
        <v>0</v>
      </c>
      <c r="E2603">
        <f>SUM(overzicht_wrds!T2602:X2602)</f>
        <v>0</v>
      </c>
      <c r="F2603">
        <f>SUM(overzicht_wrds!Y2602:AC2602)</f>
        <v>1</v>
      </c>
      <c r="G2603">
        <f>SUM(overzicht_wrds!AD2602:AH2602)</f>
        <v>0</v>
      </c>
      <c r="H2603">
        <f>SUM(overzicht_wrds!AI2602:AM2602)</f>
        <v>0</v>
      </c>
      <c r="I2603">
        <f>SUM(overzicht_wrds!AN2602:AR2602)</f>
        <v>0</v>
      </c>
      <c r="J2603">
        <f>SUM(overzicht_wrds!AS2602:AW2602)</f>
        <v>0</v>
      </c>
      <c r="K2603">
        <f>SUM(overzicht_wrds!AX2602:BB2602)</f>
        <v>0</v>
      </c>
      <c r="L2603">
        <f>SUM(overzicht_wrds!BC2602:BG2602)</f>
        <v>0</v>
      </c>
      <c r="M2603">
        <f>SUM(overzicht_wrds!BH2602:BL2602)</f>
        <v>0</v>
      </c>
      <c r="N2603">
        <f>SUM(overzicht_wrds!BM2602:BQ2602)</f>
        <v>0</v>
      </c>
      <c r="O2603">
        <f>SUM(overzicht_wrds!BR2602:BV2602)</f>
        <v>0</v>
      </c>
      <c r="P2603">
        <f>SUM(overzicht_wrds!BW2602:CA2602)</f>
        <v>0</v>
      </c>
      <c r="Q2603">
        <f>SUM(overzicht_wrds!CB2602:CF2602)</f>
        <v>0</v>
      </c>
      <c r="R2603">
        <f>SUM(overzicht_wrds!CG2602:CK2602)</f>
        <v>0</v>
      </c>
      <c r="S2603">
        <f>SUM(overzicht_wrds!CL2602:CP2602)</f>
        <v>0</v>
      </c>
      <c r="T2603">
        <f t="shared" si="40"/>
        <v>1</v>
      </c>
    </row>
    <row r="2604" spans="1:20">
      <c r="A2604" t="s">
        <v>2600</v>
      </c>
      <c r="B2604">
        <f>SUM(overzicht_wrds!B2603:I2603)</f>
        <v>0</v>
      </c>
      <c r="C2604">
        <f>SUM(overzicht_wrds!J2603:N2603)</f>
        <v>0</v>
      </c>
      <c r="D2604">
        <f>SUM(overzicht_wrds!O2603:S2603)</f>
        <v>0</v>
      </c>
      <c r="E2604">
        <f>SUM(overzicht_wrds!T2603:X2603)</f>
        <v>0</v>
      </c>
      <c r="F2604">
        <f>SUM(overzicht_wrds!Y2603:AC2603)</f>
        <v>0</v>
      </c>
      <c r="G2604">
        <f>SUM(overzicht_wrds!AD2603:AH2603)</f>
        <v>0</v>
      </c>
      <c r="H2604">
        <f>SUM(overzicht_wrds!AI2603:AM2603)</f>
        <v>0</v>
      </c>
      <c r="I2604">
        <f>SUM(overzicht_wrds!AN2603:AR2603)</f>
        <v>0</v>
      </c>
      <c r="J2604">
        <f>SUM(overzicht_wrds!AS2603:AW2603)</f>
        <v>0</v>
      </c>
      <c r="K2604">
        <f>SUM(overzicht_wrds!AX2603:BB2603)</f>
        <v>0</v>
      </c>
      <c r="L2604">
        <f>SUM(overzicht_wrds!BC2603:BG2603)</f>
        <v>0</v>
      </c>
      <c r="M2604">
        <f>SUM(overzicht_wrds!BH2603:BL2603)</f>
        <v>1</v>
      </c>
      <c r="N2604">
        <f>SUM(overzicht_wrds!BM2603:BQ2603)</f>
        <v>0</v>
      </c>
      <c r="O2604">
        <f>SUM(overzicht_wrds!BR2603:BV2603)</f>
        <v>0</v>
      </c>
      <c r="P2604">
        <f>SUM(overzicht_wrds!BW2603:CA2603)</f>
        <v>0</v>
      </c>
      <c r="Q2604">
        <f>SUM(overzicht_wrds!CB2603:CF2603)</f>
        <v>0</v>
      </c>
      <c r="R2604">
        <f>SUM(overzicht_wrds!CG2603:CK2603)</f>
        <v>0</v>
      </c>
      <c r="S2604">
        <f>SUM(overzicht_wrds!CL2603:CP2603)</f>
        <v>0</v>
      </c>
      <c r="T2604">
        <f t="shared" si="40"/>
        <v>1</v>
      </c>
    </row>
    <row r="2605" spans="1:20">
      <c r="A2605" t="s">
        <v>2601</v>
      </c>
      <c r="B2605">
        <f>SUM(overzicht_wrds!B2604:I2604)</f>
        <v>0</v>
      </c>
      <c r="C2605">
        <f>SUM(overzicht_wrds!J2604:N2604)</f>
        <v>0</v>
      </c>
      <c r="D2605">
        <f>SUM(overzicht_wrds!O2604:S2604)</f>
        <v>0</v>
      </c>
      <c r="E2605">
        <f>SUM(overzicht_wrds!T2604:X2604)</f>
        <v>0</v>
      </c>
      <c r="F2605">
        <f>SUM(overzicht_wrds!Y2604:AC2604)</f>
        <v>0</v>
      </c>
      <c r="G2605">
        <f>SUM(overzicht_wrds!AD2604:AH2604)</f>
        <v>0</v>
      </c>
      <c r="H2605">
        <f>SUM(overzicht_wrds!AI2604:AM2604)</f>
        <v>0</v>
      </c>
      <c r="I2605">
        <f>SUM(overzicht_wrds!AN2604:AR2604)</f>
        <v>0</v>
      </c>
      <c r="J2605">
        <f>SUM(overzicht_wrds!AS2604:AW2604)</f>
        <v>0</v>
      </c>
      <c r="K2605">
        <f>SUM(overzicht_wrds!AX2604:BB2604)</f>
        <v>0</v>
      </c>
      <c r="L2605">
        <f>SUM(overzicht_wrds!BC2604:BG2604)</f>
        <v>0</v>
      </c>
      <c r="M2605">
        <f>SUM(overzicht_wrds!BH2604:BL2604)</f>
        <v>0</v>
      </c>
      <c r="N2605">
        <f>SUM(overzicht_wrds!BM2604:BQ2604)</f>
        <v>0</v>
      </c>
      <c r="O2605">
        <f>SUM(overzicht_wrds!BR2604:BV2604)</f>
        <v>1</v>
      </c>
      <c r="P2605">
        <f>SUM(overzicht_wrds!BW2604:CA2604)</f>
        <v>0</v>
      </c>
      <c r="Q2605">
        <f>SUM(overzicht_wrds!CB2604:CF2604)</f>
        <v>0</v>
      </c>
      <c r="R2605">
        <f>SUM(overzicht_wrds!CG2604:CK2604)</f>
        <v>0</v>
      </c>
      <c r="S2605">
        <f>SUM(overzicht_wrds!CL2604:CP2604)</f>
        <v>0</v>
      </c>
      <c r="T2605">
        <f t="shared" si="40"/>
        <v>1</v>
      </c>
    </row>
    <row r="2606" spans="1:20">
      <c r="A2606" t="s">
        <v>2602</v>
      </c>
      <c r="B2606">
        <f>SUM(overzicht_wrds!B2605:I2605)</f>
        <v>0</v>
      </c>
      <c r="C2606">
        <f>SUM(overzicht_wrds!J2605:N2605)</f>
        <v>0</v>
      </c>
      <c r="D2606">
        <f>SUM(overzicht_wrds!O2605:S2605)</f>
        <v>0</v>
      </c>
      <c r="E2606">
        <f>SUM(overzicht_wrds!T2605:X2605)</f>
        <v>0</v>
      </c>
      <c r="F2606">
        <f>SUM(overzicht_wrds!Y2605:AC2605)</f>
        <v>0</v>
      </c>
      <c r="G2606">
        <f>SUM(overzicht_wrds!AD2605:AH2605)</f>
        <v>0</v>
      </c>
      <c r="H2606">
        <f>SUM(overzicht_wrds!AI2605:AM2605)</f>
        <v>0</v>
      </c>
      <c r="I2606">
        <f>SUM(overzicht_wrds!AN2605:AR2605)</f>
        <v>0</v>
      </c>
      <c r="J2606">
        <f>SUM(overzicht_wrds!AS2605:AW2605)</f>
        <v>0</v>
      </c>
      <c r="K2606">
        <f>SUM(overzicht_wrds!AX2605:BB2605)</f>
        <v>0</v>
      </c>
      <c r="L2606">
        <f>SUM(overzicht_wrds!BC2605:BG2605)</f>
        <v>0</v>
      </c>
      <c r="M2606">
        <f>SUM(overzicht_wrds!BH2605:BL2605)</f>
        <v>0</v>
      </c>
      <c r="N2606">
        <f>SUM(overzicht_wrds!BM2605:BQ2605)</f>
        <v>0</v>
      </c>
      <c r="O2606">
        <f>SUM(overzicht_wrds!BR2605:BV2605)</f>
        <v>2</v>
      </c>
      <c r="P2606">
        <f>SUM(overzicht_wrds!BW2605:CA2605)</f>
        <v>0</v>
      </c>
      <c r="Q2606">
        <f>SUM(overzicht_wrds!CB2605:CF2605)</f>
        <v>0</v>
      </c>
      <c r="R2606">
        <f>SUM(overzicht_wrds!CG2605:CK2605)</f>
        <v>0</v>
      </c>
      <c r="S2606">
        <f>SUM(overzicht_wrds!CL2605:CP2605)</f>
        <v>0</v>
      </c>
      <c r="T2606">
        <f t="shared" si="40"/>
        <v>2</v>
      </c>
    </row>
    <row r="2607" spans="1:20">
      <c r="A2607" t="s">
        <v>2603</v>
      </c>
      <c r="B2607">
        <f>SUM(overzicht_wrds!B2606:I2606)</f>
        <v>0</v>
      </c>
      <c r="C2607">
        <f>SUM(overzicht_wrds!J2606:N2606)</f>
        <v>0</v>
      </c>
      <c r="D2607">
        <f>SUM(overzicht_wrds!O2606:S2606)</f>
        <v>0</v>
      </c>
      <c r="E2607">
        <f>SUM(overzicht_wrds!T2606:X2606)</f>
        <v>0</v>
      </c>
      <c r="F2607">
        <f>SUM(overzicht_wrds!Y2606:AC2606)</f>
        <v>0</v>
      </c>
      <c r="G2607">
        <f>SUM(overzicht_wrds!AD2606:AH2606)</f>
        <v>0</v>
      </c>
      <c r="H2607">
        <f>SUM(overzicht_wrds!AI2606:AM2606)</f>
        <v>0</v>
      </c>
      <c r="I2607">
        <f>SUM(overzicht_wrds!AN2606:AR2606)</f>
        <v>0</v>
      </c>
      <c r="J2607">
        <f>SUM(overzicht_wrds!AS2606:AW2606)</f>
        <v>0</v>
      </c>
      <c r="K2607">
        <f>SUM(overzicht_wrds!AX2606:BB2606)</f>
        <v>0</v>
      </c>
      <c r="L2607">
        <f>SUM(overzicht_wrds!BC2606:BG2606)</f>
        <v>0</v>
      </c>
      <c r="M2607">
        <f>SUM(overzicht_wrds!BH2606:BL2606)</f>
        <v>1</v>
      </c>
      <c r="N2607">
        <f>SUM(overzicht_wrds!BM2606:BQ2606)</f>
        <v>0</v>
      </c>
      <c r="O2607">
        <f>SUM(overzicht_wrds!BR2606:BV2606)</f>
        <v>0</v>
      </c>
      <c r="P2607">
        <f>SUM(overzicht_wrds!BW2606:CA2606)</f>
        <v>0</v>
      </c>
      <c r="Q2607">
        <f>SUM(overzicht_wrds!CB2606:CF2606)</f>
        <v>0</v>
      </c>
      <c r="R2607">
        <f>SUM(overzicht_wrds!CG2606:CK2606)</f>
        <v>0</v>
      </c>
      <c r="S2607">
        <f>SUM(overzicht_wrds!CL2606:CP2606)</f>
        <v>0</v>
      </c>
      <c r="T2607">
        <f t="shared" si="40"/>
        <v>1</v>
      </c>
    </row>
    <row r="2608" spans="1:20">
      <c r="A2608" t="s">
        <v>2604</v>
      </c>
      <c r="B2608">
        <f>SUM(overzicht_wrds!B2607:I2607)</f>
        <v>0</v>
      </c>
      <c r="C2608">
        <f>SUM(overzicht_wrds!J2607:N2607)</f>
        <v>0</v>
      </c>
      <c r="D2608">
        <f>SUM(overzicht_wrds!O2607:S2607)</f>
        <v>0</v>
      </c>
      <c r="E2608">
        <f>SUM(overzicht_wrds!T2607:X2607)</f>
        <v>0</v>
      </c>
      <c r="F2608">
        <f>SUM(overzicht_wrds!Y2607:AC2607)</f>
        <v>0</v>
      </c>
      <c r="G2608">
        <f>SUM(overzicht_wrds!AD2607:AH2607)</f>
        <v>0</v>
      </c>
      <c r="H2608">
        <f>SUM(overzicht_wrds!AI2607:AM2607)</f>
        <v>0</v>
      </c>
      <c r="I2608">
        <f>SUM(overzicht_wrds!AN2607:AR2607)</f>
        <v>0</v>
      </c>
      <c r="J2608">
        <f>SUM(overzicht_wrds!AS2607:AW2607)</f>
        <v>2</v>
      </c>
      <c r="K2608">
        <f>SUM(overzicht_wrds!AX2607:BB2607)</f>
        <v>0</v>
      </c>
      <c r="L2608">
        <f>SUM(overzicht_wrds!BC2607:BG2607)</f>
        <v>0</v>
      </c>
      <c r="M2608">
        <f>SUM(overzicht_wrds!BH2607:BL2607)</f>
        <v>0</v>
      </c>
      <c r="N2608">
        <f>SUM(overzicht_wrds!BM2607:BQ2607)</f>
        <v>0</v>
      </c>
      <c r="O2608">
        <f>SUM(overzicht_wrds!BR2607:BV2607)</f>
        <v>0</v>
      </c>
      <c r="P2608">
        <f>SUM(overzicht_wrds!BW2607:CA2607)</f>
        <v>0</v>
      </c>
      <c r="Q2608">
        <f>SUM(overzicht_wrds!CB2607:CF2607)</f>
        <v>0</v>
      </c>
      <c r="R2608">
        <f>SUM(overzicht_wrds!CG2607:CK2607)</f>
        <v>0</v>
      </c>
      <c r="S2608">
        <f>SUM(overzicht_wrds!CL2607:CP2607)</f>
        <v>0</v>
      </c>
      <c r="T2608">
        <f t="shared" si="40"/>
        <v>2</v>
      </c>
    </row>
    <row r="2609" spans="1:20">
      <c r="A2609" t="s">
        <v>2605</v>
      </c>
      <c r="B2609">
        <f>SUM(overzicht_wrds!B2608:I2608)</f>
        <v>0</v>
      </c>
      <c r="C2609">
        <f>SUM(overzicht_wrds!J2608:N2608)</f>
        <v>0</v>
      </c>
      <c r="D2609">
        <f>SUM(overzicht_wrds!O2608:S2608)</f>
        <v>0</v>
      </c>
      <c r="E2609">
        <f>SUM(overzicht_wrds!T2608:X2608)</f>
        <v>0</v>
      </c>
      <c r="F2609">
        <f>SUM(overzicht_wrds!Y2608:AC2608)</f>
        <v>0</v>
      </c>
      <c r="G2609">
        <f>SUM(overzicht_wrds!AD2608:AH2608)</f>
        <v>1</v>
      </c>
      <c r="H2609">
        <f>SUM(overzicht_wrds!AI2608:AM2608)</f>
        <v>0</v>
      </c>
      <c r="I2609">
        <f>SUM(overzicht_wrds!AN2608:AR2608)</f>
        <v>1</v>
      </c>
      <c r="J2609">
        <f>SUM(overzicht_wrds!AS2608:AW2608)</f>
        <v>0</v>
      </c>
      <c r="K2609">
        <f>SUM(overzicht_wrds!AX2608:BB2608)</f>
        <v>4</v>
      </c>
      <c r="L2609">
        <f>SUM(overzicht_wrds!BC2608:BG2608)</f>
        <v>0</v>
      </c>
      <c r="M2609">
        <f>SUM(overzicht_wrds!BH2608:BL2608)</f>
        <v>0</v>
      </c>
      <c r="N2609">
        <f>SUM(overzicht_wrds!BM2608:BQ2608)</f>
        <v>0</v>
      </c>
      <c r="O2609">
        <f>SUM(overzicht_wrds!BR2608:BV2608)</f>
        <v>0</v>
      </c>
      <c r="P2609">
        <f>SUM(overzicht_wrds!BW2608:CA2608)</f>
        <v>0</v>
      </c>
      <c r="Q2609">
        <f>SUM(overzicht_wrds!CB2608:CF2608)</f>
        <v>0</v>
      </c>
      <c r="R2609">
        <f>SUM(overzicht_wrds!CG2608:CK2608)</f>
        <v>0</v>
      </c>
      <c r="S2609">
        <f>SUM(overzicht_wrds!CL2608:CP2608)</f>
        <v>0</v>
      </c>
      <c r="T2609">
        <f t="shared" si="40"/>
        <v>6</v>
      </c>
    </row>
    <row r="2610" spans="1:20">
      <c r="A2610" t="s">
        <v>2606</v>
      </c>
      <c r="B2610">
        <f>SUM(overzicht_wrds!B2609:I2609)</f>
        <v>0</v>
      </c>
      <c r="C2610">
        <f>SUM(overzicht_wrds!J2609:N2609)</f>
        <v>0</v>
      </c>
      <c r="D2610">
        <f>SUM(overzicht_wrds!O2609:S2609)</f>
        <v>0</v>
      </c>
      <c r="E2610">
        <f>SUM(overzicht_wrds!T2609:X2609)</f>
        <v>0</v>
      </c>
      <c r="F2610">
        <f>SUM(overzicht_wrds!Y2609:AC2609)</f>
        <v>0</v>
      </c>
      <c r="G2610">
        <f>SUM(overzicht_wrds!AD2609:AH2609)</f>
        <v>0</v>
      </c>
      <c r="H2610">
        <f>SUM(overzicht_wrds!AI2609:AM2609)</f>
        <v>1</v>
      </c>
      <c r="I2610">
        <f>SUM(overzicht_wrds!AN2609:AR2609)</f>
        <v>0</v>
      </c>
      <c r="J2610">
        <f>SUM(overzicht_wrds!AS2609:AW2609)</f>
        <v>0</v>
      </c>
      <c r="K2610">
        <f>SUM(overzicht_wrds!AX2609:BB2609)</f>
        <v>0</v>
      </c>
      <c r="L2610">
        <f>SUM(overzicht_wrds!BC2609:BG2609)</f>
        <v>0</v>
      </c>
      <c r="M2610">
        <f>SUM(overzicht_wrds!BH2609:BL2609)</f>
        <v>0</v>
      </c>
      <c r="N2610">
        <f>SUM(overzicht_wrds!BM2609:BQ2609)</f>
        <v>0</v>
      </c>
      <c r="O2610">
        <f>SUM(overzicht_wrds!BR2609:BV2609)</f>
        <v>0</v>
      </c>
      <c r="P2610">
        <f>SUM(overzicht_wrds!BW2609:CA2609)</f>
        <v>0</v>
      </c>
      <c r="Q2610">
        <f>SUM(overzicht_wrds!CB2609:CF2609)</f>
        <v>0</v>
      </c>
      <c r="R2610">
        <f>SUM(overzicht_wrds!CG2609:CK2609)</f>
        <v>0</v>
      </c>
      <c r="S2610">
        <f>SUM(overzicht_wrds!CL2609:CP2609)</f>
        <v>0</v>
      </c>
      <c r="T2610">
        <f t="shared" si="40"/>
        <v>1</v>
      </c>
    </row>
    <row r="2611" spans="1:20">
      <c r="A2611" t="s">
        <v>2607</v>
      </c>
      <c r="B2611">
        <f>SUM(overzicht_wrds!B2610:I2610)</f>
        <v>0</v>
      </c>
      <c r="C2611">
        <f>SUM(overzicht_wrds!J2610:N2610)</f>
        <v>0</v>
      </c>
      <c r="D2611">
        <f>SUM(overzicht_wrds!O2610:S2610)</f>
        <v>0</v>
      </c>
      <c r="E2611">
        <f>SUM(overzicht_wrds!T2610:X2610)</f>
        <v>0</v>
      </c>
      <c r="F2611">
        <f>SUM(overzicht_wrds!Y2610:AC2610)</f>
        <v>0</v>
      </c>
      <c r="G2611">
        <f>SUM(overzicht_wrds!AD2610:AH2610)</f>
        <v>0</v>
      </c>
      <c r="H2611">
        <f>SUM(overzicht_wrds!AI2610:AM2610)</f>
        <v>0</v>
      </c>
      <c r="I2611">
        <f>SUM(overzicht_wrds!AN2610:AR2610)</f>
        <v>0</v>
      </c>
      <c r="J2611">
        <f>SUM(overzicht_wrds!AS2610:AW2610)</f>
        <v>1</v>
      </c>
      <c r="K2611">
        <f>SUM(overzicht_wrds!AX2610:BB2610)</f>
        <v>0</v>
      </c>
      <c r="L2611">
        <f>SUM(overzicht_wrds!BC2610:BG2610)</f>
        <v>0</v>
      </c>
      <c r="M2611">
        <f>SUM(overzicht_wrds!BH2610:BL2610)</f>
        <v>0</v>
      </c>
      <c r="N2611">
        <f>SUM(overzicht_wrds!BM2610:BQ2610)</f>
        <v>0</v>
      </c>
      <c r="O2611">
        <f>SUM(overzicht_wrds!BR2610:BV2610)</f>
        <v>0</v>
      </c>
      <c r="P2611">
        <f>SUM(overzicht_wrds!BW2610:CA2610)</f>
        <v>0</v>
      </c>
      <c r="Q2611">
        <f>SUM(overzicht_wrds!CB2610:CF2610)</f>
        <v>0</v>
      </c>
      <c r="R2611">
        <f>SUM(overzicht_wrds!CG2610:CK2610)</f>
        <v>0</v>
      </c>
      <c r="S2611">
        <f>SUM(overzicht_wrds!CL2610:CP2610)</f>
        <v>0</v>
      </c>
      <c r="T2611">
        <f t="shared" si="40"/>
        <v>1</v>
      </c>
    </row>
    <row r="2612" spans="1:20">
      <c r="A2612" t="s">
        <v>2608</v>
      </c>
      <c r="B2612">
        <f>SUM(overzicht_wrds!B2611:I2611)</f>
        <v>0</v>
      </c>
      <c r="C2612">
        <f>SUM(overzicht_wrds!J2611:N2611)</f>
        <v>0</v>
      </c>
      <c r="D2612">
        <f>SUM(overzicht_wrds!O2611:S2611)</f>
        <v>0</v>
      </c>
      <c r="E2612">
        <f>SUM(overzicht_wrds!T2611:X2611)</f>
        <v>0</v>
      </c>
      <c r="F2612">
        <f>SUM(overzicht_wrds!Y2611:AC2611)</f>
        <v>0</v>
      </c>
      <c r="G2612">
        <f>SUM(overzicht_wrds!AD2611:AH2611)</f>
        <v>0</v>
      </c>
      <c r="H2612">
        <f>SUM(overzicht_wrds!AI2611:AM2611)</f>
        <v>0</v>
      </c>
      <c r="I2612">
        <f>SUM(overzicht_wrds!AN2611:AR2611)</f>
        <v>0</v>
      </c>
      <c r="J2612">
        <f>SUM(overzicht_wrds!AS2611:AW2611)</f>
        <v>1</v>
      </c>
      <c r="K2612">
        <f>SUM(overzicht_wrds!AX2611:BB2611)</f>
        <v>0</v>
      </c>
      <c r="L2612">
        <f>SUM(overzicht_wrds!BC2611:BG2611)</f>
        <v>0</v>
      </c>
      <c r="M2612">
        <f>SUM(overzicht_wrds!BH2611:BL2611)</f>
        <v>0</v>
      </c>
      <c r="N2612">
        <f>SUM(overzicht_wrds!BM2611:BQ2611)</f>
        <v>0</v>
      </c>
      <c r="O2612">
        <f>SUM(overzicht_wrds!BR2611:BV2611)</f>
        <v>0</v>
      </c>
      <c r="P2612">
        <f>SUM(overzicht_wrds!BW2611:CA2611)</f>
        <v>0</v>
      </c>
      <c r="Q2612">
        <f>SUM(overzicht_wrds!CB2611:CF2611)</f>
        <v>0</v>
      </c>
      <c r="R2612">
        <f>SUM(overzicht_wrds!CG2611:CK2611)</f>
        <v>0</v>
      </c>
      <c r="S2612">
        <f>SUM(overzicht_wrds!CL2611:CP2611)</f>
        <v>0</v>
      </c>
      <c r="T2612">
        <f t="shared" si="40"/>
        <v>1</v>
      </c>
    </row>
    <row r="2613" spans="1:20">
      <c r="A2613" t="s">
        <v>2609</v>
      </c>
      <c r="B2613">
        <f>SUM(overzicht_wrds!B2612:I2612)</f>
        <v>0</v>
      </c>
      <c r="C2613">
        <f>SUM(overzicht_wrds!J2612:N2612)</f>
        <v>0</v>
      </c>
      <c r="D2613">
        <f>SUM(overzicht_wrds!O2612:S2612)</f>
        <v>0</v>
      </c>
      <c r="E2613">
        <f>SUM(overzicht_wrds!T2612:X2612)</f>
        <v>0</v>
      </c>
      <c r="F2613">
        <f>SUM(overzicht_wrds!Y2612:AC2612)</f>
        <v>0</v>
      </c>
      <c r="G2613">
        <f>SUM(overzicht_wrds!AD2612:AH2612)</f>
        <v>0</v>
      </c>
      <c r="H2613">
        <f>SUM(overzicht_wrds!AI2612:AM2612)</f>
        <v>0</v>
      </c>
      <c r="I2613">
        <f>SUM(overzicht_wrds!AN2612:AR2612)</f>
        <v>0</v>
      </c>
      <c r="J2613">
        <f>SUM(overzicht_wrds!AS2612:AW2612)</f>
        <v>0</v>
      </c>
      <c r="K2613">
        <f>SUM(overzicht_wrds!AX2612:BB2612)</f>
        <v>0</v>
      </c>
      <c r="L2613">
        <f>SUM(overzicht_wrds!BC2612:BG2612)</f>
        <v>0</v>
      </c>
      <c r="M2613">
        <f>SUM(overzicht_wrds!BH2612:BL2612)</f>
        <v>0</v>
      </c>
      <c r="N2613">
        <f>SUM(overzicht_wrds!BM2612:BQ2612)</f>
        <v>0</v>
      </c>
      <c r="O2613">
        <f>SUM(overzicht_wrds!BR2612:BV2612)</f>
        <v>0</v>
      </c>
      <c r="P2613">
        <f>SUM(overzicht_wrds!BW2612:CA2612)</f>
        <v>0</v>
      </c>
      <c r="Q2613">
        <f>SUM(overzicht_wrds!CB2612:CF2612)</f>
        <v>0</v>
      </c>
      <c r="R2613">
        <f>SUM(overzicht_wrds!CG2612:CK2612)</f>
        <v>1</v>
      </c>
      <c r="S2613">
        <f>SUM(overzicht_wrds!CL2612:CP2612)</f>
        <v>0</v>
      </c>
      <c r="T2613">
        <f t="shared" si="40"/>
        <v>1</v>
      </c>
    </row>
    <row r="2614" spans="1:20">
      <c r="A2614" t="s">
        <v>2610</v>
      </c>
      <c r="B2614">
        <f>SUM(overzicht_wrds!B2613:I2613)</f>
        <v>0</v>
      </c>
      <c r="C2614">
        <f>SUM(overzicht_wrds!J2613:N2613)</f>
        <v>0</v>
      </c>
      <c r="D2614">
        <f>SUM(overzicht_wrds!O2613:S2613)</f>
        <v>0</v>
      </c>
      <c r="E2614">
        <f>SUM(overzicht_wrds!T2613:X2613)</f>
        <v>0</v>
      </c>
      <c r="F2614">
        <f>SUM(overzicht_wrds!Y2613:AC2613)</f>
        <v>0</v>
      </c>
      <c r="G2614">
        <f>SUM(overzicht_wrds!AD2613:AH2613)</f>
        <v>0</v>
      </c>
      <c r="H2614">
        <f>SUM(overzicht_wrds!AI2613:AM2613)</f>
        <v>0</v>
      </c>
      <c r="I2614">
        <f>SUM(overzicht_wrds!AN2613:AR2613)</f>
        <v>0</v>
      </c>
      <c r="J2614">
        <f>SUM(overzicht_wrds!AS2613:AW2613)</f>
        <v>0</v>
      </c>
      <c r="K2614">
        <f>SUM(overzicht_wrds!AX2613:BB2613)</f>
        <v>0</v>
      </c>
      <c r="L2614">
        <f>SUM(overzicht_wrds!BC2613:BG2613)</f>
        <v>0</v>
      </c>
      <c r="M2614">
        <f>SUM(overzicht_wrds!BH2613:BL2613)</f>
        <v>0</v>
      </c>
      <c r="N2614">
        <f>SUM(overzicht_wrds!BM2613:BQ2613)</f>
        <v>0</v>
      </c>
      <c r="O2614">
        <f>SUM(overzicht_wrds!BR2613:BV2613)</f>
        <v>1</v>
      </c>
      <c r="P2614">
        <f>SUM(overzicht_wrds!BW2613:CA2613)</f>
        <v>0</v>
      </c>
      <c r="Q2614">
        <f>SUM(overzicht_wrds!CB2613:CF2613)</f>
        <v>0</v>
      </c>
      <c r="R2614">
        <f>SUM(overzicht_wrds!CG2613:CK2613)</f>
        <v>0</v>
      </c>
      <c r="S2614">
        <f>SUM(overzicht_wrds!CL2613:CP2613)</f>
        <v>0</v>
      </c>
      <c r="T2614">
        <f t="shared" si="40"/>
        <v>1</v>
      </c>
    </row>
    <row r="2615" spans="1:20">
      <c r="A2615" t="s">
        <v>2611</v>
      </c>
      <c r="B2615">
        <f>SUM(overzicht_wrds!B2614:I2614)</f>
        <v>0</v>
      </c>
      <c r="C2615">
        <f>SUM(overzicht_wrds!J2614:N2614)</f>
        <v>0</v>
      </c>
      <c r="D2615">
        <f>SUM(overzicht_wrds!O2614:S2614)</f>
        <v>0</v>
      </c>
      <c r="E2615">
        <f>SUM(overzicht_wrds!T2614:X2614)</f>
        <v>0</v>
      </c>
      <c r="F2615">
        <f>SUM(overzicht_wrds!Y2614:AC2614)</f>
        <v>0</v>
      </c>
      <c r="G2615">
        <f>SUM(overzicht_wrds!AD2614:AH2614)</f>
        <v>0</v>
      </c>
      <c r="H2615">
        <f>SUM(overzicht_wrds!AI2614:AM2614)</f>
        <v>0</v>
      </c>
      <c r="I2615">
        <f>SUM(overzicht_wrds!AN2614:AR2614)</f>
        <v>0</v>
      </c>
      <c r="J2615">
        <f>SUM(overzicht_wrds!AS2614:AW2614)</f>
        <v>0</v>
      </c>
      <c r="K2615">
        <f>SUM(overzicht_wrds!AX2614:BB2614)</f>
        <v>0</v>
      </c>
      <c r="L2615">
        <f>SUM(overzicht_wrds!BC2614:BG2614)</f>
        <v>0</v>
      </c>
      <c r="M2615">
        <f>SUM(overzicht_wrds!BH2614:BL2614)</f>
        <v>0</v>
      </c>
      <c r="N2615">
        <f>SUM(overzicht_wrds!BM2614:BQ2614)</f>
        <v>3</v>
      </c>
      <c r="O2615">
        <f>SUM(overzicht_wrds!BR2614:BV2614)</f>
        <v>4</v>
      </c>
      <c r="P2615">
        <f>SUM(overzicht_wrds!BW2614:CA2614)</f>
        <v>0</v>
      </c>
      <c r="Q2615">
        <f>SUM(overzicht_wrds!CB2614:CF2614)</f>
        <v>0</v>
      </c>
      <c r="R2615">
        <f>SUM(overzicht_wrds!CG2614:CK2614)</f>
        <v>0</v>
      </c>
      <c r="S2615">
        <f>SUM(overzicht_wrds!CL2614:CP2614)</f>
        <v>0</v>
      </c>
      <c r="T2615">
        <f t="shared" si="40"/>
        <v>7</v>
      </c>
    </row>
    <row r="2616" spans="1:20">
      <c r="A2616" t="s">
        <v>2612</v>
      </c>
      <c r="B2616">
        <f>SUM(overzicht_wrds!B2615:I2615)</f>
        <v>0</v>
      </c>
      <c r="C2616">
        <f>SUM(overzicht_wrds!J2615:N2615)</f>
        <v>0</v>
      </c>
      <c r="D2616">
        <f>SUM(overzicht_wrds!O2615:S2615)</f>
        <v>0</v>
      </c>
      <c r="E2616">
        <f>SUM(overzicht_wrds!T2615:X2615)</f>
        <v>0</v>
      </c>
      <c r="F2616">
        <f>SUM(overzicht_wrds!Y2615:AC2615)</f>
        <v>0</v>
      </c>
      <c r="G2616">
        <f>SUM(overzicht_wrds!AD2615:AH2615)</f>
        <v>0</v>
      </c>
      <c r="H2616">
        <f>SUM(overzicht_wrds!AI2615:AM2615)</f>
        <v>0</v>
      </c>
      <c r="I2616">
        <f>SUM(overzicht_wrds!AN2615:AR2615)</f>
        <v>0</v>
      </c>
      <c r="J2616">
        <f>SUM(overzicht_wrds!AS2615:AW2615)</f>
        <v>0</v>
      </c>
      <c r="K2616">
        <f>SUM(overzicht_wrds!AX2615:BB2615)</f>
        <v>0</v>
      </c>
      <c r="L2616">
        <f>SUM(overzicht_wrds!BC2615:BG2615)</f>
        <v>0</v>
      </c>
      <c r="M2616">
        <f>SUM(overzicht_wrds!BH2615:BL2615)</f>
        <v>0</v>
      </c>
      <c r="N2616">
        <f>SUM(overzicht_wrds!BM2615:BQ2615)</f>
        <v>3</v>
      </c>
      <c r="O2616">
        <f>SUM(overzicht_wrds!BR2615:BV2615)</f>
        <v>1</v>
      </c>
      <c r="P2616">
        <f>SUM(overzicht_wrds!BW2615:CA2615)</f>
        <v>1</v>
      </c>
      <c r="Q2616">
        <f>SUM(overzicht_wrds!CB2615:CF2615)</f>
        <v>0</v>
      </c>
      <c r="R2616">
        <f>SUM(overzicht_wrds!CG2615:CK2615)</f>
        <v>0</v>
      </c>
      <c r="S2616">
        <f>SUM(overzicht_wrds!CL2615:CP2615)</f>
        <v>0</v>
      </c>
      <c r="T2616">
        <f t="shared" si="40"/>
        <v>5</v>
      </c>
    </row>
    <row r="2617" spans="1:20">
      <c r="A2617" t="s">
        <v>2613</v>
      </c>
      <c r="B2617">
        <f>SUM(overzicht_wrds!B2616:I2616)</f>
        <v>0</v>
      </c>
      <c r="C2617">
        <f>SUM(overzicht_wrds!J2616:N2616)</f>
        <v>0</v>
      </c>
      <c r="D2617">
        <f>SUM(overzicht_wrds!O2616:S2616)</f>
        <v>0</v>
      </c>
      <c r="E2617">
        <f>SUM(overzicht_wrds!T2616:X2616)</f>
        <v>0</v>
      </c>
      <c r="F2617">
        <f>SUM(overzicht_wrds!Y2616:AC2616)</f>
        <v>0</v>
      </c>
      <c r="G2617">
        <f>SUM(overzicht_wrds!AD2616:AH2616)</f>
        <v>0</v>
      </c>
      <c r="H2617">
        <f>SUM(overzicht_wrds!AI2616:AM2616)</f>
        <v>0</v>
      </c>
      <c r="I2617">
        <f>SUM(overzicht_wrds!AN2616:AR2616)</f>
        <v>0</v>
      </c>
      <c r="J2617">
        <f>SUM(overzicht_wrds!AS2616:AW2616)</f>
        <v>0</v>
      </c>
      <c r="K2617">
        <f>SUM(overzicht_wrds!AX2616:BB2616)</f>
        <v>0</v>
      </c>
      <c r="L2617">
        <f>SUM(overzicht_wrds!BC2616:BG2616)</f>
        <v>0</v>
      </c>
      <c r="M2617">
        <f>SUM(overzicht_wrds!BH2616:BL2616)</f>
        <v>0</v>
      </c>
      <c r="N2617">
        <f>SUM(overzicht_wrds!BM2616:BQ2616)</f>
        <v>1</v>
      </c>
      <c r="O2617">
        <f>SUM(overzicht_wrds!BR2616:BV2616)</f>
        <v>0</v>
      </c>
      <c r="P2617">
        <f>SUM(overzicht_wrds!BW2616:CA2616)</f>
        <v>0</v>
      </c>
      <c r="Q2617">
        <f>SUM(overzicht_wrds!CB2616:CF2616)</f>
        <v>0</v>
      </c>
      <c r="R2617">
        <f>SUM(overzicht_wrds!CG2616:CK2616)</f>
        <v>0</v>
      </c>
      <c r="S2617">
        <f>SUM(overzicht_wrds!CL2616:CP2616)</f>
        <v>0</v>
      </c>
      <c r="T2617">
        <f t="shared" si="40"/>
        <v>1</v>
      </c>
    </row>
    <row r="2618" spans="1:20">
      <c r="A2618" t="s">
        <v>2614</v>
      </c>
      <c r="B2618">
        <f>SUM(overzicht_wrds!B2617:I2617)</f>
        <v>0</v>
      </c>
      <c r="C2618">
        <f>SUM(overzicht_wrds!J2617:N2617)</f>
        <v>0</v>
      </c>
      <c r="D2618">
        <f>SUM(overzicht_wrds!O2617:S2617)</f>
        <v>0</v>
      </c>
      <c r="E2618">
        <f>SUM(overzicht_wrds!T2617:X2617)</f>
        <v>0</v>
      </c>
      <c r="F2618">
        <f>SUM(overzicht_wrds!Y2617:AC2617)</f>
        <v>0</v>
      </c>
      <c r="G2618">
        <f>SUM(overzicht_wrds!AD2617:AH2617)</f>
        <v>1</v>
      </c>
      <c r="H2618">
        <f>SUM(overzicht_wrds!AI2617:AM2617)</f>
        <v>0</v>
      </c>
      <c r="I2618">
        <f>SUM(overzicht_wrds!AN2617:AR2617)</f>
        <v>0</v>
      </c>
      <c r="J2618">
        <f>SUM(overzicht_wrds!AS2617:AW2617)</f>
        <v>0</v>
      </c>
      <c r="K2618">
        <f>SUM(overzicht_wrds!AX2617:BB2617)</f>
        <v>0</v>
      </c>
      <c r="L2618">
        <f>SUM(overzicht_wrds!BC2617:BG2617)</f>
        <v>0</v>
      </c>
      <c r="M2618">
        <f>SUM(overzicht_wrds!BH2617:BL2617)</f>
        <v>0</v>
      </c>
      <c r="N2618">
        <f>SUM(overzicht_wrds!BM2617:BQ2617)</f>
        <v>0</v>
      </c>
      <c r="O2618">
        <f>SUM(overzicht_wrds!BR2617:BV2617)</f>
        <v>0</v>
      </c>
      <c r="P2618">
        <f>SUM(overzicht_wrds!BW2617:CA2617)</f>
        <v>0</v>
      </c>
      <c r="Q2618">
        <f>SUM(overzicht_wrds!CB2617:CF2617)</f>
        <v>0</v>
      </c>
      <c r="R2618">
        <f>SUM(overzicht_wrds!CG2617:CK2617)</f>
        <v>0</v>
      </c>
      <c r="S2618">
        <f>SUM(overzicht_wrds!CL2617:CP2617)</f>
        <v>0</v>
      </c>
      <c r="T2618">
        <f t="shared" si="40"/>
        <v>1</v>
      </c>
    </row>
    <row r="2619" spans="1:20">
      <c r="A2619" t="s">
        <v>2615</v>
      </c>
      <c r="B2619">
        <f>SUM(overzicht_wrds!B2618:I2618)</f>
        <v>0</v>
      </c>
      <c r="C2619">
        <f>SUM(overzicht_wrds!J2618:N2618)</f>
        <v>0</v>
      </c>
      <c r="D2619">
        <f>SUM(overzicht_wrds!O2618:S2618)</f>
        <v>0</v>
      </c>
      <c r="E2619">
        <f>SUM(overzicht_wrds!T2618:X2618)</f>
        <v>0</v>
      </c>
      <c r="F2619">
        <f>SUM(overzicht_wrds!Y2618:AC2618)</f>
        <v>0</v>
      </c>
      <c r="G2619">
        <f>SUM(overzicht_wrds!AD2618:AH2618)</f>
        <v>0</v>
      </c>
      <c r="H2619">
        <f>SUM(overzicht_wrds!AI2618:AM2618)</f>
        <v>0</v>
      </c>
      <c r="I2619">
        <f>SUM(overzicht_wrds!AN2618:AR2618)</f>
        <v>0</v>
      </c>
      <c r="J2619">
        <f>SUM(overzicht_wrds!AS2618:AW2618)</f>
        <v>0</v>
      </c>
      <c r="K2619">
        <f>SUM(overzicht_wrds!AX2618:BB2618)</f>
        <v>1</v>
      </c>
      <c r="L2619">
        <f>SUM(overzicht_wrds!BC2618:BG2618)</f>
        <v>0</v>
      </c>
      <c r="M2619">
        <f>SUM(overzicht_wrds!BH2618:BL2618)</f>
        <v>0</v>
      </c>
      <c r="N2619">
        <f>SUM(overzicht_wrds!BM2618:BQ2618)</f>
        <v>0</v>
      </c>
      <c r="O2619">
        <f>SUM(overzicht_wrds!BR2618:BV2618)</f>
        <v>0</v>
      </c>
      <c r="P2619">
        <f>SUM(overzicht_wrds!BW2618:CA2618)</f>
        <v>0</v>
      </c>
      <c r="Q2619">
        <f>SUM(overzicht_wrds!CB2618:CF2618)</f>
        <v>0</v>
      </c>
      <c r="R2619">
        <f>SUM(overzicht_wrds!CG2618:CK2618)</f>
        <v>0</v>
      </c>
      <c r="S2619">
        <f>SUM(overzicht_wrds!CL2618:CP2618)</f>
        <v>0</v>
      </c>
      <c r="T2619">
        <f t="shared" si="40"/>
        <v>1</v>
      </c>
    </row>
    <row r="2620" spans="1:20">
      <c r="A2620" t="s">
        <v>2616</v>
      </c>
      <c r="B2620">
        <f>SUM(overzicht_wrds!B2619:I2619)</f>
        <v>0</v>
      </c>
      <c r="C2620">
        <f>SUM(overzicht_wrds!J2619:N2619)</f>
        <v>0</v>
      </c>
      <c r="D2620">
        <f>SUM(overzicht_wrds!O2619:S2619)</f>
        <v>0</v>
      </c>
      <c r="E2620">
        <f>SUM(overzicht_wrds!T2619:X2619)</f>
        <v>0</v>
      </c>
      <c r="F2620">
        <f>SUM(overzicht_wrds!Y2619:AC2619)</f>
        <v>0</v>
      </c>
      <c r="G2620">
        <f>SUM(overzicht_wrds!AD2619:AH2619)</f>
        <v>0</v>
      </c>
      <c r="H2620">
        <f>SUM(overzicht_wrds!AI2619:AM2619)</f>
        <v>0</v>
      </c>
      <c r="I2620">
        <f>SUM(overzicht_wrds!AN2619:AR2619)</f>
        <v>1</v>
      </c>
      <c r="J2620">
        <f>SUM(overzicht_wrds!AS2619:AW2619)</f>
        <v>0</v>
      </c>
      <c r="K2620">
        <f>SUM(overzicht_wrds!AX2619:BB2619)</f>
        <v>0</v>
      </c>
      <c r="L2620">
        <f>SUM(overzicht_wrds!BC2619:BG2619)</f>
        <v>0</v>
      </c>
      <c r="M2620">
        <f>SUM(overzicht_wrds!BH2619:BL2619)</f>
        <v>0</v>
      </c>
      <c r="N2620">
        <f>SUM(overzicht_wrds!BM2619:BQ2619)</f>
        <v>0</v>
      </c>
      <c r="O2620">
        <f>SUM(overzicht_wrds!BR2619:BV2619)</f>
        <v>0</v>
      </c>
      <c r="P2620">
        <f>SUM(overzicht_wrds!BW2619:CA2619)</f>
        <v>0</v>
      </c>
      <c r="Q2620">
        <f>SUM(overzicht_wrds!CB2619:CF2619)</f>
        <v>0</v>
      </c>
      <c r="R2620">
        <f>SUM(overzicht_wrds!CG2619:CK2619)</f>
        <v>0</v>
      </c>
      <c r="S2620">
        <f>SUM(overzicht_wrds!CL2619:CP2619)</f>
        <v>0</v>
      </c>
      <c r="T2620">
        <f t="shared" si="40"/>
        <v>1</v>
      </c>
    </row>
    <row r="2621" spans="1:20">
      <c r="A2621" t="s">
        <v>2617</v>
      </c>
      <c r="B2621">
        <f>SUM(overzicht_wrds!B2620:I2620)</f>
        <v>0</v>
      </c>
      <c r="C2621">
        <f>SUM(overzicht_wrds!J2620:N2620)</f>
        <v>0</v>
      </c>
      <c r="D2621">
        <f>SUM(overzicht_wrds!O2620:S2620)</f>
        <v>0</v>
      </c>
      <c r="E2621">
        <f>SUM(overzicht_wrds!T2620:X2620)</f>
        <v>0</v>
      </c>
      <c r="F2621">
        <f>SUM(overzicht_wrds!Y2620:AC2620)</f>
        <v>0</v>
      </c>
      <c r="G2621">
        <f>SUM(overzicht_wrds!AD2620:AH2620)</f>
        <v>0</v>
      </c>
      <c r="H2621">
        <f>SUM(overzicht_wrds!AI2620:AM2620)</f>
        <v>0</v>
      </c>
      <c r="I2621">
        <f>SUM(overzicht_wrds!AN2620:AR2620)</f>
        <v>0</v>
      </c>
      <c r="J2621">
        <f>SUM(overzicht_wrds!AS2620:AW2620)</f>
        <v>0</v>
      </c>
      <c r="K2621">
        <f>SUM(overzicht_wrds!AX2620:BB2620)</f>
        <v>0</v>
      </c>
      <c r="L2621">
        <f>SUM(overzicht_wrds!BC2620:BG2620)</f>
        <v>1</v>
      </c>
      <c r="M2621">
        <f>SUM(overzicht_wrds!BH2620:BL2620)</f>
        <v>0</v>
      </c>
      <c r="N2621">
        <f>SUM(overzicht_wrds!BM2620:BQ2620)</f>
        <v>0</v>
      </c>
      <c r="O2621">
        <f>SUM(overzicht_wrds!BR2620:BV2620)</f>
        <v>0</v>
      </c>
      <c r="P2621">
        <f>SUM(overzicht_wrds!BW2620:CA2620)</f>
        <v>0</v>
      </c>
      <c r="Q2621">
        <f>SUM(overzicht_wrds!CB2620:CF2620)</f>
        <v>0</v>
      </c>
      <c r="R2621">
        <f>SUM(overzicht_wrds!CG2620:CK2620)</f>
        <v>0</v>
      </c>
      <c r="S2621">
        <f>SUM(overzicht_wrds!CL2620:CP2620)</f>
        <v>0</v>
      </c>
      <c r="T2621">
        <f t="shared" si="40"/>
        <v>1</v>
      </c>
    </row>
    <row r="2622" spans="1:20">
      <c r="A2622" t="s">
        <v>2618</v>
      </c>
      <c r="B2622">
        <f>SUM(overzicht_wrds!B2621:I2621)</f>
        <v>0</v>
      </c>
      <c r="C2622">
        <f>SUM(overzicht_wrds!J2621:N2621)</f>
        <v>0</v>
      </c>
      <c r="D2622">
        <f>SUM(overzicht_wrds!O2621:S2621)</f>
        <v>0</v>
      </c>
      <c r="E2622">
        <f>SUM(overzicht_wrds!T2621:X2621)</f>
        <v>0</v>
      </c>
      <c r="F2622">
        <f>SUM(overzicht_wrds!Y2621:AC2621)</f>
        <v>0</v>
      </c>
      <c r="G2622">
        <f>SUM(overzicht_wrds!AD2621:AH2621)</f>
        <v>0</v>
      </c>
      <c r="H2622">
        <f>SUM(overzicht_wrds!AI2621:AM2621)</f>
        <v>1</v>
      </c>
      <c r="I2622">
        <f>SUM(overzicht_wrds!AN2621:AR2621)</f>
        <v>0</v>
      </c>
      <c r="J2622">
        <f>SUM(overzicht_wrds!AS2621:AW2621)</f>
        <v>0</v>
      </c>
      <c r="K2622">
        <f>SUM(overzicht_wrds!AX2621:BB2621)</f>
        <v>0</v>
      </c>
      <c r="L2622">
        <f>SUM(overzicht_wrds!BC2621:BG2621)</f>
        <v>0</v>
      </c>
      <c r="M2622">
        <f>SUM(overzicht_wrds!BH2621:BL2621)</f>
        <v>0</v>
      </c>
      <c r="N2622">
        <f>SUM(overzicht_wrds!BM2621:BQ2621)</f>
        <v>0</v>
      </c>
      <c r="O2622">
        <f>SUM(overzicht_wrds!BR2621:BV2621)</f>
        <v>0</v>
      </c>
      <c r="P2622">
        <f>SUM(overzicht_wrds!BW2621:CA2621)</f>
        <v>0</v>
      </c>
      <c r="Q2622">
        <f>SUM(overzicht_wrds!CB2621:CF2621)</f>
        <v>0</v>
      </c>
      <c r="R2622">
        <f>SUM(overzicht_wrds!CG2621:CK2621)</f>
        <v>0</v>
      </c>
      <c r="S2622">
        <f>SUM(overzicht_wrds!CL2621:CP2621)</f>
        <v>0</v>
      </c>
      <c r="T2622">
        <f t="shared" si="40"/>
        <v>1</v>
      </c>
    </row>
    <row r="2623" spans="1:20">
      <c r="A2623" t="s">
        <v>2619</v>
      </c>
      <c r="B2623">
        <f>SUM(overzicht_wrds!B2622:I2622)</f>
        <v>0</v>
      </c>
      <c r="C2623">
        <f>SUM(overzicht_wrds!J2622:N2622)</f>
        <v>0</v>
      </c>
      <c r="D2623">
        <f>SUM(overzicht_wrds!O2622:S2622)</f>
        <v>0</v>
      </c>
      <c r="E2623">
        <f>SUM(overzicht_wrds!T2622:X2622)</f>
        <v>1</v>
      </c>
      <c r="F2623">
        <f>SUM(overzicht_wrds!Y2622:AC2622)</f>
        <v>0</v>
      </c>
      <c r="G2623">
        <f>SUM(overzicht_wrds!AD2622:AH2622)</f>
        <v>0</v>
      </c>
      <c r="H2623">
        <f>SUM(overzicht_wrds!AI2622:AM2622)</f>
        <v>0</v>
      </c>
      <c r="I2623">
        <f>SUM(overzicht_wrds!AN2622:AR2622)</f>
        <v>0</v>
      </c>
      <c r="J2623">
        <f>SUM(overzicht_wrds!AS2622:AW2622)</f>
        <v>0</v>
      </c>
      <c r="K2623">
        <f>SUM(overzicht_wrds!AX2622:BB2622)</f>
        <v>1</v>
      </c>
      <c r="L2623">
        <f>SUM(overzicht_wrds!BC2622:BG2622)</f>
        <v>0</v>
      </c>
      <c r="M2623">
        <f>SUM(overzicht_wrds!BH2622:BL2622)</f>
        <v>0</v>
      </c>
      <c r="N2623">
        <f>SUM(overzicht_wrds!BM2622:BQ2622)</f>
        <v>0</v>
      </c>
      <c r="O2623">
        <f>SUM(overzicht_wrds!BR2622:BV2622)</f>
        <v>0</v>
      </c>
      <c r="P2623">
        <f>SUM(overzicht_wrds!BW2622:CA2622)</f>
        <v>0</v>
      </c>
      <c r="Q2623">
        <f>SUM(overzicht_wrds!CB2622:CF2622)</f>
        <v>0</v>
      </c>
      <c r="R2623">
        <f>SUM(overzicht_wrds!CG2622:CK2622)</f>
        <v>0</v>
      </c>
      <c r="S2623">
        <f>SUM(overzicht_wrds!CL2622:CP2622)</f>
        <v>0</v>
      </c>
      <c r="T2623">
        <f t="shared" si="40"/>
        <v>2</v>
      </c>
    </row>
    <row r="2624" spans="1:20">
      <c r="A2624" t="s">
        <v>2620</v>
      </c>
      <c r="B2624">
        <f>SUM(overzicht_wrds!B2623:I2623)</f>
        <v>0</v>
      </c>
      <c r="C2624">
        <f>SUM(overzicht_wrds!J2623:N2623)</f>
        <v>0</v>
      </c>
      <c r="D2624">
        <f>SUM(overzicht_wrds!O2623:S2623)</f>
        <v>0</v>
      </c>
      <c r="E2624">
        <f>SUM(overzicht_wrds!T2623:X2623)</f>
        <v>0</v>
      </c>
      <c r="F2624">
        <f>SUM(overzicht_wrds!Y2623:AC2623)</f>
        <v>0</v>
      </c>
      <c r="G2624">
        <f>SUM(overzicht_wrds!AD2623:AH2623)</f>
        <v>0</v>
      </c>
      <c r="H2624">
        <f>SUM(overzicht_wrds!AI2623:AM2623)</f>
        <v>0</v>
      </c>
      <c r="I2624">
        <f>SUM(overzicht_wrds!AN2623:AR2623)</f>
        <v>0</v>
      </c>
      <c r="J2624">
        <f>SUM(overzicht_wrds!AS2623:AW2623)</f>
        <v>0</v>
      </c>
      <c r="K2624">
        <f>SUM(overzicht_wrds!AX2623:BB2623)</f>
        <v>0</v>
      </c>
      <c r="L2624">
        <f>SUM(overzicht_wrds!BC2623:BG2623)</f>
        <v>0</v>
      </c>
      <c r="M2624">
        <f>SUM(overzicht_wrds!BH2623:BL2623)</f>
        <v>0</v>
      </c>
      <c r="N2624">
        <f>SUM(overzicht_wrds!BM2623:BQ2623)</f>
        <v>0</v>
      </c>
      <c r="O2624">
        <f>SUM(overzicht_wrds!BR2623:BV2623)</f>
        <v>0</v>
      </c>
      <c r="P2624">
        <f>SUM(overzicht_wrds!BW2623:CA2623)</f>
        <v>0</v>
      </c>
      <c r="Q2624">
        <f>SUM(overzicht_wrds!CB2623:CF2623)</f>
        <v>0</v>
      </c>
      <c r="R2624">
        <f>SUM(overzicht_wrds!CG2623:CK2623)</f>
        <v>0</v>
      </c>
      <c r="S2624">
        <f>SUM(overzicht_wrds!CL2623:CP2623)</f>
        <v>1</v>
      </c>
      <c r="T2624">
        <f t="shared" si="40"/>
        <v>1</v>
      </c>
    </row>
    <row r="2625" spans="1:20">
      <c r="A2625" t="s">
        <v>2621</v>
      </c>
      <c r="B2625">
        <f>SUM(overzicht_wrds!B2624:I2624)</f>
        <v>0</v>
      </c>
      <c r="C2625">
        <f>SUM(overzicht_wrds!J2624:N2624)</f>
        <v>0</v>
      </c>
      <c r="D2625">
        <f>SUM(overzicht_wrds!O2624:S2624)</f>
        <v>0</v>
      </c>
      <c r="E2625">
        <f>SUM(overzicht_wrds!T2624:X2624)</f>
        <v>0</v>
      </c>
      <c r="F2625">
        <f>SUM(overzicht_wrds!Y2624:AC2624)</f>
        <v>0</v>
      </c>
      <c r="G2625">
        <f>SUM(overzicht_wrds!AD2624:AH2624)</f>
        <v>0</v>
      </c>
      <c r="H2625">
        <f>SUM(overzicht_wrds!AI2624:AM2624)</f>
        <v>0</v>
      </c>
      <c r="I2625">
        <f>SUM(overzicht_wrds!AN2624:AR2624)</f>
        <v>0</v>
      </c>
      <c r="J2625">
        <f>SUM(overzicht_wrds!AS2624:AW2624)</f>
        <v>0</v>
      </c>
      <c r="K2625">
        <f>SUM(overzicht_wrds!AX2624:BB2624)</f>
        <v>0</v>
      </c>
      <c r="L2625">
        <f>SUM(overzicht_wrds!BC2624:BG2624)</f>
        <v>0</v>
      </c>
      <c r="M2625">
        <f>SUM(overzicht_wrds!BH2624:BL2624)</f>
        <v>0</v>
      </c>
      <c r="N2625">
        <f>SUM(overzicht_wrds!BM2624:BQ2624)</f>
        <v>2</v>
      </c>
      <c r="O2625">
        <f>SUM(overzicht_wrds!BR2624:BV2624)</f>
        <v>3</v>
      </c>
      <c r="P2625">
        <f>SUM(overzicht_wrds!BW2624:CA2624)</f>
        <v>8</v>
      </c>
      <c r="Q2625">
        <f>SUM(overzicht_wrds!CB2624:CF2624)</f>
        <v>0</v>
      </c>
      <c r="R2625">
        <f>SUM(overzicht_wrds!CG2624:CK2624)</f>
        <v>0</v>
      </c>
      <c r="S2625">
        <f>SUM(overzicht_wrds!CL2624:CP2624)</f>
        <v>1</v>
      </c>
      <c r="T2625">
        <f t="shared" si="40"/>
        <v>14</v>
      </c>
    </row>
    <row r="2626" spans="1:20">
      <c r="A2626" t="s">
        <v>2622</v>
      </c>
      <c r="B2626">
        <f>SUM(overzicht_wrds!B2625:I2625)</f>
        <v>0</v>
      </c>
      <c r="C2626">
        <f>SUM(overzicht_wrds!J2625:N2625)</f>
        <v>0</v>
      </c>
      <c r="D2626">
        <f>SUM(overzicht_wrds!O2625:S2625)</f>
        <v>0</v>
      </c>
      <c r="E2626">
        <f>SUM(overzicht_wrds!T2625:X2625)</f>
        <v>2</v>
      </c>
      <c r="F2626">
        <f>SUM(overzicht_wrds!Y2625:AC2625)</f>
        <v>0</v>
      </c>
      <c r="G2626">
        <f>SUM(overzicht_wrds!AD2625:AH2625)</f>
        <v>0</v>
      </c>
      <c r="H2626">
        <f>SUM(overzicht_wrds!AI2625:AM2625)</f>
        <v>0</v>
      </c>
      <c r="I2626">
        <f>SUM(overzicht_wrds!AN2625:AR2625)</f>
        <v>0</v>
      </c>
      <c r="J2626">
        <f>SUM(overzicht_wrds!AS2625:AW2625)</f>
        <v>0</v>
      </c>
      <c r="K2626">
        <f>SUM(overzicht_wrds!AX2625:BB2625)</f>
        <v>0</v>
      </c>
      <c r="L2626">
        <f>SUM(overzicht_wrds!BC2625:BG2625)</f>
        <v>0</v>
      </c>
      <c r="M2626">
        <f>SUM(overzicht_wrds!BH2625:BL2625)</f>
        <v>0</v>
      </c>
      <c r="N2626">
        <f>SUM(overzicht_wrds!BM2625:BQ2625)</f>
        <v>0</v>
      </c>
      <c r="O2626">
        <f>SUM(overzicht_wrds!BR2625:BV2625)</f>
        <v>0</v>
      </c>
      <c r="P2626">
        <f>SUM(overzicht_wrds!BW2625:CA2625)</f>
        <v>0</v>
      </c>
      <c r="Q2626">
        <f>SUM(overzicht_wrds!CB2625:CF2625)</f>
        <v>0</v>
      </c>
      <c r="R2626">
        <f>SUM(overzicht_wrds!CG2625:CK2625)</f>
        <v>0</v>
      </c>
      <c r="S2626">
        <f>SUM(overzicht_wrds!CL2625:CP2625)</f>
        <v>0</v>
      </c>
      <c r="T2626">
        <f t="shared" si="40"/>
        <v>2</v>
      </c>
    </row>
    <row r="2627" spans="1:20">
      <c r="A2627" t="s">
        <v>2623</v>
      </c>
      <c r="B2627">
        <f>SUM(overzicht_wrds!B2626:I2626)</f>
        <v>0</v>
      </c>
      <c r="C2627">
        <f>SUM(overzicht_wrds!J2626:N2626)</f>
        <v>0</v>
      </c>
      <c r="D2627">
        <f>SUM(overzicht_wrds!O2626:S2626)</f>
        <v>0</v>
      </c>
      <c r="E2627">
        <f>SUM(overzicht_wrds!T2626:X2626)</f>
        <v>0</v>
      </c>
      <c r="F2627">
        <f>SUM(overzicht_wrds!Y2626:AC2626)</f>
        <v>1</v>
      </c>
      <c r="G2627">
        <f>SUM(overzicht_wrds!AD2626:AH2626)</f>
        <v>0</v>
      </c>
      <c r="H2627">
        <f>SUM(overzicht_wrds!AI2626:AM2626)</f>
        <v>0</v>
      </c>
      <c r="I2627">
        <f>SUM(overzicht_wrds!AN2626:AR2626)</f>
        <v>0</v>
      </c>
      <c r="J2627">
        <f>SUM(overzicht_wrds!AS2626:AW2626)</f>
        <v>0</v>
      </c>
      <c r="K2627">
        <f>SUM(overzicht_wrds!AX2626:BB2626)</f>
        <v>2</v>
      </c>
      <c r="L2627">
        <f>SUM(overzicht_wrds!BC2626:BG2626)</f>
        <v>0</v>
      </c>
      <c r="M2627">
        <f>SUM(overzicht_wrds!BH2626:BL2626)</f>
        <v>0</v>
      </c>
      <c r="N2627">
        <f>SUM(overzicht_wrds!BM2626:BQ2626)</f>
        <v>0</v>
      </c>
      <c r="O2627">
        <f>SUM(overzicht_wrds!BR2626:BV2626)</f>
        <v>0</v>
      </c>
      <c r="P2627">
        <f>SUM(overzicht_wrds!BW2626:CA2626)</f>
        <v>0</v>
      </c>
      <c r="Q2627">
        <f>SUM(overzicht_wrds!CB2626:CF2626)</f>
        <v>0</v>
      </c>
      <c r="R2627">
        <f>SUM(overzicht_wrds!CG2626:CK2626)</f>
        <v>1</v>
      </c>
      <c r="S2627">
        <f>SUM(overzicht_wrds!CL2626:CP2626)</f>
        <v>0</v>
      </c>
      <c r="T2627">
        <f t="shared" si="40"/>
        <v>4</v>
      </c>
    </row>
    <row r="2628" spans="1:20">
      <c r="A2628" t="s">
        <v>2624</v>
      </c>
      <c r="B2628">
        <f>SUM(overzicht_wrds!B2627:I2627)</f>
        <v>0</v>
      </c>
      <c r="C2628">
        <f>SUM(overzicht_wrds!J2627:N2627)</f>
        <v>0</v>
      </c>
      <c r="D2628">
        <f>SUM(overzicht_wrds!O2627:S2627)</f>
        <v>0</v>
      </c>
      <c r="E2628">
        <f>SUM(overzicht_wrds!T2627:X2627)</f>
        <v>0</v>
      </c>
      <c r="F2628">
        <f>SUM(overzicht_wrds!Y2627:AC2627)</f>
        <v>0</v>
      </c>
      <c r="G2628">
        <f>SUM(overzicht_wrds!AD2627:AH2627)</f>
        <v>1</v>
      </c>
      <c r="H2628">
        <f>SUM(overzicht_wrds!AI2627:AM2627)</f>
        <v>1</v>
      </c>
      <c r="I2628">
        <f>SUM(overzicht_wrds!AN2627:AR2627)</f>
        <v>0</v>
      </c>
      <c r="J2628">
        <f>SUM(overzicht_wrds!AS2627:AW2627)</f>
        <v>1</v>
      </c>
      <c r="K2628">
        <f>SUM(overzicht_wrds!AX2627:BB2627)</f>
        <v>0</v>
      </c>
      <c r="L2628">
        <f>SUM(overzicht_wrds!BC2627:BG2627)</f>
        <v>0</v>
      </c>
      <c r="M2628">
        <f>SUM(overzicht_wrds!BH2627:BL2627)</f>
        <v>0</v>
      </c>
      <c r="N2628">
        <f>SUM(overzicht_wrds!BM2627:BQ2627)</f>
        <v>0</v>
      </c>
      <c r="O2628">
        <f>SUM(overzicht_wrds!BR2627:BV2627)</f>
        <v>0</v>
      </c>
      <c r="P2628">
        <f>SUM(overzicht_wrds!BW2627:CA2627)</f>
        <v>0</v>
      </c>
      <c r="Q2628">
        <f>SUM(overzicht_wrds!CB2627:CF2627)</f>
        <v>0</v>
      </c>
      <c r="R2628">
        <f>SUM(overzicht_wrds!CG2627:CK2627)</f>
        <v>0</v>
      </c>
      <c r="S2628">
        <f>SUM(overzicht_wrds!CL2627:CP2627)</f>
        <v>0</v>
      </c>
      <c r="T2628">
        <f t="shared" ref="T2628:T2691" si="41">SUM(B2628:S2628)</f>
        <v>3</v>
      </c>
    </row>
    <row r="2629" spans="1:20">
      <c r="A2629" t="s">
        <v>2625</v>
      </c>
      <c r="B2629">
        <f>SUM(overzicht_wrds!B2628:I2628)</f>
        <v>0</v>
      </c>
      <c r="C2629">
        <f>SUM(overzicht_wrds!J2628:N2628)</f>
        <v>0</v>
      </c>
      <c r="D2629">
        <f>SUM(overzicht_wrds!O2628:S2628)</f>
        <v>0</v>
      </c>
      <c r="E2629">
        <f>SUM(overzicht_wrds!T2628:X2628)</f>
        <v>0</v>
      </c>
      <c r="F2629">
        <f>SUM(overzicht_wrds!Y2628:AC2628)</f>
        <v>0</v>
      </c>
      <c r="G2629">
        <f>SUM(overzicht_wrds!AD2628:AH2628)</f>
        <v>0</v>
      </c>
      <c r="H2629">
        <f>SUM(overzicht_wrds!AI2628:AM2628)</f>
        <v>0</v>
      </c>
      <c r="I2629">
        <f>SUM(overzicht_wrds!AN2628:AR2628)</f>
        <v>0</v>
      </c>
      <c r="J2629">
        <f>SUM(overzicht_wrds!AS2628:AW2628)</f>
        <v>0</v>
      </c>
      <c r="K2629">
        <f>SUM(overzicht_wrds!AX2628:BB2628)</f>
        <v>1</v>
      </c>
      <c r="L2629">
        <f>SUM(overzicht_wrds!BC2628:BG2628)</f>
        <v>0</v>
      </c>
      <c r="M2629">
        <f>SUM(overzicht_wrds!BH2628:BL2628)</f>
        <v>0</v>
      </c>
      <c r="N2629">
        <f>SUM(overzicht_wrds!BM2628:BQ2628)</f>
        <v>0</v>
      </c>
      <c r="O2629">
        <f>SUM(overzicht_wrds!BR2628:BV2628)</f>
        <v>0</v>
      </c>
      <c r="P2629">
        <f>SUM(overzicht_wrds!BW2628:CA2628)</f>
        <v>0</v>
      </c>
      <c r="Q2629">
        <f>SUM(overzicht_wrds!CB2628:CF2628)</f>
        <v>0</v>
      </c>
      <c r="R2629">
        <f>SUM(overzicht_wrds!CG2628:CK2628)</f>
        <v>0</v>
      </c>
      <c r="S2629">
        <f>SUM(overzicht_wrds!CL2628:CP2628)</f>
        <v>0</v>
      </c>
      <c r="T2629">
        <f t="shared" si="41"/>
        <v>1</v>
      </c>
    </row>
    <row r="2630" spans="1:20">
      <c r="A2630" t="s">
        <v>2626</v>
      </c>
      <c r="B2630">
        <f>SUM(overzicht_wrds!B2629:I2629)</f>
        <v>0</v>
      </c>
      <c r="C2630">
        <f>SUM(overzicht_wrds!J2629:N2629)</f>
        <v>0</v>
      </c>
      <c r="D2630">
        <f>SUM(overzicht_wrds!O2629:S2629)</f>
        <v>0</v>
      </c>
      <c r="E2630">
        <f>SUM(overzicht_wrds!T2629:X2629)</f>
        <v>0</v>
      </c>
      <c r="F2630">
        <f>SUM(overzicht_wrds!Y2629:AC2629)</f>
        <v>0</v>
      </c>
      <c r="G2630">
        <f>SUM(overzicht_wrds!AD2629:AH2629)</f>
        <v>1</v>
      </c>
      <c r="H2630">
        <f>SUM(overzicht_wrds!AI2629:AM2629)</f>
        <v>3</v>
      </c>
      <c r="I2630">
        <f>SUM(overzicht_wrds!AN2629:AR2629)</f>
        <v>0</v>
      </c>
      <c r="J2630">
        <f>SUM(overzicht_wrds!AS2629:AW2629)</f>
        <v>0</v>
      </c>
      <c r="K2630">
        <f>SUM(overzicht_wrds!AX2629:BB2629)</f>
        <v>0</v>
      </c>
      <c r="L2630">
        <f>SUM(overzicht_wrds!BC2629:BG2629)</f>
        <v>0</v>
      </c>
      <c r="M2630">
        <f>SUM(overzicht_wrds!BH2629:BL2629)</f>
        <v>0</v>
      </c>
      <c r="N2630">
        <f>SUM(overzicht_wrds!BM2629:BQ2629)</f>
        <v>0</v>
      </c>
      <c r="O2630">
        <f>SUM(overzicht_wrds!BR2629:BV2629)</f>
        <v>0</v>
      </c>
      <c r="P2630">
        <f>SUM(overzicht_wrds!BW2629:CA2629)</f>
        <v>0</v>
      </c>
      <c r="Q2630">
        <f>SUM(overzicht_wrds!CB2629:CF2629)</f>
        <v>0</v>
      </c>
      <c r="R2630">
        <f>SUM(overzicht_wrds!CG2629:CK2629)</f>
        <v>0</v>
      </c>
      <c r="S2630">
        <f>SUM(overzicht_wrds!CL2629:CP2629)</f>
        <v>0</v>
      </c>
      <c r="T2630">
        <f t="shared" si="41"/>
        <v>4</v>
      </c>
    </row>
    <row r="2631" spans="1:20">
      <c r="A2631" t="s">
        <v>2627</v>
      </c>
      <c r="B2631">
        <f>SUM(overzicht_wrds!B2630:I2630)</f>
        <v>0</v>
      </c>
      <c r="C2631">
        <f>SUM(overzicht_wrds!J2630:N2630)</f>
        <v>0</v>
      </c>
      <c r="D2631">
        <f>SUM(overzicht_wrds!O2630:S2630)</f>
        <v>0</v>
      </c>
      <c r="E2631">
        <f>SUM(overzicht_wrds!T2630:X2630)</f>
        <v>0</v>
      </c>
      <c r="F2631">
        <f>SUM(overzicht_wrds!Y2630:AC2630)</f>
        <v>0</v>
      </c>
      <c r="G2631">
        <f>SUM(overzicht_wrds!AD2630:AH2630)</f>
        <v>0</v>
      </c>
      <c r="H2631">
        <f>SUM(overzicht_wrds!AI2630:AM2630)</f>
        <v>0</v>
      </c>
      <c r="I2631">
        <f>SUM(overzicht_wrds!AN2630:AR2630)</f>
        <v>0</v>
      </c>
      <c r="J2631">
        <f>SUM(overzicht_wrds!AS2630:AW2630)</f>
        <v>0</v>
      </c>
      <c r="K2631">
        <f>SUM(overzicht_wrds!AX2630:BB2630)</f>
        <v>1</v>
      </c>
      <c r="L2631">
        <f>SUM(overzicht_wrds!BC2630:BG2630)</f>
        <v>2</v>
      </c>
      <c r="M2631">
        <f>SUM(overzicht_wrds!BH2630:BL2630)</f>
        <v>0</v>
      </c>
      <c r="N2631">
        <f>SUM(overzicht_wrds!BM2630:BQ2630)</f>
        <v>0</v>
      </c>
      <c r="O2631">
        <f>SUM(overzicht_wrds!BR2630:BV2630)</f>
        <v>1</v>
      </c>
      <c r="P2631">
        <f>SUM(overzicht_wrds!BW2630:CA2630)</f>
        <v>0</v>
      </c>
      <c r="Q2631">
        <f>SUM(overzicht_wrds!CB2630:CF2630)</f>
        <v>0</v>
      </c>
      <c r="R2631">
        <f>SUM(overzicht_wrds!CG2630:CK2630)</f>
        <v>0</v>
      </c>
      <c r="S2631">
        <f>SUM(overzicht_wrds!CL2630:CP2630)</f>
        <v>0</v>
      </c>
      <c r="T2631">
        <f t="shared" si="41"/>
        <v>4</v>
      </c>
    </row>
    <row r="2632" spans="1:20">
      <c r="A2632" t="s">
        <v>2628</v>
      </c>
      <c r="B2632">
        <f>SUM(overzicht_wrds!B2631:I2631)</f>
        <v>0</v>
      </c>
      <c r="C2632">
        <f>SUM(overzicht_wrds!J2631:N2631)</f>
        <v>0</v>
      </c>
      <c r="D2632">
        <f>SUM(overzicht_wrds!O2631:S2631)</f>
        <v>0</v>
      </c>
      <c r="E2632">
        <f>SUM(overzicht_wrds!T2631:X2631)</f>
        <v>0</v>
      </c>
      <c r="F2632">
        <f>SUM(overzicht_wrds!Y2631:AC2631)</f>
        <v>0</v>
      </c>
      <c r="G2632">
        <f>SUM(overzicht_wrds!AD2631:AH2631)</f>
        <v>0</v>
      </c>
      <c r="H2632">
        <f>SUM(overzicht_wrds!AI2631:AM2631)</f>
        <v>0</v>
      </c>
      <c r="I2632">
        <f>SUM(overzicht_wrds!AN2631:AR2631)</f>
        <v>0</v>
      </c>
      <c r="J2632">
        <f>SUM(overzicht_wrds!AS2631:AW2631)</f>
        <v>0</v>
      </c>
      <c r="K2632">
        <f>SUM(overzicht_wrds!AX2631:BB2631)</f>
        <v>0</v>
      </c>
      <c r="L2632">
        <f>SUM(overzicht_wrds!BC2631:BG2631)</f>
        <v>0</v>
      </c>
      <c r="M2632">
        <f>SUM(overzicht_wrds!BH2631:BL2631)</f>
        <v>1</v>
      </c>
      <c r="N2632">
        <f>SUM(overzicht_wrds!BM2631:BQ2631)</f>
        <v>0</v>
      </c>
      <c r="O2632">
        <f>SUM(overzicht_wrds!BR2631:BV2631)</f>
        <v>0</v>
      </c>
      <c r="P2632">
        <f>SUM(overzicht_wrds!BW2631:CA2631)</f>
        <v>0</v>
      </c>
      <c r="Q2632">
        <f>SUM(overzicht_wrds!CB2631:CF2631)</f>
        <v>0</v>
      </c>
      <c r="R2632">
        <f>SUM(overzicht_wrds!CG2631:CK2631)</f>
        <v>0</v>
      </c>
      <c r="S2632">
        <f>SUM(overzicht_wrds!CL2631:CP2631)</f>
        <v>0</v>
      </c>
      <c r="T2632">
        <f t="shared" si="41"/>
        <v>1</v>
      </c>
    </row>
    <row r="2633" spans="1:20">
      <c r="A2633" t="s">
        <v>2629</v>
      </c>
      <c r="B2633">
        <f>SUM(overzicht_wrds!B2632:I2632)</f>
        <v>0</v>
      </c>
      <c r="C2633">
        <f>SUM(overzicht_wrds!J2632:N2632)</f>
        <v>0</v>
      </c>
      <c r="D2633">
        <f>SUM(overzicht_wrds!O2632:S2632)</f>
        <v>0</v>
      </c>
      <c r="E2633">
        <f>SUM(overzicht_wrds!T2632:X2632)</f>
        <v>0</v>
      </c>
      <c r="F2633">
        <f>SUM(overzicht_wrds!Y2632:AC2632)</f>
        <v>0</v>
      </c>
      <c r="G2633">
        <f>SUM(overzicht_wrds!AD2632:AH2632)</f>
        <v>0</v>
      </c>
      <c r="H2633">
        <f>SUM(overzicht_wrds!AI2632:AM2632)</f>
        <v>0</v>
      </c>
      <c r="I2633">
        <f>SUM(overzicht_wrds!AN2632:AR2632)</f>
        <v>0</v>
      </c>
      <c r="J2633">
        <f>SUM(overzicht_wrds!AS2632:AW2632)</f>
        <v>0</v>
      </c>
      <c r="K2633">
        <f>SUM(overzicht_wrds!AX2632:BB2632)</f>
        <v>0</v>
      </c>
      <c r="L2633">
        <f>SUM(overzicht_wrds!BC2632:BG2632)</f>
        <v>0</v>
      </c>
      <c r="M2633">
        <f>SUM(overzicht_wrds!BH2632:BL2632)</f>
        <v>1</v>
      </c>
      <c r="N2633">
        <f>SUM(overzicht_wrds!BM2632:BQ2632)</f>
        <v>0</v>
      </c>
      <c r="O2633">
        <f>SUM(overzicht_wrds!BR2632:BV2632)</f>
        <v>0</v>
      </c>
      <c r="P2633">
        <f>SUM(overzicht_wrds!BW2632:CA2632)</f>
        <v>0</v>
      </c>
      <c r="Q2633">
        <f>SUM(overzicht_wrds!CB2632:CF2632)</f>
        <v>0</v>
      </c>
      <c r="R2633">
        <f>SUM(overzicht_wrds!CG2632:CK2632)</f>
        <v>0</v>
      </c>
      <c r="S2633">
        <f>SUM(overzicht_wrds!CL2632:CP2632)</f>
        <v>0</v>
      </c>
      <c r="T2633">
        <f t="shared" si="41"/>
        <v>1</v>
      </c>
    </row>
    <row r="2634" spans="1:20">
      <c r="A2634" t="s">
        <v>2630</v>
      </c>
      <c r="B2634">
        <f>SUM(overzicht_wrds!B2633:I2633)</f>
        <v>0</v>
      </c>
      <c r="C2634">
        <f>SUM(overzicht_wrds!J2633:N2633)</f>
        <v>0</v>
      </c>
      <c r="D2634">
        <f>SUM(overzicht_wrds!O2633:S2633)</f>
        <v>0</v>
      </c>
      <c r="E2634">
        <f>SUM(overzicht_wrds!T2633:X2633)</f>
        <v>0</v>
      </c>
      <c r="F2634">
        <f>SUM(overzicht_wrds!Y2633:AC2633)</f>
        <v>0</v>
      </c>
      <c r="G2634">
        <f>SUM(overzicht_wrds!AD2633:AH2633)</f>
        <v>0</v>
      </c>
      <c r="H2634">
        <f>SUM(overzicht_wrds!AI2633:AM2633)</f>
        <v>0</v>
      </c>
      <c r="I2634">
        <f>SUM(overzicht_wrds!AN2633:AR2633)</f>
        <v>0</v>
      </c>
      <c r="J2634">
        <f>SUM(overzicht_wrds!AS2633:AW2633)</f>
        <v>0</v>
      </c>
      <c r="K2634">
        <f>SUM(overzicht_wrds!AX2633:BB2633)</f>
        <v>0</v>
      </c>
      <c r="L2634">
        <f>SUM(overzicht_wrds!BC2633:BG2633)</f>
        <v>0</v>
      </c>
      <c r="M2634">
        <f>SUM(overzicht_wrds!BH2633:BL2633)</f>
        <v>1</v>
      </c>
      <c r="N2634">
        <f>SUM(overzicht_wrds!BM2633:BQ2633)</f>
        <v>0</v>
      </c>
      <c r="O2634">
        <f>SUM(overzicht_wrds!BR2633:BV2633)</f>
        <v>0</v>
      </c>
      <c r="P2634">
        <f>SUM(overzicht_wrds!BW2633:CA2633)</f>
        <v>0</v>
      </c>
      <c r="Q2634">
        <f>SUM(overzicht_wrds!CB2633:CF2633)</f>
        <v>0</v>
      </c>
      <c r="R2634">
        <f>SUM(overzicht_wrds!CG2633:CK2633)</f>
        <v>0</v>
      </c>
      <c r="S2634">
        <f>SUM(overzicht_wrds!CL2633:CP2633)</f>
        <v>0</v>
      </c>
      <c r="T2634">
        <f t="shared" si="41"/>
        <v>1</v>
      </c>
    </row>
    <row r="2635" spans="1:20">
      <c r="A2635" t="s">
        <v>2631</v>
      </c>
      <c r="B2635">
        <f>SUM(overzicht_wrds!B2634:I2634)</f>
        <v>0</v>
      </c>
      <c r="C2635">
        <f>SUM(overzicht_wrds!J2634:N2634)</f>
        <v>0</v>
      </c>
      <c r="D2635">
        <f>SUM(overzicht_wrds!O2634:S2634)</f>
        <v>0</v>
      </c>
      <c r="E2635">
        <f>SUM(overzicht_wrds!T2634:X2634)</f>
        <v>0</v>
      </c>
      <c r="F2635">
        <f>SUM(overzicht_wrds!Y2634:AC2634)</f>
        <v>0</v>
      </c>
      <c r="G2635">
        <f>SUM(overzicht_wrds!AD2634:AH2634)</f>
        <v>0</v>
      </c>
      <c r="H2635">
        <f>SUM(overzicht_wrds!AI2634:AM2634)</f>
        <v>0</v>
      </c>
      <c r="I2635">
        <f>SUM(overzicht_wrds!AN2634:AR2634)</f>
        <v>1</v>
      </c>
      <c r="J2635">
        <f>SUM(overzicht_wrds!AS2634:AW2634)</f>
        <v>0</v>
      </c>
      <c r="K2635">
        <f>SUM(overzicht_wrds!AX2634:BB2634)</f>
        <v>0</v>
      </c>
      <c r="L2635">
        <f>SUM(overzicht_wrds!BC2634:BG2634)</f>
        <v>0</v>
      </c>
      <c r="M2635">
        <f>SUM(overzicht_wrds!BH2634:BL2634)</f>
        <v>0</v>
      </c>
      <c r="N2635">
        <f>SUM(overzicht_wrds!BM2634:BQ2634)</f>
        <v>0</v>
      </c>
      <c r="O2635">
        <f>SUM(overzicht_wrds!BR2634:BV2634)</f>
        <v>0</v>
      </c>
      <c r="P2635">
        <f>SUM(overzicht_wrds!BW2634:CA2634)</f>
        <v>0</v>
      </c>
      <c r="Q2635">
        <f>SUM(overzicht_wrds!CB2634:CF2634)</f>
        <v>0</v>
      </c>
      <c r="R2635">
        <f>SUM(overzicht_wrds!CG2634:CK2634)</f>
        <v>0</v>
      </c>
      <c r="S2635">
        <f>SUM(overzicht_wrds!CL2634:CP2634)</f>
        <v>0</v>
      </c>
      <c r="T2635">
        <f t="shared" si="41"/>
        <v>1</v>
      </c>
    </row>
    <row r="2636" spans="1:20">
      <c r="A2636" t="s">
        <v>2632</v>
      </c>
      <c r="B2636">
        <f>SUM(overzicht_wrds!B2635:I2635)</f>
        <v>0</v>
      </c>
      <c r="C2636">
        <f>SUM(overzicht_wrds!J2635:N2635)</f>
        <v>0</v>
      </c>
      <c r="D2636">
        <f>SUM(overzicht_wrds!O2635:S2635)</f>
        <v>0</v>
      </c>
      <c r="E2636">
        <f>SUM(overzicht_wrds!T2635:X2635)</f>
        <v>0</v>
      </c>
      <c r="F2636">
        <f>SUM(overzicht_wrds!Y2635:AC2635)</f>
        <v>1</v>
      </c>
      <c r="G2636">
        <f>SUM(overzicht_wrds!AD2635:AH2635)</f>
        <v>0</v>
      </c>
      <c r="H2636">
        <f>SUM(overzicht_wrds!AI2635:AM2635)</f>
        <v>0</v>
      </c>
      <c r="I2636">
        <f>SUM(overzicht_wrds!AN2635:AR2635)</f>
        <v>0</v>
      </c>
      <c r="J2636">
        <f>SUM(overzicht_wrds!AS2635:AW2635)</f>
        <v>0</v>
      </c>
      <c r="K2636">
        <f>SUM(overzicht_wrds!AX2635:BB2635)</f>
        <v>0</v>
      </c>
      <c r="L2636">
        <f>SUM(overzicht_wrds!BC2635:BG2635)</f>
        <v>0</v>
      </c>
      <c r="M2636">
        <f>SUM(overzicht_wrds!BH2635:BL2635)</f>
        <v>0</v>
      </c>
      <c r="N2636">
        <f>SUM(overzicht_wrds!BM2635:BQ2635)</f>
        <v>0</v>
      </c>
      <c r="O2636">
        <f>SUM(overzicht_wrds!BR2635:BV2635)</f>
        <v>0</v>
      </c>
      <c r="P2636">
        <f>SUM(overzicht_wrds!BW2635:CA2635)</f>
        <v>0</v>
      </c>
      <c r="Q2636">
        <f>SUM(overzicht_wrds!CB2635:CF2635)</f>
        <v>0</v>
      </c>
      <c r="R2636">
        <f>SUM(overzicht_wrds!CG2635:CK2635)</f>
        <v>0</v>
      </c>
      <c r="S2636">
        <f>SUM(overzicht_wrds!CL2635:CP2635)</f>
        <v>0</v>
      </c>
      <c r="T2636">
        <f t="shared" si="41"/>
        <v>1</v>
      </c>
    </row>
    <row r="2637" spans="1:20">
      <c r="A2637" t="s">
        <v>2633</v>
      </c>
      <c r="B2637">
        <f>SUM(overzicht_wrds!B2636:I2636)</f>
        <v>0</v>
      </c>
      <c r="C2637">
        <f>SUM(overzicht_wrds!J2636:N2636)</f>
        <v>0</v>
      </c>
      <c r="D2637">
        <f>SUM(overzicht_wrds!O2636:S2636)</f>
        <v>0</v>
      </c>
      <c r="E2637">
        <f>SUM(overzicht_wrds!T2636:X2636)</f>
        <v>0</v>
      </c>
      <c r="F2637">
        <f>SUM(overzicht_wrds!Y2636:AC2636)</f>
        <v>0</v>
      </c>
      <c r="G2637">
        <f>SUM(overzicht_wrds!AD2636:AH2636)</f>
        <v>0</v>
      </c>
      <c r="H2637">
        <f>SUM(overzicht_wrds!AI2636:AM2636)</f>
        <v>0</v>
      </c>
      <c r="I2637">
        <f>SUM(overzicht_wrds!AN2636:AR2636)</f>
        <v>1</v>
      </c>
      <c r="J2637">
        <f>SUM(overzicht_wrds!AS2636:AW2636)</f>
        <v>1</v>
      </c>
      <c r="K2637">
        <f>SUM(overzicht_wrds!AX2636:BB2636)</f>
        <v>0</v>
      </c>
      <c r="L2637">
        <f>SUM(overzicht_wrds!BC2636:BG2636)</f>
        <v>0</v>
      </c>
      <c r="M2637">
        <f>SUM(overzicht_wrds!BH2636:BL2636)</f>
        <v>0</v>
      </c>
      <c r="N2637">
        <f>SUM(overzicht_wrds!BM2636:BQ2636)</f>
        <v>0</v>
      </c>
      <c r="O2637">
        <f>SUM(overzicht_wrds!BR2636:BV2636)</f>
        <v>0</v>
      </c>
      <c r="P2637">
        <f>SUM(overzicht_wrds!BW2636:CA2636)</f>
        <v>0</v>
      </c>
      <c r="Q2637">
        <f>SUM(overzicht_wrds!CB2636:CF2636)</f>
        <v>0</v>
      </c>
      <c r="R2637">
        <f>SUM(overzicht_wrds!CG2636:CK2636)</f>
        <v>0</v>
      </c>
      <c r="S2637">
        <f>SUM(overzicht_wrds!CL2636:CP2636)</f>
        <v>0</v>
      </c>
      <c r="T2637">
        <f t="shared" si="41"/>
        <v>2</v>
      </c>
    </row>
    <row r="2638" spans="1:20">
      <c r="A2638" t="s">
        <v>2634</v>
      </c>
      <c r="B2638">
        <f>SUM(overzicht_wrds!B2637:I2637)</f>
        <v>0</v>
      </c>
      <c r="C2638">
        <f>SUM(overzicht_wrds!J2637:N2637)</f>
        <v>0</v>
      </c>
      <c r="D2638">
        <f>SUM(overzicht_wrds!O2637:S2637)</f>
        <v>0</v>
      </c>
      <c r="E2638">
        <f>SUM(overzicht_wrds!T2637:X2637)</f>
        <v>0</v>
      </c>
      <c r="F2638">
        <f>SUM(overzicht_wrds!Y2637:AC2637)</f>
        <v>0</v>
      </c>
      <c r="G2638">
        <f>SUM(overzicht_wrds!AD2637:AH2637)</f>
        <v>0</v>
      </c>
      <c r="H2638">
        <f>SUM(overzicht_wrds!AI2637:AM2637)</f>
        <v>0</v>
      </c>
      <c r="I2638">
        <f>SUM(overzicht_wrds!AN2637:AR2637)</f>
        <v>1</v>
      </c>
      <c r="J2638">
        <f>SUM(overzicht_wrds!AS2637:AW2637)</f>
        <v>0</v>
      </c>
      <c r="K2638">
        <f>SUM(overzicht_wrds!AX2637:BB2637)</f>
        <v>0</v>
      </c>
      <c r="L2638">
        <f>SUM(overzicht_wrds!BC2637:BG2637)</f>
        <v>0</v>
      </c>
      <c r="M2638">
        <f>SUM(overzicht_wrds!BH2637:BL2637)</f>
        <v>0</v>
      </c>
      <c r="N2638">
        <f>SUM(overzicht_wrds!BM2637:BQ2637)</f>
        <v>0</v>
      </c>
      <c r="O2638">
        <f>SUM(overzicht_wrds!BR2637:BV2637)</f>
        <v>0</v>
      </c>
      <c r="P2638">
        <f>SUM(overzicht_wrds!BW2637:CA2637)</f>
        <v>0</v>
      </c>
      <c r="Q2638">
        <f>SUM(overzicht_wrds!CB2637:CF2637)</f>
        <v>0</v>
      </c>
      <c r="R2638">
        <f>SUM(overzicht_wrds!CG2637:CK2637)</f>
        <v>0</v>
      </c>
      <c r="S2638">
        <f>SUM(overzicht_wrds!CL2637:CP2637)</f>
        <v>0</v>
      </c>
      <c r="T2638">
        <f t="shared" si="41"/>
        <v>1</v>
      </c>
    </row>
    <row r="2639" spans="1:20">
      <c r="A2639" t="s">
        <v>2635</v>
      </c>
      <c r="B2639">
        <f>SUM(overzicht_wrds!B2638:I2638)</f>
        <v>0</v>
      </c>
      <c r="C2639">
        <f>SUM(overzicht_wrds!J2638:N2638)</f>
        <v>0</v>
      </c>
      <c r="D2639">
        <f>SUM(overzicht_wrds!O2638:S2638)</f>
        <v>0</v>
      </c>
      <c r="E2639">
        <f>SUM(overzicht_wrds!T2638:X2638)</f>
        <v>1</v>
      </c>
      <c r="F2639">
        <f>SUM(overzicht_wrds!Y2638:AC2638)</f>
        <v>1</v>
      </c>
      <c r="G2639">
        <f>SUM(overzicht_wrds!AD2638:AH2638)</f>
        <v>0</v>
      </c>
      <c r="H2639">
        <f>SUM(overzicht_wrds!AI2638:AM2638)</f>
        <v>0</v>
      </c>
      <c r="I2639">
        <f>SUM(overzicht_wrds!AN2638:AR2638)</f>
        <v>0</v>
      </c>
      <c r="J2639">
        <f>SUM(overzicht_wrds!AS2638:AW2638)</f>
        <v>0</v>
      </c>
      <c r="K2639">
        <f>SUM(overzicht_wrds!AX2638:BB2638)</f>
        <v>0</v>
      </c>
      <c r="L2639">
        <f>SUM(overzicht_wrds!BC2638:BG2638)</f>
        <v>0</v>
      </c>
      <c r="M2639">
        <f>SUM(overzicht_wrds!BH2638:BL2638)</f>
        <v>0</v>
      </c>
      <c r="N2639">
        <f>SUM(overzicht_wrds!BM2638:BQ2638)</f>
        <v>0</v>
      </c>
      <c r="O2639">
        <f>SUM(overzicht_wrds!BR2638:BV2638)</f>
        <v>0</v>
      </c>
      <c r="P2639">
        <f>SUM(overzicht_wrds!BW2638:CA2638)</f>
        <v>0</v>
      </c>
      <c r="Q2639">
        <f>SUM(overzicht_wrds!CB2638:CF2638)</f>
        <v>0</v>
      </c>
      <c r="R2639">
        <f>SUM(overzicht_wrds!CG2638:CK2638)</f>
        <v>0</v>
      </c>
      <c r="S2639">
        <f>SUM(overzicht_wrds!CL2638:CP2638)</f>
        <v>0</v>
      </c>
      <c r="T2639">
        <f t="shared" si="41"/>
        <v>2</v>
      </c>
    </row>
    <row r="2640" spans="1:20">
      <c r="A2640" t="s">
        <v>2636</v>
      </c>
      <c r="B2640">
        <f>SUM(overzicht_wrds!B2639:I2639)</f>
        <v>0</v>
      </c>
      <c r="C2640">
        <f>SUM(overzicht_wrds!J2639:N2639)</f>
        <v>0</v>
      </c>
      <c r="D2640">
        <f>SUM(overzicht_wrds!O2639:S2639)</f>
        <v>0</v>
      </c>
      <c r="E2640">
        <f>SUM(overzicht_wrds!T2639:X2639)</f>
        <v>0</v>
      </c>
      <c r="F2640">
        <f>SUM(overzicht_wrds!Y2639:AC2639)</f>
        <v>0</v>
      </c>
      <c r="G2640">
        <f>SUM(overzicht_wrds!AD2639:AH2639)</f>
        <v>0</v>
      </c>
      <c r="H2640">
        <f>SUM(overzicht_wrds!AI2639:AM2639)</f>
        <v>0</v>
      </c>
      <c r="I2640">
        <f>SUM(overzicht_wrds!AN2639:AR2639)</f>
        <v>2</v>
      </c>
      <c r="J2640">
        <f>SUM(overzicht_wrds!AS2639:AW2639)</f>
        <v>0</v>
      </c>
      <c r="K2640">
        <f>SUM(overzicht_wrds!AX2639:BB2639)</f>
        <v>0</v>
      </c>
      <c r="L2640">
        <f>SUM(overzicht_wrds!BC2639:BG2639)</f>
        <v>0</v>
      </c>
      <c r="M2640">
        <f>SUM(overzicht_wrds!BH2639:BL2639)</f>
        <v>0</v>
      </c>
      <c r="N2640">
        <f>SUM(overzicht_wrds!BM2639:BQ2639)</f>
        <v>0</v>
      </c>
      <c r="O2640">
        <f>SUM(overzicht_wrds!BR2639:BV2639)</f>
        <v>0</v>
      </c>
      <c r="P2640">
        <f>SUM(overzicht_wrds!BW2639:CA2639)</f>
        <v>0</v>
      </c>
      <c r="Q2640">
        <f>SUM(overzicht_wrds!CB2639:CF2639)</f>
        <v>0</v>
      </c>
      <c r="R2640">
        <f>SUM(overzicht_wrds!CG2639:CK2639)</f>
        <v>0</v>
      </c>
      <c r="S2640">
        <f>SUM(overzicht_wrds!CL2639:CP2639)</f>
        <v>0</v>
      </c>
      <c r="T2640">
        <f t="shared" si="41"/>
        <v>2</v>
      </c>
    </row>
    <row r="2641" spans="1:20">
      <c r="A2641" t="s">
        <v>2637</v>
      </c>
      <c r="B2641">
        <f>SUM(overzicht_wrds!B2640:I2640)</f>
        <v>0</v>
      </c>
      <c r="C2641">
        <f>SUM(overzicht_wrds!J2640:N2640)</f>
        <v>0</v>
      </c>
      <c r="D2641">
        <f>SUM(overzicht_wrds!O2640:S2640)</f>
        <v>0</v>
      </c>
      <c r="E2641">
        <f>SUM(overzicht_wrds!T2640:X2640)</f>
        <v>0</v>
      </c>
      <c r="F2641">
        <f>SUM(overzicht_wrds!Y2640:AC2640)</f>
        <v>0</v>
      </c>
      <c r="G2641">
        <f>SUM(overzicht_wrds!AD2640:AH2640)</f>
        <v>0</v>
      </c>
      <c r="H2641">
        <f>SUM(overzicht_wrds!AI2640:AM2640)</f>
        <v>0</v>
      </c>
      <c r="I2641">
        <f>SUM(overzicht_wrds!AN2640:AR2640)</f>
        <v>0</v>
      </c>
      <c r="J2641">
        <f>SUM(overzicht_wrds!AS2640:AW2640)</f>
        <v>0</v>
      </c>
      <c r="K2641">
        <f>SUM(overzicht_wrds!AX2640:BB2640)</f>
        <v>0</v>
      </c>
      <c r="L2641">
        <f>SUM(overzicht_wrds!BC2640:BG2640)</f>
        <v>0</v>
      </c>
      <c r="M2641">
        <f>SUM(overzicht_wrds!BH2640:BL2640)</f>
        <v>0</v>
      </c>
      <c r="N2641">
        <f>SUM(overzicht_wrds!BM2640:BQ2640)</f>
        <v>0</v>
      </c>
      <c r="O2641">
        <f>SUM(overzicht_wrds!BR2640:BV2640)</f>
        <v>0</v>
      </c>
      <c r="P2641">
        <f>SUM(overzicht_wrds!BW2640:CA2640)</f>
        <v>0</v>
      </c>
      <c r="Q2641">
        <f>SUM(overzicht_wrds!CB2640:CF2640)</f>
        <v>2</v>
      </c>
      <c r="R2641">
        <f>SUM(overzicht_wrds!CG2640:CK2640)</f>
        <v>0</v>
      </c>
      <c r="S2641">
        <f>SUM(overzicht_wrds!CL2640:CP2640)</f>
        <v>0</v>
      </c>
      <c r="T2641">
        <f t="shared" si="41"/>
        <v>2</v>
      </c>
    </row>
    <row r="2642" spans="1:20">
      <c r="A2642" t="s">
        <v>2638</v>
      </c>
      <c r="B2642">
        <f>SUM(overzicht_wrds!B2641:I2641)</f>
        <v>0</v>
      </c>
      <c r="C2642">
        <f>SUM(overzicht_wrds!J2641:N2641)</f>
        <v>0</v>
      </c>
      <c r="D2642">
        <f>SUM(overzicht_wrds!O2641:S2641)</f>
        <v>0</v>
      </c>
      <c r="E2642">
        <f>SUM(overzicht_wrds!T2641:X2641)</f>
        <v>0</v>
      </c>
      <c r="F2642">
        <f>SUM(overzicht_wrds!Y2641:AC2641)</f>
        <v>0</v>
      </c>
      <c r="G2642">
        <f>SUM(overzicht_wrds!AD2641:AH2641)</f>
        <v>0</v>
      </c>
      <c r="H2642">
        <f>SUM(overzicht_wrds!AI2641:AM2641)</f>
        <v>0</v>
      </c>
      <c r="I2642">
        <f>SUM(overzicht_wrds!AN2641:AR2641)</f>
        <v>0</v>
      </c>
      <c r="J2642">
        <f>SUM(overzicht_wrds!AS2641:AW2641)</f>
        <v>0</v>
      </c>
      <c r="K2642">
        <f>SUM(overzicht_wrds!AX2641:BB2641)</f>
        <v>0</v>
      </c>
      <c r="L2642">
        <f>SUM(overzicht_wrds!BC2641:BG2641)</f>
        <v>0</v>
      </c>
      <c r="M2642">
        <f>SUM(overzicht_wrds!BH2641:BL2641)</f>
        <v>0</v>
      </c>
      <c r="N2642">
        <f>SUM(overzicht_wrds!BM2641:BQ2641)</f>
        <v>0</v>
      </c>
      <c r="O2642">
        <f>SUM(overzicht_wrds!BR2641:BV2641)</f>
        <v>0</v>
      </c>
      <c r="P2642">
        <f>SUM(overzicht_wrds!BW2641:CA2641)</f>
        <v>1</v>
      </c>
      <c r="Q2642">
        <f>SUM(overzicht_wrds!CB2641:CF2641)</f>
        <v>0</v>
      </c>
      <c r="R2642">
        <f>SUM(overzicht_wrds!CG2641:CK2641)</f>
        <v>0</v>
      </c>
      <c r="S2642">
        <f>SUM(overzicht_wrds!CL2641:CP2641)</f>
        <v>0</v>
      </c>
      <c r="T2642">
        <f t="shared" si="41"/>
        <v>1</v>
      </c>
    </row>
    <row r="2643" spans="1:20">
      <c r="A2643" t="s">
        <v>2639</v>
      </c>
      <c r="B2643">
        <f>SUM(overzicht_wrds!B2642:I2642)</f>
        <v>0</v>
      </c>
      <c r="C2643">
        <f>SUM(overzicht_wrds!J2642:N2642)</f>
        <v>0</v>
      </c>
      <c r="D2643">
        <f>SUM(overzicht_wrds!O2642:S2642)</f>
        <v>0</v>
      </c>
      <c r="E2643">
        <f>SUM(overzicht_wrds!T2642:X2642)</f>
        <v>0</v>
      </c>
      <c r="F2643">
        <f>SUM(overzicht_wrds!Y2642:AC2642)</f>
        <v>0</v>
      </c>
      <c r="G2643">
        <f>SUM(overzicht_wrds!AD2642:AH2642)</f>
        <v>1</v>
      </c>
      <c r="H2643">
        <f>SUM(overzicht_wrds!AI2642:AM2642)</f>
        <v>0</v>
      </c>
      <c r="I2643">
        <f>SUM(overzicht_wrds!AN2642:AR2642)</f>
        <v>0</v>
      </c>
      <c r="J2643">
        <f>SUM(overzicht_wrds!AS2642:AW2642)</f>
        <v>0</v>
      </c>
      <c r="K2643">
        <f>SUM(overzicht_wrds!AX2642:BB2642)</f>
        <v>0</v>
      </c>
      <c r="L2643">
        <f>SUM(overzicht_wrds!BC2642:BG2642)</f>
        <v>0</v>
      </c>
      <c r="M2643">
        <f>SUM(overzicht_wrds!BH2642:BL2642)</f>
        <v>0</v>
      </c>
      <c r="N2643">
        <f>SUM(overzicht_wrds!BM2642:BQ2642)</f>
        <v>0</v>
      </c>
      <c r="O2643">
        <f>SUM(overzicht_wrds!BR2642:BV2642)</f>
        <v>0</v>
      </c>
      <c r="P2643">
        <f>SUM(overzicht_wrds!BW2642:CA2642)</f>
        <v>0</v>
      </c>
      <c r="Q2643">
        <f>SUM(overzicht_wrds!CB2642:CF2642)</f>
        <v>0</v>
      </c>
      <c r="R2643">
        <f>SUM(overzicht_wrds!CG2642:CK2642)</f>
        <v>0</v>
      </c>
      <c r="S2643">
        <f>SUM(overzicht_wrds!CL2642:CP2642)</f>
        <v>0</v>
      </c>
      <c r="T2643">
        <f t="shared" si="41"/>
        <v>1</v>
      </c>
    </row>
    <row r="2644" spans="1:20">
      <c r="A2644" t="s">
        <v>2640</v>
      </c>
      <c r="B2644">
        <f>SUM(overzicht_wrds!B2643:I2643)</f>
        <v>8</v>
      </c>
      <c r="C2644">
        <f>SUM(overzicht_wrds!J2643:N2643)</f>
        <v>3</v>
      </c>
      <c r="D2644">
        <f>SUM(overzicht_wrds!O2643:S2643)</f>
        <v>0</v>
      </c>
      <c r="E2644">
        <f>SUM(overzicht_wrds!T2643:X2643)</f>
        <v>0</v>
      </c>
      <c r="F2644">
        <f>SUM(overzicht_wrds!Y2643:AC2643)</f>
        <v>0</v>
      </c>
      <c r="G2644">
        <f>SUM(overzicht_wrds!AD2643:AH2643)</f>
        <v>3</v>
      </c>
      <c r="H2644">
        <f>SUM(overzicht_wrds!AI2643:AM2643)</f>
        <v>0</v>
      </c>
      <c r="I2644">
        <f>SUM(overzicht_wrds!AN2643:AR2643)</f>
        <v>1</v>
      </c>
      <c r="J2644">
        <f>SUM(overzicht_wrds!AS2643:AW2643)</f>
        <v>2</v>
      </c>
      <c r="K2644">
        <f>SUM(overzicht_wrds!AX2643:BB2643)</f>
        <v>3</v>
      </c>
      <c r="L2644">
        <f>SUM(overzicht_wrds!BC2643:BG2643)</f>
        <v>3</v>
      </c>
      <c r="M2644">
        <f>SUM(overzicht_wrds!BH2643:BL2643)</f>
        <v>4</v>
      </c>
      <c r="N2644">
        <f>SUM(overzicht_wrds!BM2643:BQ2643)</f>
        <v>2</v>
      </c>
      <c r="O2644">
        <f>SUM(overzicht_wrds!BR2643:BV2643)</f>
        <v>9</v>
      </c>
      <c r="P2644">
        <f>SUM(overzicht_wrds!BW2643:CA2643)</f>
        <v>4</v>
      </c>
      <c r="Q2644">
        <f>SUM(overzicht_wrds!CB2643:CF2643)</f>
        <v>5</v>
      </c>
      <c r="R2644">
        <f>SUM(overzicht_wrds!CG2643:CK2643)</f>
        <v>1</v>
      </c>
      <c r="S2644">
        <f>SUM(overzicht_wrds!CL2643:CP2643)</f>
        <v>4</v>
      </c>
      <c r="T2644">
        <f t="shared" si="41"/>
        <v>52</v>
      </c>
    </row>
    <row r="2645" spans="1:20">
      <c r="A2645" t="s">
        <v>2641</v>
      </c>
      <c r="B2645">
        <f>SUM(overzicht_wrds!B2644:I2644)</f>
        <v>0</v>
      </c>
      <c r="C2645">
        <f>SUM(overzicht_wrds!J2644:N2644)</f>
        <v>0</v>
      </c>
      <c r="D2645">
        <f>SUM(overzicht_wrds!O2644:S2644)</f>
        <v>0</v>
      </c>
      <c r="E2645">
        <f>SUM(overzicht_wrds!T2644:X2644)</f>
        <v>0</v>
      </c>
      <c r="F2645">
        <f>SUM(overzicht_wrds!Y2644:AC2644)</f>
        <v>0</v>
      </c>
      <c r="G2645">
        <f>SUM(overzicht_wrds!AD2644:AH2644)</f>
        <v>0</v>
      </c>
      <c r="H2645">
        <f>SUM(overzicht_wrds!AI2644:AM2644)</f>
        <v>0</v>
      </c>
      <c r="I2645">
        <f>SUM(overzicht_wrds!AN2644:AR2644)</f>
        <v>0</v>
      </c>
      <c r="J2645">
        <f>SUM(overzicht_wrds!AS2644:AW2644)</f>
        <v>0</v>
      </c>
      <c r="K2645">
        <f>SUM(overzicht_wrds!AX2644:BB2644)</f>
        <v>0</v>
      </c>
      <c r="L2645">
        <f>SUM(overzicht_wrds!BC2644:BG2644)</f>
        <v>1</v>
      </c>
      <c r="M2645">
        <f>SUM(overzicht_wrds!BH2644:BL2644)</f>
        <v>0</v>
      </c>
      <c r="N2645">
        <f>SUM(overzicht_wrds!BM2644:BQ2644)</f>
        <v>0</v>
      </c>
      <c r="O2645">
        <f>SUM(overzicht_wrds!BR2644:BV2644)</f>
        <v>0</v>
      </c>
      <c r="P2645">
        <f>SUM(overzicht_wrds!BW2644:CA2644)</f>
        <v>0</v>
      </c>
      <c r="Q2645">
        <f>SUM(overzicht_wrds!CB2644:CF2644)</f>
        <v>0</v>
      </c>
      <c r="R2645">
        <f>SUM(overzicht_wrds!CG2644:CK2644)</f>
        <v>0</v>
      </c>
      <c r="S2645">
        <f>SUM(overzicht_wrds!CL2644:CP2644)</f>
        <v>0</v>
      </c>
      <c r="T2645">
        <f t="shared" si="41"/>
        <v>1</v>
      </c>
    </row>
    <row r="2646" spans="1:20">
      <c r="A2646" t="s">
        <v>2642</v>
      </c>
      <c r="B2646">
        <f>SUM(overzicht_wrds!B2645:I2645)</f>
        <v>0</v>
      </c>
      <c r="C2646">
        <f>SUM(overzicht_wrds!J2645:N2645)</f>
        <v>3</v>
      </c>
      <c r="D2646">
        <f>SUM(overzicht_wrds!O2645:S2645)</f>
        <v>0</v>
      </c>
      <c r="E2646">
        <f>SUM(overzicht_wrds!T2645:X2645)</f>
        <v>1</v>
      </c>
      <c r="F2646">
        <f>SUM(overzicht_wrds!Y2645:AC2645)</f>
        <v>6</v>
      </c>
      <c r="G2646">
        <f>SUM(overzicht_wrds!AD2645:AH2645)</f>
        <v>5</v>
      </c>
      <c r="H2646">
        <f>SUM(overzicht_wrds!AI2645:AM2645)</f>
        <v>12</v>
      </c>
      <c r="I2646">
        <f>SUM(overzicht_wrds!AN2645:AR2645)</f>
        <v>13</v>
      </c>
      <c r="J2646">
        <f>SUM(overzicht_wrds!AS2645:AW2645)</f>
        <v>6</v>
      </c>
      <c r="K2646">
        <f>SUM(overzicht_wrds!AX2645:BB2645)</f>
        <v>5</v>
      </c>
      <c r="L2646">
        <f>SUM(overzicht_wrds!BC2645:BG2645)</f>
        <v>7</v>
      </c>
      <c r="M2646">
        <f>SUM(overzicht_wrds!BH2645:BL2645)</f>
        <v>7</v>
      </c>
      <c r="N2646">
        <f>SUM(overzicht_wrds!BM2645:BQ2645)</f>
        <v>4</v>
      </c>
      <c r="O2646">
        <f>SUM(overzicht_wrds!BR2645:BV2645)</f>
        <v>4</v>
      </c>
      <c r="P2646">
        <f>SUM(overzicht_wrds!BW2645:CA2645)</f>
        <v>2</v>
      </c>
      <c r="Q2646">
        <f>SUM(overzicht_wrds!CB2645:CF2645)</f>
        <v>6</v>
      </c>
      <c r="R2646">
        <f>SUM(overzicht_wrds!CG2645:CK2645)</f>
        <v>2</v>
      </c>
      <c r="S2646">
        <f>SUM(overzicht_wrds!CL2645:CP2645)</f>
        <v>2</v>
      </c>
      <c r="T2646">
        <f t="shared" si="41"/>
        <v>85</v>
      </c>
    </row>
    <row r="2647" spans="1:20">
      <c r="A2647" t="s">
        <v>2643</v>
      </c>
      <c r="B2647">
        <f>SUM(overzicht_wrds!B2646:I2646)</f>
        <v>0</v>
      </c>
      <c r="C2647">
        <f>SUM(overzicht_wrds!J2646:N2646)</f>
        <v>0</v>
      </c>
      <c r="D2647">
        <f>SUM(overzicht_wrds!O2646:S2646)</f>
        <v>0</v>
      </c>
      <c r="E2647">
        <f>SUM(overzicht_wrds!T2646:X2646)</f>
        <v>0</v>
      </c>
      <c r="F2647">
        <f>SUM(overzicht_wrds!Y2646:AC2646)</f>
        <v>0</v>
      </c>
      <c r="G2647">
        <f>SUM(overzicht_wrds!AD2646:AH2646)</f>
        <v>0</v>
      </c>
      <c r="H2647">
        <f>SUM(overzicht_wrds!AI2646:AM2646)</f>
        <v>0</v>
      </c>
      <c r="I2647">
        <f>SUM(overzicht_wrds!AN2646:AR2646)</f>
        <v>1</v>
      </c>
      <c r="J2647">
        <f>SUM(overzicht_wrds!AS2646:AW2646)</f>
        <v>0</v>
      </c>
      <c r="K2647">
        <f>SUM(overzicht_wrds!AX2646:BB2646)</f>
        <v>0</v>
      </c>
      <c r="L2647">
        <f>SUM(overzicht_wrds!BC2646:BG2646)</f>
        <v>0</v>
      </c>
      <c r="M2647">
        <f>SUM(overzicht_wrds!BH2646:BL2646)</f>
        <v>0</v>
      </c>
      <c r="N2647">
        <f>SUM(overzicht_wrds!BM2646:BQ2646)</f>
        <v>0</v>
      </c>
      <c r="O2647">
        <f>SUM(overzicht_wrds!BR2646:BV2646)</f>
        <v>0</v>
      </c>
      <c r="P2647">
        <f>SUM(overzicht_wrds!BW2646:CA2646)</f>
        <v>0</v>
      </c>
      <c r="Q2647">
        <f>SUM(overzicht_wrds!CB2646:CF2646)</f>
        <v>0</v>
      </c>
      <c r="R2647">
        <f>SUM(overzicht_wrds!CG2646:CK2646)</f>
        <v>0</v>
      </c>
      <c r="S2647">
        <f>SUM(overzicht_wrds!CL2646:CP2646)</f>
        <v>0</v>
      </c>
      <c r="T2647">
        <f t="shared" si="41"/>
        <v>1</v>
      </c>
    </row>
    <row r="2648" spans="1:20">
      <c r="A2648" t="s">
        <v>2644</v>
      </c>
      <c r="B2648">
        <f>SUM(overzicht_wrds!B2647:I2647)</f>
        <v>0</v>
      </c>
      <c r="C2648">
        <f>SUM(overzicht_wrds!J2647:N2647)</f>
        <v>0</v>
      </c>
      <c r="D2648">
        <f>SUM(overzicht_wrds!O2647:S2647)</f>
        <v>0</v>
      </c>
      <c r="E2648">
        <f>SUM(overzicht_wrds!T2647:X2647)</f>
        <v>0</v>
      </c>
      <c r="F2648">
        <f>SUM(overzicht_wrds!Y2647:AC2647)</f>
        <v>0</v>
      </c>
      <c r="G2648">
        <f>SUM(overzicht_wrds!AD2647:AH2647)</f>
        <v>0</v>
      </c>
      <c r="H2648">
        <f>SUM(overzicht_wrds!AI2647:AM2647)</f>
        <v>0</v>
      </c>
      <c r="I2648">
        <f>SUM(overzicht_wrds!AN2647:AR2647)</f>
        <v>1</v>
      </c>
      <c r="J2648">
        <f>SUM(overzicht_wrds!AS2647:AW2647)</f>
        <v>0</v>
      </c>
      <c r="K2648">
        <f>SUM(overzicht_wrds!AX2647:BB2647)</f>
        <v>0</v>
      </c>
      <c r="L2648">
        <f>SUM(overzicht_wrds!BC2647:BG2647)</f>
        <v>0</v>
      </c>
      <c r="M2648">
        <f>SUM(overzicht_wrds!BH2647:BL2647)</f>
        <v>0</v>
      </c>
      <c r="N2648">
        <f>SUM(overzicht_wrds!BM2647:BQ2647)</f>
        <v>0</v>
      </c>
      <c r="O2648">
        <f>SUM(overzicht_wrds!BR2647:BV2647)</f>
        <v>0</v>
      </c>
      <c r="P2648">
        <f>SUM(overzicht_wrds!BW2647:CA2647)</f>
        <v>0</v>
      </c>
      <c r="Q2648">
        <f>SUM(overzicht_wrds!CB2647:CF2647)</f>
        <v>0</v>
      </c>
      <c r="R2648">
        <f>SUM(overzicht_wrds!CG2647:CK2647)</f>
        <v>0</v>
      </c>
      <c r="S2648">
        <f>SUM(overzicht_wrds!CL2647:CP2647)</f>
        <v>0</v>
      </c>
      <c r="T2648">
        <f t="shared" si="41"/>
        <v>1</v>
      </c>
    </row>
    <row r="2649" spans="1:20">
      <c r="A2649" t="s">
        <v>2645</v>
      </c>
      <c r="B2649">
        <f>SUM(overzicht_wrds!B2648:I2648)</f>
        <v>0</v>
      </c>
      <c r="C2649">
        <f>SUM(overzicht_wrds!J2648:N2648)</f>
        <v>0</v>
      </c>
      <c r="D2649">
        <f>SUM(overzicht_wrds!O2648:S2648)</f>
        <v>0</v>
      </c>
      <c r="E2649">
        <f>SUM(overzicht_wrds!T2648:X2648)</f>
        <v>0</v>
      </c>
      <c r="F2649">
        <f>SUM(overzicht_wrds!Y2648:AC2648)</f>
        <v>0</v>
      </c>
      <c r="G2649">
        <f>SUM(overzicht_wrds!AD2648:AH2648)</f>
        <v>0</v>
      </c>
      <c r="H2649">
        <f>SUM(overzicht_wrds!AI2648:AM2648)</f>
        <v>0</v>
      </c>
      <c r="I2649">
        <f>SUM(overzicht_wrds!AN2648:AR2648)</f>
        <v>0</v>
      </c>
      <c r="J2649">
        <f>SUM(overzicht_wrds!AS2648:AW2648)</f>
        <v>0</v>
      </c>
      <c r="K2649">
        <f>SUM(overzicht_wrds!AX2648:BB2648)</f>
        <v>1</v>
      </c>
      <c r="L2649">
        <f>SUM(overzicht_wrds!BC2648:BG2648)</f>
        <v>0</v>
      </c>
      <c r="M2649">
        <f>SUM(overzicht_wrds!BH2648:BL2648)</f>
        <v>0</v>
      </c>
      <c r="N2649">
        <f>SUM(overzicht_wrds!BM2648:BQ2648)</f>
        <v>0</v>
      </c>
      <c r="O2649">
        <f>SUM(overzicht_wrds!BR2648:BV2648)</f>
        <v>0</v>
      </c>
      <c r="P2649">
        <f>SUM(overzicht_wrds!BW2648:CA2648)</f>
        <v>0</v>
      </c>
      <c r="Q2649">
        <f>SUM(overzicht_wrds!CB2648:CF2648)</f>
        <v>0</v>
      </c>
      <c r="R2649">
        <f>SUM(overzicht_wrds!CG2648:CK2648)</f>
        <v>0</v>
      </c>
      <c r="S2649">
        <f>SUM(overzicht_wrds!CL2648:CP2648)</f>
        <v>0</v>
      </c>
      <c r="T2649">
        <f t="shared" si="41"/>
        <v>1</v>
      </c>
    </row>
    <row r="2650" spans="1:20">
      <c r="A2650" t="s">
        <v>2646</v>
      </c>
      <c r="B2650">
        <f>SUM(overzicht_wrds!B2649:I2649)</f>
        <v>0</v>
      </c>
      <c r="C2650">
        <f>SUM(overzicht_wrds!J2649:N2649)</f>
        <v>0</v>
      </c>
      <c r="D2650">
        <f>SUM(overzicht_wrds!O2649:S2649)</f>
        <v>0</v>
      </c>
      <c r="E2650">
        <f>SUM(overzicht_wrds!T2649:X2649)</f>
        <v>0</v>
      </c>
      <c r="F2650">
        <f>SUM(overzicht_wrds!Y2649:AC2649)</f>
        <v>0</v>
      </c>
      <c r="G2650">
        <f>SUM(overzicht_wrds!AD2649:AH2649)</f>
        <v>0</v>
      </c>
      <c r="H2650">
        <f>SUM(overzicht_wrds!AI2649:AM2649)</f>
        <v>0</v>
      </c>
      <c r="I2650">
        <f>SUM(overzicht_wrds!AN2649:AR2649)</f>
        <v>0</v>
      </c>
      <c r="J2650">
        <f>SUM(overzicht_wrds!AS2649:AW2649)</f>
        <v>0</v>
      </c>
      <c r="K2650">
        <f>SUM(overzicht_wrds!AX2649:BB2649)</f>
        <v>0</v>
      </c>
      <c r="L2650">
        <f>SUM(overzicht_wrds!BC2649:BG2649)</f>
        <v>1</v>
      </c>
      <c r="M2650">
        <f>SUM(overzicht_wrds!BH2649:BL2649)</f>
        <v>0</v>
      </c>
      <c r="N2650">
        <f>SUM(overzicht_wrds!BM2649:BQ2649)</f>
        <v>0</v>
      </c>
      <c r="O2650">
        <f>SUM(overzicht_wrds!BR2649:BV2649)</f>
        <v>0</v>
      </c>
      <c r="P2650">
        <f>SUM(overzicht_wrds!BW2649:CA2649)</f>
        <v>0</v>
      </c>
      <c r="Q2650">
        <f>SUM(overzicht_wrds!CB2649:CF2649)</f>
        <v>0</v>
      </c>
      <c r="R2650">
        <f>SUM(overzicht_wrds!CG2649:CK2649)</f>
        <v>0</v>
      </c>
      <c r="S2650">
        <f>SUM(overzicht_wrds!CL2649:CP2649)</f>
        <v>0</v>
      </c>
      <c r="T2650">
        <f t="shared" si="41"/>
        <v>1</v>
      </c>
    </row>
    <row r="2651" spans="1:20">
      <c r="A2651" t="s">
        <v>2647</v>
      </c>
      <c r="B2651">
        <f>SUM(overzicht_wrds!B2650:I2650)</f>
        <v>0</v>
      </c>
      <c r="C2651">
        <f>SUM(overzicht_wrds!J2650:N2650)</f>
        <v>0</v>
      </c>
      <c r="D2651">
        <f>SUM(overzicht_wrds!O2650:S2650)</f>
        <v>0</v>
      </c>
      <c r="E2651">
        <f>SUM(overzicht_wrds!T2650:X2650)</f>
        <v>0</v>
      </c>
      <c r="F2651">
        <f>SUM(overzicht_wrds!Y2650:AC2650)</f>
        <v>0</v>
      </c>
      <c r="G2651">
        <f>SUM(overzicht_wrds!AD2650:AH2650)</f>
        <v>0</v>
      </c>
      <c r="H2651">
        <f>SUM(overzicht_wrds!AI2650:AM2650)</f>
        <v>1</v>
      </c>
      <c r="I2651">
        <f>SUM(overzicht_wrds!AN2650:AR2650)</f>
        <v>0</v>
      </c>
      <c r="J2651">
        <f>SUM(overzicht_wrds!AS2650:AW2650)</f>
        <v>0</v>
      </c>
      <c r="K2651">
        <f>SUM(overzicht_wrds!AX2650:BB2650)</f>
        <v>0</v>
      </c>
      <c r="L2651">
        <f>SUM(overzicht_wrds!BC2650:BG2650)</f>
        <v>0</v>
      </c>
      <c r="M2651">
        <f>SUM(overzicht_wrds!BH2650:BL2650)</f>
        <v>0</v>
      </c>
      <c r="N2651">
        <f>SUM(overzicht_wrds!BM2650:BQ2650)</f>
        <v>0</v>
      </c>
      <c r="O2651">
        <f>SUM(overzicht_wrds!BR2650:BV2650)</f>
        <v>0</v>
      </c>
      <c r="P2651">
        <f>SUM(overzicht_wrds!BW2650:CA2650)</f>
        <v>0</v>
      </c>
      <c r="Q2651">
        <f>SUM(overzicht_wrds!CB2650:CF2650)</f>
        <v>0</v>
      </c>
      <c r="R2651">
        <f>SUM(overzicht_wrds!CG2650:CK2650)</f>
        <v>0</v>
      </c>
      <c r="S2651">
        <f>SUM(overzicht_wrds!CL2650:CP2650)</f>
        <v>0</v>
      </c>
      <c r="T2651">
        <f t="shared" si="41"/>
        <v>1</v>
      </c>
    </row>
    <row r="2652" spans="1:20">
      <c r="A2652" t="s">
        <v>2648</v>
      </c>
      <c r="B2652">
        <f>SUM(overzicht_wrds!B2651:I2651)</f>
        <v>0</v>
      </c>
      <c r="C2652">
        <f>SUM(overzicht_wrds!J2651:N2651)</f>
        <v>0</v>
      </c>
      <c r="D2652">
        <f>SUM(overzicht_wrds!O2651:S2651)</f>
        <v>0</v>
      </c>
      <c r="E2652">
        <f>SUM(overzicht_wrds!T2651:X2651)</f>
        <v>0</v>
      </c>
      <c r="F2652">
        <f>SUM(overzicht_wrds!Y2651:AC2651)</f>
        <v>0</v>
      </c>
      <c r="G2652">
        <f>SUM(overzicht_wrds!AD2651:AH2651)</f>
        <v>0</v>
      </c>
      <c r="H2652">
        <f>SUM(overzicht_wrds!AI2651:AM2651)</f>
        <v>1</v>
      </c>
      <c r="I2652">
        <f>SUM(overzicht_wrds!AN2651:AR2651)</f>
        <v>2</v>
      </c>
      <c r="J2652">
        <f>SUM(overzicht_wrds!AS2651:AW2651)</f>
        <v>0</v>
      </c>
      <c r="K2652">
        <f>SUM(overzicht_wrds!AX2651:BB2651)</f>
        <v>1</v>
      </c>
      <c r="L2652">
        <f>SUM(overzicht_wrds!BC2651:BG2651)</f>
        <v>0</v>
      </c>
      <c r="M2652">
        <f>SUM(overzicht_wrds!BH2651:BL2651)</f>
        <v>0</v>
      </c>
      <c r="N2652">
        <f>SUM(overzicht_wrds!BM2651:BQ2651)</f>
        <v>0</v>
      </c>
      <c r="O2652">
        <f>SUM(overzicht_wrds!BR2651:BV2651)</f>
        <v>0</v>
      </c>
      <c r="P2652">
        <f>SUM(overzicht_wrds!BW2651:CA2651)</f>
        <v>0</v>
      </c>
      <c r="Q2652">
        <f>SUM(overzicht_wrds!CB2651:CF2651)</f>
        <v>2</v>
      </c>
      <c r="R2652">
        <f>SUM(overzicht_wrds!CG2651:CK2651)</f>
        <v>1</v>
      </c>
      <c r="S2652">
        <f>SUM(overzicht_wrds!CL2651:CP2651)</f>
        <v>0</v>
      </c>
      <c r="T2652">
        <f t="shared" si="41"/>
        <v>7</v>
      </c>
    </row>
    <row r="2653" spans="1:20">
      <c r="A2653" t="s">
        <v>2649</v>
      </c>
      <c r="B2653">
        <f>SUM(overzicht_wrds!B2652:I2652)</f>
        <v>0</v>
      </c>
      <c r="C2653">
        <f>SUM(overzicht_wrds!J2652:N2652)</f>
        <v>0</v>
      </c>
      <c r="D2653">
        <f>SUM(overzicht_wrds!O2652:S2652)</f>
        <v>0</v>
      </c>
      <c r="E2653">
        <f>SUM(overzicht_wrds!T2652:X2652)</f>
        <v>3</v>
      </c>
      <c r="F2653">
        <f>SUM(overzicht_wrds!Y2652:AC2652)</f>
        <v>0</v>
      </c>
      <c r="G2653">
        <f>SUM(overzicht_wrds!AD2652:AH2652)</f>
        <v>0</v>
      </c>
      <c r="H2653">
        <f>SUM(overzicht_wrds!AI2652:AM2652)</f>
        <v>0</v>
      </c>
      <c r="I2653">
        <f>SUM(overzicht_wrds!AN2652:AR2652)</f>
        <v>0</v>
      </c>
      <c r="J2653">
        <f>SUM(overzicht_wrds!AS2652:AW2652)</f>
        <v>0</v>
      </c>
      <c r="K2653">
        <f>SUM(overzicht_wrds!AX2652:BB2652)</f>
        <v>0</v>
      </c>
      <c r="L2653">
        <f>SUM(overzicht_wrds!BC2652:BG2652)</f>
        <v>0</v>
      </c>
      <c r="M2653">
        <f>SUM(overzicht_wrds!BH2652:BL2652)</f>
        <v>0</v>
      </c>
      <c r="N2653">
        <f>SUM(overzicht_wrds!BM2652:BQ2652)</f>
        <v>0</v>
      </c>
      <c r="O2653">
        <f>SUM(overzicht_wrds!BR2652:BV2652)</f>
        <v>0</v>
      </c>
      <c r="P2653">
        <f>SUM(overzicht_wrds!BW2652:CA2652)</f>
        <v>0</v>
      </c>
      <c r="Q2653">
        <f>SUM(overzicht_wrds!CB2652:CF2652)</f>
        <v>0</v>
      </c>
      <c r="R2653">
        <f>SUM(overzicht_wrds!CG2652:CK2652)</f>
        <v>0</v>
      </c>
      <c r="S2653">
        <f>SUM(overzicht_wrds!CL2652:CP2652)</f>
        <v>0</v>
      </c>
      <c r="T2653">
        <f t="shared" si="41"/>
        <v>3</v>
      </c>
    </row>
    <row r="2654" spans="1:20">
      <c r="A2654" t="s">
        <v>2650</v>
      </c>
      <c r="B2654">
        <f>SUM(overzicht_wrds!B2653:I2653)</f>
        <v>0</v>
      </c>
      <c r="C2654">
        <f>SUM(overzicht_wrds!J2653:N2653)</f>
        <v>0</v>
      </c>
      <c r="D2654">
        <f>SUM(overzicht_wrds!O2653:S2653)</f>
        <v>0</v>
      </c>
      <c r="E2654">
        <f>SUM(overzicht_wrds!T2653:X2653)</f>
        <v>0</v>
      </c>
      <c r="F2654">
        <f>SUM(overzicht_wrds!Y2653:AC2653)</f>
        <v>0</v>
      </c>
      <c r="G2654">
        <f>SUM(overzicht_wrds!AD2653:AH2653)</f>
        <v>0</v>
      </c>
      <c r="H2654">
        <f>SUM(overzicht_wrds!AI2653:AM2653)</f>
        <v>0</v>
      </c>
      <c r="I2654">
        <f>SUM(overzicht_wrds!AN2653:AR2653)</f>
        <v>0</v>
      </c>
      <c r="J2654">
        <f>SUM(overzicht_wrds!AS2653:AW2653)</f>
        <v>0</v>
      </c>
      <c r="K2654">
        <f>SUM(overzicht_wrds!AX2653:BB2653)</f>
        <v>0</v>
      </c>
      <c r="L2654">
        <f>SUM(overzicht_wrds!BC2653:BG2653)</f>
        <v>0</v>
      </c>
      <c r="M2654">
        <f>SUM(overzicht_wrds!BH2653:BL2653)</f>
        <v>0</v>
      </c>
      <c r="N2654">
        <f>SUM(overzicht_wrds!BM2653:BQ2653)</f>
        <v>0</v>
      </c>
      <c r="O2654">
        <f>SUM(overzicht_wrds!BR2653:BV2653)</f>
        <v>0</v>
      </c>
      <c r="P2654">
        <f>SUM(overzicht_wrds!BW2653:CA2653)</f>
        <v>0</v>
      </c>
      <c r="Q2654">
        <f>SUM(overzicht_wrds!CB2653:CF2653)</f>
        <v>0</v>
      </c>
      <c r="R2654">
        <f>SUM(overzicht_wrds!CG2653:CK2653)</f>
        <v>0</v>
      </c>
      <c r="S2654">
        <f>SUM(overzicht_wrds!CL2653:CP2653)</f>
        <v>1</v>
      </c>
      <c r="T2654">
        <f t="shared" si="41"/>
        <v>1</v>
      </c>
    </row>
    <row r="2655" spans="1:20">
      <c r="A2655" t="s">
        <v>2651</v>
      </c>
      <c r="B2655">
        <f>SUM(overzicht_wrds!B2654:I2654)</f>
        <v>0</v>
      </c>
      <c r="C2655">
        <f>SUM(overzicht_wrds!J2654:N2654)</f>
        <v>0</v>
      </c>
      <c r="D2655">
        <f>SUM(overzicht_wrds!O2654:S2654)</f>
        <v>0</v>
      </c>
      <c r="E2655">
        <f>SUM(overzicht_wrds!T2654:X2654)</f>
        <v>0</v>
      </c>
      <c r="F2655">
        <f>SUM(overzicht_wrds!Y2654:AC2654)</f>
        <v>0</v>
      </c>
      <c r="G2655">
        <f>SUM(overzicht_wrds!AD2654:AH2654)</f>
        <v>0</v>
      </c>
      <c r="H2655">
        <f>SUM(overzicht_wrds!AI2654:AM2654)</f>
        <v>0</v>
      </c>
      <c r="I2655">
        <f>SUM(overzicht_wrds!AN2654:AR2654)</f>
        <v>0</v>
      </c>
      <c r="J2655">
        <f>SUM(overzicht_wrds!AS2654:AW2654)</f>
        <v>0</v>
      </c>
      <c r="K2655">
        <f>SUM(overzicht_wrds!AX2654:BB2654)</f>
        <v>0</v>
      </c>
      <c r="L2655">
        <f>SUM(overzicht_wrds!BC2654:BG2654)</f>
        <v>0</v>
      </c>
      <c r="M2655">
        <f>SUM(overzicht_wrds!BH2654:BL2654)</f>
        <v>1</v>
      </c>
      <c r="N2655">
        <f>SUM(overzicht_wrds!BM2654:BQ2654)</f>
        <v>0</v>
      </c>
      <c r="O2655">
        <f>SUM(overzicht_wrds!BR2654:BV2654)</f>
        <v>0</v>
      </c>
      <c r="P2655">
        <f>SUM(overzicht_wrds!BW2654:CA2654)</f>
        <v>0</v>
      </c>
      <c r="Q2655">
        <f>SUM(overzicht_wrds!CB2654:CF2654)</f>
        <v>0</v>
      </c>
      <c r="R2655">
        <f>SUM(overzicht_wrds!CG2654:CK2654)</f>
        <v>0</v>
      </c>
      <c r="S2655">
        <f>SUM(overzicht_wrds!CL2654:CP2654)</f>
        <v>0</v>
      </c>
      <c r="T2655">
        <f t="shared" si="41"/>
        <v>1</v>
      </c>
    </row>
    <row r="2656" spans="1:20">
      <c r="A2656" t="s">
        <v>2652</v>
      </c>
      <c r="B2656">
        <f>SUM(overzicht_wrds!B2655:I2655)</f>
        <v>0</v>
      </c>
      <c r="C2656">
        <f>SUM(overzicht_wrds!J2655:N2655)</f>
        <v>0</v>
      </c>
      <c r="D2656">
        <f>SUM(overzicht_wrds!O2655:S2655)</f>
        <v>0</v>
      </c>
      <c r="E2656">
        <f>SUM(overzicht_wrds!T2655:X2655)</f>
        <v>0</v>
      </c>
      <c r="F2656">
        <f>SUM(overzicht_wrds!Y2655:AC2655)</f>
        <v>0</v>
      </c>
      <c r="G2656">
        <f>SUM(overzicht_wrds!AD2655:AH2655)</f>
        <v>0</v>
      </c>
      <c r="H2656">
        <f>SUM(overzicht_wrds!AI2655:AM2655)</f>
        <v>0</v>
      </c>
      <c r="I2656">
        <f>SUM(overzicht_wrds!AN2655:AR2655)</f>
        <v>0</v>
      </c>
      <c r="J2656">
        <f>SUM(overzicht_wrds!AS2655:AW2655)</f>
        <v>0</v>
      </c>
      <c r="K2656">
        <f>SUM(overzicht_wrds!AX2655:BB2655)</f>
        <v>3</v>
      </c>
      <c r="L2656">
        <f>SUM(overzicht_wrds!BC2655:BG2655)</f>
        <v>0</v>
      </c>
      <c r="M2656">
        <f>SUM(overzicht_wrds!BH2655:BL2655)</f>
        <v>3</v>
      </c>
      <c r="N2656">
        <f>SUM(overzicht_wrds!BM2655:BQ2655)</f>
        <v>0</v>
      </c>
      <c r="O2656">
        <f>SUM(overzicht_wrds!BR2655:BV2655)</f>
        <v>1</v>
      </c>
      <c r="P2656">
        <f>SUM(overzicht_wrds!BW2655:CA2655)</f>
        <v>0</v>
      </c>
      <c r="Q2656">
        <f>SUM(overzicht_wrds!CB2655:CF2655)</f>
        <v>0</v>
      </c>
      <c r="R2656">
        <f>SUM(overzicht_wrds!CG2655:CK2655)</f>
        <v>0</v>
      </c>
      <c r="S2656">
        <f>SUM(overzicht_wrds!CL2655:CP2655)</f>
        <v>0</v>
      </c>
      <c r="T2656">
        <f t="shared" si="41"/>
        <v>7</v>
      </c>
    </row>
    <row r="2657" spans="1:20">
      <c r="A2657" t="s">
        <v>2653</v>
      </c>
      <c r="B2657">
        <f>SUM(overzicht_wrds!B2656:I2656)</f>
        <v>0</v>
      </c>
      <c r="C2657">
        <f>SUM(overzicht_wrds!J2656:N2656)</f>
        <v>0</v>
      </c>
      <c r="D2657">
        <f>SUM(overzicht_wrds!O2656:S2656)</f>
        <v>0</v>
      </c>
      <c r="E2657">
        <f>SUM(overzicht_wrds!T2656:X2656)</f>
        <v>0</v>
      </c>
      <c r="F2657">
        <f>SUM(overzicht_wrds!Y2656:AC2656)</f>
        <v>0</v>
      </c>
      <c r="G2657">
        <f>SUM(overzicht_wrds!AD2656:AH2656)</f>
        <v>0</v>
      </c>
      <c r="H2657">
        <f>SUM(overzicht_wrds!AI2656:AM2656)</f>
        <v>0</v>
      </c>
      <c r="I2657">
        <f>SUM(overzicht_wrds!AN2656:AR2656)</f>
        <v>0</v>
      </c>
      <c r="J2657">
        <f>SUM(overzicht_wrds!AS2656:AW2656)</f>
        <v>0</v>
      </c>
      <c r="K2657">
        <f>SUM(overzicht_wrds!AX2656:BB2656)</f>
        <v>0</v>
      </c>
      <c r="L2657">
        <f>SUM(overzicht_wrds!BC2656:BG2656)</f>
        <v>0</v>
      </c>
      <c r="M2657">
        <f>SUM(overzicht_wrds!BH2656:BL2656)</f>
        <v>0</v>
      </c>
      <c r="N2657">
        <f>SUM(overzicht_wrds!BM2656:BQ2656)</f>
        <v>0</v>
      </c>
      <c r="O2657">
        <f>SUM(overzicht_wrds!BR2656:BV2656)</f>
        <v>0</v>
      </c>
      <c r="P2657">
        <f>SUM(overzicht_wrds!BW2656:CA2656)</f>
        <v>0</v>
      </c>
      <c r="Q2657">
        <f>SUM(overzicht_wrds!CB2656:CF2656)</f>
        <v>0</v>
      </c>
      <c r="R2657">
        <f>SUM(overzicht_wrds!CG2656:CK2656)</f>
        <v>0</v>
      </c>
      <c r="S2657">
        <f>SUM(overzicht_wrds!CL2656:CP2656)</f>
        <v>1</v>
      </c>
      <c r="T2657">
        <f t="shared" si="41"/>
        <v>1</v>
      </c>
    </row>
    <row r="2658" spans="1:20">
      <c r="A2658" t="s">
        <v>2654</v>
      </c>
      <c r="B2658">
        <f>SUM(overzicht_wrds!B2657:I2657)</f>
        <v>0</v>
      </c>
      <c r="C2658">
        <f>SUM(overzicht_wrds!J2657:N2657)</f>
        <v>0</v>
      </c>
      <c r="D2658">
        <f>SUM(overzicht_wrds!O2657:S2657)</f>
        <v>0</v>
      </c>
      <c r="E2658">
        <f>SUM(overzicht_wrds!T2657:X2657)</f>
        <v>0</v>
      </c>
      <c r="F2658">
        <f>SUM(overzicht_wrds!Y2657:AC2657)</f>
        <v>0</v>
      </c>
      <c r="G2658">
        <f>SUM(overzicht_wrds!AD2657:AH2657)</f>
        <v>0</v>
      </c>
      <c r="H2658">
        <f>SUM(overzicht_wrds!AI2657:AM2657)</f>
        <v>0</v>
      </c>
      <c r="I2658">
        <f>SUM(overzicht_wrds!AN2657:AR2657)</f>
        <v>0</v>
      </c>
      <c r="J2658">
        <f>SUM(overzicht_wrds!AS2657:AW2657)</f>
        <v>1</v>
      </c>
      <c r="K2658">
        <f>SUM(overzicht_wrds!AX2657:BB2657)</f>
        <v>0</v>
      </c>
      <c r="L2658">
        <f>SUM(overzicht_wrds!BC2657:BG2657)</f>
        <v>0</v>
      </c>
      <c r="M2658">
        <f>SUM(overzicht_wrds!BH2657:BL2657)</f>
        <v>0</v>
      </c>
      <c r="N2658">
        <f>SUM(overzicht_wrds!BM2657:BQ2657)</f>
        <v>0</v>
      </c>
      <c r="O2658">
        <f>SUM(overzicht_wrds!BR2657:BV2657)</f>
        <v>0</v>
      </c>
      <c r="P2658">
        <f>SUM(overzicht_wrds!BW2657:CA2657)</f>
        <v>0</v>
      </c>
      <c r="Q2658">
        <f>SUM(overzicht_wrds!CB2657:CF2657)</f>
        <v>0</v>
      </c>
      <c r="R2658">
        <f>SUM(overzicht_wrds!CG2657:CK2657)</f>
        <v>0</v>
      </c>
      <c r="S2658">
        <f>SUM(overzicht_wrds!CL2657:CP2657)</f>
        <v>0</v>
      </c>
      <c r="T2658">
        <f t="shared" si="41"/>
        <v>1</v>
      </c>
    </row>
    <row r="2659" spans="1:20">
      <c r="A2659" t="s">
        <v>2655</v>
      </c>
      <c r="B2659">
        <f>SUM(overzicht_wrds!B2658:I2658)</f>
        <v>0</v>
      </c>
      <c r="C2659">
        <f>SUM(overzicht_wrds!J2658:N2658)</f>
        <v>0</v>
      </c>
      <c r="D2659">
        <f>SUM(overzicht_wrds!O2658:S2658)</f>
        <v>0</v>
      </c>
      <c r="E2659">
        <f>SUM(overzicht_wrds!T2658:X2658)</f>
        <v>0</v>
      </c>
      <c r="F2659">
        <f>SUM(overzicht_wrds!Y2658:AC2658)</f>
        <v>0</v>
      </c>
      <c r="G2659">
        <f>SUM(overzicht_wrds!AD2658:AH2658)</f>
        <v>0</v>
      </c>
      <c r="H2659">
        <f>SUM(overzicht_wrds!AI2658:AM2658)</f>
        <v>0</v>
      </c>
      <c r="I2659">
        <f>SUM(overzicht_wrds!AN2658:AR2658)</f>
        <v>0</v>
      </c>
      <c r="J2659">
        <f>SUM(overzicht_wrds!AS2658:AW2658)</f>
        <v>0</v>
      </c>
      <c r="K2659">
        <f>SUM(overzicht_wrds!AX2658:BB2658)</f>
        <v>2</v>
      </c>
      <c r="L2659">
        <f>SUM(overzicht_wrds!BC2658:BG2658)</f>
        <v>0</v>
      </c>
      <c r="M2659">
        <f>SUM(overzicht_wrds!BH2658:BL2658)</f>
        <v>0</v>
      </c>
      <c r="N2659">
        <f>SUM(overzicht_wrds!BM2658:BQ2658)</f>
        <v>0</v>
      </c>
      <c r="O2659">
        <f>SUM(overzicht_wrds!BR2658:BV2658)</f>
        <v>0</v>
      </c>
      <c r="P2659">
        <f>SUM(overzicht_wrds!BW2658:CA2658)</f>
        <v>0</v>
      </c>
      <c r="Q2659">
        <f>SUM(overzicht_wrds!CB2658:CF2658)</f>
        <v>0</v>
      </c>
      <c r="R2659">
        <f>SUM(overzicht_wrds!CG2658:CK2658)</f>
        <v>0</v>
      </c>
      <c r="S2659">
        <f>SUM(overzicht_wrds!CL2658:CP2658)</f>
        <v>0</v>
      </c>
      <c r="T2659">
        <f t="shared" si="41"/>
        <v>2</v>
      </c>
    </row>
    <row r="2660" spans="1:20">
      <c r="A2660" t="s">
        <v>2656</v>
      </c>
      <c r="B2660">
        <f>SUM(overzicht_wrds!B2659:I2659)</f>
        <v>0</v>
      </c>
      <c r="C2660">
        <f>SUM(overzicht_wrds!J2659:N2659)</f>
        <v>0</v>
      </c>
      <c r="D2660">
        <f>SUM(overzicht_wrds!O2659:S2659)</f>
        <v>0</v>
      </c>
      <c r="E2660">
        <f>SUM(overzicht_wrds!T2659:X2659)</f>
        <v>0</v>
      </c>
      <c r="F2660">
        <f>SUM(overzicht_wrds!Y2659:AC2659)</f>
        <v>0</v>
      </c>
      <c r="G2660">
        <f>SUM(overzicht_wrds!AD2659:AH2659)</f>
        <v>0</v>
      </c>
      <c r="H2660">
        <f>SUM(overzicht_wrds!AI2659:AM2659)</f>
        <v>0</v>
      </c>
      <c r="I2660">
        <f>SUM(overzicht_wrds!AN2659:AR2659)</f>
        <v>0</v>
      </c>
      <c r="J2660">
        <f>SUM(overzicht_wrds!AS2659:AW2659)</f>
        <v>0</v>
      </c>
      <c r="K2660">
        <f>SUM(overzicht_wrds!AX2659:BB2659)</f>
        <v>1</v>
      </c>
      <c r="L2660">
        <f>SUM(overzicht_wrds!BC2659:BG2659)</f>
        <v>0</v>
      </c>
      <c r="M2660">
        <f>SUM(overzicht_wrds!BH2659:BL2659)</f>
        <v>0</v>
      </c>
      <c r="N2660">
        <f>SUM(overzicht_wrds!BM2659:BQ2659)</f>
        <v>0</v>
      </c>
      <c r="O2660">
        <f>SUM(overzicht_wrds!BR2659:BV2659)</f>
        <v>0</v>
      </c>
      <c r="P2660">
        <f>SUM(overzicht_wrds!BW2659:CA2659)</f>
        <v>0</v>
      </c>
      <c r="Q2660">
        <f>SUM(overzicht_wrds!CB2659:CF2659)</f>
        <v>0</v>
      </c>
      <c r="R2660">
        <f>SUM(overzicht_wrds!CG2659:CK2659)</f>
        <v>0</v>
      </c>
      <c r="S2660">
        <f>SUM(overzicht_wrds!CL2659:CP2659)</f>
        <v>0</v>
      </c>
      <c r="T2660">
        <f t="shared" si="41"/>
        <v>1</v>
      </c>
    </row>
    <row r="2661" spans="1:20">
      <c r="A2661" t="s">
        <v>2657</v>
      </c>
      <c r="B2661">
        <f>SUM(overzicht_wrds!B2660:I2660)</f>
        <v>0</v>
      </c>
      <c r="C2661">
        <f>SUM(overzicht_wrds!J2660:N2660)</f>
        <v>0</v>
      </c>
      <c r="D2661">
        <f>SUM(overzicht_wrds!O2660:S2660)</f>
        <v>0</v>
      </c>
      <c r="E2661">
        <f>SUM(overzicht_wrds!T2660:X2660)</f>
        <v>0</v>
      </c>
      <c r="F2661">
        <f>SUM(overzicht_wrds!Y2660:AC2660)</f>
        <v>0</v>
      </c>
      <c r="G2661">
        <f>SUM(overzicht_wrds!AD2660:AH2660)</f>
        <v>0</v>
      </c>
      <c r="H2661">
        <f>SUM(overzicht_wrds!AI2660:AM2660)</f>
        <v>0</v>
      </c>
      <c r="I2661">
        <f>SUM(overzicht_wrds!AN2660:AR2660)</f>
        <v>0</v>
      </c>
      <c r="J2661">
        <f>SUM(overzicht_wrds!AS2660:AW2660)</f>
        <v>0</v>
      </c>
      <c r="K2661">
        <f>SUM(overzicht_wrds!AX2660:BB2660)</f>
        <v>0</v>
      </c>
      <c r="L2661">
        <f>SUM(overzicht_wrds!BC2660:BG2660)</f>
        <v>0</v>
      </c>
      <c r="M2661">
        <f>SUM(overzicht_wrds!BH2660:BL2660)</f>
        <v>1</v>
      </c>
      <c r="N2661">
        <f>SUM(overzicht_wrds!BM2660:BQ2660)</f>
        <v>0</v>
      </c>
      <c r="O2661">
        <f>SUM(overzicht_wrds!BR2660:BV2660)</f>
        <v>0</v>
      </c>
      <c r="P2661">
        <f>SUM(overzicht_wrds!BW2660:CA2660)</f>
        <v>0</v>
      </c>
      <c r="Q2661">
        <f>SUM(overzicht_wrds!CB2660:CF2660)</f>
        <v>0</v>
      </c>
      <c r="R2661">
        <f>SUM(overzicht_wrds!CG2660:CK2660)</f>
        <v>0</v>
      </c>
      <c r="S2661">
        <f>SUM(overzicht_wrds!CL2660:CP2660)</f>
        <v>0</v>
      </c>
      <c r="T2661">
        <f t="shared" si="41"/>
        <v>1</v>
      </c>
    </row>
    <row r="2662" spans="1:20">
      <c r="A2662" t="s">
        <v>2658</v>
      </c>
      <c r="B2662">
        <f>SUM(overzicht_wrds!B2661:I2661)</f>
        <v>0</v>
      </c>
      <c r="C2662">
        <f>SUM(overzicht_wrds!J2661:N2661)</f>
        <v>0</v>
      </c>
      <c r="D2662">
        <f>SUM(overzicht_wrds!O2661:S2661)</f>
        <v>0</v>
      </c>
      <c r="E2662">
        <f>SUM(overzicht_wrds!T2661:X2661)</f>
        <v>0</v>
      </c>
      <c r="F2662">
        <f>SUM(overzicht_wrds!Y2661:AC2661)</f>
        <v>0</v>
      </c>
      <c r="G2662">
        <f>SUM(overzicht_wrds!AD2661:AH2661)</f>
        <v>0</v>
      </c>
      <c r="H2662">
        <f>SUM(overzicht_wrds!AI2661:AM2661)</f>
        <v>1</v>
      </c>
      <c r="I2662">
        <f>SUM(overzicht_wrds!AN2661:AR2661)</f>
        <v>0</v>
      </c>
      <c r="J2662">
        <f>SUM(overzicht_wrds!AS2661:AW2661)</f>
        <v>0</v>
      </c>
      <c r="K2662">
        <f>SUM(overzicht_wrds!AX2661:BB2661)</f>
        <v>0</v>
      </c>
      <c r="L2662">
        <f>SUM(overzicht_wrds!BC2661:BG2661)</f>
        <v>0</v>
      </c>
      <c r="M2662">
        <f>SUM(overzicht_wrds!BH2661:BL2661)</f>
        <v>0</v>
      </c>
      <c r="N2662">
        <f>SUM(overzicht_wrds!BM2661:BQ2661)</f>
        <v>0</v>
      </c>
      <c r="O2662">
        <f>SUM(overzicht_wrds!BR2661:BV2661)</f>
        <v>0</v>
      </c>
      <c r="P2662">
        <f>SUM(overzicht_wrds!BW2661:CA2661)</f>
        <v>0</v>
      </c>
      <c r="Q2662">
        <f>SUM(overzicht_wrds!CB2661:CF2661)</f>
        <v>0</v>
      </c>
      <c r="R2662">
        <f>SUM(overzicht_wrds!CG2661:CK2661)</f>
        <v>0</v>
      </c>
      <c r="S2662">
        <f>SUM(overzicht_wrds!CL2661:CP2661)</f>
        <v>0</v>
      </c>
      <c r="T2662">
        <f t="shared" si="41"/>
        <v>1</v>
      </c>
    </row>
    <row r="2663" spans="1:20">
      <c r="A2663" t="s">
        <v>2659</v>
      </c>
      <c r="B2663">
        <f>SUM(overzicht_wrds!B2662:I2662)</f>
        <v>0</v>
      </c>
      <c r="C2663">
        <f>SUM(overzicht_wrds!J2662:N2662)</f>
        <v>0</v>
      </c>
      <c r="D2663">
        <f>SUM(overzicht_wrds!O2662:S2662)</f>
        <v>0</v>
      </c>
      <c r="E2663">
        <f>SUM(overzicht_wrds!T2662:X2662)</f>
        <v>0</v>
      </c>
      <c r="F2663">
        <f>SUM(overzicht_wrds!Y2662:AC2662)</f>
        <v>0</v>
      </c>
      <c r="G2663">
        <f>SUM(overzicht_wrds!AD2662:AH2662)</f>
        <v>0</v>
      </c>
      <c r="H2663">
        <f>SUM(overzicht_wrds!AI2662:AM2662)</f>
        <v>0</v>
      </c>
      <c r="I2663">
        <f>SUM(overzicht_wrds!AN2662:AR2662)</f>
        <v>0</v>
      </c>
      <c r="J2663">
        <f>SUM(overzicht_wrds!AS2662:AW2662)</f>
        <v>0</v>
      </c>
      <c r="K2663">
        <f>SUM(overzicht_wrds!AX2662:BB2662)</f>
        <v>0</v>
      </c>
      <c r="L2663">
        <f>SUM(overzicht_wrds!BC2662:BG2662)</f>
        <v>0</v>
      </c>
      <c r="M2663">
        <f>SUM(overzicht_wrds!BH2662:BL2662)</f>
        <v>0</v>
      </c>
      <c r="N2663">
        <f>SUM(overzicht_wrds!BM2662:BQ2662)</f>
        <v>0</v>
      </c>
      <c r="O2663">
        <f>SUM(overzicht_wrds!BR2662:BV2662)</f>
        <v>0</v>
      </c>
      <c r="P2663">
        <f>SUM(overzicht_wrds!BW2662:CA2662)</f>
        <v>0</v>
      </c>
      <c r="Q2663">
        <f>SUM(overzicht_wrds!CB2662:CF2662)</f>
        <v>0</v>
      </c>
      <c r="R2663">
        <f>SUM(overzicht_wrds!CG2662:CK2662)</f>
        <v>1</v>
      </c>
      <c r="S2663">
        <f>SUM(overzicht_wrds!CL2662:CP2662)</f>
        <v>0</v>
      </c>
      <c r="T2663">
        <f t="shared" si="41"/>
        <v>1</v>
      </c>
    </row>
    <row r="2664" spans="1:20">
      <c r="A2664" t="s">
        <v>2660</v>
      </c>
      <c r="B2664">
        <f>SUM(overzicht_wrds!B2663:I2663)</f>
        <v>0</v>
      </c>
      <c r="C2664">
        <f>SUM(overzicht_wrds!J2663:N2663)</f>
        <v>0</v>
      </c>
      <c r="D2664">
        <f>SUM(overzicht_wrds!O2663:S2663)</f>
        <v>0</v>
      </c>
      <c r="E2664">
        <f>SUM(overzicht_wrds!T2663:X2663)</f>
        <v>0</v>
      </c>
      <c r="F2664">
        <f>SUM(overzicht_wrds!Y2663:AC2663)</f>
        <v>0</v>
      </c>
      <c r="G2664">
        <f>SUM(overzicht_wrds!AD2663:AH2663)</f>
        <v>0</v>
      </c>
      <c r="H2664">
        <f>SUM(overzicht_wrds!AI2663:AM2663)</f>
        <v>0</v>
      </c>
      <c r="I2664">
        <f>SUM(overzicht_wrds!AN2663:AR2663)</f>
        <v>0</v>
      </c>
      <c r="J2664">
        <f>SUM(overzicht_wrds!AS2663:AW2663)</f>
        <v>0</v>
      </c>
      <c r="K2664">
        <f>SUM(overzicht_wrds!AX2663:BB2663)</f>
        <v>0</v>
      </c>
      <c r="L2664">
        <f>SUM(overzicht_wrds!BC2663:BG2663)</f>
        <v>0</v>
      </c>
      <c r="M2664">
        <f>SUM(overzicht_wrds!BH2663:BL2663)</f>
        <v>0</v>
      </c>
      <c r="N2664">
        <f>SUM(overzicht_wrds!BM2663:BQ2663)</f>
        <v>0</v>
      </c>
      <c r="O2664">
        <f>SUM(overzicht_wrds!BR2663:BV2663)</f>
        <v>0</v>
      </c>
      <c r="P2664">
        <f>SUM(overzicht_wrds!BW2663:CA2663)</f>
        <v>0</v>
      </c>
      <c r="Q2664">
        <f>SUM(overzicht_wrds!CB2663:CF2663)</f>
        <v>0</v>
      </c>
      <c r="R2664">
        <f>SUM(overzicht_wrds!CG2663:CK2663)</f>
        <v>0</v>
      </c>
      <c r="S2664">
        <f>SUM(overzicht_wrds!CL2663:CP2663)</f>
        <v>1</v>
      </c>
      <c r="T2664">
        <f t="shared" si="41"/>
        <v>1</v>
      </c>
    </row>
    <row r="2665" spans="1:20">
      <c r="A2665" t="s">
        <v>2661</v>
      </c>
      <c r="B2665">
        <f>SUM(overzicht_wrds!B2664:I2664)</f>
        <v>0</v>
      </c>
      <c r="C2665">
        <f>SUM(overzicht_wrds!J2664:N2664)</f>
        <v>0</v>
      </c>
      <c r="D2665">
        <f>SUM(overzicht_wrds!O2664:S2664)</f>
        <v>0</v>
      </c>
      <c r="E2665">
        <f>SUM(overzicht_wrds!T2664:X2664)</f>
        <v>0</v>
      </c>
      <c r="F2665">
        <f>SUM(overzicht_wrds!Y2664:AC2664)</f>
        <v>0</v>
      </c>
      <c r="G2665">
        <f>SUM(overzicht_wrds!AD2664:AH2664)</f>
        <v>0</v>
      </c>
      <c r="H2665">
        <f>SUM(overzicht_wrds!AI2664:AM2664)</f>
        <v>0</v>
      </c>
      <c r="I2665">
        <f>SUM(overzicht_wrds!AN2664:AR2664)</f>
        <v>0</v>
      </c>
      <c r="J2665">
        <f>SUM(overzicht_wrds!AS2664:AW2664)</f>
        <v>0</v>
      </c>
      <c r="K2665">
        <f>SUM(overzicht_wrds!AX2664:BB2664)</f>
        <v>0</v>
      </c>
      <c r="L2665">
        <f>SUM(overzicht_wrds!BC2664:BG2664)</f>
        <v>0</v>
      </c>
      <c r="M2665">
        <f>SUM(overzicht_wrds!BH2664:BL2664)</f>
        <v>0</v>
      </c>
      <c r="N2665">
        <f>SUM(overzicht_wrds!BM2664:BQ2664)</f>
        <v>1</v>
      </c>
      <c r="O2665">
        <f>SUM(overzicht_wrds!BR2664:BV2664)</f>
        <v>0</v>
      </c>
      <c r="P2665">
        <f>SUM(overzicht_wrds!BW2664:CA2664)</f>
        <v>0</v>
      </c>
      <c r="Q2665">
        <f>SUM(overzicht_wrds!CB2664:CF2664)</f>
        <v>0</v>
      </c>
      <c r="R2665">
        <f>SUM(overzicht_wrds!CG2664:CK2664)</f>
        <v>0</v>
      </c>
      <c r="S2665">
        <f>SUM(overzicht_wrds!CL2664:CP2664)</f>
        <v>0</v>
      </c>
      <c r="T2665">
        <f t="shared" si="41"/>
        <v>1</v>
      </c>
    </row>
    <row r="2666" spans="1:20">
      <c r="A2666" t="s">
        <v>2662</v>
      </c>
      <c r="B2666">
        <f>SUM(overzicht_wrds!B2665:I2665)</f>
        <v>0</v>
      </c>
      <c r="C2666">
        <f>SUM(overzicht_wrds!J2665:N2665)</f>
        <v>0</v>
      </c>
      <c r="D2666">
        <f>SUM(overzicht_wrds!O2665:S2665)</f>
        <v>0</v>
      </c>
      <c r="E2666">
        <f>SUM(overzicht_wrds!T2665:X2665)</f>
        <v>0</v>
      </c>
      <c r="F2666">
        <f>SUM(overzicht_wrds!Y2665:AC2665)</f>
        <v>0</v>
      </c>
      <c r="G2666">
        <f>SUM(overzicht_wrds!AD2665:AH2665)</f>
        <v>0</v>
      </c>
      <c r="H2666">
        <f>SUM(overzicht_wrds!AI2665:AM2665)</f>
        <v>0</v>
      </c>
      <c r="I2666">
        <f>SUM(overzicht_wrds!AN2665:AR2665)</f>
        <v>0</v>
      </c>
      <c r="J2666">
        <f>SUM(overzicht_wrds!AS2665:AW2665)</f>
        <v>0</v>
      </c>
      <c r="K2666">
        <f>SUM(overzicht_wrds!AX2665:BB2665)</f>
        <v>0</v>
      </c>
      <c r="L2666">
        <f>SUM(overzicht_wrds!BC2665:BG2665)</f>
        <v>2</v>
      </c>
      <c r="M2666">
        <f>SUM(overzicht_wrds!BH2665:BL2665)</f>
        <v>0</v>
      </c>
      <c r="N2666">
        <f>SUM(overzicht_wrds!BM2665:BQ2665)</f>
        <v>0</v>
      </c>
      <c r="O2666">
        <f>SUM(overzicht_wrds!BR2665:BV2665)</f>
        <v>0</v>
      </c>
      <c r="P2666">
        <f>SUM(overzicht_wrds!BW2665:CA2665)</f>
        <v>0</v>
      </c>
      <c r="Q2666">
        <f>SUM(overzicht_wrds!CB2665:CF2665)</f>
        <v>0</v>
      </c>
      <c r="R2666">
        <f>SUM(overzicht_wrds!CG2665:CK2665)</f>
        <v>0</v>
      </c>
      <c r="S2666">
        <f>SUM(overzicht_wrds!CL2665:CP2665)</f>
        <v>0</v>
      </c>
      <c r="T2666">
        <f t="shared" si="41"/>
        <v>2</v>
      </c>
    </row>
    <row r="2667" spans="1:20">
      <c r="A2667" t="s">
        <v>2663</v>
      </c>
      <c r="B2667">
        <f>SUM(overzicht_wrds!B2666:I2666)</f>
        <v>0</v>
      </c>
      <c r="C2667">
        <f>SUM(overzicht_wrds!J2666:N2666)</f>
        <v>0</v>
      </c>
      <c r="D2667">
        <f>SUM(overzicht_wrds!O2666:S2666)</f>
        <v>0</v>
      </c>
      <c r="E2667">
        <f>SUM(overzicht_wrds!T2666:X2666)</f>
        <v>0</v>
      </c>
      <c r="F2667">
        <f>SUM(overzicht_wrds!Y2666:AC2666)</f>
        <v>0</v>
      </c>
      <c r="G2667">
        <f>SUM(overzicht_wrds!AD2666:AH2666)</f>
        <v>0</v>
      </c>
      <c r="H2667">
        <f>SUM(overzicht_wrds!AI2666:AM2666)</f>
        <v>0</v>
      </c>
      <c r="I2667">
        <f>SUM(overzicht_wrds!AN2666:AR2666)</f>
        <v>0</v>
      </c>
      <c r="J2667">
        <f>SUM(overzicht_wrds!AS2666:AW2666)</f>
        <v>0</v>
      </c>
      <c r="K2667">
        <f>SUM(overzicht_wrds!AX2666:BB2666)</f>
        <v>0</v>
      </c>
      <c r="L2667">
        <f>SUM(overzicht_wrds!BC2666:BG2666)</f>
        <v>1</v>
      </c>
      <c r="M2667">
        <f>SUM(overzicht_wrds!BH2666:BL2666)</f>
        <v>0</v>
      </c>
      <c r="N2667">
        <f>SUM(overzicht_wrds!BM2666:BQ2666)</f>
        <v>0</v>
      </c>
      <c r="O2667">
        <f>SUM(overzicht_wrds!BR2666:BV2666)</f>
        <v>0</v>
      </c>
      <c r="P2667">
        <f>SUM(overzicht_wrds!BW2666:CA2666)</f>
        <v>0</v>
      </c>
      <c r="Q2667">
        <f>SUM(overzicht_wrds!CB2666:CF2666)</f>
        <v>0</v>
      </c>
      <c r="R2667">
        <f>SUM(overzicht_wrds!CG2666:CK2666)</f>
        <v>0</v>
      </c>
      <c r="S2667">
        <f>SUM(overzicht_wrds!CL2666:CP2666)</f>
        <v>0</v>
      </c>
      <c r="T2667">
        <f t="shared" si="41"/>
        <v>1</v>
      </c>
    </row>
    <row r="2668" spans="1:20">
      <c r="A2668" t="s">
        <v>2664</v>
      </c>
      <c r="B2668">
        <f>SUM(overzicht_wrds!B2667:I2667)</f>
        <v>0</v>
      </c>
      <c r="C2668">
        <f>SUM(overzicht_wrds!J2667:N2667)</f>
        <v>0</v>
      </c>
      <c r="D2668">
        <f>SUM(overzicht_wrds!O2667:S2667)</f>
        <v>0</v>
      </c>
      <c r="E2668">
        <f>SUM(overzicht_wrds!T2667:X2667)</f>
        <v>0</v>
      </c>
      <c r="F2668">
        <f>SUM(overzicht_wrds!Y2667:AC2667)</f>
        <v>0</v>
      </c>
      <c r="G2668">
        <f>SUM(overzicht_wrds!AD2667:AH2667)</f>
        <v>0</v>
      </c>
      <c r="H2668">
        <f>SUM(overzicht_wrds!AI2667:AM2667)</f>
        <v>0</v>
      </c>
      <c r="I2668">
        <f>SUM(overzicht_wrds!AN2667:AR2667)</f>
        <v>0</v>
      </c>
      <c r="J2668">
        <f>SUM(overzicht_wrds!AS2667:AW2667)</f>
        <v>0</v>
      </c>
      <c r="K2668">
        <f>SUM(overzicht_wrds!AX2667:BB2667)</f>
        <v>0</v>
      </c>
      <c r="L2668">
        <f>SUM(overzicht_wrds!BC2667:BG2667)</f>
        <v>1</v>
      </c>
      <c r="M2668">
        <f>SUM(overzicht_wrds!BH2667:BL2667)</f>
        <v>0</v>
      </c>
      <c r="N2668">
        <f>SUM(overzicht_wrds!BM2667:BQ2667)</f>
        <v>0</v>
      </c>
      <c r="O2668">
        <f>SUM(overzicht_wrds!BR2667:BV2667)</f>
        <v>0</v>
      </c>
      <c r="P2668">
        <f>SUM(overzicht_wrds!BW2667:CA2667)</f>
        <v>0</v>
      </c>
      <c r="Q2668">
        <f>SUM(overzicht_wrds!CB2667:CF2667)</f>
        <v>0</v>
      </c>
      <c r="R2668">
        <f>SUM(overzicht_wrds!CG2667:CK2667)</f>
        <v>0</v>
      </c>
      <c r="S2668">
        <f>SUM(overzicht_wrds!CL2667:CP2667)</f>
        <v>0</v>
      </c>
      <c r="T2668">
        <f t="shared" si="41"/>
        <v>1</v>
      </c>
    </row>
    <row r="2669" spans="1:20">
      <c r="A2669" t="s">
        <v>2665</v>
      </c>
      <c r="B2669">
        <f>SUM(overzicht_wrds!B2668:I2668)</f>
        <v>0</v>
      </c>
      <c r="C2669">
        <f>SUM(overzicht_wrds!J2668:N2668)</f>
        <v>0</v>
      </c>
      <c r="D2669">
        <f>SUM(overzicht_wrds!O2668:S2668)</f>
        <v>0</v>
      </c>
      <c r="E2669">
        <f>SUM(overzicht_wrds!T2668:X2668)</f>
        <v>0</v>
      </c>
      <c r="F2669">
        <f>SUM(overzicht_wrds!Y2668:AC2668)</f>
        <v>0</v>
      </c>
      <c r="G2669">
        <f>SUM(overzicht_wrds!AD2668:AH2668)</f>
        <v>0</v>
      </c>
      <c r="H2669">
        <f>SUM(overzicht_wrds!AI2668:AM2668)</f>
        <v>0</v>
      </c>
      <c r="I2669">
        <f>SUM(overzicht_wrds!AN2668:AR2668)</f>
        <v>0</v>
      </c>
      <c r="J2669">
        <f>SUM(overzicht_wrds!AS2668:AW2668)</f>
        <v>0</v>
      </c>
      <c r="K2669">
        <f>SUM(overzicht_wrds!AX2668:BB2668)</f>
        <v>0</v>
      </c>
      <c r="L2669">
        <f>SUM(overzicht_wrds!BC2668:BG2668)</f>
        <v>2</v>
      </c>
      <c r="M2669">
        <f>SUM(overzicht_wrds!BH2668:BL2668)</f>
        <v>0</v>
      </c>
      <c r="N2669">
        <f>SUM(overzicht_wrds!BM2668:BQ2668)</f>
        <v>0</v>
      </c>
      <c r="O2669">
        <f>SUM(overzicht_wrds!BR2668:BV2668)</f>
        <v>0</v>
      </c>
      <c r="P2669">
        <f>SUM(overzicht_wrds!BW2668:CA2668)</f>
        <v>0</v>
      </c>
      <c r="Q2669">
        <f>SUM(overzicht_wrds!CB2668:CF2668)</f>
        <v>0</v>
      </c>
      <c r="R2669">
        <f>SUM(overzicht_wrds!CG2668:CK2668)</f>
        <v>0</v>
      </c>
      <c r="S2669">
        <f>SUM(overzicht_wrds!CL2668:CP2668)</f>
        <v>0</v>
      </c>
      <c r="T2669">
        <f t="shared" si="41"/>
        <v>2</v>
      </c>
    </row>
    <row r="2670" spans="1:20">
      <c r="A2670" t="s">
        <v>2666</v>
      </c>
      <c r="B2670">
        <f>SUM(overzicht_wrds!B2669:I2669)</f>
        <v>0</v>
      </c>
      <c r="C2670">
        <f>SUM(overzicht_wrds!J2669:N2669)</f>
        <v>0</v>
      </c>
      <c r="D2670">
        <f>SUM(overzicht_wrds!O2669:S2669)</f>
        <v>0</v>
      </c>
      <c r="E2670">
        <f>SUM(overzicht_wrds!T2669:X2669)</f>
        <v>0</v>
      </c>
      <c r="F2670">
        <f>SUM(overzicht_wrds!Y2669:AC2669)</f>
        <v>0</v>
      </c>
      <c r="G2670">
        <f>SUM(overzicht_wrds!AD2669:AH2669)</f>
        <v>0</v>
      </c>
      <c r="H2670">
        <f>SUM(overzicht_wrds!AI2669:AM2669)</f>
        <v>0</v>
      </c>
      <c r="I2670">
        <f>SUM(overzicht_wrds!AN2669:AR2669)</f>
        <v>0</v>
      </c>
      <c r="J2670">
        <f>SUM(overzicht_wrds!AS2669:AW2669)</f>
        <v>0</v>
      </c>
      <c r="K2670">
        <f>SUM(overzicht_wrds!AX2669:BB2669)</f>
        <v>1</v>
      </c>
      <c r="L2670">
        <f>SUM(overzicht_wrds!BC2669:BG2669)</f>
        <v>0</v>
      </c>
      <c r="M2670">
        <f>SUM(overzicht_wrds!BH2669:BL2669)</f>
        <v>0</v>
      </c>
      <c r="N2670">
        <f>SUM(overzicht_wrds!BM2669:BQ2669)</f>
        <v>0</v>
      </c>
      <c r="O2670">
        <f>SUM(overzicht_wrds!BR2669:BV2669)</f>
        <v>0</v>
      </c>
      <c r="P2670">
        <f>SUM(overzicht_wrds!BW2669:CA2669)</f>
        <v>0</v>
      </c>
      <c r="Q2670">
        <f>SUM(overzicht_wrds!CB2669:CF2669)</f>
        <v>0</v>
      </c>
      <c r="R2670">
        <f>SUM(overzicht_wrds!CG2669:CK2669)</f>
        <v>0</v>
      </c>
      <c r="S2670">
        <f>SUM(overzicht_wrds!CL2669:CP2669)</f>
        <v>0</v>
      </c>
      <c r="T2670">
        <f t="shared" si="41"/>
        <v>1</v>
      </c>
    </row>
    <row r="2671" spans="1:20">
      <c r="A2671" t="s">
        <v>2667</v>
      </c>
      <c r="B2671">
        <f>SUM(overzicht_wrds!B2670:I2670)</f>
        <v>0</v>
      </c>
      <c r="C2671">
        <f>SUM(overzicht_wrds!J2670:N2670)</f>
        <v>0</v>
      </c>
      <c r="D2671">
        <f>SUM(overzicht_wrds!O2670:S2670)</f>
        <v>0</v>
      </c>
      <c r="E2671">
        <f>SUM(overzicht_wrds!T2670:X2670)</f>
        <v>0</v>
      </c>
      <c r="F2671">
        <f>SUM(overzicht_wrds!Y2670:AC2670)</f>
        <v>0</v>
      </c>
      <c r="G2671">
        <f>SUM(overzicht_wrds!AD2670:AH2670)</f>
        <v>0</v>
      </c>
      <c r="H2671">
        <f>SUM(overzicht_wrds!AI2670:AM2670)</f>
        <v>0</v>
      </c>
      <c r="I2671">
        <f>SUM(overzicht_wrds!AN2670:AR2670)</f>
        <v>0</v>
      </c>
      <c r="J2671">
        <f>SUM(overzicht_wrds!AS2670:AW2670)</f>
        <v>1</v>
      </c>
      <c r="K2671">
        <f>SUM(overzicht_wrds!AX2670:BB2670)</f>
        <v>0</v>
      </c>
      <c r="L2671">
        <f>SUM(overzicht_wrds!BC2670:BG2670)</f>
        <v>0</v>
      </c>
      <c r="M2671">
        <f>SUM(overzicht_wrds!BH2670:BL2670)</f>
        <v>0</v>
      </c>
      <c r="N2671">
        <f>SUM(overzicht_wrds!BM2670:BQ2670)</f>
        <v>0</v>
      </c>
      <c r="O2671">
        <f>SUM(overzicht_wrds!BR2670:BV2670)</f>
        <v>0</v>
      </c>
      <c r="P2671">
        <f>SUM(overzicht_wrds!BW2670:CA2670)</f>
        <v>0</v>
      </c>
      <c r="Q2671">
        <f>SUM(overzicht_wrds!CB2670:CF2670)</f>
        <v>0</v>
      </c>
      <c r="R2671">
        <f>SUM(overzicht_wrds!CG2670:CK2670)</f>
        <v>0</v>
      </c>
      <c r="S2671">
        <f>SUM(overzicht_wrds!CL2670:CP2670)</f>
        <v>0</v>
      </c>
      <c r="T2671">
        <f t="shared" si="41"/>
        <v>1</v>
      </c>
    </row>
    <row r="2672" spans="1:20">
      <c r="A2672" t="s">
        <v>2668</v>
      </c>
      <c r="B2672">
        <f>SUM(overzicht_wrds!B2671:I2671)</f>
        <v>0</v>
      </c>
      <c r="C2672">
        <f>SUM(overzicht_wrds!J2671:N2671)</f>
        <v>0</v>
      </c>
      <c r="D2672">
        <f>SUM(overzicht_wrds!O2671:S2671)</f>
        <v>0</v>
      </c>
      <c r="E2672">
        <f>SUM(overzicht_wrds!T2671:X2671)</f>
        <v>0</v>
      </c>
      <c r="F2672">
        <f>SUM(overzicht_wrds!Y2671:AC2671)</f>
        <v>0</v>
      </c>
      <c r="G2672">
        <f>SUM(overzicht_wrds!AD2671:AH2671)</f>
        <v>0</v>
      </c>
      <c r="H2672">
        <f>SUM(overzicht_wrds!AI2671:AM2671)</f>
        <v>0</v>
      </c>
      <c r="I2672">
        <f>SUM(overzicht_wrds!AN2671:AR2671)</f>
        <v>0</v>
      </c>
      <c r="J2672">
        <f>SUM(overzicht_wrds!AS2671:AW2671)</f>
        <v>0</v>
      </c>
      <c r="K2672">
        <f>SUM(overzicht_wrds!AX2671:BB2671)</f>
        <v>1</v>
      </c>
      <c r="L2672">
        <f>SUM(overzicht_wrds!BC2671:BG2671)</f>
        <v>0</v>
      </c>
      <c r="M2672">
        <f>SUM(overzicht_wrds!BH2671:BL2671)</f>
        <v>0</v>
      </c>
      <c r="N2672">
        <f>SUM(overzicht_wrds!BM2671:BQ2671)</f>
        <v>0</v>
      </c>
      <c r="O2672">
        <f>SUM(overzicht_wrds!BR2671:BV2671)</f>
        <v>0</v>
      </c>
      <c r="P2672">
        <f>SUM(overzicht_wrds!BW2671:CA2671)</f>
        <v>0</v>
      </c>
      <c r="Q2672">
        <f>SUM(overzicht_wrds!CB2671:CF2671)</f>
        <v>0</v>
      </c>
      <c r="R2672">
        <f>SUM(overzicht_wrds!CG2671:CK2671)</f>
        <v>0</v>
      </c>
      <c r="S2672">
        <f>SUM(overzicht_wrds!CL2671:CP2671)</f>
        <v>1</v>
      </c>
      <c r="T2672">
        <f t="shared" si="41"/>
        <v>2</v>
      </c>
    </row>
    <row r="2673" spans="1:20">
      <c r="A2673" t="s">
        <v>2669</v>
      </c>
      <c r="B2673">
        <f>SUM(overzicht_wrds!B2672:I2672)</f>
        <v>0</v>
      </c>
      <c r="C2673">
        <f>SUM(overzicht_wrds!J2672:N2672)</f>
        <v>0</v>
      </c>
      <c r="D2673">
        <f>SUM(overzicht_wrds!O2672:S2672)</f>
        <v>0</v>
      </c>
      <c r="E2673">
        <f>SUM(overzicht_wrds!T2672:X2672)</f>
        <v>0</v>
      </c>
      <c r="F2673">
        <f>SUM(overzicht_wrds!Y2672:AC2672)</f>
        <v>0</v>
      </c>
      <c r="G2673">
        <f>SUM(overzicht_wrds!AD2672:AH2672)</f>
        <v>0</v>
      </c>
      <c r="H2673">
        <f>SUM(overzicht_wrds!AI2672:AM2672)</f>
        <v>0</v>
      </c>
      <c r="I2673">
        <f>SUM(overzicht_wrds!AN2672:AR2672)</f>
        <v>0</v>
      </c>
      <c r="J2673">
        <f>SUM(overzicht_wrds!AS2672:AW2672)</f>
        <v>0</v>
      </c>
      <c r="K2673">
        <f>SUM(overzicht_wrds!AX2672:BB2672)</f>
        <v>0</v>
      </c>
      <c r="L2673">
        <f>SUM(overzicht_wrds!BC2672:BG2672)</f>
        <v>0</v>
      </c>
      <c r="M2673">
        <f>SUM(overzicht_wrds!BH2672:BL2672)</f>
        <v>0</v>
      </c>
      <c r="N2673">
        <f>SUM(overzicht_wrds!BM2672:BQ2672)</f>
        <v>0</v>
      </c>
      <c r="O2673">
        <f>SUM(overzicht_wrds!BR2672:BV2672)</f>
        <v>0</v>
      </c>
      <c r="P2673">
        <f>SUM(overzicht_wrds!BW2672:CA2672)</f>
        <v>0</v>
      </c>
      <c r="Q2673">
        <f>SUM(overzicht_wrds!CB2672:CF2672)</f>
        <v>1</v>
      </c>
      <c r="R2673">
        <f>SUM(overzicht_wrds!CG2672:CK2672)</f>
        <v>0</v>
      </c>
      <c r="S2673">
        <f>SUM(overzicht_wrds!CL2672:CP2672)</f>
        <v>0</v>
      </c>
      <c r="T2673">
        <f t="shared" si="41"/>
        <v>1</v>
      </c>
    </row>
    <row r="2674" spans="1:20">
      <c r="A2674" t="s">
        <v>2670</v>
      </c>
      <c r="B2674">
        <f>SUM(overzicht_wrds!B2673:I2673)</f>
        <v>0</v>
      </c>
      <c r="C2674">
        <f>SUM(overzicht_wrds!J2673:N2673)</f>
        <v>0</v>
      </c>
      <c r="D2674">
        <f>SUM(overzicht_wrds!O2673:S2673)</f>
        <v>0</v>
      </c>
      <c r="E2674">
        <f>SUM(overzicht_wrds!T2673:X2673)</f>
        <v>0</v>
      </c>
      <c r="F2674">
        <f>SUM(overzicht_wrds!Y2673:AC2673)</f>
        <v>0</v>
      </c>
      <c r="G2674">
        <f>SUM(overzicht_wrds!AD2673:AH2673)</f>
        <v>0</v>
      </c>
      <c r="H2674">
        <f>SUM(overzicht_wrds!AI2673:AM2673)</f>
        <v>0</v>
      </c>
      <c r="I2674">
        <f>SUM(overzicht_wrds!AN2673:AR2673)</f>
        <v>0</v>
      </c>
      <c r="J2674">
        <f>SUM(overzicht_wrds!AS2673:AW2673)</f>
        <v>0</v>
      </c>
      <c r="K2674">
        <f>SUM(overzicht_wrds!AX2673:BB2673)</f>
        <v>0</v>
      </c>
      <c r="L2674">
        <f>SUM(overzicht_wrds!BC2673:BG2673)</f>
        <v>0</v>
      </c>
      <c r="M2674">
        <f>SUM(overzicht_wrds!BH2673:BL2673)</f>
        <v>1</v>
      </c>
      <c r="N2674">
        <f>SUM(overzicht_wrds!BM2673:BQ2673)</f>
        <v>0</v>
      </c>
      <c r="O2674">
        <f>SUM(overzicht_wrds!BR2673:BV2673)</f>
        <v>0</v>
      </c>
      <c r="P2674">
        <f>SUM(overzicht_wrds!BW2673:CA2673)</f>
        <v>0</v>
      </c>
      <c r="Q2674">
        <f>SUM(overzicht_wrds!CB2673:CF2673)</f>
        <v>0</v>
      </c>
      <c r="R2674">
        <f>SUM(overzicht_wrds!CG2673:CK2673)</f>
        <v>0</v>
      </c>
      <c r="S2674">
        <f>SUM(overzicht_wrds!CL2673:CP2673)</f>
        <v>0</v>
      </c>
      <c r="T2674">
        <f t="shared" si="41"/>
        <v>1</v>
      </c>
    </row>
    <row r="2675" spans="1:20">
      <c r="A2675" t="s">
        <v>2671</v>
      </c>
      <c r="B2675">
        <f>SUM(overzicht_wrds!B2674:I2674)</f>
        <v>0</v>
      </c>
      <c r="C2675">
        <f>SUM(overzicht_wrds!J2674:N2674)</f>
        <v>0</v>
      </c>
      <c r="D2675">
        <f>SUM(overzicht_wrds!O2674:S2674)</f>
        <v>0</v>
      </c>
      <c r="E2675">
        <f>SUM(overzicht_wrds!T2674:X2674)</f>
        <v>0</v>
      </c>
      <c r="F2675">
        <f>SUM(overzicht_wrds!Y2674:AC2674)</f>
        <v>0</v>
      </c>
      <c r="G2675">
        <f>SUM(overzicht_wrds!AD2674:AH2674)</f>
        <v>0</v>
      </c>
      <c r="H2675">
        <f>SUM(overzicht_wrds!AI2674:AM2674)</f>
        <v>1</v>
      </c>
      <c r="I2675">
        <f>SUM(overzicht_wrds!AN2674:AR2674)</f>
        <v>0</v>
      </c>
      <c r="J2675">
        <f>SUM(overzicht_wrds!AS2674:AW2674)</f>
        <v>0</v>
      </c>
      <c r="K2675">
        <f>SUM(overzicht_wrds!AX2674:BB2674)</f>
        <v>0</v>
      </c>
      <c r="L2675">
        <f>SUM(overzicht_wrds!BC2674:BG2674)</f>
        <v>0</v>
      </c>
      <c r="M2675">
        <f>SUM(overzicht_wrds!BH2674:BL2674)</f>
        <v>0</v>
      </c>
      <c r="N2675">
        <f>SUM(overzicht_wrds!BM2674:BQ2674)</f>
        <v>1</v>
      </c>
      <c r="O2675">
        <f>SUM(overzicht_wrds!BR2674:BV2674)</f>
        <v>0</v>
      </c>
      <c r="P2675">
        <f>SUM(overzicht_wrds!BW2674:CA2674)</f>
        <v>0</v>
      </c>
      <c r="Q2675">
        <f>SUM(overzicht_wrds!CB2674:CF2674)</f>
        <v>0</v>
      </c>
      <c r="R2675">
        <f>SUM(overzicht_wrds!CG2674:CK2674)</f>
        <v>0</v>
      </c>
      <c r="S2675">
        <f>SUM(overzicht_wrds!CL2674:CP2674)</f>
        <v>0</v>
      </c>
      <c r="T2675">
        <f t="shared" si="41"/>
        <v>2</v>
      </c>
    </row>
    <row r="2676" spans="1:20">
      <c r="A2676" t="s">
        <v>2672</v>
      </c>
      <c r="B2676">
        <f>SUM(overzicht_wrds!B2675:I2675)</f>
        <v>0</v>
      </c>
      <c r="C2676">
        <f>SUM(overzicht_wrds!J2675:N2675)</f>
        <v>0</v>
      </c>
      <c r="D2676">
        <f>SUM(overzicht_wrds!O2675:S2675)</f>
        <v>0</v>
      </c>
      <c r="E2676">
        <f>SUM(overzicht_wrds!T2675:X2675)</f>
        <v>0</v>
      </c>
      <c r="F2676">
        <f>SUM(overzicht_wrds!Y2675:AC2675)</f>
        <v>0</v>
      </c>
      <c r="G2676">
        <f>SUM(overzicht_wrds!AD2675:AH2675)</f>
        <v>0</v>
      </c>
      <c r="H2676">
        <f>SUM(overzicht_wrds!AI2675:AM2675)</f>
        <v>0</v>
      </c>
      <c r="I2676">
        <f>SUM(overzicht_wrds!AN2675:AR2675)</f>
        <v>0</v>
      </c>
      <c r="J2676">
        <f>SUM(overzicht_wrds!AS2675:AW2675)</f>
        <v>2</v>
      </c>
      <c r="K2676">
        <f>SUM(overzicht_wrds!AX2675:BB2675)</f>
        <v>0</v>
      </c>
      <c r="L2676">
        <f>SUM(overzicht_wrds!BC2675:BG2675)</f>
        <v>0</v>
      </c>
      <c r="M2676">
        <f>SUM(overzicht_wrds!BH2675:BL2675)</f>
        <v>0</v>
      </c>
      <c r="N2676">
        <f>SUM(overzicht_wrds!BM2675:BQ2675)</f>
        <v>0</v>
      </c>
      <c r="O2676">
        <f>SUM(overzicht_wrds!BR2675:BV2675)</f>
        <v>0</v>
      </c>
      <c r="P2676">
        <f>SUM(overzicht_wrds!BW2675:CA2675)</f>
        <v>0</v>
      </c>
      <c r="Q2676">
        <f>SUM(overzicht_wrds!CB2675:CF2675)</f>
        <v>0</v>
      </c>
      <c r="R2676">
        <f>SUM(overzicht_wrds!CG2675:CK2675)</f>
        <v>0</v>
      </c>
      <c r="S2676">
        <f>SUM(overzicht_wrds!CL2675:CP2675)</f>
        <v>0</v>
      </c>
      <c r="T2676">
        <f t="shared" si="41"/>
        <v>2</v>
      </c>
    </row>
    <row r="2677" spans="1:20">
      <c r="A2677" t="s">
        <v>2673</v>
      </c>
      <c r="B2677">
        <f>SUM(overzicht_wrds!B2676:I2676)</f>
        <v>0</v>
      </c>
      <c r="C2677">
        <f>SUM(overzicht_wrds!J2676:N2676)</f>
        <v>0</v>
      </c>
      <c r="D2677">
        <f>SUM(overzicht_wrds!O2676:S2676)</f>
        <v>0</v>
      </c>
      <c r="E2677">
        <f>SUM(overzicht_wrds!T2676:X2676)</f>
        <v>0</v>
      </c>
      <c r="F2677">
        <f>SUM(overzicht_wrds!Y2676:AC2676)</f>
        <v>0</v>
      </c>
      <c r="G2677">
        <f>SUM(overzicht_wrds!AD2676:AH2676)</f>
        <v>0</v>
      </c>
      <c r="H2677">
        <f>SUM(overzicht_wrds!AI2676:AM2676)</f>
        <v>0</v>
      </c>
      <c r="I2677">
        <f>SUM(overzicht_wrds!AN2676:AR2676)</f>
        <v>0</v>
      </c>
      <c r="J2677">
        <f>SUM(overzicht_wrds!AS2676:AW2676)</f>
        <v>0</v>
      </c>
      <c r="K2677">
        <f>SUM(overzicht_wrds!AX2676:BB2676)</f>
        <v>0</v>
      </c>
      <c r="L2677">
        <f>SUM(overzicht_wrds!BC2676:BG2676)</f>
        <v>0</v>
      </c>
      <c r="M2677">
        <f>SUM(overzicht_wrds!BH2676:BL2676)</f>
        <v>0</v>
      </c>
      <c r="N2677">
        <f>SUM(overzicht_wrds!BM2676:BQ2676)</f>
        <v>0</v>
      </c>
      <c r="O2677">
        <f>SUM(overzicht_wrds!BR2676:BV2676)</f>
        <v>1</v>
      </c>
      <c r="P2677">
        <f>SUM(overzicht_wrds!BW2676:CA2676)</f>
        <v>0</v>
      </c>
      <c r="Q2677">
        <f>SUM(overzicht_wrds!CB2676:CF2676)</f>
        <v>0</v>
      </c>
      <c r="R2677">
        <f>SUM(overzicht_wrds!CG2676:CK2676)</f>
        <v>0</v>
      </c>
      <c r="S2677">
        <f>SUM(overzicht_wrds!CL2676:CP2676)</f>
        <v>0</v>
      </c>
      <c r="T2677">
        <f t="shared" si="41"/>
        <v>1</v>
      </c>
    </row>
    <row r="2678" spans="1:20">
      <c r="A2678" t="s">
        <v>2674</v>
      </c>
      <c r="B2678">
        <f>SUM(overzicht_wrds!B2677:I2677)</f>
        <v>0</v>
      </c>
      <c r="C2678">
        <f>SUM(overzicht_wrds!J2677:N2677)</f>
        <v>0</v>
      </c>
      <c r="D2678">
        <f>SUM(overzicht_wrds!O2677:S2677)</f>
        <v>0</v>
      </c>
      <c r="E2678">
        <f>SUM(overzicht_wrds!T2677:X2677)</f>
        <v>0</v>
      </c>
      <c r="F2678">
        <f>SUM(overzicht_wrds!Y2677:AC2677)</f>
        <v>0</v>
      </c>
      <c r="G2678">
        <f>SUM(overzicht_wrds!AD2677:AH2677)</f>
        <v>0</v>
      </c>
      <c r="H2678">
        <f>SUM(overzicht_wrds!AI2677:AM2677)</f>
        <v>0</v>
      </c>
      <c r="I2678">
        <f>SUM(overzicht_wrds!AN2677:AR2677)</f>
        <v>0</v>
      </c>
      <c r="J2678">
        <f>SUM(overzicht_wrds!AS2677:AW2677)</f>
        <v>1</v>
      </c>
      <c r="K2678">
        <f>SUM(overzicht_wrds!AX2677:BB2677)</f>
        <v>0</v>
      </c>
      <c r="L2678">
        <f>SUM(overzicht_wrds!BC2677:BG2677)</f>
        <v>0</v>
      </c>
      <c r="M2678">
        <f>SUM(overzicht_wrds!BH2677:BL2677)</f>
        <v>0</v>
      </c>
      <c r="N2678">
        <f>SUM(overzicht_wrds!BM2677:BQ2677)</f>
        <v>0</v>
      </c>
      <c r="O2678">
        <f>SUM(overzicht_wrds!BR2677:BV2677)</f>
        <v>0</v>
      </c>
      <c r="P2678">
        <f>SUM(overzicht_wrds!BW2677:CA2677)</f>
        <v>0</v>
      </c>
      <c r="Q2678">
        <f>SUM(overzicht_wrds!CB2677:CF2677)</f>
        <v>0</v>
      </c>
      <c r="R2678">
        <f>SUM(overzicht_wrds!CG2677:CK2677)</f>
        <v>0</v>
      </c>
      <c r="S2678">
        <f>SUM(overzicht_wrds!CL2677:CP2677)</f>
        <v>0</v>
      </c>
      <c r="T2678">
        <f t="shared" si="41"/>
        <v>1</v>
      </c>
    </row>
    <row r="2679" spans="1:20">
      <c r="A2679" t="s">
        <v>2675</v>
      </c>
      <c r="B2679">
        <f>SUM(overzicht_wrds!B2678:I2678)</f>
        <v>0</v>
      </c>
      <c r="C2679">
        <f>SUM(overzicht_wrds!J2678:N2678)</f>
        <v>0</v>
      </c>
      <c r="D2679">
        <f>SUM(overzicht_wrds!O2678:S2678)</f>
        <v>0</v>
      </c>
      <c r="E2679">
        <f>SUM(overzicht_wrds!T2678:X2678)</f>
        <v>0</v>
      </c>
      <c r="F2679">
        <f>SUM(overzicht_wrds!Y2678:AC2678)</f>
        <v>1</v>
      </c>
      <c r="G2679">
        <f>SUM(overzicht_wrds!AD2678:AH2678)</f>
        <v>0</v>
      </c>
      <c r="H2679">
        <f>SUM(overzicht_wrds!AI2678:AM2678)</f>
        <v>0</v>
      </c>
      <c r="I2679">
        <f>SUM(overzicht_wrds!AN2678:AR2678)</f>
        <v>0</v>
      </c>
      <c r="J2679">
        <f>SUM(overzicht_wrds!AS2678:AW2678)</f>
        <v>0</v>
      </c>
      <c r="K2679">
        <f>SUM(overzicht_wrds!AX2678:BB2678)</f>
        <v>2</v>
      </c>
      <c r="L2679">
        <f>SUM(overzicht_wrds!BC2678:BG2678)</f>
        <v>0</v>
      </c>
      <c r="M2679">
        <f>SUM(overzicht_wrds!BH2678:BL2678)</f>
        <v>0</v>
      </c>
      <c r="N2679">
        <f>SUM(overzicht_wrds!BM2678:BQ2678)</f>
        <v>0</v>
      </c>
      <c r="O2679">
        <f>SUM(overzicht_wrds!BR2678:BV2678)</f>
        <v>1</v>
      </c>
      <c r="P2679">
        <f>SUM(overzicht_wrds!BW2678:CA2678)</f>
        <v>0</v>
      </c>
      <c r="Q2679">
        <f>SUM(overzicht_wrds!CB2678:CF2678)</f>
        <v>0</v>
      </c>
      <c r="R2679">
        <f>SUM(overzicht_wrds!CG2678:CK2678)</f>
        <v>0</v>
      </c>
      <c r="S2679">
        <f>SUM(overzicht_wrds!CL2678:CP2678)</f>
        <v>0</v>
      </c>
      <c r="T2679">
        <f t="shared" si="41"/>
        <v>4</v>
      </c>
    </row>
    <row r="2680" spans="1:20">
      <c r="A2680" t="s">
        <v>2676</v>
      </c>
      <c r="B2680">
        <f>SUM(overzicht_wrds!B2679:I2679)</f>
        <v>0</v>
      </c>
      <c r="C2680">
        <f>SUM(overzicht_wrds!J2679:N2679)</f>
        <v>0</v>
      </c>
      <c r="D2680">
        <f>SUM(overzicht_wrds!O2679:S2679)</f>
        <v>0</v>
      </c>
      <c r="E2680">
        <f>SUM(overzicht_wrds!T2679:X2679)</f>
        <v>0</v>
      </c>
      <c r="F2680">
        <f>SUM(overzicht_wrds!Y2679:AC2679)</f>
        <v>0</v>
      </c>
      <c r="G2680">
        <f>SUM(overzicht_wrds!AD2679:AH2679)</f>
        <v>0</v>
      </c>
      <c r="H2680">
        <f>SUM(overzicht_wrds!AI2679:AM2679)</f>
        <v>0</v>
      </c>
      <c r="I2680">
        <f>SUM(overzicht_wrds!AN2679:AR2679)</f>
        <v>0</v>
      </c>
      <c r="J2680">
        <f>SUM(overzicht_wrds!AS2679:AW2679)</f>
        <v>0</v>
      </c>
      <c r="K2680">
        <f>SUM(overzicht_wrds!AX2679:BB2679)</f>
        <v>0</v>
      </c>
      <c r="L2680">
        <f>SUM(overzicht_wrds!BC2679:BG2679)</f>
        <v>0</v>
      </c>
      <c r="M2680">
        <f>SUM(overzicht_wrds!BH2679:BL2679)</f>
        <v>0</v>
      </c>
      <c r="N2680">
        <f>SUM(overzicht_wrds!BM2679:BQ2679)</f>
        <v>0</v>
      </c>
      <c r="O2680">
        <f>SUM(overzicht_wrds!BR2679:BV2679)</f>
        <v>0</v>
      </c>
      <c r="P2680">
        <f>SUM(overzicht_wrds!BW2679:CA2679)</f>
        <v>0</v>
      </c>
      <c r="Q2680">
        <f>SUM(overzicht_wrds!CB2679:CF2679)</f>
        <v>0</v>
      </c>
      <c r="R2680">
        <f>SUM(overzicht_wrds!CG2679:CK2679)</f>
        <v>0</v>
      </c>
      <c r="S2680">
        <f>SUM(overzicht_wrds!CL2679:CP2679)</f>
        <v>1</v>
      </c>
      <c r="T2680">
        <f t="shared" si="41"/>
        <v>1</v>
      </c>
    </row>
    <row r="2681" spans="1:20">
      <c r="A2681" t="s">
        <v>2677</v>
      </c>
      <c r="B2681">
        <f>SUM(overzicht_wrds!B2680:I2680)</f>
        <v>0</v>
      </c>
      <c r="C2681">
        <f>SUM(overzicht_wrds!J2680:N2680)</f>
        <v>0</v>
      </c>
      <c r="D2681">
        <f>SUM(overzicht_wrds!O2680:S2680)</f>
        <v>0</v>
      </c>
      <c r="E2681">
        <f>SUM(overzicht_wrds!T2680:X2680)</f>
        <v>0</v>
      </c>
      <c r="F2681">
        <f>SUM(overzicht_wrds!Y2680:AC2680)</f>
        <v>0</v>
      </c>
      <c r="G2681">
        <f>SUM(overzicht_wrds!AD2680:AH2680)</f>
        <v>0</v>
      </c>
      <c r="H2681">
        <f>SUM(overzicht_wrds!AI2680:AM2680)</f>
        <v>0</v>
      </c>
      <c r="I2681">
        <f>SUM(overzicht_wrds!AN2680:AR2680)</f>
        <v>0</v>
      </c>
      <c r="J2681">
        <f>SUM(overzicht_wrds!AS2680:AW2680)</f>
        <v>0</v>
      </c>
      <c r="K2681">
        <f>SUM(overzicht_wrds!AX2680:BB2680)</f>
        <v>0</v>
      </c>
      <c r="L2681">
        <f>SUM(overzicht_wrds!BC2680:BG2680)</f>
        <v>0</v>
      </c>
      <c r="M2681">
        <f>SUM(overzicht_wrds!BH2680:BL2680)</f>
        <v>0</v>
      </c>
      <c r="N2681">
        <f>SUM(overzicht_wrds!BM2680:BQ2680)</f>
        <v>0</v>
      </c>
      <c r="O2681">
        <f>SUM(overzicht_wrds!BR2680:BV2680)</f>
        <v>0</v>
      </c>
      <c r="P2681">
        <f>SUM(overzicht_wrds!BW2680:CA2680)</f>
        <v>0</v>
      </c>
      <c r="Q2681">
        <f>SUM(overzicht_wrds!CB2680:CF2680)</f>
        <v>1</v>
      </c>
      <c r="R2681">
        <f>SUM(overzicht_wrds!CG2680:CK2680)</f>
        <v>0</v>
      </c>
      <c r="S2681">
        <f>SUM(overzicht_wrds!CL2680:CP2680)</f>
        <v>0</v>
      </c>
      <c r="T2681">
        <f t="shared" si="41"/>
        <v>1</v>
      </c>
    </row>
    <row r="2682" spans="1:20">
      <c r="A2682" t="s">
        <v>2678</v>
      </c>
      <c r="B2682">
        <f>SUM(overzicht_wrds!B2681:I2681)</f>
        <v>0</v>
      </c>
      <c r="C2682">
        <f>SUM(overzicht_wrds!J2681:N2681)</f>
        <v>0</v>
      </c>
      <c r="D2682">
        <f>SUM(overzicht_wrds!O2681:S2681)</f>
        <v>0</v>
      </c>
      <c r="E2682">
        <f>SUM(overzicht_wrds!T2681:X2681)</f>
        <v>0</v>
      </c>
      <c r="F2682">
        <f>SUM(overzicht_wrds!Y2681:AC2681)</f>
        <v>0</v>
      </c>
      <c r="G2682">
        <f>SUM(overzicht_wrds!AD2681:AH2681)</f>
        <v>0</v>
      </c>
      <c r="H2682">
        <f>SUM(overzicht_wrds!AI2681:AM2681)</f>
        <v>1</v>
      </c>
      <c r="I2682">
        <f>SUM(overzicht_wrds!AN2681:AR2681)</f>
        <v>0</v>
      </c>
      <c r="J2682">
        <f>SUM(overzicht_wrds!AS2681:AW2681)</f>
        <v>0</v>
      </c>
      <c r="K2682">
        <f>SUM(overzicht_wrds!AX2681:BB2681)</f>
        <v>0</v>
      </c>
      <c r="L2682">
        <f>SUM(overzicht_wrds!BC2681:BG2681)</f>
        <v>0</v>
      </c>
      <c r="M2682">
        <f>SUM(overzicht_wrds!BH2681:BL2681)</f>
        <v>0</v>
      </c>
      <c r="N2682">
        <f>SUM(overzicht_wrds!BM2681:BQ2681)</f>
        <v>0</v>
      </c>
      <c r="O2682">
        <f>SUM(overzicht_wrds!BR2681:BV2681)</f>
        <v>0</v>
      </c>
      <c r="P2682">
        <f>SUM(overzicht_wrds!BW2681:CA2681)</f>
        <v>0</v>
      </c>
      <c r="Q2682">
        <f>SUM(overzicht_wrds!CB2681:CF2681)</f>
        <v>0</v>
      </c>
      <c r="R2682">
        <f>SUM(overzicht_wrds!CG2681:CK2681)</f>
        <v>0</v>
      </c>
      <c r="S2682">
        <f>SUM(overzicht_wrds!CL2681:CP2681)</f>
        <v>0</v>
      </c>
      <c r="T2682">
        <f t="shared" si="41"/>
        <v>1</v>
      </c>
    </row>
    <row r="2683" spans="1:20">
      <c r="A2683" t="s">
        <v>2679</v>
      </c>
      <c r="B2683">
        <f>SUM(overzicht_wrds!B2682:I2682)</f>
        <v>0</v>
      </c>
      <c r="C2683">
        <f>SUM(overzicht_wrds!J2682:N2682)</f>
        <v>0</v>
      </c>
      <c r="D2683">
        <f>SUM(overzicht_wrds!O2682:S2682)</f>
        <v>0</v>
      </c>
      <c r="E2683">
        <f>SUM(overzicht_wrds!T2682:X2682)</f>
        <v>0</v>
      </c>
      <c r="F2683">
        <f>SUM(overzicht_wrds!Y2682:AC2682)</f>
        <v>0</v>
      </c>
      <c r="G2683">
        <f>SUM(overzicht_wrds!AD2682:AH2682)</f>
        <v>0</v>
      </c>
      <c r="H2683">
        <f>SUM(overzicht_wrds!AI2682:AM2682)</f>
        <v>0</v>
      </c>
      <c r="I2683">
        <f>SUM(overzicht_wrds!AN2682:AR2682)</f>
        <v>0</v>
      </c>
      <c r="J2683">
        <f>SUM(overzicht_wrds!AS2682:AW2682)</f>
        <v>0</v>
      </c>
      <c r="K2683">
        <f>SUM(overzicht_wrds!AX2682:BB2682)</f>
        <v>0</v>
      </c>
      <c r="L2683">
        <f>SUM(overzicht_wrds!BC2682:BG2682)</f>
        <v>0</v>
      </c>
      <c r="M2683">
        <f>SUM(overzicht_wrds!BH2682:BL2682)</f>
        <v>0</v>
      </c>
      <c r="N2683">
        <f>SUM(overzicht_wrds!BM2682:BQ2682)</f>
        <v>0</v>
      </c>
      <c r="O2683">
        <f>SUM(overzicht_wrds!BR2682:BV2682)</f>
        <v>1</v>
      </c>
      <c r="P2683">
        <f>SUM(overzicht_wrds!BW2682:CA2682)</f>
        <v>0</v>
      </c>
      <c r="Q2683">
        <f>SUM(overzicht_wrds!CB2682:CF2682)</f>
        <v>0</v>
      </c>
      <c r="R2683">
        <f>SUM(overzicht_wrds!CG2682:CK2682)</f>
        <v>0</v>
      </c>
      <c r="S2683">
        <f>SUM(overzicht_wrds!CL2682:CP2682)</f>
        <v>0</v>
      </c>
      <c r="T2683">
        <f t="shared" si="41"/>
        <v>1</v>
      </c>
    </row>
    <row r="2684" spans="1:20">
      <c r="A2684" t="s">
        <v>2680</v>
      </c>
      <c r="B2684">
        <f>SUM(overzicht_wrds!B2683:I2683)</f>
        <v>0</v>
      </c>
      <c r="C2684">
        <f>SUM(overzicht_wrds!J2683:N2683)</f>
        <v>0</v>
      </c>
      <c r="D2684">
        <f>SUM(overzicht_wrds!O2683:S2683)</f>
        <v>0</v>
      </c>
      <c r="E2684">
        <f>SUM(overzicht_wrds!T2683:X2683)</f>
        <v>0</v>
      </c>
      <c r="F2684">
        <f>SUM(overzicht_wrds!Y2683:AC2683)</f>
        <v>1</v>
      </c>
      <c r="G2684">
        <f>SUM(overzicht_wrds!AD2683:AH2683)</f>
        <v>0</v>
      </c>
      <c r="H2684">
        <f>SUM(overzicht_wrds!AI2683:AM2683)</f>
        <v>0</v>
      </c>
      <c r="I2684">
        <f>SUM(overzicht_wrds!AN2683:AR2683)</f>
        <v>0</v>
      </c>
      <c r="J2684">
        <f>SUM(overzicht_wrds!AS2683:AW2683)</f>
        <v>0</v>
      </c>
      <c r="K2684">
        <f>SUM(overzicht_wrds!AX2683:BB2683)</f>
        <v>1</v>
      </c>
      <c r="L2684">
        <f>SUM(overzicht_wrds!BC2683:BG2683)</f>
        <v>1</v>
      </c>
      <c r="M2684">
        <f>SUM(overzicht_wrds!BH2683:BL2683)</f>
        <v>0</v>
      </c>
      <c r="N2684">
        <f>SUM(overzicht_wrds!BM2683:BQ2683)</f>
        <v>0</v>
      </c>
      <c r="O2684">
        <f>SUM(overzicht_wrds!BR2683:BV2683)</f>
        <v>0</v>
      </c>
      <c r="P2684">
        <f>SUM(overzicht_wrds!BW2683:CA2683)</f>
        <v>0</v>
      </c>
      <c r="Q2684">
        <f>SUM(overzicht_wrds!CB2683:CF2683)</f>
        <v>0</v>
      </c>
      <c r="R2684">
        <f>SUM(overzicht_wrds!CG2683:CK2683)</f>
        <v>1</v>
      </c>
      <c r="S2684">
        <f>SUM(overzicht_wrds!CL2683:CP2683)</f>
        <v>0</v>
      </c>
      <c r="T2684">
        <f t="shared" si="41"/>
        <v>4</v>
      </c>
    </row>
    <row r="2685" spans="1:20">
      <c r="A2685" t="s">
        <v>2681</v>
      </c>
      <c r="B2685">
        <f>SUM(overzicht_wrds!B2684:I2684)</f>
        <v>0</v>
      </c>
      <c r="C2685">
        <f>SUM(overzicht_wrds!J2684:N2684)</f>
        <v>0</v>
      </c>
      <c r="D2685">
        <f>SUM(overzicht_wrds!O2684:S2684)</f>
        <v>0</v>
      </c>
      <c r="E2685">
        <f>SUM(overzicht_wrds!T2684:X2684)</f>
        <v>0</v>
      </c>
      <c r="F2685">
        <f>SUM(overzicht_wrds!Y2684:AC2684)</f>
        <v>0</v>
      </c>
      <c r="G2685">
        <f>SUM(overzicht_wrds!AD2684:AH2684)</f>
        <v>0</v>
      </c>
      <c r="H2685">
        <f>SUM(overzicht_wrds!AI2684:AM2684)</f>
        <v>0</v>
      </c>
      <c r="I2685">
        <f>SUM(overzicht_wrds!AN2684:AR2684)</f>
        <v>0</v>
      </c>
      <c r="J2685">
        <f>SUM(overzicht_wrds!AS2684:AW2684)</f>
        <v>0</v>
      </c>
      <c r="K2685">
        <f>SUM(overzicht_wrds!AX2684:BB2684)</f>
        <v>0</v>
      </c>
      <c r="L2685">
        <f>SUM(overzicht_wrds!BC2684:BG2684)</f>
        <v>0</v>
      </c>
      <c r="M2685">
        <f>SUM(overzicht_wrds!BH2684:BL2684)</f>
        <v>0</v>
      </c>
      <c r="N2685">
        <f>SUM(overzicht_wrds!BM2684:BQ2684)</f>
        <v>0</v>
      </c>
      <c r="O2685">
        <f>SUM(overzicht_wrds!BR2684:BV2684)</f>
        <v>0</v>
      </c>
      <c r="P2685">
        <f>SUM(overzicht_wrds!BW2684:CA2684)</f>
        <v>0</v>
      </c>
      <c r="Q2685">
        <f>SUM(overzicht_wrds!CB2684:CF2684)</f>
        <v>0</v>
      </c>
      <c r="R2685">
        <f>SUM(overzicht_wrds!CG2684:CK2684)</f>
        <v>0</v>
      </c>
      <c r="S2685">
        <f>SUM(overzicht_wrds!CL2684:CP2684)</f>
        <v>1</v>
      </c>
      <c r="T2685">
        <f t="shared" si="41"/>
        <v>1</v>
      </c>
    </row>
    <row r="2686" spans="1:20">
      <c r="A2686" t="s">
        <v>2682</v>
      </c>
      <c r="B2686">
        <f>SUM(overzicht_wrds!B2685:I2685)</f>
        <v>0</v>
      </c>
      <c r="C2686">
        <f>SUM(overzicht_wrds!J2685:N2685)</f>
        <v>0</v>
      </c>
      <c r="D2686">
        <f>SUM(overzicht_wrds!O2685:S2685)</f>
        <v>0</v>
      </c>
      <c r="E2686">
        <f>SUM(overzicht_wrds!T2685:X2685)</f>
        <v>0</v>
      </c>
      <c r="F2686">
        <f>SUM(overzicht_wrds!Y2685:AC2685)</f>
        <v>0</v>
      </c>
      <c r="G2686">
        <f>SUM(overzicht_wrds!AD2685:AH2685)</f>
        <v>0</v>
      </c>
      <c r="H2686">
        <f>SUM(overzicht_wrds!AI2685:AM2685)</f>
        <v>0</v>
      </c>
      <c r="I2686">
        <f>SUM(overzicht_wrds!AN2685:AR2685)</f>
        <v>0</v>
      </c>
      <c r="J2686">
        <f>SUM(overzicht_wrds!AS2685:AW2685)</f>
        <v>0</v>
      </c>
      <c r="K2686">
        <f>SUM(overzicht_wrds!AX2685:BB2685)</f>
        <v>0</v>
      </c>
      <c r="L2686">
        <f>SUM(overzicht_wrds!BC2685:BG2685)</f>
        <v>3</v>
      </c>
      <c r="M2686">
        <f>SUM(overzicht_wrds!BH2685:BL2685)</f>
        <v>1</v>
      </c>
      <c r="N2686">
        <f>SUM(overzicht_wrds!BM2685:BQ2685)</f>
        <v>4</v>
      </c>
      <c r="O2686">
        <f>SUM(overzicht_wrds!BR2685:BV2685)</f>
        <v>0</v>
      </c>
      <c r="P2686">
        <f>SUM(overzicht_wrds!BW2685:CA2685)</f>
        <v>0</v>
      </c>
      <c r="Q2686">
        <f>SUM(overzicht_wrds!CB2685:CF2685)</f>
        <v>0</v>
      </c>
      <c r="R2686">
        <f>SUM(overzicht_wrds!CG2685:CK2685)</f>
        <v>0</v>
      </c>
      <c r="S2686">
        <f>SUM(overzicht_wrds!CL2685:CP2685)</f>
        <v>0</v>
      </c>
      <c r="T2686">
        <f t="shared" si="41"/>
        <v>8</v>
      </c>
    </row>
    <row r="2687" spans="1:20">
      <c r="A2687" t="s">
        <v>2683</v>
      </c>
      <c r="B2687">
        <f>SUM(overzicht_wrds!B2686:I2686)</f>
        <v>0</v>
      </c>
      <c r="C2687">
        <f>SUM(overzicht_wrds!J2686:N2686)</f>
        <v>0</v>
      </c>
      <c r="D2687">
        <f>SUM(overzicht_wrds!O2686:S2686)</f>
        <v>0</v>
      </c>
      <c r="E2687">
        <f>SUM(overzicht_wrds!T2686:X2686)</f>
        <v>0</v>
      </c>
      <c r="F2687">
        <f>SUM(overzicht_wrds!Y2686:AC2686)</f>
        <v>0</v>
      </c>
      <c r="G2687">
        <f>SUM(overzicht_wrds!AD2686:AH2686)</f>
        <v>0</v>
      </c>
      <c r="H2687">
        <f>SUM(overzicht_wrds!AI2686:AM2686)</f>
        <v>0</v>
      </c>
      <c r="I2687">
        <f>SUM(overzicht_wrds!AN2686:AR2686)</f>
        <v>0</v>
      </c>
      <c r="J2687">
        <f>SUM(overzicht_wrds!AS2686:AW2686)</f>
        <v>0</v>
      </c>
      <c r="K2687">
        <f>SUM(overzicht_wrds!AX2686:BB2686)</f>
        <v>0</v>
      </c>
      <c r="L2687">
        <f>SUM(overzicht_wrds!BC2686:BG2686)</f>
        <v>0</v>
      </c>
      <c r="M2687">
        <f>SUM(overzicht_wrds!BH2686:BL2686)</f>
        <v>0</v>
      </c>
      <c r="N2687">
        <f>SUM(overzicht_wrds!BM2686:BQ2686)</f>
        <v>1</v>
      </c>
      <c r="O2687">
        <f>SUM(overzicht_wrds!BR2686:BV2686)</f>
        <v>0</v>
      </c>
      <c r="P2687">
        <f>SUM(overzicht_wrds!BW2686:CA2686)</f>
        <v>0</v>
      </c>
      <c r="Q2687">
        <f>SUM(overzicht_wrds!CB2686:CF2686)</f>
        <v>0</v>
      </c>
      <c r="R2687">
        <f>SUM(overzicht_wrds!CG2686:CK2686)</f>
        <v>0</v>
      </c>
      <c r="S2687">
        <f>SUM(overzicht_wrds!CL2686:CP2686)</f>
        <v>0</v>
      </c>
      <c r="T2687">
        <f t="shared" si="41"/>
        <v>1</v>
      </c>
    </row>
    <row r="2688" spans="1:20">
      <c r="A2688" t="s">
        <v>2684</v>
      </c>
      <c r="B2688">
        <f>SUM(overzicht_wrds!B2687:I2687)</f>
        <v>0</v>
      </c>
      <c r="C2688">
        <f>SUM(overzicht_wrds!J2687:N2687)</f>
        <v>0</v>
      </c>
      <c r="D2688">
        <f>SUM(overzicht_wrds!O2687:S2687)</f>
        <v>0</v>
      </c>
      <c r="E2688">
        <f>SUM(overzicht_wrds!T2687:X2687)</f>
        <v>0</v>
      </c>
      <c r="F2688">
        <f>SUM(overzicht_wrds!Y2687:AC2687)</f>
        <v>0</v>
      </c>
      <c r="G2688">
        <f>SUM(overzicht_wrds!AD2687:AH2687)</f>
        <v>0</v>
      </c>
      <c r="H2688">
        <f>SUM(overzicht_wrds!AI2687:AM2687)</f>
        <v>0</v>
      </c>
      <c r="I2688">
        <f>SUM(overzicht_wrds!AN2687:AR2687)</f>
        <v>0</v>
      </c>
      <c r="J2688">
        <f>SUM(overzicht_wrds!AS2687:AW2687)</f>
        <v>1</v>
      </c>
      <c r="K2688">
        <f>SUM(overzicht_wrds!AX2687:BB2687)</f>
        <v>0</v>
      </c>
      <c r="L2688">
        <f>SUM(overzicht_wrds!BC2687:BG2687)</f>
        <v>0</v>
      </c>
      <c r="M2688">
        <f>SUM(overzicht_wrds!BH2687:BL2687)</f>
        <v>0</v>
      </c>
      <c r="N2688">
        <f>SUM(overzicht_wrds!BM2687:BQ2687)</f>
        <v>0</v>
      </c>
      <c r="O2688">
        <f>SUM(overzicht_wrds!BR2687:BV2687)</f>
        <v>0</v>
      </c>
      <c r="P2688">
        <f>SUM(overzicht_wrds!BW2687:CA2687)</f>
        <v>0</v>
      </c>
      <c r="Q2688">
        <f>SUM(overzicht_wrds!CB2687:CF2687)</f>
        <v>0</v>
      </c>
      <c r="R2688">
        <f>SUM(overzicht_wrds!CG2687:CK2687)</f>
        <v>0</v>
      </c>
      <c r="S2688">
        <f>SUM(overzicht_wrds!CL2687:CP2687)</f>
        <v>0</v>
      </c>
      <c r="T2688">
        <f t="shared" si="41"/>
        <v>1</v>
      </c>
    </row>
    <row r="2689" spans="1:20">
      <c r="A2689" t="s">
        <v>2685</v>
      </c>
      <c r="B2689">
        <f>SUM(overzicht_wrds!B2688:I2688)</f>
        <v>0</v>
      </c>
      <c r="C2689">
        <f>SUM(overzicht_wrds!J2688:N2688)</f>
        <v>0</v>
      </c>
      <c r="D2689">
        <f>SUM(overzicht_wrds!O2688:S2688)</f>
        <v>0</v>
      </c>
      <c r="E2689">
        <f>SUM(overzicht_wrds!T2688:X2688)</f>
        <v>0</v>
      </c>
      <c r="F2689">
        <f>SUM(overzicht_wrds!Y2688:AC2688)</f>
        <v>0</v>
      </c>
      <c r="G2689">
        <f>SUM(overzicht_wrds!AD2688:AH2688)</f>
        <v>0</v>
      </c>
      <c r="H2689">
        <f>SUM(overzicht_wrds!AI2688:AM2688)</f>
        <v>0</v>
      </c>
      <c r="I2689">
        <f>SUM(overzicht_wrds!AN2688:AR2688)</f>
        <v>0</v>
      </c>
      <c r="J2689">
        <f>SUM(overzicht_wrds!AS2688:AW2688)</f>
        <v>1</v>
      </c>
      <c r="K2689">
        <f>SUM(overzicht_wrds!AX2688:BB2688)</f>
        <v>0</v>
      </c>
      <c r="L2689">
        <f>SUM(overzicht_wrds!BC2688:BG2688)</f>
        <v>0</v>
      </c>
      <c r="M2689">
        <f>SUM(overzicht_wrds!BH2688:BL2688)</f>
        <v>0</v>
      </c>
      <c r="N2689">
        <f>SUM(overzicht_wrds!BM2688:BQ2688)</f>
        <v>0</v>
      </c>
      <c r="O2689">
        <f>SUM(overzicht_wrds!BR2688:BV2688)</f>
        <v>0</v>
      </c>
      <c r="P2689">
        <f>SUM(overzicht_wrds!BW2688:CA2688)</f>
        <v>0</v>
      </c>
      <c r="Q2689">
        <f>SUM(overzicht_wrds!CB2688:CF2688)</f>
        <v>0</v>
      </c>
      <c r="R2689">
        <f>SUM(overzicht_wrds!CG2688:CK2688)</f>
        <v>0</v>
      </c>
      <c r="S2689">
        <f>SUM(overzicht_wrds!CL2688:CP2688)</f>
        <v>0</v>
      </c>
      <c r="T2689">
        <f t="shared" si="41"/>
        <v>1</v>
      </c>
    </row>
    <row r="2690" spans="1:20">
      <c r="A2690" t="s">
        <v>2686</v>
      </c>
      <c r="B2690">
        <f>SUM(overzicht_wrds!B2689:I2689)</f>
        <v>0</v>
      </c>
      <c r="C2690">
        <f>SUM(overzicht_wrds!J2689:N2689)</f>
        <v>0</v>
      </c>
      <c r="D2690">
        <f>SUM(overzicht_wrds!O2689:S2689)</f>
        <v>0</v>
      </c>
      <c r="E2690">
        <f>SUM(overzicht_wrds!T2689:X2689)</f>
        <v>0</v>
      </c>
      <c r="F2690">
        <f>SUM(overzicht_wrds!Y2689:AC2689)</f>
        <v>0</v>
      </c>
      <c r="G2690">
        <f>SUM(overzicht_wrds!AD2689:AH2689)</f>
        <v>0</v>
      </c>
      <c r="H2690">
        <f>SUM(overzicht_wrds!AI2689:AM2689)</f>
        <v>0</v>
      </c>
      <c r="I2690">
        <f>SUM(overzicht_wrds!AN2689:AR2689)</f>
        <v>0</v>
      </c>
      <c r="J2690">
        <f>SUM(overzicht_wrds!AS2689:AW2689)</f>
        <v>0</v>
      </c>
      <c r="K2690">
        <f>SUM(overzicht_wrds!AX2689:BB2689)</f>
        <v>0</v>
      </c>
      <c r="L2690">
        <f>SUM(overzicht_wrds!BC2689:BG2689)</f>
        <v>0</v>
      </c>
      <c r="M2690">
        <f>SUM(overzicht_wrds!BH2689:BL2689)</f>
        <v>0</v>
      </c>
      <c r="N2690">
        <f>SUM(overzicht_wrds!BM2689:BQ2689)</f>
        <v>0</v>
      </c>
      <c r="O2690">
        <f>SUM(overzicht_wrds!BR2689:BV2689)</f>
        <v>0</v>
      </c>
      <c r="P2690">
        <f>SUM(overzicht_wrds!BW2689:CA2689)</f>
        <v>0</v>
      </c>
      <c r="Q2690">
        <f>SUM(overzicht_wrds!CB2689:CF2689)</f>
        <v>0</v>
      </c>
      <c r="R2690">
        <f>SUM(overzicht_wrds!CG2689:CK2689)</f>
        <v>1</v>
      </c>
      <c r="S2690">
        <f>SUM(overzicht_wrds!CL2689:CP2689)</f>
        <v>0</v>
      </c>
      <c r="T2690">
        <f t="shared" si="41"/>
        <v>1</v>
      </c>
    </row>
    <row r="2691" spans="1:20">
      <c r="A2691" t="s">
        <v>2687</v>
      </c>
      <c r="B2691">
        <f>SUM(overzicht_wrds!B2690:I2690)</f>
        <v>0</v>
      </c>
      <c r="C2691">
        <f>SUM(overzicht_wrds!J2690:N2690)</f>
        <v>0</v>
      </c>
      <c r="D2691">
        <f>SUM(overzicht_wrds!O2690:S2690)</f>
        <v>0</v>
      </c>
      <c r="E2691">
        <f>SUM(overzicht_wrds!T2690:X2690)</f>
        <v>0</v>
      </c>
      <c r="F2691">
        <f>SUM(overzicht_wrds!Y2690:AC2690)</f>
        <v>0</v>
      </c>
      <c r="G2691">
        <f>SUM(overzicht_wrds!AD2690:AH2690)</f>
        <v>0</v>
      </c>
      <c r="H2691">
        <f>SUM(overzicht_wrds!AI2690:AM2690)</f>
        <v>0</v>
      </c>
      <c r="I2691">
        <f>SUM(overzicht_wrds!AN2690:AR2690)</f>
        <v>0</v>
      </c>
      <c r="J2691">
        <f>SUM(overzicht_wrds!AS2690:AW2690)</f>
        <v>0</v>
      </c>
      <c r="K2691">
        <f>SUM(overzicht_wrds!AX2690:BB2690)</f>
        <v>0</v>
      </c>
      <c r="L2691">
        <f>SUM(overzicht_wrds!BC2690:BG2690)</f>
        <v>0</v>
      </c>
      <c r="M2691">
        <f>SUM(overzicht_wrds!BH2690:BL2690)</f>
        <v>0</v>
      </c>
      <c r="N2691">
        <f>SUM(overzicht_wrds!BM2690:BQ2690)</f>
        <v>3</v>
      </c>
      <c r="O2691">
        <f>SUM(overzicht_wrds!BR2690:BV2690)</f>
        <v>0</v>
      </c>
      <c r="P2691">
        <f>SUM(overzicht_wrds!BW2690:CA2690)</f>
        <v>0</v>
      </c>
      <c r="Q2691">
        <f>SUM(overzicht_wrds!CB2690:CF2690)</f>
        <v>0</v>
      </c>
      <c r="R2691">
        <f>SUM(overzicht_wrds!CG2690:CK2690)</f>
        <v>0</v>
      </c>
      <c r="S2691">
        <f>SUM(overzicht_wrds!CL2690:CP2690)</f>
        <v>0</v>
      </c>
      <c r="T2691">
        <f t="shared" si="41"/>
        <v>3</v>
      </c>
    </row>
    <row r="2692" spans="1:20">
      <c r="A2692" t="s">
        <v>2688</v>
      </c>
      <c r="B2692">
        <f>SUM(overzicht_wrds!B2691:I2691)</f>
        <v>0</v>
      </c>
      <c r="C2692">
        <f>SUM(overzicht_wrds!J2691:N2691)</f>
        <v>0</v>
      </c>
      <c r="D2692">
        <f>SUM(overzicht_wrds!O2691:S2691)</f>
        <v>0</v>
      </c>
      <c r="E2692">
        <f>SUM(overzicht_wrds!T2691:X2691)</f>
        <v>0</v>
      </c>
      <c r="F2692">
        <f>SUM(overzicht_wrds!Y2691:AC2691)</f>
        <v>0</v>
      </c>
      <c r="G2692">
        <f>SUM(overzicht_wrds!AD2691:AH2691)</f>
        <v>0</v>
      </c>
      <c r="H2692">
        <f>SUM(overzicht_wrds!AI2691:AM2691)</f>
        <v>1</v>
      </c>
      <c r="I2692">
        <f>SUM(overzicht_wrds!AN2691:AR2691)</f>
        <v>0</v>
      </c>
      <c r="J2692">
        <f>SUM(overzicht_wrds!AS2691:AW2691)</f>
        <v>0</v>
      </c>
      <c r="K2692">
        <f>SUM(overzicht_wrds!AX2691:BB2691)</f>
        <v>0</v>
      </c>
      <c r="L2692">
        <f>SUM(overzicht_wrds!BC2691:BG2691)</f>
        <v>0</v>
      </c>
      <c r="M2692">
        <f>SUM(overzicht_wrds!BH2691:BL2691)</f>
        <v>0</v>
      </c>
      <c r="N2692">
        <f>SUM(overzicht_wrds!BM2691:BQ2691)</f>
        <v>0</v>
      </c>
      <c r="O2692">
        <f>SUM(overzicht_wrds!BR2691:BV2691)</f>
        <v>0</v>
      </c>
      <c r="P2692">
        <f>SUM(overzicht_wrds!BW2691:CA2691)</f>
        <v>0</v>
      </c>
      <c r="Q2692">
        <f>SUM(overzicht_wrds!CB2691:CF2691)</f>
        <v>0</v>
      </c>
      <c r="R2692">
        <f>SUM(overzicht_wrds!CG2691:CK2691)</f>
        <v>0</v>
      </c>
      <c r="S2692">
        <f>SUM(overzicht_wrds!CL2691:CP2691)</f>
        <v>0</v>
      </c>
      <c r="T2692">
        <f t="shared" ref="T2692:T2755" si="42">SUM(B2692:S2692)</f>
        <v>1</v>
      </c>
    </row>
    <row r="2693" spans="1:20">
      <c r="A2693" t="s">
        <v>2689</v>
      </c>
      <c r="B2693">
        <f>SUM(overzicht_wrds!B2692:I2692)</f>
        <v>0</v>
      </c>
      <c r="C2693">
        <f>SUM(overzicht_wrds!J2692:N2692)</f>
        <v>0</v>
      </c>
      <c r="D2693">
        <f>SUM(overzicht_wrds!O2692:S2692)</f>
        <v>0</v>
      </c>
      <c r="E2693">
        <f>SUM(overzicht_wrds!T2692:X2692)</f>
        <v>0</v>
      </c>
      <c r="F2693">
        <f>SUM(overzicht_wrds!Y2692:AC2692)</f>
        <v>0</v>
      </c>
      <c r="G2693">
        <f>SUM(overzicht_wrds!AD2692:AH2692)</f>
        <v>0</v>
      </c>
      <c r="H2693">
        <f>SUM(overzicht_wrds!AI2692:AM2692)</f>
        <v>0</v>
      </c>
      <c r="I2693">
        <f>SUM(overzicht_wrds!AN2692:AR2692)</f>
        <v>0</v>
      </c>
      <c r="J2693">
        <f>SUM(overzicht_wrds!AS2692:AW2692)</f>
        <v>0</v>
      </c>
      <c r="K2693">
        <f>SUM(overzicht_wrds!AX2692:BB2692)</f>
        <v>0</v>
      </c>
      <c r="L2693">
        <f>SUM(overzicht_wrds!BC2692:BG2692)</f>
        <v>0</v>
      </c>
      <c r="M2693">
        <f>SUM(overzicht_wrds!BH2692:BL2692)</f>
        <v>0</v>
      </c>
      <c r="N2693">
        <f>SUM(overzicht_wrds!BM2692:BQ2692)</f>
        <v>0</v>
      </c>
      <c r="O2693">
        <f>SUM(overzicht_wrds!BR2692:BV2692)</f>
        <v>0</v>
      </c>
      <c r="P2693">
        <f>SUM(overzicht_wrds!BW2692:CA2692)</f>
        <v>0</v>
      </c>
      <c r="Q2693">
        <f>SUM(overzicht_wrds!CB2692:CF2692)</f>
        <v>0</v>
      </c>
      <c r="R2693">
        <f>SUM(overzicht_wrds!CG2692:CK2692)</f>
        <v>0</v>
      </c>
      <c r="S2693">
        <f>SUM(overzicht_wrds!CL2692:CP2692)</f>
        <v>1</v>
      </c>
      <c r="T2693">
        <f t="shared" si="42"/>
        <v>1</v>
      </c>
    </row>
    <row r="2694" spans="1:20">
      <c r="A2694" t="s">
        <v>2690</v>
      </c>
      <c r="B2694">
        <f>SUM(overzicht_wrds!B2693:I2693)</f>
        <v>0</v>
      </c>
      <c r="C2694">
        <f>SUM(overzicht_wrds!J2693:N2693)</f>
        <v>0</v>
      </c>
      <c r="D2694">
        <f>SUM(overzicht_wrds!O2693:S2693)</f>
        <v>0</v>
      </c>
      <c r="E2694">
        <f>SUM(overzicht_wrds!T2693:X2693)</f>
        <v>0</v>
      </c>
      <c r="F2694">
        <f>SUM(overzicht_wrds!Y2693:AC2693)</f>
        <v>0</v>
      </c>
      <c r="G2694">
        <f>SUM(overzicht_wrds!AD2693:AH2693)</f>
        <v>0</v>
      </c>
      <c r="H2694">
        <f>SUM(overzicht_wrds!AI2693:AM2693)</f>
        <v>0</v>
      </c>
      <c r="I2694">
        <f>SUM(overzicht_wrds!AN2693:AR2693)</f>
        <v>0</v>
      </c>
      <c r="J2694">
        <f>SUM(overzicht_wrds!AS2693:AW2693)</f>
        <v>1</v>
      </c>
      <c r="K2694">
        <f>SUM(overzicht_wrds!AX2693:BB2693)</f>
        <v>0</v>
      </c>
      <c r="L2694">
        <f>SUM(overzicht_wrds!BC2693:BG2693)</f>
        <v>0</v>
      </c>
      <c r="M2694">
        <f>SUM(overzicht_wrds!BH2693:BL2693)</f>
        <v>0</v>
      </c>
      <c r="N2694">
        <f>SUM(overzicht_wrds!BM2693:BQ2693)</f>
        <v>0</v>
      </c>
      <c r="O2694">
        <f>SUM(overzicht_wrds!BR2693:BV2693)</f>
        <v>0</v>
      </c>
      <c r="P2694">
        <f>SUM(overzicht_wrds!BW2693:CA2693)</f>
        <v>0</v>
      </c>
      <c r="Q2694">
        <f>SUM(overzicht_wrds!CB2693:CF2693)</f>
        <v>0</v>
      </c>
      <c r="R2694">
        <f>SUM(overzicht_wrds!CG2693:CK2693)</f>
        <v>0</v>
      </c>
      <c r="S2694">
        <f>SUM(overzicht_wrds!CL2693:CP2693)</f>
        <v>0</v>
      </c>
      <c r="T2694">
        <f t="shared" si="42"/>
        <v>1</v>
      </c>
    </row>
    <row r="2695" spans="1:20">
      <c r="A2695" t="s">
        <v>2691</v>
      </c>
      <c r="B2695">
        <f>SUM(overzicht_wrds!B2694:I2694)</f>
        <v>0</v>
      </c>
      <c r="C2695">
        <f>SUM(overzicht_wrds!J2694:N2694)</f>
        <v>0</v>
      </c>
      <c r="D2695">
        <f>SUM(overzicht_wrds!O2694:S2694)</f>
        <v>0</v>
      </c>
      <c r="E2695">
        <f>SUM(overzicht_wrds!T2694:X2694)</f>
        <v>0</v>
      </c>
      <c r="F2695">
        <f>SUM(overzicht_wrds!Y2694:AC2694)</f>
        <v>0</v>
      </c>
      <c r="G2695">
        <f>SUM(overzicht_wrds!AD2694:AH2694)</f>
        <v>0</v>
      </c>
      <c r="H2695">
        <f>SUM(overzicht_wrds!AI2694:AM2694)</f>
        <v>0</v>
      </c>
      <c r="I2695">
        <f>SUM(overzicht_wrds!AN2694:AR2694)</f>
        <v>0</v>
      </c>
      <c r="J2695">
        <f>SUM(overzicht_wrds!AS2694:AW2694)</f>
        <v>0</v>
      </c>
      <c r="K2695">
        <f>SUM(overzicht_wrds!AX2694:BB2694)</f>
        <v>0</v>
      </c>
      <c r="L2695">
        <f>SUM(overzicht_wrds!BC2694:BG2694)</f>
        <v>0</v>
      </c>
      <c r="M2695">
        <f>SUM(overzicht_wrds!BH2694:BL2694)</f>
        <v>0</v>
      </c>
      <c r="N2695">
        <f>SUM(overzicht_wrds!BM2694:BQ2694)</f>
        <v>1</v>
      </c>
      <c r="O2695">
        <f>SUM(overzicht_wrds!BR2694:BV2694)</f>
        <v>0</v>
      </c>
      <c r="P2695">
        <f>SUM(overzicht_wrds!BW2694:CA2694)</f>
        <v>0</v>
      </c>
      <c r="Q2695">
        <f>SUM(overzicht_wrds!CB2694:CF2694)</f>
        <v>0</v>
      </c>
      <c r="R2695">
        <f>SUM(overzicht_wrds!CG2694:CK2694)</f>
        <v>0</v>
      </c>
      <c r="S2695">
        <f>SUM(overzicht_wrds!CL2694:CP2694)</f>
        <v>0</v>
      </c>
      <c r="T2695">
        <f t="shared" si="42"/>
        <v>1</v>
      </c>
    </row>
    <row r="2696" spans="1:20">
      <c r="A2696" t="s">
        <v>2692</v>
      </c>
      <c r="B2696">
        <f>SUM(overzicht_wrds!B2695:I2695)</f>
        <v>0</v>
      </c>
      <c r="C2696">
        <f>SUM(overzicht_wrds!J2695:N2695)</f>
        <v>0</v>
      </c>
      <c r="D2696">
        <f>SUM(overzicht_wrds!O2695:S2695)</f>
        <v>0</v>
      </c>
      <c r="E2696">
        <f>SUM(overzicht_wrds!T2695:X2695)</f>
        <v>0</v>
      </c>
      <c r="F2696">
        <f>SUM(overzicht_wrds!Y2695:AC2695)</f>
        <v>1</v>
      </c>
      <c r="G2696">
        <f>SUM(overzicht_wrds!AD2695:AH2695)</f>
        <v>0</v>
      </c>
      <c r="H2696">
        <f>SUM(overzicht_wrds!AI2695:AM2695)</f>
        <v>0</v>
      </c>
      <c r="I2696">
        <f>SUM(overzicht_wrds!AN2695:AR2695)</f>
        <v>0</v>
      </c>
      <c r="J2696">
        <f>SUM(overzicht_wrds!AS2695:AW2695)</f>
        <v>0</v>
      </c>
      <c r="K2696">
        <f>SUM(overzicht_wrds!AX2695:BB2695)</f>
        <v>0</v>
      </c>
      <c r="L2696">
        <f>SUM(overzicht_wrds!BC2695:BG2695)</f>
        <v>0</v>
      </c>
      <c r="M2696">
        <f>SUM(overzicht_wrds!BH2695:BL2695)</f>
        <v>0</v>
      </c>
      <c r="N2696">
        <f>SUM(overzicht_wrds!BM2695:BQ2695)</f>
        <v>0</v>
      </c>
      <c r="O2696">
        <f>SUM(overzicht_wrds!BR2695:BV2695)</f>
        <v>0</v>
      </c>
      <c r="P2696">
        <f>SUM(overzicht_wrds!BW2695:CA2695)</f>
        <v>0</v>
      </c>
      <c r="Q2696">
        <f>SUM(overzicht_wrds!CB2695:CF2695)</f>
        <v>0</v>
      </c>
      <c r="R2696">
        <f>SUM(overzicht_wrds!CG2695:CK2695)</f>
        <v>0</v>
      </c>
      <c r="S2696">
        <f>SUM(overzicht_wrds!CL2695:CP2695)</f>
        <v>0</v>
      </c>
      <c r="T2696">
        <f t="shared" si="42"/>
        <v>1</v>
      </c>
    </row>
    <row r="2697" spans="1:20">
      <c r="A2697" t="s">
        <v>2693</v>
      </c>
      <c r="B2697">
        <f>SUM(overzicht_wrds!B2696:I2696)</f>
        <v>0</v>
      </c>
      <c r="C2697">
        <f>SUM(overzicht_wrds!J2696:N2696)</f>
        <v>0</v>
      </c>
      <c r="D2697">
        <f>SUM(overzicht_wrds!O2696:S2696)</f>
        <v>0</v>
      </c>
      <c r="E2697">
        <f>SUM(overzicht_wrds!T2696:X2696)</f>
        <v>0</v>
      </c>
      <c r="F2697">
        <f>SUM(overzicht_wrds!Y2696:AC2696)</f>
        <v>0</v>
      </c>
      <c r="G2697">
        <f>SUM(overzicht_wrds!AD2696:AH2696)</f>
        <v>0</v>
      </c>
      <c r="H2697">
        <f>SUM(overzicht_wrds!AI2696:AM2696)</f>
        <v>0</v>
      </c>
      <c r="I2697">
        <f>SUM(overzicht_wrds!AN2696:AR2696)</f>
        <v>0</v>
      </c>
      <c r="J2697">
        <f>SUM(overzicht_wrds!AS2696:AW2696)</f>
        <v>0</v>
      </c>
      <c r="K2697">
        <f>SUM(overzicht_wrds!AX2696:BB2696)</f>
        <v>0</v>
      </c>
      <c r="L2697">
        <f>SUM(overzicht_wrds!BC2696:BG2696)</f>
        <v>0</v>
      </c>
      <c r="M2697">
        <f>SUM(overzicht_wrds!BH2696:BL2696)</f>
        <v>0</v>
      </c>
      <c r="N2697">
        <f>SUM(overzicht_wrds!BM2696:BQ2696)</f>
        <v>2</v>
      </c>
      <c r="O2697">
        <f>SUM(overzicht_wrds!BR2696:BV2696)</f>
        <v>0</v>
      </c>
      <c r="P2697">
        <f>SUM(overzicht_wrds!BW2696:CA2696)</f>
        <v>0</v>
      </c>
      <c r="Q2697">
        <f>SUM(overzicht_wrds!CB2696:CF2696)</f>
        <v>0</v>
      </c>
      <c r="R2697">
        <f>SUM(overzicht_wrds!CG2696:CK2696)</f>
        <v>0</v>
      </c>
      <c r="S2697">
        <f>SUM(overzicht_wrds!CL2696:CP2696)</f>
        <v>1</v>
      </c>
      <c r="T2697">
        <f t="shared" si="42"/>
        <v>3</v>
      </c>
    </row>
    <row r="2698" spans="1:20">
      <c r="A2698" t="s">
        <v>2694</v>
      </c>
      <c r="B2698">
        <f>SUM(overzicht_wrds!B2697:I2697)</f>
        <v>0</v>
      </c>
      <c r="C2698">
        <f>SUM(overzicht_wrds!J2697:N2697)</f>
        <v>4</v>
      </c>
      <c r="D2698">
        <f>SUM(overzicht_wrds!O2697:S2697)</f>
        <v>0</v>
      </c>
      <c r="E2698">
        <f>SUM(overzicht_wrds!T2697:X2697)</f>
        <v>1</v>
      </c>
      <c r="F2698">
        <f>SUM(overzicht_wrds!Y2697:AC2697)</f>
        <v>6</v>
      </c>
      <c r="G2698">
        <f>SUM(overzicht_wrds!AD2697:AH2697)</f>
        <v>13</v>
      </c>
      <c r="H2698">
        <f>SUM(overzicht_wrds!AI2697:AM2697)</f>
        <v>23</v>
      </c>
      <c r="I2698">
        <f>SUM(overzicht_wrds!AN2697:AR2697)</f>
        <v>8</v>
      </c>
      <c r="J2698">
        <f>SUM(overzicht_wrds!AS2697:AW2697)</f>
        <v>1</v>
      </c>
      <c r="K2698">
        <f>SUM(overzicht_wrds!AX2697:BB2697)</f>
        <v>6</v>
      </c>
      <c r="L2698">
        <f>SUM(overzicht_wrds!BC2697:BG2697)</f>
        <v>2</v>
      </c>
      <c r="M2698">
        <f>SUM(overzicht_wrds!BH2697:BL2697)</f>
        <v>4</v>
      </c>
      <c r="N2698">
        <f>SUM(overzicht_wrds!BM2697:BQ2697)</f>
        <v>3</v>
      </c>
      <c r="O2698">
        <f>SUM(overzicht_wrds!BR2697:BV2697)</f>
        <v>1</v>
      </c>
      <c r="P2698">
        <f>SUM(overzicht_wrds!BW2697:CA2697)</f>
        <v>1</v>
      </c>
      <c r="Q2698">
        <f>SUM(overzicht_wrds!CB2697:CF2697)</f>
        <v>0</v>
      </c>
      <c r="R2698">
        <f>SUM(overzicht_wrds!CG2697:CK2697)</f>
        <v>2</v>
      </c>
      <c r="S2698">
        <f>SUM(overzicht_wrds!CL2697:CP2697)</f>
        <v>0</v>
      </c>
      <c r="T2698">
        <f t="shared" si="42"/>
        <v>75</v>
      </c>
    </row>
    <row r="2699" spans="1:20">
      <c r="A2699" t="s">
        <v>2695</v>
      </c>
      <c r="B2699">
        <f>SUM(overzicht_wrds!B2698:I2698)</f>
        <v>8</v>
      </c>
      <c r="C2699">
        <f>SUM(overzicht_wrds!J2698:N2698)</f>
        <v>4</v>
      </c>
      <c r="D2699">
        <f>SUM(overzicht_wrds!O2698:S2698)</f>
        <v>0</v>
      </c>
      <c r="E2699">
        <f>SUM(overzicht_wrds!T2698:X2698)</f>
        <v>1</v>
      </c>
      <c r="F2699">
        <f>SUM(overzicht_wrds!Y2698:AC2698)</f>
        <v>0</v>
      </c>
      <c r="G2699">
        <f>SUM(overzicht_wrds!AD2698:AH2698)</f>
        <v>1</v>
      </c>
      <c r="H2699">
        <f>SUM(overzicht_wrds!AI2698:AM2698)</f>
        <v>1</v>
      </c>
      <c r="I2699">
        <f>SUM(overzicht_wrds!AN2698:AR2698)</f>
        <v>0</v>
      </c>
      <c r="J2699">
        <f>SUM(overzicht_wrds!AS2698:AW2698)</f>
        <v>0</v>
      </c>
      <c r="K2699">
        <f>SUM(overzicht_wrds!AX2698:BB2698)</f>
        <v>0</v>
      </c>
      <c r="L2699">
        <f>SUM(overzicht_wrds!BC2698:BG2698)</f>
        <v>1</v>
      </c>
      <c r="M2699">
        <f>SUM(overzicht_wrds!BH2698:BL2698)</f>
        <v>2</v>
      </c>
      <c r="N2699">
        <f>SUM(overzicht_wrds!BM2698:BQ2698)</f>
        <v>0</v>
      </c>
      <c r="O2699">
        <f>SUM(overzicht_wrds!BR2698:BV2698)</f>
        <v>0</v>
      </c>
      <c r="P2699">
        <f>SUM(overzicht_wrds!BW2698:CA2698)</f>
        <v>1</v>
      </c>
      <c r="Q2699">
        <f>SUM(overzicht_wrds!CB2698:CF2698)</f>
        <v>1</v>
      </c>
      <c r="R2699">
        <f>SUM(overzicht_wrds!CG2698:CK2698)</f>
        <v>0</v>
      </c>
      <c r="S2699">
        <f>SUM(overzicht_wrds!CL2698:CP2698)</f>
        <v>0</v>
      </c>
      <c r="T2699">
        <f t="shared" si="42"/>
        <v>20</v>
      </c>
    </row>
    <row r="2700" spans="1:20">
      <c r="A2700" t="s">
        <v>2696</v>
      </c>
      <c r="B2700">
        <f>SUM(overzicht_wrds!B2699:I2699)</f>
        <v>0</v>
      </c>
      <c r="C2700">
        <f>SUM(overzicht_wrds!J2699:N2699)</f>
        <v>0</v>
      </c>
      <c r="D2700">
        <f>SUM(overzicht_wrds!O2699:S2699)</f>
        <v>0</v>
      </c>
      <c r="E2700">
        <f>SUM(overzicht_wrds!T2699:X2699)</f>
        <v>0</v>
      </c>
      <c r="F2700">
        <f>SUM(overzicht_wrds!Y2699:AC2699)</f>
        <v>0</v>
      </c>
      <c r="G2700">
        <f>SUM(overzicht_wrds!AD2699:AH2699)</f>
        <v>0</v>
      </c>
      <c r="H2700">
        <f>SUM(overzicht_wrds!AI2699:AM2699)</f>
        <v>1</v>
      </c>
      <c r="I2700">
        <f>SUM(overzicht_wrds!AN2699:AR2699)</f>
        <v>0</v>
      </c>
      <c r="J2700">
        <f>SUM(overzicht_wrds!AS2699:AW2699)</f>
        <v>0</v>
      </c>
      <c r="K2700">
        <f>SUM(overzicht_wrds!AX2699:BB2699)</f>
        <v>0</v>
      </c>
      <c r="L2700">
        <f>SUM(overzicht_wrds!BC2699:BG2699)</f>
        <v>0</v>
      </c>
      <c r="M2700">
        <f>SUM(overzicht_wrds!BH2699:BL2699)</f>
        <v>0</v>
      </c>
      <c r="N2700">
        <f>SUM(overzicht_wrds!BM2699:BQ2699)</f>
        <v>0</v>
      </c>
      <c r="O2700">
        <f>SUM(overzicht_wrds!BR2699:BV2699)</f>
        <v>0</v>
      </c>
      <c r="P2700">
        <f>SUM(overzicht_wrds!BW2699:CA2699)</f>
        <v>0</v>
      </c>
      <c r="Q2700">
        <f>SUM(overzicht_wrds!CB2699:CF2699)</f>
        <v>0</v>
      </c>
      <c r="R2700">
        <f>SUM(overzicht_wrds!CG2699:CK2699)</f>
        <v>0</v>
      </c>
      <c r="S2700">
        <f>SUM(overzicht_wrds!CL2699:CP2699)</f>
        <v>0</v>
      </c>
      <c r="T2700">
        <f t="shared" si="42"/>
        <v>1</v>
      </c>
    </row>
    <row r="2701" spans="1:20">
      <c r="A2701" t="s">
        <v>2697</v>
      </c>
      <c r="B2701">
        <f>SUM(overzicht_wrds!B2700:I2700)</f>
        <v>0</v>
      </c>
      <c r="C2701">
        <f>SUM(overzicht_wrds!J2700:N2700)</f>
        <v>0</v>
      </c>
      <c r="D2701">
        <f>SUM(overzicht_wrds!O2700:S2700)</f>
        <v>0</v>
      </c>
      <c r="E2701">
        <f>SUM(overzicht_wrds!T2700:X2700)</f>
        <v>0</v>
      </c>
      <c r="F2701">
        <f>SUM(overzicht_wrds!Y2700:AC2700)</f>
        <v>0</v>
      </c>
      <c r="G2701">
        <f>SUM(overzicht_wrds!AD2700:AH2700)</f>
        <v>1</v>
      </c>
      <c r="H2701">
        <f>SUM(overzicht_wrds!AI2700:AM2700)</f>
        <v>0</v>
      </c>
      <c r="I2701">
        <f>SUM(overzicht_wrds!AN2700:AR2700)</f>
        <v>0</v>
      </c>
      <c r="J2701">
        <f>SUM(overzicht_wrds!AS2700:AW2700)</f>
        <v>0</v>
      </c>
      <c r="K2701">
        <f>SUM(overzicht_wrds!AX2700:BB2700)</f>
        <v>0</v>
      </c>
      <c r="L2701">
        <f>SUM(overzicht_wrds!BC2700:BG2700)</f>
        <v>0</v>
      </c>
      <c r="M2701">
        <f>SUM(overzicht_wrds!BH2700:BL2700)</f>
        <v>0</v>
      </c>
      <c r="N2701">
        <f>SUM(overzicht_wrds!BM2700:BQ2700)</f>
        <v>0</v>
      </c>
      <c r="O2701">
        <f>SUM(overzicht_wrds!BR2700:BV2700)</f>
        <v>0</v>
      </c>
      <c r="P2701">
        <f>SUM(overzicht_wrds!BW2700:CA2700)</f>
        <v>0</v>
      </c>
      <c r="Q2701">
        <f>SUM(overzicht_wrds!CB2700:CF2700)</f>
        <v>0</v>
      </c>
      <c r="R2701">
        <f>SUM(overzicht_wrds!CG2700:CK2700)</f>
        <v>0</v>
      </c>
      <c r="S2701">
        <f>SUM(overzicht_wrds!CL2700:CP2700)</f>
        <v>0</v>
      </c>
      <c r="T2701">
        <f t="shared" si="42"/>
        <v>1</v>
      </c>
    </row>
    <row r="2702" spans="1:20">
      <c r="A2702" t="s">
        <v>2698</v>
      </c>
      <c r="B2702">
        <f>SUM(overzicht_wrds!B2701:I2701)</f>
        <v>0</v>
      </c>
      <c r="C2702">
        <f>SUM(overzicht_wrds!J2701:N2701)</f>
        <v>1</v>
      </c>
      <c r="D2702">
        <f>SUM(overzicht_wrds!O2701:S2701)</f>
        <v>0</v>
      </c>
      <c r="E2702">
        <f>SUM(overzicht_wrds!T2701:X2701)</f>
        <v>0</v>
      </c>
      <c r="F2702">
        <f>SUM(overzicht_wrds!Y2701:AC2701)</f>
        <v>1</v>
      </c>
      <c r="G2702">
        <f>SUM(overzicht_wrds!AD2701:AH2701)</f>
        <v>0</v>
      </c>
      <c r="H2702">
        <f>SUM(overzicht_wrds!AI2701:AM2701)</f>
        <v>2</v>
      </c>
      <c r="I2702">
        <f>SUM(overzicht_wrds!AN2701:AR2701)</f>
        <v>0</v>
      </c>
      <c r="J2702">
        <f>SUM(overzicht_wrds!AS2701:AW2701)</f>
        <v>1</v>
      </c>
      <c r="K2702">
        <f>SUM(overzicht_wrds!AX2701:BB2701)</f>
        <v>0</v>
      </c>
      <c r="L2702">
        <f>SUM(overzicht_wrds!BC2701:BG2701)</f>
        <v>0</v>
      </c>
      <c r="M2702">
        <f>SUM(overzicht_wrds!BH2701:BL2701)</f>
        <v>0</v>
      </c>
      <c r="N2702">
        <f>SUM(overzicht_wrds!BM2701:BQ2701)</f>
        <v>0</v>
      </c>
      <c r="O2702">
        <f>SUM(overzicht_wrds!BR2701:BV2701)</f>
        <v>0</v>
      </c>
      <c r="P2702">
        <f>SUM(overzicht_wrds!BW2701:CA2701)</f>
        <v>0</v>
      </c>
      <c r="Q2702">
        <f>SUM(overzicht_wrds!CB2701:CF2701)</f>
        <v>0</v>
      </c>
      <c r="R2702">
        <f>SUM(overzicht_wrds!CG2701:CK2701)</f>
        <v>0</v>
      </c>
      <c r="S2702">
        <f>SUM(overzicht_wrds!CL2701:CP2701)</f>
        <v>0</v>
      </c>
      <c r="T2702">
        <f t="shared" si="42"/>
        <v>5</v>
      </c>
    </row>
    <row r="2703" spans="1:20">
      <c r="A2703" t="s">
        <v>2699</v>
      </c>
      <c r="B2703">
        <f>SUM(overzicht_wrds!B2702:I2702)</f>
        <v>0</v>
      </c>
      <c r="C2703">
        <f>SUM(overzicht_wrds!J2702:N2702)</f>
        <v>0</v>
      </c>
      <c r="D2703">
        <f>SUM(overzicht_wrds!O2702:S2702)</f>
        <v>0</v>
      </c>
      <c r="E2703">
        <f>SUM(overzicht_wrds!T2702:X2702)</f>
        <v>0</v>
      </c>
      <c r="F2703">
        <f>SUM(overzicht_wrds!Y2702:AC2702)</f>
        <v>0</v>
      </c>
      <c r="G2703">
        <f>SUM(overzicht_wrds!AD2702:AH2702)</f>
        <v>0</v>
      </c>
      <c r="H2703">
        <f>SUM(overzicht_wrds!AI2702:AM2702)</f>
        <v>1</v>
      </c>
      <c r="I2703">
        <f>SUM(overzicht_wrds!AN2702:AR2702)</f>
        <v>0</v>
      </c>
      <c r="J2703">
        <f>SUM(overzicht_wrds!AS2702:AW2702)</f>
        <v>0</v>
      </c>
      <c r="K2703">
        <f>SUM(overzicht_wrds!AX2702:BB2702)</f>
        <v>0</v>
      </c>
      <c r="L2703">
        <f>SUM(overzicht_wrds!BC2702:BG2702)</f>
        <v>0</v>
      </c>
      <c r="M2703">
        <f>SUM(overzicht_wrds!BH2702:BL2702)</f>
        <v>0</v>
      </c>
      <c r="N2703">
        <f>SUM(overzicht_wrds!BM2702:BQ2702)</f>
        <v>0</v>
      </c>
      <c r="O2703">
        <f>SUM(overzicht_wrds!BR2702:BV2702)</f>
        <v>0</v>
      </c>
      <c r="P2703">
        <f>SUM(overzicht_wrds!BW2702:CA2702)</f>
        <v>0</v>
      </c>
      <c r="Q2703">
        <f>SUM(overzicht_wrds!CB2702:CF2702)</f>
        <v>0</v>
      </c>
      <c r="R2703">
        <f>SUM(overzicht_wrds!CG2702:CK2702)</f>
        <v>0</v>
      </c>
      <c r="S2703">
        <f>SUM(overzicht_wrds!CL2702:CP2702)</f>
        <v>0</v>
      </c>
      <c r="T2703">
        <f t="shared" si="42"/>
        <v>1</v>
      </c>
    </row>
    <row r="2704" spans="1:20">
      <c r="A2704" t="s">
        <v>2700</v>
      </c>
      <c r="B2704">
        <f>SUM(overzicht_wrds!B2703:I2703)</f>
        <v>0</v>
      </c>
      <c r="C2704">
        <f>SUM(overzicht_wrds!J2703:N2703)</f>
        <v>0</v>
      </c>
      <c r="D2704">
        <f>SUM(overzicht_wrds!O2703:S2703)</f>
        <v>0</v>
      </c>
      <c r="E2704">
        <f>SUM(overzicht_wrds!T2703:X2703)</f>
        <v>0</v>
      </c>
      <c r="F2704">
        <f>SUM(overzicht_wrds!Y2703:AC2703)</f>
        <v>0</v>
      </c>
      <c r="G2704">
        <f>SUM(overzicht_wrds!AD2703:AH2703)</f>
        <v>0</v>
      </c>
      <c r="H2704">
        <f>SUM(overzicht_wrds!AI2703:AM2703)</f>
        <v>0</v>
      </c>
      <c r="I2704">
        <f>SUM(overzicht_wrds!AN2703:AR2703)</f>
        <v>0</v>
      </c>
      <c r="J2704">
        <f>SUM(overzicht_wrds!AS2703:AW2703)</f>
        <v>0</v>
      </c>
      <c r="K2704">
        <f>SUM(overzicht_wrds!AX2703:BB2703)</f>
        <v>0</v>
      </c>
      <c r="L2704">
        <f>SUM(overzicht_wrds!BC2703:BG2703)</f>
        <v>0</v>
      </c>
      <c r="M2704">
        <f>SUM(overzicht_wrds!BH2703:BL2703)</f>
        <v>0</v>
      </c>
      <c r="N2704">
        <f>SUM(overzicht_wrds!BM2703:BQ2703)</f>
        <v>0</v>
      </c>
      <c r="O2704">
        <f>SUM(overzicht_wrds!BR2703:BV2703)</f>
        <v>0</v>
      </c>
      <c r="P2704">
        <f>SUM(overzicht_wrds!BW2703:CA2703)</f>
        <v>0</v>
      </c>
      <c r="Q2704">
        <f>SUM(overzicht_wrds!CB2703:CF2703)</f>
        <v>1</v>
      </c>
      <c r="R2704">
        <f>SUM(overzicht_wrds!CG2703:CK2703)</f>
        <v>0</v>
      </c>
      <c r="S2704">
        <f>SUM(overzicht_wrds!CL2703:CP2703)</f>
        <v>0</v>
      </c>
      <c r="T2704">
        <f t="shared" si="42"/>
        <v>1</v>
      </c>
    </row>
    <row r="2705" spans="1:20">
      <c r="A2705" t="s">
        <v>2701</v>
      </c>
      <c r="B2705">
        <f>SUM(overzicht_wrds!B2704:I2704)</f>
        <v>0</v>
      </c>
      <c r="C2705">
        <f>SUM(overzicht_wrds!J2704:N2704)</f>
        <v>0</v>
      </c>
      <c r="D2705">
        <f>SUM(overzicht_wrds!O2704:S2704)</f>
        <v>0</v>
      </c>
      <c r="E2705">
        <f>SUM(overzicht_wrds!T2704:X2704)</f>
        <v>0</v>
      </c>
      <c r="F2705">
        <f>SUM(overzicht_wrds!Y2704:AC2704)</f>
        <v>0</v>
      </c>
      <c r="G2705">
        <f>SUM(overzicht_wrds!AD2704:AH2704)</f>
        <v>0</v>
      </c>
      <c r="H2705">
        <f>SUM(overzicht_wrds!AI2704:AM2704)</f>
        <v>0</v>
      </c>
      <c r="I2705">
        <f>SUM(overzicht_wrds!AN2704:AR2704)</f>
        <v>0</v>
      </c>
      <c r="J2705">
        <f>SUM(overzicht_wrds!AS2704:AW2704)</f>
        <v>0</v>
      </c>
      <c r="K2705">
        <f>SUM(overzicht_wrds!AX2704:BB2704)</f>
        <v>0</v>
      </c>
      <c r="L2705">
        <f>SUM(overzicht_wrds!BC2704:BG2704)</f>
        <v>0</v>
      </c>
      <c r="M2705">
        <f>SUM(overzicht_wrds!BH2704:BL2704)</f>
        <v>0</v>
      </c>
      <c r="N2705">
        <f>SUM(overzicht_wrds!BM2704:BQ2704)</f>
        <v>1</v>
      </c>
      <c r="O2705">
        <f>SUM(overzicht_wrds!BR2704:BV2704)</f>
        <v>0</v>
      </c>
      <c r="P2705">
        <f>SUM(overzicht_wrds!BW2704:CA2704)</f>
        <v>0</v>
      </c>
      <c r="Q2705">
        <f>SUM(overzicht_wrds!CB2704:CF2704)</f>
        <v>0</v>
      </c>
      <c r="R2705">
        <f>SUM(overzicht_wrds!CG2704:CK2704)</f>
        <v>0</v>
      </c>
      <c r="S2705">
        <f>SUM(overzicht_wrds!CL2704:CP2704)</f>
        <v>0</v>
      </c>
      <c r="T2705">
        <f t="shared" si="42"/>
        <v>1</v>
      </c>
    </row>
    <row r="2706" spans="1:20">
      <c r="A2706" t="s">
        <v>2702</v>
      </c>
      <c r="B2706">
        <f>SUM(overzicht_wrds!B2705:I2705)</f>
        <v>0</v>
      </c>
      <c r="C2706">
        <f>SUM(overzicht_wrds!J2705:N2705)</f>
        <v>1</v>
      </c>
      <c r="D2706">
        <f>SUM(overzicht_wrds!O2705:S2705)</f>
        <v>0</v>
      </c>
      <c r="E2706">
        <f>SUM(overzicht_wrds!T2705:X2705)</f>
        <v>0</v>
      </c>
      <c r="F2706">
        <f>SUM(overzicht_wrds!Y2705:AC2705)</f>
        <v>0</v>
      </c>
      <c r="G2706">
        <f>SUM(overzicht_wrds!AD2705:AH2705)</f>
        <v>0</v>
      </c>
      <c r="H2706">
        <f>SUM(overzicht_wrds!AI2705:AM2705)</f>
        <v>1</v>
      </c>
      <c r="I2706">
        <f>SUM(overzicht_wrds!AN2705:AR2705)</f>
        <v>0</v>
      </c>
      <c r="J2706">
        <f>SUM(overzicht_wrds!AS2705:AW2705)</f>
        <v>0</v>
      </c>
      <c r="K2706">
        <f>SUM(overzicht_wrds!AX2705:BB2705)</f>
        <v>0</v>
      </c>
      <c r="L2706">
        <f>SUM(overzicht_wrds!BC2705:BG2705)</f>
        <v>0</v>
      </c>
      <c r="M2706">
        <f>SUM(overzicht_wrds!BH2705:BL2705)</f>
        <v>0</v>
      </c>
      <c r="N2706">
        <f>SUM(overzicht_wrds!BM2705:BQ2705)</f>
        <v>0</v>
      </c>
      <c r="O2706">
        <f>SUM(overzicht_wrds!BR2705:BV2705)</f>
        <v>0</v>
      </c>
      <c r="P2706">
        <f>SUM(overzicht_wrds!BW2705:CA2705)</f>
        <v>0</v>
      </c>
      <c r="Q2706">
        <f>SUM(overzicht_wrds!CB2705:CF2705)</f>
        <v>0</v>
      </c>
      <c r="R2706">
        <f>SUM(overzicht_wrds!CG2705:CK2705)</f>
        <v>0</v>
      </c>
      <c r="S2706">
        <f>SUM(overzicht_wrds!CL2705:CP2705)</f>
        <v>0</v>
      </c>
      <c r="T2706">
        <f t="shared" si="42"/>
        <v>2</v>
      </c>
    </row>
    <row r="2707" spans="1:20">
      <c r="A2707" t="s">
        <v>2703</v>
      </c>
      <c r="B2707">
        <f>SUM(overzicht_wrds!B2706:I2706)</f>
        <v>0</v>
      </c>
      <c r="C2707">
        <f>SUM(overzicht_wrds!J2706:N2706)</f>
        <v>0</v>
      </c>
      <c r="D2707">
        <f>SUM(overzicht_wrds!O2706:S2706)</f>
        <v>0</v>
      </c>
      <c r="E2707">
        <f>SUM(overzicht_wrds!T2706:X2706)</f>
        <v>0</v>
      </c>
      <c r="F2707">
        <f>SUM(overzicht_wrds!Y2706:AC2706)</f>
        <v>0</v>
      </c>
      <c r="G2707">
        <f>SUM(overzicht_wrds!AD2706:AH2706)</f>
        <v>0</v>
      </c>
      <c r="H2707">
        <f>SUM(overzicht_wrds!AI2706:AM2706)</f>
        <v>0</v>
      </c>
      <c r="I2707">
        <f>SUM(overzicht_wrds!AN2706:AR2706)</f>
        <v>0</v>
      </c>
      <c r="J2707">
        <f>SUM(overzicht_wrds!AS2706:AW2706)</f>
        <v>0</v>
      </c>
      <c r="K2707">
        <f>SUM(overzicht_wrds!AX2706:BB2706)</f>
        <v>0</v>
      </c>
      <c r="L2707">
        <f>SUM(overzicht_wrds!BC2706:BG2706)</f>
        <v>0</v>
      </c>
      <c r="M2707">
        <f>SUM(overzicht_wrds!BH2706:BL2706)</f>
        <v>0</v>
      </c>
      <c r="N2707">
        <f>SUM(overzicht_wrds!BM2706:BQ2706)</f>
        <v>0</v>
      </c>
      <c r="O2707">
        <f>SUM(overzicht_wrds!BR2706:BV2706)</f>
        <v>1</v>
      </c>
      <c r="P2707">
        <f>SUM(overzicht_wrds!BW2706:CA2706)</f>
        <v>0</v>
      </c>
      <c r="Q2707">
        <f>SUM(overzicht_wrds!CB2706:CF2706)</f>
        <v>1</v>
      </c>
      <c r="R2707">
        <f>SUM(overzicht_wrds!CG2706:CK2706)</f>
        <v>0</v>
      </c>
      <c r="S2707">
        <f>SUM(overzicht_wrds!CL2706:CP2706)</f>
        <v>0</v>
      </c>
      <c r="T2707">
        <f t="shared" si="42"/>
        <v>2</v>
      </c>
    </row>
    <row r="2708" spans="1:20">
      <c r="A2708" t="s">
        <v>2704</v>
      </c>
      <c r="B2708">
        <f>SUM(overzicht_wrds!B2707:I2707)</f>
        <v>0</v>
      </c>
      <c r="C2708">
        <f>SUM(overzicht_wrds!J2707:N2707)</f>
        <v>0</v>
      </c>
      <c r="D2708">
        <f>SUM(overzicht_wrds!O2707:S2707)</f>
        <v>0</v>
      </c>
      <c r="E2708">
        <f>SUM(overzicht_wrds!T2707:X2707)</f>
        <v>0</v>
      </c>
      <c r="F2708">
        <f>SUM(overzicht_wrds!Y2707:AC2707)</f>
        <v>0</v>
      </c>
      <c r="G2708">
        <f>SUM(overzicht_wrds!AD2707:AH2707)</f>
        <v>0</v>
      </c>
      <c r="H2708">
        <f>SUM(overzicht_wrds!AI2707:AM2707)</f>
        <v>0</v>
      </c>
      <c r="I2708">
        <f>SUM(overzicht_wrds!AN2707:AR2707)</f>
        <v>0</v>
      </c>
      <c r="J2708">
        <f>SUM(overzicht_wrds!AS2707:AW2707)</f>
        <v>0</v>
      </c>
      <c r="K2708">
        <f>SUM(overzicht_wrds!AX2707:BB2707)</f>
        <v>0</v>
      </c>
      <c r="L2708">
        <f>SUM(overzicht_wrds!BC2707:BG2707)</f>
        <v>0</v>
      </c>
      <c r="M2708">
        <f>SUM(overzicht_wrds!BH2707:BL2707)</f>
        <v>0</v>
      </c>
      <c r="N2708">
        <f>SUM(overzicht_wrds!BM2707:BQ2707)</f>
        <v>0</v>
      </c>
      <c r="O2708">
        <f>SUM(overzicht_wrds!BR2707:BV2707)</f>
        <v>1</v>
      </c>
      <c r="P2708">
        <f>SUM(overzicht_wrds!BW2707:CA2707)</f>
        <v>0</v>
      </c>
      <c r="Q2708">
        <f>SUM(overzicht_wrds!CB2707:CF2707)</f>
        <v>1</v>
      </c>
      <c r="R2708">
        <f>SUM(overzicht_wrds!CG2707:CK2707)</f>
        <v>0</v>
      </c>
      <c r="S2708">
        <f>SUM(overzicht_wrds!CL2707:CP2707)</f>
        <v>1</v>
      </c>
      <c r="T2708">
        <f t="shared" si="42"/>
        <v>3</v>
      </c>
    </row>
    <row r="2709" spans="1:20">
      <c r="A2709" t="s">
        <v>2705</v>
      </c>
      <c r="B2709">
        <f>SUM(overzicht_wrds!B2708:I2708)</f>
        <v>0</v>
      </c>
      <c r="C2709">
        <f>SUM(overzicht_wrds!J2708:N2708)</f>
        <v>0</v>
      </c>
      <c r="D2709">
        <f>SUM(overzicht_wrds!O2708:S2708)</f>
        <v>0</v>
      </c>
      <c r="E2709">
        <f>SUM(overzicht_wrds!T2708:X2708)</f>
        <v>0</v>
      </c>
      <c r="F2709">
        <f>SUM(overzicht_wrds!Y2708:AC2708)</f>
        <v>0</v>
      </c>
      <c r="G2709">
        <f>SUM(overzicht_wrds!AD2708:AH2708)</f>
        <v>0</v>
      </c>
      <c r="H2709">
        <f>SUM(overzicht_wrds!AI2708:AM2708)</f>
        <v>0</v>
      </c>
      <c r="I2709">
        <f>SUM(overzicht_wrds!AN2708:AR2708)</f>
        <v>0</v>
      </c>
      <c r="J2709">
        <f>SUM(overzicht_wrds!AS2708:AW2708)</f>
        <v>0</v>
      </c>
      <c r="K2709">
        <f>SUM(overzicht_wrds!AX2708:BB2708)</f>
        <v>0</v>
      </c>
      <c r="L2709">
        <f>SUM(overzicht_wrds!BC2708:BG2708)</f>
        <v>0</v>
      </c>
      <c r="M2709">
        <f>SUM(overzicht_wrds!BH2708:BL2708)</f>
        <v>0</v>
      </c>
      <c r="N2709">
        <f>SUM(overzicht_wrds!BM2708:BQ2708)</f>
        <v>1</v>
      </c>
      <c r="O2709">
        <f>SUM(overzicht_wrds!BR2708:BV2708)</f>
        <v>0</v>
      </c>
      <c r="P2709">
        <f>SUM(overzicht_wrds!BW2708:CA2708)</f>
        <v>0</v>
      </c>
      <c r="Q2709">
        <f>SUM(overzicht_wrds!CB2708:CF2708)</f>
        <v>0</v>
      </c>
      <c r="R2709">
        <f>SUM(overzicht_wrds!CG2708:CK2708)</f>
        <v>0</v>
      </c>
      <c r="S2709">
        <f>SUM(overzicht_wrds!CL2708:CP2708)</f>
        <v>0</v>
      </c>
      <c r="T2709">
        <f t="shared" si="42"/>
        <v>1</v>
      </c>
    </row>
    <row r="2710" spans="1:20">
      <c r="A2710" t="s">
        <v>2706</v>
      </c>
      <c r="B2710">
        <f>SUM(overzicht_wrds!B2709:I2709)</f>
        <v>0</v>
      </c>
      <c r="C2710">
        <f>SUM(overzicht_wrds!J2709:N2709)</f>
        <v>0</v>
      </c>
      <c r="D2710">
        <f>SUM(overzicht_wrds!O2709:S2709)</f>
        <v>0</v>
      </c>
      <c r="E2710">
        <f>SUM(overzicht_wrds!T2709:X2709)</f>
        <v>0</v>
      </c>
      <c r="F2710">
        <f>SUM(overzicht_wrds!Y2709:AC2709)</f>
        <v>0</v>
      </c>
      <c r="G2710">
        <f>SUM(overzicht_wrds!AD2709:AH2709)</f>
        <v>0</v>
      </c>
      <c r="H2710">
        <f>SUM(overzicht_wrds!AI2709:AM2709)</f>
        <v>0</v>
      </c>
      <c r="I2710">
        <f>SUM(overzicht_wrds!AN2709:AR2709)</f>
        <v>0</v>
      </c>
      <c r="J2710">
        <f>SUM(overzicht_wrds!AS2709:AW2709)</f>
        <v>0</v>
      </c>
      <c r="K2710">
        <f>SUM(overzicht_wrds!AX2709:BB2709)</f>
        <v>0</v>
      </c>
      <c r="L2710">
        <f>SUM(overzicht_wrds!BC2709:BG2709)</f>
        <v>0</v>
      </c>
      <c r="M2710">
        <f>SUM(overzicht_wrds!BH2709:BL2709)</f>
        <v>0</v>
      </c>
      <c r="N2710">
        <f>SUM(overzicht_wrds!BM2709:BQ2709)</f>
        <v>0</v>
      </c>
      <c r="O2710">
        <f>SUM(overzicht_wrds!BR2709:BV2709)</f>
        <v>0</v>
      </c>
      <c r="P2710">
        <f>SUM(overzicht_wrds!BW2709:CA2709)</f>
        <v>0</v>
      </c>
      <c r="Q2710">
        <f>SUM(overzicht_wrds!CB2709:CF2709)</f>
        <v>0</v>
      </c>
      <c r="R2710">
        <f>SUM(overzicht_wrds!CG2709:CK2709)</f>
        <v>1</v>
      </c>
      <c r="S2710">
        <f>SUM(overzicht_wrds!CL2709:CP2709)</f>
        <v>0</v>
      </c>
      <c r="T2710">
        <f t="shared" si="42"/>
        <v>1</v>
      </c>
    </row>
    <row r="2711" spans="1:20">
      <c r="A2711" t="s">
        <v>2707</v>
      </c>
      <c r="B2711">
        <f>SUM(overzicht_wrds!B2710:I2710)</f>
        <v>0</v>
      </c>
      <c r="C2711">
        <f>SUM(overzicht_wrds!J2710:N2710)</f>
        <v>0</v>
      </c>
      <c r="D2711">
        <f>SUM(overzicht_wrds!O2710:S2710)</f>
        <v>0</v>
      </c>
      <c r="E2711">
        <f>SUM(overzicht_wrds!T2710:X2710)</f>
        <v>0</v>
      </c>
      <c r="F2711">
        <f>SUM(overzicht_wrds!Y2710:AC2710)</f>
        <v>0</v>
      </c>
      <c r="G2711">
        <f>SUM(overzicht_wrds!AD2710:AH2710)</f>
        <v>0</v>
      </c>
      <c r="H2711">
        <f>SUM(overzicht_wrds!AI2710:AM2710)</f>
        <v>0</v>
      </c>
      <c r="I2711">
        <f>SUM(overzicht_wrds!AN2710:AR2710)</f>
        <v>0</v>
      </c>
      <c r="J2711">
        <f>SUM(overzicht_wrds!AS2710:AW2710)</f>
        <v>0</v>
      </c>
      <c r="K2711">
        <f>SUM(overzicht_wrds!AX2710:BB2710)</f>
        <v>0</v>
      </c>
      <c r="L2711">
        <f>SUM(overzicht_wrds!BC2710:BG2710)</f>
        <v>0</v>
      </c>
      <c r="M2711">
        <f>SUM(overzicht_wrds!BH2710:BL2710)</f>
        <v>0</v>
      </c>
      <c r="N2711">
        <f>SUM(overzicht_wrds!BM2710:BQ2710)</f>
        <v>0</v>
      </c>
      <c r="O2711">
        <f>SUM(overzicht_wrds!BR2710:BV2710)</f>
        <v>0</v>
      </c>
      <c r="P2711">
        <f>SUM(overzicht_wrds!BW2710:CA2710)</f>
        <v>0</v>
      </c>
      <c r="Q2711">
        <f>SUM(overzicht_wrds!CB2710:CF2710)</f>
        <v>1</v>
      </c>
      <c r="R2711">
        <f>SUM(overzicht_wrds!CG2710:CK2710)</f>
        <v>0</v>
      </c>
      <c r="S2711">
        <f>SUM(overzicht_wrds!CL2710:CP2710)</f>
        <v>0</v>
      </c>
      <c r="T2711">
        <f t="shared" si="42"/>
        <v>1</v>
      </c>
    </row>
    <row r="2712" spans="1:20">
      <c r="A2712" t="s">
        <v>2708</v>
      </c>
      <c r="B2712">
        <f>SUM(overzicht_wrds!B2711:I2711)</f>
        <v>0</v>
      </c>
      <c r="C2712">
        <f>SUM(overzicht_wrds!J2711:N2711)</f>
        <v>0</v>
      </c>
      <c r="D2712">
        <f>SUM(overzicht_wrds!O2711:S2711)</f>
        <v>0</v>
      </c>
      <c r="E2712">
        <f>SUM(overzicht_wrds!T2711:X2711)</f>
        <v>0</v>
      </c>
      <c r="F2712">
        <f>SUM(overzicht_wrds!Y2711:AC2711)</f>
        <v>0</v>
      </c>
      <c r="G2712">
        <f>SUM(overzicht_wrds!AD2711:AH2711)</f>
        <v>0</v>
      </c>
      <c r="H2712">
        <f>SUM(overzicht_wrds!AI2711:AM2711)</f>
        <v>0</v>
      </c>
      <c r="I2712">
        <f>SUM(overzicht_wrds!AN2711:AR2711)</f>
        <v>0</v>
      </c>
      <c r="J2712">
        <f>SUM(overzicht_wrds!AS2711:AW2711)</f>
        <v>0</v>
      </c>
      <c r="K2712">
        <f>SUM(overzicht_wrds!AX2711:BB2711)</f>
        <v>0</v>
      </c>
      <c r="L2712">
        <f>SUM(overzicht_wrds!BC2711:BG2711)</f>
        <v>0</v>
      </c>
      <c r="M2712">
        <f>SUM(overzicht_wrds!BH2711:BL2711)</f>
        <v>0</v>
      </c>
      <c r="N2712">
        <f>SUM(overzicht_wrds!BM2711:BQ2711)</f>
        <v>0</v>
      </c>
      <c r="O2712">
        <f>SUM(overzicht_wrds!BR2711:BV2711)</f>
        <v>0</v>
      </c>
      <c r="P2712">
        <f>SUM(overzicht_wrds!BW2711:CA2711)</f>
        <v>0</v>
      </c>
      <c r="Q2712">
        <f>SUM(overzicht_wrds!CB2711:CF2711)</f>
        <v>1</v>
      </c>
      <c r="R2712">
        <f>SUM(overzicht_wrds!CG2711:CK2711)</f>
        <v>0</v>
      </c>
      <c r="S2712">
        <f>SUM(overzicht_wrds!CL2711:CP2711)</f>
        <v>0</v>
      </c>
      <c r="T2712">
        <f t="shared" si="42"/>
        <v>1</v>
      </c>
    </row>
    <row r="2713" spans="1:20">
      <c r="A2713" t="s">
        <v>2709</v>
      </c>
      <c r="B2713">
        <f>SUM(overzicht_wrds!B2712:I2712)</f>
        <v>0</v>
      </c>
      <c r="C2713">
        <f>SUM(overzicht_wrds!J2712:N2712)</f>
        <v>0</v>
      </c>
      <c r="D2713">
        <f>SUM(overzicht_wrds!O2712:S2712)</f>
        <v>0</v>
      </c>
      <c r="E2713">
        <f>SUM(overzicht_wrds!T2712:X2712)</f>
        <v>0</v>
      </c>
      <c r="F2713">
        <f>SUM(overzicht_wrds!Y2712:AC2712)</f>
        <v>0</v>
      </c>
      <c r="G2713">
        <f>SUM(overzicht_wrds!AD2712:AH2712)</f>
        <v>0</v>
      </c>
      <c r="H2713">
        <f>SUM(overzicht_wrds!AI2712:AM2712)</f>
        <v>1</v>
      </c>
      <c r="I2713">
        <f>SUM(overzicht_wrds!AN2712:AR2712)</f>
        <v>0</v>
      </c>
      <c r="J2713">
        <f>SUM(overzicht_wrds!AS2712:AW2712)</f>
        <v>0</v>
      </c>
      <c r="K2713">
        <f>SUM(overzicht_wrds!AX2712:BB2712)</f>
        <v>0</v>
      </c>
      <c r="L2713">
        <f>SUM(overzicht_wrds!BC2712:BG2712)</f>
        <v>0</v>
      </c>
      <c r="M2713">
        <f>SUM(overzicht_wrds!BH2712:BL2712)</f>
        <v>0</v>
      </c>
      <c r="N2713">
        <f>SUM(overzicht_wrds!BM2712:BQ2712)</f>
        <v>0</v>
      </c>
      <c r="O2713">
        <f>SUM(overzicht_wrds!BR2712:BV2712)</f>
        <v>0</v>
      </c>
      <c r="P2713">
        <f>SUM(overzicht_wrds!BW2712:CA2712)</f>
        <v>0</v>
      </c>
      <c r="Q2713">
        <f>SUM(overzicht_wrds!CB2712:CF2712)</f>
        <v>0</v>
      </c>
      <c r="R2713">
        <f>SUM(overzicht_wrds!CG2712:CK2712)</f>
        <v>0</v>
      </c>
      <c r="S2713">
        <f>SUM(overzicht_wrds!CL2712:CP2712)</f>
        <v>0</v>
      </c>
      <c r="T2713">
        <f t="shared" si="42"/>
        <v>1</v>
      </c>
    </row>
    <row r="2714" spans="1:20">
      <c r="A2714" t="s">
        <v>2710</v>
      </c>
      <c r="B2714">
        <f>SUM(overzicht_wrds!B2713:I2713)</f>
        <v>0</v>
      </c>
      <c r="C2714">
        <f>SUM(overzicht_wrds!J2713:N2713)</f>
        <v>0</v>
      </c>
      <c r="D2714">
        <f>SUM(overzicht_wrds!O2713:S2713)</f>
        <v>0</v>
      </c>
      <c r="E2714">
        <f>SUM(overzicht_wrds!T2713:X2713)</f>
        <v>0</v>
      </c>
      <c r="F2714">
        <f>SUM(overzicht_wrds!Y2713:AC2713)</f>
        <v>0</v>
      </c>
      <c r="G2714">
        <f>SUM(overzicht_wrds!AD2713:AH2713)</f>
        <v>0</v>
      </c>
      <c r="H2714">
        <f>SUM(overzicht_wrds!AI2713:AM2713)</f>
        <v>1</v>
      </c>
      <c r="I2714">
        <f>SUM(overzicht_wrds!AN2713:AR2713)</f>
        <v>0</v>
      </c>
      <c r="J2714">
        <f>SUM(overzicht_wrds!AS2713:AW2713)</f>
        <v>0</v>
      </c>
      <c r="K2714">
        <f>SUM(overzicht_wrds!AX2713:BB2713)</f>
        <v>0</v>
      </c>
      <c r="L2714">
        <f>SUM(overzicht_wrds!BC2713:BG2713)</f>
        <v>1</v>
      </c>
      <c r="M2714">
        <f>SUM(overzicht_wrds!BH2713:BL2713)</f>
        <v>0</v>
      </c>
      <c r="N2714">
        <f>SUM(overzicht_wrds!BM2713:BQ2713)</f>
        <v>0</v>
      </c>
      <c r="O2714">
        <f>SUM(overzicht_wrds!BR2713:BV2713)</f>
        <v>1</v>
      </c>
      <c r="P2714">
        <f>SUM(overzicht_wrds!BW2713:CA2713)</f>
        <v>0</v>
      </c>
      <c r="Q2714">
        <f>SUM(overzicht_wrds!CB2713:CF2713)</f>
        <v>0</v>
      </c>
      <c r="R2714">
        <f>SUM(overzicht_wrds!CG2713:CK2713)</f>
        <v>0</v>
      </c>
      <c r="S2714">
        <f>SUM(overzicht_wrds!CL2713:CP2713)</f>
        <v>0</v>
      </c>
      <c r="T2714">
        <f t="shared" si="42"/>
        <v>3</v>
      </c>
    </row>
    <row r="2715" spans="1:20">
      <c r="A2715" t="s">
        <v>2711</v>
      </c>
      <c r="B2715">
        <f>SUM(overzicht_wrds!B2714:I2714)</f>
        <v>0</v>
      </c>
      <c r="C2715">
        <f>SUM(overzicht_wrds!J2714:N2714)</f>
        <v>0</v>
      </c>
      <c r="D2715">
        <f>SUM(overzicht_wrds!O2714:S2714)</f>
        <v>0</v>
      </c>
      <c r="E2715">
        <f>SUM(overzicht_wrds!T2714:X2714)</f>
        <v>0</v>
      </c>
      <c r="F2715">
        <f>SUM(overzicht_wrds!Y2714:AC2714)</f>
        <v>0</v>
      </c>
      <c r="G2715">
        <f>SUM(overzicht_wrds!AD2714:AH2714)</f>
        <v>6</v>
      </c>
      <c r="H2715">
        <f>SUM(overzicht_wrds!AI2714:AM2714)</f>
        <v>24</v>
      </c>
      <c r="I2715">
        <f>SUM(overzicht_wrds!AN2714:AR2714)</f>
        <v>0</v>
      </c>
      <c r="J2715">
        <f>SUM(overzicht_wrds!AS2714:AW2714)</f>
        <v>1</v>
      </c>
      <c r="K2715">
        <f>SUM(overzicht_wrds!AX2714:BB2714)</f>
        <v>0</v>
      </c>
      <c r="L2715">
        <f>SUM(overzicht_wrds!BC2714:BG2714)</f>
        <v>0</v>
      </c>
      <c r="M2715">
        <f>SUM(overzicht_wrds!BH2714:BL2714)</f>
        <v>2</v>
      </c>
      <c r="N2715">
        <f>SUM(overzicht_wrds!BM2714:BQ2714)</f>
        <v>0</v>
      </c>
      <c r="O2715">
        <f>SUM(overzicht_wrds!BR2714:BV2714)</f>
        <v>0</v>
      </c>
      <c r="P2715">
        <f>SUM(overzicht_wrds!BW2714:CA2714)</f>
        <v>0</v>
      </c>
      <c r="Q2715">
        <f>SUM(overzicht_wrds!CB2714:CF2714)</f>
        <v>0</v>
      </c>
      <c r="R2715">
        <f>SUM(overzicht_wrds!CG2714:CK2714)</f>
        <v>0</v>
      </c>
      <c r="S2715">
        <f>SUM(overzicht_wrds!CL2714:CP2714)</f>
        <v>0</v>
      </c>
      <c r="T2715">
        <f t="shared" si="42"/>
        <v>33</v>
      </c>
    </row>
    <row r="2716" spans="1:20">
      <c r="A2716" t="s">
        <v>2712</v>
      </c>
      <c r="B2716">
        <f>SUM(overzicht_wrds!B2715:I2715)</f>
        <v>0</v>
      </c>
      <c r="C2716">
        <f>SUM(overzicht_wrds!J2715:N2715)</f>
        <v>0</v>
      </c>
      <c r="D2716">
        <f>SUM(overzicht_wrds!O2715:S2715)</f>
        <v>0</v>
      </c>
      <c r="E2716">
        <f>SUM(overzicht_wrds!T2715:X2715)</f>
        <v>0</v>
      </c>
      <c r="F2716">
        <f>SUM(overzicht_wrds!Y2715:AC2715)</f>
        <v>0</v>
      </c>
      <c r="G2716">
        <f>SUM(overzicht_wrds!AD2715:AH2715)</f>
        <v>0</v>
      </c>
      <c r="H2716">
        <f>SUM(overzicht_wrds!AI2715:AM2715)</f>
        <v>0</v>
      </c>
      <c r="I2716">
        <f>SUM(overzicht_wrds!AN2715:AR2715)</f>
        <v>0</v>
      </c>
      <c r="J2716">
        <f>SUM(overzicht_wrds!AS2715:AW2715)</f>
        <v>2</v>
      </c>
      <c r="K2716">
        <f>SUM(overzicht_wrds!AX2715:BB2715)</f>
        <v>0</v>
      </c>
      <c r="L2716">
        <f>SUM(overzicht_wrds!BC2715:BG2715)</f>
        <v>0</v>
      </c>
      <c r="M2716">
        <f>SUM(overzicht_wrds!BH2715:BL2715)</f>
        <v>0</v>
      </c>
      <c r="N2716">
        <f>SUM(overzicht_wrds!BM2715:BQ2715)</f>
        <v>1</v>
      </c>
      <c r="O2716">
        <f>SUM(overzicht_wrds!BR2715:BV2715)</f>
        <v>0</v>
      </c>
      <c r="P2716">
        <f>SUM(overzicht_wrds!BW2715:CA2715)</f>
        <v>0</v>
      </c>
      <c r="Q2716">
        <f>SUM(overzicht_wrds!CB2715:CF2715)</f>
        <v>0</v>
      </c>
      <c r="R2716">
        <f>SUM(overzicht_wrds!CG2715:CK2715)</f>
        <v>0</v>
      </c>
      <c r="S2716">
        <f>SUM(overzicht_wrds!CL2715:CP2715)</f>
        <v>0</v>
      </c>
      <c r="T2716">
        <f t="shared" si="42"/>
        <v>3</v>
      </c>
    </row>
    <row r="2717" spans="1:20">
      <c r="A2717" t="s">
        <v>2713</v>
      </c>
      <c r="B2717">
        <f>SUM(overzicht_wrds!B2716:I2716)</f>
        <v>0</v>
      </c>
      <c r="C2717">
        <f>SUM(overzicht_wrds!J2716:N2716)</f>
        <v>0</v>
      </c>
      <c r="D2717">
        <f>SUM(overzicht_wrds!O2716:S2716)</f>
        <v>0</v>
      </c>
      <c r="E2717">
        <f>SUM(overzicht_wrds!T2716:X2716)</f>
        <v>0</v>
      </c>
      <c r="F2717">
        <f>SUM(overzicht_wrds!Y2716:AC2716)</f>
        <v>0</v>
      </c>
      <c r="G2717">
        <f>SUM(overzicht_wrds!AD2716:AH2716)</f>
        <v>0</v>
      </c>
      <c r="H2717">
        <f>SUM(overzicht_wrds!AI2716:AM2716)</f>
        <v>2</v>
      </c>
      <c r="I2717">
        <f>SUM(overzicht_wrds!AN2716:AR2716)</f>
        <v>1</v>
      </c>
      <c r="J2717">
        <f>SUM(overzicht_wrds!AS2716:AW2716)</f>
        <v>1</v>
      </c>
      <c r="K2717">
        <f>SUM(overzicht_wrds!AX2716:BB2716)</f>
        <v>0</v>
      </c>
      <c r="L2717">
        <f>SUM(overzicht_wrds!BC2716:BG2716)</f>
        <v>0</v>
      </c>
      <c r="M2717">
        <f>SUM(overzicht_wrds!BH2716:BL2716)</f>
        <v>0</v>
      </c>
      <c r="N2717">
        <f>SUM(overzicht_wrds!BM2716:BQ2716)</f>
        <v>0</v>
      </c>
      <c r="O2717">
        <f>SUM(overzicht_wrds!BR2716:BV2716)</f>
        <v>0</v>
      </c>
      <c r="P2717">
        <f>SUM(overzicht_wrds!BW2716:CA2716)</f>
        <v>0</v>
      </c>
      <c r="Q2717">
        <f>SUM(overzicht_wrds!CB2716:CF2716)</f>
        <v>0</v>
      </c>
      <c r="R2717">
        <f>SUM(overzicht_wrds!CG2716:CK2716)</f>
        <v>0</v>
      </c>
      <c r="S2717">
        <f>SUM(overzicht_wrds!CL2716:CP2716)</f>
        <v>0</v>
      </c>
      <c r="T2717">
        <f t="shared" si="42"/>
        <v>4</v>
      </c>
    </row>
    <row r="2718" spans="1:20">
      <c r="A2718" t="s">
        <v>2714</v>
      </c>
      <c r="B2718">
        <f>SUM(overzicht_wrds!B2717:I2717)</f>
        <v>0</v>
      </c>
      <c r="C2718">
        <f>SUM(overzicht_wrds!J2717:N2717)</f>
        <v>0</v>
      </c>
      <c r="D2718">
        <f>SUM(overzicht_wrds!O2717:S2717)</f>
        <v>0</v>
      </c>
      <c r="E2718">
        <f>SUM(overzicht_wrds!T2717:X2717)</f>
        <v>0</v>
      </c>
      <c r="F2718">
        <f>SUM(overzicht_wrds!Y2717:AC2717)</f>
        <v>0</v>
      </c>
      <c r="G2718">
        <f>SUM(overzicht_wrds!AD2717:AH2717)</f>
        <v>0</v>
      </c>
      <c r="H2718">
        <f>SUM(overzicht_wrds!AI2717:AM2717)</f>
        <v>0</v>
      </c>
      <c r="I2718">
        <f>SUM(overzicht_wrds!AN2717:AR2717)</f>
        <v>0</v>
      </c>
      <c r="J2718">
        <f>SUM(overzicht_wrds!AS2717:AW2717)</f>
        <v>0</v>
      </c>
      <c r="K2718">
        <f>SUM(overzicht_wrds!AX2717:BB2717)</f>
        <v>0</v>
      </c>
      <c r="L2718">
        <f>SUM(overzicht_wrds!BC2717:BG2717)</f>
        <v>0</v>
      </c>
      <c r="M2718">
        <f>SUM(overzicht_wrds!BH2717:BL2717)</f>
        <v>0</v>
      </c>
      <c r="N2718">
        <f>SUM(overzicht_wrds!BM2717:BQ2717)</f>
        <v>0</v>
      </c>
      <c r="O2718">
        <f>SUM(overzicht_wrds!BR2717:BV2717)</f>
        <v>0</v>
      </c>
      <c r="P2718">
        <f>SUM(overzicht_wrds!BW2717:CA2717)</f>
        <v>0</v>
      </c>
      <c r="Q2718">
        <f>SUM(overzicht_wrds!CB2717:CF2717)</f>
        <v>0</v>
      </c>
      <c r="R2718">
        <f>SUM(overzicht_wrds!CG2717:CK2717)</f>
        <v>3</v>
      </c>
      <c r="S2718">
        <f>SUM(overzicht_wrds!CL2717:CP2717)</f>
        <v>0</v>
      </c>
      <c r="T2718">
        <f t="shared" si="42"/>
        <v>3</v>
      </c>
    </row>
    <row r="2719" spans="1:20">
      <c r="A2719" t="s">
        <v>2715</v>
      </c>
      <c r="B2719">
        <f>SUM(overzicht_wrds!B2718:I2718)</f>
        <v>0</v>
      </c>
      <c r="C2719">
        <f>SUM(overzicht_wrds!J2718:N2718)</f>
        <v>0</v>
      </c>
      <c r="D2719">
        <f>SUM(overzicht_wrds!O2718:S2718)</f>
        <v>0</v>
      </c>
      <c r="E2719">
        <f>SUM(overzicht_wrds!T2718:X2718)</f>
        <v>0</v>
      </c>
      <c r="F2719">
        <f>SUM(overzicht_wrds!Y2718:AC2718)</f>
        <v>0</v>
      </c>
      <c r="G2719">
        <f>SUM(overzicht_wrds!AD2718:AH2718)</f>
        <v>0</v>
      </c>
      <c r="H2719">
        <f>SUM(overzicht_wrds!AI2718:AM2718)</f>
        <v>0</v>
      </c>
      <c r="I2719">
        <f>SUM(overzicht_wrds!AN2718:AR2718)</f>
        <v>1</v>
      </c>
      <c r="J2719">
        <f>SUM(overzicht_wrds!AS2718:AW2718)</f>
        <v>1</v>
      </c>
      <c r="K2719">
        <f>SUM(overzicht_wrds!AX2718:BB2718)</f>
        <v>0</v>
      </c>
      <c r="L2719">
        <f>SUM(overzicht_wrds!BC2718:BG2718)</f>
        <v>0</v>
      </c>
      <c r="M2719">
        <f>SUM(overzicht_wrds!BH2718:BL2718)</f>
        <v>0</v>
      </c>
      <c r="N2719">
        <f>SUM(overzicht_wrds!BM2718:BQ2718)</f>
        <v>0</v>
      </c>
      <c r="O2719">
        <f>SUM(overzicht_wrds!BR2718:BV2718)</f>
        <v>0</v>
      </c>
      <c r="P2719">
        <f>SUM(overzicht_wrds!BW2718:CA2718)</f>
        <v>0</v>
      </c>
      <c r="Q2719">
        <f>SUM(overzicht_wrds!CB2718:CF2718)</f>
        <v>0</v>
      </c>
      <c r="R2719">
        <f>SUM(overzicht_wrds!CG2718:CK2718)</f>
        <v>0</v>
      </c>
      <c r="S2719">
        <f>SUM(overzicht_wrds!CL2718:CP2718)</f>
        <v>1</v>
      </c>
      <c r="T2719">
        <f t="shared" si="42"/>
        <v>3</v>
      </c>
    </row>
    <row r="2720" spans="1:20">
      <c r="A2720" t="s">
        <v>2716</v>
      </c>
      <c r="B2720">
        <f>SUM(overzicht_wrds!B2719:I2719)</f>
        <v>0</v>
      </c>
      <c r="C2720">
        <f>SUM(overzicht_wrds!J2719:N2719)</f>
        <v>0</v>
      </c>
      <c r="D2720">
        <f>SUM(overzicht_wrds!O2719:S2719)</f>
        <v>0</v>
      </c>
      <c r="E2720">
        <f>SUM(overzicht_wrds!T2719:X2719)</f>
        <v>0</v>
      </c>
      <c r="F2720">
        <f>SUM(overzicht_wrds!Y2719:AC2719)</f>
        <v>0</v>
      </c>
      <c r="G2720">
        <f>SUM(overzicht_wrds!AD2719:AH2719)</f>
        <v>1</v>
      </c>
      <c r="H2720">
        <f>SUM(overzicht_wrds!AI2719:AM2719)</f>
        <v>0</v>
      </c>
      <c r="I2720">
        <f>SUM(overzicht_wrds!AN2719:AR2719)</f>
        <v>0</v>
      </c>
      <c r="J2720">
        <f>SUM(overzicht_wrds!AS2719:AW2719)</f>
        <v>0</v>
      </c>
      <c r="K2720">
        <f>SUM(overzicht_wrds!AX2719:BB2719)</f>
        <v>0</v>
      </c>
      <c r="L2720">
        <f>SUM(overzicht_wrds!BC2719:BG2719)</f>
        <v>0</v>
      </c>
      <c r="M2720">
        <f>SUM(overzicht_wrds!BH2719:BL2719)</f>
        <v>0</v>
      </c>
      <c r="N2720">
        <f>SUM(overzicht_wrds!BM2719:BQ2719)</f>
        <v>0</v>
      </c>
      <c r="O2720">
        <f>SUM(overzicht_wrds!BR2719:BV2719)</f>
        <v>0</v>
      </c>
      <c r="P2720">
        <f>SUM(overzicht_wrds!BW2719:CA2719)</f>
        <v>0</v>
      </c>
      <c r="Q2720">
        <f>SUM(overzicht_wrds!CB2719:CF2719)</f>
        <v>0</v>
      </c>
      <c r="R2720">
        <f>SUM(overzicht_wrds!CG2719:CK2719)</f>
        <v>0</v>
      </c>
      <c r="S2720">
        <f>SUM(overzicht_wrds!CL2719:CP2719)</f>
        <v>0</v>
      </c>
      <c r="T2720">
        <f t="shared" si="42"/>
        <v>1</v>
      </c>
    </row>
    <row r="2721" spans="1:20">
      <c r="A2721" t="s">
        <v>2717</v>
      </c>
      <c r="B2721">
        <f>SUM(overzicht_wrds!B2720:I2720)</f>
        <v>0</v>
      </c>
      <c r="C2721">
        <f>SUM(overzicht_wrds!J2720:N2720)</f>
        <v>0</v>
      </c>
      <c r="D2721">
        <f>SUM(overzicht_wrds!O2720:S2720)</f>
        <v>0</v>
      </c>
      <c r="E2721">
        <f>SUM(overzicht_wrds!T2720:X2720)</f>
        <v>0</v>
      </c>
      <c r="F2721">
        <f>SUM(overzicht_wrds!Y2720:AC2720)</f>
        <v>0</v>
      </c>
      <c r="G2721">
        <f>SUM(overzicht_wrds!AD2720:AH2720)</f>
        <v>0</v>
      </c>
      <c r="H2721">
        <f>SUM(overzicht_wrds!AI2720:AM2720)</f>
        <v>0</v>
      </c>
      <c r="I2721">
        <f>SUM(overzicht_wrds!AN2720:AR2720)</f>
        <v>0</v>
      </c>
      <c r="J2721">
        <f>SUM(overzicht_wrds!AS2720:AW2720)</f>
        <v>0</v>
      </c>
      <c r="K2721">
        <f>SUM(overzicht_wrds!AX2720:BB2720)</f>
        <v>0</v>
      </c>
      <c r="L2721">
        <f>SUM(overzicht_wrds!BC2720:BG2720)</f>
        <v>0</v>
      </c>
      <c r="M2721">
        <f>SUM(overzicht_wrds!BH2720:BL2720)</f>
        <v>1</v>
      </c>
      <c r="N2721">
        <f>SUM(overzicht_wrds!BM2720:BQ2720)</f>
        <v>0</v>
      </c>
      <c r="O2721">
        <f>SUM(overzicht_wrds!BR2720:BV2720)</f>
        <v>0</v>
      </c>
      <c r="P2721">
        <f>SUM(overzicht_wrds!BW2720:CA2720)</f>
        <v>0</v>
      </c>
      <c r="Q2721">
        <f>SUM(overzicht_wrds!CB2720:CF2720)</f>
        <v>0</v>
      </c>
      <c r="R2721">
        <f>SUM(overzicht_wrds!CG2720:CK2720)</f>
        <v>0</v>
      </c>
      <c r="S2721">
        <f>SUM(overzicht_wrds!CL2720:CP2720)</f>
        <v>0</v>
      </c>
      <c r="T2721">
        <f t="shared" si="42"/>
        <v>1</v>
      </c>
    </row>
    <row r="2722" spans="1:20">
      <c r="A2722" t="s">
        <v>2718</v>
      </c>
      <c r="B2722">
        <f>SUM(overzicht_wrds!B2721:I2721)</f>
        <v>0</v>
      </c>
      <c r="C2722">
        <f>SUM(overzicht_wrds!J2721:N2721)</f>
        <v>0</v>
      </c>
      <c r="D2722">
        <f>SUM(overzicht_wrds!O2721:S2721)</f>
        <v>0</v>
      </c>
      <c r="E2722">
        <f>SUM(overzicht_wrds!T2721:X2721)</f>
        <v>0</v>
      </c>
      <c r="F2722">
        <f>SUM(overzicht_wrds!Y2721:AC2721)</f>
        <v>1</v>
      </c>
      <c r="G2722">
        <f>SUM(overzicht_wrds!AD2721:AH2721)</f>
        <v>1</v>
      </c>
      <c r="H2722">
        <f>SUM(overzicht_wrds!AI2721:AM2721)</f>
        <v>0</v>
      </c>
      <c r="I2722">
        <f>SUM(overzicht_wrds!AN2721:AR2721)</f>
        <v>1</v>
      </c>
      <c r="J2722">
        <f>SUM(overzicht_wrds!AS2721:AW2721)</f>
        <v>0</v>
      </c>
      <c r="K2722">
        <f>SUM(overzicht_wrds!AX2721:BB2721)</f>
        <v>0</v>
      </c>
      <c r="L2722">
        <f>SUM(overzicht_wrds!BC2721:BG2721)</f>
        <v>0</v>
      </c>
      <c r="M2722">
        <f>SUM(overzicht_wrds!BH2721:BL2721)</f>
        <v>0</v>
      </c>
      <c r="N2722">
        <f>SUM(overzicht_wrds!BM2721:BQ2721)</f>
        <v>0</v>
      </c>
      <c r="O2722">
        <f>SUM(overzicht_wrds!BR2721:BV2721)</f>
        <v>0</v>
      </c>
      <c r="P2722">
        <f>SUM(overzicht_wrds!BW2721:CA2721)</f>
        <v>0</v>
      </c>
      <c r="Q2722">
        <f>SUM(overzicht_wrds!CB2721:CF2721)</f>
        <v>0</v>
      </c>
      <c r="R2722">
        <f>SUM(overzicht_wrds!CG2721:CK2721)</f>
        <v>0</v>
      </c>
      <c r="S2722">
        <f>SUM(overzicht_wrds!CL2721:CP2721)</f>
        <v>0</v>
      </c>
      <c r="T2722">
        <f t="shared" si="42"/>
        <v>3</v>
      </c>
    </row>
    <row r="2723" spans="1:20">
      <c r="A2723" t="s">
        <v>2719</v>
      </c>
      <c r="B2723">
        <f>SUM(overzicht_wrds!B2722:I2722)</f>
        <v>0</v>
      </c>
      <c r="C2723">
        <f>SUM(overzicht_wrds!J2722:N2722)</f>
        <v>0</v>
      </c>
      <c r="D2723">
        <f>SUM(overzicht_wrds!O2722:S2722)</f>
        <v>0</v>
      </c>
      <c r="E2723">
        <f>SUM(overzicht_wrds!T2722:X2722)</f>
        <v>0</v>
      </c>
      <c r="F2723">
        <f>SUM(overzicht_wrds!Y2722:AC2722)</f>
        <v>0</v>
      </c>
      <c r="G2723">
        <f>SUM(overzicht_wrds!AD2722:AH2722)</f>
        <v>0</v>
      </c>
      <c r="H2723">
        <f>SUM(overzicht_wrds!AI2722:AM2722)</f>
        <v>0</v>
      </c>
      <c r="I2723">
        <f>SUM(overzicht_wrds!AN2722:AR2722)</f>
        <v>0</v>
      </c>
      <c r="J2723">
        <f>SUM(overzicht_wrds!AS2722:AW2722)</f>
        <v>0</v>
      </c>
      <c r="K2723">
        <f>SUM(overzicht_wrds!AX2722:BB2722)</f>
        <v>2</v>
      </c>
      <c r="L2723">
        <f>SUM(overzicht_wrds!BC2722:BG2722)</f>
        <v>0</v>
      </c>
      <c r="M2723">
        <f>SUM(overzicht_wrds!BH2722:BL2722)</f>
        <v>0</v>
      </c>
      <c r="N2723">
        <f>SUM(overzicht_wrds!BM2722:BQ2722)</f>
        <v>0</v>
      </c>
      <c r="O2723">
        <f>SUM(overzicht_wrds!BR2722:BV2722)</f>
        <v>0</v>
      </c>
      <c r="P2723">
        <f>SUM(overzicht_wrds!BW2722:CA2722)</f>
        <v>0</v>
      </c>
      <c r="Q2723">
        <f>SUM(overzicht_wrds!CB2722:CF2722)</f>
        <v>0</v>
      </c>
      <c r="R2723">
        <f>SUM(overzicht_wrds!CG2722:CK2722)</f>
        <v>0</v>
      </c>
      <c r="S2723">
        <f>SUM(overzicht_wrds!CL2722:CP2722)</f>
        <v>0</v>
      </c>
      <c r="T2723">
        <f t="shared" si="42"/>
        <v>2</v>
      </c>
    </row>
    <row r="2724" spans="1:20">
      <c r="A2724" t="s">
        <v>2720</v>
      </c>
      <c r="B2724">
        <f>SUM(overzicht_wrds!B2723:I2723)</f>
        <v>0</v>
      </c>
      <c r="C2724">
        <f>SUM(overzicht_wrds!J2723:N2723)</f>
        <v>0</v>
      </c>
      <c r="D2724">
        <f>SUM(overzicht_wrds!O2723:S2723)</f>
        <v>0</v>
      </c>
      <c r="E2724">
        <f>SUM(overzicht_wrds!T2723:X2723)</f>
        <v>0</v>
      </c>
      <c r="F2724">
        <f>SUM(overzicht_wrds!Y2723:AC2723)</f>
        <v>0</v>
      </c>
      <c r="G2724">
        <f>SUM(overzicht_wrds!AD2723:AH2723)</f>
        <v>0</v>
      </c>
      <c r="H2724">
        <f>SUM(overzicht_wrds!AI2723:AM2723)</f>
        <v>0</v>
      </c>
      <c r="I2724">
        <f>SUM(overzicht_wrds!AN2723:AR2723)</f>
        <v>0</v>
      </c>
      <c r="J2724">
        <f>SUM(overzicht_wrds!AS2723:AW2723)</f>
        <v>0</v>
      </c>
      <c r="K2724">
        <f>SUM(overzicht_wrds!AX2723:BB2723)</f>
        <v>0</v>
      </c>
      <c r="L2724">
        <f>SUM(overzicht_wrds!BC2723:BG2723)</f>
        <v>0</v>
      </c>
      <c r="M2724">
        <f>SUM(overzicht_wrds!BH2723:BL2723)</f>
        <v>0</v>
      </c>
      <c r="N2724">
        <f>SUM(overzicht_wrds!BM2723:BQ2723)</f>
        <v>0</v>
      </c>
      <c r="O2724">
        <f>SUM(overzicht_wrds!BR2723:BV2723)</f>
        <v>0</v>
      </c>
      <c r="P2724">
        <f>SUM(overzicht_wrds!BW2723:CA2723)</f>
        <v>0</v>
      </c>
      <c r="Q2724">
        <f>SUM(overzicht_wrds!CB2723:CF2723)</f>
        <v>1</v>
      </c>
      <c r="R2724">
        <f>SUM(overzicht_wrds!CG2723:CK2723)</f>
        <v>0</v>
      </c>
      <c r="S2724">
        <f>SUM(overzicht_wrds!CL2723:CP2723)</f>
        <v>0</v>
      </c>
      <c r="T2724">
        <f t="shared" si="42"/>
        <v>1</v>
      </c>
    </row>
    <row r="2725" spans="1:20">
      <c r="A2725" t="s">
        <v>2721</v>
      </c>
      <c r="B2725">
        <f>SUM(overzicht_wrds!B2724:I2724)</f>
        <v>0</v>
      </c>
      <c r="C2725">
        <f>SUM(overzicht_wrds!J2724:N2724)</f>
        <v>0</v>
      </c>
      <c r="D2725">
        <f>SUM(overzicht_wrds!O2724:S2724)</f>
        <v>0</v>
      </c>
      <c r="E2725">
        <f>SUM(overzicht_wrds!T2724:X2724)</f>
        <v>0</v>
      </c>
      <c r="F2725">
        <f>SUM(overzicht_wrds!Y2724:AC2724)</f>
        <v>0</v>
      </c>
      <c r="G2725">
        <f>SUM(overzicht_wrds!AD2724:AH2724)</f>
        <v>1</v>
      </c>
      <c r="H2725">
        <f>SUM(overzicht_wrds!AI2724:AM2724)</f>
        <v>0</v>
      </c>
      <c r="I2725">
        <f>SUM(overzicht_wrds!AN2724:AR2724)</f>
        <v>0</v>
      </c>
      <c r="J2725">
        <f>SUM(overzicht_wrds!AS2724:AW2724)</f>
        <v>0</v>
      </c>
      <c r="K2725">
        <f>SUM(overzicht_wrds!AX2724:BB2724)</f>
        <v>0</v>
      </c>
      <c r="L2725">
        <f>SUM(overzicht_wrds!BC2724:BG2724)</f>
        <v>0</v>
      </c>
      <c r="M2725">
        <f>SUM(overzicht_wrds!BH2724:BL2724)</f>
        <v>0</v>
      </c>
      <c r="N2725">
        <f>SUM(overzicht_wrds!BM2724:BQ2724)</f>
        <v>0</v>
      </c>
      <c r="O2725">
        <f>SUM(overzicht_wrds!BR2724:BV2724)</f>
        <v>0</v>
      </c>
      <c r="P2725">
        <f>SUM(overzicht_wrds!BW2724:CA2724)</f>
        <v>0</v>
      </c>
      <c r="Q2725">
        <f>SUM(overzicht_wrds!CB2724:CF2724)</f>
        <v>0</v>
      </c>
      <c r="R2725">
        <f>SUM(overzicht_wrds!CG2724:CK2724)</f>
        <v>0</v>
      </c>
      <c r="S2725">
        <f>SUM(overzicht_wrds!CL2724:CP2724)</f>
        <v>0</v>
      </c>
      <c r="T2725">
        <f t="shared" si="42"/>
        <v>1</v>
      </c>
    </row>
    <row r="2726" spans="1:20">
      <c r="A2726" t="s">
        <v>2722</v>
      </c>
      <c r="B2726">
        <f>SUM(overzicht_wrds!B2725:I2725)</f>
        <v>0</v>
      </c>
      <c r="C2726">
        <f>SUM(overzicht_wrds!J2725:N2725)</f>
        <v>0</v>
      </c>
      <c r="D2726">
        <f>SUM(overzicht_wrds!O2725:S2725)</f>
        <v>0</v>
      </c>
      <c r="E2726">
        <f>SUM(overzicht_wrds!T2725:X2725)</f>
        <v>0</v>
      </c>
      <c r="F2726">
        <f>SUM(overzicht_wrds!Y2725:AC2725)</f>
        <v>0</v>
      </c>
      <c r="G2726">
        <f>SUM(overzicht_wrds!AD2725:AH2725)</f>
        <v>0</v>
      </c>
      <c r="H2726">
        <f>SUM(overzicht_wrds!AI2725:AM2725)</f>
        <v>0</v>
      </c>
      <c r="I2726">
        <f>SUM(overzicht_wrds!AN2725:AR2725)</f>
        <v>0</v>
      </c>
      <c r="J2726">
        <f>SUM(overzicht_wrds!AS2725:AW2725)</f>
        <v>0</v>
      </c>
      <c r="K2726">
        <f>SUM(overzicht_wrds!AX2725:BB2725)</f>
        <v>1</v>
      </c>
      <c r="L2726">
        <f>SUM(overzicht_wrds!BC2725:BG2725)</f>
        <v>0</v>
      </c>
      <c r="M2726">
        <f>SUM(overzicht_wrds!BH2725:BL2725)</f>
        <v>0</v>
      </c>
      <c r="N2726">
        <f>SUM(overzicht_wrds!BM2725:BQ2725)</f>
        <v>0</v>
      </c>
      <c r="O2726">
        <f>SUM(overzicht_wrds!BR2725:BV2725)</f>
        <v>0</v>
      </c>
      <c r="P2726">
        <f>SUM(overzicht_wrds!BW2725:CA2725)</f>
        <v>0</v>
      </c>
      <c r="Q2726">
        <f>SUM(overzicht_wrds!CB2725:CF2725)</f>
        <v>0</v>
      </c>
      <c r="R2726">
        <f>SUM(overzicht_wrds!CG2725:CK2725)</f>
        <v>0</v>
      </c>
      <c r="S2726">
        <f>SUM(overzicht_wrds!CL2725:CP2725)</f>
        <v>0</v>
      </c>
      <c r="T2726">
        <f t="shared" si="42"/>
        <v>1</v>
      </c>
    </row>
    <row r="2727" spans="1:20">
      <c r="A2727" t="s">
        <v>2723</v>
      </c>
      <c r="B2727">
        <f>SUM(overzicht_wrds!B2726:I2726)</f>
        <v>0</v>
      </c>
      <c r="C2727">
        <f>SUM(overzicht_wrds!J2726:N2726)</f>
        <v>0</v>
      </c>
      <c r="D2727">
        <f>SUM(overzicht_wrds!O2726:S2726)</f>
        <v>0</v>
      </c>
      <c r="E2727">
        <f>SUM(overzicht_wrds!T2726:X2726)</f>
        <v>0</v>
      </c>
      <c r="F2727">
        <f>SUM(overzicht_wrds!Y2726:AC2726)</f>
        <v>0</v>
      </c>
      <c r="G2727">
        <f>SUM(overzicht_wrds!AD2726:AH2726)</f>
        <v>0</v>
      </c>
      <c r="H2727">
        <f>SUM(overzicht_wrds!AI2726:AM2726)</f>
        <v>0</v>
      </c>
      <c r="I2727">
        <f>SUM(overzicht_wrds!AN2726:AR2726)</f>
        <v>0</v>
      </c>
      <c r="J2727">
        <f>SUM(overzicht_wrds!AS2726:AW2726)</f>
        <v>0</v>
      </c>
      <c r="K2727">
        <f>SUM(overzicht_wrds!AX2726:BB2726)</f>
        <v>0</v>
      </c>
      <c r="L2727">
        <f>SUM(overzicht_wrds!BC2726:BG2726)</f>
        <v>0</v>
      </c>
      <c r="M2727">
        <f>SUM(overzicht_wrds!BH2726:BL2726)</f>
        <v>0</v>
      </c>
      <c r="N2727">
        <f>SUM(overzicht_wrds!BM2726:BQ2726)</f>
        <v>0</v>
      </c>
      <c r="O2727">
        <f>SUM(overzicht_wrds!BR2726:BV2726)</f>
        <v>2</v>
      </c>
      <c r="P2727">
        <f>SUM(overzicht_wrds!BW2726:CA2726)</f>
        <v>0</v>
      </c>
      <c r="Q2727">
        <f>SUM(overzicht_wrds!CB2726:CF2726)</f>
        <v>0</v>
      </c>
      <c r="R2727">
        <f>SUM(overzicht_wrds!CG2726:CK2726)</f>
        <v>0</v>
      </c>
      <c r="S2727">
        <f>SUM(overzicht_wrds!CL2726:CP2726)</f>
        <v>0</v>
      </c>
      <c r="T2727">
        <f t="shared" si="42"/>
        <v>2</v>
      </c>
    </row>
    <row r="2728" spans="1:20">
      <c r="A2728" t="s">
        <v>2724</v>
      </c>
      <c r="B2728">
        <f>SUM(overzicht_wrds!B2727:I2727)</f>
        <v>0</v>
      </c>
      <c r="C2728">
        <f>SUM(overzicht_wrds!J2727:N2727)</f>
        <v>0</v>
      </c>
      <c r="D2728">
        <f>SUM(overzicht_wrds!O2727:S2727)</f>
        <v>0</v>
      </c>
      <c r="E2728">
        <f>SUM(overzicht_wrds!T2727:X2727)</f>
        <v>0</v>
      </c>
      <c r="F2728">
        <f>SUM(overzicht_wrds!Y2727:AC2727)</f>
        <v>0</v>
      </c>
      <c r="G2728">
        <f>SUM(overzicht_wrds!AD2727:AH2727)</f>
        <v>0</v>
      </c>
      <c r="H2728">
        <f>SUM(overzicht_wrds!AI2727:AM2727)</f>
        <v>0</v>
      </c>
      <c r="I2728">
        <f>SUM(overzicht_wrds!AN2727:AR2727)</f>
        <v>0</v>
      </c>
      <c r="J2728">
        <f>SUM(overzicht_wrds!AS2727:AW2727)</f>
        <v>0</v>
      </c>
      <c r="K2728">
        <f>SUM(overzicht_wrds!AX2727:BB2727)</f>
        <v>0</v>
      </c>
      <c r="L2728">
        <f>SUM(overzicht_wrds!BC2727:BG2727)</f>
        <v>0</v>
      </c>
      <c r="M2728">
        <f>SUM(overzicht_wrds!BH2727:BL2727)</f>
        <v>0</v>
      </c>
      <c r="N2728">
        <f>SUM(overzicht_wrds!BM2727:BQ2727)</f>
        <v>0</v>
      </c>
      <c r="O2728">
        <f>SUM(overzicht_wrds!BR2727:BV2727)</f>
        <v>0</v>
      </c>
      <c r="P2728">
        <f>SUM(overzicht_wrds!BW2727:CA2727)</f>
        <v>0</v>
      </c>
      <c r="Q2728">
        <f>SUM(overzicht_wrds!CB2727:CF2727)</f>
        <v>1</v>
      </c>
      <c r="R2728">
        <f>SUM(overzicht_wrds!CG2727:CK2727)</f>
        <v>0</v>
      </c>
      <c r="S2728">
        <f>SUM(overzicht_wrds!CL2727:CP2727)</f>
        <v>0</v>
      </c>
      <c r="T2728">
        <f t="shared" si="42"/>
        <v>1</v>
      </c>
    </row>
    <row r="2729" spans="1:20">
      <c r="A2729" t="s">
        <v>2725</v>
      </c>
      <c r="B2729">
        <f>SUM(overzicht_wrds!B2728:I2728)</f>
        <v>0</v>
      </c>
      <c r="C2729">
        <f>SUM(overzicht_wrds!J2728:N2728)</f>
        <v>0</v>
      </c>
      <c r="D2729">
        <f>SUM(overzicht_wrds!O2728:S2728)</f>
        <v>0</v>
      </c>
      <c r="E2729">
        <f>SUM(overzicht_wrds!T2728:X2728)</f>
        <v>0</v>
      </c>
      <c r="F2729">
        <f>SUM(overzicht_wrds!Y2728:AC2728)</f>
        <v>0</v>
      </c>
      <c r="G2729">
        <f>SUM(overzicht_wrds!AD2728:AH2728)</f>
        <v>0</v>
      </c>
      <c r="H2729">
        <f>SUM(overzicht_wrds!AI2728:AM2728)</f>
        <v>0</v>
      </c>
      <c r="I2729">
        <f>SUM(overzicht_wrds!AN2728:AR2728)</f>
        <v>0</v>
      </c>
      <c r="J2729">
        <f>SUM(overzicht_wrds!AS2728:AW2728)</f>
        <v>0</v>
      </c>
      <c r="K2729">
        <f>SUM(overzicht_wrds!AX2728:BB2728)</f>
        <v>0</v>
      </c>
      <c r="L2729">
        <f>SUM(overzicht_wrds!BC2728:BG2728)</f>
        <v>0</v>
      </c>
      <c r="M2729">
        <f>SUM(overzicht_wrds!BH2728:BL2728)</f>
        <v>0</v>
      </c>
      <c r="N2729">
        <f>SUM(overzicht_wrds!BM2728:BQ2728)</f>
        <v>0</v>
      </c>
      <c r="O2729">
        <f>SUM(overzicht_wrds!BR2728:BV2728)</f>
        <v>0</v>
      </c>
      <c r="P2729">
        <f>SUM(overzicht_wrds!BW2728:CA2728)</f>
        <v>0</v>
      </c>
      <c r="Q2729">
        <f>SUM(overzicht_wrds!CB2728:CF2728)</f>
        <v>0</v>
      </c>
      <c r="R2729">
        <f>SUM(overzicht_wrds!CG2728:CK2728)</f>
        <v>2</v>
      </c>
      <c r="S2729">
        <f>SUM(overzicht_wrds!CL2728:CP2728)</f>
        <v>0</v>
      </c>
      <c r="T2729">
        <f t="shared" si="42"/>
        <v>2</v>
      </c>
    </row>
    <row r="2730" spans="1:20">
      <c r="A2730" t="s">
        <v>2726</v>
      </c>
      <c r="B2730">
        <f>SUM(overzicht_wrds!B2729:I2729)</f>
        <v>0</v>
      </c>
      <c r="C2730">
        <f>SUM(overzicht_wrds!J2729:N2729)</f>
        <v>0</v>
      </c>
      <c r="D2730">
        <f>SUM(overzicht_wrds!O2729:S2729)</f>
        <v>0</v>
      </c>
      <c r="E2730">
        <f>SUM(overzicht_wrds!T2729:X2729)</f>
        <v>0</v>
      </c>
      <c r="F2730">
        <f>SUM(overzicht_wrds!Y2729:AC2729)</f>
        <v>0</v>
      </c>
      <c r="G2730">
        <f>SUM(overzicht_wrds!AD2729:AH2729)</f>
        <v>0</v>
      </c>
      <c r="H2730">
        <f>SUM(overzicht_wrds!AI2729:AM2729)</f>
        <v>0</v>
      </c>
      <c r="I2730">
        <f>SUM(overzicht_wrds!AN2729:AR2729)</f>
        <v>0</v>
      </c>
      <c r="J2730">
        <f>SUM(overzicht_wrds!AS2729:AW2729)</f>
        <v>0</v>
      </c>
      <c r="K2730">
        <f>SUM(overzicht_wrds!AX2729:BB2729)</f>
        <v>0</v>
      </c>
      <c r="L2730">
        <f>SUM(overzicht_wrds!BC2729:BG2729)</f>
        <v>0</v>
      </c>
      <c r="M2730">
        <f>SUM(overzicht_wrds!BH2729:BL2729)</f>
        <v>0</v>
      </c>
      <c r="N2730">
        <f>SUM(overzicht_wrds!BM2729:BQ2729)</f>
        <v>0</v>
      </c>
      <c r="O2730">
        <f>SUM(overzicht_wrds!BR2729:BV2729)</f>
        <v>0</v>
      </c>
      <c r="P2730">
        <f>SUM(overzicht_wrds!BW2729:CA2729)</f>
        <v>1</v>
      </c>
      <c r="Q2730">
        <f>SUM(overzicht_wrds!CB2729:CF2729)</f>
        <v>3</v>
      </c>
      <c r="R2730">
        <f>SUM(overzicht_wrds!CG2729:CK2729)</f>
        <v>1</v>
      </c>
      <c r="S2730">
        <f>SUM(overzicht_wrds!CL2729:CP2729)</f>
        <v>0</v>
      </c>
      <c r="T2730">
        <f t="shared" si="42"/>
        <v>5</v>
      </c>
    </row>
    <row r="2731" spans="1:20">
      <c r="A2731" t="s">
        <v>2727</v>
      </c>
      <c r="B2731">
        <f>SUM(overzicht_wrds!B2730:I2730)</f>
        <v>0</v>
      </c>
      <c r="C2731">
        <f>SUM(overzicht_wrds!J2730:N2730)</f>
        <v>0</v>
      </c>
      <c r="D2731">
        <f>SUM(overzicht_wrds!O2730:S2730)</f>
        <v>0</v>
      </c>
      <c r="E2731">
        <f>SUM(overzicht_wrds!T2730:X2730)</f>
        <v>0</v>
      </c>
      <c r="F2731">
        <f>SUM(overzicht_wrds!Y2730:AC2730)</f>
        <v>0</v>
      </c>
      <c r="G2731">
        <f>SUM(overzicht_wrds!AD2730:AH2730)</f>
        <v>0</v>
      </c>
      <c r="H2731">
        <f>SUM(overzicht_wrds!AI2730:AM2730)</f>
        <v>0</v>
      </c>
      <c r="I2731">
        <f>SUM(overzicht_wrds!AN2730:AR2730)</f>
        <v>0</v>
      </c>
      <c r="J2731">
        <f>SUM(overzicht_wrds!AS2730:AW2730)</f>
        <v>0</v>
      </c>
      <c r="K2731">
        <f>SUM(overzicht_wrds!AX2730:BB2730)</f>
        <v>1</v>
      </c>
      <c r="L2731">
        <f>SUM(overzicht_wrds!BC2730:BG2730)</f>
        <v>0</v>
      </c>
      <c r="M2731">
        <f>SUM(overzicht_wrds!BH2730:BL2730)</f>
        <v>0</v>
      </c>
      <c r="N2731">
        <f>SUM(overzicht_wrds!BM2730:BQ2730)</f>
        <v>0</v>
      </c>
      <c r="O2731">
        <f>SUM(overzicht_wrds!BR2730:BV2730)</f>
        <v>0</v>
      </c>
      <c r="P2731">
        <f>SUM(overzicht_wrds!BW2730:CA2730)</f>
        <v>0</v>
      </c>
      <c r="Q2731">
        <f>SUM(overzicht_wrds!CB2730:CF2730)</f>
        <v>0</v>
      </c>
      <c r="R2731">
        <f>SUM(overzicht_wrds!CG2730:CK2730)</f>
        <v>0</v>
      </c>
      <c r="S2731">
        <f>SUM(overzicht_wrds!CL2730:CP2730)</f>
        <v>0</v>
      </c>
      <c r="T2731">
        <f t="shared" si="42"/>
        <v>1</v>
      </c>
    </row>
    <row r="2732" spans="1:20">
      <c r="A2732" t="s">
        <v>2728</v>
      </c>
      <c r="B2732">
        <f>SUM(overzicht_wrds!B2731:I2731)</f>
        <v>0</v>
      </c>
      <c r="C2732">
        <f>SUM(overzicht_wrds!J2731:N2731)</f>
        <v>0</v>
      </c>
      <c r="D2732">
        <f>SUM(overzicht_wrds!O2731:S2731)</f>
        <v>0</v>
      </c>
      <c r="E2732">
        <f>SUM(overzicht_wrds!T2731:X2731)</f>
        <v>0</v>
      </c>
      <c r="F2732">
        <f>SUM(overzicht_wrds!Y2731:AC2731)</f>
        <v>0</v>
      </c>
      <c r="G2732">
        <f>SUM(overzicht_wrds!AD2731:AH2731)</f>
        <v>0</v>
      </c>
      <c r="H2732">
        <f>SUM(overzicht_wrds!AI2731:AM2731)</f>
        <v>0</v>
      </c>
      <c r="I2732">
        <f>SUM(overzicht_wrds!AN2731:AR2731)</f>
        <v>0</v>
      </c>
      <c r="J2732">
        <f>SUM(overzicht_wrds!AS2731:AW2731)</f>
        <v>1</v>
      </c>
      <c r="K2732">
        <f>SUM(overzicht_wrds!AX2731:BB2731)</f>
        <v>0</v>
      </c>
      <c r="L2732">
        <f>SUM(overzicht_wrds!BC2731:BG2731)</f>
        <v>0</v>
      </c>
      <c r="M2732">
        <f>SUM(overzicht_wrds!BH2731:BL2731)</f>
        <v>0</v>
      </c>
      <c r="N2732">
        <f>SUM(overzicht_wrds!BM2731:BQ2731)</f>
        <v>0</v>
      </c>
      <c r="O2732">
        <f>SUM(overzicht_wrds!BR2731:BV2731)</f>
        <v>0</v>
      </c>
      <c r="P2732">
        <f>SUM(overzicht_wrds!BW2731:CA2731)</f>
        <v>0</v>
      </c>
      <c r="Q2732">
        <f>SUM(overzicht_wrds!CB2731:CF2731)</f>
        <v>1</v>
      </c>
      <c r="R2732">
        <f>SUM(overzicht_wrds!CG2731:CK2731)</f>
        <v>1</v>
      </c>
      <c r="S2732">
        <f>SUM(overzicht_wrds!CL2731:CP2731)</f>
        <v>0</v>
      </c>
      <c r="T2732">
        <f t="shared" si="42"/>
        <v>3</v>
      </c>
    </row>
    <row r="2733" spans="1:20">
      <c r="A2733" t="s">
        <v>2729</v>
      </c>
      <c r="B2733">
        <f>SUM(overzicht_wrds!B2732:I2732)</f>
        <v>0</v>
      </c>
      <c r="C2733">
        <f>SUM(overzicht_wrds!J2732:N2732)</f>
        <v>0</v>
      </c>
      <c r="D2733">
        <f>SUM(overzicht_wrds!O2732:S2732)</f>
        <v>0</v>
      </c>
      <c r="E2733">
        <f>SUM(overzicht_wrds!T2732:X2732)</f>
        <v>0</v>
      </c>
      <c r="F2733">
        <f>SUM(overzicht_wrds!Y2732:AC2732)</f>
        <v>0</v>
      </c>
      <c r="G2733">
        <f>SUM(overzicht_wrds!AD2732:AH2732)</f>
        <v>0</v>
      </c>
      <c r="H2733">
        <f>SUM(overzicht_wrds!AI2732:AM2732)</f>
        <v>0</v>
      </c>
      <c r="I2733">
        <f>SUM(overzicht_wrds!AN2732:AR2732)</f>
        <v>0</v>
      </c>
      <c r="J2733">
        <f>SUM(overzicht_wrds!AS2732:AW2732)</f>
        <v>0</v>
      </c>
      <c r="K2733">
        <f>SUM(overzicht_wrds!AX2732:BB2732)</f>
        <v>0</v>
      </c>
      <c r="L2733">
        <f>SUM(overzicht_wrds!BC2732:BG2732)</f>
        <v>0</v>
      </c>
      <c r="M2733">
        <f>SUM(overzicht_wrds!BH2732:BL2732)</f>
        <v>0</v>
      </c>
      <c r="N2733">
        <f>SUM(overzicht_wrds!BM2732:BQ2732)</f>
        <v>2</v>
      </c>
      <c r="O2733">
        <f>SUM(overzicht_wrds!BR2732:BV2732)</f>
        <v>0</v>
      </c>
      <c r="P2733">
        <f>SUM(overzicht_wrds!BW2732:CA2732)</f>
        <v>0</v>
      </c>
      <c r="Q2733">
        <f>SUM(overzicht_wrds!CB2732:CF2732)</f>
        <v>0</v>
      </c>
      <c r="R2733">
        <f>SUM(overzicht_wrds!CG2732:CK2732)</f>
        <v>0</v>
      </c>
      <c r="S2733">
        <f>SUM(overzicht_wrds!CL2732:CP2732)</f>
        <v>0</v>
      </c>
      <c r="T2733">
        <f t="shared" si="42"/>
        <v>2</v>
      </c>
    </row>
    <row r="2734" spans="1:20">
      <c r="A2734" t="s">
        <v>2730</v>
      </c>
      <c r="B2734">
        <f>SUM(overzicht_wrds!B2733:I2733)</f>
        <v>0</v>
      </c>
      <c r="C2734">
        <f>SUM(overzicht_wrds!J2733:N2733)</f>
        <v>0</v>
      </c>
      <c r="D2734">
        <f>SUM(overzicht_wrds!O2733:S2733)</f>
        <v>0</v>
      </c>
      <c r="E2734">
        <f>SUM(overzicht_wrds!T2733:X2733)</f>
        <v>0</v>
      </c>
      <c r="F2734">
        <f>SUM(overzicht_wrds!Y2733:AC2733)</f>
        <v>0</v>
      </c>
      <c r="G2734">
        <f>SUM(overzicht_wrds!AD2733:AH2733)</f>
        <v>0</v>
      </c>
      <c r="H2734">
        <f>SUM(overzicht_wrds!AI2733:AM2733)</f>
        <v>0</v>
      </c>
      <c r="I2734">
        <f>SUM(overzicht_wrds!AN2733:AR2733)</f>
        <v>0</v>
      </c>
      <c r="J2734">
        <f>SUM(overzicht_wrds!AS2733:AW2733)</f>
        <v>0</v>
      </c>
      <c r="K2734">
        <f>SUM(overzicht_wrds!AX2733:BB2733)</f>
        <v>0</v>
      </c>
      <c r="L2734">
        <f>SUM(overzicht_wrds!BC2733:BG2733)</f>
        <v>0</v>
      </c>
      <c r="M2734">
        <f>SUM(overzicht_wrds!BH2733:BL2733)</f>
        <v>0</v>
      </c>
      <c r="N2734">
        <f>SUM(overzicht_wrds!BM2733:BQ2733)</f>
        <v>0</v>
      </c>
      <c r="O2734">
        <f>SUM(overzicht_wrds!BR2733:BV2733)</f>
        <v>0</v>
      </c>
      <c r="P2734">
        <f>SUM(overzicht_wrds!BW2733:CA2733)</f>
        <v>1</v>
      </c>
      <c r="Q2734">
        <f>SUM(overzicht_wrds!CB2733:CF2733)</f>
        <v>0</v>
      </c>
      <c r="R2734">
        <f>SUM(overzicht_wrds!CG2733:CK2733)</f>
        <v>0</v>
      </c>
      <c r="S2734">
        <f>SUM(overzicht_wrds!CL2733:CP2733)</f>
        <v>0</v>
      </c>
      <c r="T2734">
        <f t="shared" si="42"/>
        <v>1</v>
      </c>
    </row>
    <row r="2735" spans="1:20">
      <c r="A2735" t="s">
        <v>2731</v>
      </c>
      <c r="B2735">
        <f>SUM(overzicht_wrds!B2734:I2734)</f>
        <v>0</v>
      </c>
      <c r="C2735">
        <f>SUM(overzicht_wrds!J2734:N2734)</f>
        <v>0</v>
      </c>
      <c r="D2735">
        <f>SUM(overzicht_wrds!O2734:S2734)</f>
        <v>0</v>
      </c>
      <c r="E2735">
        <f>SUM(overzicht_wrds!T2734:X2734)</f>
        <v>0</v>
      </c>
      <c r="F2735">
        <f>SUM(overzicht_wrds!Y2734:AC2734)</f>
        <v>0</v>
      </c>
      <c r="G2735">
        <f>SUM(overzicht_wrds!AD2734:AH2734)</f>
        <v>1</v>
      </c>
      <c r="H2735">
        <f>SUM(overzicht_wrds!AI2734:AM2734)</f>
        <v>0</v>
      </c>
      <c r="I2735">
        <f>SUM(overzicht_wrds!AN2734:AR2734)</f>
        <v>0</v>
      </c>
      <c r="J2735">
        <f>SUM(overzicht_wrds!AS2734:AW2734)</f>
        <v>0</v>
      </c>
      <c r="K2735">
        <f>SUM(overzicht_wrds!AX2734:BB2734)</f>
        <v>0</v>
      </c>
      <c r="L2735">
        <f>SUM(overzicht_wrds!BC2734:BG2734)</f>
        <v>0</v>
      </c>
      <c r="M2735">
        <f>SUM(overzicht_wrds!BH2734:BL2734)</f>
        <v>0</v>
      </c>
      <c r="N2735">
        <f>SUM(overzicht_wrds!BM2734:BQ2734)</f>
        <v>0</v>
      </c>
      <c r="O2735">
        <f>SUM(overzicht_wrds!BR2734:BV2734)</f>
        <v>0</v>
      </c>
      <c r="P2735">
        <f>SUM(overzicht_wrds!BW2734:CA2734)</f>
        <v>0</v>
      </c>
      <c r="Q2735">
        <f>SUM(overzicht_wrds!CB2734:CF2734)</f>
        <v>0</v>
      </c>
      <c r="R2735">
        <f>SUM(overzicht_wrds!CG2734:CK2734)</f>
        <v>0</v>
      </c>
      <c r="S2735">
        <f>SUM(overzicht_wrds!CL2734:CP2734)</f>
        <v>0</v>
      </c>
      <c r="T2735">
        <f t="shared" si="42"/>
        <v>1</v>
      </c>
    </row>
    <row r="2736" spans="1:20">
      <c r="A2736" t="s">
        <v>2732</v>
      </c>
      <c r="B2736">
        <f>SUM(overzicht_wrds!B2735:I2735)</f>
        <v>0</v>
      </c>
      <c r="C2736">
        <f>SUM(overzicht_wrds!J2735:N2735)</f>
        <v>0</v>
      </c>
      <c r="D2736">
        <f>SUM(overzicht_wrds!O2735:S2735)</f>
        <v>0</v>
      </c>
      <c r="E2736">
        <f>SUM(overzicht_wrds!T2735:X2735)</f>
        <v>0</v>
      </c>
      <c r="F2736">
        <f>SUM(overzicht_wrds!Y2735:AC2735)</f>
        <v>0</v>
      </c>
      <c r="G2736">
        <f>SUM(overzicht_wrds!AD2735:AH2735)</f>
        <v>0</v>
      </c>
      <c r="H2736">
        <f>SUM(overzicht_wrds!AI2735:AM2735)</f>
        <v>0</v>
      </c>
      <c r="I2736">
        <f>SUM(overzicht_wrds!AN2735:AR2735)</f>
        <v>0</v>
      </c>
      <c r="J2736">
        <f>SUM(overzicht_wrds!AS2735:AW2735)</f>
        <v>0</v>
      </c>
      <c r="K2736">
        <f>SUM(overzicht_wrds!AX2735:BB2735)</f>
        <v>1</v>
      </c>
      <c r="L2736">
        <f>SUM(overzicht_wrds!BC2735:BG2735)</f>
        <v>0</v>
      </c>
      <c r="M2736">
        <f>SUM(overzicht_wrds!BH2735:BL2735)</f>
        <v>0</v>
      </c>
      <c r="N2736">
        <f>SUM(overzicht_wrds!BM2735:BQ2735)</f>
        <v>0</v>
      </c>
      <c r="O2736">
        <f>SUM(overzicht_wrds!BR2735:BV2735)</f>
        <v>0</v>
      </c>
      <c r="P2736">
        <f>SUM(overzicht_wrds!BW2735:CA2735)</f>
        <v>0</v>
      </c>
      <c r="Q2736">
        <f>SUM(overzicht_wrds!CB2735:CF2735)</f>
        <v>0</v>
      </c>
      <c r="R2736">
        <f>SUM(overzicht_wrds!CG2735:CK2735)</f>
        <v>0</v>
      </c>
      <c r="S2736">
        <f>SUM(overzicht_wrds!CL2735:CP2735)</f>
        <v>0</v>
      </c>
      <c r="T2736">
        <f t="shared" si="42"/>
        <v>1</v>
      </c>
    </row>
    <row r="2737" spans="1:20">
      <c r="A2737" t="s">
        <v>2733</v>
      </c>
      <c r="B2737">
        <f>SUM(overzicht_wrds!B2736:I2736)</f>
        <v>8</v>
      </c>
      <c r="C2737">
        <f>SUM(overzicht_wrds!J2736:N2736)</f>
        <v>0</v>
      </c>
      <c r="D2737">
        <f>SUM(overzicht_wrds!O2736:S2736)</f>
        <v>0</v>
      </c>
      <c r="E2737">
        <f>SUM(overzicht_wrds!T2736:X2736)</f>
        <v>0</v>
      </c>
      <c r="F2737">
        <f>SUM(overzicht_wrds!Y2736:AC2736)</f>
        <v>0</v>
      </c>
      <c r="G2737">
        <f>SUM(overzicht_wrds!AD2736:AH2736)</f>
        <v>0</v>
      </c>
      <c r="H2737">
        <f>SUM(overzicht_wrds!AI2736:AM2736)</f>
        <v>0</v>
      </c>
      <c r="I2737">
        <f>SUM(overzicht_wrds!AN2736:AR2736)</f>
        <v>0</v>
      </c>
      <c r="J2737">
        <f>SUM(overzicht_wrds!AS2736:AW2736)</f>
        <v>0</v>
      </c>
      <c r="K2737">
        <f>SUM(overzicht_wrds!AX2736:BB2736)</f>
        <v>0</v>
      </c>
      <c r="L2737">
        <f>SUM(overzicht_wrds!BC2736:BG2736)</f>
        <v>0</v>
      </c>
      <c r="M2737">
        <f>SUM(overzicht_wrds!BH2736:BL2736)</f>
        <v>0</v>
      </c>
      <c r="N2737">
        <f>SUM(overzicht_wrds!BM2736:BQ2736)</f>
        <v>0</v>
      </c>
      <c r="O2737">
        <f>SUM(overzicht_wrds!BR2736:BV2736)</f>
        <v>0</v>
      </c>
      <c r="P2737">
        <f>SUM(overzicht_wrds!BW2736:CA2736)</f>
        <v>0</v>
      </c>
      <c r="Q2737">
        <f>SUM(overzicht_wrds!CB2736:CF2736)</f>
        <v>0</v>
      </c>
      <c r="R2737">
        <f>SUM(overzicht_wrds!CG2736:CK2736)</f>
        <v>0</v>
      </c>
      <c r="S2737">
        <f>SUM(overzicht_wrds!CL2736:CP2736)</f>
        <v>0</v>
      </c>
      <c r="T2737">
        <f t="shared" si="42"/>
        <v>8</v>
      </c>
    </row>
    <row r="2738" spans="1:20">
      <c r="A2738" t="s">
        <v>2734</v>
      </c>
      <c r="B2738">
        <f>SUM(overzicht_wrds!B2737:I2737)</f>
        <v>0</v>
      </c>
      <c r="C2738">
        <f>SUM(overzicht_wrds!J2737:N2737)</f>
        <v>0</v>
      </c>
      <c r="D2738">
        <f>SUM(overzicht_wrds!O2737:S2737)</f>
        <v>0</v>
      </c>
      <c r="E2738">
        <f>SUM(overzicht_wrds!T2737:X2737)</f>
        <v>0</v>
      </c>
      <c r="F2738">
        <f>SUM(overzicht_wrds!Y2737:AC2737)</f>
        <v>0</v>
      </c>
      <c r="G2738">
        <f>SUM(overzicht_wrds!AD2737:AH2737)</f>
        <v>0</v>
      </c>
      <c r="H2738">
        <f>SUM(overzicht_wrds!AI2737:AM2737)</f>
        <v>0</v>
      </c>
      <c r="I2738">
        <f>SUM(overzicht_wrds!AN2737:AR2737)</f>
        <v>0</v>
      </c>
      <c r="J2738">
        <f>SUM(overzicht_wrds!AS2737:AW2737)</f>
        <v>0</v>
      </c>
      <c r="K2738">
        <f>SUM(overzicht_wrds!AX2737:BB2737)</f>
        <v>0</v>
      </c>
      <c r="L2738">
        <f>SUM(overzicht_wrds!BC2737:BG2737)</f>
        <v>1</v>
      </c>
      <c r="M2738">
        <f>SUM(overzicht_wrds!BH2737:BL2737)</f>
        <v>0</v>
      </c>
      <c r="N2738">
        <f>SUM(overzicht_wrds!BM2737:BQ2737)</f>
        <v>0</v>
      </c>
      <c r="O2738">
        <f>SUM(overzicht_wrds!BR2737:BV2737)</f>
        <v>0</v>
      </c>
      <c r="P2738">
        <f>SUM(overzicht_wrds!BW2737:CA2737)</f>
        <v>0</v>
      </c>
      <c r="Q2738">
        <f>SUM(overzicht_wrds!CB2737:CF2737)</f>
        <v>0</v>
      </c>
      <c r="R2738">
        <f>SUM(overzicht_wrds!CG2737:CK2737)</f>
        <v>0</v>
      </c>
      <c r="S2738">
        <f>SUM(overzicht_wrds!CL2737:CP2737)</f>
        <v>0</v>
      </c>
      <c r="T2738">
        <f t="shared" si="42"/>
        <v>1</v>
      </c>
    </row>
    <row r="2739" spans="1:20">
      <c r="A2739" t="s">
        <v>2735</v>
      </c>
      <c r="B2739">
        <f>SUM(overzicht_wrds!B2738:I2738)</f>
        <v>0</v>
      </c>
      <c r="C2739">
        <f>SUM(overzicht_wrds!J2738:N2738)</f>
        <v>0</v>
      </c>
      <c r="D2739">
        <f>SUM(overzicht_wrds!O2738:S2738)</f>
        <v>0</v>
      </c>
      <c r="E2739">
        <f>SUM(overzicht_wrds!T2738:X2738)</f>
        <v>0</v>
      </c>
      <c r="F2739">
        <f>SUM(overzicht_wrds!Y2738:AC2738)</f>
        <v>0</v>
      </c>
      <c r="G2739">
        <f>SUM(overzicht_wrds!AD2738:AH2738)</f>
        <v>0</v>
      </c>
      <c r="H2739">
        <f>SUM(overzicht_wrds!AI2738:AM2738)</f>
        <v>0</v>
      </c>
      <c r="I2739">
        <f>SUM(overzicht_wrds!AN2738:AR2738)</f>
        <v>0</v>
      </c>
      <c r="J2739">
        <f>SUM(overzicht_wrds!AS2738:AW2738)</f>
        <v>0</v>
      </c>
      <c r="K2739">
        <f>SUM(overzicht_wrds!AX2738:BB2738)</f>
        <v>0</v>
      </c>
      <c r="L2739">
        <f>SUM(overzicht_wrds!BC2738:BG2738)</f>
        <v>1</v>
      </c>
      <c r="M2739">
        <f>SUM(overzicht_wrds!BH2738:BL2738)</f>
        <v>0</v>
      </c>
      <c r="N2739">
        <f>SUM(overzicht_wrds!BM2738:BQ2738)</f>
        <v>0</v>
      </c>
      <c r="O2739">
        <f>SUM(overzicht_wrds!BR2738:BV2738)</f>
        <v>0</v>
      </c>
      <c r="P2739">
        <f>SUM(overzicht_wrds!BW2738:CA2738)</f>
        <v>0</v>
      </c>
      <c r="Q2739">
        <f>SUM(overzicht_wrds!CB2738:CF2738)</f>
        <v>0</v>
      </c>
      <c r="R2739">
        <f>SUM(overzicht_wrds!CG2738:CK2738)</f>
        <v>0</v>
      </c>
      <c r="S2739">
        <f>SUM(overzicht_wrds!CL2738:CP2738)</f>
        <v>0</v>
      </c>
      <c r="T2739">
        <f t="shared" si="42"/>
        <v>1</v>
      </c>
    </row>
    <row r="2740" spans="1:20">
      <c r="A2740" t="s">
        <v>2736</v>
      </c>
      <c r="B2740">
        <f>SUM(overzicht_wrds!B2739:I2739)</f>
        <v>0</v>
      </c>
      <c r="C2740">
        <f>SUM(overzicht_wrds!J2739:N2739)</f>
        <v>0</v>
      </c>
      <c r="D2740">
        <f>SUM(overzicht_wrds!O2739:S2739)</f>
        <v>0</v>
      </c>
      <c r="E2740">
        <f>SUM(overzicht_wrds!T2739:X2739)</f>
        <v>0</v>
      </c>
      <c r="F2740">
        <f>SUM(overzicht_wrds!Y2739:AC2739)</f>
        <v>0</v>
      </c>
      <c r="G2740">
        <f>SUM(overzicht_wrds!AD2739:AH2739)</f>
        <v>0</v>
      </c>
      <c r="H2740">
        <f>SUM(overzicht_wrds!AI2739:AM2739)</f>
        <v>0</v>
      </c>
      <c r="I2740">
        <f>SUM(overzicht_wrds!AN2739:AR2739)</f>
        <v>0</v>
      </c>
      <c r="J2740">
        <f>SUM(overzicht_wrds!AS2739:AW2739)</f>
        <v>0</v>
      </c>
      <c r="K2740">
        <f>SUM(overzicht_wrds!AX2739:BB2739)</f>
        <v>0</v>
      </c>
      <c r="L2740">
        <f>SUM(overzicht_wrds!BC2739:BG2739)</f>
        <v>0</v>
      </c>
      <c r="M2740">
        <f>SUM(overzicht_wrds!BH2739:BL2739)</f>
        <v>0</v>
      </c>
      <c r="N2740">
        <f>SUM(overzicht_wrds!BM2739:BQ2739)</f>
        <v>0</v>
      </c>
      <c r="O2740">
        <f>SUM(overzicht_wrds!BR2739:BV2739)</f>
        <v>0</v>
      </c>
      <c r="P2740">
        <f>SUM(overzicht_wrds!BW2739:CA2739)</f>
        <v>0</v>
      </c>
      <c r="Q2740">
        <f>SUM(overzicht_wrds!CB2739:CF2739)</f>
        <v>0</v>
      </c>
      <c r="R2740">
        <f>SUM(overzicht_wrds!CG2739:CK2739)</f>
        <v>1</v>
      </c>
      <c r="S2740">
        <f>SUM(overzicht_wrds!CL2739:CP2739)</f>
        <v>0</v>
      </c>
      <c r="T2740">
        <f t="shared" si="42"/>
        <v>1</v>
      </c>
    </row>
    <row r="2741" spans="1:20">
      <c r="A2741" t="s">
        <v>2737</v>
      </c>
      <c r="B2741">
        <f>SUM(overzicht_wrds!B2740:I2740)</f>
        <v>0</v>
      </c>
      <c r="C2741">
        <f>SUM(overzicht_wrds!J2740:N2740)</f>
        <v>0</v>
      </c>
      <c r="D2741">
        <f>SUM(overzicht_wrds!O2740:S2740)</f>
        <v>0</v>
      </c>
      <c r="E2741">
        <f>SUM(overzicht_wrds!T2740:X2740)</f>
        <v>0</v>
      </c>
      <c r="F2741">
        <f>SUM(overzicht_wrds!Y2740:AC2740)</f>
        <v>0</v>
      </c>
      <c r="G2741">
        <f>SUM(overzicht_wrds!AD2740:AH2740)</f>
        <v>1</v>
      </c>
      <c r="H2741">
        <f>SUM(overzicht_wrds!AI2740:AM2740)</f>
        <v>0</v>
      </c>
      <c r="I2741">
        <f>SUM(overzicht_wrds!AN2740:AR2740)</f>
        <v>1</v>
      </c>
      <c r="J2741">
        <f>SUM(overzicht_wrds!AS2740:AW2740)</f>
        <v>0</v>
      </c>
      <c r="K2741">
        <f>SUM(overzicht_wrds!AX2740:BB2740)</f>
        <v>0</v>
      </c>
      <c r="L2741">
        <f>SUM(overzicht_wrds!BC2740:BG2740)</f>
        <v>0</v>
      </c>
      <c r="M2741">
        <f>SUM(overzicht_wrds!BH2740:BL2740)</f>
        <v>0</v>
      </c>
      <c r="N2741">
        <f>SUM(overzicht_wrds!BM2740:BQ2740)</f>
        <v>0</v>
      </c>
      <c r="O2741">
        <f>SUM(overzicht_wrds!BR2740:BV2740)</f>
        <v>0</v>
      </c>
      <c r="P2741">
        <f>SUM(overzicht_wrds!BW2740:CA2740)</f>
        <v>0</v>
      </c>
      <c r="Q2741">
        <f>SUM(overzicht_wrds!CB2740:CF2740)</f>
        <v>0</v>
      </c>
      <c r="R2741">
        <f>SUM(overzicht_wrds!CG2740:CK2740)</f>
        <v>0</v>
      </c>
      <c r="S2741">
        <f>SUM(overzicht_wrds!CL2740:CP2740)</f>
        <v>0</v>
      </c>
      <c r="T2741">
        <f t="shared" si="42"/>
        <v>2</v>
      </c>
    </row>
    <row r="2742" spans="1:20">
      <c r="A2742" t="s">
        <v>2738</v>
      </c>
      <c r="B2742">
        <f>SUM(overzicht_wrds!B2741:I2741)</f>
        <v>0</v>
      </c>
      <c r="C2742">
        <f>SUM(overzicht_wrds!J2741:N2741)</f>
        <v>0</v>
      </c>
      <c r="D2742">
        <f>SUM(overzicht_wrds!O2741:S2741)</f>
        <v>0</v>
      </c>
      <c r="E2742">
        <f>SUM(overzicht_wrds!T2741:X2741)</f>
        <v>0</v>
      </c>
      <c r="F2742">
        <f>SUM(overzicht_wrds!Y2741:AC2741)</f>
        <v>0</v>
      </c>
      <c r="G2742">
        <f>SUM(overzicht_wrds!AD2741:AH2741)</f>
        <v>0</v>
      </c>
      <c r="H2742">
        <f>SUM(overzicht_wrds!AI2741:AM2741)</f>
        <v>0</v>
      </c>
      <c r="I2742">
        <f>SUM(overzicht_wrds!AN2741:AR2741)</f>
        <v>0</v>
      </c>
      <c r="J2742">
        <f>SUM(overzicht_wrds!AS2741:AW2741)</f>
        <v>0</v>
      </c>
      <c r="K2742">
        <f>SUM(overzicht_wrds!AX2741:BB2741)</f>
        <v>0</v>
      </c>
      <c r="L2742">
        <f>SUM(overzicht_wrds!BC2741:BG2741)</f>
        <v>0</v>
      </c>
      <c r="M2742">
        <f>SUM(overzicht_wrds!BH2741:BL2741)</f>
        <v>0</v>
      </c>
      <c r="N2742">
        <f>SUM(overzicht_wrds!BM2741:BQ2741)</f>
        <v>5</v>
      </c>
      <c r="O2742">
        <f>SUM(overzicht_wrds!BR2741:BV2741)</f>
        <v>0</v>
      </c>
      <c r="P2742">
        <f>SUM(overzicht_wrds!BW2741:CA2741)</f>
        <v>0</v>
      </c>
      <c r="Q2742">
        <f>SUM(overzicht_wrds!CB2741:CF2741)</f>
        <v>0</v>
      </c>
      <c r="R2742">
        <f>SUM(overzicht_wrds!CG2741:CK2741)</f>
        <v>0</v>
      </c>
      <c r="S2742">
        <f>SUM(overzicht_wrds!CL2741:CP2741)</f>
        <v>0</v>
      </c>
      <c r="T2742">
        <f t="shared" si="42"/>
        <v>5</v>
      </c>
    </row>
    <row r="2743" spans="1:20">
      <c r="A2743" t="s">
        <v>2739</v>
      </c>
      <c r="B2743">
        <f>SUM(overzicht_wrds!B2742:I2742)</f>
        <v>0</v>
      </c>
      <c r="C2743">
        <f>SUM(overzicht_wrds!J2742:N2742)</f>
        <v>0</v>
      </c>
      <c r="D2743">
        <f>SUM(overzicht_wrds!O2742:S2742)</f>
        <v>0</v>
      </c>
      <c r="E2743">
        <f>SUM(overzicht_wrds!T2742:X2742)</f>
        <v>0</v>
      </c>
      <c r="F2743">
        <f>SUM(overzicht_wrds!Y2742:AC2742)</f>
        <v>0</v>
      </c>
      <c r="G2743">
        <f>SUM(overzicht_wrds!AD2742:AH2742)</f>
        <v>0</v>
      </c>
      <c r="H2743">
        <f>SUM(overzicht_wrds!AI2742:AM2742)</f>
        <v>0</v>
      </c>
      <c r="I2743">
        <f>SUM(overzicht_wrds!AN2742:AR2742)</f>
        <v>0</v>
      </c>
      <c r="J2743">
        <f>SUM(overzicht_wrds!AS2742:AW2742)</f>
        <v>0</v>
      </c>
      <c r="K2743">
        <f>SUM(overzicht_wrds!AX2742:BB2742)</f>
        <v>0</v>
      </c>
      <c r="L2743">
        <f>SUM(overzicht_wrds!BC2742:BG2742)</f>
        <v>0</v>
      </c>
      <c r="M2743">
        <f>SUM(overzicht_wrds!BH2742:BL2742)</f>
        <v>0</v>
      </c>
      <c r="N2743">
        <f>SUM(overzicht_wrds!BM2742:BQ2742)</f>
        <v>3</v>
      </c>
      <c r="O2743">
        <f>SUM(overzicht_wrds!BR2742:BV2742)</f>
        <v>0</v>
      </c>
      <c r="P2743">
        <f>SUM(overzicht_wrds!BW2742:CA2742)</f>
        <v>0</v>
      </c>
      <c r="Q2743">
        <f>SUM(overzicht_wrds!CB2742:CF2742)</f>
        <v>0</v>
      </c>
      <c r="R2743">
        <f>SUM(overzicht_wrds!CG2742:CK2742)</f>
        <v>0</v>
      </c>
      <c r="S2743">
        <f>SUM(overzicht_wrds!CL2742:CP2742)</f>
        <v>0</v>
      </c>
      <c r="T2743">
        <f t="shared" si="42"/>
        <v>3</v>
      </c>
    </row>
    <row r="2744" spans="1:20">
      <c r="A2744" t="s">
        <v>2740</v>
      </c>
      <c r="B2744">
        <f>SUM(overzicht_wrds!B2743:I2743)</f>
        <v>0</v>
      </c>
      <c r="C2744">
        <f>SUM(overzicht_wrds!J2743:N2743)</f>
        <v>0</v>
      </c>
      <c r="D2744">
        <f>SUM(overzicht_wrds!O2743:S2743)</f>
        <v>0</v>
      </c>
      <c r="E2744">
        <f>SUM(overzicht_wrds!T2743:X2743)</f>
        <v>0</v>
      </c>
      <c r="F2744">
        <f>SUM(overzicht_wrds!Y2743:AC2743)</f>
        <v>0</v>
      </c>
      <c r="G2744">
        <f>SUM(overzicht_wrds!AD2743:AH2743)</f>
        <v>0</v>
      </c>
      <c r="H2744">
        <f>SUM(overzicht_wrds!AI2743:AM2743)</f>
        <v>0</v>
      </c>
      <c r="I2744">
        <f>SUM(overzicht_wrds!AN2743:AR2743)</f>
        <v>0</v>
      </c>
      <c r="J2744">
        <f>SUM(overzicht_wrds!AS2743:AW2743)</f>
        <v>0</v>
      </c>
      <c r="K2744">
        <f>SUM(overzicht_wrds!AX2743:BB2743)</f>
        <v>0</v>
      </c>
      <c r="L2744">
        <f>SUM(overzicht_wrds!BC2743:BG2743)</f>
        <v>0</v>
      </c>
      <c r="M2744">
        <f>SUM(overzicht_wrds!BH2743:BL2743)</f>
        <v>0</v>
      </c>
      <c r="N2744">
        <f>SUM(overzicht_wrds!BM2743:BQ2743)</f>
        <v>0</v>
      </c>
      <c r="O2744">
        <f>SUM(overzicht_wrds!BR2743:BV2743)</f>
        <v>0</v>
      </c>
      <c r="P2744">
        <f>SUM(overzicht_wrds!BW2743:CA2743)</f>
        <v>0</v>
      </c>
      <c r="Q2744">
        <f>SUM(overzicht_wrds!CB2743:CF2743)</f>
        <v>0</v>
      </c>
      <c r="R2744">
        <f>SUM(overzicht_wrds!CG2743:CK2743)</f>
        <v>1</v>
      </c>
      <c r="S2744">
        <f>SUM(overzicht_wrds!CL2743:CP2743)</f>
        <v>0</v>
      </c>
      <c r="T2744">
        <f t="shared" si="42"/>
        <v>1</v>
      </c>
    </row>
    <row r="2745" spans="1:20">
      <c r="A2745" t="s">
        <v>2741</v>
      </c>
      <c r="B2745">
        <f>SUM(overzicht_wrds!B2744:I2744)</f>
        <v>0</v>
      </c>
      <c r="C2745">
        <f>SUM(overzicht_wrds!J2744:N2744)</f>
        <v>0</v>
      </c>
      <c r="D2745">
        <f>SUM(overzicht_wrds!O2744:S2744)</f>
        <v>1</v>
      </c>
      <c r="E2745">
        <f>SUM(overzicht_wrds!T2744:X2744)</f>
        <v>0</v>
      </c>
      <c r="F2745">
        <f>SUM(overzicht_wrds!Y2744:AC2744)</f>
        <v>3</v>
      </c>
      <c r="G2745">
        <f>SUM(overzicht_wrds!AD2744:AH2744)</f>
        <v>0</v>
      </c>
      <c r="H2745">
        <f>SUM(overzicht_wrds!AI2744:AM2744)</f>
        <v>0</v>
      </c>
      <c r="I2745">
        <f>SUM(overzicht_wrds!AN2744:AR2744)</f>
        <v>2</v>
      </c>
      <c r="J2745">
        <f>SUM(overzicht_wrds!AS2744:AW2744)</f>
        <v>0</v>
      </c>
      <c r="K2745">
        <f>SUM(overzicht_wrds!AX2744:BB2744)</f>
        <v>2</v>
      </c>
      <c r="L2745">
        <f>SUM(overzicht_wrds!BC2744:BG2744)</f>
        <v>0</v>
      </c>
      <c r="M2745">
        <f>SUM(overzicht_wrds!BH2744:BL2744)</f>
        <v>1</v>
      </c>
      <c r="N2745">
        <f>SUM(overzicht_wrds!BM2744:BQ2744)</f>
        <v>1</v>
      </c>
      <c r="O2745">
        <f>SUM(overzicht_wrds!BR2744:BV2744)</f>
        <v>0</v>
      </c>
      <c r="P2745">
        <f>SUM(overzicht_wrds!BW2744:CA2744)</f>
        <v>2</v>
      </c>
      <c r="Q2745">
        <f>SUM(overzicht_wrds!CB2744:CF2744)</f>
        <v>3</v>
      </c>
      <c r="R2745">
        <f>SUM(overzicht_wrds!CG2744:CK2744)</f>
        <v>1</v>
      </c>
      <c r="S2745">
        <f>SUM(overzicht_wrds!CL2744:CP2744)</f>
        <v>2</v>
      </c>
      <c r="T2745">
        <f t="shared" si="42"/>
        <v>18</v>
      </c>
    </row>
    <row r="2746" spans="1:20">
      <c r="A2746" t="s">
        <v>2742</v>
      </c>
      <c r="B2746">
        <f>SUM(overzicht_wrds!B2745:I2745)</f>
        <v>0</v>
      </c>
      <c r="C2746">
        <f>SUM(overzicht_wrds!J2745:N2745)</f>
        <v>0</v>
      </c>
      <c r="D2746">
        <f>SUM(overzicht_wrds!O2745:S2745)</f>
        <v>0</v>
      </c>
      <c r="E2746">
        <f>SUM(overzicht_wrds!T2745:X2745)</f>
        <v>0</v>
      </c>
      <c r="F2746">
        <f>SUM(overzicht_wrds!Y2745:AC2745)</f>
        <v>0</v>
      </c>
      <c r="G2746">
        <f>SUM(overzicht_wrds!AD2745:AH2745)</f>
        <v>0</v>
      </c>
      <c r="H2746">
        <f>SUM(overzicht_wrds!AI2745:AM2745)</f>
        <v>0</v>
      </c>
      <c r="I2746">
        <f>SUM(overzicht_wrds!AN2745:AR2745)</f>
        <v>0</v>
      </c>
      <c r="J2746">
        <f>SUM(overzicht_wrds!AS2745:AW2745)</f>
        <v>0</v>
      </c>
      <c r="K2746">
        <f>SUM(overzicht_wrds!AX2745:BB2745)</f>
        <v>0</v>
      </c>
      <c r="L2746">
        <f>SUM(overzicht_wrds!BC2745:BG2745)</f>
        <v>0</v>
      </c>
      <c r="M2746">
        <f>SUM(overzicht_wrds!BH2745:BL2745)</f>
        <v>0</v>
      </c>
      <c r="N2746">
        <f>SUM(overzicht_wrds!BM2745:BQ2745)</f>
        <v>1</v>
      </c>
      <c r="O2746">
        <f>SUM(overzicht_wrds!BR2745:BV2745)</f>
        <v>0</v>
      </c>
      <c r="P2746">
        <f>SUM(overzicht_wrds!BW2745:CA2745)</f>
        <v>0</v>
      </c>
      <c r="Q2746">
        <f>SUM(overzicht_wrds!CB2745:CF2745)</f>
        <v>0</v>
      </c>
      <c r="R2746">
        <f>SUM(overzicht_wrds!CG2745:CK2745)</f>
        <v>0</v>
      </c>
      <c r="S2746">
        <f>SUM(overzicht_wrds!CL2745:CP2745)</f>
        <v>0</v>
      </c>
      <c r="T2746">
        <f t="shared" si="42"/>
        <v>1</v>
      </c>
    </row>
    <row r="2747" spans="1:20">
      <c r="A2747" t="s">
        <v>2743</v>
      </c>
      <c r="B2747">
        <f>SUM(overzicht_wrds!B2746:I2746)</f>
        <v>0</v>
      </c>
      <c r="C2747">
        <f>SUM(overzicht_wrds!J2746:N2746)</f>
        <v>0</v>
      </c>
      <c r="D2747">
        <f>SUM(overzicht_wrds!O2746:S2746)</f>
        <v>0</v>
      </c>
      <c r="E2747">
        <f>SUM(overzicht_wrds!T2746:X2746)</f>
        <v>0</v>
      </c>
      <c r="F2747">
        <f>SUM(overzicht_wrds!Y2746:AC2746)</f>
        <v>0</v>
      </c>
      <c r="G2747">
        <f>SUM(overzicht_wrds!AD2746:AH2746)</f>
        <v>0</v>
      </c>
      <c r="H2747">
        <f>SUM(overzicht_wrds!AI2746:AM2746)</f>
        <v>0</v>
      </c>
      <c r="I2747">
        <f>SUM(overzicht_wrds!AN2746:AR2746)</f>
        <v>0</v>
      </c>
      <c r="J2747">
        <f>SUM(overzicht_wrds!AS2746:AW2746)</f>
        <v>0</v>
      </c>
      <c r="K2747">
        <f>SUM(overzicht_wrds!AX2746:BB2746)</f>
        <v>0</v>
      </c>
      <c r="L2747">
        <f>SUM(overzicht_wrds!BC2746:BG2746)</f>
        <v>0</v>
      </c>
      <c r="M2747">
        <f>SUM(overzicht_wrds!BH2746:BL2746)</f>
        <v>0</v>
      </c>
      <c r="N2747">
        <f>SUM(overzicht_wrds!BM2746:BQ2746)</f>
        <v>0</v>
      </c>
      <c r="O2747">
        <f>SUM(overzicht_wrds!BR2746:BV2746)</f>
        <v>0</v>
      </c>
      <c r="P2747">
        <f>SUM(overzicht_wrds!BW2746:CA2746)</f>
        <v>0</v>
      </c>
      <c r="Q2747">
        <f>SUM(overzicht_wrds!CB2746:CF2746)</f>
        <v>0</v>
      </c>
      <c r="R2747">
        <f>SUM(overzicht_wrds!CG2746:CK2746)</f>
        <v>1</v>
      </c>
      <c r="S2747">
        <f>SUM(overzicht_wrds!CL2746:CP2746)</f>
        <v>0</v>
      </c>
      <c r="T2747">
        <f t="shared" si="42"/>
        <v>1</v>
      </c>
    </row>
    <row r="2748" spans="1:20">
      <c r="A2748" t="s">
        <v>2744</v>
      </c>
      <c r="B2748">
        <f>SUM(overzicht_wrds!B2747:I2747)</f>
        <v>0</v>
      </c>
      <c r="C2748">
        <f>SUM(overzicht_wrds!J2747:N2747)</f>
        <v>0</v>
      </c>
      <c r="D2748">
        <f>SUM(overzicht_wrds!O2747:S2747)</f>
        <v>0</v>
      </c>
      <c r="E2748">
        <f>SUM(overzicht_wrds!T2747:X2747)</f>
        <v>0</v>
      </c>
      <c r="F2748">
        <f>SUM(overzicht_wrds!Y2747:AC2747)</f>
        <v>1</v>
      </c>
      <c r="G2748">
        <f>SUM(overzicht_wrds!AD2747:AH2747)</f>
        <v>0</v>
      </c>
      <c r="H2748">
        <f>SUM(overzicht_wrds!AI2747:AM2747)</f>
        <v>1</v>
      </c>
      <c r="I2748">
        <f>SUM(overzicht_wrds!AN2747:AR2747)</f>
        <v>0</v>
      </c>
      <c r="J2748">
        <f>SUM(overzicht_wrds!AS2747:AW2747)</f>
        <v>2</v>
      </c>
      <c r="K2748">
        <f>SUM(overzicht_wrds!AX2747:BB2747)</f>
        <v>0</v>
      </c>
      <c r="L2748">
        <f>SUM(overzicht_wrds!BC2747:BG2747)</f>
        <v>0</v>
      </c>
      <c r="M2748">
        <f>SUM(overzicht_wrds!BH2747:BL2747)</f>
        <v>1</v>
      </c>
      <c r="N2748">
        <f>SUM(overzicht_wrds!BM2747:BQ2747)</f>
        <v>0</v>
      </c>
      <c r="O2748">
        <f>SUM(overzicht_wrds!BR2747:BV2747)</f>
        <v>0</v>
      </c>
      <c r="P2748">
        <f>SUM(overzicht_wrds!BW2747:CA2747)</f>
        <v>0</v>
      </c>
      <c r="Q2748">
        <f>SUM(overzicht_wrds!CB2747:CF2747)</f>
        <v>0</v>
      </c>
      <c r="R2748">
        <f>SUM(overzicht_wrds!CG2747:CK2747)</f>
        <v>0</v>
      </c>
      <c r="S2748">
        <f>SUM(overzicht_wrds!CL2747:CP2747)</f>
        <v>0</v>
      </c>
      <c r="T2748">
        <f t="shared" si="42"/>
        <v>5</v>
      </c>
    </row>
    <row r="2749" spans="1:20">
      <c r="A2749" t="s">
        <v>2745</v>
      </c>
      <c r="B2749">
        <f>SUM(overzicht_wrds!B2748:I2748)</f>
        <v>0</v>
      </c>
      <c r="C2749">
        <f>SUM(overzicht_wrds!J2748:N2748)</f>
        <v>0</v>
      </c>
      <c r="D2749">
        <f>SUM(overzicht_wrds!O2748:S2748)</f>
        <v>0</v>
      </c>
      <c r="E2749">
        <f>SUM(overzicht_wrds!T2748:X2748)</f>
        <v>0</v>
      </c>
      <c r="F2749">
        <f>SUM(overzicht_wrds!Y2748:AC2748)</f>
        <v>0</v>
      </c>
      <c r="G2749">
        <f>SUM(overzicht_wrds!AD2748:AH2748)</f>
        <v>0</v>
      </c>
      <c r="H2749">
        <f>SUM(overzicht_wrds!AI2748:AM2748)</f>
        <v>0</v>
      </c>
      <c r="I2749">
        <f>SUM(overzicht_wrds!AN2748:AR2748)</f>
        <v>0</v>
      </c>
      <c r="J2749">
        <f>SUM(overzicht_wrds!AS2748:AW2748)</f>
        <v>0</v>
      </c>
      <c r="K2749">
        <f>SUM(overzicht_wrds!AX2748:BB2748)</f>
        <v>0</v>
      </c>
      <c r="L2749">
        <f>SUM(overzicht_wrds!BC2748:BG2748)</f>
        <v>0</v>
      </c>
      <c r="M2749">
        <f>SUM(overzicht_wrds!BH2748:BL2748)</f>
        <v>0</v>
      </c>
      <c r="N2749">
        <f>SUM(overzicht_wrds!BM2748:BQ2748)</f>
        <v>0</v>
      </c>
      <c r="O2749">
        <f>SUM(overzicht_wrds!BR2748:BV2748)</f>
        <v>1</v>
      </c>
      <c r="P2749">
        <f>SUM(overzicht_wrds!BW2748:CA2748)</f>
        <v>0</v>
      </c>
      <c r="Q2749">
        <f>SUM(overzicht_wrds!CB2748:CF2748)</f>
        <v>0</v>
      </c>
      <c r="R2749">
        <f>SUM(overzicht_wrds!CG2748:CK2748)</f>
        <v>0</v>
      </c>
      <c r="S2749">
        <f>SUM(overzicht_wrds!CL2748:CP2748)</f>
        <v>0</v>
      </c>
      <c r="T2749">
        <f t="shared" si="42"/>
        <v>1</v>
      </c>
    </row>
    <row r="2750" spans="1:20">
      <c r="A2750" t="s">
        <v>2746</v>
      </c>
      <c r="B2750">
        <f>SUM(overzicht_wrds!B2749:I2749)</f>
        <v>0</v>
      </c>
      <c r="C2750">
        <f>SUM(overzicht_wrds!J2749:N2749)</f>
        <v>0</v>
      </c>
      <c r="D2750">
        <f>SUM(overzicht_wrds!O2749:S2749)</f>
        <v>0</v>
      </c>
      <c r="E2750">
        <f>SUM(overzicht_wrds!T2749:X2749)</f>
        <v>0</v>
      </c>
      <c r="F2750">
        <f>SUM(overzicht_wrds!Y2749:AC2749)</f>
        <v>0</v>
      </c>
      <c r="G2750">
        <f>SUM(overzicht_wrds!AD2749:AH2749)</f>
        <v>0</v>
      </c>
      <c r="H2750">
        <f>SUM(overzicht_wrds!AI2749:AM2749)</f>
        <v>0</v>
      </c>
      <c r="I2750">
        <f>SUM(overzicht_wrds!AN2749:AR2749)</f>
        <v>0</v>
      </c>
      <c r="J2750">
        <f>SUM(overzicht_wrds!AS2749:AW2749)</f>
        <v>0</v>
      </c>
      <c r="K2750">
        <f>SUM(overzicht_wrds!AX2749:BB2749)</f>
        <v>0</v>
      </c>
      <c r="L2750">
        <f>SUM(overzicht_wrds!BC2749:BG2749)</f>
        <v>1</v>
      </c>
      <c r="M2750">
        <f>SUM(overzicht_wrds!BH2749:BL2749)</f>
        <v>0</v>
      </c>
      <c r="N2750">
        <f>SUM(overzicht_wrds!BM2749:BQ2749)</f>
        <v>0</v>
      </c>
      <c r="O2750">
        <f>SUM(overzicht_wrds!BR2749:BV2749)</f>
        <v>0</v>
      </c>
      <c r="P2750">
        <f>SUM(overzicht_wrds!BW2749:CA2749)</f>
        <v>0</v>
      </c>
      <c r="Q2750">
        <f>SUM(overzicht_wrds!CB2749:CF2749)</f>
        <v>0</v>
      </c>
      <c r="R2750">
        <f>SUM(overzicht_wrds!CG2749:CK2749)</f>
        <v>0</v>
      </c>
      <c r="S2750">
        <f>SUM(overzicht_wrds!CL2749:CP2749)</f>
        <v>0</v>
      </c>
      <c r="T2750">
        <f t="shared" si="42"/>
        <v>1</v>
      </c>
    </row>
    <row r="2751" spans="1:20">
      <c r="A2751" t="s">
        <v>2747</v>
      </c>
      <c r="B2751">
        <f>SUM(overzicht_wrds!B2750:I2750)</f>
        <v>0</v>
      </c>
      <c r="C2751">
        <f>SUM(overzicht_wrds!J2750:N2750)</f>
        <v>0</v>
      </c>
      <c r="D2751">
        <f>SUM(overzicht_wrds!O2750:S2750)</f>
        <v>0</v>
      </c>
      <c r="E2751">
        <f>SUM(overzicht_wrds!T2750:X2750)</f>
        <v>0</v>
      </c>
      <c r="F2751">
        <f>SUM(overzicht_wrds!Y2750:AC2750)</f>
        <v>0</v>
      </c>
      <c r="G2751">
        <f>SUM(overzicht_wrds!AD2750:AH2750)</f>
        <v>0</v>
      </c>
      <c r="H2751">
        <f>SUM(overzicht_wrds!AI2750:AM2750)</f>
        <v>0</v>
      </c>
      <c r="I2751">
        <f>SUM(overzicht_wrds!AN2750:AR2750)</f>
        <v>1</v>
      </c>
      <c r="J2751">
        <f>SUM(overzicht_wrds!AS2750:AW2750)</f>
        <v>0</v>
      </c>
      <c r="K2751">
        <f>SUM(overzicht_wrds!AX2750:BB2750)</f>
        <v>0</v>
      </c>
      <c r="L2751">
        <f>SUM(overzicht_wrds!BC2750:BG2750)</f>
        <v>0</v>
      </c>
      <c r="M2751">
        <f>SUM(overzicht_wrds!BH2750:BL2750)</f>
        <v>0</v>
      </c>
      <c r="N2751">
        <f>SUM(overzicht_wrds!BM2750:BQ2750)</f>
        <v>0</v>
      </c>
      <c r="O2751">
        <f>SUM(overzicht_wrds!BR2750:BV2750)</f>
        <v>0</v>
      </c>
      <c r="P2751">
        <f>SUM(overzicht_wrds!BW2750:CA2750)</f>
        <v>0</v>
      </c>
      <c r="Q2751">
        <f>SUM(overzicht_wrds!CB2750:CF2750)</f>
        <v>0</v>
      </c>
      <c r="R2751">
        <f>SUM(overzicht_wrds!CG2750:CK2750)</f>
        <v>0</v>
      </c>
      <c r="S2751">
        <f>SUM(overzicht_wrds!CL2750:CP2750)</f>
        <v>0</v>
      </c>
      <c r="T2751">
        <f t="shared" si="42"/>
        <v>1</v>
      </c>
    </row>
    <row r="2752" spans="1:20">
      <c r="A2752" t="s">
        <v>2748</v>
      </c>
      <c r="B2752">
        <f>SUM(overzicht_wrds!B2751:I2751)</f>
        <v>0</v>
      </c>
      <c r="C2752">
        <f>SUM(overzicht_wrds!J2751:N2751)</f>
        <v>1</v>
      </c>
      <c r="D2752">
        <f>SUM(overzicht_wrds!O2751:S2751)</f>
        <v>0</v>
      </c>
      <c r="E2752">
        <f>SUM(overzicht_wrds!T2751:X2751)</f>
        <v>0</v>
      </c>
      <c r="F2752">
        <f>SUM(overzicht_wrds!Y2751:AC2751)</f>
        <v>0</v>
      </c>
      <c r="G2752">
        <f>SUM(overzicht_wrds!AD2751:AH2751)</f>
        <v>0</v>
      </c>
      <c r="H2752">
        <f>SUM(overzicht_wrds!AI2751:AM2751)</f>
        <v>0</v>
      </c>
      <c r="I2752">
        <f>SUM(overzicht_wrds!AN2751:AR2751)</f>
        <v>1</v>
      </c>
      <c r="J2752">
        <f>SUM(overzicht_wrds!AS2751:AW2751)</f>
        <v>2</v>
      </c>
      <c r="K2752">
        <f>SUM(overzicht_wrds!AX2751:BB2751)</f>
        <v>0</v>
      </c>
      <c r="L2752">
        <f>SUM(overzicht_wrds!BC2751:BG2751)</f>
        <v>0</v>
      </c>
      <c r="M2752">
        <f>SUM(overzicht_wrds!BH2751:BL2751)</f>
        <v>2</v>
      </c>
      <c r="N2752">
        <f>SUM(overzicht_wrds!BM2751:BQ2751)</f>
        <v>0</v>
      </c>
      <c r="O2752">
        <f>SUM(overzicht_wrds!BR2751:BV2751)</f>
        <v>2</v>
      </c>
      <c r="P2752">
        <f>SUM(overzicht_wrds!BW2751:CA2751)</f>
        <v>2</v>
      </c>
      <c r="Q2752">
        <f>SUM(overzicht_wrds!CB2751:CF2751)</f>
        <v>5</v>
      </c>
      <c r="R2752">
        <f>SUM(overzicht_wrds!CG2751:CK2751)</f>
        <v>0</v>
      </c>
      <c r="S2752">
        <f>SUM(overzicht_wrds!CL2751:CP2751)</f>
        <v>9</v>
      </c>
      <c r="T2752">
        <f t="shared" si="42"/>
        <v>24</v>
      </c>
    </row>
    <row r="2753" spans="1:20">
      <c r="A2753" t="s">
        <v>2749</v>
      </c>
      <c r="B2753">
        <f>SUM(overzicht_wrds!B2752:I2752)</f>
        <v>0</v>
      </c>
      <c r="C2753">
        <f>SUM(overzicht_wrds!J2752:N2752)</f>
        <v>0</v>
      </c>
      <c r="D2753">
        <f>SUM(overzicht_wrds!O2752:S2752)</f>
        <v>0</v>
      </c>
      <c r="E2753">
        <f>SUM(overzicht_wrds!T2752:X2752)</f>
        <v>0</v>
      </c>
      <c r="F2753">
        <f>SUM(overzicht_wrds!Y2752:AC2752)</f>
        <v>0</v>
      </c>
      <c r="G2753">
        <f>SUM(overzicht_wrds!AD2752:AH2752)</f>
        <v>0</v>
      </c>
      <c r="H2753">
        <f>SUM(overzicht_wrds!AI2752:AM2752)</f>
        <v>0</v>
      </c>
      <c r="I2753">
        <f>SUM(overzicht_wrds!AN2752:AR2752)</f>
        <v>0</v>
      </c>
      <c r="J2753">
        <f>SUM(overzicht_wrds!AS2752:AW2752)</f>
        <v>0</v>
      </c>
      <c r="K2753">
        <f>SUM(overzicht_wrds!AX2752:BB2752)</f>
        <v>0</v>
      </c>
      <c r="L2753">
        <f>SUM(overzicht_wrds!BC2752:BG2752)</f>
        <v>0</v>
      </c>
      <c r="M2753">
        <f>SUM(overzicht_wrds!BH2752:BL2752)</f>
        <v>0</v>
      </c>
      <c r="N2753">
        <f>SUM(overzicht_wrds!BM2752:BQ2752)</f>
        <v>1</v>
      </c>
      <c r="O2753">
        <f>SUM(overzicht_wrds!BR2752:BV2752)</f>
        <v>0</v>
      </c>
      <c r="P2753">
        <f>SUM(overzicht_wrds!BW2752:CA2752)</f>
        <v>0</v>
      </c>
      <c r="Q2753">
        <f>SUM(overzicht_wrds!CB2752:CF2752)</f>
        <v>0</v>
      </c>
      <c r="R2753">
        <f>SUM(overzicht_wrds!CG2752:CK2752)</f>
        <v>0</v>
      </c>
      <c r="S2753">
        <f>SUM(overzicht_wrds!CL2752:CP2752)</f>
        <v>0</v>
      </c>
      <c r="T2753">
        <f t="shared" si="42"/>
        <v>1</v>
      </c>
    </row>
    <row r="2754" spans="1:20">
      <c r="A2754" t="s">
        <v>2750</v>
      </c>
      <c r="B2754">
        <f>SUM(overzicht_wrds!B2753:I2753)</f>
        <v>0</v>
      </c>
      <c r="C2754">
        <f>SUM(overzicht_wrds!J2753:N2753)</f>
        <v>0</v>
      </c>
      <c r="D2754">
        <f>SUM(overzicht_wrds!O2753:S2753)</f>
        <v>0</v>
      </c>
      <c r="E2754">
        <f>SUM(overzicht_wrds!T2753:X2753)</f>
        <v>0</v>
      </c>
      <c r="F2754">
        <f>SUM(overzicht_wrds!Y2753:AC2753)</f>
        <v>0</v>
      </c>
      <c r="G2754">
        <f>SUM(overzicht_wrds!AD2753:AH2753)</f>
        <v>0</v>
      </c>
      <c r="H2754">
        <f>SUM(overzicht_wrds!AI2753:AM2753)</f>
        <v>0</v>
      </c>
      <c r="I2754">
        <f>SUM(overzicht_wrds!AN2753:AR2753)</f>
        <v>0</v>
      </c>
      <c r="J2754">
        <f>SUM(overzicht_wrds!AS2753:AW2753)</f>
        <v>0</v>
      </c>
      <c r="K2754">
        <f>SUM(overzicht_wrds!AX2753:BB2753)</f>
        <v>0</v>
      </c>
      <c r="L2754">
        <f>SUM(overzicht_wrds!BC2753:BG2753)</f>
        <v>0</v>
      </c>
      <c r="M2754">
        <f>SUM(overzicht_wrds!BH2753:BL2753)</f>
        <v>0</v>
      </c>
      <c r="N2754">
        <f>SUM(overzicht_wrds!BM2753:BQ2753)</f>
        <v>0</v>
      </c>
      <c r="O2754">
        <f>SUM(overzicht_wrds!BR2753:BV2753)</f>
        <v>0</v>
      </c>
      <c r="P2754">
        <f>SUM(overzicht_wrds!BW2753:CA2753)</f>
        <v>0</v>
      </c>
      <c r="Q2754">
        <f>SUM(overzicht_wrds!CB2753:CF2753)</f>
        <v>0</v>
      </c>
      <c r="R2754">
        <f>SUM(overzicht_wrds!CG2753:CK2753)</f>
        <v>1</v>
      </c>
      <c r="S2754">
        <f>SUM(overzicht_wrds!CL2753:CP2753)</f>
        <v>0</v>
      </c>
      <c r="T2754">
        <f t="shared" si="42"/>
        <v>1</v>
      </c>
    </row>
    <row r="2755" spans="1:20">
      <c r="A2755" t="s">
        <v>2751</v>
      </c>
      <c r="B2755">
        <f>SUM(overzicht_wrds!B2754:I2754)</f>
        <v>0</v>
      </c>
      <c r="C2755">
        <f>SUM(overzicht_wrds!J2754:N2754)</f>
        <v>0</v>
      </c>
      <c r="D2755">
        <f>SUM(overzicht_wrds!O2754:S2754)</f>
        <v>0</v>
      </c>
      <c r="E2755">
        <f>SUM(overzicht_wrds!T2754:X2754)</f>
        <v>0</v>
      </c>
      <c r="F2755">
        <f>SUM(overzicht_wrds!Y2754:AC2754)</f>
        <v>0</v>
      </c>
      <c r="G2755">
        <f>SUM(overzicht_wrds!AD2754:AH2754)</f>
        <v>0</v>
      </c>
      <c r="H2755">
        <f>SUM(overzicht_wrds!AI2754:AM2754)</f>
        <v>0</v>
      </c>
      <c r="I2755">
        <f>SUM(overzicht_wrds!AN2754:AR2754)</f>
        <v>1</v>
      </c>
      <c r="J2755">
        <f>SUM(overzicht_wrds!AS2754:AW2754)</f>
        <v>0</v>
      </c>
      <c r="K2755">
        <f>SUM(overzicht_wrds!AX2754:BB2754)</f>
        <v>0</v>
      </c>
      <c r="L2755">
        <f>SUM(overzicht_wrds!BC2754:BG2754)</f>
        <v>0</v>
      </c>
      <c r="M2755">
        <f>SUM(overzicht_wrds!BH2754:BL2754)</f>
        <v>0</v>
      </c>
      <c r="N2755">
        <f>SUM(overzicht_wrds!BM2754:BQ2754)</f>
        <v>0</v>
      </c>
      <c r="O2755">
        <f>SUM(overzicht_wrds!BR2754:BV2754)</f>
        <v>0</v>
      </c>
      <c r="P2755">
        <f>SUM(overzicht_wrds!BW2754:CA2754)</f>
        <v>0</v>
      </c>
      <c r="Q2755">
        <f>SUM(overzicht_wrds!CB2754:CF2754)</f>
        <v>0</v>
      </c>
      <c r="R2755">
        <f>SUM(overzicht_wrds!CG2754:CK2754)</f>
        <v>0</v>
      </c>
      <c r="S2755">
        <f>SUM(overzicht_wrds!CL2754:CP2754)</f>
        <v>0</v>
      </c>
      <c r="T2755">
        <f t="shared" si="42"/>
        <v>1</v>
      </c>
    </row>
    <row r="2756" spans="1:20">
      <c r="A2756" t="s">
        <v>2752</v>
      </c>
      <c r="B2756">
        <f>SUM(overzicht_wrds!B2755:I2755)</f>
        <v>0</v>
      </c>
      <c r="C2756">
        <f>SUM(overzicht_wrds!J2755:N2755)</f>
        <v>0</v>
      </c>
      <c r="D2756">
        <f>SUM(overzicht_wrds!O2755:S2755)</f>
        <v>0</v>
      </c>
      <c r="E2756">
        <f>SUM(overzicht_wrds!T2755:X2755)</f>
        <v>0</v>
      </c>
      <c r="F2756">
        <f>SUM(overzicht_wrds!Y2755:AC2755)</f>
        <v>0</v>
      </c>
      <c r="G2756">
        <f>SUM(overzicht_wrds!AD2755:AH2755)</f>
        <v>0</v>
      </c>
      <c r="H2756">
        <f>SUM(overzicht_wrds!AI2755:AM2755)</f>
        <v>0</v>
      </c>
      <c r="I2756">
        <f>SUM(overzicht_wrds!AN2755:AR2755)</f>
        <v>0</v>
      </c>
      <c r="J2756">
        <f>SUM(overzicht_wrds!AS2755:AW2755)</f>
        <v>0</v>
      </c>
      <c r="K2756">
        <f>SUM(overzicht_wrds!AX2755:BB2755)</f>
        <v>0</v>
      </c>
      <c r="L2756">
        <f>SUM(overzicht_wrds!BC2755:BG2755)</f>
        <v>0</v>
      </c>
      <c r="M2756">
        <f>SUM(overzicht_wrds!BH2755:BL2755)</f>
        <v>2</v>
      </c>
      <c r="N2756">
        <f>SUM(overzicht_wrds!BM2755:BQ2755)</f>
        <v>0</v>
      </c>
      <c r="O2756">
        <f>SUM(overzicht_wrds!BR2755:BV2755)</f>
        <v>0</v>
      </c>
      <c r="P2756">
        <f>SUM(overzicht_wrds!BW2755:CA2755)</f>
        <v>0</v>
      </c>
      <c r="Q2756">
        <f>SUM(overzicht_wrds!CB2755:CF2755)</f>
        <v>0</v>
      </c>
      <c r="R2756">
        <f>SUM(overzicht_wrds!CG2755:CK2755)</f>
        <v>0</v>
      </c>
      <c r="S2756">
        <f>SUM(overzicht_wrds!CL2755:CP2755)</f>
        <v>0</v>
      </c>
      <c r="T2756">
        <f t="shared" ref="T2756:T2819" si="43">SUM(B2756:S2756)</f>
        <v>2</v>
      </c>
    </row>
    <row r="2757" spans="1:20">
      <c r="A2757" t="s">
        <v>2753</v>
      </c>
      <c r="B2757">
        <f>SUM(overzicht_wrds!B2756:I2756)</f>
        <v>0</v>
      </c>
      <c r="C2757">
        <f>SUM(overzicht_wrds!J2756:N2756)</f>
        <v>1</v>
      </c>
      <c r="D2757">
        <f>SUM(overzicht_wrds!O2756:S2756)</f>
        <v>0</v>
      </c>
      <c r="E2757">
        <f>SUM(overzicht_wrds!T2756:X2756)</f>
        <v>0</v>
      </c>
      <c r="F2757">
        <f>SUM(overzicht_wrds!Y2756:AC2756)</f>
        <v>4</v>
      </c>
      <c r="G2757">
        <f>SUM(overzicht_wrds!AD2756:AH2756)</f>
        <v>1</v>
      </c>
      <c r="H2757">
        <f>SUM(overzicht_wrds!AI2756:AM2756)</f>
        <v>2</v>
      </c>
      <c r="I2757">
        <f>SUM(overzicht_wrds!AN2756:AR2756)</f>
        <v>4</v>
      </c>
      <c r="J2757">
        <f>SUM(overzicht_wrds!AS2756:AW2756)</f>
        <v>1</v>
      </c>
      <c r="K2757">
        <f>SUM(overzicht_wrds!AX2756:BB2756)</f>
        <v>4</v>
      </c>
      <c r="L2757">
        <f>SUM(overzicht_wrds!BC2756:BG2756)</f>
        <v>2</v>
      </c>
      <c r="M2757">
        <f>SUM(overzicht_wrds!BH2756:BL2756)</f>
        <v>2</v>
      </c>
      <c r="N2757">
        <f>SUM(overzicht_wrds!BM2756:BQ2756)</f>
        <v>2</v>
      </c>
      <c r="O2757">
        <f>SUM(overzicht_wrds!BR2756:BV2756)</f>
        <v>5</v>
      </c>
      <c r="P2757">
        <f>SUM(overzicht_wrds!BW2756:CA2756)</f>
        <v>9</v>
      </c>
      <c r="Q2757">
        <f>SUM(overzicht_wrds!CB2756:CF2756)</f>
        <v>4</v>
      </c>
      <c r="R2757">
        <f>SUM(overzicht_wrds!CG2756:CK2756)</f>
        <v>4</v>
      </c>
      <c r="S2757">
        <f>SUM(overzicht_wrds!CL2756:CP2756)</f>
        <v>0</v>
      </c>
      <c r="T2757">
        <f t="shared" si="43"/>
        <v>45</v>
      </c>
    </row>
    <row r="2758" spans="1:20">
      <c r="A2758" t="s">
        <v>2754</v>
      </c>
      <c r="B2758">
        <f>SUM(overzicht_wrds!B2757:I2757)</f>
        <v>0</v>
      </c>
      <c r="C2758">
        <f>SUM(overzicht_wrds!J2757:N2757)</f>
        <v>0</v>
      </c>
      <c r="D2758">
        <f>SUM(overzicht_wrds!O2757:S2757)</f>
        <v>0</v>
      </c>
      <c r="E2758">
        <f>SUM(overzicht_wrds!T2757:X2757)</f>
        <v>0</v>
      </c>
      <c r="F2758">
        <f>SUM(overzicht_wrds!Y2757:AC2757)</f>
        <v>0</v>
      </c>
      <c r="G2758">
        <f>SUM(overzicht_wrds!AD2757:AH2757)</f>
        <v>0</v>
      </c>
      <c r="H2758">
        <f>SUM(overzicht_wrds!AI2757:AM2757)</f>
        <v>0</v>
      </c>
      <c r="I2758">
        <f>SUM(overzicht_wrds!AN2757:AR2757)</f>
        <v>0</v>
      </c>
      <c r="J2758">
        <f>SUM(overzicht_wrds!AS2757:AW2757)</f>
        <v>0</v>
      </c>
      <c r="K2758">
        <f>SUM(overzicht_wrds!AX2757:BB2757)</f>
        <v>0</v>
      </c>
      <c r="L2758">
        <f>SUM(overzicht_wrds!BC2757:BG2757)</f>
        <v>0</v>
      </c>
      <c r="M2758">
        <f>SUM(overzicht_wrds!BH2757:BL2757)</f>
        <v>0</v>
      </c>
      <c r="N2758">
        <f>SUM(overzicht_wrds!BM2757:BQ2757)</f>
        <v>0</v>
      </c>
      <c r="O2758">
        <f>SUM(overzicht_wrds!BR2757:BV2757)</f>
        <v>0</v>
      </c>
      <c r="P2758">
        <f>SUM(overzicht_wrds!BW2757:CA2757)</f>
        <v>0</v>
      </c>
      <c r="Q2758">
        <f>SUM(overzicht_wrds!CB2757:CF2757)</f>
        <v>0</v>
      </c>
      <c r="R2758">
        <f>SUM(overzicht_wrds!CG2757:CK2757)</f>
        <v>0</v>
      </c>
      <c r="S2758">
        <f>SUM(overzicht_wrds!CL2757:CP2757)</f>
        <v>1</v>
      </c>
      <c r="T2758">
        <f t="shared" si="43"/>
        <v>1</v>
      </c>
    </row>
    <row r="2759" spans="1:20">
      <c r="A2759" t="s">
        <v>2755</v>
      </c>
      <c r="B2759">
        <f>SUM(overzicht_wrds!B2758:I2758)</f>
        <v>0</v>
      </c>
      <c r="C2759">
        <f>SUM(overzicht_wrds!J2758:N2758)</f>
        <v>0</v>
      </c>
      <c r="D2759">
        <f>SUM(overzicht_wrds!O2758:S2758)</f>
        <v>0</v>
      </c>
      <c r="E2759">
        <f>SUM(overzicht_wrds!T2758:X2758)</f>
        <v>1</v>
      </c>
      <c r="F2759">
        <f>SUM(overzicht_wrds!Y2758:AC2758)</f>
        <v>0</v>
      </c>
      <c r="G2759">
        <f>SUM(overzicht_wrds!AD2758:AH2758)</f>
        <v>0</v>
      </c>
      <c r="H2759">
        <f>SUM(overzicht_wrds!AI2758:AM2758)</f>
        <v>0</v>
      </c>
      <c r="I2759">
        <f>SUM(overzicht_wrds!AN2758:AR2758)</f>
        <v>0</v>
      </c>
      <c r="J2759">
        <f>SUM(overzicht_wrds!AS2758:AW2758)</f>
        <v>0</v>
      </c>
      <c r="K2759">
        <f>SUM(overzicht_wrds!AX2758:BB2758)</f>
        <v>0</v>
      </c>
      <c r="L2759">
        <f>SUM(overzicht_wrds!BC2758:BG2758)</f>
        <v>0</v>
      </c>
      <c r="M2759">
        <f>SUM(overzicht_wrds!BH2758:BL2758)</f>
        <v>0</v>
      </c>
      <c r="N2759">
        <f>SUM(overzicht_wrds!BM2758:BQ2758)</f>
        <v>0</v>
      </c>
      <c r="O2759">
        <f>SUM(overzicht_wrds!BR2758:BV2758)</f>
        <v>0</v>
      </c>
      <c r="P2759">
        <f>SUM(overzicht_wrds!BW2758:CA2758)</f>
        <v>0</v>
      </c>
      <c r="Q2759">
        <f>SUM(overzicht_wrds!CB2758:CF2758)</f>
        <v>0</v>
      </c>
      <c r="R2759">
        <f>SUM(overzicht_wrds!CG2758:CK2758)</f>
        <v>0</v>
      </c>
      <c r="S2759">
        <f>SUM(overzicht_wrds!CL2758:CP2758)</f>
        <v>0</v>
      </c>
      <c r="T2759">
        <f t="shared" si="43"/>
        <v>1</v>
      </c>
    </row>
    <row r="2760" spans="1:20">
      <c r="A2760" t="s">
        <v>2756</v>
      </c>
      <c r="B2760">
        <f>SUM(overzicht_wrds!B2759:I2759)</f>
        <v>0</v>
      </c>
      <c r="C2760">
        <f>SUM(overzicht_wrds!J2759:N2759)</f>
        <v>0</v>
      </c>
      <c r="D2760">
        <f>SUM(overzicht_wrds!O2759:S2759)</f>
        <v>0</v>
      </c>
      <c r="E2760">
        <f>SUM(overzicht_wrds!T2759:X2759)</f>
        <v>0</v>
      </c>
      <c r="F2760">
        <f>SUM(overzicht_wrds!Y2759:AC2759)</f>
        <v>0</v>
      </c>
      <c r="G2760">
        <f>SUM(overzicht_wrds!AD2759:AH2759)</f>
        <v>0</v>
      </c>
      <c r="H2760">
        <f>SUM(overzicht_wrds!AI2759:AM2759)</f>
        <v>0</v>
      </c>
      <c r="I2760">
        <f>SUM(overzicht_wrds!AN2759:AR2759)</f>
        <v>0</v>
      </c>
      <c r="J2760">
        <f>SUM(overzicht_wrds!AS2759:AW2759)</f>
        <v>0</v>
      </c>
      <c r="K2760">
        <f>SUM(overzicht_wrds!AX2759:BB2759)</f>
        <v>1</v>
      </c>
      <c r="L2760">
        <f>SUM(overzicht_wrds!BC2759:BG2759)</f>
        <v>0</v>
      </c>
      <c r="M2760">
        <f>SUM(overzicht_wrds!BH2759:BL2759)</f>
        <v>0</v>
      </c>
      <c r="N2760">
        <f>SUM(overzicht_wrds!BM2759:BQ2759)</f>
        <v>0</v>
      </c>
      <c r="O2760">
        <f>SUM(overzicht_wrds!BR2759:BV2759)</f>
        <v>0</v>
      </c>
      <c r="P2760">
        <f>SUM(overzicht_wrds!BW2759:CA2759)</f>
        <v>0</v>
      </c>
      <c r="Q2760">
        <f>SUM(overzicht_wrds!CB2759:CF2759)</f>
        <v>0</v>
      </c>
      <c r="R2760">
        <f>SUM(overzicht_wrds!CG2759:CK2759)</f>
        <v>0</v>
      </c>
      <c r="S2760">
        <f>SUM(overzicht_wrds!CL2759:CP2759)</f>
        <v>0</v>
      </c>
      <c r="T2760">
        <f t="shared" si="43"/>
        <v>1</v>
      </c>
    </row>
    <row r="2761" spans="1:20">
      <c r="A2761" t="s">
        <v>2757</v>
      </c>
      <c r="B2761">
        <f>SUM(overzicht_wrds!B2760:I2760)</f>
        <v>0</v>
      </c>
      <c r="C2761">
        <f>SUM(overzicht_wrds!J2760:N2760)</f>
        <v>0</v>
      </c>
      <c r="D2761">
        <f>SUM(overzicht_wrds!O2760:S2760)</f>
        <v>0</v>
      </c>
      <c r="E2761">
        <f>SUM(overzicht_wrds!T2760:X2760)</f>
        <v>0</v>
      </c>
      <c r="F2761">
        <f>SUM(overzicht_wrds!Y2760:AC2760)</f>
        <v>0</v>
      </c>
      <c r="G2761">
        <f>SUM(overzicht_wrds!AD2760:AH2760)</f>
        <v>0</v>
      </c>
      <c r="H2761">
        <f>SUM(overzicht_wrds!AI2760:AM2760)</f>
        <v>0</v>
      </c>
      <c r="I2761">
        <f>SUM(overzicht_wrds!AN2760:AR2760)</f>
        <v>0</v>
      </c>
      <c r="J2761">
        <f>SUM(overzicht_wrds!AS2760:AW2760)</f>
        <v>1</v>
      </c>
      <c r="K2761">
        <f>SUM(overzicht_wrds!AX2760:BB2760)</f>
        <v>0</v>
      </c>
      <c r="L2761">
        <f>SUM(overzicht_wrds!BC2760:BG2760)</f>
        <v>0</v>
      </c>
      <c r="M2761">
        <f>SUM(overzicht_wrds!BH2760:BL2760)</f>
        <v>0</v>
      </c>
      <c r="N2761">
        <f>SUM(overzicht_wrds!BM2760:BQ2760)</f>
        <v>0</v>
      </c>
      <c r="O2761">
        <f>SUM(overzicht_wrds!BR2760:BV2760)</f>
        <v>0</v>
      </c>
      <c r="P2761">
        <f>SUM(overzicht_wrds!BW2760:CA2760)</f>
        <v>0</v>
      </c>
      <c r="Q2761">
        <f>SUM(overzicht_wrds!CB2760:CF2760)</f>
        <v>0</v>
      </c>
      <c r="R2761">
        <f>SUM(overzicht_wrds!CG2760:CK2760)</f>
        <v>0</v>
      </c>
      <c r="S2761">
        <f>SUM(overzicht_wrds!CL2760:CP2760)</f>
        <v>0</v>
      </c>
      <c r="T2761">
        <f t="shared" si="43"/>
        <v>1</v>
      </c>
    </row>
    <row r="2762" spans="1:20">
      <c r="A2762" t="s">
        <v>2758</v>
      </c>
      <c r="B2762">
        <f>SUM(overzicht_wrds!B2761:I2761)</f>
        <v>0</v>
      </c>
      <c r="C2762">
        <f>SUM(overzicht_wrds!J2761:N2761)</f>
        <v>0</v>
      </c>
      <c r="D2762">
        <f>SUM(overzicht_wrds!O2761:S2761)</f>
        <v>0</v>
      </c>
      <c r="E2762">
        <f>SUM(overzicht_wrds!T2761:X2761)</f>
        <v>0</v>
      </c>
      <c r="F2762">
        <f>SUM(overzicht_wrds!Y2761:AC2761)</f>
        <v>0</v>
      </c>
      <c r="G2762">
        <f>SUM(overzicht_wrds!AD2761:AH2761)</f>
        <v>0</v>
      </c>
      <c r="H2762">
        <f>SUM(overzicht_wrds!AI2761:AM2761)</f>
        <v>0</v>
      </c>
      <c r="I2762">
        <f>SUM(overzicht_wrds!AN2761:AR2761)</f>
        <v>0</v>
      </c>
      <c r="J2762">
        <f>SUM(overzicht_wrds!AS2761:AW2761)</f>
        <v>0</v>
      </c>
      <c r="K2762">
        <f>SUM(overzicht_wrds!AX2761:BB2761)</f>
        <v>0</v>
      </c>
      <c r="L2762">
        <f>SUM(overzicht_wrds!BC2761:BG2761)</f>
        <v>0</v>
      </c>
      <c r="M2762">
        <f>SUM(overzicht_wrds!BH2761:BL2761)</f>
        <v>0</v>
      </c>
      <c r="N2762">
        <f>SUM(overzicht_wrds!BM2761:BQ2761)</f>
        <v>0</v>
      </c>
      <c r="O2762">
        <f>SUM(overzicht_wrds!BR2761:BV2761)</f>
        <v>0</v>
      </c>
      <c r="P2762">
        <f>SUM(overzicht_wrds!BW2761:CA2761)</f>
        <v>0</v>
      </c>
      <c r="Q2762">
        <f>SUM(overzicht_wrds!CB2761:CF2761)</f>
        <v>1</v>
      </c>
      <c r="R2762">
        <f>SUM(overzicht_wrds!CG2761:CK2761)</f>
        <v>0</v>
      </c>
      <c r="S2762">
        <f>SUM(overzicht_wrds!CL2761:CP2761)</f>
        <v>0</v>
      </c>
      <c r="T2762">
        <f t="shared" si="43"/>
        <v>1</v>
      </c>
    </row>
    <row r="2763" spans="1:20">
      <c r="A2763" t="s">
        <v>2759</v>
      </c>
      <c r="B2763">
        <f>SUM(overzicht_wrds!B2762:I2762)</f>
        <v>0</v>
      </c>
      <c r="C2763">
        <f>SUM(overzicht_wrds!J2762:N2762)</f>
        <v>0</v>
      </c>
      <c r="D2763">
        <f>SUM(overzicht_wrds!O2762:S2762)</f>
        <v>0</v>
      </c>
      <c r="E2763">
        <f>SUM(overzicht_wrds!T2762:X2762)</f>
        <v>0</v>
      </c>
      <c r="F2763">
        <f>SUM(overzicht_wrds!Y2762:AC2762)</f>
        <v>0</v>
      </c>
      <c r="G2763">
        <f>SUM(overzicht_wrds!AD2762:AH2762)</f>
        <v>0</v>
      </c>
      <c r="H2763">
        <f>SUM(overzicht_wrds!AI2762:AM2762)</f>
        <v>0</v>
      </c>
      <c r="I2763">
        <f>SUM(overzicht_wrds!AN2762:AR2762)</f>
        <v>0</v>
      </c>
      <c r="J2763">
        <f>SUM(overzicht_wrds!AS2762:AW2762)</f>
        <v>0</v>
      </c>
      <c r="K2763">
        <f>SUM(overzicht_wrds!AX2762:BB2762)</f>
        <v>0</v>
      </c>
      <c r="L2763">
        <f>SUM(overzicht_wrds!BC2762:BG2762)</f>
        <v>0</v>
      </c>
      <c r="M2763">
        <f>SUM(overzicht_wrds!BH2762:BL2762)</f>
        <v>0</v>
      </c>
      <c r="N2763">
        <f>SUM(overzicht_wrds!BM2762:BQ2762)</f>
        <v>0</v>
      </c>
      <c r="O2763">
        <f>SUM(overzicht_wrds!BR2762:BV2762)</f>
        <v>1</v>
      </c>
      <c r="P2763">
        <f>SUM(overzicht_wrds!BW2762:CA2762)</f>
        <v>0</v>
      </c>
      <c r="Q2763">
        <f>SUM(overzicht_wrds!CB2762:CF2762)</f>
        <v>0</v>
      </c>
      <c r="R2763">
        <f>SUM(overzicht_wrds!CG2762:CK2762)</f>
        <v>0</v>
      </c>
      <c r="S2763">
        <f>SUM(overzicht_wrds!CL2762:CP2762)</f>
        <v>0</v>
      </c>
      <c r="T2763">
        <f t="shared" si="43"/>
        <v>1</v>
      </c>
    </row>
    <row r="2764" spans="1:20">
      <c r="A2764" t="s">
        <v>2760</v>
      </c>
      <c r="B2764">
        <f>SUM(overzicht_wrds!B2763:I2763)</f>
        <v>0</v>
      </c>
      <c r="C2764">
        <f>SUM(overzicht_wrds!J2763:N2763)</f>
        <v>0</v>
      </c>
      <c r="D2764">
        <f>SUM(overzicht_wrds!O2763:S2763)</f>
        <v>0</v>
      </c>
      <c r="E2764">
        <f>SUM(overzicht_wrds!T2763:X2763)</f>
        <v>0</v>
      </c>
      <c r="F2764">
        <f>SUM(overzicht_wrds!Y2763:AC2763)</f>
        <v>0</v>
      </c>
      <c r="G2764">
        <f>SUM(overzicht_wrds!AD2763:AH2763)</f>
        <v>0</v>
      </c>
      <c r="H2764">
        <f>SUM(overzicht_wrds!AI2763:AM2763)</f>
        <v>0</v>
      </c>
      <c r="I2764">
        <f>SUM(overzicht_wrds!AN2763:AR2763)</f>
        <v>0</v>
      </c>
      <c r="J2764">
        <f>SUM(overzicht_wrds!AS2763:AW2763)</f>
        <v>0</v>
      </c>
      <c r="K2764">
        <f>SUM(overzicht_wrds!AX2763:BB2763)</f>
        <v>0</v>
      </c>
      <c r="L2764">
        <f>SUM(overzicht_wrds!BC2763:BG2763)</f>
        <v>1</v>
      </c>
      <c r="M2764">
        <f>SUM(overzicht_wrds!BH2763:BL2763)</f>
        <v>0</v>
      </c>
      <c r="N2764">
        <f>SUM(overzicht_wrds!BM2763:BQ2763)</f>
        <v>0</v>
      </c>
      <c r="O2764">
        <f>SUM(overzicht_wrds!BR2763:BV2763)</f>
        <v>0</v>
      </c>
      <c r="P2764">
        <f>SUM(overzicht_wrds!BW2763:CA2763)</f>
        <v>0</v>
      </c>
      <c r="Q2764">
        <f>SUM(overzicht_wrds!CB2763:CF2763)</f>
        <v>0</v>
      </c>
      <c r="R2764">
        <f>SUM(overzicht_wrds!CG2763:CK2763)</f>
        <v>0</v>
      </c>
      <c r="S2764">
        <f>SUM(overzicht_wrds!CL2763:CP2763)</f>
        <v>0</v>
      </c>
      <c r="T2764">
        <f t="shared" si="43"/>
        <v>1</v>
      </c>
    </row>
    <row r="2765" spans="1:20">
      <c r="A2765" t="s">
        <v>2761</v>
      </c>
      <c r="B2765">
        <f>SUM(overzicht_wrds!B2764:I2764)</f>
        <v>0</v>
      </c>
      <c r="C2765">
        <f>SUM(overzicht_wrds!J2764:N2764)</f>
        <v>1</v>
      </c>
      <c r="D2765">
        <f>SUM(overzicht_wrds!O2764:S2764)</f>
        <v>0</v>
      </c>
      <c r="E2765">
        <f>SUM(overzicht_wrds!T2764:X2764)</f>
        <v>0</v>
      </c>
      <c r="F2765">
        <f>SUM(overzicht_wrds!Y2764:AC2764)</f>
        <v>1</v>
      </c>
      <c r="G2765">
        <f>SUM(overzicht_wrds!AD2764:AH2764)</f>
        <v>0</v>
      </c>
      <c r="H2765">
        <f>SUM(overzicht_wrds!AI2764:AM2764)</f>
        <v>2</v>
      </c>
      <c r="I2765">
        <f>SUM(overzicht_wrds!AN2764:AR2764)</f>
        <v>2</v>
      </c>
      <c r="J2765">
        <f>SUM(overzicht_wrds!AS2764:AW2764)</f>
        <v>1</v>
      </c>
      <c r="K2765">
        <f>SUM(overzicht_wrds!AX2764:BB2764)</f>
        <v>1</v>
      </c>
      <c r="L2765">
        <f>SUM(overzicht_wrds!BC2764:BG2764)</f>
        <v>0</v>
      </c>
      <c r="M2765">
        <f>SUM(overzicht_wrds!BH2764:BL2764)</f>
        <v>0</v>
      </c>
      <c r="N2765">
        <f>SUM(overzicht_wrds!BM2764:BQ2764)</f>
        <v>1</v>
      </c>
      <c r="O2765">
        <f>SUM(overzicht_wrds!BR2764:BV2764)</f>
        <v>0</v>
      </c>
      <c r="P2765">
        <f>SUM(overzicht_wrds!BW2764:CA2764)</f>
        <v>0</v>
      </c>
      <c r="Q2765">
        <f>SUM(overzicht_wrds!CB2764:CF2764)</f>
        <v>0</v>
      </c>
      <c r="R2765">
        <f>SUM(overzicht_wrds!CG2764:CK2764)</f>
        <v>0</v>
      </c>
      <c r="S2765">
        <f>SUM(overzicht_wrds!CL2764:CP2764)</f>
        <v>0</v>
      </c>
      <c r="T2765">
        <f t="shared" si="43"/>
        <v>9</v>
      </c>
    </row>
    <row r="2766" spans="1:20">
      <c r="A2766" t="s">
        <v>2762</v>
      </c>
      <c r="B2766">
        <f>SUM(overzicht_wrds!B2765:I2765)</f>
        <v>0</v>
      </c>
      <c r="C2766">
        <f>SUM(overzicht_wrds!J2765:N2765)</f>
        <v>0</v>
      </c>
      <c r="D2766">
        <f>SUM(overzicht_wrds!O2765:S2765)</f>
        <v>0</v>
      </c>
      <c r="E2766">
        <f>SUM(overzicht_wrds!T2765:X2765)</f>
        <v>0</v>
      </c>
      <c r="F2766">
        <f>SUM(overzicht_wrds!Y2765:AC2765)</f>
        <v>0</v>
      </c>
      <c r="G2766">
        <f>SUM(overzicht_wrds!AD2765:AH2765)</f>
        <v>0</v>
      </c>
      <c r="H2766">
        <f>SUM(overzicht_wrds!AI2765:AM2765)</f>
        <v>0</v>
      </c>
      <c r="I2766">
        <f>SUM(overzicht_wrds!AN2765:AR2765)</f>
        <v>0</v>
      </c>
      <c r="J2766">
        <f>SUM(overzicht_wrds!AS2765:AW2765)</f>
        <v>0</v>
      </c>
      <c r="K2766">
        <f>SUM(overzicht_wrds!AX2765:BB2765)</f>
        <v>0</v>
      </c>
      <c r="L2766">
        <f>SUM(overzicht_wrds!BC2765:BG2765)</f>
        <v>0</v>
      </c>
      <c r="M2766">
        <f>SUM(overzicht_wrds!BH2765:BL2765)</f>
        <v>0</v>
      </c>
      <c r="N2766">
        <f>SUM(overzicht_wrds!BM2765:BQ2765)</f>
        <v>0</v>
      </c>
      <c r="O2766">
        <f>SUM(overzicht_wrds!BR2765:BV2765)</f>
        <v>0</v>
      </c>
      <c r="P2766">
        <f>SUM(overzicht_wrds!BW2765:CA2765)</f>
        <v>1</v>
      </c>
      <c r="Q2766">
        <f>SUM(overzicht_wrds!CB2765:CF2765)</f>
        <v>0</v>
      </c>
      <c r="R2766">
        <f>SUM(overzicht_wrds!CG2765:CK2765)</f>
        <v>0</v>
      </c>
      <c r="S2766">
        <f>SUM(overzicht_wrds!CL2765:CP2765)</f>
        <v>0</v>
      </c>
      <c r="T2766">
        <f t="shared" si="43"/>
        <v>1</v>
      </c>
    </row>
    <row r="2767" spans="1:20">
      <c r="A2767" t="s">
        <v>2763</v>
      </c>
      <c r="B2767">
        <f>SUM(overzicht_wrds!B2766:I2766)</f>
        <v>0</v>
      </c>
      <c r="C2767">
        <f>SUM(overzicht_wrds!J2766:N2766)</f>
        <v>0</v>
      </c>
      <c r="D2767">
        <f>SUM(overzicht_wrds!O2766:S2766)</f>
        <v>0</v>
      </c>
      <c r="E2767">
        <f>SUM(overzicht_wrds!T2766:X2766)</f>
        <v>0</v>
      </c>
      <c r="F2767">
        <f>SUM(overzicht_wrds!Y2766:AC2766)</f>
        <v>0</v>
      </c>
      <c r="G2767">
        <f>SUM(overzicht_wrds!AD2766:AH2766)</f>
        <v>0</v>
      </c>
      <c r="H2767">
        <f>SUM(overzicht_wrds!AI2766:AM2766)</f>
        <v>0</v>
      </c>
      <c r="I2767">
        <f>SUM(overzicht_wrds!AN2766:AR2766)</f>
        <v>0</v>
      </c>
      <c r="J2767">
        <f>SUM(overzicht_wrds!AS2766:AW2766)</f>
        <v>0</v>
      </c>
      <c r="K2767">
        <f>SUM(overzicht_wrds!AX2766:BB2766)</f>
        <v>0</v>
      </c>
      <c r="L2767">
        <f>SUM(overzicht_wrds!BC2766:BG2766)</f>
        <v>0</v>
      </c>
      <c r="M2767">
        <f>SUM(overzicht_wrds!BH2766:BL2766)</f>
        <v>0</v>
      </c>
      <c r="N2767">
        <f>SUM(overzicht_wrds!BM2766:BQ2766)</f>
        <v>2</v>
      </c>
      <c r="O2767">
        <f>SUM(overzicht_wrds!BR2766:BV2766)</f>
        <v>0</v>
      </c>
      <c r="P2767">
        <f>SUM(overzicht_wrds!BW2766:CA2766)</f>
        <v>0</v>
      </c>
      <c r="Q2767">
        <f>SUM(overzicht_wrds!CB2766:CF2766)</f>
        <v>0</v>
      </c>
      <c r="R2767">
        <f>SUM(overzicht_wrds!CG2766:CK2766)</f>
        <v>0</v>
      </c>
      <c r="S2767">
        <f>SUM(overzicht_wrds!CL2766:CP2766)</f>
        <v>0</v>
      </c>
      <c r="T2767">
        <f t="shared" si="43"/>
        <v>2</v>
      </c>
    </row>
    <row r="2768" spans="1:20">
      <c r="A2768" t="s">
        <v>2764</v>
      </c>
      <c r="B2768">
        <f>SUM(overzicht_wrds!B2767:I2767)</f>
        <v>0</v>
      </c>
      <c r="C2768">
        <f>SUM(overzicht_wrds!J2767:N2767)</f>
        <v>0</v>
      </c>
      <c r="D2768">
        <f>SUM(overzicht_wrds!O2767:S2767)</f>
        <v>0</v>
      </c>
      <c r="E2768">
        <f>SUM(overzicht_wrds!T2767:X2767)</f>
        <v>0</v>
      </c>
      <c r="F2768">
        <f>SUM(overzicht_wrds!Y2767:AC2767)</f>
        <v>0</v>
      </c>
      <c r="G2768">
        <f>SUM(overzicht_wrds!AD2767:AH2767)</f>
        <v>0</v>
      </c>
      <c r="H2768">
        <f>SUM(overzicht_wrds!AI2767:AM2767)</f>
        <v>0</v>
      </c>
      <c r="I2768">
        <f>SUM(overzicht_wrds!AN2767:AR2767)</f>
        <v>0</v>
      </c>
      <c r="J2768">
        <f>SUM(overzicht_wrds!AS2767:AW2767)</f>
        <v>0</v>
      </c>
      <c r="K2768">
        <f>SUM(overzicht_wrds!AX2767:BB2767)</f>
        <v>0</v>
      </c>
      <c r="L2768">
        <f>SUM(overzicht_wrds!BC2767:BG2767)</f>
        <v>0</v>
      </c>
      <c r="M2768">
        <f>SUM(overzicht_wrds!BH2767:BL2767)</f>
        <v>1</v>
      </c>
      <c r="N2768">
        <f>SUM(overzicht_wrds!BM2767:BQ2767)</f>
        <v>0</v>
      </c>
      <c r="O2768">
        <f>SUM(overzicht_wrds!BR2767:BV2767)</f>
        <v>0</v>
      </c>
      <c r="P2768">
        <f>SUM(overzicht_wrds!BW2767:CA2767)</f>
        <v>0</v>
      </c>
      <c r="Q2768">
        <f>SUM(overzicht_wrds!CB2767:CF2767)</f>
        <v>0</v>
      </c>
      <c r="R2768">
        <f>SUM(overzicht_wrds!CG2767:CK2767)</f>
        <v>0</v>
      </c>
      <c r="S2768">
        <f>SUM(overzicht_wrds!CL2767:CP2767)</f>
        <v>0</v>
      </c>
      <c r="T2768">
        <f t="shared" si="43"/>
        <v>1</v>
      </c>
    </row>
    <row r="2769" spans="1:20">
      <c r="A2769" t="s">
        <v>2765</v>
      </c>
      <c r="B2769">
        <f>SUM(overzicht_wrds!B2768:I2768)</f>
        <v>0</v>
      </c>
      <c r="C2769">
        <f>SUM(overzicht_wrds!J2768:N2768)</f>
        <v>0</v>
      </c>
      <c r="D2769">
        <f>SUM(overzicht_wrds!O2768:S2768)</f>
        <v>0</v>
      </c>
      <c r="E2769">
        <f>SUM(overzicht_wrds!T2768:X2768)</f>
        <v>0</v>
      </c>
      <c r="F2769">
        <f>SUM(overzicht_wrds!Y2768:AC2768)</f>
        <v>0</v>
      </c>
      <c r="G2769">
        <f>SUM(overzicht_wrds!AD2768:AH2768)</f>
        <v>0</v>
      </c>
      <c r="H2769">
        <f>SUM(overzicht_wrds!AI2768:AM2768)</f>
        <v>0</v>
      </c>
      <c r="I2769">
        <f>SUM(overzicht_wrds!AN2768:AR2768)</f>
        <v>0</v>
      </c>
      <c r="J2769">
        <f>SUM(overzicht_wrds!AS2768:AW2768)</f>
        <v>0</v>
      </c>
      <c r="K2769">
        <f>SUM(overzicht_wrds!AX2768:BB2768)</f>
        <v>0</v>
      </c>
      <c r="L2769">
        <f>SUM(overzicht_wrds!BC2768:BG2768)</f>
        <v>1</v>
      </c>
      <c r="M2769">
        <f>SUM(overzicht_wrds!BH2768:BL2768)</f>
        <v>0</v>
      </c>
      <c r="N2769">
        <f>SUM(overzicht_wrds!BM2768:BQ2768)</f>
        <v>0</v>
      </c>
      <c r="O2769">
        <f>SUM(overzicht_wrds!BR2768:BV2768)</f>
        <v>0</v>
      </c>
      <c r="P2769">
        <f>SUM(overzicht_wrds!BW2768:CA2768)</f>
        <v>0</v>
      </c>
      <c r="Q2769">
        <f>SUM(overzicht_wrds!CB2768:CF2768)</f>
        <v>0</v>
      </c>
      <c r="R2769">
        <f>SUM(overzicht_wrds!CG2768:CK2768)</f>
        <v>0</v>
      </c>
      <c r="S2769">
        <f>SUM(overzicht_wrds!CL2768:CP2768)</f>
        <v>0</v>
      </c>
      <c r="T2769">
        <f t="shared" si="43"/>
        <v>1</v>
      </c>
    </row>
    <row r="2770" spans="1:20">
      <c r="A2770" t="s">
        <v>2766</v>
      </c>
      <c r="B2770">
        <f>SUM(overzicht_wrds!B2769:I2769)</f>
        <v>0</v>
      </c>
      <c r="C2770">
        <f>SUM(overzicht_wrds!J2769:N2769)</f>
        <v>0</v>
      </c>
      <c r="D2770">
        <f>SUM(overzicht_wrds!O2769:S2769)</f>
        <v>0</v>
      </c>
      <c r="E2770">
        <f>SUM(overzicht_wrds!T2769:X2769)</f>
        <v>0</v>
      </c>
      <c r="F2770">
        <f>SUM(overzicht_wrds!Y2769:AC2769)</f>
        <v>0</v>
      </c>
      <c r="G2770">
        <f>SUM(overzicht_wrds!AD2769:AH2769)</f>
        <v>0</v>
      </c>
      <c r="H2770">
        <f>SUM(overzicht_wrds!AI2769:AM2769)</f>
        <v>0</v>
      </c>
      <c r="I2770">
        <f>SUM(overzicht_wrds!AN2769:AR2769)</f>
        <v>0</v>
      </c>
      <c r="J2770">
        <f>SUM(overzicht_wrds!AS2769:AW2769)</f>
        <v>0</v>
      </c>
      <c r="K2770">
        <f>SUM(overzicht_wrds!AX2769:BB2769)</f>
        <v>0</v>
      </c>
      <c r="L2770">
        <f>SUM(overzicht_wrds!BC2769:BG2769)</f>
        <v>0</v>
      </c>
      <c r="M2770">
        <f>SUM(overzicht_wrds!BH2769:BL2769)</f>
        <v>1</v>
      </c>
      <c r="N2770">
        <f>SUM(overzicht_wrds!BM2769:BQ2769)</f>
        <v>0</v>
      </c>
      <c r="O2770">
        <f>SUM(overzicht_wrds!BR2769:BV2769)</f>
        <v>0</v>
      </c>
      <c r="P2770">
        <f>SUM(overzicht_wrds!BW2769:CA2769)</f>
        <v>0</v>
      </c>
      <c r="Q2770">
        <f>SUM(overzicht_wrds!CB2769:CF2769)</f>
        <v>0</v>
      </c>
      <c r="R2770">
        <f>SUM(overzicht_wrds!CG2769:CK2769)</f>
        <v>0</v>
      </c>
      <c r="S2770">
        <f>SUM(overzicht_wrds!CL2769:CP2769)</f>
        <v>0</v>
      </c>
      <c r="T2770">
        <f t="shared" si="43"/>
        <v>1</v>
      </c>
    </row>
    <row r="2771" spans="1:20">
      <c r="A2771" t="s">
        <v>2767</v>
      </c>
      <c r="B2771">
        <f>SUM(overzicht_wrds!B2770:I2770)</f>
        <v>0</v>
      </c>
      <c r="C2771">
        <f>SUM(overzicht_wrds!J2770:N2770)</f>
        <v>0</v>
      </c>
      <c r="D2771">
        <f>SUM(overzicht_wrds!O2770:S2770)</f>
        <v>0</v>
      </c>
      <c r="E2771">
        <f>SUM(overzicht_wrds!T2770:X2770)</f>
        <v>0</v>
      </c>
      <c r="F2771">
        <f>SUM(overzicht_wrds!Y2770:AC2770)</f>
        <v>0</v>
      </c>
      <c r="G2771">
        <f>SUM(overzicht_wrds!AD2770:AH2770)</f>
        <v>1</v>
      </c>
      <c r="H2771">
        <f>SUM(overzicht_wrds!AI2770:AM2770)</f>
        <v>0</v>
      </c>
      <c r="I2771">
        <f>SUM(overzicht_wrds!AN2770:AR2770)</f>
        <v>0</v>
      </c>
      <c r="J2771">
        <f>SUM(overzicht_wrds!AS2770:AW2770)</f>
        <v>0</v>
      </c>
      <c r="K2771">
        <f>SUM(overzicht_wrds!AX2770:BB2770)</f>
        <v>0</v>
      </c>
      <c r="L2771">
        <f>SUM(overzicht_wrds!BC2770:BG2770)</f>
        <v>0</v>
      </c>
      <c r="M2771">
        <f>SUM(overzicht_wrds!BH2770:BL2770)</f>
        <v>0</v>
      </c>
      <c r="N2771">
        <f>SUM(overzicht_wrds!BM2770:BQ2770)</f>
        <v>0</v>
      </c>
      <c r="O2771">
        <f>SUM(overzicht_wrds!BR2770:BV2770)</f>
        <v>0</v>
      </c>
      <c r="P2771">
        <f>SUM(overzicht_wrds!BW2770:CA2770)</f>
        <v>0</v>
      </c>
      <c r="Q2771">
        <f>SUM(overzicht_wrds!CB2770:CF2770)</f>
        <v>0</v>
      </c>
      <c r="R2771">
        <f>SUM(overzicht_wrds!CG2770:CK2770)</f>
        <v>0</v>
      </c>
      <c r="S2771">
        <f>SUM(overzicht_wrds!CL2770:CP2770)</f>
        <v>0</v>
      </c>
      <c r="T2771">
        <f t="shared" si="43"/>
        <v>1</v>
      </c>
    </row>
    <row r="2772" spans="1:20">
      <c r="A2772" t="s">
        <v>2768</v>
      </c>
      <c r="B2772">
        <f>SUM(overzicht_wrds!B2771:I2771)</f>
        <v>0</v>
      </c>
      <c r="C2772">
        <f>SUM(overzicht_wrds!J2771:N2771)</f>
        <v>0</v>
      </c>
      <c r="D2772">
        <f>SUM(overzicht_wrds!O2771:S2771)</f>
        <v>0</v>
      </c>
      <c r="E2772">
        <f>SUM(overzicht_wrds!T2771:X2771)</f>
        <v>0</v>
      </c>
      <c r="F2772">
        <f>SUM(overzicht_wrds!Y2771:AC2771)</f>
        <v>0</v>
      </c>
      <c r="G2772">
        <f>SUM(overzicht_wrds!AD2771:AH2771)</f>
        <v>0</v>
      </c>
      <c r="H2772">
        <f>SUM(overzicht_wrds!AI2771:AM2771)</f>
        <v>0</v>
      </c>
      <c r="I2772">
        <f>SUM(overzicht_wrds!AN2771:AR2771)</f>
        <v>0</v>
      </c>
      <c r="J2772">
        <f>SUM(overzicht_wrds!AS2771:AW2771)</f>
        <v>0</v>
      </c>
      <c r="K2772">
        <f>SUM(overzicht_wrds!AX2771:BB2771)</f>
        <v>0</v>
      </c>
      <c r="L2772">
        <f>SUM(overzicht_wrds!BC2771:BG2771)</f>
        <v>0</v>
      </c>
      <c r="M2772">
        <f>SUM(overzicht_wrds!BH2771:BL2771)</f>
        <v>1</v>
      </c>
      <c r="N2772">
        <f>SUM(overzicht_wrds!BM2771:BQ2771)</f>
        <v>4</v>
      </c>
      <c r="O2772">
        <f>SUM(overzicht_wrds!BR2771:BV2771)</f>
        <v>0</v>
      </c>
      <c r="P2772">
        <f>SUM(overzicht_wrds!BW2771:CA2771)</f>
        <v>0</v>
      </c>
      <c r="Q2772">
        <f>SUM(overzicht_wrds!CB2771:CF2771)</f>
        <v>0</v>
      </c>
      <c r="R2772">
        <f>SUM(overzicht_wrds!CG2771:CK2771)</f>
        <v>0</v>
      </c>
      <c r="S2772">
        <f>SUM(overzicht_wrds!CL2771:CP2771)</f>
        <v>0</v>
      </c>
      <c r="T2772">
        <f t="shared" si="43"/>
        <v>5</v>
      </c>
    </row>
    <row r="2773" spans="1:20">
      <c r="A2773" t="s">
        <v>2769</v>
      </c>
      <c r="B2773">
        <f>SUM(overzicht_wrds!B2772:I2772)</f>
        <v>0</v>
      </c>
      <c r="C2773">
        <f>SUM(overzicht_wrds!J2772:N2772)</f>
        <v>0</v>
      </c>
      <c r="D2773">
        <f>SUM(overzicht_wrds!O2772:S2772)</f>
        <v>0</v>
      </c>
      <c r="E2773">
        <f>SUM(overzicht_wrds!T2772:X2772)</f>
        <v>0</v>
      </c>
      <c r="F2773">
        <f>SUM(overzicht_wrds!Y2772:AC2772)</f>
        <v>0</v>
      </c>
      <c r="G2773">
        <f>SUM(overzicht_wrds!AD2772:AH2772)</f>
        <v>0</v>
      </c>
      <c r="H2773">
        <f>SUM(overzicht_wrds!AI2772:AM2772)</f>
        <v>0</v>
      </c>
      <c r="I2773">
        <f>SUM(overzicht_wrds!AN2772:AR2772)</f>
        <v>0</v>
      </c>
      <c r="J2773">
        <f>SUM(overzicht_wrds!AS2772:AW2772)</f>
        <v>0</v>
      </c>
      <c r="K2773">
        <f>SUM(overzicht_wrds!AX2772:BB2772)</f>
        <v>0</v>
      </c>
      <c r="L2773">
        <f>SUM(overzicht_wrds!BC2772:BG2772)</f>
        <v>0</v>
      </c>
      <c r="M2773">
        <f>SUM(overzicht_wrds!BH2772:BL2772)</f>
        <v>0</v>
      </c>
      <c r="N2773">
        <f>SUM(overzicht_wrds!BM2772:BQ2772)</f>
        <v>1</v>
      </c>
      <c r="O2773">
        <f>SUM(overzicht_wrds!BR2772:BV2772)</f>
        <v>0</v>
      </c>
      <c r="P2773">
        <f>SUM(overzicht_wrds!BW2772:CA2772)</f>
        <v>0</v>
      </c>
      <c r="Q2773">
        <f>SUM(overzicht_wrds!CB2772:CF2772)</f>
        <v>0</v>
      </c>
      <c r="R2773">
        <f>SUM(overzicht_wrds!CG2772:CK2772)</f>
        <v>0</v>
      </c>
      <c r="S2773">
        <f>SUM(overzicht_wrds!CL2772:CP2772)</f>
        <v>0</v>
      </c>
      <c r="T2773">
        <f t="shared" si="43"/>
        <v>1</v>
      </c>
    </row>
    <row r="2774" spans="1:20">
      <c r="A2774" t="s">
        <v>2770</v>
      </c>
      <c r="B2774">
        <f>SUM(overzicht_wrds!B2773:I2773)</f>
        <v>0</v>
      </c>
      <c r="C2774">
        <f>SUM(overzicht_wrds!J2773:N2773)</f>
        <v>0</v>
      </c>
      <c r="D2774">
        <f>SUM(overzicht_wrds!O2773:S2773)</f>
        <v>0</v>
      </c>
      <c r="E2774">
        <f>SUM(overzicht_wrds!T2773:X2773)</f>
        <v>0</v>
      </c>
      <c r="F2774">
        <f>SUM(overzicht_wrds!Y2773:AC2773)</f>
        <v>0</v>
      </c>
      <c r="G2774">
        <f>SUM(overzicht_wrds!AD2773:AH2773)</f>
        <v>0</v>
      </c>
      <c r="H2774">
        <f>SUM(overzicht_wrds!AI2773:AM2773)</f>
        <v>0</v>
      </c>
      <c r="I2774">
        <f>SUM(overzicht_wrds!AN2773:AR2773)</f>
        <v>0</v>
      </c>
      <c r="J2774">
        <f>SUM(overzicht_wrds!AS2773:AW2773)</f>
        <v>0</v>
      </c>
      <c r="K2774">
        <f>SUM(overzicht_wrds!AX2773:BB2773)</f>
        <v>0</v>
      </c>
      <c r="L2774">
        <f>SUM(overzicht_wrds!BC2773:BG2773)</f>
        <v>1</v>
      </c>
      <c r="M2774">
        <f>SUM(overzicht_wrds!BH2773:BL2773)</f>
        <v>0</v>
      </c>
      <c r="N2774">
        <f>SUM(overzicht_wrds!BM2773:BQ2773)</f>
        <v>0</v>
      </c>
      <c r="O2774">
        <f>SUM(overzicht_wrds!BR2773:BV2773)</f>
        <v>0</v>
      </c>
      <c r="P2774">
        <f>SUM(overzicht_wrds!BW2773:CA2773)</f>
        <v>0</v>
      </c>
      <c r="Q2774">
        <f>SUM(overzicht_wrds!CB2773:CF2773)</f>
        <v>0</v>
      </c>
      <c r="R2774">
        <f>SUM(overzicht_wrds!CG2773:CK2773)</f>
        <v>0</v>
      </c>
      <c r="S2774">
        <f>SUM(overzicht_wrds!CL2773:CP2773)</f>
        <v>0</v>
      </c>
      <c r="T2774">
        <f t="shared" si="43"/>
        <v>1</v>
      </c>
    </row>
    <row r="2775" spans="1:20">
      <c r="A2775" t="s">
        <v>2771</v>
      </c>
      <c r="B2775">
        <f>SUM(overzicht_wrds!B2774:I2774)</f>
        <v>0</v>
      </c>
      <c r="C2775">
        <f>SUM(overzicht_wrds!J2774:N2774)</f>
        <v>0</v>
      </c>
      <c r="D2775">
        <f>SUM(overzicht_wrds!O2774:S2774)</f>
        <v>0</v>
      </c>
      <c r="E2775">
        <f>SUM(overzicht_wrds!T2774:X2774)</f>
        <v>0</v>
      </c>
      <c r="F2775">
        <f>SUM(overzicht_wrds!Y2774:AC2774)</f>
        <v>0</v>
      </c>
      <c r="G2775">
        <f>SUM(overzicht_wrds!AD2774:AH2774)</f>
        <v>0</v>
      </c>
      <c r="H2775">
        <f>SUM(overzicht_wrds!AI2774:AM2774)</f>
        <v>0</v>
      </c>
      <c r="I2775">
        <f>SUM(overzicht_wrds!AN2774:AR2774)</f>
        <v>0</v>
      </c>
      <c r="J2775">
        <f>SUM(overzicht_wrds!AS2774:AW2774)</f>
        <v>0</v>
      </c>
      <c r="K2775">
        <f>SUM(overzicht_wrds!AX2774:BB2774)</f>
        <v>0</v>
      </c>
      <c r="L2775">
        <f>SUM(overzicht_wrds!BC2774:BG2774)</f>
        <v>0</v>
      </c>
      <c r="M2775">
        <f>SUM(overzicht_wrds!BH2774:BL2774)</f>
        <v>0</v>
      </c>
      <c r="N2775">
        <f>SUM(overzicht_wrds!BM2774:BQ2774)</f>
        <v>0</v>
      </c>
      <c r="O2775">
        <f>SUM(overzicht_wrds!BR2774:BV2774)</f>
        <v>0</v>
      </c>
      <c r="P2775">
        <f>SUM(overzicht_wrds!BW2774:CA2774)</f>
        <v>1</v>
      </c>
      <c r="Q2775">
        <f>SUM(overzicht_wrds!CB2774:CF2774)</f>
        <v>0</v>
      </c>
      <c r="R2775">
        <f>SUM(overzicht_wrds!CG2774:CK2774)</f>
        <v>0</v>
      </c>
      <c r="S2775">
        <f>SUM(overzicht_wrds!CL2774:CP2774)</f>
        <v>0</v>
      </c>
      <c r="T2775">
        <f t="shared" si="43"/>
        <v>1</v>
      </c>
    </row>
    <row r="2776" spans="1:20">
      <c r="A2776" t="s">
        <v>2772</v>
      </c>
      <c r="B2776">
        <f>SUM(overzicht_wrds!B2775:I2775)</f>
        <v>0</v>
      </c>
      <c r="C2776">
        <f>SUM(overzicht_wrds!J2775:N2775)</f>
        <v>0</v>
      </c>
      <c r="D2776">
        <f>SUM(overzicht_wrds!O2775:S2775)</f>
        <v>0</v>
      </c>
      <c r="E2776">
        <f>SUM(overzicht_wrds!T2775:X2775)</f>
        <v>0</v>
      </c>
      <c r="F2776">
        <f>SUM(overzicht_wrds!Y2775:AC2775)</f>
        <v>0</v>
      </c>
      <c r="G2776">
        <f>SUM(overzicht_wrds!AD2775:AH2775)</f>
        <v>0</v>
      </c>
      <c r="H2776">
        <f>SUM(overzicht_wrds!AI2775:AM2775)</f>
        <v>0</v>
      </c>
      <c r="I2776">
        <f>SUM(overzicht_wrds!AN2775:AR2775)</f>
        <v>1</v>
      </c>
      <c r="J2776">
        <f>SUM(overzicht_wrds!AS2775:AW2775)</f>
        <v>0</v>
      </c>
      <c r="K2776">
        <f>SUM(overzicht_wrds!AX2775:BB2775)</f>
        <v>0</v>
      </c>
      <c r="L2776">
        <f>SUM(overzicht_wrds!BC2775:BG2775)</f>
        <v>0</v>
      </c>
      <c r="M2776">
        <f>SUM(overzicht_wrds!BH2775:BL2775)</f>
        <v>0</v>
      </c>
      <c r="N2776">
        <f>SUM(overzicht_wrds!BM2775:BQ2775)</f>
        <v>0</v>
      </c>
      <c r="O2776">
        <f>SUM(overzicht_wrds!BR2775:BV2775)</f>
        <v>0</v>
      </c>
      <c r="P2776">
        <f>SUM(overzicht_wrds!BW2775:CA2775)</f>
        <v>0</v>
      </c>
      <c r="Q2776">
        <f>SUM(overzicht_wrds!CB2775:CF2775)</f>
        <v>0</v>
      </c>
      <c r="R2776">
        <f>SUM(overzicht_wrds!CG2775:CK2775)</f>
        <v>0</v>
      </c>
      <c r="S2776">
        <f>SUM(overzicht_wrds!CL2775:CP2775)</f>
        <v>0</v>
      </c>
      <c r="T2776">
        <f t="shared" si="43"/>
        <v>1</v>
      </c>
    </row>
    <row r="2777" spans="1:20">
      <c r="A2777" t="s">
        <v>2773</v>
      </c>
      <c r="B2777">
        <f>SUM(overzicht_wrds!B2776:I2776)</f>
        <v>0</v>
      </c>
      <c r="C2777">
        <f>SUM(overzicht_wrds!J2776:N2776)</f>
        <v>0</v>
      </c>
      <c r="D2777">
        <f>SUM(overzicht_wrds!O2776:S2776)</f>
        <v>1</v>
      </c>
      <c r="E2777">
        <f>SUM(overzicht_wrds!T2776:X2776)</f>
        <v>0</v>
      </c>
      <c r="F2777">
        <f>SUM(overzicht_wrds!Y2776:AC2776)</f>
        <v>0</v>
      </c>
      <c r="G2777">
        <f>SUM(overzicht_wrds!AD2776:AH2776)</f>
        <v>0</v>
      </c>
      <c r="H2777">
        <f>SUM(overzicht_wrds!AI2776:AM2776)</f>
        <v>0</v>
      </c>
      <c r="I2777">
        <f>SUM(overzicht_wrds!AN2776:AR2776)</f>
        <v>0</v>
      </c>
      <c r="J2777">
        <f>SUM(overzicht_wrds!AS2776:AW2776)</f>
        <v>0</v>
      </c>
      <c r="K2777">
        <f>SUM(overzicht_wrds!AX2776:BB2776)</f>
        <v>0</v>
      </c>
      <c r="L2777">
        <f>SUM(overzicht_wrds!BC2776:BG2776)</f>
        <v>0</v>
      </c>
      <c r="M2777">
        <f>SUM(overzicht_wrds!BH2776:BL2776)</f>
        <v>0</v>
      </c>
      <c r="N2777">
        <f>SUM(overzicht_wrds!BM2776:BQ2776)</f>
        <v>0</v>
      </c>
      <c r="O2777">
        <f>SUM(overzicht_wrds!BR2776:BV2776)</f>
        <v>0</v>
      </c>
      <c r="P2777">
        <f>SUM(overzicht_wrds!BW2776:CA2776)</f>
        <v>0</v>
      </c>
      <c r="Q2777">
        <f>SUM(overzicht_wrds!CB2776:CF2776)</f>
        <v>0</v>
      </c>
      <c r="R2777">
        <f>SUM(overzicht_wrds!CG2776:CK2776)</f>
        <v>0</v>
      </c>
      <c r="S2777">
        <f>SUM(overzicht_wrds!CL2776:CP2776)</f>
        <v>0</v>
      </c>
      <c r="T2777">
        <f t="shared" si="43"/>
        <v>1</v>
      </c>
    </row>
    <row r="2778" spans="1:20">
      <c r="A2778" t="s">
        <v>2774</v>
      </c>
      <c r="B2778">
        <f>SUM(overzicht_wrds!B2777:I2777)</f>
        <v>0</v>
      </c>
      <c r="C2778">
        <f>SUM(overzicht_wrds!J2777:N2777)</f>
        <v>0</v>
      </c>
      <c r="D2778">
        <f>SUM(overzicht_wrds!O2777:S2777)</f>
        <v>0</v>
      </c>
      <c r="E2778">
        <f>SUM(overzicht_wrds!T2777:X2777)</f>
        <v>0</v>
      </c>
      <c r="F2778">
        <f>SUM(overzicht_wrds!Y2777:AC2777)</f>
        <v>0</v>
      </c>
      <c r="G2778">
        <f>SUM(overzicht_wrds!AD2777:AH2777)</f>
        <v>1</v>
      </c>
      <c r="H2778">
        <f>SUM(overzicht_wrds!AI2777:AM2777)</f>
        <v>0</v>
      </c>
      <c r="I2778">
        <f>SUM(overzicht_wrds!AN2777:AR2777)</f>
        <v>0</v>
      </c>
      <c r="J2778">
        <f>SUM(overzicht_wrds!AS2777:AW2777)</f>
        <v>0</v>
      </c>
      <c r="K2778">
        <f>SUM(overzicht_wrds!AX2777:BB2777)</f>
        <v>0</v>
      </c>
      <c r="L2778">
        <f>SUM(overzicht_wrds!BC2777:BG2777)</f>
        <v>0</v>
      </c>
      <c r="M2778">
        <f>SUM(overzicht_wrds!BH2777:BL2777)</f>
        <v>0</v>
      </c>
      <c r="N2778">
        <f>SUM(overzicht_wrds!BM2777:BQ2777)</f>
        <v>0</v>
      </c>
      <c r="O2778">
        <f>SUM(overzicht_wrds!BR2777:BV2777)</f>
        <v>0</v>
      </c>
      <c r="P2778">
        <f>SUM(overzicht_wrds!BW2777:CA2777)</f>
        <v>0</v>
      </c>
      <c r="Q2778">
        <f>SUM(overzicht_wrds!CB2777:CF2777)</f>
        <v>0</v>
      </c>
      <c r="R2778">
        <f>SUM(overzicht_wrds!CG2777:CK2777)</f>
        <v>0</v>
      </c>
      <c r="S2778">
        <f>SUM(overzicht_wrds!CL2777:CP2777)</f>
        <v>0</v>
      </c>
      <c r="T2778">
        <f t="shared" si="43"/>
        <v>1</v>
      </c>
    </row>
    <row r="2779" spans="1:20">
      <c r="A2779" t="s">
        <v>2775</v>
      </c>
      <c r="B2779">
        <f>SUM(overzicht_wrds!B2778:I2778)</f>
        <v>0</v>
      </c>
      <c r="C2779">
        <f>SUM(overzicht_wrds!J2778:N2778)</f>
        <v>0</v>
      </c>
      <c r="D2779">
        <f>SUM(overzicht_wrds!O2778:S2778)</f>
        <v>0</v>
      </c>
      <c r="E2779">
        <f>SUM(overzicht_wrds!T2778:X2778)</f>
        <v>0</v>
      </c>
      <c r="F2779">
        <f>SUM(overzicht_wrds!Y2778:AC2778)</f>
        <v>0</v>
      </c>
      <c r="G2779">
        <f>SUM(overzicht_wrds!AD2778:AH2778)</f>
        <v>0</v>
      </c>
      <c r="H2779">
        <f>SUM(overzicht_wrds!AI2778:AM2778)</f>
        <v>0</v>
      </c>
      <c r="I2779">
        <f>SUM(overzicht_wrds!AN2778:AR2778)</f>
        <v>0</v>
      </c>
      <c r="J2779">
        <f>SUM(overzicht_wrds!AS2778:AW2778)</f>
        <v>0</v>
      </c>
      <c r="K2779">
        <f>SUM(overzicht_wrds!AX2778:BB2778)</f>
        <v>0</v>
      </c>
      <c r="L2779">
        <f>SUM(overzicht_wrds!BC2778:BG2778)</f>
        <v>0</v>
      </c>
      <c r="M2779">
        <f>SUM(overzicht_wrds!BH2778:BL2778)</f>
        <v>0</v>
      </c>
      <c r="N2779">
        <f>SUM(overzicht_wrds!BM2778:BQ2778)</f>
        <v>0</v>
      </c>
      <c r="O2779">
        <f>SUM(overzicht_wrds!BR2778:BV2778)</f>
        <v>0</v>
      </c>
      <c r="P2779">
        <f>SUM(overzicht_wrds!BW2778:CA2778)</f>
        <v>0</v>
      </c>
      <c r="Q2779">
        <f>SUM(overzicht_wrds!CB2778:CF2778)</f>
        <v>0</v>
      </c>
      <c r="R2779">
        <f>SUM(overzicht_wrds!CG2778:CK2778)</f>
        <v>0</v>
      </c>
      <c r="S2779">
        <f>SUM(overzicht_wrds!CL2778:CP2778)</f>
        <v>2</v>
      </c>
      <c r="T2779">
        <f t="shared" si="43"/>
        <v>2</v>
      </c>
    </row>
    <row r="2780" spans="1:20">
      <c r="A2780" t="s">
        <v>2776</v>
      </c>
      <c r="B2780">
        <f>SUM(overzicht_wrds!B2779:I2779)</f>
        <v>0</v>
      </c>
      <c r="C2780">
        <f>SUM(overzicht_wrds!J2779:N2779)</f>
        <v>0</v>
      </c>
      <c r="D2780">
        <f>SUM(overzicht_wrds!O2779:S2779)</f>
        <v>0</v>
      </c>
      <c r="E2780">
        <f>SUM(overzicht_wrds!T2779:X2779)</f>
        <v>0</v>
      </c>
      <c r="F2780">
        <f>SUM(overzicht_wrds!Y2779:AC2779)</f>
        <v>0</v>
      </c>
      <c r="G2780">
        <f>SUM(overzicht_wrds!AD2779:AH2779)</f>
        <v>0</v>
      </c>
      <c r="H2780">
        <f>SUM(overzicht_wrds!AI2779:AM2779)</f>
        <v>0</v>
      </c>
      <c r="I2780">
        <f>SUM(overzicht_wrds!AN2779:AR2779)</f>
        <v>0</v>
      </c>
      <c r="J2780">
        <f>SUM(overzicht_wrds!AS2779:AW2779)</f>
        <v>0</v>
      </c>
      <c r="K2780">
        <f>SUM(overzicht_wrds!AX2779:BB2779)</f>
        <v>0</v>
      </c>
      <c r="L2780">
        <f>SUM(overzicht_wrds!BC2779:BG2779)</f>
        <v>1</v>
      </c>
      <c r="M2780">
        <f>SUM(overzicht_wrds!BH2779:BL2779)</f>
        <v>0</v>
      </c>
      <c r="N2780">
        <f>SUM(overzicht_wrds!BM2779:BQ2779)</f>
        <v>0</v>
      </c>
      <c r="O2780">
        <f>SUM(overzicht_wrds!BR2779:BV2779)</f>
        <v>0</v>
      </c>
      <c r="P2780">
        <f>SUM(overzicht_wrds!BW2779:CA2779)</f>
        <v>0</v>
      </c>
      <c r="Q2780">
        <f>SUM(overzicht_wrds!CB2779:CF2779)</f>
        <v>0</v>
      </c>
      <c r="R2780">
        <f>SUM(overzicht_wrds!CG2779:CK2779)</f>
        <v>0</v>
      </c>
      <c r="S2780">
        <f>SUM(overzicht_wrds!CL2779:CP2779)</f>
        <v>0</v>
      </c>
      <c r="T2780">
        <f t="shared" si="43"/>
        <v>1</v>
      </c>
    </row>
    <row r="2781" spans="1:20">
      <c r="A2781" t="s">
        <v>2777</v>
      </c>
      <c r="B2781">
        <f>SUM(overzicht_wrds!B2780:I2780)</f>
        <v>0</v>
      </c>
      <c r="C2781">
        <f>SUM(overzicht_wrds!J2780:N2780)</f>
        <v>1</v>
      </c>
      <c r="D2781">
        <f>SUM(overzicht_wrds!O2780:S2780)</f>
        <v>1</v>
      </c>
      <c r="E2781">
        <f>SUM(overzicht_wrds!T2780:X2780)</f>
        <v>1</v>
      </c>
      <c r="F2781">
        <f>SUM(overzicht_wrds!Y2780:AC2780)</f>
        <v>1</v>
      </c>
      <c r="G2781">
        <f>SUM(overzicht_wrds!AD2780:AH2780)</f>
        <v>2</v>
      </c>
      <c r="H2781">
        <f>SUM(overzicht_wrds!AI2780:AM2780)</f>
        <v>1</v>
      </c>
      <c r="I2781">
        <f>SUM(overzicht_wrds!AN2780:AR2780)</f>
        <v>0</v>
      </c>
      <c r="J2781">
        <f>SUM(overzicht_wrds!AS2780:AW2780)</f>
        <v>2</v>
      </c>
      <c r="K2781">
        <f>SUM(overzicht_wrds!AX2780:BB2780)</f>
        <v>1</v>
      </c>
      <c r="L2781">
        <f>SUM(overzicht_wrds!BC2780:BG2780)</f>
        <v>12</v>
      </c>
      <c r="M2781">
        <f>SUM(overzicht_wrds!BH2780:BL2780)</f>
        <v>9</v>
      </c>
      <c r="N2781">
        <f>SUM(overzicht_wrds!BM2780:BQ2780)</f>
        <v>2</v>
      </c>
      <c r="O2781">
        <f>SUM(overzicht_wrds!BR2780:BV2780)</f>
        <v>1</v>
      </c>
      <c r="P2781">
        <f>SUM(overzicht_wrds!BW2780:CA2780)</f>
        <v>5</v>
      </c>
      <c r="Q2781">
        <f>SUM(overzicht_wrds!CB2780:CF2780)</f>
        <v>3</v>
      </c>
      <c r="R2781">
        <f>SUM(overzicht_wrds!CG2780:CK2780)</f>
        <v>1</v>
      </c>
      <c r="S2781">
        <f>SUM(overzicht_wrds!CL2780:CP2780)</f>
        <v>0</v>
      </c>
      <c r="T2781">
        <f t="shared" si="43"/>
        <v>43</v>
      </c>
    </row>
    <row r="2782" spans="1:20">
      <c r="A2782" t="s">
        <v>2778</v>
      </c>
      <c r="B2782">
        <f>SUM(overzicht_wrds!B2781:I2781)</f>
        <v>0</v>
      </c>
      <c r="C2782">
        <f>SUM(overzicht_wrds!J2781:N2781)</f>
        <v>0</v>
      </c>
      <c r="D2782">
        <f>SUM(overzicht_wrds!O2781:S2781)</f>
        <v>1</v>
      </c>
      <c r="E2782">
        <f>SUM(overzicht_wrds!T2781:X2781)</f>
        <v>0</v>
      </c>
      <c r="F2782">
        <f>SUM(overzicht_wrds!Y2781:AC2781)</f>
        <v>0</v>
      </c>
      <c r="G2782">
        <f>SUM(overzicht_wrds!AD2781:AH2781)</f>
        <v>0</v>
      </c>
      <c r="H2782">
        <f>SUM(overzicht_wrds!AI2781:AM2781)</f>
        <v>0</v>
      </c>
      <c r="I2782">
        <f>SUM(overzicht_wrds!AN2781:AR2781)</f>
        <v>0</v>
      </c>
      <c r="J2782">
        <f>SUM(overzicht_wrds!AS2781:AW2781)</f>
        <v>0</v>
      </c>
      <c r="K2782">
        <f>SUM(overzicht_wrds!AX2781:BB2781)</f>
        <v>0</v>
      </c>
      <c r="L2782">
        <f>SUM(overzicht_wrds!BC2781:BG2781)</f>
        <v>1</v>
      </c>
      <c r="M2782">
        <f>SUM(overzicht_wrds!BH2781:BL2781)</f>
        <v>2</v>
      </c>
      <c r="N2782">
        <f>SUM(overzicht_wrds!BM2781:BQ2781)</f>
        <v>0</v>
      </c>
      <c r="O2782">
        <f>SUM(overzicht_wrds!BR2781:BV2781)</f>
        <v>1</v>
      </c>
      <c r="P2782">
        <f>SUM(overzicht_wrds!BW2781:CA2781)</f>
        <v>1</v>
      </c>
      <c r="Q2782">
        <f>SUM(overzicht_wrds!CB2781:CF2781)</f>
        <v>1</v>
      </c>
      <c r="R2782">
        <f>SUM(overzicht_wrds!CG2781:CK2781)</f>
        <v>1</v>
      </c>
      <c r="S2782">
        <f>SUM(overzicht_wrds!CL2781:CP2781)</f>
        <v>0</v>
      </c>
      <c r="T2782">
        <f t="shared" si="43"/>
        <v>8</v>
      </c>
    </row>
    <row r="2783" spans="1:20">
      <c r="A2783" t="s">
        <v>2779</v>
      </c>
      <c r="B2783">
        <f>SUM(overzicht_wrds!B2782:I2782)</f>
        <v>0</v>
      </c>
      <c r="C2783">
        <f>SUM(overzicht_wrds!J2782:N2782)</f>
        <v>0</v>
      </c>
      <c r="D2783">
        <f>SUM(overzicht_wrds!O2782:S2782)</f>
        <v>0</v>
      </c>
      <c r="E2783">
        <f>SUM(overzicht_wrds!T2782:X2782)</f>
        <v>0</v>
      </c>
      <c r="F2783">
        <f>SUM(overzicht_wrds!Y2782:AC2782)</f>
        <v>0</v>
      </c>
      <c r="G2783">
        <f>SUM(overzicht_wrds!AD2782:AH2782)</f>
        <v>0</v>
      </c>
      <c r="H2783">
        <f>SUM(overzicht_wrds!AI2782:AM2782)</f>
        <v>0</v>
      </c>
      <c r="I2783">
        <f>SUM(overzicht_wrds!AN2782:AR2782)</f>
        <v>0</v>
      </c>
      <c r="J2783">
        <f>SUM(overzicht_wrds!AS2782:AW2782)</f>
        <v>0</v>
      </c>
      <c r="K2783">
        <f>SUM(overzicht_wrds!AX2782:BB2782)</f>
        <v>1</v>
      </c>
      <c r="L2783">
        <f>SUM(overzicht_wrds!BC2782:BG2782)</f>
        <v>0</v>
      </c>
      <c r="M2783">
        <f>SUM(overzicht_wrds!BH2782:BL2782)</f>
        <v>0</v>
      </c>
      <c r="N2783">
        <f>SUM(overzicht_wrds!BM2782:BQ2782)</f>
        <v>0</v>
      </c>
      <c r="O2783">
        <f>SUM(overzicht_wrds!BR2782:BV2782)</f>
        <v>0</v>
      </c>
      <c r="P2783">
        <f>SUM(overzicht_wrds!BW2782:CA2782)</f>
        <v>0</v>
      </c>
      <c r="Q2783">
        <f>SUM(overzicht_wrds!CB2782:CF2782)</f>
        <v>0</v>
      </c>
      <c r="R2783">
        <f>SUM(overzicht_wrds!CG2782:CK2782)</f>
        <v>0</v>
      </c>
      <c r="S2783">
        <f>SUM(overzicht_wrds!CL2782:CP2782)</f>
        <v>0</v>
      </c>
      <c r="T2783">
        <f t="shared" si="43"/>
        <v>1</v>
      </c>
    </row>
    <row r="2784" spans="1:20">
      <c r="A2784" t="s">
        <v>2780</v>
      </c>
      <c r="B2784">
        <f>SUM(overzicht_wrds!B2783:I2783)</f>
        <v>0</v>
      </c>
      <c r="C2784">
        <f>SUM(overzicht_wrds!J2783:N2783)</f>
        <v>0</v>
      </c>
      <c r="D2784">
        <f>SUM(overzicht_wrds!O2783:S2783)</f>
        <v>0</v>
      </c>
      <c r="E2784">
        <f>SUM(overzicht_wrds!T2783:X2783)</f>
        <v>0</v>
      </c>
      <c r="F2784">
        <f>SUM(overzicht_wrds!Y2783:AC2783)</f>
        <v>0</v>
      </c>
      <c r="G2784">
        <f>SUM(overzicht_wrds!AD2783:AH2783)</f>
        <v>0</v>
      </c>
      <c r="H2784">
        <f>SUM(overzicht_wrds!AI2783:AM2783)</f>
        <v>1</v>
      </c>
      <c r="I2784">
        <f>SUM(overzicht_wrds!AN2783:AR2783)</f>
        <v>0</v>
      </c>
      <c r="J2784">
        <f>SUM(overzicht_wrds!AS2783:AW2783)</f>
        <v>0</v>
      </c>
      <c r="K2784">
        <f>SUM(overzicht_wrds!AX2783:BB2783)</f>
        <v>0</v>
      </c>
      <c r="L2784">
        <f>SUM(overzicht_wrds!BC2783:BG2783)</f>
        <v>0</v>
      </c>
      <c r="M2784">
        <f>SUM(overzicht_wrds!BH2783:BL2783)</f>
        <v>0</v>
      </c>
      <c r="N2784">
        <f>SUM(overzicht_wrds!BM2783:BQ2783)</f>
        <v>0</v>
      </c>
      <c r="O2784">
        <f>SUM(overzicht_wrds!BR2783:BV2783)</f>
        <v>0</v>
      </c>
      <c r="P2784">
        <f>SUM(overzicht_wrds!BW2783:CA2783)</f>
        <v>0</v>
      </c>
      <c r="Q2784">
        <f>SUM(overzicht_wrds!CB2783:CF2783)</f>
        <v>0</v>
      </c>
      <c r="R2784">
        <f>SUM(overzicht_wrds!CG2783:CK2783)</f>
        <v>0</v>
      </c>
      <c r="S2784">
        <f>SUM(overzicht_wrds!CL2783:CP2783)</f>
        <v>0</v>
      </c>
      <c r="T2784">
        <f t="shared" si="43"/>
        <v>1</v>
      </c>
    </row>
    <row r="2785" spans="1:20">
      <c r="A2785" t="s">
        <v>2781</v>
      </c>
      <c r="B2785">
        <f>SUM(overzicht_wrds!B2784:I2784)</f>
        <v>0</v>
      </c>
      <c r="C2785">
        <f>SUM(overzicht_wrds!J2784:N2784)</f>
        <v>0</v>
      </c>
      <c r="D2785">
        <f>SUM(overzicht_wrds!O2784:S2784)</f>
        <v>0</v>
      </c>
      <c r="E2785">
        <f>SUM(overzicht_wrds!T2784:X2784)</f>
        <v>2</v>
      </c>
      <c r="F2785">
        <f>SUM(overzicht_wrds!Y2784:AC2784)</f>
        <v>0</v>
      </c>
      <c r="G2785">
        <f>SUM(overzicht_wrds!AD2784:AH2784)</f>
        <v>0</v>
      </c>
      <c r="H2785">
        <f>SUM(overzicht_wrds!AI2784:AM2784)</f>
        <v>0</v>
      </c>
      <c r="I2785">
        <f>SUM(overzicht_wrds!AN2784:AR2784)</f>
        <v>0</v>
      </c>
      <c r="J2785">
        <f>SUM(overzicht_wrds!AS2784:AW2784)</f>
        <v>0</v>
      </c>
      <c r="K2785">
        <f>SUM(overzicht_wrds!AX2784:BB2784)</f>
        <v>0</v>
      </c>
      <c r="L2785">
        <f>SUM(overzicht_wrds!BC2784:BG2784)</f>
        <v>0</v>
      </c>
      <c r="M2785">
        <f>SUM(overzicht_wrds!BH2784:BL2784)</f>
        <v>0</v>
      </c>
      <c r="N2785">
        <f>SUM(overzicht_wrds!BM2784:BQ2784)</f>
        <v>0</v>
      </c>
      <c r="O2785">
        <f>SUM(overzicht_wrds!BR2784:BV2784)</f>
        <v>0</v>
      </c>
      <c r="P2785">
        <f>SUM(overzicht_wrds!BW2784:CA2784)</f>
        <v>0</v>
      </c>
      <c r="Q2785">
        <f>SUM(overzicht_wrds!CB2784:CF2784)</f>
        <v>0</v>
      </c>
      <c r="R2785">
        <f>SUM(overzicht_wrds!CG2784:CK2784)</f>
        <v>0</v>
      </c>
      <c r="S2785">
        <f>SUM(overzicht_wrds!CL2784:CP2784)</f>
        <v>0</v>
      </c>
      <c r="T2785">
        <f t="shared" si="43"/>
        <v>2</v>
      </c>
    </row>
    <row r="2786" spans="1:20">
      <c r="A2786" t="s">
        <v>2782</v>
      </c>
      <c r="B2786">
        <f>SUM(overzicht_wrds!B2785:I2785)</f>
        <v>0</v>
      </c>
      <c r="C2786">
        <f>SUM(overzicht_wrds!J2785:N2785)</f>
        <v>0</v>
      </c>
      <c r="D2786">
        <f>SUM(overzicht_wrds!O2785:S2785)</f>
        <v>0</v>
      </c>
      <c r="E2786">
        <f>SUM(overzicht_wrds!T2785:X2785)</f>
        <v>0</v>
      </c>
      <c r="F2786">
        <f>SUM(overzicht_wrds!Y2785:AC2785)</f>
        <v>0</v>
      </c>
      <c r="G2786">
        <f>SUM(overzicht_wrds!AD2785:AH2785)</f>
        <v>0</v>
      </c>
      <c r="H2786">
        <f>SUM(overzicht_wrds!AI2785:AM2785)</f>
        <v>0</v>
      </c>
      <c r="I2786">
        <f>SUM(overzicht_wrds!AN2785:AR2785)</f>
        <v>0</v>
      </c>
      <c r="J2786">
        <f>SUM(overzicht_wrds!AS2785:AW2785)</f>
        <v>0</v>
      </c>
      <c r="K2786">
        <f>SUM(overzicht_wrds!AX2785:BB2785)</f>
        <v>0</v>
      </c>
      <c r="L2786">
        <f>SUM(overzicht_wrds!BC2785:BG2785)</f>
        <v>0</v>
      </c>
      <c r="M2786">
        <f>SUM(overzicht_wrds!BH2785:BL2785)</f>
        <v>0</v>
      </c>
      <c r="N2786">
        <f>SUM(overzicht_wrds!BM2785:BQ2785)</f>
        <v>2</v>
      </c>
      <c r="O2786">
        <f>SUM(overzicht_wrds!BR2785:BV2785)</f>
        <v>0</v>
      </c>
      <c r="P2786">
        <f>SUM(overzicht_wrds!BW2785:CA2785)</f>
        <v>0</v>
      </c>
      <c r="Q2786">
        <f>SUM(overzicht_wrds!CB2785:CF2785)</f>
        <v>0</v>
      </c>
      <c r="R2786">
        <f>SUM(overzicht_wrds!CG2785:CK2785)</f>
        <v>0</v>
      </c>
      <c r="S2786">
        <f>SUM(overzicht_wrds!CL2785:CP2785)</f>
        <v>0</v>
      </c>
      <c r="T2786">
        <f t="shared" si="43"/>
        <v>2</v>
      </c>
    </row>
    <row r="2787" spans="1:20">
      <c r="A2787" t="s">
        <v>2783</v>
      </c>
      <c r="B2787">
        <f>SUM(overzicht_wrds!B2786:I2786)</f>
        <v>0</v>
      </c>
      <c r="C2787">
        <f>SUM(overzicht_wrds!J2786:N2786)</f>
        <v>0</v>
      </c>
      <c r="D2787">
        <f>SUM(overzicht_wrds!O2786:S2786)</f>
        <v>0</v>
      </c>
      <c r="E2787">
        <f>SUM(overzicht_wrds!T2786:X2786)</f>
        <v>0</v>
      </c>
      <c r="F2787">
        <f>SUM(overzicht_wrds!Y2786:AC2786)</f>
        <v>0</v>
      </c>
      <c r="G2787">
        <f>SUM(overzicht_wrds!AD2786:AH2786)</f>
        <v>0</v>
      </c>
      <c r="H2787">
        <f>SUM(overzicht_wrds!AI2786:AM2786)</f>
        <v>0</v>
      </c>
      <c r="I2787">
        <f>SUM(overzicht_wrds!AN2786:AR2786)</f>
        <v>1</v>
      </c>
      <c r="J2787">
        <f>SUM(overzicht_wrds!AS2786:AW2786)</f>
        <v>0</v>
      </c>
      <c r="K2787">
        <f>SUM(overzicht_wrds!AX2786:BB2786)</f>
        <v>1</v>
      </c>
      <c r="L2787">
        <f>SUM(overzicht_wrds!BC2786:BG2786)</f>
        <v>0</v>
      </c>
      <c r="M2787">
        <f>SUM(overzicht_wrds!BH2786:BL2786)</f>
        <v>0</v>
      </c>
      <c r="N2787">
        <f>SUM(overzicht_wrds!BM2786:BQ2786)</f>
        <v>0</v>
      </c>
      <c r="O2787">
        <f>SUM(overzicht_wrds!BR2786:BV2786)</f>
        <v>0</v>
      </c>
      <c r="P2787">
        <f>SUM(overzicht_wrds!BW2786:CA2786)</f>
        <v>0</v>
      </c>
      <c r="Q2787">
        <f>SUM(overzicht_wrds!CB2786:CF2786)</f>
        <v>1</v>
      </c>
      <c r="R2787">
        <f>SUM(overzicht_wrds!CG2786:CK2786)</f>
        <v>3</v>
      </c>
      <c r="S2787">
        <f>SUM(overzicht_wrds!CL2786:CP2786)</f>
        <v>0</v>
      </c>
      <c r="T2787">
        <f t="shared" si="43"/>
        <v>6</v>
      </c>
    </row>
    <row r="2788" spans="1:20">
      <c r="A2788" t="s">
        <v>2784</v>
      </c>
      <c r="B2788">
        <f>SUM(overzicht_wrds!B2787:I2787)</f>
        <v>0</v>
      </c>
      <c r="C2788">
        <f>SUM(overzicht_wrds!J2787:N2787)</f>
        <v>0</v>
      </c>
      <c r="D2788">
        <f>SUM(overzicht_wrds!O2787:S2787)</f>
        <v>0</v>
      </c>
      <c r="E2788">
        <f>SUM(overzicht_wrds!T2787:X2787)</f>
        <v>0</v>
      </c>
      <c r="F2788">
        <f>SUM(overzicht_wrds!Y2787:AC2787)</f>
        <v>0</v>
      </c>
      <c r="G2788">
        <f>SUM(overzicht_wrds!AD2787:AH2787)</f>
        <v>0</v>
      </c>
      <c r="H2788">
        <f>SUM(overzicht_wrds!AI2787:AM2787)</f>
        <v>0</v>
      </c>
      <c r="I2788">
        <f>SUM(overzicht_wrds!AN2787:AR2787)</f>
        <v>0</v>
      </c>
      <c r="J2788">
        <f>SUM(overzicht_wrds!AS2787:AW2787)</f>
        <v>0</v>
      </c>
      <c r="K2788">
        <f>SUM(overzicht_wrds!AX2787:BB2787)</f>
        <v>0</v>
      </c>
      <c r="L2788">
        <f>SUM(overzicht_wrds!BC2787:BG2787)</f>
        <v>0</v>
      </c>
      <c r="M2788">
        <f>SUM(overzicht_wrds!BH2787:BL2787)</f>
        <v>0</v>
      </c>
      <c r="N2788">
        <f>SUM(overzicht_wrds!BM2787:BQ2787)</f>
        <v>0</v>
      </c>
      <c r="O2788">
        <f>SUM(overzicht_wrds!BR2787:BV2787)</f>
        <v>0</v>
      </c>
      <c r="P2788">
        <f>SUM(overzicht_wrds!BW2787:CA2787)</f>
        <v>0</v>
      </c>
      <c r="Q2788">
        <f>SUM(overzicht_wrds!CB2787:CF2787)</f>
        <v>0</v>
      </c>
      <c r="R2788">
        <f>SUM(overzicht_wrds!CG2787:CK2787)</f>
        <v>1</v>
      </c>
      <c r="S2788">
        <f>SUM(overzicht_wrds!CL2787:CP2787)</f>
        <v>0</v>
      </c>
      <c r="T2788">
        <f t="shared" si="43"/>
        <v>1</v>
      </c>
    </row>
    <row r="2789" spans="1:20">
      <c r="A2789" t="s">
        <v>2785</v>
      </c>
      <c r="B2789">
        <f>SUM(overzicht_wrds!B2788:I2788)</f>
        <v>0</v>
      </c>
      <c r="C2789">
        <f>SUM(overzicht_wrds!J2788:N2788)</f>
        <v>0</v>
      </c>
      <c r="D2789">
        <f>SUM(overzicht_wrds!O2788:S2788)</f>
        <v>0</v>
      </c>
      <c r="E2789">
        <f>SUM(overzicht_wrds!T2788:X2788)</f>
        <v>0</v>
      </c>
      <c r="F2789">
        <f>SUM(overzicht_wrds!Y2788:AC2788)</f>
        <v>0</v>
      </c>
      <c r="G2789">
        <f>SUM(overzicht_wrds!AD2788:AH2788)</f>
        <v>0</v>
      </c>
      <c r="H2789">
        <f>SUM(overzicht_wrds!AI2788:AM2788)</f>
        <v>0</v>
      </c>
      <c r="I2789">
        <f>SUM(overzicht_wrds!AN2788:AR2788)</f>
        <v>2</v>
      </c>
      <c r="J2789">
        <f>SUM(overzicht_wrds!AS2788:AW2788)</f>
        <v>0</v>
      </c>
      <c r="K2789">
        <f>SUM(overzicht_wrds!AX2788:BB2788)</f>
        <v>0</v>
      </c>
      <c r="L2789">
        <f>SUM(overzicht_wrds!BC2788:BG2788)</f>
        <v>0</v>
      </c>
      <c r="M2789">
        <f>SUM(overzicht_wrds!BH2788:BL2788)</f>
        <v>0</v>
      </c>
      <c r="N2789">
        <f>SUM(overzicht_wrds!BM2788:BQ2788)</f>
        <v>0</v>
      </c>
      <c r="O2789">
        <f>SUM(overzicht_wrds!BR2788:BV2788)</f>
        <v>0</v>
      </c>
      <c r="P2789">
        <f>SUM(overzicht_wrds!BW2788:CA2788)</f>
        <v>0</v>
      </c>
      <c r="Q2789">
        <f>SUM(overzicht_wrds!CB2788:CF2788)</f>
        <v>0</v>
      </c>
      <c r="R2789">
        <f>SUM(overzicht_wrds!CG2788:CK2788)</f>
        <v>0</v>
      </c>
      <c r="S2789">
        <f>SUM(overzicht_wrds!CL2788:CP2788)</f>
        <v>0</v>
      </c>
      <c r="T2789">
        <f t="shared" si="43"/>
        <v>2</v>
      </c>
    </row>
    <row r="2790" spans="1:20">
      <c r="A2790" t="s">
        <v>2786</v>
      </c>
      <c r="B2790">
        <f>SUM(overzicht_wrds!B2789:I2789)</f>
        <v>0</v>
      </c>
      <c r="C2790">
        <f>SUM(overzicht_wrds!J2789:N2789)</f>
        <v>1</v>
      </c>
      <c r="D2790">
        <f>SUM(overzicht_wrds!O2789:S2789)</f>
        <v>0</v>
      </c>
      <c r="E2790">
        <f>SUM(overzicht_wrds!T2789:X2789)</f>
        <v>0</v>
      </c>
      <c r="F2790">
        <f>SUM(overzicht_wrds!Y2789:AC2789)</f>
        <v>0</v>
      </c>
      <c r="G2790">
        <f>SUM(overzicht_wrds!AD2789:AH2789)</f>
        <v>0</v>
      </c>
      <c r="H2790">
        <f>SUM(overzicht_wrds!AI2789:AM2789)</f>
        <v>0</v>
      </c>
      <c r="I2790">
        <f>SUM(overzicht_wrds!AN2789:AR2789)</f>
        <v>1</v>
      </c>
      <c r="J2790">
        <f>SUM(overzicht_wrds!AS2789:AW2789)</f>
        <v>0</v>
      </c>
      <c r="K2790">
        <f>SUM(overzicht_wrds!AX2789:BB2789)</f>
        <v>0</v>
      </c>
      <c r="L2790">
        <f>SUM(overzicht_wrds!BC2789:BG2789)</f>
        <v>0</v>
      </c>
      <c r="M2790">
        <f>SUM(overzicht_wrds!BH2789:BL2789)</f>
        <v>0</v>
      </c>
      <c r="N2790">
        <f>SUM(overzicht_wrds!BM2789:BQ2789)</f>
        <v>0</v>
      </c>
      <c r="O2790">
        <f>SUM(overzicht_wrds!BR2789:BV2789)</f>
        <v>0</v>
      </c>
      <c r="P2790">
        <f>SUM(overzicht_wrds!BW2789:CA2789)</f>
        <v>0</v>
      </c>
      <c r="Q2790">
        <f>SUM(overzicht_wrds!CB2789:CF2789)</f>
        <v>0</v>
      </c>
      <c r="R2790">
        <f>SUM(overzicht_wrds!CG2789:CK2789)</f>
        <v>0</v>
      </c>
      <c r="S2790">
        <f>SUM(overzicht_wrds!CL2789:CP2789)</f>
        <v>0</v>
      </c>
      <c r="T2790">
        <f t="shared" si="43"/>
        <v>2</v>
      </c>
    </row>
    <row r="2791" spans="1:20">
      <c r="A2791" t="s">
        <v>2787</v>
      </c>
      <c r="B2791">
        <f>SUM(overzicht_wrds!B2790:I2790)</f>
        <v>0</v>
      </c>
      <c r="C2791">
        <f>SUM(overzicht_wrds!J2790:N2790)</f>
        <v>0</v>
      </c>
      <c r="D2791">
        <f>SUM(overzicht_wrds!O2790:S2790)</f>
        <v>0</v>
      </c>
      <c r="E2791">
        <f>SUM(overzicht_wrds!T2790:X2790)</f>
        <v>0</v>
      </c>
      <c r="F2791">
        <f>SUM(overzicht_wrds!Y2790:AC2790)</f>
        <v>0</v>
      </c>
      <c r="G2791">
        <f>SUM(overzicht_wrds!AD2790:AH2790)</f>
        <v>0</v>
      </c>
      <c r="H2791">
        <f>SUM(overzicht_wrds!AI2790:AM2790)</f>
        <v>0</v>
      </c>
      <c r="I2791">
        <f>SUM(overzicht_wrds!AN2790:AR2790)</f>
        <v>0</v>
      </c>
      <c r="J2791">
        <f>SUM(overzicht_wrds!AS2790:AW2790)</f>
        <v>0</v>
      </c>
      <c r="K2791">
        <f>SUM(overzicht_wrds!AX2790:BB2790)</f>
        <v>3</v>
      </c>
      <c r="L2791">
        <f>SUM(overzicht_wrds!BC2790:BG2790)</f>
        <v>1</v>
      </c>
      <c r="M2791">
        <f>SUM(overzicht_wrds!BH2790:BL2790)</f>
        <v>1</v>
      </c>
      <c r="N2791">
        <f>SUM(overzicht_wrds!BM2790:BQ2790)</f>
        <v>0</v>
      </c>
      <c r="O2791">
        <f>SUM(overzicht_wrds!BR2790:BV2790)</f>
        <v>0</v>
      </c>
      <c r="P2791">
        <f>SUM(overzicht_wrds!BW2790:CA2790)</f>
        <v>0</v>
      </c>
      <c r="Q2791">
        <f>SUM(overzicht_wrds!CB2790:CF2790)</f>
        <v>0</v>
      </c>
      <c r="R2791">
        <f>SUM(overzicht_wrds!CG2790:CK2790)</f>
        <v>0</v>
      </c>
      <c r="S2791">
        <f>SUM(overzicht_wrds!CL2790:CP2790)</f>
        <v>0</v>
      </c>
      <c r="T2791">
        <f t="shared" si="43"/>
        <v>5</v>
      </c>
    </row>
    <row r="2792" spans="1:20">
      <c r="A2792" t="s">
        <v>2788</v>
      </c>
      <c r="B2792">
        <f>SUM(overzicht_wrds!B2791:I2791)</f>
        <v>0</v>
      </c>
      <c r="C2792">
        <f>SUM(overzicht_wrds!J2791:N2791)</f>
        <v>0</v>
      </c>
      <c r="D2792">
        <f>SUM(overzicht_wrds!O2791:S2791)</f>
        <v>0</v>
      </c>
      <c r="E2792">
        <f>SUM(overzicht_wrds!T2791:X2791)</f>
        <v>0</v>
      </c>
      <c r="F2792">
        <f>SUM(overzicht_wrds!Y2791:AC2791)</f>
        <v>0</v>
      </c>
      <c r="G2792">
        <f>SUM(overzicht_wrds!AD2791:AH2791)</f>
        <v>0</v>
      </c>
      <c r="H2792">
        <f>SUM(overzicht_wrds!AI2791:AM2791)</f>
        <v>0</v>
      </c>
      <c r="I2792">
        <f>SUM(overzicht_wrds!AN2791:AR2791)</f>
        <v>0</v>
      </c>
      <c r="J2792">
        <f>SUM(overzicht_wrds!AS2791:AW2791)</f>
        <v>1</v>
      </c>
      <c r="K2792">
        <f>SUM(overzicht_wrds!AX2791:BB2791)</f>
        <v>0</v>
      </c>
      <c r="L2792">
        <f>SUM(overzicht_wrds!BC2791:BG2791)</f>
        <v>0</v>
      </c>
      <c r="M2792">
        <f>SUM(overzicht_wrds!BH2791:BL2791)</f>
        <v>0</v>
      </c>
      <c r="N2792">
        <f>SUM(overzicht_wrds!BM2791:BQ2791)</f>
        <v>0</v>
      </c>
      <c r="O2792">
        <f>SUM(overzicht_wrds!BR2791:BV2791)</f>
        <v>0</v>
      </c>
      <c r="P2792">
        <f>SUM(overzicht_wrds!BW2791:CA2791)</f>
        <v>0</v>
      </c>
      <c r="Q2792">
        <f>SUM(overzicht_wrds!CB2791:CF2791)</f>
        <v>0</v>
      </c>
      <c r="R2792">
        <f>SUM(overzicht_wrds!CG2791:CK2791)</f>
        <v>0</v>
      </c>
      <c r="S2792">
        <f>SUM(overzicht_wrds!CL2791:CP2791)</f>
        <v>0</v>
      </c>
      <c r="T2792">
        <f t="shared" si="43"/>
        <v>1</v>
      </c>
    </row>
    <row r="2793" spans="1:20">
      <c r="A2793" t="s">
        <v>2789</v>
      </c>
      <c r="B2793">
        <f>SUM(overzicht_wrds!B2792:I2792)</f>
        <v>0</v>
      </c>
      <c r="C2793">
        <f>SUM(overzicht_wrds!J2792:N2792)</f>
        <v>0</v>
      </c>
      <c r="D2793">
        <f>SUM(overzicht_wrds!O2792:S2792)</f>
        <v>0</v>
      </c>
      <c r="E2793">
        <f>SUM(overzicht_wrds!T2792:X2792)</f>
        <v>1</v>
      </c>
      <c r="F2793">
        <f>SUM(overzicht_wrds!Y2792:AC2792)</f>
        <v>2</v>
      </c>
      <c r="G2793">
        <f>SUM(overzicht_wrds!AD2792:AH2792)</f>
        <v>0</v>
      </c>
      <c r="H2793">
        <f>SUM(overzicht_wrds!AI2792:AM2792)</f>
        <v>3</v>
      </c>
      <c r="I2793">
        <f>SUM(overzicht_wrds!AN2792:AR2792)</f>
        <v>0</v>
      </c>
      <c r="J2793">
        <f>SUM(overzicht_wrds!AS2792:AW2792)</f>
        <v>0</v>
      </c>
      <c r="K2793">
        <f>SUM(overzicht_wrds!AX2792:BB2792)</f>
        <v>0</v>
      </c>
      <c r="L2793">
        <f>SUM(overzicht_wrds!BC2792:BG2792)</f>
        <v>0</v>
      </c>
      <c r="M2793">
        <f>SUM(overzicht_wrds!BH2792:BL2792)</f>
        <v>0</v>
      </c>
      <c r="N2793">
        <f>SUM(overzicht_wrds!BM2792:BQ2792)</f>
        <v>0</v>
      </c>
      <c r="O2793">
        <f>SUM(overzicht_wrds!BR2792:BV2792)</f>
        <v>0</v>
      </c>
      <c r="P2793">
        <f>SUM(overzicht_wrds!BW2792:CA2792)</f>
        <v>0</v>
      </c>
      <c r="Q2793">
        <f>SUM(overzicht_wrds!CB2792:CF2792)</f>
        <v>0</v>
      </c>
      <c r="R2793">
        <f>SUM(overzicht_wrds!CG2792:CK2792)</f>
        <v>0</v>
      </c>
      <c r="S2793">
        <f>SUM(overzicht_wrds!CL2792:CP2792)</f>
        <v>0</v>
      </c>
      <c r="T2793">
        <f t="shared" si="43"/>
        <v>6</v>
      </c>
    </row>
    <row r="2794" spans="1:20">
      <c r="A2794" t="s">
        <v>2790</v>
      </c>
      <c r="B2794">
        <f>SUM(overzicht_wrds!B2793:I2793)</f>
        <v>0</v>
      </c>
      <c r="C2794">
        <f>SUM(overzicht_wrds!J2793:N2793)</f>
        <v>0</v>
      </c>
      <c r="D2794">
        <f>SUM(overzicht_wrds!O2793:S2793)</f>
        <v>0</v>
      </c>
      <c r="E2794">
        <f>SUM(overzicht_wrds!T2793:X2793)</f>
        <v>0</v>
      </c>
      <c r="F2794">
        <f>SUM(overzicht_wrds!Y2793:AC2793)</f>
        <v>0</v>
      </c>
      <c r="G2794">
        <f>SUM(overzicht_wrds!AD2793:AH2793)</f>
        <v>0</v>
      </c>
      <c r="H2794">
        <f>SUM(overzicht_wrds!AI2793:AM2793)</f>
        <v>0</v>
      </c>
      <c r="I2794">
        <f>SUM(overzicht_wrds!AN2793:AR2793)</f>
        <v>1</v>
      </c>
      <c r="J2794">
        <f>SUM(overzicht_wrds!AS2793:AW2793)</f>
        <v>0</v>
      </c>
      <c r="K2794">
        <f>SUM(overzicht_wrds!AX2793:BB2793)</f>
        <v>0</v>
      </c>
      <c r="L2794">
        <f>SUM(overzicht_wrds!BC2793:BG2793)</f>
        <v>0</v>
      </c>
      <c r="M2794">
        <f>SUM(overzicht_wrds!BH2793:BL2793)</f>
        <v>0</v>
      </c>
      <c r="N2794">
        <f>SUM(overzicht_wrds!BM2793:BQ2793)</f>
        <v>0</v>
      </c>
      <c r="O2794">
        <f>SUM(overzicht_wrds!BR2793:BV2793)</f>
        <v>1</v>
      </c>
      <c r="P2794">
        <f>SUM(overzicht_wrds!BW2793:CA2793)</f>
        <v>0</v>
      </c>
      <c r="Q2794">
        <f>SUM(overzicht_wrds!CB2793:CF2793)</f>
        <v>0</v>
      </c>
      <c r="R2794">
        <f>SUM(overzicht_wrds!CG2793:CK2793)</f>
        <v>0</v>
      </c>
      <c r="S2794">
        <f>SUM(overzicht_wrds!CL2793:CP2793)</f>
        <v>1</v>
      </c>
      <c r="T2794">
        <f t="shared" si="43"/>
        <v>3</v>
      </c>
    </row>
    <row r="2795" spans="1:20">
      <c r="A2795" t="s">
        <v>2791</v>
      </c>
      <c r="B2795">
        <f>SUM(overzicht_wrds!B2794:I2794)</f>
        <v>0</v>
      </c>
      <c r="C2795">
        <f>SUM(overzicht_wrds!J2794:N2794)</f>
        <v>0</v>
      </c>
      <c r="D2795">
        <f>SUM(overzicht_wrds!O2794:S2794)</f>
        <v>0</v>
      </c>
      <c r="E2795">
        <f>SUM(overzicht_wrds!T2794:X2794)</f>
        <v>0</v>
      </c>
      <c r="F2795">
        <f>SUM(overzicht_wrds!Y2794:AC2794)</f>
        <v>0</v>
      </c>
      <c r="G2795">
        <f>SUM(overzicht_wrds!AD2794:AH2794)</f>
        <v>2</v>
      </c>
      <c r="H2795">
        <f>SUM(overzicht_wrds!AI2794:AM2794)</f>
        <v>0</v>
      </c>
      <c r="I2795">
        <f>SUM(overzicht_wrds!AN2794:AR2794)</f>
        <v>5</v>
      </c>
      <c r="J2795">
        <f>SUM(overzicht_wrds!AS2794:AW2794)</f>
        <v>0</v>
      </c>
      <c r="K2795">
        <f>SUM(overzicht_wrds!AX2794:BB2794)</f>
        <v>0</v>
      </c>
      <c r="L2795">
        <f>SUM(overzicht_wrds!BC2794:BG2794)</f>
        <v>0</v>
      </c>
      <c r="M2795">
        <f>SUM(overzicht_wrds!BH2794:BL2794)</f>
        <v>1</v>
      </c>
      <c r="N2795">
        <f>SUM(overzicht_wrds!BM2794:BQ2794)</f>
        <v>0</v>
      </c>
      <c r="O2795">
        <f>SUM(overzicht_wrds!BR2794:BV2794)</f>
        <v>1</v>
      </c>
      <c r="P2795">
        <f>SUM(overzicht_wrds!BW2794:CA2794)</f>
        <v>2</v>
      </c>
      <c r="Q2795">
        <f>SUM(overzicht_wrds!CB2794:CF2794)</f>
        <v>1</v>
      </c>
      <c r="R2795">
        <f>SUM(overzicht_wrds!CG2794:CK2794)</f>
        <v>1</v>
      </c>
      <c r="S2795">
        <f>SUM(overzicht_wrds!CL2794:CP2794)</f>
        <v>1</v>
      </c>
      <c r="T2795">
        <f t="shared" si="43"/>
        <v>14</v>
      </c>
    </row>
    <row r="2796" spans="1:20">
      <c r="A2796" t="s">
        <v>2792</v>
      </c>
      <c r="B2796">
        <f>SUM(overzicht_wrds!B2795:I2795)</f>
        <v>0</v>
      </c>
      <c r="C2796">
        <f>SUM(overzicht_wrds!J2795:N2795)</f>
        <v>0</v>
      </c>
      <c r="D2796">
        <f>SUM(overzicht_wrds!O2795:S2795)</f>
        <v>0</v>
      </c>
      <c r="E2796">
        <f>SUM(overzicht_wrds!T2795:X2795)</f>
        <v>0</v>
      </c>
      <c r="F2796">
        <f>SUM(overzicht_wrds!Y2795:AC2795)</f>
        <v>0</v>
      </c>
      <c r="G2796">
        <f>SUM(overzicht_wrds!AD2795:AH2795)</f>
        <v>0</v>
      </c>
      <c r="H2796">
        <f>SUM(overzicht_wrds!AI2795:AM2795)</f>
        <v>0</v>
      </c>
      <c r="I2796">
        <f>SUM(overzicht_wrds!AN2795:AR2795)</f>
        <v>0</v>
      </c>
      <c r="J2796">
        <f>SUM(overzicht_wrds!AS2795:AW2795)</f>
        <v>0</v>
      </c>
      <c r="K2796">
        <f>SUM(overzicht_wrds!AX2795:BB2795)</f>
        <v>0</v>
      </c>
      <c r="L2796">
        <f>SUM(overzicht_wrds!BC2795:BG2795)</f>
        <v>0</v>
      </c>
      <c r="M2796">
        <f>SUM(overzicht_wrds!BH2795:BL2795)</f>
        <v>0</v>
      </c>
      <c r="N2796">
        <f>SUM(overzicht_wrds!BM2795:BQ2795)</f>
        <v>0</v>
      </c>
      <c r="O2796">
        <f>SUM(overzicht_wrds!BR2795:BV2795)</f>
        <v>0</v>
      </c>
      <c r="P2796">
        <f>SUM(overzicht_wrds!BW2795:CA2795)</f>
        <v>0</v>
      </c>
      <c r="Q2796">
        <f>SUM(overzicht_wrds!CB2795:CF2795)</f>
        <v>0</v>
      </c>
      <c r="R2796">
        <f>SUM(overzicht_wrds!CG2795:CK2795)</f>
        <v>0</v>
      </c>
      <c r="S2796">
        <f>SUM(overzicht_wrds!CL2795:CP2795)</f>
        <v>1</v>
      </c>
      <c r="T2796">
        <f t="shared" si="43"/>
        <v>1</v>
      </c>
    </row>
    <row r="2797" spans="1:20">
      <c r="A2797" t="s">
        <v>2793</v>
      </c>
      <c r="B2797">
        <f>SUM(overzicht_wrds!B2796:I2796)</f>
        <v>0</v>
      </c>
      <c r="C2797">
        <f>SUM(overzicht_wrds!J2796:N2796)</f>
        <v>0</v>
      </c>
      <c r="D2797">
        <f>SUM(overzicht_wrds!O2796:S2796)</f>
        <v>0</v>
      </c>
      <c r="E2797">
        <f>SUM(overzicht_wrds!T2796:X2796)</f>
        <v>0</v>
      </c>
      <c r="F2797">
        <f>SUM(overzicht_wrds!Y2796:AC2796)</f>
        <v>0</v>
      </c>
      <c r="G2797">
        <f>SUM(overzicht_wrds!AD2796:AH2796)</f>
        <v>0</v>
      </c>
      <c r="H2797">
        <f>SUM(overzicht_wrds!AI2796:AM2796)</f>
        <v>0</v>
      </c>
      <c r="I2797">
        <f>SUM(overzicht_wrds!AN2796:AR2796)</f>
        <v>0</v>
      </c>
      <c r="J2797">
        <f>SUM(overzicht_wrds!AS2796:AW2796)</f>
        <v>0</v>
      </c>
      <c r="K2797">
        <f>SUM(overzicht_wrds!AX2796:BB2796)</f>
        <v>0</v>
      </c>
      <c r="L2797">
        <f>SUM(overzicht_wrds!BC2796:BG2796)</f>
        <v>0</v>
      </c>
      <c r="M2797">
        <f>SUM(overzicht_wrds!BH2796:BL2796)</f>
        <v>0</v>
      </c>
      <c r="N2797">
        <f>SUM(overzicht_wrds!BM2796:BQ2796)</f>
        <v>0</v>
      </c>
      <c r="O2797">
        <f>SUM(overzicht_wrds!BR2796:BV2796)</f>
        <v>0</v>
      </c>
      <c r="P2797">
        <f>SUM(overzicht_wrds!BW2796:CA2796)</f>
        <v>0</v>
      </c>
      <c r="Q2797">
        <f>SUM(overzicht_wrds!CB2796:CF2796)</f>
        <v>0</v>
      </c>
      <c r="R2797">
        <f>SUM(overzicht_wrds!CG2796:CK2796)</f>
        <v>0</v>
      </c>
      <c r="S2797">
        <f>SUM(overzicht_wrds!CL2796:CP2796)</f>
        <v>1</v>
      </c>
      <c r="T2797">
        <f t="shared" si="43"/>
        <v>1</v>
      </c>
    </row>
    <row r="2798" spans="1:20">
      <c r="A2798" t="s">
        <v>2794</v>
      </c>
      <c r="B2798">
        <f>SUM(overzicht_wrds!B2797:I2797)</f>
        <v>0</v>
      </c>
      <c r="C2798">
        <f>SUM(overzicht_wrds!J2797:N2797)</f>
        <v>0</v>
      </c>
      <c r="D2798">
        <f>SUM(overzicht_wrds!O2797:S2797)</f>
        <v>0</v>
      </c>
      <c r="E2798">
        <f>SUM(overzicht_wrds!T2797:X2797)</f>
        <v>0</v>
      </c>
      <c r="F2798">
        <f>SUM(overzicht_wrds!Y2797:AC2797)</f>
        <v>1</v>
      </c>
      <c r="G2798">
        <f>SUM(overzicht_wrds!AD2797:AH2797)</f>
        <v>0</v>
      </c>
      <c r="H2798">
        <f>SUM(overzicht_wrds!AI2797:AM2797)</f>
        <v>0</v>
      </c>
      <c r="I2798">
        <f>SUM(overzicht_wrds!AN2797:AR2797)</f>
        <v>0</v>
      </c>
      <c r="J2798">
        <f>SUM(overzicht_wrds!AS2797:AW2797)</f>
        <v>0</v>
      </c>
      <c r="K2798">
        <f>SUM(overzicht_wrds!AX2797:BB2797)</f>
        <v>0</v>
      </c>
      <c r="L2798">
        <f>SUM(overzicht_wrds!BC2797:BG2797)</f>
        <v>0</v>
      </c>
      <c r="M2798">
        <f>SUM(overzicht_wrds!BH2797:BL2797)</f>
        <v>0</v>
      </c>
      <c r="N2798">
        <f>SUM(overzicht_wrds!BM2797:BQ2797)</f>
        <v>0</v>
      </c>
      <c r="O2798">
        <f>SUM(overzicht_wrds!BR2797:BV2797)</f>
        <v>0</v>
      </c>
      <c r="P2798">
        <f>SUM(overzicht_wrds!BW2797:CA2797)</f>
        <v>0</v>
      </c>
      <c r="Q2798">
        <f>SUM(overzicht_wrds!CB2797:CF2797)</f>
        <v>0</v>
      </c>
      <c r="R2798">
        <f>SUM(overzicht_wrds!CG2797:CK2797)</f>
        <v>0</v>
      </c>
      <c r="S2798">
        <f>SUM(overzicht_wrds!CL2797:CP2797)</f>
        <v>0</v>
      </c>
      <c r="T2798">
        <f t="shared" si="43"/>
        <v>1</v>
      </c>
    </row>
    <row r="2799" spans="1:20">
      <c r="A2799" t="s">
        <v>2795</v>
      </c>
      <c r="B2799">
        <f>SUM(overzicht_wrds!B2798:I2798)</f>
        <v>0</v>
      </c>
      <c r="C2799">
        <f>SUM(overzicht_wrds!J2798:N2798)</f>
        <v>0</v>
      </c>
      <c r="D2799">
        <f>SUM(overzicht_wrds!O2798:S2798)</f>
        <v>0</v>
      </c>
      <c r="E2799">
        <f>SUM(overzicht_wrds!T2798:X2798)</f>
        <v>0</v>
      </c>
      <c r="F2799">
        <f>SUM(overzicht_wrds!Y2798:AC2798)</f>
        <v>0</v>
      </c>
      <c r="G2799">
        <f>SUM(overzicht_wrds!AD2798:AH2798)</f>
        <v>0</v>
      </c>
      <c r="H2799">
        <f>SUM(overzicht_wrds!AI2798:AM2798)</f>
        <v>0</v>
      </c>
      <c r="I2799">
        <f>SUM(overzicht_wrds!AN2798:AR2798)</f>
        <v>0</v>
      </c>
      <c r="J2799">
        <f>SUM(overzicht_wrds!AS2798:AW2798)</f>
        <v>0</v>
      </c>
      <c r="K2799">
        <f>SUM(overzicht_wrds!AX2798:BB2798)</f>
        <v>0</v>
      </c>
      <c r="L2799">
        <f>SUM(overzicht_wrds!BC2798:BG2798)</f>
        <v>0</v>
      </c>
      <c r="M2799">
        <f>SUM(overzicht_wrds!BH2798:BL2798)</f>
        <v>0</v>
      </c>
      <c r="N2799">
        <f>SUM(overzicht_wrds!BM2798:BQ2798)</f>
        <v>1</v>
      </c>
      <c r="O2799">
        <f>SUM(overzicht_wrds!BR2798:BV2798)</f>
        <v>0</v>
      </c>
      <c r="P2799">
        <f>SUM(overzicht_wrds!BW2798:CA2798)</f>
        <v>0</v>
      </c>
      <c r="Q2799">
        <f>SUM(overzicht_wrds!CB2798:CF2798)</f>
        <v>0</v>
      </c>
      <c r="R2799">
        <f>SUM(overzicht_wrds!CG2798:CK2798)</f>
        <v>0</v>
      </c>
      <c r="S2799">
        <f>SUM(overzicht_wrds!CL2798:CP2798)</f>
        <v>0</v>
      </c>
      <c r="T2799">
        <f t="shared" si="43"/>
        <v>1</v>
      </c>
    </row>
    <row r="2800" spans="1:20">
      <c r="A2800" t="s">
        <v>2796</v>
      </c>
      <c r="B2800">
        <f>SUM(overzicht_wrds!B2799:I2799)</f>
        <v>0</v>
      </c>
      <c r="C2800">
        <f>SUM(overzicht_wrds!J2799:N2799)</f>
        <v>0</v>
      </c>
      <c r="D2800">
        <f>SUM(overzicht_wrds!O2799:S2799)</f>
        <v>0</v>
      </c>
      <c r="E2800">
        <f>SUM(overzicht_wrds!T2799:X2799)</f>
        <v>0</v>
      </c>
      <c r="F2800">
        <f>SUM(overzicht_wrds!Y2799:AC2799)</f>
        <v>0</v>
      </c>
      <c r="G2800">
        <f>SUM(overzicht_wrds!AD2799:AH2799)</f>
        <v>0</v>
      </c>
      <c r="H2800">
        <f>SUM(overzicht_wrds!AI2799:AM2799)</f>
        <v>0</v>
      </c>
      <c r="I2800">
        <f>SUM(overzicht_wrds!AN2799:AR2799)</f>
        <v>0</v>
      </c>
      <c r="J2800">
        <f>SUM(overzicht_wrds!AS2799:AW2799)</f>
        <v>1</v>
      </c>
      <c r="K2800">
        <f>SUM(overzicht_wrds!AX2799:BB2799)</f>
        <v>1</v>
      </c>
      <c r="L2800">
        <f>SUM(overzicht_wrds!BC2799:BG2799)</f>
        <v>0</v>
      </c>
      <c r="M2800">
        <f>SUM(overzicht_wrds!BH2799:BL2799)</f>
        <v>0</v>
      </c>
      <c r="N2800">
        <f>SUM(overzicht_wrds!BM2799:BQ2799)</f>
        <v>1</v>
      </c>
      <c r="O2800">
        <f>SUM(overzicht_wrds!BR2799:BV2799)</f>
        <v>0</v>
      </c>
      <c r="P2800">
        <f>SUM(overzicht_wrds!BW2799:CA2799)</f>
        <v>0</v>
      </c>
      <c r="Q2800">
        <f>SUM(overzicht_wrds!CB2799:CF2799)</f>
        <v>2</v>
      </c>
      <c r="R2800">
        <f>SUM(overzicht_wrds!CG2799:CK2799)</f>
        <v>0</v>
      </c>
      <c r="S2800">
        <f>SUM(overzicht_wrds!CL2799:CP2799)</f>
        <v>0</v>
      </c>
      <c r="T2800">
        <f t="shared" si="43"/>
        <v>5</v>
      </c>
    </row>
    <row r="2801" spans="1:20">
      <c r="A2801" t="s">
        <v>2797</v>
      </c>
      <c r="B2801">
        <f>SUM(overzicht_wrds!B2800:I2800)</f>
        <v>0</v>
      </c>
      <c r="C2801">
        <f>SUM(overzicht_wrds!J2800:N2800)</f>
        <v>0</v>
      </c>
      <c r="D2801">
        <f>SUM(overzicht_wrds!O2800:S2800)</f>
        <v>0</v>
      </c>
      <c r="E2801">
        <f>SUM(overzicht_wrds!T2800:X2800)</f>
        <v>0</v>
      </c>
      <c r="F2801">
        <f>SUM(overzicht_wrds!Y2800:AC2800)</f>
        <v>0</v>
      </c>
      <c r="G2801">
        <f>SUM(overzicht_wrds!AD2800:AH2800)</f>
        <v>0</v>
      </c>
      <c r="H2801">
        <f>SUM(overzicht_wrds!AI2800:AM2800)</f>
        <v>0</v>
      </c>
      <c r="I2801">
        <f>SUM(overzicht_wrds!AN2800:AR2800)</f>
        <v>0</v>
      </c>
      <c r="J2801">
        <f>SUM(overzicht_wrds!AS2800:AW2800)</f>
        <v>0</v>
      </c>
      <c r="K2801">
        <f>SUM(overzicht_wrds!AX2800:BB2800)</f>
        <v>0</v>
      </c>
      <c r="L2801">
        <f>SUM(overzicht_wrds!BC2800:BG2800)</f>
        <v>0</v>
      </c>
      <c r="M2801">
        <f>SUM(overzicht_wrds!BH2800:BL2800)</f>
        <v>0</v>
      </c>
      <c r="N2801">
        <f>SUM(overzicht_wrds!BM2800:BQ2800)</f>
        <v>0</v>
      </c>
      <c r="O2801">
        <f>SUM(overzicht_wrds!BR2800:BV2800)</f>
        <v>1</v>
      </c>
      <c r="P2801">
        <f>SUM(overzicht_wrds!BW2800:CA2800)</f>
        <v>0</v>
      </c>
      <c r="Q2801">
        <f>SUM(overzicht_wrds!CB2800:CF2800)</f>
        <v>0</v>
      </c>
      <c r="R2801">
        <f>SUM(overzicht_wrds!CG2800:CK2800)</f>
        <v>0</v>
      </c>
      <c r="S2801">
        <f>SUM(overzicht_wrds!CL2800:CP2800)</f>
        <v>0</v>
      </c>
      <c r="T2801">
        <f t="shared" si="43"/>
        <v>1</v>
      </c>
    </row>
    <row r="2802" spans="1:20">
      <c r="A2802" t="s">
        <v>2798</v>
      </c>
      <c r="B2802">
        <f>SUM(overzicht_wrds!B2801:I2801)</f>
        <v>0</v>
      </c>
      <c r="C2802">
        <f>SUM(overzicht_wrds!J2801:N2801)</f>
        <v>0</v>
      </c>
      <c r="D2802">
        <f>SUM(overzicht_wrds!O2801:S2801)</f>
        <v>0</v>
      </c>
      <c r="E2802">
        <f>SUM(overzicht_wrds!T2801:X2801)</f>
        <v>0</v>
      </c>
      <c r="F2802">
        <f>SUM(overzicht_wrds!Y2801:AC2801)</f>
        <v>0</v>
      </c>
      <c r="G2802">
        <f>SUM(overzicht_wrds!AD2801:AH2801)</f>
        <v>0</v>
      </c>
      <c r="H2802">
        <f>SUM(overzicht_wrds!AI2801:AM2801)</f>
        <v>1</v>
      </c>
      <c r="I2802">
        <f>SUM(overzicht_wrds!AN2801:AR2801)</f>
        <v>0</v>
      </c>
      <c r="J2802">
        <f>SUM(overzicht_wrds!AS2801:AW2801)</f>
        <v>0</v>
      </c>
      <c r="K2802">
        <f>SUM(overzicht_wrds!AX2801:BB2801)</f>
        <v>0</v>
      </c>
      <c r="L2802">
        <f>SUM(overzicht_wrds!BC2801:BG2801)</f>
        <v>0</v>
      </c>
      <c r="M2802">
        <f>SUM(overzicht_wrds!BH2801:BL2801)</f>
        <v>3</v>
      </c>
      <c r="N2802">
        <f>SUM(overzicht_wrds!BM2801:BQ2801)</f>
        <v>2</v>
      </c>
      <c r="O2802">
        <f>SUM(overzicht_wrds!BR2801:BV2801)</f>
        <v>0</v>
      </c>
      <c r="P2802">
        <f>SUM(overzicht_wrds!BW2801:CA2801)</f>
        <v>0</v>
      </c>
      <c r="Q2802">
        <f>SUM(overzicht_wrds!CB2801:CF2801)</f>
        <v>0</v>
      </c>
      <c r="R2802">
        <f>SUM(overzicht_wrds!CG2801:CK2801)</f>
        <v>0</v>
      </c>
      <c r="S2802">
        <f>SUM(overzicht_wrds!CL2801:CP2801)</f>
        <v>0</v>
      </c>
      <c r="T2802">
        <f t="shared" si="43"/>
        <v>6</v>
      </c>
    </row>
    <row r="2803" spans="1:20">
      <c r="A2803" t="s">
        <v>2799</v>
      </c>
      <c r="B2803">
        <f>SUM(overzicht_wrds!B2802:I2802)</f>
        <v>0</v>
      </c>
      <c r="C2803">
        <f>SUM(overzicht_wrds!J2802:N2802)</f>
        <v>0</v>
      </c>
      <c r="D2803">
        <f>SUM(overzicht_wrds!O2802:S2802)</f>
        <v>0</v>
      </c>
      <c r="E2803">
        <f>SUM(overzicht_wrds!T2802:X2802)</f>
        <v>0</v>
      </c>
      <c r="F2803">
        <f>SUM(overzicht_wrds!Y2802:AC2802)</f>
        <v>0</v>
      </c>
      <c r="G2803">
        <f>SUM(overzicht_wrds!AD2802:AH2802)</f>
        <v>1</v>
      </c>
      <c r="H2803">
        <f>SUM(overzicht_wrds!AI2802:AM2802)</f>
        <v>0</v>
      </c>
      <c r="I2803">
        <f>SUM(overzicht_wrds!AN2802:AR2802)</f>
        <v>0</v>
      </c>
      <c r="J2803">
        <f>SUM(overzicht_wrds!AS2802:AW2802)</f>
        <v>0</v>
      </c>
      <c r="K2803">
        <f>SUM(overzicht_wrds!AX2802:BB2802)</f>
        <v>0</v>
      </c>
      <c r="L2803">
        <f>SUM(overzicht_wrds!BC2802:BG2802)</f>
        <v>0</v>
      </c>
      <c r="M2803">
        <f>SUM(overzicht_wrds!BH2802:BL2802)</f>
        <v>0</v>
      </c>
      <c r="N2803">
        <f>SUM(overzicht_wrds!BM2802:BQ2802)</f>
        <v>0</v>
      </c>
      <c r="O2803">
        <f>SUM(overzicht_wrds!BR2802:BV2802)</f>
        <v>0</v>
      </c>
      <c r="P2803">
        <f>SUM(overzicht_wrds!BW2802:CA2802)</f>
        <v>0</v>
      </c>
      <c r="Q2803">
        <f>SUM(overzicht_wrds!CB2802:CF2802)</f>
        <v>0</v>
      </c>
      <c r="R2803">
        <f>SUM(overzicht_wrds!CG2802:CK2802)</f>
        <v>0</v>
      </c>
      <c r="S2803">
        <f>SUM(overzicht_wrds!CL2802:CP2802)</f>
        <v>0</v>
      </c>
      <c r="T2803">
        <f t="shared" si="43"/>
        <v>1</v>
      </c>
    </row>
    <row r="2804" spans="1:20">
      <c r="A2804" t="s">
        <v>2800</v>
      </c>
      <c r="B2804">
        <f>SUM(overzicht_wrds!B2803:I2803)</f>
        <v>0</v>
      </c>
      <c r="C2804">
        <f>SUM(overzicht_wrds!J2803:N2803)</f>
        <v>0</v>
      </c>
      <c r="D2804">
        <f>SUM(overzicht_wrds!O2803:S2803)</f>
        <v>0</v>
      </c>
      <c r="E2804">
        <f>SUM(overzicht_wrds!T2803:X2803)</f>
        <v>0</v>
      </c>
      <c r="F2804">
        <f>SUM(overzicht_wrds!Y2803:AC2803)</f>
        <v>0</v>
      </c>
      <c r="G2804">
        <f>SUM(overzicht_wrds!AD2803:AH2803)</f>
        <v>1</v>
      </c>
      <c r="H2804">
        <f>SUM(overzicht_wrds!AI2803:AM2803)</f>
        <v>0</v>
      </c>
      <c r="I2804">
        <f>SUM(overzicht_wrds!AN2803:AR2803)</f>
        <v>0</v>
      </c>
      <c r="J2804">
        <f>SUM(overzicht_wrds!AS2803:AW2803)</f>
        <v>0</v>
      </c>
      <c r="K2804">
        <f>SUM(overzicht_wrds!AX2803:BB2803)</f>
        <v>0</v>
      </c>
      <c r="L2804">
        <f>SUM(overzicht_wrds!BC2803:BG2803)</f>
        <v>0</v>
      </c>
      <c r="M2804">
        <f>SUM(overzicht_wrds!BH2803:BL2803)</f>
        <v>0</v>
      </c>
      <c r="N2804">
        <f>SUM(overzicht_wrds!BM2803:BQ2803)</f>
        <v>0</v>
      </c>
      <c r="O2804">
        <f>SUM(overzicht_wrds!BR2803:BV2803)</f>
        <v>0</v>
      </c>
      <c r="P2804">
        <f>SUM(overzicht_wrds!BW2803:CA2803)</f>
        <v>0</v>
      </c>
      <c r="Q2804">
        <f>SUM(overzicht_wrds!CB2803:CF2803)</f>
        <v>0</v>
      </c>
      <c r="R2804">
        <f>SUM(overzicht_wrds!CG2803:CK2803)</f>
        <v>0</v>
      </c>
      <c r="S2804">
        <f>SUM(overzicht_wrds!CL2803:CP2803)</f>
        <v>0</v>
      </c>
      <c r="T2804">
        <f t="shared" si="43"/>
        <v>1</v>
      </c>
    </row>
    <row r="2805" spans="1:20">
      <c r="A2805" t="s">
        <v>2801</v>
      </c>
      <c r="B2805">
        <f>SUM(overzicht_wrds!B2804:I2804)</f>
        <v>0</v>
      </c>
      <c r="C2805">
        <f>SUM(overzicht_wrds!J2804:N2804)</f>
        <v>0</v>
      </c>
      <c r="D2805">
        <f>SUM(overzicht_wrds!O2804:S2804)</f>
        <v>0</v>
      </c>
      <c r="E2805">
        <f>SUM(overzicht_wrds!T2804:X2804)</f>
        <v>0</v>
      </c>
      <c r="F2805">
        <f>SUM(overzicht_wrds!Y2804:AC2804)</f>
        <v>0</v>
      </c>
      <c r="G2805">
        <f>SUM(overzicht_wrds!AD2804:AH2804)</f>
        <v>0</v>
      </c>
      <c r="H2805">
        <f>SUM(overzicht_wrds!AI2804:AM2804)</f>
        <v>0</v>
      </c>
      <c r="I2805">
        <f>SUM(overzicht_wrds!AN2804:AR2804)</f>
        <v>0</v>
      </c>
      <c r="J2805">
        <f>SUM(overzicht_wrds!AS2804:AW2804)</f>
        <v>0</v>
      </c>
      <c r="K2805">
        <f>SUM(overzicht_wrds!AX2804:BB2804)</f>
        <v>0</v>
      </c>
      <c r="L2805">
        <f>SUM(overzicht_wrds!BC2804:BG2804)</f>
        <v>0</v>
      </c>
      <c r="M2805">
        <f>SUM(overzicht_wrds!BH2804:BL2804)</f>
        <v>1</v>
      </c>
      <c r="N2805">
        <f>SUM(overzicht_wrds!BM2804:BQ2804)</f>
        <v>0</v>
      </c>
      <c r="O2805">
        <f>SUM(overzicht_wrds!BR2804:BV2804)</f>
        <v>0</v>
      </c>
      <c r="P2805">
        <f>SUM(overzicht_wrds!BW2804:CA2804)</f>
        <v>0</v>
      </c>
      <c r="Q2805">
        <f>SUM(overzicht_wrds!CB2804:CF2804)</f>
        <v>0</v>
      </c>
      <c r="R2805">
        <f>SUM(overzicht_wrds!CG2804:CK2804)</f>
        <v>0</v>
      </c>
      <c r="S2805">
        <f>SUM(overzicht_wrds!CL2804:CP2804)</f>
        <v>0</v>
      </c>
      <c r="T2805">
        <f t="shared" si="43"/>
        <v>1</v>
      </c>
    </row>
    <row r="2806" spans="1:20">
      <c r="A2806" t="s">
        <v>2802</v>
      </c>
      <c r="B2806">
        <f>SUM(overzicht_wrds!B2805:I2805)</f>
        <v>0</v>
      </c>
      <c r="C2806">
        <f>SUM(overzicht_wrds!J2805:N2805)</f>
        <v>0</v>
      </c>
      <c r="D2806">
        <f>SUM(overzicht_wrds!O2805:S2805)</f>
        <v>0</v>
      </c>
      <c r="E2806">
        <f>SUM(overzicht_wrds!T2805:X2805)</f>
        <v>0</v>
      </c>
      <c r="F2806">
        <f>SUM(overzicht_wrds!Y2805:AC2805)</f>
        <v>0</v>
      </c>
      <c r="G2806">
        <f>SUM(overzicht_wrds!AD2805:AH2805)</f>
        <v>0</v>
      </c>
      <c r="H2806">
        <f>SUM(overzicht_wrds!AI2805:AM2805)</f>
        <v>0</v>
      </c>
      <c r="I2806">
        <f>SUM(overzicht_wrds!AN2805:AR2805)</f>
        <v>0</v>
      </c>
      <c r="J2806">
        <f>SUM(overzicht_wrds!AS2805:AW2805)</f>
        <v>0</v>
      </c>
      <c r="K2806">
        <f>SUM(overzicht_wrds!AX2805:BB2805)</f>
        <v>0</v>
      </c>
      <c r="L2806">
        <f>SUM(overzicht_wrds!BC2805:BG2805)</f>
        <v>1</v>
      </c>
      <c r="M2806">
        <f>SUM(overzicht_wrds!BH2805:BL2805)</f>
        <v>0</v>
      </c>
      <c r="N2806">
        <f>SUM(overzicht_wrds!BM2805:BQ2805)</f>
        <v>0</v>
      </c>
      <c r="O2806">
        <f>SUM(overzicht_wrds!BR2805:BV2805)</f>
        <v>0</v>
      </c>
      <c r="P2806">
        <f>SUM(overzicht_wrds!BW2805:CA2805)</f>
        <v>0</v>
      </c>
      <c r="Q2806">
        <f>SUM(overzicht_wrds!CB2805:CF2805)</f>
        <v>0</v>
      </c>
      <c r="R2806">
        <f>SUM(overzicht_wrds!CG2805:CK2805)</f>
        <v>0</v>
      </c>
      <c r="S2806">
        <f>SUM(overzicht_wrds!CL2805:CP2805)</f>
        <v>0</v>
      </c>
      <c r="T2806">
        <f t="shared" si="43"/>
        <v>1</v>
      </c>
    </row>
    <row r="2807" spans="1:20">
      <c r="A2807" t="s">
        <v>2803</v>
      </c>
      <c r="B2807">
        <f>SUM(overzicht_wrds!B2806:I2806)</f>
        <v>0</v>
      </c>
      <c r="C2807">
        <f>SUM(overzicht_wrds!J2806:N2806)</f>
        <v>0</v>
      </c>
      <c r="D2807">
        <f>SUM(overzicht_wrds!O2806:S2806)</f>
        <v>0</v>
      </c>
      <c r="E2807">
        <f>SUM(overzicht_wrds!T2806:X2806)</f>
        <v>0</v>
      </c>
      <c r="F2807">
        <f>SUM(overzicht_wrds!Y2806:AC2806)</f>
        <v>0</v>
      </c>
      <c r="G2807">
        <f>SUM(overzicht_wrds!AD2806:AH2806)</f>
        <v>0</v>
      </c>
      <c r="H2807">
        <f>SUM(overzicht_wrds!AI2806:AM2806)</f>
        <v>0</v>
      </c>
      <c r="I2807">
        <f>SUM(overzicht_wrds!AN2806:AR2806)</f>
        <v>0</v>
      </c>
      <c r="J2807">
        <f>SUM(overzicht_wrds!AS2806:AW2806)</f>
        <v>0</v>
      </c>
      <c r="K2807">
        <f>SUM(overzicht_wrds!AX2806:BB2806)</f>
        <v>0</v>
      </c>
      <c r="L2807">
        <f>SUM(overzicht_wrds!BC2806:BG2806)</f>
        <v>0</v>
      </c>
      <c r="M2807">
        <f>SUM(overzicht_wrds!BH2806:BL2806)</f>
        <v>0</v>
      </c>
      <c r="N2807">
        <f>SUM(overzicht_wrds!BM2806:BQ2806)</f>
        <v>0</v>
      </c>
      <c r="O2807">
        <f>SUM(overzicht_wrds!BR2806:BV2806)</f>
        <v>0</v>
      </c>
      <c r="P2807">
        <f>SUM(overzicht_wrds!BW2806:CA2806)</f>
        <v>1</v>
      </c>
      <c r="Q2807">
        <f>SUM(overzicht_wrds!CB2806:CF2806)</f>
        <v>0</v>
      </c>
      <c r="R2807">
        <f>SUM(overzicht_wrds!CG2806:CK2806)</f>
        <v>0</v>
      </c>
      <c r="S2807">
        <f>SUM(overzicht_wrds!CL2806:CP2806)</f>
        <v>0</v>
      </c>
      <c r="T2807">
        <f t="shared" si="43"/>
        <v>1</v>
      </c>
    </row>
    <row r="2808" spans="1:20">
      <c r="A2808" t="s">
        <v>2804</v>
      </c>
      <c r="B2808">
        <f>SUM(overzicht_wrds!B2807:I2807)</f>
        <v>0</v>
      </c>
      <c r="C2808">
        <f>SUM(overzicht_wrds!J2807:N2807)</f>
        <v>0</v>
      </c>
      <c r="D2808">
        <f>SUM(overzicht_wrds!O2807:S2807)</f>
        <v>0</v>
      </c>
      <c r="E2808">
        <f>SUM(overzicht_wrds!T2807:X2807)</f>
        <v>0</v>
      </c>
      <c r="F2808">
        <f>SUM(overzicht_wrds!Y2807:AC2807)</f>
        <v>0</v>
      </c>
      <c r="G2808">
        <f>SUM(overzicht_wrds!AD2807:AH2807)</f>
        <v>0</v>
      </c>
      <c r="H2808">
        <f>SUM(overzicht_wrds!AI2807:AM2807)</f>
        <v>0</v>
      </c>
      <c r="I2808">
        <f>SUM(overzicht_wrds!AN2807:AR2807)</f>
        <v>0</v>
      </c>
      <c r="J2808">
        <f>SUM(overzicht_wrds!AS2807:AW2807)</f>
        <v>1</v>
      </c>
      <c r="K2808">
        <f>SUM(overzicht_wrds!AX2807:BB2807)</f>
        <v>0</v>
      </c>
      <c r="L2808">
        <f>SUM(overzicht_wrds!BC2807:BG2807)</f>
        <v>0</v>
      </c>
      <c r="M2808">
        <f>SUM(overzicht_wrds!BH2807:BL2807)</f>
        <v>0</v>
      </c>
      <c r="N2808">
        <f>SUM(overzicht_wrds!BM2807:BQ2807)</f>
        <v>0</v>
      </c>
      <c r="O2808">
        <f>SUM(overzicht_wrds!BR2807:BV2807)</f>
        <v>0</v>
      </c>
      <c r="P2808">
        <f>SUM(overzicht_wrds!BW2807:CA2807)</f>
        <v>0</v>
      </c>
      <c r="Q2808">
        <f>SUM(overzicht_wrds!CB2807:CF2807)</f>
        <v>0</v>
      </c>
      <c r="R2808">
        <f>SUM(overzicht_wrds!CG2807:CK2807)</f>
        <v>0</v>
      </c>
      <c r="S2808">
        <f>SUM(overzicht_wrds!CL2807:CP2807)</f>
        <v>0</v>
      </c>
      <c r="T2808">
        <f t="shared" si="43"/>
        <v>1</v>
      </c>
    </row>
    <row r="2809" spans="1:20">
      <c r="A2809" t="s">
        <v>2805</v>
      </c>
      <c r="B2809">
        <f>SUM(overzicht_wrds!B2808:I2808)</f>
        <v>0</v>
      </c>
      <c r="C2809">
        <f>SUM(overzicht_wrds!J2808:N2808)</f>
        <v>0</v>
      </c>
      <c r="D2809">
        <f>SUM(overzicht_wrds!O2808:S2808)</f>
        <v>0</v>
      </c>
      <c r="E2809">
        <f>SUM(overzicht_wrds!T2808:X2808)</f>
        <v>0</v>
      </c>
      <c r="F2809">
        <f>SUM(overzicht_wrds!Y2808:AC2808)</f>
        <v>0</v>
      </c>
      <c r="G2809">
        <f>SUM(overzicht_wrds!AD2808:AH2808)</f>
        <v>0</v>
      </c>
      <c r="H2809">
        <f>SUM(overzicht_wrds!AI2808:AM2808)</f>
        <v>0</v>
      </c>
      <c r="I2809">
        <f>SUM(overzicht_wrds!AN2808:AR2808)</f>
        <v>0</v>
      </c>
      <c r="J2809">
        <f>SUM(overzicht_wrds!AS2808:AW2808)</f>
        <v>0</v>
      </c>
      <c r="K2809">
        <f>SUM(overzicht_wrds!AX2808:BB2808)</f>
        <v>0</v>
      </c>
      <c r="L2809">
        <f>SUM(overzicht_wrds!BC2808:BG2808)</f>
        <v>1</v>
      </c>
      <c r="M2809">
        <f>SUM(overzicht_wrds!BH2808:BL2808)</f>
        <v>0</v>
      </c>
      <c r="N2809">
        <f>SUM(overzicht_wrds!BM2808:BQ2808)</f>
        <v>0</v>
      </c>
      <c r="O2809">
        <f>SUM(overzicht_wrds!BR2808:BV2808)</f>
        <v>0</v>
      </c>
      <c r="P2809">
        <f>SUM(overzicht_wrds!BW2808:CA2808)</f>
        <v>0</v>
      </c>
      <c r="Q2809">
        <f>SUM(overzicht_wrds!CB2808:CF2808)</f>
        <v>0</v>
      </c>
      <c r="R2809">
        <f>SUM(overzicht_wrds!CG2808:CK2808)</f>
        <v>0</v>
      </c>
      <c r="S2809">
        <f>SUM(overzicht_wrds!CL2808:CP2808)</f>
        <v>0</v>
      </c>
      <c r="T2809">
        <f t="shared" si="43"/>
        <v>1</v>
      </c>
    </row>
    <row r="2810" spans="1:20">
      <c r="A2810" t="s">
        <v>2806</v>
      </c>
      <c r="B2810">
        <f>SUM(overzicht_wrds!B2809:I2809)</f>
        <v>0</v>
      </c>
      <c r="C2810">
        <f>SUM(overzicht_wrds!J2809:N2809)</f>
        <v>0</v>
      </c>
      <c r="D2810">
        <f>SUM(overzicht_wrds!O2809:S2809)</f>
        <v>0</v>
      </c>
      <c r="E2810">
        <f>SUM(overzicht_wrds!T2809:X2809)</f>
        <v>0</v>
      </c>
      <c r="F2810">
        <f>SUM(overzicht_wrds!Y2809:AC2809)</f>
        <v>0</v>
      </c>
      <c r="G2810">
        <f>SUM(overzicht_wrds!AD2809:AH2809)</f>
        <v>0</v>
      </c>
      <c r="H2810">
        <f>SUM(overzicht_wrds!AI2809:AM2809)</f>
        <v>0</v>
      </c>
      <c r="I2810">
        <f>SUM(overzicht_wrds!AN2809:AR2809)</f>
        <v>0</v>
      </c>
      <c r="J2810">
        <f>SUM(overzicht_wrds!AS2809:AW2809)</f>
        <v>3</v>
      </c>
      <c r="K2810">
        <f>SUM(overzicht_wrds!AX2809:BB2809)</f>
        <v>0</v>
      </c>
      <c r="L2810">
        <f>SUM(overzicht_wrds!BC2809:BG2809)</f>
        <v>0</v>
      </c>
      <c r="M2810">
        <f>SUM(overzicht_wrds!BH2809:BL2809)</f>
        <v>0</v>
      </c>
      <c r="N2810">
        <f>SUM(overzicht_wrds!BM2809:BQ2809)</f>
        <v>0</v>
      </c>
      <c r="O2810">
        <f>SUM(overzicht_wrds!BR2809:BV2809)</f>
        <v>0</v>
      </c>
      <c r="P2810">
        <f>SUM(overzicht_wrds!BW2809:CA2809)</f>
        <v>0</v>
      </c>
      <c r="Q2810">
        <f>SUM(overzicht_wrds!CB2809:CF2809)</f>
        <v>0</v>
      </c>
      <c r="R2810">
        <f>SUM(overzicht_wrds!CG2809:CK2809)</f>
        <v>0</v>
      </c>
      <c r="S2810">
        <f>SUM(overzicht_wrds!CL2809:CP2809)</f>
        <v>0</v>
      </c>
      <c r="T2810">
        <f t="shared" si="43"/>
        <v>3</v>
      </c>
    </row>
    <row r="2811" spans="1:20">
      <c r="A2811" t="s">
        <v>2807</v>
      </c>
      <c r="B2811">
        <f>SUM(overzicht_wrds!B2810:I2810)</f>
        <v>0</v>
      </c>
      <c r="C2811">
        <f>SUM(overzicht_wrds!J2810:N2810)</f>
        <v>0</v>
      </c>
      <c r="D2811">
        <f>SUM(overzicht_wrds!O2810:S2810)</f>
        <v>0</v>
      </c>
      <c r="E2811">
        <f>SUM(overzicht_wrds!T2810:X2810)</f>
        <v>0</v>
      </c>
      <c r="F2811">
        <f>SUM(overzicht_wrds!Y2810:AC2810)</f>
        <v>0</v>
      </c>
      <c r="G2811">
        <f>SUM(overzicht_wrds!AD2810:AH2810)</f>
        <v>0</v>
      </c>
      <c r="H2811">
        <f>SUM(overzicht_wrds!AI2810:AM2810)</f>
        <v>0</v>
      </c>
      <c r="I2811">
        <f>SUM(overzicht_wrds!AN2810:AR2810)</f>
        <v>3</v>
      </c>
      <c r="J2811">
        <f>SUM(overzicht_wrds!AS2810:AW2810)</f>
        <v>0</v>
      </c>
      <c r="K2811">
        <f>SUM(overzicht_wrds!AX2810:BB2810)</f>
        <v>3</v>
      </c>
      <c r="L2811">
        <f>SUM(overzicht_wrds!BC2810:BG2810)</f>
        <v>0</v>
      </c>
      <c r="M2811">
        <f>SUM(overzicht_wrds!BH2810:BL2810)</f>
        <v>0</v>
      </c>
      <c r="N2811">
        <f>SUM(overzicht_wrds!BM2810:BQ2810)</f>
        <v>0</v>
      </c>
      <c r="O2811">
        <f>SUM(overzicht_wrds!BR2810:BV2810)</f>
        <v>0</v>
      </c>
      <c r="P2811">
        <f>SUM(overzicht_wrds!BW2810:CA2810)</f>
        <v>0</v>
      </c>
      <c r="Q2811">
        <f>SUM(overzicht_wrds!CB2810:CF2810)</f>
        <v>0</v>
      </c>
      <c r="R2811">
        <f>SUM(overzicht_wrds!CG2810:CK2810)</f>
        <v>0</v>
      </c>
      <c r="S2811">
        <f>SUM(overzicht_wrds!CL2810:CP2810)</f>
        <v>0</v>
      </c>
      <c r="T2811">
        <f t="shared" si="43"/>
        <v>6</v>
      </c>
    </row>
    <row r="2812" spans="1:20">
      <c r="A2812" t="s">
        <v>2808</v>
      </c>
      <c r="B2812">
        <f>SUM(overzicht_wrds!B2811:I2811)</f>
        <v>0</v>
      </c>
      <c r="C2812">
        <f>SUM(overzicht_wrds!J2811:N2811)</f>
        <v>0</v>
      </c>
      <c r="D2812">
        <f>SUM(overzicht_wrds!O2811:S2811)</f>
        <v>0</v>
      </c>
      <c r="E2812">
        <f>SUM(overzicht_wrds!T2811:X2811)</f>
        <v>0</v>
      </c>
      <c r="F2812">
        <f>SUM(overzicht_wrds!Y2811:AC2811)</f>
        <v>0</v>
      </c>
      <c r="G2812">
        <f>SUM(overzicht_wrds!AD2811:AH2811)</f>
        <v>0</v>
      </c>
      <c r="H2812">
        <f>SUM(overzicht_wrds!AI2811:AM2811)</f>
        <v>0</v>
      </c>
      <c r="I2812">
        <f>SUM(overzicht_wrds!AN2811:AR2811)</f>
        <v>0</v>
      </c>
      <c r="J2812">
        <f>SUM(overzicht_wrds!AS2811:AW2811)</f>
        <v>0</v>
      </c>
      <c r="K2812">
        <f>SUM(overzicht_wrds!AX2811:BB2811)</f>
        <v>2</v>
      </c>
      <c r="L2812">
        <f>SUM(overzicht_wrds!BC2811:BG2811)</f>
        <v>0</v>
      </c>
      <c r="M2812">
        <f>SUM(overzicht_wrds!BH2811:BL2811)</f>
        <v>0</v>
      </c>
      <c r="N2812">
        <f>SUM(overzicht_wrds!BM2811:BQ2811)</f>
        <v>0</v>
      </c>
      <c r="O2812">
        <f>SUM(overzicht_wrds!BR2811:BV2811)</f>
        <v>0</v>
      </c>
      <c r="P2812">
        <f>SUM(overzicht_wrds!BW2811:CA2811)</f>
        <v>0</v>
      </c>
      <c r="Q2812">
        <f>SUM(overzicht_wrds!CB2811:CF2811)</f>
        <v>0</v>
      </c>
      <c r="R2812">
        <f>SUM(overzicht_wrds!CG2811:CK2811)</f>
        <v>0</v>
      </c>
      <c r="S2812">
        <f>SUM(overzicht_wrds!CL2811:CP2811)</f>
        <v>0</v>
      </c>
      <c r="T2812">
        <f t="shared" si="43"/>
        <v>2</v>
      </c>
    </row>
    <row r="2813" spans="1:20">
      <c r="A2813" t="s">
        <v>2809</v>
      </c>
      <c r="B2813">
        <f>SUM(overzicht_wrds!B2812:I2812)</f>
        <v>0</v>
      </c>
      <c r="C2813">
        <f>SUM(overzicht_wrds!J2812:N2812)</f>
        <v>0</v>
      </c>
      <c r="D2813">
        <f>SUM(overzicht_wrds!O2812:S2812)</f>
        <v>0</v>
      </c>
      <c r="E2813">
        <f>SUM(overzicht_wrds!T2812:X2812)</f>
        <v>0</v>
      </c>
      <c r="F2813">
        <f>SUM(overzicht_wrds!Y2812:AC2812)</f>
        <v>0</v>
      </c>
      <c r="G2813">
        <f>SUM(overzicht_wrds!AD2812:AH2812)</f>
        <v>0</v>
      </c>
      <c r="H2813">
        <f>SUM(overzicht_wrds!AI2812:AM2812)</f>
        <v>0</v>
      </c>
      <c r="I2813">
        <f>SUM(overzicht_wrds!AN2812:AR2812)</f>
        <v>0</v>
      </c>
      <c r="J2813">
        <f>SUM(overzicht_wrds!AS2812:AW2812)</f>
        <v>0</v>
      </c>
      <c r="K2813">
        <f>SUM(overzicht_wrds!AX2812:BB2812)</f>
        <v>0</v>
      </c>
      <c r="L2813">
        <f>SUM(overzicht_wrds!BC2812:BG2812)</f>
        <v>1</v>
      </c>
      <c r="M2813">
        <f>SUM(overzicht_wrds!BH2812:BL2812)</f>
        <v>0</v>
      </c>
      <c r="N2813">
        <f>SUM(overzicht_wrds!BM2812:BQ2812)</f>
        <v>0</v>
      </c>
      <c r="O2813">
        <f>SUM(overzicht_wrds!BR2812:BV2812)</f>
        <v>0</v>
      </c>
      <c r="P2813">
        <f>SUM(overzicht_wrds!BW2812:CA2812)</f>
        <v>0</v>
      </c>
      <c r="Q2813">
        <f>SUM(overzicht_wrds!CB2812:CF2812)</f>
        <v>0</v>
      </c>
      <c r="R2813">
        <f>SUM(overzicht_wrds!CG2812:CK2812)</f>
        <v>0</v>
      </c>
      <c r="S2813">
        <f>SUM(overzicht_wrds!CL2812:CP2812)</f>
        <v>0</v>
      </c>
      <c r="T2813">
        <f t="shared" si="43"/>
        <v>1</v>
      </c>
    </row>
    <row r="2814" spans="1:20">
      <c r="A2814" t="s">
        <v>2810</v>
      </c>
      <c r="B2814">
        <f>SUM(overzicht_wrds!B2813:I2813)</f>
        <v>0</v>
      </c>
      <c r="C2814">
        <f>SUM(overzicht_wrds!J2813:N2813)</f>
        <v>0</v>
      </c>
      <c r="D2814">
        <f>SUM(overzicht_wrds!O2813:S2813)</f>
        <v>0</v>
      </c>
      <c r="E2814">
        <f>SUM(overzicht_wrds!T2813:X2813)</f>
        <v>0</v>
      </c>
      <c r="F2814">
        <f>SUM(overzicht_wrds!Y2813:AC2813)</f>
        <v>0</v>
      </c>
      <c r="G2814">
        <f>SUM(overzicht_wrds!AD2813:AH2813)</f>
        <v>0</v>
      </c>
      <c r="H2814">
        <f>SUM(overzicht_wrds!AI2813:AM2813)</f>
        <v>0</v>
      </c>
      <c r="I2814">
        <f>SUM(overzicht_wrds!AN2813:AR2813)</f>
        <v>0</v>
      </c>
      <c r="J2814">
        <f>SUM(overzicht_wrds!AS2813:AW2813)</f>
        <v>0</v>
      </c>
      <c r="K2814">
        <f>SUM(overzicht_wrds!AX2813:BB2813)</f>
        <v>0</v>
      </c>
      <c r="L2814">
        <f>SUM(overzicht_wrds!BC2813:BG2813)</f>
        <v>1</v>
      </c>
      <c r="M2814">
        <f>SUM(overzicht_wrds!BH2813:BL2813)</f>
        <v>0</v>
      </c>
      <c r="N2814">
        <f>SUM(overzicht_wrds!BM2813:BQ2813)</f>
        <v>0</v>
      </c>
      <c r="O2814">
        <f>SUM(overzicht_wrds!BR2813:BV2813)</f>
        <v>0</v>
      </c>
      <c r="P2814">
        <f>SUM(overzicht_wrds!BW2813:CA2813)</f>
        <v>0</v>
      </c>
      <c r="Q2814">
        <f>SUM(overzicht_wrds!CB2813:CF2813)</f>
        <v>0</v>
      </c>
      <c r="R2814">
        <f>SUM(overzicht_wrds!CG2813:CK2813)</f>
        <v>0</v>
      </c>
      <c r="S2814">
        <f>SUM(overzicht_wrds!CL2813:CP2813)</f>
        <v>0</v>
      </c>
      <c r="T2814">
        <f t="shared" si="43"/>
        <v>1</v>
      </c>
    </row>
    <row r="2815" spans="1:20">
      <c r="A2815" t="s">
        <v>2811</v>
      </c>
      <c r="B2815">
        <f>SUM(overzicht_wrds!B2814:I2814)</f>
        <v>0</v>
      </c>
      <c r="C2815">
        <f>SUM(overzicht_wrds!J2814:N2814)</f>
        <v>0</v>
      </c>
      <c r="D2815">
        <f>SUM(overzicht_wrds!O2814:S2814)</f>
        <v>0</v>
      </c>
      <c r="E2815">
        <f>SUM(overzicht_wrds!T2814:X2814)</f>
        <v>0</v>
      </c>
      <c r="F2815">
        <f>SUM(overzicht_wrds!Y2814:AC2814)</f>
        <v>0</v>
      </c>
      <c r="G2815">
        <f>SUM(overzicht_wrds!AD2814:AH2814)</f>
        <v>0</v>
      </c>
      <c r="H2815">
        <f>SUM(overzicht_wrds!AI2814:AM2814)</f>
        <v>0</v>
      </c>
      <c r="I2815">
        <f>SUM(overzicht_wrds!AN2814:AR2814)</f>
        <v>0</v>
      </c>
      <c r="J2815">
        <f>SUM(overzicht_wrds!AS2814:AW2814)</f>
        <v>0</v>
      </c>
      <c r="K2815">
        <f>SUM(overzicht_wrds!AX2814:BB2814)</f>
        <v>1</v>
      </c>
      <c r="L2815">
        <f>SUM(overzicht_wrds!BC2814:BG2814)</f>
        <v>0</v>
      </c>
      <c r="M2815">
        <f>SUM(overzicht_wrds!BH2814:BL2814)</f>
        <v>0</v>
      </c>
      <c r="N2815">
        <f>SUM(overzicht_wrds!BM2814:BQ2814)</f>
        <v>0</v>
      </c>
      <c r="O2815">
        <f>SUM(overzicht_wrds!BR2814:BV2814)</f>
        <v>0</v>
      </c>
      <c r="P2815">
        <f>SUM(overzicht_wrds!BW2814:CA2814)</f>
        <v>0</v>
      </c>
      <c r="Q2815">
        <f>SUM(overzicht_wrds!CB2814:CF2814)</f>
        <v>0</v>
      </c>
      <c r="R2815">
        <f>SUM(overzicht_wrds!CG2814:CK2814)</f>
        <v>0</v>
      </c>
      <c r="S2815">
        <f>SUM(overzicht_wrds!CL2814:CP2814)</f>
        <v>0</v>
      </c>
      <c r="T2815">
        <f t="shared" si="43"/>
        <v>1</v>
      </c>
    </row>
    <row r="2816" spans="1:20">
      <c r="A2816" t="s">
        <v>2812</v>
      </c>
      <c r="B2816">
        <f>SUM(overzicht_wrds!B2815:I2815)</f>
        <v>0</v>
      </c>
      <c r="C2816">
        <f>SUM(overzicht_wrds!J2815:N2815)</f>
        <v>0</v>
      </c>
      <c r="D2816">
        <f>SUM(overzicht_wrds!O2815:S2815)</f>
        <v>1</v>
      </c>
      <c r="E2816">
        <f>SUM(overzicht_wrds!T2815:X2815)</f>
        <v>0</v>
      </c>
      <c r="F2816">
        <f>SUM(overzicht_wrds!Y2815:AC2815)</f>
        <v>0</v>
      </c>
      <c r="G2816">
        <f>SUM(overzicht_wrds!AD2815:AH2815)</f>
        <v>0</v>
      </c>
      <c r="H2816">
        <f>SUM(overzicht_wrds!AI2815:AM2815)</f>
        <v>0</v>
      </c>
      <c r="I2816">
        <f>SUM(overzicht_wrds!AN2815:AR2815)</f>
        <v>0</v>
      </c>
      <c r="J2816">
        <f>SUM(overzicht_wrds!AS2815:AW2815)</f>
        <v>0</v>
      </c>
      <c r="K2816">
        <f>SUM(overzicht_wrds!AX2815:BB2815)</f>
        <v>0</v>
      </c>
      <c r="L2816">
        <f>SUM(overzicht_wrds!BC2815:BG2815)</f>
        <v>1</v>
      </c>
      <c r="M2816">
        <f>SUM(overzicht_wrds!BH2815:BL2815)</f>
        <v>0</v>
      </c>
      <c r="N2816">
        <f>SUM(overzicht_wrds!BM2815:BQ2815)</f>
        <v>1</v>
      </c>
      <c r="O2816">
        <f>SUM(overzicht_wrds!BR2815:BV2815)</f>
        <v>0</v>
      </c>
      <c r="P2816">
        <f>SUM(overzicht_wrds!BW2815:CA2815)</f>
        <v>2</v>
      </c>
      <c r="Q2816">
        <f>SUM(overzicht_wrds!CB2815:CF2815)</f>
        <v>2</v>
      </c>
      <c r="R2816">
        <f>SUM(overzicht_wrds!CG2815:CK2815)</f>
        <v>1</v>
      </c>
      <c r="S2816">
        <f>SUM(overzicht_wrds!CL2815:CP2815)</f>
        <v>0</v>
      </c>
      <c r="T2816">
        <f t="shared" si="43"/>
        <v>8</v>
      </c>
    </row>
    <row r="2817" spans="1:20">
      <c r="A2817" t="s">
        <v>2813</v>
      </c>
      <c r="B2817">
        <f>SUM(overzicht_wrds!B2816:I2816)</f>
        <v>0</v>
      </c>
      <c r="C2817">
        <f>SUM(overzicht_wrds!J2816:N2816)</f>
        <v>0</v>
      </c>
      <c r="D2817">
        <f>SUM(overzicht_wrds!O2816:S2816)</f>
        <v>0</v>
      </c>
      <c r="E2817">
        <f>SUM(overzicht_wrds!T2816:X2816)</f>
        <v>0</v>
      </c>
      <c r="F2817">
        <f>SUM(overzicht_wrds!Y2816:AC2816)</f>
        <v>0</v>
      </c>
      <c r="G2817">
        <f>SUM(overzicht_wrds!AD2816:AH2816)</f>
        <v>0</v>
      </c>
      <c r="H2817">
        <f>SUM(overzicht_wrds!AI2816:AM2816)</f>
        <v>0</v>
      </c>
      <c r="I2817">
        <f>SUM(overzicht_wrds!AN2816:AR2816)</f>
        <v>0</v>
      </c>
      <c r="J2817">
        <f>SUM(overzicht_wrds!AS2816:AW2816)</f>
        <v>0</v>
      </c>
      <c r="K2817">
        <f>SUM(overzicht_wrds!AX2816:BB2816)</f>
        <v>0</v>
      </c>
      <c r="L2817">
        <f>SUM(overzicht_wrds!BC2816:BG2816)</f>
        <v>0</v>
      </c>
      <c r="M2817">
        <f>SUM(overzicht_wrds!BH2816:BL2816)</f>
        <v>0</v>
      </c>
      <c r="N2817">
        <f>SUM(overzicht_wrds!BM2816:BQ2816)</f>
        <v>0</v>
      </c>
      <c r="O2817">
        <f>SUM(overzicht_wrds!BR2816:BV2816)</f>
        <v>0</v>
      </c>
      <c r="P2817">
        <f>SUM(overzicht_wrds!BW2816:CA2816)</f>
        <v>1</v>
      </c>
      <c r="Q2817">
        <f>SUM(overzicht_wrds!CB2816:CF2816)</f>
        <v>0</v>
      </c>
      <c r="R2817">
        <f>SUM(overzicht_wrds!CG2816:CK2816)</f>
        <v>0</v>
      </c>
      <c r="S2817">
        <f>SUM(overzicht_wrds!CL2816:CP2816)</f>
        <v>0</v>
      </c>
      <c r="T2817">
        <f t="shared" si="43"/>
        <v>1</v>
      </c>
    </row>
    <row r="2818" spans="1:20">
      <c r="A2818" t="s">
        <v>2814</v>
      </c>
      <c r="B2818">
        <f>SUM(overzicht_wrds!B2817:I2817)</f>
        <v>0</v>
      </c>
      <c r="C2818">
        <f>SUM(overzicht_wrds!J2817:N2817)</f>
        <v>0</v>
      </c>
      <c r="D2818">
        <f>SUM(overzicht_wrds!O2817:S2817)</f>
        <v>0</v>
      </c>
      <c r="E2818">
        <f>SUM(overzicht_wrds!T2817:X2817)</f>
        <v>0</v>
      </c>
      <c r="F2818">
        <f>SUM(overzicht_wrds!Y2817:AC2817)</f>
        <v>0</v>
      </c>
      <c r="G2818">
        <f>SUM(overzicht_wrds!AD2817:AH2817)</f>
        <v>0</v>
      </c>
      <c r="H2818">
        <f>SUM(overzicht_wrds!AI2817:AM2817)</f>
        <v>0</v>
      </c>
      <c r="I2818">
        <f>SUM(overzicht_wrds!AN2817:AR2817)</f>
        <v>0</v>
      </c>
      <c r="J2818">
        <f>SUM(overzicht_wrds!AS2817:AW2817)</f>
        <v>0</v>
      </c>
      <c r="K2818">
        <f>SUM(overzicht_wrds!AX2817:BB2817)</f>
        <v>0</v>
      </c>
      <c r="L2818">
        <f>SUM(overzicht_wrds!BC2817:BG2817)</f>
        <v>0</v>
      </c>
      <c r="M2818">
        <f>SUM(overzicht_wrds!BH2817:BL2817)</f>
        <v>0</v>
      </c>
      <c r="N2818">
        <f>SUM(overzicht_wrds!BM2817:BQ2817)</f>
        <v>0</v>
      </c>
      <c r="O2818">
        <f>SUM(overzicht_wrds!BR2817:BV2817)</f>
        <v>1</v>
      </c>
      <c r="P2818">
        <f>SUM(overzicht_wrds!BW2817:CA2817)</f>
        <v>0</v>
      </c>
      <c r="Q2818">
        <f>SUM(overzicht_wrds!CB2817:CF2817)</f>
        <v>0</v>
      </c>
      <c r="R2818">
        <f>SUM(overzicht_wrds!CG2817:CK2817)</f>
        <v>0</v>
      </c>
      <c r="S2818">
        <f>SUM(overzicht_wrds!CL2817:CP2817)</f>
        <v>0</v>
      </c>
      <c r="T2818">
        <f t="shared" si="43"/>
        <v>1</v>
      </c>
    </row>
    <row r="2819" spans="1:20">
      <c r="A2819" t="s">
        <v>2815</v>
      </c>
      <c r="B2819">
        <f>SUM(overzicht_wrds!B2818:I2818)</f>
        <v>0</v>
      </c>
      <c r="C2819">
        <f>SUM(overzicht_wrds!J2818:N2818)</f>
        <v>0</v>
      </c>
      <c r="D2819">
        <f>SUM(overzicht_wrds!O2818:S2818)</f>
        <v>0</v>
      </c>
      <c r="E2819">
        <f>SUM(overzicht_wrds!T2818:X2818)</f>
        <v>0</v>
      </c>
      <c r="F2819">
        <f>SUM(overzicht_wrds!Y2818:AC2818)</f>
        <v>0</v>
      </c>
      <c r="G2819">
        <f>SUM(overzicht_wrds!AD2818:AH2818)</f>
        <v>0</v>
      </c>
      <c r="H2819">
        <f>SUM(overzicht_wrds!AI2818:AM2818)</f>
        <v>0</v>
      </c>
      <c r="I2819">
        <f>SUM(overzicht_wrds!AN2818:AR2818)</f>
        <v>0</v>
      </c>
      <c r="J2819">
        <f>SUM(overzicht_wrds!AS2818:AW2818)</f>
        <v>1</v>
      </c>
      <c r="K2819">
        <f>SUM(overzicht_wrds!AX2818:BB2818)</f>
        <v>2</v>
      </c>
      <c r="L2819">
        <f>SUM(overzicht_wrds!BC2818:BG2818)</f>
        <v>0</v>
      </c>
      <c r="M2819">
        <f>SUM(overzicht_wrds!BH2818:BL2818)</f>
        <v>2</v>
      </c>
      <c r="N2819">
        <f>SUM(overzicht_wrds!BM2818:BQ2818)</f>
        <v>0</v>
      </c>
      <c r="O2819">
        <f>SUM(overzicht_wrds!BR2818:BV2818)</f>
        <v>0</v>
      </c>
      <c r="P2819">
        <f>SUM(overzicht_wrds!BW2818:CA2818)</f>
        <v>0</v>
      </c>
      <c r="Q2819">
        <f>SUM(overzicht_wrds!CB2818:CF2818)</f>
        <v>0</v>
      </c>
      <c r="R2819">
        <f>SUM(overzicht_wrds!CG2818:CK2818)</f>
        <v>0</v>
      </c>
      <c r="S2819">
        <f>SUM(overzicht_wrds!CL2818:CP2818)</f>
        <v>0</v>
      </c>
      <c r="T2819">
        <f t="shared" si="43"/>
        <v>5</v>
      </c>
    </row>
    <row r="2820" spans="1:20">
      <c r="A2820" t="s">
        <v>2816</v>
      </c>
      <c r="B2820">
        <f>SUM(overzicht_wrds!B2819:I2819)</f>
        <v>0</v>
      </c>
      <c r="C2820">
        <f>SUM(overzicht_wrds!J2819:N2819)</f>
        <v>0</v>
      </c>
      <c r="D2820">
        <f>SUM(overzicht_wrds!O2819:S2819)</f>
        <v>0</v>
      </c>
      <c r="E2820">
        <f>SUM(overzicht_wrds!T2819:X2819)</f>
        <v>0</v>
      </c>
      <c r="F2820">
        <f>SUM(overzicht_wrds!Y2819:AC2819)</f>
        <v>0</v>
      </c>
      <c r="G2820">
        <f>SUM(overzicht_wrds!AD2819:AH2819)</f>
        <v>0</v>
      </c>
      <c r="H2820">
        <f>SUM(overzicht_wrds!AI2819:AM2819)</f>
        <v>0</v>
      </c>
      <c r="I2820">
        <f>SUM(overzicht_wrds!AN2819:AR2819)</f>
        <v>1</v>
      </c>
      <c r="J2820">
        <f>SUM(overzicht_wrds!AS2819:AW2819)</f>
        <v>0</v>
      </c>
      <c r="K2820">
        <f>SUM(overzicht_wrds!AX2819:BB2819)</f>
        <v>0</v>
      </c>
      <c r="L2820">
        <f>SUM(overzicht_wrds!BC2819:BG2819)</f>
        <v>0</v>
      </c>
      <c r="M2820">
        <f>SUM(overzicht_wrds!BH2819:BL2819)</f>
        <v>0</v>
      </c>
      <c r="N2820">
        <f>SUM(overzicht_wrds!BM2819:BQ2819)</f>
        <v>0</v>
      </c>
      <c r="O2820">
        <f>SUM(overzicht_wrds!BR2819:BV2819)</f>
        <v>0</v>
      </c>
      <c r="P2820">
        <f>SUM(overzicht_wrds!BW2819:CA2819)</f>
        <v>0</v>
      </c>
      <c r="Q2820">
        <f>SUM(overzicht_wrds!CB2819:CF2819)</f>
        <v>0</v>
      </c>
      <c r="R2820">
        <f>SUM(overzicht_wrds!CG2819:CK2819)</f>
        <v>0</v>
      </c>
      <c r="S2820">
        <f>SUM(overzicht_wrds!CL2819:CP2819)</f>
        <v>0</v>
      </c>
      <c r="T2820">
        <f t="shared" ref="T2820:T2883" si="44">SUM(B2820:S2820)</f>
        <v>1</v>
      </c>
    </row>
    <row r="2821" spans="1:20">
      <c r="A2821" t="s">
        <v>2817</v>
      </c>
      <c r="B2821">
        <f>SUM(overzicht_wrds!B2820:I2820)</f>
        <v>0</v>
      </c>
      <c r="C2821">
        <f>SUM(overzicht_wrds!J2820:N2820)</f>
        <v>0</v>
      </c>
      <c r="D2821">
        <f>SUM(overzicht_wrds!O2820:S2820)</f>
        <v>0</v>
      </c>
      <c r="E2821">
        <f>SUM(overzicht_wrds!T2820:X2820)</f>
        <v>0</v>
      </c>
      <c r="F2821">
        <f>SUM(overzicht_wrds!Y2820:AC2820)</f>
        <v>0</v>
      </c>
      <c r="G2821">
        <f>SUM(overzicht_wrds!AD2820:AH2820)</f>
        <v>0</v>
      </c>
      <c r="H2821">
        <f>SUM(overzicht_wrds!AI2820:AM2820)</f>
        <v>0</v>
      </c>
      <c r="I2821">
        <f>SUM(overzicht_wrds!AN2820:AR2820)</f>
        <v>0</v>
      </c>
      <c r="J2821">
        <f>SUM(overzicht_wrds!AS2820:AW2820)</f>
        <v>0</v>
      </c>
      <c r="K2821">
        <f>SUM(overzicht_wrds!AX2820:BB2820)</f>
        <v>1</v>
      </c>
      <c r="L2821">
        <f>SUM(overzicht_wrds!BC2820:BG2820)</f>
        <v>0</v>
      </c>
      <c r="M2821">
        <f>SUM(overzicht_wrds!BH2820:BL2820)</f>
        <v>0</v>
      </c>
      <c r="N2821">
        <f>SUM(overzicht_wrds!BM2820:BQ2820)</f>
        <v>0</v>
      </c>
      <c r="O2821">
        <f>SUM(overzicht_wrds!BR2820:BV2820)</f>
        <v>0</v>
      </c>
      <c r="P2821">
        <f>SUM(overzicht_wrds!BW2820:CA2820)</f>
        <v>0</v>
      </c>
      <c r="Q2821">
        <f>SUM(overzicht_wrds!CB2820:CF2820)</f>
        <v>0</v>
      </c>
      <c r="R2821">
        <f>SUM(overzicht_wrds!CG2820:CK2820)</f>
        <v>0</v>
      </c>
      <c r="S2821">
        <f>SUM(overzicht_wrds!CL2820:CP2820)</f>
        <v>0</v>
      </c>
      <c r="T2821">
        <f t="shared" si="44"/>
        <v>1</v>
      </c>
    </row>
    <row r="2822" spans="1:20">
      <c r="A2822" t="s">
        <v>2818</v>
      </c>
      <c r="B2822">
        <f>SUM(overzicht_wrds!B2821:I2821)</f>
        <v>0</v>
      </c>
      <c r="C2822">
        <f>SUM(overzicht_wrds!J2821:N2821)</f>
        <v>0</v>
      </c>
      <c r="D2822">
        <f>SUM(overzicht_wrds!O2821:S2821)</f>
        <v>0</v>
      </c>
      <c r="E2822">
        <f>SUM(overzicht_wrds!T2821:X2821)</f>
        <v>0</v>
      </c>
      <c r="F2822">
        <f>SUM(overzicht_wrds!Y2821:AC2821)</f>
        <v>0</v>
      </c>
      <c r="G2822">
        <f>SUM(overzicht_wrds!AD2821:AH2821)</f>
        <v>0</v>
      </c>
      <c r="H2822">
        <f>SUM(overzicht_wrds!AI2821:AM2821)</f>
        <v>0</v>
      </c>
      <c r="I2822">
        <f>SUM(overzicht_wrds!AN2821:AR2821)</f>
        <v>0</v>
      </c>
      <c r="J2822">
        <f>SUM(overzicht_wrds!AS2821:AW2821)</f>
        <v>0</v>
      </c>
      <c r="K2822">
        <f>SUM(overzicht_wrds!AX2821:BB2821)</f>
        <v>0</v>
      </c>
      <c r="L2822">
        <f>SUM(overzicht_wrds!BC2821:BG2821)</f>
        <v>1</v>
      </c>
      <c r="M2822">
        <f>SUM(overzicht_wrds!BH2821:BL2821)</f>
        <v>0</v>
      </c>
      <c r="N2822">
        <f>SUM(overzicht_wrds!BM2821:BQ2821)</f>
        <v>0</v>
      </c>
      <c r="O2822">
        <f>SUM(overzicht_wrds!BR2821:BV2821)</f>
        <v>0</v>
      </c>
      <c r="P2822">
        <f>SUM(overzicht_wrds!BW2821:CA2821)</f>
        <v>0</v>
      </c>
      <c r="Q2822">
        <f>SUM(overzicht_wrds!CB2821:CF2821)</f>
        <v>0</v>
      </c>
      <c r="R2822">
        <f>SUM(overzicht_wrds!CG2821:CK2821)</f>
        <v>0</v>
      </c>
      <c r="S2822">
        <f>SUM(overzicht_wrds!CL2821:CP2821)</f>
        <v>0</v>
      </c>
      <c r="T2822">
        <f t="shared" si="44"/>
        <v>1</v>
      </c>
    </row>
    <row r="2823" spans="1:20">
      <c r="A2823" t="s">
        <v>2819</v>
      </c>
      <c r="B2823">
        <f>SUM(overzicht_wrds!B2822:I2822)</f>
        <v>0</v>
      </c>
      <c r="C2823">
        <f>SUM(overzicht_wrds!J2822:N2822)</f>
        <v>1</v>
      </c>
      <c r="D2823">
        <f>SUM(overzicht_wrds!O2822:S2822)</f>
        <v>0</v>
      </c>
      <c r="E2823">
        <f>SUM(overzicht_wrds!T2822:X2822)</f>
        <v>0</v>
      </c>
      <c r="F2823">
        <f>SUM(overzicht_wrds!Y2822:AC2822)</f>
        <v>0</v>
      </c>
      <c r="G2823">
        <f>SUM(overzicht_wrds!AD2822:AH2822)</f>
        <v>0</v>
      </c>
      <c r="H2823">
        <f>SUM(overzicht_wrds!AI2822:AM2822)</f>
        <v>0</v>
      </c>
      <c r="I2823">
        <f>SUM(overzicht_wrds!AN2822:AR2822)</f>
        <v>0</v>
      </c>
      <c r="J2823">
        <f>SUM(overzicht_wrds!AS2822:AW2822)</f>
        <v>0</v>
      </c>
      <c r="K2823">
        <f>SUM(overzicht_wrds!AX2822:BB2822)</f>
        <v>0</v>
      </c>
      <c r="L2823">
        <f>SUM(overzicht_wrds!BC2822:BG2822)</f>
        <v>0</v>
      </c>
      <c r="M2823">
        <f>SUM(overzicht_wrds!BH2822:BL2822)</f>
        <v>1</v>
      </c>
      <c r="N2823">
        <f>SUM(overzicht_wrds!BM2822:BQ2822)</f>
        <v>0</v>
      </c>
      <c r="O2823">
        <f>SUM(overzicht_wrds!BR2822:BV2822)</f>
        <v>0</v>
      </c>
      <c r="P2823">
        <f>SUM(overzicht_wrds!BW2822:CA2822)</f>
        <v>0</v>
      </c>
      <c r="Q2823">
        <f>SUM(overzicht_wrds!CB2822:CF2822)</f>
        <v>0</v>
      </c>
      <c r="R2823">
        <f>SUM(overzicht_wrds!CG2822:CK2822)</f>
        <v>0</v>
      </c>
      <c r="S2823">
        <f>SUM(overzicht_wrds!CL2822:CP2822)</f>
        <v>0</v>
      </c>
      <c r="T2823">
        <f t="shared" si="44"/>
        <v>2</v>
      </c>
    </row>
    <row r="2824" spans="1:20">
      <c r="A2824" t="s">
        <v>2820</v>
      </c>
      <c r="B2824">
        <f>SUM(overzicht_wrds!B2823:I2823)</f>
        <v>0</v>
      </c>
      <c r="C2824">
        <f>SUM(overzicht_wrds!J2823:N2823)</f>
        <v>0</v>
      </c>
      <c r="D2824">
        <f>SUM(overzicht_wrds!O2823:S2823)</f>
        <v>0</v>
      </c>
      <c r="E2824">
        <f>SUM(overzicht_wrds!T2823:X2823)</f>
        <v>0</v>
      </c>
      <c r="F2824">
        <f>SUM(overzicht_wrds!Y2823:AC2823)</f>
        <v>0</v>
      </c>
      <c r="G2824">
        <f>SUM(overzicht_wrds!AD2823:AH2823)</f>
        <v>0</v>
      </c>
      <c r="H2824">
        <f>SUM(overzicht_wrds!AI2823:AM2823)</f>
        <v>0</v>
      </c>
      <c r="I2824">
        <f>SUM(overzicht_wrds!AN2823:AR2823)</f>
        <v>0</v>
      </c>
      <c r="J2824">
        <f>SUM(overzicht_wrds!AS2823:AW2823)</f>
        <v>0</v>
      </c>
      <c r="K2824">
        <f>SUM(overzicht_wrds!AX2823:BB2823)</f>
        <v>0</v>
      </c>
      <c r="L2824">
        <f>SUM(overzicht_wrds!BC2823:BG2823)</f>
        <v>0</v>
      </c>
      <c r="M2824">
        <f>SUM(overzicht_wrds!BH2823:BL2823)</f>
        <v>0</v>
      </c>
      <c r="N2824">
        <f>SUM(overzicht_wrds!BM2823:BQ2823)</f>
        <v>2</v>
      </c>
      <c r="O2824">
        <f>SUM(overzicht_wrds!BR2823:BV2823)</f>
        <v>0</v>
      </c>
      <c r="P2824">
        <f>SUM(overzicht_wrds!BW2823:CA2823)</f>
        <v>0</v>
      </c>
      <c r="Q2824">
        <f>SUM(overzicht_wrds!CB2823:CF2823)</f>
        <v>0</v>
      </c>
      <c r="R2824">
        <f>SUM(overzicht_wrds!CG2823:CK2823)</f>
        <v>0</v>
      </c>
      <c r="S2824">
        <f>SUM(overzicht_wrds!CL2823:CP2823)</f>
        <v>0</v>
      </c>
      <c r="T2824">
        <f t="shared" si="44"/>
        <v>2</v>
      </c>
    </row>
    <row r="2825" spans="1:20">
      <c r="A2825" t="s">
        <v>2821</v>
      </c>
      <c r="B2825">
        <f>SUM(overzicht_wrds!B2824:I2824)</f>
        <v>0</v>
      </c>
      <c r="C2825">
        <f>SUM(overzicht_wrds!J2824:N2824)</f>
        <v>0</v>
      </c>
      <c r="D2825">
        <f>SUM(overzicht_wrds!O2824:S2824)</f>
        <v>0</v>
      </c>
      <c r="E2825">
        <f>SUM(overzicht_wrds!T2824:X2824)</f>
        <v>0</v>
      </c>
      <c r="F2825">
        <f>SUM(overzicht_wrds!Y2824:AC2824)</f>
        <v>0</v>
      </c>
      <c r="G2825">
        <f>SUM(overzicht_wrds!AD2824:AH2824)</f>
        <v>0</v>
      </c>
      <c r="H2825">
        <f>SUM(overzicht_wrds!AI2824:AM2824)</f>
        <v>0</v>
      </c>
      <c r="I2825">
        <f>SUM(overzicht_wrds!AN2824:AR2824)</f>
        <v>1</v>
      </c>
      <c r="J2825">
        <f>SUM(overzicht_wrds!AS2824:AW2824)</f>
        <v>0</v>
      </c>
      <c r="K2825">
        <f>SUM(overzicht_wrds!AX2824:BB2824)</f>
        <v>0</v>
      </c>
      <c r="L2825">
        <f>SUM(overzicht_wrds!BC2824:BG2824)</f>
        <v>0</v>
      </c>
      <c r="M2825">
        <f>SUM(overzicht_wrds!BH2824:BL2824)</f>
        <v>0</v>
      </c>
      <c r="N2825">
        <f>SUM(overzicht_wrds!BM2824:BQ2824)</f>
        <v>2</v>
      </c>
      <c r="O2825">
        <f>SUM(overzicht_wrds!BR2824:BV2824)</f>
        <v>1</v>
      </c>
      <c r="P2825">
        <f>SUM(overzicht_wrds!BW2824:CA2824)</f>
        <v>0</v>
      </c>
      <c r="Q2825">
        <f>SUM(overzicht_wrds!CB2824:CF2824)</f>
        <v>0</v>
      </c>
      <c r="R2825">
        <f>SUM(overzicht_wrds!CG2824:CK2824)</f>
        <v>0</v>
      </c>
      <c r="S2825">
        <f>SUM(overzicht_wrds!CL2824:CP2824)</f>
        <v>0</v>
      </c>
      <c r="T2825">
        <f t="shared" si="44"/>
        <v>4</v>
      </c>
    </row>
    <row r="2826" spans="1:20">
      <c r="A2826" t="s">
        <v>2822</v>
      </c>
      <c r="B2826">
        <f>SUM(overzicht_wrds!B2825:I2825)</f>
        <v>0</v>
      </c>
      <c r="C2826">
        <f>SUM(overzicht_wrds!J2825:N2825)</f>
        <v>0</v>
      </c>
      <c r="D2826">
        <f>SUM(overzicht_wrds!O2825:S2825)</f>
        <v>0</v>
      </c>
      <c r="E2826">
        <f>SUM(overzicht_wrds!T2825:X2825)</f>
        <v>0</v>
      </c>
      <c r="F2826">
        <f>SUM(overzicht_wrds!Y2825:AC2825)</f>
        <v>0</v>
      </c>
      <c r="G2826">
        <f>SUM(overzicht_wrds!AD2825:AH2825)</f>
        <v>0</v>
      </c>
      <c r="H2826">
        <f>SUM(overzicht_wrds!AI2825:AM2825)</f>
        <v>0</v>
      </c>
      <c r="I2826">
        <f>SUM(overzicht_wrds!AN2825:AR2825)</f>
        <v>0</v>
      </c>
      <c r="J2826">
        <f>SUM(overzicht_wrds!AS2825:AW2825)</f>
        <v>0</v>
      </c>
      <c r="K2826">
        <f>SUM(overzicht_wrds!AX2825:BB2825)</f>
        <v>0</v>
      </c>
      <c r="L2826">
        <f>SUM(overzicht_wrds!BC2825:BG2825)</f>
        <v>0</v>
      </c>
      <c r="M2826">
        <f>SUM(overzicht_wrds!BH2825:BL2825)</f>
        <v>0</v>
      </c>
      <c r="N2826">
        <f>SUM(overzicht_wrds!BM2825:BQ2825)</f>
        <v>0</v>
      </c>
      <c r="O2826">
        <f>SUM(overzicht_wrds!BR2825:BV2825)</f>
        <v>0</v>
      </c>
      <c r="P2826">
        <f>SUM(overzicht_wrds!BW2825:CA2825)</f>
        <v>0</v>
      </c>
      <c r="Q2826">
        <f>SUM(overzicht_wrds!CB2825:CF2825)</f>
        <v>2</v>
      </c>
      <c r="R2826">
        <f>SUM(overzicht_wrds!CG2825:CK2825)</f>
        <v>0</v>
      </c>
      <c r="S2826">
        <f>SUM(overzicht_wrds!CL2825:CP2825)</f>
        <v>0</v>
      </c>
      <c r="T2826">
        <f t="shared" si="44"/>
        <v>2</v>
      </c>
    </row>
    <row r="2827" spans="1:20">
      <c r="A2827" t="s">
        <v>2823</v>
      </c>
      <c r="B2827">
        <f>SUM(overzicht_wrds!B2826:I2826)</f>
        <v>0</v>
      </c>
      <c r="C2827">
        <f>SUM(overzicht_wrds!J2826:N2826)</f>
        <v>0</v>
      </c>
      <c r="D2827">
        <f>SUM(overzicht_wrds!O2826:S2826)</f>
        <v>0</v>
      </c>
      <c r="E2827">
        <f>SUM(overzicht_wrds!T2826:X2826)</f>
        <v>0</v>
      </c>
      <c r="F2827">
        <f>SUM(overzicht_wrds!Y2826:AC2826)</f>
        <v>0</v>
      </c>
      <c r="G2827">
        <f>SUM(overzicht_wrds!AD2826:AH2826)</f>
        <v>0</v>
      </c>
      <c r="H2827">
        <f>SUM(overzicht_wrds!AI2826:AM2826)</f>
        <v>0</v>
      </c>
      <c r="I2827">
        <f>SUM(overzicht_wrds!AN2826:AR2826)</f>
        <v>0</v>
      </c>
      <c r="J2827">
        <f>SUM(overzicht_wrds!AS2826:AW2826)</f>
        <v>0</v>
      </c>
      <c r="K2827">
        <f>SUM(overzicht_wrds!AX2826:BB2826)</f>
        <v>0</v>
      </c>
      <c r="L2827">
        <f>SUM(overzicht_wrds!BC2826:BG2826)</f>
        <v>1</v>
      </c>
      <c r="M2827">
        <f>SUM(overzicht_wrds!BH2826:BL2826)</f>
        <v>0</v>
      </c>
      <c r="N2827">
        <f>SUM(overzicht_wrds!BM2826:BQ2826)</f>
        <v>0</v>
      </c>
      <c r="O2827">
        <f>SUM(overzicht_wrds!BR2826:BV2826)</f>
        <v>0</v>
      </c>
      <c r="P2827">
        <f>SUM(overzicht_wrds!BW2826:CA2826)</f>
        <v>0</v>
      </c>
      <c r="Q2827">
        <f>SUM(overzicht_wrds!CB2826:CF2826)</f>
        <v>0</v>
      </c>
      <c r="R2827">
        <f>SUM(overzicht_wrds!CG2826:CK2826)</f>
        <v>0</v>
      </c>
      <c r="S2827">
        <f>SUM(overzicht_wrds!CL2826:CP2826)</f>
        <v>0</v>
      </c>
      <c r="T2827">
        <f t="shared" si="44"/>
        <v>1</v>
      </c>
    </row>
    <row r="2828" spans="1:20">
      <c r="A2828" t="s">
        <v>2824</v>
      </c>
      <c r="B2828">
        <f>SUM(overzicht_wrds!B2827:I2827)</f>
        <v>0</v>
      </c>
      <c r="C2828">
        <f>SUM(overzicht_wrds!J2827:N2827)</f>
        <v>0</v>
      </c>
      <c r="D2828">
        <f>SUM(overzicht_wrds!O2827:S2827)</f>
        <v>0</v>
      </c>
      <c r="E2828">
        <f>SUM(overzicht_wrds!T2827:X2827)</f>
        <v>0</v>
      </c>
      <c r="F2828">
        <f>SUM(overzicht_wrds!Y2827:AC2827)</f>
        <v>0</v>
      </c>
      <c r="G2828">
        <f>SUM(overzicht_wrds!AD2827:AH2827)</f>
        <v>0</v>
      </c>
      <c r="H2828">
        <f>SUM(overzicht_wrds!AI2827:AM2827)</f>
        <v>0</v>
      </c>
      <c r="I2828">
        <f>SUM(overzicht_wrds!AN2827:AR2827)</f>
        <v>1</v>
      </c>
      <c r="J2828">
        <f>SUM(overzicht_wrds!AS2827:AW2827)</f>
        <v>0</v>
      </c>
      <c r="K2828">
        <f>SUM(overzicht_wrds!AX2827:BB2827)</f>
        <v>0</v>
      </c>
      <c r="L2828">
        <f>SUM(overzicht_wrds!BC2827:BG2827)</f>
        <v>0</v>
      </c>
      <c r="M2828">
        <f>SUM(overzicht_wrds!BH2827:BL2827)</f>
        <v>0</v>
      </c>
      <c r="N2828">
        <f>SUM(overzicht_wrds!BM2827:BQ2827)</f>
        <v>0</v>
      </c>
      <c r="O2828">
        <f>SUM(overzicht_wrds!BR2827:BV2827)</f>
        <v>0</v>
      </c>
      <c r="P2828">
        <f>SUM(overzicht_wrds!BW2827:CA2827)</f>
        <v>0</v>
      </c>
      <c r="Q2828">
        <f>SUM(overzicht_wrds!CB2827:CF2827)</f>
        <v>0</v>
      </c>
      <c r="R2828">
        <f>SUM(overzicht_wrds!CG2827:CK2827)</f>
        <v>0</v>
      </c>
      <c r="S2828">
        <f>SUM(overzicht_wrds!CL2827:CP2827)</f>
        <v>0</v>
      </c>
      <c r="T2828">
        <f t="shared" si="44"/>
        <v>1</v>
      </c>
    </row>
    <row r="2829" spans="1:20">
      <c r="A2829" t="s">
        <v>2825</v>
      </c>
      <c r="B2829">
        <f>SUM(overzicht_wrds!B2828:I2828)</f>
        <v>0</v>
      </c>
      <c r="C2829">
        <f>SUM(overzicht_wrds!J2828:N2828)</f>
        <v>0</v>
      </c>
      <c r="D2829">
        <f>SUM(overzicht_wrds!O2828:S2828)</f>
        <v>0</v>
      </c>
      <c r="E2829">
        <f>SUM(overzicht_wrds!T2828:X2828)</f>
        <v>0</v>
      </c>
      <c r="F2829">
        <f>SUM(overzicht_wrds!Y2828:AC2828)</f>
        <v>0</v>
      </c>
      <c r="G2829">
        <f>SUM(overzicht_wrds!AD2828:AH2828)</f>
        <v>0</v>
      </c>
      <c r="H2829">
        <f>SUM(overzicht_wrds!AI2828:AM2828)</f>
        <v>0</v>
      </c>
      <c r="I2829">
        <f>SUM(overzicht_wrds!AN2828:AR2828)</f>
        <v>0</v>
      </c>
      <c r="J2829">
        <f>SUM(overzicht_wrds!AS2828:AW2828)</f>
        <v>0</v>
      </c>
      <c r="K2829">
        <f>SUM(overzicht_wrds!AX2828:BB2828)</f>
        <v>1</v>
      </c>
      <c r="L2829">
        <f>SUM(overzicht_wrds!BC2828:BG2828)</f>
        <v>0</v>
      </c>
      <c r="M2829">
        <f>SUM(overzicht_wrds!BH2828:BL2828)</f>
        <v>0</v>
      </c>
      <c r="N2829">
        <f>SUM(overzicht_wrds!BM2828:BQ2828)</f>
        <v>0</v>
      </c>
      <c r="O2829">
        <f>SUM(overzicht_wrds!BR2828:BV2828)</f>
        <v>1</v>
      </c>
      <c r="P2829">
        <f>SUM(overzicht_wrds!BW2828:CA2828)</f>
        <v>0</v>
      </c>
      <c r="Q2829">
        <f>SUM(overzicht_wrds!CB2828:CF2828)</f>
        <v>0</v>
      </c>
      <c r="R2829">
        <f>SUM(overzicht_wrds!CG2828:CK2828)</f>
        <v>0</v>
      </c>
      <c r="S2829">
        <f>SUM(overzicht_wrds!CL2828:CP2828)</f>
        <v>0</v>
      </c>
      <c r="T2829">
        <f t="shared" si="44"/>
        <v>2</v>
      </c>
    </row>
    <row r="2830" spans="1:20">
      <c r="A2830" t="s">
        <v>2826</v>
      </c>
      <c r="B2830">
        <f>SUM(overzicht_wrds!B2829:I2829)</f>
        <v>0</v>
      </c>
      <c r="C2830">
        <f>SUM(overzicht_wrds!J2829:N2829)</f>
        <v>0</v>
      </c>
      <c r="D2830">
        <f>SUM(overzicht_wrds!O2829:S2829)</f>
        <v>0</v>
      </c>
      <c r="E2830">
        <f>SUM(overzicht_wrds!T2829:X2829)</f>
        <v>0</v>
      </c>
      <c r="F2830">
        <f>SUM(overzicht_wrds!Y2829:AC2829)</f>
        <v>0</v>
      </c>
      <c r="G2830">
        <f>SUM(overzicht_wrds!AD2829:AH2829)</f>
        <v>0</v>
      </c>
      <c r="H2830">
        <f>SUM(overzicht_wrds!AI2829:AM2829)</f>
        <v>0</v>
      </c>
      <c r="I2830">
        <f>SUM(overzicht_wrds!AN2829:AR2829)</f>
        <v>1</v>
      </c>
      <c r="J2830">
        <f>SUM(overzicht_wrds!AS2829:AW2829)</f>
        <v>0</v>
      </c>
      <c r="K2830">
        <f>SUM(overzicht_wrds!AX2829:BB2829)</f>
        <v>0</v>
      </c>
      <c r="L2830">
        <f>SUM(overzicht_wrds!BC2829:BG2829)</f>
        <v>0</v>
      </c>
      <c r="M2830">
        <f>SUM(overzicht_wrds!BH2829:BL2829)</f>
        <v>0</v>
      </c>
      <c r="N2830">
        <f>SUM(overzicht_wrds!BM2829:BQ2829)</f>
        <v>0</v>
      </c>
      <c r="O2830">
        <f>SUM(overzicht_wrds!BR2829:BV2829)</f>
        <v>0</v>
      </c>
      <c r="P2830">
        <f>SUM(overzicht_wrds!BW2829:CA2829)</f>
        <v>0</v>
      </c>
      <c r="Q2830">
        <f>SUM(overzicht_wrds!CB2829:CF2829)</f>
        <v>0</v>
      </c>
      <c r="R2830">
        <f>SUM(overzicht_wrds!CG2829:CK2829)</f>
        <v>0</v>
      </c>
      <c r="S2830">
        <f>SUM(overzicht_wrds!CL2829:CP2829)</f>
        <v>0</v>
      </c>
      <c r="T2830">
        <f t="shared" si="44"/>
        <v>1</v>
      </c>
    </row>
    <row r="2831" spans="1:20">
      <c r="A2831" t="s">
        <v>2827</v>
      </c>
      <c r="B2831">
        <f>SUM(overzicht_wrds!B2830:I2830)</f>
        <v>0</v>
      </c>
      <c r="C2831">
        <f>SUM(overzicht_wrds!J2830:N2830)</f>
        <v>0</v>
      </c>
      <c r="D2831">
        <f>SUM(overzicht_wrds!O2830:S2830)</f>
        <v>0</v>
      </c>
      <c r="E2831">
        <f>SUM(overzicht_wrds!T2830:X2830)</f>
        <v>0</v>
      </c>
      <c r="F2831">
        <f>SUM(overzicht_wrds!Y2830:AC2830)</f>
        <v>0</v>
      </c>
      <c r="G2831">
        <f>SUM(overzicht_wrds!AD2830:AH2830)</f>
        <v>0</v>
      </c>
      <c r="H2831">
        <f>SUM(overzicht_wrds!AI2830:AM2830)</f>
        <v>0</v>
      </c>
      <c r="I2831">
        <f>SUM(overzicht_wrds!AN2830:AR2830)</f>
        <v>0</v>
      </c>
      <c r="J2831">
        <f>SUM(overzicht_wrds!AS2830:AW2830)</f>
        <v>0</v>
      </c>
      <c r="K2831">
        <f>SUM(overzicht_wrds!AX2830:BB2830)</f>
        <v>1</v>
      </c>
      <c r="L2831">
        <f>SUM(overzicht_wrds!BC2830:BG2830)</f>
        <v>0</v>
      </c>
      <c r="M2831">
        <f>SUM(overzicht_wrds!BH2830:BL2830)</f>
        <v>0</v>
      </c>
      <c r="N2831">
        <f>SUM(overzicht_wrds!BM2830:BQ2830)</f>
        <v>0</v>
      </c>
      <c r="O2831">
        <f>SUM(overzicht_wrds!BR2830:BV2830)</f>
        <v>0</v>
      </c>
      <c r="P2831">
        <f>SUM(overzicht_wrds!BW2830:CA2830)</f>
        <v>0</v>
      </c>
      <c r="Q2831">
        <f>SUM(overzicht_wrds!CB2830:CF2830)</f>
        <v>1</v>
      </c>
      <c r="R2831">
        <f>SUM(overzicht_wrds!CG2830:CK2830)</f>
        <v>0</v>
      </c>
      <c r="S2831">
        <f>SUM(overzicht_wrds!CL2830:CP2830)</f>
        <v>0</v>
      </c>
      <c r="T2831">
        <f t="shared" si="44"/>
        <v>2</v>
      </c>
    </row>
    <row r="2832" spans="1:20">
      <c r="A2832" t="s">
        <v>2828</v>
      </c>
      <c r="B2832">
        <f>SUM(overzicht_wrds!B2831:I2831)</f>
        <v>0</v>
      </c>
      <c r="C2832">
        <f>SUM(overzicht_wrds!J2831:N2831)</f>
        <v>0</v>
      </c>
      <c r="D2832">
        <f>SUM(overzicht_wrds!O2831:S2831)</f>
        <v>1</v>
      </c>
      <c r="E2832">
        <f>SUM(overzicht_wrds!T2831:X2831)</f>
        <v>0</v>
      </c>
      <c r="F2832">
        <f>SUM(overzicht_wrds!Y2831:AC2831)</f>
        <v>0</v>
      </c>
      <c r="G2832">
        <f>SUM(overzicht_wrds!AD2831:AH2831)</f>
        <v>0</v>
      </c>
      <c r="H2832">
        <f>SUM(overzicht_wrds!AI2831:AM2831)</f>
        <v>0</v>
      </c>
      <c r="I2832">
        <f>SUM(overzicht_wrds!AN2831:AR2831)</f>
        <v>0</v>
      </c>
      <c r="J2832">
        <f>SUM(overzicht_wrds!AS2831:AW2831)</f>
        <v>0</v>
      </c>
      <c r="K2832">
        <f>SUM(overzicht_wrds!AX2831:BB2831)</f>
        <v>0</v>
      </c>
      <c r="L2832">
        <f>SUM(overzicht_wrds!BC2831:BG2831)</f>
        <v>0</v>
      </c>
      <c r="M2832">
        <f>SUM(overzicht_wrds!BH2831:BL2831)</f>
        <v>0</v>
      </c>
      <c r="N2832">
        <f>SUM(overzicht_wrds!BM2831:BQ2831)</f>
        <v>0</v>
      </c>
      <c r="O2832">
        <f>SUM(overzicht_wrds!BR2831:BV2831)</f>
        <v>0</v>
      </c>
      <c r="P2832">
        <f>SUM(overzicht_wrds!BW2831:CA2831)</f>
        <v>0</v>
      </c>
      <c r="Q2832">
        <f>SUM(overzicht_wrds!CB2831:CF2831)</f>
        <v>0</v>
      </c>
      <c r="R2832">
        <f>SUM(overzicht_wrds!CG2831:CK2831)</f>
        <v>0</v>
      </c>
      <c r="S2832">
        <f>SUM(overzicht_wrds!CL2831:CP2831)</f>
        <v>0</v>
      </c>
      <c r="T2832">
        <f t="shared" si="44"/>
        <v>1</v>
      </c>
    </row>
    <row r="2833" spans="1:20">
      <c r="A2833" t="s">
        <v>2829</v>
      </c>
      <c r="B2833">
        <f>SUM(overzicht_wrds!B2832:I2832)</f>
        <v>0</v>
      </c>
      <c r="C2833">
        <f>SUM(overzicht_wrds!J2832:N2832)</f>
        <v>0</v>
      </c>
      <c r="D2833">
        <f>SUM(overzicht_wrds!O2832:S2832)</f>
        <v>0</v>
      </c>
      <c r="E2833">
        <f>SUM(overzicht_wrds!T2832:X2832)</f>
        <v>0</v>
      </c>
      <c r="F2833">
        <f>SUM(overzicht_wrds!Y2832:AC2832)</f>
        <v>0</v>
      </c>
      <c r="G2833">
        <f>SUM(overzicht_wrds!AD2832:AH2832)</f>
        <v>0</v>
      </c>
      <c r="H2833">
        <f>SUM(overzicht_wrds!AI2832:AM2832)</f>
        <v>0</v>
      </c>
      <c r="I2833">
        <f>SUM(overzicht_wrds!AN2832:AR2832)</f>
        <v>0</v>
      </c>
      <c r="J2833">
        <f>SUM(overzicht_wrds!AS2832:AW2832)</f>
        <v>0</v>
      </c>
      <c r="K2833">
        <f>SUM(overzicht_wrds!AX2832:BB2832)</f>
        <v>0</v>
      </c>
      <c r="L2833">
        <f>SUM(overzicht_wrds!BC2832:BG2832)</f>
        <v>0</v>
      </c>
      <c r="M2833">
        <f>SUM(overzicht_wrds!BH2832:BL2832)</f>
        <v>0</v>
      </c>
      <c r="N2833">
        <f>SUM(overzicht_wrds!BM2832:BQ2832)</f>
        <v>0</v>
      </c>
      <c r="O2833">
        <f>SUM(overzicht_wrds!BR2832:BV2832)</f>
        <v>0</v>
      </c>
      <c r="P2833">
        <f>SUM(overzicht_wrds!BW2832:CA2832)</f>
        <v>0</v>
      </c>
      <c r="Q2833">
        <f>SUM(overzicht_wrds!CB2832:CF2832)</f>
        <v>3</v>
      </c>
      <c r="R2833">
        <f>SUM(overzicht_wrds!CG2832:CK2832)</f>
        <v>1</v>
      </c>
      <c r="S2833">
        <f>SUM(overzicht_wrds!CL2832:CP2832)</f>
        <v>0</v>
      </c>
      <c r="T2833">
        <f t="shared" si="44"/>
        <v>4</v>
      </c>
    </row>
    <row r="2834" spans="1:20">
      <c r="A2834" t="s">
        <v>2830</v>
      </c>
      <c r="B2834">
        <f>SUM(overzicht_wrds!B2833:I2833)</f>
        <v>0</v>
      </c>
      <c r="C2834">
        <f>SUM(overzicht_wrds!J2833:N2833)</f>
        <v>0</v>
      </c>
      <c r="D2834">
        <f>SUM(overzicht_wrds!O2833:S2833)</f>
        <v>0</v>
      </c>
      <c r="E2834">
        <f>SUM(overzicht_wrds!T2833:X2833)</f>
        <v>0</v>
      </c>
      <c r="F2834">
        <f>SUM(overzicht_wrds!Y2833:AC2833)</f>
        <v>0</v>
      </c>
      <c r="G2834">
        <f>SUM(overzicht_wrds!AD2833:AH2833)</f>
        <v>0</v>
      </c>
      <c r="H2834">
        <f>SUM(overzicht_wrds!AI2833:AM2833)</f>
        <v>0</v>
      </c>
      <c r="I2834">
        <f>SUM(overzicht_wrds!AN2833:AR2833)</f>
        <v>0</v>
      </c>
      <c r="J2834">
        <f>SUM(overzicht_wrds!AS2833:AW2833)</f>
        <v>1</v>
      </c>
      <c r="K2834">
        <f>SUM(overzicht_wrds!AX2833:BB2833)</f>
        <v>0</v>
      </c>
      <c r="L2834">
        <f>SUM(overzicht_wrds!BC2833:BG2833)</f>
        <v>0</v>
      </c>
      <c r="M2834">
        <f>SUM(overzicht_wrds!BH2833:BL2833)</f>
        <v>0</v>
      </c>
      <c r="N2834">
        <f>SUM(overzicht_wrds!BM2833:BQ2833)</f>
        <v>1</v>
      </c>
      <c r="O2834">
        <f>SUM(overzicht_wrds!BR2833:BV2833)</f>
        <v>0</v>
      </c>
      <c r="P2834">
        <f>SUM(overzicht_wrds!BW2833:CA2833)</f>
        <v>0</v>
      </c>
      <c r="Q2834">
        <f>SUM(overzicht_wrds!CB2833:CF2833)</f>
        <v>0</v>
      </c>
      <c r="R2834">
        <f>SUM(overzicht_wrds!CG2833:CK2833)</f>
        <v>0</v>
      </c>
      <c r="S2834">
        <f>SUM(overzicht_wrds!CL2833:CP2833)</f>
        <v>0</v>
      </c>
      <c r="T2834">
        <f t="shared" si="44"/>
        <v>2</v>
      </c>
    </row>
    <row r="2835" spans="1:20">
      <c r="A2835" t="s">
        <v>2831</v>
      </c>
      <c r="B2835">
        <f>SUM(overzicht_wrds!B2834:I2834)</f>
        <v>0</v>
      </c>
      <c r="C2835">
        <f>SUM(overzicht_wrds!J2834:N2834)</f>
        <v>0</v>
      </c>
      <c r="D2835">
        <f>SUM(overzicht_wrds!O2834:S2834)</f>
        <v>0</v>
      </c>
      <c r="E2835">
        <f>SUM(overzicht_wrds!T2834:X2834)</f>
        <v>0</v>
      </c>
      <c r="F2835">
        <f>SUM(overzicht_wrds!Y2834:AC2834)</f>
        <v>0</v>
      </c>
      <c r="G2835">
        <f>SUM(overzicht_wrds!AD2834:AH2834)</f>
        <v>0</v>
      </c>
      <c r="H2835">
        <f>SUM(overzicht_wrds!AI2834:AM2834)</f>
        <v>0</v>
      </c>
      <c r="I2835">
        <f>SUM(overzicht_wrds!AN2834:AR2834)</f>
        <v>0</v>
      </c>
      <c r="J2835">
        <f>SUM(overzicht_wrds!AS2834:AW2834)</f>
        <v>0</v>
      </c>
      <c r="K2835">
        <f>SUM(overzicht_wrds!AX2834:BB2834)</f>
        <v>0</v>
      </c>
      <c r="L2835">
        <f>SUM(overzicht_wrds!BC2834:BG2834)</f>
        <v>0</v>
      </c>
      <c r="M2835">
        <f>SUM(overzicht_wrds!BH2834:BL2834)</f>
        <v>0</v>
      </c>
      <c r="N2835">
        <f>SUM(overzicht_wrds!BM2834:BQ2834)</f>
        <v>2</v>
      </c>
      <c r="O2835">
        <f>SUM(overzicht_wrds!BR2834:BV2834)</f>
        <v>0</v>
      </c>
      <c r="P2835">
        <f>SUM(overzicht_wrds!BW2834:CA2834)</f>
        <v>0</v>
      </c>
      <c r="Q2835">
        <f>SUM(overzicht_wrds!CB2834:CF2834)</f>
        <v>0</v>
      </c>
      <c r="R2835">
        <f>SUM(overzicht_wrds!CG2834:CK2834)</f>
        <v>0</v>
      </c>
      <c r="S2835">
        <f>SUM(overzicht_wrds!CL2834:CP2834)</f>
        <v>0</v>
      </c>
      <c r="T2835">
        <f t="shared" si="44"/>
        <v>2</v>
      </c>
    </row>
    <row r="2836" spans="1:20">
      <c r="A2836" t="s">
        <v>2832</v>
      </c>
      <c r="B2836">
        <f>SUM(overzicht_wrds!B2835:I2835)</f>
        <v>0</v>
      </c>
      <c r="C2836">
        <f>SUM(overzicht_wrds!J2835:N2835)</f>
        <v>0</v>
      </c>
      <c r="D2836">
        <f>SUM(overzicht_wrds!O2835:S2835)</f>
        <v>0</v>
      </c>
      <c r="E2836">
        <f>SUM(overzicht_wrds!T2835:X2835)</f>
        <v>0</v>
      </c>
      <c r="F2836">
        <f>SUM(overzicht_wrds!Y2835:AC2835)</f>
        <v>0</v>
      </c>
      <c r="G2836">
        <f>SUM(overzicht_wrds!AD2835:AH2835)</f>
        <v>0</v>
      </c>
      <c r="H2836">
        <f>SUM(overzicht_wrds!AI2835:AM2835)</f>
        <v>0</v>
      </c>
      <c r="I2836">
        <f>SUM(overzicht_wrds!AN2835:AR2835)</f>
        <v>0</v>
      </c>
      <c r="J2836">
        <f>SUM(overzicht_wrds!AS2835:AW2835)</f>
        <v>0</v>
      </c>
      <c r="K2836">
        <f>SUM(overzicht_wrds!AX2835:BB2835)</f>
        <v>0</v>
      </c>
      <c r="L2836">
        <f>SUM(overzicht_wrds!BC2835:BG2835)</f>
        <v>1</v>
      </c>
      <c r="M2836">
        <f>SUM(overzicht_wrds!BH2835:BL2835)</f>
        <v>0</v>
      </c>
      <c r="N2836">
        <f>SUM(overzicht_wrds!BM2835:BQ2835)</f>
        <v>0</v>
      </c>
      <c r="O2836">
        <f>SUM(overzicht_wrds!BR2835:BV2835)</f>
        <v>0</v>
      </c>
      <c r="P2836">
        <f>SUM(overzicht_wrds!BW2835:CA2835)</f>
        <v>0</v>
      </c>
      <c r="Q2836">
        <f>SUM(overzicht_wrds!CB2835:CF2835)</f>
        <v>0</v>
      </c>
      <c r="R2836">
        <f>SUM(overzicht_wrds!CG2835:CK2835)</f>
        <v>0</v>
      </c>
      <c r="S2836">
        <f>SUM(overzicht_wrds!CL2835:CP2835)</f>
        <v>0</v>
      </c>
      <c r="T2836">
        <f t="shared" si="44"/>
        <v>1</v>
      </c>
    </row>
    <row r="2837" spans="1:20">
      <c r="A2837" t="s">
        <v>2833</v>
      </c>
      <c r="B2837">
        <f>SUM(overzicht_wrds!B2836:I2836)</f>
        <v>0</v>
      </c>
      <c r="C2837">
        <f>SUM(overzicht_wrds!J2836:N2836)</f>
        <v>0</v>
      </c>
      <c r="D2837">
        <f>SUM(overzicht_wrds!O2836:S2836)</f>
        <v>0</v>
      </c>
      <c r="E2837">
        <f>SUM(overzicht_wrds!T2836:X2836)</f>
        <v>0</v>
      </c>
      <c r="F2837">
        <f>SUM(overzicht_wrds!Y2836:AC2836)</f>
        <v>0</v>
      </c>
      <c r="G2837">
        <f>SUM(overzicht_wrds!AD2836:AH2836)</f>
        <v>0</v>
      </c>
      <c r="H2837">
        <f>SUM(overzicht_wrds!AI2836:AM2836)</f>
        <v>0</v>
      </c>
      <c r="I2837">
        <f>SUM(overzicht_wrds!AN2836:AR2836)</f>
        <v>0</v>
      </c>
      <c r="J2837">
        <f>SUM(overzicht_wrds!AS2836:AW2836)</f>
        <v>0</v>
      </c>
      <c r="K2837">
        <f>SUM(overzicht_wrds!AX2836:BB2836)</f>
        <v>0</v>
      </c>
      <c r="L2837">
        <f>SUM(overzicht_wrds!BC2836:BG2836)</f>
        <v>0</v>
      </c>
      <c r="M2837">
        <f>SUM(overzicht_wrds!BH2836:BL2836)</f>
        <v>0</v>
      </c>
      <c r="N2837">
        <f>SUM(overzicht_wrds!BM2836:BQ2836)</f>
        <v>0</v>
      </c>
      <c r="O2837">
        <f>SUM(overzicht_wrds!BR2836:BV2836)</f>
        <v>0</v>
      </c>
      <c r="P2837">
        <f>SUM(overzicht_wrds!BW2836:CA2836)</f>
        <v>0</v>
      </c>
      <c r="Q2837">
        <f>SUM(overzicht_wrds!CB2836:CF2836)</f>
        <v>0</v>
      </c>
      <c r="R2837">
        <f>SUM(overzicht_wrds!CG2836:CK2836)</f>
        <v>0</v>
      </c>
      <c r="S2837">
        <f>SUM(overzicht_wrds!CL2836:CP2836)</f>
        <v>1</v>
      </c>
      <c r="T2837">
        <f t="shared" si="44"/>
        <v>1</v>
      </c>
    </row>
    <row r="2838" spans="1:20">
      <c r="A2838" t="s">
        <v>2834</v>
      </c>
      <c r="B2838">
        <f>SUM(overzicht_wrds!B2837:I2837)</f>
        <v>0</v>
      </c>
      <c r="C2838">
        <f>SUM(overzicht_wrds!J2837:N2837)</f>
        <v>0</v>
      </c>
      <c r="D2838">
        <f>SUM(overzicht_wrds!O2837:S2837)</f>
        <v>0</v>
      </c>
      <c r="E2838">
        <f>SUM(overzicht_wrds!T2837:X2837)</f>
        <v>0</v>
      </c>
      <c r="F2838">
        <f>SUM(overzicht_wrds!Y2837:AC2837)</f>
        <v>0</v>
      </c>
      <c r="G2838">
        <f>SUM(overzicht_wrds!AD2837:AH2837)</f>
        <v>0</v>
      </c>
      <c r="H2838">
        <f>SUM(overzicht_wrds!AI2837:AM2837)</f>
        <v>0</v>
      </c>
      <c r="I2838">
        <f>SUM(overzicht_wrds!AN2837:AR2837)</f>
        <v>0</v>
      </c>
      <c r="J2838">
        <f>SUM(overzicht_wrds!AS2837:AW2837)</f>
        <v>0</v>
      </c>
      <c r="K2838">
        <f>SUM(overzicht_wrds!AX2837:BB2837)</f>
        <v>0</v>
      </c>
      <c r="L2838">
        <f>SUM(overzicht_wrds!BC2837:BG2837)</f>
        <v>1</v>
      </c>
      <c r="M2838">
        <f>SUM(overzicht_wrds!BH2837:BL2837)</f>
        <v>0</v>
      </c>
      <c r="N2838">
        <f>SUM(overzicht_wrds!BM2837:BQ2837)</f>
        <v>0</v>
      </c>
      <c r="O2838">
        <f>SUM(overzicht_wrds!BR2837:BV2837)</f>
        <v>0</v>
      </c>
      <c r="P2838">
        <f>SUM(overzicht_wrds!BW2837:CA2837)</f>
        <v>0</v>
      </c>
      <c r="Q2838">
        <f>SUM(overzicht_wrds!CB2837:CF2837)</f>
        <v>0</v>
      </c>
      <c r="R2838">
        <f>SUM(overzicht_wrds!CG2837:CK2837)</f>
        <v>0</v>
      </c>
      <c r="S2838">
        <f>SUM(overzicht_wrds!CL2837:CP2837)</f>
        <v>0</v>
      </c>
      <c r="T2838">
        <f t="shared" si="44"/>
        <v>1</v>
      </c>
    </row>
    <row r="2839" spans="1:20">
      <c r="A2839" t="s">
        <v>2835</v>
      </c>
      <c r="B2839">
        <f>SUM(overzicht_wrds!B2838:I2838)</f>
        <v>0</v>
      </c>
      <c r="C2839">
        <f>SUM(overzicht_wrds!J2838:N2838)</f>
        <v>0</v>
      </c>
      <c r="D2839">
        <f>SUM(overzicht_wrds!O2838:S2838)</f>
        <v>0</v>
      </c>
      <c r="E2839">
        <f>SUM(overzicht_wrds!T2838:X2838)</f>
        <v>0</v>
      </c>
      <c r="F2839">
        <f>SUM(overzicht_wrds!Y2838:AC2838)</f>
        <v>0</v>
      </c>
      <c r="G2839">
        <f>SUM(overzicht_wrds!AD2838:AH2838)</f>
        <v>0</v>
      </c>
      <c r="H2839">
        <f>SUM(overzicht_wrds!AI2838:AM2838)</f>
        <v>0</v>
      </c>
      <c r="I2839">
        <f>SUM(overzicht_wrds!AN2838:AR2838)</f>
        <v>0</v>
      </c>
      <c r="J2839">
        <f>SUM(overzicht_wrds!AS2838:AW2838)</f>
        <v>0</v>
      </c>
      <c r="K2839">
        <f>SUM(overzicht_wrds!AX2838:BB2838)</f>
        <v>0</v>
      </c>
      <c r="L2839">
        <f>SUM(overzicht_wrds!BC2838:BG2838)</f>
        <v>0</v>
      </c>
      <c r="M2839">
        <f>SUM(overzicht_wrds!BH2838:BL2838)</f>
        <v>0</v>
      </c>
      <c r="N2839">
        <f>SUM(overzicht_wrds!BM2838:BQ2838)</f>
        <v>0</v>
      </c>
      <c r="O2839">
        <f>SUM(overzicht_wrds!BR2838:BV2838)</f>
        <v>0</v>
      </c>
      <c r="P2839">
        <f>SUM(overzicht_wrds!BW2838:CA2838)</f>
        <v>0</v>
      </c>
      <c r="Q2839">
        <f>SUM(overzicht_wrds!CB2838:CF2838)</f>
        <v>1</v>
      </c>
      <c r="R2839">
        <f>SUM(overzicht_wrds!CG2838:CK2838)</f>
        <v>0</v>
      </c>
      <c r="S2839">
        <f>SUM(overzicht_wrds!CL2838:CP2838)</f>
        <v>0</v>
      </c>
      <c r="T2839">
        <f t="shared" si="44"/>
        <v>1</v>
      </c>
    </row>
    <row r="2840" spans="1:20">
      <c r="A2840" t="s">
        <v>2836</v>
      </c>
      <c r="B2840">
        <f>SUM(overzicht_wrds!B2839:I2839)</f>
        <v>0</v>
      </c>
      <c r="C2840">
        <f>SUM(overzicht_wrds!J2839:N2839)</f>
        <v>0</v>
      </c>
      <c r="D2840">
        <f>SUM(overzicht_wrds!O2839:S2839)</f>
        <v>0</v>
      </c>
      <c r="E2840">
        <f>SUM(overzicht_wrds!T2839:X2839)</f>
        <v>0</v>
      </c>
      <c r="F2840">
        <f>SUM(overzicht_wrds!Y2839:AC2839)</f>
        <v>0</v>
      </c>
      <c r="G2840">
        <f>SUM(overzicht_wrds!AD2839:AH2839)</f>
        <v>0</v>
      </c>
      <c r="H2840">
        <f>SUM(overzicht_wrds!AI2839:AM2839)</f>
        <v>0</v>
      </c>
      <c r="I2840">
        <f>SUM(overzicht_wrds!AN2839:AR2839)</f>
        <v>1</v>
      </c>
      <c r="J2840">
        <f>SUM(overzicht_wrds!AS2839:AW2839)</f>
        <v>0</v>
      </c>
      <c r="K2840">
        <f>SUM(overzicht_wrds!AX2839:BB2839)</f>
        <v>0</v>
      </c>
      <c r="L2840">
        <f>SUM(overzicht_wrds!BC2839:BG2839)</f>
        <v>0</v>
      </c>
      <c r="M2840">
        <f>SUM(overzicht_wrds!BH2839:BL2839)</f>
        <v>0</v>
      </c>
      <c r="N2840">
        <f>SUM(overzicht_wrds!BM2839:BQ2839)</f>
        <v>0</v>
      </c>
      <c r="O2840">
        <f>SUM(overzicht_wrds!BR2839:BV2839)</f>
        <v>0</v>
      </c>
      <c r="P2840">
        <f>SUM(overzicht_wrds!BW2839:CA2839)</f>
        <v>0</v>
      </c>
      <c r="Q2840">
        <f>SUM(overzicht_wrds!CB2839:CF2839)</f>
        <v>0</v>
      </c>
      <c r="R2840">
        <f>SUM(overzicht_wrds!CG2839:CK2839)</f>
        <v>0</v>
      </c>
      <c r="S2840">
        <f>SUM(overzicht_wrds!CL2839:CP2839)</f>
        <v>0</v>
      </c>
      <c r="T2840">
        <f t="shared" si="44"/>
        <v>1</v>
      </c>
    </row>
    <row r="2841" spans="1:20">
      <c r="A2841" t="s">
        <v>2837</v>
      </c>
      <c r="B2841">
        <f>SUM(overzicht_wrds!B2840:I2840)</f>
        <v>0</v>
      </c>
      <c r="C2841">
        <f>SUM(overzicht_wrds!J2840:N2840)</f>
        <v>0</v>
      </c>
      <c r="D2841">
        <f>SUM(overzicht_wrds!O2840:S2840)</f>
        <v>0</v>
      </c>
      <c r="E2841">
        <f>SUM(overzicht_wrds!T2840:X2840)</f>
        <v>0</v>
      </c>
      <c r="F2841">
        <f>SUM(overzicht_wrds!Y2840:AC2840)</f>
        <v>0</v>
      </c>
      <c r="G2841">
        <f>SUM(overzicht_wrds!AD2840:AH2840)</f>
        <v>0</v>
      </c>
      <c r="H2841">
        <f>SUM(overzicht_wrds!AI2840:AM2840)</f>
        <v>0</v>
      </c>
      <c r="I2841">
        <f>SUM(overzicht_wrds!AN2840:AR2840)</f>
        <v>0</v>
      </c>
      <c r="J2841">
        <f>SUM(overzicht_wrds!AS2840:AW2840)</f>
        <v>0</v>
      </c>
      <c r="K2841">
        <f>SUM(overzicht_wrds!AX2840:BB2840)</f>
        <v>0</v>
      </c>
      <c r="L2841">
        <f>SUM(overzicht_wrds!BC2840:BG2840)</f>
        <v>0</v>
      </c>
      <c r="M2841">
        <f>SUM(overzicht_wrds!BH2840:BL2840)</f>
        <v>1</v>
      </c>
      <c r="N2841">
        <f>SUM(overzicht_wrds!BM2840:BQ2840)</f>
        <v>0</v>
      </c>
      <c r="O2841">
        <f>SUM(overzicht_wrds!BR2840:BV2840)</f>
        <v>0</v>
      </c>
      <c r="P2841">
        <f>SUM(overzicht_wrds!BW2840:CA2840)</f>
        <v>0</v>
      </c>
      <c r="Q2841">
        <f>SUM(overzicht_wrds!CB2840:CF2840)</f>
        <v>0</v>
      </c>
      <c r="R2841">
        <f>SUM(overzicht_wrds!CG2840:CK2840)</f>
        <v>0</v>
      </c>
      <c r="S2841">
        <f>SUM(overzicht_wrds!CL2840:CP2840)</f>
        <v>0</v>
      </c>
      <c r="T2841">
        <f t="shared" si="44"/>
        <v>1</v>
      </c>
    </row>
    <row r="2842" spans="1:20">
      <c r="A2842" t="s">
        <v>2838</v>
      </c>
      <c r="B2842">
        <f>SUM(overzicht_wrds!B2841:I2841)</f>
        <v>0</v>
      </c>
      <c r="C2842">
        <f>SUM(overzicht_wrds!J2841:N2841)</f>
        <v>0</v>
      </c>
      <c r="D2842">
        <f>SUM(overzicht_wrds!O2841:S2841)</f>
        <v>0</v>
      </c>
      <c r="E2842">
        <f>SUM(overzicht_wrds!T2841:X2841)</f>
        <v>0</v>
      </c>
      <c r="F2842">
        <f>SUM(overzicht_wrds!Y2841:AC2841)</f>
        <v>0</v>
      </c>
      <c r="G2842">
        <f>SUM(overzicht_wrds!AD2841:AH2841)</f>
        <v>0</v>
      </c>
      <c r="H2842">
        <f>SUM(overzicht_wrds!AI2841:AM2841)</f>
        <v>0</v>
      </c>
      <c r="I2842">
        <f>SUM(overzicht_wrds!AN2841:AR2841)</f>
        <v>0</v>
      </c>
      <c r="J2842">
        <f>SUM(overzicht_wrds!AS2841:AW2841)</f>
        <v>1</v>
      </c>
      <c r="K2842">
        <f>SUM(overzicht_wrds!AX2841:BB2841)</f>
        <v>0</v>
      </c>
      <c r="L2842">
        <f>SUM(overzicht_wrds!BC2841:BG2841)</f>
        <v>0</v>
      </c>
      <c r="M2842">
        <f>SUM(overzicht_wrds!BH2841:BL2841)</f>
        <v>0</v>
      </c>
      <c r="N2842">
        <f>SUM(overzicht_wrds!BM2841:BQ2841)</f>
        <v>0</v>
      </c>
      <c r="O2842">
        <f>SUM(overzicht_wrds!BR2841:BV2841)</f>
        <v>0</v>
      </c>
      <c r="P2842">
        <f>SUM(overzicht_wrds!BW2841:CA2841)</f>
        <v>0</v>
      </c>
      <c r="Q2842">
        <f>SUM(overzicht_wrds!CB2841:CF2841)</f>
        <v>0</v>
      </c>
      <c r="R2842">
        <f>SUM(overzicht_wrds!CG2841:CK2841)</f>
        <v>0</v>
      </c>
      <c r="S2842">
        <f>SUM(overzicht_wrds!CL2841:CP2841)</f>
        <v>0</v>
      </c>
      <c r="T2842">
        <f t="shared" si="44"/>
        <v>1</v>
      </c>
    </row>
    <row r="2843" spans="1:20">
      <c r="A2843" t="s">
        <v>2839</v>
      </c>
      <c r="B2843">
        <f>SUM(overzicht_wrds!B2842:I2842)</f>
        <v>0</v>
      </c>
      <c r="C2843">
        <f>SUM(overzicht_wrds!J2842:N2842)</f>
        <v>0</v>
      </c>
      <c r="D2843">
        <f>SUM(overzicht_wrds!O2842:S2842)</f>
        <v>0</v>
      </c>
      <c r="E2843">
        <f>SUM(overzicht_wrds!T2842:X2842)</f>
        <v>0</v>
      </c>
      <c r="F2843">
        <f>SUM(overzicht_wrds!Y2842:AC2842)</f>
        <v>0</v>
      </c>
      <c r="G2843">
        <f>SUM(overzicht_wrds!AD2842:AH2842)</f>
        <v>0</v>
      </c>
      <c r="H2843">
        <f>SUM(overzicht_wrds!AI2842:AM2842)</f>
        <v>0</v>
      </c>
      <c r="I2843">
        <f>SUM(overzicht_wrds!AN2842:AR2842)</f>
        <v>1</v>
      </c>
      <c r="J2843">
        <f>SUM(overzicht_wrds!AS2842:AW2842)</f>
        <v>0</v>
      </c>
      <c r="K2843">
        <f>SUM(overzicht_wrds!AX2842:BB2842)</f>
        <v>0</v>
      </c>
      <c r="L2843">
        <f>SUM(overzicht_wrds!BC2842:BG2842)</f>
        <v>0</v>
      </c>
      <c r="M2843">
        <f>SUM(overzicht_wrds!BH2842:BL2842)</f>
        <v>0</v>
      </c>
      <c r="N2843">
        <f>SUM(overzicht_wrds!BM2842:BQ2842)</f>
        <v>0</v>
      </c>
      <c r="O2843">
        <f>SUM(overzicht_wrds!BR2842:BV2842)</f>
        <v>0</v>
      </c>
      <c r="P2843">
        <f>SUM(overzicht_wrds!BW2842:CA2842)</f>
        <v>0</v>
      </c>
      <c r="Q2843">
        <f>SUM(overzicht_wrds!CB2842:CF2842)</f>
        <v>0</v>
      </c>
      <c r="R2843">
        <f>SUM(overzicht_wrds!CG2842:CK2842)</f>
        <v>0</v>
      </c>
      <c r="S2843">
        <f>SUM(overzicht_wrds!CL2842:CP2842)</f>
        <v>0</v>
      </c>
      <c r="T2843">
        <f t="shared" si="44"/>
        <v>1</v>
      </c>
    </row>
    <row r="2844" spans="1:20">
      <c r="A2844" t="s">
        <v>2840</v>
      </c>
      <c r="B2844">
        <f>SUM(overzicht_wrds!B2843:I2843)</f>
        <v>0</v>
      </c>
      <c r="C2844">
        <f>SUM(overzicht_wrds!J2843:N2843)</f>
        <v>2</v>
      </c>
      <c r="D2844">
        <f>SUM(overzicht_wrds!O2843:S2843)</f>
        <v>5</v>
      </c>
      <c r="E2844">
        <f>SUM(overzicht_wrds!T2843:X2843)</f>
        <v>0</v>
      </c>
      <c r="F2844">
        <f>SUM(overzicht_wrds!Y2843:AC2843)</f>
        <v>1</v>
      </c>
      <c r="G2844">
        <f>SUM(overzicht_wrds!AD2843:AH2843)</f>
        <v>0</v>
      </c>
      <c r="H2844">
        <f>SUM(overzicht_wrds!AI2843:AM2843)</f>
        <v>2</v>
      </c>
      <c r="I2844">
        <f>SUM(overzicht_wrds!AN2843:AR2843)</f>
        <v>1</v>
      </c>
      <c r="J2844">
        <f>SUM(overzicht_wrds!AS2843:AW2843)</f>
        <v>1</v>
      </c>
      <c r="K2844">
        <f>SUM(overzicht_wrds!AX2843:BB2843)</f>
        <v>0</v>
      </c>
      <c r="L2844">
        <f>SUM(overzicht_wrds!BC2843:BG2843)</f>
        <v>4</v>
      </c>
      <c r="M2844">
        <f>SUM(overzicht_wrds!BH2843:BL2843)</f>
        <v>0</v>
      </c>
      <c r="N2844">
        <f>SUM(overzicht_wrds!BM2843:BQ2843)</f>
        <v>0</v>
      </c>
      <c r="O2844">
        <f>SUM(overzicht_wrds!BR2843:BV2843)</f>
        <v>1</v>
      </c>
      <c r="P2844">
        <f>SUM(overzicht_wrds!BW2843:CA2843)</f>
        <v>0</v>
      </c>
      <c r="Q2844">
        <f>SUM(overzicht_wrds!CB2843:CF2843)</f>
        <v>0</v>
      </c>
      <c r="R2844">
        <f>SUM(overzicht_wrds!CG2843:CK2843)</f>
        <v>1</v>
      </c>
      <c r="S2844">
        <f>SUM(overzicht_wrds!CL2843:CP2843)</f>
        <v>1</v>
      </c>
      <c r="T2844">
        <f t="shared" si="44"/>
        <v>19</v>
      </c>
    </row>
    <row r="2845" spans="1:20">
      <c r="A2845" t="s">
        <v>2841</v>
      </c>
      <c r="B2845">
        <f>SUM(overzicht_wrds!B2844:I2844)</f>
        <v>0</v>
      </c>
      <c r="C2845">
        <f>SUM(overzicht_wrds!J2844:N2844)</f>
        <v>0</v>
      </c>
      <c r="D2845">
        <f>SUM(overzicht_wrds!O2844:S2844)</f>
        <v>0</v>
      </c>
      <c r="E2845">
        <f>SUM(overzicht_wrds!T2844:X2844)</f>
        <v>0</v>
      </c>
      <c r="F2845">
        <f>SUM(overzicht_wrds!Y2844:AC2844)</f>
        <v>0</v>
      </c>
      <c r="G2845">
        <f>SUM(overzicht_wrds!AD2844:AH2844)</f>
        <v>0</v>
      </c>
      <c r="H2845">
        <f>SUM(overzicht_wrds!AI2844:AM2844)</f>
        <v>0</v>
      </c>
      <c r="I2845">
        <f>SUM(overzicht_wrds!AN2844:AR2844)</f>
        <v>0</v>
      </c>
      <c r="J2845">
        <f>SUM(overzicht_wrds!AS2844:AW2844)</f>
        <v>0</v>
      </c>
      <c r="K2845">
        <f>SUM(overzicht_wrds!AX2844:BB2844)</f>
        <v>0</v>
      </c>
      <c r="L2845">
        <f>SUM(overzicht_wrds!BC2844:BG2844)</f>
        <v>0</v>
      </c>
      <c r="M2845">
        <f>SUM(overzicht_wrds!BH2844:BL2844)</f>
        <v>0</v>
      </c>
      <c r="N2845">
        <f>SUM(overzicht_wrds!BM2844:BQ2844)</f>
        <v>0</v>
      </c>
      <c r="O2845">
        <f>SUM(overzicht_wrds!BR2844:BV2844)</f>
        <v>1</v>
      </c>
      <c r="P2845">
        <f>SUM(overzicht_wrds!BW2844:CA2844)</f>
        <v>1</v>
      </c>
      <c r="Q2845">
        <f>SUM(overzicht_wrds!CB2844:CF2844)</f>
        <v>0</v>
      </c>
      <c r="R2845">
        <f>SUM(overzicht_wrds!CG2844:CK2844)</f>
        <v>0</v>
      </c>
      <c r="S2845">
        <f>SUM(overzicht_wrds!CL2844:CP2844)</f>
        <v>0</v>
      </c>
      <c r="T2845">
        <f t="shared" si="44"/>
        <v>2</v>
      </c>
    </row>
    <row r="2846" spans="1:20">
      <c r="A2846" t="s">
        <v>2842</v>
      </c>
      <c r="B2846">
        <f>SUM(overzicht_wrds!B2845:I2845)</f>
        <v>0</v>
      </c>
      <c r="C2846">
        <f>SUM(overzicht_wrds!J2845:N2845)</f>
        <v>0</v>
      </c>
      <c r="D2846">
        <f>SUM(overzicht_wrds!O2845:S2845)</f>
        <v>0</v>
      </c>
      <c r="E2846">
        <f>SUM(overzicht_wrds!T2845:X2845)</f>
        <v>0</v>
      </c>
      <c r="F2846">
        <f>SUM(overzicht_wrds!Y2845:AC2845)</f>
        <v>0</v>
      </c>
      <c r="G2846">
        <f>SUM(overzicht_wrds!AD2845:AH2845)</f>
        <v>0</v>
      </c>
      <c r="H2846">
        <f>SUM(overzicht_wrds!AI2845:AM2845)</f>
        <v>0</v>
      </c>
      <c r="I2846">
        <f>SUM(overzicht_wrds!AN2845:AR2845)</f>
        <v>1</v>
      </c>
      <c r="J2846">
        <f>SUM(overzicht_wrds!AS2845:AW2845)</f>
        <v>0</v>
      </c>
      <c r="K2846">
        <f>SUM(overzicht_wrds!AX2845:BB2845)</f>
        <v>0</v>
      </c>
      <c r="L2846">
        <f>SUM(overzicht_wrds!BC2845:BG2845)</f>
        <v>0</v>
      </c>
      <c r="M2846">
        <f>SUM(overzicht_wrds!BH2845:BL2845)</f>
        <v>0</v>
      </c>
      <c r="N2846">
        <f>SUM(overzicht_wrds!BM2845:BQ2845)</f>
        <v>0</v>
      </c>
      <c r="O2846">
        <f>SUM(overzicht_wrds!BR2845:BV2845)</f>
        <v>0</v>
      </c>
      <c r="P2846">
        <f>SUM(overzicht_wrds!BW2845:CA2845)</f>
        <v>0</v>
      </c>
      <c r="Q2846">
        <f>SUM(overzicht_wrds!CB2845:CF2845)</f>
        <v>0</v>
      </c>
      <c r="R2846">
        <f>SUM(overzicht_wrds!CG2845:CK2845)</f>
        <v>0</v>
      </c>
      <c r="S2846">
        <f>SUM(overzicht_wrds!CL2845:CP2845)</f>
        <v>0</v>
      </c>
      <c r="T2846">
        <f t="shared" si="44"/>
        <v>1</v>
      </c>
    </row>
    <row r="2847" spans="1:20">
      <c r="A2847" t="s">
        <v>2843</v>
      </c>
      <c r="B2847">
        <f>SUM(overzicht_wrds!B2846:I2846)</f>
        <v>0</v>
      </c>
      <c r="C2847">
        <f>SUM(overzicht_wrds!J2846:N2846)</f>
        <v>0</v>
      </c>
      <c r="D2847">
        <f>SUM(overzicht_wrds!O2846:S2846)</f>
        <v>0</v>
      </c>
      <c r="E2847">
        <f>SUM(overzicht_wrds!T2846:X2846)</f>
        <v>0</v>
      </c>
      <c r="F2847">
        <f>SUM(overzicht_wrds!Y2846:AC2846)</f>
        <v>0</v>
      </c>
      <c r="G2847">
        <f>SUM(overzicht_wrds!AD2846:AH2846)</f>
        <v>0</v>
      </c>
      <c r="H2847">
        <f>SUM(overzicht_wrds!AI2846:AM2846)</f>
        <v>0</v>
      </c>
      <c r="I2847">
        <f>SUM(overzicht_wrds!AN2846:AR2846)</f>
        <v>0</v>
      </c>
      <c r="J2847">
        <f>SUM(overzicht_wrds!AS2846:AW2846)</f>
        <v>1</v>
      </c>
      <c r="K2847">
        <f>SUM(overzicht_wrds!AX2846:BB2846)</f>
        <v>0</v>
      </c>
      <c r="L2847">
        <f>SUM(overzicht_wrds!BC2846:BG2846)</f>
        <v>0</v>
      </c>
      <c r="M2847">
        <f>SUM(overzicht_wrds!BH2846:BL2846)</f>
        <v>0</v>
      </c>
      <c r="N2847">
        <f>SUM(overzicht_wrds!BM2846:BQ2846)</f>
        <v>0</v>
      </c>
      <c r="O2847">
        <f>SUM(overzicht_wrds!BR2846:BV2846)</f>
        <v>0</v>
      </c>
      <c r="P2847">
        <f>SUM(overzicht_wrds!BW2846:CA2846)</f>
        <v>0</v>
      </c>
      <c r="Q2847">
        <f>SUM(overzicht_wrds!CB2846:CF2846)</f>
        <v>0</v>
      </c>
      <c r="R2847">
        <f>SUM(overzicht_wrds!CG2846:CK2846)</f>
        <v>1</v>
      </c>
      <c r="S2847">
        <f>SUM(overzicht_wrds!CL2846:CP2846)</f>
        <v>0</v>
      </c>
      <c r="T2847">
        <f t="shared" si="44"/>
        <v>2</v>
      </c>
    </row>
    <row r="2848" spans="1:20">
      <c r="A2848" t="s">
        <v>2844</v>
      </c>
      <c r="B2848">
        <f>SUM(overzicht_wrds!B2847:I2847)</f>
        <v>0</v>
      </c>
      <c r="C2848">
        <f>SUM(overzicht_wrds!J2847:N2847)</f>
        <v>0</v>
      </c>
      <c r="D2848">
        <f>SUM(overzicht_wrds!O2847:S2847)</f>
        <v>0</v>
      </c>
      <c r="E2848">
        <f>SUM(overzicht_wrds!T2847:X2847)</f>
        <v>0</v>
      </c>
      <c r="F2848">
        <f>SUM(overzicht_wrds!Y2847:AC2847)</f>
        <v>0</v>
      </c>
      <c r="G2848">
        <f>SUM(overzicht_wrds!AD2847:AH2847)</f>
        <v>0</v>
      </c>
      <c r="H2848">
        <f>SUM(overzicht_wrds!AI2847:AM2847)</f>
        <v>0</v>
      </c>
      <c r="I2848">
        <f>SUM(overzicht_wrds!AN2847:AR2847)</f>
        <v>1</v>
      </c>
      <c r="J2848">
        <f>SUM(overzicht_wrds!AS2847:AW2847)</f>
        <v>0</v>
      </c>
      <c r="K2848">
        <f>SUM(overzicht_wrds!AX2847:BB2847)</f>
        <v>0</v>
      </c>
      <c r="L2848">
        <f>SUM(overzicht_wrds!BC2847:BG2847)</f>
        <v>0</v>
      </c>
      <c r="M2848">
        <f>SUM(overzicht_wrds!BH2847:BL2847)</f>
        <v>0</v>
      </c>
      <c r="N2848">
        <f>SUM(overzicht_wrds!BM2847:BQ2847)</f>
        <v>0</v>
      </c>
      <c r="O2848">
        <f>SUM(overzicht_wrds!BR2847:BV2847)</f>
        <v>0</v>
      </c>
      <c r="P2848">
        <f>SUM(overzicht_wrds!BW2847:CA2847)</f>
        <v>0</v>
      </c>
      <c r="Q2848">
        <f>SUM(overzicht_wrds!CB2847:CF2847)</f>
        <v>0</v>
      </c>
      <c r="R2848">
        <f>SUM(overzicht_wrds!CG2847:CK2847)</f>
        <v>0</v>
      </c>
      <c r="S2848">
        <f>SUM(overzicht_wrds!CL2847:CP2847)</f>
        <v>0</v>
      </c>
      <c r="T2848">
        <f t="shared" si="44"/>
        <v>1</v>
      </c>
    </row>
    <row r="2849" spans="1:20">
      <c r="A2849" t="s">
        <v>2845</v>
      </c>
      <c r="B2849">
        <f>SUM(overzicht_wrds!B2848:I2848)</f>
        <v>0</v>
      </c>
      <c r="C2849">
        <f>SUM(overzicht_wrds!J2848:N2848)</f>
        <v>0</v>
      </c>
      <c r="D2849">
        <f>SUM(overzicht_wrds!O2848:S2848)</f>
        <v>0</v>
      </c>
      <c r="E2849">
        <f>SUM(overzicht_wrds!T2848:X2848)</f>
        <v>0</v>
      </c>
      <c r="F2849">
        <f>SUM(overzicht_wrds!Y2848:AC2848)</f>
        <v>0</v>
      </c>
      <c r="G2849">
        <f>SUM(overzicht_wrds!AD2848:AH2848)</f>
        <v>0</v>
      </c>
      <c r="H2849">
        <f>SUM(overzicht_wrds!AI2848:AM2848)</f>
        <v>0</v>
      </c>
      <c r="I2849">
        <f>SUM(overzicht_wrds!AN2848:AR2848)</f>
        <v>0</v>
      </c>
      <c r="J2849">
        <f>SUM(overzicht_wrds!AS2848:AW2848)</f>
        <v>0</v>
      </c>
      <c r="K2849">
        <f>SUM(overzicht_wrds!AX2848:BB2848)</f>
        <v>0</v>
      </c>
      <c r="L2849">
        <f>SUM(overzicht_wrds!BC2848:BG2848)</f>
        <v>0</v>
      </c>
      <c r="M2849">
        <f>SUM(overzicht_wrds!BH2848:BL2848)</f>
        <v>0</v>
      </c>
      <c r="N2849">
        <f>SUM(overzicht_wrds!BM2848:BQ2848)</f>
        <v>0</v>
      </c>
      <c r="O2849">
        <f>SUM(overzicht_wrds!BR2848:BV2848)</f>
        <v>0</v>
      </c>
      <c r="P2849">
        <f>SUM(overzicht_wrds!BW2848:CA2848)</f>
        <v>2</v>
      </c>
      <c r="Q2849">
        <f>SUM(overzicht_wrds!CB2848:CF2848)</f>
        <v>0</v>
      </c>
      <c r="R2849">
        <f>SUM(overzicht_wrds!CG2848:CK2848)</f>
        <v>0</v>
      </c>
      <c r="S2849">
        <f>SUM(overzicht_wrds!CL2848:CP2848)</f>
        <v>0</v>
      </c>
      <c r="T2849">
        <f t="shared" si="44"/>
        <v>2</v>
      </c>
    </row>
    <row r="2850" spans="1:20">
      <c r="A2850" t="s">
        <v>2846</v>
      </c>
      <c r="B2850">
        <f>SUM(overzicht_wrds!B2849:I2849)</f>
        <v>0</v>
      </c>
      <c r="C2850">
        <f>SUM(overzicht_wrds!J2849:N2849)</f>
        <v>0</v>
      </c>
      <c r="D2850">
        <f>SUM(overzicht_wrds!O2849:S2849)</f>
        <v>0</v>
      </c>
      <c r="E2850">
        <f>SUM(overzicht_wrds!T2849:X2849)</f>
        <v>0</v>
      </c>
      <c r="F2850">
        <f>SUM(overzicht_wrds!Y2849:AC2849)</f>
        <v>0</v>
      </c>
      <c r="G2850">
        <f>SUM(overzicht_wrds!AD2849:AH2849)</f>
        <v>0</v>
      </c>
      <c r="H2850">
        <f>SUM(overzicht_wrds!AI2849:AM2849)</f>
        <v>0</v>
      </c>
      <c r="I2850">
        <f>SUM(overzicht_wrds!AN2849:AR2849)</f>
        <v>0</v>
      </c>
      <c r="J2850">
        <f>SUM(overzicht_wrds!AS2849:AW2849)</f>
        <v>0</v>
      </c>
      <c r="K2850">
        <f>SUM(overzicht_wrds!AX2849:BB2849)</f>
        <v>0</v>
      </c>
      <c r="L2850">
        <f>SUM(overzicht_wrds!BC2849:BG2849)</f>
        <v>0</v>
      </c>
      <c r="M2850">
        <f>SUM(overzicht_wrds!BH2849:BL2849)</f>
        <v>0</v>
      </c>
      <c r="N2850">
        <f>SUM(overzicht_wrds!BM2849:BQ2849)</f>
        <v>0</v>
      </c>
      <c r="O2850">
        <f>SUM(overzicht_wrds!BR2849:BV2849)</f>
        <v>0</v>
      </c>
      <c r="P2850">
        <f>SUM(overzicht_wrds!BW2849:CA2849)</f>
        <v>0</v>
      </c>
      <c r="Q2850">
        <f>SUM(overzicht_wrds!CB2849:CF2849)</f>
        <v>0</v>
      </c>
      <c r="R2850">
        <f>SUM(overzicht_wrds!CG2849:CK2849)</f>
        <v>0</v>
      </c>
      <c r="S2850">
        <f>SUM(overzicht_wrds!CL2849:CP2849)</f>
        <v>1</v>
      </c>
      <c r="T2850">
        <f t="shared" si="44"/>
        <v>1</v>
      </c>
    </row>
    <row r="2851" spans="1:20">
      <c r="A2851" t="s">
        <v>2847</v>
      </c>
      <c r="B2851">
        <f>SUM(overzicht_wrds!B2850:I2850)</f>
        <v>0</v>
      </c>
      <c r="C2851">
        <f>SUM(overzicht_wrds!J2850:N2850)</f>
        <v>0</v>
      </c>
      <c r="D2851">
        <f>SUM(overzicht_wrds!O2850:S2850)</f>
        <v>0</v>
      </c>
      <c r="E2851">
        <f>SUM(overzicht_wrds!T2850:X2850)</f>
        <v>0</v>
      </c>
      <c r="F2851">
        <f>SUM(overzicht_wrds!Y2850:AC2850)</f>
        <v>0</v>
      </c>
      <c r="G2851">
        <f>SUM(overzicht_wrds!AD2850:AH2850)</f>
        <v>0</v>
      </c>
      <c r="H2851">
        <f>SUM(overzicht_wrds!AI2850:AM2850)</f>
        <v>0</v>
      </c>
      <c r="I2851">
        <f>SUM(overzicht_wrds!AN2850:AR2850)</f>
        <v>0</v>
      </c>
      <c r="J2851">
        <f>SUM(overzicht_wrds!AS2850:AW2850)</f>
        <v>0</v>
      </c>
      <c r="K2851">
        <f>SUM(overzicht_wrds!AX2850:BB2850)</f>
        <v>0</v>
      </c>
      <c r="L2851">
        <f>SUM(overzicht_wrds!BC2850:BG2850)</f>
        <v>1</v>
      </c>
      <c r="M2851">
        <f>SUM(overzicht_wrds!BH2850:BL2850)</f>
        <v>0</v>
      </c>
      <c r="N2851">
        <f>SUM(overzicht_wrds!BM2850:BQ2850)</f>
        <v>0</v>
      </c>
      <c r="O2851">
        <f>SUM(overzicht_wrds!BR2850:BV2850)</f>
        <v>0</v>
      </c>
      <c r="P2851">
        <f>SUM(overzicht_wrds!BW2850:CA2850)</f>
        <v>0</v>
      </c>
      <c r="Q2851">
        <f>SUM(overzicht_wrds!CB2850:CF2850)</f>
        <v>0</v>
      </c>
      <c r="R2851">
        <f>SUM(overzicht_wrds!CG2850:CK2850)</f>
        <v>0</v>
      </c>
      <c r="S2851">
        <f>SUM(overzicht_wrds!CL2850:CP2850)</f>
        <v>0</v>
      </c>
      <c r="T2851">
        <f t="shared" si="44"/>
        <v>1</v>
      </c>
    </row>
    <row r="2852" spans="1:20">
      <c r="A2852" t="s">
        <v>2848</v>
      </c>
      <c r="B2852">
        <f>SUM(overzicht_wrds!B2851:I2851)</f>
        <v>0</v>
      </c>
      <c r="C2852">
        <f>SUM(overzicht_wrds!J2851:N2851)</f>
        <v>0</v>
      </c>
      <c r="D2852">
        <f>SUM(overzicht_wrds!O2851:S2851)</f>
        <v>0</v>
      </c>
      <c r="E2852">
        <f>SUM(overzicht_wrds!T2851:X2851)</f>
        <v>0</v>
      </c>
      <c r="F2852">
        <f>SUM(overzicht_wrds!Y2851:AC2851)</f>
        <v>0</v>
      </c>
      <c r="G2852">
        <f>SUM(overzicht_wrds!AD2851:AH2851)</f>
        <v>0</v>
      </c>
      <c r="H2852">
        <f>SUM(overzicht_wrds!AI2851:AM2851)</f>
        <v>0</v>
      </c>
      <c r="I2852">
        <f>SUM(overzicht_wrds!AN2851:AR2851)</f>
        <v>0</v>
      </c>
      <c r="J2852">
        <f>SUM(overzicht_wrds!AS2851:AW2851)</f>
        <v>1</v>
      </c>
      <c r="K2852">
        <f>SUM(overzicht_wrds!AX2851:BB2851)</f>
        <v>0</v>
      </c>
      <c r="L2852">
        <f>SUM(overzicht_wrds!BC2851:BG2851)</f>
        <v>0</v>
      </c>
      <c r="M2852">
        <f>SUM(overzicht_wrds!BH2851:BL2851)</f>
        <v>0</v>
      </c>
      <c r="N2852">
        <f>SUM(overzicht_wrds!BM2851:BQ2851)</f>
        <v>0</v>
      </c>
      <c r="O2852">
        <f>SUM(overzicht_wrds!BR2851:BV2851)</f>
        <v>0</v>
      </c>
      <c r="P2852">
        <f>SUM(overzicht_wrds!BW2851:CA2851)</f>
        <v>0</v>
      </c>
      <c r="Q2852">
        <f>SUM(overzicht_wrds!CB2851:CF2851)</f>
        <v>0</v>
      </c>
      <c r="R2852">
        <f>SUM(overzicht_wrds!CG2851:CK2851)</f>
        <v>0</v>
      </c>
      <c r="S2852">
        <f>SUM(overzicht_wrds!CL2851:CP2851)</f>
        <v>0</v>
      </c>
      <c r="T2852">
        <f t="shared" si="44"/>
        <v>1</v>
      </c>
    </row>
    <row r="2853" spans="1:20">
      <c r="A2853" t="s">
        <v>2849</v>
      </c>
      <c r="B2853">
        <f>SUM(overzicht_wrds!B2852:I2852)</f>
        <v>0</v>
      </c>
      <c r="C2853">
        <f>SUM(overzicht_wrds!J2852:N2852)</f>
        <v>0</v>
      </c>
      <c r="D2853">
        <f>SUM(overzicht_wrds!O2852:S2852)</f>
        <v>0</v>
      </c>
      <c r="E2853">
        <f>SUM(overzicht_wrds!T2852:X2852)</f>
        <v>0</v>
      </c>
      <c r="F2853">
        <f>SUM(overzicht_wrds!Y2852:AC2852)</f>
        <v>0</v>
      </c>
      <c r="G2853">
        <f>SUM(overzicht_wrds!AD2852:AH2852)</f>
        <v>0</v>
      </c>
      <c r="H2853">
        <f>SUM(overzicht_wrds!AI2852:AM2852)</f>
        <v>0</v>
      </c>
      <c r="I2853">
        <f>SUM(overzicht_wrds!AN2852:AR2852)</f>
        <v>0</v>
      </c>
      <c r="J2853">
        <f>SUM(overzicht_wrds!AS2852:AW2852)</f>
        <v>0</v>
      </c>
      <c r="K2853">
        <f>SUM(overzicht_wrds!AX2852:BB2852)</f>
        <v>1</v>
      </c>
      <c r="L2853">
        <f>SUM(overzicht_wrds!BC2852:BG2852)</f>
        <v>0</v>
      </c>
      <c r="M2853">
        <f>SUM(overzicht_wrds!BH2852:BL2852)</f>
        <v>0</v>
      </c>
      <c r="N2853">
        <f>SUM(overzicht_wrds!BM2852:BQ2852)</f>
        <v>0</v>
      </c>
      <c r="O2853">
        <f>SUM(overzicht_wrds!BR2852:BV2852)</f>
        <v>0</v>
      </c>
      <c r="P2853">
        <f>SUM(overzicht_wrds!BW2852:CA2852)</f>
        <v>0</v>
      </c>
      <c r="Q2853">
        <f>SUM(overzicht_wrds!CB2852:CF2852)</f>
        <v>0</v>
      </c>
      <c r="R2853">
        <f>SUM(overzicht_wrds!CG2852:CK2852)</f>
        <v>0</v>
      </c>
      <c r="S2853">
        <f>SUM(overzicht_wrds!CL2852:CP2852)</f>
        <v>0</v>
      </c>
      <c r="T2853">
        <f t="shared" si="44"/>
        <v>1</v>
      </c>
    </row>
    <row r="2854" spans="1:20">
      <c r="A2854" t="s">
        <v>2850</v>
      </c>
      <c r="B2854">
        <f>SUM(overzicht_wrds!B2853:I2853)</f>
        <v>0</v>
      </c>
      <c r="C2854">
        <f>SUM(overzicht_wrds!J2853:N2853)</f>
        <v>0</v>
      </c>
      <c r="D2854">
        <f>SUM(overzicht_wrds!O2853:S2853)</f>
        <v>0</v>
      </c>
      <c r="E2854">
        <f>SUM(overzicht_wrds!T2853:X2853)</f>
        <v>0</v>
      </c>
      <c r="F2854">
        <f>SUM(overzicht_wrds!Y2853:AC2853)</f>
        <v>0</v>
      </c>
      <c r="G2854">
        <f>SUM(overzicht_wrds!AD2853:AH2853)</f>
        <v>0</v>
      </c>
      <c r="H2854">
        <f>SUM(overzicht_wrds!AI2853:AM2853)</f>
        <v>1</v>
      </c>
      <c r="I2854">
        <f>SUM(overzicht_wrds!AN2853:AR2853)</f>
        <v>0</v>
      </c>
      <c r="J2854">
        <f>SUM(overzicht_wrds!AS2853:AW2853)</f>
        <v>0</v>
      </c>
      <c r="K2854">
        <f>SUM(overzicht_wrds!AX2853:BB2853)</f>
        <v>0</v>
      </c>
      <c r="L2854">
        <f>SUM(overzicht_wrds!BC2853:BG2853)</f>
        <v>0</v>
      </c>
      <c r="M2854">
        <f>SUM(overzicht_wrds!BH2853:BL2853)</f>
        <v>0</v>
      </c>
      <c r="N2854">
        <f>SUM(overzicht_wrds!BM2853:BQ2853)</f>
        <v>0</v>
      </c>
      <c r="O2854">
        <f>SUM(overzicht_wrds!BR2853:BV2853)</f>
        <v>0</v>
      </c>
      <c r="P2854">
        <f>SUM(overzicht_wrds!BW2853:CA2853)</f>
        <v>0</v>
      </c>
      <c r="Q2854">
        <f>SUM(overzicht_wrds!CB2853:CF2853)</f>
        <v>0</v>
      </c>
      <c r="R2854">
        <f>SUM(overzicht_wrds!CG2853:CK2853)</f>
        <v>0</v>
      </c>
      <c r="S2854">
        <f>SUM(overzicht_wrds!CL2853:CP2853)</f>
        <v>0</v>
      </c>
      <c r="T2854">
        <f t="shared" si="44"/>
        <v>1</v>
      </c>
    </row>
    <row r="2855" spans="1:20">
      <c r="A2855" t="s">
        <v>2851</v>
      </c>
      <c r="B2855">
        <f>SUM(overzicht_wrds!B2854:I2854)</f>
        <v>0</v>
      </c>
      <c r="C2855">
        <f>SUM(overzicht_wrds!J2854:N2854)</f>
        <v>0</v>
      </c>
      <c r="D2855">
        <f>SUM(overzicht_wrds!O2854:S2854)</f>
        <v>0</v>
      </c>
      <c r="E2855">
        <f>SUM(overzicht_wrds!T2854:X2854)</f>
        <v>0</v>
      </c>
      <c r="F2855">
        <f>SUM(overzicht_wrds!Y2854:AC2854)</f>
        <v>0</v>
      </c>
      <c r="G2855">
        <f>SUM(overzicht_wrds!AD2854:AH2854)</f>
        <v>0</v>
      </c>
      <c r="H2855">
        <f>SUM(overzicht_wrds!AI2854:AM2854)</f>
        <v>0</v>
      </c>
      <c r="I2855">
        <f>SUM(overzicht_wrds!AN2854:AR2854)</f>
        <v>1</v>
      </c>
      <c r="J2855">
        <f>SUM(overzicht_wrds!AS2854:AW2854)</f>
        <v>1</v>
      </c>
      <c r="K2855">
        <f>SUM(overzicht_wrds!AX2854:BB2854)</f>
        <v>1</v>
      </c>
      <c r="L2855">
        <f>SUM(overzicht_wrds!BC2854:BG2854)</f>
        <v>0</v>
      </c>
      <c r="M2855">
        <f>SUM(overzicht_wrds!BH2854:BL2854)</f>
        <v>0</v>
      </c>
      <c r="N2855">
        <f>SUM(overzicht_wrds!BM2854:BQ2854)</f>
        <v>0</v>
      </c>
      <c r="O2855">
        <f>SUM(overzicht_wrds!BR2854:BV2854)</f>
        <v>0</v>
      </c>
      <c r="P2855">
        <f>SUM(overzicht_wrds!BW2854:CA2854)</f>
        <v>0</v>
      </c>
      <c r="Q2855">
        <f>SUM(overzicht_wrds!CB2854:CF2854)</f>
        <v>0</v>
      </c>
      <c r="R2855">
        <f>SUM(overzicht_wrds!CG2854:CK2854)</f>
        <v>0</v>
      </c>
      <c r="S2855">
        <f>SUM(overzicht_wrds!CL2854:CP2854)</f>
        <v>0</v>
      </c>
      <c r="T2855">
        <f t="shared" si="44"/>
        <v>3</v>
      </c>
    </row>
    <row r="2856" spans="1:20">
      <c r="A2856" t="s">
        <v>2852</v>
      </c>
      <c r="B2856">
        <f>SUM(overzicht_wrds!B2855:I2855)</f>
        <v>0</v>
      </c>
      <c r="C2856">
        <f>SUM(overzicht_wrds!J2855:N2855)</f>
        <v>0</v>
      </c>
      <c r="D2856">
        <f>SUM(overzicht_wrds!O2855:S2855)</f>
        <v>0</v>
      </c>
      <c r="E2856">
        <f>SUM(overzicht_wrds!T2855:X2855)</f>
        <v>1</v>
      </c>
      <c r="F2856">
        <f>SUM(overzicht_wrds!Y2855:AC2855)</f>
        <v>0</v>
      </c>
      <c r="G2856">
        <f>SUM(overzicht_wrds!AD2855:AH2855)</f>
        <v>0</v>
      </c>
      <c r="H2856">
        <f>SUM(overzicht_wrds!AI2855:AM2855)</f>
        <v>0</v>
      </c>
      <c r="I2856">
        <f>SUM(overzicht_wrds!AN2855:AR2855)</f>
        <v>0</v>
      </c>
      <c r="J2856">
        <f>SUM(overzicht_wrds!AS2855:AW2855)</f>
        <v>2</v>
      </c>
      <c r="K2856">
        <f>SUM(overzicht_wrds!AX2855:BB2855)</f>
        <v>2</v>
      </c>
      <c r="L2856">
        <f>SUM(overzicht_wrds!BC2855:BG2855)</f>
        <v>1</v>
      </c>
      <c r="M2856">
        <f>SUM(overzicht_wrds!BH2855:BL2855)</f>
        <v>0</v>
      </c>
      <c r="N2856">
        <f>SUM(overzicht_wrds!BM2855:BQ2855)</f>
        <v>0</v>
      </c>
      <c r="O2856">
        <f>SUM(overzicht_wrds!BR2855:BV2855)</f>
        <v>0</v>
      </c>
      <c r="P2856">
        <f>SUM(overzicht_wrds!BW2855:CA2855)</f>
        <v>0</v>
      </c>
      <c r="Q2856">
        <f>SUM(overzicht_wrds!CB2855:CF2855)</f>
        <v>0</v>
      </c>
      <c r="R2856">
        <f>SUM(overzicht_wrds!CG2855:CK2855)</f>
        <v>0</v>
      </c>
      <c r="S2856">
        <f>SUM(overzicht_wrds!CL2855:CP2855)</f>
        <v>0</v>
      </c>
      <c r="T2856">
        <f t="shared" si="44"/>
        <v>6</v>
      </c>
    </row>
    <row r="2857" spans="1:20">
      <c r="A2857" t="s">
        <v>2853</v>
      </c>
      <c r="B2857">
        <f>SUM(overzicht_wrds!B2856:I2856)</f>
        <v>0</v>
      </c>
      <c r="C2857">
        <f>SUM(overzicht_wrds!J2856:N2856)</f>
        <v>0</v>
      </c>
      <c r="D2857">
        <f>SUM(overzicht_wrds!O2856:S2856)</f>
        <v>0</v>
      </c>
      <c r="E2857">
        <f>SUM(overzicht_wrds!T2856:X2856)</f>
        <v>0</v>
      </c>
      <c r="F2857">
        <f>SUM(overzicht_wrds!Y2856:AC2856)</f>
        <v>0</v>
      </c>
      <c r="G2857">
        <f>SUM(overzicht_wrds!AD2856:AH2856)</f>
        <v>0</v>
      </c>
      <c r="H2857">
        <f>SUM(overzicht_wrds!AI2856:AM2856)</f>
        <v>0</v>
      </c>
      <c r="I2857">
        <f>SUM(overzicht_wrds!AN2856:AR2856)</f>
        <v>0</v>
      </c>
      <c r="J2857">
        <f>SUM(overzicht_wrds!AS2856:AW2856)</f>
        <v>0</v>
      </c>
      <c r="K2857">
        <f>SUM(overzicht_wrds!AX2856:BB2856)</f>
        <v>0</v>
      </c>
      <c r="L2857">
        <f>SUM(overzicht_wrds!BC2856:BG2856)</f>
        <v>0</v>
      </c>
      <c r="M2857">
        <f>SUM(overzicht_wrds!BH2856:BL2856)</f>
        <v>0</v>
      </c>
      <c r="N2857">
        <f>SUM(overzicht_wrds!BM2856:BQ2856)</f>
        <v>1</v>
      </c>
      <c r="O2857">
        <f>SUM(overzicht_wrds!BR2856:BV2856)</f>
        <v>0</v>
      </c>
      <c r="P2857">
        <f>SUM(overzicht_wrds!BW2856:CA2856)</f>
        <v>0</v>
      </c>
      <c r="Q2857">
        <f>SUM(overzicht_wrds!CB2856:CF2856)</f>
        <v>0</v>
      </c>
      <c r="R2857">
        <f>SUM(overzicht_wrds!CG2856:CK2856)</f>
        <v>0</v>
      </c>
      <c r="S2857">
        <f>SUM(overzicht_wrds!CL2856:CP2856)</f>
        <v>0</v>
      </c>
      <c r="T2857">
        <f t="shared" si="44"/>
        <v>1</v>
      </c>
    </row>
    <row r="2858" spans="1:20">
      <c r="A2858" t="s">
        <v>2854</v>
      </c>
      <c r="B2858">
        <f>SUM(overzicht_wrds!B2857:I2857)</f>
        <v>0</v>
      </c>
      <c r="C2858">
        <f>SUM(overzicht_wrds!J2857:N2857)</f>
        <v>0</v>
      </c>
      <c r="D2858">
        <f>SUM(overzicht_wrds!O2857:S2857)</f>
        <v>0</v>
      </c>
      <c r="E2858">
        <f>SUM(overzicht_wrds!T2857:X2857)</f>
        <v>0</v>
      </c>
      <c r="F2858">
        <f>SUM(overzicht_wrds!Y2857:AC2857)</f>
        <v>0</v>
      </c>
      <c r="G2858">
        <f>SUM(overzicht_wrds!AD2857:AH2857)</f>
        <v>0</v>
      </c>
      <c r="H2858">
        <f>SUM(overzicht_wrds!AI2857:AM2857)</f>
        <v>2</v>
      </c>
      <c r="I2858">
        <f>SUM(overzicht_wrds!AN2857:AR2857)</f>
        <v>0</v>
      </c>
      <c r="J2858">
        <f>SUM(overzicht_wrds!AS2857:AW2857)</f>
        <v>0</v>
      </c>
      <c r="K2858">
        <f>SUM(overzicht_wrds!AX2857:BB2857)</f>
        <v>0</v>
      </c>
      <c r="L2858">
        <f>SUM(overzicht_wrds!BC2857:BG2857)</f>
        <v>0</v>
      </c>
      <c r="M2858">
        <f>SUM(overzicht_wrds!BH2857:BL2857)</f>
        <v>0</v>
      </c>
      <c r="N2858">
        <f>SUM(overzicht_wrds!BM2857:BQ2857)</f>
        <v>0</v>
      </c>
      <c r="O2858">
        <f>SUM(overzicht_wrds!BR2857:BV2857)</f>
        <v>0</v>
      </c>
      <c r="P2858">
        <f>SUM(overzicht_wrds!BW2857:CA2857)</f>
        <v>0</v>
      </c>
      <c r="Q2858">
        <f>SUM(overzicht_wrds!CB2857:CF2857)</f>
        <v>0</v>
      </c>
      <c r="R2858">
        <f>SUM(overzicht_wrds!CG2857:CK2857)</f>
        <v>0</v>
      </c>
      <c r="S2858">
        <f>SUM(overzicht_wrds!CL2857:CP2857)</f>
        <v>0</v>
      </c>
      <c r="T2858">
        <f t="shared" si="44"/>
        <v>2</v>
      </c>
    </row>
    <row r="2859" spans="1:20">
      <c r="A2859" t="s">
        <v>2855</v>
      </c>
      <c r="B2859">
        <f>SUM(overzicht_wrds!B2858:I2858)</f>
        <v>0</v>
      </c>
      <c r="C2859">
        <f>SUM(overzicht_wrds!J2858:N2858)</f>
        <v>0</v>
      </c>
      <c r="D2859">
        <f>SUM(overzicht_wrds!O2858:S2858)</f>
        <v>0</v>
      </c>
      <c r="E2859">
        <f>SUM(overzicht_wrds!T2858:X2858)</f>
        <v>0</v>
      </c>
      <c r="F2859">
        <f>SUM(overzicht_wrds!Y2858:AC2858)</f>
        <v>0</v>
      </c>
      <c r="G2859">
        <f>SUM(overzicht_wrds!AD2858:AH2858)</f>
        <v>0</v>
      </c>
      <c r="H2859">
        <f>SUM(overzicht_wrds!AI2858:AM2858)</f>
        <v>0</v>
      </c>
      <c r="I2859">
        <f>SUM(overzicht_wrds!AN2858:AR2858)</f>
        <v>1</v>
      </c>
      <c r="J2859">
        <f>SUM(overzicht_wrds!AS2858:AW2858)</f>
        <v>0</v>
      </c>
      <c r="K2859">
        <f>SUM(overzicht_wrds!AX2858:BB2858)</f>
        <v>0</v>
      </c>
      <c r="L2859">
        <f>SUM(overzicht_wrds!BC2858:BG2858)</f>
        <v>0</v>
      </c>
      <c r="M2859">
        <f>SUM(overzicht_wrds!BH2858:BL2858)</f>
        <v>0</v>
      </c>
      <c r="N2859">
        <f>SUM(overzicht_wrds!BM2858:BQ2858)</f>
        <v>0</v>
      </c>
      <c r="O2859">
        <f>SUM(overzicht_wrds!BR2858:BV2858)</f>
        <v>0</v>
      </c>
      <c r="P2859">
        <f>SUM(overzicht_wrds!BW2858:CA2858)</f>
        <v>0</v>
      </c>
      <c r="Q2859">
        <f>SUM(overzicht_wrds!CB2858:CF2858)</f>
        <v>0</v>
      </c>
      <c r="R2859">
        <f>SUM(overzicht_wrds!CG2858:CK2858)</f>
        <v>0</v>
      </c>
      <c r="S2859">
        <f>SUM(overzicht_wrds!CL2858:CP2858)</f>
        <v>0</v>
      </c>
      <c r="T2859">
        <f t="shared" si="44"/>
        <v>1</v>
      </c>
    </row>
    <row r="2860" spans="1:20">
      <c r="A2860" t="s">
        <v>2856</v>
      </c>
      <c r="B2860">
        <f>SUM(overzicht_wrds!B2859:I2859)</f>
        <v>0</v>
      </c>
      <c r="C2860">
        <f>SUM(overzicht_wrds!J2859:N2859)</f>
        <v>0</v>
      </c>
      <c r="D2860">
        <f>SUM(overzicht_wrds!O2859:S2859)</f>
        <v>0</v>
      </c>
      <c r="E2860">
        <f>SUM(overzicht_wrds!T2859:X2859)</f>
        <v>0</v>
      </c>
      <c r="F2860">
        <f>SUM(overzicht_wrds!Y2859:AC2859)</f>
        <v>0</v>
      </c>
      <c r="G2860">
        <f>SUM(overzicht_wrds!AD2859:AH2859)</f>
        <v>0</v>
      </c>
      <c r="H2860">
        <f>SUM(overzicht_wrds!AI2859:AM2859)</f>
        <v>0</v>
      </c>
      <c r="I2860">
        <f>SUM(overzicht_wrds!AN2859:AR2859)</f>
        <v>3</v>
      </c>
      <c r="J2860">
        <f>SUM(overzicht_wrds!AS2859:AW2859)</f>
        <v>0</v>
      </c>
      <c r="K2860">
        <f>SUM(overzicht_wrds!AX2859:BB2859)</f>
        <v>0</v>
      </c>
      <c r="L2860">
        <f>SUM(overzicht_wrds!BC2859:BG2859)</f>
        <v>0</v>
      </c>
      <c r="M2860">
        <f>SUM(overzicht_wrds!BH2859:BL2859)</f>
        <v>0</v>
      </c>
      <c r="N2860">
        <f>SUM(overzicht_wrds!BM2859:BQ2859)</f>
        <v>0</v>
      </c>
      <c r="O2860">
        <f>SUM(overzicht_wrds!BR2859:BV2859)</f>
        <v>0</v>
      </c>
      <c r="P2860">
        <f>SUM(overzicht_wrds!BW2859:CA2859)</f>
        <v>0</v>
      </c>
      <c r="Q2860">
        <f>SUM(overzicht_wrds!CB2859:CF2859)</f>
        <v>0</v>
      </c>
      <c r="R2860">
        <f>SUM(overzicht_wrds!CG2859:CK2859)</f>
        <v>0</v>
      </c>
      <c r="S2860">
        <f>SUM(overzicht_wrds!CL2859:CP2859)</f>
        <v>0</v>
      </c>
      <c r="T2860">
        <f t="shared" si="44"/>
        <v>3</v>
      </c>
    </row>
    <row r="2861" spans="1:20">
      <c r="A2861" t="s">
        <v>2857</v>
      </c>
      <c r="B2861">
        <f>SUM(overzicht_wrds!B2860:I2860)</f>
        <v>0</v>
      </c>
      <c r="C2861">
        <f>SUM(overzicht_wrds!J2860:N2860)</f>
        <v>0</v>
      </c>
      <c r="D2861">
        <f>SUM(overzicht_wrds!O2860:S2860)</f>
        <v>0</v>
      </c>
      <c r="E2861">
        <f>SUM(overzicht_wrds!T2860:X2860)</f>
        <v>0</v>
      </c>
      <c r="F2861">
        <f>SUM(overzicht_wrds!Y2860:AC2860)</f>
        <v>0</v>
      </c>
      <c r="G2861">
        <f>SUM(overzicht_wrds!AD2860:AH2860)</f>
        <v>0</v>
      </c>
      <c r="H2861">
        <f>SUM(overzicht_wrds!AI2860:AM2860)</f>
        <v>0</v>
      </c>
      <c r="I2861">
        <f>SUM(overzicht_wrds!AN2860:AR2860)</f>
        <v>0</v>
      </c>
      <c r="J2861">
        <f>SUM(overzicht_wrds!AS2860:AW2860)</f>
        <v>0</v>
      </c>
      <c r="K2861">
        <f>SUM(overzicht_wrds!AX2860:BB2860)</f>
        <v>0</v>
      </c>
      <c r="L2861">
        <f>SUM(overzicht_wrds!BC2860:BG2860)</f>
        <v>0</v>
      </c>
      <c r="M2861">
        <f>SUM(overzicht_wrds!BH2860:BL2860)</f>
        <v>1</v>
      </c>
      <c r="N2861">
        <f>SUM(overzicht_wrds!BM2860:BQ2860)</f>
        <v>0</v>
      </c>
      <c r="O2861">
        <f>SUM(overzicht_wrds!BR2860:BV2860)</f>
        <v>0</v>
      </c>
      <c r="P2861">
        <f>SUM(overzicht_wrds!BW2860:CA2860)</f>
        <v>0</v>
      </c>
      <c r="Q2861">
        <f>SUM(overzicht_wrds!CB2860:CF2860)</f>
        <v>0</v>
      </c>
      <c r="R2861">
        <f>SUM(overzicht_wrds!CG2860:CK2860)</f>
        <v>0</v>
      </c>
      <c r="S2861">
        <f>SUM(overzicht_wrds!CL2860:CP2860)</f>
        <v>0</v>
      </c>
      <c r="T2861">
        <f t="shared" si="44"/>
        <v>1</v>
      </c>
    </row>
    <row r="2862" spans="1:20">
      <c r="A2862" t="s">
        <v>2858</v>
      </c>
      <c r="B2862">
        <f>SUM(overzicht_wrds!B2861:I2861)</f>
        <v>0</v>
      </c>
      <c r="C2862">
        <f>SUM(overzicht_wrds!J2861:N2861)</f>
        <v>0</v>
      </c>
      <c r="D2862">
        <f>SUM(overzicht_wrds!O2861:S2861)</f>
        <v>0</v>
      </c>
      <c r="E2862">
        <f>SUM(overzicht_wrds!T2861:X2861)</f>
        <v>1</v>
      </c>
      <c r="F2862">
        <f>SUM(overzicht_wrds!Y2861:AC2861)</f>
        <v>0</v>
      </c>
      <c r="G2862">
        <f>SUM(overzicht_wrds!AD2861:AH2861)</f>
        <v>0</v>
      </c>
      <c r="H2862">
        <f>SUM(overzicht_wrds!AI2861:AM2861)</f>
        <v>0</v>
      </c>
      <c r="I2862">
        <f>SUM(overzicht_wrds!AN2861:AR2861)</f>
        <v>0</v>
      </c>
      <c r="J2862">
        <f>SUM(overzicht_wrds!AS2861:AW2861)</f>
        <v>0</v>
      </c>
      <c r="K2862">
        <f>SUM(overzicht_wrds!AX2861:BB2861)</f>
        <v>0</v>
      </c>
      <c r="L2862">
        <f>SUM(overzicht_wrds!BC2861:BG2861)</f>
        <v>0</v>
      </c>
      <c r="M2862">
        <f>SUM(overzicht_wrds!BH2861:BL2861)</f>
        <v>0</v>
      </c>
      <c r="N2862">
        <f>SUM(overzicht_wrds!BM2861:BQ2861)</f>
        <v>0</v>
      </c>
      <c r="O2862">
        <f>SUM(overzicht_wrds!BR2861:BV2861)</f>
        <v>0</v>
      </c>
      <c r="P2862">
        <f>SUM(overzicht_wrds!BW2861:CA2861)</f>
        <v>0</v>
      </c>
      <c r="Q2862">
        <f>SUM(overzicht_wrds!CB2861:CF2861)</f>
        <v>0</v>
      </c>
      <c r="R2862">
        <f>SUM(overzicht_wrds!CG2861:CK2861)</f>
        <v>0</v>
      </c>
      <c r="S2862">
        <f>SUM(overzicht_wrds!CL2861:CP2861)</f>
        <v>0</v>
      </c>
      <c r="T2862">
        <f t="shared" si="44"/>
        <v>1</v>
      </c>
    </row>
    <row r="2863" spans="1:20">
      <c r="A2863" t="s">
        <v>2859</v>
      </c>
      <c r="B2863">
        <f>SUM(overzicht_wrds!B2862:I2862)</f>
        <v>0</v>
      </c>
      <c r="C2863">
        <f>SUM(overzicht_wrds!J2862:N2862)</f>
        <v>0</v>
      </c>
      <c r="D2863">
        <f>SUM(overzicht_wrds!O2862:S2862)</f>
        <v>0</v>
      </c>
      <c r="E2863">
        <f>SUM(overzicht_wrds!T2862:X2862)</f>
        <v>0</v>
      </c>
      <c r="F2863">
        <f>SUM(overzicht_wrds!Y2862:AC2862)</f>
        <v>0</v>
      </c>
      <c r="G2863">
        <f>SUM(overzicht_wrds!AD2862:AH2862)</f>
        <v>0</v>
      </c>
      <c r="H2863">
        <f>SUM(overzicht_wrds!AI2862:AM2862)</f>
        <v>0</v>
      </c>
      <c r="I2863">
        <f>SUM(overzicht_wrds!AN2862:AR2862)</f>
        <v>0</v>
      </c>
      <c r="J2863">
        <f>SUM(overzicht_wrds!AS2862:AW2862)</f>
        <v>0</v>
      </c>
      <c r="K2863">
        <f>SUM(overzicht_wrds!AX2862:BB2862)</f>
        <v>0</v>
      </c>
      <c r="L2863">
        <f>SUM(overzicht_wrds!BC2862:BG2862)</f>
        <v>0</v>
      </c>
      <c r="M2863">
        <f>SUM(overzicht_wrds!BH2862:BL2862)</f>
        <v>0</v>
      </c>
      <c r="N2863">
        <f>SUM(overzicht_wrds!BM2862:BQ2862)</f>
        <v>0</v>
      </c>
      <c r="O2863">
        <f>SUM(overzicht_wrds!BR2862:BV2862)</f>
        <v>0</v>
      </c>
      <c r="P2863">
        <f>SUM(overzicht_wrds!BW2862:CA2862)</f>
        <v>0</v>
      </c>
      <c r="Q2863">
        <f>SUM(overzicht_wrds!CB2862:CF2862)</f>
        <v>0</v>
      </c>
      <c r="R2863">
        <f>SUM(overzicht_wrds!CG2862:CK2862)</f>
        <v>1</v>
      </c>
      <c r="S2863">
        <f>SUM(overzicht_wrds!CL2862:CP2862)</f>
        <v>0</v>
      </c>
      <c r="T2863">
        <f t="shared" si="44"/>
        <v>1</v>
      </c>
    </row>
    <row r="2864" spans="1:20">
      <c r="A2864" t="s">
        <v>2860</v>
      </c>
      <c r="B2864">
        <f>SUM(overzicht_wrds!B2863:I2863)</f>
        <v>0</v>
      </c>
      <c r="C2864">
        <f>SUM(overzicht_wrds!J2863:N2863)</f>
        <v>0</v>
      </c>
      <c r="D2864">
        <f>SUM(overzicht_wrds!O2863:S2863)</f>
        <v>0</v>
      </c>
      <c r="E2864">
        <f>SUM(overzicht_wrds!T2863:X2863)</f>
        <v>0</v>
      </c>
      <c r="F2864">
        <f>SUM(overzicht_wrds!Y2863:AC2863)</f>
        <v>0</v>
      </c>
      <c r="G2864">
        <f>SUM(overzicht_wrds!AD2863:AH2863)</f>
        <v>0</v>
      </c>
      <c r="H2864">
        <f>SUM(overzicht_wrds!AI2863:AM2863)</f>
        <v>0</v>
      </c>
      <c r="I2864">
        <f>SUM(overzicht_wrds!AN2863:AR2863)</f>
        <v>2</v>
      </c>
      <c r="J2864">
        <f>SUM(overzicht_wrds!AS2863:AW2863)</f>
        <v>0</v>
      </c>
      <c r="K2864">
        <f>SUM(overzicht_wrds!AX2863:BB2863)</f>
        <v>0</v>
      </c>
      <c r="L2864">
        <f>SUM(overzicht_wrds!BC2863:BG2863)</f>
        <v>0</v>
      </c>
      <c r="M2864">
        <f>SUM(overzicht_wrds!BH2863:BL2863)</f>
        <v>0</v>
      </c>
      <c r="N2864">
        <f>SUM(overzicht_wrds!BM2863:BQ2863)</f>
        <v>0</v>
      </c>
      <c r="O2864">
        <f>SUM(overzicht_wrds!BR2863:BV2863)</f>
        <v>0</v>
      </c>
      <c r="P2864">
        <f>SUM(overzicht_wrds!BW2863:CA2863)</f>
        <v>0</v>
      </c>
      <c r="Q2864">
        <f>SUM(overzicht_wrds!CB2863:CF2863)</f>
        <v>0</v>
      </c>
      <c r="R2864">
        <f>SUM(overzicht_wrds!CG2863:CK2863)</f>
        <v>0</v>
      </c>
      <c r="S2864">
        <f>SUM(overzicht_wrds!CL2863:CP2863)</f>
        <v>0</v>
      </c>
      <c r="T2864">
        <f t="shared" si="44"/>
        <v>2</v>
      </c>
    </row>
    <row r="2865" spans="1:20">
      <c r="A2865" t="s">
        <v>2861</v>
      </c>
      <c r="B2865">
        <f>SUM(overzicht_wrds!B2864:I2864)</f>
        <v>0</v>
      </c>
      <c r="C2865">
        <f>SUM(overzicht_wrds!J2864:N2864)</f>
        <v>0</v>
      </c>
      <c r="D2865">
        <f>SUM(overzicht_wrds!O2864:S2864)</f>
        <v>0</v>
      </c>
      <c r="E2865">
        <f>SUM(overzicht_wrds!T2864:X2864)</f>
        <v>0</v>
      </c>
      <c r="F2865">
        <f>SUM(overzicht_wrds!Y2864:AC2864)</f>
        <v>0</v>
      </c>
      <c r="G2865">
        <f>SUM(overzicht_wrds!AD2864:AH2864)</f>
        <v>0</v>
      </c>
      <c r="H2865">
        <f>SUM(overzicht_wrds!AI2864:AM2864)</f>
        <v>0</v>
      </c>
      <c r="I2865">
        <f>SUM(overzicht_wrds!AN2864:AR2864)</f>
        <v>0</v>
      </c>
      <c r="J2865">
        <f>SUM(overzicht_wrds!AS2864:AW2864)</f>
        <v>0</v>
      </c>
      <c r="K2865">
        <f>SUM(overzicht_wrds!AX2864:BB2864)</f>
        <v>0</v>
      </c>
      <c r="L2865">
        <f>SUM(overzicht_wrds!BC2864:BG2864)</f>
        <v>0</v>
      </c>
      <c r="M2865">
        <f>SUM(overzicht_wrds!BH2864:BL2864)</f>
        <v>0</v>
      </c>
      <c r="N2865">
        <f>SUM(overzicht_wrds!BM2864:BQ2864)</f>
        <v>0</v>
      </c>
      <c r="O2865">
        <f>SUM(overzicht_wrds!BR2864:BV2864)</f>
        <v>1</v>
      </c>
      <c r="P2865">
        <f>SUM(overzicht_wrds!BW2864:CA2864)</f>
        <v>0</v>
      </c>
      <c r="Q2865">
        <f>SUM(overzicht_wrds!CB2864:CF2864)</f>
        <v>0</v>
      </c>
      <c r="R2865">
        <f>SUM(overzicht_wrds!CG2864:CK2864)</f>
        <v>0</v>
      </c>
      <c r="S2865">
        <f>SUM(overzicht_wrds!CL2864:CP2864)</f>
        <v>0</v>
      </c>
      <c r="T2865">
        <f t="shared" si="44"/>
        <v>1</v>
      </c>
    </row>
    <row r="2866" spans="1:20">
      <c r="A2866" t="s">
        <v>2862</v>
      </c>
      <c r="B2866">
        <f>SUM(overzicht_wrds!B2865:I2865)</f>
        <v>0</v>
      </c>
      <c r="C2866">
        <f>SUM(overzicht_wrds!J2865:N2865)</f>
        <v>0</v>
      </c>
      <c r="D2866">
        <f>SUM(overzicht_wrds!O2865:S2865)</f>
        <v>0</v>
      </c>
      <c r="E2866">
        <f>SUM(overzicht_wrds!T2865:X2865)</f>
        <v>0</v>
      </c>
      <c r="F2866">
        <f>SUM(overzicht_wrds!Y2865:AC2865)</f>
        <v>0</v>
      </c>
      <c r="G2866">
        <f>SUM(overzicht_wrds!AD2865:AH2865)</f>
        <v>0</v>
      </c>
      <c r="H2866">
        <f>SUM(overzicht_wrds!AI2865:AM2865)</f>
        <v>0</v>
      </c>
      <c r="I2866">
        <f>SUM(overzicht_wrds!AN2865:AR2865)</f>
        <v>0</v>
      </c>
      <c r="J2866">
        <f>SUM(overzicht_wrds!AS2865:AW2865)</f>
        <v>0</v>
      </c>
      <c r="K2866">
        <f>SUM(overzicht_wrds!AX2865:BB2865)</f>
        <v>1</v>
      </c>
      <c r="L2866">
        <f>SUM(overzicht_wrds!BC2865:BG2865)</f>
        <v>0</v>
      </c>
      <c r="M2866">
        <f>SUM(overzicht_wrds!BH2865:BL2865)</f>
        <v>1</v>
      </c>
      <c r="N2866">
        <f>SUM(overzicht_wrds!BM2865:BQ2865)</f>
        <v>2</v>
      </c>
      <c r="O2866">
        <f>SUM(overzicht_wrds!BR2865:BV2865)</f>
        <v>0</v>
      </c>
      <c r="P2866">
        <f>SUM(overzicht_wrds!BW2865:CA2865)</f>
        <v>0</v>
      </c>
      <c r="Q2866">
        <f>SUM(overzicht_wrds!CB2865:CF2865)</f>
        <v>0</v>
      </c>
      <c r="R2866">
        <f>SUM(overzicht_wrds!CG2865:CK2865)</f>
        <v>0</v>
      </c>
      <c r="S2866">
        <f>SUM(overzicht_wrds!CL2865:CP2865)</f>
        <v>0</v>
      </c>
      <c r="T2866">
        <f t="shared" si="44"/>
        <v>4</v>
      </c>
    </row>
    <row r="2867" spans="1:20">
      <c r="A2867" t="s">
        <v>2863</v>
      </c>
      <c r="B2867">
        <f>SUM(overzicht_wrds!B2866:I2866)</f>
        <v>0</v>
      </c>
      <c r="C2867">
        <f>SUM(overzicht_wrds!J2866:N2866)</f>
        <v>0</v>
      </c>
      <c r="D2867">
        <f>SUM(overzicht_wrds!O2866:S2866)</f>
        <v>0</v>
      </c>
      <c r="E2867">
        <f>SUM(overzicht_wrds!T2866:X2866)</f>
        <v>0</v>
      </c>
      <c r="F2867">
        <f>SUM(overzicht_wrds!Y2866:AC2866)</f>
        <v>0</v>
      </c>
      <c r="G2867">
        <f>SUM(overzicht_wrds!AD2866:AH2866)</f>
        <v>0</v>
      </c>
      <c r="H2867">
        <f>SUM(overzicht_wrds!AI2866:AM2866)</f>
        <v>0</v>
      </c>
      <c r="I2867">
        <f>SUM(overzicht_wrds!AN2866:AR2866)</f>
        <v>0</v>
      </c>
      <c r="J2867">
        <f>SUM(overzicht_wrds!AS2866:AW2866)</f>
        <v>0</v>
      </c>
      <c r="K2867">
        <f>SUM(overzicht_wrds!AX2866:BB2866)</f>
        <v>0</v>
      </c>
      <c r="L2867">
        <f>SUM(overzicht_wrds!BC2866:BG2866)</f>
        <v>0</v>
      </c>
      <c r="M2867">
        <f>SUM(overzicht_wrds!BH2866:BL2866)</f>
        <v>0</v>
      </c>
      <c r="N2867">
        <f>SUM(overzicht_wrds!BM2866:BQ2866)</f>
        <v>0</v>
      </c>
      <c r="O2867">
        <f>SUM(overzicht_wrds!BR2866:BV2866)</f>
        <v>0</v>
      </c>
      <c r="P2867">
        <f>SUM(overzicht_wrds!BW2866:CA2866)</f>
        <v>1</v>
      </c>
      <c r="Q2867">
        <f>SUM(overzicht_wrds!CB2866:CF2866)</f>
        <v>0</v>
      </c>
      <c r="R2867">
        <f>SUM(overzicht_wrds!CG2866:CK2866)</f>
        <v>0</v>
      </c>
      <c r="S2867">
        <f>SUM(overzicht_wrds!CL2866:CP2866)</f>
        <v>0</v>
      </c>
      <c r="T2867">
        <f t="shared" si="44"/>
        <v>1</v>
      </c>
    </row>
    <row r="2868" spans="1:20">
      <c r="A2868" t="s">
        <v>2864</v>
      </c>
      <c r="B2868">
        <f>SUM(overzicht_wrds!B2867:I2867)</f>
        <v>8</v>
      </c>
      <c r="C2868">
        <f>SUM(overzicht_wrds!J2867:N2867)</f>
        <v>0</v>
      </c>
      <c r="D2868">
        <f>SUM(overzicht_wrds!O2867:S2867)</f>
        <v>0</v>
      </c>
      <c r="E2868">
        <f>SUM(overzicht_wrds!T2867:X2867)</f>
        <v>0</v>
      </c>
      <c r="F2868">
        <f>SUM(overzicht_wrds!Y2867:AC2867)</f>
        <v>0</v>
      </c>
      <c r="G2868">
        <f>SUM(overzicht_wrds!AD2867:AH2867)</f>
        <v>0</v>
      </c>
      <c r="H2868">
        <f>SUM(overzicht_wrds!AI2867:AM2867)</f>
        <v>0</v>
      </c>
      <c r="I2868">
        <f>SUM(overzicht_wrds!AN2867:AR2867)</f>
        <v>0</v>
      </c>
      <c r="J2868">
        <f>SUM(overzicht_wrds!AS2867:AW2867)</f>
        <v>0</v>
      </c>
      <c r="K2868">
        <f>SUM(overzicht_wrds!AX2867:BB2867)</f>
        <v>0</v>
      </c>
      <c r="L2868">
        <f>SUM(overzicht_wrds!BC2867:BG2867)</f>
        <v>0</v>
      </c>
      <c r="M2868">
        <f>SUM(overzicht_wrds!BH2867:BL2867)</f>
        <v>0</v>
      </c>
      <c r="N2868">
        <f>SUM(overzicht_wrds!BM2867:BQ2867)</f>
        <v>0</v>
      </c>
      <c r="O2868">
        <f>SUM(overzicht_wrds!BR2867:BV2867)</f>
        <v>0</v>
      </c>
      <c r="P2868">
        <f>SUM(overzicht_wrds!BW2867:CA2867)</f>
        <v>0</v>
      </c>
      <c r="Q2868">
        <f>SUM(overzicht_wrds!CB2867:CF2867)</f>
        <v>0</v>
      </c>
      <c r="R2868">
        <f>SUM(overzicht_wrds!CG2867:CK2867)</f>
        <v>0</v>
      </c>
      <c r="S2868">
        <f>SUM(overzicht_wrds!CL2867:CP2867)</f>
        <v>0</v>
      </c>
      <c r="T2868">
        <f t="shared" si="44"/>
        <v>8</v>
      </c>
    </row>
    <row r="2869" spans="1:20">
      <c r="A2869" t="s">
        <v>2865</v>
      </c>
      <c r="B2869">
        <f>SUM(overzicht_wrds!B2868:I2868)</f>
        <v>0</v>
      </c>
      <c r="C2869">
        <f>SUM(overzicht_wrds!J2868:N2868)</f>
        <v>0</v>
      </c>
      <c r="D2869">
        <f>SUM(overzicht_wrds!O2868:S2868)</f>
        <v>0</v>
      </c>
      <c r="E2869">
        <f>SUM(overzicht_wrds!T2868:X2868)</f>
        <v>0</v>
      </c>
      <c r="F2869">
        <f>SUM(overzicht_wrds!Y2868:AC2868)</f>
        <v>0</v>
      </c>
      <c r="G2869">
        <f>SUM(overzicht_wrds!AD2868:AH2868)</f>
        <v>0</v>
      </c>
      <c r="H2869">
        <f>SUM(overzicht_wrds!AI2868:AM2868)</f>
        <v>2</v>
      </c>
      <c r="I2869">
        <f>SUM(overzicht_wrds!AN2868:AR2868)</f>
        <v>0</v>
      </c>
      <c r="J2869">
        <f>SUM(overzicht_wrds!AS2868:AW2868)</f>
        <v>0</v>
      </c>
      <c r="K2869">
        <f>SUM(overzicht_wrds!AX2868:BB2868)</f>
        <v>0</v>
      </c>
      <c r="L2869">
        <f>SUM(overzicht_wrds!BC2868:BG2868)</f>
        <v>0</v>
      </c>
      <c r="M2869">
        <f>SUM(overzicht_wrds!BH2868:BL2868)</f>
        <v>0</v>
      </c>
      <c r="N2869">
        <f>SUM(overzicht_wrds!BM2868:BQ2868)</f>
        <v>0</v>
      </c>
      <c r="O2869">
        <f>SUM(overzicht_wrds!BR2868:BV2868)</f>
        <v>0</v>
      </c>
      <c r="P2869">
        <f>SUM(overzicht_wrds!BW2868:CA2868)</f>
        <v>0</v>
      </c>
      <c r="Q2869">
        <f>SUM(overzicht_wrds!CB2868:CF2868)</f>
        <v>0</v>
      </c>
      <c r="R2869">
        <f>SUM(overzicht_wrds!CG2868:CK2868)</f>
        <v>0</v>
      </c>
      <c r="S2869">
        <f>SUM(overzicht_wrds!CL2868:CP2868)</f>
        <v>0</v>
      </c>
      <c r="T2869">
        <f t="shared" si="44"/>
        <v>2</v>
      </c>
    </row>
    <row r="2870" spans="1:20">
      <c r="A2870" t="s">
        <v>2866</v>
      </c>
      <c r="B2870">
        <f>SUM(overzicht_wrds!B2869:I2869)</f>
        <v>0</v>
      </c>
      <c r="C2870">
        <f>SUM(overzicht_wrds!J2869:N2869)</f>
        <v>0</v>
      </c>
      <c r="D2870">
        <f>SUM(overzicht_wrds!O2869:S2869)</f>
        <v>0</v>
      </c>
      <c r="E2870">
        <f>SUM(overzicht_wrds!T2869:X2869)</f>
        <v>0</v>
      </c>
      <c r="F2870">
        <f>SUM(overzicht_wrds!Y2869:AC2869)</f>
        <v>0</v>
      </c>
      <c r="G2870">
        <f>SUM(overzicht_wrds!AD2869:AH2869)</f>
        <v>0</v>
      </c>
      <c r="H2870">
        <f>SUM(overzicht_wrds!AI2869:AM2869)</f>
        <v>0</v>
      </c>
      <c r="I2870">
        <f>SUM(overzicht_wrds!AN2869:AR2869)</f>
        <v>1</v>
      </c>
      <c r="J2870">
        <f>SUM(overzicht_wrds!AS2869:AW2869)</f>
        <v>0</v>
      </c>
      <c r="K2870">
        <f>SUM(overzicht_wrds!AX2869:BB2869)</f>
        <v>0</v>
      </c>
      <c r="L2870">
        <f>SUM(overzicht_wrds!BC2869:BG2869)</f>
        <v>0</v>
      </c>
      <c r="M2870">
        <f>SUM(overzicht_wrds!BH2869:BL2869)</f>
        <v>0</v>
      </c>
      <c r="N2870">
        <f>SUM(overzicht_wrds!BM2869:BQ2869)</f>
        <v>0</v>
      </c>
      <c r="O2870">
        <f>SUM(overzicht_wrds!BR2869:BV2869)</f>
        <v>0</v>
      </c>
      <c r="P2870">
        <f>SUM(overzicht_wrds!BW2869:CA2869)</f>
        <v>0</v>
      </c>
      <c r="Q2870">
        <f>SUM(overzicht_wrds!CB2869:CF2869)</f>
        <v>0</v>
      </c>
      <c r="R2870">
        <f>SUM(overzicht_wrds!CG2869:CK2869)</f>
        <v>0</v>
      </c>
      <c r="S2870">
        <f>SUM(overzicht_wrds!CL2869:CP2869)</f>
        <v>0</v>
      </c>
      <c r="T2870">
        <f t="shared" si="44"/>
        <v>1</v>
      </c>
    </row>
    <row r="2871" spans="1:20">
      <c r="A2871" t="s">
        <v>2867</v>
      </c>
      <c r="B2871">
        <f>SUM(overzicht_wrds!B2870:I2870)</f>
        <v>0</v>
      </c>
      <c r="C2871">
        <f>SUM(overzicht_wrds!J2870:N2870)</f>
        <v>0</v>
      </c>
      <c r="D2871">
        <f>SUM(overzicht_wrds!O2870:S2870)</f>
        <v>0</v>
      </c>
      <c r="E2871">
        <f>SUM(overzicht_wrds!T2870:X2870)</f>
        <v>0</v>
      </c>
      <c r="F2871">
        <f>SUM(overzicht_wrds!Y2870:AC2870)</f>
        <v>0</v>
      </c>
      <c r="G2871">
        <f>SUM(overzicht_wrds!AD2870:AH2870)</f>
        <v>0</v>
      </c>
      <c r="H2871">
        <f>SUM(overzicht_wrds!AI2870:AM2870)</f>
        <v>1</v>
      </c>
      <c r="I2871">
        <f>SUM(overzicht_wrds!AN2870:AR2870)</f>
        <v>0</v>
      </c>
      <c r="J2871">
        <f>SUM(overzicht_wrds!AS2870:AW2870)</f>
        <v>0</v>
      </c>
      <c r="K2871">
        <f>SUM(overzicht_wrds!AX2870:BB2870)</f>
        <v>0</v>
      </c>
      <c r="L2871">
        <f>SUM(overzicht_wrds!BC2870:BG2870)</f>
        <v>0</v>
      </c>
      <c r="M2871">
        <f>SUM(overzicht_wrds!BH2870:BL2870)</f>
        <v>0</v>
      </c>
      <c r="N2871">
        <f>SUM(overzicht_wrds!BM2870:BQ2870)</f>
        <v>0</v>
      </c>
      <c r="O2871">
        <f>SUM(overzicht_wrds!BR2870:BV2870)</f>
        <v>0</v>
      </c>
      <c r="P2871">
        <f>SUM(overzicht_wrds!BW2870:CA2870)</f>
        <v>0</v>
      </c>
      <c r="Q2871">
        <f>SUM(overzicht_wrds!CB2870:CF2870)</f>
        <v>0</v>
      </c>
      <c r="R2871">
        <f>SUM(overzicht_wrds!CG2870:CK2870)</f>
        <v>0</v>
      </c>
      <c r="S2871">
        <f>SUM(overzicht_wrds!CL2870:CP2870)</f>
        <v>0</v>
      </c>
      <c r="T2871">
        <f t="shared" si="44"/>
        <v>1</v>
      </c>
    </row>
    <row r="2872" spans="1:20">
      <c r="A2872" t="s">
        <v>2868</v>
      </c>
      <c r="B2872">
        <f>SUM(overzicht_wrds!B2871:I2871)</f>
        <v>0</v>
      </c>
      <c r="C2872">
        <f>SUM(overzicht_wrds!J2871:N2871)</f>
        <v>0</v>
      </c>
      <c r="D2872">
        <f>SUM(overzicht_wrds!O2871:S2871)</f>
        <v>0</v>
      </c>
      <c r="E2872">
        <f>SUM(overzicht_wrds!T2871:X2871)</f>
        <v>2</v>
      </c>
      <c r="F2872">
        <f>SUM(overzicht_wrds!Y2871:AC2871)</f>
        <v>0</v>
      </c>
      <c r="G2872">
        <f>SUM(overzicht_wrds!AD2871:AH2871)</f>
        <v>0</v>
      </c>
      <c r="H2872">
        <f>SUM(overzicht_wrds!AI2871:AM2871)</f>
        <v>1</v>
      </c>
      <c r="I2872">
        <f>SUM(overzicht_wrds!AN2871:AR2871)</f>
        <v>0</v>
      </c>
      <c r="J2872">
        <f>SUM(overzicht_wrds!AS2871:AW2871)</f>
        <v>2</v>
      </c>
      <c r="K2872">
        <f>SUM(overzicht_wrds!AX2871:BB2871)</f>
        <v>0</v>
      </c>
      <c r="L2872">
        <f>SUM(overzicht_wrds!BC2871:BG2871)</f>
        <v>0</v>
      </c>
      <c r="M2872">
        <f>SUM(overzicht_wrds!BH2871:BL2871)</f>
        <v>1</v>
      </c>
      <c r="N2872">
        <f>SUM(overzicht_wrds!BM2871:BQ2871)</f>
        <v>0</v>
      </c>
      <c r="O2872">
        <f>SUM(overzicht_wrds!BR2871:BV2871)</f>
        <v>0</v>
      </c>
      <c r="P2872">
        <f>SUM(overzicht_wrds!BW2871:CA2871)</f>
        <v>0</v>
      </c>
      <c r="Q2872">
        <f>SUM(overzicht_wrds!CB2871:CF2871)</f>
        <v>1</v>
      </c>
      <c r="R2872">
        <f>SUM(overzicht_wrds!CG2871:CK2871)</f>
        <v>3</v>
      </c>
      <c r="S2872">
        <f>SUM(overzicht_wrds!CL2871:CP2871)</f>
        <v>0</v>
      </c>
      <c r="T2872">
        <f t="shared" si="44"/>
        <v>10</v>
      </c>
    </row>
    <row r="2873" spans="1:20">
      <c r="A2873" t="s">
        <v>2869</v>
      </c>
      <c r="B2873">
        <f>SUM(overzicht_wrds!B2872:I2872)</f>
        <v>0</v>
      </c>
      <c r="C2873">
        <f>SUM(overzicht_wrds!J2872:N2872)</f>
        <v>0</v>
      </c>
      <c r="D2873">
        <f>SUM(overzicht_wrds!O2872:S2872)</f>
        <v>0</v>
      </c>
      <c r="E2873">
        <f>SUM(overzicht_wrds!T2872:X2872)</f>
        <v>0</v>
      </c>
      <c r="F2873">
        <f>SUM(overzicht_wrds!Y2872:AC2872)</f>
        <v>0</v>
      </c>
      <c r="G2873">
        <f>SUM(overzicht_wrds!AD2872:AH2872)</f>
        <v>0</v>
      </c>
      <c r="H2873">
        <f>SUM(overzicht_wrds!AI2872:AM2872)</f>
        <v>0</v>
      </c>
      <c r="I2873">
        <f>SUM(overzicht_wrds!AN2872:AR2872)</f>
        <v>0</v>
      </c>
      <c r="J2873">
        <f>SUM(overzicht_wrds!AS2872:AW2872)</f>
        <v>0</v>
      </c>
      <c r="K2873">
        <f>SUM(overzicht_wrds!AX2872:BB2872)</f>
        <v>0</v>
      </c>
      <c r="L2873">
        <f>SUM(overzicht_wrds!BC2872:BG2872)</f>
        <v>0</v>
      </c>
      <c r="M2873">
        <f>SUM(overzicht_wrds!BH2872:BL2872)</f>
        <v>0</v>
      </c>
      <c r="N2873">
        <f>SUM(overzicht_wrds!BM2872:BQ2872)</f>
        <v>0</v>
      </c>
      <c r="O2873">
        <f>SUM(overzicht_wrds!BR2872:BV2872)</f>
        <v>0</v>
      </c>
      <c r="P2873">
        <f>SUM(overzicht_wrds!BW2872:CA2872)</f>
        <v>0</v>
      </c>
      <c r="Q2873">
        <f>SUM(overzicht_wrds!CB2872:CF2872)</f>
        <v>1</v>
      </c>
      <c r="R2873">
        <f>SUM(overzicht_wrds!CG2872:CK2872)</f>
        <v>0</v>
      </c>
      <c r="S2873">
        <f>SUM(overzicht_wrds!CL2872:CP2872)</f>
        <v>0</v>
      </c>
      <c r="T2873">
        <f t="shared" si="44"/>
        <v>1</v>
      </c>
    </row>
    <row r="2874" spans="1:20">
      <c r="A2874" t="s">
        <v>2870</v>
      </c>
      <c r="B2874">
        <f>SUM(overzicht_wrds!B2873:I2873)</f>
        <v>0</v>
      </c>
      <c r="C2874">
        <f>SUM(overzicht_wrds!J2873:N2873)</f>
        <v>0</v>
      </c>
      <c r="D2874">
        <f>SUM(overzicht_wrds!O2873:S2873)</f>
        <v>0</v>
      </c>
      <c r="E2874">
        <f>SUM(overzicht_wrds!T2873:X2873)</f>
        <v>0</v>
      </c>
      <c r="F2874">
        <f>SUM(overzicht_wrds!Y2873:AC2873)</f>
        <v>0</v>
      </c>
      <c r="G2874">
        <f>SUM(overzicht_wrds!AD2873:AH2873)</f>
        <v>0</v>
      </c>
      <c r="H2874">
        <f>SUM(overzicht_wrds!AI2873:AM2873)</f>
        <v>0</v>
      </c>
      <c r="I2874">
        <f>SUM(overzicht_wrds!AN2873:AR2873)</f>
        <v>0</v>
      </c>
      <c r="J2874">
        <f>SUM(overzicht_wrds!AS2873:AW2873)</f>
        <v>0</v>
      </c>
      <c r="K2874">
        <f>SUM(overzicht_wrds!AX2873:BB2873)</f>
        <v>0</v>
      </c>
      <c r="L2874">
        <f>SUM(overzicht_wrds!BC2873:BG2873)</f>
        <v>1</v>
      </c>
      <c r="M2874">
        <f>SUM(overzicht_wrds!BH2873:BL2873)</f>
        <v>0</v>
      </c>
      <c r="N2874">
        <f>SUM(overzicht_wrds!BM2873:BQ2873)</f>
        <v>0</v>
      </c>
      <c r="O2874">
        <f>SUM(overzicht_wrds!BR2873:BV2873)</f>
        <v>0</v>
      </c>
      <c r="P2874">
        <f>SUM(overzicht_wrds!BW2873:CA2873)</f>
        <v>0</v>
      </c>
      <c r="Q2874">
        <f>SUM(overzicht_wrds!CB2873:CF2873)</f>
        <v>0</v>
      </c>
      <c r="R2874">
        <f>SUM(overzicht_wrds!CG2873:CK2873)</f>
        <v>0</v>
      </c>
      <c r="S2874">
        <f>SUM(overzicht_wrds!CL2873:CP2873)</f>
        <v>0</v>
      </c>
      <c r="T2874">
        <f t="shared" si="44"/>
        <v>1</v>
      </c>
    </row>
    <row r="2875" spans="1:20">
      <c r="A2875" t="s">
        <v>2871</v>
      </c>
      <c r="B2875">
        <f>SUM(overzicht_wrds!B2874:I2874)</f>
        <v>0</v>
      </c>
      <c r="C2875">
        <f>SUM(overzicht_wrds!J2874:N2874)</f>
        <v>0</v>
      </c>
      <c r="D2875">
        <f>SUM(overzicht_wrds!O2874:S2874)</f>
        <v>0</v>
      </c>
      <c r="E2875">
        <f>SUM(overzicht_wrds!T2874:X2874)</f>
        <v>0</v>
      </c>
      <c r="F2875">
        <f>SUM(overzicht_wrds!Y2874:AC2874)</f>
        <v>0</v>
      </c>
      <c r="G2875">
        <f>SUM(overzicht_wrds!AD2874:AH2874)</f>
        <v>0</v>
      </c>
      <c r="H2875">
        <f>SUM(overzicht_wrds!AI2874:AM2874)</f>
        <v>0</v>
      </c>
      <c r="I2875">
        <f>SUM(overzicht_wrds!AN2874:AR2874)</f>
        <v>0</v>
      </c>
      <c r="J2875">
        <f>SUM(overzicht_wrds!AS2874:AW2874)</f>
        <v>0</v>
      </c>
      <c r="K2875">
        <f>SUM(overzicht_wrds!AX2874:BB2874)</f>
        <v>0</v>
      </c>
      <c r="L2875">
        <f>SUM(overzicht_wrds!BC2874:BG2874)</f>
        <v>0</v>
      </c>
      <c r="M2875">
        <f>SUM(overzicht_wrds!BH2874:BL2874)</f>
        <v>1</v>
      </c>
      <c r="N2875">
        <f>SUM(overzicht_wrds!BM2874:BQ2874)</f>
        <v>0</v>
      </c>
      <c r="O2875">
        <f>SUM(overzicht_wrds!BR2874:BV2874)</f>
        <v>0</v>
      </c>
      <c r="P2875">
        <f>SUM(overzicht_wrds!BW2874:CA2874)</f>
        <v>0</v>
      </c>
      <c r="Q2875">
        <f>SUM(overzicht_wrds!CB2874:CF2874)</f>
        <v>0</v>
      </c>
      <c r="R2875">
        <f>SUM(overzicht_wrds!CG2874:CK2874)</f>
        <v>0</v>
      </c>
      <c r="S2875">
        <f>SUM(overzicht_wrds!CL2874:CP2874)</f>
        <v>0</v>
      </c>
      <c r="T2875">
        <f t="shared" si="44"/>
        <v>1</v>
      </c>
    </row>
    <row r="2876" spans="1:20">
      <c r="A2876" t="s">
        <v>2872</v>
      </c>
      <c r="B2876">
        <f>SUM(overzicht_wrds!B2875:I2875)</f>
        <v>0</v>
      </c>
      <c r="C2876">
        <f>SUM(overzicht_wrds!J2875:N2875)</f>
        <v>0</v>
      </c>
      <c r="D2876">
        <f>SUM(overzicht_wrds!O2875:S2875)</f>
        <v>0</v>
      </c>
      <c r="E2876">
        <f>SUM(overzicht_wrds!T2875:X2875)</f>
        <v>0</v>
      </c>
      <c r="F2876">
        <f>SUM(overzicht_wrds!Y2875:AC2875)</f>
        <v>0</v>
      </c>
      <c r="G2876">
        <f>SUM(overzicht_wrds!AD2875:AH2875)</f>
        <v>0</v>
      </c>
      <c r="H2876">
        <f>SUM(overzicht_wrds!AI2875:AM2875)</f>
        <v>0</v>
      </c>
      <c r="I2876">
        <f>SUM(overzicht_wrds!AN2875:AR2875)</f>
        <v>0</v>
      </c>
      <c r="J2876">
        <f>SUM(overzicht_wrds!AS2875:AW2875)</f>
        <v>0</v>
      </c>
      <c r="K2876">
        <f>SUM(overzicht_wrds!AX2875:BB2875)</f>
        <v>0</v>
      </c>
      <c r="L2876">
        <f>SUM(overzicht_wrds!BC2875:BG2875)</f>
        <v>0</v>
      </c>
      <c r="M2876">
        <f>SUM(overzicht_wrds!BH2875:BL2875)</f>
        <v>0</v>
      </c>
      <c r="N2876">
        <f>SUM(overzicht_wrds!BM2875:BQ2875)</f>
        <v>0</v>
      </c>
      <c r="O2876">
        <f>SUM(overzicht_wrds!BR2875:BV2875)</f>
        <v>0</v>
      </c>
      <c r="P2876">
        <f>SUM(overzicht_wrds!BW2875:CA2875)</f>
        <v>0</v>
      </c>
      <c r="Q2876">
        <f>SUM(overzicht_wrds!CB2875:CF2875)</f>
        <v>0</v>
      </c>
      <c r="R2876">
        <f>SUM(overzicht_wrds!CG2875:CK2875)</f>
        <v>1</v>
      </c>
      <c r="S2876">
        <f>SUM(overzicht_wrds!CL2875:CP2875)</f>
        <v>0</v>
      </c>
      <c r="T2876">
        <f t="shared" si="44"/>
        <v>1</v>
      </c>
    </row>
    <row r="2877" spans="1:20">
      <c r="A2877" t="s">
        <v>2873</v>
      </c>
      <c r="B2877">
        <f>SUM(overzicht_wrds!B2876:I2876)</f>
        <v>0</v>
      </c>
      <c r="C2877">
        <f>SUM(overzicht_wrds!J2876:N2876)</f>
        <v>0</v>
      </c>
      <c r="D2877">
        <f>SUM(overzicht_wrds!O2876:S2876)</f>
        <v>0</v>
      </c>
      <c r="E2877">
        <f>SUM(overzicht_wrds!T2876:X2876)</f>
        <v>0</v>
      </c>
      <c r="F2877">
        <f>SUM(overzicht_wrds!Y2876:AC2876)</f>
        <v>0</v>
      </c>
      <c r="G2877">
        <f>SUM(overzicht_wrds!AD2876:AH2876)</f>
        <v>0</v>
      </c>
      <c r="H2877">
        <f>SUM(overzicht_wrds!AI2876:AM2876)</f>
        <v>0</v>
      </c>
      <c r="I2877">
        <f>SUM(overzicht_wrds!AN2876:AR2876)</f>
        <v>0</v>
      </c>
      <c r="J2877">
        <f>SUM(overzicht_wrds!AS2876:AW2876)</f>
        <v>0</v>
      </c>
      <c r="K2877">
        <f>SUM(overzicht_wrds!AX2876:BB2876)</f>
        <v>0</v>
      </c>
      <c r="L2877">
        <f>SUM(overzicht_wrds!BC2876:BG2876)</f>
        <v>0</v>
      </c>
      <c r="M2877">
        <f>SUM(overzicht_wrds!BH2876:BL2876)</f>
        <v>0</v>
      </c>
      <c r="N2877">
        <f>SUM(overzicht_wrds!BM2876:BQ2876)</f>
        <v>0</v>
      </c>
      <c r="O2877">
        <f>SUM(overzicht_wrds!BR2876:BV2876)</f>
        <v>0</v>
      </c>
      <c r="P2877">
        <f>SUM(overzicht_wrds!BW2876:CA2876)</f>
        <v>0</v>
      </c>
      <c r="Q2877">
        <f>SUM(overzicht_wrds!CB2876:CF2876)</f>
        <v>0</v>
      </c>
      <c r="R2877">
        <f>SUM(overzicht_wrds!CG2876:CK2876)</f>
        <v>1</v>
      </c>
      <c r="S2877">
        <f>SUM(overzicht_wrds!CL2876:CP2876)</f>
        <v>0</v>
      </c>
      <c r="T2877">
        <f t="shared" si="44"/>
        <v>1</v>
      </c>
    </row>
    <row r="2878" spans="1:20">
      <c r="A2878" t="s">
        <v>2874</v>
      </c>
      <c r="B2878">
        <f>SUM(overzicht_wrds!B2877:I2877)</f>
        <v>0</v>
      </c>
      <c r="C2878">
        <f>SUM(overzicht_wrds!J2877:N2877)</f>
        <v>0</v>
      </c>
      <c r="D2878">
        <f>SUM(overzicht_wrds!O2877:S2877)</f>
        <v>0</v>
      </c>
      <c r="E2878">
        <f>SUM(overzicht_wrds!T2877:X2877)</f>
        <v>0</v>
      </c>
      <c r="F2878">
        <f>SUM(overzicht_wrds!Y2877:AC2877)</f>
        <v>0</v>
      </c>
      <c r="G2878">
        <f>SUM(overzicht_wrds!AD2877:AH2877)</f>
        <v>0</v>
      </c>
      <c r="H2878">
        <f>SUM(overzicht_wrds!AI2877:AM2877)</f>
        <v>0</v>
      </c>
      <c r="I2878">
        <f>SUM(overzicht_wrds!AN2877:AR2877)</f>
        <v>0</v>
      </c>
      <c r="J2878">
        <f>SUM(overzicht_wrds!AS2877:AW2877)</f>
        <v>0</v>
      </c>
      <c r="K2878">
        <f>SUM(overzicht_wrds!AX2877:BB2877)</f>
        <v>0</v>
      </c>
      <c r="L2878">
        <f>SUM(overzicht_wrds!BC2877:BG2877)</f>
        <v>0</v>
      </c>
      <c r="M2878">
        <f>SUM(overzicht_wrds!BH2877:BL2877)</f>
        <v>0</v>
      </c>
      <c r="N2878">
        <f>SUM(overzicht_wrds!BM2877:BQ2877)</f>
        <v>0</v>
      </c>
      <c r="O2878">
        <f>SUM(overzicht_wrds!BR2877:BV2877)</f>
        <v>0</v>
      </c>
      <c r="P2878">
        <f>SUM(overzicht_wrds!BW2877:CA2877)</f>
        <v>0</v>
      </c>
      <c r="Q2878">
        <f>SUM(overzicht_wrds!CB2877:CF2877)</f>
        <v>1</v>
      </c>
      <c r="R2878">
        <f>SUM(overzicht_wrds!CG2877:CK2877)</f>
        <v>0</v>
      </c>
      <c r="S2878">
        <f>SUM(overzicht_wrds!CL2877:CP2877)</f>
        <v>0</v>
      </c>
      <c r="T2878">
        <f t="shared" si="44"/>
        <v>1</v>
      </c>
    </row>
    <row r="2879" spans="1:20">
      <c r="A2879" t="s">
        <v>2875</v>
      </c>
      <c r="B2879">
        <f>SUM(overzicht_wrds!B2878:I2878)</f>
        <v>0</v>
      </c>
      <c r="C2879">
        <f>SUM(overzicht_wrds!J2878:N2878)</f>
        <v>0</v>
      </c>
      <c r="D2879">
        <f>SUM(overzicht_wrds!O2878:S2878)</f>
        <v>0</v>
      </c>
      <c r="E2879">
        <f>SUM(overzicht_wrds!T2878:X2878)</f>
        <v>0</v>
      </c>
      <c r="F2879">
        <f>SUM(overzicht_wrds!Y2878:AC2878)</f>
        <v>0</v>
      </c>
      <c r="G2879">
        <f>SUM(overzicht_wrds!AD2878:AH2878)</f>
        <v>0</v>
      </c>
      <c r="H2879">
        <f>SUM(overzicht_wrds!AI2878:AM2878)</f>
        <v>0</v>
      </c>
      <c r="I2879">
        <f>SUM(overzicht_wrds!AN2878:AR2878)</f>
        <v>0</v>
      </c>
      <c r="J2879">
        <f>SUM(overzicht_wrds!AS2878:AW2878)</f>
        <v>0</v>
      </c>
      <c r="K2879">
        <f>SUM(overzicht_wrds!AX2878:BB2878)</f>
        <v>0</v>
      </c>
      <c r="L2879">
        <f>SUM(overzicht_wrds!BC2878:BG2878)</f>
        <v>1</v>
      </c>
      <c r="M2879">
        <f>SUM(overzicht_wrds!BH2878:BL2878)</f>
        <v>0</v>
      </c>
      <c r="N2879">
        <f>SUM(overzicht_wrds!BM2878:BQ2878)</f>
        <v>0</v>
      </c>
      <c r="O2879">
        <f>SUM(overzicht_wrds!BR2878:BV2878)</f>
        <v>0</v>
      </c>
      <c r="P2879">
        <f>SUM(overzicht_wrds!BW2878:CA2878)</f>
        <v>0</v>
      </c>
      <c r="Q2879">
        <f>SUM(overzicht_wrds!CB2878:CF2878)</f>
        <v>0</v>
      </c>
      <c r="R2879">
        <f>SUM(overzicht_wrds!CG2878:CK2878)</f>
        <v>0</v>
      </c>
      <c r="S2879">
        <f>SUM(overzicht_wrds!CL2878:CP2878)</f>
        <v>0</v>
      </c>
      <c r="T2879">
        <f t="shared" si="44"/>
        <v>1</v>
      </c>
    </row>
    <row r="2880" spans="1:20">
      <c r="A2880" t="s">
        <v>2876</v>
      </c>
      <c r="B2880">
        <f>SUM(overzicht_wrds!B2879:I2879)</f>
        <v>0</v>
      </c>
      <c r="C2880">
        <f>SUM(overzicht_wrds!J2879:N2879)</f>
        <v>0</v>
      </c>
      <c r="D2880">
        <f>SUM(overzicht_wrds!O2879:S2879)</f>
        <v>0</v>
      </c>
      <c r="E2880">
        <f>SUM(overzicht_wrds!T2879:X2879)</f>
        <v>0</v>
      </c>
      <c r="F2880">
        <f>SUM(overzicht_wrds!Y2879:AC2879)</f>
        <v>0</v>
      </c>
      <c r="G2880">
        <f>SUM(overzicht_wrds!AD2879:AH2879)</f>
        <v>0</v>
      </c>
      <c r="H2880">
        <f>SUM(overzicht_wrds!AI2879:AM2879)</f>
        <v>0</v>
      </c>
      <c r="I2880">
        <f>SUM(overzicht_wrds!AN2879:AR2879)</f>
        <v>0</v>
      </c>
      <c r="J2880">
        <f>SUM(overzicht_wrds!AS2879:AW2879)</f>
        <v>0</v>
      </c>
      <c r="K2880">
        <f>SUM(overzicht_wrds!AX2879:BB2879)</f>
        <v>1</v>
      </c>
      <c r="L2880">
        <f>SUM(overzicht_wrds!BC2879:BG2879)</f>
        <v>0</v>
      </c>
      <c r="M2880">
        <f>SUM(overzicht_wrds!BH2879:BL2879)</f>
        <v>0</v>
      </c>
      <c r="N2880">
        <f>SUM(overzicht_wrds!BM2879:BQ2879)</f>
        <v>0</v>
      </c>
      <c r="O2880">
        <f>SUM(overzicht_wrds!BR2879:BV2879)</f>
        <v>1</v>
      </c>
      <c r="P2880">
        <f>SUM(overzicht_wrds!BW2879:CA2879)</f>
        <v>1</v>
      </c>
      <c r="Q2880">
        <f>SUM(overzicht_wrds!CB2879:CF2879)</f>
        <v>1</v>
      </c>
      <c r="R2880">
        <f>SUM(overzicht_wrds!CG2879:CK2879)</f>
        <v>0</v>
      </c>
      <c r="S2880">
        <f>SUM(overzicht_wrds!CL2879:CP2879)</f>
        <v>0</v>
      </c>
      <c r="T2880">
        <f t="shared" si="44"/>
        <v>4</v>
      </c>
    </row>
    <row r="2881" spans="1:20">
      <c r="A2881" t="s">
        <v>2877</v>
      </c>
      <c r="B2881">
        <f>SUM(overzicht_wrds!B2880:I2880)</f>
        <v>0</v>
      </c>
      <c r="C2881">
        <f>SUM(overzicht_wrds!J2880:N2880)</f>
        <v>0</v>
      </c>
      <c r="D2881">
        <f>SUM(overzicht_wrds!O2880:S2880)</f>
        <v>0</v>
      </c>
      <c r="E2881">
        <f>SUM(overzicht_wrds!T2880:X2880)</f>
        <v>0</v>
      </c>
      <c r="F2881">
        <f>SUM(overzicht_wrds!Y2880:AC2880)</f>
        <v>0</v>
      </c>
      <c r="G2881">
        <f>SUM(overzicht_wrds!AD2880:AH2880)</f>
        <v>0</v>
      </c>
      <c r="H2881">
        <f>SUM(overzicht_wrds!AI2880:AM2880)</f>
        <v>0</v>
      </c>
      <c r="I2881">
        <f>SUM(overzicht_wrds!AN2880:AR2880)</f>
        <v>0</v>
      </c>
      <c r="J2881">
        <f>SUM(overzicht_wrds!AS2880:AW2880)</f>
        <v>0</v>
      </c>
      <c r="K2881">
        <f>SUM(overzicht_wrds!AX2880:BB2880)</f>
        <v>0</v>
      </c>
      <c r="L2881">
        <f>SUM(overzicht_wrds!BC2880:BG2880)</f>
        <v>0</v>
      </c>
      <c r="M2881">
        <f>SUM(overzicht_wrds!BH2880:BL2880)</f>
        <v>0</v>
      </c>
      <c r="N2881">
        <f>SUM(overzicht_wrds!BM2880:BQ2880)</f>
        <v>0</v>
      </c>
      <c r="O2881">
        <f>SUM(overzicht_wrds!BR2880:BV2880)</f>
        <v>0</v>
      </c>
      <c r="P2881">
        <f>SUM(overzicht_wrds!BW2880:CA2880)</f>
        <v>0</v>
      </c>
      <c r="Q2881">
        <f>SUM(overzicht_wrds!CB2880:CF2880)</f>
        <v>0</v>
      </c>
      <c r="R2881">
        <f>SUM(overzicht_wrds!CG2880:CK2880)</f>
        <v>2</v>
      </c>
      <c r="S2881">
        <f>SUM(overzicht_wrds!CL2880:CP2880)</f>
        <v>0</v>
      </c>
      <c r="T2881">
        <f t="shared" si="44"/>
        <v>2</v>
      </c>
    </row>
    <row r="2882" spans="1:20">
      <c r="A2882" t="s">
        <v>2878</v>
      </c>
      <c r="B2882">
        <f>SUM(overzicht_wrds!B2881:I2881)</f>
        <v>0</v>
      </c>
      <c r="C2882">
        <f>SUM(overzicht_wrds!J2881:N2881)</f>
        <v>0</v>
      </c>
      <c r="D2882">
        <f>SUM(overzicht_wrds!O2881:S2881)</f>
        <v>0</v>
      </c>
      <c r="E2882">
        <f>SUM(overzicht_wrds!T2881:X2881)</f>
        <v>0</v>
      </c>
      <c r="F2882">
        <f>SUM(overzicht_wrds!Y2881:AC2881)</f>
        <v>0</v>
      </c>
      <c r="G2882">
        <f>SUM(overzicht_wrds!AD2881:AH2881)</f>
        <v>0</v>
      </c>
      <c r="H2882">
        <f>SUM(overzicht_wrds!AI2881:AM2881)</f>
        <v>0</v>
      </c>
      <c r="I2882">
        <f>SUM(overzicht_wrds!AN2881:AR2881)</f>
        <v>0</v>
      </c>
      <c r="J2882">
        <f>SUM(overzicht_wrds!AS2881:AW2881)</f>
        <v>0</v>
      </c>
      <c r="K2882">
        <f>SUM(overzicht_wrds!AX2881:BB2881)</f>
        <v>0</v>
      </c>
      <c r="L2882">
        <f>SUM(overzicht_wrds!BC2881:BG2881)</f>
        <v>0</v>
      </c>
      <c r="M2882">
        <f>SUM(overzicht_wrds!BH2881:BL2881)</f>
        <v>0</v>
      </c>
      <c r="N2882">
        <f>SUM(overzicht_wrds!BM2881:BQ2881)</f>
        <v>0</v>
      </c>
      <c r="O2882">
        <f>SUM(overzicht_wrds!BR2881:BV2881)</f>
        <v>1</v>
      </c>
      <c r="P2882">
        <f>SUM(overzicht_wrds!BW2881:CA2881)</f>
        <v>0</v>
      </c>
      <c r="Q2882">
        <f>SUM(overzicht_wrds!CB2881:CF2881)</f>
        <v>0</v>
      </c>
      <c r="R2882">
        <f>SUM(overzicht_wrds!CG2881:CK2881)</f>
        <v>0</v>
      </c>
      <c r="S2882">
        <f>SUM(overzicht_wrds!CL2881:CP2881)</f>
        <v>0</v>
      </c>
      <c r="T2882">
        <f t="shared" si="44"/>
        <v>1</v>
      </c>
    </row>
    <row r="2883" spans="1:20">
      <c r="A2883" t="s">
        <v>2879</v>
      </c>
      <c r="B2883">
        <f>SUM(overzicht_wrds!B2882:I2882)</f>
        <v>0</v>
      </c>
      <c r="C2883">
        <f>SUM(overzicht_wrds!J2882:N2882)</f>
        <v>0</v>
      </c>
      <c r="D2883">
        <f>SUM(overzicht_wrds!O2882:S2882)</f>
        <v>0</v>
      </c>
      <c r="E2883">
        <f>SUM(overzicht_wrds!T2882:X2882)</f>
        <v>0</v>
      </c>
      <c r="F2883">
        <f>SUM(overzicht_wrds!Y2882:AC2882)</f>
        <v>0</v>
      </c>
      <c r="G2883">
        <f>SUM(overzicht_wrds!AD2882:AH2882)</f>
        <v>0</v>
      </c>
      <c r="H2883">
        <f>SUM(overzicht_wrds!AI2882:AM2882)</f>
        <v>0</v>
      </c>
      <c r="I2883">
        <f>SUM(overzicht_wrds!AN2882:AR2882)</f>
        <v>0</v>
      </c>
      <c r="J2883">
        <f>SUM(overzicht_wrds!AS2882:AW2882)</f>
        <v>0</v>
      </c>
      <c r="K2883">
        <f>SUM(overzicht_wrds!AX2882:BB2882)</f>
        <v>0</v>
      </c>
      <c r="L2883">
        <f>SUM(overzicht_wrds!BC2882:BG2882)</f>
        <v>1</v>
      </c>
      <c r="M2883">
        <f>SUM(overzicht_wrds!BH2882:BL2882)</f>
        <v>0</v>
      </c>
      <c r="N2883">
        <f>SUM(overzicht_wrds!BM2882:BQ2882)</f>
        <v>0</v>
      </c>
      <c r="O2883">
        <f>SUM(overzicht_wrds!BR2882:BV2882)</f>
        <v>0</v>
      </c>
      <c r="P2883">
        <f>SUM(overzicht_wrds!BW2882:CA2882)</f>
        <v>0</v>
      </c>
      <c r="Q2883">
        <f>SUM(overzicht_wrds!CB2882:CF2882)</f>
        <v>0</v>
      </c>
      <c r="R2883">
        <f>SUM(overzicht_wrds!CG2882:CK2882)</f>
        <v>0</v>
      </c>
      <c r="S2883">
        <f>SUM(overzicht_wrds!CL2882:CP2882)</f>
        <v>0</v>
      </c>
      <c r="T2883">
        <f t="shared" si="44"/>
        <v>1</v>
      </c>
    </row>
    <row r="2884" spans="1:20">
      <c r="A2884" t="s">
        <v>2880</v>
      </c>
      <c r="B2884">
        <f>SUM(overzicht_wrds!B2883:I2883)</f>
        <v>0</v>
      </c>
      <c r="C2884">
        <f>SUM(overzicht_wrds!J2883:N2883)</f>
        <v>0</v>
      </c>
      <c r="D2884">
        <f>SUM(overzicht_wrds!O2883:S2883)</f>
        <v>0</v>
      </c>
      <c r="E2884">
        <f>SUM(overzicht_wrds!T2883:X2883)</f>
        <v>0</v>
      </c>
      <c r="F2884">
        <f>SUM(overzicht_wrds!Y2883:AC2883)</f>
        <v>0</v>
      </c>
      <c r="G2884">
        <f>SUM(overzicht_wrds!AD2883:AH2883)</f>
        <v>0</v>
      </c>
      <c r="H2884">
        <f>SUM(overzicht_wrds!AI2883:AM2883)</f>
        <v>0</v>
      </c>
      <c r="I2884">
        <f>SUM(overzicht_wrds!AN2883:AR2883)</f>
        <v>0</v>
      </c>
      <c r="J2884">
        <f>SUM(overzicht_wrds!AS2883:AW2883)</f>
        <v>0</v>
      </c>
      <c r="K2884">
        <f>SUM(overzicht_wrds!AX2883:BB2883)</f>
        <v>0</v>
      </c>
      <c r="L2884">
        <f>SUM(overzicht_wrds!BC2883:BG2883)</f>
        <v>1</v>
      </c>
      <c r="M2884">
        <f>SUM(overzicht_wrds!BH2883:BL2883)</f>
        <v>0</v>
      </c>
      <c r="N2884">
        <f>SUM(overzicht_wrds!BM2883:BQ2883)</f>
        <v>0</v>
      </c>
      <c r="O2884">
        <f>SUM(overzicht_wrds!BR2883:BV2883)</f>
        <v>0</v>
      </c>
      <c r="P2884">
        <f>SUM(overzicht_wrds!BW2883:CA2883)</f>
        <v>0</v>
      </c>
      <c r="Q2884">
        <f>SUM(overzicht_wrds!CB2883:CF2883)</f>
        <v>0</v>
      </c>
      <c r="R2884">
        <f>SUM(overzicht_wrds!CG2883:CK2883)</f>
        <v>0</v>
      </c>
      <c r="S2884">
        <f>SUM(overzicht_wrds!CL2883:CP2883)</f>
        <v>0</v>
      </c>
      <c r="T2884">
        <f t="shared" ref="T2884:T2947" si="45">SUM(B2884:S2884)</f>
        <v>1</v>
      </c>
    </row>
    <row r="2885" spans="1:20">
      <c r="A2885" t="s">
        <v>2881</v>
      </c>
      <c r="B2885">
        <f>SUM(overzicht_wrds!B2884:I2884)</f>
        <v>0</v>
      </c>
      <c r="C2885">
        <f>SUM(overzicht_wrds!J2884:N2884)</f>
        <v>0</v>
      </c>
      <c r="D2885">
        <f>SUM(overzicht_wrds!O2884:S2884)</f>
        <v>0</v>
      </c>
      <c r="E2885">
        <f>SUM(overzicht_wrds!T2884:X2884)</f>
        <v>0</v>
      </c>
      <c r="F2885">
        <f>SUM(overzicht_wrds!Y2884:AC2884)</f>
        <v>0</v>
      </c>
      <c r="G2885">
        <f>SUM(overzicht_wrds!AD2884:AH2884)</f>
        <v>0</v>
      </c>
      <c r="H2885">
        <f>SUM(overzicht_wrds!AI2884:AM2884)</f>
        <v>0</v>
      </c>
      <c r="I2885">
        <f>SUM(overzicht_wrds!AN2884:AR2884)</f>
        <v>0</v>
      </c>
      <c r="J2885">
        <f>SUM(overzicht_wrds!AS2884:AW2884)</f>
        <v>0</v>
      </c>
      <c r="K2885">
        <f>SUM(overzicht_wrds!AX2884:BB2884)</f>
        <v>0</v>
      </c>
      <c r="L2885">
        <f>SUM(overzicht_wrds!BC2884:BG2884)</f>
        <v>0</v>
      </c>
      <c r="M2885">
        <f>SUM(overzicht_wrds!BH2884:BL2884)</f>
        <v>0</v>
      </c>
      <c r="N2885">
        <f>SUM(overzicht_wrds!BM2884:BQ2884)</f>
        <v>0</v>
      </c>
      <c r="O2885">
        <f>SUM(overzicht_wrds!BR2884:BV2884)</f>
        <v>0</v>
      </c>
      <c r="P2885">
        <f>SUM(overzicht_wrds!BW2884:CA2884)</f>
        <v>0</v>
      </c>
      <c r="Q2885">
        <f>SUM(overzicht_wrds!CB2884:CF2884)</f>
        <v>0</v>
      </c>
      <c r="R2885">
        <f>SUM(overzicht_wrds!CG2884:CK2884)</f>
        <v>0</v>
      </c>
      <c r="S2885">
        <f>SUM(overzicht_wrds!CL2884:CP2884)</f>
        <v>2</v>
      </c>
      <c r="T2885">
        <f t="shared" si="45"/>
        <v>2</v>
      </c>
    </row>
    <row r="2886" spans="1:20">
      <c r="A2886" t="s">
        <v>2882</v>
      </c>
      <c r="B2886">
        <f>SUM(overzicht_wrds!B2885:I2885)</f>
        <v>0</v>
      </c>
      <c r="C2886">
        <f>SUM(overzicht_wrds!J2885:N2885)</f>
        <v>0</v>
      </c>
      <c r="D2886">
        <f>SUM(overzicht_wrds!O2885:S2885)</f>
        <v>0</v>
      </c>
      <c r="E2886">
        <f>SUM(overzicht_wrds!T2885:X2885)</f>
        <v>0</v>
      </c>
      <c r="F2886">
        <f>SUM(overzicht_wrds!Y2885:AC2885)</f>
        <v>0</v>
      </c>
      <c r="G2886">
        <f>SUM(overzicht_wrds!AD2885:AH2885)</f>
        <v>0</v>
      </c>
      <c r="H2886">
        <f>SUM(overzicht_wrds!AI2885:AM2885)</f>
        <v>0</v>
      </c>
      <c r="I2886">
        <f>SUM(overzicht_wrds!AN2885:AR2885)</f>
        <v>0</v>
      </c>
      <c r="J2886">
        <f>SUM(overzicht_wrds!AS2885:AW2885)</f>
        <v>0</v>
      </c>
      <c r="K2886">
        <f>SUM(overzicht_wrds!AX2885:BB2885)</f>
        <v>1</v>
      </c>
      <c r="L2886">
        <f>SUM(overzicht_wrds!BC2885:BG2885)</f>
        <v>0</v>
      </c>
      <c r="M2886">
        <f>SUM(overzicht_wrds!BH2885:BL2885)</f>
        <v>0</v>
      </c>
      <c r="N2886">
        <f>SUM(overzicht_wrds!BM2885:BQ2885)</f>
        <v>0</v>
      </c>
      <c r="O2886">
        <f>SUM(overzicht_wrds!BR2885:BV2885)</f>
        <v>0</v>
      </c>
      <c r="P2886">
        <f>SUM(overzicht_wrds!BW2885:CA2885)</f>
        <v>0</v>
      </c>
      <c r="Q2886">
        <f>SUM(overzicht_wrds!CB2885:CF2885)</f>
        <v>0</v>
      </c>
      <c r="R2886">
        <f>SUM(overzicht_wrds!CG2885:CK2885)</f>
        <v>0</v>
      </c>
      <c r="S2886">
        <f>SUM(overzicht_wrds!CL2885:CP2885)</f>
        <v>0</v>
      </c>
      <c r="T2886">
        <f t="shared" si="45"/>
        <v>1</v>
      </c>
    </row>
    <row r="2887" spans="1:20">
      <c r="A2887" t="s">
        <v>2883</v>
      </c>
      <c r="B2887">
        <f>SUM(overzicht_wrds!B2886:I2886)</f>
        <v>0</v>
      </c>
      <c r="C2887">
        <f>SUM(overzicht_wrds!J2886:N2886)</f>
        <v>0</v>
      </c>
      <c r="D2887">
        <f>SUM(overzicht_wrds!O2886:S2886)</f>
        <v>0</v>
      </c>
      <c r="E2887">
        <f>SUM(overzicht_wrds!T2886:X2886)</f>
        <v>0</v>
      </c>
      <c r="F2887">
        <f>SUM(overzicht_wrds!Y2886:AC2886)</f>
        <v>0</v>
      </c>
      <c r="G2887">
        <f>SUM(overzicht_wrds!AD2886:AH2886)</f>
        <v>0</v>
      </c>
      <c r="H2887">
        <f>SUM(overzicht_wrds!AI2886:AM2886)</f>
        <v>0</v>
      </c>
      <c r="I2887">
        <f>SUM(overzicht_wrds!AN2886:AR2886)</f>
        <v>0</v>
      </c>
      <c r="J2887">
        <f>SUM(overzicht_wrds!AS2886:AW2886)</f>
        <v>0</v>
      </c>
      <c r="K2887">
        <f>SUM(overzicht_wrds!AX2886:BB2886)</f>
        <v>1</v>
      </c>
      <c r="L2887">
        <f>SUM(overzicht_wrds!BC2886:BG2886)</f>
        <v>0</v>
      </c>
      <c r="M2887">
        <f>SUM(overzicht_wrds!BH2886:BL2886)</f>
        <v>0</v>
      </c>
      <c r="N2887">
        <f>SUM(overzicht_wrds!BM2886:BQ2886)</f>
        <v>0</v>
      </c>
      <c r="O2887">
        <f>SUM(overzicht_wrds!BR2886:BV2886)</f>
        <v>0</v>
      </c>
      <c r="P2887">
        <f>SUM(overzicht_wrds!BW2886:CA2886)</f>
        <v>0</v>
      </c>
      <c r="Q2887">
        <f>SUM(overzicht_wrds!CB2886:CF2886)</f>
        <v>0</v>
      </c>
      <c r="R2887">
        <f>SUM(overzicht_wrds!CG2886:CK2886)</f>
        <v>0</v>
      </c>
      <c r="S2887">
        <f>SUM(overzicht_wrds!CL2886:CP2886)</f>
        <v>0</v>
      </c>
      <c r="T2887">
        <f t="shared" si="45"/>
        <v>1</v>
      </c>
    </row>
    <row r="2888" spans="1:20">
      <c r="A2888" t="s">
        <v>2884</v>
      </c>
      <c r="B2888">
        <f>SUM(overzicht_wrds!B2887:I2887)</f>
        <v>0</v>
      </c>
      <c r="C2888">
        <f>SUM(overzicht_wrds!J2887:N2887)</f>
        <v>0</v>
      </c>
      <c r="D2888">
        <f>SUM(overzicht_wrds!O2887:S2887)</f>
        <v>0</v>
      </c>
      <c r="E2888">
        <f>SUM(overzicht_wrds!T2887:X2887)</f>
        <v>0</v>
      </c>
      <c r="F2888">
        <f>SUM(overzicht_wrds!Y2887:AC2887)</f>
        <v>0</v>
      </c>
      <c r="G2888">
        <f>SUM(overzicht_wrds!AD2887:AH2887)</f>
        <v>0</v>
      </c>
      <c r="H2888">
        <f>SUM(overzicht_wrds!AI2887:AM2887)</f>
        <v>0</v>
      </c>
      <c r="I2888">
        <f>SUM(overzicht_wrds!AN2887:AR2887)</f>
        <v>0</v>
      </c>
      <c r="J2888">
        <f>SUM(overzicht_wrds!AS2887:AW2887)</f>
        <v>0</v>
      </c>
      <c r="K2888">
        <f>SUM(overzicht_wrds!AX2887:BB2887)</f>
        <v>0</v>
      </c>
      <c r="L2888">
        <f>SUM(overzicht_wrds!BC2887:BG2887)</f>
        <v>0</v>
      </c>
      <c r="M2888">
        <f>SUM(overzicht_wrds!BH2887:BL2887)</f>
        <v>0</v>
      </c>
      <c r="N2888">
        <f>SUM(overzicht_wrds!BM2887:BQ2887)</f>
        <v>1</v>
      </c>
      <c r="O2888">
        <f>SUM(overzicht_wrds!BR2887:BV2887)</f>
        <v>0</v>
      </c>
      <c r="P2888">
        <f>SUM(overzicht_wrds!BW2887:CA2887)</f>
        <v>0</v>
      </c>
      <c r="Q2888">
        <f>SUM(overzicht_wrds!CB2887:CF2887)</f>
        <v>0</v>
      </c>
      <c r="R2888">
        <f>SUM(overzicht_wrds!CG2887:CK2887)</f>
        <v>0</v>
      </c>
      <c r="S2888">
        <f>SUM(overzicht_wrds!CL2887:CP2887)</f>
        <v>0</v>
      </c>
      <c r="T2888">
        <f t="shared" si="45"/>
        <v>1</v>
      </c>
    </row>
    <row r="2889" spans="1:20">
      <c r="A2889" t="s">
        <v>2885</v>
      </c>
      <c r="B2889">
        <f>SUM(overzicht_wrds!B2888:I2888)</f>
        <v>0</v>
      </c>
      <c r="C2889">
        <f>SUM(overzicht_wrds!J2888:N2888)</f>
        <v>0</v>
      </c>
      <c r="D2889">
        <f>SUM(overzicht_wrds!O2888:S2888)</f>
        <v>0</v>
      </c>
      <c r="E2889">
        <f>SUM(overzicht_wrds!T2888:X2888)</f>
        <v>0</v>
      </c>
      <c r="F2889">
        <f>SUM(overzicht_wrds!Y2888:AC2888)</f>
        <v>0</v>
      </c>
      <c r="G2889">
        <f>SUM(overzicht_wrds!AD2888:AH2888)</f>
        <v>0</v>
      </c>
      <c r="H2889">
        <f>SUM(overzicht_wrds!AI2888:AM2888)</f>
        <v>0</v>
      </c>
      <c r="I2889">
        <f>SUM(overzicht_wrds!AN2888:AR2888)</f>
        <v>0</v>
      </c>
      <c r="J2889">
        <f>SUM(overzicht_wrds!AS2888:AW2888)</f>
        <v>0</v>
      </c>
      <c r="K2889">
        <f>SUM(overzicht_wrds!AX2888:BB2888)</f>
        <v>0</v>
      </c>
      <c r="L2889">
        <f>SUM(overzicht_wrds!BC2888:BG2888)</f>
        <v>0</v>
      </c>
      <c r="M2889">
        <f>SUM(overzicht_wrds!BH2888:BL2888)</f>
        <v>1</v>
      </c>
      <c r="N2889">
        <f>SUM(overzicht_wrds!BM2888:BQ2888)</f>
        <v>0</v>
      </c>
      <c r="O2889">
        <f>SUM(overzicht_wrds!BR2888:BV2888)</f>
        <v>0</v>
      </c>
      <c r="P2889">
        <f>SUM(overzicht_wrds!BW2888:CA2888)</f>
        <v>0</v>
      </c>
      <c r="Q2889">
        <f>SUM(overzicht_wrds!CB2888:CF2888)</f>
        <v>0</v>
      </c>
      <c r="R2889">
        <f>SUM(overzicht_wrds!CG2888:CK2888)</f>
        <v>0</v>
      </c>
      <c r="S2889">
        <f>SUM(overzicht_wrds!CL2888:CP2888)</f>
        <v>0</v>
      </c>
      <c r="T2889">
        <f t="shared" si="45"/>
        <v>1</v>
      </c>
    </row>
    <row r="2890" spans="1:20">
      <c r="A2890" t="s">
        <v>2886</v>
      </c>
      <c r="B2890">
        <f>SUM(overzicht_wrds!B2889:I2889)</f>
        <v>0</v>
      </c>
      <c r="C2890">
        <f>SUM(overzicht_wrds!J2889:N2889)</f>
        <v>0</v>
      </c>
      <c r="D2890">
        <f>SUM(overzicht_wrds!O2889:S2889)</f>
        <v>0</v>
      </c>
      <c r="E2890">
        <f>SUM(overzicht_wrds!T2889:X2889)</f>
        <v>0</v>
      </c>
      <c r="F2890">
        <f>SUM(overzicht_wrds!Y2889:AC2889)</f>
        <v>0</v>
      </c>
      <c r="G2890">
        <f>SUM(overzicht_wrds!AD2889:AH2889)</f>
        <v>0</v>
      </c>
      <c r="H2890">
        <f>SUM(overzicht_wrds!AI2889:AM2889)</f>
        <v>2</v>
      </c>
      <c r="I2890">
        <f>SUM(overzicht_wrds!AN2889:AR2889)</f>
        <v>0</v>
      </c>
      <c r="J2890">
        <f>SUM(overzicht_wrds!AS2889:AW2889)</f>
        <v>0</v>
      </c>
      <c r="K2890">
        <f>SUM(overzicht_wrds!AX2889:BB2889)</f>
        <v>0</v>
      </c>
      <c r="L2890">
        <f>SUM(overzicht_wrds!BC2889:BG2889)</f>
        <v>0</v>
      </c>
      <c r="M2890">
        <f>SUM(overzicht_wrds!BH2889:BL2889)</f>
        <v>0</v>
      </c>
      <c r="N2890">
        <f>SUM(overzicht_wrds!BM2889:BQ2889)</f>
        <v>0</v>
      </c>
      <c r="O2890">
        <f>SUM(overzicht_wrds!BR2889:BV2889)</f>
        <v>0</v>
      </c>
      <c r="P2890">
        <f>SUM(overzicht_wrds!BW2889:CA2889)</f>
        <v>0</v>
      </c>
      <c r="Q2890">
        <f>SUM(overzicht_wrds!CB2889:CF2889)</f>
        <v>0</v>
      </c>
      <c r="R2890">
        <f>SUM(overzicht_wrds!CG2889:CK2889)</f>
        <v>0</v>
      </c>
      <c r="S2890">
        <f>SUM(overzicht_wrds!CL2889:CP2889)</f>
        <v>0</v>
      </c>
      <c r="T2890">
        <f t="shared" si="45"/>
        <v>2</v>
      </c>
    </row>
    <row r="2891" spans="1:20">
      <c r="A2891" t="s">
        <v>2887</v>
      </c>
      <c r="B2891">
        <f>SUM(overzicht_wrds!B2890:I2890)</f>
        <v>0</v>
      </c>
      <c r="C2891">
        <f>SUM(overzicht_wrds!J2890:N2890)</f>
        <v>0</v>
      </c>
      <c r="D2891">
        <f>SUM(overzicht_wrds!O2890:S2890)</f>
        <v>0</v>
      </c>
      <c r="E2891">
        <f>SUM(overzicht_wrds!T2890:X2890)</f>
        <v>0</v>
      </c>
      <c r="F2891">
        <f>SUM(overzicht_wrds!Y2890:AC2890)</f>
        <v>0</v>
      </c>
      <c r="G2891">
        <f>SUM(overzicht_wrds!AD2890:AH2890)</f>
        <v>0</v>
      </c>
      <c r="H2891">
        <f>SUM(overzicht_wrds!AI2890:AM2890)</f>
        <v>0</v>
      </c>
      <c r="I2891">
        <f>SUM(overzicht_wrds!AN2890:AR2890)</f>
        <v>0</v>
      </c>
      <c r="J2891">
        <f>SUM(overzicht_wrds!AS2890:AW2890)</f>
        <v>1</v>
      </c>
      <c r="K2891">
        <f>SUM(overzicht_wrds!AX2890:BB2890)</f>
        <v>0</v>
      </c>
      <c r="L2891">
        <f>SUM(overzicht_wrds!BC2890:BG2890)</f>
        <v>0</v>
      </c>
      <c r="M2891">
        <f>SUM(overzicht_wrds!BH2890:BL2890)</f>
        <v>0</v>
      </c>
      <c r="N2891">
        <f>SUM(overzicht_wrds!BM2890:BQ2890)</f>
        <v>0</v>
      </c>
      <c r="O2891">
        <f>SUM(overzicht_wrds!BR2890:BV2890)</f>
        <v>0</v>
      </c>
      <c r="P2891">
        <f>SUM(overzicht_wrds!BW2890:CA2890)</f>
        <v>0</v>
      </c>
      <c r="Q2891">
        <f>SUM(overzicht_wrds!CB2890:CF2890)</f>
        <v>0</v>
      </c>
      <c r="R2891">
        <f>SUM(overzicht_wrds!CG2890:CK2890)</f>
        <v>0</v>
      </c>
      <c r="S2891">
        <f>SUM(overzicht_wrds!CL2890:CP2890)</f>
        <v>0</v>
      </c>
      <c r="T2891">
        <f t="shared" si="45"/>
        <v>1</v>
      </c>
    </row>
    <row r="2892" spans="1:20">
      <c r="A2892" t="s">
        <v>2888</v>
      </c>
      <c r="B2892">
        <f>SUM(overzicht_wrds!B2891:I2891)</f>
        <v>0</v>
      </c>
      <c r="C2892">
        <f>SUM(overzicht_wrds!J2891:N2891)</f>
        <v>0</v>
      </c>
      <c r="D2892">
        <f>SUM(overzicht_wrds!O2891:S2891)</f>
        <v>0</v>
      </c>
      <c r="E2892">
        <f>SUM(overzicht_wrds!T2891:X2891)</f>
        <v>0</v>
      </c>
      <c r="F2892">
        <f>SUM(overzicht_wrds!Y2891:AC2891)</f>
        <v>0</v>
      </c>
      <c r="G2892">
        <f>SUM(overzicht_wrds!AD2891:AH2891)</f>
        <v>0</v>
      </c>
      <c r="H2892">
        <f>SUM(overzicht_wrds!AI2891:AM2891)</f>
        <v>0</v>
      </c>
      <c r="I2892">
        <f>SUM(overzicht_wrds!AN2891:AR2891)</f>
        <v>0</v>
      </c>
      <c r="J2892">
        <f>SUM(overzicht_wrds!AS2891:AW2891)</f>
        <v>0</v>
      </c>
      <c r="K2892">
        <f>SUM(overzicht_wrds!AX2891:BB2891)</f>
        <v>2</v>
      </c>
      <c r="L2892">
        <f>SUM(overzicht_wrds!BC2891:BG2891)</f>
        <v>0</v>
      </c>
      <c r="M2892">
        <f>SUM(overzicht_wrds!BH2891:BL2891)</f>
        <v>0</v>
      </c>
      <c r="N2892">
        <f>SUM(overzicht_wrds!BM2891:BQ2891)</f>
        <v>0</v>
      </c>
      <c r="O2892">
        <f>SUM(overzicht_wrds!BR2891:BV2891)</f>
        <v>0</v>
      </c>
      <c r="P2892">
        <f>SUM(overzicht_wrds!BW2891:CA2891)</f>
        <v>0</v>
      </c>
      <c r="Q2892">
        <f>SUM(overzicht_wrds!CB2891:CF2891)</f>
        <v>0</v>
      </c>
      <c r="R2892">
        <f>SUM(overzicht_wrds!CG2891:CK2891)</f>
        <v>0</v>
      </c>
      <c r="S2892">
        <f>SUM(overzicht_wrds!CL2891:CP2891)</f>
        <v>0</v>
      </c>
      <c r="T2892">
        <f t="shared" si="45"/>
        <v>2</v>
      </c>
    </row>
    <row r="2893" spans="1:20">
      <c r="A2893" t="s">
        <v>2889</v>
      </c>
      <c r="B2893">
        <f>SUM(overzicht_wrds!B2892:I2892)</f>
        <v>0</v>
      </c>
      <c r="C2893">
        <f>SUM(overzicht_wrds!J2892:N2892)</f>
        <v>0</v>
      </c>
      <c r="D2893">
        <f>SUM(overzicht_wrds!O2892:S2892)</f>
        <v>0</v>
      </c>
      <c r="E2893">
        <f>SUM(overzicht_wrds!T2892:X2892)</f>
        <v>0</v>
      </c>
      <c r="F2893">
        <f>SUM(overzicht_wrds!Y2892:AC2892)</f>
        <v>0</v>
      </c>
      <c r="G2893">
        <f>SUM(overzicht_wrds!AD2892:AH2892)</f>
        <v>0</v>
      </c>
      <c r="H2893">
        <f>SUM(overzicht_wrds!AI2892:AM2892)</f>
        <v>0</v>
      </c>
      <c r="I2893">
        <f>SUM(overzicht_wrds!AN2892:AR2892)</f>
        <v>0</v>
      </c>
      <c r="J2893">
        <f>SUM(overzicht_wrds!AS2892:AW2892)</f>
        <v>0</v>
      </c>
      <c r="K2893">
        <f>SUM(overzicht_wrds!AX2892:BB2892)</f>
        <v>0</v>
      </c>
      <c r="L2893">
        <f>SUM(overzicht_wrds!BC2892:BG2892)</f>
        <v>1</v>
      </c>
      <c r="M2893">
        <f>SUM(overzicht_wrds!BH2892:BL2892)</f>
        <v>0</v>
      </c>
      <c r="N2893">
        <f>SUM(overzicht_wrds!BM2892:BQ2892)</f>
        <v>0</v>
      </c>
      <c r="O2893">
        <f>SUM(overzicht_wrds!BR2892:BV2892)</f>
        <v>0</v>
      </c>
      <c r="P2893">
        <f>SUM(overzicht_wrds!BW2892:CA2892)</f>
        <v>0</v>
      </c>
      <c r="Q2893">
        <f>SUM(overzicht_wrds!CB2892:CF2892)</f>
        <v>0</v>
      </c>
      <c r="R2893">
        <f>SUM(overzicht_wrds!CG2892:CK2892)</f>
        <v>0</v>
      </c>
      <c r="S2893">
        <f>SUM(overzicht_wrds!CL2892:CP2892)</f>
        <v>0</v>
      </c>
      <c r="T2893">
        <f t="shared" si="45"/>
        <v>1</v>
      </c>
    </row>
    <row r="2894" spans="1:20">
      <c r="A2894" t="s">
        <v>2890</v>
      </c>
      <c r="B2894">
        <f>SUM(overzicht_wrds!B2893:I2893)</f>
        <v>0</v>
      </c>
      <c r="C2894">
        <f>SUM(overzicht_wrds!J2893:N2893)</f>
        <v>0</v>
      </c>
      <c r="D2894">
        <f>SUM(overzicht_wrds!O2893:S2893)</f>
        <v>0</v>
      </c>
      <c r="E2894">
        <f>SUM(overzicht_wrds!T2893:X2893)</f>
        <v>0</v>
      </c>
      <c r="F2894">
        <f>SUM(overzicht_wrds!Y2893:AC2893)</f>
        <v>0</v>
      </c>
      <c r="G2894">
        <f>SUM(overzicht_wrds!AD2893:AH2893)</f>
        <v>0</v>
      </c>
      <c r="H2894">
        <f>SUM(overzicht_wrds!AI2893:AM2893)</f>
        <v>0</v>
      </c>
      <c r="I2894">
        <f>SUM(overzicht_wrds!AN2893:AR2893)</f>
        <v>0</v>
      </c>
      <c r="J2894">
        <f>SUM(overzicht_wrds!AS2893:AW2893)</f>
        <v>0</v>
      </c>
      <c r="K2894">
        <f>SUM(overzicht_wrds!AX2893:BB2893)</f>
        <v>0</v>
      </c>
      <c r="L2894">
        <f>SUM(overzicht_wrds!BC2893:BG2893)</f>
        <v>0</v>
      </c>
      <c r="M2894">
        <f>SUM(overzicht_wrds!BH2893:BL2893)</f>
        <v>0</v>
      </c>
      <c r="N2894">
        <f>SUM(overzicht_wrds!BM2893:BQ2893)</f>
        <v>0</v>
      </c>
      <c r="O2894">
        <f>SUM(overzicht_wrds!BR2893:BV2893)</f>
        <v>0</v>
      </c>
      <c r="P2894">
        <f>SUM(overzicht_wrds!BW2893:CA2893)</f>
        <v>0</v>
      </c>
      <c r="Q2894">
        <f>SUM(overzicht_wrds!CB2893:CF2893)</f>
        <v>0</v>
      </c>
      <c r="R2894">
        <f>SUM(overzicht_wrds!CG2893:CK2893)</f>
        <v>1</v>
      </c>
      <c r="S2894">
        <f>SUM(overzicht_wrds!CL2893:CP2893)</f>
        <v>0</v>
      </c>
      <c r="T2894">
        <f t="shared" si="45"/>
        <v>1</v>
      </c>
    </row>
    <row r="2895" spans="1:20">
      <c r="A2895" t="s">
        <v>2891</v>
      </c>
      <c r="B2895">
        <f>SUM(overzicht_wrds!B2894:I2894)</f>
        <v>0</v>
      </c>
      <c r="C2895">
        <f>SUM(overzicht_wrds!J2894:N2894)</f>
        <v>0</v>
      </c>
      <c r="D2895">
        <f>SUM(overzicht_wrds!O2894:S2894)</f>
        <v>0</v>
      </c>
      <c r="E2895">
        <f>SUM(overzicht_wrds!T2894:X2894)</f>
        <v>0</v>
      </c>
      <c r="F2895">
        <f>SUM(overzicht_wrds!Y2894:AC2894)</f>
        <v>0</v>
      </c>
      <c r="G2895">
        <f>SUM(overzicht_wrds!AD2894:AH2894)</f>
        <v>0</v>
      </c>
      <c r="H2895">
        <f>SUM(overzicht_wrds!AI2894:AM2894)</f>
        <v>0</v>
      </c>
      <c r="I2895">
        <f>SUM(overzicht_wrds!AN2894:AR2894)</f>
        <v>0</v>
      </c>
      <c r="J2895">
        <f>SUM(overzicht_wrds!AS2894:AW2894)</f>
        <v>0</v>
      </c>
      <c r="K2895">
        <f>SUM(overzicht_wrds!AX2894:BB2894)</f>
        <v>0</v>
      </c>
      <c r="L2895">
        <f>SUM(overzicht_wrds!BC2894:BG2894)</f>
        <v>0</v>
      </c>
      <c r="M2895">
        <f>SUM(overzicht_wrds!BH2894:BL2894)</f>
        <v>0</v>
      </c>
      <c r="N2895">
        <f>SUM(overzicht_wrds!BM2894:BQ2894)</f>
        <v>0</v>
      </c>
      <c r="O2895">
        <f>SUM(overzicht_wrds!BR2894:BV2894)</f>
        <v>0</v>
      </c>
      <c r="P2895">
        <f>SUM(overzicht_wrds!BW2894:CA2894)</f>
        <v>0</v>
      </c>
      <c r="Q2895">
        <f>SUM(overzicht_wrds!CB2894:CF2894)</f>
        <v>1</v>
      </c>
      <c r="R2895">
        <f>SUM(overzicht_wrds!CG2894:CK2894)</f>
        <v>0</v>
      </c>
      <c r="S2895">
        <f>SUM(overzicht_wrds!CL2894:CP2894)</f>
        <v>0</v>
      </c>
      <c r="T2895">
        <f t="shared" si="45"/>
        <v>1</v>
      </c>
    </row>
    <row r="2896" spans="1:20">
      <c r="A2896" t="s">
        <v>2892</v>
      </c>
      <c r="B2896">
        <f>SUM(overzicht_wrds!B2895:I2895)</f>
        <v>0</v>
      </c>
      <c r="C2896">
        <f>SUM(overzicht_wrds!J2895:N2895)</f>
        <v>0</v>
      </c>
      <c r="D2896">
        <f>SUM(overzicht_wrds!O2895:S2895)</f>
        <v>0</v>
      </c>
      <c r="E2896">
        <f>SUM(overzicht_wrds!T2895:X2895)</f>
        <v>0</v>
      </c>
      <c r="F2896">
        <f>SUM(overzicht_wrds!Y2895:AC2895)</f>
        <v>0</v>
      </c>
      <c r="G2896">
        <f>SUM(overzicht_wrds!AD2895:AH2895)</f>
        <v>0</v>
      </c>
      <c r="H2896">
        <f>SUM(overzicht_wrds!AI2895:AM2895)</f>
        <v>0</v>
      </c>
      <c r="I2896">
        <f>SUM(overzicht_wrds!AN2895:AR2895)</f>
        <v>0</v>
      </c>
      <c r="J2896">
        <f>SUM(overzicht_wrds!AS2895:AW2895)</f>
        <v>0</v>
      </c>
      <c r="K2896">
        <f>SUM(overzicht_wrds!AX2895:BB2895)</f>
        <v>0</v>
      </c>
      <c r="L2896">
        <f>SUM(overzicht_wrds!BC2895:BG2895)</f>
        <v>0</v>
      </c>
      <c r="M2896">
        <f>SUM(overzicht_wrds!BH2895:BL2895)</f>
        <v>0</v>
      </c>
      <c r="N2896">
        <f>SUM(overzicht_wrds!BM2895:BQ2895)</f>
        <v>0</v>
      </c>
      <c r="O2896">
        <f>SUM(overzicht_wrds!BR2895:BV2895)</f>
        <v>1</v>
      </c>
      <c r="P2896">
        <f>SUM(overzicht_wrds!BW2895:CA2895)</f>
        <v>0</v>
      </c>
      <c r="Q2896">
        <f>SUM(overzicht_wrds!CB2895:CF2895)</f>
        <v>0</v>
      </c>
      <c r="R2896">
        <f>SUM(overzicht_wrds!CG2895:CK2895)</f>
        <v>0</v>
      </c>
      <c r="S2896">
        <f>SUM(overzicht_wrds!CL2895:CP2895)</f>
        <v>0</v>
      </c>
      <c r="T2896">
        <f t="shared" si="45"/>
        <v>1</v>
      </c>
    </row>
    <row r="2897" spans="1:20">
      <c r="A2897" t="s">
        <v>2893</v>
      </c>
      <c r="B2897">
        <f>SUM(overzicht_wrds!B2896:I2896)</f>
        <v>0</v>
      </c>
      <c r="C2897">
        <f>SUM(overzicht_wrds!J2896:N2896)</f>
        <v>0</v>
      </c>
      <c r="D2897">
        <f>SUM(overzicht_wrds!O2896:S2896)</f>
        <v>0</v>
      </c>
      <c r="E2897">
        <f>SUM(overzicht_wrds!T2896:X2896)</f>
        <v>0</v>
      </c>
      <c r="F2897">
        <f>SUM(overzicht_wrds!Y2896:AC2896)</f>
        <v>0</v>
      </c>
      <c r="G2897">
        <f>SUM(overzicht_wrds!AD2896:AH2896)</f>
        <v>0</v>
      </c>
      <c r="H2897">
        <f>SUM(overzicht_wrds!AI2896:AM2896)</f>
        <v>0</v>
      </c>
      <c r="I2897">
        <f>SUM(overzicht_wrds!AN2896:AR2896)</f>
        <v>0</v>
      </c>
      <c r="J2897">
        <f>SUM(overzicht_wrds!AS2896:AW2896)</f>
        <v>0</v>
      </c>
      <c r="K2897">
        <f>SUM(overzicht_wrds!AX2896:BB2896)</f>
        <v>0</v>
      </c>
      <c r="L2897">
        <f>SUM(overzicht_wrds!BC2896:BG2896)</f>
        <v>0</v>
      </c>
      <c r="M2897">
        <f>SUM(overzicht_wrds!BH2896:BL2896)</f>
        <v>0</v>
      </c>
      <c r="N2897">
        <f>SUM(overzicht_wrds!BM2896:BQ2896)</f>
        <v>0</v>
      </c>
      <c r="O2897">
        <f>SUM(overzicht_wrds!BR2896:BV2896)</f>
        <v>0</v>
      </c>
      <c r="P2897">
        <f>SUM(overzicht_wrds!BW2896:CA2896)</f>
        <v>0</v>
      </c>
      <c r="Q2897">
        <f>SUM(overzicht_wrds!CB2896:CF2896)</f>
        <v>0</v>
      </c>
      <c r="R2897">
        <f>SUM(overzicht_wrds!CG2896:CK2896)</f>
        <v>1</v>
      </c>
      <c r="S2897">
        <f>SUM(overzicht_wrds!CL2896:CP2896)</f>
        <v>0</v>
      </c>
      <c r="T2897">
        <f t="shared" si="45"/>
        <v>1</v>
      </c>
    </row>
    <row r="2898" spans="1:20">
      <c r="A2898" t="s">
        <v>2894</v>
      </c>
      <c r="B2898">
        <f>SUM(overzicht_wrds!B2897:I2897)</f>
        <v>0</v>
      </c>
      <c r="C2898">
        <f>SUM(overzicht_wrds!J2897:N2897)</f>
        <v>0</v>
      </c>
      <c r="D2898">
        <f>SUM(overzicht_wrds!O2897:S2897)</f>
        <v>0</v>
      </c>
      <c r="E2898">
        <f>SUM(overzicht_wrds!T2897:X2897)</f>
        <v>0</v>
      </c>
      <c r="F2898">
        <f>SUM(overzicht_wrds!Y2897:AC2897)</f>
        <v>0</v>
      </c>
      <c r="G2898">
        <f>SUM(overzicht_wrds!AD2897:AH2897)</f>
        <v>1</v>
      </c>
      <c r="H2898">
        <f>SUM(overzicht_wrds!AI2897:AM2897)</f>
        <v>0</v>
      </c>
      <c r="I2898">
        <f>SUM(overzicht_wrds!AN2897:AR2897)</f>
        <v>0</v>
      </c>
      <c r="J2898">
        <f>SUM(overzicht_wrds!AS2897:AW2897)</f>
        <v>0</v>
      </c>
      <c r="K2898">
        <f>SUM(overzicht_wrds!AX2897:BB2897)</f>
        <v>0</v>
      </c>
      <c r="L2898">
        <f>SUM(overzicht_wrds!BC2897:BG2897)</f>
        <v>1</v>
      </c>
      <c r="M2898">
        <f>SUM(overzicht_wrds!BH2897:BL2897)</f>
        <v>0</v>
      </c>
      <c r="N2898">
        <f>SUM(overzicht_wrds!BM2897:BQ2897)</f>
        <v>0</v>
      </c>
      <c r="O2898">
        <f>SUM(overzicht_wrds!BR2897:BV2897)</f>
        <v>0</v>
      </c>
      <c r="P2898">
        <f>SUM(overzicht_wrds!BW2897:CA2897)</f>
        <v>0</v>
      </c>
      <c r="Q2898">
        <f>SUM(overzicht_wrds!CB2897:CF2897)</f>
        <v>0</v>
      </c>
      <c r="R2898">
        <f>SUM(overzicht_wrds!CG2897:CK2897)</f>
        <v>0</v>
      </c>
      <c r="S2898">
        <f>SUM(overzicht_wrds!CL2897:CP2897)</f>
        <v>0</v>
      </c>
      <c r="T2898">
        <f t="shared" si="45"/>
        <v>2</v>
      </c>
    </row>
    <row r="2899" spans="1:20">
      <c r="A2899" t="s">
        <v>2895</v>
      </c>
      <c r="B2899">
        <f>SUM(overzicht_wrds!B2898:I2898)</f>
        <v>0</v>
      </c>
      <c r="C2899">
        <f>SUM(overzicht_wrds!J2898:N2898)</f>
        <v>0</v>
      </c>
      <c r="D2899">
        <f>SUM(overzicht_wrds!O2898:S2898)</f>
        <v>0</v>
      </c>
      <c r="E2899">
        <f>SUM(overzicht_wrds!T2898:X2898)</f>
        <v>0</v>
      </c>
      <c r="F2899">
        <f>SUM(overzicht_wrds!Y2898:AC2898)</f>
        <v>0</v>
      </c>
      <c r="G2899">
        <f>SUM(overzicht_wrds!AD2898:AH2898)</f>
        <v>0</v>
      </c>
      <c r="H2899">
        <f>SUM(overzicht_wrds!AI2898:AM2898)</f>
        <v>0</v>
      </c>
      <c r="I2899">
        <f>SUM(overzicht_wrds!AN2898:AR2898)</f>
        <v>1</v>
      </c>
      <c r="J2899">
        <f>SUM(overzicht_wrds!AS2898:AW2898)</f>
        <v>0</v>
      </c>
      <c r="K2899">
        <f>SUM(overzicht_wrds!AX2898:BB2898)</f>
        <v>0</v>
      </c>
      <c r="L2899">
        <f>SUM(overzicht_wrds!BC2898:BG2898)</f>
        <v>0</v>
      </c>
      <c r="M2899">
        <f>SUM(overzicht_wrds!BH2898:BL2898)</f>
        <v>0</v>
      </c>
      <c r="N2899">
        <f>SUM(overzicht_wrds!BM2898:BQ2898)</f>
        <v>0</v>
      </c>
      <c r="O2899">
        <f>SUM(overzicht_wrds!BR2898:BV2898)</f>
        <v>0</v>
      </c>
      <c r="P2899">
        <f>SUM(overzicht_wrds!BW2898:CA2898)</f>
        <v>0</v>
      </c>
      <c r="Q2899">
        <f>SUM(overzicht_wrds!CB2898:CF2898)</f>
        <v>0</v>
      </c>
      <c r="R2899">
        <f>SUM(overzicht_wrds!CG2898:CK2898)</f>
        <v>0</v>
      </c>
      <c r="S2899">
        <f>SUM(overzicht_wrds!CL2898:CP2898)</f>
        <v>0</v>
      </c>
      <c r="T2899">
        <f t="shared" si="45"/>
        <v>1</v>
      </c>
    </row>
    <row r="2900" spans="1:20">
      <c r="A2900" t="s">
        <v>2896</v>
      </c>
      <c r="B2900">
        <f>SUM(overzicht_wrds!B2899:I2899)</f>
        <v>0</v>
      </c>
      <c r="C2900">
        <f>SUM(overzicht_wrds!J2899:N2899)</f>
        <v>0</v>
      </c>
      <c r="D2900">
        <f>SUM(overzicht_wrds!O2899:S2899)</f>
        <v>0</v>
      </c>
      <c r="E2900">
        <f>SUM(overzicht_wrds!T2899:X2899)</f>
        <v>0</v>
      </c>
      <c r="F2900">
        <f>SUM(overzicht_wrds!Y2899:AC2899)</f>
        <v>0</v>
      </c>
      <c r="G2900">
        <f>SUM(overzicht_wrds!AD2899:AH2899)</f>
        <v>1</v>
      </c>
      <c r="H2900">
        <f>SUM(overzicht_wrds!AI2899:AM2899)</f>
        <v>0</v>
      </c>
      <c r="I2900">
        <f>SUM(overzicht_wrds!AN2899:AR2899)</f>
        <v>0</v>
      </c>
      <c r="J2900">
        <f>SUM(overzicht_wrds!AS2899:AW2899)</f>
        <v>0</v>
      </c>
      <c r="K2900">
        <f>SUM(overzicht_wrds!AX2899:BB2899)</f>
        <v>0</v>
      </c>
      <c r="L2900">
        <f>SUM(overzicht_wrds!BC2899:BG2899)</f>
        <v>0</v>
      </c>
      <c r="M2900">
        <f>SUM(overzicht_wrds!BH2899:BL2899)</f>
        <v>0</v>
      </c>
      <c r="N2900">
        <f>SUM(overzicht_wrds!BM2899:BQ2899)</f>
        <v>0</v>
      </c>
      <c r="O2900">
        <f>SUM(overzicht_wrds!BR2899:BV2899)</f>
        <v>0</v>
      </c>
      <c r="P2900">
        <f>SUM(overzicht_wrds!BW2899:CA2899)</f>
        <v>0</v>
      </c>
      <c r="Q2900">
        <f>SUM(overzicht_wrds!CB2899:CF2899)</f>
        <v>0</v>
      </c>
      <c r="R2900">
        <f>SUM(overzicht_wrds!CG2899:CK2899)</f>
        <v>0</v>
      </c>
      <c r="S2900">
        <f>SUM(overzicht_wrds!CL2899:CP2899)</f>
        <v>1</v>
      </c>
      <c r="T2900">
        <f t="shared" si="45"/>
        <v>2</v>
      </c>
    </row>
    <row r="2901" spans="1:20">
      <c r="A2901" t="s">
        <v>2897</v>
      </c>
      <c r="B2901">
        <f>SUM(overzicht_wrds!B2900:I2900)</f>
        <v>0</v>
      </c>
      <c r="C2901">
        <f>SUM(overzicht_wrds!J2900:N2900)</f>
        <v>0</v>
      </c>
      <c r="D2901">
        <f>SUM(overzicht_wrds!O2900:S2900)</f>
        <v>0</v>
      </c>
      <c r="E2901">
        <f>SUM(overzicht_wrds!T2900:X2900)</f>
        <v>0</v>
      </c>
      <c r="F2901">
        <f>SUM(overzicht_wrds!Y2900:AC2900)</f>
        <v>0</v>
      </c>
      <c r="G2901">
        <f>SUM(overzicht_wrds!AD2900:AH2900)</f>
        <v>0</v>
      </c>
      <c r="H2901">
        <f>SUM(overzicht_wrds!AI2900:AM2900)</f>
        <v>0</v>
      </c>
      <c r="I2901">
        <f>SUM(overzicht_wrds!AN2900:AR2900)</f>
        <v>0</v>
      </c>
      <c r="J2901">
        <f>SUM(overzicht_wrds!AS2900:AW2900)</f>
        <v>0</v>
      </c>
      <c r="K2901">
        <f>SUM(overzicht_wrds!AX2900:BB2900)</f>
        <v>0</v>
      </c>
      <c r="L2901">
        <f>SUM(overzicht_wrds!BC2900:BG2900)</f>
        <v>0</v>
      </c>
      <c r="M2901">
        <f>SUM(overzicht_wrds!BH2900:BL2900)</f>
        <v>0</v>
      </c>
      <c r="N2901">
        <f>SUM(overzicht_wrds!BM2900:BQ2900)</f>
        <v>0</v>
      </c>
      <c r="O2901">
        <f>SUM(overzicht_wrds!BR2900:BV2900)</f>
        <v>0</v>
      </c>
      <c r="P2901">
        <f>SUM(overzicht_wrds!BW2900:CA2900)</f>
        <v>0</v>
      </c>
      <c r="Q2901">
        <f>SUM(overzicht_wrds!CB2900:CF2900)</f>
        <v>0</v>
      </c>
      <c r="R2901">
        <f>SUM(overzicht_wrds!CG2900:CK2900)</f>
        <v>1</v>
      </c>
      <c r="S2901">
        <f>SUM(overzicht_wrds!CL2900:CP2900)</f>
        <v>0</v>
      </c>
      <c r="T2901">
        <f t="shared" si="45"/>
        <v>1</v>
      </c>
    </row>
    <row r="2902" spans="1:20">
      <c r="A2902" t="s">
        <v>2898</v>
      </c>
      <c r="B2902">
        <f>SUM(overzicht_wrds!B2901:I2901)</f>
        <v>0</v>
      </c>
      <c r="C2902">
        <f>SUM(overzicht_wrds!J2901:N2901)</f>
        <v>0</v>
      </c>
      <c r="D2902">
        <f>SUM(overzicht_wrds!O2901:S2901)</f>
        <v>0</v>
      </c>
      <c r="E2902">
        <f>SUM(overzicht_wrds!T2901:X2901)</f>
        <v>0</v>
      </c>
      <c r="F2902">
        <f>SUM(overzicht_wrds!Y2901:AC2901)</f>
        <v>0</v>
      </c>
      <c r="G2902">
        <f>SUM(overzicht_wrds!AD2901:AH2901)</f>
        <v>1</v>
      </c>
      <c r="H2902">
        <f>SUM(overzicht_wrds!AI2901:AM2901)</f>
        <v>1</v>
      </c>
      <c r="I2902">
        <f>SUM(overzicht_wrds!AN2901:AR2901)</f>
        <v>0</v>
      </c>
      <c r="J2902">
        <f>SUM(overzicht_wrds!AS2901:AW2901)</f>
        <v>0</v>
      </c>
      <c r="K2902">
        <f>SUM(overzicht_wrds!AX2901:BB2901)</f>
        <v>0</v>
      </c>
      <c r="L2902">
        <f>SUM(overzicht_wrds!BC2901:BG2901)</f>
        <v>0</v>
      </c>
      <c r="M2902">
        <f>SUM(overzicht_wrds!BH2901:BL2901)</f>
        <v>0</v>
      </c>
      <c r="N2902">
        <f>SUM(overzicht_wrds!BM2901:BQ2901)</f>
        <v>1</v>
      </c>
      <c r="O2902">
        <f>SUM(overzicht_wrds!BR2901:BV2901)</f>
        <v>0</v>
      </c>
      <c r="P2902">
        <f>SUM(overzicht_wrds!BW2901:CA2901)</f>
        <v>0</v>
      </c>
      <c r="Q2902">
        <f>SUM(overzicht_wrds!CB2901:CF2901)</f>
        <v>0</v>
      </c>
      <c r="R2902">
        <f>SUM(overzicht_wrds!CG2901:CK2901)</f>
        <v>0</v>
      </c>
      <c r="S2902">
        <f>SUM(overzicht_wrds!CL2901:CP2901)</f>
        <v>0</v>
      </c>
      <c r="T2902">
        <f t="shared" si="45"/>
        <v>3</v>
      </c>
    </row>
    <row r="2903" spans="1:20">
      <c r="A2903" t="s">
        <v>2899</v>
      </c>
      <c r="B2903">
        <f>SUM(overzicht_wrds!B2902:I2902)</f>
        <v>0</v>
      </c>
      <c r="C2903">
        <f>SUM(overzicht_wrds!J2902:N2902)</f>
        <v>0</v>
      </c>
      <c r="D2903">
        <f>SUM(overzicht_wrds!O2902:S2902)</f>
        <v>0</v>
      </c>
      <c r="E2903">
        <f>SUM(overzicht_wrds!T2902:X2902)</f>
        <v>0</v>
      </c>
      <c r="F2903">
        <f>SUM(overzicht_wrds!Y2902:AC2902)</f>
        <v>0</v>
      </c>
      <c r="G2903">
        <f>SUM(overzicht_wrds!AD2902:AH2902)</f>
        <v>0</v>
      </c>
      <c r="H2903">
        <f>SUM(overzicht_wrds!AI2902:AM2902)</f>
        <v>0</v>
      </c>
      <c r="I2903">
        <f>SUM(overzicht_wrds!AN2902:AR2902)</f>
        <v>0</v>
      </c>
      <c r="J2903">
        <f>SUM(overzicht_wrds!AS2902:AW2902)</f>
        <v>0</v>
      </c>
      <c r="K2903">
        <f>SUM(overzicht_wrds!AX2902:BB2902)</f>
        <v>0</v>
      </c>
      <c r="L2903">
        <f>SUM(overzicht_wrds!BC2902:BG2902)</f>
        <v>1</v>
      </c>
      <c r="M2903">
        <f>SUM(overzicht_wrds!BH2902:BL2902)</f>
        <v>0</v>
      </c>
      <c r="N2903">
        <f>SUM(overzicht_wrds!BM2902:BQ2902)</f>
        <v>0</v>
      </c>
      <c r="O2903">
        <f>SUM(overzicht_wrds!BR2902:BV2902)</f>
        <v>0</v>
      </c>
      <c r="P2903">
        <f>SUM(overzicht_wrds!BW2902:CA2902)</f>
        <v>0</v>
      </c>
      <c r="Q2903">
        <f>SUM(overzicht_wrds!CB2902:CF2902)</f>
        <v>0</v>
      </c>
      <c r="R2903">
        <f>SUM(overzicht_wrds!CG2902:CK2902)</f>
        <v>0</v>
      </c>
      <c r="S2903">
        <f>SUM(overzicht_wrds!CL2902:CP2902)</f>
        <v>0</v>
      </c>
      <c r="T2903">
        <f t="shared" si="45"/>
        <v>1</v>
      </c>
    </row>
    <row r="2904" spans="1:20">
      <c r="A2904" t="s">
        <v>2900</v>
      </c>
      <c r="B2904">
        <f>SUM(overzicht_wrds!B2903:I2903)</f>
        <v>0</v>
      </c>
      <c r="C2904">
        <f>SUM(overzicht_wrds!J2903:N2903)</f>
        <v>0</v>
      </c>
      <c r="D2904">
        <f>SUM(overzicht_wrds!O2903:S2903)</f>
        <v>0</v>
      </c>
      <c r="E2904">
        <f>SUM(overzicht_wrds!T2903:X2903)</f>
        <v>0</v>
      </c>
      <c r="F2904">
        <f>SUM(overzicht_wrds!Y2903:AC2903)</f>
        <v>0</v>
      </c>
      <c r="G2904">
        <f>SUM(overzicht_wrds!AD2903:AH2903)</f>
        <v>0</v>
      </c>
      <c r="H2904">
        <f>SUM(overzicht_wrds!AI2903:AM2903)</f>
        <v>0</v>
      </c>
      <c r="I2904">
        <f>SUM(overzicht_wrds!AN2903:AR2903)</f>
        <v>0</v>
      </c>
      <c r="J2904">
        <f>SUM(overzicht_wrds!AS2903:AW2903)</f>
        <v>0</v>
      </c>
      <c r="K2904">
        <f>SUM(overzicht_wrds!AX2903:BB2903)</f>
        <v>0</v>
      </c>
      <c r="L2904">
        <f>SUM(overzicht_wrds!BC2903:BG2903)</f>
        <v>0</v>
      </c>
      <c r="M2904">
        <f>SUM(overzicht_wrds!BH2903:BL2903)</f>
        <v>0</v>
      </c>
      <c r="N2904">
        <f>SUM(overzicht_wrds!BM2903:BQ2903)</f>
        <v>0</v>
      </c>
      <c r="O2904">
        <f>SUM(overzicht_wrds!BR2903:BV2903)</f>
        <v>0</v>
      </c>
      <c r="P2904">
        <f>SUM(overzicht_wrds!BW2903:CA2903)</f>
        <v>0</v>
      </c>
      <c r="Q2904">
        <f>SUM(overzicht_wrds!CB2903:CF2903)</f>
        <v>1</v>
      </c>
      <c r="R2904">
        <f>SUM(overzicht_wrds!CG2903:CK2903)</f>
        <v>0</v>
      </c>
      <c r="S2904">
        <f>SUM(overzicht_wrds!CL2903:CP2903)</f>
        <v>0</v>
      </c>
      <c r="T2904">
        <f t="shared" si="45"/>
        <v>1</v>
      </c>
    </row>
    <row r="2905" spans="1:20">
      <c r="A2905" t="s">
        <v>2901</v>
      </c>
      <c r="B2905">
        <f>SUM(overzicht_wrds!B2904:I2904)</f>
        <v>0</v>
      </c>
      <c r="C2905">
        <f>SUM(overzicht_wrds!J2904:N2904)</f>
        <v>1</v>
      </c>
      <c r="D2905">
        <f>SUM(overzicht_wrds!O2904:S2904)</f>
        <v>0</v>
      </c>
      <c r="E2905">
        <f>SUM(overzicht_wrds!T2904:X2904)</f>
        <v>0</v>
      </c>
      <c r="F2905">
        <f>SUM(overzicht_wrds!Y2904:AC2904)</f>
        <v>0</v>
      </c>
      <c r="G2905">
        <f>SUM(overzicht_wrds!AD2904:AH2904)</f>
        <v>0</v>
      </c>
      <c r="H2905">
        <f>SUM(overzicht_wrds!AI2904:AM2904)</f>
        <v>0</v>
      </c>
      <c r="I2905">
        <f>SUM(overzicht_wrds!AN2904:AR2904)</f>
        <v>0</v>
      </c>
      <c r="J2905">
        <f>SUM(overzicht_wrds!AS2904:AW2904)</f>
        <v>0</v>
      </c>
      <c r="K2905">
        <f>SUM(overzicht_wrds!AX2904:BB2904)</f>
        <v>0</v>
      </c>
      <c r="L2905">
        <f>SUM(overzicht_wrds!BC2904:BG2904)</f>
        <v>0</v>
      </c>
      <c r="M2905">
        <f>SUM(overzicht_wrds!BH2904:BL2904)</f>
        <v>0</v>
      </c>
      <c r="N2905">
        <f>SUM(overzicht_wrds!BM2904:BQ2904)</f>
        <v>0</v>
      </c>
      <c r="O2905">
        <f>SUM(overzicht_wrds!BR2904:BV2904)</f>
        <v>0</v>
      </c>
      <c r="P2905">
        <f>SUM(overzicht_wrds!BW2904:CA2904)</f>
        <v>0</v>
      </c>
      <c r="Q2905">
        <f>SUM(overzicht_wrds!CB2904:CF2904)</f>
        <v>1</v>
      </c>
      <c r="R2905">
        <f>SUM(overzicht_wrds!CG2904:CK2904)</f>
        <v>0</v>
      </c>
      <c r="S2905">
        <f>SUM(overzicht_wrds!CL2904:CP2904)</f>
        <v>0</v>
      </c>
      <c r="T2905">
        <f t="shared" si="45"/>
        <v>2</v>
      </c>
    </row>
    <row r="2906" spans="1:20">
      <c r="A2906" t="s">
        <v>2902</v>
      </c>
      <c r="B2906">
        <f>SUM(overzicht_wrds!B2905:I2905)</f>
        <v>0</v>
      </c>
      <c r="C2906">
        <f>SUM(overzicht_wrds!J2905:N2905)</f>
        <v>0</v>
      </c>
      <c r="D2906">
        <f>SUM(overzicht_wrds!O2905:S2905)</f>
        <v>0</v>
      </c>
      <c r="E2906">
        <f>SUM(overzicht_wrds!T2905:X2905)</f>
        <v>0</v>
      </c>
      <c r="F2906">
        <f>SUM(overzicht_wrds!Y2905:AC2905)</f>
        <v>0</v>
      </c>
      <c r="G2906">
        <f>SUM(overzicht_wrds!AD2905:AH2905)</f>
        <v>1</v>
      </c>
      <c r="H2906">
        <f>SUM(overzicht_wrds!AI2905:AM2905)</f>
        <v>0</v>
      </c>
      <c r="I2906">
        <f>SUM(overzicht_wrds!AN2905:AR2905)</f>
        <v>0</v>
      </c>
      <c r="J2906">
        <f>SUM(overzicht_wrds!AS2905:AW2905)</f>
        <v>0</v>
      </c>
      <c r="K2906">
        <f>SUM(overzicht_wrds!AX2905:BB2905)</f>
        <v>0</v>
      </c>
      <c r="L2906">
        <f>SUM(overzicht_wrds!BC2905:BG2905)</f>
        <v>0</v>
      </c>
      <c r="M2906">
        <f>SUM(overzicht_wrds!BH2905:BL2905)</f>
        <v>0</v>
      </c>
      <c r="N2906">
        <f>SUM(overzicht_wrds!BM2905:BQ2905)</f>
        <v>0</v>
      </c>
      <c r="O2906">
        <f>SUM(overzicht_wrds!BR2905:BV2905)</f>
        <v>0</v>
      </c>
      <c r="P2906">
        <f>SUM(overzicht_wrds!BW2905:CA2905)</f>
        <v>0</v>
      </c>
      <c r="Q2906">
        <f>SUM(overzicht_wrds!CB2905:CF2905)</f>
        <v>0</v>
      </c>
      <c r="R2906">
        <f>SUM(overzicht_wrds!CG2905:CK2905)</f>
        <v>0</v>
      </c>
      <c r="S2906">
        <f>SUM(overzicht_wrds!CL2905:CP2905)</f>
        <v>0</v>
      </c>
      <c r="T2906">
        <f t="shared" si="45"/>
        <v>1</v>
      </c>
    </row>
    <row r="2907" spans="1:20">
      <c r="A2907" t="s">
        <v>2903</v>
      </c>
      <c r="B2907">
        <f>SUM(overzicht_wrds!B2906:I2906)</f>
        <v>0</v>
      </c>
      <c r="C2907">
        <f>SUM(overzicht_wrds!J2906:N2906)</f>
        <v>0</v>
      </c>
      <c r="D2907">
        <f>SUM(overzicht_wrds!O2906:S2906)</f>
        <v>0</v>
      </c>
      <c r="E2907">
        <f>SUM(overzicht_wrds!T2906:X2906)</f>
        <v>1</v>
      </c>
      <c r="F2907">
        <f>SUM(overzicht_wrds!Y2906:AC2906)</f>
        <v>0</v>
      </c>
      <c r="G2907">
        <f>SUM(overzicht_wrds!AD2906:AH2906)</f>
        <v>0</v>
      </c>
      <c r="H2907">
        <f>SUM(overzicht_wrds!AI2906:AM2906)</f>
        <v>0</v>
      </c>
      <c r="I2907">
        <f>SUM(overzicht_wrds!AN2906:AR2906)</f>
        <v>0</v>
      </c>
      <c r="J2907">
        <f>SUM(overzicht_wrds!AS2906:AW2906)</f>
        <v>0</v>
      </c>
      <c r="K2907">
        <f>SUM(overzicht_wrds!AX2906:BB2906)</f>
        <v>0</v>
      </c>
      <c r="L2907">
        <f>SUM(overzicht_wrds!BC2906:BG2906)</f>
        <v>0</v>
      </c>
      <c r="M2907">
        <f>SUM(overzicht_wrds!BH2906:BL2906)</f>
        <v>0</v>
      </c>
      <c r="N2907">
        <f>SUM(overzicht_wrds!BM2906:BQ2906)</f>
        <v>0</v>
      </c>
      <c r="O2907">
        <f>SUM(overzicht_wrds!BR2906:BV2906)</f>
        <v>0</v>
      </c>
      <c r="P2907">
        <f>SUM(overzicht_wrds!BW2906:CA2906)</f>
        <v>0</v>
      </c>
      <c r="Q2907">
        <f>SUM(overzicht_wrds!CB2906:CF2906)</f>
        <v>0</v>
      </c>
      <c r="R2907">
        <f>SUM(overzicht_wrds!CG2906:CK2906)</f>
        <v>0</v>
      </c>
      <c r="S2907">
        <f>SUM(overzicht_wrds!CL2906:CP2906)</f>
        <v>0</v>
      </c>
      <c r="T2907">
        <f t="shared" si="45"/>
        <v>1</v>
      </c>
    </row>
    <row r="2908" spans="1:20">
      <c r="A2908" t="s">
        <v>2904</v>
      </c>
      <c r="B2908">
        <f>SUM(overzicht_wrds!B2907:I2907)</f>
        <v>0</v>
      </c>
      <c r="C2908">
        <f>SUM(overzicht_wrds!J2907:N2907)</f>
        <v>0</v>
      </c>
      <c r="D2908">
        <f>SUM(overzicht_wrds!O2907:S2907)</f>
        <v>0</v>
      </c>
      <c r="E2908">
        <f>SUM(overzicht_wrds!T2907:X2907)</f>
        <v>0</v>
      </c>
      <c r="F2908">
        <f>SUM(overzicht_wrds!Y2907:AC2907)</f>
        <v>0</v>
      </c>
      <c r="G2908">
        <f>SUM(overzicht_wrds!AD2907:AH2907)</f>
        <v>0</v>
      </c>
      <c r="H2908">
        <f>SUM(overzicht_wrds!AI2907:AM2907)</f>
        <v>0</v>
      </c>
      <c r="I2908">
        <f>SUM(overzicht_wrds!AN2907:AR2907)</f>
        <v>0</v>
      </c>
      <c r="J2908">
        <f>SUM(overzicht_wrds!AS2907:AW2907)</f>
        <v>0</v>
      </c>
      <c r="K2908">
        <f>SUM(overzicht_wrds!AX2907:BB2907)</f>
        <v>0</v>
      </c>
      <c r="L2908">
        <f>SUM(overzicht_wrds!BC2907:BG2907)</f>
        <v>0</v>
      </c>
      <c r="M2908">
        <f>SUM(overzicht_wrds!BH2907:BL2907)</f>
        <v>0</v>
      </c>
      <c r="N2908">
        <f>SUM(overzicht_wrds!BM2907:BQ2907)</f>
        <v>0</v>
      </c>
      <c r="O2908">
        <f>SUM(overzicht_wrds!BR2907:BV2907)</f>
        <v>0</v>
      </c>
      <c r="P2908">
        <f>SUM(overzicht_wrds!BW2907:CA2907)</f>
        <v>0</v>
      </c>
      <c r="Q2908">
        <f>SUM(overzicht_wrds!CB2907:CF2907)</f>
        <v>0</v>
      </c>
      <c r="R2908">
        <f>SUM(overzicht_wrds!CG2907:CK2907)</f>
        <v>1</v>
      </c>
      <c r="S2908">
        <f>SUM(overzicht_wrds!CL2907:CP2907)</f>
        <v>0</v>
      </c>
      <c r="T2908">
        <f t="shared" si="45"/>
        <v>1</v>
      </c>
    </row>
    <row r="2909" spans="1:20">
      <c r="A2909" t="s">
        <v>2905</v>
      </c>
      <c r="B2909">
        <f>SUM(overzicht_wrds!B2908:I2908)</f>
        <v>0</v>
      </c>
      <c r="C2909">
        <f>SUM(overzicht_wrds!J2908:N2908)</f>
        <v>0</v>
      </c>
      <c r="D2909">
        <f>SUM(overzicht_wrds!O2908:S2908)</f>
        <v>0</v>
      </c>
      <c r="E2909">
        <f>SUM(overzicht_wrds!T2908:X2908)</f>
        <v>0</v>
      </c>
      <c r="F2909">
        <f>SUM(overzicht_wrds!Y2908:AC2908)</f>
        <v>0</v>
      </c>
      <c r="G2909">
        <f>SUM(overzicht_wrds!AD2908:AH2908)</f>
        <v>0</v>
      </c>
      <c r="H2909">
        <f>SUM(overzicht_wrds!AI2908:AM2908)</f>
        <v>0</v>
      </c>
      <c r="I2909">
        <f>SUM(overzicht_wrds!AN2908:AR2908)</f>
        <v>0</v>
      </c>
      <c r="J2909">
        <f>SUM(overzicht_wrds!AS2908:AW2908)</f>
        <v>0</v>
      </c>
      <c r="K2909">
        <f>SUM(overzicht_wrds!AX2908:BB2908)</f>
        <v>0</v>
      </c>
      <c r="L2909">
        <f>SUM(overzicht_wrds!BC2908:BG2908)</f>
        <v>0</v>
      </c>
      <c r="M2909">
        <f>SUM(overzicht_wrds!BH2908:BL2908)</f>
        <v>2</v>
      </c>
      <c r="N2909">
        <f>SUM(overzicht_wrds!BM2908:BQ2908)</f>
        <v>0</v>
      </c>
      <c r="O2909">
        <f>SUM(overzicht_wrds!BR2908:BV2908)</f>
        <v>0</v>
      </c>
      <c r="P2909">
        <f>SUM(overzicht_wrds!BW2908:CA2908)</f>
        <v>0</v>
      </c>
      <c r="Q2909">
        <f>SUM(overzicht_wrds!CB2908:CF2908)</f>
        <v>0</v>
      </c>
      <c r="R2909">
        <f>SUM(overzicht_wrds!CG2908:CK2908)</f>
        <v>0</v>
      </c>
      <c r="S2909">
        <f>SUM(overzicht_wrds!CL2908:CP2908)</f>
        <v>0</v>
      </c>
      <c r="T2909">
        <f t="shared" si="45"/>
        <v>2</v>
      </c>
    </row>
    <row r="2910" spans="1:20">
      <c r="A2910" t="s">
        <v>2906</v>
      </c>
      <c r="B2910">
        <f>SUM(overzicht_wrds!B2909:I2909)</f>
        <v>0</v>
      </c>
      <c r="C2910">
        <f>SUM(overzicht_wrds!J2909:N2909)</f>
        <v>0</v>
      </c>
      <c r="D2910">
        <f>SUM(overzicht_wrds!O2909:S2909)</f>
        <v>0</v>
      </c>
      <c r="E2910">
        <f>SUM(overzicht_wrds!T2909:X2909)</f>
        <v>0</v>
      </c>
      <c r="F2910">
        <f>SUM(overzicht_wrds!Y2909:AC2909)</f>
        <v>0</v>
      </c>
      <c r="G2910">
        <f>SUM(overzicht_wrds!AD2909:AH2909)</f>
        <v>0</v>
      </c>
      <c r="H2910">
        <f>SUM(overzicht_wrds!AI2909:AM2909)</f>
        <v>0</v>
      </c>
      <c r="I2910">
        <f>SUM(overzicht_wrds!AN2909:AR2909)</f>
        <v>0</v>
      </c>
      <c r="J2910">
        <f>SUM(overzicht_wrds!AS2909:AW2909)</f>
        <v>0</v>
      </c>
      <c r="K2910">
        <f>SUM(overzicht_wrds!AX2909:BB2909)</f>
        <v>0</v>
      </c>
      <c r="L2910">
        <f>SUM(overzicht_wrds!BC2909:BG2909)</f>
        <v>0</v>
      </c>
      <c r="M2910">
        <f>SUM(overzicht_wrds!BH2909:BL2909)</f>
        <v>0</v>
      </c>
      <c r="N2910">
        <f>SUM(overzicht_wrds!BM2909:BQ2909)</f>
        <v>0</v>
      </c>
      <c r="O2910">
        <f>SUM(overzicht_wrds!BR2909:BV2909)</f>
        <v>1</v>
      </c>
      <c r="P2910">
        <f>SUM(overzicht_wrds!BW2909:CA2909)</f>
        <v>0</v>
      </c>
      <c r="Q2910">
        <f>SUM(overzicht_wrds!CB2909:CF2909)</f>
        <v>0</v>
      </c>
      <c r="R2910">
        <f>SUM(overzicht_wrds!CG2909:CK2909)</f>
        <v>0</v>
      </c>
      <c r="S2910">
        <f>SUM(overzicht_wrds!CL2909:CP2909)</f>
        <v>0</v>
      </c>
      <c r="T2910">
        <f t="shared" si="45"/>
        <v>1</v>
      </c>
    </row>
    <row r="2911" spans="1:20">
      <c r="A2911" t="s">
        <v>2907</v>
      </c>
      <c r="B2911">
        <f>SUM(overzicht_wrds!B2910:I2910)</f>
        <v>0</v>
      </c>
      <c r="C2911">
        <f>SUM(overzicht_wrds!J2910:N2910)</f>
        <v>0</v>
      </c>
      <c r="D2911">
        <f>SUM(overzicht_wrds!O2910:S2910)</f>
        <v>0</v>
      </c>
      <c r="E2911">
        <f>SUM(overzicht_wrds!T2910:X2910)</f>
        <v>0</v>
      </c>
      <c r="F2911">
        <f>SUM(overzicht_wrds!Y2910:AC2910)</f>
        <v>0</v>
      </c>
      <c r="G2911">
        <f>SUM(overzicht_wrds!AD2910:AH2910)</f>
        <v>0</v>
      </c>
      <c r="H2911">
        <f>SUM(overzicht_wrds!AI2910:AM2910)</f>
        <v>0</v>
      </c>
      <c r="I2911">
        <f>SUM(overzicht_wrds!AN2910:AR2910)</f>
        <v>0</v>
      </c>
      <c r="J2911">
        <f>SUM(overzicht_wrds!AS2910:AW2910)</f>
        <v>0</v>
      </c>
      <c r="K2911">
        <f>SUM(overzicht_wrds!AX2910:BB2910)</f>
        <v>0</v>
      </c>
      <c r="L2911">
        <f>SUM(overzicht_wrds!BC2910:BG2910)</f>
        <v>0</v>
      </c>
      <c r="M2911">
        <f>SUM(overzicht_wrds!BH2910:BL2910)</f>
        <v>2</v>
      </c>
      <c r="N2911">
        <f>SUM(overzicht_wrds!BM2910:BQ2910)</f>
        <v>0</v>
      </c>
      <c r="O2911">
        <f>SUM(overzicht_wrds!BR2910:BV2910)</f>
        <v>0</v>
      </c>
      <c r="P2911">
        <f>SUM(overzicht_wrds!BW2910:CA2910)</f>
        <v>0</v>
      </c>
      <c r="Q2911">
        <f>SUM(overzicht_wrds!CB2910:CF2910)</f>
        <v>0</v>
      </c>
      <c r="R2911">
        <f>SUM(overzicht_wrds!CG2910:CK2910)</f>
        <v>0</v>
      </c>
      <c r="S2911">
        <f>SUM(overzicht_wrds!CL2910:CP2910)</f>
        <v>0</v>
      </c>
      <c r="T2911">
        <f t="shared" si="45"/>
        <v>2</v>
      </c>
    </row>
    <row r="2912" spans="1:20">
      <c r="A2912" t="s">
        <v>2908</v>
      </c>
      <c r="B2912">
        <f>SUM(overzicht_wrds!B2911:I2911)</f>
        <v>0</v>
      </c>
      <c r="C2912">
        <f>SUM(overzicht_wrds!J2911:N2911)</f>
        <v>0</v>
      </c>
      <c r="D2912">
        <f>SUM(overzicht_wrds!O2911:S2911)</f>
        <v>0</v>
      </c>
      <c r="E2912">
        <f>SUM(overzicht_wrds!T2911:X2911)</f>
        <v>0</v>
      </c>
      <c r="F2912">
        <f>SUM(overzicht_wrds!Y2911:AC2911)</f>
        <v>0</v>
      </c>
      <c r="G2912">
        <f>SUM(overzicht_wrds!AD2911:AH2911)</f>
        <v>0</v>
      </c>
      <c r="H2912">
        <f>SUM(overzicht_wrds!AI2911:AM2911)</f>
        <v>0</v>
      </c>
      <c r="I2912">
        <f>SUM(overzicht_wrds!AN2911:AR2911)</f>
        <v>0</v>
      </c>
      <c r="J2912">
        <f>SUM(overzicht_wrds!AS2911:AW2911)</f>
        <v>1</v>
      </c>
      <c r="K2912">
        <f>SUM(overzicht_wrds!AX2911:BB2911)</f>
        <v>0</v>
      </c>
      <c r="L2912">
        <f>SUM(overzicht_wrds!BC2911:BG2911)</f>
        <v>0</v>
      </c>
      <c r="M2912">
        <f>SUM(overzicht_wrds!BH2911:BL2911)</f>
        <v>0</v>
      </c>
      <c r="N2912">
        <f>SUM(overzicht_wrds!BM2911:BQ2911)</f>
        <v>0</v>
      </c>
      <c r="O2912">
        <f>SUM(overzicht_wrds!BR2911:BV2911)</f>
        <v>0</v>
      </c>
      <c r="P2912">
        <f>SUM(overzicht_wrds!BW2911:CA2911)</f>
        <v>0</v>
      </c>
      <c r="Q2912">
        <f>SUM(overzicht_wrds!CB2911:CF2911)</f>
        <v>0</v>
      </c>
      <c r="R2912">
        <f>SUM(overzicht_wrds!CG2911:CK2911)</f>
        <v>0</v>
      </c>
      <c r="S2912">
        <f>SUM(overzicht_wrds!CL2911:CP2911)</f>
        <v>0</v>
      </c>
      <c r="T2912">
        <f t="shared" si="45"/>
        <v>1</v>
      </c>
    </row>
    <row r="2913" spans="1:20">
      <c r="A2913" t="s">
        <v>2909</v>
      </c>
      <c r="B2913">
        <f>SUM(overzicht_wrds!B2912:I2912)</f>
        <v>0</v>
      </c>
      <c r="C2913">
        <f>SUM(overzicht_wrds!J2912:N2912)</f>
        <v>0</v>
      </c>
      <c r="D2913">
        <f>SUM(overzicht_wrds!O2912:S2912)</f>
        <v>0</v>
      </c>
      <c r="E2913">
        <f>SUM(overzicht_wrds!T2912:X2912)</f>
        <v>0</v>
      </c>
      <c r="F2913">
        <f>SUM(overzicht_wrds!Y2912:AC2912)</f>
        <v>0</v>
      </c>
      <c r="G2913">
        <f>SUM(overzicht_wrds!AD2912:AH2912)</f>
        <v>0</v>
      </c>
      <c r="H2913">
        <f>SUM(overzicht_wrds!AI2912:AM2912)</f>
        <v>0</v>
      </c>
      <c r="I2913">
        <f>SUM(overzicht_wrds!AN2912:AR2912)</f>
        <v>0</v>
      </c>
      <c r="J2913">
        <f>SUM(overzicht_wrds!AS2912:AW2912)</f>
        <v>0</v>
      </c>
      <c r="K2913">
        <f>SUM(overzicht_wrds!AX2912:BB2912)</f>
        <v>0</v>
      </c>
      <c r="L2913">
        <f>SUM(overzicht_wrds!BC2912:BG2912)</f>
        <v>0</v>
      </c>
      <c r="M2913">
        <f>SUM(overzicht_wrds!BH2912:BL2912)</f>
        <v>0</v>
      </c>
      <c r="N2913">
        <f>SUM(overzicht_wrds!BM2912:BQ2912)</f>
        <v>1</v>
      </c>
      <c r="O2913">
        <f>SUM(overzicht_wrds!BR2912:BV2912)</f>
        <v>1</v>
      </c>
      <c r="P2913">
        <f>SUM(overzicht_wrds!BW2912:CA2912)</f>
        <v>0</v>
      </c>
      <c r="Q2913">
        <f>SUM(overzicht_wrds!CB2912:CF2912)</f>
        <v>0</v>
      </c>
      <c r="R2913">
        <f>SUM(overzicht_wrds!CG2912:CK2912)</f>
        <v>0</v>
      </c>
      <c r="S2913">
        <f>SUM(overzicht_wrds!CL2912:CP2912)</f>
        <v>0</v>
      </c>
      <c r="T2913">
        <f t="shared" si="45"/>
        <v>2</v>
      </c>
    </row>
    <row r="2914" spans="1:20">
      <c r="A2914" t="s">
        <v>2910</v>
      </c>
      <c r="B2914">
        <f>SUM(overzicht_wrds!B2913:I2913)</f>
        <v>0</v>
      </c>
      <c r="C2914">
        <f>SUM(overzicht_wrds!J2913:N2913)</f>
        <v>0</v>
      </c>
      <c r="D2914">
        <f>SUM(overzicht_wrds!O2913:S2913)</f>
        <v>0</v>
      </c>
      <c r="E2914">
        <f>SUM(overzicht_wrds!T2913:X2913)</f>
        <v>0</v>
      </c>
      <c r="F2914">
        <f>SUM(overzicht_wrds!Y2913:AC2913)</f>
        <v>0</v>
      </c>
      <c r="G2914">
        <f>SUM(overzicht_wrds!AD2913:AH2913)</f>
        <v>0</v>
      </c>
      <c r="H2914">
        <f>SUM(overzicht_wrds!AI2913:AM2913)</f>
        <v>1</v>
      </c>
      <c r="I2914">
        <f>SUM(overzicht_wrds!AN2913:AR2913)</f>
        <v>0</v>
      </c>
      <c r="J2914">
        <f>SUM(overzicht_wrds!AS2913:AW2913)</f>
        <v>1</v>
      </c>
      <c r="K2914">
        <f>SUM(overzicht_wrds!AX2913:BB2913)</f>
        <v>2</v>
      </c>
      <c r="L2914">
        <f>SUM(overzicht_wrds!BC2913:BG2913)</f>
        <v>1</v>
      </c>
      <c r="M2914">
        <f>SUM(overzicht_wrds!BH2913:BL2913)</f>
        <v>1</v>
      </c>
      <c r="N2914">
        <f>SUM(overzicht_wrds!BM2913:BQ2913)</f>
        <v>1</v>
      </c>
      <c r="O2914">
        <f>SUM(overzicht_wrds!BR2913:BV2913)</f>
        <v>0</v>
      </c>
      <c r="P2914">
        <f>SUM(overzicht_wrds!BW2913:CA2913)</f>
        <v>0</v>
      </c>
      <c r="Q2914">
        <f>SUM(overzicht_wrds!CB2913:CF2913)</f>
        <v>1</v>
      </c>
      <c r="R2914">
        <f>SUM(overzicht_wrds!CG2913:CK2913)</f>
        <v>0</v>
      </c>
      <c r="S2914">
        <f>SUM(overzicht_wrds!CL2913:CP2913)</f>
        <v>0</v>
      </c>
      <c r="T2914">
        <f t="shared" si="45"/>
        <v>8</v>
      </c>
    </row>
    <row r="2915" spans="1:20">
      <c r="A2915" t="s">
        <v>2911</v>
      </c>
      <c r="B2915">
        <f>SUM(overzicht_wrds!B2914:I2914)</f>
        <v>0</v>
      </c>
      <c r="C2915">
        <f>SUM(overzicht_wrds!J2914:N2914)</f>
        <v>0</v>
      </c>
      <c r="D2915">
        <f>SUM(overzicht_wrds!O2914:S2914)</f>
        <v>0</v>
      </c>
      <c r="E2915">
        <f>SUM(overzicht_wrds!T2914:X2914)</f>
        <v>0</v>
      </c>
      <c r="F2915">
        <f>SUM(overzicht_wrds!Y2914:AC2914)</f>
        <v>1</v>
      </c>
      <c r="G2915">
        <f>SUM(overzicht_wrds!AD2914:AH2914)</f>
        <v>0</v>
      </c>
      <c r="H2915">
        <f>SUM(overzicht_wrds!AI2914:AM2914)</f>
        <v>0</v>
      </c>
      <c r="I2915">
        <f>SUM(overzicht_wrds!AN2914:AR2914)</f>
        <v>0</v>
      </c>
      <c r="J2915">
        <f>SUM(overzicht_wrds!AS2914:AW2914)</f>
        <v>0</v>
      </c>
      <c r="K2915">
        <f>SUM(overzicht_wrds!AX2914:BB2914)</f>
        <v>0</v>
      </c>
      <c r="L2915">
        <f>SUM(overzicht_wrds!BC2914:BG2914)</f>
        <v>0</v>
      </c>
      <c r="M2915">
        <f>SUM(overzicht_wrds!BH2914:BL2914)</f>
        <v>0</v>
      </c>
      <c r="N2915">
        <f>SUM(overzicht_wrds!BM2914:BQ2914)</f>
        <v>0</v>
      </c>
      <c r="O2915">
        <f>SUM(overzicht_wrds!BR2914:BV2914)</f>
        <v>0</v>
      </c>
      <c r="P2915">
        <f>SUM(overzicht_wrds!BW2914:CA2914)</f>
        <v>0</v>
      </c>
      <c r="Q2915">
        <f>SUM(overzicht_wrds!CB2914:CF2914)</f>
        <v>0</v>
      </c>
      <c r="R2915">
        <f>SUM(overzicht_wrds!CG2914:CK2914)</f>
        <v>0</v>
      </c>
      <c r="S2915">
        <f>SUM(overzicht_wrds!CL2914:CP2914)</f>
        <v>0</v>
      </c>
      <c r="T2915">
        <f t="shared" si="45"/>
        <v>1</v>
      </c>
    </row>
    <row r="2916" spans="1:20">
      <c r="A2916" t="s">
        <v>2912</v>
      </c>
      <c r="B2916">
        <f>SUM(overzicht_wrds!B2915:I2915)</f>
        <v>0</v>
      </c>
      <c r="C2916">
        <f>SUM(overzicht_wrds!J2915:N2915)</f>
        <v>0</v>
      </c>
      <c r="D2916">
        <f>SUM(overzicht_wrds!O2915:S2915)</f>
        <v>0</v>
      </c>
      <c r="E2916">
        <f>SUM(overzicht_wrds!T2915:X2915)</f>
        <v>0</v>
      </c>
      <c r="F2916">
        <f>SUM(overzicht_wrds!Y2915:AC2915)</f>
        <v>0</v>
      </c>
      <c r="G2916">
        <f>SUM(overzicht_wrds!AD2915:AH2915)</f>
        <v>0</v>
      </c>
      <c r="H2916">
        <f>SUM(overzicht_wrds!AI2915:AM2915)</f>
        <v>0</v>
      </c>
      <c r="I2916">
        <f>SUM(overzicht_wrds!AN2915:AR2915)</f>
        <v>0</v>
      </c>
      <c r="J2916">
        <f>SUM(overzicht_wrds!AS2915:AW2915)</f>
        <v>0</v>
      </c>
      <c r="K2916">
        <f>SUM(overzicht_wrds!AX2915:BB2915)</f>
        <v>0</v>
      </c>
      <c r="L2916">
        <f>SUM(overzicht_wrds!BC2915:BG2915)</f>
        <v>0</v>
      </c>
      <c r="M2916">
        <f>SUM(overzicht_wrds!BH2915:BL2915)</f>
        <v>0</v>
      </c>
      <c r="N2916">
        <f>SUM(overzicht_wrds!BM2915:BQ2915)</f>
        <v>0</v>
      </c>
      <c r="O2916">
        <f>SUM(overzicht_wrds!BR2915:BV2915)</f>
        <v>1</v>
      </c>
      <c r="P2916">
        <f>SUM(overzicht_wrds!BW2915:CA2915)</f>
        <v>0</v>
      </c>
      <c r="Q2916">
        <f>SUM(overzicht_wrds!CB2915:CF2915)</f>
        <v>0</v>
      </c>
      <c r="R2916">
        <f>SUM(overzicht_wrds!CG2915:CK2915)</f>
        <v>0</v>
      </c>
      <c r="S2916">
        <f>SUM(overzicht_wrds!CL2915:CP2915)</f>
        <v>0</v>
      </c>
      <c r="T2916">
        <f t="shared" si="45"/>
        <v>1</v>
      </c>
    </row>
    <row r="2917" spans="1:20">
      <c r="A2917" t="s">
        <v>2913</v>
      </c>
      <c r="B2917">
        <f>SUM(overzicht_wrds!B2916:I2916)</f>
        <v>0</v>
      </c>
      <c r="C2917">
        <f>SUM(overzicht_wrds!J2916:N2916)</f>
        <v>0</v>
      </c>
      <c r="D2917">
        <f>SUM(overzicht_wrds!O2916:S2916)</f>
        <v>0</v>
      </c>
      <c r="E2917">
        <f>SUM(overzicht_wrds!T2916:X2916)</f>
        <v>0</v>
      </c>
      <c r="F2917">
        <f>SUM(overzicht_wrds!Y2916:AC2916)</f>
        <v>0</v>
      </c>
      <c r="G2917">
        <f>SUM(overzicht_wrds!AD2916:AH2916)</f>
        <v>0</v>
      </c>
      <c r="H2917">
        <f>SUM(overzicht_wrds!AI2916:AM2916)</f>
        <v>0</v>
      </c>
      <c r="I2917">
        <f>SUM(overzicht_wrds!AN2916:AR2916)</f>
        <v>0</v>
      </c>
      <c r="J2917">
        <f>SUM(overzicht_wrds!AS2916:AW2916)</f>
        <v>0</v>
      </c>
      <c r="K2917">
        <f>SUM(overzicht_wrds!AX2916:BB2916)</f>
        <v>0</v>
      </c>
      <c r="L2917">
        <f>SUM(overzicht_wrds!BC2916:BG2916)</f>
        <v>1</v>
      </c>
      <c r="M2917">
        <f>SUM(overzicht_wrds!BH2916:BL2916)</f>
        <v>0</v>
      </c>
      <c r="N2917">
        <f>SUM(overzicht_wrds!BM2916:BQ2916)</f>
        <v>0</v>
      </c>
      <c r="O2917">
        <f>SUM(overzicht_wrds!BR2916:BV2916)</f>
        <v>0</v>
      </c>
      <c r="P2917">
        <f>SUM(overzicht_wrds!BW2916:CA2916)</f>
        <v>0</v>
      </c>
      <c r="Q2917">
        <f>SUM(overzicht_wrds!CB2916:CF2916)</f>
        <v>0</v>
      </c>
      <c r="R2917">
        <f>SUM(overzicht_wrds!CG2916:CK2916)</f>
        <v>0</v>
      </c>
      <c r="S2917">
        <f>SUM(overzicht_wrds!CL2916:CP2916)</f>
        <v>0</v>
      </c>
      <c r="T2917">
        <f t="shared" si="45"/>
        <v>1</v>
      </c>
    </row>
    <row r="2918" spans="1:20">
      <c r="A2918" t="s">
        <v>2914</v>
      </c>
      <c r="B2918">
        <f>SUM(overzicht_wrds!B2917:I2917)</f>
        <v>8</v>
      </c>
      <c r="C2918">
        <f>SUM(overzicht_wrds!J2917:N2917)</f>
        <v>6</v>
      </c>
      <c r="D2918">
        <f>SUM(overzicht_wrds!O2917:S2917)</f>
        <v>1</v>
      </c>
      <c r="E2918">
        <f>SUM(overzicht_wrds!T2917:X2917)</f>
        <v>0</v>
      </c>
      <c r="F2918">
        <f>SUM(overzicht_wrds!Y2917:AC2917)</f>
        <v>4</v>
      </c>
      <c r="G2918">
        <f>SUM(overzicht_wrds!AD2917:AH2917)</f>
        <v>2</v>
      </c>
      <c r="H2918">
        <f>SUM(overzicht_wrds!AI2917:AM2917)</f>
        <v>11</v>
      </c>
      <c r="I2918">
        <f>SUM(overzicht_wrds!AN2917:AR2917)</f>
        <v>12</v>
      </c>
      <c r="J2918">
        <f>SUM(overzicht_wrds!AS2917:AW2917)</f>
        <v>1</v>
      </c>
      <c r="K2918">
        <f>SUM(overzicht_wrds!AX2917:BB2917)</f>
        <v>2</v>
      </c>
      <c r="L2918">
        <f>SUM(overzicht_wrds!BC2917:BG2917)</f>
        <v>6</v>
      </c>
      <c r="M2918">
        <f>SUM(overzicht_wrds!BH2917:BL2917)</f>
        <v>7</v>
      </c>
      <c r="N2918">
        <f>SUM(overzicht_wrds!BM2917:BQ2917)</f>
        <v>10</v>
      </c>
      <c r="O2918">
        <f>SUM(overzicht_wrds!BR2917:BV2917)</f>
        <v>2</v>
      </c>
      <c r="P2918">
        <f>SUM(overzicht_wrds!BW2917:CA2917)</f>
        <v>0</v>
      </c>
      <c r="Q2918">
        <f>SUM(overzicht_wrds!CB2917:CF2917)</f>
        <v>4</v>
      </c>
      <c r="R2918">
        <f>SUM(overzicht_wrds!CG2917:CK2917)</f>
        <v>3</v>
      </c>
      <c r="S2918">
        <f>SUM(overzicht_wrds!CL2917:CP2917)</f>
        <v>1</v>
      </c>
      <c r="T2918">
        <f t="shared" si="45"/>
        <v>80</v>
      </c>
    </row>
    <row r="2919" spans="1:20">
      <c r="A2919" t="s">
        <v>2915</v>
      </c>
      <c r="B2919">
        <f>SUM(overzicht_wrds!B2918:I2918)</f>
        <v>0</v>
      </c>
      <c r="C2919">
        <f>SUM(overzicht_wrds!J2918:N2918)</f>
        <v>0</v>
      </c>
      <c r="D2919">
        <f>SUM(overzicht_wrds!O2918:S2918)</f>
        <v>0</v>
      </c>
      <c r="E2919">
        <f>SUM(overzicht_wrds!T2918:X2918)</f>
        <v>0</v>
      </c>
      <c r="F2919">
        <f>SUM(overzicht_wrds!Y2918:AC2918)</f>
        <v>0</v>
      </c>
      <c r="G2919">
        <f>SUM(overzicht_wrds!AD2918:AH2918)</f>
        <v>0</v>
      </c>
      <c r="H2919">
        <f>SUM(overzicht_wrds!AI2918:AM2918)</f>
        <v>0</v>
      </c>
      <c r="I2919">
        <f>SUM(overzicht_wrds!AN2918:AR2918)</f>
        <v>0</v>
      </c>
      <c r="J2919">
        <f>SUM(overzicht_wrds!AS2918:AW2918)</f>
        <v>0</v>
      </c>
      <c r="K2919">
        <f>SUM(overzicht_wrds!AX2918:BB2918)</f>
        <v>1</v>
      </c>
      <c r="L2919">
        <f>SUM(overzicht_wrds!BC2918:BG2918)</f>
        <v>1</v>
      </c>
      <c r="M2919">
        <f>SUM(overzicht_wrds!BH2918:BL2918)</f>
        <v>0</v>
      </c>
      <c r="N2919">
        <f>SUM(overzicht_wrds!BM2918:BQ2918)</f>
        <v>0</v>
      </c>
      <c r="O2919">
        <f>SUM(overzicht_wrds!BR2918:BV2918)</f>
        <v>0</v>
      </c>
      <c r="P2919">
        <f>SUM(overzicht_wrds!BW2918:CA2918)</f>
        <v>0</v>
      </c>
      <c r="Q2919">
        <f>SUM(overzicht_wrds!CB2918:CF2918)</f>
        <v>0</v>
      </c>
      <c r="R2919">
        <f>SUM(overzicht_wrds!CG2918:CK2918)</f>
        <v>0</v>
      </c>
      <c r="S2919">
        <f>SUM(overzicht_wrds!CL2918:CP2918)</f>
        <v>0</v>
      </c>
      <c r="T2919">
        <f t="shared" si="45"/>
        <v>2</v>
      </c>
    </row>
    <row r="2920" spans="1:20">
      <c r="A2920" t="s">
        <v>2916</v>
      </c>
      <c r="B2920">
        <f>SUM(overzicht_wrds!B2919:I2919)</f>
        <v>0</v>
      </c>
      <c r="C2920">
        <f>SUM(overzicht_wrds!J2919:N2919)</f>
        <v>0</v>
      </c>
      <c r="D2920">
        <f>SUM(overzicht_wrds!O2919:S2919)</f>
        <v>0</v>
      </c>
      <c r="E2920">
        <f>SUM(overzicht_wrds!T2919:X2919)</f>
        <v>0</v>
      </c>
      <c r="F2920">
        <f>SUM(overzicht_wrds!Y2919:AC2919)</f>
        <v>0</v>
      </c>
      <c r="G2920">
        <f>SUM(overzicht_wrds!AD2919:AH2919)</f>
        <v>0</v>
      </c>
      <c r="H2920">
        <f>SUM(overzicht_wrds!AI2919:AM2919)</f>
        <v>0</v>
      </c>
      <c r="I2920">
        <f>SUM(overzicht_wrds!AN2919:AR2919)</f>
        <v>0</v>
      </c>
      <c r="J2920">
        <f>SUM(overzicht_wrds!AS2919:AW2919)</f>
        <v>0</v>
      </c>
      <c r="K2920">
        <f>SUM(overzicht_wrds!AX2919:BB2919)</f>
        <v>0</v>
      </c>
      <c r="L2920">
        <f>SUM(overzicht_wrds!BC2919:BG2919)</f>
        <v>0</v>
      </c>
      <c r="M2920">
        <f>SUM(overzicht_wrds!BH2919:BL2919)</f>
        <v>0</v>
      </c>
      <c r="N2920">
        <f>SUM(overzicht_wrds!BM2919:BQ2919)</f>
        <v>0</v>
      </c>
      <c r="O2920">
        <f>SUM(overzicht_wrds!BR2919:BV2919)</f>
        <v>1</v>
      </c>
      <c r="P2920">
        <f>SUM(overzicht_wrds!BW2919:CA2919)</f>
        <v>0</v>
      </c>
      <c r="Q2920">
        <f>SUM(overzicht_wrds!CB2919:CF2919)</f>
        <v>0</v>
      </c>
      <c r="R2920">
        <f>SUM(overzicht_wrds!CG2919:CK2919)</f>
        <v>0</v>
      </c>
      <c r="S2920">
        <f>SUM(overzicht_wrds!CL2919:CP2919)</f>
        <v>0</v>
      </c>
      <c r="T2920">
        <f t="shared" si="45"/>
        <v>1</v>
      </c>
    </row>
    <row r="2921" spans="1:20">
      <c r="A2921" t="s">
        <v>2917</v>
      </c>
      <c r="B2921">
        <f>SUM(overzicht_wrds!B2920:I2920)</f>
        <v>0</v>
      </c>
      <c r="C2921">
        <f>SUM(overzicht_wrds!J2920:N2920)</f>
        <v>0</v>
      </c>
      <c r="D2921">
        <f>SUM(overzicht_wrds!O2920:S2920)</f>
        <v>1</v>
      </c>
      <c r="E2921">
        <f>SUM(overzicht_wrds!T2920:X2920)</f>
        <v>0</v>
      </c>
      <c r="F2921">
        <f>SUM(overzicht_wrds!Y2920:AC2920)</f>
        <v>0</v>
      </c>
      <c r="G2921">
        <f>SUM(overzicht_wrds!AD2920:AH2920)</f>
        <v>0</v>
      </c>
      <c r="H2921">
        <f>SUM(overzicht_wrds!AI2920:AM2920)</f>
        <v>0</v>
      </c>
      <c r="I2921">
        <f>SUM(overzicht_wrds!AN2920:AR2920)</f>
        <v>0</v>
      </c>
      <c r="J2921">
        <f>SUM(overzicht_wrds!AS2920:AW2920)</f>
        <v>1</v>
      </c>
      <c r="K2921">
        <f>SUM(overzicht_wrds!AX2920:BB2920)</f>
        <v>1</v>
      </c>
      <c r="L2921">
        <f>SUM(overzicht_wrds!BC2920:BG2920)</f>
        <v>0</v>
      </c>
      <c r="M2921">
        <f>SUM(overzicht_wrds!BH2920:BL2920)</f>
        <v>2</v>
      </c>
      <c r="N2921">
        <f>SUM(overzicht_wrds!BM2920:BQ2920)</f>
        <v>2</v>
      </c>
      <c r="O2921">
        <f>SUM(overzicht_wrds!BR2920:BV2920)</f>
        <v>0</v>
      </c>
      <c r="P2921">
        <f>SUM(overzicht_wrds!BW2920:CA2920)</f>
        <v>0</v>
      </c>
      <c r="Q2921">
        <f>SUM(overzicht_wrds!CB2920:CF2920)</f>
        <v>0</v>
      </c>
      <c r="R2921">
        <f>SUM(overzicht_wrds!CG2920:CK2920)</f>
        <v>0</v>
      </c>
      <c r="S2921">
        <f>SUM(overzicht_wrds!CL2920:CP2920)</f>
        <v>0</v>
      </c>
      <c r="T2921">
        <f t="shared" si="45"/>
        <v>7</v>
      </c>
    </row>
    <row r="2922" spans="1:20">
      <c r="A2922" t="s">
        <v>2918</v>
      </c>
      <c r="B2922">
        <f>SUM(overzicht_wrds!B2921:I2921)</f>
        <v>0</v>
      </c>
      <c r="C2922">
        <f>SUM(overzicht_wrds!J2921:N2921)</f>
        <v>0</v>
      </c>
      <c r="D2922">
        <f>SUM(overzicht_wrds!O2921:S2921)</f>
        <v>0</v>
      </c>
      <c r="E2922">
        <f>SUM(overzicht_wrds!T2921:X2921)</f>
        <v>0</v>
      </c>
      <c r="F2922">
        <f>SUM(overzicht_wrds!Y2921:AC2921)</f>
        <v>0</v>
      </c>
      <c r="G2922">
        <f>SUM(overzicht_wrds!AD2921:AH2921)</f>
        <v>0</v>
      </c>
      <c r="H2922">
        <f>SUM(overzicht_wrds!AI2921:AM2921)</f>
        <v>0</v>
      </c>
      <c r="I2922">
        <f>SUM(overzicht_wrds!AN2921:AR2921)</f>
        <v>0</v>
      </c>
      <c r="J2922">
        <f>SUM(overzicht_wrds!AS2921:AW2921)</f>
        <v>0</v>
      </c>
      <c r="K2922">
        <f>SUM(overzicht_wrds!AX2921:BB2921)</f>
        <v>0</v>
      </c>
      <c r="L2922">
        <f>SUM(overzicht_wrds!BC2921:BG2921)</f>
        <v>0</v>
      </c>
      <c r="M2922">
        <f>SUM(overzicht_wrds!BH2921:BL2921)</f>
        <v>0</v>
      </c>
      <c r="N2922">
        <f>SUM(overzicht_wrds!BM2921:BQ2921)</f>
        <v>0</v>
      </c>
      <c r="O2922">
        <f>SUM(overzicht_wrds!BR2921:BV2921)</f>
        <v>0</v>
      </c>
      <c r="P2922">
        <f>SUM(overzicht_wrds!BW2921:CA2921)</f>
        <v>0</v>
      </c>
      <c r="Q2922">
        <f>SUM(overzicht_wrds!CB2921:CF2921)</f>
        <v>1</v>
      </c>
      <c r="R2922">
        <f>SUM(overzicht_wrds!CG2921:CK2921)</f>
        <v>0</v>
      </c>
      <c r="S2922">
        <f>SUM(overzicht_wrds!CL2921:CP2921)</f>
        <v>0</v>
      </c>
      <c r="T2922">
        <f t="shared" si="45"/>
        <v>1</v>
      </c>
    </row>
    <row r="2923" spans="1:20">
      <c r="A2923" t="s">
        <v>2919</v>
      </c>
      <c r="B2923">
        <f>SUM(overzicht_wrds!B2922:I2922)</f>
        <v>0</v>
      </c>
      <c r="C2923">
        <f>SUM(overzicht_wrds!J2922:N2922)</f>
        <v>0</v>
      </c>
      <c r="D2923">
        <f>SUM(overzicht_wrds!O2922:S2922)</f>
        <v>0</v>
      </c>
      <c r="E2923">
        <f>SUM(overzicht_wrds!T2922:X2922)</f>
        <v>0</v>
      </c>
      <c r="F2923">
        <f>SUM(overzicht_wrds!Y2922:AC2922)</f>
        <v>0</v>
      </c>
      <c r="G2923">
        <f>SUM(overzicht_wrds!AD2922:AH2922)</f>
        <v>0</v>
      </c>
      <c r="H2923">
        <f>SUM(overzicht_wrds!AI2922:AM2922)</f>
        <v>1</v>
      </c>
      <c r="I2923">
        <f>SUM(overzicht_wrds!AN2922:AR2922)</f>
        <v>0</v>
      </c>
      <c r="J2923">
        <f>SUM(overzicht_wrds!AS2922:AW2922)</f>
        <v>0</v>
      </c>
      <c r="K2923">
        <f>SUM(overzicht_wrds!AX2922:BB2922)</f>
        <v>0</v>
      </c>
      <c r="L2923">
        <f>SUM(overzicht_wrds!BC2922:BG2922)</f>
        <v>0</v>
      </c>
      <c r="M2923">
        <f>SUM(overzicht_wrds!BH2922:BL2922)</f>
        <v>0</v>
      </c>
      <c r="N2923">
        <f>SUM(overzicht_wrds!BM2922:BQ2922)</f>
        <v>0</v>
      </c>
      <c r="O2923">
        <f>SUM(overzicht_wrds!BR2922:BV2922)</f>
        <v>0</v>
      </c>
      <c r="P2923">
        <f>SUM(overzicht_wrds!BW2922:CA2922)</f>
        <v>0</v>
      </c>
      <c r="Q2923">
        <f>SUM(overzicht_wrds!CB2922:CF2922)</f>
        <v>0</v>
      </c>
      <c r="R2923">
        <f>SUM(overzicht_wrds!CG2922:CK2922)</f>
        <v>0</v>
      </c>
      <c r="S2923">
        <f>SUM(overzicht_wrds!CL2922:CP2922)</f>
        <v>0</v>
      </c>
      <c r="T2923">
        <f t="shared" si="45"/>
        <v>1</v>
      </c>
    </row>
    <row r="2924" spans="1:20">
      <c r="A2924" t="s">
        <v>2920</v>
      </c>
      <c r="B2924">
        <f>SUM(overzicht_wrds!B2923:I2923)</f>
        <v>0</v>
      </c>
      <c r="C2924">
        <f>SUM(overzicht_wrds!J2923:N2923)</f>
        <v>0</v>
      </c>
      <c r="D2924">
        <f>SUM(overzicht_wrds!O2923:S2923)</f>
        <v>0</v>
      </c>
      <c r="E2924">
        <f>SUM(overzicht_wrds!T2923:X2923)</f>
        <v>0</v>
      </c>
      <c r="F2924">
        <f>SUM(overzicht_wrds!Y2923:AC2923)</f>
        <v>0</v>
      </c>
      <c r="G2924">
        <f>SUM(overzicht_wrds!AD2923:AH2923)</f>
        <v>0</v>
      </c>
      <c r="H2924">
        <f>SUM(overzicht_wrds!AI2923:AM2923)</f>
        <v>0</v>
      </c>
      <c r="I2924">
        <f>SUM(overzicht_wrds!AN2923:AR2923)</f>
        <v>0</v>
      </c>
      <c r="J2924">
        <f>SUM(overzicht_wrds!AS2923:AW2923)</f>
        <v>0</v>
      </c>
      <c r="K2924">
        <f>SUM(overzicht_wrds!AX2923:BB2923)</f>
        <v>0</v>
      </c>
      <c r="L2924">
        <f>SUM(overzicht_wrds!BC2923:BG2923)</f>
        <v>0</v>
      </c>
      <c r="M2924">
        <f>SUM(overzicht_wrds!BH2923:BL2923)</f>
        <v>0</v>
      </c>
      <c r="N2924">
        <f>SUM(overzicht_wrds!BM2923:BQ2923)</f>
        <v>0</v>
      </c>
      <c r="O2924">
        <f>SUM(overzicht_wrds!BR2923:BV2923)</f>
        <v>0</v>
      </c>
      <c r="P2924">
        <f>SUM(overzicht_wrds!BW2923:CA2923)</f>
        <v>0</v>
      </c>
      <c r="Q2924">
        <f>SUM(overzicht_wrds!CB2923:CF2923)</f>
        <v>0</v>
      </c>
      <c r="R2924">
        <f>SUM(overzicht_wrds!CG2923:CK2923)</f>
        <v>1</v>
      </c>
      <c r="S2924">
        <f>SUM(overzicht_wrds!CL2923:CP2923)</f>
        <v>0</v>
      </c>
      <c r="T2924">
        <f t="shared" si="45"/>
        <v>1</v>
      </c>
    </row>
    <row r="2925" spans="1:20">
      <c r="A2925" t="s">
        <v>2921</v>
      </c>
      <c r="B2925">
        <f>SUM(overzicht_wrds!B2924:I2924)</f>
        <v>0</v>
      </c>
      <c r="C2925">
        <f>SUM(overzicht_wrds!J2924:N2924)</f>
        <v>0</v>
      </c>
      <c r="D2925">
        <f>SUM(overzicht_wrds!O2924:S2924)</f>
        <v>0</v>
      </c>
      <c r="E2925">
        <f>SUM(overzicht_wrds!T2924:X2924)</f>
        <v>1</v>
      </c>
      <c r="F2925">
        <f>SUM(overzicht_wrds!Y2924:AC2924)</f>
        <v>0</v>
      </c>
      <c r="G2925">
        <f>SUM(overzicht_wrds!AD2924:AH2924)</f>
        <v>0</v>
      </c>
      <c r="H2925">
        <f>SUM(overzicht_wrds!AI2924:AM2924)</f>
        <v>0</v>
      </c>
      <c r="I2925">
        <f>SUM(overzicht_wrds!AN2924:AR2924)</f>
        <v>0</v>
      </c>
      <c r="J2925">
        <f>SUM(overzicht_wrds!AS2924:AW2924)</f>
        <v>0</v>
      </c>
      <c r="K2925">
        <f>SUM(overzicht_wrds!AX2924:BB2924)</f>
        <v>0</v>
      </c>
      <c r="L2925">
        <f>SUM(overzicht_wrds!BC2924:BG2924)</f>
        <v>0</v>
      </c>
      <c r="M2925">
        <f>SUM(overzicht_wrds!BH2924:BL2924)</f>
        <v>0</v>
      </c>
      <c r="N2925">
        <f>SUM(overzicht_wrds!BM2924:BQ2924)</f>
        <v>0</v>
      </c>
      <c r="O2925">
        <f>SUM(overzicht_wrds!BR2924:BV2924)</f>
        <v>0</v>
      </c>
      <c r="P2925">
        <f>SUM(overzicht_wrds!BW2924:CA2924)</f>
        <v>0</v>
      </c>
      <c r="Q2925">
        <f>SUM(overzicht_wrds!CB2924:CF2924)</f>
        <v>0</v>
      </c>
      <c r="R2925">
        <f>SUM(overzicht_wrds!CG2924:CK2924)</f>
        <v>0</v>
      </c>
      <c r="S2925">
        <f>SUM(overzicht_wrds!CL2924:CP2924)</f>
        <v>0</v>
      </c>
      <c r="T2925">
        <f t="shared" si="45"/>
        <v>1</v>
      </c>
    </row>
    <row r="2926" spans="1:20">
      <c r="A2926" t="s">
        <v>2922</v>
      </c>
      <c r="B2926">
        <f>SUM(overzicht_wrds!B2925:I2925)</f>
        <v>0</v>
      </c>
      <c r="C2926">
        <f>SUM(overzicht_wrds!J2925:N2925)</f>
        <v>0</v>
      </c>
      <c r="D2926">
        <f>SUM(overzicht_wrds!O2925:S2925)</f>
        <v>0</v>
      </c>
      <c r="E2926">
        <f>SUM(overzicht_wrds!T2925:X2925)</f>
        <v>0</v>
      </c>
      <c r="F2926">
        <f>SUM(overzicht_wrds!Y2925:AC2925)</f>
        <v>0</v>
      </c>
      <c r="G2926">
        <f>SUM(overzicht_wrds!AD2925:AH2925)</f>
        <v>0</v>
      </c>
      <c r="H2926">
        <f>SUM(overzicht_wrds!AI2925:AM2925)</f>
        <v>0</v>
      </c>
      <c r="I2926">
        <f>SUM(overzicht_wrds!AN2925:AR2925)</f>
        <v>0</v>
      </c>
      <c r="J2926">
        <f>SUM(overzicht_wrds!AS2925:AW2925)</f>
        <v>0</v>
      </c>
      <c r="K2926">
        <f>SUM(overzicht_wrds!AX2925:BB2925)</f>
        <v>0</v>
      </c>
      <c r="L2926">
        <f>SUM(overzicht_wrds!BC2925:BG2925)</f>
        <v>0</v>
      </c>
      <c r="M2926">
        <f>SUM(overzicht_wrds!BH2925:BL2925)</f>
        <v>1</v>
      </c>
      <c r="N2926">
        <f>SUM(overzicht_wrds!BM2925:BQ2925)</f>
        <v>0</v>
      </c>
      <c r="O2926">
        <f>SUM(overzicht_wrds!BR2925:BV2925)</f>
        <v>0</v>
      </c>
      <c r="P2926">
        <f>SUM(overzicht_wrds!BW2925:CA2925)</f>
        <v>0</v>
      </c>
      <c r="Q2926">
        <f>SUM(overzicht_wrds!CB2925:CF2925)</f>
        <v>0</v>
      </c>
      <c r="R2926">
        <f>SUM(overzicht_wrds!CG2925:CK2925)</f>
        <v>0</v>
      </c>
      <c r="S2926">
        <f>SUM(overzicht_wrds!CL2925:CP2925)</f>
        <v>0</v>
      </c>
      <c r="T2926">
        <f t="shared" si="45"/>
        <v>1</v>
      </c>
    </row>
    <row r="2927" spans="1:20">
      <c r="A2927" t="s">
        <v>2923</v>
      </c>
      <c r="B2927">
        <f>SUM(overzicht_wrds!B2926:I2926)</f>
        <v>0</v>
      </c>
      <c r="C2927">
        <f>SUM(overzicht_wrds!J2926:N2926)</f>
        <v>0</v>
      </c>
      <c r="D2927">
        <f>SUM(overzicht_wrds!O2926:S2926)</f>
        <v>1</v>
      </c>
      <c r="E2927">
        <f>SUM(overzicht_wrds!T2926:X2926)</f>
        <v>0</v>
      </c>
      <c r="F2927">
        <f>SUM(overzicht_wrds!Y2926:AC2926)</f>
        <v>0</v>
      </c>
      <c r="G2927">
        <f>SUM(overzicht_wrds!AD2926:AH2926)</f>
        <v>0</v>
      </c>
      <c r="H2927">
        <f>SUM(overzicht_wrds!AI2926:AM2926)</f>
        <v>0</v>
      </c>
      <c r="I2927">
        <f>SUM(overzicht_wrds!AN2926:AR2926)</f>
        <v>0</v>
      </c>
      <c r="J2927">
        <f>SUM(overzicht_wrds!AS2926:AW2926)</f>
        <v>0</v>
      </c>
      <c r="K2927">
        <f>SUM(overzicht_wrds!AX2926:BB2926)</f>
        <v>0</v>
      </c>
      <c r="L2927">
        <f>SUM(overzicht_wrds!BC2926:BG2926)</f>
        <v>0</v>
      </c>
      <c r="M2927">
        <f>SUM(overzicht_wrds!BH2926:BL2926)</f>
        <v>0</v>
      </c>
      <c r="N2927">
        <f>SUM(overzicht_wrds!BM2926:BQ2926)</f>
        <v>0</v>
      </c>
      <c r="O2927">
        <f>SUM(overzicht_wrds!BR2926:BV2926)</f>
        <v>0</v>
      </c>
      <c r="P2927">
        <f>SUM(overzicht_wrds!BW2926:CA2926)</f>
        <v>0</v>
      </c>
      <c r="Q2927">
        <f>SUM(overzicht_wrds!CB2926:CF2926)</f>
        <v>0</v>
      </c>
      <c r="R2927">
        <f>SUM(overzicht_wrds!CG2926:CK2926)</f>
        <v>0</v>
      </c>
      <c r="S2927">
        <f>SUM(overzicht_wrds!CL2926:CP2926)</f>
        <v>0</v>
      </c>
      <c r="T2927">
        <f t="shared" si="45"/>
        <v>1</v>
      </c>
    </row>
    <row r="2928" spans="1:20">
      <c r="A2928" t="s">
        <v>2924</v>
      </c>
      <c r="B2928">
        <f>SUM(overzicht_wrds!B2927:I2927)</f>
        <v>0</v>
      </c>
      <c r="C2928">
        <f>SUM(overzicht_wrds!J2927:N2927)</f>
        <v>0</v>
      </c>
      <c r="D2928">
        <f>SUM(overzicht_wrds!O2927:S2927)</f>
        <v>0</v>
      </c>
      <c r="E2928">
        <f>SUM(overzicht_wrds!T2927:X2927)</f>
        <v>0</v>
      </c>
      <c r="F2928">
        <f>SUM(overzicht_wrds!Y2927:AC2927)</f>
        <v>0</v>
      </c>
      <c r="G2928">
        <f>SUM(overzicht_wrds!AD2927:AH2927)</f>
        <v>0</v>
      </c>
      <c r="H2928">
        <f>SUM(overzicht_wrds!AI2927:AM2927)</f>
        <v>4</v>
      </c>
      <c r="I2928">
        <f>SUM(overzicht_wrds!AN2927:AR2927)</f>
        <v>3</v>
      </c>
      <c r="J2928">
        <f>SUM(overzicht_wrds!AS2927:AW2927)</f>
        <v>0</v>
      </c>
      <c r="K2928">
        <f>SUM(overzicht_wrds!AX2927:BB2927)</f>
        <v>1</v>
      </c>
      <c r="L2928">
        <f>SUM(overzicht_wrds!BC2927:BG2927)</f>
        <v>1</v>
      </c>
      <c r="M2928">
        <f>SUM(overzicht_wrds!BH2927:BL2927)</f>
        <v>0</v>
      </c>
      <c r="N2928">
        <f>SUM(overzicht_wrds!BM2927:BQ2927)</f>
        <v>5</v>
      </c>
      <c r="O2928">
        <f>SUM(overzicht_wrds!BR2927:BV2927)</f>
        <v>2</v>
      </c>
      <c r="P2928">
        <f>SUM(overzicht_wrds!BW2927:CA2927)</f>
        <v>1</v>
      </c>
      <c r="Q2928">
        <f>SUM(overzicht_wrds!CB2927:CF2927)</f>
        <v>0</v>
      </c>
      <c r="R2928">
        <f>SUM(overzicht_wrds!CG2927:CK2927)</f>
        <v>2</v>
      </c>
      <c r="S2928">
        <f>SUM(overzicht_wrds!CL2927:CP2927)</f>
        <v>1</v>
      </c>
      <c r="T2928">
        <f t="shared" si="45"/>
        <v>20</v>
      </c>
    </row>
    <row r="2929" spans="1:20">
      <c r="A2929" t="s">
        <v>2925</v>
      </c>
      <c r="B2929">
        <f>SUM(overzicht_wrds!B2928:I2928)</f>
        <v>0</v>
      </c>
      <c r="C2929">
        <f>SUM(overzicht_wrds!J2928:N2928)</f>
        <v>0</v>
      </c>
      <c r="D2929">
        <f>SUM(overzicht_wrds!O2928:S2928)</f>
        <v>0</v>
      </c>
      <c r="E2929">
        <f>SUM(overzicht_wrds!T2928:X2928)</f>
        <v>0</v>
      </c>
      <c r="F2929">
        <f>SUM(overzicht_wrds!Y2928:AC2928)</f>
        <v>0</v>
      </c>
      <c r="G2929">
        <f>SUM(overzicht_wrds!AD2928:AH2928)</f>
        <v>0</v>
      </c>
      <c r="H2929">
        <f>SUM(overzicht_wrds!AI2928:AM2928)</f>
        <v>0</v>
      </c>
      <c r="I2929">
        <f>SUM(overzicht_wrds!AN2928:AR2928)</f>
        <v>0</v>
      </c>
      <c r="J2929">
        <f>SUM(overzicht_wrds!AS2928:AW2928)</f>
        <v>0</v>
      </c>
      <c r="K2929">
        <f>SUM(overzicht_wrds!AX2928:BB2928)</f>
        <v>0</v>
      </c>
      <c r="L2929">
        <f>SUM(overzicht_wrds!BC2928:BG2928)</f>
        <v>0</v>
      </c>
      <c r="M2929">
        <f>SUM(overzicht_wrds!BH2928:BL2928)</f>
        <v>0</v>
      </c>
      <c r="N2929">
        <f>SUM(overzicht_wrds!BM2928:BQ2928)</f>
        <v>0</v>
      </c>
      <c r="O2929">
        <f>SUM(overzicht_wrds!BR2928:BV2928)</f>
        <v>0</v>
      </c>
      <c r="P2929">
        <f>SUM(overzicht_wrds!BW2928:CA2928)</f>
        <v>0</v>
      </c>
      <c r="Q2929">
        <f>SUM(overzicht_wrds!CB2928:CF2928)</f>
        <v>0</v>
      </c>
      <c r="R2929">
        <f>SUM(overzicht_wrds!CG2928:CK2928)</f>
        <v>1</v>
      </c>
      <c r="S2929">
        <f>SUM(overzicht_wrds!CL2928:CP2928)</f>
        <v>0</v>
      </c>
      <c r="T2929">
        <f t="shared" si="45"/>
        <v>1</v>
      </c>
    </row>
    <row r="2930" spans="1:20">
      <c r="A2930" t="s">
        <v>2926</v>
      </c>
      <c r="B2930">
        <f>SUM(overzicht_wrds!B2929:I2929)</f>
        <v>0</v>
      </c>
      <c r="C2930">
        <f>SUM(overzicht_wrds!J2929:N2929)</f>
        <v>0</v>
      </c>
      <c r="D2930">
        <f>SUM(overzicht_wrds!O2929:S2929)</f>
        <v>0</v>
      </c>
      <c r="E2930">
        <f>SUM(overzicht_wrds!T2929:X2929)</f>
        <v>0</v>
      </c>
      <c r="F2930">
        <f>SUM(overzicht_wrds!Y2929:AC2929)</f>
        <v>0</v>
      </c>
      <c r="G2930">
        <f>SUM(overzicht_wrds!AD2929:AH2929)</f>
        <v>0</v>
      </c>
      <c r="H2930">
        <f>SUM(overzicht_wrds!AI2929:AM2929)</f>
        <v>0</v>
      </c>
      <c r="I2930">
        <f>SUM(overzicht_wrds!AN2929:AR2929)</f>
        <v>0</v>
      </c>
      <c r="J2930">
        <f>SUM(overzicht_wrds!AS2929:AW2929)</f>
        <v>0</v>
      </c>
      <c r="K2930">
        <f>SUM(overzicht_wrds!AX2929:BB2929)</f>
        <v>0</v>
      </c>
      <c r="L2930">
        <f>SUM(overzicht_wrds!BC2929:BG2929)</f>
        <v>0</v>
      </c>
      <c r="M2930">
        <f>SUM(overzicht_wrds!BH2929:BL2929)</f>
        <v>0</v>
      </c>
      <c r="N2930">
        <f>SUM(overzicht_wrds!BM2929:BQ2929)</f>
        <v>0</v>
      </c>
      <c r="O2930">
        <f>SUM(overzicht_wrds!BR2929:BV2929)</f>
        <v>1</v>
      </c>
      <c r="P2930">
        <f>SUM(overzicht_wrds!BW2929:CA2929)</f>
        <v>0</v>
      </c>
      <c r="Q2930">
        <f>SUM(overzicht_wrds!CB2929:CF2929)</f>
        <v>0</v>
      </c>
      <c r="R2930">
        <f>SUM(overzicht_wrds!CG2929:CK2929)</f>
        <v>0</v>
      </c>
      <c r="S2930">
        <f>SUM(overzicht_wrds!CL2929:CP2929)</f>
        <v>0</v>
      </c>
      <c r="T2930">
        <f t="shared" si="45"/>
        <v>1</v>
      </c>
    </row>
    <row r="2931" spans="1:20">
      <c r="A2931" t="s">
        <v>2927</v>
      </c>
      <c r="B2931">
        <f>SUM(overzicht_wrds!B2930:I2930)</f>
        <v>0</v>
      </c>
      <c r="C2931">
        <f>SUM(overzicht_wrds!J2930:N2930)</f>
        <v>1</v>
      </c>
      <c r="D2931">
        <f>SUM(overzicht_wrds!O2930:S2930)</f>
        <v>0</v>
      </c>
      <c r="E2931">
        <f>SUM(overzicht_wrds!T2930:X2930)</f>
        <v>0</v>
      </c>
      <c r="F2931">
        <f>SUM(overzicht_wrds!Y2930:AC2930)</f>
        <v>0</v>
      </c>
      <c r="G2931">
        <f>SUM(overzicht_wrds!AD2930:AH2930)</f>
        <v>0</v>
      </c>
      <c r="H2931">
        <f>SUM(overzicht_wrds!AI2930:AM2930)</f>
        <v>0</v>
      </c>
      <c r="I2931">
        <f>SUM(overzicht_wrds!AN2930:AR2930)</f>
        <v>0</v>
      </c>
      <c r="J2931">
        <f>SUM(overzicht_wrds!AS2930:AW2930)</f>
        <v>0</v>
      </c>
      <c r="K2931">
        <f>SUM(overzicht_wrds!AX2930:BB2930)</f>
        <v>0</v>
      </c>
      <c r="L2931">
        <f>SUM(overzicht_wrds!BC2930:BG2930)</f>
        <v>0</v>
      </c>
      <c r="M2931">
        <f>SUM(overzicht_wrds!BH2930:BL2930)</f>
        <v>0</v>
      </c>
      <c r="N2931">
        <f>SUM(overzicht_wrds!BM2930:BQ2930)</f>
        <v>0</v>
      </c>
      <c r="O2931">
        <f>SUM(overzicht_wrds!BR2930:BV2930)</f>
        <v>0</v>
      </c>
      <c r="P2931">
        <f>SUM(overzicht_wrds!BW2930:CA2930)</f>
        <v>0</v>
      </c>
      <c r="Q2931">
        <f>SUM(overzicht_wrds!CB2930:CF2930)</f>
        <v>0</v>
      </c>
      <c r="R2931">
        <f>SUM(overzicht_wrds!CG2930:CK2930)</f>
        <v>0</v>
      </c>
      <c r="S2931">
        <f>SUM(overzicht_wrds!CL2930:CP2930)</f>
        <v>0</v>
      </c>
      <c r="T2931">
        <f t="shared" si="45"/>
        <v>1</v>
      </c>
    </row>
    <row r="2932" spans="1:20">
      <c r="A2932" t="s">
        <v>2928</v>
      </c>
      <c r="B2932">
        <f>SUM(overzicht_wrds!B2931:I2931)</f>
        <v>0</v>
      </c>
      <c r="C2932">
        <f>SUM(overzicht_wrds!J2931:N2931)</f>
        <v>0</v>
      </c>
      <c r="D2932">
        <f>SUM(overzicht_wrds!O2931:S2931)</f>
        <v>0</v>
      </c>
      <c r="E2932">
        <f>SUM(overzicht_wrds!T2931:X2931)</f>
        <v>0</v>
      </c>
      <c r="F2932">
        <f>SUM(overzicht_wrds!Y2931:AC2931)</f>
        <v>0</v>
      </c>
      <c r="G2932">
        <f>SUM(overzicht_wrds!AD2931:AH2931)</f>
        <v>0</v>
      </c>
      <c r="H2932">
        <f>SUM(overzicht_wrds!AI2931:AM2931)</f>
        <v>0</v>
      </c>
      <c r="I2932">
        <f>SUM(overzicht_wrds!AN2931:AR2931)</f>
        <v>0</v>
      </c>
      <c r="J2932">
        <f>SUM(overzicht_wrds!AS2931:AW2931)</f>
        <v>0</v>
      </c>
      <c r="K2932">
        <f>SUM(overzicht_wrds!AX2931:BB2931)</f>
        <v>0</v>
      </c>
      <c r="L2932">
        <f>SUM(overzicht_wrds!BC2931:BG2931)</f>
        <v>0</v>
      </c>
      <c r="M2932">
        <f>SUM(overzicht_wrds!BH2931:BL2931)</f>
        <v>0</v>
      </c>
      <c r="N2932">
        <f>SUM(overzicht_wrds!BM2931:BQ2931)</f>
        <v>0</v>
      </c>
      <c r="O2932">
        <f>SUM(overzicht_wrds!BR2931:BV2931)</f>
        <v>0</v>
      </c>
      <c r="P2932">
        <f>SUM(overzicht_wrds!BW2931:CA2931)</f>
        <v>1</v>
      </c>
      <c r="Q2932">
        <f>SUM(overzicht_wrds!CB2931:CF2931)</f>
        <v>0</v>
      </c>
      <c r="R2932">
        <f>SUM(overzicht_wrds!CG2931:CK2931)</f>
        <v>0</v>
      </c>
      <c r="S2932">
        <f>SUM(overzicht_wrds!CL2931:CP2931)</f>
        <v>0</v>
      </c>
      <c r="T2932">
        <f t="shared" si="45"/>
        <v>1</v>
      </c>
    </row>
    <row r="2933" spans="1:20">
      <c r="A2933" t="s">
        <v>2929</v>
      </c>
      <c r="B2933">
        <f>SUM(overzicht_wrds!B2932:I2932)</f>
        <v>0</v>
      </c>
      <c r="C2933">
        <f>SUM(overzicht_wrds!J2932:N2932)</f>
        <v>0</v>
      </c>
      <c r="D2933">
        <f>SUM(overzicht_wrds!O2932:S2932)</f>
        <v>1</v>
      </c>
      <c r="E2933">
        <f>SUM(overzicht_wrds!T2932:X2932)</f>
        <v>0</v>
      </c>
      <c r="F2933">
        <f>SUM(overzicht_wrds!Y2932:AC2932)</f>
        <v>0</v>
      </c>
      <c r="G2933">
        <f>SUM(overzicht_wrds!AD2932:AH2932)</f>
        <v>0</v>
      </c>
      <c r="H2933">
        <f>SUM(overzicht_wrds!AI2932:AM2932)</f>
        <v>0</v>
      </c>
      <c r="I2933">
        <f>SUM(overzicht_wrds!AN2932:AR2932)</f>
        <v>0</v>
      </c>
      <c r="J2933">
        <f>SUM(overzicht_wrds!AS2932:AW2932)</f>
        <v>0</v>
      </c>
      <c r="K2933">
        <f>SUM(overzicht_wrds!AX2932:BB2932)</f>
        <v>0</v>
      </c>
      <c r="L2933">
        <f>SUM(overzicht_wrds!BC2932:BG2932)</f>
        <v>0</v>
      </c>
      <c r="M2933">
        <f>SUM(overzicht_wrds!BH2932:BL2932)</f>
        <v>0</v>
      </c>
      <c r="N2933">
        <f>SUM(overzicht_wrds!BM2932:BQ2932)</f>
        <v>0</v>
      </c>
      <c r="O2933">
        <f>SUM(overzicht_wrds!BR2932:BV2932)</f>
        <v>0</v>
      </c>
      <c r="P2933">
        <f>SUM(overzicht_wrds!BW2932:CA2932)</f>
        <v>0</v>
      </c>
      <c r="Q2933">
        <f>SUM(overzicht_wrds!CB2932:CF2932)</f>
        <v>0</v>
      </c>
      <c r="R2933">
        <f>SUM(overzicht_wrds!CG2932:CK2932)</f>
        <v>0</v>
      </c>
      <c r="S2933">
        <f>SUM(overzicht_wrds!CL2932:CP2932)</f>
        <v>2</v>
      </c>
      <c r="T2933">
        <f t="shared" si="45"/>
        <v>3</v>
      </c>
    </row>
    <row r="2934" spans="1:20">
      <c r="A2934" t="s">
        <v>2930</v>
      </c>
      <c r="B2934">
        <f>SUM(overzicht_wrds!B2933:I2933)</f>
        <v>0</v>
      </c>
      <c r="C2934">
        <f>SUM(overzicht_wrds!J2933:N2933)</f>
        <v>0</v>
      </c>
      <c r="D2934">
        <f>SUM(overzicht_wrds!O2933:S2933)</f>
        <v>0</v>
      </c>
      <c r="E2934">
        <f>SUM(overzicht_wrds!T2933:X2933)</f>
        <v>0</v>
      </c>
      <c r="F2934">
        <f>SUM(overzicht_wrds!Y2933:AC2933)</f>
        <v>0</v>
      </c>
      <c r="G2934">
        <f>SUM(overzicht_wrds!AD2933:AH2933)</f>
        <v>0</v>
      </c>
      <c r="H2934">
        <f>SUM(overzicht_wrds!AI2933:AM2933)</f>
        <v>0</v>
      </c>
      <c r="I2934">
        <f>SUM(overzicht_wrds!AN2933:AR2933)</f>
        <v>0</v>
      </c>
      <c r="J2934">
        <f>SUM(overzicht_wrds!AS2933:AW2933)</f>
        <v>1</v>
      </c>
      <c r="K2934">
        <f>SUM(overzicht_wrds!AX2933:BB2933)</f>
        <v>1</v>
      </c>
      <c r="L2934">
        <f>SUM(overzicht_wrds!BC2933:BG2933)</f>
        <v>0</v>
      </c>
      <c r="M2934">
        <f>SUM(overzicht_wrds!BH2933:BL2933)</f>
        <v>0</v>
      </c>
      <c r="N2934">
        <f>SUM(overzicht_wrds!BM2933:BQ2933)</f>
        <v>0</v>
      </c>
      <c r="O2934">
        <f>SUM(overzicht_wrds!BR2933:BV2933)</f>
        <v>0</v>
      </c>
      <c r="P2934">
        <f>SUM(overzicht_wrds!BW2933:CA2933)</f>
        <v>0</v>
      </c>
      <c r="Q2934">
        <f>SUM(overzicht_wrds!CB2933:CF2933)</f>
        <v>0</v>
      </c>
      <c r="R2934">
        <f>SUM(overzicht_wrds!CG2933:CK2933)</f>
        <v>0</v>
      </c>
      <c r="S2934">
        <f>SUM(overzicht_wrds!CL2933:CP2933)</f>
        <v>0</v>
      </c>
      <c r="T2934">
        <f t="shared" si="45"/>
        <v>2</v>
      </c>
    </row>
    <row r="2935" spans="1:20">
      <c r="A2935" t="s">
        <v>2931</v>
      </c>
      <c r="B2935">
        <f>SUM(overzicht_wrds!B2934:I2934)</f>
        <v>0</v>
      </c>
      <c r="C2935">
        <f>SUM(overzicht_wrds!J2934:N2934)</f>
        <v>0</v>
      </c>
      <c r="D2935">
        <f>SUM(overzicht_wrds!O2934:S2934)</f>
        <v>0</v>
      </c>
      <c r="E2935">
        <f>SUM(overzicht_wrds!T2934:X2934)</f>
        <v>0</v>
      </c>
      <c r="F2935">
        <f>SUM(overzicht_wrds!Y2934:AC2934)</f>
        <v>0</v>
      </c>
      <c r="G2935">
        <f>SUM(overzicht_wrds!AD2934:AH2934)</f>
        <v>0</v>
      </c>
      <c r="H2935">
        <f>SUM(overzicht_wrds!AI2934:AM2934)</f>
        <v>0</v>
      </c>
      <c r="I2935">
        <f>SUM(overzicht_wrds!AN2934:AR2934)</f>
        <v>0</v>
      </c>
      <c r="J2935">
        <f>SUM(overzicht_wrds!AS2934:AW2934)</f>
        <v>0</v>
      </c>
      <c r="K2935">
        <f>SUM(overzicht_wrds!AX2934:BB2934)</f>
        <v>0</v>
      </c>
      <c r="L2935">
        <f>SUM(overzicht_wrds!BC2934:BG2934)</f>
        <v>0</v>
      </c>
      <c r="M2935">
        <f>SUM(overzicht_wrds!BH2934:BL2934)</f>
        <v>0</v>
      </c>
      <c r="N2935">
        <f>SUM(overzicht_wrds!BM2934:BQ2934)</f>
        <v>0</v>
      </c>
      <c r="O2935">
        <f>SUM(overzicht_wrds!BR2934:BV2934)</f>
        <v>0</v>
      </c>
      <c r="P2935">
        <f>SUM(overzicht_wrds!BW2934:CA2934)</f>
        <v>0</v>
      </c>
      <c r="Q2935">
        <f>SUM(overzicht_wrds!CB2934:CF2934)</f>
        <v>0</v>
      </c>
      <c r="R2935">
        <f>SUM(overzicht_wrds!CG2934:CK2934)</f>
        <v>1</v>
      </c>
      <c r="S2935">
        <f>SUM(overzicht_wrds!CL2934:CP2934)</f>
        <v>0</v>
      </c>
      <c r="T2935">
        <f t="shared" si="45"/>
        <v>1</v>
      </c>
    </row>
    <row r="2936" spans="1:20">
      <c r="A2936" t="s">
        <v>2932</v>
      </c>
      <c r="B2936">
        <f>SUM(overzicht_wrds!B2935:I2935)</f>
        <v>0</v>
      </c>
      <c r="C2936">
        <f>SUM(overzicht_wrds!J2935:N2935)</f>
        <v>0</v>
      </c>
      <c r="D2936">
        <f>SUM(overzicht_wrds!O2935:S2935)</f>
        <v>0</v>
      </c>
      <c r="E2936">
        <f>SUM(overzicht_wrds!T2935:X2935)</f>
        <v>0</v>
      </c>
      <c r="F2936">
        <f>SUM(overzicht_wrds!Y2935:AC2935)</f>
        <v>1</v>
      </c>
      <c r="G2936">
        <f>SUM(overzicht_wrds!AD2935:AH2935)</f>
        <v>1</v>
      </c>
      <c r="H2936">
        <f>SUM(overzicht_wrds!AI2935:AM2935)</f>
        <v>0</v>
      </c>
      <c r="I2936">
        <f>SUM(overzicht_wrds!AN2935:AR2935)</f>
        <v>0</v>
      </c>
      <c r="J2936">
        <f>SUM(overzicht_wrds!AS2935:AW2935)</f>
        <v>0</v>
      </c>
      <c r="K2936">
        <f>SUM(overzicht_wrds!AX2935:BB2935)</f>
        <v>0</v>
      </c>
      <c r="L2936">
        <f>SUM(overzicht_wrds!BC2935:BG2935)</f>
        <v>0</v>
      </c>
      <c r="M2936">
        <f>SUM(overzicht_wrds!BH2935:BL2935)</f>
        <v>0</v>
      </c>
      <c r="N2936">
        <f>SUM(overzicht_wrds!BM2935:BQ2935)</f>
        <v>0</v>
      </c>
      <c r="O2936">
        <f>SUM(overzicht_wrds!BR2935:BV2935)</f>
        <v>0</v>
      </c>
      <c r="P2936">
        <f>SUM(overzicht_wrds!BW2935:CA2935)</f>
        <v>0</v>
      </c>
      <c r="Q2936">
        <f>SUM(overzicht_wrds!CB2935:CF2935)</f>
        <v>0</v>
      </c>
      <c r="R2936">
        <f>SUM(overzicht_wrds!CG2935:CK2935)</f>
        <v>1</v>
      </c>
      <c r="S2936">
        <f>SUM(overzicht_wrds!CL2935:CP2935)</f>
        <v>0</v>
      </c>
      <c r="T2936">
        <f t="shared" si="45"/>
        <v>3</v>
      </c>
    </row>
    <row r="2937" spans="1:20">
      <c r="A2937" t="s">
        <v>2933</v>
      </c>
      <c r="B2937">
        <f>SUM(overzicht_wrds!B2936:I2936)</f>
        <v>0</v>
      </c>
      <c r="C2937">
        <f>SUM(overzicht_wrds!J2936:N2936)</f>
        <v>0</v>
      </c>
      <c r="D2937">
        <f>SUM(overzicht_wrds!O2936:S2936)</f>
        <v>0</v>
      </c>
      <c r="E2937">
        <f>SUM(overzicht_wrds!T2936:X2936)</f>
        <v>0</v>
      </c>
      <c r="F2937">
        <f>SUM(overzicht_wrds!Y2936:AC2936)</f>
        <v>0</v>
      </c>
      <c r="G2937">
        <f>SUM(overzicht_wrds!AD2936:AH2936)</f>
        <v>0</v>
      </c>
      <c r="H2937">
        <f>SUM(overzicht_wrds!AI2936:AM2936)</f>
        <v>0</v>
      </c>
      <c r="I2937">
        <f>SUM(overzicht_wrds!AN2936:AR2936)</f>
        <v>1</v>
      </c>
      <c r="J2937">
        <f>SUM(overzicht_wrds!AS2936:AW2936)</f>
        <v>0</v>
      </c>
      <c r="K2937">
        <f>SUM(overzicht_wrds!AX2936:BB2936)</f>
        <v>0</v>
      </c>
      <c r="L2937">
        <f>SUM(overzicht_wrds!BC2936:BG2936)</f>
        <v>0</v>
      </c>
      <c r="M2937">
        <f>SUM(overzicht_wrds!BH2936:BL2936)</f>
        <v>0</v>
      </c>
      <c r="N2937">
        <f>SUM(overzicht_wrds!BM2936:BQ2936)</f>
        <v>0</v>
      </c>
      <c r="O2937">
        <f>SUM(overzicht_wrds!BR2936:BV2936)</f>
        <v>0</v>
      </c>
      <c r="P2937">
        <f>SUM(overzicht_wrds!BW2936:CA2936)</f>
        <v>0</v>
      </c>
      <c r="Q2937">
        <f>SUM(overzicht_wrds!CB2936:CF2936)</f>
        <v>0</v>
      </c>
      <c r="R2937">
        <f>SUM(overzicht_wrds!CG2936:CK2936)</f>
        <v>0</v>
      </c>
      <c r="S2937">
        <f>SUM(overzicht_wrds!CL2936:CP2936)</f>
        <v>0</v>
      </c>
      <c r="T2937">
        <f t="shared" si="45"/>
        <v>1</v>
      </c>
    </row>
    <row r="2938" spans="1:20">
      <c r="A2938" t="s">
        <v>2934</v>
      </c>
      <c r="B2938">
        <f>SUM(overzicht_wrds!B2937:I2937)</f>
        <v>0</v>
      </c>
      <c r="C2938">
        <f>SUM(overzicht_wrds!J2937:N2937)</f>
        <v>0</v>
      </c>
      <c r="D2938">
        <f>SUM(overzicht_wrds!O2937:S2937)</f>
        <v>0</v>
      </c>
      <c r="E2938">
        <f>SUM(overzicht_wrds!T2937:X2937)</f>
        <v>0</v>
      </c>
      <c r="F2938">
        <f>SUM(overzicht_wrds!Y2937:AC2937)</f>
        <v>0</v>
      </c>
      <c r="G2938">
        <f>SUM(overzicht_wrds!AD2937:AH2937)</f>
        <v>0</v>
      </c>
      <c r="H2938">
        <f>SUM(overzicht_wrds!AI2937:AM2937)</f>
        <v>0</v>
      </c>
      <c r="I2938">
        <f>SUM(overzicht_wrds!AN2937:AR2937)</f>
        <v>0</v>
      </c>
      <c r="J2938">
        <f>SUM(overzicht_wrds!AS2937:AW2937)</f>
        <v>0</v>
      </c>
      <c r="K2938">
        <f>SUM(overzicht_wrds!AX2937:BB2937)</f>
        <v>0</v>
      </c>
      <c r="L2938">
        <f>SUM(overzicht_wrds!BC2937:BG2937)</f>
        <v>0</v>
      </c>
      <c r="M2938">
        <f>SUM(overzicht_wrds!BH2937:BL2937)</f>
        <v>0</v>
      </c>
      <c r="N2938">
        <f>SUM(overzicht_wrds!BM2937:BQ2937)</f>
        <v>1</v>
      </c>
      <c r="O2938">
        <f>SUM(overzicht_wrds!BR2937:BV2937)</f>
        <v>0</v>
      </c>
      <c r="P2938">
        <f>SUM(overzicht_wrds!BW2937:CA2937)</f>
        <v>0</v>
      </c>
      <c r="Q2938">
        <f>SUM(overzicht_wrds!CB2937:CF2937)</f>
        <v>0</v>
      </c>
      <c r="R2938">
        <f>SUM(overzicht_wrds!CG2937:CK2937)</f>
        <v>0</v>
      </c>
      <c r="S2938">
        <f>SUM(overzicht_wrds!CL2937:CP2937)</f>
        <v>0</v>
      </c>
      <c r="T2938">
        <f t="shared" si="45"/>
        <v>1</v>
      </c>
    </row>
    <row r="2939" spans="1:20">
      <c r="A2939" t="s">
        <v>2935</v>
      </c>
      <c r="B2939">
        <f>SUM(overzicht_wrds!B2938:I2938)</f>
        <v>0</v>
      </c>
      <c r="C2939">
        <f>SUM(overzicht_wrds!J2938:N2938)</f>
        <v>0</v>
      </c>
      <c r="D2939">
        <f>SUM(overzicht_wrds!O2938:S2938)</f>
        <v>0</v>
      </c>
      <c r="E2939">
        <f>SUM(overzicht_wrds!T2938:X2938)</f>
        <v>0</v>
      </c>
      <c r="F2939">
        <f>SUM(overzicht_wrds!Y2938:AC2938)</f>
        <v>0</v>
      </c>
      <c r="G2939">
        <f>SUM(overzicht_wrds!AD2938:AH2938)</f>
        <v>0</v>
      </c>
      <c r="H2939">
        <f>SUM(overzicht_wrds!AI2938:AM2938)</f>
        <v>0</v>
      </c>
      <c r="I2939">
        <f>SUM(overzicht_wrds!AN2938:AR2938)</f>
        <v>0</v>
      </c>
      <c r="J2939">
        <f>SUM(overzicht_wrds!AS2938:AW2938)</f>
        <v>0</v>
      </c>
      <c r="K2939">
        <f>SUM(overzicht_wrds!AX2938:BB2938)</f>
        <v>0</v>
      </c>
      <c r="L2939">
        <f>SUM(overzicht_wrds!BC2938:BG2938)</f>
        <v>0</v>
      </c>
      <c r="M2939">
        <f>SUM(overzicht_wrds!BH2938:BL2938)</f>
        <v>0</v>
      </c>
      <c r="N2939">
        <f>SUM(overzicht_wrds!BM2938:BQ2938)</f>
        <v>0</v>
      </c>
      <c r="O2939">
        <f>SUM(overzicht_wrds!BR2938:BV2938)</f>
        <v>0</v>
      </c>
      <c r="P2939">
        <f>SUM(overzicht_wrds!BW2938:CA2938)</f>
        <v>0</v>
      </c>
      <c r="Q2939">
        <f>SUM(overzicht_wrds!CB2938:CF2938)</f>
        <v>0</v>
      </c>
      <c r="R2939">
        <f>SUM(overzicht_wrds!CG2938:CK2938)</f>
        <v>1</v>
      </c>
      <c r="S2939">
        <f>SUM(overzicht_wrds!CL2938:CP2938)</f>
        <v>0</v>
      </c>
      <c r="T2939">
        <f t="shared" si="45"/>
        <v>1</v>
      </c>
    </row>
    <row r="2940" spans="1:20">
      <c r="A2940" t="s">
        <v>2936</v>
      </c>
      <c r="B2940">
        <f>SUM(overzicht_wrds!B2939:I2939)</f>
        <v>0</v>
      </c>
      <c r="C2940">
        <f>SUM(overzicht_wrds!J2939:N2939)</f>
        <v>0</v>
      </c>
      <c r="D2940">
        <f>SUM(overzicht_wrds!O2939:S2939)</f>
        <v>0</v>
      </c>
      <c r="E2940">
        <f>SUM(overzicht_wrds!T2939:X2939)</f>
        <v>0</v>
      </c>
      <c r="F2940">
        <f>SUM(overzicht_wrds!Y2939:AC2939)</f>
        <v>0</v>
      </c>
      <c r="G2940">
        <f>SUM(overzicht_wrds!AD2939:AH2939)</f>
        <v>0</v>
      </c>
      <c r="H2940">
        <f>SUM(overzicht_wrds!AI2939:AM2939)</f>
        <v>0</v>
      </c>
      <c r="I2940">
        <f>SUM(overzicht_wrds!AN2939:AR2939)</f>
        <v>0</v>
      </c>
      <c r="J2940">
        <f>SUM(overzicht_wrds!AS2939:AW2939)</f>
        <v>0</v>
      </c>
      <c r="K2940">
        <f>SUM(overzicht_wrds!AX2939:BB2939)</f>
        <v>0</v>
      </c>
      <c r="L2940">
        <f>SUM(overzicht_wrds!BC2939:BG2939)</f>
        <v>0</v>
      </c>
      <c r="M2940">
        <f>SUM(overzicht_wrds!BH2939:BL2939)</f>
        <v>0</v>
      </c>
      <c r="N2940">
        <f>SUM(overzicht_wrds!BM2939:BQ2939)</f>
        <v>0</v>
      </c>
      <c r="O2940">
        <f>SUM(overzicht_wrds!BR2939:BV2939)</f>
        <v>0</v>
      </c>
      <c r="P2940">
        <f>SUM(overzicht_wrds!BW2939:CA2939)</f>
        <v>0</v>
      </c>
      <c r="Q2940">
        <f>SUM(overzicht_wrds!CB2939:CF2939)</f>
        <v>0</v>
      </c>
      <c r="R2940">
        <f>SUM(overzicht_wrds!CG2939:CK2939)</f>
        <v>0</v>
      </c>
      <c r="S2940">
        <f>SUM(overzicht_wrds!CL2939:CP2939)</f>
        <v>1</v>
      </c>
      <c r="T2940">
        <f t="shared" si="45"/>
        <v>1</v>
      </c>
    </row>
    <row r="2941" spans="1:20">
      <c r="A2941" t="s">
        <v>2937</v>
      </c>
      <c r="B2941">
        <f>SUM(overzicht_wrds!B2940:I2940)</f>
        <v>0</v>
      </c>
      <c r="C2941">
        <f>SUM(overzicht_wrds!J2940:N2940)</f>
        <v>1</v>
      </c>
      <c r="D2941">
        <f>SUM(overzicht_wrds!O2940:S2940)</f>
        <v>0</v>
      </c>
      <c r="E2941">
        <f>SUM(overzicht_wrds!T2940:X2940)</f>
        <v>0</v>
      </c>
      <c r="F2941">
        <f>SUM(overzicht_wrds!Y2940:AC2940)</f>
        <v>0</v>
      </c>
      <c r="G2941">
        <f>SUM(overzicht_wrds!AD2940:AH2940)</f>
        <v>0</v>
      </c>
      <c r="H2941">
        <f>SUM(overzicht_wrds!AI2940:AM2940)</f>
        <v>0</v>
      </c>
      <c r="I2941">
        <f>SUM(overzicht_wrds!AN2940:AR2940)</f>
        <v>0</v>
      </c>
      <c r="J2941">
        <f>SUM(overzicht_wrds!AS2940:AW2940)</f>
        <v>1</v>
      </c>
      <c r="K2941">
        <f>SUM(overzicht_wrds!AX2940:BB2940)</f>
        <v>0</v>
      </c>
      <c r="L2941">
        <f>SUM(overzicht_wrds!BC2940:BG2940)</f>
        <v>0</v>
      </c>
      <c r="M2941">
        <f>SUM(overzicht_wrds!BH2940:BL2940)</f>
        <v>0</v>
      </c>
      <c r="N2941">
        <f>SUM(overzicht_wrds!BM2940:BQ2940)</f>
        <v>0</v>
      </c>
      <c r="O2941">
        <f>SUM(overzicht_wrds!BR2940:BV2940)</f>
        <v>0</v>
      </c>
      <c r="P2941">
        <f>SUM(overzicht_wrds!BW2940:CA2940)</f>
        <v>0</v>
      </c>
      <c r="Q2941">
        <f>SUM(overzicht_wrds!CB2940:CF2940)</f>
        <v>0</v>
      </c>
      <c r="R2941">
        <f>SUM(overzicht_wrds!CG2940:CK2940)</f>
        <v>0</v>
      </c>
      <c r="S2941">
        <f>SUM(overzicht_wrds!CL2940:CP2940)</f>
        <v>0</v>
      </c>
      <c r="T2941">
        <f t="shared" si="45"/>
        <v>2</v>
      </c>
    </row>
    <row r="2942" spans="1:20">
      <c r="A2942" t="s">
        <v>2938</v>
      </c>
      <c r="B2942">
        <f>SUM(overzicht_wrds!B2941:I2941)</f>
        <v>0</v>
      </c>
      <c r="C2942">
        <f>SUM(overzicht_wrds!J2941:N2941)</f>
        <v>0</v>
      </c>
      <c r="D2942">
        <f>SUM(overzicht_wrds!O2941:S2941)</f>
        <v>0</v>
      </c>
      <c r="E2942">
        <f>SUM(overzicht_wrds!T2941:X2941)</f>
        <v>0</v>
      </c>
      <c r="F2942">
        <f>SUM(overzicht_wrds!Y2941:AC2941)</f>
        <v>0</v>
      </c>
      <c r="G2942">
        <f>SUM(overzicht_wrds!AD2941:AH2941)</f>
        <v>0</v>
      </c>
      <c r="H2942">
        <f>SUM(overzicht_wrds!AI2941:AM2941)</f>
        <v>0</v>
      </c>
      <c r="I2942">
        <f>SUM(overzicht_wrds!AN2941:AR2941)</f>
        <v>0</v>
      </c>
      <c r="J2942">
        <f>SUM(overzicht_wrds!AS2941:AW2941)</f>
        <v>1</v>
      </c>
      <c r="K2942">
        <f>SUM(overzicht_wrds!AX2941:BB2941)</f>
        <v>0</v>
      </c>
      <c r="L2942">
        <f>SUM(overzicht_wrds!BC2941:BG2941)</f>
        <v>0</v>
      </c>
      <c r="M2942">
        <f>SUM(overzicht_wrds!BH2941:BL2941)</f>
        <v>0</v>
      </c>
      <c r="N2942">
        <f>SUM(overzicht_wrds!BM2941:BQ2941)</f>
        <v>0</v>
      </c>
      <c r="O2942">
        <f>SUM(overzicht_wrds!BR2941:BV2941)</f>
        <v>0</v>
      </c>
      <c r="P2942">
        <f>SUM(overzicht_wrds!BW2941:CA2941)</f>
        <v>0</v>
      </c>
      <c r="Q2942">
        <f>SUM(overzicht_wrds!CB2941:CF2941)</f>
        <v>0</v>
      </c>
      <c r="R2942">
        <f>SUM(overzicht_wrds!CG2941:CK2941)</f>
        <v>0</v>
      </c>
      <c r="S2942">
        <f>SUM(overzicht_wrds!CL2941:CP2941)</f>
        <v>0</v>
      </c>
      <c r="T2942">
        <f t="shared" si="45"/>
        <v>1</v>
      </c>
    </row>
    <row r="2943" spans="1:20">
      <c r="A2943" t="s">
        <v>2939</v>
      </c>
      <c r="B2943">
        <f>SUM(overzicht_wrds!B2942:I2942)</f>
        <v>0</v>
      </c>
      <c r="C2943">
        <f>SUM(overzicht_wrds!J2942:N2942)</f>
        <v>0</v>
      </c>
      <c r="D2943">
        <f>SUM(overzicht_wrds!O2942:S2942)</f>
        <v>0</v>
      </c>
      <c r="E2943">
        <f>SUM(overzicht_wrds!T2942:X2942)</f>
        <v>0</v>
      </c>
      <c r="F2943">
        <f>SUM(overzicht_wrds!Y2942:AC2942)</f>
        <v>0</v>
      </c>
      <c r="G2943">
        <f>SUM(overzicht_wrds!AD2942:AH2942)</f>
        <v>0</v>
      </c>
      <c r="H2943">
        <f>SUM(overzicht_wrds!AI2942:AM2942)</f>
        <v>0</v>
      </c>
      <c r="I2943">
        <f>SUM(overzicht_wrds!AN2942:AR2942)</f>
        <v>0</v>
      </c>
      <c r="J2943">
        <f>SUM(overzicht_wrds!AS2942:AW2942)</f>
        <v>0</v>
      </c>
      <c r="K2943">
        <f>SUM(overzicht_wrds!AX2942:BB2942)</f>
        <v>0</v>
      </c>
      <c r="L2943">
        <f>SUM(overzicht_wrds!BC2942:BG2942)</f>
        <v>0</v>
      </c>
      <c r="M2943">
        <f>SUM(overzicht_wrds!BH2942:BL2942)</f>
        <v>0</v>
      </c>
      <c r="N2943">
        <f>SUM(overzicht_wrds!BM2942:BQ2942)</f>
        <v>1</v>
      </c>
      <c r="O2943">
        <f>SUM(overzicht_wrds!BR2942:BV2942)</f>
        <v>0</v>
      </c>
      <c r="P2943">
        <f>SUM(overzicht_wrds!BW2942:CA2942)</f>
        <v>0</v>
      </c>
      <c r="Q2943">
        <f>SUM(overzicht_wrds!CB2942:CF2942)</f>
        <v>0</v>
      </c>
      <c r="R2943">
        <f>SUM(overzicht_wrds!CG2942:CK2942)</f>
        <v>0</v>
      </c>
      <c r="S2943">
        <f>SUM(overzicht_wrds!CL2942:CP2942)</f>
        <v>0</v>
      </c>
      <c r="T2943">
        <f t="shared" si="45"/>
        <v>1</v>
      </c>
    </row>
    <row r="2944" spans="1:20">
      <c r="A2944" t="s">
        <v>2940</v>
      </c>
      <c r="B2944">
        <f>SUM(overzicht_wrds!B2943:I2943)</f>
        <v>0</v>
      </c>
      <c r="C2944">
        <f>SUM(overzicht_wrds!J2943:N2943)</f>
        <v>0</v>
      </c>
      <c r="D2944">
        <f>SUM(overzicht_wrds!O2943:S2943)</f>
        <v>0</v>
      </c>
      <c r="E2944">
        <f>SUM(overzicht_wrds!T2943:X2943)</f>
        <v>0</v>
      </c>
      <c r="F2944">
        <f>SUM(overzicht_wrds!Y2943:AC2943)</f>
        <v>0</v>
      </c>
      <c r="G2944">
        <f>SUM(overzicht_wrds!AD2943:AH2943)</f>
        <v>0</v>
      </c>
      <c r="H2944">
        <f>SUM(overzicht_wrds!AI2943:AM2943)</f>
        <v>0</v>
      </c>
      <c r="I2944">
        <f>SUM(overzicht_wrds!AN2943:AR2943)</f>
        <v>0</v>
      </c>
      <c r="J2944">
        <f>SUM(overzicht_wrds!AS2943:AW2943)</f>
        <v>0</v>
      </c>
      <c r="K2944">
        <f>SUM(overzicht_wrds!AX2943:BB2943)</f>
        <v>0</v>
      </c>
      <c r="L2944">
        <f>SUM(overzicht_wrds!BC2943:BG2943)</f>
        <v>1</v>
      </c>
      <c r="M2944">
        <f>SUM(overzicht_wrds!BH2943:BL2943)</f>
        <v>0</v>
      </c>
      <c r="N2944">
        <f>SUM(overzicht_wrds!BM2943:BQ2943)</f>
        <v>0</v>
      </c>
      <c r="O2944">
        <f>SUM(overzicht_wrds!BR2943:BV2943)</f>
        <v>0</v>
      </c>
      <c r="P2944">
        <f>SUM(overzicht_wrds!BW2943:CA2943)</f>
        <v>0</v>
      </c>
      <c r="Q2944">
        <f>SUM(overzicht_wrds!CB2943:CF2943)</f>
        <v>0</v>
      </c>
      <c r="R2944">
        <f>SUM(overzicht_wrds!CG2943:CK2943)</f>
        <v>0</v>
      </c>
      <c r="S2944">
        <f>SUM(overzicht_wrds!CL2943:CP2943)</f>
        <v>0</v>
      </c>
      <c r="T2944">
        <f t="shared" si="45"/>
        <v>1</v>
      </c>
    </row>
    <row r="2945" spans="1:20">
      <c r="A2945" t="s">
        <v>2941</v>
      </c>
      <c r="B2945">
        <f>SUM(overzicht_wrds!B2944:I2944)</f>
        <v>0</v>
      </c>
      <c r="C2945">
        <f>SUM(overzicht_wrds!J2944:N2944)</f>
        <v>0</v>
      </c>
      <c r="D2945">
        <f>SUM(overzicht_wrds!O2944:S2944)</f>
        <v>0</v>
      </c>
      <c r="E2945">
        <f>SUM(overzicht_wrds!T2944:X2944)</f>
        <v>0</v>
      </c>
      <c r="F2945">
        <f>SUM(overzicht_wrds!Y2944:AC2944)</f>
        <v>0</v>
      </c>
      <c r="G2945">
        <f>SUM(overzicht_wrds!AD2944:AH2944)</f>
        <v>0</v>
      </c>
      <c r="H2945">
        <f>SUM(overzicht_wrds!AI2944:AM2944)</f>
        <v>0</v>
      </c>
      <c r="I2945">
        <f>SUM(overzicht_wrds!AN2944:AR2944)</f>
        <v>0</v>
      </c>
      <c r="J2945">
        <f>SUM(overzicht_wrds!AS2944:AW2944)</f>
        <v>0</v>
      </c>
      <c r="K2945">
        <f>SUM(overzicht_wrds!AX2944:BB2944)</f>
        <v>0</v>
      </c>
      <c r="L2945">
        <f>SUM(overzicht_wrds!BC2944:BG2944)</f>
        <v>0</v>
      </c>
      <c r="M2945">
        <f>SUM(overzicht_wrds!BH2944:BL2944)</f>
        <v>0</v>
      </c>
      <c r="N2945">
        <f>SUM(overzicht_wrds!BM2944:BQ2944)</f>
        <v>0</v>
      </c>
      <c r="O2945">
        <f>SUM(overzicht_wrds!BR2944:BV2944)</f>
        <v>0</v>
      </c>
      <c r="P2945">
        <f>SUM(overzicht_wrds!BW2944:CA2944)</f>
        <v>1</v>
      </c>
      <c r="Q2945">
        <f>SUM(overzicht_wrds!CB2944:CF2944)</f>
        <v>0</v>
      </c>
      <c r="R2945">
        <f>SUM(overzicht_wrds!CG2944:CK2944)</f>
        <v>0</v>
      </c>
      <c r="S2945">
        <f>SUM(overzicht_wrds!CL2944:CP2944)</f>
        <v>0</v>
      </c>
      <c r="T2945">
        <f t="shared" si="45"/>
        <v>1</v>
      </c>
    </row>
    <row r="2946" spans="1:20">
      <c r="A2946" t="s">
        <v>2942</v>
      </c>
      <c r="B2946">
        <f>SUM(overzicht_wrds!B2945:I2945)</f>
        <v>0</v>
      </c>
      <c r="C2946">
        <f>SUM(overzicht_wrds!J2945:N2945)</f>
        <v>0</v>
      </c>
      <c r="D2946">
        <f>SUM(overzicht_wrds!O2945:S2945)</f>
        <v>0</v>
      </c>
      <c r="E2946">
        <f>SUM(overzicht_wrds!T2945:X2945)</f>
        <v>0</v>
      </c>
      <c r="F2946">
        <f>SUM(overzicht_wrds!Y2945:AC2945)</f>
        <v>0</v>
      </c>
      <c r="G2946">
        <f>SUM(overzicht_wrds!AD2945:AH2945)</f>
        <v>0</v>
      </c>
      <c r="H2946">
        <f>SUM(overzicht_wrds!AI2945:AM2945)</f>
        <v>0</v>
      </c>
      <c r="I2946">
        <f>SUM(overzicht_wrds!AN2945:AR2945)</f>
        <v>0</v>
      </c>
      <c r="J2946">
        <f>SUM(overzicht_wrds!AS2945:AW2945)</f>
        <v>0</v>
      </c>
      <c r="K2946">
        <f>SUM(overzicht_wrds!AX2945:BB2945)</f>
        <v>0</v>
      </c>
      <c r="L2946">
        <f>SUM(overzicht_wrds!BC2945:BG2945)</f>
        <v>0</v>
      </c>
      <c r="M2946">
        <f>SUM(overzicht_wrds!BH2945:BL2945)</f>
        <v>0</v>
      </c>
      <c r="N2946">
        <f>SUM(overzicht_wrds!BM2945:BQ2945)</f>
        <v>0</v>
      </c>
      <c r="O2946">
        <f>SUM(overzicht_wrds!BR2945:BV2945)</f>
        <v>0</v>
      </c>
      <c r="P2946">
        <f>SUM(overzicht_wrds!BW2945:CA2945)</f>
        <v>0</v>
      </c>
      <c r="Q2946">
        <f>SUM(overzicht_wrds!CB2945:CF2945)</f>
        <v>0</v>
      </c>
      <c r="R2946">
        <f>SUM(overzicht_wrds!CG2945:CK2945)</f>
        <v>1</v>
      </c>
      <c r="S2946">
        <f>SUM(overzicht_wrds!CL2945:CP2945)</f>
        <v>0</v>
      </c>
      <c r="T2946">
        <f t="shared" si="45"/>
        <v>1</v>
      </c>
    </row>
    <row r="2947" spans="1:20">
      <c r="A2947" t="s">
        <v>2943</v>
      </c>
      <c r="B2947">
        <f>SUM(overzicht_wrds!B2946:I2946)</f>
        <v>0</v>
      </c>
      <c r="C2947">
        <f>SUM(overzicht_wrds!J2946:N2946)</f>
        <v>0</v>
      </c>
      <c r="D2947">
        <f>SUM(overzicht_wrds!O2946:S2946)</f>
        <v>0</v>
      </c>
      <c r="E2947">
        <f>SUM(overzicht_wrds!T2946:X2946)</f>
        <v>0</v>
      </c>
      <c r="F2947">
        <f>SUM(overzicht_wrds!Y2946:AC2946)</f>
        <v>0</v>
      </c>
      <c r="G2947">
        <f>SUM(overzicht_wrds!AD2946:AH2946)</f>
        <v>0</v>
      </c>
      <c r="H2947">
        <f>SUM(overzicht_wrds!AI2946:AM2946)</f>
        <v>0</v>
      </c>
      <c r="I2947">
        <f>SUM(overzicht_wrds!AN2946:AR2946)</f>
        <v>0</v>
      </c>
      <c r="J2947">
        <f>SUM(overzicht_wrds!AS2946:AW2946)</f>
        <v>0</v>
      </c>
      <c r="K2947">
        <f>SUM(overzicht_wrds!AX2946:BB2946)</f>
        <v>0</v>
      </c>
      <c r="L2947">
        <f>SUM(overzicht_wrds!BC2946:BG2946)</f>
        <v>1</v>
      </c>
      <c r="M2947">
        <f>SUM(overzicht_wrds!BH2946:BL2946)</f>
        <v>0</v>
      </c>
      <c r="N2947">
        <f>SUM(overzicht_wrds!BM2946:BQ2946)</f>
        <v>0</v>
      </c>
      <c r="O2947">
        <f>SUM(overzicht_wrds!BR2946:BV2946)</f>
        <v>0</v>
      </c>
      <c r="P2947">
        <f>SUM(overzicht_wrds!BW2946:CA2946)</f>
        <v>0</v>
      </c>
      <c r="Q2947">
        <f>SUM(overzicht_wrds!CB2946:CF2946)</f>
        <v>0</v>
      </c>
      <c r="R2947">
        <f>SUM(overzicht_wrds!CG2946:CK2946)</f>
        <v>0</v>
      </c>
      <c r="S2947">
        <f>SUM(overzicht_wrds!CL2946:CP2946)</f>
        <v>0</v>
      </c>
      <c r="T2947">
        <f t="shared" si="45"/>
        <v>1</v>
      </c>
    </row>
    <row r="2948" spans="1:20">
      <c r="A2948" t="s">
        <v>2944</v>
      </c>
      <c r="B2948">
        <f>SUM(overzicht_wrds!B2947:I2947)</f>
        <v>0</v>
      </c>
      <c r="C2948">
        <f>SUM(overzicht_wrds!J2947:N2947)</f>
        <v>0</v>
      </c>
      <c r="D2948">
        <f>SUM(overzicht_wrds!O2947:S2947)</f>
        <v>0</v>
      </c>
      <c r="E2948">
        <f>SUM(overzicht_wrds!T2947:X2947)</f>
        <v>0</v>
      </c>
      <c r="F2948">
        <f>SUM(overzicht_wrds!Y2947:AC2947)</f>
        <v>0</v>
      </c>
      <c r="G2948">
        <f>SUM(overzicht_wrds!AD2947:AH2947)</f>
        <v>0</v>
      </c>
      <c r="H2948">
        <f>SUM(overzicht_wrds!AI2947:AM2947)</f>
        <v>0</v>
      </c>
      <c r="I2948">
        <f>SUM(overzicht_wrds!AN2947:AR2947)</f>
        <v>0</v>
      </c>
      <c r="J2948">
        <f>SUM(overzicht_wrds!AS2947:AW2947)</f>
        <v>0</v>
      </c>
      <c r="K2948">
        <f>SUM(overzicht_wrds!AX2947:BB2947)</f>
        <v>0</v>
      </c>
      <c r="L2948">
        <f>SUM(overzicht_wrds!BC2947:BG2947)</f>
        <v>0</v>
      </c>
      <c r="M2948">
        <f>SUM(overzicht_wrds!BH2947:BL2947)</f>
        <v>0</v>
      </c>
      <c r="N2948">
        <f>SUM(overzicht_wrds!BM2947:BQ2947)</f>
        <v>0</v>
      </c>
      <c r="O2948">
        <f>SUM(overzicht_wrds!BR2947:BV2947)</f>
        <v>0</v>
      </c>
      <c r="P2948">
        <f>SUM(overzicht_wrds!BW2947:CA2947)</f>
        <v>0</v>
      </c>
      <c r="Q2948">
        <f>SUM(overzicht_wrds!CB2947:CF2947)</f>
        <v>0</v>
      </c>
      <c r="R2948">
        <f>SUM(overzicht_wrds!CG2947:CK2947)</f>
        <v>1</v>
      </c>
      <c r="S2948">
        <f>SUM(overzicht_wrds!CL2947:CP2947)</f>
        <v>0</v>
      </c>
      <c r="T2948">
        <f t="shared" ref="T2948:T3011" si="46">SUM(B2948:S2948)</f>
        <v>1</v>
      </c>
    </row>
    <row r="2949" spans="1:20">
      <c r="A2949" t="s">
        <v>2945</v>
      </c>
      <c r="B2949">
        <f>SUM(overzicht_wrds!B2948:I2948)</f>
        <v>0</v>
      </c>
      <c r="C2949">
        <f>SUM(overzicht_wrds!J2948:N2948)</f>
        <v>0</v>
      </c>
      <c r="D2949">
        <f>SUM(overzicht_wrds!O2948:S2948)</f>
        <v>0</v>
      </c>
      <c r="E2949">
        <f>SUM(overzicht_wrds!T2948:X2948)</f>
        <v>0</v>
      </c>
      <c r="F2949">
        <f>SUM(overzicht_wrds!Y2948:AC2948)</f>
        <v>0</v>
      </c>
      <c r="G2949">
        <f>SUM(overzicht_wrds!AD2948:AH2948)</f>
        <v>0</v>
      </c>
      <c r="H2949">
        <f>SUM(overzicht_wrds!AI2948:AM2948)</f>
        <v>0</v>
      </c>
      <c r="I2949">
        <f>SUM(overzicht_wrds!AN2948:AR2948)</f>
        <v>0</v>
      </c>
      <c r="J2949">
        <f>SUM(overzicht_wrds!AS2948:AW2948)</f>
        <v>0</v>
      </c>
      <c r="K2949">
        <f>SUM(overzicht_wrds!AX2948:BB2948)</f>
        <v>0</v>
      </c>
      <c r="L2949">
        <f>SUM(overzicht_wrds!BC2948:BG2948)</f>
        <v>0</v>
      </c>
      <c r="M2949">
        <f>SUM(overzicht_wrds!BH2948:BL2948)</f>
        <v>0</v>
      </c>
      <c r="N2949">
        <f>SUM(overzicht_wrds!BM2948:BQ2948)</f>
        <v>0</v>
      </c>
      <c r="O2949">
        <f>SUM(overzicht_wrds!BR2948:BV2948)</f>
        <v>0</v>
      </c>
      <c r="P2949">
        <f>SUM(overzicht_wrds!BW2948:CA2948)</f>
        <v>0</v>
      </c>
      <c r="Q2949">
        <f>SUM(overzicht_wrds!CB2948:CF2948)</f>
        <v>1</v>
      </c>
      <c r="R2949">
        <f>SUM(overzicht_wrds!CG2948:CK2948)</f>
        <v>0</v>
      </c>
      <c r="S2949">
        <f>SUM(overzicht_wrds!CL2948:CP2948)</f>
        <v>0</v>
      </c>
      <c r="T2949">
        <f t="shared" si="46"/>
        <v>1</v>
      </c>
    </row>
    <row r="2950" spans="1:20">
      <c r="A2950" t="s">
        <v>2946</v>
      </c>
      <c r="B2950">
        <f>SUM(overzicht_wrds!B2949:I2949)</f>
        <v>0</v>
      </c>
      <c r="C2950">
        <f>SUM(overzicht_wrds!J2949:N2949)</f>
        <v>0</v>
      </c>
      <c r="D2950">
        <f>SUM(overzicht_wrds!O2949:S2949)</f>
        <v>0</v>
      </c>
      <c r="E2950">
        <f>SUM(overzicht_wrds!T2949:X2949)</f>
        <v>0</v>
      </c>
      <c r="F2950">
        <f>SUM(overzicht_wrds!Y2949:AC2949)</f>
        <v>0</v>
      </c>
      <c r="G2950">
        <f>SUM(overzicht_wrds!AD2949:AH2949)</f>
        <v>0</v>
      </c>
      <c r="H2950">
        <f>SUM(overzicht_wrds!AI2949:AM2949)</f>
        <v>0</v>
      </c>
      <c r="I2950">
        <f>SUM(overzicht_wrds!AN2949:AR2949)</f>
        <v>0</v>
      </c>
      <c r="J2950">
        <f>SUM(overzicht_wrds!AS2949:AW2949)</f>
        <v>0</v>
      </c>
      <c r="K2950">
        <f>SUM(overzicht_wrds!AX2949:BB2949)</f>
        <v>0</v>
      </c>
      <c r="L2950">
        <f>SUM(overzicht_wrds!BC2949:BG2949)</f>
        <v>1</v>
      </c>
      <c r="M2950">
        <f>SUM(overzicht_wrds!BH2949:BL2949)</f>
        <v>0</v>
      </c>
      <c r="N2950">
        <f>SUM(overzicht_wrds!BM2949:BQ2949)</f>
        <v>0</v>
      </c>
      <c r="O2950">
        <f>SUM(overzicht_wrds!BR2949:BV2949)</f>
        <v>0</v>
      </c>
      <c r="P2950">
        <f>SUM(overzicht_wrds!BW2949:CA2949)</f>
        <v>0</v>
      </c>
      <c r="Q2950">
        <f>SUM(overzicht_wrds!CB2949:CF2949)</f>
        <v>0</v>
      </c>
      <c r="R2950">
        <f>SUM(overzicht_wrds!CG2949:CK2949)</f>
        <v>0</v>
      </c>
      <c r="S2950">
        <f>SUM(overzicht_wrds!CL2949:CP2949)</f>
        <v>0</v>
      </c>
      <c r="T2950">
        <f t="shared" si="46"/>
        <v>1</v>
      </c>
    </row>
    <row r="2951" spans="1:20">
      <c r="A2951" t="s">
        <v>2947</v>
      </c>
      <c r="B2951">
        <f>SUM(overzicht_wrds!B2950:I2950)</f>
        <v>0</v>
      </c>
      <c r="C2951">
        <f>SUM(overzicht_wrds!J2950:N2950)</f>
        <v>0</v>
      </c>
      <c r="D2951">
        <f>SUM(overzicht_wrds!O2950:S2950)</f>
        <v>0</v>
      </c>
      <c r="E2951">
        <f>SUM(overzicht_wrds!T2950:X2950)</f>
        <v>0</v>
      </c>
      <c r="F2951">
        <f>SUM(overzicht_wrds!Y2950:AC2950)</f>
        <v>0</v>
      </c>
      <c r="G2951">
        <f>SUM(overzicht_wrds!AD2950:AH2950)</f>
        <v>0</v>
      </c>
      <c r="H2951">
        <f>SUM(overzicht_wrds!AI2950:AM2950)</f>
        <v>0</v>
      </c>
      <c r="I2951">
        <f>SUM(overzicht_wrds!AN2950:AR2950)</f>
        <v>0</v>
      </c>
      <c r="J2951">
        <f>SUM(overzicht_wrds!AS2950:AW2950)</f>
        <v>0</v>
      </c>
      <c r="K2951">
        <f>SUM(overzicht_wrds!AX2950:BB2950)</f>
        <v>0</v>
      </c>
      <c r="L2951">
        <f>SUM(overzicht_wrds!BC2950:BG2950)</f>
        <v>0</v>
      </c>
      <c r="M2951">
        <f>SUM(overzicht_wrds!BH2950:BL2950)</f>
        <v>0</v>
      </c>
      <c r="N2951">
        <f>SUM(overzicht_wrds!BM2950:BQ2950)</f>
        <v>0</v>
      </c>
      <c r="O2951">
        <f>SUM(overzicht_wrds!BR2950:BV2950)</f>
        <v>1</v>
      </c>
      <c r="P2951">
        <f>SUM(overzicht_wrds!BW2950:CA2950)</f>
        <v>0</v>
      </c>
      <c r="Q2951">
        <f>SUM(overzicht_wrds!CB2950:CF2950)</f>
        <v>0</v>
      </c>
      <c r="R2951">
        <f>SUM(overzicht_wrds!CG2950:CK2950)</f>
        <v>0</v>
      </c>
      <c r="S2951">
        <f>SUM(overzicht_wrds!CL2950:CP2950)</f>
        <v>0</v>
      </c>
      <c r="T2951">
        <f t="shared" si="46"/>
        <v>1</v>
      </c>
    </row>
    <row r="2952" spans="1:20">
      <c r="A2952" t="s">
        <v>2948</v>
      </c>
      <c r="B2952">
        <f>SUM(overzicht_wrds!B2951:I2951)</f>
        <v>0</v>
      </c>
      <c r="C2952">
        <f>SUM(overzicht_wrds!J2951:N2951)</f>
        <v>0</v>
      </c>
      <c r="D2952">
        <f>SUM(overzicht_wrds!O2951:S2951)</f>
        <v>0</v>
      </c>
      <c r="E2952">
        <f>SUM(overzicht_wrds!T2951:X2951)</f>
        <v>0</v>
      </c>
      <c r="F2952">
        <f>SUM(overzicht_wrds!Y2951:AC2951)</f>
        <v>0</v>
      </c>
      <c r="G2952">
        <f>SUM(overzicht_wrds!AD2951:AH2951)</f>
        <v>0</v>
      </c>
      <c r="H2952">
        <f>SUM(overzicht_wrds!AI2951:AM2951)</f>
        <v>0</v>
      </c>
      <c r="I2952">
        <f>SUM(overzicht_wrds!AN2951:AR2951)</f>
        <v>0</v>
      </c>
      <c r="J2952">
        <f>SUM(overzicht_wrds!AS2951:AW2951)</f>
        <v>0</v>
      </c>
      <c r="K2952">
        <f>SUM(overzicht_wrds!AX2951:BB2951)</f>
        <v>0</v>
      </c>
      <c r="L2952">
        <f>SUM(overzicht_wrds!BC2951:BG2951)</f>
        <v>0</v>
      </c>
      <c r="M2952">
        <f>SUM(overzicht_wrds!BH2951:BL2951)</f>
        <v>0</v>
      </c>
      <c r="N2952">
        <f>SUM(overzicht_wrds!BM2951:BQ2951)</f>
        <v>0</v>
      </c>
      <c r="O2952">
        <f>SUM(overzicht_wrds!BR2951:BV2951)</f>
        <v>0</v>
      </c>
      <c r="P2952">
        <f>SUM(overzicht_wrds!BW2951:CA2951)</f>
        <v>0</v>
      </c>
      <c r="Q2952">
        <f>SUM(overzicht_wrds!CB2951:CF2951)</f>
        <v>0</v>
      </c>
      <c r="R2952">
        <f>SUM(overzicht_wrds!CG2951:CK2951)</f>
        <v>1</v>
      </c>
      <c r="S2952">
        <f>SUM(overzicht_wrds!CL2951:CP2951)</f>
        <v>0</v>
      </c>
      <c r="T2952">
        <f t="shared" si="46"/>
        <v>1</v>
      </c>
    </row>
    <row r="2953" spans="1:20">
      <c r="A2953" t="s">
        <v>2949</v>
      </c>
      <c r="B2953">
        <f>SUM(overzicht_wrds!B2952:I2952)</f>
        <v>0</v>
      </c>
      <c r="C2953">
        <f>SUM(overzicht_wrds!J2952:N2952)</f>
        <v>0</v>
      </c>
      <c r="D2953">
        <f>SUM(overzicht_wrds!O2952:S2952)</f>
        <v>1</v>
      </c>
      <c r="E2953">
        <f>SUM(overzicht_wrds!T2952:X2952)</f>
        <v>0</v>
      </c>
      <c r="F2953">
        <f>SUM(overzicht_wrds!Y2952:AC2952)</f>
        <v>0</v>
      </c>
      <c r="G2953">
        <f>SUM(overzicht_wrds!AD2952:AH2952)</f>
        <v>0</v>
      </c>
      <c r="H2953">
        <f>SUM(overzicht_wrds!AI2952:AM2952)</f>
        <v>0</v>
      </c>
      <c r="I2953">
        <f>SUM(overzicht_wrds!AN2952:AR2952)</f>
        <v>0</v>
      </c>
      <c r="J2953">
        <f>SUM(overzicht_wrds!AS2952:AW2952)</f>
        <v>0</v>
      </c>
      <c r="K2953">
        <f>SUM(overzicht_wrds!AX2952:BB2952)</f>
        <v>0</v>
      </c>
      <c r="L2953">
        <f>SUM(overzicht_wrds!BC2952:BG2952)</f>
        <v>0</v>
      </c>
      <c r="M2953">
        <f>SUM(overzicht_wrds!BH2952:BL2952)</f>
        <v>0</v>
      </c>
      <c r="N2953">
        <f>SUM(overzicht_wrds!BM2952:BQ2952)</f>
        <v>0</v>
      </c>
      <c r="O2953">
        <f>SUM(overzicht_wrds!BR2952:BV2952)</f>
        <v>0</v>
      </c>
      <c r="P2953">
        <f>SUM(overzicht_wrds!BW2952:CA2952)</f>
        <v>0</v>
      </c>
      <c r="Q2953">
        <f>SUM(overzicht_wrds!CB2952:CF2952)</f>
        <v>0</v>
      </c>
      <c r="R2953">
        <f>SUM(overzicht_wrds!CG2952:CK2952)</f>
        <v>0</v>
      </c>
      <c r="S2953">
        <f>SUM(overzicht_wrds!CL2952:CP2952)</f>
        <v>0</v>
      </c>
      <c r="T2953">
        <f t="shared" si="46"/>
        <v>1</v>
      </c>
    </row>
    <row r="2954" spans="1:20">
      <c r="A2954" t="s">
        <v>2950</v>
      </c>
      <c r="B2954">
        <f>SUM(overzicht_wrds!B2953:I2953)</f>
        <v>0</v>
      </c>
      <c r="C2954">
        <f>SUM(overzicht_wrds!J2953:N2953)</f>
        <v>0</v>
      </c>
      <c r="D2954">
        <f>SUM(overzicht_wrds!O2953:S2953)</f>
        <v>0</v>
      </c>
      <c r="E2954">
        <f>SUM(overzicht_wrds!T2953:X2953)</f>
        <v>0</v>
      </c>
      <c r="F2954">
        <f>SUM(overzicht_wrds!Y2953:AC2953)</f>
        <v>0</v>
      </c>
      <c r="G2954">
        <f>SUM(overzicht_wrds!AD2953:AH2953)</f>
        <v>0</v>
      </c>
      <c r="H2954">
        <f>SUM(overzicht_wrds!AI2953:AM2953)</f>
        <v>1</v>
      </c>
      <c r="I2954">
        <f>SUM(overzicht_wrds!AN2953:AR2953)</f>
        <v>1</v>
      </c>
      <c r="J2954">
        <f>SUM(overzicht_wrds!AS2953:AW2953)</f>
        <v>0</v>
      </c>
      <c r="K2954">
        <f>SUM(overzicht_wrds!AX2953:BB2953)</f>
        <v>0</v>
      </c>
      <c r="L2954">
        <f>SUM(overzicht_wrds!BC2953:BG2953)</f>
        <v>0</v>
      </c>
      <c r="M2954">
        <f>SUM(overzicht_wrds!BH2953:BL2953)</f>
        <v>0</v>
      </c>
      <c r="N2954">
        <f>SUM(overzicht_wrds!BM2953:BQ2953)</f>
        <v>0</v>
      </c>
      <c r="O2954">
        <f>SUM(overzicht_wrds!BR2953:BV2953)</f>
        <v>0</v>
      </c>
      <c r="P2954">
        <f>SUM(overzicht_wrds!BW2953:CA2953)</f>
        <v>0</v>
      </c>
      <c r="Q2954">
        <f>SUM(overzicht_wrds!CB2953:CF2953)</f>
        <v>0</v>
      </c>
      <c r="R2954">
        <f>SUM(overzicht_wrds!CG2953:CK2953)</f>
        <v>0</v>
      </c>
      <c r="S2954">
        <f>SUM(overzicht_wrds!CL2953:CP2953)</f>
        <v>0</v>
      </c>
      <c r="T2954">
        <f t="shared" si="46"/>
        <v>2</v>
      </c>
    </row>
    <row r="2955" spans="1:20">
      <c r="A2955" t="s">
        <v>2951</v>
      </c>
      <c r="B2955">
        <f>SUM(overzicht_wrds!B2954:I2954)</f>
        <v>0</v>
      </c>
      <c r="C2955">
        <f>SUM(overzicht_wrds!J2954:N2954)</f>
        <v>1</v>
      </c>
      <c r="D2955">
        <f>SUM(overzicht_wrds!O2954:S2954)</f>
        <v>1</v>
      </c>
      <c r="E2955">
        <f>SUM(overzicht_wrds!T2954:X2954)</f>
        <v>2</v>
      </c>
      <c r="F2955">
        <f>SUM(overzicht_wrds!Y2954:AC2954)</f>
        <v>1</v>
      </c>
      <c r="G2955">
        <f>SUM(overzicht_wrds!AD2954:AH2954)</f>
        <v>0</v>
      </c>
      <c r="H2955">
        <f>SUM(overzicht_wrds!AI2954:AM2954)</f>
        <v>4</v>
      </c>
      <c r="I2955">
        <f>SUM(overzicht_wrds!AN2954:AR2954)</f>
        <v>8</v>
      </c>
      <c r="J2955">
        <f>SUM(overzicht_wrds!AS2954:AW2954)</f>
        <v>5</v>
      </c>
      <c r="K2955">
        <f>SUM(overzicht_wrds!AX2954:BB2954)</f>
        <v>0</v>
      </c>
      <c r="L2955">
        <f>SUM(overzicht_wrds!BC2954:BG2954)</f>
        <v>3</v>
      </c>
      <c r="M2955">
        <f>SUM(overzicht_wrds!BH2954:BL2954)</f>
        <v>2</v>
      </c>
      <c r="N2955">
        <f>SUM(overzicht_wrds!BM2954:BQ2954)</f>
        <v>1</v>
      </c>
      <c r="O2955">
        <f>SUM(overzicht_wrds!BR2954:BV2954)</f>
        <v>4</v>
      </c>
      <c r="P2955">
        <f>SUM(overzicht_wrds!BW2954:CA2954)</f>
        <v>0</v>
      </c>
      <c r="Q2955">
        <f>SUM(overzicht_wrds!CB2954:CF2954)</f>
        <v>0</v>
      </c>
      <c r="R2955">
        <f>SUM(overzicht_wrds!CG2954:CK2954)</f>
        <v>0</v>
      </c>
      <c r="S2955">
        <f>SUM(overzicht_wrds!CL2954:CP2954)</f>
        <v>0</v>
      </c>
      <c r="T2955">
        <f t="shared" si="46"/>
        <v>32</v>
      </c>
    </row>
    <row r="2956" spans="1:20">
      <c r="A2956" t="s">
        <v>2952</v>
      </c>
      <c r="B2956">
        <f>SUM(overzicht_wrds!B2955:I2955)</f>
        <v>0</v>
      </c>
      <c r="C2956">
        <f>SUM(overzicht_wrds!J2955:N2955)</f>
        <v>0</v>
      </c>
      <c r="D2956">
        <f>SUM(overzicht_wrds!O2955:S2955)</f>
        <v>0</v>
      </c>
      <c r="E2956">
        <f>SUM(overzicht_wrds!T2955:X2955)</f>
        <v>0</v>
      </c>
      <c r="F2956">
        <f>SUM(overzicht_wrds!Y2955:AC2955)</f>
        <v>0</v>
      </c>
      <c r="G2956">
        <f>SUM(overzicht_wrds!AD2955:AH2955)</f>
        <v>0</v>
      </c>
      <c r="H2956">
        <f>SUM(overzicht_wrds!AI2955:AM2955)</f>
        <v>1</v>
      </c>
      <c r="I2956">
        <f>SUM(overzicht_wrds!AN2955:AR2955)</f>
        <v>0</v>
      </c>
      <c r="J2956">
        <f>SUM(overzicht_wrds!AS2955:AW2955)</f>
        <v>0</v>
      </c>
      <c r="K2956">
        <f>SUM(overzicht_wrds!AX2955:BB2955)</f>
        <v>0</v>
      </c>
      <c r="L2956">
        <f>SUM(overzicht_wrds!BC2955:BG2955)</f>
        <v>0</v>
      </c>
      <c r="M2956">
        <f>SUM(overzicht_wrds!BH2955:BL2955)</f>
        <v>0</v>
      </c>
      <c r="N2956">
        <f>SUM(overzicht_wrds!BM2955:BQ2955)</f>
        <v>0</v>
      </c>
      <c r="O2956">
        <f>SUM(overzicht_wrds!BR2955:BV2955)</f>
        <v>0</v>
      </c>
      <c r="P2956">
        <f>SUM(overzicht_wrds!BW2955:CA2955)</f>
        <v>0</v>
      </c>
      <c r="Q2956">
        <f>SUM(overzicht_wrds!CB2955:CF2955)</f>
        <v>0</v>
      </c>
      <c r="R2956">
        <f>SUM(overzicht_wrds!CG2955:CK2955)</f>
        <v>0</v>
      </c>
      <c r="S2956">
        <f>SUM(overzicht_wrds!CL2955:CP2955)</f>
        <v>0</v>
      </c>
      <c r="T2956">
        <f t="shared" si="46"/>
        <v>1</v>
      </c>
    </row>
    <row r="2957" spans="1:20">
      <c r="A2957" t="s">
        <v>2953</v>
      </c>
      <c r="B2957">
        <f>SUM(overzicht_wrds!B2956:I2956)</f>
        <v>0</v>
      </c>
      <c r="C2957">
        <f>SUM(overzicht_wrds!J2956:N2956)</f>
        <v>0</v>
      </c>
      <c r="D2957">
        <f>SUM(overzicht_wrds!O2956:S2956)</f>
        <v>0</v>
      </c>
      <c r="E2957">
        <f>SUM(overzicht_wrds!T2956:X2956)</f>
        <v>0</v>
      </c>
      <c r="F2957">
        <f>SUM(overzicht_wrds!Y2956:AC2956)</f>
        <v>0</v>
      </c>
      <c r="G2957">
        <f>SUM(overzicht_wrds!AD2956:AH2956)</f>
        <v>0</v>
      </c>
      <c r="H2957">
        <f>SUM(overzicht_wrds!AI2956:AM2956)</f>
        <v>0</v>
      </c>
      <c r="I2957">
        <f>SUM(overzicht_wrds!AN2956:AR2956)</f>
        <v>0</v>
      </c>
      <c r="J2957">
        <f>SUM(overzicht_wrds!AS2956:AW2956)</f>
        <v>0</v>
      </c>
      <c r="K2957">
        <f>SUM(overzicht_wrds!AX2956:BB2956)</f>
        <v>0</v>
      </c>
      <c r="L2957">
        <f>SUM(overzicht_wrds!BC2956:BG2956)</f>
        <v>0</v>
      </c>
      <c r="M2957">
        <f>SUM(overzicht_wrds!BH2956:BL2956)</f>
        <v>0</v>
      </c>
      <c r="N2957">
        <f>SUM(overzicht_wrds!BM2956:BQ2956)</f>
        <v>0</v>
      </c>
      <c r="O2957">
        <f>SUM(overzicht_wrds!BR2956:BV2956)</f>
        <v>1</v>
      </c>
      <c r="P2957">
        <f>SUM(overzicht_wrds!BW2956:CA2956)</f>
        <v>0</v>
      </c>
      <c r="Q2957">
        <f>SUM(overzicht_wrds!CB2956:CF2956)</f>
        <v>0</v>
      </c>
      <c r="R2957">
        <f>SUM(overzicht_wrds!CG2956:CK2956)</f>
        <v>0</v>
      </c>
      <c r="S2957">
        <f>SUM(overzicht_wrds!CL2956:CP2956)</f>
        <v>0</v>
      </c>
      <c r="T2957">
        <f t="shared" si="46"/>
        <v>1</v>
      </c>
    </row>
    <row r="2958" spans="1:20">
      <c r="A2958" t="s">
        <v>2954</v>
      </c>
      <c r="B2958">
        <f>SUM(overzicht_wrds!B2957:I2957)</f>
        <v>0</v>
      </c>
      <c r="C2958">
        <f>SUM(overzicht_wrds!J2957:N2957)</f>
        <v>0</v>
      </c>
      <c r="D2958">
        <f>SUM(overzicht_wrds!O2957:S2957)</f>
        <v>0</v>
      </c>
      <c r="E2958">
        <f>SUM(overzicht_wrds!T2957:X2957)</f>
        <v>0</v>
      </c>
      <c r="F2958">
        <f>SUM(overzicht_wrds!Y2957:AC2957)</f>
        <v>0</v>
      </c>
      <c r="G2958">
        <f>SUM(overzicht_wrds!AD2957:AH2957)</f>
        <v>0</v>
      </c>
      <c r="H2958">
        <f>SUM(overzicht_wrds!AI2957:AM2957)</f>
        <v>0</v>
      </c>
      <c r="I2958">
        <f>SUM(overzicht_wrds!AN2957:AR2957)</f>
        <v>0</v>
      </c>
      <c r="J2958">
        <f>SUM(overzicht_wrds!AS2957:AW2957)</f>
        <v>0</v>
      </c>
      <c r="K2958">
        <f>SUM(overzicht_wrds!AX2957:BB2957)</f>
        <v>0</v>
      </c>
      <c r="L2958">
        <f>SUM(overzicht_wrds!BC2957:BG2957)</f>
        <v>0</v>
      </c>
      <c r="M2958">
        <f>SUM(overzicht_wrds!BH2957:BL2957)</f>
        <v>0</v>
      </c>
      <c r="N2958">
        <f>SUM(overzicht_wrds!BM2957:BQ2957)</f>
        <v>0</v>
      </c>
      <c r="O2958">
        <f>SUM(overzicht_wrds!BR2957:BV2957)</f>
        <v>0</v>
      </c>
      <c r="P2958">
        <f>SUM(overzicht_wrds!BW2957:CA2957)</f>
        <v>1</v>
      </c>
      <c r="Q2958">
        <f>SUM(overzicht_wrds!CB2957:CF2957)</f>
        <v>0</v>
      </c>
      <c r="R2958">
        <f>SUM(overzicht_wrds!CG2957:CK2957)</f>
        <v>0</v>
      </c>
      <c r="S2958">
        <f>SUM(overzicht_wrds!CL2957:CP2957)</f>
        <v>0</v>
      </c>
      <c r="T2958">
        <f t="shared" si="46"/>
        <v>1</v>
      </c>
    </row>
    <row r="2959" spans="1:20">
      <c r="A2959" t="s">
        <v>2955</v>
      </c>
      <c r="B2959">
        <f>SUM(overzicht_wrds!B2958:I2958)</f>
        <v>0</v>
      </c>
      <c r="C2959">
        <f>SUM(overzicht_wrds!J2958:N2958)</f>
        <v>0</v>
      </c>
      <c r="D2959">
        <f>SUM(overzicht_wrds!O2958:S2958)</f>
        <v>0</v>
      </c>
      <c r="E2959">
        <f>SUM(overzicht_wrds!T2958:X2958)</f>
        <v>0</v>
      </c>
      <c r="F2959">
        <f>SUM(overzicht_wrds!Y2958:AC2958)</f>
        <v>0</v>
      </c>
      <c r="G2959">
        <f>SUM(overzicht_wrds!AD2958:AH2958)</f>
        <v>2</v>
      </c>
      <c r="H2959">
        <f>SUM(overzicht_wrds!AI2958:AM2958)</f>
        <v>0</v>
      </c>
      <c r="I2959">
        <f>SUM(overzicht_wrds!AN2958:AR2958)</f>
        <v>0</v>
      </c>
      <c r="J2959">
        <f>SUM(overzicht_wrds!AS2958:AW2958)</f>
        <v>0</v>
      </c>
      <c r="K2959">
        <f>SUM(overzicht_wrds!AX2958:BB2958)</f>
        <v>0</v>
      </c>
      <c r="L2959">
        <f>SUM(overzicht_wrds!BC2958:BG2958)</f>
        <v>0</v>
      </c>
      <c r="M2959">
        <f>SUM(overzicht_wrds!BH2958:BL2958)</f>
        <v>0</v>
      </c>
      <c r="N2959">
        <f>SUM(overzicht_wrds!BM2958:BQ2958)</f>
        <v>0</v>
      </c>
      <c r="O2959">
        <f>SUM(overzicht_wrds!BR2958:BV2958)</f>
        <v>0</v>
      </c>
      <c r="P2959">
        <f>SUM(overzicht_wrds!BW2958:CA2958)</f>
        <v>0</v>
      </c>
      <c r="Q2959">
        <f>SUM(overzicht_wrds!CB2958:CF2958)</f>
        <v>0</v>
      </c>
      <c r="R2959">
        <f>SUM(overzicht_wrds!CG2958:CK2958)</f>
        <v>0</v>
      </c>
      <c r="S2959">
        <f>SUM(overzicht_wrds!CL2958:CP2958)</f>
        <v>0</v>
      </c>
      <c r="T2959">
        <f t="shared" si="46"/>
        <v>2</v>
      </c>
    </row>
    <row r="2960" spans="1:20">
      <c r="A2960" t="s">
        <v>2956</v>
      </c>
      <c r="B2960">
        <f>SUM(overzicht_wrds!B2959:I2959)</f>
        <v>0</v>
      </c>
      <c r="C2960">
        <f>SUM(overzicht_wrds!J2959:N2959)</f>
        <v>0</v>
      </c>
      <c r="D2960">
        <f>SUM(overzicht_wrds!O2959:S2959)</f>
        <v>0</v>
      </c>
      <c r="E2960">
        <f>SUM(overzicht_wrds!T2959:X2959)</f>
        <v>0</v>
      </c>
      <c r="F2960">
        <f>SUM(overzicht_wrds!Y2959:AC2959)</f>
        <v>0</v>
      </c>
      <c r="G2960">
        <f>SUM(overzicht_wrds!AD2959:AH2959)</f>
        <v>0</v>
      </c>
      <c r="H2960">
        <f>SUM(overzicht_wrds!AI2959:AM2959)</f>
        <v>0</v>
      </c>
      <c r="I2960">
        <f>SUM(overzicht_wrds!AN2959:AR2959)</f>
        <v>0</v>
      </c>
      <c r="J2960">
        <f>SUM(overzicht_wrds!AS2959:AW2959)</f>
        <v>1</v>
      </c>
      <c r="K2960">
        <f>SUM(overzicht_wrds!AX2959:BB2959)</f>
        <v>0</v>
      </c>
      <c r="L2960">
        <f>SUM(overzicht_wrds!BC2959:BG2959)</f>
        <v>0</v>
      </c>
      <c r="M2960">
        <f>SUM(overzicht_wrds!BH2959:BL2959)</f>
        <v>0</v>
      </c>
      <c r="N2960">
        <f>SUM(overzicht_wrds!BM2959:BQ2959)</f>
        <v>0</v>
      </c>
      <c r="O2960">
        <f>SUM(overzicht_wrds!BR2959:BV2959)</f>
        <v>0</v>
      </c>
      <c r="P2960">
        <f>SUM(overzicht_wrds!BW2959:CA2959)</f>
        <v>0</v>
      </c>
      <c r="Q2960">
        <f>SUM(overzicht_wrds!CB2959:CF2959)</f>
        <v>0</v>
      </c>
      <c r="R2960">
        <f>SUM(overzicht_wrds!CG2959:CK2959)</f>
        <v>0</v>
      </c>
      <c r="S2960">
        <f>SUM(overzicht_wrds!CL2959:CP2959)</f>
        <v>0</v>
      </c>
      <c r="T2960">
        <f t="shared" si="46"/>
        <v>1</v>
      </c>
    </row>
    <row r="2961" spans="1:20">
      <c r="A2961" t="s">
        <v>2957</v>
      </c>
      <c r="B2961">
        <f>SUM(overzicht_wrds!B2960:I2960)</f>
        <v>0</v>
      </c>
      <c r="C2961">
        <f>SUM(overzicht_wrds!J2960:N2960)</f>
        <v>0</v>
      </c>
      <c r="D2961">
        <f>SUM(overzicht_wrds!O2960:S2960)</f>
        <v>0</v>
      </c>
      <c r="E2961">
        <f>SUM(overzicht_wrds!T2960:X2960)</f>
        <v>0</v>
      </c>
      <c r="F2961">
        <f>SUM(overzicht_wrds!Y2960:AC2960)</f>
        <v>0</v>
      </c>
      <c r="G2961">
        <f>SUM(overzicht_wrds!AD2960:AH2960)</f>
        <v>0</v>
      </c>
      <c r="H2961">
        <f>SUM(overzicht_wrds!AI2960:AM2960)</f>
        <v>0</v>
      </c>
      <c r="I2961">
        <f>SUM(overzicht_wrds!AN2960:AR2960)</f>
        <v>0</v>
      </c>
      <c r="J2961">
        <f>SUM(overzicht_wrds!AS2960:AW2960)</f>
        <v>0</v>
      </c>
      <c r="K2961">
        <f>SUM(overzicht_wrds!AX2960:BB2960)</f>
        <v>1</v>
      </c>
      <c r="L2961">
        <f>SUM(overzicht_wrds!BC2960:BG2960)</f>
        <v>0</v>
      </c>
      <c r="M2961">
        <f>SUM(overzicht_wrds!BH2960:BL2960)</f>
        <v>0</v>
      </c>
      <c r="N2961">
        <f>SUM(overzicht_wrds!BM2960:BQ2960)</f>
        <v>0</v>
      </c>
      <c r="O2961">
        <f>SUM(overzicht_wrds!BR2960:BV2960)</f>
        <v>0</v>
      </c>
      <c r="P2961">
        <f>SUM(overzicht_wrds!BW2960:CA2960)</f>
        <v>0</v>
      </c>
      <c r="Q2961">
        <f>SUM(overzicht_wrds!CB2960:CF2960)</f>
        <v>0</v>
      </c>
      <c r="R2961">
        <f>SUM(overzicht_wrds!CG2960:CK2960)</f>
        <v>0</v>
      </c>
      <c r="S2961">
        <f>SUM(overzicht_wrds!CL2960:CP2960)</f>
        <v>0</v>
      </c>
      <c r="T2961">
        <f t="shared" si="46"/>
        <v>1</v>
      </c>
    </row>
    <row r="2962" spans="1:20">
      <c r="A2962" t="s">
        <v>2958</v>
      </c>
      <c r="B2962">
        <f>SUM(overzicht_wrds!B2961:I2961)</f>
        <v>0</v>
      </c>
      <c r="C2962">
        <f>SUM(overzicht_wrds!J2961:N2961)</f>
        <v>0</v>
      </c>
      <c r="D2962">
        <f>SUM(overzicht_wrds!O2961:S2961)</f>
        <v>0</v>
      </c>
      <c r="E2962">
        <f>SUM(overzicht_wrds!T2961:X2961)</f>
        <v>0</v>
      </c>
      <c r="F2962">
        <f>SUM(overzicht_wrds!Y2961:AC2961)</f>
        <v>0</v>
      </c>
      <c r="G2962">
        <f>SUM(overzicht_wrds!AD2961:AH2961)</f>
        <v>0</v>
      </c>
      <c r="H2962">
        <f>SUM(overzicht_wrds!AI2961:AM2961)</f>
        <v>0</v>
      </c>
      <c r="I2962">
        <f>SUM(overzicht_wrds!AN2961:AR2961)</f>
        <v>0</v>
      </c>
      <c r="J2962">
        <f>SUM(overzicht_wrds!AS2961:AW2961)</f>
        <v>2</v>
      </c>
      <c r="K2962">
        <f>SUM(overzicht_wrds!AX2961:BB2961)</f>
        <v>1</v>
      </c>
      <c r="L2962">
        <f>SUM(overzicht_wrds!BC2961:BG2961)</f>
        <v>0</v>
      </c>
      <c r="M2962">
        <f>SUM(overzicht_wrds!BH2961:BL2961)</f>
        <v>0</v>
      </c>
      <c r="N2962">
        <f>SUM(overzicht_wrds!BM2961:BQ2961)</f>
        <v>0</v>
      </c>
      <c r="O2962">
        <f>SUM(overzicht_wrds!BR2961:BV2961)</f>
        <v>0</v>
      </c>
      <c r="P2962">
        <f>SUM(overzicht_wrds!BW2961:CA2961)</f>
        <v>0</v>
      </c>
      <c r="Q2962">
        <f>SUM(overzicht_wrds!CB2961:CF2961)</f>
        <v>0</v>
      </c>
      <c r="R2962">
        <f>SUM(overzicht_wrds!CG2961:CK2961)</f>
        <v>0</v>
      </c>
      <c r="S2962">
        <f>SUM(overzicht_wrds!CL2961:CP2961)</f>
        <v>0</v>
      </c>
      <c r="T2962">
        <f t="shared" si="46"/>
        <v>3</v>
      </c>
    </row>
    <row r="2963" spans="1:20">
      <c r="A2963" t="s">
        <v>2959</v>
      </c>
      <c r="B2963">
        <f>SUM(overzicht_wrds!B2962:I2962)</f>
        <v>0</v>
      </c>
      <c r="C2963">
        <f>SUM(overzicht_wrds!J2962:N2962)</f>
        <v>0</v>
      </c>
      <c r="D2963">
        <f>SUM(overzicht_wrds!O2962:S2962)</f>
        <v>0</v>
      </c>
      <c r="E2963">
        <f>SUM(overzicht_wrds!T2962:X2962)</f>
        <v>0</v>
      </c>
      <c r="F2963">
        <f>SUM(overzicht_wrds!Y2962:AC2962)</f>
        <v>0</v>
      </c>
      <c r="G2963">
        <f>SUM(overzicht_wrds!AD2962:AH2962)</f>
        <v>0</v>
      </c>
      <c r="H2963">
        <f>SUM(overzicht_wrds!AI2962:AM2962)</f>
        <v>0</v>
      </c>
      <c r="I2963">
        <f>SUM(overzicht_wrds!AN2962:AR2962)</f>
        <v>0</v>
      </c>
      <c r="J2963">
        <f>SUM(overzicht_wrds!AS2962:AW2962)</f>
        <v>0</v>
      </c>
      <c r="K2963">
        <f>SUM(overzicht_wrds!AX2962:BB2962)</f>
        <v>0</v>
      </c>
      <c r="L2963">
        <f>SUM(overzicht_wrds!BC2962:BG2962)</f>
        <v>0</v>
      </c>
      <c r="M2963">
        <f>SUM(overzicht_wrds!BH2962:BL2962)</f>
        <v>2</v>
      </c>
      <c r="N2963">
        <f>SUM(overzicht_wrds!BM2962:BQ2962)</f>
        <v>0</v>
      </c>
      <c r="O2963">
        <f>SUM(overzicht_wrds!BR2962:BV2962)</f>
        <v>0</v>
      </c>
      <c r="P2963">
        <f>SUM(overzicht_wrds!BW2962:CA2962)</f>
        <v>0</v>
      </c>
      <c r="Q2963">
        <f>SUM(overzicht_wrds!CB2962:CF2962)</f>
        <v>0</v>
      </c>
      <c r="R2963">
        <f>SUM(overzicht_wrds!CG2962:CK2962)</f>
        <v>0</v>
      </c>
      <c r="S2963">
        <f>SUM(overzicht_wrds!CL2962:CP2962)</f>
        <v>0</v>
      </c>
      <c r="T2963">
        <f t="shared" si="46"/>
        <v>2</v>
      </c>
    </row>
    <row r="2964" spans="1:20">
      <c r="A2964" t="s">
        <v>2960</v>
      </c>
      <c r="B2964">
        <f>SUM(overzicht_wrds!B2963:I2963)</f>
        <v>0</v>
      </c>
      <c r="C2964">
        <f>SUM(overzicht_wrds!J2963:N2963)</f>
        <v>0</v>
      </c>
      <c r="D2964">
        <f>SUM(overzicht_wrds!O2963:S2963)</f>
        <v>0</v>
      </c>
      <c r="E2964">
        <f>SUM(overzicht_wrds!T2963:X2963)</f>
        <v>0</v>
      </c>
      <c r="F2964">
        <f>SUM(overzicht_wrds!Y2963:AC2963)</f>
        <v>0</v>
      </c>
      <c r="G2964">
        <f>SUM(overzicht_wrds!AD2963:AH2963)</f>
        <v>0</v>
      </c>
      <c r="H2964">
        <f>SUM(overzicht_wrds!AI2963:AM2963)</f>
        <v>0</v>
      </c>
      <c r="I2964">
        <f>SUM(overzicht_wrds!AN2963:AR2963)</f>
        <v>0</v>
      </c>
      <c r="J2964">
        <f>SUM(overzicht_wrds!AS2963:AW2963)</f>
        <v>0</v>
      </c>
      <c r="K2964">
        <f>SUM(overzicht_wrds!AX2963:BB2963)</f>
        <v>1</v>
      </c>
      <c r="L2964">
        <f>SUM(overzicht_wrds!BC2963:BG2963)</f>
        <v>0</v>
      </c>
      <c r="M2964">
        <f>SUM(overzicht_wrds!BH2963:BL2963)</f>
        <v>0</v>
      </c>
      <c r="N2964">
        <f>SUM(overzicht_wrds!BM2963:BQ2963)</f>
        <v>0</v>
      </c>
      <c r="O2964">
        <f>SUM(overzicht_wrds!BR2963:BV2963)</f>
        <v>0</v>
      </c>
      <c r="P2964">
        <f>SUM(overzicht_wrds!BW2963:CA2963)</f>
        <v>0</v>
      </c>
      <c r="Q2964">
        <f>SUM(overzicht_wrds!CB2963:CF2963)</f>
        <v>0</v>
      </c>
      <c r="R2964">
        <f>SUM(overzicht_wrds!CG2963:CK2963)</f>
        <v>0</v>
      </c>
      <c r="S2964">
        <f>SUM(overzicht_wrds!CL2963:CP2963)</f>
        <v>0</v>
      </c>
      <c r="T2964">
        <f t="shared" si="46"/>
        <v>1</v>
      </c>
    </row>
    <row r="2965" spans="1:20">
      <c r="A2965" t="s">
        <v>2961</v>
      </c>
      <c r="B2965">
        <f>SUM(overzicht_wrds!B2964:I2964)</f>
        <v>0</v>
      </c>
      <c r="C2965">
        <f>SUM(overzicht_wrds!J2964:N2964)</f>
        <v>0</v>
      </c>
      <c r="D2965">
        <f>SUM(overzicht_wrds!O2964:S2964)</f>
        <v>0</v>
      </c>
      <c r="E2965">
        <f>SUM(overzicht_wrds!T2964:X2964)</f>
        <v>0</v>
      </c>
      <c r="F2965">
        <f>SUM(overzicht_wrds!Y2964:AC2964)</f>
        <v>0</v>
      </c>
      <c r="G2965">
        <f>SUM(overzicht_wrds!AD2964:AH2964)</f>
        <v>0</v>
      </c>
      <c r="H2965">
        <f>SUM(overzicht_wrds!AI2964:AM2964)</f>
        <v>0</v>
      </c>
      <c r="I2965">
        <f>SUM(overzicht_wrds!AN2964:AR2964)</f>
        <v>0</v>
      </c>
      <c r="J2965">
        <f>SUM(overzicht_wrds!AS2964:AW2964)</f>
        <v>0</v>
      </c>
      <c r="K2965">
        <f>SUM(overzicht_wrds!AX2964:BB2964)</f>
        <v>0</v>
      </c>
      <c r="L2965">
        <f>SUM(overzicht_wrds!BC2964:BG2964)</f>
        <v>0</v>
      </c>
      <c r="M2965">
        <f>SUM(overzicht_wrds!BH2964:BL2964)</f>
        <v>1</v>
      </c>
      <c r="N2965">
        <f>SUM(overzicht_wrds!BM2964:BQ2964)</f>
        <v>0</v>
      </c>
      <c r="O2965">
        <f>SUM(overzicht_wrds!BR2964:BV2964)</f>
        <v>0</v>
      </c>
      <c r="P2965">
        <f>SUM(overzicht_wrds!BW2964:CA2964)</f>
        <v>0</v>
      </c>
      <c r="Q2965">
        <f>SUM(overzicht_wrds!CB2964:CF2964)</f>
        <v>0</v>
      </c>
      <c r="R2965">
        <f>SUM(overzicht_wrds!CG2964:CK2964)</f>
        <v>0</v>
      </c>
      <c r="S2965">
        <f>SUM(overzicht_wrds!CL2964:CP2964)</f>
        <v>0</v>
      </c>
      <c r="T2965">
        <f t="shared" si="46"/>
        <v>1</v>
      </c>
    </row>
    <row r="2966" spans="1:20">
      <c r="A2966" t="s">
        <v>2962</v>
      </c>
      <c r="B2966">
        <f>SUM(overzicht_wrds!B2965:I2965)</f>
        <v>0</v>
      </c>
      <c r="C2966">
        <f>SUM(overzicht_wrds!J2965:N2965)</f>
        <v>0</v>
      </c>
      <c r="D2966">
        <f>SUM(overzicht_wrds!O2965:S2965)</f>
        <v>0</v>
      </c>
      <c r="E2966">
        <f>SUM(overzicht_wrds!T2965:X2965)</f>
        <v>0</v>
      </c>
      <c r="F2966">
        <f>SUM(overzicht_wrds!Y2965:AC2965)</f>
        <v>0</v>
      </c>
      <c r="G2966">
        <f>SUM(overzicht_wrds!AD2965:AH2965)</f>
        <v>0</v>
      </c>
      <c r="H2966">
        <f>SUM(overzicht_wrds!AI2965:AM2965)</f>
        <v>0</v>
      </c>
      <c r="I2966">
        <f>SUM(overzicht_wrds!AN2965:AR2965)</f>
        <v>0</v>
      </c>
      <c r="J2966">
        <f>SUM(overzicht_wrds!AS2965:AW2965)</f>
        <v>1</v>
      </c>
      <c r="K2966">
        <f>SUM(overzicht_wrds!AX2965:BB2965)</f>
        <v>0</v>
      </c>
      <c r="L2966">
        <f>SUM(overzicht_wrds!BC2965:BG2965)</f>
        <v>0</v>
      </c>
      <c r="M2966">
        <f>SUM(overzicht_wrds!BH2965:BL2965)</f>
        <v>0</v>
      </c>
      <c r="N2966">
        <f>SUM(overzicht_wrds!BM2965:BQ2965)</f>
        <v>0</v>
      </c>
      <c r="O2966">
        <f>SUM(overzicht_wrds!BR2965:BV2965)</f>
        <v>0</v>
      </c>
      <c r="P2966">
        <f>SUM(overzicht_wrds!BW2965:CA2965)</f>
        <v>0</v>
      </c>
      <c r="Q2966">
        <f>SUM(overzicht_wrds!CB2965:CF2965)</f>
        <v>0</v>
      </c>
      <c r="R2966">
        <f>SUM(overzicht_wrds!CG2965:CK2965)</f>
        <v>0</v>
      </c>
      <c r="S2966">
        <f>SUM(overzicht_wrds!CL2965:CP2965)</f>
        <v>0</v>
      </c>
      <c r="T2966">
        <f t="shared" si="46"/>
        <v>1</v>
      </c>
    </row>
    <row r="2967" spans="1:20">
      <c r="A2967" t="s">
        <v>2963</v>
      </c>
      <c r="B2967">
        <f>SUM(overzicht_wrds!B2966:I2966)</f>
        <v>0</v>
      </c>
      <c r="C2967">
        <f>SUM(overzicht_wrds!J2966:N2966)</f>
        <v>0</v>
      </c>
      <c r="D2967">
        <f>SUM(overzicht_wrds!O2966:S2966)</f>
        <v>0</v>
      </c>
      <c r="E2967">
        <f>SUM(overzicht_wrds!T2966:X2966)</f>
        <v>0</v>
      </c>
      <c r="F2967">
        <f>SUM(overzicht_wrds!Y2966:AC2966)</f>
        <v>0</v>
      </c>
      <c r="G2967">
        <f>SUM(overzicht_wrds!AD2966:AH2966)</f>
        <v>0</v>
      </c>
      <c r="H2967">
        <f>SUM(overzicht_wrds!AI2966:AM2966)</f>
        <v>0</v>
      </c>
      <c r="I2967">
        <f>SUM(overzicht_wrds!AN2966:AR2966)</f>
        <v>0</v>
      </c>
      <c r="J2967">
        <f>SUM(overzicht_wrds!AS2966:AW2966)</f>
        <v>0</v>
      </c>
      <c r="K2967">
        <f>SUM(overzicht_wrds!AX2966:BB2966)</f>
        <v>0</v>
      </c>
      <c r="L2967">
        <f>SUM(overzicht_wrds!BC2966:BG2966)</f>
        <v>0</v>
      </c>
      <c r="M2967">
        <f>SUM(overzicht_wrds!BH2966:BL2966)</f>
        <v>1</v>
      </c>
      <c r="N2967">
        <f>SUM(overzicht_wrds!BM2966:BQ2966)</f>
        <v>0</v>
      </c>
      <c r="O2967">
        <f>SUM(overzicht_wrds!BR2966:BV2966)</f>
        <v>0</v>
      </c>
      <c r="P2967">
        <f>SUM(overzicht_wrds!BW2966:CA2966)</f>
        <v>0</v>
      </c>
      <c r="Q2967">
        <f>SUM(overzicht_wrds!CB2966:CF2966)</f>
        <v>0</v>
      </c>
      <c r="R2967">
        <f>SUM(overzicht_wrds!CG2966:CK2966)</f>
        <v>0</v>
      </c>
      <c r="S2967">
        <f>SUM(overzicht_wrds!CL2966:CP2966)</f>
        <v>0</v>
      </c>
      <c r="T2967">
        <f t="shared" si="46"/>
        <v>1</v>
      </c>
    </row>
    <row r="2968" spans="1:20">
      <c r="A2968" t="s">
        <v>2964</v>
      </c>
      <c r="B2968">
        <f>SUM(overzicht_wrds!B2967:I2967)</f>
        <v>0</v>
      </c>
      <c r="C2968">
        <f>SUM(overzicht_wrds!J2967:N2967)</f>
        <v>0</v>
      </c>
      <c r="D2968">
        <f>SUM(overzicht_wrds!O2967:S2967)</f>
        <v>0</v>
      </c>
      <c r="E2968">
        <f>SUM(overzicht_wrds!T2967:X2967)</f>
        <v>0</v>
      </c>
      <c r="F2968">
        <f>SUM(overzicht_wrds!Y2967:AC2967)</f>
        <v>0</v>
      </c>
      <c r="G2968">
        <f>SUM(overzicht_wrds!AD2967:AH2967)</f>
        <v>0</v>
      </c>
      <c r="H2968">
        <f>SUM(overzicht_wrds!AI2967:AM2967)</f>
        <v>0</v>
      </c>
      <c r="I2968">
        <f>SUM(overzicht_wrds!AN2967:AR2967)</f>
        <v>0</v>
      </c>
      <c r="J2968">
        <f>SUM(overzicht_wrds!AS2967:AW2967)</f>
        <v>0</v>
      </c>
      <c r="K2968">
        <f>SUM(overzicht_wrds!AX2967:BB2967)</f>
        <v>0</v>
      </c>
      <c r="L2968">
        <f>SUM(overzicht_wrds!BC2967:BG2967)</f>
        <v>0</v>
      </c>
      <c r="M2968">
        <f>SUM(overzicht_wrds!BH2967:BL2967)</f>
        <v>2</v>
      </c>
      <c r="N2968">
        <f>SUM(overzicht_wrds!BM2967:BQ2967)</f>
        <v>0</v>
      </c>
      <c r="O2968">
        <f>SUM(overzicht_wrds!BR2967:BV2967)</f>
        <v>0</v>
      </c>
      <c r="P2968">
        <f>SUM(overzicht_wrds!BW2967:CA2967)</f>
        <v>0</v>
      </c>
      <c r="Q2968">
        <f>SUM(overzicht_wrds!CB2967:CF2967)</f>
        <v>0</v>
      </c>
      <c r="R2968">
        <f>SUM(overzicht_wrds!CG2967:CK2967)</f>
        <v>0</v>
      </c>
      <c r="S2968">
        <f>SUM(overzicht_wrds!CL2967:CP2967)</f>
        <v>0</v>
      </c>
      <c r="T2968">
        <f t="shared" si="46"/>
        <v>2</v>
      </c>
    </row>
    <row r="2969" spans="1:20">
      <c r="A2969" t="s">
        <v>2965</v>
      </c>
      <c r="B2969">
        <f>SUM(overzicht_wrds!B2968:I2968)</f>
        <v>0</v>
      </c>
      <c r="C2969">
        <f>SUM(overzicht_wrds!J2968:N2968)</f>
        <v>0</v>
      </c>
      <c r="D2969">
        <f>SUM(overzicht_wrds!O2968:S2968)</f>
        <v>0</v>
      </c>
      <c r="E2969">
        <f>SUM(overzicht_wrds!T2968:X2968)</f>
        <v>0</v>
      </c>
      <c r="F2969">
        <f>SUM(overzicht_wrds!Y2968:AC2968)</f>
        <v>0</v>
      </c>
      <c r="G2969">
        <f>SUM(overzicht_wrds!AD2968:AH2968)</f>
        <v>1</v>
      </c>
      <c r="H2969">
        <f>SUM(overzicht_wrds!AI2968:AM2968)</f>
        <v>0</v>
      </c>
      <c r="I2969">
        <f>SUM(overzicht_wrds!AN2968:AR2968)</f>
        <v>0</v>
      </c>
      <c r="J2969">
        <f>SUM(overzicht_wrds!AS2968:AW2968)</f>
        <v>1</v>
      </c>
      <c r="K2969">
        <f>SUM(overzicht_wrds!AX2968:BB2968)</f>
        <v>0</v>
      </c>
      <c r="L2969">
        <f>SUM(overzicht_wrds!BC2968:BG2968)</f>
        <v>0</v>
      </c>
      <c r="M2969">
        <f>SUM(overzicht_wrds!BH2968:BL2968)</f>
        <v>0</v>
      </c>
      <c r="N2969">
        <f>SUM(overzicht_wrds!BM2968:BQ2968)</f>
        <v>0</v>
      </c>
      <c r="O2969">
        <f>SUM(overzicht_wrds!BR2968:BV2968)</f>
        <v>0</v>
      </c>
      <c r="P2969">
        <f>SUM(overzicht_wrds!BW2968:CA2968)</f>
        <v>0</v>
      </c>
      <c r="Q2969">
        <f>SUM(overzicht_wrds!CB2968:CF2968)</f>
        <v>0</v>
      </c>
      <c r="R2969">
        <f>SUM(overzicht_wrds!CG2968:CK2968)</f>
        <v>0</v>
      </c>
      <c r="S2969">
        <f>SUM(overzicht_wrds!CL2968:CP2968)</f>
        <v>0</v>
      </c>
      <c r="T2969">
        <f t="shared" si="46"/>
        <v>2</v>
      </c>
    </row>
    <row r="2970" spans="1:20">
      <c r="A2970" t="s">
        <v>2966</v>
      </c>
      <c r="B2970">
        <f>SUM(overzicht_wrds!B2969:I2969)</f>
        <v>0</v>
      </c>
      <c r="C2970">
        <f>SUM(overzicht_wrds!J2969:N2969)</f>
        <v>0</v>
      </c>
      <c r="D2970">
        <f>SUM(overzicht_wrds!O2969:S2969)</f>
        <v>0</v>
      </c>
      <c r="E2970">
        <f>SUM(overzicht_wrds!T2969:X2969)</f>
        <v>0</v>
      </c>
      <c r="F2970">
        <f>SUM(overzicht_wrds!Y2969:AC2969)</f>
        <v>0</v>
      </c>
      <c r="G2970">
        <f>SUM(overzicht_wrds!AD2969:AH2969)</f>
        <v>0</v>
      </c>
      <c r="H2970">
        <f>SUM(overzicht_wrds!AI2969:AM2969)</f>
        <v>0</v>
      </c>
      <c r="I2970">
        <f>SUM(overzicht_wrds!AN2969:AR2969)</f>
        <v>0</v>
      </c>
      <c r="J2970">
        <f>SUM(overzicht_wrds!AS2969:AW2969)</f>
        <v>4</v>
      </c>
      <c r="K2970">
        <f>SUM(overzicht_wrds!AX2969:BB2969)</f>
        <v>1</v>
      </c>
      <c r="L2970">
        <f>SUM(overzicht_wrds!BC2969:BG2969)</f>
        <v>0</v>
      </c>
      <c r="M2970">
        <f>SUM(overzicht_wrds!BH2969:BL2969)</f>
        <v>5</v>
      </c>
      <c r="N2970">
        <f>SUM(overzicht_wrds!BM2969:BQ2969)</f>
        <v>0</v>
      </c>
      <c r="O2970">
        <f>SUM(overzicht_wrds!BR2969:BV2969)</f>
        <v>0</v>
      </c>
      <c r="P2970">
        <f>SUM(overzicht_wrds!BW2969:CA2969)</f>
        <v>0</v>
      </c>
      <c r="Q2970">
        <f>SUM(overzicht_wrds!CB2969:CF2969)</f>
        <v>0</v>
      </c>
      <c r="R2970">
        <f>SUM(overzicht_wrds!CG2969:CK2969)</f>
        <v>0</v>
      </c>
      <c r="S2970">
        <f>SUM(overzicht_wrds!CL2969:CP2969)</f>
        <v>0</v>
      </c>
      <c r="T2970">
        <f t="shared" si="46"/>
        <v>10</v>
      </c>
    </row>
    <row r="2971" spans="1:20">
      <c r="A2971" t="s">
        <v>2967</v>
      </c>
      <c r="B2971">
        <f>SUM(overzicht_wrds!B2970:I2970)</f>
        <v>0</v>
      </c>
      <c r="C2971">
        <f>SUM(overzicht_wrds!J2970:N2970)</f>
        <v>0</v>
      </c>
      <c r="D2971">
        <f>SUM(overzicht_wrds!O2970:S2970)</f>
        <v>0</v>
      </c>
      <c r="E2971">
        <f>SUM(overzicht_wrds!T2970:X2970)</f>
        <v>0</v>
      </c>
      <c r="F2971">
        <f>SUM(overzicht_wrds!Y2970:AC2970)</f>
        <v>0</v>
      </c>
      <c r="G2971">
        <f>SUM(overzicht_wrds!AD2970:AH2970)</f>
        <v>0</v>
      </c>
      <c r="H2971">
        <f>SUM(overzicht_wrds!AI2970:AM2970)</f>
        <v>0</v>
      </c>
      <c r="I2971">
        <f>SUM(overzicht_wrds!AN2970:AR2970)</f>
        <v>0</v>
      </c>
      <c r="J2971">
        <f>SUM(overzicht_wrds!AS2970:AW2970)</f>
        <v>0</v>
      </c>
      <c r="K2971">
        <f>SUM(overzicht_wrds!AX2970:BB2970)</f>
        <v>0</v>
      </c>
      <c r="L2971">
        <f>SUM(overzicht_wrds!BC2970:BG2970)</f>
        <v>0</v>
      </c>
      <c r="M2971">
        <f>SUM(overzicht_wrds!BH2970:BL2970)</f>
        <v>0</v>
      </c>
      <c r="N2971">
        <f>SUM(overzicht_wrds!BM2970:BQ2970)</f>
        <v>0</v>
      </c>
      <c r="O2971">
        <f>SUM(overzicht_wrds!BR2970:BV2970)</f>
        <v>0</v>
      </c>
      <c r="P2971">
        <f>SUM(overzicht_wrds!BW2970:CA2970)</f>
        <v>0</v>
      </c>
      <c r="Q2971">
        <f>SUM(overzicht_wrds!CB2970:CF2970)</f>
        <v>1</v>
      </c>
      <c r="R2971">
        <f>SUM(overzicht_wrds!CG2970:CK2970)</f>
        <v>0</v>
      </c>
      <c r="S2971">
        <f>SUM(overzicht_wrds!CL2970:CP2970)</f>
        <v>0</v>
      </c>
      <c r="T2971">
        <f t="shared" si="46"/>
        <v>1</v>
      </c>
    </row>
    <row r="2972" spans="1:20">
      <c r="A2972" t="s">
        <v>2968</v>
      </c>
      <c r="B2972">
        <f>SUM(overzicht_wrds!B2971:I2971)</f>
        <v>0</v>
      </c>
      <c r="C2972">
        <f>SUM(overzicht_wrds!J2971:N2971)</f>
        <v>0</v>
      </c>
      <c r="D2972">
        <f>SUM(overzicht_wrds!O2971:S2971)</f>
        <v>0</v>
      </c>
      <c r="E2972">
        <f>SUM(overzicht_wrds!T2971:X2971)</f>
        <v>0</v>
      </c>
      <c r="F2972">
        <f>SUM(overzicht_wrds!Y2971:AC2971)</f>
        <v>3</v>
      </c>
      <c r="G2972">
        <f>SUM(overzicht_wrds!AD2971:AH2971)</f>
        <v>0</v>
      </c>
      <c r="H2972">
        <f>SUM(overzicht_wrds!AI2971:AM2971)</f>
        <v>2</v>
      </c>
      <c r="I2972">
        <f>SUM(overzicht_wrds!AN2971:AR2971)</f>
        <v>0</v>
      </c>
      <c r="J2972">
        <f>SUM(overzicht_wrds!AS2971:AW2971)</f>
        <v>0</v>
      </c>
      <c r="K2972">
        <f>SUM(overzicht_wrds!AX2971:BB2971)</f>
        <v>0</v>
      </c>
      <c r="L2972">
        <f>SUM(overzicht_wrds!BC2971:BG2971)</f>
        <v>0</v>
      </c>
      <c r="M2972">
        <f>SUM(overzicht_wrds!BH2971:BL2971)</f>
        <v>0</v>
      </c>
      <c r="N2972">
        <f>SUM(overzicht_wrds!BM2971:BQ2971)</f>
        <v>0</v>
      </c>
      <c r="O2972">
        <f>SUM(overzicht_wrds!BR2971:BV2971)</f>
        <v>0</v>
      </c>
      <c r="P2972">
        <f>SUM(overzicht_wrds!BW2971:CA2971)</f>
        <v>0</v>
      </c>
      <c r="Q2972">
        <f>SUM(overzicht_wrds!CB2971:CF2971)</f>
        <v>0</v>
      </c>
      <c r="R2972">
        <f>SUM(overzicht_wrds!CG2971:CK2971)</f>
        <v>0</v>
      </c>
      <c r="S2972">
        <f>SUM(overzicht_wrds!CL2971:CP2971)</f>
        <v>0</v>
      </c>
      <c r="T2972">
        <f t="shared" si="46"/>
        <v>5</v>
      </c>
    </row>
    <row r="2973" spans="1:20">
      <c r="A2973" t="s">
        <v>2969</v>
      </c>
      <c r="B2973">
        <f>SUM(overzicht_wrds!B2972:I2972)</f>
        <v>0</v>
      </c>
      <c r="C2973">
        <f>SUM(overzicht_wrds!J2972:N2972)</f>
        <v>0</v>
      </c>
      <c r="D2973">
        <f>SUM(overzicht_wrds!O2972:S2972)</f>
        <v>0</v>
      </c>
      <c r="E2973">
        <f>SUM(overzicht_wrds!T2972:X2972)</f>
        <v>0</v>
      </c>
      <c r="F2973">
        <f>SUM(overzicht_wrds!Y2972:AC2972)</f>
        <v>0</v>
      </c>
      <c r="G2973">
        <f>SUM(overzicht_wrds!AD2972:AH2972)</f>
        <v>0</v>
      </c>
      <c r="H2973">
        <f>SUM(overzicht_wrds!AI2972:AM2972)</f>
        <v>0</v>
      </c>
      <c r="I2973">
        <f>SUM(overzicht_wrds!AN2972:AR2972)</f>
        <v>0</v>
      </c>
      <c r="J2973">
        <f>SUM(overzicht_wrds!AS2972:AW2972)</f>
        <v>0</v>
      </c>
      <c r="K2973">
        <f>SUM(overzicht_wrds!AX2972:BB2972)</f>
        <v>0</v>
      </c>
      <c r="L2973">
        <f>SUM(overzicht_wrds!BC2972:BG2972)</f>
        <v>0</v>
      </c>
      <c r="M2973">
        <f>SUM(overzicht_wrds!BH2972:BL2972)</f>
        <v>0</v>
      </c>
      <c r="N2973">
        <f>SUM(overzicht_wrds!BM2972:BQ2972)</f>
        <v>1</v>
      </c>
      <c r="O2973">
        <f>SUM(overzicht_wrds!BR2972:BV2972)</f>
        <v>0</v>
      </c>
      <c r="P2973">
        <f>SUM(overzicht_wrds!BW2972:CA2972)</f>
        <v>0</v>
      </c>
      <c r="Q2973">
        <f>SUM(overzicht_wrds!CB2972:CF2972)</f>
        <v>0</v>
      </c>
      <c r="R2973">
        <f>SUM(overzicht_wrds!CG2972:CK2972)</f>
        <v>0</v>
      </c>
      <c r="S2973">
        <f>SUM(overzicht_wrds!CL2972:CP2972)</f>
        <v>0</v>
      </c>
      <c r="T2973">
        <f t="shared" si="46"/>
        <v>1</v>
      </c>
    </row>
    <row r="2974" spans="1:20">
      <c r="A2974" t="s">
        <v>2970</v>
      </c>
      <c r="B2974">
        <f>SUM(overzicht_wrds!B2973:I2973)</f>
        <v>0</v>
      </c>
      <c r="C2974">
        <f>SUM(overzicht_wrds!J2973:N2973)</f>
        <v>0</v>
      </c>
      <c r="D2974">
        <f>SUM(overzicht_wrds!O2973:S2973)</f>
        <v>0</v>
      </c>
      <c r="E2974">
        <f>SUM(overzicht_wrds!T2973:X2973)</f>
        <v>0</v>
      </c>
      <c r="F2974">
        <f>SUM(overzicht_wrds!Y2973:AC2973)</f>
        <v>0</v>
      </c>
      <c r="G2974">
        <f>SUM(overzicht_wrds!AD2973:AH2973)</f>
        <v>0</v>
      </c>
      <c r="H2974">
        <f>SUM(overzicht_wrds!AI2973:AM2973)</f>
        <v>0</v>
      </c>
      <c r="I2974">
        <f>SUM(overzicht_wrds!AN2973:AR2973)</f>
        <v>1</v>
      </c>
      <c r="J2974">
        <f>SUM(overzicht_wrds!AS2973:AW2973)</f>
        <v>0</v>
      </c>
      <c r="K2974">
        <f>SUM(overzicht_wrds!AX2973:BB2973)</f>
        <v>0</v>
      </c>
      <c r="L2974">
        <f>SUM(overzicht_wrds!BC2973:BG2973)</f>
        <v>0</v>
      </c>
      <c r="M2974">
        <f>SUM(overzicht_wrds!BH2973:BL2973)</f>
        <v>0</v>
      </c>
      <c r="N2974">
        <f>SUM(overzicht_wrds!BM2973:BQ2973)</f>
        <v>0</v>
      </c>
      <c r="O2974">
        <f>SUM(overzicht_wrds!BR2973:BV2973)</f>
        <v>0</v>
      </c>
      <c r="P2974">
        <f>SUM(overzicht_wrds!BW2973:CA2973)</f>
        <v>0</v>
      </c>
      <c r="Q2974">
        <f>SUM(overzicht_wrds!CB2973:CF2973)</f>
        <v>0</v>
      </c>
      <c r="R2974">
        <f>SUM(overzicht_wrds!CG2973:CK2973)</f>
        <v>0</v>
      </c>
      <c r="S2974">
        <f>SUM(overzicht_wrds!CL2973:CP2973)</f>
        <v>0</v>
      </c>
      <c r="T2974">
        <f t="shared" si="46"/>
        <v>1</v>
      </c>
    </row>
    <row r="2975" spans="1:20">
      <c r="A2975" t="s">
        <v>2971</v>
      </c>
      <c r="B2975">
        <f>SUM(overzicht_wrds!B2974:I2974)</f>
        <v>0</v>
      </c>
      <c r="C2975">
        <f>SUM(overzicht_wrds!J2974:N2974)</f>
        <v>0</v>
      </c>
      <c r="D2975">
        <f>SUM(overzicht_wrds!O2974:S2974)</f>
        <v>0</v>
      </c>
      <c r="E2975">
        <f>SUM(overzicht_wrds!T2974:X2974)</f>
        <v>0</v>
      </c>
      <c r="F2975">
        <f>SUM(overzicht_wrds!Y2974:AC2974)</f>
        <v>0</v>
      </c>
      <c r="G2975">
        <f>SUM(overzicht_wrds!AD2974:AH2974)</f>
        <v>0</v>
      </c>
      <c r="H2975">
        <f>SUM(overzicht_wrds!AI2974:AM2974)</f>
        <v>0</v>
      </c>
      <c r="I2975">
        <f>SUM(overzicht_wrds!AN2974:AR2974)</f>
        <v>0</v>
      </c>
      <c r="J2975">
        <f>SUM(overzicht_wrds!AS2974:AW2974)</f>
        <v>0</v>
      </c>
      <c r="K2975">
        <f>SUM(overzicht_wrds!AX2974:BB2974)</f>
        <v>0</v>
      </c>
      <c r="L2975">
        <f>SUM(overzicht_wrds!BC2974:BG2974)</f>
        <v>0</v>
      </c>
      <c r="M2975">
        <f>SUM(overzicht_wrds!BH2974:BL2974)</f>
        <v>0</v>
      </c>
      <c r="N2975">
        <f>SUM(overzicht_wrds!BM2974:BQ2974)</f>
        <v>0</v>
      </c>
      <c r="O2975">
        <f>SUM(overzicht_wrds!BR2974:BV2974)</f>
        <v>0</v>
      </c>
      <c r="P2975">
        <f>SUM(overzicht_wrds!BW2974:CA2974)</f>
        <v>0</v>
      </c>
      <c r="Q2975">
        <f>SUM(overzicht_wrds!CB2974:CF2974)</f>
        <v>0</v>
      </c>
      <c r="R2975">
        <f>SUM(overzicht_wrds!CG2974:CK2974)</f>
        <v>1</v>
      </c>
      <c r="S2975">
        <f>SUM(overzicht_wrds!CL2974:CP2974)</f>
        <v>0</v>
      </c>
      <c r="T2975">
        <f t="shared" si="46"/>
        <v>1</v>
      </c>
    </row>
    <row r="2976" spans="1:20">
      <c r="A2976" t="s">
        <v>2972</v>
      </c>
      <c r="B2976">
        <f>SUM(overzicht_wrds!B2975:I2975)</f>
        <v>0</v>
      </c>
      <c r="C2976">
        <f>SUM(overzicht_wrds!J2975:N2975)</f>
        <v>0</v>
      </c>
      <c r="D2976">
        <f>SUM(overzicht_wrds!O2975:S2975)</f>
        <v>0</v>
      </c>
      <c r="E2976">
        <f>SUM(overzicht_wrds!T2975:X2975)</f>
        <v>0</v>
      </c>
      <c r="F2976">
        <f>SUM(overzicht_wrds!Y2975:AC2975)</f>
        <v>0</v>
      </c>
      <c r="G2976">
        <f>SUM(overzicht_wrds!AD2975:AH2975)</f>
        <v>0</v>
      </c>
      <c r="H2976">
        <f>SUM(overzicht_wrds!AI2975:AM2975)</f>
        <v>0</v>
      </c>
      <c r="I2976">
        <f>SUM(overzicht_wrds!AN2975:AR2975)</f>
        <v>0</v>
      </c>
      <c r="J2976">
        <f>SUM(overzicht_wrds!AS2975:AW2975)</f>
        <v>0</v>
      </c>
      <c r="K2976">
        <f>SUM(overzicht_wrds!AX2975:BB2975)</f>
        <v>0</v>
      </c>
      <c r="L2976">
        <f>SUM(overzicht_wrds!BC2975:BG2975)</f>
        <v>0</v>
      </c>
      <c r="M2976">
        <f>SUM(overzicht_wrds!BH2975:BL2975)</f>
        <v>0</v>
      </c>
      <c r="N2976">
        <f>SUM(overzicht_wrds!BM2975:BQ2975)</f>
        <v>0</v>
      </c>
      <c r="O2976">
        <f>SUM(overzicht_wrds!BR2975:BV2975)</f>
        <v>0</v>
      </c>
      <c r="P2976">
        <f>SUM(overzicht_wrds!BW2975:CA2975)</f>
        <v>0</v>
      </c>
      <c r="Q2976">
        <f>SUM(overzicht_wrds!CB2975:CF2975)</f>
        <v>1</v>
      </c>
      <c r="R2976">
        <f>SUM(overzicht_wrds!CG2975:CK2975)</f>
        <v>0</v>
      </c>
      <c r="S2976">
        <f>SUM(overzicht_wrds!CL2975:CP2975)</f>
        <v>0</v>
      </c>
      <c r="T2976">
        <f t="shared" si="46"/>
        <v>1</v>
      </c>
    </row>
    <row r="2977" spans="1:20">
      <c r="A2977" t="s">
        <v>2973</v>
      </c>
      <c r="B2977">
        <f>SUM(overzicht_wrds!B2976:I2976)</f>
        <v>0</v>
      </c>
      <c r="C2977">
        <f>SUM(overzicht_wrds!J2976:N2976)</f>
        <v>2</v>
      </c>
      <c r="D2977">
        <f>SUM(overzicht_wrds!O2976:S2976)</f>
        <v>2</v>
      </c>
      <c r="E2977">
        <f>SUM(overzicht_wrds!T2976:X2976)</f>
        <v>0</v>
      </c>
      <c r="F2977">
        <f>SUM(overzicht_wrds!Y2976:AC2976)</f>
        <v>3</v>
      </c>
      <c r="G2977">
        <f>SUM(overzicht_wrds!AD2976:AH2976)</f>
        <v>0</v>
      </c>
      <c r="H2977">
        <f>SUM(overzicht_wrds!AI2976:AM2976)</f>
        <v>0</v>
      </c>
      <c r="I2977">
        <f>SUM(overzicht_wrds!AN2976:AR2976)</f>
        <v>4</v>
      </c>
      <c r="J2977">
        <f>SUM(overzicht_wrds!AS2976:AW2976)</f>
        <v>0</v>
      </c>
      <c r="K2977">
        <f>SUM(overzicht_wrds!AX2976:BB2976)</f>
        <v>5</v>
      </c>
      <c r="L2977">
        <f>SUM(overzicht_wrds!BC2976:BG2976)</f>
        <v>2</v>
      </c>
      <c r="M2977">
        <f>SUM(overzicht_wrds!BH2976:BL2976)</f>
        <v>2</v>
      </c>
      <c r="N2977">
        <f>SUM(overzicht_wrds!BM2976:BQ2976)</f>
        <v>1</v>
      </c>
      <c r="O2977">
        <f>SUM(overzicht_wrds!BR2976:BV2976)</f>
        <v>0</v>
      </c>
      <c r="P2977">
        <f>SUM(overzicht_wrds!BW2976:CA2976)</f>
        <v>2</v>
      </c>
      <c r="Q2977">
        <f>SUM(overzicht_wrds!CB2976:CF2976)</f>
        <v>0</v>
      </c>
      <c r="R2977">
        <f>SUM(overzicht_wrds!CG2976:CK2976)</f>
        <v>0</v>
      </c>
      <c r="S2977">
        <f>SUM(overzicht_wrds!CL2976:CP2976)</f>
        <v>0</v>
      </c>
      <c r="T2977">
        <f t="shared" si="46"/>
        <v>23</v>
      </c>
    </row>
    <row r="2978" spans="1:20">
      <c r="A2978" t="s">
        <v>2974</v>
      </c>
      <c r="B2978">
        <f>SUM(overzicht_wrds!B2977:I2977)</f>
        <v>0</v>
      </c>
      <c r="C2978">
        <f>SUM(overzicht_wrds!J2977:N2977)</f>
        <v>0</v>
      </c>
      <c r="D2978">
        <f>SUM(overzicht_wrds!O2977:S2977)</f>
        <v>0</v>
      </c>
      <c r="E2978">
        <f>SUM(overzicht_wrds!T2977:X2977)</f>
        <v>0</v>
      </c>
      <c r="F2978">
        <f>SUM(overzicht_wrds!Y2977:AC2977)</f>
        <v>0</v>
      </c>
      <c r="G2978">
        <f>SUM(overzicht_wrds!AD2977:AH2977)</f>
        <v>0</v>
      </c>
      <c r="H2978">
        <f>SUM(overzicht_wrds!AI2977:AM2977)</f>
        <v>0</v>
      </c>
      <c r="I2978">
        <f>SUM(overzicht_wrds!AN2977:AR2977)</f>
        <v>0</v>
      </c>
      <c r="J2978">
        <f>SUM(overzicht_wrds!AS2977:AW2977)</f>
        <v>0</v>
      </c>
      <c r="K2978">
        <f>SUM(overzicht_wrds!AX2977:BB2977)</f>
        <v>0</v>
      </c>
      <c r="L2978">
        <f>SUM(overzicht_wrds!BC2977:BG2977)</f>
        <v>1</v>
      </c>
      <c r="M2978">
        <f>SUM(overzicht_wrds!BH2977:BL2977)</f>
        <v>1</v>
      </c>
      <c r="N2978">
        <f>SUM(overzicht_wrds!BM2977:BQ2977)</f>
        <v>0</v>
      </c>
      <c r="O2978">
        <f>SUM(overzicht_wrds!BR2977:BV2977)</f>
        <v>0</v>
      </c>
      <c r="P2978">
        <f>SUM(overzicht_wrds!BW2977:CA2977)</f>
        <v>0</v>
      </c>
      <c r="Q2978">
        <f>SUM(overzicht_wrds!CB2977:CF2977)</f>
        <v>0</v>
      </c>
      <c r="R2978">
        <f>SUM(overzicht_wrds!CG2977:CK2977)</f>
        <v>0</v>
      </c>
      <c r="S2978">
        <f>SUM(overzicht_wrds!CL2977:CP2977)</f>
        <v>0</v>
      </c>
      <c r="T2978">
        <f t="shared" si="46"/>
        <v>2</v>
      </c>
    </row>
    <row r="2979" spans="1:20">
      <c r="A2979" t="s">
        <v>2975</v>
      </c>
      <c r="B2979">
        <f>SUM(overzicht_wrds!B2978:I2978)</f>
        <v>0</v>
      </c>
      <c r="C2979">
        <f>SUM(overzicht_wrds!J2978:N2978)</f>
        <v>0</v>
      </c>
      <c r="D2979">
        <f>SUM(overzicht_wrds!O2978:S2978)</f>
        <v>0</v>
      </c>
      <c r="E2979">
        <f>SUM(overzicht_wrds!T2978:X2978)</f>
        <v>0</v>
      </c>
      <c r="F2979">
        <f>SUM(overzicht_wrds!Y2978:AC2978)</f>
        <v>0</v>
      </c>
      <c r="G2979">
        <f>SUM(overzicht_wrds!AD2978:AH2978)</f>
        <v>0</v>
      </c>
      <c r="H2979">
        <f>SUM(overzicht_wrds!AI2978:AM2978)</f>
        <v>0</v>
      </c>
      <c r="I2979">
        <f>SUM(overzicht_wrds!AN2978:AR2978)</f>
        <v>0</v>
      </c>
      <c r="J2979">
        <f>SUM(overzicht_wrds!AS2978:AW2978)</f>
        <v>0</v>
      </c>
      <c r="K2979">
        <f>SUM(overzicht_wrds!AX2978:BB2978)</f>
        <v>0</v>
      </c>
      <c r="L2979">
        <f>SUM(overzicht_wrds!BC2978:BG2978)</f>
        <v>0</v>
      </c>
      <c r="M2979">
        <f>SUM(overzicht_wrds!BH2978:BL2978)</f>
        <v>0</v>
      </c>
      <c r="N2979">
        <f>SUM(overzicht_wrds!BM2978:BQ2978)</f>
        <v>0</v>
      </c>
      <c r="O2979">
        <f>SUM(overzicht_wrds!BR2978:BV2978)</f>
        <v>0</v>
      </c>
      <c r="P2979">
        <f>SUM(overzicht_wrds!BW2978:CA2978)</f>
        <v>1</v>
      </c>
      <c r="Q2979">
        <f>SUM(overzicht_wrds!CB2978:CF2978)</f>
        <v>0</v>
      </c>
      <c r="R2979">
        <f>SUM(overzicht_wrds!CG2978:CK2978)</f>
        <v>0</v>
      </c>
      <c r="S2979">
        <f>SUM(overzicht_wrds!CL2978:CP2978)</f>
        <v>0</v>
      </c>
      <c r="T2979">
        <f t="shared" si="46"/>
        <v>1</v>
      </c>
    </row>
    <row r="2980" spans="1:20">
      <c r="A2980" t="s">
        <v>2976</v>
      </c>
      <c r="B2980">
        <f>SUM(overzicht_wrds!B2979:I2979)</f>
        <v>0</v>
      </c>
      <c r="C2980">
        <f>SUM(overzicht_wrds!J2979:N2979)</f>
        <v>0</v>
      </c>
      <c r="D2980">
        <f>SUM(overzicht_wrds!O2979:S2979)</f>
        <v>0</v>
      </c>
      <c r="E2980">
        <f>SUM(overzicht_wrds!T2979:X2979)</f>
        <v>0</v>
      </c>
      <c r="F2980">
        <f>SUM(overzicht_wrds!Y2979:AC2979)</f>
        <v>0</v>
      </c>
      <c r="G2980">
        <f>SUM(overzicht_wrds!AD2979:AH2979)</f>
        <v>0</v>
      </c>
      <c r="H2980">
        <f>SUM(overzicht_wrds!AI2979:AM2979)</f>
        <v>0</v>
      </c>
      <c r="I2980">
        <f>SUM(overzicht_wrds!AN2979:AR2979)</f>
        <v>0</v>
      </c>
      <c r="J2980">
        <f>SUM(overzicht_wrds!AS2979:AW2979)</f>
        <v>1</v>
      </c>
      <c r="K2980">
        <f>SUM(overzicht_wrds!AX2979:BB2979)</f>
        <v>0</v>
      </c>
      <c r="L2980">
        <f>SUM(overzicht_wrds!BC2979:BG2979)</f>
        <v>0</v>
      </c>
      <c r="M2980">
        <f>SUM(overzicht_wrds!BH2979:BL2979)</f>
        <v>0</v>
      </c>
      <c r="N2980">
        <f>SUM(overzicht_wrds!BM2979:BQ2979)</f>
        <v>0</v>
      </c>
      <c r="O2980">
        <f>SUM(overzicht_wrds!BR2979:BV2979)</f>
        <v>0</v>
      </c>
      <c r="P2980">
        <f>SUM(overzicht_wrds!BW2979:CA2979)</f>
        <v>0</v>
      </c>
      <c r="Q2980">
        <f>SUM(overzicht_wrds!CB2979:CF2979)</f>
        <v>0</v>
      </c>
      <c r="R2980">
        <f>SUM(overzicht_wrds!CG2979:CK2979)</f>
        <v>0</v>
      </c>
      <c r="S2980">
        <f>SUM(overzicht_wrds!CL2979:CP2979)</f>
        <v>0</v>
      </c>
      <c r="T2980">
        <f t="shared" si="46"/>
        <v>1</v>
      </c>
    </row>
    <row r="2981" spans="1:20">
      <c r="A2981" t="s">
        <v>2977</v>
      </c>
      <c r="B2981">
        <f>SUM(overzicht_wrds!B2980:I2980)</f>
        <v>0</v>
      </c>
      <c r="C2981">
        <f>SUM(overzicht_wrds!J2980:N2980)</f>
        <v>0</v>
      </c>
      <c r="D2981">
        <f>SUM(overzicht_wrds!O2980:S2980)</f>
        <v>0</v>
      </c>
      <c r="E2981">
        <f>SUM(overzicht_wrds!T2980:X2980)</f>
        <v>0</v>
      </c>
      <c r="F2981">
        <f>SUM(overzicht_wrds!Y2980:AC2980)</f>
        <v>0</v>
      </c>
      <c r="G2981">
        <f>SUM(overzicht_wrds!AD2980:AH2980)</f>
        <v>0</v>
      </c>
      <c r="H2981">
        <f>SUM(overzicht_wrds!AI2980:AM2980)</f>
        <v>0</v>
      </c>
      <c r="I2981">
        <f>SUM(overzicht_wrds!AN2980:AR2980)</f>
        <v>0</v>
      </c>
      <c r="J2981">
        <f>SUM(overzicht_wrds!AS2980:AW2980)</f>
        <v>0</v>
      </c>
      <c r="K2981">
        <f>SUM(overzicht_wrds!AX2980:BB2980)</f>
        <v>2</v>
      </c>
      <c r="L2981">
        <f>SUM(overzicht_wrds!BC2980:BG2980)</f>
        <v>0</v>
      </c>
      <c r="M2981">
        <f>SUM(overzicht_wrds!BH2980:BL2980)</f>
        <v>0</v>
      </c>
      <c r="N2981">
        <f>SUM(overzicht_wrds!BM2980:BQ2980)</f>
        <v>0</v>
      </c>
      <c r="O2981">
        <f>SUM(overzicht_wrds!BR2980:BV2980)</f>
        <v>0</v>
      </c>
      <c r="P2981">
        <f>SUM(overzicht_wrds!BW2980:CA2980)</f>
        <v>0</v>
      </c>
      <c r="Q2981">
        <f>SUM(overzicht_wrds!CB2980:CF2980)</f>
        <v>0</v>
      </c>
      <c r="R2981">
        <f>SUM(overzicht_wrds!CG2980:CK2980)</f>
        <v>0</v>
      </c>
      <c r="S2981">
        <f>SUM(overzicht_wrds!CL2980:CP2980)</f>
        <v>0</v>
      </c>
      <c r="T2981">
        <f t="shared" si="46"/>
        <v>2</v>
      </c>
    </row>
    <row r="2982" spans="1:20">
      <c r="A2982" t="s">
        <v>2978</v>
      </c>
      <c r="B2982">
        <f>SUM(overzicht_wrds!B2981:I2981)</f>
        <v>0</v>
      </c>
      <c r="C2982">
        <f>SUM(overzicht_wrds!J2981:N2981)</f>
        <v>0</v>
      </c>
      <c r="D2982">
        <f>SUM(overzicht_wrds!O2981:S2981)</f>
        <v>0</v>
      </c>
      <c r="E2982">
        <f>SUM(overzicht_wrds!T2981:X2981)</f>
        <v>0</v>
      </c>
      <c r="F2982">
        <f>SUM(overzicht_wrds!Y2981:AC2981)</f>
        <v>0</v>
      </c>
      <c r="G2982">
        <f>SUM(overzicht_wrds!AD2981:AH2981)</f>
        <v>0</v>
      </c>
      <c r="H2982">
        <f>SUM(overzicht_wrds!AI2981:AM2981)</f>
        <v>0</v>
      </c>
      <c r="I2982">
        <f>SUM(overzicht_wrds!AN2981:AR2981)</f>
        <v>0</v>
      </c>
      <c r="J2982">
        <f>SUM(overzicht_wrds!AS2981:AW2981)</f>
        <v>0</v>
      </c>
      <c r="K2982">
        <f>SUM(overzicht_wrds!AX2981:BB2981)</f>
        <v>0</v>
      </c>
      <c r="L2982">
        <f>SUM(overzicht_wrds!BC2981:BG2981)</f>
        <v>0</v>
      </c>
      <c r="M2982">
        <f>SUM(overzicht_wrds!BH2981:BL2981)</f>
        <v>0</v>
      </c>
      <c r="N2982">
        <f>SUM(overzicht_wrds!BM2981:BQ2981)</f>
        <v>0</v>
      </c>
      <c r="O2982">
        <f>SUM(overzicht_wrds!BR2981:BV2981)</f>
        <v>0</v>
      </c>
      <c r="P2982">
        <f>SUM(overzicht_wrds!BW2981:CA2981)</f>
        <v>0</v>
      </c>
      <c r="Q2982">
        <f>SUM(overzicht_wrds!CB2981:CF2981)</f>
        <v>0</v>
      </c>
      <c r="R2982">
        <f>SUM(overzicht_wrds!CG2981:CK2981)</f>
        <v>0</v>
      </c>
      <c r="S2982">
        <f>SUM(overzicht_wrds!CL2981:CP2981)</f>
        <v>1</v>
      </c>
      <c r="T2982">
        <f t="shared" si="46"/>
        <v>1</v>
      </c>
    </row>
    <row r="2983" spans="1:20">
      <c r="A2983" t="s">
        <v>2979</v>
      </c>
      <c r="B2983">
        <f>SUM(overzicht_wrds!B2982:I2982)</f>
        <v>0</v>
      </c>
      <c r="C2983">
        <f>SUM(overzicht_wrds!J2982:N2982)</f>
        <v>0</v>
      </c>
      <c r="D2983">
        <f>SUM(overzicht_wrds!O2982:S2982)</f>
        <v>0</v>
      </c>
      <c r="E2983">
        <f>SUM(overzicht_wrds!T2982:X2982)</f>
        <v>0</v>
      </c>
      <c r="F2983">
        <f>SUM(overzicht_wrds!Y2982:AC2982)</f>
        <v>0</v>
      </c>
      <c r="G2983">
        <f>SUM(overzicht_wrds!AD2982:AH2982)</f>
        <v>0</v>
      </c>
      <c r="H2983">
        <f>SUM(overzicht_wrds!AI2982:AM2982)</f>
        <v>0</v>
      </c>
      <c r="I2983">
        <f>SUM(overzicht_wrds!AN2982:AR2982)</f>
        <v>0</v>
      </c>
      <c r="J2983">
        <f>SUM(overzicht_wrds!AS2982:AW2982)</f>
        <v>0</v>
      </c>
      <c r="K2983">
        <f>SUM(overzicht_wrds!AX2982:BB2982)</f>
        <v>1</v>
      </c>
      <c r="L2983">
        <f>SUM(overzicht_wrds!BC2982:BG2982)</f>
        <v>0</v>
      </c>
      <c r="M2983">
        <f>SUM(overzicht_wrds!BH2982:BL2982)</f>
        <v>0</v>
      </c>
      <c r="N2983">
        <f>SUM(overzicht_wrds!BM2982:BQ2982)</f>
        <v>0</v>
      </c>
      <c r="O2983">
        <f>SUM(overzicht_wrds!BR2982:BV2982)</f>
        <v>0</v>
      </c>
      <c r="P2983">
        <f>SUM(overzicht_wrds!BW2982:CA2982)</f>
        <v>0</v>
      </c>
      <c r="Q2983">
        <f>SUM(overzicht_wrds!CB2982:CF2982)</f>
        <v>0</v>
      </c>
      <c r="R2983">
        <f>SUM(overzicht_wrds!CG2982:CK2982)</f>
        <v>0</v>
      </c>
      <c r="S2983">
        <f>SUM(overzicht_wrds!CL2982:CP2982)</f>
        <v>0</v>
      </c>
      <c r="T2983">
        <f t="shared" si="46"/>
        <v>1</v>
      </c>
    </row>
    <row r="2984" spans="1:20">
      <c r="A2984" t="s">
        <v>2980</v>
      </c>
      <c r="B2984">
        <f>SUM(overzicht_wrds!B2983:I2983)</f>
        <v>0</v>
      </c>
      <c r="C2984">
        <f>SUM(overzicht_wrds!J2983:N2983)</f>
        <v>0</v>
      </c>
      <c r="D2984">
        <f>SUM(overzicht_wrds!O2983:S2983)</f>
        <v>0</v>
      </c>
      <c r="E2984">
        <f>SUM(overzicht_wrds!T2983:X2983)</f>
        <v>0</v>
      </c>
      <c r="F2984">
        <f>SUM(overzicht_wrds!Y2983:AC2983)</f>
        <v>0</v>
      </c>
      <c r="G2984">
        <f>SUM(overzicht_wrds!AD2983:AH2983)</f>
        <v>0</v>
      </c>
      <c r="H2984">
        <f>SUM(overzicht_wrds!AI2983:AM2983)</f>
        <v>0</v>
      </c>
      <c r="I2984">
        <f>SUM(overzicht_wrds!AN2983:AR2983)</f>
        <v>0</v>
      </c>
      <c r="J2984">
        <f>SUM(overzicht_wrds!AS2983:AW2983)</f>
        <v>0</v>
      </c>
      <c r="K2984">
        <f>SUM(overzicht_wrds!AX2983:BB2983)</f>
        <v>0</v>
      </c>
      <c r="L2984">
        <f>SUM(overzicht_wrds!BC2983:BG2983)</f>
        <v>0</v>
      </c>
      <c r="M2984">
        <f>SUM(overzicht_wrds!BH2983:BL2983)</f>
        <v>0</v>
      </c>
      <c r="N2984">
        <f>SUM(overzicht_wrds!BM2983:BQ2983)</f>
        <v>0</v>
      </c>
      <c r="O2984">
        <f>SUM(overzicht_wrds!BR2983:BV2983)</f>
        <v>0</v>
      </c>
      <c r="P2984">
        <f>SUM(overzicht_wrds!BW2983:CA2983)</f>
        <v>0</v>
      </c>
      <c r="Q2984">
        <f>SUM(overzicht_wrds!CB2983:CF2983)</f>
        <v>0</v>
      </c>
      <c r="R2984">
        <f>SUM(overzicht_wrds!CG2983:CK2983)</f>
        <v>0</v>
      </c>
      <c r="S2984">
        <f>SUM(overzicht_wrds!CL2983:CP2983)</f>
        <v>1</v>
      </c>
      <c r="T2984">
        <f t="shared" si="46"/>
        <v>1</v>
      </c>
    </row>
    <row r="2985" spans="1:20">
      <c r="A2985" t="s">
        <v>2981</v>
      </c>
      <c r="B2985">
        <f>SUM(overzicht_wrds!B2984:I2984)</f>
        <v>0</v>
      </c>
      <c r="C2985">
        <f>SUM(overzicht_wrds!J2984:N2984)</f>
        <v>0</v>
      </c>
      <c r="D2985">
        <f>SUM(overzicht_wrds!O2984:S2984)</f>
        <v>0</v>
      </c>
      <c r="E2985">
        <f>SUM(overzicht_wrds!T2984:X2984)</f>
        <v>0</v>
      </c>
      <c r="F2985">
        <f>SUM(overzicht_wrds!Y2984:AC2984)</f>
        <v>0</v>
      </c>
      <c r="G2985">
        <f>SUM(overzicht_wrds!AD2984:AH2984)</f>
        <v>0</v>
      </c>
      <c r="H2985">
        <f>SUM(overzicht_wrds!AI2984:AM2984)</f>
        <v>0</v>
      </c>
      <c r="I2985">
        <f>SUM(overzicht_wrds!AN2984:AR2984)</f>
        <v>0</v>
      </c>
      <c r="J2985">
        <f>SUM(overzicht_wrds!AS2984:AW2984)</f>
        <v>0</v>
      </c>
      <c r="K2985">
        <f>SUM(overzicht_wrds!AX2984:BB2984)</f>
        <v>0</v>
      </c>
      <c r="L2985">
        <f>SUM(overzicht_wrds!BC2984:BG2984)</f>
        <v>0</v>
      </c>
      <c r="M2985">
        <f>SUM(overzicht_wrds!BH2984:BL2984)</f>
        <v>0</v>
      </c>
      <c r="N2985">
        <f>SUM(overzicht_wrds!BM2984:BQ2984)</f>
        <v>0</v>
      </c>
      <c r="O2985">
        <f>SUM(overzicht_wrds!BR2984:BV2984)</f>
        <v>0</v>
      </c>
      <c r="P2985">
        <f>SUM(overzicht_wrds!BW2984:CA2984)</f>
        <v>0</v>
      </c>
      <c r="Q2985">
        <f>SUM(overzicht_wrds!CB2984:CF2984)</f>
        <v>0</v>
      </c>
      <c r="R2985">
        <f>SUM(overzicht_wrds!CG2984:CK2984)</f>
        <v>1</v>
      </c>
      <c r="S2985">
        <f>SUM(overzicht_wrds!CL2984:CP2984)</f>
        <v>0</v>
      </c>
      <c r="T2985">
        <f t="shared" si="46"/>
        <v>1</v>
      </c>
    </row>
    <row r="2986" spans="1:20">
      <c r="A2986" t="s">
        <v>2982</v>
      </c>
      <c r="B2986">
        <f>SUM(overzicht_wrds!B2985:I2985)</f>
        <v>0</v>
      </c>
      <c r="C2986">
        <f>SUM(overzicht_wrds!J2985:N2985)</f>
        <v>0</v>
      </c>
      <c r="D2986">
        <f>SUM(overzicht_wrds!O2985:S2985)</f>
        <v>0</v>
      </c>
      <c r="E2986">
        <f>SUM(overzicht_wrds!T2985:X2985)</f>
        <v>0</v>
      </c>
      <c r="F2986">
        <f>SUM(overzicht_wrds!Y2985:AC2985)</f>
        <v>0</v>
      </c>
      <c r="G2986">
        <f>SUM(overzicht_wrds!AD2985:AH2985)</f>
        <v>0</v>
      </c>
      <c r="H2986">
        <f>SUM(overzicht_wrds!AI2985:AM2985)</f>
        <v>0</v>
      </c>
      <c r="I2986">
        <f>SUM(overzicht_wrds!AN2985:AR2985)</f>
        <v>0</v>
      </c>
      <c r="J2986">
        <f>SUM(overzicht_wrds!AS2985:AW2985)</f>
        <v>0</v>
      </c>
      <c r="K2986">
        <f>SUM(overzicht_wrds!AX2985:BB2985)</f>
        <v>1</v>
      </c>
      <c r="L2986">
        <f>SUM(overzicht_wrds!BC2985:BG2985)</f>
        <v>0</v>
      </c>
      <c r="M2986">
        <f>SUM(overzicht_wrds!BH2985:BL2985)</f>
        <v>0</v>
      </c>
      <c r="N2986">
        <f>SUM(overzicht_wrds!BM2985:BQ2985)</f>
        <v>0</v>
      </c>
      <c r="O2986">
        <f>SUM(overzicht_wrds!BR2985:BV2985)</f>
        <v>0</v>
      </c>
      <c r="P2986">
        <f>SUM(overzicht_wrds!BW2985:CA2985)</f>
        <v>0</v>
      </c>
      <c r="Q2986">
        <f>SUM(overzicht_wrds!CB2985:CF2985)</f>
        <v>0</v>
      </c>
      <c r="R2986">
        <f>SUM(overzicht_wrds!CG2985:CK2985)</f>
        <v>0</v>
      </c>
      <c r="S2986">
        <f>SUM(overzicht_wrds!CL2985:CP2985)</f>
        <v>0</v>
      </c>
      <c r="T2986">
        <f t="shared" si="46"/>
        <v>1</v>
      </c>
    </row>
    <row r="2987" spans="1:20">
      <c r="A2987" t="s">
        <v>2983</v>
      </c>
      <c r="B2987">
        <f>SUM(overzicht_wrds!B2986:I2986)</f>
        <v>0</v>
      </c>
      <c r="C2987">
        <f>SUM(overzicht_wrds!J2986:N2986)</f>
        <v>0</v>
      </c>
      <c r="D2987">
        <f>SUM(overzicht_wrds!O2986:S2986)</f>
        <v>0</v>
      </c>
      <c r="E2987">
        <f>SUM(overzicht_wrds!T2986:X2986)</f>
        <v>0</v>
      </c>
      <c r="F2987">
        <f>SUM(overzicht_wrds!Y2986:AC2986)</f>
        <v>0</v>
      </c>
      <c r="G2987">
        <f>SUM(overzicht_wrds!AD2986:AH2986)</f>
        <v>0</v>
      </c>
      <c r="H2987">
        <f>SUM(overzicht_wrds!AI2986:AM2986)</f>
        <v>0</v>
      </c>
      <c r="I2987">
        <f>SUM(overzicht_wrds!AN2986:AR2986)</f>
        <v>0</v>
      </c>
      <c r="J2987">
        <f>SUM(overzicht_wrds!AS2986:AW2986)</f>
        <v>1</v>
      </c>
      <c r="K2987">
        <f>SUM(overzicht_wrds!AX2986:BB2986)</f>
        <v>0</v>
      </c>
      <c r="L2987">
        <f>SUM(overzicht_wrds!BC2986:BG2986)</f>
        <v>0</v>
      </c>
      <c r="M2987">
        <f>SUM(overzicht_wrds!BH2986:BL2986)</f>
        <v>0</v>
      </c>
      <c r="N2987">
        <f>SUM(overzicht_wrds!BM2986:BQ2986)</f>
        <v>0</v>
      </c>
      <c r="O2987">
        <f>SUM(overzicht_wrds!BR2986:BV2986)</f>
        <v>0</v>
      </c>
      <c r="P2987">
        <f>SUM(overzicht_wrds!BW2986:CA2986)</f>
        <v>0</v>
      </c>
      <c r="Q2987">
        <f>SUM(overzicht_wrds!CB2986:CF2986)</f>
        <v>0</v>
      </c>
      <c r="R2987">
        <f>SUM(overzicht_wrds!CG2986:CK2986)</f>
        <v>0</v>
      </c>
      <c r="S2987">
        <f>SUM(overzicht_wrds!CL2986:CP2986)</f>
        <v>0</v>
      </c>
      <c r="T2987">
        <f t="shared" si="46"/>
        <v>1</v>
      </c>
    </row>
    <row r="2988" spans="1:20">
      <c r="A2988" t="s">
        <v>2984</v>
      </c>
      <c r="B2988">
        <f>SUM(overzicht_wrds!B2987:I2987)</f>
        <v>0</v>
      </c>
      <c r="C2988">
        <f>SUM(overzicht_wrds!J2987:N2987)</f>
        <v>0</v>
      </c>
      <c r="D2988">
        <f>SUM(overzicht_wrds!O2987:S2987)</f>
        <v>0</v>
      </c>
      <c r="E2988">
        <f>SUM(overzicht_wrds!T2987:X2987)</f>
        <v>0</v>
      </c>
      <c r="F2988">
        <f>SUM(overzicht_wrds!Y2987:AC2987)</f>
        <v>0</v>
      </c>
      <c r="G2988">
        <f>SUM(overzicht_wrds!AD2987:AH2987)</f>
        <v>0</v>
      </c>
      <c r="H2988">
        <f>SUM(overzicht_wrds!AI2987:AM2987)</f>
        <v>0</v>
      </c>
      <c r="I2988">
        <f>SUM(overzicht_wrds!AN2987:AR2987)</f>
        <v>0</v>
      </c>
      <c r="J2988">
        <f>SUM(overzicht_wrds!AS2987:AW2987)</f>
        <v>2</v>
      </c>
      <c r="K2988">
        <f>SUM(overzicht_wrds!AX2987:BB2987)</f>
        <v>0</v>
      </c>
      <c r="L2988">
        <f>SUM(overzicht_wrds!BC2987:BG2987)</f>
        <v>0</v>
      </c>
      <c r="M2988">
        <f>SUM(overzicht_wrds!BH2987:BL2987)</f>
        <v>0</v>
      </c>
      <c r="N2988">
        <f>SUM(overzicht_wrds!BM2987:BQ2987)</f>
        <v>0</v>
      </c>
      <c r="O2988">
        <f>SUM(overzicht_wrds!BR2987:BV2987)</f>
        <v>0</v>
      </c>
      <c r="P2988">
        <f>SUM(overzicht_wrds!BW2987:CA2987)</f>
        <v>0</v>
      </c>
      <c r="Q2988">
        <f>SUM(overzicht_wrds!CB2987:CF2987)</f>
        <v>0</v>
      </c>
      <c r="R2988">
        <f>SUM(overzicht_wrds!CG2987:CK2987)</f>
        <v>0</v>
      </c>
      <c r="S2988">
        <f>SUM(overzicht_wrds!CL2987:CP2987)</f>
        <v>0</v>
      </c>
      <c r="T2988">
        <f t="shared" si="46"/>
        <v>2</v>
      </c>
    </row>
    <row r="2989" spans="1:20">
      <c r="A2989" t="s">
        <v>2985</v>
      </c>
      <c r="B2989">
        <f>SUM(overzicht_wrds!B2988:I2988)</f>
        <v>0</v>
      </c>
      <c r="C2989">
        <f>SUM(overzicht_wrds!J2988:N2988)</f>
        <v>0</v>
      </c>
      <c r="D2989">
        <f>SUM(overzicht_wrds!O2988:S2988)</f>
        <v>0</v>
      </c>
      <c r="E2989">
        <f>SUM(overzicht_wrds!T2988:X2988)</f>
        <v>0</v>
      </c>
      <c r="F2989">
        <f>SUM(overzicht_wrds!Y2988:AC2988)</f>
        <v>0</v>
      </c>
      <c r="G2989">
        <f>SUM(overzicht_wrds!AD2988:AH2988)</f>
        <v>0</v>
      </c>
      <c r="H2989">
        <f>SUM(overzicht_wrds!AI2988:AM2988)</f>
        <v>0</v>
      </c>
      <c r="I2989">
        <f>SUM(overzicht_wrds!AN2988:AR2988)</f>
        <v>0</v>
      </c>
      <c r="J2989">
        <f>SUM(overzicht_wrds!AS2988:AW2988)</f>
        <v>0</v>
      </c>
      <c r="K2989">
        <f>SUM(overzicht_wrds!AX2988:BB2988)</f>
        <v>1</v>
      </c>
      <c r="L2989">
        <f>SUM(overzicht_wrds!BC2988:BG2988)</f>
        <v>0</v>
      </c>
      <c r="M2989">
        <f>SUM(overzicht_wrds!BH2988:BL2988)</f>
        <v>0</v>
      </c>
      <c r="N2989">
        <f>SUM(overzicht_wrds!BM2988:BQ2988)</f>
        <v>0</v>
      </c>
      <c r="O2989">
        <f>SUM(overzicht_wrds!BR2988:BV2988)</f>
        <v>0</v>
      </c>
      <c r="P2989">
        <f>SUM(overzicht_wrds!BW2988:CA2988)</f>
        <v>0</v>
      </c>
      <c r="Q2989">
        <f>SUM(overzicht_wrds!CB2988:CF2988)</f>
        <v>0</v>
      </c>
      <c r="R2989">
        <f>SUM(overzicht_wrds!CG2988:CK2988)</f>
        <v>0</v>
      </c>
      <c r="S2989">
        <f>SUM(overzicht_wrds!CL2988:CP2988)</f>
        <v>0</v>
      </c>
      <c r="T2989">
        <f t="shared" si="46"/>
        <v>1</v>
      </c>
    </row>
    <row r="2990" spans="1:20">
      <c r="A2990" t="s">
        <v>2986</v>
      </c>
      <c r="B2990">
        <f>SUM(overzicht_wrds!B2989:I2989)</f>
        <v>0</v>
      </c>
      <c r="C2990">
        <f>SUM(overzicht_wrds!J2989:N2989)</f>
        <v>0</v>
      </c>
      <c r="D2990">
        <f>SUM(overzicht_wrds!O2989:S2989)</f>
        <v>0</v>
      </c>
      <c r="E2990">
        <f>SUM(overzicht_wrds!T2989:X2989)</f>
        <v>0</v>
      </c>
      <c r="F2990">
        <f>SUM(overzicht_wrds!Y2989:AC2989)</f>
        <v>0</v>
      </c>
      <c r="G2990">
        <f>SUM(overzicht_wrds!AD2989:AH2989)</f>
        <v>0</v>
      </c>
      <c r="H2990">
        <f>SUM(overzicht_wrds!AI2989:AM2989)</f>
        <v>1</v>
      </c>
      <c r="I2990">
        <f>SUM(overzicht_wrds!AN2989:AR2989)</f>
        <v>0</v>
      </c>
      <c r="J2990">
        <f>SUM(overzicht_wrds!AS2989:AW2989)</f>
        <v>0</v>
      </c>
      <c r="K2990">
        <f>SUM(overzicht_wrds!AX2989:BB2989)</f>
        <v>1</v>
      </c>
      <c r="L2990">
        <f>SUM(overzicht_wrds!BC2989:BG2989)</f>
        <v>0</v>
      </c>
      <c r="M2990">
        <f>SUM(overzicht_wrds!BH2989:BL2989)</f>
        <v>0</v>
      </c>
      <c r="N2990">
        <f>SUM(overzicht_wrds!BM2989:BQ2989)</f>
        <v>0</v>
      </c>
      <c r="O2990">
        <f>SUM(overzicht_wrds!BR2989:BV2989)</f>
        <v>1</v>
      </c>
      <c r="P2990">
        <f>SUM(overzicht_wrds!BW2989:CA2989)</f>
        <v>0</v>
      </c>
      <c r="Q2990">
        <f>SUM(overzicht_wrds!CB2989:CF2989)</f>
        <v>0</v>
      </c>
      <c r="R2990">
        <f>SUM(overzicht_wrds!CG2989:CK2989)</f>
        <v>0</v>
      </c>
      <c r="S2990">
        <f>SUM(overzicht_wrds!CL2989:CP2989)</f>
        <v>0</v>
      </c>
      <c r="T2990">
        <f t="shared" si="46"/>
        <v>3</v>
      </c>
    </row>
    <row r="2991" spans="1:20">
      <c r="A2991" t="s">
        <v>2987</v>
      </c>
      <c r="B2991">
        <f>SUM(overzicht_wrds!B2990:I2990)</f>
        <v>0</v>
      </c>
      <c r="C2991">
        <f>SUM(overzicht_wrds!J2990:N2990)</f>
        <v>0</v>
      </c>
      <c r="D2991">
        <f>SUM(overzicht_wrds!O2990:S2990)</f>
        <v>1</v>
      </c>
      <c r="E2991">
        <f>SUM(overzicht_wrds!T2990:X2990)</f>
        <v>0</v>
      </c>
      <c r="F2991">
        <f>SUM(overzicht_wrds!Y2990:AC2990)</f>
        <v>0</v>
      </c>
      <c r="G2991">
        <f>SUM(overzicht_wrds!AD2990:AH2990)</f>
        <v>0</v>
      </c>
      <c r="H2991">
        <f>SUM(overzicht_wrds!AI2990:AM2990)</f>
        <v>0</v>
      </c>
      <c r="I2991">
        <f>SUM(overzicht_wrds!AN2990:AR2990)</f>
        <v>0</v>
      </c>
      <c r="J2991">
        <f>SUM(overzicht_wrds!AS2990:AW2990)</f>
        <v>0</v>
      </c>
      <c r="K2991">
        <f>SUM(overzicht_wrds!AX2990:BB2990)</f>
        <v>0</v>
      </c>
      <c r="L2991">
        <f>SUM(overzicht_wrds!BC2990:BG2990)</f>
        <v>0</v>
      </c>
      <c r="M2991">
        <f>SUM(overzicht_wrds!BH2990:BL2990)</f>
        <v>0</v>
      </c>
      <c r="N2991">
        <f>SUM(overzicht_wrds!BM2990:BQ2990)</f>
        <v>0</v>
      </c>
      <c r="O2991">
        <f>SUM(overzicht_wrds!BR2990:BV2990)</f>
        <v>0</v>
      </c>
      <c r="P2991">
        <f>SUM(overzicht_wrds!BW2990:CA2990)</f>
        <v>0</v>
      </c>
      <c r="Q2991">
        <f>SUM(overzicht_wrds!CB2990:CF2990)</f>
        <v>0</v>
      </c>
      <c r="R2991">
        <f>SUM(overzicht_wrds!CG2990:CK2990)</f>
        <v>0</v>
      </c>
      <c r="S2991">
        <f>SUM(overzicht_wrds!CL2990:CP2990)</f>
        <v>0</v>
      </c>
      <c r="T2991">
        <f t="shared" si="46"/>
        <v>1</v>
      </c>
    </row>
    <row r="2992" spans="1:20">
      <c r="A2992" t="s">
        <v>2988</v>
      </c>
      <c r="B2992">
        <f>SUM(overzicht_wrds!B2991:I2991)</f>
        <v>0</v>
      </c>
      <c r="C2992">
        <f>SUM(overzicht_wrds!J2991:N2991)</f>
        <v>0</v>
      </c>
      <c r="D2992">
        <f>SUM(overzicht_wrds!O2991:S2991)</f>
        <v>0</v>
      </c>
      <c r="E2992">
        <f>SUM(overzicht_wrds!T2991:X2991)</f>
        <v>0</v>
      </c>
      <c r="F2992">
        <f>SUM(overzicht_wrds!Y2991:AC2991)</f>
        <v>0</v>
      </c>
      <c r="G2992">
        <f>SUM(overzicht_wrds!AD2991:AH2991)</f>
        <v>0</v>
      </c>
      <c r="H2992">
        <f>SUM(overzicht_wrds!AI2991:AM2991)</f>
        <v>0</v>
      </c>
      <c r="I2992">
        <f>SUM(overzicht_wrds!AN2991:AR2991)</f>
        <v>0</v>
      </c>
      <c r="J2992">
        <f>SUM(overzicht_wrds!AS2991:AW2991)</f>
        <v>0</v>
      </c>
      <c r="K2992">
        <f>SUM(overzicht_wrds!AX2991:BB2991)</f>
        <v>0</v>
      </c>
      <c r="L2992">
        <f>SUM(overzicht_wrds!BC2991:BG2991)</f>
        <v>0</v>
      </c>
      <c r="M2992">
        <f>SUM(overzicht_wrds!BH2991:BL2991)</f>
        <v>0</v>
      </c>
      <c r="N2992">
        <f>SUM(overzicht_wrds!BM2991:BQ2991)</f>
        <v>0</v>
      </c>
      <c r="O2992">
        <f>SUM(overzicht_wrds!BR2991:BV2991)</f>
        <v>0</v>
      </c>
      <c r="P2992">
        <f>SUM(overzicht_wrds!BW2991:CA2991)</f>
        <v>0</v>
      </c>
      <c r="Q2992">
        <f>SUM(overzicht_wrds!CB2991:CF2991)</f>
        <v>0</v>
      </c>
      <c r="R2992">
        <f>SUM(overzicht_wrds!CG2991:CK2991)</f>
        <v>0</v>
      </c>
      <c r="S2992">
        <f>SUM(overzicht_wrds!CL2991:CP2991)</f>
        <v>1</v>
      </c>
      <c r="T2992">
        <f t="shared" si="46"/>
        <v>1</v>
      </c>
    </row>
    <row r="2993" spans="1:20">
      <c r="A2993" t="s">
        <v>2989</v>
      </c>
      <c r="B2993">
        <f>SUM(overzicht_wrds!B2992:I2992)</f>
        <v>0</v>
      </c>
      <c r="C2993">
        <f>SUM(overzicht_wrds!J2992:N2992)</f>
        <v>0</v>
      </c>
      <c r="D2993">
        <f>SUM(overzicht_wrds!O2992:S2992)</f>
        <v>0</v>
      </c>
      <c r="E2993">
        <f>SUM(overzicht_wrds!T2992:X2992)</f>
        <v>0</v>
      </c>
      <c r="F2993">
        <f>SUM(overzicht_wrds!Y2992:AC2992)</f>
        <v>0</v>
      </c>
      <c r="G2993">
        <f>SUM(overzicht_wrds!AD2992:AH2992)</f>
        <v>0</v>
      </c>
      <c r="H2993">
        <f>SUM(overzicht_wrds!AI2992:AM2992)</f>
        <v>1</v>
      </c>
      <c r="I2993">
        <f>SUM(overzicht_wrds!AN2992:AR2992)</f>
        <v>0</v>
      </c>
      <c r="J2993">
        <f>SUM(overzicht_wrds!AS2992:AW2992)</f>
        <v>0</v>
      </c>
      <c r="K2993">
        <f>SUM(overzicht_wrds!AX2992:BB2992)</f>
        <v>0</v>
      </c>
      <c r="L2993">
        <f>SUM(overzicht_wrds!BC2992:BG2992)</f>
        <v>0</v>
      </c>
      <c r="M2993">
        <f>SUM(overzicht_wrds!BH2992:BL2992)</f>
        <v>0</v>
      </c>
      <c r="N2993">
        <f>SUM(overzicht_wrds!BM2992:BQ2992)</f>
        <v>0</v>
      </c>
      <c r="O2993">
        <f>SUM(overzicht_wrds!BR2992:BV2992)</f>
        <v>0</v>
      </c>
      <c r="P2993">
        <f>SUM(overzicht_wrds!BW2992:CA2992)</f>
        <v>0</v>
      </c>
      <c r="Q2993">
        <f>SUM(overzicht_wrds!CB2992:CF2992)</f>
        <v>0</v>
      </c>
      <c r="R2993">
        <f>SUM(overzicht_wrds!CG2992:CK2992)</f>
        <v>0</v>
      </c>
      <c r="S2993">
        <f>SUM(overzicht_wrds!CL2992:CP2992)</f>
        <v>0</v>
      </c>
      <c r="T2993">
        <f t="shared" si="46"/>
        <v>1</v>
      </c>
    </row>
    <row r="2994" spans="1:20">
      <c r="A2994" t="s">
        <v>2990</v>
      </c>
      <c r="B2994">
        <f>SUM(overzicht_wrds!B2993:I2993)</f>
        <v>0</v>
      </c>
      <c r="C2994">
        <f>SUM(overzicht_wrds!J2993:N2993)</f>
        <v>0</v>
      </c>
      <c r="D2994">
        <f>SUM(overzicht_wrds!O2993:S2993)</f>
        <v>0</v>
      </c>
      <c r="E2994">
        <f>SUM(overzicht_wrds!T2993:X2993)</f>
        <v>0</v>
      </c>
      <c r="F2994">
        <f>SUM(overzicht_wrds!Y2993:AC2993)</f>
        <v>0</v>
      </c>
      <c r="G2994">
        <f>SUM(overzicht_wrds!AD2993:AH2993)</f>
        <v>1</v>
      </c>
      <c r="H2994">
        <f>SUM(overzicht_wrds!AI2993:AM2993)</f>
        <v>1</v>
      </c>
      <c r="I2994">
        <f>SUM(overzicht_wrds!AN2993:AR2993)</f>
        <v>3</v>
      </c>
      <c r="J2994">
        <f>SUM(overzicht_wrds!AS2993:AW2993)</f>
        <v>0</v>
      </c>
      <c r="K2994">
        <f>SUM(overzicht_wrds!AX2993:BB2993)</f>
        <v>2</v>
      </c>
      <c r="L2994">
        <f>SUM(overzicht_wrds!BC2993:BG2993)</f>
        <v>2</v>
      </c>
      <c r="M2994">
        <f>SUM(overzicht_wrds!BH2993:BL2993)</f>
        <v>0</v>
      </c>
      <c r="N2994">
        <f>SUM(overzicht_wrds!BM2993:BQ2993)</f>
        <v>3</v>
      </c>
      <c r="O2994">
        <f>SUM(overzicht_wrds!BR2993:BV2993)</f>
        <v>0</v>
      </c>
      <c r="P2994">
        <f>SUM(overzicht_wrds!BW2993:CA2993)</f>
        <v>0</v>
      </c>
      <c r="Q2994">
        <f>SUM(overzicht_wrds!CB2993:CF2993)</f>
        <v>0</v>
      </c>
      <c r="R2994">
        <f>SUM(overzicht_wrds!CG2993:CK2993)</f>
        <v>0</v>
      </c>
      <c r="S2994">
        <f>SUM(overzicht_wrds!CL2993:CP2993)</f>
        <v>0</v>
      </c>
      <c r="T2994">
        <f t="shared" si="46"/>
        <v>12</v>
      </c>
    </row>
    <row r="2995" spans="1:20">
      <c r="A2995" t="s">
        <v>2991</v>
      </c>
      <c r="B2995">
        <f>SUM(overzicht_wrds!B2994:I2994)</f>
        <v>0</v>
      </c>
      <c r="C2995">
        <f>SUM(overzicht_wrds!J2994:N2994)</f>
        <v>0</v>
      </c>
      <c r="D2995">
        <f>SUM(overzicht_wrds!O2994:S2994)</f>
        <v>0</v>
      </c>
      <c r="E2995">
        <f>SUM(overzicht_wrds!T2994:X2994)</f>
        <v>0</v>
      </c>
      <c r="F2995">
        <f>SUM(overzicht_wrds!Y2994:AC2994)</f>
        <v>0</v>
      </c>
      <c r="G2995">
        <f>SUM(overzicht_wrds!AD2994:AH2994)</f>
        <v>0</v>
      </c>
      <c r="H2995">
        <f>SUM(overzicht_wrds!AI2994:AM2994)</f>
        <v>0</v>
      </c>
      <c r="I2995">
        <f>SUM(overzicht_wrds!AN2994:AR2994)</f>
        <v>0</v>
      </c>
      <c r="J2995">
        <f>SUM(overzicht_wrds!AS2994:AW2994)</f>
        <v>0</v>
      </c>
      <c r="K2995">
        <f>SUM(overzicht_wrds!AX2994:BB2994)</f>
        <v>0</v>
      </c>
      <c r="L2995">
        <f>SUM(overzicht_wrds!BC2994:BG2994)</f>
        <v>0</v>
      </c>
      <c r="M2995">
        <f>SUM(overzicht_wrds!BH2994:BL2994)</f>
        <v>0</v>
      </c>
      <c r="N2995">
        <f>SUM(overzicht_wrds!BM2994:BQ2994)</f>
        <v>0</v>
      </c>
      <c r="O2995">
        <f>SUM(overzicht_wrds!BR2994:BV2994)</f>
        <v>0</v>
      </c>
      <c r="P2995">
        <f>SUM(overzicht_wrds!BW2994:CA2994)</f>
        <v>1</v>
      </c>
      <c r="Q2995">
        <f>SUM(overzicht_wrds!CB2994:CF2994)</f>
        <v>1</v>
      </c>
      <c r="R2995">
        <f>SUM(overzicht_wrds!CG2994:CK2994)</f>
        <v>0</v>
      </c>
      <c r="S2995">
        <f>SUM(overzicht_wrds!CL2994:CP2994)</f>
        <v>0</v>
      </c>
      <c r="T2995">
        <f t="shared" si="46"/>
        <v>2</v>
      </c>
    </row>
    <row r="2996" spans="1:20">
      <c r="A2996" t="s">
        <v>2992</v>
      </c>
      <c r="B2996">
        <f>SUM(overzicht_wrds!B2995:I2995)</f>
        <v>0</v>
      </c>
      <c r="C2996">
        <f>SUM(overzicht_wrds!J2995:N2995)</f>
        <v>0</v>
      </c>
      <c r="D2996">
        <f>SUM(overzicht_wrds!O2995:S2995)</f>
        <v>0</v>
      </c>
      <c r="E2996">
        <f>SUM(overzicht_wrds!T2995:X2995)</f>
        <v>0</v>
      </c>
      <c r="F2996">
        <f>SUM(overzicht_wrds!Y2995:AC2995)</f>
        <v>0</v>
      </c>
      <c r="G2996">
        <f>SUM(overzicht_wrds!AD2995:AH2995)</f>
        <v>0</v>
      </c>
      <c r="H2996">
        <f>SUM(overzicht_wrds!AI2995:AM2995)</f>
        <v>0</v>
      </c>
      <c r="I2996">
        <f>SUM(overzicht_wrds!AN2995:AR2995)</f>
        <v>0</v>
      </c>
      <c r="J2996">
        <f>SUM(overzicht_wrds!AS2995:AW2995)</f>
        <v>0</v>
      </c>
      <c r="K2996">
        <f>SUM(overzicht_wrds!AX2995:BB2995)</f>
        <v>0</v>
      </c>
      <c r="L2996">
        <f>SUM(overzicht_wrds!BC2995:BG2995)</f>
        <v>0</v>
      </c>
      <c r="M2996">
        <f>SUM(overzicht_wrds!BH2995:BL2995)</f>
        <v>0</v>
      </c>
      <c r="N2996">
        <f>SUM(overzicht_wrds!BM2995:BQ2995)</f>
        <v>0</v>
      </c>
      <c r="O2996">
        <f>SUM(overzicht_wrds!BR2995:BV2995)</f>
        <v>0</v>
      </c>
      <c r="P2996">
        <f>SUM(overzicht_wrds!BW2995:CA2995)</f>
        <v>0</v>
      </c>
      <c r="Q2996">
        <f>SUM(overzicht_wrds!CB2995:CF2995)</f>
        <v>1</v>
      </c>
      <c r="R2996">
        <f>SUM(overzicht_wrds!CG2995:CK2995)</f>
        <v>0</v>
      </c>
      <c r="S2996">
        <f>SUM(overzicht_wrds!CL2995:CP2995)</f>
        <v>0</v>
      </c>
      <c r="T2996">
        <f t="shared" si="46"/>
        <v>1</v>
      </c>
    </row>
    <row r="2997" spans="1:20">
      <c r="A2997" t="s">
        <v>2993</v>
      </c>
      <c r="B2997">
        <f>SUM(overzicht_wrds!B2996:I2996)</f>
        <v>0</v>
      </c>
      <c r="C2997">
        <f>SUM(overzicht_wrds!J2996:N2996)</f>
        <v>0</v>
      </c>
      <c r="D2997">
        <f>SUM(overzicht_wrds!O2996:S2996)</f>
        <v>1</v>
      </c>
      <c r="E2997">
        <f>SUM(overzicht_wrds!T2996:X2996)</f>
        <v>0</v>
      </c>
      <c r="F2997">
        <f>SUM(overzicht_wrds!Y2996:AC2996)</f>
        <v>0</v>
      </c>
      <c r="G2997">
        <f>SUM(overzicht_wrds!AD2996:AH2996)</f>
        <v>0</v>
      </c>
      <c r="H2997">
        <f>SUM(overzicht_wrds!AI2996:AM2996)</f>
        <v>0</v>
      </c>
      <c r="I2997">
        <f>SUM(overzicht_wrds!AN2996:AR2996)</f>
        <v>0</v>
      </c>
      <c r="J2997">
        <f>SUM(overzicht_wrds!AS2996:AW2996)</f>
        <v>0</v>
      </c>
      <c r="K2997">
        <f>SUM(overzicht_wrds!AX2996:BB2996)</f>
        <v>0</v>
      </c>
      <c r="L2997">
        <f>SUM(overzicht_wrds!BC2996:BG2996)</f>
        <v>0</v>
      </c>
      <c r="M2997">
        <f>SUM(overzicht_wrds!BH2996:BL2996)</f>
        <v>1</v>
      </c>
      <c r="N2997">
        <f>SUM(overzicht_wrds!BM2996:BQ2996)</f>
        <v>1</v>
      </c>
      <c r="O2997">
        <f>SUM(overzicht_wrds!BR2996:BV2996)</f>
        <v>0</v>
      </c>
      <c r="P2997">
        <f>SUM(overzicht_wrds!BW2996:CA2996)</f>
        <v>1</v>
      </c>
      <c r="Q2997">
        <f>SUM(overzicht_wrds!CB2996:CF2996)</f>
        <v>2</v>
      </c>
      <c r="R2997">
        <f>SUM(overzicht_wrds!CG2996:CK2996)</f>
        <v>0</v>
      </c>
      <c r="S2997">
        <f>SUM(overzicht_wrds!CL2996:CP2996)</f>
        <v>0</v>
      </c>
      <c r="T2997">
        <f t="shared" si="46"/>
        <v>6</v>
      </c>
    </row>
    <row r="2998" spans="1:20">
      <c r="A2998" t="s">
        <v>2994</v>
      </c>
      <c r="B2998">
        <f>SUM(overzicht_wrds!B2997:I2997)</f>
        <v>0</v>
      </c>
      <c r="C2998">
        <f>SUM(overzicht_wrds!J2997:N2997)</f>
        <v>0</v>
      </c>
      <c r="D2998">
        <f>SUM(overzicht_wrds!O2997:S2997)</f>
        <v>0</v>
      </c>
      <c r="E2998">
        <f>SUM(overzicht_wrds!T2997:X2997)</f>
        <v>0</v>
      </c>
      <c r="F2998">
        <f>SUM(overzicht_wrds!Y2997:AC2997)</f>
        <v>0</v>
      </c>
      <c r="G2998">
        <f>SUM(overzicht_wrds!AD2997:AH2997)</f>
        <v>0</v>
      </c>
      <c r="H2998">
        <f>SUM(overzicht_wrds!AI2997:AM2997)</f>
        <v>0</v>
      </c>
      <c r="I2998">
        <f>SUM(overzicht_wrds!AN2997:AR2997)</f>
        <v>0</v>
      </c>
      <c r="J2998">
        <f>SUM(overzicht_wrds!AS2997:AW2997)</f>
        <v>0</v>
      </c>
      <c r="K2998">
        <f>SUM(overzicht_wrds!AX2997:BB2997)</f>
        <v>0</v>
      </c>
      <c r="L2998">
        <f>SUM(overzicht_wrds!BC2997:BG2997)</f>
        <v>0</v>
      </c>
      <c r="M2998">
        <f>SUM(overzicht_wrds!BH2997:BL2997)</f>
        <v>0</v>
      </c>
      <c r="N2998">
        <f>SUM(overzicht_wrds!BM2997:BQ2997)</f>
        <v>0</v>
      </c>
      <c r="O2998">
        <f>SUM(overzicht_wrds!BR2997:BV2997)</f>
        <v>0</v>
      </c>
      <c r="P2998">
        <f>SUM(overzicht_wrds!BW2997:CA2997)</f>
        <v>0</v>
      </c>
      <c r="Q2998">
        <f>SUM(overzicht_wrds!CB2997:CF2997)</f>
        <v>0</v>
      </c>
      <c r="R2998">
        <f>SUM(overzicht_wrds!CG2997:CK2997)</f>
        <v>0</v>
      </c>
      <c r="S2998">
        <f>SUM(overzicht_wrds!CL2997:CP2997)</f>
        <v>1</v>
      </c>
      <c r="T2998">
        <f t="shared" si="46"/>
        <v>1</v>
      </c>
    </row>
    <row r="2999" spans="1:20">
      <c r="A2999" t="s">
        <v>2995</v>
      </c>
      <c r="B2999">
        <f>SUM(overzicht_wrds!B2998:I2998)</f>
        <v>0</v>
      </c>
      <c r="C2999">
        <f>SUM(overzicht_wrds!J2998:N2998)</f>
        <v>7</v>
      </c>
      <c r="D2999">
        <f>SUM(overzicht_wrds!O2998:S2998)</f>
        <v>2</v>
      </c>
      <c r="E2999">
        <f>SUM(overzicht_wrds!T2998:X2998)</f>
        <v>3</v>
      </c>
      <c r="F2999">
        <f>SUM(overzicht_wrds!Y2998:AC2998)</f>
        <v>2</v>
      </c>
      <c r="G2999">
        <f>SUM(overzicht_wrds!AD2998:AH2998)</f>
        <v>5</v>
      </c>
      <c r="H2999">
        <f>SUM(overzicht_wrds!AI2998:AM2998)</f>
        <v>5</v>
      </c>
      <c r="I2999">
        <f>SUM(overzicht_wrds!AN2998:AR2998)</f>
        <v>1</v>
      </c>
      <c r="J2999">
        <f>SUM(overzicht_wrds!AS2998:AW2998)</f>
        <v>2</v>
      </c>
      <c r="K2999">
        <f>SUM(overzicht_wrds!AX2998:BB2998)</f>
        <v>0</v>
      </c>
      <c r="L2999">
        <f>SUM(overzicht_wrds!BC2998:BG2998)</f>
        <v>0</v>
      </c>
      <c r="M2999">
        <f>SUM(overzicht_wrds!BH2998:BL2998)</f>
        <v>3</v>
      </c>
      <c r="N2999">
        <f>SUM(overzicht_wrds!BM2998:BQ2998)</f>
        <v>15</v>
      </c>
      <c r="O2999">
        <f>SUM(overzicht_wrds!BR2998:BV2998)</f>
        <v>2</v>
      </c>
      <c r="P2999">
        <f>SUM(overzicht_wrds!BW2998:CA2998)</f>
        <v>9</v>
      </c>
      <c r="Q2999">
        <f>SUM(overzicht_wrds!CB2998:CF2998)</f>
        <v>6</v>
      </c>
      <c r="R2999">
        <f>SUM(overzicht_wrds!CG2998:CK2998)</f>
        <v>3</v>
      </c>
      <c r="S2999">
        <f>SUM(overzicht_wrds!CL2998:CP2998)</f>
        <v>6</v>
      </c>
      <c r="T2999">
        <f t="shared" si="46"/>
        <v>71</v>
      </c>
    </row>
    <row r="3000" spans="1:20">
      <c r="A3000" t="s">
        <v>2996</v>
      </c>
      <c r="B3000">
        <f>SUM(overzicht_wrds!B2999:I2999)</f>
        <v>0</v>
      </c>
      <c r="C3000">
        <f>SUM(overzicht_wrds!J2999:N2999)</f>
        <v>0</v>
      </c>
      <c r="D3000">
        <f>SUM(overzicht_wrds!O2999:S2999)</f>
        <v>0</v>
      </c>
      <c r="E3000">
        <f>SUM(overzicht_wrds!T2999:X2999)</f>
        <v>0</v>
      </c>
      <c r="F3000">
        <f>SUM(overzicht_wrds!Y2999:AC2999)</f>
        <v>0</v>
      </c>
      <c r="G3000">
        <f>SUM(overzicht_wrds!AD2999:AH2999)</f>
        <v>0</v>
      </c>
      <c r="H3000">
        <f>SUM(overzicht_wrds!AI2999:AM2999)</f>
        <v>0</v>
      </c>
      <c r="I3000">
        <f>SUM(overzicht_wrds!AN2999:AR2999)</f>
        <v>0</v>
      </c>
      <c r="J3000">
        <f>SUM(overzicht_wrds!AS2999:AW2999)</f>
        <v>0</v>
      </c>
      <c r="K3000">
        <f>SUM(overzicht_wrds!AX2999:BB2999)</f>
        <v>0</v>
      </c>
      <c r="L3000">
        <f>SUM(overzicht_wrds!BC2999:BG2999)</f>
        <v>0</v>
      </c>
      <c r="M3000">
        <f>SUM(overzicht_wrds!BH2999:BL2999)</f>
        <v>0</v>
      </c>
      <c r="N3000">
        <f>SUM(overzicht_wrds!BM2999:BQ2999)</f>
        <v>0</v>
      </c>
      <c r="O3000">
        <f>SUM(overzicht_wrds!BR2999:BV2999)</f>
        <v>0</v>
      </c>
      <c r="P3000">
        <f>SUM(overzicht_wrds!BW2999:CA2999)</f>
        <v>2</v>
      </c>
      <c r="Q3000">
        <f>SUM(overzicht_wrds!CB2999:CF2999)</f>
        <v>0</v>
      </c>
      <c r="R3000">
        <f>SUM(overzicht_wrds!CG2999:CK2999)</f>
        <v>1</v>
      </c>
      <c r="S3000">
        <f>SUM(overzicht_wrds!CL2999:CP2999)</f>
        <v>0</v>
      </c>
      <c r="T3000">
        <f t="shared" si="46"/>
        <v>3</v>
      </c>
    </row>
    <row r="3001" spans="1:20">
      <c r="A3001" t="s">
        <v>2997</v>
      </c>
      <c r="B3001">
        <f>SUM(overzicht_wrds!B3000:I3000)</f>
        <v>0</v>
      </c>
      <c r="C3001">
        <f>SUM(overzicht_wrds!J3000:N3000)</f>
        <v>1</v>
      </c>
      <c r="D3001">
        <f>SUM(overzicht_wrds!O3000:S3000)</f>
        <v>0</v>
      </c>
      <c r="E3001">
        <f>SUM(overzicht_wrds!T3000:X3000)</f>
        <v>0</v>
      </c>
      <c r="F3001">
        <f>SUM(overzicht_wrds!Y3000:AC3000)</f>
        <v>0</v>
      </c>
      <c r="G3001">
        <f>SUM(overzicht_wrds!AD3000:AH3000)</f>
        <v>0</v>
      </c>
      <c r="H3001">
        <f>SUM(overzicht_wrds!AI3000:AM3000)</f>
        <v>0</v>
      </c>
      <c r="I3001">
        <f>SUM(overzicht_wrds!AN3000:AR3000)</f>
        <v>0</v>
      </c>
      <c r="J3001">
        <f>SUM(overzicht_wrds!AS3000:AW3000)</f>
        <v>0</v>
      </c>
      <c r="K3001">
        <f>SUM(overzicht_wrds!AX3000:BB3000)</f>
        <v>0</v>
      </c>
      <c r="L3001">
        <f>SUM(overzicht_wrds!BC3000:BG3000)</f>
        <v>0</v>
      </c>
      <c r="M3001">
        <f>SUM(overzicht_wrds!BH3000:BL3000)</f>
        <v>0</v>
      </c>
      <c r="N3001">
        <f>SUM(overzicht_wrds!BM3000:BQ3000)</f>
        <v>0</v>
      </c>
      <c r="O3001">
        <f>SUM(overzicht_wrds!BR3000:BV3000)</f>
        <v>0</v>
      </c>
      <c r="P3001">
        <f>SUM(overzicht_wrds!BW3000:CA3000)</f>
        <v>0</v>
      </c>
      <c r="Q3001">
        <f>SUM(overzicht_wrds!CB3000:CF3000)</f>
        <v>1</v>
      </c>
      <c r="R3001">
        <f>SUM(overzicht_wrds!CG3000:CK3000)</f>
        <v>0</v>
      </c>
      <c r="S3001">
        <f>SUM(overzicht_wrds!CL3000:CP3000)</f>
        <v>0</v>
      </c>
      <c r="T3001">
        <f t="shared" si="46"/>
        <v>2</v>
      </c>
    </row>
    <row r="3002" spans="1:20">
      <c r="A3002" t="s">
        <v>2998</v>
      </c>
      <c r="B3002">
        <f>SUM(overzicht_wrds!B3001:I3001)</f>
        <v>0</v>
      </c>
      <c r="C3002">
        <f>SUM(overzicht_wrds!J3001:N3001)</f>
        <v>0</v>
      </c>
      <c r="D3002">
        <f>SUM(overzicht_wrds!O3001:S3001)</f>
        <v>0</v>
      </c>
      <c r="E3002">
        <f>SUM(overzicht_wrds!T3001:X3001)</f>
        <v>0</v>
      </c>
      <c r="F3002">
        <f>SUM(overzicht_wrds!Y3001:AC3001)</f>
        <v>0</v>
      </c>
      <c r="G3002">
        <f>SUM(overzicht_wrds!AD3001:AH3001)</f>
        <v>0</v>
      </c>
      <c r="H3002">
        <f>SUM(overzicht_wrds!AI3001:AM3001)</f>
        <v>0</v>
      </c>
      <c r="I3002">
        <f>SUM(overzicht_wrds!AN3001:AR3001)</f>
        <v>0</v>
      </c>
      <c r="J3002">
        <f>SUM(overzicht_wrds!AS3001:AW3001)</f>
        <v>0</v>
      </c>
      <c r="K3002">
        <f>SUM(overzicht_wrds!AX3001:BB3001)</f>
        <v>0</v>
      </c>
      <c r="L3002">
        <f>SUM(overzicht_wrds!BC3001:BG3001)</f>
        <v>0</v>
      </c>
      <c r="M3002">
        <f>SUM(overzicht_wrds!BH3001:BL3001)</f>
        <v>0</v>
      </c>
      <c r="N3002">
        <f>SUM(overzicht_wrds!BM3001:BQ3001)</f>
        <v>0</v>
      </c>
      <c r="O3002">
        <f>SUM(overzicht_wrds!BR3001:BV3001)</f>
        <v>0</v>
      </c>
      <c r="P3002">
        <f>SUM(overzicht_wrds!BW3001:CA3001)</f>
        <v>0</v>
      </c>
      <c r="Q3002">
        <f>SUM(overzicht_wrds!CB3001:CF3001)</f>
        <v>1</v>
      </c>
      <c r="R3002">
        <f>SUM(overzicht_wrds!CG3001:CK3001)</f>
        <v>0</v>
      </c>
      <c r="S3002">
        <f>SUM(overzicht_wrds!CL3001:CP3001)</f>
        <v>0</v>
      </c>
      <c r="T3002">
        <f t="shared" si="46"/>
        <v>1</v>
      </c>
    </row>
    <row r="3003" spans="1:20">
      <c r="A3003" t="s">
        <v>2999</v>
      </c>
      <c r="B3003">
        <f>SUM(overzicht_wrds!B3002:I3002)</f>
        <v>0</v>
      </c>
      <c r="C3003">
        <f>SUM(overzicht_wrds!J3002:N3002)</f>
        <v>0</v>
      </c>
      <c r="D3003">
        <f>SUM(overzicht_wrds!O3002:S3002)</f>
        <v>0</v>
      </c>
      <c r="E3003">
        <f>SUM(overzicht_wrds!T3002:X3002)</f>
        <v>0</v>
      </c>
      <c r="F3003">
        <f>SUM(overzicht_wrds!Y3002:AC3002)</f>
        <v>0</v>
      </c>
      <c r="G3003">
        <f>SUM(overzicht_wrds!AD3002:AH3002)</f>
        <v>0</v>
      </c>
      <c r="H3003">
        <f>SUM(overzicht_wrds!AI3002:AM3002)</f>
        <v>0</v>
      </c>
      <c r="I3003">
        <f>SUM(overzicht_wrds!AN3002:AR3002)</f>
        <v>0</v>
      </c>
      <c r="J3003">
        <f>SUM(overzicht_wrds!AS3002:AW3002)</f>
        <v>0</v>
      </c>
      <c r="K3003">
        <f>SUM(overzicht_wrds!AX3002:BB3002)</f>
        <v>0</v>
      </c>
      <c r="L3003">
        <f>SUM(overzicht_wrds!BC3002:BG3002)</f>
        <v>0</v>
      </c>
      <c r="M3003">
        <f>SUM(overzicht_wrds!BH3002:BL3002)</f>
        <v>0</v>
      </c>
      <c r="N3003">
        <f>SUM(overzicht_wrds!BM3002:BQ3002)</f>
        <v>0</v>
      </c>
      <c r="O3003">
        <f>SUM(overzicht_wrds!BR3002:BV3002)</f>
        <v>0</v>
      </c>
      <c r="P3003">
        <f>SUM(overzicht_wrds!BW3002:CA3002)</f>
        <v>1</v>
      </c>
      <c r="Q3003">
        <f>SUM(overzicht_wrds!CB3002:CF3002)</f>
        <v>0</v>
      </c>
      <c r="R3003">
        <f>SUM(overzicht_wrds!CG3002:CK3002)</f>
        <v>0</v>
      </c>
      <c r="S3003">
        <f>SUM(overzicht_wrds!CL3002:CP3002)</f>
        <v>0</v>
      </c>
      <c r="T3003">
        <f t="shared" si="46"/>
        <v>1</v>
      </c>
    </row>
    <row r="3004" spans="1:20">
      <c r="A3004" t="s">
        <v>3000</v>
      </c>
      <c r="B3004">
        <f>SUM(overzicht_wrds!B3003:I3003)</f>
        <v>0</v>
      </c>
      <c r="C3004">
        <f>SUM(overzicht_wrds!J3003:N3003)</f>
        <v>1</v>
      </c>
      <c r="D3004">
        <f>SUM(overzicht_wrds!O3003:S3003)</f>
        <v>0</v>
      </c>
      <c r="E3004">
        <f>SUM(overzicht_wrds!T3003:X3003)</f>
        <v>0</v>
      </c>
      <c r="F3004">
        <f>SUM(overzicht_wrds!Y3003:AC3003)</f>
        <v>0</v>
      </c>
      <c r="G3004">
        <f>SUM(overzicht_wrds!AD3003:AH3003)</f>
        <v>0</v>
      </c>
      <c r="H3004">
        <f>SUM(overzicht_wrds!AI3003:AM3003)</f>
        <v>0</v>
      </c>
      <c r="I3004">
        <f>SUM(overzicht_wrds!AN3003:AR3003)</f>
        <v>0</v>
      </c>
      <c r="J3004">
        <f>SUM(overzicht_wrds!AS3003:AW3003)</f>
        <v>0</v>
      </c>
      <c r="K3004">
        <f>SUM(overzicht_wrds!AX3003:BB3003)</f>
        <v>0</v>
      </c>
      <c r="L3004">
        <f>SUM(overzicht_wrds!BC3003:BG3003)</f>
        <v>0</v>
      </c>
      <c r="M3004">
        <f>SUM(overzicht_wrds!BH3003:BL3003)</f>
        <v>0</v>
      </c>
      <c r="N3004">
        <f>SUM(overzicht_wrds!BM3003:BQ3003)</f>
        <v>0</v>
      </c>
      <c r="O3004">
        <f>SUM(overzicht_wrds!BR3003:BV3003)</f>
        <v>0</v>
      </c>
      <c r="P3004">
        <f>SUM(overzicht_wrds!BW3003:CA3003)</f>
        <v>0</v>
      </c>
      <c r="Q3004">
        <f>SUM(overzicht_wrds!CB3003:CF3003)</f>
        <v>0</v>
      </c>
      <c r="R3004">
        <f>SUM(overzicht_wrds!CG3003:CK3003)</f>
        <v>0</v>
      </c>
      <c r="S3004">
        <f>SUM(overzicht_wrds!CL3003:CP3003)</f>
        <v>0</v>
      </c>
      <c r="T3004">
        <f t="shared" si="46"/>
        <v>1</v>
      </c>
    </row>
    <row r="3005" spans="1:20">
      <c r="A3005" t="s">
        <v>3001</v>
      </c>
      <c r="B3005">
        <f>SUM(overzicht_wrds!B3004:I3004)</f>
        <v>0</v>
      </c>
      <c r="C3005">
        <f>SUM(overzicht_wrds!J3004:N3004)</f>
        <v>0</v>
      </c>
      <c r="D3005">
        <f>SUM(overzicht_wrds!O3004:S3004)</f>
        <v>0</v>
      </c>
      <c r="E3005">
        <f>SUM(overzicht_wrds!T3004:X3004)</f>
        <v>0</v>
      </c>
      <c r="F3005">
        <f>SUM(overzicht_wrds!Y3004:AC3004)</f>
        <v>0</v>
      </c>
      <c r="G3005">
        <f>SUM(overzicht_wrds!AD3004:AH3004)</f>
        <v>0</v>
      </c>
      <c r="H3005">
        <f>SUM(overzicht_wrds!AI3004:AM3004)</f>
        <v>2</v>
      </c>
      <c r="I3005">
        <f>SUM(overzicht_wrds!AN3004:AR3004)</f>
        <v>0</v>
      </c>
      <c r="J3005">
        <f>SUM(overzicht_wrds!AS3004:AW3004)</f>
        <v>0</v>
      </c>
      <c r="K3005">
        <f>SUM(overzicht_wrds!AX3004:BB3004)</f>
        <v>0</v>
      </c>
      <c r="L3005">
        <f>SUM(overzicht_wrds!BC3004:BG3004)</f>
        <v>0</v>
      </c>
      <c r="M3005">
        <f>SUM(overzicht_wrds!BH3004:BL3004)</f>
        <v>0</v>
      </c>
      <c r="N3005">
        <f>SUM(overzicht_wrds!BM3004:BQ3004)</f>
        <v>0</v>
      </c>
      <c r="O3005">
        <f>SUM(overzicht_wrds!BR3004:BV3004)</f>
        <v>1</v>
      </c>
      <c r="P3005">
        <f>SUM(overzicht_wrds!BW3004:CA3004)</f>
        <v>0</v>
      </c>
      <c r="Q3005">
        <f>SUM(overzicht_wrds!CB3004:CF3004)</f>
        <v>0</v>
      </c>
      <c r="R3005">
        <f>SUM(overzicht_wrds!CG3004:CK3004)</f>
        <v>0</v>
      </c>
      <c r="S3005">
        <f>SUM(overzicht_wrds!CL3004:CP3004)</f>
        <v>0</v>
      </c>
      <c r="T3005">
        <f t="shared" si="46"/>
        <v>3</v>
      </c>
    </row>
    <row r="3006" spans="1:20">
      <c r="A3006" t="s">
        <v>3002</v>
      </c>
      <c r="B3006">
        <f>SUM(overzicht_wrds!B3005:I3005)</f>
        <v>0</v>
      </c>
      <c r="C3006">
        <f>SUM(overzicht_wrds!J3005:N3005)</f>
        <v>0</v>
      </c>
      <c r="D3006">
        <f>SUM(overzicht_wrds!O3005:S3005)</f>
        <v>0</v>
      </c>
      <c r="E3006">
        <f>SUM(overzicht_wrds!T3005:X3005)</f>
        <v>0</v>
      </c>
      <c r="F3006">
        <f>SUM(overzicht_wrds!Y3005:AC3005)</f>
        <v>0</v>
      </c>
      <c r="G3006">
        <f>SUM(overzicht_wrds!AD3005:AH3005)</f>
        <v>0</v>
      </c>
      <c r="H3006">
        <f>SUM(overzicht_wrds!AI3005:AM3005)</f>
        <v>0</v>
      </c>
      <c r="I3006">
        <f>SUM(overzicht_wrds!AN3005:AR3005)</f>
        <v>0</v>
      </c>
      <c r="J3006">
        <f>SUM(overzicht_wrds!AS3005:AW3005)</f>
        <v>0</v>
      </c>
      <c r="K3006">
        <f>SUM(overzicht_wrds!AX3005:BB3005)</f>
        <v>0</v>
      </c>
      <c r="L3006">
        <f>SUM(overzicht_wrds!BC3005:BG3005)</f>
        <v>0</v>
      </c>
      <c r="M3006">
        <f>SUM(overzicht_wrds!BH3005:BL3005)</f>
        <v>0</v>
      </c>
      <c r="N3006">
        <f>SUM(overzicht_wrds!BM3005:BQ3005)</f>
        <v>0</v>
      </c>
      <c r="O3006">
        <f>SUM(overzicht_wrds!BR3005:BV3005)</f>
        <v>0</v>
      </c>
      <c r="P3006">
        <f>SUM(overzicht_wrds!BW3005:CA3005)</f>
        <v>0</v>
      </c>
      <c r="Q3006">
        <f>SUM(overzicht_wrds!CB3005:CF3005)</f>
        <v>1</v>
      </c>
      <c r="R3006">
        <f>SUM(overzicht_wrds!CG3005:CK3005)</f>
        <v>0</v>
      </c>
      <c r="S3006">
        <f>SUM(overzicht_wrds!CL3005:CP3005)</f>
        <v>0</v>
      </c>
      <c r="T3006">
        <f t="shared" si="46"/>
        <v>1</v>
      </c>
    </row>
    <row r="3007" spans="1:20">
      <c r="A3007" t="s">
        <v>3003</v>
      </c>
      <c r="B3007">
        <f>SUM(overzicht_wrds!B3006:I3006)</f>
        <v>0</v>
      </c>
      <c r="C3007">
        <f>SUM(overzicht_wrds!J3006:N3006)</f>
        <v>0</v>
      </c>
      <c r="D3007">
        <f>SUM(overzicht_wrds!O3006:S3006)</f>
        <v>0</v>
      </c>
      <c r="E3007">
        <f>SUM(overzicht_wrds!T3006:X3006)</f>
        <v>0</v>
      </c>
      <c r="F3007">
        <f>SUM(overzicht_wrds!Y3006:AC3006)</f>
        <v>1</v>
      </c>
      <c r="G3007">
        <f>SUM(overzicht_wrds!AD3006:AH3006)</f>
        <v>0</v>
      </c>
      <c r="H3007">
        <f>SUM(overzicht_wrds!AI3006:AM3006)</f>
        <v>0</v>
      </c>
      <c r="I3007">
        <f>SUM(overzicht_wrds!AN3006:AR3006)</f>
        <v>0</v>
      </c>
      <c r="J3007">
        <f>SUM(overzicht_wrds!AS3006:AW3006)</f>
        <v>0</v>
      </c>
      <c r="K3007">
        <f>SUM(overzicht_wrds!AX3006:BB3006)</f>
        <v>0</v>
      </c>
      <c r="L3007">
        <f>SUM(overzicht_wrds!BC3006:BG3006)</f>
        <v>0</v>
      </c>
      <c r="M3007">
        <f>SUM(overzicht_wrds!BH3006:BL3006)</f>
        <v>0</v>
      </c>
      <c r="N3007">
        <f>SUM(overzicht_wrds!BM3006:BQ3006)</f>
        <v>0</v>
      </c>
      <c r="O3007">
        <f>SUM(overzicht_wrds!BR3006:BV3006)</f>
        <v>0</v>
      </c>
      <c r="P3007">
        <f>SUM(overzicht_wrds!BW3006:CA3006)</f>
        <v>0</v>
      </c>
      <c r="Q3007">
        <f>SUM(overzicht_wrds!CB3006:CF3006)</f>
        <v>0</v>
      </c>
      <c r="R3007">
        <f>SUM(overzicht_wrds!CG3006:CK3006)</f>
        <v>0</v>
      </c>
      <c r="S3007">
        <f>SUM(overzicht_wrds!CL3006:CP3006)</f>
        <v>0</v>
      </c>
      <c r="T3007">
        <f t="shared" si="46"/>
        <v>1</v>
      </c>
    </row>
    <row r="3008" spans="1:20">
      <c r="A3008" t="s">
        <v>3004</v>
      </c>
      <c r="B3008">
        <f>SUM(overzicht_wrds!B3007:I3007)</f>
        <v>0</v>
      </c>
      <c r="C3008">
        <f>SUM(overzicht_wrds!J3007:N3007)</f>
        <v>0</v>
      </c>
      <c r="D3008">
        <f>SUM(overzicht_wrds!O3007:S3007)</f>
        <v>0</v>
      </c>
      <c r="E3008">
        <f>SUM(overzicht_wrds!T3007:X3007)</f>
        <v>0</v>
      </c>
      <c r="F3008">
        <f>SUM(overzicht_wrds!Y3007:AC3007)</f>
        <v>0</v>
      </c>
      <c r="G3008">
        <f>SUM(overzicht_wrds!AD3007:AH3007)</f>
        <v>0</v>
      </c>
      <c r="H3008">
        <f>SUM(overzicht_wrds!AI3007:AM3007)</f>
        <v>0</v>
      </c>
      <c r="I3008">
        <f>SUM(overzicht_wrds!AN3007:AR3007)</f>
        <v>0</v>
      </c>
      <c r="J3008">
        <f>SUM(overzicht_wrds!AS3007:AW3007)</f>
        <v>0</v>
      </c>
      <c r="K3008">
        <f>SUM(overzicht_wrds!AX3007:BB3007)</f>
        <v>0</v>
      </c>
      <c r="L3008">
        <f>SUM(overzicht_wrds!BC3007:BG3007)</f>
        <v>0</v>
      </c>
      <c r="M3008">
        <f>SUM(overzicht_wrds!BH3007:BL3007)</f>
        <v>0</v>
      </c>
      <c r="N3008">
        <f>SUM(overzicht_wrds!BM3007:BQ3007)</f>
        <v>0</v>
      </c>
      <c r="O3008">
        <f>SUM(overzicht_wrds!BR3007:BV3007)</f>
        <v>0</v>
      </c>
      <c r="P3008">
        <f>SUM(overzicht_wrds!BW3007:CA3007)</f>
        <v>0</v>
      </c>
      <c r="Q3008">
        <f>SUM(overzicht_wrds!CB3007:CF3007)</f>
        <v>0</v>
      </c>
      <c r="R3008">
        <f>SUM(overzicht_wrds!CG3007:CK3007)</f>
        <v>0</v>
      </c>
      <c r="S3008">
        <f>SUM(overzicht_wrds!CL3007:CP3007)</f>
        <v>1</v>
      </c>
      <c r="T3008">
        <f t="shared" si="46"/>
        <v>1</v>
      </c>
    </row>
    <row r="3009" spans="1:20">
      <c r="A3009" t="s">
        <v>3005</v>
      </c>
      <c r="B3009">
        <f>SUM(overzicht_wrds!B3008:I3008)</f>
        <v>0</v>
      </c>
      <c r="C3009">
        <f>SUM(overzicht_wrds!J3008:N3008)</f>
        <v>0</v>
      </c>
      <c r="D3009">
        <f>SUM(overzicht_wrds!O3008:S3008)</f>
        <v>0</v>
      </c>
      <c r="E3009">
        <f>SUM(overzicht_wrds!T3008:X3008)</f>
        <v>0</v>
      </c>
      <c r="F3009">
        <f>SUM(overzicht_wrds!Y3008:AC3008)</f>
        <v>0</v>
      </c>
      <c r="G3009">
        <f>SUM(overzicht_wrds!AD3008:AH3008)</f>
        <v>0</v>
      </c>
      <c r="H3009">
        <f>SUM(overzicht_wrds!AI3008:AM3008)</f>
        <v>0</v>
      </c>
      <c r="I3009">
        <f>SUM(overzicht_wrds!AN3008:AR3008)</f>
        <v>0</v>
      </c>
      <c r="J3009">
        <f>SUM(overzicht_wrds!AS3008:AW3008)</f>
        <v>2</v>
      </c>
      <c r="K3009">
        <f>SUM(overzicht_wrds!AX3008:BB3008)</f>
        <v>2</v>
      </c>
      <c r="L3009">
        <f>SUM(overzicht_wrds!BC3008:BG3008)</f>
        <v>2</v>
      </c>
      <c r="M3009">
        <f>SUM(overzicht_wrds!BH3008:BL3008)</f>
        <v>0</v>
      </c>
      <c r="N3009">
        <f>SUM(overzicht_wrds!BM3008:BQ3008)</f>
        <v>0</v>
      </c>
      <c r="O3009">
        <f>SUM(overzicht_wrds!BR3008:BV3008)</f>
        <v>0</v>
      </c>
      <c r="P3009">
        <f>SUM(overzicht_wrds!BW3008:CA3008)</f>
        <v>0</v>
      </c>
      <c r="Q3009">
        <f>SUM(overzicht_wrds!CB3008:CF3008)</f>
        <v>0</v>
      </c>
      <c r="R3009">
        <f>SUM(overzicht_wrds!CG3008:CK3008)</f>
        <v>0</v>
      </c>
      <c r="S3009">
        <f>SUM(overzicht_wrds!CL3008:CP3008)</f>
        <v>0</v>
      </c>
      <c r="T3009">
        <f t="shared" si="46"/>
        <v>6</v>
      </c>
    </row>
    <row r="3010" spans="1:20">
      <c r="A3010" t="s">
        <v>3006</v>
      </c>
      <c r="B3010">
        <f>SUM(overzicht_wrds!B3009:I3009)</f>
        <v>0</v>
      </c>
      <c r="C3010">
        <f>SUM(overzicht_wrds!J3009:N3009)</f>
        <v>0</v>
      </c>
      <c r="D3010">
        <f>SUM(overzicht_wrds!O3009:S3009)</f>
        <v>0</v>
      </c>
      <c r="E3010">
        <f>SUM(overzicht_wrds!T3009:X3009)</f>
        <v>0</v>
      </c>
      <c r="F3010">
        <f>SUM(overzicht_wrds!Y3009:AC3009)</f>
        <v>0</v>
      </c>
      <c r="G3010">
        <f>SUM(overzicht_wrds!AD3009:AH3009)</f>
        <v>0</v>
      </c>
      <c r="H3010">
        <f>SUM(overzicht_wrds!AI3009:AM3009)</f>
        <v>0</v>
      </c>
      <c r="I3010">
        <f>SUM(overzicht_wrds!AN3009:AR3009)</f>
        <v>0</v>
      </c>
      <c r="J3010">
        <f>SUM(overzicht_wrds!AS3009:AW3009)</f>
        <v>0</v>
      </c>
      <c r="K3010">
        <f>SUM(overzicht_wrds!AX3009:BB3009)</f>
        <v>0</v>
      </c>
      <c r="L3010">
        <f>SUM(overzicht_wrds!BC3009:BG3009)</f>
        <v>1</v>
      </c>
      <c r="M3010">
        <f>SUM(overzicht_wrds!BH3009:BL3009)</f>
        <v>1</v>
      </c>
      <c r="N3010">
        <f>SUM(overzicht_wrds!BM3009:BQ3009)</f>
        <v>0</v>
      </c>
      <c r="O3010">
        <f>SUM(overzicht_wrds!BR3009:BV3009)</f>
        <v>0</v>
      </c>
      <c r="P3010">
        <f>SUM(overzicht_wrds!BW3009:CA3009)</f>
        <v>0</v>
      </c>
      <c r="Q3010">
        <f>SUM(overzicht_wrds!CB3009:CF3009)</f>
        <v>0</v>
      </c>
      <c r="R3010">
        <f>SUM(overzicht_wrds!CG3009:CK3009)</f>
        <v>0</v>
      </c>
      <c r="S3010">
        <f>SUM(overzicht_wrds!CL3009:CP3009)</f>
        <v>0</v>
      </c>
      <c r="T3010">
        <f t="shared" si="46"/>
        <v>2</v>
      </c>
    </row>
    <row r="3011" spans="1:20">
      <c r="A3011" t="s">
        <v>3007</v>
      </c>
      <c r="B3011">
        <f>SUM(overzicht_wrds!B3010:I3010)</f>
        <v>0</v>
      </c>
      <c r="C3011">
        <f>SUM(overzicht_wrds!J3010:N3010)</f>
        <v>0</v>
      </c>
      <c r="D3011">
        <f>SUM(overzicht_wrds!O3010:S3010)</f>
        <v>2</v>
      </c>
      <c r="E3011">
        <f>SUM(overzicht_wrds!T3010:X3010)</f>
        <v>0</v>
      </c>
      <c r="F3011">
        <f>SUM(overzicht_wrds!Y3010:AC3010)</f>
        <v>1</v>
      </c>
      <c r="G3011">
        <f>SUM(overzicht_wrds!AD3010:AH3010)</f>
        <v>0</v>
      </c>
      <c r="H3011">
        <f>SUM(overzicht_wrds!AI3010:AM3010)</f>
        <v>0</v>
      </c>
      <c r="I3011">
        <f>SUM(overzicht_wrds!AN3010:AR3010)</f>
        <v>0</v>
      </c>
      <c r="J3011">
        <f>SUM(overzicht_wrds!AS3010:AW3010)</f>
        <v>0</v>
      </c>
      <c r="K3011">
        <f>SUM(overzicht_wrds!AX3010:BB3010)</f>
        <v>0</v>
      </c>
      <c r="L3011">
        <f>SUM(overzicht_wrds!BC3010:BG3010)</f>
        <v>0</v>
      </c>
      <c r="M3011">
        <f>SUM(overzicht_wrds!BH3010:BL3010)</f>
        <v>0</v>
      </c>
      <c r="N3011">
        <f>SUM(overzicht_wrds!BM3010:BQ3010)</f>
        <v>0</v>
      </c>
      <c r="O3011">
        <f>SUM(overzicht_wrds!BR3010:BV3010)</f>
        <v>0</v>
      </c>
      <c r="P3011">
        <f>SUM(overzicht_wrds!BW3010:CA3010)</f>
        <v>0</v>
      </c>
      <c r="Q3011">
        <f>SUM(overzicht_wrds!CB3010:CF3010)</f>
        <v>0</v>
      </c>
      <c r="R3011">
        <f>SUM(overzicht_wrds!CG3010:CK3010)</f>
        <v>0</v>
      </c>
      <c r="S3011">
        <f>SUM(overzicht_wrds!CL3010:CP3010)</f>
        <v>0</v>
      </c>
      <c r="T3011">
        <f t="shared" si="46"/>
        <v>3</v>
      </c>
    </row>
    <row r="3012" spans="1:20">
      <c r="A3012" t="s">
        <v>3008</v>
      </c>
      <c r="B3012">
        <f>SUM(overzicht_wrds!B3011:I3011)</f>
        <v>0</v>
      </c>
      <c r="C3012">
        <f>SUM(overzicht_wrds!J3011:N3011)</f>
        <v>0</v>
      </c>
      <c r="D3012">
        <f>SUM(overzicht_wrds!O3011:S3011)</f>
        <v>0</v>
      </c>
      <c r="E3012">
        <f>SUM(overzicht_wrds!T3011:X3011)</f>
        <v>0</v>
      </c>
      <c r="F3012">
        <f>SUM(overzicht_wrds!Y3011:AC3011)</f>
        <v>0</v>
      </c>
      <c r="G3012">
        <f>SUM(overzicht_wrds!AD3011:AH3011)</f>
        <v>0</v>
      </c>
      <c r="H3012">
        <f>SUM(overzicht_wrds!AI3011:AM3011)</f>
        <v>1</v>
      </c>
      <c r="I3012">
        <f>SUM(overzicht_wrds!AN3011:AR3011)</f>
        <v>0</v>
      </c>
      <c r="J3012">
        <f>SUM(overzicht_wrds!AS3011:AW3011)</f>
        <v>0</v>
      </c>
      <c r="K3012">
        <f>SUM(overzicht_wrds!AX3011:BB3011)</f>
        <v>0</v>
      </c>
      <c r="L3012">
        <f>SUM(overzicht_wrds!BC3011:BG3011)</f>
        <v>3</v>
      </c>
      <c r="M3012">
        <f>SUM(overzicht_wrds!BH3011:BL3011)</f>
        <v>2</v>
      </c>
      <c r="N3012">
        <f>SUM(overzicht_wrds!BM3011:BQ3011)</f>
        <v>2</v>
      </c>
      <c r="O3012">
        <f>SUM(overzicht_wrds!BR3011:BV3011)</f>
        <v>0</v>
      </c>
      <c r="P3012">
        <f>SUM(overzicht_wrds!BW3011:CA3011)</f>
        <v>3</v>
      </c>
      <c r="Q3012">
        <f>SUM(overzicht_wrds!CB3011:CF3011)</f>
        <v>1</v>
      </c>
      <c r="R3012">
        <f>SUM(overzicht_wrds!CG3011:CK3011)</f>
        <v>0</v>
      </c>
      <c r="S3012">
        <f>SUM(overzicht_wrds!CL3011:CP3011)</f>
        <v>0</v>
      </c>
      <c r="T3012">
        <f t="shared" ref="T3012:T3075" si="47">SUM(B3012:S3012)</f>
        <v>12</v>
      </c>
    </row>
    <row r="3013" spans="1:20">
      <c r="A3013" t="s">
        <v>3009</v>
      </c>
      <c r="B3013">
        <f>SUM(overzicht_wrds!B3012:I3012)</f>
        <v>0</v>
      </c>
      <c r="C3013">
        <f>SUM(overzicht_wrds!J3012:N3012)</f>
        <v>0</v>
      </c>
      <c r="D3013">
        <f>SUM(overzicht_wrds!O3012:S3012)</f>
        <v>0</v>
      </c>
      <c r="E3013">
        <f>SUM(overzicht_wrds!T3012:X3012)</f>
        <v>0</v>
      </c>
      <c r="F3013">
        <f>SUM(overzicht_wrds!Y3012:AC3012)</f>
        <v>0</v>
      </c>
      <c r="G3013">
        <f>SUM(overzicht_wrds!AD3012:AH3012)</f>
        <v>0</v>
      </c>
      <c r="H3013">
        <f>SUM(overzicht_wrds!AI3012:AM3012)</f>
        <v>0</v>
      </c>
      <c r="I3013">
        <f>SUM(overzicht_wrds!AN3012:AR3012)</f>
        <v>0</v>
      </c>
      <c r="J3013">
        <f>SUM(overzicht_wrds!AS3012:AW3012)</f>
        <v>0</v>
      </c>
      <c r="K3013">
        <f>SUM(overzicht_wrds!AX3012:BB3012)</f>
        <v>0</v>
      </c>
      <c r="L3013">
        <f>SUM(overzicht_wrds!BC3012:BG3012)</f>
        <v>0</v>
      </c>
      <c r="M3013">
        <f>SUM(overzicht_wrds!BH3012:BL3012)</f>
        <v>0</v>
      </c>
      <c r="N3013">
        <f>SUM(overzicht_wrds!BM3012:BQ3012)</f>
        <v>0</v>
      </c>
      <c r="O3013">
        <f>SUM(overzicht_wrds!BR3012:BV3012)</f>
        <v>0</v>
      </c>
      <c r="P3013">
        <f>SUM(overzicht_wrds!BW3012:CA3012)</f>
        <v>0</v>
      </c>
      <c r="Q3013">
        <f>SUM(overzicht_wrds!CB3012:CF3012)</f>
        <v>0</v>
      </c>
      <c r="R3013">
        <f>SUM(overzicht_wrds!CG3012:CK3012)</f>
        <v>0</v>
      </c>
      <c r="S3013">
        <f>SUM(overzicht_wrds!CL3012:CP3012)</f>
        <v>1</v>
      </c>
      <c r="T3013">
        <f t="shared" si="47"/>
        <v>1</v>
      </c>
    </row>
    <row r="3014" spans="1:20">
      <c r="A3014" t="s">
        <v>3010</v>
      </c>
      <c r="B3014">
        <f>SUM(overzicht_wrds!B3013:I3013)</f>
        <v>0</v>
      </c>
      <c r="C3014">
        <f>SUM(overzicht_wrds!J3013:N3013)</f>
        <v>0</v>
      </c>
      <c r="D3014">
        <f>SUM(overzicht_wrds!O3013:S3013)</f>
        <v>0</v>
      </c>
      <c r="E3014">
        <f>SUM(overzicht_wrds!T3013:X3013)</f>
        <v>0</v>
      </c>
      <c r="F3014">
        <f>SUM(overzicht_wrds!Y3013:AC3013)</f>
        <v>0</v>
      </c>
      <c r="G3014">
        <f>SUM(overzicht_wrds!AD3013:AH3013)</f>
        <v>0</v>
      </c>
      <c r="H3014">
        <f>SUM(overzicht_wrds!AI3013:AM3013)</f>
        <v>0</v>
      </c>
      <c r="I3014">
        <f>SUM(overzicht_wrds!AN3013:AR3013)</f>
        <v>0</v>
      </c>
      <c r="J3014">
        <f>SUM(overzicht_wrds!AS3013:AW3013)</f>
        <v>0</v>
      </c>
      <c r="K3014">
        <f>SUM(overzicht_wrds!AX3013:BB3013)</f>
        <v>0</v>
      </c>
      <c r="L3014">
        <f>SUM(overzicht_wrds!BC3013:BG3013)</f>
        <v>0</v>
      </c>
      <c r="M3014">
        <f>SUM(overzicht_wrds!BH3013:BL3013)</f>
        <v>0</v>
      </c>
      <c r="N3014">
        <f>SUM(overzicht_wrds!BM3013:BQ3013)</f>
        <v>0</v>
      </c>
      <c r="O3014">
        <f>SUM(overzicht_wrds!BR3013:BV3013)</f>
        <v>1</v>
      </c>
      <c r="P3014">
        <f>SUM(overzicht_wrds!BW3013:CA3013)</f>
        <v>0</v>
      </c>
      <c r="Q3014">
        <f>SUM(overzicht_wrds!CB3013:CF3013)</f>
        <v>0</v>
      </c>
      <c r="R3014">
        <f>SUM(overzicht_wrds!CG3013:CK3013)</f>
        <v>0</v>
      </c>
      <c r="S3014">
        <f>SUM(overzicht_wrds!CL3013:CP3013)</f>
        <v>0</v>
      </c>
      <c r="T3014">
        <f t="shared" si="47"/>
        <v>1</v>
      </c>
    </row>
    <row r="3015" spans="1:20">
      <c r="A3015" t="s">
        <v>3011</v>
      </c>
      <c r="B3015">
        <f>SUM(overzicht_wrds!B3014:I3014)</f>
        <v>0</v>
      </c>
      <c r="C3015">
        <f>SUM(overzicht_wrds!J3014:N3014)</f>
        <v>0</v>
      </c>
      <c r="D3015">
        <f>SUM(overzicht_wrds!O3014:S3014)</f>
        <v>0</v>
      </c>
      <c r="E3015">
        <f>SUM(overzicht_wrds!T3014:X3014)</f>
        <v>0</v>
      </c>
      <c r="F3015">
        <f>SUM(overzicht_wrds!Y3014:AC3014)</f>
        <v>0</v>
      </c>
      <c r="G3015">
        <f>SUM(overzicht_wrds!AD3014:AH3014)</f>
        <v>0</v>
      </c>
      <c r="H3015">
        <f>SUM(overzicht_wrds!AI3014:AM3014)</f>
        <v>3</v>
      </c>
      <c r="I3015">
        <f>SUM(overzicht_wrds!AN3014:AR3014)</f>
        <v>9</v>
      </c>
      <c r="J3015">
        <f>SUM(overzicht_wrds!AS3014:AW3014)</f>
        <v>3</v>
      </c>
      <c r="K3015">
        <f>SUM(overzicht_wrds!AX3014:BB3014)</f>
        <v>0</v>
      </c>
      <c r="L3015">
        <f>SUM(overzicht_wrds!BC3014:BG3014)</f>
        <v>2</v>
      </c>
      <c r="M3015">
        <f>SUM(overzicht_wrds!BH3014:BL3014)</f>
        <v>1</v>
      </c>
      <c r="N3015">
        <f>SUM(overzicht_wrds!BM3014:BQ3014)</f>
        <v>0</v>
      </c>
      <c r="O3015">
        <f>SUM(overzicht_wrds!BR3014:BV3014)</f>
        <v>0</v>
      </c>
      <c r="P3015">
        <f>SUM(overzicht_wrds!BW3014:CA3014)</f>
        <v>1</v>
      </c>
      <c r="Q3015">
        <f>SUM(overzicht_wrds!CB3014:CF3014)</f>
        <v>0</v>
      </c>
      <c r="R3015">
        <f>SUM(overzicht_wrds!CG3014:CK3014)</f>
        <v>0</v>
      </c>
      <c r="S3015">
        <f>SUM(overzicht_wrds!CL3014:CP3014)</f>
        <v>0</v>
      </c>
      <c r="T3015">
        <f t="shared" si="47"/>
        <v>19</v>
      </c>
    </row>
    <row r="3016" spans="1:20">
      <c r="A3016" t="s">
        <v>3012</v>
      </c>
      <c r="B3016">
        <f>SUM(overzicht_wrds!B3015:I3015)</f>
        <v>0</v>
      </c>
      <c r="C3016">
        <f>SUM(overzicht_wrds!J3015:N3015)</f>
        <v>0</v>
      </c>
      <c r="D3016">
        <f>SUM(overzicht_wrds!O3015:S3015)</f>
        <v>0</v>
      </c>
      <c r="E3016">
        <f>SUM(overzicht_wrds!T3015:X3015)</f>
        <v>0</v>
      </c>
      <c r="F3016">
        <f>SUM(overzicht_wrds!Y3015:AC3015)</f>
        <v>0</v>
      </c>
      <c r="G3016">
        <f>SUM(overzicht_wrds!AD3015:AH3015)</f>
        <v>0</v>
      </c>
      <c r="H3016">
        <f>SUM(overzicht_wrds!AI3015:AM3015)</f>
        <v>0</v>
      </c>
      <c r="I3016">
        <f>SUM(overzicht_wrds!AN3015:AR3015)</f>
        <v>0</v>
      </c>
      <c r="J3016">
        <f>SUM(overzicht_wrds!AS3015:AW3015)</f>
        <v>0</v>
      </c>
      <c r="K3016">
        <f>SUM(overzicht_wrds!AX3015:BB3015)</f>
        <v>0</v>
      </c>
      <c r="L3016">
        <f>SUM(overzicht_wrds!BC3015:BG3015)</f>
        <v>0</v>
      </c>
      <c r="M3016">
        <f>SUM(overzicht_wrds!BH3015:BL3015)</f>
        <v>0</v>
      </c>
      <c r="N3016">
        <f>SUM(overzicht_wrds!BM3015:BQ3015)</f>
        <v>0</v>
      </c>
      <c r="O3016">
        <f>SUM(overzicht_wrds!BR3015:BV3015)</f>
        <v>0</v>
      </c>
      <c r="P3016">
        <f>SUM(overzicht_wrds!BW3015:CA3015)</f>
        <v>0</v>
      </c>
      <c r="Q3016">
        <f>SUM(overzicht_wrds!CB3015:CF3015)</f>
        <v>4</v>
      </c>
      <c r="R3016">
        <f>SUM(overzicht_wrds!CG3015:CK3015)</f>
        <v>0</v>
      </c>
      <c r="S3016">
        <f>SUM(overzicht_wrds!CL3015:CP3015)</f>
        <v>1</v>
      </c>
      <c r="T3016">
        <f t="shared" si="47"/>
        <v>5</v>
      </c>
    </row>
    <row r="3017" spans="1:20">
      <c r="A3017" t="s">
        <v>3013</v>
      </c>
      <c r="B3017">
        <f>SUM(overzicht_wrds!B3016:I3016)</f>
        <v>0</v>
      </c>
      <c r="C3017">
        <f>SUM(overzicht_wrds!J3016:N3016)</f>
        <v>0</v>
      </c>
      <c r="D3017">
        <f>SUM(overzicht_wrds!O3016:S3016)</f>
        <v>0</v>
      </c>
      <c r="E3017">
        <f>SUM(overzicht_wrds!T3016:X3016)</f>
        <v>0</v>
      </c>
      <c r="F3017">
        <f>SUM(overzicht_wrds!Y3016:AC3016)</f>
        <v>0</v>
      </c>
      <c r="G3017">
        <f>SUM(overzicht_wrds!AD3016:AH3016)</f>
        <v>1</v>
      </c>
      <c r="H3017">
        <f>SUM(overzicht_wrds!AI3016:AM3016)</f>
        <v>0</v>
      </c>
      <c r="I3017">
        <f>SUM(overzicht_wrds!AN3016:AR3016)</f>
        <v>1</v>
      </c>
      <c r="J3017">
        <f>SUM(overzicht_wrds!AS3016:AW3016)</f>
        <v>4</v>
      </c>
      <c r="K3017">
        <f>SUM(overzicht_wrds!AX3016:BB3016)</f>
        <v>11</v>
      </c>
      <c r="L3017">
        <f>SUM(overzicht_wrds!BC3016:BG3016)</f>
        <v>1</v>
      </c>
      <c r="M3017">
        <f>SUM(overzicht_wrds!BH3016:BL3016)</f>
        <v>0</v>
      </c>
      <c r="N3017">
        <f>SUM(overzicht_wrds!BM3016:BQ3016)</f>
        <v>0</v>
      </c>
      <c r="O3017">
        <f>SUM(overzicht_wrds!BR3016:BV3016)</f>
        <v>0</v>
      </c>
      <c r="P3017">
        <f>SUM(overzicht_wrds!BW3016:CA3016)</f>
        <v>0</v>
      </c>
      <c r="Q3017">
        <f>SUM(overzicht_wrds!CB3016:CF3016)</f>
        <v>0</v>
      </c>
      <c r="R3017">
        <f>SUM(overzicht_wrds!CG3016:CK3016)</f>
        <v>0</v>
      </c>
      <c r="S3017">
        <f>SUM(overzicht_wrds!CL3016:CP3016)</f>
        <v>0</v>
      </c>
      <c r="T3017">
        <f t="shared" si="47"/>
        <v>18</v>
      </c>
    </row>
    <row r="3018" spans="1:20">
      <c r="A3018" t="s">
        <v>3014</v>
      </c>
      <c r="B3018">
        <f>SUM(overzicht_wrds!B3017:I3017)</f>
        <v>0</v>
      </c>
      <c r="C3018">
        <f>SUM(overzicht_wrds!J3017:N3017)</f>
        <v>0</v>
      </c>
      <c r="D3018">
        <f>SUM(overzicht_wrds!O3017:S3017)</f>
        <v>0</v>
      </c>
      <c r="E3018">
        <f>SUM(overzicht_wrds!T3017:X3017)</f>
        <v>0</v>
      </c>
      <c r="F3018">
        <f>SUM(overzicht_wrds!Y3017:AC3017)</f>
        <v>0</v>
      </c>
      <c r="G3018">
        <f>SUM(overzicht_wrds!AD3017:AH3017)</f>
        <v>0</v>
      </c>
      <c r="H3018">
        <f>SUM(overzicht_wrds!AI3017:AM3017)</f>
        <v>0</v>
      </c>
      <c r="I3018">
        <f>SUM(overzicht_wrds!AN3017:AR3017)</f>
        <v>0</v>
      </c>
      <c r="J3018">
        <f>SUM(overzicht_wrds!AS3017:AW3017)</f>
        <v>0</v>
      </c>
      <c r="K3018">
        <f>SUM(overzicht_wrds!AX3017:BB3017)</f>
        <v>1</v>
      </c>
      <c r="L3018">
        <f>SUM(overzicht_wrds!BC3017:BG3017)</f>
        <v>0</v>
      </c>
      <c r="M3018">
        <f>SUM(overzicht_wrds!BH3017:BL3017)</f>
        <v>0</v>
      </c>
      <c r="N3018">
        <f>SUM(overzicht_wrds!BM3017:BQ3017)</f>
        <v>0</v>
      </c>
      <c r="O3018">
        <f>SUM(overzicht_wrds!BR3017:BV3017)</f>
        <v>0</v>
      </c>
      <c r="P3018">
        <f>SUM(overzicht_wrds!BW3017:CA3017)</f>
        <v>0</v>
      </c>
      <c r="Q3018">
        <f>SUM(overzicht_wrds!CB3017:CF3017)</f>
        <v>0</v>
      </c>
      <c r="R3018">
        <f>SUM(overzicht_wrds!CG3017:CK3017)</f>
        <v>0</v>
      </c>
      <c r="S3018">
        <f>SUM(overzicht_wrds!CL3017:CP3017)</f>
        <v>0</v>
      </c>
      <c r="T3018">
        <f t="shared" si="47"/>
        <v>1</v>
      </c>
    </row>
    <row r="3019" spans="1:20">
      <c r="A3019" t="s">
        <v>3015</v>
      </c>
      <c r="B3019">
        <f>SUM(overzicht_wrds!B3018:I3018)</f>
        <v>0</v>
      </c>
      <c r="C3019">
        <f>SUM(overzicht_wrds!J3018:N3018)</f>
        <v>0</v>
      </c>
      <c r="D3019">
        <f>SUM(overzicht_wrds!O3018:S3018)</f>
        <v>0</v>
      </c>
      <c r="E3019">
        <f>SUM(overzicht_wrds!T3018:X3018)</f>
        <v>0</v>
      </c>
      <c r="F3019">
        <f>SUM(overzicht_wrds!Y3018:AC3018)</f>
        <v>0</v>
      </c>
      <c r="G3019">
        <f>SUM(overzicht_wrds!AD3018:AH3018)</f>
        <v>0</v>
      </c>
      <c r="H3019">
        <f>SUM(overzicht_wrds!AI3018:AM3018)</f>
        <v>0</v>
      </c>
      <c r="I3019">
        <f>SUM(overzicht_wrds!AN3018:AR3018)</f>
        <v>0</v>
      </c>
      <c r="J3019">
        <f>SUM(overzicht_wrds!AS3018:AW3018)</f>
        <v>0</v>
      </c>
      <c r="K3019">
        <f>SUM(overzicht_wrds!AX3018:BB3018)</f>
        <v>0</v>
      </c>
      <c r="L3019">
        <f>SUM(overzicht_wrds!BC3018:BG3018)</f>
        <v>1</v>
      </c>
      <c r="M3019">
        <f>SUM(overzicht_wrds!BH3018:BL3018)</f>
        <v>1</v>
      </c>
      <c r="N3019">
        <f>SUM(overzicht_wrds!BM3018:BQ3018)</f>
        <v>0</v>
      </c>
      <c r="O3019">
        <f>SUM(overzicht_wrds!BR3018:BV3018)</f>
        <v>0</v>
      </c>
      <c r="P3019">
        <f>SUM(overzicht_wrds!BW3018:CA3018)</f>
        <v>0</v>
      </c>
      <c r="Q3019">
        <f>SUM(overzicht_wrds!CB3018:CF3018)</f>
        <v>0</v>
      </c>
      <c r="R3019">
        <f>SUM(overzicht_wrds!CG3018:CK3018)</f>
        <v>0</v>
      </c>
      <c r="S3019">
        <f>SUM(overzicht_wrds!CL3018:CP3018)</f>
        <v>0</v>
      </c>
      <c r="T3019">
        <f t="shared" si="47"/>
        <v>2</v>
      </c>
    </row>
    <row r="3020" spans="1:20">
      <c r="A3020" t="s">
        <v>3016</v>
      </c>
      <c r="B3020">
        <f>SUM(overzicht_wrds!B3019:I3019)</f>
        <v>0</v>
      </c>
      <c r="C3020">
        <f>SUM(overzicht_wrds!J3019:N3019)</f>
        <v>0</v>
      </c>
      <c r="D3020">
        <f>SUM(overzicht_wrds!O3019:S3019)</f>
        <v>0</v>
      </c>
      <c r="E3020">
        <f>SUM(overzicht_wrds!T3019:X3019)</f>
        <v>0</v>
      </c>
      <c r="F3020">
        <f>SUM(overzicht_wrds!Y3019:AC3019)</f>
        <v>0</v>
      </c>
      <c r="G3020">
        <f>SUM(overzicht_wrds!AD3019:AH3019)</f>
        <v>0</v>
      </c>
      <c r="H3020">
        <f>SUM(overzicht_wrds!AI3019:AM3019)</f>
        <v>0</v>
      </c>
      <c r="I3020">
        <f>SUM(overzicht_wrds!AN3019:AR3019)</f>
        <v>0</v>
      </c>
      <c r="J3020">
        <f>SUM(overzicht_wrds!AS3019:AW3019)</f>
        <v>1</v>
      </c>
      <c r="K3020">
        <f>SUM(overzicht_wrds!AX3019:BB3019)</f>
        <v>0</v>
      </c>
      <c r="L3020">
        <f>SUM(overzicht_wrds!BC3019:BG3019)</f>
        <v>0</v>
      </c>
      <c r="M3020">
        <f>SUM(overzicht_wrds!BH3019:BL3019)</f>
        <v>0</v>
      </c>
      <c r="N3020">
        <f>SUM(overzicht_wrds!BM3019:BQ3019)</f>
        <v>0</v>
      </c>
      <c r="O3020">
        <f>SUM(overzicht_wrds!BR3019:BV3019)</f>
        <v>0</v>
      </c>
      <c r="P3020">
        <f>SUM(overzicht_wrds!BW3019:CA3019)</f>
        <v>0</v>
      </c>
      <c r="Q3020">
        <f>SUM(overzicht_wrds!CB3019:CF3019)</f>
        <v>0</v>
      </c>
      <c r="R3020">
        <f>SUM(overzicht_wrds!CG3019:CK3019)</f>
        <v>0</v>
      </c>
      <c r="S3020">
        <f>SUM(overzicht_wrds!CL3019:CP3019)</f>
        <v>0</v>
      </c>
      <c r="T3020">
        <f t="shared" si="47"/>
        <v>1</v>
      </c>
    </row>
    <row r="3021" spans="1:20">
      <c r="A3021" t="s">
        <v>3017</v>
      </c>
      <c r="B3021">
        <f>SUM(overzicht_wrds!B3020:I3020)</f>
        <v>0</v>
      </c>
      <c r="C3021">
        <f>SUM(overzicht_wrds!J3020:N3020)</f>
        <v>0</v>
      </c>
      <c r="D3021">
        <f>SUM(overzicht_wrds!O3020:S3020)</f>
        <v>0</v>
      </c>
      <c r="E3021">
        <f>SUM(overzicht_wrds!T3020:X3020)</f>
        <v>0</v>
      </c>
      <c r="F3021">
        <f>SUM(overzicht_wrds!Y3020:AC3020)</f>
        <v>0</v>
      </c>
      <c r="G3021">
        <f>SUM(overzicht_wrds!AD3020:AH3020)</f>
        <v>0</v>
      </c>
      <c r="H3021">
        <f>SUM(overzicht_wrds!AI3020:AM3020)</f>
        <v>0</v>
      </c>
      <c r="I3021">
        <f>SUM(overzicht_wrds!AN3020:AR3020)</f>
        <v>0</v>
      </c>
      <c r="J3021">
        <f>SUM(overzicht_wrds!AS3020:AW3020)</f>
        <v>0</v>
      </c>
      <c r="K3021">
        <f>SUM(overzicht_wrds!AX3020:BB3020)</f>
        <v>0</v>
      </c>
      <c r="L3021">
        <f>SUM(overzicht_wrds!BC3020:BG3020)</f>
        <v>0</v>
      </c>
      <c r="M3021">
        <f>SUM(overzicht_wrds!BH3020:BL3020)</f>
        <v>0</v>
      </c>
      <c r="N3021">
        <f>SUM(overzicht_wrds!BM3020:BQ3020)</f>
        <v>0</v>
      </c>
      <c r="O3021">
        <f>SUM(overzicht_wrds!BR3020:BV3020)</f>
        <v>0</v>
      </c>
      <c r="P3021">
        <f>SUM(overzicht_wrds!BW3020:CA3020)</f>
        <v>0</v>
      </c>
      <c r="Q3021">
        <f>SUM(overzicht_wrds!CB3020:CF3020)</f>
        <v>0</v>
      </c>
      <c r="R3021">
        <f>SUM(overzicht_wrds!CG3020:CK3020)</f>
        <v>0</v>
      </c>
      <c r="S3021">
        <f>SUM(overzicht_wrds!CL3020:CP3020)</f>
        <v>1</v>
      </c>
      <c r="T3021">
        <f t="shared" si="47"/>
        <v>1</v>
      </c>
    </row>
    <row r="3022" spans="1:20">
      <c r="A3022" t="s">
        <v>3018</v>
      </c>
      <c r="B3022">
        <f>SUM(overzicht_wrds!B3021:I3021)</f>
        <v>0</v>
      </c>
      <c r="C3022">
        <f>SUM(overzicht_wrds!J3021:N3021)</f>
        <v>0</v>
      </c>
      <c r="D3022">
        <f>SUM(overzicht_wrds!O3021:S3021)</f>
        <v>0</v>
      </c>
      <c r="E3022">
        <f>SUM(overzicht_wrds!T3021:X3021)</f>
        <v>0</v>
      </c>
      <c r="F3022">
        <f>SUM(overzicht_wrds!Y3021:AC3021)</f>
        <v>0</v>
      </c>
      <c r="G3022">
        <f>SUM(overzicht_wrds!AD3021:AH3021)</f>
        <v>0</v>
      </c>
      <c r="H3022">
        <f>SUM(overzicht_wrds!AI3021:AM3021)</f>
        <v>0</v>
      </c>
      <c r="I3022">
        <f>SUM(overzicht_wrds!AN3021:AR3021)</f>
        <v>0</v>
      </c>
      <c r="J3022">
        <f>SUM(overzicht_wrds!AS3021:AW3021)</f>
        <v>0</v>
      </c>
      <c r="K3022">
        <f>SUM(overzicht_wrds!AX3021:BB3021)</f>
        <v>0</v>
      </c>
      <c r="L3022">
        <f>SUM(overzicht_wrds!BC3021:BG3021)</f>
        <v>0</v>
      </c>
      <c r="M3022">
        <f>SUM(overzicht_wrds!BH3021:BL3021)</f>
        <v>0</v>
      </c>
      <c r="N3022">
        <f>SUM(overzicht_wrds!BM3021:BQ3021)</f>
        <v>0</v>
      </c>
      <c r="O3022">
        <f>SUM(overzicht_wrds!BR3021:BV3021)</f>
        <v>0</v>
      </c>
      <c r="P3022">
        <f>SUM(overzicht_wrds!BW3021:CA3021)</f>
        <v>1</v>
      </c>
      <c r="Q3022">
        <f>SUM(overzicht_wrds!CB3021:CF3021)</f>
        <v>0</v>
      </c>
      <c r="R3022">
        <f>SUM(overzicht_wrds!CG3021:CK3021)</f>
        <v>0</v>
      </c>
      <c r="S3022">
        <f>SUM(overzicht_wrds!CL3021:CP3021)</f>
        <v>1</v>
      </c>
      <c r="T3022">
        <f t="shared" si="47"/>
        <v>2</v>
      </c>
    </row>
    <row r="3023" spans="1:20">
      <c r="A3023" t="s">
        <v>3019</v>
      </c>
      <c r="B3023">
        <f>SUM(overzicht_wrds!B3022:I3022)</f>
        <v>0</v>
      </c>
      <c r="C3023">
        <f>SUM(overzicht_wrds!J3022:N3022)</f>
        <v>0</v>
      </c>
      <c r="D3023">
        <f>SUM(overzicht_wrds!O3022:S3022)</f>
        <v>0</v>
      </c>
      <c r="E3023">
        <f>SUM(overzicht_wrds!T3022:X3022)</f>
        <v>0</v>
      </c>
      <c r="F3023">
        <f>SUM(overzicht_wrds!Y3022:AC3022)</f>
        <v>0</v>
      </c>
      <c r="G3023">
        <f>SUM(overzicht_wrds!AD3022:AH3022)</f>
        <v>0</v>
      </c>
      <c r="H3023">
        <f>SUM(overzicht_wrds!AI3022:AM3022)</f>
        <v>0</v>
      </c>
      <c r="I3023">
        <f>SUM(overzicht_wrds!AN3022:AR3022)</f>
        <v>0</v>
      </c>
      <c r="J3023">
        <f>SUM(overzicht_wrds!AS3022:AW3022)</f>
        <v>0</v>
      </c>
      <c r="K3023">
        <f>SUM(overzicht_wrds!AX3022:BB3022)</f>
        <v>0</v>
      </c>
      <c r="L3023">
        <f>SUM(overzicht_wrds!BC3022:BG3022)</f>
        <v>0</v>
      </c>
      <c r="M3023">
        <f>SUM(overzicht_wrds!BH3022:BL3022)</f>
        <v>0</v>
      </c>
      <c r="N3023">
        <f>SUM(overzicht_wrds!BM3022:BQ3022)</f>
        <v>0</v>
      </c>
      <c r="O3023">
        <f>SUM(overzicht_wrds!BR3022:BV3022)</f>
        <v>0</v>
      </c>
      <c r="P3023">
        <f>SUM(overzicht_wrds!BW3022:CA3022)</f>
        <v>0</v>
      </c>
      <c r="Q3023">
        <f>SUM(overzicht_wrds!CB3022:CF3022)</f>
        <v>0</v>
      </c>
      <c r="R3023">
        <f>SUM(overzicht_wrds!CG3022:CK3022)</f>
        <v>0</v>
      </c>
      <c r="S3023">
        <f>SUM(overzicht_wrds!CL3022:CP3022)</f>
        <v>1</v>
      </c>
      <c r="T3023">
        <f t="shared" si="47"/>
        <v>1</v>
      </c>
    </row>
    <row r="3024" spans="1:20">
      <c r="A3024" t="s">
        <v>3020</v>
      </c>
      <c r="B3024">
        <f>SUM(overzicht_wrds!B3023:I3023)</f>
        <v>0</v>
      </c>
      <c r="C3024">
        <f>SUM(overzicht_wrds!J3023:N3023)</f>
        <v>0</v>
      </c>
      <c r="D3024">
        <f>SUM(overzicht_wrds!O3023:S3023)</f>
        <v>0</v>
      </c>
      <c r="E3024">
        <f>SUM(overzicht_wrds!T3023:X3023)</f>
        <v>0</v>
      </c>
      <c r="F3024">
        <f>SUM(overzicht_wrds!Y3023:AC3023)</f>
        <v>0</v>
      </c>
      <c r="G3024">
        <f>SUM(overzicht_wrds!AD3023:AH3023)</f>
        <v>0</v>
      </c>
      <c r="H3024">
        <f>SUM(overzicht_wrds!AI3023:AM3023)</f>
        <v>0</v>
      </c>
      <c r="I3024">
        <f>SUM(overzicht_wrds!AN3023:AR3023)</f>
        <v>0</v>
      </c>
      <c r="J3024">
        <f>SUM(overzicht_wrds!AS3023:AW3023)</f>
        <v>0</v>
      </c>
      <c r="K3024">
        <f>SUM(overzicht_wrds!AX3023:BB3023)</f>
        <v>0</v>
      </c>
      <c r="L3024">
        <f>SUM(overzicht_wrds!BC3023:BG3023)</f>
        <v>1</v>
      </c>
      <c r="M3024">
        <f>SUM(overzicht_wrds!BH3023:BL3023)</f>
        <v>0</v>
      </c>
      <c r="N3024">
        <f>SUM(overzicht_wrds!BM3023:BQ3023)</f>
        <v>0</v>
      </c>
      <c r="O3024">
        <f>SUM(overzicht_wrds!BR3023:BV3023)</f>
        <v>0</v>
      </c>
      <c r="P3024">
        <f>SUM(overzicht_wrds!BW3023:CA3023)</f>
        <v>0</v>
      </c>
      <c r="Q3024">
        <f>SUM(overzicht_wrds!CB3023:CF3023)</f>
        <v>0</v>
      </c>
      <c r="R3024">
        <f>SUM(overzicht_wrds!CG3023:CK3023)</f>
        <v>0</v>
      </c>
      <c r="S3024">
        <f>SUM(overzicht_wrds!CL3023:CP3023)</f>
        <v>0</v>
      </c>
      <c r="T3024">
        <f t="shared" si="47"/>
        <v>1</v>
      </c>
    </row>
    <row r="3025" spans="1:20">
      <c r="A3025" t="s">
        <v>3021</v>
      </c>
      <c r="B3025">
        <f>SUM(overzicht_wrds!B3024:I3024)</f>
        <v>0</v>
      </c>
      <c r="C3025">
        <f>SUM(overzicht_wrds!J3024:N3024)</f>
        <v>0</v>
      </c>
      <c r="D3025">
        <f>SUM(overzicht_wrds!O3024:S3024)</f>
        <v>0</v>
      </c>
      <c r="E3025">
        <f>SUM(overzicht_wrds!T3024:X3024)</f>
        <v>0</v>
      </c>
      <c r="F3025">
        <f>SUM(overzicht_wrds!Y3024:AC3024)</f>
        <v>0</v>
      </c>
      <c r="G3025">
        <f>SUM(overzicht_wrds!AD3024:AH3024)</f>
        <v>0</v>
      </c>
      <c r="H3025">
        <f>SUM(overzicht_wrds!AI3024:AM3024)</f>
        <v>0</v>
      </c>
      <c r="I3025">
        <f>SUM(overzicht_wrds!AN3024:AR3024)</f>
        <v>0</v>
      </c>
      <c r="J3025">
        <f>SUM(overzicht_wrds!AS3024:AW3024)</f>
        <v>0</v>
      </c>
      <c r="K3025">
        <f>SUM(overzicht_wrds!AX3024:BB3024)</f>
        <v>0</v>
      </c>
      <c r="L3025">
        <f>SUM(overzicht_wrds!BC3024:BG3024)</f>
        <v>0</v>
      </c>
      <c r="M3025">
        <f>SUM(overzicht_wrds!BH3024:BL3024)</f>
        <v>0</v>
      </c>
      <c r="N3025">
        <f>SUM(overzicht_wrds!BM3024:BQ3024)</f>
        <v>2</v>
      </c>
      <c r="O3025">
        <f>SUM(overzicht_wrds!BR3024:BV3024)</f>
        <v>0</v>
      </c>
      <c r="P3025">
        <f>SUM(overzicht_wrds!BW3024:CA3024)</f>
        <v>0</v>
      </c>
      <c r="Q3025">
        <f>SUM(overzicht_wrds!CB3024:CF3024)</f>
        <v>0</v>
      </c>
      <c r="R3025">
        <f>SUM(overzicht_wrds!CG3024:CK3024)</f>
        <v>0</v>
      </c>
      <c r="S3025">
        <f>SUM(overzicht_wrds!CL3024:CP3024)</f>
        <v>0</v>
      </c>
      <c r="T3025">
        <f t="shared" si="47"/>
        <v>2</v>
      </c>
    </row>
    <row r="3026" spans="1:20">
      <c r="A3026" t="s">
        <v>3022</v>
      </c>
      <c r="B3026">
        <f>SUM(overzicht_wrds!B3025:I3025)</f>
        <v>0</v>
      </c>
      <c r="C3026">
        <f>SUM(overzicht_wrds!J3025:N3025)</f>
        <v>0</v>
      </c>
      <c r="D3026">
        <f>SUM(overzicht_wrds!O3025:S3025)</f>
        <v>0</v>
      </c>
      <c r="E3026">
        <f>SUM(overzicht_wrds!T3025:X3025)</f>
        <v>0</v>
      </c>
      <c r="F3026">
        <f>SUM(overzicht_wrds!Y3025:AC3025)</f>
        <v>0</v>
      </c>
      <c r="G3026">
        <f>SUM(overzicht_wrds!AD3025:AH3025)</f>
        <v>0</v>
      </c>
      <c r="H3026">
        <f>SUM(overzicht_wrds!AI3025:AM3025)</f>
        <v>0</v>
      </c>
      <c r="I3026">
        <f>SUM(overzicht_wrds!AN3025:AR3025)</f>
        <v>0</v>
      </c>
      <c r="J3026">
        <f>SUM(overzicht_wrds!AS3025:AW3025)</f>
        <v>0</v>
      </c>
      <c r="K3026">
        <f>SUM(overzicht_wrds!AX3025:BB3025)</f>
        <v>0</v>
      </c>
      <c r="L3026">
        <f>SUM(overzicht_wrds!BC3025:BG3025)</f>
        <v>0</v>
      </c>
      <c r="M3026">
        <f>SUM(overzicht_wrds!BH3025:BL3025)</f>
        <v>0</v>
      </c>
      <c r="N3026">
        <f>SUM(overzicht_wrds!BM3025:BQ3025)</f>
        <v>0</v>
      </c>
      <c r="O3026">
        <f>SUM(overzicht_wrds!BR3025:BV3025)</f>
        <v>0</v>
      </c>
      <c r="P3026">
        <f>SUM(overzicht_wrds!BW3025:CA3025)</f>
        <v>0</v>
      </c>
      <c r="Q3026">
        <f>SUM(overzicht_wrds!CB3025:CF3025)</f>
        <v>0</v>
      </c>
      <c r="R3026">
        <f>SUM(overzicht_wrds!CG3025:CK3025)</f>
        <v>1</v>
      </c>
      <c r="S3026">
        <f>SUM(overzicht_wrds!CL3025:CP3025)</f>
        <v>0</v>
      </c>
      <c r="T3026">
        <f t="shared" si="47"/>
        <v>1</v>
      </c>
    </row>
    <row r="3027" spans="1:20">
      <c r="A3027" t="s">
        <v>3023</v>
      </c>
      <c r="B3027">
        <f>SUM(overzicht_wrds!B3026:I3026)</f>
        <v>0</v>
      </c>
      <c r="C3027">
        <f>SUM(overzicht_wrds!J3026:N3026)</f>
        <v>0</v>
      </c>
      <c r="D3027">
        <f>SUM(overzicht_wrds!O3026:S3026)</f>
        <v>0</v>
      </c>
      <c r="E3027">
        <f>SUM(overzicht_wrds!T3026:X3026)</f>
        <v>0</v>
      </c>
      <c r="F3027">
        <f>SUM(overzicht_wrds!Y3026:AC3026)</f>
        <v>0</v>
      </c>
      <c r="G3027">
        <f>SUM(overzicht_wrds!AD3026:AH3026)</f>
        <v>0</v>
      </c>
      <c r="H3027">
        <f>SUM(overzicht_wrds!AI3026:AM3026)</f>
        <v>0</v>
      </c>
      <c r="I3027">
        <f>SUM(overzicht_wrds!AN3026:AR3026)</f>
        <v>0</v>
      </c>
      <c r="J3027">
        <f>SUM(overzicht_wrds!AS3026:AW3026)</f>
        <v>0</v>
      </c>
      <c r="K3027">
        <f>SUM(overzicht_wrds!AX3026:BB3026)</f>
        <v>0</v>
      </c>
      <c r="L3027">
        <f>SUM(overzicht_wrds!BC3026:BG3026)</f>
        <v>0</v>
      </c>
      <c r="M3027">
        <f>SUM(overzicht_wrds!BH3026:BL3026)</f>
        <v>0</v>
      </c>
      <c r="N3027">
        <f>SUM(overzicht_wrds!BM3026:BQ3026)</f>
        <v>0</v>
      </c>
      <c r="O3027">
        <f>SUM(overzicht_wrds!BR3026:BV3026)</f>
        <v>0</v>
      </c>
      <c r="P3027">
        <f>SUM(overzicht_wrds!BW3026:CA3026)</f>
        <v>0</v>
      </c>
      <c r="Q3027">
        <f>SUM(overzicht_wrds!CB3026:CF3026)</f>
        <v>0</v>
      </c>
      <c r="R3027">
        <f>SUM(overzicht_wrds!CG3026:CK3026)</f>
        <v>1</v>
      </c>
      <c r="S3027">
        <f>SUM(overzicht_wrds!CL3026:CP3026)</f>
        <v>0</v>
      </c>
      <c r="T3027">
        <f t="shared" si="47"/>
        <v>1</v>
      </c>
    </row>
    <row r="3028" spans="1:20">
      <c r="A3028" t="s">
        <v>3024</v>
      </c>
      <c r="B3028">
        <f>SUM(overzicht_wrds!B3027:I3027)</f>
        <v>0</v>
      </c>
      <c r="C3028">
        <f>SUM(overzicht_wrds!J3027:N3027)</f>
        <v>0</v>
      </c>
      <c r="D3028">
        <f>SUM(overzicht_wrds!O3027:S3027)</f>
        <v>0</v>
      </c>
      <c r="E3028">
        <f>SUM(overzicht_wrds!T3027:X3027)</f>
        <v>0</v>
      </c>
      <c r="F3028">
        <f>SUM(overzicht_wrds!Y3027:AC3027)</f>
        <v>0</v>
      </c>
      <c r="G3028">
        <f>SUM(overzicht_wrds!AD3027:AH3027)</f>
        <v>0</v>
      </c>
      <c r="H3028">
        <f>SUM(overzicht_wrds!AI3027:AM3027)</f>
        <v>0</v>
      </c>
      <c r="I3028">
        <f>SUM(overzicht_wrds!AN3027:AR3027)</f>
        <v>0</v>
      </c>
      <c r="J3028">
        <f>SUM(overzicht_wrds!AS3027:AW3027)</f>
        <v>0</v>
      </c>
      <c r="K3028">
        <f>SUM(overzicht_wrds!AX3027:BB3027)</f>
        <v>0</v>
      </c>
      <c r="L3028">
        <f>SUM(overzicht_wrds!BC3027:BG3027)</f>
        <v>0</v>
      </c>
      <c r="M3028">
        <f>SUM(overzicht_wrds!BH3027:BL3027)</f>
        <v>1</v>
      </c>
      <c r="N3028">
        <f>SUM(overzicht_wrds!BM3027:BQ3027)</f>
        <v>0</v>
      </c>
      <c r="O3028">
        <f>SUM(overzicht_wrds!BR3027:BV3027)</f>
        <v>0</v>
      </c>
      <c r="P3028">
        <f>SUM(overzicht_wrds!BW3027:CA3027)</f>
        <v>0</v>
      </c>
      <c r="Q3028">
        <f>SUM(overzicht_wrds!CB3027:CF3027)</f>
        <v>0</v>
      </c>
      <c r="R3028">
        <f>SUM(overzicht_wrds!CG3027:CK3027)</f>
        <v>0</v>
      </c>
      <c r="S3028">
        <f>SUM(overzicht_wrds!CL3027:CP3027)</f>
        <v>0</v>
      </c>
      <c r="T3028">
        <f t="shared" si="47"/>
        <v>1</v>
      </c>
    </row>
    <row r="3029" spans="1:20">
      <c r="A3029" t="s">
        <v>3025</v>
      </c>
      <c r="B3029">
        <f>SUM(overzicht_wrds!B3028:I3028)</f>
        <v>0</v>
      </c>
      <c r="C3029">
        <f>SUM(overzicht_wrds!J3028:N3028)</f>
        <v>0</v>
      </c>
      <c r="D3029">
        <f>SUM(overzicht_wrds!O3028:S3028)</f>
        <v>0</v>
      </c>
      <c r="E3029">
        <f>SUM(overzicht_wrds!T3028:X3028)</f>
        <v>0</v>
      </c>
      <c r="F3029">
        <f>SUM(overzicht_wrds!Y3028:AC3028)</f>
        <v>0</v>
      </c>
      <c r="G3029">
        <f>SUM(overzicht_wrds!AD3028:AH3028)</f>
        <v>0</v>
      </c>
      <c r="H3029">
        <f>SUM(overzicht_wrds!AI3028:AM3028)</f>
        <v>0</v>
      </c>
      <c r="I3029">
        <f>SUM(overzicht_wrds!AN3028:AR3028)</f>
        <v>0</v>
      </c>
      <c r="J3029">
        <f>SUM(overzicht_wrds!AS3028:AW3028)</f>
        <v>1</v>
      </c>
      <c r="K3029">
        <f>SUM(overzicht_wrds!AX3028:BB3028)</f>
        <v>0</v>
      </c>
      <c r="L3029">
        <f>SUM(overzicht_wrds!BC3028:BG3028)</f>
        <v>0</v>
      </c>
      <c r="M3029">
        <f>SUM(overzicht_wrds!BH3028:BL3028)</f>
        <v>0</v>
      </c>
      <c r="N3029">
        <f>SUM(overzicht_wrds!BM3028:BQ3028)</f>
        <v>0</v>
      </c>
      <c r="O3029">
        <f>SUM(overzicht_wrds!BR3028:BV3028)</f>
        <v>0</v>
      </c>
      <c r="P3029">
        <f>SUM(overzicht_wrds!BW3028:CA3028)</f>
        <v>0</v>
      </c>
      <c r="Q3029">
        <f>SUM(overzicht_wrds!CB3028:CF3028)</f>
        <v>0</v>
      </c>
      <c r="R3029">
        <f>SUM(overzicht_wrds!CG3028:CK3028)</f>
        <v>0</v>
      </c>
      <c r="S3029">
        <f>SUM(overzicht_wrds!CL3028:CP3028)</f>
        <v>0</v>
      </c>
      <c r="T3029">
        <f t="shared" si="47"/>
        <v>1</v>
      </c>
    </row>
    <row r="3030" spans="1:20">
      <c r="A3030" t="s">
        <v>3026</v>
      </c>
      <c r="B3030">
        <f>SUM(overzicht_wrds!B3029:I3029)</f>
        <v>0</v>
      </c>
      <c r="C3030">
        <f>SUM(overzicht_wrds!J3029:N3029)</f>
        <v>0</v>
      </c>
      <c r="D3030">
        <f>SUM(overzicht_wrds!O3029:S3029)</f>
        <v>0</v>
      </c>
      <c r="E3030">
        <f>SUM(overzicht_wrds!T3029:X3029)</f>
        <v>0</v>
      </c>
      <c r="F3030">
        <f>SUM(overzicht_wrds!Y3029:AC3029)</f>
        <v>0</v>
      </c>
      <c r="G3030">
        <f>SUM(overzicht_wrds!AD3029:AH3029)</f>
        <v>0</v>
      </c>
      <c r="H3030">
        <f>SUM(overzicht_wrds!AI3029:AM3029)</f>
        <v>0</v>
      </c>
      <c r="I3030">
        <f>SUM(overzicht_wrds!AN3029:AR3029)</f>
        <v>0</v>
      </c>
      <c r="J3030">
        <f>SUM(overzicht_wrds!AS3029:AW3029)</f>
        <v>0</v>
      </c>
      <c r="K3030">
        <f>SUM(overzicht_wrds!AX3029:BB3029)</f>
        <v>0</v>
      </c>
      <c r="L3030">
        <f>SUM(overzicht_wrds!BC3029:BG3029)</f>
        <v>0</v>
      </c>
      <c r="M3030">
        <f>SUM(overzicht_wrds!BH3029:BL3029)</f>
        <v>0</v>
      </c>
      <c r="N3030">
        <f>SUM(overzicht_wrds!BM3029:BQ3029)</f>
        <v>0</v>
      </c>
      <c r="O3030">
        <f>SUM(overzicht_wrds!BR3029:BV3029)</f>
        <v>0</v>
      </c>
      <c r="P3030">
        <f>SUM(overzicht_wrds!BW3029:CA3029)</f>
        <v>0</v>
      </c>
      <c r="Q3030">
        <f>SUM(overzicht_wrds!CB3029:CF3029)</f>
        <v>0</v>
      </c>
      <c r="R3030">
        <f>SUM(overzicht_wrds!CG3029:CK3029)</f>
        <v>1</v>
      </c>
      <c r="S3030">
        <f>SUM(overzicht_wrds!CL3029:CP3029)</f>
        <v>1</v>
      </c>
      <c r="T3030">
        <f t="shared" si="47"/>
        <v>2</v>
      </c>
    </row>
    <row r="3031" spans="1:20">
      <c r="A3031" t="s">
        <v>3027</v>
      </c>
      <c r="B3031">
        <f>SUM(overzicht_wrds!B3030:I3030)</f>
        <v>0</v>
      </c>
      <c r="C3031">
        <f>SUM(overzicht_wrds!J3030:N3030)</f>
        <v>0</v>
      </c>
      <c r="D3031">
        <f>SUM(overzicht_wrds!O3030:S3030)</f>
        <v>0</v>
      </c>
      <c r="E3031">
        <f>SUM(overzicht_wrds!T3030:X3030)</f>
        <v>0</v>
      </c>
      <c r="F3031">
        <f>SUM(overzicht_wrds!Y3030:AC3030)</f>
        <v>0</v>
      </c>
      <c r="G3031">
        <f>SUM(overzicht_wrds!AD3030:AH3030)</f>
        <v>0</v>
      </c>
      <c r="H3031">
        <f>SUM(overzicht_wrds!AI3030:AM3030)</f>
        <v>0</v>
      </c>
      <c r="I3031">
        <f>SUM(overzicht_wrds!AN3030:AR3030)</f>
        <v>1</v>
      </c>
      <c r="J3031">
        <f>SUM(overzicht_wrds!AS3030:AW3030)</f>
        <v>0</v>
      </c>
      <c r="K3031">
        <f>SUM(overzicht_wrds!AX3030:BB3030)</f>
        <v>0</v>
      </c>
      <c r="L3031">
        <f>SUM(overzicht_wrds!BC3030:BG3030)</f>
        <v>0</v>
      </c>
      <c r="M3031">
        <f>SUM(overzicht_wrds!BH3030:BL3030)</f>
        <v>0</v>
      </c>
      <c r="N3031">
        <f>SUM(overzicht_wrds!BM3030:BQ3030)</f>
        <v>0</v>
      </c>
      <c r="O3031">
        <f>SUM(overzicht_wrds!BR3030:BV3030)</f>
        <v>0</v>
      </c>
      <c r="P3031">
        <f>SUM(overzicht_wrds!BW3030:CA3030)</f>
        <v>0</v>
      </c>
      <c r="Q3031">
        <f>SUM(overzicht_wrds!CB3030:CF3030)</f>
        <v>0</v>
      </c>
      <c r="R3031">
        <f>SUM(overzicht_wrds!CG3030:CK3030)</f>
        <v>0</v>
      </c>
      <c r="S3031">
        <f>SUM(overzicht_wrds!CL3030:CP3030)</f>
        <v>0</v>
      </c>
      <c r="T3031">
        <f t="shared" si="47"/>
        <v>1</v>
      </c>
    </row>
    <row r="3032" spans="1:20">
      <c r="A3032" t="s">
        <v>3028</v>
      </c>
      <c r="B3032">
        <f>SUM(overzicht_wrds!B3031:I3031)</f>
        <v>0</v>
      </c>
      <c r="C3032">
        <f>SUM(overzicht_wrds!J3031:N3031)</f>
        <v>0</v>
      </c>
      <c r="D3032">
        <f>SUM(overzicht_wrds!O3031:S3031)</f>
        <v>0</v>
      </c>
      <c r="E3032">
        <f>SUM(overzicht_wrds!T3031:X3031)</f>
        <v>0</v>
      </c>
      <c r="F3032">
        <f>SUM(overzicht_wrds!Y3031:AC3031)</f>
        <v>0</v>
      </c>
      <c r="G3032">
        <f>SUM(overzicht_wrds!AD3031:AH3031)</f>
        <v>0</v>
      </c>
      <c r="H3032">
        <f>SUM(overzicht_wrds!AI3031:AM3031)</f>
        <v>1</v>
      </c>
      <c r="I3032">
        <f>SUM(overzicht_wrds!AN3031:AR3031)</f>
        <v>0</v>
      </c>
      <c r="J3032">
        <f>SUM(overzicht_wrds!AS3031:AW3031)</f>
        <v>1</v>
      </c>
      <c r="K3032">
        <f>SUM(overzicht_wrds!AX3031:BB3031)</f>
        <v>0</v>
      </c>
      <c r="L3032">
        <f>SUM(overzicht_wrds!BC3031:BG3031)</f>
        <v>0</v>
      </c>
      <c r="M3032">
        <f>SUM(overzicht_wrds!BH3031:BL3031)</f>
        <v>0</v>
      </c>
      <c r="N3032">
        <f>SUM(overzicht_wrds!BM3031:BQ3031)</f>
        <v>0</v>
      </c>
      <c r="O3032">
        <f>SUM(overzicht_wrds!BR3031:BV3031)</f>
        <v>0</v>
      </c>
      <c r="P3032">
        <f>SUM(overzicht_wrds!BW3031:CA3031)</f>
        <v>0</v>
      </c>
      <c r="Q3032">
        <f>SUM(overzicht_wrds!CB3031:CF3031)</f>
        <v>0</v>
      </c>
      <c r="R3032">
        <f>SUM(overzicht_wrds!CG3031:CK3031)</f>
        <v>0</v>
      </c>
      <c r="S3032">
        <f>SUM(overzicht_wrds!CL3031:CP3031)</f>
        <v>0</v>
      </c>
      <c r="T3032">
        <f t="shared" si="47"/>
        <v>2</v>
      </c>
    </row>
    <row r="3033" spans="1:20">
      <c r="A3033" t="s">
        <v>3029</v>
      </c>
      <c r="B3033">
        <f>SUM(overzicht_wrds!B3032:I3032)</f>
        <v>0</v>
      </c>
      <c r="C3033">
        <f>SUM(overzicht_wrds!J3032:N3032)</f>
        <v>0</v>
      </c>
      <c r="D3033">
        <f>SUM(overzicht_wrds!O3032:S3032)</f>
        <v>0</v>
      </c>
      <c r="E3033">
        <f>SUM(overzicht_wrds!T3032:X3032)</f>
        <v>0</v>
      </c>
      <c r="F3033">
        <f>SUM(overzicht_wrds!Y3032:AC3032)</f>
        <v>0</v>
      </c>
      <c r="G3033">
        <f>SUM(overzicht_wrds!AD3032:AH3032)</f>
        <v>0</v>
      </c>
      <c r="H3033">
        <f>SUM(overzicht_wrds!AI3032:AM3032)</f>
        <v>0</v>
      </c>
      <c r="I3033">
        <f>SUM(overzicht_wrds!AN3032:AR3032)</f>
        <v>0</v>
      </c>
      <c r="J3033">
        <f>SUM(overzicht_wrds!AS3032:AW3032)</f>
        <v>0</v>
      </c>
      <c r="K3033">
        <f>SUM(overzicht_wrds!AX3032:BB3032)</f>
        <v>0</v>
      </c>
      <c r="L3033">
        <f>SUM(overzicht_wrds!BC3032:BG3032)</f>
        <v>0</v>
      </c>
      <c r="M3033">
        <f>SUM(overzicht_wrds!BH3032:BL3032)</f>
        <v>1</v>
      </c>
      <c r="N3033">
        <f>SUM(overzicht_wrds!BM3032:BQ3032)</f>
        <v>0</v>
      </c>
      <c r="O3033">
        <f>SUM(overzicht_wrds!BR3032:BV3032)</f>
        <v>0</v>
      </c>
      <c r="P3033">
        <f>SUM(overzicht_wrds!BW3032:CA3032)</f>
        <v>0</v>
      </c>
      <c r="Q3033">
        <f>SUM(overzicht_wrds!CB3032:CF3032)</f>
        <v>0</v>
      </c>
      <c r="R3033">
        <f>SUM(overzicht_wrds!CG3032:CK3032)</f>
        <v>0</v>
      </c>
      <c r="S3033">
        <f>SUM(overzicht_wrds!CL3032:CP3032)</f>
        <v>0</v>
      </c>
      <c r="T3033">
        <f t="shared" si="47"/>
        <v>1</v>
      </c>
    </row>
    <row r="3034" spans="1:20">
      <c r="A3034" t="s">
        <v>3030</v>
      </c>
      <c r="B3034">
        <f>SUM(overzicht_wrds!B3033:I3033)</f>
        <v>0</v>
      </c>
      <c r="C3034">
        <f>SUM(overzicht_wrds!J3033:N3033)</f>
        <v>0</v>
      </c>
      <c r="D3034">
        <f>SUM(overzicht_wrds!O3033:S3033)</f>
        <v>0</v>
      </c>
      <c r="E3034">
        <f>SUM(overzicht_wrds!T3033:X3033)</f>
        <v>0</v>
      </c>
      <c r="F3034">
        <f>SUM(overzicht_wrds!Y3033:AC3033)</f>
        <v>1</v>
      </c>
      <c r="G3034">
        <f>SUM(overzicht_wrds!AD3033:AH3033)</f>
        <v>0</v>
      </c>
      <c r="H3034">
        <f>SUM(overzicht_wrds!AI3033:AM3033)</f>
        <v>0</v>
      </c>
      <c r="I3034">
        <f>SUM(overzicht_wrds!AN3033:AR3033)</f>
        <v>0</v>
      </c>
      <c r="J3034">
        <f>SUM(overzicht_wrds!AS3033:AW3033)</f>
        <v>0</v>
      </c>
      <c r="K3034">
        <f>SUM(overzicht_wrds!AX3033:BB3033)</f>
        <v>0</v>
      </c>
      <c r="L3034">
        <f>SUM(overzicht_wrds!BC3033:BG3033)</f>
        <v>0</v>
      </c>
      <c r="M3034">
        <f>SUM(overzicht_wrds!BH3033:BL3033)</f>
        <v>1</v>
      </c>
      <c r="N3034">
        <f>SUM(overzicht_wrds!BM3033:BQ3033)</f>
        <v>0</v>
      </c>
      <c r="O3034">
        <f>SUM(overzicht_wrds!BR3033:BV3033)</f>
        <v>0</v>
      </c>
      <c r="P3034">
        <f>SUM(overzicht_wrds!BW3033:CA3033)</f>
        <v>0</v>
      </c>
      <c r="Q3034">
        <f>SUM(overzicht_wrds!CB3033:CF3033)</f>
        <v>0</v>
      </c>
      <c r="R3034">
        <f>SUM(overzicht_wrds!CG3033:CK3033)</f>
        <v>0</v>
      </c>
      <c r="S3034">
        <f>SUM(overzicht_wrds!CL3033:CP3033)</f>
        <v>0</v>
      </c>
      <c r="T3034">
        <f t="shared" si="47"/>
        <v>2</v>
      </c>
    </row>
    <row r="3035" spans="1:20">
      <c r="A3035" t="s">
        <v>3031</v>
      </c>
      <c r="B3035">
        <f>SUM(overzicht_wrds!B3034:I3034)</f>
        <v>0</v>
      </c>
      <c r="C3035">
        <f>SUM(overzicht_wrds!J3034:N3034)</f>
        <v>0</v>
      </c>
      <c r="D3035">
        <f>SUM(overzicht_wrds!O3034:S3034)</f>
        <v>0</v>
      </c>
      <c r="E3035">
        <f>SUM(overzicht_wrds!T3034:X3034)</f>
        <v>0</v>
      </c>
      <c r="F3035">
        <f>SUM(overzicht_wrds!Y3034:AC3034)</f>
        <v>0</v>
      </c>
      <c r="G3035">
        <f>SUM(overzicht_wrds!AD3034:AH3034)</f>
        <v>0</v>
      </c>
      <c r="H3035">
        <f>SUM(overzicht_wrds!AI3034:AM3034)</f>
        <v>0</v>
      </c>
      <c r="I3035">
        <f>SUM(overzicht_wrds!AN3034:AR3034)</f>
        <v>0</v>
      </c>
      <c r="J3035">
        <f>SUM(overzicht_wrds!AS3034:AW3034)</f>
        <v>0</v>
      </c>
      <c r="K3035">
        <f>SUM(overzicht_wrds!AX3034:BB3034)</f>
        <v>0</v>
      </c>
      <c r="L3035">
        <f>SUM(overzicht_wrds!BC3034:BG3034)</f>
        <v>0</v>
      </c>
      <c r="M3035">
        <f>SUM(overzicht_wrds!BH3034:BL3034)</f>
        <v>0</v>
      </c>
      <c r="N3035">
        <f>SUM(overzicht_wrds!BM3034:BQ3034)</f>
        <v>0</v>
      </c>
      <c r="O3035">
        <f>SUM(overzicht_wrds!BR3034:BV3034)</f>
        <v>0</v>
      </c>
      <c r="P3035">
        <f>SUM(overzicht_wrds!BW3034:CA3034)</f>
        <v>0</v>
      </c>
      <c r="Q3035">
        <f>SUM(overzicht_wrds!CB3034:CF3034)</f>
        <v>0</v>
      </c>
      <c r="R3035">
        <f>SUM(overzicht_wrds!CG3034:CK3034)</f>
        <v>0</v>
      </c>
      <c r="S3035">
        <f>SUM(overzicht_wrds!CL3034:CP3034)</f>
        <v>1</v>
      </c>
      <c r="T3035">
        <f t="shared" si="47"/>
        <v>1</v>
      </c>
    </row>
    <row r="3036" spans="1:20">
      <c r="A3036" t="s">
        <v>3032</v>
      </c>
      <c r="B3036">
        <f>SUM(overzicht_wrds!B3035:I3035)</f>
        <v>0</v>
      </c>
      <c r="C3036">
        <f>SUM(overzicht_wrds!J3035:N3035)</f>
        <v>0</v>
      </c>
      <c r="D3036">
        <f>SUM(overzicht_wrds!O3035:S3035)</f>
        <v>0</v>
      </c>
      <c r="E3036">
        <f>SUM(overzicht_wrds!T3035:X3035)</f>
        <v>0</v>
      </c>
      <c r="F3036">
        <f>SUM(overzicht_wrds!Y3035:AC3035)</f>
        <v>0</v>
      </c>
      <c r="G3036">
        <f>SUM(overzicht_wrds!AD3035:AH3035)</f>
        <v>0</v>
      </c>
      <c r="H3036">
        <f>SUM(overzicht_wrds!AI3035:AM3035)</f>
        <v>0</v>
      </c>
      <c r="I3036">
        <f>SUM(overzicht_wrds!AN3035:AR3035)</f>
        <v>1</v>
      </c>
      <c r="J3036">
        <f>SUM(overzicht_wrds!AS3035:AW3035)</f>
        <v>0</v>
      </c>
      <c r="K3036">
        <f>SUM(overzicht_wrds!AX3035:BB3035)</f>
        <v>0</v>
      </c>
      <c r="L3036">
        <f>SUM(overzicht_wrds!BC3035:BG3035)</f>
        <v>0</v>
      </c>
      <c r="M3036">
        <f>SUM(overzicht_wrds!BH3035:BL3035)</f>
        <v>0</v>
      </c>
      <c r="N3036">
        <f>SUM(overzicht_wrds!BM3035:BQ3035)</f>
        <v>0</v>
      </c>
      <c r="O3036">
        <f>SUM(overzicht_wrds!BR3035:BV3035)</f>
        <v>0</v>
      </c>
      <c r="P3036">
        <f>SUM(overzicht_wrds!BW3035:CA3035)</f>
        <v>0</v>
      </c>
      <c r="Q3036">
        <f>SUM(overzicht_wrds!CB3035:CF3035)</f>
        <v>0</v>
      </c>
      <c r="R3036">
        <f>SUM(overzicht_wrds!CG3035:CK3035)</f>
        <v>0</v>
      </c>
      <c r="S3036">
        <f>SUM(overzicht_wrds!CL3035:CP3035)</f>
        <v>0</v>
      </c>
      <c r="T3036">
        <f t="shared" si="47"/>
        <v>1</v>
      </c>
    </row>
    <row r="3037" spans="1:20">
      <c r="A3037" t="s">
        <v>3033</v>
      </c>
      <c r="B3037">
        <f>SUM(overzicht_wrds!B3036:I3036)</f>
        <v>0</v>
      </c>
      <c r="C3037">
        <f>SUM(overzicht_wrds!J3036:N3036)</f>
        <v>1</v>
      </c>
      <c r="D3037">
        <f>SUM(overzicht_wrds!O3036:S3036)</f>
        <v>0</v>
      </c>
      <c r="E3037">
        <f>SUM(overzicht_wrds!T3036:X3036)</f>
        <v>0</v>
      </c>
      <c r="F3037">
        <f>SUM(overzicht_wrds!Y3036:AC3036)</f>
        <v>0</v>
      </c>
      <c r="G3037">
        <f>SUM(overzicht_wrds!AD3036:AH3036)</f>
        <v>0</v>
      </c>
      <c r="H3037">
        <f>SUM(overzicht_wrds!AI3036:AM3036)</f>
        <v>0</v>
      </c>
      <c r="I3037">
        <f>SUM(overzicht_wrds!AN3036:AR3036)</f>
        <v>0</v>
      </c>
      <c r="J3037">
        <f>SUM(overzicht_wrds!AS3036:AW3036)</f>
        <v>0</v>
      </c>
      <c r="K3037">
        <f>SUM(overzicht_wrds!AX3036:BB3036)</f>
        <v>0</v>
      </c>
      <c r="L3037">
        <f>SUM(overzicht_wrds!BC3036:BG3036)</f>
        <v>0</v>
      </c>
      <c r="M3037">
        <f>SUM(overzicht_wrds!BH3036:BL3036)</f>
        <v>0</v>
      </c>
      <c r="N3037">
        <f>SUM(overzicht_wrds!BM3036:BQ3036)</f>
        <v>0</v>
      </c>
      <c r="O3037">
        <f>SUM(overzicht_wrds!BR3036:BV3036)</f>
        <v>0</v>
      </c>
      <c r="P3037">
        <f>SUM(overzicht_wrds!BW3036:CA3036)</f>
        <v>0</v>
      </c>
      <c r="Q3037">
        <f>SUM(overzicht_wrds!CB3036:CF3036)</f>
        <v>0</v>
      </c>
      <c r="R3037">
        <f>SUM(overzicht_wrds!CG3036:CK3036)</f>
        <v>0</v>
      </c>
      <c r="S3037">
        <f>SUM(overzicht_wrds!CL3036:CP3036)</f>
        <v>0</v>
      </c>
      <c r="T3037">
        <f t="shared" si="47"/>
        <v>1</v>
      </c>
    </row>
    <row r="3038" spans="1:20">
      <c r="A3038" t="s">
        <v>3034</v>
      </c>
      <c r="B3038">
        <f>SUM(overzicht_wrds!B3037:I3037)</f>
        <v>0</v>
      </c>
      <c r="C3038">
        <f>SUM(overzicht_wrds!J3037:N3037)</f>
        <v>0</v>
      </c>
      <c r="D3038">
        <f>SUM(overzicht_wrds!O3037:S3037)</f>
        <v>0</v>
      </c>
      <c r="E3038">
        <f>SUM(overzicht_wrds!T3037:X3037)</f>
        <v>0</v>
      </c>
      <c r="F3038">
        <f>SUM(overzicht_wrds!Y3037:AC3037)</f>
        <v>0</v>
      </c>
      <c r="G3038">
        <f>SUM(overzicht_wrds!AD3037:AH3037)</f>
        <v>0</v>
      </c>
      <c r="H3038">
        <f>SUM(overzicht_wrds!AI3037:AM3037)</f>
        <v>2</v>
      </c>
      <c r="I3038">
        <f>SUM(overzicht_wrds!AN3037:AR3037)</f>
        <v>0</v>
      </c>
      <c r="J3038">
        <f>SUM(overzicht_wrds!AS3037:AW3037)</f>
        <v>0</v>
      </c>
      <c r="K3038">
        <f>SUM(overzicht_wrds!AX3037:BB3037)</f>
        <v>0</v>
      </c>
      <c r="L3038">
        <f>SUM(overzicht_wrds!BC3037:BG3037)</f>
        <v>0</v>
      </c>
      <c r="M3038">
        <f>SUM(overzicht_wrds!BH3037:BL3037)</f>
        <v>0</v>
      </c>
      <c r="N3038">
        <f>SUM(overzicht_wrds!BM3037:BQ3037)</f>
        <v>0</v>
      </c>
      <c r="O3038">
        <f>SUM(overzicht_wrds!BR3037:BV3037)</f>
        <v>0</v>
      </c>
      <c r="P3038">
        <f>SUM(overzicht_wrds!BW3037:CA3037)</f>
        <v>0</v>
      </c>
      <c r="Q3038">
        <f>SUM(overzicht_wrds!CB3037:CF3037)</f>
        <v>0</v>
      </c>
      <c r="R3038">
        <f>SUM(overzicht_wrds!CG3037:CK3037)</f>
        <v>0</v>
      </c>
      <c r="S3038">
        <f>SUM(overzicht_wrds!CL3037:CP3037)</f>
        <v>0</v>
      </c>
      <c r="T3038">
        <f t="shared" si="47"/>
        <v>2</v>
      </c>
    </row>
    <row r="3039" spans="1:20">
      <c r="A3039" t="s">
        <v>3035</v>
      </c>
      <c r="B3039">
        <f>SUM(overzicht_wrds!B3038:I3038)</f>
        <v>0</v>
      </c>
      <c r="C3039">
        <f>SUM(overzicht_wrds!J3038:N3038)</f>
        <v>0</v>
      </c>
      <c r="D3039">
        <f>SUM(overzicht_wrds!O3038:S3038)</f>
        <v>0</v>
      </c>
      <c r="E3039">
        <f>SUM(overzicht_wrds!T3038:X3038)</f>
        <v>0</v>
      </c>
      <c r="F3039">
        <f>SUM(overzicht_wrds!Y3038:AC3038)</f>
        <v>1</v>
      </c>
      <c r="G3039">
        <f>SUM(overzicht_wrds!AD3038:AH3038)</f>
        <v>0</v>
      </c>
      <c r="H3039">
        <f>SUM(overzicht_wrds!AI3038:AM3038)</f>
        <v>0</v>
      </c>
      <c r="I3039">
        <f>SUM(overzicht_wrds!AN3038:AR3038)</f>
        <v>2</v>
      </c>
      <c r="J3039">
        <f>SUM(overzicht_wrds!AS3038:AW3038)</f>
        <v>3</v>
      </c>
      <c r="K3039">
        <f>SUM(overzicht_wrds!AX3038:BB3038)</f>
        <v>0</v>
      </c>
      <c r="L3039">
        <f>SUM(overzicht_wrds!BC3038:BG3038)</f>
        <v>0</v>
      </c>
      <c r="M3039">
        <f>SUM(overzicht_wrds!BH3038:BL3038)</f>
        <v>1</v>
      </c>
      <c r="N3039">
        <f>SUM(overzicht_wrds!BM3038:BQ3038)</f>
        <v>0</v>
      </c>
      <c r="O3039">
        <f>SUM(overzicht_wrds!BR3038:BV3038)</f>
        <v>0</v>
      </c>
      <c r="P3039">
        <f>SUM(overzicht_wrds!BW3038:CA3038)</f>
        <v>0</v>
      </c>
      <c r="Q3039">
        <f>SUM(overzicht_wrds!CB3038:CF3038)</f>
        <v>0</v>
      </c>
      <c r="R3039">
        <f>SUM(overzicht_wrds!CG3038:CK3038)</f>
        <v>0</v>
      </c>
      <c r="S3039">
        <f>SUM(overzicht_wrds!CL3038:CP3038)</f>
        <v>0</v>
      </c>
      <c r="T3039">
        <f t="shared" si="47"/>
        <v>7</v>
      </c>
    </row>
    <row r="3040" spans="1:20">
      <c r="A3040" t="s">
        <v>3036</v>
      </c>
      <c r="B3040">
        <f>SUM(overzicht_wrds!B3039:I3039)</f>
        <v>0</v>
      </c>
      <c r="C3040">
        <f>SUM(overzicht_wrds!J3039:N3039)</f>
        <v>0</v>
      </c>
      <c r="D3040">
        <f>SUM(overzicht_wrds!O3039:S3039)</f>
        <v>0</v>
      </c>
      <c r="E3040">
        <f>SUM(overzicht_wrds!T3039:X3039)</f>
        <v>0</v>
      </c>
      <c r="F3040">
        <f>SUM(overzicht_wrds!Y3039:AC3039)</f>
        <v>0</v>
      </c>
      <c r="G3040">
        <f>SUM(overzicht_wrds!AD3039:AH3039)</f>
        <v>0</v>
      </c>
      <c r="H3040">
        <f>SUM(overzicht_wrds!AI3039:AM3039)</f>
        <v>0</v>
      </c>
      <c r="I3040">
        <f>SUM(overzicht_wrds!AN3039:AR3039)</f>
        <v>0</v>
      </c>
      <c r="J3040">
        <f>SUM(overzicht_wrds!AS3039:AW3039)</f>
        <v>0</v>
      </c>
      <c r="K3040">
        <f>SUM(overzicht_wrds!AX3039:BB3039)</f>
        <v>0</v>
      </c>
      <c r="L3040">
        <f>SUM(overzicht_wrds!BC3039:BG3039)</f>
        <v>0</v>
      </c>
      <c r="M3040">
        <f>SUM(overzicht_wrds!BH3039:BL3039)</f>
        <v>0</v>
      </c>
      <c r="N3040">
        <f>SUM(overzicht_wrds!BM3039:BQ3039)</f>
        <v>0</v>
      </c>
      <c r="O3040">
        <f>SUM(overzicht_wrds!BR3039:BV3039)</f>
        <v>1</v>
      </c>
      <c r="P3040">
        <f>SUM(overzicht_wrds!BW3039:CA3039)</f>
        <v>2</v>
      </c>
      <c r="Q3040">
        <f>SUM(overzicht_wrds!CB3039:CF3039)</f>
        <v>3</v>
      </c>
      <c r="R3040">
        <f>SUM(overzicht_wrds!CG3039:CK3039)</f>
        <v>0</v>
      </c>
      <c r="S3040">
        <f>SUM(overzicht_wrds!CL3039:CP3039)</f>
        <v>0</v>
      </c>
      <c r="T3040">
        <f t="shared" si="47"/>
        <v>6</v>
      </c>
    </row>
    <row r="3041" spans="1:20">
      <c r="A3041" t="s">
        <v>3037</v>
      </c>
      <c r="B3041">
        <f>SUM(overzicht_wrds!B3040:I3040)</f>
        <v>0</v>
      </c>
      <c r="C3041">
        <f>SUM(overzicht_wrds!J3040:N3040)</f>
        <v>0</v>
      </c>
      <c r="D3041">
        <f>SUM(overzicht_wrds!O3040:S3040)</f>
        <v>0</v>
      </c>
      <c r="E3041">
        <f>SUM(overzicht_wrds!T3040:X3040)</f>
        <v>0</v>
      </c>
      <c r="F3041">
        <f>SUM(overzicht_wrds!Y3040:AC3040)</f>
        <v>0</v>
      </c>
      <c r="G3041">
        <f>SUM(overzicht_wrds!AD3040:AH3040)</f>
        <v>0</v>
      </c>
      <c r="H3041">
        <f>SUM(overzicht_wrds!AI3040:AM3040)</f>
        <v>0</v>
      </c>
      <c r="I3041">
        <f>SUM(overzicht_wrds!AN3040:AR3040)</f>
        <v>0</v>
      </c>
      <c r="J3041">
        <f>SUM(overzicht_wrds!AS3040:AW3040)</f>
        <v>0</v>
      </c>
      <c r="K3041">
        <f>SUM(overzicht_wrds!AX3040:BB3040)</f>
        <v>0</v>
      </c>
      <c r="L3041">
        <f>SUM(overzicht_wrds!BC3040:BG3040)</f>
        <v>1</v>
      </c>
      <c r="M3041">
        <f>SUM(overzicht_wrds!BH3040:BL3040)</f>
        <v>0</v>
      </c>
      <c r="N3041">
        <f>SUM(overzicht_wrds!BM3040:BQ3040)</f>
        <v>0</v>
      </c>
      <c r="O3041">
        <f>SUM(overzicht_wrds!BR3040:BV3040)</f>
        <v>0</v>
      </c>
      <c r="P3041">
        <f>SUM(overzicht_wrds!BW3040:CA3040)</f>
        <v>0</v>
      </c>
      <c r="Q3041">
        <f>SUM(overzicht_wrds!CB3040:CF3040)</f>
        <v>0</v>
      </c>
      <c r="R3041">
        <f>SUM(overzicht_wrds!CG3040:CK3040)</f>
        <v>0</v>
      </c>
      <c r="S3041">
        <f>SUM(overzicht_wrds!CL3040:CP3040)</f>
        <v>0</v>
      </c>
      <c r="T3041">
        <f t="shared" si="47"/>
        <v>1</v>
      </c>
    </row>
    <row r="3042" spans="1:20">
      <c r="A3042" t="s">
        <v>3038</v>
      </c>
      <c r="B3042">
        <f>SUM(overzicht_wrds!B3041:I3041)</f>
        <v>0</v>
      </c>
      <c r="C3042">
        <f>SUM(overzicht_wrds!J3041:N3041)</f>
        <v>0</v>
      </c>
      <c r="D3042">
        <f>SUM(overzicht_wrds!O3041:S3041)</f>
        <v>0</v>
      </c>
      <c r="E3042">
        <f>SUM(overzicht_wrds!T3041:X3041)</f>
        <v>0</v>
      </c>
      <c r="F3042">
        <f>SUM(overzicht_wrds!Y3041:AC3041)</f>
        <v>0</v>
      </c>
      <c r="G3042">
        <f>SUM(overzicht_wrds!AD3041:AH3041)</f>
        <v>0</v>
      </c>
      <c r="H3042">
        <f>SUM(overzicht_wrds!AI3041:AM3041)</f>
        <v>0</v>
      </c>
      <c r="I3042">
        <f>SUM(overzicht_wrds!AN3041:AR3041)</f>
        <v>1</v>
      </c>
      <c r="J3042">
        <f>SUM(overzicht_wrds!AS3041:AW3041)</f>
        <v>0</v>
      </c>
      <c r="K3042">
        <f>SUM(overzicht_wrds!AX3041:BB3041)</f>
        <v>0</v>
      </c>
      <c r="L3042">
        <f>SUM(overzicht_wrds!BC3041:BG3041)</f>
        <v>0</v>
      </c>
      <c r="M3042">
        <f>SUM(overzicht_wrds!BH3041:BL3041)</f>
        <v>0</v>
      </c>
      <c r="N3042">
        <f>SUM(overzicht_wrds!BM3041:BQ3041)</f>
        <v>0</v>
      </c>
      <c r="O3042">
        <f>SUM(overzicht_wrds!BR3041:BV3041)</f>
        <v>0</v>
      </c>
      <c r="P3042">
        <f>SUM(overzicht_wrds!BW3041:CA3041)</f>
        <v>0</v>
      </c>
      <c r="Q3042">
        <f>SUM(overzicht_wrds!CB3041:CF3041)</f>
        <v>0</v>
      </c>
      <c r="R3042">
        <f>SUM(overzicht_wrds!CG3041:CK3041)</f>
        <v>0</v>
      </c>
      <c r="S3042">
        <f>SUM(overzicht_wrds!CL3041:CP3041)</f>
        <v>0</v>
      </c>
      <c r="T3042">
        <f t="shared" si="47"/>
        <v>1</v>
      </c>
    </row>
    <row r="3043" spans="1:20">
      <c r="A3043" t="s">
        <v>3039</v>
      </c>
      <c r="B3043">
        <f>SUM(overzicht_wrds!B3042:I3042)</f>
        <v>0</v>
      </c>
      <c r="C3043">
        <f>SUM(overzicht_wrds!J3042:N3042)</f>
        <v>0</v>
      </c>
      <c r="D3043">
        <f>SUM(overzicht_wrds!O3042:S3042)</f>
        <v>0</v>
      </c>
      <c r="E3043">
        <f>SUM(overzicht_wrds!T3042:X3042)</f>
        <v>0</v>
      </c>
      <c r="F3043">
        <f>SUM(overzicht_wrds!Y3042:AC3042)</f>
        <v>0</v>
      </c>
      <c r="G3043">
        <f>SUM(overzicht_wrds!AD3042:AH3042)</f>
        <v>0</v>
      </c>
      <c r="H3043">
        <f>SUM(overzicht_wrds!AI3042:AM3042)</f>
        <v>0</v>
      </c>
      <c r="I3043">
        <f>SUM(overzicht_wrds!AN3042:AR3042)</f>
        <v>0</v>
      </c>
      <c r="J3043">
        <f>SUM(overzicht_wrds!AS3042:AW3042)</f>
        <v>0</v>
      </c>
      <c r="K3043">
        <f>SUM(overzicht_wrds!AX3042:BB3042)</f>
        <v>0</v>
      </c>
      <c r="L3043">
        <f>SUM(overzicht_wrds!BC3042:BG3042)</f>
        <v>0</v>
      </c>
      <c r="M3043">
        <f>SUM(overzicht_wrds!BH3042:BL3042)</f>
        <v>2</v>
      </c>
      <c r="N3043">
        <f>SUM(overzicht_wrds!BM3042:BQ3042)</f>
        <v>0</v>
      </c>
      <c r="O3043">
        <f>SUM(overzicht_wrds!BR3042:BV3042)</f>
        <v>0</v>
      </c>
      <c r="P3043">
        <f>SUM(overzicht_wrds!BW3042:CA3042)</f>
        <v>1</v>
      </c>
      <c r="Q3043">
        <f>SUM(overzicht_wrds!CB3042:CF3042)</f>
        <v>0</v>
      </c>
      <c r="R3043">
        <f>SUM(overzicht_wrds!CG3042:CK3042)</f>
        <v>0</v>
      </c>
      <c r="S3043">
        <f>SUM(overzicht_wrds!CL3042:CP3042)</f>
        <v>0</v>
      </c>
      <c r="T3043">
        <f t="shared" si="47"/>
        <v>3</v>
      </c>
    </row>
    <row r="3044" spans="1:20">
      <c r="A3044" t="s">
        <v>3040</v>
      </c>
      <c r="B3044">
        <f>SUM(overzicht_wrds!B3043:I3043)</f>
        <v>0</v>
      </c>
      <c r="C3044">
        <f>SUM(overzicht_wrds!J3043:N3043)</f>
        <v>0</v>
      </c>
      <c r="D3044">
        <f>SUM(overzicht_wrds!O3043:S3043)</f>
        <v>0</v>
      </c>
      <c r="E3044">
        <f>SUM(overzicht_wrds!T3043:X3043)</f>
        <v>0</v>
      </c>
      <c r="F3044">
        <f>SUM(overzicht_wrds!Y3043:AC3043)</f>
        <v>0</v>
      </c>
      <c r="G3044">
        <f>SUM(overzicht_wrds!AD3043:AH3043)</f>
        <v>0</v>
      </c>
      <c r="H3044">
        <f>SUM(overzicht_wrds!AI3043:AM3043)</f>
        <v>0</v>
      </c>
      <c r="I3044">
        <f>SUM(overzicht_wrds!AN3043:AR3043)</f>
        <v>0</v>
      </c>
      <c r="J3044">
        <f>SUM(overzicht_wrds!AS3043:AW3043)</f>
        <v>0</v>
      </c>
      <c r="K3044">
        <f>SUM(overzicht_wrds!AX3043:BB3043)</f>
        <v>0</v>
      </c>
      <c r="L3044">
        <f>SUM(overzicht_wrds!BC3043:BG3043)</f>
        <v>1</v>
      </c>
      <c r="M3044">
        <f>SUM(overzicht_wrds!BH3043:BL3043)</f>
        <v>0</v>
      </c>
      <c r="N3044">
        <f>SUM(overzicht_wrds!BM3043:BQ3043)</f>
        <v>0</v>
      </c>
      <c r="O3044">
        <f>SUM(overzicht_wrds!BR3043:BV3043)</f>
        <v>0</v>
      </c>
      <c r="P3044">
        <f>SUM(overzicht_wrds!BW3043:CA3043)</f>
        <v>0</v>
      </c>
      <c r="Q3044">
        <f>SUM(overzicht_wrds!CB3043:CF3043)</f>
        <v>0</v>
      </c>
      <c r="R3044">
        <f>SUM(overzicht_wrds!CG3043:CK3043)</f>
        <v>0</v>
      </c>
      <c r="S3044">
        <f>SUM(overzicht_wrds!CL3043:CP3043)</f>
        <v>0</v>
      </c>
      <c r="T3044">
        <f t="shared" si="47"/>
        <v>1</v>
      </c>
    </row>
    <row r="3045" spans="1:20">
      <c r="A3045" t="s">
        <v>3041</v>
      </c>
      <c r="B3045">
        <f>SUM(overzicht_wrds!B3044:I3044)</f>
        <v>0</v>
      </c>
      <c r="C3045">
        <f>SUM(overzicht_wrds!J3044:N3044)</f>
        <v>0</v>
      </c>
      <c r="D3045">
        <f>SUM(overzicht_wrds!O3044:S3044)</f>
        <v>0</v>
      </c>
      <c r="E3045">
        <f>SUM(overzicht_wrds!T3044:X3044)</f>
        <v>0</v>
      </c>
      <c r="F3045">
        <f>SUM(overzicht_wrds!Y3044:AC3044)</f>
        <v>0</v>
      </c>
      <c r="G3045">
        <f>SUM(overzicht_wrds!AD3044:AH3044)</f>
        <v>0</v>
      </c>
      <c r="H3045">
        <f>SUM(overzicht_wrds!AI3044:AM3044)</f>
        <v>0</v>
      </c>
      <c r="I3045">
        <f>SUM(overzicht_wrds!AN3044:AR3044)</f>
        <v>0</v>
      </c>
      <c r="J3045">
        <f>SUM(overzicht_wrds!AS3044:AW3044)</f>
        <v>0</v>
      </c>
      <c r="K3045">
        <f>SUM(overzicht_wrds!AX3044:BB3044)</f>
        <v>0</v>
      </c>
      <c r="L3045">
        <f>SUM(overzicht_wrds!BC3044:BG3044)</f>
        <v>0</v>
      </c>
      <c r="M3045">
        <f>SUM(overzicht_wrds!BH3044:BL3044)</f>
        <v>0</v>
      </c>
      <c r="N3045">
        <f>SUM(overzicht_wrds!BM3044:BQ3044)</f>
        <v>0</v>
      </c>
      <c r="O3045">
        <f>SUM(overzicht_wrds!BR3044:BV3044)</f>
        <v>0</v>
      </c>
      <c r="P3045">
        <f>SUM(overzicht_wrds!BW3044:CA3044)</f>
        <v>0</v>
      </c>
      <c r="Q3045">
        <f>SUM(overzicht_wrds!CB3044:CF3044)</f>
        <v>0</v>
      </c>
      <c r="R3045">
        <f>SUM(overzicht_wrds!CG3044:CK3044)</f>
        <v>1</v>
      </c>
      <c r="S3045">
        <f>SUM(overzicht_wrds!CL3044:CP3044)</f>
        <v>2</v>
      </c>
      <c r="T3045">
        <f t="shared" si="47"/>
        <v>3</v>
      </c>
    </row>
    <row r="3046" spans="1:20">
      <c r="A3046" t="s">
        <v>3042</v>
      </c>
      <c r="B3046">
        <f>SUM(overzicht_wrds!B3045:I3045)</f>
        <v>0</v>
      </c>
      <c r="C3046">
        <f>SUM(overzicht_wrds!J3045:N3045)</f>
        <v>0</v>
      </c>
      <c r="D3046">
        <f>SUM(overzicht_wrds!O3045:S3045)</f>
        <v>0</v>
      </c>
      <c r="E3046">
        <f>SUM(overzicht_wrds!T3045:X3045)</f>
        <v>1</v>
      </c>
      <c r="F3046">
        <f>SUM(overzicht_wrds!Y3045:AC3045)</f>
        <v>0</v>
      </c>
      <c r="G3046">
        <f>SUM(overzicht_wrds!AD3045:AH3045)</f>
        <v>0</v>
      </c>
      <c r="H3046">
        <f>SUM(overzicht_wrds!AI3045:AM3045)</f>
        <v>0</v>
      </c>
      <c r="I3046">
        <f>SUM(overzicht_wrds!AN3045:AR3045)</f>
        <v>0</v>
      </c>
      <c r="J3046">
        <f>SUM(overzicht_wrds!AS3045:AW3045)</f>
        <v>0</v>
      </c>
      <c r="K3046">
        <f>SUM(overzicht_wrds!AX3045:BB3045)</f>
        <v>0</v>
      </c>
      <c r="L3046">
        <f>SUM(overzicht_wrds!BC3045:BG3045)</f>
        <v>0</v>
      </c>
      <c r="M3046">
        <f>SUM(overzicht_wrds!BH3045:BL3045)</f>
        <v>0</v>
      </c>
      <c r="N3046">
        <f>SUM(overzicht_wrds!BM3045:BQ3045)</f>
        <v>0</v>
      </c>
      <c r="O3046">
        <f>SUM(overzicht_wrds!BR3045:BV3045)</f>
        <v>0</v>
      </c>
      <c r="P3046">
        <f>SUM(overzicht_wrds!BW3045:CA3045)</f>
        <v>0</v>
      </c>
      <c r="Q3046">
        <f>SUM(overzicht_wrds!CB3045:CF3045)</f>
        <v>0</v>
      </c>
      <c r="R3046">
        <f>SUM(overzicht_wrds!CG3045:CK3045)</f>
        <v>0</v>
      </c>
      <c r="S3046">
        <f>SUM(overzicht_wrds!CL3045:CP3045)</f>
        <v>0</v>
      </c>
      <c r="T3046">
        <f t="shared" si="47"/>
        <v>1</v>
      </c>
    </row>
    <row r="3047" spans="1:20">
      <c r="A3047" t="s">
        <v>3043</v>
      </c>
      <c r="B3047">
        <f>SUM(overzicht_wrds!B3046:I3046)</f>
        <v>0</v>
      </c>
      <c r="C3047">
        <f>SUM(overzicht_wrds!J3046:N3046)</f>
        <v>0</v>
      </c>
      <c r="D3047">
        <f>SUM(overzicht_wrds!O3046:S3046)</f>
        <v>0</v>
      </c>
      <c r="E3047">
        <f>SUM(overzicht_wrds!T3046:X3046)</f>
        <v>7</v>
      </c>
      <c r="F3047">
        <f>SUM(overzicht_wrds!Y3046:AC3046)</f>
        <v>0</v>
      </c>
      <c r="G3047">
        <f>SUM(overzicht_wrds!AD3046:AH3046)</f>
        <v>0</v>
      </c>
      <c r="H3047">
        <f>SUM(overzicht_wrds!AI3046:AM3046)</f>
        <v>0</v>
      </c>
      <c r="I3047">
        <f>SUM(overzicht_wrds!AN3046:AR3046)</f>
        <v>0</v>
      </c>
      <c r="J3047">
        <f>SUM(overzicht_wrds!AS3046:AW3046)</f>
        <v>0</v>
      </c>
      <c r="K3047">
        <f>SUM(overzicht_wrds!AX3046:BB3046)</f>
        <v>0</v>
      </c>
      <c r="L3047">
        <f>SUM(overzicht_wrds!BC3046:BG3046)</f>
        <v>0</v>
      </c>
      <c r="M3047">
        <f>SUM(overzicht_wrds!BH3046:BL3046)</f>
        <v>0</v>
      </c>
      <c r="N3047">
        <f>SUM(overzicht_wrds!BM3046:BQ3046)</f>
        <v>0</v>
      </c>
      <c r="O3047">
        <f>SUM(overzicht_wrds!BR3046:BV3046)</f>
        <v>0</v>
      </c>
      <c r="P3047">
        <f>SUM(overzicht_wrds!BW3046:CA3046)</f>
        <v>0</v>
      </c>
      <c r="Q3047">
        <f>SUM(overzicht_wrds!CB3046:CF3046)</f>
        <v>0</v>
      </c>
      <c r="R3047">
        <f>SUM(overzicht_wrds!CG3046:CK3046)</f>
        <v>0</v>
      </c>
      <c r="S3047">
        <f>SUM(overzicht_wrds!CL3046:CP3046)</f>
        <v>0</v>
      </c>
      <c r="T3047">
        <f t="shared" si="47"/>
        <v>7</v>
      </c>
    </row>
    <row r="3048" spans="1:20">
      <c r="A3048" t="s">
        <v>3044</v>
      </c>
      <c r="B3048">
        <f>SUM(overzicht_wrds!B3047:I3047)</f>
        <v>0</v>
      </c>
      <c r="C3048">
        <f>SUM(overzicht_wrds!J3047:N3047)</f>
        <v>0</v>
      </c>
      <c r="D3048">
        <f>SUM(overzicht_wrds!O3047:S3047)</f>
        <v>0</v>
      </c>
      <c r="E3048">
        <f>SUM(overzicht_wrds!T3047:X3047)</f>
        <v>0</v>
      </c>
      <c r="F3048">
        <f>SUM(overzicht_wrds!Y3047:AC3047)</f>
        <v>0</v>
      </c>
      <c r="G3048">
        <f>SUM(overzicht_wrds!AD3047:AH3047)</f>
        <v>1</v>
      </c>
      <c r="H3048">
        <f>SUM(overzicht_wrds!AI3047:AM3047)</f>
        <v>0</v>
      </c>
      <c r="I3048">
        <f>SUM(overzicht_wrds!AN3047:AR3047)</f>
        <v>0</v>
      </c>
      <c r="J3048">
        <f>SUM(overzicht_wrds!AS3047:AW3047)</f>
        <v>0</v>
      </c>
      <c r="K3048">
        <f>SUM(overzicht_wrds!AX3047:BB3047)</f>
        <v>0</v>
      </c>
      <c r="L3048">
        <f>SUM(overzicht_wrds!BC3047:BG3047)</f>
        <v>0</v>
      </c>
      <c r="M3048">
        <f>SUM(overzicht_wrds!BH3047:BL3047)</f>
        <v>0</v>
      </c>
      <c r="N3048">
        <f>SUM(overzicht_wrds!BM3047:BQ3047)</f>
        <v>0</v>
      </c>
      <c r="O3048">
        <f>SUM(overzicht_wrds!BR3047:BV3047)</f>
        <v>0</v>
      </c>
      <c r="P3048">
        <f>SUM(overzicht_wrds!BW3047:CA3047)</f>
        <v>0</v>
      </c>
      <c r="Q3048">
        <f>SUM(overzicht_wrds!CB3047:CF3047)</f>
        <v>0</v>
      </c>
      <c r="R3048">
        <f>SUM(overzicht_wrds!CG3047:CK3047)</f>
        <v>0</v>
      </c>
      <c r="S3048">
        <f>SUM(overzicht_wrds!CL3047:CP3047)</f>
        <v>0</v>
      </c>
      <c r="T3048">
        <f t="shared" si="47"/>
        <v>1</v>
      </c>
    </row>
    <row r="3049" spans="1:20">
      <c r="A3049" t="s">
        <v>3045</v>
      </c>
      <c r="B3049">
        <f>SUM(overzicht_wrds!B3048:I3048)</f>
        <v>0</v>
      </c>
      <c r="C3049">
        <f>SUM(overzicht_wrds!J3048:N3048)</f>
        <v>0</v>
      </c>
      <c r="D3049">
        <f>SUM(overzicht_wrds!O3048:S3048)</f>
        <v>0</v>
      </c>
      <c r="E3049">
        <f>SUM(overzicht_wrds!T3048:X3048)</f>
        <v>0</v>
      </c>
      <c r="F3049">
        <f>SUM(overzicht_wrds!Y3048:AC3048)</f>
        <v>0</v>
      </c>
      <c r="G3049">
        <f>SUM(overzicht_wrds!AD3048:AH3048)</f>
        <v>0</v>
      </c>
      <c r="H3049">
        <f>SUM(overzicht_wrds!AI3048:AM3048)</f>
        <v>0</v>
      </c>
      <c r="I3049">
        <f>SUM(overzicht_wrds!AN3048:AR3048)</f>
        <v>0</v>
      </c>
      <c r="J3049">
        <f>SUM(overzicht_wrds!AS3048:AW3048)</f>
        <v>1</v>
      </c>
      <c r="K3049">
        <f>SUM(overzicht_wrds!AX3048:BB3048)</f>
        <v>0</v>
      </c>
      <c r="L3049">
        <f>SUM(overzicht_wrds!BC3048:BG3048)</f>
        <v>0</v>
      </c>
      <c r="M3049">
        <f>SUM(overzicht_wrds!BH3048:BL3048)</f>
        <v>0</v>
      </c>
      <c r="N3049">
        <f>SUM(overzicht_wrds!BM3048:BQ3048)</f>
        <v>0</v>
      </c>
      <c r="O3049">
        <f>SUM(overzicht_wrds!BR3048:BV3048)</f>
        <v>0</v>
      </c>
      <c r="P3049">
        <f>SUM(overzicht_wrds!BW3048:CA3048)</f>
        <v>0</v>
      </c>
      <c r="Q3049">
        <f>SUM(overzicht_wrds!CB3048:CF3048)</f>
        <v>0</v>
      </c>
      <c r="R3049">
        <f>SUM(overzicht_wrds!CG3048:CK3048)</f>
        <v>0</v>
      </c>
      <c r="S3049">
        <f>SUM(overzicht_wrds!CL3048:CP3048)</f>
        <v>0</v>
      </c>
      <c r="T3049">
        <f t="shared" si="47"/>
        <v>1</v>
      </c>
    </row>
    <row r="3050" spans="1:20">
      <c r="A3050" t="s">
        <v>3046</v>
      </c>
      <c r="B3050">
        <f>SUM(overzicht_wrds!B3049:I3049)</f>
        <v>0</v>
      </c>
      <c r="C3050">
        <f>SUM(overzicht_wrds!J3049:N3049)</f>
        <v>0</v>
      </c>
      <c r="D3050">
        <f>SUM(overzicht_wrds!O3049:S3049)</f>
        <v>0</v>
      </c>
      <c r="E3050">
        <f>SUM(overzicht_wrds!T3049:X3049)</f>
        <v>0</v>
      </c>
      <c r="F3050">
        <f>SUM(overzicht_wrds!Y3049:AC3049)</f>
        <v>0</v>
      </c>
      <c r="G3050">
        <f>SUM(overzicht_wrds!AD3049:AH3049)</f>
        <v>0</v>
      </c>
      <c r="H3050">
        <f>SUM(overzicht_wrds!AI3049:AM3049)</f>
        <v>0</v>
      </c>
      <c r="I3050">
        <f>SUM(overzicht_wrds!AN3049:AR3049)</f>
        <v>0</v>
      </c>
      <c r="J3050">
        <f>SUM(overzicht_wrds!AS3049:AW3049)</f>
        <v>0</v>
      </c>
      <c r="K3050">
        <f>SUM(overzicht_wrds!AX3049:BB3049)</f>
        <v>0</v>
      </c>
      <c r="L3050">
        <f>SUM(overzicht_wrds!BC3049:BG3049)</f>
        <v>0</v>
      </c>
      <c r="M3050">
        <f>SUM(overzicht_wrds!BH3049:BL3049)</f>
        <v>1</v>
      </c>
      <c r="N3050">
        <f>SUM(overzicht_wrds!BM3049:BQ3049)</f>
        <v>0</v>
      </c>
      <c r="O3050">
        <f>SUM(overzicht_wrds!BR3049:BV3049)</f>
        <v>0</v>
      </c>
      <c r="P3050">
        <f>SUM(overzicht_wrds!BW3049:CA3049)</f>
        <v>0</v>
      </c>
      <c r="Q3050">
        <f>SUM(overzicht_wrds!CB3049:CF3049)</f>
        <v>0</v>
      </c>
      <c r="R3050">
        <f>SUM(overzicht_wrds!CG3049:CK3049)</f>
        <v>0</v>
      </c>
      <c r="S3050">
        <f>SUM(overzicht_wrds!CL3049:CP3049)</f>
        <v>0</v>
      </c>
      <c r="T3050">
        <f t="shared" si="47"/>
        <v>1</v>
      </c>
    </row>
    <row r="3051" spans="1:20">
      <c r="A3051" t="s">
        <v>3047</v>
      </c>
      <c r="B3051">
        <f>SUM(overzicht_wrds!B3050:I3050)</f>
        <v>0</v>
      </c>
      <c r="C3051">
        <f>SUM(overzicht_wrds!J3050:N3050)</f>
        <v>1</v>
      </c>
      <c r="D3051">
        <f>SUM(overzicht_wrds!O3050:S3050)</f>
        <v>0</v>
      </c>
      <c r="E3051">
        <f>SUM(overzicht_wrds!T3050:X3050)</f>
        <v>0</v>
      </c>
      <c r="F3051">
        <f>SUM(overzicht_wrds!Y3050:AC3050)</f>
        <v>1</v>
      </c>
      <c r="G3051">
        <f>SUM(overzicht_wrds!AD3050:AH3050)</f>
        <v>0</v>
      </c>
      <c r="H3051">
        <f>SUM(overzicht_wrds!AI3050:AM3050)</f>
        <v>2</v>
      </c>
      <c r="I3051">
        <f>SUM(overzicht_wrds!AN3050:AR3050)</f>
        <v>2</v>
      </c>
      <c r="J3051">
        <f>SUM(overzicht_wrds!AS3050:AW3050)</f>
        <v>1</v>
      </c>
      <c r="K3051">
        <f>SUM(overzicht_wrds!AX3050:BB3050)</f>
        <v>1</v>
      </c>
      <c r="L3051">
        <f>SUM(overzicht_wrds!BC3050:BG3050)</f>
        <v>3</v>
      </c>
      <c r="M3051">
        <f>SUM(overzicht_wrds!BH3050:BL3050)</f>
        <v>0</v>
      </c>
      <c r="N3051">
        <f>SUM(overzicht_wrds!BM3050:BQ3050)</f>
        <v>4</v>
      </c>
      <c r="O3051">
        <f>SUM(overzicht_wrds!BR3050:BV3050)</f>
        <v>1</v>
      </c>
      <c r="P3051">
        <f>SUM(overzicht_wrds!BW3050:CA3050)</f>
        <v>1</v>
      </c>
      <c r="Q3051">
        <f>SUM(overzicht_wrds!CB3050:CF3050)</f>
        <v>1</v>
      </c>
      <c r="R3051">
        <f>SUM(overzicht_wrds!CG3050:CK3050)</f>
        <v>0</v>
      </c>
      <c r="S3051">
        <f>SUM(overzicht_wrds!CL3050:CP3050)</f>
        <v>0</v>
      </c>
      <c r="T3051">
        <f t="shared" si="47"/>
        <v>18</v>
      </c>
    </row>
    <row r="3052" spans="1:20">
      <c r="A3052" t="s">
        <v>3048</v>
      </c>
      <c r="B3052">
        <f>SUM(overzicht_wrds!B3051:I3051)</f>
        <v>0</v>
      </c>
      <c r="C3052">
        <f>SUM(overzicht_wrds!J3051:N3051)</f>
        <v>0</v>
      </c>
      <c r="D3052">
        <f>SUM(overzicht_wrds!O3051:S3051)</f>
        <v>0</v>
      </c>
      <c r="E3052">
        <f>SUM(overzicht_wrds!T3051:X3051)</f>
        <v>0</v>
      </c>
      <c r="F3052">
        <f>SUM(overzicht_wrds!Y3051:AC3051)</f>
        <v>0</v>
      </c>
      <c r="G3052">
        <f>SUM(overzicht_wrds!AD3051:AH3051)</f>
        <v>0</v>
      </c>
      <c r="H3052">
        <f>SUM(overzicht_wrds!AI3051:AM3051)</f>
        <v>1</v>
      </c>
      <c r="I3052">
        <f>SUM(overzicht_wrds!AN3051:AR3051)</f>
        <v>1</v>
      </c>
      <c r="J3052">
        <f>SUM(overzicht_wrds!AS3051:AW3051)</f>
        <v>0</v>
      </c>
      <c r="K3052">
        <f>SUM(overzicht_wrds!AX3051:BB3051)</f>
        <v>0</v>
      </c>
      <c r="L3052">
        <f>SUM(overzicht_wrds!BC3051:BG3051)</f>
        <v>0</v>
      </c>
      <c r="M3052">
        <f>SUM(overzicht_wrds!BH3051:BL3051)</f>
        <v>0</v>
      </c>
      <c r="N3052">
        <f>SUM(overzicht_wrds!BM3051:BQ3051)</f>
        <v>0</v>
      </c>
      <c r="O3052">
        <f>SUM(overzicht_wrds!BR3051:BV3051)</f>
        <v>0</v>
      </c>
      <c r="P3052">
        <f>SUM(overzicht_wrds!BW3051:CA3051)</f>
        <v>0</v>
      </c>
      <c r="Q3052">
        <f>SUM(overzicht_wrds!CB3051:CF3051)</f>
        <v>0</v>
      </c>
      <c r="R3052">
        <f>SUM(overzicht_wrds!CG3051:CK3051)</f>
        <v>0</v>
      </c>
      <c r="S3052">
        <f>SUM(overzicht_wrds!CL3051:CP3051)</f>
        <v>0</v>
      </c>
      <c r="T3052">
        <f t="shared" si="47"/>
        <v>2</v>
      </c>
    </row>
    <row r="3053" spans="1:20">
      <c r="A3053" t="s">
        <v>3049</v>
      </c>
      <c r="B3053">
        <f>SUM(overzicht_wrds!B3052:I3052)</f>
        <v>0</v>
      </c>
      <c r="C3053">
        <f>SUM(overzicht_wrds!J3052:N3052)</f>
        <v>0</v>
      </c>
      <c r="D3053">
        <f>SUM(overzicht_wrds!O3052:S3052)</f>
        <v>0</v>
      </c>
      <c r="E3053">
        <f>SUM(overzicht_wrds!T3052:X3052)</f>
        <v>0</v>
      </c>
      <c r="F3053">
        <f>SUM(overzicht_wrds!Y3052:AC3052)</f>
        <v>0</v>
      </c>
      <c r="G3053">
        <f>SUM(overzicht_wrds!AD3052:AH3052)</f>
        <v>0</v>
      </c>
      <c r="H3053">
        <f>SUM(overzicht_wrds!AI3052:AM3052)</f>
        <v>0</v>
      </c>
      <c r="I3053">
        <f>SUM(overzicht_wrds!AN3052:AR3052)</f>
        <v>0</v>
      </c>
      <c r="J3053">
        <f>SUM(overzicht_wrds!AS3052:AW3052)</f>
        <v>0</v>
      </c>
      <c r="K3053">
        <f>SUM(overzicht_wrds!AX3052:BB3052)</f>
        <v>0</v>
      </c>
      <c r="L3053">
        <f>SUM(overzicht_wrds!BC3052:BG3052)</f>
        <v>0</v>
      </c>
      <c r="M3053">
        <f>SUM(overzicht_wrds!BH3052:BL3052)</f>
        <v>0</v>
      </c>
      <c r="N3053">
        <f>SUM(overzicht_wrds!BM3052:BQ3052)</f>
        <v>0</v>
      </c>
      <c r="O3053">
        <f>SUM(overzicht_wrds!BR3052:BV3052)</f>
        <v>2</v>
      </c>
      <c r="P3053">
        <f>SUM(overzicht_wrds!BW3052:CA3052)</f>
        <v>0</v>
      </c>
      <c r="Q3053">
        <f>SUM(overzicht_wrds!CB3052:CF3052)</f>
        <v>0</v>
      </c>
      <c r="R3053">
        <f>SUM(overzicht_wrds!CG3052:CK3052)</f>
        <v>0</v>
      </c>
      <c r="S3053">
        <f>SUM(overzicht_wrds!CL3052:CP3052)</f>
        <v>0</v>
      </c>
      <c r="T3053">
        <f t="shared" si="47"/>
        <v>2</v>
      </c>
    </row>
    <row r="3054" spans="1:20">
      <c r="A3054" t="s">
        <v>3050</v>
      </c>
      <c r="B3054">
        <f>SUM(overzicht_wrds!B3053:I3053)</f>
        <v>0</v>
      </c>
      <c r="C3054">
        <f>SUM(overzicht_wrds!J3053:N3053)</f>
        <v>0</v>
      </c>
      <c r="D3054">
        <f>SUM(overzicht_wrds!O3053:S3053)</f>
        <v>0</v>
      </c>
      <c r="E3054">
        <f>SUM(overzicht_wrds!T3053:X3053)</f>
        <v>0</v>
      </c>
      <c r="F3054">
        <f>SUM(overzicht_wrds!Y3053:AC3053)</f>
        <v>0</v>
      </c>
      <c r="G3054">
        <f>SUM(overzicht_wrds!AD3053:AH3053)</f>
        <v>0</v>
      </c>
      <c r="H3054">
        <f>SUM(overzicht_wrds!AI3053:AM3053)</f>
        <v>0</v>
      </c>
      <c r="I3054">
        <f>SUM(overzicht_wrds!AN3053:AR3053)</f>
        <v>0</v>
      </c>
      <c r="J3054">
        <f>SUM(overzicht_wrds!AS3053:AW3053)</f>
        <v>0</v>
      </c>
      <c r="K3054">
        <f>SUM(overzicht_wrds!AX3053:BB3053)</f>
        <v>0</v>
      </c>
      <c r="L3054">
        <f>SUM(overzicht_wrds!BC3053:BG3053)</f>
        <v>0</v>
      </c>
      <c r="M3054">
        <f>SUM(overzicht_wrds!BH3053:BL3053)</f>
        <v>0</v>
      </c>
      <c r="N3054">
        <f>SUM(overzicht_wrds!BM3053:BQ3053)</f>
        <v>0</v>
      </c>
      <c r="O3054">
        <f>SUM(overzicht_wrds!BR3053:BV3053)</f>
        <v>0</v>
      </c>
      <c r="P3054">
        <f>SUM(overzicht_wrds!BW3053:CA3053)</f>
        <v>1</v>
      </c>
      <c r="Q3054">
        <f>SUM(overzicht_wrds!CB3053:CF3053)</f>
        <v>0</v>
      </c>
      <c r="R3054">
        <f>SUM(overzicht_wrds!CG3053:CK3053)</f>
        <v>0</v>
      </c>
      <c r="S3054">
        <f>SUM(overzicht_wrds!CL3053:CP3053)</f>
        <v>0</v>
      </c>
      <c r="T3054">
        <f t="shared" si="47"/>
        <v>1</v>
      </c>
    </row>
    <row r="3055" spans="1:20">
      <c r="A3055" t="s">
        <v>3051</v>
      </c>
      <c r="B3055">
        <f>SUM(overzicht_wrds!B3054:I3054)</f>
        <v>0</v>
      </c>
      <c r="C3055">
        <f>SUM(overzicht_wrds!J3054:N3054)</f>
        <v>0</v>
      </c>
      <c r="D3055">
        <f>SUM(overzicht_wrds!O3054:S3054)</f>
        <v>0</v>
      </c>
      <c r="E3055">
        <f>SUM(overzicht_wrds!T3054:X3054)</f>
        <v>0</v>
      </c>
      <c r="F3055">
        <f>SUM(overzicht_wrds!Y3054:AC3054)</f>
        <v>0</v>
      </c>
      <c r="G3055">
        <f>SUM(overzicht_wrds!AD3054:AH3054)</f>
        <v>0</v>
      </c>
      <c r="H3055">
        <f>SUM(overzicht_wrds!AI3054:AM3054)</f>
        <v>0</v>
      </c>
      <c r="I3055">
        <f>SUM(overzicht_wrds!AN3054:AR3054)</f>
        <v>0</v>
      </c>
      <c r="J3055">
        <f>SUM(overzicht_wrds!AS3054:AW3054)</f>
        <v>0</v>
      </c>
      <c r="K3055">
        <f>SUM(overzicht_wrds!AX3054:BB3054)</f>
        <v>0</v>
      </c>
      <c r="L3055">
        <f>SUM(overzicht_wrds!BC3054:BG3054)</f>
        <v>0</v>
      </c>
      <c r="M3055">
        <f>SUM(overzicht_wrds!BH3054:BL3054)</f>
        <v>0</v>
      </c>
      <c r="N3055">
        <f>SUM(overzicht_wrds!BM3054:BQ3054)</f>
        <v>0</v>
      </c>
      <c r="O3055">
        <f>SUM(overzicht_wrds!BR3054:BV3054)</f>
        <v>1</v>
      </c>
      <c r="P3055">
        <f>SUM(overzicht_wrds!BW3054:CA3054)</f>
        <v>3</v>
      </c>
      <c r="Q3055">
        <f>SUM(overzicht_wrds!CB3054:CF3054)</f>
        <v>0</v>
      </c>
      <c r="R3055">
        <f>SUM(overzicht_wrds!CG3054:CK3054)</f>
        <v>0</v>
      </c>
      <c r="S3055">
        <f>SUM(overzicht_wrds!CL3054:CP3054)</f>
        <v>0</v>
      </c>
      <c r="T3055">
        <f t="shared" si="47"/>
        <v>4</v>
      </c>
    </row>
    <row r="3056" spans="1:20">
      <c r="A3056" t="s">
        <v>3052</v>
      </c>
      <c r="B3056">
        <f>SUM(overzicht_wrds!B3055:I3055)</f>
        <v>0</v>
      </c>
      <c r="C3056">
        <f>SUM(overzicht_wrds!J3055:N3055)</f>
        <v>0</v>
      </c>
      <c r="D3056">
        <f>SUM(overzicht_wrds!O3055:S3055)</f>
        <v>0</v>
      </c>
      <c r="E3056">
        <f>SUM(overzicht_wrds!T3055:X3055)</f>
        <v>0</v>
      </c>
      <c r="F3056">
        <f>SUM(overzicht_wrds!Y3055:AC3055)</f>
        <v>0</v>
      </c>
      <c r="G3056">
        <f>SUM(overzicht_wrds!AD3055:AH3055)</f>
        <v>0</v>
      </c>
      <c r="H3056">
        <f>SUM(overzicht_wrds!AI3055:AM3055)</f>
        <v>0</v>
      </c>
      <c r="I3056">
        <f>SUM(overzicht_wrds!AN3055:AR3055)</f>
        <v>0</v>
      </c>
      <c r="J3056">
        <f>SUM(overzicht_wrds!AS3055:AW3055)</f>
        <v>0</v>
      </c>
      <c r="K3056">
        <f>SUM(overzicht_wrds!AX3055:BB3055)</f>
        <v>0</v>
      </c>
      <c r="L3056">
        <f>SUM(overzicht_wrds!BC3055:BG3055)</f>
        <v>1</v>
      </c>
      <c r="M3056">
        <f>SUM(overzicht_wrds!BH3055:BL3055)</f>
        <v>0</v>
      </c>
      <c r="N3056">
        <f>SUM(overzicht_wrds!BM3055:BQ3055)</f>
        <v>0</v>
      </c>
      <c r="O3056">
        <f>SUM(overzicht_wrds!BR3055:BV3055)</f>
        <v>0</v>
      </c>
      <c r="P3056">
        <f>SUM(overzicht_wrds!BW3055:CA3055)</f>
        <v>0</v>
      </c>
      <c r="Q3056">
        <f>SUM(overzicht_wrds!CB3055:CF3055)</f>
        <v>0</v>
      </c>
      <c r="R3056">
        <f>SUM(overzicht_wrds!CG3055:CK3055)</f>
        <v>0</v>
      </c>
      <c r="S3056">
        <f>SUM(overzicht_wrds!CL3055:CP3055)</f>
        <v>0</v>
      </c>
      <c r="T3056">
        <f t="shared" si="47"/>
        <v>1</v>
      </c>
    </row>
    <row r="3057" spans="1:20">
      <c r="A3057" t="s">
        <v>3053</v>
      </c>
      <c r="B3057">
        <f>SUM(overzicht_wrds!B3056:I3056)</f>
        <v>0</v>
      </c>
      <c r="C3057">
        <f>SUM(overzicht_wrds!J3056:N3056)</f>
        <v>0</v>
      </c>
      <c r="D3057">
        <f>SUM(overzicht_wrds!O3056:S3056)</f>
        <v>0</v>
      </c>
      <c r="E3057">
        <f>SUM(overzicht_wrds!T3056:X3056)</f>
        <v>0</v>
      </c>
      <c r="F3057">
        <f>SUM(overzicht_wrds!Y3056:AC3056)</f>
        <v>0</v>
      </c>
      <c r="G3057">
        <f>SUM(overzicht_wrds!AD3056:AH3056)</f>
        <v>0</v>
      </c>
      <c r="H3057">
        <f>SUM(overzicht_wrds!AI3056:AM3056)</f>
        <v>0</v>
      </c>
      <c r="I3057">
        <f>SUM(overzicht_wrds!AN3056:AR3056)</f>
        <v>0</v>
      </c>
      <c r="J3057">
        <f>SUM(overzicht_wrds!AS3056:AW3056)</f>
        <v>0</v>
      </c>
      <c r="K3057">
        <f>SUM(overzicht_wrds!AX3056:BB3056)</f>
        <v>0</v>
      </c>
      <c r="L3057">
        <f>SUM(overzicht_wrds!BC3056:BG3056)</f>
        <v>0</v>
      </c>
      <c r="M3057">
        <f>SUM(overzicht_wrds!BH3056:BL3056)</f>
        <v>0</v>
      </c>
      <c r="N3057">
        <f>SUM(overzicht_wrds!BM3056:BQ3056)</f>
        <v>0</v>
      </c>
      <c r="O3057">
        <f>SUM(overzicht_wrds!BR3056:BV3056)</f>
        <v>0</v>
      </c>
      <c r="P3057">
        <f>SUM(overzicht_wrds!BW3056:CA3056)</f>
        <v>0</v>
      </c>
      <c r="Q3057">
        <f>SUM(overzicht_wrds!CB3056:CF3056)</f>
        <v>0</v>
      </c>
      <c r="R3057">
        <f>SUM(overzicht_wrds!CG3056:CK3056)</f>
        <v>0</v>
      </c>
      <c r="S3057">
        <f>SUM(overzicht_wrds!CL3056:CP3056)</f>
        <v>1</v>
      </c>
      <c r="T3057">
        <f t="shared" si="47"/>
        <v>1</v>
      </c>
    </row>
    <row r="3058" spans="1:20">
      <c r="A3058" t="s">
        <v>3054</v>
      </c>
      <c r="B3058">
        <f>SUM(overzicht_wrds!B3057:I3057)</f>
        <v>0</v>
      </c>
      <c r="C3058">
        <f>SUM(overzicht_wrds!J3057:N3057)</f>
        <v>0</v>
      </c>
      <c r="D3058">
        <f>SUM(overzicht_wrds!O3057:S3057)</f>
        <v>0</v>
      </c>
      <c r="E3058">
        <f>SUM(overzicht_wrds!T3057:X3057)</f>
        <v>0</v>
      </c>
      <c r="F3058">
        <f>SUM(overzicht_wrds!Y3057:AC3057)</f>
        <v>0</v>
      </c>
      <c r="G3058">
        <f>SUM(overzicht_wrds!AD3057:AH3057)</f>
        <v>0</v>
      </c>
      <c r="H3058">
        <f>SUM(overzicht_wrds!AI3057:AM3057)</f>
        <v>0</v>
      </c>
      <c r="I3058">
        <f>SUM(overzicht_wrds!AN3057:AR3057)</f>
        <v>1</v>
      </c>
      <c r="J3058">
        <f>SUM(overzicht_wrds!AS3057:AW3057)</f>
        <v>0</v>
      </c>
      <c r="K3058">
        <f>SUM(overzicht_wrds!AX3057:BB3057)</f>
        <v>0</v>
      </c>
      <c r="L3058">
        <f>SUM(overzicht_wrds!BC3057:BG3057)</f>
        <v>0</v>
      </c>
      <c r="M3058">
        <f>SUM(overzicht_wrds!BH3057:BL3057)</f>
        <v>0</v>
      </c>
      <c r="N3058">
        <f>SUM(overzicht_wrds!BM3057:BQ3057)</f>
        <v>0</v>
      </c>
      <c r="O3058">
        <f>SUM(overzicht_wrds!BR3057:BV3057)</f>
        <v>0</v>
      </c>
      <c r="P3058">
        <f>SUM(overzicht_wrds!BW3057:CA3057)</f>
        <v>0</v>
      </c>
      <c r="Q3058">
        <f>SUM(overzicht_wrds!CB3057:CF3057)</f>
        <v>0</v>
      </c>
      <c r="R3058">
        <f>SUM(overzicht_wrds!CG3057:CK3057)</f>
        <v>0</v>
      </c>
      <c r="S3058">
        <f>SUM(overzicht_wrds!CL3057:CP3057)</f>
        <v>0</v>
      </c>
      <c r="T3058">
        <f t="shared" si="47"/>
        <v>1</v>
      </c>
    </row>
    <row r="3059" spans="1:20">
      <c r="A3059" t="s">
        <v>3055</v>
      </c>
      <c r="B3059">
        <f>SUM(overzicht_wrds!B3058:I3058)</f>
        <v>0</v>
      </c>
      <c r="C3059">
        <f>SUM(overzicht_wrds!J3058:N3058)</f>
        <v>0</v>
      </c>
      <c r="D3059">
        <f>SUM(overzicht_wrds!O3058:S3058)</f>
        <v>0</v>
      </c>
      <c r="E3059">
        <f>SUM(overzicht_wrds!T3058:X3058)</f>
        <v>0</v>
      </c>
      <c r="F3059">
        <f>SUM(overzicht_wrds!Y3058:AC3058)</f>
        <v>0</v>
      </c>
      <c r="G3059">
        <f>SUM(overzicht_wrds!AD3058:AH3058)</f>
        <v>0</v>
      </c>
      <c r="H3059">
        <f>SUM(overzicht_wrds!AI3058:AM3058)</f>
        <v>0</v>
      </c>
      <c r="I3059">
        <f>SUM(overzicht_wrds!AN3058:AR3058)</f>
        <v>0</v>
      </c>
      <c r="J3059">
        <f>SUM(overzicht_wrds!AS3058:AW3058)</f>
        <v>0</v>
      </c>
      <c r="K3059">
        <f>SUM(overzicht_wrds!AX3058:BB3058)</f>
        <v>0</v>
      </c>
      <c r="L3059">
        <f>SUM(overzicht_wrds!BC3058:BG3058)</f>
        <v>1</v>
      </c>
      <c r="M3059">
        <f>SUM(overzicht_wrds!BH3058:BL3058)</f>
        <v>0</v>
      </c>
      <c r="N3059">
        <f>SUM(overzicht_wrds!BM3058:BQ3058)</f>
        <v>0</v>
      </c>
      <c r="O3059">
        <f>SUM(overzicht_wrds!BR3058:BV3058)</f>
        <v>0</v>
      </c>
      <c r="P3059">
        <f>SUM(overzicht_wrds!BW3058:CA3058)</f>
        <v>0</v>
      </c>
      <c r="Q3059">
        <f>SUM(overzicht_wrds!CB3058:CF3058)</f>
        <v>0</v>
      </c>
      <c r="R3059">
        <f>SUM(overzicht_wrds!CG3058:CK3058)</f>
        <v>0</v>
      </c>
      <c r="S3059">
        <f>SUM(overzicht_wrds!CL3058:CP3058)</f>
        <v>0</v>
      </c>
      <c r="T3059">
        <f t="shared" si="47"/>
        <v>1</v>
      </c>
    </row>
    <row r="3060" spans="1:20">
      <c r="A3060" t="s">
        <v>3056</v>
      </c>
      <c r="B3060">
        <f>SUM(overzicht_wrds!B3059:I3059)</f>
        <v>0</v>
      </c>
      <c r="C3060">
        <f>SUM(overzicht_wrds!J3059:N3059)</f>
        <v>0</v>
      </c>
      <c r="D3060">
        <f>SUM(overzicht_wrds!O3059:S3059)</f>
        <v>0</v>
      </c>
      <c r="E3060">
        <f>SUM(overzicht_wrds!T3059:X3059)</f>
        <v>0</v>
      </c>
      <c r="F3060">
        <f>SUM(overzicht_wrds!Y3059:AC3059)</f>
        <v>0</v>
      </c>
      <c r="G3060">
        <f>SUM(overzicht_wrds!AD3059:AH3059)</f>
        <v>0</v>
      </c>
      <c r="H3060">
        <f>SUM(overzicht_wrds!AI3059:AM3059)</f>
        <v>0</v>
      </c>
      <c r="I3060">
        <f>SUM(overzicht_wrds!AN3059:AR3059)</f>
        <v>0</v>
      </c>
      <c r="J3060">
        <f>SUM(overzicht_wrds!AS3059:AW3059)</f>
        <v>0</v>
      </c>
      <c r="K3060">
        <f>SUM(overzicht_wrds!AX3059:BB3059)</f>
        <v>3</v>
      </c>
      <c r="L3060">
        <f>SUM(overzicht_wrds!BC3059:BG3059)</f>
        <v>1</v>
      </c>
      <c r="M3060">
        <f>SUM(overzicht_wrds!BH3059:BL3059)</f>
        <v>1</v>
      </c>
      <c r="N3060">
        <f>SUM(overzicht_wrds!BM3059:BQ3059)</f>
        <v>0</v>
      </c>
      <c r="O3060">
        <f>SUM(overzicht_wrds!BR3059:BV3059)</f>
        <v>0</v>
      </c>
      <c r="P3060">
        <f>SUM(overzicht_wrds!BW3059:CA3059)</f>
        <v>0</v>
      </c>
      <c r="Q3060">
        <f>SUM(overzicht_wrds!CB3059:CF3059)</f>
        <v>0</v>
      </c>
      <c r="R3060">
        <f>SUM(overzicht_wrds!CG3059:CK3059)</f>
        <v>0</v>
      </c>
      <c r="S3060">
        <f>SUM(overzicht_wrds!CL3059:CP3059)</f>
        <v>0</v>
      </c>
      <c r="T3060">
        <f t="shared" si="47"/>
        <v>5</v>
      </c>
    </row>
    <row r="3061" spans="1:20">
      <c r="A3061" t="s">
        <v>3057</v>
      </c>
      <c r="B3061">
        <f>SUM(overzicht_wrds!B3060:I3060)</f>
        <v>0</v>
      </c>
      <c r="C3061">
        <f>SUM(overzicht_wrds!J3060:N3060)</f>
        <v>0</v>
      </c>
      <c r="D3061">
        <f>SUM(overzicht_wrds!O3060:S3060)</f>
        <v>0</v>
      </c>
      <c r="E3061">
        <f>SUM(overzicht_wrds!T3060:X3060)</f>
        <v>0</v>
      </c>
      <c r="F3061">
        <f>SUM(overzicht_wrds!Y3060:AC3060)</f>
        <v>0</v>
      </c>
      <c r="G3061">
        <f>SUM(overzicht_wrds!AD3060:AH3060)</f>
        <v>0</v>
      </c>
      <c r="H3061">
        <f>SUM(overzicht_wrds!AI3060:AM3060)</f>
        <v>0</v>
      </c>
      <c r="I3061">
        <f>SUM(overzicht_wrds!AN3060:AR3060)</f>
        <v>0</v>
      </c>
      <c r="J3061">
        <f>SUM(overzicht_wrds!AS3060:AW3060)</f>
        <v>0</v>
      </c>
      <c r="K3061">
        <f>SUM(overzicht_wrds!AX3060:BB3060)</f>
        <v>1</v>
      </c>
      <c r="L3061">
        <f>SUM(overzicht_wrds!BC3060:BG3060)</f>
        <v>0</v>
      </c>
      <c r="M3061">
        <f>SUM(overzicht_wrds!BH3060:BL3060)</f>
        <v>1</v>
      </c>
      <c r="N3061">
        <f>SUM(overzicht_wrds!BM3060:BQ3060)</f>
        <v>0</v>
      </c>
      <c r="O3061">
        <f>SUM(overzicht_wrds!BR3060:BV3060)</f>
        <v>0</v>
      </c>
      <c r="P3061">
        <f>SUM(overzicht_wrds!BW3060:CA3060)</f>
        <v>0</v>
      </c>
      <c r="Q3061">
        <f>SUM(overzicht_wrds!CB3060:CF3060)</f>
        <v>0</v>
      </c>
      <c r="R3061">
        <f>SUM(overzicht_wrds!CG3060:CK3060)</f>
        <v>0</v>
      </c>
      <c r="S3061">
        <f>SUM(overzicht_wrds!CL3060:CP3060)</f>
        <v>0</v>
      </c>
      <c r="T3061">
        <f t="shared" si="47"/>
        <v>2</v>
      </c>
    </row>
    <row r="3062" spans="1:20">
      <c r="A3062" t="s">
        <v>3058</v>
      </c>
      <c r="B3062">
        <f>SUM(overzicht_wrds!B3061:I3061)</f>
        <v>0</v>
      </c>
      <c r="C3062">
        <f>SUM(overzicht_wrds!J3061:N3061)</f>
        <v>0</v>
      </c>
      <c r="D3062">
        <f>SUM(overzicht_wrds!O3061:S3061)</f>
        <v>0</v>
      </c>
      <c r="E3062">
        <f>SUM(overzicht_wrds!T3061:X3061)</f>
        <v>0</v>
      </c>
      <c r="F3062">
        <f>SUM(overzicht_wrds!Y3061:AC3061)</f>
        <v>0</v>
      </c>
      <c r="G3062">
        <f>SUM(overzicht_wrds!AD3061:AH3061)</f>
        <v>0</v>
      </c>
      <c r="H3062">
        <f>SUM(overzicht_wrds!AI3061:AM3061)</f>
        <v>0</v>
      </c>
      <c r="I3062">
        <f>SUM(overzicht_wrds!AN3061:AR3061)</f>
        <v>0</v>
      </c>
      <c r="J3062">
        <f>SUM(overzicht_wrds!AS3061:AW3061)</f>
        <v>0</v>
      </c>
      <c r="K3062">
        <f>SUM(overzicht_wrds!AX3061:BB3061)</f>
        <v>0</v>
      </c>
      <c r="L3062">
        <f>SUM(overzicht_wrds!BC3061:BG3061)</f>
        <v>1</v>
      </c>
      <c r="M3062">
        <f>SUM(overzicht_wrds!BH3061:BL3061)</f>
        <v>0</v>
      </c>
      <c r="N3062">
        <f>SUM(overzicht_wrds!BM3061:BQ3061)</f>
        <v>0</v>
      </c>
      <c r="O3062">
        <f>SUM(overzicht_wrds!BR3061:BV3061)</f>
        <v>0</v>
      </c>
      <c r="P3062">
        <f>SUM(overzicht_wrds!BW3061:CA3061)</f>
        <v>0</v>
      </c>
      <c r="Q3062">
        <f>SUM(overzicht_wrds!CB3061:CF3061)</f>
        <v>0</v>
      </c>
      <c r="R3062">
        <f>SUM(overzicht_wrds!CG3061:CK3061)</f>
        <v>0</v>
      </c>
      <c r="S3062">
        <f>SUM(overzicht_wrds!CL3061:CP3061)</f>
        <v>0</v>
      </c>
      <c r="T3062">
        <f t="shared" si="47"/>
        <v>1</v>
      </c>
    </row>
    <row r="3063" spans="1:20">
      <c r="A3063" t="s">
        <v>3059</v>
      </c>
      <c r="B3063">
        <f>SUM(overzicht_wrds!B3062:I3062)</f>
        <v>0</v>
      </c>
      <c r="C3063">
        <f>SUM(overzicht_wrds!J3062:N3062)</f>
        <v>0</v>
      </c>
      <c r="D3063">
        <f>SUM(overzicht_wrds!O3062:S3062)</f>
        <v>0</v>
      </c>
      <c r="E3063">
        <f>SUM(overzicht_wrds!T3062:X3062)</f>
        <v>1</v>
      </c>
      <c r="F3063">
        <f>SUM(overzicht_wrds!Y3062:AC3062)</f>
        <v>0</v>
      </c>
      <c r="G3063">
        <f>SUM(overzicht_wrds!AD3062:AH3062)</f>
        <v>0</v>
      </c>
      <c r="H3063">
        <f>SUM(overzicht_wrds!AI3062:AM3062)</f>
        <v>0</v>
      </c>
      <c r="I3063">
        <f>SUM(overzicht_wrds!AN3062:AR3062)</f>
        <v>0</v>
      </c>
      <c r="J3063">
        <f>SUM(overzicht_wrds!AS3062:AW3062)</f>
        <v>0</v>
      </c>
      <c r="K3063">
        <f>SUM(overzicht_wrds!AX3062:BB3062)</f>
        <v>0</v>
      </c>
      <c r="L3063">
        <f>SUM(overzicht_wrds!BC3062:BG3062)</f>
        <v>0</v>
      </c>
      <c r="M3063">
        <f>SUM(overzicht_wrds!BH3062:BL3062)</f>
        <v>0</v>
      </c>
      <c r="N3063">
        <f>SUM(overzicht_wrds!BM3062:BQ3062)</f>
        <v>0</v>
      </c>
      <c r="O3063">
        <f>SUM(overzicht_wrds!BR3062:BV3062)</f>
        <v>0</v>
      </c>
      <c r="P3063">
        <f>SUM(overzicht_wrds!BW3062:CA3062)</f>
        <v>0</v>
      </c>
      <c r="Q3063">
        <f>SUM(overzicht_wrds!CB3062:CF3062)</f>
        <v>0</v>
      </c>
      <c r="R3063">
        <f>SUM(overzicht_wrds!CG3062:CK3062)</f>
        <v>0</v>
      </c>
      <c r="S3063">
        <f>SUM(overzicht_wrds!CL3062:CP3062)</f>
        <v>0</v>
      </c>
      <c r="T3063">
        <f t="shared" si="47"/>
        <v>1</v>
      </c>
    </row>
    <row r="3064" spans="1:20">
      <c r="A3064" t="s">
        <v>3060</v>
      </c>
      <c r="B3064">
        <f>SUM(overzicht_wrds!B3063:I3063)</f>
        <v>0</v>
      </c>
      <c r="C3064">
        <f>SUM(overzicht_wrds!J3063:N3063)</f>
        <v>3</v>
      </c>
      <c r="D3064">
        <f>SUM(overzicht_wrds!O3063:S3063)</f>
        <v>0</v>
      </c>
      <c r="E3064">
        <f>SUM(overzicht_wrds!T3063:X3063)</f>
        <v>6</v>
      </c>
      <c r="F3064">
        <f>SUM(overzicht_wrds!Y3063:AC3063)</f>
        <v>1</v>
      </c>
      <c r="G3064">
        <f>SUM(overzicht_wrds!AD3063:AH3063)</f>
        <v>2</v>
      </c>
      <c r="H3064">
        <f>SUM(overzicht_wrds!AI3063:AM3063)</f>
        <v>3</v>
      </c>
      <c r="I3064">
        <f>SUM(overzicht_wrds!AN3063:AR3063)</f>
        <v>4</v>
      </c>
      <c r="J3064">
        <f>SUM(overzicht_wrds!AS3063:AW3063)</f>
        <v>2</v>
      </c>
      <c r="K3064">
        <f>SUM(overzicht_wrds!AX3063:BB3063)</f>
        <v>5</v>
      </c>
      <c r="L3064">
        <f>SUM(overzicht_wrds!BC3063:BG3063)</f>
        <v>7</v>
      </c>
      <c r="M3064">
        <f>SUM(overzicht_wrds!BH3063:BL3063)</f>
        <v>6</v>
      </c>
      <c r="N3064">
        <f>SUM(overzicht_wrds!BM3063:BQ3063)</f>
        <v>1</v>
      </c>
      <c r="O3064">
        <f>SUM(overzicht_wrds!BR3063:BV3063)</f>
        <v>0</v>
      </c>
      <c r="P3064">
        <f>SUM(overzicht_wrds!BW3063:CA3063)</f>
        <v>0</v>
      </c>
      <c r="Q3064">
        <f>SUM(overzicht_wrds!CB3063:CF3063)</f>
        <v>0</v>
      </c>
      <c r="R3064">
        <f>SUM(overzicht_wrds!CG3063:CK3063)</f>
        <v>0</v>
      </c>
      <c r="S3064">
        <f>SUM(overzicht_wrds!CL3063:CP3063)</f>
        <v>0</v>
      </c>
      <c r="T3064">
        <f t="shared" si="47"/>
        <v>40</v>
      </c>
    </row>
    <row r="3065" spans="1:20">
      <c r="A3065" t="s">
        <v>3061</v>
      </c>
      <c r="B3065">
        <f>SUM(overzicht_wrds!B3064:I3064)</f>
        <v>0</v>
      </c>
      <c r="C3065">
        <f>SUM(overzicht_wrds!J3064:N3064)</f>
        <v>0</v>
      </c>
      <c r="D3065">
        <f>SUM(overzicht_wrds!O3064:S3064)</f>
        <v>0</v>
      </c>
      <c r="E3065">
        <f>SUM(overzicht_wrds!T3064:X3064)</f>
        <v>1</v>
      </c>
      <c r="F3065">
        <f>SUM(overzicht_wrds!Y3064:AC3064)</f>
        <v>0</v>
      </c>
      <c r="G3065">
        <f>SUM(overzicht_wrds!AD3064:AH3064)</f>
        <v>0</v>
      </c>
      <c r="H3065">
        <f>SUM(overzicht_wrds!AI3064:AM3064)</f>
        <v>0</v>
      </c>
      <c r="I3065">
        <f>SUM(overzicht_wrds!AN3064:AR3064)</f>
        <v>0</v>
      </c>
      <c r="J3065">
        <f>SUM(overzicht_wrds!AS3064:AW3064)</f>
        <v>0</v>
      </c>
      <c r="K3065">
        <f>SUM(overzicht_wrds!AX3064:BB3064)</f>
        <v>0</v>
      </c>
      <c r="L3065">
        <f>SUM(overzicht_wrds!BC3064:BG3064)</f>
        <v>0</v>
      </c>
      <c r="M3065">
        <f>SUM(overzicht_wrds!BH3064:BL3064)</f>
        <v>0</v>
      </c>
      <c r="N3065">
        <f>SUM(overzicht_wrds!BM3064:BQ3064)</f>
        <v>1</v>
      </c>
      <c r="O3065">
        <f>SUM(overzicht_wrds!BR3064:BV3064)</f>
        <v>0</v>
      </c>
      <c r="P3065">
        <f>SUM(overzicht_wrds!BW3064:CA3064)</f>
        <v>0</v>
      </c>
      <c r="Q3065">
        <f>SUM(overzicht_wrds!CB3064:CF3064)</f>
        <v>0</v>
      </c>
      <c r="R3065">
        <f>SUM(overzicht_wrds!CG3064:CK3064)</f>
        <v>0</v>
      </c>
      <c r="S3065">
        <f>SUM(overzicht_wrds!CL3064:CP3064)</f>
        <v>0</v>
      </c>
      <c r="T3065">
        <f t="shared" si="47"/>
        <v>2</v>
      </c>
    </row>
    <row r="3066" spans="1:20">
      <c r="A3066" t="s">
        <v>3062</v>
      </c>
      <c r="B3066">
        <f>SUM(overzicht_wrds!B3065:I3065)</f>
        <v>0</v>
      </c>
      <c r="C3066">
        <f>SUM(overzicht_wrds!J3065:N3065)</f>
        <v>0</v>
      </c>
      <c r="D3066">
        <f>SUM(overzicht_wrds!O3065:S3065)</f>
        <v>0</v>
      </c>
      <c r="E3066">
        <f>SUM(overzicht_wrds!T3065:X3065)</f>
        <v>0</v>
      </c>
      <c r="F3066">
        <f>SUM(overzicht_wrds!Y3065:AC3065)</f>
        <v>1</v>
      </c>
      <c r="G3066">
        <f>SUM(overzicht_wrds!AD3065:AH3065)</f>
        <v>0</v>
      </c>
      <c r="H3066">
        <f>SUM(overzicht_wrds!AI3065:AM3065)</f>
        <v>0</v>
      </c>
      <c r="I3066">
        <f>SUM(overzicht_wrds!AN3065:AR3065)</f>
        <v>0</v>
      </c>
      <c r="J3066">
        <f>SUM(overzicht_wrds!AS3065:AW3065)</f>
        <v>0</v>
      </c>
      <c r="K3066">
        <f>SUM(overzicht_wrds!AX3065:BB3065)</f>
        <v>0</v>
      </c>
      <c r="L3066">
        <f>SUM(overzicht_wrds!BC3065:BG3065)</f>
        <v>0</v>
      </c>
      <c r="M3066">
        <f>SUM(overzicht_wrds!BH3065:BL3065)</f>
        <v>0</v>
      </c>
      <c r="N3066">
        <f>SUM(overzicht_wrds!BM3065:BQ3065)</f>
        <v>0</v>
      </c>
      <c r="O3066">
        <f>SUM(overzicht_wrds!BR3065:BV3065)</f>
        <v>0</v>
      </c>
      <c r="P3066">
        <f>SUM(overzicht_wrds!BW3065:CA3065)</f>
        <v>0</v>
      </c>
      <c r="Q3066">
        <f>SUM(overzicht_wrds!CB3065:CF3065)</f>
        <v>0</v>
      </c>
      <c r="R3066">
        <f>SUM(overzicht_wrds!CG3065:CK3065)</f>
        <v>0</v>
      </c>
      <c r="S3066">
        <f>SUM(overzicht_wrds!CL3065:CP3065)</f>
        <v>0</v>
      </c>
      <c r="T3066">
        <f t="shared" si="47"/>
        <v>1</v>
      </c>
    </row>
    <row r="3067" spans="1:20">
      <c r="A3067" t="s">
        <v>3063</v>
      </c>
      <c r="B3067">
        <f>SUM(overzicht_wrds!B3066:I3066)</f>
        <v>0</v>
      </c>
      <c r="C3067">
        <f>SUM(overzicht_wrds!J3066:N3066)</f>
        <v>0</v>
      </c>
      <c r="D3067">
        <f>SUM(overzicht_wrds!O3066:S3066)</f>
        <v>0</v>
      </c>
      <c r="E3067">
        <f>SUM(overzicht_wrds!T3066:X3066)</f>
        <v>1</v>
      </c>
      <c r="F3067">
        <f>SUM(overzicht_wrds!Y3066:AC3066)</f>
        <v>1</v>
      </c>
      <c r="G3067">
        <f>SUM(overzicht_wrds!AD3066:AH3066)</f>
        <v>2</v>
      </c>
      <c r="H3067">
        <f>SUM(overzicht_wrds!AI3066:AM3066)</f>
        <v>12</v>
      </c>
      <c r="I3067">
        <f>SUM(overzicht_wrds!AN3066:AR3066)</f>
        <v>0</v>
      </c>
      <c r="J3067">
        <f>SUM(overzicht_wrds!AS3066:AW3066)</f>
        <v>0</v>
      </c>
      <c r="K3067">
        <f>SUM(overzicht_wrds!AX3066:BB3066)</f>
        <v>0</v>
      </c>
      <c r="L3067">
        <f>SUM(overzicht_wrds!BC3066:BG3066)</f>
        <v>0</v>
      </c>
      <c r="M3067">
        <f>SUM(overzicht_wrds!BH3066:BL3066)</f>
        <v>1</v>
      </c>
      <c r="N3067">
        <f>SUM(overzicht_wrds!BM3066:BQ3066)</f>
        <v>0</v>
      </c>
      <c r="O3067">
        <f>SUM(overzicht_wrds!BR3066:BV3066)</f>
        <v>0</v>
      </c>
      <c r="P3067">
        <f>SUM(overzicht_wrds!BW3066:CA3066)</f>
        <v>0</v>
      </c>
      <c r="Q3067">
        <f>SUM(overzicht_wrds!CB3066:CF3066)</f>
        <v>0</v>
      </c>
      <c r="R3067">
        <f>SUM(overzicht_wrds!CG3066:CK3066)</f>
        <v>0</v>
      </c>
      <c r="S3067">
        <f>SUM(overzicht_wrds!CL3066:CP3066)</f>
        <v>0</v>
      </c>
      <c r="T3067">
        <f t="shared" si="47"/>
        <v>17</v>
      </c>
    </row>
    <row r="3068" spans="1:20">
      <c r="A3068" t="s">
        <v>3064</v>
      </c>
      <c r="B3068">
        <f>SUM(overzicht_wrds!B3067:I3067)</f>
        <v>0</v>
      </c>
      <c r="C3068">
        <f>SUM(overzicht_wrds!J3067:N3067)</f>
        <v>0</v>
      </c>
      <c r="D3068">
        <f>SUM(overzicht_wrds!O3067:S3067)</f>
        <v>0</v>
      </c>
      <c r="E3068">
        <f>SUM(overzicht_wrds!T3067:X3067)</f>
        <v>0</v>
      </c>
      <c r="F3068">
        <f>SUM(overzicht_wrds!Y3067:AC3067)</f>
        <v>0</v>
      </c>
      <c r="G3068">
        <f>SUM(overzicht_wrds!AD3067:AH3067)</f>
        <v>0</v>
      </c>
      <c r="H3068">
        <f>SUM(overzicht_wrds!AI3067:AM3067)</f>
        <v>1</v>
      </c>
      <c r="I3068">
        <f>SUM(overzicht_wrds!AN3067:AR3067)</f>
        <v>0</v>
      </c>
      <c r="J3068">
        <f>SUM(overzicht_wrds!AS3067:AW3067)</f>
        <v>2</v>
      </c>
      <c r="K3068">
        <f>SUM(overzicht_wrds!AX3067:BB3067)</f>
        <v>0</v>
      </c>
      <c r="L3068">
        <f>SUM(overzicht_wrds!BC3067:BG3067)</f>
        <v>0</v>
      </c>
      <c r="M3068">
        <f>SUM(overzicht_wrds!BH3067:BL3067)</f>
        <v>0</v>
      </c>
      <c r="N3068">
        <f>SUM(overzicht_wrds!BM3067:BQ3067)</f>
        <v>0</v>
      </c>
      <c r="O3068">
        <f>SUM(overzicht_wrds!BR3067:BV3067)</f>
        <v>0</v>
      </c>
      <c r="P3068">
        <f>SUM(overzicht_wrds!BW3067:CA3067)</f>
        <v>0</v>
      </c>
      <c r="Q3068">
        <f>SUM(overzicht_wrds!CB3067:CF3067)</f>
        <v>0</v>
      </c>
      <c r="R3068">
        <f>SUM(overzicht_wrds!CG3067:CK3067)</f>
        <v>0</v>
      </c>
      <c r="S3068">
        <f>SUM(overzicht_wrds!CL3067:CP3067)</f>
        <v>0</v>
      </c>
      <c r="T3068">
        <f t="shared" si="47"/>
        <v>3</v>
      </c>
    </row>
    <row r="3069" spans="1:20">
      <c r="A3069" t="s">
        <v>3065</v>
      </c>
      <c r="B3069">
        <f>SUM(overzicht_wrds!B3068:I3068)</f>
        <v>0</v>
      </c>
      <c r="C3069">
        <f>SUM(overzicht_wrds!J3068:N3068)</f>
        <v>0</v>
      </c>
      <c r="D3069">
        <f>SUM(overzicht_wrds!O3068:S3068)</f>
        <v>0</v>
      </c>
      <c r="E3069">
        <f>SUM(overzicht_wrds!T3068:X3068)</f>
        <v>0</v>
      </c>
      <c r="F3069">
        <f>SUM(overzicht_wrds!Y3068:AC3068)</f>
        <v>0</v>
      </c>
      <c r="G3069">
        <f>SUM(overzicht_wrds!AD3068:AH3068)</f>
        <v>0</v>
      </c>
      <c r="H3069">
        <f>SUM(overzicht_wrds!AI3068:AM3068)</f>
        <v>0</v>
      </c>
      <c r="I3069">
        <f>SUM(overzicht_wrds!AN3068:AR3068)</f>
        <v>0</v>
      </c>
      <c r="J3069">
        <f>SUM(overzicht_wrds!AS3068:AW3068)</f>
        <v>0</v>
      </c>
      <c r="K3069">
        <f>SUM(overzicht_wrds!AX3068:BB3068)</f>
        <v>0</v>
      </c>
      <c r="L3069">
        <f>SUM(overzicht_wrds!BC3068:BG3068)</f>
        <v>0</v>
      </c>
      <c r="M3069">
        <f>SUM(overzicht_wrds!BH3068:BL3068)</f>
        <v>0</v>
      </c>
      <c r="N3069">
        <f>SUM(overzicht_wrds!BM3068:BQ3068)</f>
        <v>0</v>
      </c>
      <c r="O3069">
        <f>SUM(overzicht_wrds!BR3068:BV3068)</f>
        <v>0</v>
      </c>
      <c r="P3069">
        <f>SUM(overzicht_wrds!BW3068:CA3068)</f>
        <v>0</v>
      </c>
      <c r="Q3069">
        <f>SUM(overzicht_wrds!CB3068:CF3068)</f>
        <v>0</v>
      </c>
      <c r="R3069">
        <f>SUM(overzicht_wrds!CG3068:CK3068)</f>
        <v>1</v>
      </c>
      <c r="S3069">
        <f>SUM(overzicht_wrds!CL3068:CP3068)</f>
        <v>0</v>
      </c>
      <c r="T3069">
        <f t="shared" si="47"/>
        <v>1</v>
      </c>
    </row>
    <row r="3070" spans="1:20">
      <c r="A3070" t="s">
        <v>3066</v>
      </c>
      <c r="B3070">
        <f>SUM(overzicht_wrds!B3069:I3069)</f>
        <v>0</v>
      </c>
      <c r="C3070">
        <f>SUM(overzicht_wrds!J3069:N3069)</f>
        <v>0</v>
      </c>
      <c r="D3070">
        <f>SUM(overzicht_wrds!O3069:S3069)</f>
        <v>0</v>
      </c>
      <c r="E3070">
        <f>SUM(overzicht_wrds!T3069:X3069)</f>
        <v>0</v>
      </c>
      <c r="F3070">
        <f>SUM(overzicht_wrds!Y3069:AC3069)</f>
        <v>0</v>
      </c>
      <c r="G3070">
        <f>SUM(overzicht_wrds!AD3069:AH3069)</f>
        <v>0</v>
      </c>
      <c r="H3070">
        <f>SUM(overzicht_wrds!AI3069:AM3069)</f>
        <v>0</v>
      </c>
      <c r="I3070">
        <f>SUM(overzicht_wrds!AN3069:AR3069)</f>
        <v>0</v>
      </c>
      <c r="J3070">
        <f>SUM(overzicht_wrds!AS3069:AW3069)</f>
        <v>0</v>
      </c>
      <c r="K3070">
        <f>SUM(overzicht_wrds!AX3069:BB3069)</f>
        <v>0</v>
      </c>
      <c r="L3070">
        <f>SUM(overzicht_wrds!BC3069:BG3069)</f>
        <v>0</v>
      </c>
      <c r="M3070">
        <f>SUM(overzicht_wrds!BH3069:BL3069)</f>
        <v>1</v>
      </c>
      <c r="N3070">
        <f>SUM(overzicht_wrds!BM3069:BQ3069)</f>
        <v>0</v>
      </c>
      <c r="O3070">
        <f>SUM(overzicht_wrds!BR3069:BV3069)</f>
        <v>0</v>
      </c>
      <c r="P3070">
        <f>SUM(overzicht_wrds!BW3069:CA3069)</f>
        <v>0</v>
      </c>
      <c r="Q3070">
        <f>SUM(overzicht_wrds!CB3069:CF3069)</f>
        <v>0</v>
      </c>
      <c r="R3070">
        <f>SUM(overzicht_wrds!CG3069:CK3069)</f>
        <v>0</v>
      </c>
      <c r="S3070">
        <f>SUM(overzicht_wrds!CL3069:CP3069)</f>
        <v>0</v>
      </c>
      <c r="T3070">
        <f t="shared" si="47"/>
        <v>1</v>
      </c>
    </row>
    <row r="3071" spans="1:20">
      <c r="A3071" t="s">
        <v>3067</v>
      </c>
      <c r="B3071">
        <f>SUM(overzicht_wrds!B3070:I3070)</f>
        <v>0</v>
      </c>
      <c r="C3071">
        <f>SUM(overzicht_wrds!J3070:N3070)</f>
        <v>0</v>
      </c>
      <c r="D3071">
        <f>SUM(overzicht_wrds!O3070:S3070)</f>
        <v>0</v>
      </c>
      <c r="E3071">
        <f>SUM(overzicht_wrds!T3070:X3070)</f>
        <v>0</v>
      </c>
      <c r="F3071">
        <f>SUM(overzicht_wrds!Y3070:AC3070)</f>
        <v>0</v>
      </c>
      <c r="G3071">
        <f>SUM(overzicht_wrds!AD3070:AH3070)</f>
        <v>0</v>
      </c>
      <c r="H3071">
        <f>SUM(overzicht_wrds!AI3070:AM3070)</f>
        <v>0</v>
      </c>
      <c r="I3071">
        <f>SUM(overzicht_wrds!AN3070:AR3070)</f>
        <v>1</v>
      </c>
      <c r="J3071">
        <f>SUM(overzicht_wrds!AS3070:AW3070)</f>
        <v>0</v>
      </c>
      <c r="K3071">
        <f>SUM(overzicht_wrds!AX3070:BB3070)</f>
        <v>0</v>
      </c>
      <c r="L3071">
        <f>SUM(overzicht_wrds!BC3070:BG3070)</f>
        <v>0</v>
      </c>
      <c r="M3071">
        <f>SUM(overzicht_wrds!BH3070:BL3070)</f>
        <v>0</v>
      </c>
      <c r="N3071">
        <f>SUM(overzicht_wrds!BM3070:BQ3070)</f>
        <v>0</v>
      </c>
      <c r="O3071">
        <f>SUM(overzicht_wrds!BR3070:BV3070)</f>
        <v>0</v>
      </c>
      <c r="P3071">
        <f>SUM(overzicht_wrds!BW3070:CA3070)</f>
        <v>0</v>
      </c>
      <c r="Q3071">
        <f>SUM(overzicht_wrds!CB3070:CF3070)</f>
        <v>0</v>
      </c>
      <c r="R3071">
        <f>SUM(overzicht_wrds!CG3070:CK3070)</f>
        <v>0</v>
      </c>
      <c r="S3071">
        <f>SUM(overzicht_wrds!CL3070:CP3070)</f>
        <v>0</v>
      </c>
      <c r="T3071">
        <f t="shared" si="47"/>
        <v>1</v>
      </c>
    </row>
    <row r="3072" spans="1:20">
      <c r="A3072" t="s">
        <v>3068</v>
      </c>
      <c r="B3072">
        <f>SUM(overzicht_wrds!B3071:I3071)</f>
        <v>0</v>
      </c>
      <c r="C3072">
        <f>SUM(overzicht_wrds!J3071:N3071)</f>
        <v>0</v>
      </c>
      <c r="D3072">
        <f>SUM(overzicht_wrds!O3071:S3071)</f>
        <v>0</v>
      </c>
      <c r="E3072">
        <f>SUM(overzicht_wrds!T3071:X3071)</f>
        <v>0</v>
      </c>
      <c r="F3072">
        <f>SUM(overzicht_wrds!Y3071:AC3071)</f>
        <v>0</v>
      </c>
      <c r="G3072">
        <f>SUM(overzicht_wrds!AD3071:AH3071)</f>
        <v>0</v>
      </c>
      <c r="H3072">
        <f>SUM(overzicht_wrds!AI3071:AM3071)</f>
        <v>0</v>
      </c>
      <c r="I3072">
        <f>SUM(overzicht_wrds!AN3071:AR3071)</f>
        <v>0</v>
      </c>
      <c r="J3072">
        <f>SUM(overzicht_wrds!AS3071:AW3071)</f>
        <v>0</v>
      </c>
      <c r="K3072">
        <f>SUM(overzicht_wrds!AX3071:BB3071)</f>
        <v>1</v>
      </c>
      <c r="L3072">
        <f>SUM(overzicht_wrds!BC3071:BG3071)</f>
        <v>0</v>
      </c>
      <c r="M3072">
        <f>SUM(overzicht_wrds!BH3071:BL3071)</f>
        <v>0</v>
      </c>
      <c r="N3072">
        <f>SUM(overzicht_wrds!BM3071:BQ3071)</f>
        <v>0</v>
      </c>
      <c r="O3072">
        <f>SUM(overzicht_wrds!BR3071:BV3071)</f>
        <v>0</v>
      </c>
      <c r="P3072">
        <f>SUM(overzicht_wrds!BW3071:CA3071)</f>
        <v>0</v>
      </c>
      <c r="Q3072">
        <f>SUM(overzicht_wrds!CB3071:CF3071)</f>
        <v>0</v>
      </c>
      <c r="R3072">
        <f>SUM(overzicht_wrds!CG3071:CK3071)</f>
        <v>0</v>
      </c>
      <c r="S3072">
        <f>SUM(overzicht_wrds!CL3071:CP3071)</f>
        <v>0</v>
      </c>
      <c r="T3072">
        <f t="shared" si="47"/>
        <v>1</v>
      </c>
    </row>
    <row r="3073" spans="1:20">
      <c r="A3073" t="s">
        <v>3069</v>
      </c>
      <c r="B3073">
        <f>SUM(overzicht_wrds!B3072:I3072)</f>
        <v>0</v>
      </c>
      <c r="C3073">
        <f>SUM(overzicht_wrds!J3072:N3072)</f>
        <v>0</v>
      </c>
      <c r="D3073">
        <f>SUM(overzicht_wrds!O3072:S3072)</f>
        <v>0</v>
      </c>
      <c r="E3073">
        <f>SUM(overzicht_wrds!T3072:X3072)</f>
        <v>0</v>
      </c>
      <c r="F3073">
        <f>SUM(overzicht_wrds!Y3072:AC3072)</f>
        <v>0</v>
      </c>
      <c r="G3073">
        <f>SUM(overzicht_wrds!AD3072:AH3072)</f>
        <v>0</v>
      </c>
      <c r="H3073">
        <f>SUM(overzicht_wrds!AI3072:AM3072)</f>
        <v>0</v>
      </c>
      <c r="I3073">
        <f>SUM(overzicht_wrds!AN3072:AR3072)</f>
        <v>0</v>
      </c>
      <c r="J3073">
        <f>SUM(overzicht_wrds!AS3072:AW3072)</f>
        <v>0</v>
      </c>
      <c r="K3073">
        <f>SUM(overzicht_wrds!AX3072:BB3072)</f>
        <v>0</v>
      </c>
      <c r="L3073">
        <f>SUM(overzicht_wrds!BC3072:BG3072)</f>
        <v>0</v>
      </c>
      <c r="M3073">
        <f>SUM(overzicht_wrds!BH3072:BL3072)</f>
        <v>0</v>
      </c>
      <c r="N3073">
        <f>SUM(overzicht_wrds!BM3072:BQ3072)</f>
        <v>1</v>
      </c>
      <c r="O3073">
        <f>SUM(overzicht_wrds!BR3072:BV3072)</f>
        <v>1</v>
      </c>
      <c r="P3073">
        <f>SUM(overzicht_wrds!BW3072:CA3072)</f>
        <v>0</v>
      </c>
      <c r="Q3073">
        <f>SUM(overzicht_wrds!CB3072:CF3072)</f>
        <v>0</v>
      </c>
      <c r="R3073">
        <f>SUM(overzicht_wrds!CG3072:CK3072)</f>
        <v>0</v>
      </c>
      <c r="S3073">
        <f>SUM(overzicht_wrds!CL3072:CP3072)</f>
        <v>0</v>
      </c>
      <c r="T3073">
        <f t="shared" si="47"/>
        <v>2</v>
      </c>
    </row>
    <row r="3074" spans="1:20">
      <c r="A3074" t="s">
        <v>3070</v>
      </c>
      <c r="B3074">
        <f>SUM(overzicht_wrds!B3073:I3073)</f>
        <v>0</v>
      </c>
      <c r="C3074">
        <f>SUM(overzicht_wrds!J3073:N3073)</f>
        <v>0</v>
      </c>
      <c r="D3074">
        <f>SUM(overzicht_wrds!O3073:S3073)</f>
        <v>0</v>
      </c>
      <c r="E3074">
        <f>SUM(overzicht_wrds!T3073:X3073)</f>
        <v>0</v>
      </c>
      <c r="F3074">
        <f>SUM(overzicht_wrds!Y3073:AC3073)</f>
        <v>0</v>
      </c>
      <c r="G3074">
        <f>SUM(overzicht_wrds!AD3073:AH3073)</f>
        <v>0</v>
      </c>
      <c r="H3074">
        <f>SUM(overzicht_wrds!AI3073:AM3073)</f>
        <v>0</v>
      </c>
      <c r="I3074">
        <f>SUM(overzicht_wrds!AN3073:AR3073)</f>
        <v>0</v>
      </c>
      <c r="J3074">
        <f>SUM(overzicht_wrds!AS3073:AW3073)</f>
        <v>0</v>
      </c>
      <c r="K3074">
        <f>SUM(overzicht_wrds!AX3073:BB3073)</f>
        <v>0</v>
      </c>
      <c r="L3074">
        <f>SUM(overzicht_wrds!BC3073:BG3073)</f>
        <v>0</v>
      </c>
      <c r="M3074">
        <f>SUM(overzicht_wrds!BH3073:BL3073)</f>
        <v>0</v>
      </c>
      <c r="N3074">
        <f>SUM(overzicht_wrds!BM3073:BQ3073)</f>
        <v>1</v>
      </c>
      <c r="O3074">
        <f>SUM(overzicht_wrds!BR3073:BV3073)</f>
        <v>0</v>
      </c>
      <c r="P3074">
        <f>SUM(overzicht_wrds!BW3073:CA3073)</f>
        <v>0</v>
      </c>
      <c r="Q3074">
        <f>SUM(overzicht_wrds!CB3073:CF3073)</f>
        <v>0</v>
      </c>
      <c r="R3074">
        <f>SUM(overzicht_wrds!CG3073:CK3073)</f>
        <v>0</v>
      </c>
      <c r="S3074">
        <f>SUM(overzicht_wrds!CL3073:CP3073)</f>
        <v>0</v>
      </c>
      <c r="T3074">
        <f t="shared" si="47"/>
        <v>1</v>
      </c>
    </row>
    <row r="3075" spans="1:20">
      <c r="A3075" t="s">
        <v>3071</v>
      </c>
      <c r="B3075">
        <f>SUM(overzicht_wrds!B3074:I3074)</f>
        <v>0</v>
      </c>
      <c r="C3075">
        <f>SUM(overzicht_wrds!J3074:N3074)</f>
        <v>1</v>
      </c>
      <c r="D3075">
        <f>SUM(overzicht_wrds!O3074:S3074)</f>
        <v>0</v>
      </c>
      <c r="E3075">
        <f>SUM(overzicht_wrds!T3074:X3074)</f>
        <v>0</v>
      </c>
      <c r="F3075">
        <f>SUM(overzicht_wrds!Y3074:AC3074)</f>
        <v>0</v>
      </c>
      <c r="G3075">
        <f>SUM(overzicht_wrds!AD3074:AH3074)</f>
        <v>0</v>
      </c>
      <c r="H3075">
        <f>SUM(overzicht_wrds!AI3074:AM3074)</f>
        <v>1</v>
      </c>
      <c r="I3075">
        <f>SUM(overzicht_wrds!AN3074:AR3074)</f>
        <v>0</v>
      </c>
      <c r="J3075">
        <f>SUM(overzicht_wrds!AS3074:AW3074)</f>
        <v>2</v>
      </c>
      <c r="K3075">
        <f>SUM(overzicht_wrds!AX3074:BB3074)</f>
        <v>0</v>
      </c>
      <c r="L3075">
        <f>SUM(overzicht_wrds!BC3074:BG3074)</f>
        <v>0</v>
      </c>
      <c r="M3075">
        <f>SUM(overzicht_wrds!BH3074:BL3074)</f>
        <v>0</v>
      </c>
      <c r="N3075">
        <f>SUM(overzicht_wrds!BM3074:BQ3074)</f>
        <v>0</v>
      </c>
      <c r="O3075">
        <f>SUM(overzicht_wrds!BR3074:BV3074)</f>
        <v>0</v>
      </c>
      <c r="P3075">
        <f>SUM(overzicht_wrds!BW3074:CA3074)</f>
        <v>0</v>
      </c>
      <c r="Q3075">
        <f>SUM(overzicht_wrds!CB3074:CF3074)</f>
        <v>0</v>
      </c>
      <c r="R3075">
        <f>SUM(overzicht_wrds!CG3074:CK3074)</f>
        <v>0</v>
      </c>
      <c r="S3075">
        <f>SUM(overzicht_wrds!CL3074:CP3074)</f>
        <v>0</v>
      </c>
      <c r="T3075">
        <f t="shared" si="47"/>
        <v>4</v>
      </c>
    </row>
    <row r="3076" spans="1:20">
      <c r="A3076" t="s">
        <v>3072</v>
      </c>
      <c r="B3076">
        <f>SUM(overzicht_wrds!B3075:I3075)</f>
        <v>0</v>
      </c>
      <c r="C3076">
        <f>SUM(overzicht_wrds!J3075:N3075)</f>
        <v>0</v>
      </c>
      <c r="D3076">
        <f>SUM(overzicht_wrds!O3075:S3075)</f>
        <v>0</v>
      </c>
      <c r="E3076">
        <f>SUM(overzicht_wrds!T3075:X3075)</f>
        <v>0</v>
      </c>
      <c r="F3076">
        <f>SUM(overzicht_wrds!Y3075:AC3075)</f>
        <v>0</v>
      </c>
      <c r="G3076">
        <f>SUM(overzicht_wrds!AD3075:AH3075)</f>
        <v>0</v>
      </c>
      <c r="H3076">
        <f>SUM(overzicht_wrds!AI3075:AM3075)</f>
        <v>0</v>
      </c>
      <c r="I3076">
        <f>SUM(overzicht_wrds!AN3075:AR3075)</f>
        <v>1</v>
      </c>
      <c r="J3076">
        <f>SUM(overzicht_wrds!AS3075:AW3075)</f>
        <v>0</v>
      </c>
      <c r="K3076">
        <f>SUM(overzicht_wrds!AX3075:BB3075)</f>
        <v>0</v>
      </c>
      <c r="L3076">
        <f>SUM(overzicht_wrds!BC3075:BG3075)</f>
        <v>0</v>
      </c>
      <c r="M3076">
        <f>SUM(overzicht_wrds!BH3075:BL3075)</f>
        <v>0</v>
      </c>
      <c r="N3076">
        <f>SUM(overzicht_wrds!BM3075:BQ3075)</f>
        <v>0</v>
      </c>
      <c r="O3076">
        <f>SUM(overzicht_wrds!BR3075:BV3075)</f>
        <v>0</v>
      </c>
      <c r="P3076">
        <f>SUM(overzicht_wrds!BW3075:CA3075)</f>
        <v>0</v>
      </c>
      <c r="Q3076">
        <f>SUM(overzicht_wrds!CB3075:CF3075)</f>
        <v>0</v>
      </c>
      <c r="R3076">
        <f>SUM(overzicht_wrds!CG3075:CK3075)</f>
        <v>0</v>
      </c>
      <c r="S3076">
        <f>SUM(overzicht_wrds!CL3075:CP3075)</f>
        <v>0</v>
      </c>
      <c r="T3076">
        <f t="shared" ref="T3076:T3139" si="48">SUM(B3076:S3076)</f>
        <v>1</v>
      </c>
    </row>
    <row r="3077" spans="1:20">
      <c r="A3077" t="s">
        <v>3073</v>
      </c>
      <c r="B3077">
        <f>SUM(overzicht_wrds!B3076:I3076)</f>
        <v>0</v>
      </c>
      <c r="C3077">
        <f>SUM(overzicht_wrds!J3076:N3076)</f>
        <v>0</v>
      </c>
      <c r="D3077">
        <f>SUM(overzicht_wrds!O3076:S3076)</f>
        <v>0</v>
      </c>
      <c r="E3077">
        <f>SUM(overzicht_wrds!T3076:X3076)</f>
        <v>0</v>
      </c>
      <c r="F3077">
        <f>SUM(overzicht_wrds!Y3076:AC3076)</f>
        <v>0</v>
      </c>
      <c r="G3077">
        <f>SUM(overzicht_wrds!AD3076:AH3076)</f>
        <v>0</v>
      </c>
      <c r="H3077">
        <f>SUM(overzicht_wrds!AI3076:AM3076)</f>
        <v>0</v>
      </c>
      <c r="I3077">
        <f>SUM(overzicht_wrds!AN3076:AR3076)</f>
        <v>1</v>
      </c>
      <c r="J3077">
        <f>SUM(overzicht_wrds!AS3076:AW3076)</f>
        <v>0</v>
      </c>
      <c r="K3077">
        <f>SUM(overzicht_wrds!AX3076:BB3076)</f>
        <v>0</v>
      </c>
      <c r="L3077">
        <f>SUM(overzicht_wrds!BC3076:BG3076)</f>
        <v>0</v>
      </c>
      <c r="M3077">
        <f>SUM(overzicht_wrds!BH3076:BL3076)</f>
        <v>0</v>
      </c>
      <c r="N3077">
        <f>SUM(overzicht_wrds!BM3076:BQ3076)</f>
        <v>0</v>
      </c>
      <c r="O3077">
        <f>SUM(overzicht_wrds!BR3076:BV3076)</f>
        <v>0</v>
      </c>
      <c r="P3077">
        <f>SUM(overzicht_wrds!BW3076:CA3076)</f>
        <v>0</v>
      </c>
      <c r="Q3077">
        <f>SUM(overzicht_wrds!CB3076:CF3076)</f>
        <v>0</v>
      </c>
      <c r="R3077">
        <f>SUM(overzicht_wrds!CG3076:CK3076)</f>
        <v>0</v>
      </c>
      <c r="S3077">
        <f>SUM(overzicht_wrds!CL3076:CP3076)</f>
        <v>0</v>
      </c>
      <c r="T3077">
        <f t="shared" si="48"/>
        <v>1</v>
      </c>
    </row>
    <row r="3078" spans="1:20">
      <c r="A3078" t="s">
        <v>3074</v>
      </c>
      <c r="B3078">
        <f>SUM(overzicht_wrds!B3077:I3077)</f>
        <v>0</v>
      </c>
      <c r="C3078">
        <f>SUM(overzicht_wrds!J3077:N3077)</f>
        <v>0</v>
      </c>
      <c r="D3078">
        <f>SUM(overzicht_wrds!O3077:S3077)</f>
        <v>0</v>
      </c>
      <c r="E3078">
        <f>SUM(overzicht_wrds!T3077:X3077)</f>
        <v>0</v>
      </c>
      <c r="F3078">
        <f>SUM(overzicht_wrds!Y3077:AC3077)</f>
        <v>0</v>
      </c>
      <c r="G3078">
        <f>SUM(overzicht_wrds!AD3077:AH3077)</f>
        <v>0</v>
      </c>
      <c r="H3078">
        <f>SUM(overzicht_wrds!AI3077:AM3077)</f>
        <v>0</v>
      </c>
      <c r="I3078">
        <f>SUM(overzicht_wrds!AN3077:AR3077)</f>
        <v>1</v>
      </c>
      <c r="J3078">
        <f>SUM(overzicht_wrds!AS3077:AW3077)</f>
        <v>0</v>
      </c>
      <c r="K3078">
        <f>SUM(overzicht_wrds!AX3077:BB3077)</f>
        <v>0</v>
      </c>
      <c r="L3078">
        <f>SUM(overzicht_wrds!BC3077:BG3077)</f>
        <v>0</v>
      </c>
      <c r="M3078">
        <f>SUM(overzicht_wrds!BH3077:BL3077)</f>
        <v>1</v>
      </c>
      <c r="N3078">
        <f>SUM(overzicht_wrds!BM3077:BQ3077)</f>
        <v>1</v>
      </c>
      <c r="O3078">
        <f>SUM(overzicht_wrds!BR3077:BV3077)</f>
        <v>0</v>
      </c>
      <c r="P3078">
        <f>SUM(overzicht_wrds!BW3077:CA3077)</f>
        <v>0</v>
      </c>
      <c r="Q3078">
        <f>SUM(overzicht_wrds!CB3077:CF3077)</f>
        <v>0</v>
      </c>
      <c r="R3078">
        <f>SUM(overzicht_wrds!CG3077:CK3077)</f>
        <v>0</v>
      </c>
      <c r="S3078">
        <f>SUM(overzicht_wrds!CL3077:CP3077)</f>
        <v>1</v>
      </c>
      <c r="T3078">
        <f t="shared" si="48"/>
        <v>4</v>
      </c>
    </row>
    <row r="3079" spans="1:20">
      <c r="A3079" t="s">
        <v>3075</v>
      </c>
      <c r="B3079">
        <f>SUM(overzicht_wrds!B3078:I3078)</f>
        <v>0</v>
      </c>
      <c r="C3079">
        <f>SUM(overzicht_wrds!J3078:N3078)</f>
        <v>0</v>
      </c>
      <c r="D3079">
        <f>SUM(overzicht_wrds!O3078:S3078)</f>
        <v>0</v>
      </c>
      <c r="E3079">
        <f>SUM(overzicht_wrds!T3078:X3078)</f>
        <v>0</v>
      </c>
      <c r="F3079">
        <f>SUM(overzicht_wrds!Y3078:AC3078)</f>
        <v>0</v>
      </c>
      <c r="G3079">
        <f>SUM(overzicht_wrds!AD3078:AH3078)</f>
        <v>0</v>
      </c>
      <c r="H3079">
        <f>SUM(overzicht_wrds!AI3078:AM3078)</f>
        <v>0</v>
      </c>
      <c r="I3079">
        <f>SUM(overzicht_wrds!AN3078:AR3078)</f>
        <v>0</v>
      </c>
      <c r="J3079">
        <f>SUM(overzicht_wrds!AS3078:AW3078)</f>
        <v>0</v>
      </c>
      <c r="K3079">
        <f>SUM(overzicht_wrds!AX3078:BB3078)</f>
        <v>0</v>
      </c>
      <c r="L3079">
        <f>SUM(overzicht_wrds!BC3078:BG3078)</f>
        <v>0</v>
      </c>
      <c r="M3079">
        <f>SUM(overzicht_wrds!BH3078:BL3078)</f>
        <v>0</v>
      </c>
      <c r="N3079">
        <f>SUM(overzicht_wrds!BM3078:BQ3078)</f>
        <v>0</v>
      </c>
      <c r="O3079">
        <f>SUM(overzicht_wrds!BR3078:BV3078)</f>
        <v>0</v>
      </c>
      <c r="P3079">
        <f>SUM(overzicht_wrds!BW3078:CA3078)</f>
        <v>1</v>
      </c>
      <c r="Q3079">
        <f>SUM(overzicht_wrds!CB3078:CF3078)</f>
        <v>0</v>
      </c>
      <c r="R3079">
        <f>SUM(overzicht_wrds!CG3078:CK3078)</f>
        <v>0</v>
      </c>
      <c r="S3079">
        <f>SUM(overzicht_wrds!CL3078:CP3078)</f>
        <v>0</v>
      </c>
      <c r="T3079">
        <f t="shared" si="48"/>
        <v>1</v>
      </c>
    </row>
    <row r="3080" spans="1:20">
      <c r="A3080" t="s">
        <v>3076</v>
      </c>
      <c r="B3080">
        <f>SUM(overzicht_wrds!B3079:I3079)</f>
        <v>0</v>
      </c>
      <c r="C3080">
        <f>SUM(overzicht_wrds!J3079:N3079)</f>
        <v>0</v>
      </c>
      <c r="D3080">
        <f>SUM(overzicht_wrds!O3079:S3079)</f>
        <v>0</v>
      </c>
      <c r="E3080">
        <f>SUM(overzicht_wrds!T3079:X3079)</f>
        <v>0</v>
      </c>
      <c r="F3080">
        <f>SUM(overzicht_wrds!Y3079:AC3079)</f>
        <v>0</v>
      </c>
      <c r="G3080">
        <f>SUM(overzicht_wrds!AD3079:AH3079)</f>
        <v>0</v>
      </c>
      <c r="H3080">
        <f>SUM(overzicht_wrds!AI3079:AM3079)</f>
        <v>0</v>
      </c>
      <c r="I3080">
        <f>SUM(overzicht_wrds!AN3079:AR3079)</f>
        <v>0</v>
      </c>
      <c r="J3080">
        <f>SUM(overzicht_wrds!AS3079:AW3079)</f>
        <v>0</v>
      </c>
      <c r="K3080">
        <f>SUM(overzicht_wrds!AX3079:BB3079)</f>
        <v>0</v>
      </c>
      <c r="L3080">
        <f>SUM(overzicht_wrds!BC3079:BG3079)</f>
        <v>0</v>
      </c>
      <c r="M3080">
        <f>SUM(overzicht_wrds!BH3079:BL3079)</f>
        <v>0</v>
      </c>
      <c r="N3080">
        <f>SUM(overzicht_wrds!BM3079:BQ3079)</f>
        <v>0</v>
      </c>
      <c r="O3080">
        <f>SUM(overzicht_wrds!BR3079:BV3079)</f>
        <v>0</v>
      </c>
      <c r="P3080">
        <f>SUM(overzicht_wrds!BW3079:CA3079)</f>
        <v>0</v>
      </c>
      <c r="Q3080">
        <f>SUM(overzicht_wrds!CB3079:CF3079)</f>
        <v>0</v>
      </c>
      <c r="R3080">
        <f>SUM(overzicht_wrds!CG3079:CK3079)</f>
        <v>0</v>
      </c>
      <c r="S3080">
        <f>SUM(overzicht_wrds!CL3079:CP3079)</f>
        <v>3</v>
      </c>
      <c r="T3080">
        <f t="shared" si="48"/>
        <v>3</v>
      </c>
    </row>
    <row r="3081" spans="1:20">
      <c r="A3081" t="s">
        <v>3077</v>
      </c>
      <c r="B3081">
        <f>SUM(overzicht_wrds!B3080:I3080)</f>
        <v>0</v>
      </c>
      <c r="C3081">
        <f>SUM(overzicht_wrds!J3080:N3080)</f>
        <v>0</v>
      </c>
      <c r="D3081">
        <f>SUM(overzicht_wrds!O3080:S3080)</f>
        <v>0</v>
      </c>
      <c r="E3081">
        <f>SUM(overzicht_wrds!T3080:X3080)</f>
        <v>0</v>
      </c>
      <c r="F3081">
        <f>SUM(overzicht_wrds!Y3080:AC3080)</f>
        <v>0</v>
      </c>
      <c r="G3081">
        <f>SUM(overzicht_wrds!AD3080:AH3080)</f>
        <v>0</v>
      </c>
      <c r="H3081">
        <f>SUM(overzicht_wrds!AI3080:AM3080)</f>
        <v>0</v>
      </c>
      <c r="I3081">
        <f>SUM(overzicht_wrds!AN3080:AR3080)</f>
        <v>0</v>
      </c>
      <c r="J3081">
        <f>SUM(overzicht_wrds!AS3080:AW3080)</f>
        <v>0</v>
      </c>
      <c r="K3081">
        <f>SUM(overzicht_wrds!AX3080:BB3080)</f>
        <v>0</v>
      </c>
      <c r="L3081">
        <f>SUM(overzicht_wrds!BC3080:BG3080)</f>
        <v>0</v>
      </c>
      <c r="M3081">
        <f>SUM(overzicht_wrds!BH3080:BL3080)</f>
        <v>1</v>
      </c>
      <c r="N3081">
        <f>SUM(overzicht_wrds!BM3080:BQ3080)</f>
        <v>0</v>
      </c>
      <c r="O3081">
        <f>SUM(overzicht_wrds!BR3080:BV3080)</f>
        <v>0</v>
      </c>
      <c r="P3081">
        <f>SUM(overzicht_wrds!BW3080:CA3080)</f>
        <v>0</v>
      </c>
      <c r="Q3081">
        <f>SUM(overzicht_wrds!CB3080:CF3080)</f>
        <v>0</v>
      </c>
      <c r="R3081">
        <f>SUM(overzicht_wrds!CG3080:CK3080)</f>
        <v>0</v>
      </c>
      <c r="S3081">
        <f>SUM(overzicht_wrds!CL3080:CP3080)</f>
        <v>0</v>
      </c>
      <c r="T3081">
        <f t="shared" si="48"/>
        <v>1</v>
      </c>
    </row>
    <row r="3082" spans="1:20">
      <c r="A3082" t="s">
        <v>3078</v>
      </c>
      <c r="B3082">
        <f>SUM(overzicht_wrds!B3081:I3081)</f>
        <v>0</v>
      </c>
      <c r="C3082">
        <f>SUM(overzicht_wrds!J3081:N3081)</f>
        <v>0</v>
      </c>
      <c r="D3082">
        <f>SUM(overzicht_wrds!O3081:S3081)</f>
        <v>0</v>
      </c>
      <c r="E3082">
        <f>SUM(overzicht_wrds!T3081:X3081)</f>
        <v>0</v>
      </c>
      <c r="F3082">
        <f>SUM(overzicht_wrds!Y3081:AC3081)</f>
        <v>0</v>
      </c>
      <c r="G3082">
        <f>SUM(overzicht_wrds!AD3081:AH3081)</f>
        <v>0</v>
      </c>
      <c r="H3082">
        <f>SUM(overzicht_wrds!AI3081:AM3081)</f>
        <v>0</v>
      </c>
      <c r="I3082">
        <f>SUM(overzicht_wrds!AN3081:AR3081)</f>
        <v>0</v>
      </c>
      <c r="J3082">
        <f>SUM(overzicht_wrds!AS3081:AW3081)</f>
        <v>0</v>
      </c>
      <c r="K3082">
        <f>SUM(overzicht_wrds!AX3081:BB3081)</f>
        <v>0</v>
      </c>
      <c r="L3082">
        <f>SUM(overzicht_wrds!BC3081:BG3081)</f>
        <v>0</v>
      </c>
      <c r="M3082">
        <f>SUM(overzicht_wrds!BH3081:BL3081)</f>
        <v>1</v>
      </c>
      <c r="N3082">
        <f>SUM(overzicht_wrds!BM3081:BQ3081)</f>
        <v>0</v>
      </c>
      <c r="O3082">
        <f>SUM(overzicht_wrds!BR3081:BV3081)</f>
        <v>0</v>
      </c>
      <c r="P3082">
        <f>SUM(overzicht_wrds!BW3081:CA3081)</f>
        <v>0</v>
      </c>
      <c r="Q3082">
        <f>SUM(overzicht_wrds!CB3081:CF3081)</f>
        <v>0</v>
      </c>
      <c r="R3082">
        <f>SUM(overzicht_wrds!CG3081:CK3081)</f>
        <v>0</v>
      </c>
      <c r="S3082">
        <f>SUM(overzicht_wrds!CL3081:CP3081)</f>
        <v>0</v>
      </c>
      <c r="T3082">
        <f t="shared" si="48"/>
        <v>1</v>
      </c>
    </row>
    <row r="3083" spans="1:20">
      <c r="A3083" t="s">
        <v>3079</v>
      </c>
      <c r="B3083">
        <f>SUM(overzicht_wrds!B3082:I3082)</f>
        <v>0</v>
      </c>
      <c r="C3083">
        <f>SUM(overzicht_wrds!J3082:N3082)</f>
        <v>0</v>
      </c>
      <c r="D3083">
        <f>SUM(overzicht_wrds!O3082:S3082)</f>
        <v>0</v>
      </c>
      <c r="E3083">
        <f>SUM(overzicht_wrds!T3082:X3082)</f>
        <v>0</v>
      </c>
      <c r="F3083">
        <f>SUM(overzicht_wrds!Y3082:AC3082)</f>
        <v>1</v>
      </c>
      <c r="G3083">
        <f>SUM(overzicht_wrds!AD3082:AH3082)</f>
        <v>0</v>
      </c>
      <c r="H3083">
        <f>SUM(overzicht_wrds!AI3082:AM3082)</f>
        <v>0</v>
      </c>
      <c r="I3083">
        <f>SUM(overzicht_wrds!AN3082:AR3082)</f>
        <v>0</v>
      </c>
      <c r="J3083">
        <f>SUM(overzicht_wrds!AS3082:AW3082)</f>
        <v>0</v>
      </c>
      <c r="K3083">
        <f>SUM(overzicht_wrds!AX3082:BB3082)</f>
        <v>0</v>
      </c>
      <c r="L3083">
        <f>SUM(overzicht_wrds!BC3082:BG3082)</f>
        <v>0</v>
      </c>
      <c r="M3083">
        <f>SUM(overzicht_wrds!BH3082:BL3082)</f>
        <v>0</v>
      </c>
      <c r="N3083">
        <f>SUM(overzicht_wrds!BM3082:BQ3082)</f>
        <v>0</v>
      </c>
      <c r="O3083">
        <f>SUM(overzicht_wrds!BR3082:BV3082)</f>
        <v>0</v>
      </c>
      <c r="P3083">
        <f>SUM(overzicht_wrds!BW3082:CA3082)</f>
        <v>0</v>
      </c>
      <c r="Q3083">
        <f>SUM(overzicht_wrds!CB3082:CF3082)</f>
        <v>0</v>
      </c>
      <c r="R3083">
        <f>SUM(overzicht_wrds!CG3082:CK3082)</f>
        <v>0</v>
      </c>
      <c r="S3083">
        <f>SUM(overzicht_wrds!CL3082:CP3082)</f>
        <v>0</v>
      </c>
      <c r="T3083">
        <f t="shared" si="48"/>
        <v>1</v>
      </c>
    </row>
    <row r="3084" spans="1:20">
      <c r="A3084" t="s">
        <v>3080</v>
      </c>
      <c r="B3084">
        <f>SUM(overzicht_wrds!B3083:I3083)</f>
        <v>0</v>
      </c>
      <c r="C3084">
        <f>SUM(overzicht_wrds!J3083:N3083)</f>
        <v>0</v>
      </c>
      <c r="D3084">
        <f>SUM(overzicht_wrds!O3083:S3083)</f>
        <v>0</v>
      </c>
      <c r="E3084">
        <f>SUM(overzicht_wrds!T3083:X3083)</f>
        <v>0</v>
      </c>
      <c r="F3084">
        <f>SUM(overzicht_wrds!Y3083:AC3083)</f>
        <v>0</v>
      </c>
      <c r="G3084">
        <f>SUM(overzicht_wrds!AD3083:AH3083)</f>
        <v>1</v>
      </c>
      <c r="H3084">
        <f>SUM(overzicht_wrds!AI3083:AM3083)</f>
        <v>0</v>
      </c>
      <c r="I3084">
        <f>SUM(overzicht_wrds!AN3083:AR3083)</f>
        <v>0</v>
      </c>
      <c r="J3084">
        <f>SUM(overzicht_wrds!AS3083:AW3083)</f>
        <v>0</v>
      </c>
      <c r="K3084">
        <f>SUM(overzicht_wrds!AX3083:BB3083)</f>
        <v>0</v>
      </c>
      <c r="L3084">
        <f>SUM(overzicht_wrds!BC3083:BG3083)</f>
        <v>0</v>
      </c>
      <c r="M3084">
        <f>SUM(overzicht_wrds!BH3083:BL3083)</f>
        <v>0</v>
      </c>
      <c r="N3084">
        <f>SUM(overzicht_wrds!BM3083:BQ3083)</f>
        <v>0</v>
      </c>
      <c r="O3084">
        <f>SUM(overzicht_wrds!BR3083:BV3083)</f>
        <v>0</v>
      </c>
      <c r="P3084">
        <f>SUM(overzicht_wrds!BW3083:CA3083)</f>
        <v>0</v>
      </c>
      <c r="Q3084">
        <f>SUM(overzicht_wrds!CB3083:CF3083)</f>
        <v>0</v>
      </c>
      <c r="R3084">
        <f>SUM(overzicht_wrds!CG3083:CK3083)</f>
        <v>0</v>
      </c>
      <c r="S3084">
        <f>SUM(overzicht_wrds!CL3083:CP3083)</f>
        <v>0</v>
      </c>
      <c r="T3084">
        <f t="shared" si="48"/>
        <v>1</v>
      </c>
    </row>
    <row r="3085" spans="1:20">
      <c r="A3085" t="s">
        <v>3081</v>
      </c>
      <c r="B3085">
        <f>SUM(overzicht_wrds!B3084:I3084)</f>
        <v>0</v>
      </c>
      <c r="C3085">
        <f>SUM(overzicht_wrds!J3084:N3084)</f>
        <v>0</v>
      </c>
      <c r="D3085">
        <f>SUM(overzicht_wrds!O3084:S3084)</f>
        <v>1</v>
      </c>
      <c r="E3085">
        <f>SUM(overzicht_wrds!T3084:X3084)</f>
        <v>0</v>
      </c>
      <c r="F3085">
        <f>SUM(overzicht_wrds!Y3084:AC3084)</f>
        <v>0</v>
      </c>
      <c r="G3085">
        <f>SUM(overzicht_wrds!AD3084:AH3084)</f>
        <v>0</v>
      </c>
      <c r="H3085">
        <f>SUM(overzicht_wrds!AI3084:AM3084)</f>
        <v>1</v>
      </c>
      <c r="I3085">
        <f>SUM(overzicht_wrds!AN3084:AR3084)</f>
        <v>1</v>
      </c>
      <c r="J3085">
        <f>SUM(overzicht_wrds!AS3084:AW3084)</f>
        <v>0</v>
      </c>
      <c r="K3085">
        <f>SUM(overzicht_wrds!AX3084:BB3084)</f>
        <v>0</v>
      </c>
      <c r="L3085">
        <f>SUM(overzicht_wrds!BC3084:BG3084)</f>
        <v>0</v>
      </c>
      <c r="M3085">
        <f>SUM(overzicht_wrds!BH3084:BL3084)</f>
        <v>0</v>
      </c>
      <c r="N3085">
        <f>SUM(overzicht_wrds!BM3084:BQ3084)</f>
        <v>0</v>
      </c>
      <c r="O3085">
        <f>SUM(overzicht_wrds!BR3084:BV3084)</f>
        <v>1</v>
      </c>
      <c r="P3085">
        <f>SUM(overzicht_wrds!BW3084:CA3084)</f>
        <v>0</v>
      </c>
      <c r="Q3085">
        <f>SUM(overzicht_wrds!CB3084:CF3084)</f>
        <v>0</v>
      </c>
      <c r="R3085">
        <f>SUM(overzicht_wrds!CG3084:CK3084)</f>
        <v>0</v>
      </c>
      <c r="S3085">
        <f>SUM(overzicht_wrds!CL3084:CP3084)</f>
        <v>0</v>
      </c>
      <c r="T3085">
        <f t="shared" si="48"/>
        <v>4</v>
      </c>
    </row>
    <row r="3086" spans="1:20">
      <c r="A3086" t="s">
        <v>3082</v>
      </c>
      <c r="B3086">
        <f>SUM(overzicht_wrds!B3085:I3085)</f>
        <v>0</v>
      </c>
      <c r="C3086">
        <f>SUM(overzicht_wrds!J3085:N3085)</f>
        <v>0</v>
      </c>
      <c r="D3086">
        <f>SUM(overzicht_wrds!O3085:S3085)</f>
        <v>0</v>
      </c>
      <c r="E3086">
        <f>SUM(overzicht_wrds!T3085:X3085)</f>
        <v>0</v>
      </c>
      <c r="F3086">
        <f>SUM(overzicht_wrds!Y3085:AC3085)</f>
        <v>0</v>
      </c>
      <c r="G3086">
        <f>SUM(overzicht_wrds!AD3085:AH3085)</f>
        <v>0</v>
      </c>
      <c r="H3086">
        <f>SUM(overzicht_wrds!AI3085:AM3085)</f>
        <v>0</v>
      </c>
      <c r="I3086">
        <f>SUM(overzicht_wrds!AN3085:AR3085)</f>
        <v>1</v>
      </c>
      <c r="J3086">
        <f>SUM(overzicht_wrds!AS3085:AW3085)</f>
        <v>0</v>
      </c>
      <c r="K3086">
        <f>SUM(overzicht_wrds!AX3085:BB3085)</f>
        <v>0</v>
      </c>
      <c r="L3086">
        <f>SUM(overzicht_wrds!BC3085:BG3085)</f>
        <v>0</v>
      </c>
      <c r="M3086">
        <f>SUM(overzicht_wrds!BH3085:BL3085)</f>
        <v>0</v>
      </c>
      <c r="N3086">
        <f>SUM(overzicht_wrds!BM3085:BQ3085)</f>
        <v>0</v>
      </c>
      <c r="O3086">
        <f>SUM(overzicht_wrds!BR3085:BV3085)</f>
        <v>0</v>
      </c>
      <c r="P3086">
        <f>SUM(overzicht_wrds!BW3085:CA3085)</f>
        <v>0</v>
      </c>
      <c r="Q3086">
        <f>SUM(overzicht_wrds!CB3085:CF3085)</f>
        <v>0</v>
      </c>
      <c r="R3086">
        <f>SUM(overzicht_wrds!CG3085:CK3085)</f>
        <v>0</v>
      </c>
      <c r="S3086">
        <f>SUM(overzicht_wrds!CL3085:CP3085)</f>
        <v>0</v>
      </c>
      <c r="T3086">
        <f t="shared" si="48"/>
        <v>1</v>
      </c>
    </row>
    <row r="3087" spans="1:20">
      <c r="A3087" t="s">
        <v>3083</v>
      </c>
      <c r="B3087">
        <f>SUM(overzicht_wrds!B3086:I3086)</f>
        <v>0</v>
      </c>
      <c r="C3087">
        <f>SUM(overzicht_wrds!J3086:N3086)</f>
        <v>0</v>
      </c>
      <c r="D3087">
        <f>SUM(overzicht_wrds!O3086:S3086)</f>
        <v>0</v>
      </c>
      <c r="E3087">
        <f>SUM(overzicht_wrds!T3086:X3086)</f>
        <v>0</v>
      </c>
      <c r="F3087">
        <f>SUM(overzicht_wrds!Y3086:AC3086)</f>
        <v>0</v>
      </c>
      <c r="G3087">
        <f>SUM(overzicht_wrds!AD3086:AH3086)</f>
        <v>0</v>
      </c>
      <c r="H3087">
        <f>SUM(overzicht_wrds!AI3086:AM3086)</f>
        <v>0</v>
      </c>
      <c r="I3087">
        <f>SUM(overzicht_wrds!AN3086:AR3086)</f>
        <v>0</v>
      </c>
      <c r="J3087">
        <f>SUM(overzicht_wrds!AS3086:AW3086)</f>
        <v>0</v>
      </c>
      <c r="K3087">
        <f>SUM(overzicht_wrds!AX3086:BB3086)</f>
        <v>0</v>
      </c>
      <c r="L3087">
        <f>SUM(overzicht_wrds!BC3086:BG3086)</f>
        <v>1</v>
      </c>
      <c r="M3087">
        <f>SUM(overzicht_wrds!BH3086:BL3086)</f>
        <v>0</v>
      </c>
      <c r="N3087">
        <f>SUM(overzicht_wrds!BM3086:BQ3086)</f>
        <v>0</v>
      </c>
      <c r="O3087">
        <f>SUM(overzicht_wrds!BR3086:BV3086)</f>
        <v>0</v>
      </c>
      <c r="P3087">
        <f>SUM(overzicht_wrds!BW3086:CA3086)</f>
        <v>0</v>
      </c>
      <c r="Q3087">
        <f>SUM(overzicht_wrds!CB3086:CF3086)</f>
        <v>0</v>
      </c>
      <c r="R3087">
        <f>SUM(overzicht_wrds!CG3086:CK3086)</f>
        <v>0</v>
      </c>
      <c r="S3087">
        <f>SUM(overzicht_wrds!CL3086:CP3086)</f>
        <v>0</v>
      </c>
      <c r="T3087">
        <f t="shared" si="48"/>
        <v>1</v>
      </c>
    </row>
    <row r="3088" spans="1:20">
      <c r="A3088" t="s">
        <v>3084</v>
      </c>
      <c r="B3088">
        <f>SUM(overzicht_wrds!B3087:I3087)</f>
        <v>0</v>
      </c>
      <c r="C3088">
        <f>SUM(overzicht_wrds!J3087:N3087)</f>
        <v>0</v>
      </c>
      <c r="D3088">
        <f>SUM(overzicht_wrds!O3087:S3087)</f>
        <v>0</v>
      </c>
      <c r="E3088">
        <f>SUM(overzicht_wrds!T3087:X3087)</f>
        <v>0</v>
      </c>
      <c r="F3088">
        <f>SUM(overzicht_wrds!Y3087:AC3087)</f>
        <v>0</v>
      </c>
      <c r="G3088">
        <f>SUM(overzicht_wrds!AD3087:AH3087)</f>
        <v>0</v>
      </c>
      <c r="H3088">
        <f>SUM(overzicht_wrds!AI3087:AM3087)</f>
        <v>0</v>
      </c>
      <c r="I3088">
        <f>SUM(overzicht_wrds!AN3087:AR3087)</f>
        <v>0</v>
      </c>
      <c r="J3088">
        <f>SUM(overzicht_wrds!AS3087:AW3087)</f>
        <v>0</v>
      </c>
      <c r="K3088">
        <f>SUM(overzicht_wrds!AX3087:BB3087)</f>
        <v>0</v>
      </c>
      <c r="L3088">
        <f>SUM(overzicht_wrds!BC3087:BG3087)</f>
        <v>0</v>
      </c>
      <c r="M3088">
        <f>SUM(overzicht_wrds!BH3087:BL3087)</f>
        <v>0</v>
      </c>
      <c r="N3088">
        <f>SUM(overzicht_wrds!BM3087:BQ3087)</f>
        <v>1</v>
      </c>
      <c r="O3088">
        <f>SUM(overzicht_wrds!BR3087:BV3087)</f>
        <v>0</v>
      </c>
      <c r="P3088">
        <f>SUM(overzicht_wrds!BW3087:CA3087)</f>
        <v>0</v>
      </c>
      <c r="Q3088">
        <f>SUM(overzicht_wrds!CB3087:CF3087)</f>
        <v>0</v>
      </c>
      <c r="R3088">
        <f>SUM(overzicht_wrds!CG3087:CK3087)</f>
        <v>0</v>
      </c>
      <c r="S3088">
        <f>SUM(overzicht_wrds!CL3087:CP3087)</f>
        <v>0</v>
      </c>
      <c r="T3088">
        <f t="shared" si="48"/>
        <v>1</v>
      </c>
    </row>
    <row r="3089" spans="1:20">
      <c r="A3089" t="s">
        <v>3085</v>
      </c>
      <c r="B3089">
        <f>SUM(overzicht_wrds!B3088:I3088)</f>
        <v>0</v>
      </c>
      <c r="C3089">
        <f>SUM(overzicht_wrds!J3088:N3088)</f>
        <v>0</v>
      </c>
      <c r="D3089">
        <f>SUM(overzicht_wrds!O3088:S3088)</f>
        <v>0</v>
      </c>
      <c r="E3089">
        <f>SUM(overzicht_wrds!T3088:X3088)</f>
        <v>0</v>
      </c>
      <c r="F3089">
        <f>SUM(overzicht_wrds!Y3088:AC3088)</f>
        <v>0</v>
      </c>
      <c r="G3089">
        <f>SUM(overzicht_wrds!AD3088:AH3088)</f>
        <v>0</v>
      </c>
      <c r="H3089">
        <f>SUM(overzicht_wrds!AI3088:AM3088)</f>
        <v>0</v>
      </c>
      <c r="I3089">
        <f>SUM(overzicht_wrds!AN3088:AR3088)</f>
        <v>0</v>
      </c>
      <c r="J3089">
        <f>SUM(overzicht_wrds!AS3088:AW3088)</f>
        <v>0</v>
      </c>
      <c r="K3089">
        <f>SUM(overzicht_wrds!AX3088:BB3088)</f>
        <v>0</v>
      </c>
      <c r="L3089">
        <f>SUM(overzicht_wrds!BC3088:BG3088)</f>
        <v>1</v>
      </c>
      <c r="M3089">
        <f>SUM(overzicht_wrds!BH3088:BL3088)</f>
        <v>0</v>
      </c>
      <c r="N3089">
        <f>SUM(overzicht_wrds!BM3088:BQ3088)</f>
        <v>0</v>
      </c>
      <c r="O3089">
        <f>SUM(overzicht_wrds!BR3088:BV3088)</f>
        <v>0</v>
      </c>
      <c r="P3089">
        <f>SUM(overzicht_wrds!BW3088:CA3088)</f>
        <v>0</v>
      </c>
      <c r="Q3089">
        <f>SUM(overzicht_wrds!CB3088:CF3088)</f>
        <v>0</v>
      </c>
      <c r="R3089">
        <f>SUM(overzicht_wrds!CG3088:CK3088)</f>
        <v>0</v>
      </c>
      <c r="S3089">
        <f>SUM(overzicht_wrds!CL3088:CP3088)</f>
        <v>0</v>
      </c>
      <c r="T3089">
        <f t="shared" si="48"/>
        <v>1</v>
      </c>
    </row>
    <row r="3090" spans="1:20">
      <c r="A3090" t="s">
        <v>3086</v>
      </c>
      <c r="B3090">
        <f>SUM(overzicht_wrds!B3089:I3089)</f>
        <v>0</v>
      </c>
      <c r="C3090">
        <f>SUM(overzicht_wrds!J3089:N3089)</f>
        <v>0</v>
      </c>
      <c r="D3090">
        <f>SUM(overzicht_wrds!O3089:S3089)</f>
        <v>0</v>
      </c>
      <c r="E3090">
        <f>SUM(overzicht_wrds!T3089:X3089)</f>
        <v>0</v>
      </c>
      <c r="F3090">
        <f>SUM(overzicht_wrds!Y3089:AC3089)</f>
        <v>0</v>
      </c>
      <c r="G3090">
        <f>SUM(overzicht_wrds!AD3089:AH3089)</f>
        <v>0</v>
      </c>
      <c r="H3090">
        <f>SUM(overzicht_wrds!AI3089:AM3089)</f>
        <v>0</v>
      </c>
      <c r="I3090">
        <f>SUM(overzicht_wrds!AN3089:AR3089)</f>
        <v>3</v>
      </c>
      <c r="J3090">
        <f>SUM(overzicht_wrds!AS3089:AW3089)</f>
        <v>15</v>
      </c>
      <c r="K3090">
        <f>SUM(overzicht_wrds!AX3089:BB3089)</f>
        <v>25</v>
      </c>
      <c r="L3090">
        <f>SUM(overzicht_wrds!BC3089:BG3089)</f>
        <v>8</v>
      </c>
      <c r="M3090">
        <f>SUM(overzicht_wrds!BH3089:BL3089)</f>
        <v>5</v>
      </c>
      <c r="N3090">
        <f>SUM(overzicht_wrds!BM3089:BQ3089)</f>
        <v>4</v>
      </c>
      <c r="O3090">
        <f>SUM(overzicht_wrds!BR3089:BV3089)</f>
        <v>0</v>
      </c>
      <c r="P3090">
        <f>SUM(overzicht_wrds!BW3089:CA3089)</f>
        <v>0</v>
      </c>
      <c r="Q3090">
        <f>SUM(overzicht_wrds!CB3089:CF3089)</f>
        <v>0</v>
      </c>
      <c r="R3090">
        <f>SUM(overzicht_wrds!CG3089:CK3089)</f>
        <v>0</v>
      </c>
      <c r="S3090">
        <f>SUM(overzicht_wrds!CL3089:CP3089)</f>
        <v>0</v>
      </c>
      <c r="T3090">
        <f t="shared" si="48"/>
        <v>60</v>
      </c>
    </row>
    <row r="3091" spans="1:20">
      <c r="A3091" t="s">
        <v>3087</v>
      </c>
      <c r="B3091">
        <f>SUM(overzicht_wrds!B3090:I3090)</f>
        <v>0</v>
      </c>
      <c r="C3091">
        <f>SUM(overzicht_wrds!J3090:N3090)</f>
        <v>0</v>
      </c>
      <c r="D3091">
        <f>SUM(overzicht_wrds!O3090:S3090)</f>
        <v>0</v>
      </c>
      <c r="E3091">
        <f>SUM(overzicht_wrds!T3090:X3090)</f>
        <v>0</v>
      </c>
      <c r="F3091">
        <f>SUM(overzicht_wrds!Y3090:AC3090)</f>
        <v>0</v>
      </c>
      <c r="G3091">
        <f>SUM(overzicht_wrds!AD3090:AH3090)</f>
        <v>0</v>
      </c>
      <c r="H3091">
        <f>SUM(overzicht_wrds!AI3090:AM3090)</f>
        <v>0</v>
      </c>
      <c r="I3091">
        <f>SUM(overzicht_wrds!AN3090:AR3090)</f>
        <v>0</v>
      </c>
      <c r="J3091">
        <f>SUM(overzicht_wrds!AS3090:AW3090)</f>
        <v>1</v>
      </c>
      <c r="K3091">
        <f>SUM(overzicht_wrds!AX3090:BB3090)</f>
        <v>0</v>
      </c>
      <c r="L3091">
        <f>SUM(overzicht_wrds!BC3090:BG3090)</f>
        <v>0</v>
      </c>
      <c r="M3091">
        <f>SUM(overzicht_wrds!BH3090:BL3090)</f>
        <v>0</v>
      </c>
      <c r="N3091">
        <f>SUM(overzicht_wrds!BM3090:BQ3090)</f>
        <v>0</v>
      </c>
      <c r="O3091">
        <f>SUM(overzicht_wrds!BR3090:BV3090)</f>
        <v>0</v>
      </c>
      <c r="P3091">
        <f>SUM(overzicht_wrds!BW3090:CA3090)</f>
        <v>0</v>
      </c>
      <c r="Q3091">
        <f>SUM(overzicht_wrds!CB3090:CF3090)</f>
        <v>0</v>
      </c>
      <c r="R3091">
        <f>SUM(overzicht_wrds!CG3090:CK3090)</f>
        <v>0</v>
      </c>
      <c r="S3091">
        <f>SUM(overzicht_wrds!CL3090:CP3090)</f>
        <v>0</v>
      </c>
      <c r="T3091">
        <f t="shared" si="48"/>
        <v>1</v>
      </c>
    </row>
    <row r="3092" spans="1:20">
      <c r="A3092" t="s">
        <v>3088</v>
      </c>
      <c r="B3092">
        <f>SUM(overzicht_wrds!B3091:I3091)</f>
        <v>0</v>
      </c>
      <c r="C3092">
        <f>SUM(overzicht_wrds!J3091:N3091)</f>
        <v>0</v>
      </c>
      <c r="D3092">
        <f>SUM(overzicht_wrds!O3091:S3091)</f>
        <v>0</v>
      </c>
      <c r="E3092">
        <f>SUM(overzicht_wrds!T3091:X3091)</f>
        <v>0</v>
      </c>
      <c r="F3092">
        <f>SUM(overzicht_wrds!Y3091:AC3091)</f>
        <v>0</v>
      </c>
      <c r="G3092">
        <f>SUM(overzicht_wrds!AD3091:AH3091)</f>
        <v>0</v>
      </c>
      <c r="H3092">
        <f>SUM(overzicht_wrds!AI3091:AM3091)</f>
        <v>0</v>
      </c>
      <c r="I3092">
        <f>SUM(overzicht_wrds!AN3091:AR3091)</f>
        <v>0</v>
      </c>
      <c r="J3092">
        <f>SUM(overzicht_wrds!AS3091:AW3091)</f>
        <v>2</v>
      </c>
      <c r="K3092">
        <f>SUM(overzicht_wrds!AX3091:BB3091)</f>
        <v>0</v>
      </c>
      <c r="L3092">
        <f>SUM(overzicht_wrds!BC3091:BG3091)</f>
        <v>0</v>
      </c>
      <c r="M3092">
        <f>SUM(overzicht_wrds!BH3091:BL3091)</f>
        <v>0</v>
      </c>
      <c r="N3092">
        <f>SUM(overzicht_wrds!BM3091:BQ3091)</f>
        <v>0</v>
      </c>
      <c r="O3092">
        <f>SUM(overzicht_wrds!BR3091:BV3091)</f>
        <v>0</v>
      </c>
      <c r="P3092">
        <f>SUM(overzicht_wrds!BW3091:CA3091)</f>
        <v>0</v>
      </c>
      <c r="Q3092">
        <f>SUM(overzicht_wrds!CB3091:CF3091)</f>
        <v>0</v>
      </c>
      <c r="R3092">
        <f>SUM(overzicht_wrds!CG3091:CK3091)</f>
        <v>0</v>
      </c>
      <c r="S3092">
        <f>SUM(overzicht_wrds!CL3091:CP3091)</f>
        <v>0</v>
      </c>
      <c r="T3092">
        <f t="shared" si="48"/>
        <v>2</v>
      </c>
    </row>
    <row r="3093" spans="1:20">
      <c r="A3093" t="s">
        <v>3089</v>
      </c>
      <c r="B3093">
        <f>SUM(overzicht_wrds!B3092:I3092)</f>
        <v>0</v>
      </c>
      <c r="C3093">
        <f>SUM(overzicht_wrds!J3092:N3092)</f>
        <v>0</v>
      </c>
      <c r="D3093">
        <f>SUM(overzicht_wrds!O3092:S3092)</f>
        <v>0</v>
      </c>
      <c r="E3093">
        <f>SUM(overzicht_wrds!T3092:X3092)</f>
        <v>0</v>
      </c>
      <c r="F3093">
        <f>SUM(overzicht_wrds!Y3092:AC3092)</f>
        <v>0</v>
      </c>
      <c r="G3093">
        <f>SUM(overzicht_wrds!AD3092:AH3092)</f>
        <v>0</v>
      </c>
      <c r="H3093">
        <f>SUM(overzicht_wrds!AI3092:AM3092)</f>
        <v>0</v>
      </c>
      <c r="I3093">
        <f>SUM(overzicht_wrds!AN3092:AR3092)</f>
        <v>0</v>
      </c>
      <c r="J3093">
        <f>SUM(overzicht_wrds!AS3092:AW3092)</f>
        <v>0</v>
      </c>
      <c r="K3093">
        <f>SUM(overzicht_wrds!AX3092:BB3092)</f>
        <v>0</v>
      </c>
      <c r="L3093">
        <f>SUM(overzicht_wrds!BC3092:BG3092)</f>
        <v>0</v>
      </c>
      <c r="M3093">
        <f>SUM(overzicht_wrds!BH3092:BL3092)</f>
        <v>1</v>
      </c>
      <c r="N3093">
        <f>SUM(overzicht_wrds!BM3092:BQ3092)</f>
        <v>0</v>
      </c>
      <c r="O3093">
        <f>SUM(overzicht_wrds!BR3092:BV3092)</f>
        <v>0</v>
      </c>
      <c r="P3093">
        <f>SUM(overzicht_wrds!BW3092:CA3092)</f>
        <v>0</v>
      </c>
      <c r="Q3093">
        <f>SUM(overzicht_wrds!CB3092:CF3092)</f>
        <v>0</v>
      </c>
      <c r="R3093">
        <f>SUM(overzicht_wrds!CG3092:CK3092)</f>
        <v>0</v>
      </c>
      <c r="S3093">
        <f>SUM(overzicht_wrds!CL3092:CP3092)</f>
        <v>0</v>
      </c>
      <c r="T3093">
        <f t="shared" si="48"/>
        <v>1</v>
      </c>
    </row>
    <row r="3094" spans="1:20">
      <c r="A3094" t="s">
        <v>3090</v>
      </c>
      <c r="B3094">
        <f>SUM(overzicht_wrds!B3093:I3093)</f>
        <v>0</v>
      </c>
      <c r="C3094">
        <f>SUM(overzicht_wrds!J3093:N3093)</f>
        <v>0</v>
      </c>
      <c r="D3094">
        <f>SUM(overzicht_wrds!O3093:S3093)</f>
        <v>0</v>
      </c>
      <c r="E3094">
        <f>SUM(overzicht_wrds!T3093:X3093)</f>
        <v>0</v>
      </c>
      <c r="F3094">
        <f>SUM(overzicht_wrds!Y3093:AC3093)</f>
        <v>1</v>
      </c>
      <c r="G3094">
        <f>SUM(overzicht_wrds!AD3093:AH3093)</f>
        <v>0</v>
      </c>
      <c r="H3094">
        <f>SUM(overzicht_wrds!AI3093:AM3093)</f>
        <v>0</v>
      </c>
      <c r="I3094">
        <f>SUM(overzicht_wrds!AN3093:AR3093)</f>
        <v>0</v>
      </c>
      <c r="J3094">
        <f>SUM(overzicht_wrds!AS3093:AW3093)</f>
        <v>0</v>
      </c>
      <c r="K3094">
        <f>SUM(overzicht_wrds!AX3093:BB3093)</f>
        <v>0</v>
      </c>
      <c r="L3094">
        <f>SUM(overzicht_wrds!BC3093:BG3093)</f>
        <v>0</v>
      </c>
      <c r="M3094">
        <f>SUM(overzicht_wrds!BH3093:BL3093)</f>
        <v>0</v>
      </c>
      <c r="N3094">
        <f>SUM(overzicht_wrds!BM3093:BQ3093)</f>
        <v>0</v>
      </c>
      <c r="O3094">
        <f>SUM(overzicht_wrds!BR3093:BV3093)</f>
        <v>0</v>
      </c>
      <c r="P3094">
        <f>SUM(overzicht_wrds!BW3093:CA3093)</f>
        <v>0</v>
      </c>
      <c r="Q3094">
        <f>SUM(overzicht_wrds!CB3093:CF3093)</f>
        <v>0</v>
      </c>
      <c r="R3094">
        <f>SUM(overzicht_wrds!CG3093:CK3093)</f>
        <v>0</v>
      </c>
      <c r="S3094">
        <f>SUM(overzicht_wrds!CL3093:CP3093)</f>
        <v>0</v>
      </c>
      <c r="T3094">
        <f t="shared" si="48"/>
        <v>1</v>
      </c>
    </row>
    <row r="3095" spans="1:20">
      <c r="A3095" t="s">
        <v>3091</v>
      </c>
      <c r="B3095">
        <f>SUM(overzicht_wrds!B3094:I3094)</f>
        <v>0</v>
      </c>
      <c r="C3095">
        <f>SUM(overzicht_wrds!J3094:N3094)</f>
        <v>0</v>
      </c>
      <c r="D3095">
        <f>SUM(overzicht_wrds!O3094:S3094)</f>
        <v>0</v>
      </c>
      <c r="E3095">
        <f>SUM(overzicht_wrds!T3094:X3094)</f>
        <v>0</v>
      </c>
      <c r="F3095">
        <f>SUM(overzicht_wrds!Y3094:AC3094)</f>
        <v>0</v>
      </c>
      <c r="G3095">
        <f>SUM(overzicht_wrds!AD3094:AH3094)</f>
        <v>0</v>
      </c>
      <c r="H3095">
        <f>SUM(overzicht_wrds!AI3094:AM3094)</f>
        <v>0</v>
      </c>
      <c r="I3095">
        <f>SUM(overzicht_wrds!AN3094:AR3094)</f>
        <v>0</v>
      </c>
      <c r="J3095">
        <f>SUM(overzicht_wrds!AS3094:AW3094)</f>
        <v>0</v>
      </c>
      <c r="K3095">
        <f>SUM(overzicht_wrds!AX3094:BB3094)</f>
        <v>0</v>
      </c>
      <c r="L3095">
        <f>SUM(overzicht_wrds!BC3094:BG3094)</f>
        <v>1</v>
      </c>
      <c r="M3095">
        <f>SUM(overzicht_wrds!BH3094:BL3094)</f>
        <v>0</v>
      </c>
      <c r="N3095">
        <f>SUM(overzicht_wrds!BM3094:BQ3094)</f>
        <v>0</v>
      </c>
      <c r="O3095">
        <f>SUM(overzicht_wrds!BR3094:BV3094)</f>
        <v>0</v>
      </c>
      <c r="P3095">
        <f>SUM(overzicht_wrds!BW3094:CA3094)</f>
        <v>0</v>
      </c>
      <c r="Q3095">
        <f>SUM(overzicht_wrds!CB3094:CF3094)</f>
        <v>0</v>
      </c>
      <c r="R3095">
        <f>SUM(overzicht_wrds!CG3094:CK3094)</f>
        <v>0</v>
      </c>
      <c r="S3095">
        <f>SUM(overzicht_wrds!CL3094:CP3094)</f>
        <v>0</v>
      </c>
      <c r="T3095">
        <f t="shared" si="48"/>
        <v>1</v>
      </c>
    </row>
    <row r="3096" spans="1:20">
      <c r="A3096" t="s">
        <v>3092</v>
      </c>
      <c r="B3096">
        <f>SUM(overzicht_wrds!B3095:I3095)</f>
        <v>0</v>
      </c>
      <c r="C3096">
        <f>SUM(overzicht_wrds!J3095:N3095)</f>
        <v>2</v>
      </c>
      <c r="D3096">
        <f>SUM(overzicht_wrds!O3095:S3095)</f>
        <v>0</v>
      </c>
      <c r="E3096">
        <f>SUM(overzicht_wrds!T3095:X3095)</f>
        <v>0</v>
      </c>
      <c r="F3096">
        <f>SUM(overzicht_wrds!Y3095:AC3095)</f>
        <v>0</v>
      </c>
      <c r="G3096">
        <f>SUM(overzicht_wrds!AD3095:AH3095)</f>
        <v>0</v>
      </c>
      <c r="H3096">
        <f>SUM(overzicht_wrds!AI3095:AM3095)</f>
        <v>0</v>
      </c>
      <c r="I3096">
        <f>SUM(overzicht_wrds!AN3095:AR3095)</f>
        <v>0</v>
      </c>
      <c r="J3096">
        <f>SUM(overzicht_wrds!AS3095:AW3095)</f>
        <v>0</v>
      </c>
      <c r="K3096">
        <f>SUM(overzicht_wrds!AX3095:BB3095)</f>
        <v>0</v>
      </c>
      <c r="L3096">
        <f>SUM(overzicht_wrds!BC3095:BG3095)</f>
        <v>0</v>
      </c>
      <c r="M3096">
        <f>SUM(overzicht_wrds!BH3095:BL3095)</f>
        <v>0</v>
      </c>
      <c r="N3096">
        <f>SUM(overzicht_wrds!BM3095:BQ3095)</f>
        <v>0</v>
      </c>
      <c r="O3096">
        <f>SUM(overzicht_wrds!BR3095:BV3095)</f>
        <v>0</v>
      </c>
      <c r="P3096">
        <f>SUM(overzicht_wrds!BW3095:CA3095)</f>
        <v>0</v>
      </c>
      <c r="Q3096">
        <f>SUM(overzicht_wrds!CB3095:CF3095)</f>
        <v>0</v>
      </c>
      <c r="R3096">
        <f>SUM(overzicht_wrds!CG3095:CK3095)</f>
        <v>0</v>
      </c>
      <c r="S3096">
        <f>SUM(overzicht_wrds!CL3095:CP3095)</f>
        <v>0</v>
      </c>
      <c r="T3096">
        <f t="shared" si="48"/>
        <v>2</v>
      </c>
    </row>
    <row r="3097" spans="1:20">
      <c r="A3097" t="s">
        <v>3093</v>
      </c>
      <c r="B3097">
        <f>SUM(overzicht_wrds!B3096:I3096)</f>
        <v>0</v>
      </c>
      <c r="C3097">
        <f>SUM(overzicht_wrds!J3096:N3096)</f>
        <v>0</v>
      </c>
      <c r="D3097">
        <f>SUM(overzicht_wrds!O3096:S3096)</f>
        <v>0</v>
      </c>
      <c r="E3097">
        <f>SUM(overzicht_wrds!T3096:X3096)</f>
        <v>0</v>
      </c>
      <c r="F3097">
        <f>SUM(overzicht_wrds!Y3096:AC3096)</f>
        <v>0</v>
      </c>
      <c r="G3097">
        <f>SUM(overzicht_wrds!AD3096:AH3096)</f>
        <v>0</v>
      </c>
      <c r="H3097">
        <f>SUM(overzicht_wrds!AI3096:AM3096)</f>
        <v>0</v>
      </c>
      <c r="I3097">
        <f>SUM(overzicht_wrds!AN3096:AR3096)</f>
        <v>0</v>
      </c>
      <c r="J3097">
        <f>SUM(overzicht_wrds!AS3096:AW3096)</f>
        <v>0</v>
      </c>
      <c r="K3097">
        <f>SUM(overzicht_wrds!AX3096:BB3096)</f>
        <v>1</v>
      </c>
      <c r="L3097">
        <f>SUM(overzicht_wrds!BC3096:BG3096)</f>
        <v>0</v>
      </c>
      <c r="M3097">
        <f>SUM(overzicht_wrds!BH3096:BL3096)</f>
        <v>0</v>
      </c>
      <c r="N3097">
        <f>SUM(overzicht_wrds!BM3096:BQ3096)</f>
        <v>0</v>
      </c>
      <c r="O3097">
        <f>SUM(overzicht_wrds!BR3096:BV3096)</f>
        <v>0</v>
      </c>
      <c r="P3097">
        <f>SUM(overzicht_wrds!BW3096:CA3096)</f>
        <v>0</v>
      </c>
      <c r="Q3097">
        <f>SUM(overzicht_wrds!CB3096:CF3096)</f>
        <v>0</v>
      </c>
      <c r="R3097">
        <f>SUM(overzicht_wrds!CG3096:CK3096)</f>
        <v>0</v>
      </c>
      <c r="S3097">
        <f>SUM(overzicht_wrds!CL3096:CP3096)</f>
        <v>0</v>
      </c>
      <c r="T3097">
        <f t="shared" si="48"/>
        <v>1</v>
      </c>
    </row>
    <row r="3098" spans="1:20">
      <c r="A3098" t="s">
        <v>3094</v>
      </c>
      <c r="B3098">
        <f>SUM(overzicht_wrds!B3097:I3097)</f>
        <v>0</v>
      </c>
      <c r="C3098">
        <f>SUM(overzicht_wrds!J3097:N3097)</f>
        <v>0</v>
      </c>
      <c r="D3098">
        <f>SUM(overzicht_wrds!O3097:S3097)</f>
        <v>0</v>
      </c>
      <c r="E3098">
        <f>SUM(overzicht_wrds!T3097:X3097)</f>
        <v>0</v>
      </c>
      <c r="F3098">
        <f>SUM(overzicht_wrds!Y3097:AC3097)</f>
        <v>0</v>
      </c>
      <c r="G3098">
        <f>SUM(overzicht_wrds!AD3097:AH3097)</f>
        <v>0</v>
      </c>
      <c r="H3098">
        <f>SUM(overzicht_wrds!AI3097:AM3097)</f>
        <v>0</v>
      </c>
      <c r="I3098">
        <f>SUM(overzicht_wrds!AN3097:AR3097)</f>
        <v>1</v>
      </c>
      <c r="J3098">
        <f>SUM(overzicht_wrds!AS3097:AW3097)</f>
        <v>0</v>
      </c>
      <c r="K3098">
        <f>SUM(overzicht_wrds!AX3097:BB3097)</f>
        <v>0</v>
      </c>
      <c r="L3098">
        <f>SUM(overzicht_wrds!BC3097:BG3097)</f>
        <v>0</v>
      </c>
      <c r="M3098">
        <f>SUM(overzicht_wrds!BH3097:BL3097)</f>
        <v>0</v>
      </c>
      <c r="N3098">
        <f>SUM(overzicht_wrds!BM3097:BQ3097)</f>
        <v>0</v>
      </c>
      <c r="O3098">
        <f>SUM(overzicht_wrds!BR3097:BV3097)</f>
        <v>0</v>
      </c>
      <c r="P3098">
        <f>SUM(overzicht_wrds!BW3097:CA3097)</f>
        <v>0</v>
      </c>
      <c r="Q3098">
        <f>SUM(overzicht_wrds!CB3097:CF3097)</f>
        <v>0</v>
      </c>
      <c r="R3098">
        <f>SUM(overzicht_wrds!CG3097:CK3097)</f>
        <v>0</v>
      </c>
      <c r="S3098">
        <f>SUM(overzicht_wrds!CL3097:CP3097)</f>
        <v>0</v>
      </c>
      <c r="T3098">
        <f t="shared" si="48"/>
        <v>1</v>
      </c>
    </row>
    <row r="3099" spans="1:20">
      <c r="A3099" t="s">
        <v>3095</v>
      </c>
      <c r="B3099">
        <f>SUM(overzicht_wrds!B3098:I3098)</f>
        <v>0</v>
      </c>
      <c r="C3099">
        <f>SUM(overzicht_wrds!J3098:N3098)</f>
        <v>0</v>
      </c>
      <c r="D3099">
        <f>SUM(overzicht_wrds!O3098:S3098)</f>
        <v>0</v>
      </c>
      <c r="E3099">
        <f>SUM(overzicht_wrds!T3098:X3098)</f>
        <v>0</v>
      </c>
      <c r="F3099">
        <f>SUM(overzicht_wrds!Y3098:AC3098)</f>
        <v>0</v>
      </c>
      <c r="G3099">
        <f>SUM(overzicht_wrds!AD3098:AH3098)</f>
        <v>0</v>
      </c>
      <c r="H3099">
        <f>SUM(overzicht_wrds!AI3098:AM3098)</f>
        <v>0</v>
      </c>
      <c r="I3099">
        <f>SUM(overzicht_wrds!AN3098:AR3098)</f>
        <v>0</v>
      </c>
      <c r="J3099">
        <f>SUM(overzicht_wrds!AS3098:AW3098)</f>
        <v>0</v>
      </c>
      <c r="K3099">
        <f>SUM(overzicht_wrds!AX3098:BB3098)</f>
        <v>0</v>
      </c>
      <c r="L3099">
        <f>SUM(overzicht_wrds!BC3098:BG3098)</f>
        <v>1</v>
      </c>
      <c r="M3099">
        <f>SUM(overzicht_wrds!BH3098:BL3098)</f>
        <v>0</v>
      </c>
      <c r="N3099">
        <f>SUM(overzicht_wrds!BM3098:BQ3098)</f>
        <v>0</v>
      </c>
      <c r="O3099">
        <f>SUM(overzicht_wrds!BR3098:BV3098)</f>
        <v>0</v>
      </c>
      <c r="P3099">
        <f>SUM(overzicht_wrds!BW3098:CA3098)</f>
        <v>0</v>
      </c>
      <c r="Q3099">
        <f>SUM(overzicht_wrds!CB3098:CF3098)</f>
        <v>0</v>
      </c>
      <c r="R3099">
        <f>SUM(overzicht_wrds!CG3098:CK3098)</f>
        <v>0</v>
      </c>
      <c r="S3099">
        <f>SUM(overzicht_wrds!CL3098:CP3098)</f>
        <v>0</v>
      </c>
      <c r="T3099">
        <f t="shared" si="48"/>
        <v>1</v>
      </c>
    </row>
    <row r="3100" spans="1:20">
      <c r="A3100" t="s">
        <v>3096</v>
      </c>
      <c r="B3100">
        <f>SUM(overzicht_wrds!B3099:I3099)</f>
        <v>0</v>
      </c>
      <c r="C3100">
        <f>SUM(overzicht_wrds!J3099:N3099)</f>
        <v>0</v>
      </c>
      <c r="D3100">
        <f>SUM(overzicht_wrds!O3099:S3099)</f>
        <v>0</v>
      </c>
      <c r="E3100">
        <f>SUM(overzicht_wrds!T3099:X3099)</f>
        <v>0</v>
      </c>
      <c r="F3100">
        <f>SUM(overzicht_wrds!Y3099:AC3099)</f>
        <v>0</v>
      </c>
      <c r="G3100">
        <f>SUM(overzicht_wrds!AD3099:AH3099)</f>
        <v>0</v>
      </c>
      <c r="H3100">
        <f>SUM(overzicht_wrds!AI3099:AM3099)</f>
        <v>0</v>
      </c>
      <c r="I3100">
        <f>SUM(overzicht_wrds!AN3099:AR3099)</f>
        <v>0</v>
      </c>
      <c r="J3100">
        <f>SUM(overzicht_wrds!AS3099:AW3099)</f>
        <v>0</v>
      </c>
      <c r="K3100">
        <f>SUM(overzicht_wrds!AX3099:BB3099)</f>
        <v>0</v>
      </c>
      <c r="L3100">
        <f>SUM(overzicht_wrds!BC3099:BG3099)</f>
        <v>2</v>
      </c>
      <c r="M3100">
        <f>SUM(overzicht_wrds!BH3099:BL3099)</f>
        <v>0</v>
      </c>
      <c r="N3100">
        <f>SUM(overzicht_wrds!BM3099:BQ3099)</f>
        <v>2</v>
      </c>
      <c r="O3100">
        <f>SUM(overzicht_wrds!BR3099:BV3099)</f>
        <v>0</v>
      </c>
      <c r="P3100">
        <f>SUM(overzicht_wrds!BW3099:CA3099)</f>
        <v>0</v>
      </c>
      <c r="Q3100">
        <f>SUM(overzicht_wrds!CB3099:CF3099)</f>
        <v>0</v>
      </c>
      <c r="R3100">
        <f>SUM(overzicht_wrds!CG3099:CK3099)</f>
        <v>0</v>
      </c>
      <c r="S3100">
        <f>SUM(overzicht_wrds!CL3099:CP3099)</f>
        <v>0</v>
      </c>
      <c r="T3100">
        <f t="shared" si="48"/>
        <v>4</v>
      </c>
    </row>
    <row r="3101" spans="1:20">
      <c r="A3101" t="s">
        <v>3097</v>
      </c>
      <c r="B3101">
        <f>SUM(overzicht_wrds!B3100:I3100)</f>
        <v>0</v>
      </c>
      <c r="C3101">
        <f>SUM(overzicht_wrds!J3100:N3100)</f>
        <v>0</v>
      </c>
      <c r="D3101">
        <f>SUM(overzicht_wrds!O3100:S3100)</f>
        <v>0</v>
      </c>
      <c r="E3101">
        <f>SUM(overzicht_wrds!T3100:X3100)</f>
        <v>0</v>
      </c>
      <c r="F3101">
        <f>SUM(overzicht_wrds!Y3100:AC3100)</f>
        <v>0</v>
      </c>
      <c r="G3101">
        <f>SUM(overzicht_wrds!AD3100:AH3100)</f>
        <v>0</v>
      </c>
      <c r="H3101">
        <f>SUM(overzicht_wrds!AI3100:AM3100)</f>
        <v>0</v>
      </c>
      <c r="I3101">
        <f>SUM(overzicht_wrds!AN3100:AR3100)</f>
        <v>0</v>
      </c>
      <c r="J3101">
        <f>SUM(overzicht_wrds!AS3100:AW3100)</f>
        <v>0</v>
      </c>
      <c r="K3101">
        <f>SUM(overzicht_wrds!AX3100:BB3100)</f>
        <v>0</v>
      </c>
      <c r="L3101">
        <f>SUM(overzicht_wrds!BC3100:BG3100)</f>
        <v>0</v>
      </c>
      <c r="M3101">
        <f>SUM(overzicht_wrds!BH3100:BL3100)</f>
        <v>2</v>
      </c>
      <c r="N3101">
        <f>SUM(overzicht_wrds!BM3100:BQ3100)</f>
        <v>0</v>
      </c>
      <c r="O3101">
        <f>SUM(overzicht_wrds!BR3100:BV3100)</f>
        <v>0</v>
      </c>
      <c r="P3101">
        <f>SUM(overzicht_wrds!BW3100:CA3100)</f>
        <v>0</v>
      </c>
      <c r="Q3101">
        <f>SUM(overzicht_wrds!CB3100:CF3100)</f>
        <v>0</v>
      </c>
      <c r="R3101">
        <f>SUM(overzicht_wrds!CG3100:CK3100)</f>
        <v>0</v>
      </c>
      <c r="S3101">
        <f>SUM(overzicht_wrds!CL3100:CP3100)</f>
        <v>0</v>
      </c>
      <c r="T3101">
        <f t="shared" si="48"/>
        <v>2</v>
      </c>
    </row>
    <row r="3102" spans="1:20">
      <c r="A3102" t="s">
        <v>3098</v>
      </c>
      <c r="B3102">
        <f>SUM(overzicht_wrds!B3101:I3101)</f>
        <v>0</v>
      </c>
      <c r="C3102">
        <f>SUM(overzicht_wrds!J3101:N3101)</f>
        <v>0</v>
      </c>
      <c r="D3102">
        <f>SUM(overzicht_wrds!O3101:S3101)</f>
        <v>0</v>
      </c>
      <c r="E3102">
        <f>SUM(overzicht_wrds!T3101:X3101)</f>
        <v>0</v>
      </c>
      <c r="F3102">
        <f>SUM(overzicht_wrds!Y3101:AC3101)</f>
        <v>0</v>
      </c>
      <c r="G3102">
        <f>SUM(overzicht_wrds!AD3101:AH3101)</f>
        <v>0</v>
      </c>
      <c r="H3102">
        <f>SUM(overzicht_wrds!AI3101:AM3101)</f>
        <v>0</v>
      </c>
      <c r="I3102">
        <f>SUM(overzicht_wrds!AN3101:AR3101)</f>
        <v>0</v>
      </c>
      <c r="J3102">
        <f>SUM(overzicht_wrds!AS3101:AW3101)</f>
        <v>0</v>
      </c>
      <c r="K3102">
        <f>SUM(overzicht_wrds!AX3101:BB3101)</f>
        <v>0</v>
      </c>
      <c r="L3102">
        <f>SUM(overzicht_wrds!BC3101:BG3101)</f>
        <v>0</v>
      </c>
      <c r="M3102">
        <f>SUM(overzicht_wrds!BH3101:BL3101)</f>
        <v>1</v>
      </c>
      <c r="N3102">
        <f>SUM(overzicht_wrds!BM3101:BQ3101)</f>
        <v>0</v>
      </c>
      <c r="O3102">
        <f>SUM(overzicht_wrds!BR3101:BV3101)</f>
        <v>0</v>
      </c>
      <c r="P3102">
        <f>SUM(overzicht_wrds!BW3101:CA3101)</f>
        <v>0</v>
      </c>
      <c r="Q3102">
        <f>SUM(overzicht_wrds!CB3101:CF3101)</f>
        <v>0</v>
      </c>
      <c r="R3102">
        <f>SUM(overzicht_wrds!CG3101:CK3101)</f>
        <v>0</v>
      </c>
      <c r="S3102">
        <f>SUM(overzicht_wrds!CL3101:CP3101)</f>
        <v>0</v>
      </c>
      <c r="T3102">
        <f t="shared" si="48"/>
        <v>1</v>
      </c>
    </row>
    <row r="3103" spans="1:20">
      <c r="A3103" t="s">
        <v>3099</v>
      </c>
      <c r="B3103">
        <f>SUM(overzicht_wrds!B3102:I3102)</f>
        <v>0</v>
      </c>
      <c r="C3103">
        <f>SUM(overzicht_wrds!J3102:N3102)</f>
        <v>0</v>
      </c>
      <c r="D3103">
        <f>SUM(overzicht_wrds!O3102:S3102)</f>
        <v>0</v>
      </c>
      <c r="E3103">
        <f>SUM(overzicht_wrds!T3102:X3102)</f>
        <v>0</v>
      </c>
      <c r="F3103">
        <f>SUM(overzicht_wrds!Y3102:AC3102)</f>
        <v>0</v>
      </c>
      <c r="G3103">
        <f>SUM(overzicht_wrds!AD3102:AH3102)</f>
        <v>0</v>
      </c>
      <c r="H3103">
        <f>SUM(overzicht_wrds!AI3102:AM3102)</f>
        <v>0</v>
      </c>
      <c r="I3103">
        <f>SUM(overzicht_wrds!AN3102:AR3102)</f>
        <v>1</v>
      </c>
      <c r="J3103">
        <f>SUM(overzicht_wrds!AS3102:AW3102)</f>
        <v>0</v>
      </c>
      <c r="K3103">
        <f>SUM(overzicht_wrds!AX3102:BB3102)</f>
        <v>0</v>
      </c>
      <c r="L3103">
        <f>SUM(overzicht_wrds!BC3102:BG3102)</f>
        <v>0</v>
      </c>
      <c r="M3103">
        <f>SUM(overzicht_wrds!BH3102:BL3102)</f>
        <v>0</v>
      </c>
      <c r="N3103">
        <f>SUM(overzicht_wrds!BM3102:BQ3102)</f>
        <v>0</v>
      </c>
      <c r="O3103">
        <f>SUM(overzicht_wrds!BR3102:BV3102)</f>
        <v>0</v>
      </c>
      <c r="P3103">
        <f>SUM(overzicht_wrds!BW3102:CA3102)</f>
        <v>0</v>
      </c>
      <c r="Q3103">
        <f>SUM(overzicht_wrds!CB3102:CF3102)</f>
        <v>0</v>
      </c>
      <c r="R3103">
        <f>SUM(overzicht_wrds!CG3102:CK3102)</f>
        <v>0</v>
      </c>
      <c r="S3103">
        <f>SUM(overzicht_wrds!CL3102:CP3102)</f>
        <v>0</v>
      </c>
      <c r="T3103">
        <f t="shared" si="48"/>
        <v>1</v>
      </c>
    </row>
    <row r="3104" spans="1:20">
      <c r="A3104" t="s">
        <v>3100</v>
      </c>
      <c r="B3104">
        <f>SUM(overzicht_wrds!B3103:I3103)</f>
        <v>0</v>
      </c>
      <c r="C3104">
        <f>SUM(overzicht_wrds!J3103:N3103)</f>
        <v>0</v>
      </c>
      <c r="D3104">
        <f>SUM(overzicht_wrds!O3103:S3103)</f>
        <v>0</v>
      </c>
      <c r="E3104">
        <f>SUM(overzicht_wrds!T3103:X3103)</f>
        <v>0</v>
      </c>
      <c r="F3104">
        <f>SUM(overzicht_wrds!Y3103:AC3103)</f>
        <v>0</v>
      </c>
      <c r="G3104">
        <f>SUM(overzicht_wrds!AD3103:AH3103)</f>
        <v>0</v>
      </c>
      <c r="H3104">
        <f>SUM(overzicht_wrds!AI3103:AM3103)</f>
        <v>0</v>
      </c>
      <c r="I3104">
        <f>SUM(overzicht_wrds!AN3103:AR3103)</f>
        <v>0</v>
      </c>
      <c r="J3104">
        <f>SUM(overzicht_wrds!AS3103:AW3103)</f>
        <v>0</v>
      </c>
      <c r="K3104">
        <f>SUM(overzicht_wrds!AX3103:BB3103)</f>
        <v>0</v>
      </c>
      <c r="L3104">
        <f>SUM(overzicht_wrds!BC3103:BG3103)</f>
        <v>0</v>
      </c>
      <c r="M3104">
        <f>SUM(overzicht_wrds!BH3103:BL3103)</f>
        <v>0</v>
      </c>
      <c r="N3104">
        <f>SUM(overzicht_wrds!BM3103:BQ3103)</f>
        <v>0</v>
      </c>
      <c r="O3104">
        <f>SUM(overzicht_wrds!BR3103:BV3103)</f>
        <v>2</v>
      </c>
      <c r="P3104">
        <f>SUM(overzicht_wrds!BW3103:CA3103)</f>
        <v>0</v>
      </c>
      <c r="Q3104">
        <f>SUM(overzicht_wrds!CB3103:CF3103)</f>
        <v>0</v>
      </c>
      <c r="R3104">
        <f>SUM(overzicht_wrds!CG3103:CK3103)</f>
        <v>0</v>
      </c>
      <c r="S3104">
        <f>SUM(overzicht_wrds!CL3103:CP3103)</f>
        <v>0</v>
      </c>
      <c r="T3104">
        <f t="shared" si="48"/>
        <v>2</v>
      </c>
    </row>
    <row r="3105" spans="1:20">
      <c r="A3105" t="s">
        <v>3101</v>
      </c>
      <c r="B3105">
        <f>SUM(overzicht_wrds!B3104:I3104)</f>
        <v>0</v>
      </c>
      <c r="C3105">
        <f>SUM(overzicht_wrds!J3104:N3104)</f>
        <v>1</v>
      </c>
      <c r="D3105">
        <f>SUM(overzicht_wrds!O3104:S3104)</f>
        <v>0</v>
      </c>
      <c r="E3105">
        <f>SUM(overzicht_wrds!T3104:X3104)</f>
        <v>0</v>
      </c>
      <c r="F3105">
        <f>SUM(overzicht_wrds!Y3104:AC3104)</f>
        <v>0</v>
      </c>
      <c r="G3105">
        <f>SUM(overzicht_wrds!AD3104:AH3104)</f>
        <v>0</v>
      </c>
      <c r="H3105">
        <f>SUM(overzicht_wrds!AI3104:AM3104)</f>
        <v>0</v>
      </c>
      <c r="I3105">
        <f>SUM(overzicht_wrds!AN3104:AR3104)</f>
        <v>0</v>
      </c>
      <c r="J3105">
        <f>SUM(overzicht_wrds!AS3104:AW3104)</f>
        <v>0</v>
      </c>
      <c r="K3105">
        <f>SUM(overzicht_wrds!AX3104:BB3104)</f>
        <v>0</v>
      </c>
      <c r="L3105">
        <f>SUM(overzicht_wrds!BC3104:BG3104)</f>
        <v>0</v>
      </c>
      <c r="M3105">
        <f>SUM(overzicht_wrds!BH3104:BL3104)</f>
        <v>0</v>
      </c>
      <c r="N3105">
        <f>SUM(overzicht_wrds!BM3104:BQ3104)</f>
        <v>0</v>
      </c>
      <c r="O3105">
        <f>SUM(overzicht_wrds!BR3104:BV3104)</f>
        <v>0</v>
      </c>
      <c r="P3105">
        <f>SUM(overzicht_wrds!BW3104:CA3104)</f>
        <v>0</v>
      </c>
      <c r="Q3105">
        <f>SUM(overzicht_wrds!CB3104:CF3104)</f>
        <v>0</v>
      </c>
      <c r="R3105">
        <f>SUM(overzicht_wrds!CG3104:CK3104)</f>
        <v>0</v>
      </c>
      <c r="S3105">
        <f>SUM(overzicht_wrds!CL3104:CP3104)</f>
        <v>0</v>
      </c>
      <c r="T3105">
        <f t="shared" si="48"/>
        <v>1</v>
      </c>
    </row>
    <row r="3106" spans="1:20">
      <c r="A3106" t="s">
        <v>3102</v>
      </c>
      <c r="B3106">
        <f>SUM(overzicht_wrds!B3105:I3105)</f>
        <v>0</v>
      </c>
      <c r="C3106">
        <f>SUM(overzicht_wrds!J3105:N3105)</f>
        <v>0</v>
      </c>
      <c r="D3106">
        <f>SUM(overzicht_wrds!O3105:S3105)</f>
        <v>0</v>
      </c>
      <c r="E3106">
        <f>SUM(overzicht_wrds!T3105:X3105)</f>
        <v>0</v>
      </c>
      <c r="F3106">
        <f>SUM(overzicht_wrds!Y3105:AC3105)</f>
        <v>0</v>
      </c>
      <c r="G3106">
        <f>SUM(overzicht_wrds!AD3105:AH3105)</f>
        <v>0</v>
      </c>
      <c r="H3106">
        <f>SUM(overzicht_wrds!AI3105:AM3105)</f>
        <v>0</v>
      </c>
      <c r="I3106">
        <f>SUM(overzicht_wrds!AN3105:AR3105)</f>
        <v>1</v>
      </c>
      <c r="J3106">
        <f>SUM(overzicht_wrds!AS3105:AW3105)</f>
        <v>0</v>
      </c>
      <c r="K3106">
        <f>SUM(overzicht_wrds!AX3105:BB3105)</f>
        <v>0</v>
      </c>
      <c r="L3106">
        <f>SUM(overzicht_wrds!BC3105:BG3105)</f>
        <v>0</v>
      </c>
      <c r="M3106">
        <f>SUM(overzicht_wrds!BH3105:BL3105)</f>
        <v>0</v>
      </c>
      <c r="N3106">
        <f>SUM(overzicht_wrds!BM3105:BQ3105)</f>
        <v>0</v>
      </c>
      <c r="O3106">
        <f>SUM(overzicht_wrds!BR3105:BV3105)</f>
        <v>0</v>
      </c>
      <c r="P3106">
        <f>SUM(overzicht_wrds!BW3105:CA3105)</f>
        <v>0</v>
      </c>
      <c r="Q3106">
        <f>SUM(overzicht_wrds!CB3105:CF3105)</f>
        <v>0</v>
      </c>
      <c r="R3106">
        <f>SUM(overzicht_wrds!CG3105:CK3105)</f>
        <v>0</v>
      </c>
      <c r="S3106">
        <f>SUM(overzicht_wrds!CL3105:CP3105)</f>
        <v>0</v>
      </c>
      <c r="T3106">
        <f t="shared" si="48"/>
        <v>1</v>
      </c>
    </row>
    <row r="3107" spans="1:20">
      <c r="A3107" t="s">
        <v>3103</v>
      </c>
      <c r="B3107">
        <f>SUM(overzicht_wrds!B3106:I3106)</f>
        <v>0</v>
      </c>
      <c r="C3107">
        <f>SUM(overzicht_wrds!J3106:N3106)</f>
        <v>0</v>
      </c>
      <c r="D3107">
        <f>SUM(overzicht_wrds!O3106:S3106)</f>
        <v>1</v>
      </c>
      <c r="E3107">
        <f>SUM(overzicht_wrds!T3106:X3106)</f>
        <v>0</v>
      </c>
      <c r="F3107">
        <f>SUM(overzicht_wrds!Y3106:AC3106)</f>
        <v>0</v>
      </c>
      <c r="G3107">
        <f>SUM(overzicht_wrds!AD3106:AH3106)</f>
        <v>0</v>
      </c>
      <c r="H3107">
        <f>SUM(overzicht_wrds!AI3106:AM3106)</f>
        <v>0</v>
      </c>
      <c r="I3107">
        <f>SUM(overzicht_wrds!AN3106:AR3106)</f>
        <v>1</v>
      </c>
      <c r="J3107">
        <f>SUM(overzicht_wrds!AS3106:AW3106)</f>
        <v>0</v>
      </c>
      <c r="K3107">
        <f>SUM(overzicht_wrds!AX3106:BB3106)</f>
        <v>0</v>
      </c>
      <c r="L3107">
        <f>SUM(overzicht_wrds!BC3106:BG3106)</f>
        <v>0</v>
      </c>
      <c r="M3107">
        <f>SUM(overzicht_wrds!BH3106:BL3106)</f>
        <v>1</v>
      </c>
      <c r="N3107">
        <f>SUM(overzicht_wrds!BM3106:BQ3106)</f>
        <v>0</v>
      </c>
      <c r="O3107">
        <f>SUM(overzicht_wrds!BR3106:BV3106)</f>
        <v>0</v>
      </c>
      <c r="P3107">
        <f>SUM(overzicht_wrds!BW3106:CA3106)</f>
        <v>0</v>
      </c>
      <c r="Q3107">
        <f>SUM(overzicht_wrds!CB3106:CF3106)</f>
        <v>0</v>
      </c>
      <c r="R3107">
        <f>SUM(overzicht_wrds!CG3106:CK3106)</f>
        <v>0</v>
      </c>
      <c r="S3107">
        <f>SUM(overzicht_wrds!CL3106:CP3106)</f>
        <v>0</v>
      </c>
      <c r="T3107">
        <f t="shared" si="48"/>
        <v>3</v>
      </c>
    </row>
    <row r="3108" spans="1:20">
      <c r="A3108" t="s">
        <v>3104</v>
      </c>
      <c r="B3108">
        <f>SUM(overzicht_wrds!B3107:I3107)</f>
        <v>0</v>
      </c>
      <c r="C3108">
        <f>SUM(overzicht_wrds!J3107:N3107)</f>
        <v>0</v>
      </c>
      <c r="D3108">
        <f>SUM(overzicht_wrds!O3107:S3107)</f>
        <v>1</v>
      </c>
      <c r="E3108">
        <f>SUM(overzicht_wrds!T3107:X3107)</f>
        <v>0</v>
      </c>
      <c r="F3108">
        <f>SUM(overzicht_wrds!Y3107:AC3107)</f>
        <v>0</v>
      </c>
      <c r="G3108">
        <f>SUM(overzicht_wrds!AD3107:AH3107)</f>
        <v>0</v>
      </c>
      <c r="H3108">
        <f>SUM(overzicht_wrds!AI3107:AM3107)</f>
        <v>0</v>
      </c>
      <c r="I3108">
        <f>SUM(overzicht_wrds!AN3107:AR3107)</f>
        <v>0</v>
      </c>
      <c r="J3108">
        <f>SUM(overzicht_wrds!AS3107:AW3107)</f>
        <v>0</v>
      </c>
      <c r="K3108">
        <f>SUM(overzicht_wrds!AX3107:BB3107)</f>
        <v>0</v>
      </c>
      <c r="L3108">
        <f>SUM(overzicht_wrds!BC3107:BG3107)</f>
        <v>0</v>
      </c>
      <c r="M3108">
        <f>SUM(overzicht_wrds!BH3107:BL3107)</f>
        <v>0</v>
      </c>
      <c r="N3108">
        <f>SUM(overzicht_wrds!BM3107:BQ3107)</f>
        <v>0</v>
      </c>
      <c r="O3108">
        <f>SUM(overzicht_wrds!BR3107:BV3107)</f>
        <v>0</v>
      </c>
      <c r="P3108">
        <f>SUM(overzicht_wrds!BW3107:CA3107)</f>
        <v>1</v>
      </c>
      <c r="Q3108">
        <f>SUM(overzicht_wrds!CB3107:CF3107)</f>
        <v>0</v>
      </c>
      <c r="R3108">
        <f>SUM(overzicht_wrds!CG3107:CK3107)</f>
        <v>0</v>
      </c>
      <c r="S3108">
        <f>SUM(overzicht_wrds!CL3107:CP3107)</f>
        <v>0</v>
      </c>
      <c r="T3108">
        <f t="shared" si="48"/>
        <v>2</v>
      </c>
    </row>
    <row r="3109" spans="1:20">
      <c r="A3109" t="s">
        <v>3105</v>
      </c>
      <c r="B3109">
        <f>SUM(overzicht_wrds!B3108:I3108)</f>
        <v>0</v>
      </c>
      <c r="C3109">
        <f>SUM(overzicht_wrds!J3108:N3108)</f>
        <v>0</v>
      </c>
      <c r="D3109">
        <f>SUM(overzicht_wrds!O3108:S3108)</f>
        <v>0</v>
      </c>
      <c r="E3109">
        <f>SUM(overzicht_wrds!T3108:X3108)</f>
        <v>0</v>
      </c>
      <c r="F3109">
        <f>SUM(overzicht_wrds!Y3108:AC3108)</f>
        <v>0</v>
      </c>
      <c r="G3109">
        <f>SUM(overzicht_wrds!AD3108:AH3108)</f>
        <v>0</v>
      </c>
      <c r="H3109">
        <f>SUM(overzicht_wrds!AI3108:AM3108)</f>
        <v>0</v>
      </c>
      <c r="I3109">
        <f>SUM(overzicht_wrds!AN3108:AR3108)</f>
        <v>1</v>
      </c>
      <c r="J3109">
        <f>SUM(overzicht_wrds!AS3108:AW3108)</f>
        <v>0</v>
      </c>
      <c r="K3109">
        <f>SUM(overzicht_wrds!AX3108:BB3108)</f>
        <v>0</v>
      </c>
      <c r="L3109">
        <f>SUM(overzicht_wrds!BC3108:BG3108)</f>
        <v>0</v>
      </c>
      <c r="M3109">
        <f>SUM(overzicht_wrds!BH3108:BL3108)</f>
        <v>0</v>
      </c>
      <c r="N3109">
        <f>SUM(overzicht_wrds!BM3108:BQ3108)</f>
        <v>0</v>
      </c>
      <c r="O3109">
        <f>SUM(overzicht_wrds!BR3108:BV3108)</f>
        <v>0</v>
      </c>
      <c r="P3109">
        <f>SUM(overzicht_wrds!BW3108:CA3108)</f>
        <v>0</v>
      </c>
      <c r="Q3109">
        <f>SUM(overzicht_wrds!CB3108:CF3108)</f>
        <v>0</v>
      </c>
      <c r="R3109">
        <f>SUM(overzicht_wrds!CG3108:CK3108)</f>
        <v>0</v>
      </c>
      <c r="S3109">
        <f>SUM(overzicht_wrds!CL3108:CP3108)</f>
        <v>0</v>
      </c>
      <c r="T3109">
        <f t="shared" si="48"/>
        <v>1</v>
      </c>
    </row>
    <row r="3110" spans="1:20">
      <c r="A3110" t="s">
        <v>3106</v>
      </c>
      <c r="B3110">
        <f>SUM(overzicht_wrds!B3109:I3109)</f>
        <v>0</v>
      </c>
      <c r="C3110">
        <f>SUM(overzicht_wrds!J3109:N3109)</f>
        <v>0</v>
      </c>
      <c r="D3110">
        <f>SUM(overzicht_wrds!O3109:S3109)</f>
        <v>0</v>
      </c>
      <c r="E3110">
        <f>SUM(overzicht_wrds!T3109:X3109)</f>
        <v>0</v>
      </c>
      <c r="F3110">
        <f>SUM(overzicht_wrds!Y3109:AC3109)</f>
        <v>0</v>
      </c>
      <c r="G3110">
        <f>SUM(overzicht_wrds!AD3109:AH3109)</f>
        <v>0</v>
      </c>
      <c r="H3110">
        <f>SUM(overzicht_wrds!AI3109:AM3109)</f>
        <v>0</v>
      </c>
      <c r="I3110">
        <f>SUM(overzicht_wrds!AN3109:AR3109)</f>
        <v>0</v>
      </c>
      <c r="J3110">
        <f>SUM(overzicht_wrds!AS3109:AW3109)</f>
        <v>0</v>
      </c>
      <c r="K3110">
        <f>SUM(overzicht_wrds!AX3109:BB3109)</f>
        <v>0</v>
      </c>
      <c r="L3110">
        <f>SUM(overzicht_wrds!BC3109:BG3109)</f>
        <v>0</v>
      </c>
      <c r="M3110">
        <f>SUM(overzicht_wrds!BH3109:BL3109)</f>
        <v>0</v>
      </c>
      <c r="N3110">
        <f>SUM(overzicht_wrds!BM3109:BQ3109)</f>
        <v>0</v>
      </c>
      <c r="O3110">
        <f>SUM(overzicht_wrds!BR3109:BV3109)</f>
        <v>0</v>
      </c>
      <c r="P3110">
        <f>SUM(overzicht_wrds!BW3109:CA3109)</f>
        <v>0</v>
      </c>
      <c r="Q3110">
        <f>SUM(overzicht_wrds!CB3109:CF3109)</f>
        <v>0</v>
      </c>
      <c r="R3110">
        <f>SUM(overzicht_wrds!CG3109:CK3109)</f>
        <v>1</v>
      </c>
      <c r="S3110">
        <f>SUM(overzicht_wrds!CL3109:CP3109)</f>
        <v>0</v>
      </c>
      <c r="T3110">
        <f t="shared" si="48"/>
        <v>1</v>
      </c>
    </row>
    <row r="3111" spans="1:20">
      <c r="A3111" t="s">
        <v>3107</v>
      </c>
      <c r="B3111">
        <f>SUM(overzicht_wrds!B3110:I3110)</f>
        <v>0</v>
      </c>
      <c r="C3111">
        <f>SUM(overzicht_wrds!J3110:N3110)</f>
        <v>0</v>
      </c>
      <c r="D3111">
        <f>SUM(overzicht_wrds!O3110:S3110)</f>
        <v>0</v>
      </c>
      <c r="E3111">
        <f>SUM(overzicht_wrds!T3110:X3110)</f>
        <v>0</v>
      </c>
      <c r="F3111">
        <f>SUM(overzicht_wrds!Y3110:AC3110)</f>
        <v>0</v>
      </c>
      <c r="G3111">
        <f>SUM(overzicht_wrds!AD3110:AH3110)</f>
        <v>0</v>
      </c>
      <c r="H3111">
        <f>SUM(overzicht_wrds!AI3110:AM3110)</f>
        <v>0</v>
      </c>
      <c r="I3111">
        <f>SUM(overzicht_wrds!AN3110:AR3110)</f>
        <v>0</v>
      </c>
      <c r="J3111">
        <f>SUM(overzicht_wrds!AS3110:AW3110)</f>
        <v>0</v>
      </c>
      <c r="K3111">
        <f>SUM(overzicht_wrds!AX3110:BB3110)</f>
        <v>0</v>
      </c>
      <c r="L3111">
        <f>SUM(overzicht_wrds!BC3110:BG3110)</f>
        <v>0</v>
      </c>
      <c r="M3111">
        <f>SUM(overzicht_wrds!BH3110:BL3110)</f>
        <v>1</v>
      </c>
      <c r="N3111">
        <f>SUM(overzicht_wrds!BM3110:BQ3110)</f>
        <v>0</v>
      </c>
      <c r="O3111">
        <f>SUM(overzicht_wrds!BR3110:BV3110)</f>
        <v>0</v>
      </c>
      <c r="P3111">
        <f>SUM(overzicht_wrds!BW3110:CA3110)</f>
        <v>0</v>
      </c>
      <c r="Q3111">
        <f>SUM(overzicht_wrds!CB3110:CF3110)</f>
        <v>0</v>
      </c>
      <c r="R3111">
        <f>SUM(overzicht_wrds!CG3110:CK3110)</f>
        <v>0</v>
      </c>
      <c r="S3111">
        <f>SUM(overzicht_wrds!CL3110:CP3110)</f>
        <v>0</v>
      </c>
      <c r="T3111">
        <f t="shared" si="48"/>
        <v>1</v>
      </c>
    </row>
    <row r="3112" spans="1:20">
      <c r="A3112" t="s">
        <v>3108</v>
      </c>
      <c r="B3112">
        <f>SUM(overzicht_wrds!B3111:I3111)</f>
        <v>0</v>
      </c>
      <c r="C3112">
        <f>SUM(overzicht_wrds!J3111:N3111)</f>
        <v>0</v>
      </c>
      <c r="D3112">
        <f>SUM(overzicht_wrds!O3111:S3111)</f>
        <v>0</v>
      </c>
      <c r="E3112">
        <f>SUM(overzicht_wrds!T3111:X3111)</f>
        <v>0</v>
      </c>
      <c r="F3112">
        <f>SUM(overzicht_wrds!Y3111:AC3111)</f>
        <v>0</v>
      </c>
      <c r="G3112">
        <f>SUM(overzicht_wrds!AD3111:AH3111)</f>
        <v>0</v>
      </c>
      <c r="H3112">
        <f>SUM(overzicht_wrds!AI3111:AM3111)</f>
        <v>0</v>
      </c>
      <c r="I3112">
        <f>SUM(overzicht_wrds!AN3111:AR3111)</f>
        <v>0</v>
      </c>
      <c r="J3112">
        <f>SUM(overzicht_wrds!AS3111:AW3111)</f>
        <v>1</v>
      </c>
      <c r="K3112">
        <f>SUM(overzicht_wrds!AX3111:BB3111)</f>
        <v>0</v>
      </c>
      <c r="L3112">
        <f>SUM(overzicht_wrds!BC3111:BG3111)</f>
        <v>0</v>
      </c>
      <c r="M3112">
        <f>SUM(overzicht_wrds!BH3111:BL3111)</f>
        <v>0</v>
      </c>
      <c r="N3112">
        <f>SUM(overzicht_wrds!BM3111:BQ3111)</f>
        <v>0</v>
      </c>
      <c r="O3112">
        <f>SUM(overzicht_wrds!BR3111:BV3111)</f>
        <v>0</v>
      </c>
      <c r="P3112">
        <f>SUM(overzicht_wrds!BW3111:CA3111)</f>
        <v>0</v>
      </c>
      <c r="Q3112">
        <f>SUM(overzicht_wrds!CB3111:CF3111)</f>
        <v>0</v>
      </c>
      <c r="R3112">
        <f>SUM(overzicht_wrds!CG3111:CK3111)</f>
        <v>0</v>
      </c>
      <c r="S3112">
        <f>SUM(overzicht_wrds!CL3111:CP3111)</f>
        <v>0</v>
      </c>
      <c r="T3112">
        <f t="shared" si="48"/>
        <v>1</v>
      </c>
    </row>
    <row r="3113" spans="1:20">
      <c r="A3113" t="s">
        <v>3109</v>
      </c>
      <c r="B3113">
        <f>SUM(overzicht_wrds!B3112:I3112)</f>
        <v>0</v>
      </c>
      <c r="C3113">
        <f>SUM(overzicht_wrds!J3112:N3112)</f>
        <v>0</v>
      </c>
      <c r="D3113">
        <f>SUM(overzicht_wrds!O3112:S3112)</f>
        <v>0</v>
      </c>
      <c r="E3113">
        <f>SUM(overzicht_wrds!T3112:X3112)</f>
        <v>0</v>
      </c>
      <c r="F3113">
        <f>SUM(overzicht_wrds!Y3112:AC3112)</f>
        <v>0</v>
      </c>
      <c r="G3113">
        <f>SUM(overzicht_wrds!AD3112:AH3112)</f>
        <v>0</v>
      </c>
      <c r="H3113">
        <f>SUM(overzicht_wrds!AI3112:AM3112)</f>
        <v>0</v>
      </c>
      <c r="I3113">
        <f>SUM(overzicht_wrds!AN3112:AR3112)</f>
        <v>0</v>
      </c>
      <c r="J3113">
        <f>SUM(overzicht_wrds!AS3112:AW3112)</f>
        <v>1</v>
      </c>
      <c r="K3113">
        <f>SUM(overzicht_wrds!AX3112:BB3112)</f>
        <v>0</v>
      </c>
      <c r="L3113">
        <f>SUM(overzicht_wrds!BC3112:BG3112)</f>
        <v>0</v>
      </c>
      <c r="M3113">
        <f>SUM(overzicht_wrds!BH3112:BL3112)</f>
        <v>0</v>
      </c>
      <c r="N3113">
        <f>SUM(overzicht_wrds!BM3112:BQ3112)</f>
        <v>0</v>
      </c>
      <c r="O3113">
        <f>SUM(overzicht_wrds!BR3112:BV3112)</f>
        <v>0</v>
      </c>
      <c r="P3113">
        <f>SUM(overzicht_wrds!BW3112:CA3112)</f>
        <v>0</v>
      </c>
      <c r="Q3113">
        <f>SUM(overzicht_wrds!CB3112:CF3112)</f>
        <v>0</v>
      </c>
      <c r="R3113">
        <f>SUM(overzicht_wrds!CG3112:CK3112)</f>
        <v>0</v>
      </c>
      <c r="S3113">
        <f>SUM(overzicht_wrds!CL3112:CP3112)</f>
        <v>0</v>
      </c>
      <c r="T3113">
        <f t="shared" si="48"/>
        <v>1</v>
      </c>
    </row>
    <row r="3114" spans="1:20">
      <c r="A3114" t="s">
        <v>3110</v>
      </c>
      <c r="B3114">
        <f>SUM(overzicht_wrds!B3113:I3113)</f>
        <v>0</v>
      </c>
      <c r="C3114">
        <f>SUM(overzicht_wrds!J3113:N3113)</f>
        <v>0</v>
      </c>
      <c r="D3114">
        <f>SUM(overzicht_wrds!O3113:S3113)</f>
        <v>0</v>
      </c>
      <c r="E3114">
        <f>SUM(overzicht_wrds!T3113:X3113)</f>
        <v>0</v>
      </c>
      <c r="F3114">
        <f>SUM(overzicht_wrds!Y3113:AC3113)</f>
        <v>0</v>
      </c>
      <c r="G3114">
        <f>SUM(overzicht_wrds!AD3113:AH3113)</f>
        <v>0</v>
      </c>
      <c r="H3114">
        <f>SUM(overzicht_wrds!AI3113:AM3113)</f>
        <v>0</v>
      </c>
      <c r="I3114">
        <f>SUM(overzicht_wrds!AN3113:AR3113)</f>
        <v>0</v>
      </c>
      <c r="J3114">
        <f>SUM(overzicht_wrds!AS3113:AW3113)</f>
        <v>0</v>
      </c>
      <c r="K3114">
        <f>SUM(overzicht_wrds!AX3113:BB3113)</f>
        <v>0</v>
      </c>
      <c r="L3114">
        <f>SUM(overzicht_wrds!BC3113:BG3113)</f>
        <v>0</v>
      </c>
      <c r="M3114">
        <f>SUM(overzicht_wrds!BH3113:BL3113)</f>
        <v>0</v>
      </c>
      <c r="N3114">
        <f>SUM(overzicht_wrds!BM3113:BQ3113)</f>
        <v>0</v>
      </c>
      <c r="O3114">
        <f>SUM(overzicht_wrds!BR3113:BV3113)</f>
        <v>0</v>
      </c>
      <c r="P3114">
        <f>SUM(overzicht_wrds!BW3113:CA3113)</f>
        <v>0</v>
      </c>
      <c r="Q3114">
        <f>SUM(overzicht_wrds!CB3113:CF3113)</f>
        <v>0</v>
      </c>
      <c r="R3114">
        <f>SUM(overzicht_wrds!CG3113:CK3113)</f>
        <v>1</v>
      </c>
      <c r="S3114">
        <f>SUM(overzicht_wrds!CL3113:CP3113)</f>
        <v>0</v>
      </c>
      <c r="T3114">
        <f t="shared" si="48"/>
        <v>1</v>
      </c>
    </row>
    <row r="3115" spans="1:20">
      <c r="A3115" t="s">
        <v>3111</v>
      </c>
      <c r="B3115">
        <f>SUM(overzicht_wrds!B3114:I3114)</f>
        <v>0</v>
      </c>
      <c r="C3115">
        <f>SUM(overzicht_wrds!J3114:N3114)</f>
        <v>0</v>
      </c>
      <c r="D3115">
        <f>SUM(overzicht_wrds!O3114:S3114)</f>
        <v>0</v>
      </c>
      <c r="E3115">
        <f>SUM(overzicht_wrds!T3114:X3114)</f>
        <v>0</v>
      </c>
      <c r="F3115">
        <f>SUM(overzicht_wrds!Y3114:AC3114)</f>
        <v>0</v>
      </c>
      <c r="G3115">
        <f>SUM(overzicht_wrds!AD3114:AH3114)</f>
        <v>0</v>
      </c>
      <c r="H3115">
        <f>SUM(overzicht_wrds!AI3114:AM3114)</f>
        <v>0</v>
      </c>
      <c r="I3115">
        <f>SUM(overzicht_wrds!AN3114:AR3114)</f>
        <v>0</v>
      </c>
      <c r="J3115">
        <f>SUM(overzicht_wrds!AS3114:AW3114)</f>
        <v>0</v>
      </c>
      <c r="K3115">
        <f>SUM(overzicht_wrds!AX3114:BB3114)</f>
        <v>1</v>
      </c>
      <c r="L3115">
        <f>SUM(overzicht_wrds!BC3114:BG3114)</f>
        <v>1</v>
      </c>
      <c r="M3115">
        <f>SUM(overzicht_wrds!BH3114:BL3114)</f>
        <v>0</v>
      </c>
      <c r="N3115">
        <f>SUM(overzicht_wrds!BM3114:BQ3114)</f>
        <v>0</v>
      </c>
      <c r="O3115">
        <f>SUM(overzicht_wrds!BR3114:BV3114)</f>
        <v>0</v>
      </c>
      <c r="P3115">
        <f>SUM(overzicht_wrds!BW3114:CA3114)</f>
        <v>0</v>
      </c>
      <c r="Q3115">
        <f>SUM(overzicht_wrds!CB3114:CF3114)</f>
        <v>0</v>
      </c>
      <c r="R3115">
        <f>SUM(overzicht_wrds!CG3114:CK3114)</f>
        <v>0</v>
      </c>
      <c r="S3115">
        <f>SUM(overzicht_wrds!CL3114:CP3114)</f>
        <v>0</v>
      </c>
      <c r="T3115">
        <f t="shared" si="48"/>
        <v>2</v>
      </c>
    </row>
    <row r="3116" spans="1:20">
      <c r="A3116" t="s">
        <v>3112</v>
      </c>
      <c r="B3116">
        <f>SUM(overzicht_wrds!B3115:I3115)</f>
        <v>0</v>
      </c>
      <c r="C3116">
        <f>SUM(overzicht_wrds!J3115:N3115)</f>
        <v>0</v>
      </c>
      <c r="D3116">
        <f>SUM(overzicht_wrds!O3115:S3115)</f>
        <v>0</v>
      </c>
      <c r="E3116">
        <f>SUM(overzicht_wrds!T3115:X3115)</f>
        <v>0</v>
      </c>
      <c r="F3116">
        <f>SUM(overzicht_wrds!Y3115:AC3115)</f>
        <v>0</v>
      </c>
      <c r="G3116">
        <f>SUM(overzicht_wrds!AD3115:AH3115)</f>
        <v>0</v>
      </c>
      <c r="H3116">
        <f>SUM(overzicht_wrds!AI3115:AM3115)</f>
        <v>0</v>
      </c>
      <c r="I3116">
        <f>SUM(overzicht_wrds!AN3115:AR3115)</f>
        <v>0</v>
      </c>
      <c r="J3116">
        <f>SUM(overzicht_wrds!AS3115:AW3115)</f>
        <v>0</v>
      </c>
      <c r="K3116">
        <f>SUM(overzicht_wrds!AX3115:BB3115)</f>
        <v>0</v>
      </c>
      <c r="L3116">
        <f>SUM(overzicht_wrds!BC3115:BG3115)</f>
        <v>0</v>
      </c>
      <c r="M3116">
        <f>SUM(overzicht_wrds!BH3115:BL3115)</f>
        <v>1</v>
      </c>
      <c r="N3116">
        <f>SUM(overzicht_wrds!BM3115:BQ3115)</f>
        <v>0</v>
      </c>
      <c r="O3116">
        <f>SUM(overzicht_wrds!BR3115:BV3115)</f>
        <v>0</v>
      </c>
      <c r="P3116">
        <f>SUM(overzicht_wrds!BW3115:CA3115)</f>
        <v>0</v>
      </c>
      <c r="Q3116">
        <f>SUM(overzicht_wrds!CB3115:CF3115)</f>
        <v>0</v>
      </c>
      <c r="R3116">
        <f>SUM(overzicht_wrds!CG3115:CK3115)</f>
        <v>0</v>
      </c>
      <c r="S3116">
        <f>SUM(overzicht_wrds!CL3115:CP3115)</f>
        <v>1</v>
      </c>
      <c r="T3116">
        <f t="shared" si="48"/>
        <v>2</v>
      </c>
    </row>
    <row r="3117" spans="1:20">
      <c r="A3117" t="s">
        <v>3113</v>
      </c>
      <c r="B3117">
        <f>SUM(overzicht_wrds!B3116:I3116)</f>
        <v>0</v>
      </c>
      <c r="C3117">
        <f>SUM(overzicht_wrds!J3116:N3116)</f>
        <v>0</v>
      </c>
      <c r="D3117">
        <f>SUM(overzicht_wrds!O3116:S3116)</f>
        <v>0</v>
      </c>
      <c r="E3117">
        <f>SUM(overzicht_wrds!T3116:X3116)</f>
        <v>0</v>
      </c>
      <c r="F3117">
        <f>SUM(overzicht_wrds!Y3116:AC3116)</f>
        <v>0</v>
      </c>
      <c r="G3117">
        <f>SUM(overzicht_wrds!AD3116:AH3116)</f>
        <v>0</v>
      </c>
      <c r="H3117">
        <f>SUM(overzicht_wrds!AI3116:AM3116)</f>
        <v>0</v>
      </c>
      <c r="I3117">
        <f>SUM(overzicht_wrds!AN3116:AR3116)</f>
        <v>0</v>
      </c>
      <c r="J3117">
        <f>SUM(overzicht_wrds!AS3116:AW3116)</f>
        <v>0</v>
      </c>
      <c r="K3117">
        <f>SUM(overzicht_wrds!AX3116:BB3116)</f>
        <v>0</v>
      </c>
      <c r="L3117">
        <f>SUM(overzicht_wrds!BC3116:BG3116)</f>
        <v>1</v>
      </c>
      <c r="M3117">
        <f>SUM(overzicht_wrds!BH3116:BL3116)</f>
        <v>0</v>
      </c>
      <c r="N3117">
        <f>SUM(overzicht_wrds!BM3116:BQ3116)</f>
        <v>0</v>
      </c>
      <c r="O3117">
        <f>SUM(overzicht_wrds!BR3116:BV3116)</f>
        <v>0</v>
      </c>
      <c r="P3117">
        <f>SUM(overzicht_wrds!BW3116:CA3116)</f>
        <v>0</v>
      </c>
      <c r="Q3117">
        <f>SUM(overzicht_wrds!CB3116:CF3116)</f>
        <v>0</v>
      </c>
      <c r="R3117">
        <f>SUM(overzicht_wrds!CG3116:CK3116)</f>
        <v>0</v>
      </c>
      <c r="S3117">
        <f>SUM(overzicht_wrds!CL3116:CP3116)</f>
        <v>0</v>
      </c>
      <c r="T3117">
        <f t="shared" si="48"/>
        <v>1</v>
      </c>
    </row>
    <row r="3118" spans="1:20">
      <c r="A3118" t="s">
        <v>3114</v>
      </c>
      <c r="B3118">
        <f>SUM(overzicht_wrds!B3117:I3117)</f>
        <v>0</v>
      </c>
      <c r="C3118">
        <f>SUM(overzicht_wrds!J3117:N3117)</f>
        <v>0</v>
      </c>
      <c r="D3118">
        <f>SUM(overzicht_wrds!O3117:S3117)</f>
        <v>0</v>
      </c>
      <c r="E3118">
        <f>SUM(overzicht_wrds!T3117:X3117)</f>
        <v>0</v>
      </c>
      <c r="F3118">
        <f>SUM(overzicht_wrds!Y3117:AC3117)</f>
        <v>0</v>
      </c>
      <c r="G3118">
        <f>SUM(overzicht_wrds!AD3117:AH3117)</f>
        <v>0</v>
      </c>
      <c r="H3118">
        <f>SUM(overzicht_wrds!AI3117:AM3117)</f>
        <v>0</v>
      </c>
      <c r="I3118">
        <f>SUM(overzicht_wrds!AN3117:AR3117)</f>
        <v>0</v>
      </c>
      <c r="J3118">
        <f>SUM(overzicht_wrds!AS3117:AW3117)</f>
        <v>0</v>
      </c>
      <c r="K3118">
        <f>SUM(overzicht_wrds!AX3117:BB3117)</f>
        <v>0</v>
      </c>
      <c r="L3118">
        <f>SUM(overzicht_wrds!BC3117:BG3117)</f>
        <v>2</v>
      </c>
      <c r="M3118">
        <f>SUM(overzicht_wrds!BH3117:BL3117)</f>
        <v>0</v>
      </c>
      <c r="N3118">
        <f>SUM(overzicht_wrds!BM3117:BQ3117)</f>
        <v>0</v>
      </c>
      <c r="O3118">
        <f>SUM(overzicht_wrds!BR3117:BV3117)</f>
        <v>0</v>
      </c>
      <c r="P3118">
        <f>SUM(overzicht_wrds!BW3117:CA3117)</f>
        <v>0</v>
      </c>
      <c r="Q3118">
        <f>SUM(overzicht_wrds!CB3117:CF3117)</f>
        <v>0</v>
      </c>
      <c r="R3118">
        <f>SUM(overzicht_wrds!CG3117:CK3117)</f>
        <v>0</v>
      </c>
      <c r="S3118">
        <f>SUM(overzicht_wrds!CL3117:CP3117)</f>
        <v>0</v>
      </c>
      <c r="T3118">
        <f t="shared" si="48"/>
        <v>2</v>
      </c>
    </row>
    <row r="3119" spans="1:20">
      <c r="A3119" t="s">
        <v>3115</v>
      </c>
      <c r="B3119">
        <f>SUM(overzicht_wrds!B3118:I3118)</f>
        <v>0</v>
      </c>
      <c r="C3119">
        <f>SUM(overzicht_wrds!J3118:N3118)</f>
        <v>0</v>
      </c>
      <c r="D3119">
        <f>SUM(overzicht_wrds!O3118:S3118)</f>
        <v>0</v>
      </c>
      <c r="E3119">
        <f>SUM(overzicht_wrds!T3118:X3118)</f>
        <v>0</v>
      </c>
      <c r="F3119">
        <f>SUM(overzicht_wrds!Y3118:AC3118)</f>
        <v>0</v>
      </c>
      <c r="G3119">
        <f>SUM(overzicht_wrds!AD3118:AH3118)</f>
        <v>0</v>
      </c>
      <c r="H3119">
        <f>SUM(overzicht_wrds!AI3118:AM3118)</f>
        <v>0</v>
      </c>
      <c r="I3119">
        <f>SUM(overzicht_wrds!AN3118:AR3118)</f>
        <v>0</v>
      </c>
      <c r="J3119">
        <f>SUM(overzicht_wrds!AS3118:AW3118)</f>
        <v>0</v>
      </c>
      <c r="K3119">
        <f>SUM(overzicht_wrds!AX3118:BB3118)</f>
        <v>0</v>
      </c>
      <c r="L3119">
        <f>SUM(overzicht_wrds!BC3118:BG3118)</f>
        <v>1</v>
      </c>
      <c r="M3119">
        <f>SUM(overzicht_wrds!BH3118:BL3118)</f>
        <v>0</v>
      </c>
      <c r="N3119">
        <f>SUM(overzicht_wrds!BM3118:BQ3118)</f>
        <v>0</v>
      </c>
      <c r="O3119">
        <f>SUM(overzicht_wrds!BR3118:BV3118)</f>
        <v>0</v>
      </c>
      <c r="P3119">
        <f>SUM(overzicht_wrds!BW3118:CA3118)</f>
        <v>0</v>
      </c>
      <c r="Q3119">
        <f>SUM(overzicht_wrds!CB3118:CF3118)</f>
        <v>0</v>
      </c>
      <c r="R3119">
        <f>SUM(overzicht_wrds!CG3118:CK3118)</f>
        <v>0</v>
      </c>
      <c r="S3119">
        <f>SUM(overzicht_wrds!CL3118:CP3118)</f>
        <v>0</v>
      </c>
      <c r="T3119">
        <f t="shared" si="48"/>
        <v>1</v>
      </c>
    </row>
    <row r="3120" spans="1:20">
      <c r="A3120" t="s">
        <v>3116</v>
      </c>
      <c r="B3120">
        <f>SUM(overzicht_wrds!B3119:I3119)</f>
        <v>0</v>
      </c>
      <c r="C3120">
        <f>SUM(overzicht_wrds!J3119:N3119)</f>
        <v>0</v>
      </c>
      <c r="D3120">
        <f>SUM(overzicht_wrds!O3119:S3119)</f>
        <v>0</v>
      </c>
      <c r="E3120">
        <f>SUM(overzicht_wrds!T3119:X3119)</f>
        <v>0</v>
      </c>
      <c r="F3120">
        <f>SUM(overzicht_wrds!Y3119:AC3119)</f>
        <v>0</v>
      </c>
      <c r="G3120">
        <f>SUM(overzicht_wrds!AD3119:AH3119)</f>
        <v>0</v>
      </c>
      <c r="H3120">
        <f>SUM(overzicht_wrds!AI3119:AM3119)</f>
        <v>0</v>
      </c>
      <c r="I3120">
        <f>SUM(overzicht_wrds!AN3119:AR3119)</f>
        <v>0</v>
      </c>
      <c r="J3120">
        <f>SUM(overzicht_wrds!AS3119:AW3119)</f>
        <v>0</v>
      </c>
      <c r="K3120">
        <f>SUM(overzicht_wrds!AX3119:BB3119)</f>
        <v>0</v>
      </c>
      <c r="L3120">
        <f>SUM(overzicht_wrds!BC3119:BG3119)</f>
        <v>0</v>
      </c>
      <c r="M3120">
        <f>SUM(overzicht_wrds!BH3119:BL3119)</f>
        <v>0</v>
      </c>
      <c r="N3120">
        <f>SUM(overzicht_wrds!BM3119:BQ3119)</f>
        <v>0</v>
      </c>
      <c r="O3120">
        <f>SUM(overzicht_wrds!BR3119:BV3119)</f>
        <v>0</v>
      </c>
      <c r="P3120">
        <f>SUM(overzicht_wrds!BW3119:CA3119)</f>
        <v>0</v>
      </c>
      <c r="Q3120">
        <f>SUM(overzicht_wrds!CB3119:CF3119)</f>
        <v>1</v>
      </c>
      <c r="R3120">
        <f>SUM(overzicht_wrds!CG3119:CK3119)</f>
        <v>0</v>
      </c>
      <c r="S3120">
        <f>SUM(overzicht_wrds!CL3119:CP3119)</f>
        <v>0</v>
      </c>
      <c r="T3120">
        <f t="shared" si="48"/>
        <v>1</v>
      </c>
    </row>
    <row r="3121" spans="1:20">
      <c r="A3121" t="s">
        <v>3117</v>
      </c>
      <c r="B3121">
        <f>SUM(overzicht_wrds!B3120:I3120)</f>
        <v>0</v>
      </c>
      <c r="C3121">
        <f>SUM(overzicht_wrds!J3120:N3120)</f>
        <v>0</v>
      </c>
      <c r="D3121">
        <f>SUM(overzicht_wrds!O3120:S3120)</f>
        <v>0</v>
      </c>
      <c r="E3121">
        <f>SUM(overzicht_wrds!T3120:X3120)</f>
        <v>0</v>
      </c>
      <c r="F3121">
        <f>SUM(overzicht_wrds!Y3120:AC3120)</f>
        <v>0</v>
      </c>
      <c r="G3121">
        <f>SUM(overzicht_wrds!AD3120:AH3120)</f>
        <v>0</v>
      </c>
      <c r="H3121">
        <f>SUM(overzicht_wrds!AI3120:AM3120)</f>
        <v>0</v>
      </c>
      <c r="I3121">
        <f>SUM(overzicht_wrds!AN3120:AR3120)</f>
        <v>0</v>
      </c>
      <c r="J3121">
        <f>SUM(overzicht_wrds!AS3120:AW3120)</f>
        <v>0</v>
      </c>
      <c r="K3121">
        <f>SUM(overzicht_wrds!AX3120:BB3120)</f>
        <v>0</v>
      </c>
      <c r="L3121">
        <f>SUM(overzicht_wrds!BC3120:BG3120)</f>
        <v>0</v>
      </c>
      <c r="M3121">
        <f>SUM(overzicht_wrds!BH3120:BL3120)</f>
        <v>0</v>
      </c>
      <c r="N3121">
        <f>SUM(overzicht_wrds!BM3120:BQ3120)</f>
        <v>0</v>
      </c>
      <c r="O3121">
        <f>SUM(overzicht_wrds!BR3120:BV3120)</f>
        <v>1</v>
      </c>
      <c r="P3121">
        <f>SUM(overzicht_wrds!BW3120:CA3120)</f>
        <v>0</v>
      </c>
      <c r="Q3121">
        <f>SUM(overzicht_wrds!CB3120:CF3120)</f>
        <v>0</v>
      </c>
      <c r="R3121">
        <f>SUM(overzicht_wrds!CG3120:CK3120)</f>
        <v>0</v>
      </c>
      <c r="S3121">
        <f>SUM(overzicht_wrds!CL3120:CP3120)</f>
        <v>0</v>
      </c>
      <c r="T3121">
        <f t="shared" si="48"/>
        <v>1</v>
      </c>
    </row>
    <row r="3122" spans="1:20">
      <c r="A3122" t="s">
        <v>3118</v>
      </c>
      <c r="B3122">
        <f>SUM(overzicht_wrds!B3121:I3121)</f>
        <v>0</v>
      </c>
      <c r="C3122">
        <f>SUM(overzicht_wrds!J3121:N3121)</f>
        <v>0</v>
      </c>
      <c r="D3122">
        <f>SUM(overzicht_wrds!O3121:S3121)</f>
        <v>0</v>
      </c>
      <c r="E3122">
        <f>SUM(overzicht_wrds!T3121:X3121)</f>
        <v>0</v>
      </c>
      <c r="F3122">
        <f>SUM(overzicht_wrds!Y3121:AC3121)</f>
        <v>0</v>
      </c>
      <c r="G3122">
        <f>SUM(overzicht_wrds!AD3121:AH3121)</f>
        <v>0</v>
      </c>
      <c r="H3122">
        <f>SUM(overzicht_wrds!AI3121:AM3121)</f>
        <v>0</v>
      </c>
      <c r="I3122">
        <f>SUM(overzicht_wrds!AN3121:AR3121)</f>
        <v>0</v>
      </c>
      <c r="J3122">
        <f>SUM(overzicht_wrds!AS3121:AW3121)</f>
        <v>0</v>
      </c>
      <c r="K3122">
        <f>SUM(overzicht_wrds!AX3121:BB3121)</f>
        <v>0</v>
      </c>
      <c r="L3122">
        <f>SUM(overzicht_wrds!BC3121:BG3121)</f>
        <v>0</v>
      </c>
      <c r="M3122">
        <f>SUM(overzicht_wrds!BH3121:BL3121)</f>
        <v>0</v>
      </c>
      <c r="N3122">
        <f>SUM(overzicht_wrds!BM3121:BQ3121)</f>
        <v>0</v>
      </c>
      <c r="O3122">
        <f>SUM(overzicht_wrds!BR3121:BV3121)</f>
        <v>1</v>
      </c>
      <c r="P3122">
        <f>SUM(overzicht_wrds!BW3121:CA3121)</f>
        <v>0</v>
      </c>
      <c r="Q3122">
        <f>SUM(overzicht_wrds!CB3121:CF3121)</f>
        <v>0</v>
      </c>
      <c r="R3122">
        <f>SUM(overzicht_wrds!CG3121:CK3121)</f>
        <v>0</v>
      </c>
      <c r="S3122">
        <f>SUM(overzicht_wrds!CL3121:CP3121)</f>
        <v>0</v>
      </c>
      <c r="T3122">
        <f t="shared" si="48"/>
        <v>1</v>
      </c>
    </row>
    <row r="3123" spans="1:20">
      <c r="A3123" t="s">
        <v>3119</v>
      </c>
      <c r="B3123">
        <f>SUM(overzicht_wrds!B3122:I3122)</f>
        <v>0</v>
      </c>
      <c r="C3123">
        <f>SUM(overzicht_wrds!J3122:N3122)</f>
        <v>0</v>
      </c>
      <c r="D3123">
        <f>SUM(overzicht_wrds!O3122:S3122)</f>
        <v>0</v>
      </c>
      <c r="E3123">
        <f>SUM(overzicht_wrds!T3122:X3122)</f>
        <v>0</v>
      </c>
      <c r="F3123">
        <f>SUM(overzicht_wrds!Y3122:AC3122)</f>
        <v>0</v>
      </c>
      <c r="G3123">
        <f>SUM(overzicht_wrds!AD3122:AH3122)</f>
        <v>0</v>
      </c>
      <c r="H3123">
        <f>SUM(overzicht_wrds!AI3122:AM3122)</f>
        <v>0</v>
      </c>
      <c r="I3123">
        <f>SUM(overzicht_wrds!AN3122:AR3122)</f>
        <v>0</v>
      </c>
      <c r="J3123">
        <f>SUM(overzicht_wrds!AS3122:AW3122)</f>
        <v>0</v>
      </c>
      <c r="K3123">
        <f>SUM(overzicht_wrds!AX3122:BB3122)</f>
        <v>0</v>
      </c>
      <c r="L3123">
        <f>SUM(overzicht_wrds!BC3122:BG3122)</f>
        <v>0</v>
      </c>
      <c r="M3123">
        <f>SUM(overzicht_wrds!BH3122:BL3122)</f>
        <v>0</v>
      </c>
      <c r="N3123">
        <f>SUM(overzicht_wrds!BM3122:BQ3122)</f>
        <v>0</v>
      </c>
      <c r="O3123">
        <f>SUM(overzicht_wrds!BR3122:BV3122)</f>
        <v>1</v>
      </c>
      <c r="P3123">
        <f>SUM(overzicht_wrds!BW3122:CA3122)</f>
        <v>0</v>
      </c>
      <c r="Q3123">
        <f>SUM(overzicht_wrds!CB3122:CF3122)</f>
        <v>0</v>
      </c>
      <c r="R3123">
        <f>SUM(overzicht_wrds!CG3122:CK3122)</f>
        <v>0</v>
      </c>
      <c r="S3123">
        <f>SUM(overzicht_wrds!CL3122:CP3122)</f>
        <v>0</v>
      </c>
      <c r="T3123">
        <f t="shared" si="48"/>
        <v>1</v>
      </c>
    </row>
    <row r="3124" spans="1:20">
      <c r="A3124" t="s">
        <v>3120</v>
      </c>
      <c r="B3124">
        <f>SUM(overzicht_wrds!B3123:I3123)</f>
        <v>0</v>
      </c>
      <c r="C3124">
        <f>SUM(overzicht_wrds!J3123:N3123)</f>
        <v>0</v>
      </c>
      <c r="D3124">
        <f>SUM(overzicht_wrds!O3123:S3123)</f>
        <v>0</v>
      </c>
      <c r="E3124">
        <f>SUM(overzicht_wrds!T3123:X3123)</f>
        <v>0</v>
      </c>
      <c r="F3124">
        <f>SUM(overzicht_wrds!Y3123:AC3123)</f>
        <v>0</v>
      </c>
      <c r="G3124">
        <f>SUM(overzicht_wrds!AD3123:AH3123)</f>
        <v>0</v>
      </c>
      <c r="H3124">
        <f>SUM(overzicht_wrds!AI3123:AM3123)</f>
        <v>0</v>
      </c>
      <c r="I3124">
        <f>SUM(overzicht_wrds!AN3123:AR3123)</f>
        <v>0</v>
      </c>
      <c r="J3124">
        <f>SUM(overzicht_wrds!AS3123:AW3123)</f>
        <v>0</v>
      </c>
      <c r="K3124">
        <f>SUM(overzicht_wrds!AX3123:BB3123)</f>
        <v>0</v>
      </c>
      <c r="L3124">
        <f>SUM(overzicht_wrds!BC3123:BG3123)</f>
        <v>0</v>
      </c>
      <c r="M3124">
        <f>SUM(overzicht_wrds!BH3123:BL3123)</f>
        <v>0</v>
      </c>
      <c r="N3124">
        <f>SUM(overzicht_wrds!BM3123:BQ3123)</f>
        <v>0</v>
      </c>
      <c r="O3124">
        <f>SUM(overzicht_wrds!BR3123:BV3123)</f>
        <v>0</v>
      </c>
      <c r="P3124">
        <f>SUM(overzicht_wrds!BW3123:CA3123)</f>
        <v>0</v>
      </c>
      <c r="Q3124">
        <f>SUM(overzicht_wrds!CB3123:CF3123)</f>
        <v>0</v>
      </c>
      <c r="R3124">
        <f>SUM(overzicht_wrds!CG3123:CK3123)</f>
        <v>2</v>
      </c>
      <c r="S3124">
        <f>SUM(overzicht_wrds!CL3123:CP3123)</f>
        <v>0</v>
      </c>
      <c r="T3124">
        <f t="shared" si="48"/>
        <v>2</v>
      </c>
    </row>
    <row r="3125" spans="1:20">
      <c r="A3125" t="s">
        <v>3121</v>
      </c>
      <c r="B3125">
        <f>SUM(overzicht_wrds!B3124:I3124)</f>
        <v>0</v>
      </c>
      <c r="C3125">
        <f>SUM(overzicht_wrds!J3124:N3124)</f>
        <v>0</v>
      </c>
      <c r="D3125">
        <f>SUM(overzicht_wrds!O3124:S3124)</f>
        <v>0</v>
      </c>
      <c r="E3125">
        <f>SUM(overzicht_wrds!T3124:X3124)</f>
        <v>0</v>
      </c>
      <c r="F3125">
        <f>SUM(overzicht_wrds!Y3124:AC3124)</f>
        <v>0</v>
      </c>
      <c r="G3125">
        <f>SUM(overzicht_wrds!AD3124:AH3124)</f>
        <v>0</v>
      </c>
      <c r="H3125">
        <f>SUM(overzicht_wrds!AI3124:AM3124)</f>
        <v>0</v>
      </c>
      <c r="I3125">
        <f>SUM(overzicht_wrds!AN3124:AR3124)</f>
        <v>0</v>
      </c>
      <c r="J3125">
        <f>SUM(overzicht_wrds!AS3124:AW3124)</f>
        <v>0</v>
      </c>
      <c r="K3125">
        <f>SUM(overzicht_wrds!AX3124:BB3124)</f>
        <v>0</v>
      </c>
      <c r="L3125">
        <f>SUM(overzicht_wrds!BC3124:BG3124)</f>
        <v>0</v>
      </c>
      <c r="M3125">
        <f>SUM(overzicht_wrds!BH3124:BL3124)</f>
        <v>0</v>
      </c>
      <c r="N3125">
        <f>SUM(overzicht_wrds!BM3124:BQ3124)</f>
        <v>0</v>
      </c>
      <c r="O3125">
        <f>SUM(overzicht_wrds!BR3124:BV3124)</f>
        <v>0</v>
      </c>
      <c r="P3125">
        <f>SUM(overzicht_wrds!BW3124:CA3124)</f>
        <v>0</v>
      </c>
      <c r="Q3125">
        <f>SUM(overzicht_wrds!CB3124:CF3124)</f>
        <v>0</v>
      </c>
      <c r="R3125">
        <f>SUM(overzicht_wrds!CG3124:CK3124)</f>
        <v>1</v>
      </c>
      <c r="S3125">
        <f>SUM(overzicht_wrds!CL3124:CP3124)</f>
        <v>0</v>
      </c>
      <c r="T3125">
        <f t="shared" si="48"/>
        <v>1</v>
      </c>
    </row>
    <row r="3126" spans="1:20">
      <c r="A3126" t="s">
        <v>3122</v>
      </c>
      <c r="B3126">
        <f>SUM(overzicht_wrds!B3125:I3125)</f>
        <v>0</v>
      </c>
      <c r="C3126">
        <f>SUM(overzicht_wrds!J3125:N3125)</f>
        <v>0</v>
      </c>
      <c r="D3126">
        <f>SUM(overzicht_wrds!O3125:S3125)</f>
        <v>0</v>
      </c>
      <c r="E3126">
        <f>SUM(overzicht_wrds!T3125:X3125)</f>
        <v>0</v>
      </c>
      <c r="F3126">
        <f>SUM(overzicht_wrds!Y3125:AC3125)</f>
        <v>0</v>
      </c>
      <c r="G3126">
        <f>SUM(overzicht_wrds!AD3125:AH3125)</f>
        <v>0</v>
      </c>
      <c r="H3126">
        <f>SUM(overzicht_wrds!AI3125:AM3125)</f>
        <v>0</v>
      </c>
      <c r="I3126">
        <f>SUM(overzicht_wrds!AN3125:AR3125)</f>
        <v>1</v>
      </c>
      <c r="J3126">
        <f>SUM(overzicht_wrds!AS3125:AW3125)</f>
        <v>0</v>
      </c>
      <c r="K3126">
        <f>SUM(overzicht_wrds!AX3125:BB3125)</f>
        <v>0</v>
      </c>
      <c r="L3126">
        <f>SUM(overzicht_wrds!BC3125:BG3125)</f>
        <v>0</v>
      </c>
      <c r="M3126">
        <f>SUM(overzicht_wrds!BH3125:BL3125)</f>
        <v>0</v>
      </c>
      <c r="N3126">
        <f>SUM(overzicht_wrds!BM3125:BQ3125)</f>
        <v>0</v>
      </c>
      <c r="O3126">
        <f>SUM(overzicht_wrds!BR3125:BV3125)</f>
        <v>0</v>
      </c>
      <c r="P3126">
        <f>SUM(overzicht_wrds!BW3125:CA3125)</f>
        <v>0</v>
      </c>
      <c r="Q3126">
        <f>SUM(overzicht_wrds!CB3125:CF3125)</f>
        <v>0</v>
      </c>
      <c r="R3126">
        <f>SUM(overzicht_wrds!CG3125:CK3125)</f>
        <v>0</v>
      </c>
      <c r="S3126">
        <f>SUM(overzicht_wrds!CL3125:CP3125)</f>
        <v>0</v>
      </c>
      <c r="T3126">
        <f t="shared" si="48"/>
        <v>1</v>
      </c>
    </row>
    <row r="3127" spans="1:20">
      <c r="A3127" t="s">
        <v>3123</v>
      </c>
      <c r="B3127">
        <f>SUM(overzicht_wrds!B3126:I3126)</f>
        <v>0</v>
      </c>
      <c r="C3127">
        <f>SUM(overzicht_wrds!J3126:N3126)</f>
        <v>0</v>
      </c>
      <c r="D3127">
        <f>SUM(overzicht_wrds!O3126:S3126)</f>
        <v>0</v>
      </c>
      <c r="E3127">
        <f>SUM(overzicht_wrds!T3126:X3126)</f>
        <v>0</v>
      </c>
      <c r="F3127">
        <f>SUM(overzicht_wrds!Y3126:AC3126)</f>
        <v>0</v>
      </c>
      <c r="G3127">
        <f>SUM(overzicht_wrds!AD3126:AH3126)</f>
        <v>0</v>
      </c>
      <c r="H3127">
        <f>SUM(overzicht_wrds!AI3126:AM3126)</f>
        <v>0</v>
      </c>
      <c r="I3127">
        <f>SUM(overzicht_wrds!AN3126:AR3126)</f>
        <v>0</v>
      </c>
      <c r="J3127">
        <f>SUM(overzicht_wrds!AS3126:AW3126)</f>
        <v>0</v>
      </c>
      <c r="K3127">
        <f>SUM(overzicht_wrds!AX3126:BB3126)</f>
        <v>0</v>
      </c>
      <c r="L3127">
        <f>SUM(overzicht_wrds!BC3126:BG3126)</f>
        <v>0</v>
      </c>
      <c r="M3127">
        <f>SUM(overzicht_wrds!BH3126:BL3126)</f>
        <v>0</v>
      </c>
      <c r="N3127">
        <f>SUM(overzicht_wrds!BM3126:BQ3126)</f>
        <v>0</v>
      </c>
      <c r="O3127">
        <f>SUM(overzicht_wrds!BR3126:BV3126)</f>
        <v>1</v>
      </c>
      <c r="P3127">
        <f>SUM(overzicht_wrds!BW3126:CA3126)</f>
        <v>0</v>
      </c>
      <c r="Q3127">
        <f>SUM(overzicht_wrds!CB3126:CF3126)</f>
        <v>0</v>
      </c>
      <c r="R3127">
        <f>SUM(overzicht_wrds!CG3126:CK3126)</f>
        <v>0</v>
      </c>
      <c r="S3127">
        <f>SUM(overzicht_wrds!CL3126:CP3126)</f>
        <v>0</v>
      </c>
      <c r="T3127">
        <f t="shared" si="48"/>
        <v>1</v>
      </c>
    </row>
    <row r="3128" spans="1:20">
      <c r="A3128" t="s">
        <v>3124</v>
      </c>
      <c r="B3128">
        <f>SUM(overzicht_wrds!B3127:I3127)</f>
        <v>0</v>
      </c>
      <c r="C3128">
        <f>SUM(overzicht_wrds!J3127:N3127)</f>
        <v>0</v>
      </c>
      <c r="D3128">
        <f>SUM(overzicht_wrds!O3127:S3127)</f>
        <v>0</v>
      </c>
      <c r="E3128">
        <f>SUM(overzicht_wrds!T3127:X3127)</f>
        <v>0</v>
      </c>
      <c r="F3128">
        <f>SUM(overzicht_wrds!Y3127:AC3127)</f>
        <v>0</v>
      </c>
      <c r="G3128">
        <f>SUM(overzicht_wrds!AD3127:AH3127)</f>
        <v>0</v>
      </c>
      <c r="H3128">
        <f>SUM(overzicht_wrds!AI3127:AM3127)</f>
        <v>0</v>
      </c>
      <c r="I3128">
        <f>SUM(overzicht_wrds!AN3127:AR3127)</f>
        <v>0</v>
      </c>
      <c r="J3128">
        <f>SUM(overzicht_wrds!AS3127:AW3127)</f>
        <v>0</v>
      </c>
      <c r="K3128">
        <f>SUM(overzicht_wrds!AX3127:BB3127)</f>
        <v>0</v>
      </c>
      <c r="L3128">
        <f>SUM(overzicht_wrds!BC3127:BG3127)</f>
        <v>0</v>
      </c>
      <c r="M3128">
        <f>SUM(overzicht_wrds!BH3127:BL3127)</f>
        <v>0</v>
      </c>
      <c r="N3128">
        <f>SUM(overzicht_wrds!BM3127:BQ3127)</f>
        <v>0</v>
      </c>
      <c r="O3128">
        <f>SUM(overzicht_wrds!BR3127:BV3127)</f>
        <v>0</v>
      </c>
      <c r="P3128">
        <f>SUM(overzicht_wrds!BW3127:CA3127)</f>
        <v>0</v>
      </c>
      <c r="Q3128">
        <f>SUM(overzicht_wrds!CB3127:CF3127)</f>
        <v>0</v>
      </c>
      <c r="R3128">
        <f>SUM(overzicht_wrds!CG3127:CK3127)</f>
        <v>1</v>
      </c>
      <c r="S3128">
        <f>SUM(overzicht_wrds!CL3127:CP3127)</f>
        <v>0</v>
      </c>
      <c r="T3128">
        <f t="shared" si="48"/>
        <v>1</v>
      </c>
    </row>
    <row r="3129" spans="1:20">
      <c r="A3129" t="s">
        <v>3125</v>
      </c>
      <c r="B3129">
        <f>SUM(overzicht_wrds!B3128:I3128)</f>
        <v>0</v>
      </c>
      <c r="C3129">
        <f>SUM(overzicht_wrds!J3128:N3128)</f>
        <v>0</v>
      </c>
      <c r="D3129">
        <f>SUM(overzicht_wrds!O3128:S3128)</f>
        <v>0</v>
      </c>
      <c r="E3129">
        <f>SUM(overzicht_wrds!T3128:X3128)</f>
        <v>0</v>
      </c>
      <c r="F3129">
        <f>SUM(overzicht_wrds!Y3128:AC3128)</f>
        <v>0</v>
      </c>
      <c r="G3129">
        <f>SUM(overzicht_wrds!AD3128:AH3128)</f>
        <v>0</v>
      </c>
      <c r="H3129">
        <f>SUM(overzicht_wrds!AI3128:AM3128)</f>
        <v>0</v>
      </c>
      <c r="I3129">
        <f>SUM(overzicht_wrds!AN3128:AR3128)</f>
        <v>0</v>
      </c>
      <c r="J3129">
        <f>SUM(overzicht_wrds!AS3128:AW3128)</f>
        <v>0</v>
      </c>
      <c r="K3129">
        <f>SUM(overzicht_wrds!AX3128:BB3128)</f>
        <v>0</v>
      </c>
      <c r="L3129">
        <f>SUM(overzicht_wrds!BC3128:BG3128)</f>
        <v>0</v>
      </c>
      <c r="M3129">
        <f>SUM(overzicht_wrds!BH3128:BL3128)</f>
        <v>0</v>
      </c>
      <c r="N3129">
        <f>SUM(overzicht_wrds!BM3128:BQ3128)</f>
        <v>0</v>
      </c>
      <c r="O3129">
        <f>SUM(overzicht_wrds!BR3128:BV3128)</f>
        <v>0</v>
      </c>
      <c r="P3129">
        <f>SUM(overzicht_wrds!BW3128:CA3128)</f>
        <v>0</v>
      </c>
      <c r="Q3129">
        <f>SUM(overzicht_wrds!CB3128:CF3128)</f>
        <v>0</v>
      </c>
      <c r="R3129">
        <f>SUM(overzicht_wrds!CG3128:CK3128)</f>
        <v>0</v>
      </c>
      <c r="S3129">
        <f>SUM(overzicht_wrds!CL3128:CP3128)</f>
        <v>1</v>
      </c>
      <c r="T3129">
        <f t="shared" si="48"/>
        <v>1</v>
      </c>
    </row>
    <row r="3130" spans="1:20">
      <c r="A3130" t="s">
        <v>3126</v>
      </c>
      <c r="B3130">
        <f>SUM(overzicht_wrds!B3129:I3129)</f>
        <v>0</v>
      </c>
      <c r="C3130">
        <f>SUM(overzicht_wrds!J3129:N3129)</f>
        <v>0</v>
      </c>
      <c r="D3130">
        <f>SUM(overzicht_wrds!O3129:S3129)</f>
        <v>0</v>
      </c>
      <c r="E3130">
        <f>SUM(overzicht_wrds!T3129:X3129)</f>
        <v>0</v>
      </c>
      <c r="F3130">
        <f>SUM(overzicht_wrds!Y3129:AC3129)</f>
        <v>0</v>
      </c>
      <c r="G3130">
        <f>SUM(overzicht_wrds!AD3129:AH3129)</f>
        <v>1</v>
      </c>
      <c r="H3130">
        <f>SUM(overzicht_wrds!AI3129:AM3129)</f>
        <v>0</v>
      </c>
      <c r="I3130">
        <f>SUM(overzicht_wrds!AN3129:AR3129)</f>
        <v>0</v>
      </c>
      <c r="J3130">
        <f>SUM(overzicht_wrds!AS3129:AW3129)</f>
        <v>0</v>
      </c>
      <c r="K3130">
        <f>SUM(overzicht_wrds!AX3129:BB3129)</f>
        <v>0</v>
      </c>
      <c r="L3130">
        <f>SUM(overzicht_wrds!BC3129:BG3129)</f>
        <v>0</v>
      </c>
      <c r="M3130">
        <f>SUM(overzicht_wrds!BH3129:BL3129)</f>
        <v>0</v>
      </c>
      <c r="N3130">
        <f>SUM(overzicht_wrds!BM3129:BQ3129)</f>
        <v>0</v>
      </c>
      <c r="O3130">
        <f>SUM(overzicht_wrds!BR3129:BV3129)</f>
        <v>0</v>
      </c>
      <c r="P3130">
        <f>SUM(overzicht_wrds!BW3129:CA3129)</f>
        <v>0</v>
      </c>
      <c r="Q3130">
        <f>SUM(overzicht_wrds!CB3129:CF3129)</f>
        <v>0</v>
      </c>
      <c r="R3130">
        <f>SUM(overzicht_wrds!CG3129:CK3129)</f>
        <v>0</v>
      </c>
      <c r="S3130">
        <f>SUM(overzicht_wrds!CL3129:CP3129)</f>
        <v>0</v>
      </c>
      <c r="T3130">
        <f t="shared" si="48"/>
        <v>1</v>
      </c>
    </row>
    <row r="3131" spans="1:20">
      <c r="A3131" t="s">
        <v>3127</v>
      </c>
      <c r="B3131">
        <f>SUM(overzicht_wrds!B3130:I3130)</f>
        <v>0</v>
      </c>
      <c r="C3131">
        <f>SUM(overzicht_wrds!J3130:N3130)</f>
        <v>0</v>
      </c>
      <c r="D3131">
        <f>SUM(overzicht_wrds!O3130:S3130)</f>
        <v>0</v>
      </c>
      <c r="E3131">
        <f>SUM(overzicht_wrds!T3130:X3130)</f>
        <v>0</v>
      </c>
      <c r="F3131">
        <f>SUM(overzicht_wrds!Y3130:AC3130)</f>
        <v>0</v>
      </c>
      <c r="G3131">
        <f>SUM(overzicht_wrds!AD3130:AH3130)</f>
        <v>0</v>
      </c>
      <c r="H3131">
        <f>SUM(overzicht_wrds!AI3130:AM3130)</f>
        <v>0</v>
      </c>
      <c r="I3131">
        <f>SUM(overzicht_wrds!AN3130:AR3130)</f>
        <v>0</v>
      </c>
      <c r="J3131">
        <f>SUM(overzicht_wrds!AS3130:AW3130)</f>
        <v>0</v>
      </c>
      <c r="K3131">
        <f>SUM(overzicht_wrds!AX3130:BB3130)</f>
        <v>0</v>
      </c>
      <c r="L3131">
        <f>SUM(overzicht_wrds!BC3130:BG3130)</f>
        <v>0</v>
      </c>
      <c r="M3131">
        <f>SUM(overzicht_wrds!BH3130:BL3130)</f>
        <v>0</v>
      </c>
      <c r="N3131">
        <f>SUM(overzicht_wrds!BM3130:BQ3130)</f>
        <v>0</v>
      </c>
      <c r="O3131">
        <f>SUM(overzicht_wrds!BR3130:BV3130)</f>
        <v>1</v>
      </c>
      <c r="P3131">
        <f>SUM(overzicht_wrds!BW3130:CA3130)</f>
        <v>3</v>
      </c>
      <c r="Q3131">
        <f>SUM(overzicht_wrds!CB3130:CF3130)</f>
        <v>0</v>
      </c>
      <c r="R3131">
        <f>SUM(overzicht_wrds!CG3130:CK3130)</f>
        <v>0</v>
      </c>
      <c r="S3131">
        <f>SUM(overzicht_wrds!CL3130:CP3130)</f>
        <v>0</v>
      </c>
      <c r="T3131">
        <f t="shared" si="48"/>
        <v>4</v>
      </c>
    </row>
    <row r="3132" spans="1:20">
      <c r="A3132" t="s">
        <v>3128</v>
      </c>
      <c r="B3132">
        <f>SUM(overzicht_wrds!B3131:I3131)</f>
        <v>0</v>
      </c>
      <c r="C3132">
        <f>SUM(overzicht_wrds!J3131:N3131)</f>
        <v>1</v>
      </c>
      <c r="D3132">
        <f>SUM(overzicht_wrds!O3131:S3131)</f>
        <v>0</v>
      </c>
      <c r="E3132">
        <f>SUM(overzicht_wrds!T3131:X3131)</f>
        <v>0</v>
      </c>
      <c r="F3132">
        <f>SUM(overzicht_wrds!Y3131:AC3131)</f>
        <v>0</v>
      </c>
      <c r="G3132">
        <f>SUM(overzicht_wrds!AD3131:AH3131)</f>
        <v>0</v>
      </c>
      <c r="H3132">
        <f>SUM(overzicht_wrds!AI3131:AM3131)</f>
        <v>0</v>
      </c>
      <c r="I3132">
        <f>SUM(overzicht_wrds!AN3131:AR3131)</f>
        <v>0</v>
      </c>
      <c r="J3132">
        <f>SUM(overzicht_wrds!AS3131:AW3131)</f>
        <v>2</v>
      </c>
      <c r="K3132">
        <f>SUM(overzicht_wrds!AX3131:BB3131)</f>
        <v>0</v>
      </c>
      <c r="L3132">
        <f>SUM(overzicht_wrds!BC3131:BG3131)</f>
        <v>0</v>
      </c>
      <c r="M3132">
        <f>SUM(overzicht_wrds!BH3131:BL3131)</f>
        <v>0</v>
      </c>
      <c r="N3132">
        <f>SUM(overzicht_wrds!BM3131:BQ3131)</f>
        <v>0</v>
      </c>
      <c r="O3132">
        <f>SUM(overzicht_wrds!BR3131:BV3131)</f>
        <v>1</v>
      </c>
      <c r="P3132">
        <f>SUM(overzicht_wrds!BW3131:CA3131)</f>
        <v>2</v>
      </c>
      <c r="Q3132">
        <f>SUM(overzicht_wrds!CB3131:CF3131)</f>
        <v>1</v>
      </c>
      <c r="R3132">
        <f>SUM(overzicht_wrds!CG3131:CK3131)</f>
        <v>0</v>
      </c>
      <c r="S3132">
        <f>SUM(overzicht_wrds!CL3131:CP3131)</f>
        <v>2</v>
      </c>
      <c r="T3132">
        <f t="shared" si="48"/>
        <v>9</v>
      </c>
    </row>
    <row r="3133" spans="1:20">
      <c r="A3133" t="s">
        <v>3129</v>
      </c>
      <c r="B3133">
        <f>SUM(overzicht_wrds!B3132:I3132)</f>
        <v>0</v>
      </c>
      <c r="C3133">
        <f>SUM(overzicht_wrds!J3132:N3132)</f>
        <v>0</v>
      </c>
      <c r="D3133">
        <f>SUM(overzicht_wrds!O3132:S3132)</f>
        <v>0</v>
      </c>
      <c r="E3133">
        <f>SUM(overzicht_wrds!T3132:X3132)</f>
        <v>0</v>
      </c>
      <c r="F3133">
        <f>SUM(overzicht_wrds!Y3132:AC3132)</f>
        <v>0</v>
      </c>
      <c r="G3133">
        <f>SUM(overzicht_wrds!AD3132:AH3132)</f>
        <v>0</v>
      </c>
      <c r="H3133">
        <f>SUM(overzicht_wrds!AI3132:AM3132)</f>
        <v>0</v>
      </c>
      <c r="I3133">
        <f>SUM(overzicht_wrds!AN3132:AR3132)</f>
        <v>1</v>
      </c>
      <c r="J3133">
        <f>SUM(overzicht_wrds!AS3132:AW3132)</f>
        <v>0</v>
      </c>
      <c r="K3133">
        <f>SUM(overzicht_wrds!AX3132:BB3132)</f>
        <v>0</v>
      </c>
      <c r="L3133">
        <f>SUM(overzicht_wrds!BC3132:BG3132)</f>
        <v>0</v>
      </c>
      <c r="M3133">
        <f>SUM(overzicht_wrds!BH3132:BL3132)</f>
        <v>0</v>
      </c>
      <c r="N3133">
        <f>SUM(overzicht_wrds!BM3132:BQ3132)</f>
        <v>0</v>
      </c>
      <c r="O3133">
        <f>SUM(overzicht_wrds!BR3132:BV3132)</f>
        <v>0</v>
      </c>
      <c r="P3133">
        <f>SUM(overzicht_wrds!BW3132:CA3132)</f>
        <v>0</v>
      </c>
      <c r="Q3133">
        <f>SUM(overzicht_wrds!CB3132:CF3132)</f>
        <v>0</v>
      </c>
      <c r="R3133">
        <f>SUM(overzicht_wrds!CG3132:CK3132)</f>
        <v>0</v>
      </c>
      <c r="S3133">
        <f>SUM(overzicht_wrds!CL3132:CP3132)</f>
        <v>0</v>
      </c>
      <c r="T3133">
        <f t="shared" si="48"/>
        <v>1</v>
      </c>
    </row>
    <row r="3134" spans="1:20">
      <c r="A3134" t="s">
        <v>3130</v>
      </c>
      <c r="B3134">
        <f>SUM(overzicht_wrds!B3133:I3133)</f>
        <v>0</v>
      </c>
      <c r="C3134">
        <f>SUM(overzicht_wrds!J3133:N3133)</f>
        <v>0</v>
      </c>
      <c r="D3134">
        <f>SUM(overzicht_wrds!O3133:S3133)</f>
        <v>0</v>
      </c>
      <c r="E3134">
        <f>SUM(overzicht_wrds!T3133:X3133)</f>
        <v>0</v>
      </c>
      <c r="F3134">
        <f>SUM(overzicht_wrds!Y3133:AC3133)</f>
        <v>0</v>
      </c>
      <c r="G3134">
        <f>SUM(overzicht_wrds!AD3133:AH3133)</f>
        <v>0</v>
      </c>
      <c r="H3134">
        <f>SUM(overzicht_wrds!AI3133:AM3133)</f>
        <v>0</v>
      </c>
      <c r="I3134">
        <f>SUM(overzicht_wrds!AN3133:AR3133)</f>
        <v>0</v>
      </c>
      <c r="J3134">
        <f>SUM(overzicht_wrds!AS3133:AW3133)</f>
        <v>0</v>
      </c>
      <c r="K3134">
        <f>SUM(overzicht_wrds!AX3133:BB3133)</f>
        <v>0</v>
      </c>
      <c r="L3134">
        <f>SUM(overzicht_wrds!BC3133:BG3133)</f>
        <v>0</v>
      </c>
      <c r="M3134">
        <f>SUM(overzicht_wrds!BH3133:BL3133)</f>
        <v>0</v>
      </c>
      <c r="N3134">
        <f>SUM(overzicht_wrds!BM3133:BQ3133)</f>
        <v>0</v>
      </c>
      <c r="O3134">
        <f>SUM(overzicht_wrds!BR3133:BV3133)</f>
        <v>0</v>
      </c>
      <c r="P3134">
        <f>SUM(overzicht_wrds!BW3133:CA3133)</f>
        <v>0</v>
      </c>
      <c r="Q3134">
        <f>SUM(overzicht_wrds!CB3133:CF3133)</f>
        <v>0</v>
      </c>
      <c r="R3134">
        <f>SUM(overzicht_wrds!CG3133:CK3133)</f>
        <v>0</v>
      </c>
      <c r="S3134">
        <f>SUM(overzicht_wrds!CL3133:CP3133)</f>
        <v>1</v>
      </c>
      <c r="T3134">
        <f t="shared" si="48"/>
        <v>1</v>
      </c>
    </row>
    <row r="3135" spans="1:20">
      <c r="A3135" t="s">
        <v>3131</v>
      </c>
      <c r="B3135">
        <f>SUM(overzicht_wrds!B3134:I3134)</f>
        <v>0</v>
      </c>
      <c r="C3135">
        <f>SUM(overzicht_wrds!J3134:N3134)</f>
        <v>0</v>
      </c>
      <c r="D3135">
        <f>SUM(overzicht_wrds!O3134:S3134)</f>
        <v>0</v>
      </c>
      <c r="E3135">
        <f>SUM(overzicht_wrds!T3134:X3134)</f>
        <v>0</v>
      </c>
      <c r="F3135">
        <f>SUM(overzicht_wrds!Y3134:AC3134)</f>
        <v>1</v>
      </c>
      <c r="G3135">
        <f>SUM(overzicht_wrds!AD3134:AH3134)</f>
        <v>0</v>
      </c>
      <c r="H3135">
        <f>SUM(overzicht_wrds!AI3134:AM3134)</f>
        <v>0</v>
      </c>
      <c r="I3135">
        <f>SUM(overzicht_wrds!AN3134:AR3134)</f>
        <v>0</v>
      </c>
      <c r="J3135">
        <f>SUM(overzicht_wrds!AS3134:AW3134)</f>
        <v>0</v>
      </c>
      <c r="K3135">
        <f>SUM(overzicht_wrds!AX3134:BB3134)</f>
        <v>0</v>
      </c>
      <c r="L3135">
        <f>SUM(overzicht_wrds!BC3134:BG3134)</f>
        <v>0</v>
      </c>
      <c r="M3135">
        <f>SUM(overzicht_wrds!BH3134:BL3134)</f>
        <v>0</v>
      </c>
      <c r="N3135">
        <f>SUM(overzicht_wrds!BM3134:BQ3134)</f>
        <v>0</v>
      </c>
      <c r="O3135">
        <f>SUM(overzicht_wrds!BR3134:BV3134)</f>
        <v>0</v>
      </c>
      <c r="P3135">
        <f>SUM(overzicht_wrds!BW3134:CA3134)</f>
        <v>0</v>
      </c>
      <c r="Q3135">
        <f>SUM(overzicht_wrds!CB3134:CF3134)</f>
        <v>0</v>
      </c>
      <c r="R3135">
        <f>SUM(overzicht_wrds!CG3134:CK3134)</f>
        <v>0</v>
      </c>
      <c r="S3135">
        <f>SUM(overzicht_wrds!CL3134:CP3134)</f>
        <v>0</v>
      </c>
      <c r="T3135">
        <f t="shared" si="48"/>
        <v>1</v>
      </c>
    </row>
    <row r="3136" spans="1:20">
      <c r="A3136" t="s">
        <v>3132</v>
      </c>
      <c r="B3136">
        <f>SUM(overzicht_wrds!B3135:I3135)</f>
        <v>0</v>
      </c>
      <c r="C3136">
        <f>SUM(overzicht_wrds!J3135:N3135)</f>
        <v>0</v>
      </c>
      <c r="D3136">
        <f>SUM(overzicht_wrds!O3135:S3135)</f>
        <v>0</v>
      </c>
      <c r="E3136">
        <f>SUM(overzicht_wrds!T3135:X3135)</f>
        <v>0</v>
      </c>
      <c r="F3136">
        <f>SUM(overzicht_wrds!Y3135:AC3135)</f>
        <v>0</v>
      </c>
      <c r="G3136">
        <f>SUM(overzicht_wrds!AD3135:AH3135)</f>
        <v>0</v>
      </c>
      <c r="H3136">
        <f>SUM(overzicht_wrds!AI3135:AM3135)</f>
        <v>0</v>
      </c>
      <c r="I3136">
        <f>SUM(overzicht_wrds!AN3135:AR3135)</f>
        <v>0</v>
      </c>
      <c r="J3136">
        <f>SUM(overzicht_wrds!AS3135:AW3135)</f>
        <v>1</v>
      </c>
      <c r="K3136">
        <f>SUM(overzicht_wrds!AX3135:BB3135)</f>
        <v>0</v>
      </c>
      <c r="L3136">
        <f>SUM(overzicht_wrds!BC3135:BG3135)</f>
        <v>0</v>
      </c>
      <c r="M3136">
        <f>SUM(overzicht_wrds!BH3135:BL3135)</f>
        <v>0</v>
      </c>
      <c r="N3136">
        <f>SUM(overzicht_wrds!BM3135:BQ3135)</f>
        <v>0</v>
      </c>
      <c r="O3136">
        <f>SUM(overzicht_wrds!BR3135:BV3135)</f>
        <v>0</v>
      </c>
      <c r="P3136">
        <f>SUM(overzicht_wrds!BW3135:CA3135)</f>
        <v>0</v>
      </c>
      <c r="Q3136">
        <f>SUM(overzicht_wrds!CB3135:CF3135)</f>
        <v>0</v>
      </c>
      <c r="R3136">
        <f>SUM(overzicht_wrds!CG3135:CK3135)</f>
        <v>0</v>
      </c>
      <c r="S3136">
        <f>SUM(overzicht_wrds!CL3135:CP3135)</f>
        <v>0</v>
      </c>
      <c r="T3136">
        <f t="shared" si="48"/>
        <v>1</v>
      </c>
    </row>
    <row r="3137" spans="1:20">
      <c r="A3137" t="s">
        <v>3133</v>
      </c>
      <c r="B3137">
        <f>SUM(overzicht_wrds!B3136:I3136)</f>
        <v>0</v>
      </c>
      <c r="C3137">
        <f>SUM(overzicht_wrds!J3136:N3136)</f>
        <v>0</v>
      </c>
      <c r="D3137">
        <f>SUM(overzicht_wrds!O3136:S3136)</f>
        <v>0</v>
      </c>
      <c r="E3137">
        <f>SUM(overzicht_wrds!T3136:X3136)</f>
        <v>0</v>
      </c>
      <c r="F3137">
        <f>SUM(overzicht_wrds!Y3136:AC3136)</f>
        <v>0</v>
      </c>
      <c r="G3137">
        <f>SUM(overzicht_wrds!AD3136:AH3136)</f>
        <v>0</v>
      </c>
      <c r="H3137">
        <f>SUM(overzicht_wrds!AI3136:AM3136)</f>
        <v>0</v>
      </c>
      <c r="I3137">
        <f>SUM(overzicht_wrds!AN3136:AR3136)</f>
        <v>1</v>
      </c>
      <c r="J3137">
        <f>SUM(overzicht_wrds!AS3136:AW3136)</f>
        <v>0</v>
      </c>
      <c r="K3137">
        <f>SUM(overzicht_wrds!AX3136:BB3136)</f>
        <v>0</v>
      </c>
      <c r="L3137">
        <f>SUM(overzicht_wrds!BC3136:BG3136)</f>
        <v>0</v>
      </c>
      <c r="M3137">
        <f>SUM(overzicht_wrds!BH3136:BL3136)</f>
        <v>0</v>
      </c>
      <c r="N3137">
        <f>SUM(overzicht_wrds!BM3136:BQ3136)</f>
        <v>0</v>
      </c>
      <c r="O3137">
        <f>SUM(overzicht_wrds!BR3136:BV3136)</f>
        <v>0</v>
      </c>
      <c r="P3137">
        <f>SUM(overzicht_wrds!BW3136:CA3136)</f>
        <v>0</v>
      </c>
      <c r="Q3137">
        <f>SUM(overzicht_wrds!CB3136:CF3136)</f>
        <v>0</v>
      </c>
      <c r="R3137">
        <f>SUM(overzicht_wrds!CG3136:CK3136)</f>
        <v>0</v>
      </c>
      <c r="S3137">
        <f>SUM(overzicht_wrds!CL3136:CP3136)</f>
        <v>0</v>
      </c>
      <c r="T3137">
        <f t="shared" si="48"/>
        <v>1</v>
      </c>
    </row>
    <row r="3138" spans="1:20">
      <c r="A3138" t="s">
        <v>3134</v>
      </c>
      <c r="B3138">
        <f>SUM(overzicht_wrds!B3137:I3137)</f>
        <v>0</v>
      </c>
      <c r="C3138">
        <f>SUM(overzicht_wrds!J3137:N3137)</f>
        <v>0</v>
      </c>
      <c r="D3138">
        <f>SUM(overzicht_wrds!O3137:S3137)</f>
        <v>0</v>
      </c>
      <c r="E3138">
        <f>SUM(overzicht_wrds!T3137:X3137)</f>
        <v>0</v>
      </c>
      <c r="F3138">
        <f>SUM(overzicht_wrds!Y3137:AC3137)</f>
        <v>0</v>
      </c>
      <c r="G3138">
        <f>SUM(overzicht_wrds!AD3137:AH3137)</f>
        <v>0</v>
      </c>
      <c r="H3138">
        <f>SUM(overzicht_wrds!AI3137:AM3137)</f>
        <v>0</v>
      </c>
      <c r="I3138">
        <f>SUM(overzicht_wrds!AN3137:AR3137)</f>
        <v>0</v>
      </c>
      <c r="J3138">
        <f>SUM(overzicht_wrds!AS3137:AW3137)</f>
        <v>1</v>
      </c>
      <c r="K3138">
        <f>SUM(overzicht_wrds!AX3137:BB3137)</f>
        <v>0</v>
      </c>
      <c r="L3138">
        <f>SUM(overzicht_wrds!BC3137:BG3137)</f>
        <v>0</v>
      </c>
      <c r="M3138">
        <f>SUM(overzicht_wrds!BH3137:BL3137)</f>
        <v>0</v>
      </c>
      <c r="N3138">
        <f>SUM(overzicht_wrds!BM3137:BQ3137)</f>
        <v>0</v>
      </c>
      <c r="O3138">
        <f>SUM(overzicht_wrds!BR3137:BV3137)</f>
        <v>0</v>
      </c>
      <c r="P3138">
        <f>SUM(overzicht_wrds!BW3137:CA3137)</f>
        <v>0</v>
      </c>
      <c r="Q3138">
        <f>SUM(overzicht_wrds!CB3137:CF3137)</f>
        <v>0</v>
      </c>
      <c r="R3138">
        <f>SUM(overzicht_wrds!CG3137:CK3137)</f>
        <v>0</v>
      </c>
      <c r="S3138">
        <f>SUM(overzicht_wrds!CL3137:CP3137)</f>
        <v>0</v>
      </c>
      <c r="T3138">
        <f t="shared" si="48"/>
        <v>1</v>
      </c>
    </row>
    <row r="3139" spans="1:20">
      <c r="A3139" t="s">
        <v>3135</v>
      </c>
      <c r="B3139">
        <f>SUM(overzicht_wrds!B3138:I3138)</f>
        <v>0</v>
      </c>
      <c r="C3139">
        <f>SUM(overzicht_wrds!J3138:N3138)</f>
        <v>0</v>
      </c>
      <c r="D3139">
        <f>SUM(overzicht_wrds!O3138:S3138)</f>
        <v>0</v>
      </c>
      <c r="E3139">
        <f>SUM(overzicht_wrds!T3138:X3138)</f>
        <v>2</v>
      </c>
      <c r="F3139">
        <f>SUM(overzicht_wrds!Y3138:AC3138)</f>
        <v>0</v>
      </c>
      <c r="G3139">
        <f>SUM(overzicht_wrds!AD3138:AH3138)</f>
        <v>0</v>
      </c>
      <c r="H3139">
        <f>SUM(overzicht_wrds!AI3138:AM3138)</f>
        <v>0</v>
      </c>
      <c r="I3139">
        <f>SUM(overzicht_wrds!AN3138:AR3138)</f>
        <v>0</v>
      </c>
      <c r="J3139">
        <f>SUM(overzicht_wrds!AS3138:AW3138)</f>
        <v>0</v>
      </c>
      <c r="K3139">
        <f>SUM(overzicht_wrds!AX3138:BB3138)</f>
        <v>0</v>
      </c>
      <c r="L3139">
        <f>SUM(overzicht_wrds!BC3138:BG3138)</f>
        <v>0</v>
      </c>
      <c r="M3139">
        <f>SUM(overzicht_wrds!BH3138:BL3138)</f>
        <v>0</v>
      </c>
      <c r="N3139">
        <f>SUM(overzicht_wrds!BM3138:BQ3138)</f>
        <v>0</v>
      </c>
      <c r="O3139">
        <f>SUM(overzicht_wrds!BR3138:BV3138)</f>
        <v>0</v>
      </c>
      <c r="P3139">
        <f>SUM(overzicht_wrds!BW3138:CA3138)</f>
        <v>0</v>
      </c>
      <c r="Q3139">
        <f>SUM(overzicht_wrds!CB3138:CF3138)</f>
        <v>0</v>
      </c>
      <c r="R3139">
        <f>SUM(overzicht_wrds!CG3138:CK3138)</f>
        <v>0</v>
      </c>
      <c r="S3139">
        <f>SUM(overzicht_wrds!CL3138:CP3138)</f>
        <v>0</v>
      </c>
      <c r="T3139">
        <f t="shared" si="48"/>
        <v>2</v>
      </c>
    </row>
    <row r="3140" spans="1:20">
      <c r="A3140" t="s">
        <v>3136</v>
      </c>
      <c r="B3140">
        <f>SUM(overzicht_wrds!B3139:I3139)</f>
        <v>0</v>
      </c>
      <c r="C3140">
        <f>SUM(overzicht_wrds!J3139:N3139)</f>
        <v>0</v>
      </c>
      <c r="D3140">
        <f>SUM(overzicht_wrds!O3139:S3139)</f>
        <v>0</v>
      </c>
      <c r="E3140">
        <f>SUM(overzicht_wrds!T3139:X3139)</f>
        <v>0</v>
      </c>
      <c r="F3140">
        <f>SUM(overzicht_wrds!Y3139:AC3139)</f>
        <v>0</v>
      </c>
      <c r="G3140">
        <f>SUM(overzicht_wrds!AD3139:AH3139)</f>
        <v>1</v>
      </c>
      <c r="H3140">
        <f>SUM(overzicht_wrds!AI3139:AM3139)</f>
        <v>0</v>
      </c>
      <c r="I3140">
        <f>SUM(overzicht_wrds!AN3139:AR3139)</f>
        <v>0</v>
      </c>
      <c r="J3140">
        <f>SUM(overzicht_wrds!AS3139:AW3139)</f>
        <v>0</v>
      </c>
      <c r="K3140">
        <f>SUM(overzicht_wrds!AX3139:BB3139)</f>
        <v>0</v>
      </c>
      <c r="L3140">
        <f>SUM(overzicht_wrds!BC3139:BG3139)</f>
        <v>0</v>
      </c>
      <c r="M3140">
        <f>SUM(overzicht_wrds!BH3139:BL3139)</f>
        <v>0</v>
      </c>
      <c r="N3140">
        <f>SUM(overzicht_wrds!BM3139:BQ3139)</f>
        <v>0</v>
      </c>
      <c r="O3140">
        <f>SUM(overzicht_wrds!BR3139:BV3139)</f>
        <v>0</v>
      </c>
      <c r="P3140">
        <f>SUM(overzicht_wrds!BW3139:CA3139)</f>
        <v>0</v>
      </c>
      <c r="Q3140">
        <f>SUM(overzicht_wrds!CB3139:CF3139)</f>
        <v>0</v>
      </c>
      <c r="R3140">
        <f>SUM(overzicht_wrds!CG3139:CK3139)</f>
        <v>0</v>
      </c>
      <c r="S3140">
        <f>SUM(overzicht_wrds!CL3139:CP3139)</f>
        <v>0</v>
      </c>
      <c r="T3140">
        <f t="shared" ref="T3140:T3203" si="49">SUM(B3140:S3140)</f>
        <v>1</v>
      </c>
    </row>
    <row r="3141" spans="1:20">
      <c r="A3141" t="s">
        <v>3137</v>
      </c>
      <c r="B3141">
        <f>SUM(overzicht_wrds!B3140:I3140)</f>
        <v>0</v>
      </c>
      <c r="C3141">
        <f>SUM(overzicht_wrds!J3140:N3140)</f>
        <v>0</v>
      </c>
      <c r="D3141">
        <f>SUM(overzicht_wrds!O3140:S3140)</f>
        <v>0</v>
      </c>
      <c r="E3141">
        <f>SUM(overzicht_wrds!T3140:X3140)</f>
        <v>1</v>
      </c>
      <c r="F3141">
        <f>SUM(overzicht_wrds!Y3140:AC3140)</f>
        <v>0</v>
      </c>
      <c r="G3141">
        <f>SUM(overzicht_wrds!AD3140:AH3140)</f>
        <v>0</v>
      </c>
      <c r="H3141">
        <f>SUM(overzicht_wrds!AI3140:AM3140)</f>
        <v>0</v>
      </c>
      <c r="I3141">
        <f>SUM(overzicht_wrds!AN3140:AR3140)</f>
        <v>0</v>
      </c>
      <c r="J3141">
        <f>SUM(overzicht_wrds!AS3140:AW3140)</f>
        <v>0</v>
      </c>
      <c r="K3141">
        <f>SUM(overzicht_wrds!AX3140:BB3140)</f>
        <v>0</v>
      </c>
      <c r="L3141">
        <f>SUM(overzicht_wrds!BC3140:BG3140)</f>
        <v>0</v>
      </c>
      <c r="M3141">
        <f>SUM(overzicht_wrds!BH3140:BL3140)</f>
        <v>0</v>
      </c>
      <c r="N3141">
        <f>SUM(overzicht_wrds!BM3140:BQ3140)</f>
        <v>0</v>
      </c>
      <c r="O3141">
        <f>SUM(overzicht_wrds!BR3140:BV3140)</f>
        <v>0</v>
      </c>
      <c r="P3141">
        <f>SUM(overzicht_wrds!BW3140:CA3140)</f>
        <v>0</v>
      </c>
      <c r="Q3141">
        <f>SUM(overzicht_wrds!CB3140:CF3140)</f>
        <v>0</v>
      </c>
      <c r="R3141">
        <f>SUM(overzicht_wrds!CG3140:CK3140)</f>
        <v>0</v>
      </c>
      <c r="S3141">
        <f>SUM(overzicht_wrds!CL3140:CP3140)</f>
        <v>0</v>
      </c>
      <c r="T3141">
        <f t="shared" si="49"/>
        <v>1</v>
      </c>
    </row>
    <row r="3142" spans="1:20">
      <c r="A3142" t="s">
        <v>3138</v>
      </c>
      <c r="B3142">
        <f>SUM(overzicht_wrds!B3141:I3141)</f>
        <v>0</v>
      </c>
      <c r="C3142">
        <f>SUM(overzicht_wrds!J3141:N3141)</f>
        <v>0</v>
      </c>
      <c r="D3142">
        <f>SUM(overzicht_wrds!O3141:S3141)</f>
        <v>0</v>
      </c>
      <c r="E3142">
        <f>SUM(overzicht_wrds!T3141:X3141)</f>
        <v>0</v>
      </c>
      <c r="F3142">
        <f>SUM(overzicht_wrds!Y3141:AC3141)</f>
        <v>0</v>
      </c>
      <c r="G3142">
        <f>SUM(overzicht_wrds!AD3141:AH3141)</f>
        <v>0</v>
      </c>
      <c r="H3142">
        <f>SUM(overzicht_wrds!AI3141:AM3141)</f>
        <v>0</v>
      </c>
      <c r="I3142">
        <f>SUM(overzicht_wrds!AN3141:AR3141)</f>
        <v>1</v>
      </c>
      <c r="J3142">
        <f>SUM(overzicht_wrds!AS3141:AW3141)</f>
        <v>0</v>
      </c>
      <c r="K3142">
        <f>SUM(overzicht_wrds!AX3141:BB3141)</f>
        <v>0</v>
      </c>
      <c r="L3142">
        <f>SUM(overzicht_wrds!BC3141:BG3141)</f>
        <v>1</v>
      </c>
      <c r="M3142">
        <f>SUM(overzicht_wrds!BH3141:BL3141)</f>
        <v>0</v>
      </c>
      <c r="N3142">
        <f>SUM(overzicht_wrds!BM3141:BQ3141)</f>
        <v>0</v>
      </c>
      <c r="O3142">
        <f>SUM(overzicht_wrds!BR3141:BV3141)</f>
        <v>0</v>
      </c>
      <c r="P3142">
        <f>SUM(overzicht_wrds!BW3141:CA3141)</f>
        <v>0</v>
      </c>
      <c r="Q3142">
        <f>SUM(overzicht_wrds!CB3141:CF3141)</f>
        <v>0</v>
      </c>
      <c r="R3142">
        <f>SUM(overzicht_wrds!CG3141:CK3141)</f>
        <v>0</v>
      </c>
      <c r="S3142">
        <f>SUM(overzicht_wrds!CL3141:CP3141)</f>
        <v>0</v>
      </c>
      <c r="T3142">
        <f t="shared" si="49"/>
        <v>2</v>
      </c>
    </row>
    <row r="3143" spans="1:20">
      <c r="A3143" t="s">
        <v>3139</v>
      </c>
      <c r="B3143">
        <f>SUM(overzicht_wrds!B3142:I3142)</f>
        <v>0</v>
      </c>
      <c r="C3143">
        <f>SUM(overzicht_wrds!J3142:N3142)</f>
        <v>1</v>
      </c>
      <c r="D3143">
        <f>SUM(overzicht_wrds!O3142:S3142)</f>
        <v>7</v>
      </c>
      <c r="E3143">
        <f>SUM(overzicht_wrds!T3142:X3142)</f>
        <v>0</v>
      </c>
      <c r="F3143">
        <f>SUM(overzicht_wrds!Y3142:AC3142)</f>
        <v>0</v>
      </c>
      <c r="G3143">
        <f>SUM(overzicht_wrds!AD3142:AH3142)</f>
        <v>4</v>
      </c>
      <c r="H3143">
        <f>SUM(overzicht_wrds!AI3142:AM3142)</f>
        <v>1</v>
      </c>
      <c r="I3143">
        <f>SUM(overzicht_wrds!AN3142:AR3142)</f>
        <v>0</v>
      </c>
      <c r="J3143">
        <f>SUM(overzicht_wrds!AS3142:AW3142)</f>
        <v>1</v>
      </c>
      <c r="K3143">
        <f>SUM(overzicht_wrds!AX3142:BB3142)</f>
        <v>2</v>
      </c>
      <c r="L3143">
        <f>SUM(overzicht_wrds!BC3142:BG3142)</f>
        <v>4</v>
      </c>
      <c r="M3143">
        <f>SUM(overzicht_wrds!BH3142:BL3142)</f>
        <v>0</v>
      </c>
      <c r="N3143">
        <f>SUM(overzicht_wrds!BM3142:BQ3142)</f>
        <v>0</v>
      </c>
      <c r="O3143">
        <f>SUM(overzicht_wrds!BR3142:BV3142)</f>
        <v>0</v>
      </c>
      <c r="P3143">
        <f>SUM(overzicht_wrds!BW3142:CA3142)</f>
        <v>0</v>
      </c>
      <c r="Q3143">
        <f>SUM(overzicht_wrds!CB3142:CF3142)</f>
        <v>0</v>
      </c>
      <c r="R3143">
        <f>SUM(overzicht_wrds!CG3142:CK3142)</f>
        <v>0</v>
      </c>
      <c r="S3143">
        <f>SUM(overzicht_wrds!CL3142:CP3142)</f>
        <v>0</v>
      </c>
      <c r="T3143">
        <f t="shared" si="49"/>
        <v>20</v>
      </c>
    </row>
    <row r="3144" spans="1:20">
      <c r="A3144" t="s">
        <v>3140</v>
      </c>
      <c r="B3144">
        <f>SUM(overzicht_wrds!B3143:I3143)</f>
        <v>0</v>
      </c>
      <c r="C3144">
        <f>SUM(overzicht_wrds!J3143:N3143)</f>
        <v>0</v>
      </c>
      <c r="D3144">
        <f>SUM(overzicht_wrds!O3143:S3143)</f>
        <v>0</v>
      </c>
      <c r="E3144">
        <f>SUM(overzicht_wrds!T3143:X3143)</f>
        <v>0</v>
      </c>
      <c r="F3144">
        <f>SUM(overzicht_wrds!Y3143:AC3143)</f>
        <v>0</v>
      </c>
      <c r="G3144">
        <f>SUM(overzicht_wrds!AD3143:AH3143)</f>
        <v>0</v>
      </c>
      <c r="H3144">
        <f>SUM(overzicht_wrds!AI3143:AM3143)</f>
        <v>0</v>
      </c>
      <c r="I3144">
        <f>SUM(overzicht_wrds!AN3143:AR3143)</f>
        <v>0</v>
      </c>
      <c r="J3144">
        <f>SUM(overzicht_wrds!AS3143:AW3143)</f>
        <v>1</v>
      </c>
      <c r="K3144">
        <f>SUM(overzicht_wrds!AX3143:BB3143)</f>
        <v>0</v>
      </c>
      <c r="L3144">
        <f>SUM(overzicht_wrds!BC3143:BG3143)</f>
        <v>0</v>
      </c>
      <c r="M3144">
        <f>SUM(overzicht_wrds!BH3143:BL3143)</f>
        <v>1</v>
      </c>
      <c r="N3144">
        <f>SUM(overzicht_wrds!BM3143:BQ3143)</f>
        <v>0</v>
      </c>
      <c r="O3144">
        <f>SUM(overzicht_wrds!BR3143:BV3143)</f>
        <v>0</v>
      </c>
      <c r="P3144">
        <f>SUM(overzicht_wrds!BW3143:CA3143)</f>
        <v>0</v>
      </c>
      <c r="Q3144">
        <f>SUM(overzicht_wrds!CB3143:CF3143)</f>
        <v>0</v>
      </c>
      <c r="R3144">
        <f>SUM(overzicht_wrds!CG3143:CK3143)</f>
        <v>0</v>
      </c>
      <c r="S3144">
        <f>SUM(overzicht_wrds!CL3143:CP3143)</f>
        <v>0</v>
      </c>
      <c r="T3144">
        <f t="shared" si="49"/>
        <v>2</v>
      </c>
    </row>
    <row r="3145" spans="1:20">
      <c r="A3145" t="s">
        <v>3141</v>
      </c>
      <c r="B3145">
        <f>SUM(overzicht_wrds!B3144:I3144)</f>
        <v>0</v>
      </c>
      <c r="C3145">
        <f>SUM(overzicht_wrds!J3144:N3144)</f>
        <v>0</v>
      </c>
      <c r="D3145">
        <f>SUM(overzicht_wrds!O3144:S3144)</f>
        <v>0</v>
      </c>
      <c r="E3145">
        <f>SUM(overzicht_wrds!T3144:X3144)</f>
        <v>0</v>
      </c>
      <c r="F3145">
        <f>SUM(overzicht_wrds!Y3144:AC3144)</f>
        <v>0</v>
      </c>
      <c r="G3145">
        <f>SUM(overzicht_wrds!AD3144:AH3144)</f>
        <v>0</v>
      </c>
      <c r="H3145">
        <f>SUM(overzicht_wrds!AI3144:AM3144)</f>
        <v>0</v>
      </c>
      <c r="I3145">
        <f>SUM(overzicht_wrds!AN3144:AR3144)</f>
        <v>0</v>
      </c>
      <c r="J3145">
        <f>SUM(overzicht_wrds!AS3144:AW3144)</f>
        <v>1</v>
      </c>
      <c r="K3145">
        <f>SUM(overzicht_wrds!AX3144:BB3144)</f>
        <v>0</v>
      </c>
      <c r="L3145">
        <f>SUM(overzicht_wrds!BC3144:BG3144)</f>
        <v>0</v>
      </c>
      <c r="M3145">
        <f>SUM(overzicht_wrds!BH3144:BL3144)</f>
        <v>0</v>
      </c>
      <c r="N3145">
        <f>SUM(overzicht_wrds!BM3144:BQ3144)</f>
        <v>0</v>
      </c>
      <c r="O3145">
        <f>SUM(overzicht_wrds!BR3144:BV3144)</f>
        <v>0</v>
      </c>
      <c r="P3145">
        <f>SUM(overzicht_wrds!BW3144:CA3144)</f>
        <v>0</v>
      </c>
      <c r="Q3145">
        <f>SUM(overzicht_wrds!CB3144:CF3144)</f>
        <v>0</v>
      </c>
      <c r="R3145">
        <f>SUM(overzicht_wrds!CG3144:CK3144)</f>
        <v>0</v>
      </c>
      <c r="S3145">
        <f>SUM(overzicht_wrds!CL3144:CP3144)</f>
        <v>0</v>
      </c>
      <c r="T3145">
        <f t="shared" si="49"/>
        <v>1</v>
      </c>
    </row>
    <row r="3146" spans="1:20">
      <c r="A3146" t="s">
        <v>3142</v>
      </c>
      <c r="B3146">
        <f>SUM(overzicht_wrds!B3145:I3145)</f>
        <v>0</v>
      </c>
      <c r="C3146">
        <f>SUM(overzicht_wrds!J3145:N3145)</f>
        <v>0</v>
      </c>
      <c r="D3146">
        <f>SUM(overzicht_wrds!O3145:S3145)</f>
        <v>0</v>
      </c>
      <c r="E3146">
        <f>SUM(overzicht_wrds!T3145:X3145)</f>
        <v>0</v>
      </c>
      <c r="F3146">
        <f>SUM(overzicht_wrds!Y3145:AC3145)</f>
        <v>0</v>
      </c>
      <c r="G3146">
        <f>SUM(overzicht_wrds!AD3145:AH3145)</f>
        <v>0</v>
      </c>
      <c r="H3146">
        <f>SUM(overzicht_wrds!AI3145:AM3145)</f>
        <v>1</v>
      </c>
      <c r="I3146">
        <f>SUM(overzicht_wrds!AN3145:AR3145)</f>
        <v>1</v>
      </c>
      <c r="J3146">
        <f>SUM(overzicht_wrds!AS3145:AW3145)</f>
        <v>0</v>
      </c>
      <c r="K3146">
        <f>SUM(overzicht_wrds!AX3145:BB3145)</f>
        <v>0</v>
      </c>
      <c r="L3146">
        <f>SUM(overzicht_wrds!BC3145:BG3145)</f>
        <v>0</v>
      </c>
      <c r="M3146">
        <f>SUM(overzicht_wrds!BH3145:BL3145)</f>
        <v>0</v>
      </c>
      <c r="N3146">
        <f>SUM(overzicht_wrds!BM3145:BQ3145)</f>
        <v>0</v>
      </c>
      <c r="O3146">
        <f>SUM(overzicht_wrds!BR3145:BV3145)</f>
        <v>0</v>
      </c>
      <c r="P3146">
        <f>SUM(overzicht_wrds!BW3145:CA3145)</f>
        <v>0</v>
      </c>
      <c r="Q3146">
        <f>SUM(overzicht_wrds!CB3145:CF3145)</f>
        <v>0</v>
      </c>
      <c r="R3146">
        <f>SUM(overzicht_wrds!CG3145:CK3145)</f>
        <v>0</v>
      </c>
      <c r="S3146">
        <f>SUM(overzicht_wrds!CL3145:CP3145)</f>
        <v>0</v>
      </c>
      <c r="T3146">
        <f t="shared" si="49"/>
        <v>2</v>
      </c>
    </row>
    <row r="3147" spans="1:20">
      <c r="A3147" t="s">
        <v>3143</v>
      </c>
      <c r="B3147">
        <f>SUM(overzicht_wrds!B3146:I3146)</f>
        <v>0</v>
      </c>
      <c r="C3147">
        <f>SUM(overzicht_wrds!J3146:N3146)</f>
        <v>0</v>
      </c>
      <c r="D3147">
        <f>SUM(overzicht_wrds!O3146:S3146)</f>
        <v>0</v>
      </c>
      <c r="E3147">
        <f>SUM(overzicht_wrds!T3146:X3146)</f>
        <v>0</v>
      </c>
      <c r="F3147">
        <f>SUM(overzicht_wrds!Y3146:AC3146)</f>
        <v>0</v>
      </c>
      <c r="G3147">
        <f>SUM(overzicht_wrds!AD3146:AH3146)</f>
        <v>0</v>
      </c>
      <c r="H3147">
        <f>SUM(overzicht_wrds!AI3146:AM3146)</f>
        <v>0</v>
      </c>
      <c r="I3147">
        <f>SUM(overzicht_wrds!AN3146:AR3146)</f>
        <v>0</v>
      </c>
      <c r="J3147">
        <f>SUM(overzicht_wrds!AS3146:AW3146)</f>
        <v>0</v>
      </c>
      <c r="K3147">
        <f>SUM(overzicht_wrds!AX3146:BB3146)</f>
        <v>0</v>
      </c>
      <c r="L3147">
        <f>SUM(overzicht_wrds!BC3146:BG3146)</f>
        <v>0</v>
      </c>
      <c r="M3147">
        <f>SUM(overzicht_wrds!BH3146:BL3146)</f>
        <v>1</v>
      </c>
      <c r="N3147">
        <f>SUM(overzicht_wrds!BM3146:BQ3146)</f>
        <v>0</v>
      </c>
      <c r="O3147">
        <f>SUM(overzicht_wrds!BR3146:BV3146)</f>
        <v>0</v>
      </c>
      <c r="P3147">
        <f>SUM(overzicht_wrds!BW3146:CA3146)</f>
        <v>0</v>
      </c>
      <c r="Q3147">
        <f>SUM(overzicht_wrds!CB3146:CF3146)</f>
        <v>0</v>
      </c>
      <c r="R3147">
        <f>SUM(overzicht_wrds!CG3146:CK3146)</f>
        <v>0</v>
      </c>
      <c r="S3147">
        <f>SUM(overzicht_wrds!CL3146:CP3146)</f>
        <v>0</v>
      </c>
      <c r="T3147">
        <f t="shared" si="49"/>
        <v>1</v>
      </c>
    </row>
    <row r="3148" spans="1:20">
      <c r="A3148" t="s">
        <v>3144</v>
      </c>
      <c r="B3148">
        <f>SUM(overzicht_wrds!B3147:I3147)</f>
        <v>0</v>
      </c>
      <c r="C3148">
        <f>SUM(overzicht_wrds!J3147:N3147)</f>
        <v>0</v>
      </c>
      <c r="D3148">
        <f>SUM(overzicht_wrds!O3147:S3147)</f>
        <v>0</v>
      </c>
      <c r="E3148">
        <f>SUM(overzicht_wrds!T3147:X3147)</f>
        <v>0</v>
      </c>
      <c r="F3148">
        <f>SUM(overzicht_wrds!Y3147:AC3147)</f>
        <v>0</v>
      </c>
      <c r="G3148">
        <f>SUM(overzicht_wrds!AD3147:AH3147)</f>
        <v>1</v>
      </c>
      <c r="H3148">
        <f>SUM(overzicht_wrds!AI3147:AM3147)</f>
        <v>2</v>
      </c>
      <c r="I3148">
        <f>SUM(overzicht_wrds!AN3147:AR3147)</f>
        <v>0</v>
      </c>
      <c r="J3148">
        <f>SUM(overzicht_wrds!AS3147:AW3147)</f>
        <v>0</v>
      </c>
      <c r="K3148">
        <f>SUM(overzicht_wrds!AX3147:BB3147)</f>
        <v>0</v>
      </c>
      <c r="L3148">
        <f>SUM(overzicht_wrds!BC3147:BG3147)</f>
        <v>0</v>
      </c>
      <c r="M3148">
        <f>SUM(overzicht_wrds!BH3147:BL3147)</f>
        <v>1</v>
      </c>
      <c r="N3148">
        <f>SUM(overzicht_wrds!BM3147:BQ3147)</f>
        <v>0</v>
      </c>
      <c r="O3148">
        <f>SUM(overzicht_wrds!BR3147:BV3147)</f>
        <v>0</v>
      </c>
      <c r="P3148">
        <f>SUM(overzicht_wrds!BW3147:CA3147)</f>
        <v>0</v>
      </c>
      <c r="Q3148">
        <f>SUM(overzicht_wrds!CB3147:CF3147)</f>
        <v>1</v>
      </c>
      <c r="R3148">
        <f>SUM(overzicht_wrds!CG3147:CK3147)</f>
        <v>0</v>
      </c>
      <c r="S3148">
        <f>SUM(overzicht_wrds!CL3147:CP3147)</f>
        <v>0</v>
      </c>
      <c r="T3148">
        <f t="shared" si="49"/>
        <v>5</v>
      </c>
    </row>
    <row r="3149" spans="1:20">
      <c r="A3149" t="s">
        <v>3145</v>
      </c>
      <c r="B3149">
        <f>SUM(overzicht_wrds!B3148:I3148)</f>
        <v>0</v>
      </c>
      <c r="C3149">
        <f>SUM(overzicht_wrds!J3148:N3148)</f>
        <v>0</v>
      </c>
      <c r="D3149">
        <f>SUM(overzicht_wrds!O3148:S3148)</f>
        <v>0</v>
      </c>
      <c r="E3149">
        <f>SUM(overzicht_wrds!T3148:X3148)</f>
        <v>0</v>
      </c>
      <c r="F3149">
        <f>SUM(overzicht_wrds!Y3148:AC3148)</f>
        <v>0</v>
      </c>
      <c r="G3149">
        <f>SUM(overzicht_wrds!AD3148:AH3148)</f>
        <v>0</v>
      </c>
      <c r="H3149">
        <f>SUM(overzicht_wrds!AI3148:AM3148)</f>
        <v>0</v>
      </c>
      <c r="I3149">
        <f>SUM(overzicht_wrds!AN3148:AR3148)</f>
        <v>0</v>
      </c>
      <c r="J3149">
        <f>SUM(overzicht_wrds!AS3148:AW3148)</f>
        <v>0</v>
      </c>
      <c r="K3149">
        <f>SUM(overzicht_wrds!AX3148:BB3148)</f>
        <v>1</v>
      </c>
      <c r="L3149">
        <f>SUM(overzicht_wrds!BC3148:BG3148)</f>
        <v>0</v>
      </c>
      <c r="M3149">
        <f>SUM(overzicht_wrds!BH3148:BL3148)</f>
        <v>1</v>
      </c>
      <c r="N3149">
        <f>SUM(overzicht_wrds!BM3148:BQ3148)</f>
        <v>0</v>
      </c>
      <c r="O3149">
        <f>SUM(overzicht_wrds!BR3148:BV3148)</f>
        <v>0</v>
      </c>
      <c r="P3149">
        <f>SUM(overzicht_wrds!BW3148:CA3148)</f>
        <v>0</v>
      </c>
      <c r="Q3149">
        <f>SUM(overzicht_wrds!CB3148:CF3148)</f>
        <v>0</v>
      </c>
      <c r="R3149">
        <f>SUM(overzicht_wrds!CG3148:CK3148)</f>
        <v>0</v>
      </c>
      <c r="S3149">
        <f>SUM(overzicht_wrds!CL3148:CP3148)</f>
        <v>0</v>
      </c>
      <c r="T3149">
        <f t="shared" si="49"/>
        <v>2</v>
      </c>
    </row>
    <row r="3150" spans="1:20">
      <c r="A3150" t="s">
        <v>3146</v>
      </c>
      <c r="B3150">
        <f>SUM(overzicht_wrds!B3149:I3149)</f>
        <v>0</v>
      </c>
      <c r="C3150">
        <f>SUM(overzicht_wrds!J3149:N3149)</f>
        <v>0</v>
      </c>
      <c r="D3150">
        <f>SUM(overzicht_wrds!O3149:S3149)</f>
        <v>0</v>
      </c>
      <c r="E3150">
        <f>SUM(overzicht_wrds!T3149:X3149)</f>
        <v>0</v>
      </c>
      <c r="F3150">
        <f>SUM(overzicht_wrds!Y3149:AC3149)</f>
        <v>0</v>
      </c>
      <c r="G3150">
        <f>SUM(overzicht_wrds!AD3149:AH3149)</f>
        <v>0</v>
      </c>
      <c r="H3150">
        <f>SUM(overzicht_wrds!AI3149:AM3149)</f>
        <v>0</v>
      </c>
      <c r="I3150">
        <f>SUM(overzicht_wrds!AN3149:AR3149)</f>
        <v>0</v>
      </c>
      <c r="J3150">
        <f>SUM(overzicht_wrds!AS3149:AW3149)</f>
        <v>0</v>
      </c>
      <c r="K3150">
        <f>SUM(overzicht_wrds!AX3149:BB3149)</f>
        <v>1</v>
      </c>
      <c r="L3150">
        <f>SUM(overzicht_wrds!BC3149:BG3149)</f>
        <v>0</v>
      </c>
      <c r="M3150">
        <f>SUM(overzicht_wrds!BH3149:BL3149)</f>
        <v>0</v>
      </c>
      <c r="N3150">
        <f>SUM(overzicht_wrds!BM3149:BQ3149)</f>
        <v>0</v>
      </c>
      <c r="O3150">
        <f>SUM(overzicht_wrds!BR3149:BV3149)</f>
        <v>0</v>
      </c>
      <c r="P3150">
        <f>SUM(overzicht_wrds!BW3149:CA3149)</f>
        <v>0</v>
      </c>
      <c r="Q3150">
        <f>SUM(overzicht_wrds!CB3149:CF3149)</f>
        <v>0</v>
      </c>
      <c r="R3150">
        <f>SUM(overzicht_wrds!CG3149:CK3149)</f>
        <v>0</v>
      </c>
      <c r="S3150">
        <f>SUM(overzicht_wrds!CL3149:CP3149)</f>
        <v>0</v>
      </c>
      <c r="T3150">
        <f t="shared" si="49"/>
        <v>1</v>
      </c>
    </row>
    <row r="3151" spans="1:20">
      <c r="A3151" t="s">
        <v>3147</v>
      </c>
      <c r="B3151">
        <f>SUM(overzicht_wrds!B3150:I3150)</f>
        <v>0</v>
      </c>
      <c r="C3151">
        <f>SUM(overzicht_wrds!J3150:N3150)</f>
        <v>0</v>
      </c>
      <c r="D3151">
        <f>SUM(overzicht_wrds!O3150:S3150)</f>
        <v>3</v>
      </c>
      <c r="E3151">
        <f>SUM(overzicht_wrds!T3150:X3150)</f>
        <v>1</v>
      </c>
      <c r="F3151">
        <f>SUM(overzicht_wrds!Y3150:AC3150)</f>
        <v>1</v>
      </c>
      <c r="G3151">
        <f>SUM(overzicht_wrds!AD3150:AH3150)</f>
        <v>0</v>
      </c>
      <c r="H3151">
        <f>SUM(overzicht_wrds!AI3150:AM3150)</f>
        <v>2</v>
      </c>
      <c r="I3151">
        <f>SUM(overzicht_wrds!AN3150:AR3150)</f>
        <v>2</v>
      </c>
      <c r="J3151">
        <f>SUM(overzicht_wrds!AS3150:AW3150)</f>
        <v>1</v>
      </c>
      <c r="K3151">
        <f>SUM(overzicht_wrds!AX3150:BB3150)</f>
        <v>3</v>
      </c>
      <c r="L3151">
        <f>SUM(overzicht_wrds!BC3150:BG3150)</f>
        <v>2</v>
      </c>
      <c r="M3151">
        <f>SUM(overzicht_wrds!BH3150:BL3150)</f>
        <v>5</v>
      </c>
      <c r="N3151">
        <f>SUM(overzicht_wrds!BM3150:BQ3150)</f>
        <v>8</v>
      </c>
      <c r="O3151">
        <f>SUM(overzicht_wrds!BR3150:BV3150)</f>
        <v>6</v>
      </c>
      <c r="P3151">
        <f>SUM(overzicht_wrds!BW3150:CA3150)</f>
        <v>5</v>
      </c>
      <c r="Q3151">
        <f>SUM(overzicht_wrds!CB3150:CF3150)</f>
        <v>1</v>
      </c>
      <c r="R3151">
        <f>SUM(overzicht_wrds!CG3150:CK3150)</f>
        <v>2</v>
      </c>
      <c r="S3151">
        <f>SUM(overzicht_wrds!CL3150:CP3150)</f>
        <v>0</v>
      </c>
      <c r="T3151">
        <f t="shared" si="49"/>
        <v>42</v>
      </c>
    </row>
    <row r="3152" spans="1:20">
      <c r="A3152" t="s">
        <v>3148</v>
      </c>
      <c r="B3152">
        <f>SUM(overzicht_wrds!B3151:I3151)</f>
        <v>0</v>
      </c>
      <c r="C3152">
        <f>SUM(overzicht_wrds!J3151:N3151)</f>
        <v>1</v>
      </c>
      <c r="D3152">
        <f>SUM(overzicht_wrds!O3151:S3151)</f>
        <v>0</v>
      </c>
      <c r="E3152">
        <f>SUM(overzicht_wrds!T3151:X3151)</f>
        <v>0</v>
      </c>
      <c r="F3152">
        <f>SUM(overzicht_wrds!Y3151:AC3151)</f>
        <v>0</v>
      </c>
      <c r="G3152">
        <f>SUM(overzicht_wrds!AD3151:AH3151)</f>
        <v>0</v>
      </c>
      <c r="H3152">
        <f>SUM(overzicht_wrds!AI3151:AM3151)</f>
        <v>0</v>
      </c>
      <c r="I3152">
        <f>SUM(overzicht_wrds!AN3151:AR3151)</f>
        <v>0</v>
      </c>
      <c r="J3152">
        <f>SUM(overzicht_wrds!AS3151:AW3151)</f>
        <v>0</v>
      </c>
      <c r="K3152">
        <f>SUM(overzicht_wrds!AX3151:BB3151)</f>
        <v>0</v>
      </c>
      <c r="L3152">
        <f>SUM(overzicht_wrds!BC3151:BG3151)</f>
        <v>0</v>
      </c>
      <c r="M3152">
        <f>SUM(overzicht_wrds!BH3151:BL3151)</f>
        <v>0</v>
      </c>
      <c r="N3152">
        <f>SUM(overzicht_wrds!BM3151:BQ3151)</f>
        <v>0</v>
      </c>
      <c r="O3152">
        <f>SUM(overzicht_wrds!BR3151:BV3151)</f>
        <v>1</v>
      </c>
      <c r="P3152">
        <f>SUM(overzicht_wrds!BW3151:CA3151)</f>
        <v>0</v>
      </c>
      <c r="Q3152">
        <f>SUM(overzicht_wrds!CB3151:CF3151)</f>
        <v>0</v>
      </c>
      <c r="R3152">
        <f>SUM(overzicht_wrds!CG3151:CK3151)</f>
        <v>0</v>
      </c>
      <c r="S3152">
        <f>SUM(overzicht_wrds!CL3151:CP3151)</f>
        <v>0</v>
      </c>
      <c r="T3152">
        <f t="shared" si="49"/>
        <v>2</v>
      </c>
    </row>
    <row r="3153" spans="1:20">
      <c r="A3153" t="s">
        <v>3149</v>
      </c>
      <c r="B3153">
        <f>SUM(overzicht_wrds!B3152:I3152)</f>
        <v>0</v>
      </c>
      <c r="C3153">
        <f>SUM(overzicht_wrds!J3152:N3152)</f>
        <v>0</v>
      </c>
      <c r="D3153">
        <f>SUM(overzicht_wrds!O3152:S3152)</f>
        <v>0</v>
      </c>
      <c r="E3153">
        <f>SUM(overzicht_wrds!T3152:X3152)</f>
        <v>0</v>
      </c>
      <c r="F3153">
        <f>SUM(overzicht_wrds!Y3152:AC3152)</f>
        <v>0</v>
      </c>
      <c r="G3153">
        <f>SUM(overzicht_wrds!AD3152:AH3152)</f>
        <v>0</v>
      </c>
      <c r="H3153">
        <f>SUM(overzicht_wrds!AI3152:AM3152)</f>
        <v>0</v>
      </c>
      <c r="I3153">
        <f>SUM(overzicht_wrds!AN3152:AR3152)</f>
        <v>0</v>
      </c>
      <c r="J3153">
        <f>SUM(overzicht_wrds!AS3152:AW3152)</f>
        <v>0</v>
      </c>
      <c r="K3153">
        <f>SUM(overzicht_wrds!AX3152:BB3152)</f>
        <v>0</v>
      </c>
      <c r="L3153">
        <f>SUM(overzicht_wrds!BC3152:BG3152)</f>
        <v>0</v>
      </c>
      <c r="M3153">
        <f>SUM(overzicht_wrds!BH3152:BL3152)</f>
        <v>1</v>
      </c>
      <c r="N3153">
        <f>SUM(overzicht_wrds!BM3152:BQ3152)</f>
        <v>0</v>
      </c>
      <c r="O3153">
        <f>SUM(overzicht_wrds!BR3152:BV3152)</f>
        <v>0</v>
      </c>
      <c r="P3153">
        <f>SUM(overzicht_wrds!BW3152:CA3152)</f>
        <v>0</v>
      </c>
      <c r="Q3153">
        <f>SUM(overzicht_wrds!CB3152:CF3152)</f>
        <v>0</v>
      </c>
      <c r="R3153">
        <f>SUM(overzicht_wrds!CG3152:CK3152)</f>
        <v>0</v>
      </c>
      <c r="S3153">
        <f>SUM(overzicht_wrds!CL3152:CP3152)</f>
        <v>0</v>
      </c>
      <c r="T3153">
        <f t="shared" si="49"/>
        <v>1</v>
      </c>
    </row>
    <row r="3154" spans="1:20">
      <c r="A3154" t="s">
        <v>3150</v>
      </c>
      <c r="B3154">
        <f>SUM(overzicht_wrds!B3153:I3153)</f>
        <v>0</v>
      </c>
      <c r="C3154">
        <f>SUM(overzicht_wrds!J3153:N3153)</f>
        <v>0</v>
      </c>
      <c r="D3154">
        <f>SUM(overzicht_wrds!O3153:S3153)</f>
        <v>0</v>
      </c>
      <c r="E3154">
        <f>SUM(overzicht_wrds!T3153:X3153)</f>
        <v>0</v>
      </c>
      <c r="F3154">
        <f>SUM(overzicht_wrds!Y3153:AC3153)</f>
        <v>0</v>
      </c>
      <c r="G3154">
        <f>SUM(overzicht_wrds!AD3153:AH3153)</f>
        <v>0</v>
      </c>
      <c r="H3154">
        <f>SUM(overzicht_wrds!AI3153:AM3153)</f>
        <v>0</v>
      </c>
      <c r="I3154">
        <f>SUM(overzicht_wrds!AN3153:AR3153)</f>
        <v>0</v>
      </c>
      <c r="J3154">
        <f>SUM(overzicht_wrds!AS3153:AW3153)</f>
        <v>0</v>
      </c>
      <c r="K3154">
        <f>SUM(overzicht_wrds!AX3153:BB3153)</f>
        <v>0</v>
      </c>
      <c r="L3154">
        <f>SUM(overzicht_wrds!BC3153:BG3153)</f>
        <v>0</v>
      </c>
      <c r="M3154">
        <f>SUM(overzicht_wrds!BH3153:BL3153)</f>
        <v>0</v>
      </c>
      <c r="N3154">
        <f>SUM(overzicht_wrds!BM3153:BQ3153)</f>
        <v>0</v>
      </c>
      <c r="O3154">
        <f>SUM(overzicht_wrds!BR3153:BV3153)</f>
        <v>0</v>
      </c>
      <c r="P3154">
        <f>SUM(overzicht_wrds!BW3153:CA3153)</f>
        <v>0</v>
      </c>
      <c r="Q3154">
        <f>SUM(overzicht_wrds!CB3153:CF3153)</f>
        <v>0</v>
      </c>
      <c r="R3154">
        <f>SUM(overzicht_wrds!CG3153:CK3153)</f>
        <v>1</v>
      </c>
      <c r="S3154">
        <f>SUM(overzicht_wrds!CL3153:CP3153)</f>
        <v>0</v>
      </c>
      <c r="T3154">
        <f t="shared" si="49"/>
        <v>1</v>
      </c>
    </row>
    <row r="3155" spans="1:20">
      <c r="A3155" t="s">
        <v>3151</v>
      </c>
      <c r="B3155">
        <f>SUM(overzicht_wrds!B3154:I3154)</f>
        <v>0</v>
      </c>
      <c r="C3155">
        <f>SUM(overzicht_wrds!J3154:N3154)</f>
        <v>0</v>
      </c>
      <c r="D3155">
        <f>SUM(overzicht_wrds!O3154:S3154)</f>
        <v>0</v>
      </c>
      <c r="E3155">
        <f>SUM(overzicht_wrds!T3154:X3154)</f>
        <v>0</v>
      </c>
      <c r="F3155">
        <f>SUM(overzicht_wrds!Y3154:AC3154)</f>
        <v>0</v>
      </c>
      <c r="G3155">
        <f>SUM(overzicht_wrds!AD3154:AH3154)</f>
        <v>0</v>
      </c>
      <c r="H3155">
        <f>SUM(overzicht_wrds!AI3154:AM3154)</f>
        <v>0</v>
      </c>
      <c r="I3155">
        <f>SUM(overzicht_wrds!AN3154:AR3154)</f>
        <v>0</v>
      </c>
      <c r="J3155">
        <f>SUM(overzicht_wrds!AS3154:AW3154)</f>
        <v>0</v>
      </c>
      <c r="K3155">
        <f>SUM(overzicht_wrds!AX3154:BB3154)</f>
        <v>3</v>
      </c>
      <c r="L3155">
        <f>SUM(overzicht_wrds!BC3154:BG3154)</f>
        <v>0</v>
      </c>
      <c r="M3155">
        <f>SUM(overzicht_wrds!BH3154:BL3154)</f>
        <v>3</v>
      </c>
      <c r="N3155">
        <f>SUM(overzicht_wrds!BM3154:BQ3154)</f>
        <v>0</v>
      </c>
      <c r="O3155">
        <f>SUM(overzicht_wrds!BR3154:BV3154)</f>
        <v>0</v>
      </c>
      <c r="P3155">
        <f>SUM(overzicht_wrds!BW3154:CA3154)</f>
        <v>0</v>
      </c>
      <c r="Q3155">
        <f>SUM(overzicht_wrds!CB3154:CF3154)</f>
        <v>0</v>
      </c>
      <c r="R3155">
        <f>SUM(overzicht_wrds!CG3154:CK3154)</f>
        <v>0</v>
      </c>
      <c r="S3155">
        <f>SUM(overzicht_wrds!CL3154:CP3154)</f>
        <v>0</v>
      </c>
      <c r="T3155">
        <f t="shared" si="49"/>
        <v>6</v>
      </c>
    </row>
    <row r="3156" spans="1:20">
      <c r="A3156" t="s">
        <v>3152</v>
      </c>
      <c r="B3156">
        <f>SUM(overzicht_wrds!B3155:I3155)</f>
        <v>0</v>
      </c>
      <c r="C3156">
        <f>SUM(overzicht_wrds!J3155:N3155)</f>
        <v>2</v>
      </c>
      <c r="D3156">
        <f>SUM(overzicht_wrds!O3155:S3155)</f>
        <v>0</v>
      </c>
      <c r="E3156">
        <f>SUM(overzicht_wrds!T3155:X3155)</f>
        <v>0</v>
      </c>
      <c r="F3156">
        <f>SUM(overzicht_wrds!Y3155:AC3155)</f>
        <v>2</v>
      </c>
      <c r="G3156">
        <f>SUM(overzicht_wrds!AD3155:AH3155)</f>
        <v>0</v>
      </c>
      <c r="H3156">
        <f>SUM(overzicht_wrds!AI3155:AM3155)</f>
        <v>2</v>
      </c>
      <c r="I3156">
        <f>SUM(overzicht_wrds!AN3155:AR3155)</f>
        <v>3</v>
      </c>
      <c r="J3156">
        <f>SUM(overzicht_wrds!AS3155:AW3155)</f>
        <v>6</v>
      </c>
      <c r="K3156">
        <f>SUM(overzicht_wrds!AX3155:BB3155)</f>
        <v>6</v>
      </c>
      <c r="L3156">
        <f>SUM(overzicht_wrds!BC3155:BG3155)</f>
        <v>4</v>
      </c>
      <c r="M3156">
        <f>SUM(overzicht_wrds!BH3155:BL3155)</f>
        <v>3</v>
      </c>
      <c r="N3156">
        <f>SUM(overzicht_wrds!BM3155:BQ3155)</f>
        <v>2</v>
      </c>
      <c r="O3156">
        <f>SUM(overzicht_wrds!BR3155:BV3155)</f>
        <v>0</v>
      </c>
      <c r="P3156">
        <f>SUM(overzicht_wrds!BW3155:CA3155)</f>
        <v>1</v>
      </c>
      <c r="Q3156">
        <f>SUM(overzicht_wrds!CB3155:CF3155)</f>
        <v>1</v>
      </c>
      <c r="R3156">
        <f>SUM(overzicht_wrds!CG3155:CK3155)</f>
        <v>0</v>
      </c>
      <c r="S3156">
        <f>SUM(overzicht_wrds!CL3155:CP3155)</f>
        <v>3</v>
      </c>
      <c r="T3156">
        <f t="shared" si="49"/>
        <v>35</v>
      </c>
    </row>
    <row r="3157" spans="1:20">
      <c r="A3157" t="s">
        <v>3153</v>
      </c>
      <c r="B3157">
        <f>SUM(overzicht_wrds!B3156:I3156)</f>
        <v>0</v>
      </c>
      <c r="C3157">
        <f>SUM(overzicht_wrds!J3156:N3156)</f>
        <v>1</v>
      </c>
      <c r="D3157">
        <f>SUM(overzicht_wrds!O3156:S3156)</f>
        <v>0</v>
      </c>
      <c r="E3157">
        <f>SUM(overzicht_wrds!T3156:X3156)</f>
        <v>0</v>
      </c>
      <c r="F3157">
        <f>SUM(overzicht_wrds!Y3156:AC3156)</f>
        <v>0</v>
      </c>
      <c r="G3157">
        <f>SUM(overzicht_wrds!AD3156:AH3156)</f>
        <v>0</v>
      </c>
      <c r="H3157">
        <f>SUM(overzicht_wrds!AI3156:AM3156)</f>
        <v>0</v>
      </c>
      <c r="I3157">
        <f>SUM(overzicht_wrds!AN3156:AR3156)</f>
        <v>0</v>
      </c>
      <c r="J3157">
        <f>SUM(overzicht_wrds!AS3156:AW3156)</f>
        <v>1</v>
      </c>
      <c r="K3157">
        <f>SUM(overzicht_wrds!AX3156:BB3156)</f>
        <v>0</v>
      </c>
      <c r="L3157">
        <f>SUM(overzicht_wrds!BC3156:BG3156)</f>
        <v>0</v>
      </c>
      <c r="M3157">
        <f>SUM(overzicht_wrds!BH3156:BL3156)</f>
        <v>1</v>
      </c>
      <c r="N3157">
        <f>SUM(overzicht_wrds!BM3156:BQ3156)</f>
        <v>0</v>
      </c>
      <c r="O3157">
        <f>SUM(overzicht_wrds!BR3156:BV3156)</f>
        <v>0</v>
      </c>
      <c r="P3157">
        <f>SUM(overzicht_wrds!BW3156:CA3156)</f>
        <v>0</v>
      </c>
      <c r="Q3157">
        <f>SUM(overzicht_wrds!CB3156:CF3156)</f>
        <v>0</v>
      </c>
      <c r="R3157">
        <f>SUM(overzicht_wrds!CG3156:CK3156)</f>
        <v>0</v>
      </c>
      <c r="S3157">
        <f>SUM(overzicht_wrds!CL3156:CP3156)</f>
        <v>0</v>
      </c>
      <c r="T3157">
        <f t="shared" si="49"/>
        <v>3</v>
      </c>
    </row>
    <row r="3158" spans="1:20">
      <c r="A3158" t="s">
        <v>3154</v>
      </c>
      <c r="B3158">
        <f>SUM(overzicht_wrds!B3157:I3157)</f>
        <v>0</v>
      </c>
      <c r="C3158">
        <f>SUM(overzicht_wrds!J3157:N3157)</f>
        <v>0</v>
      </c>
      <c r="D3158">
        <f>SUM(overzicht_wrds!O3157:S3157)</f>
        <v>0</v>
      </c>
      <c r="E3158">
        <f>SUM(overzicht_wrds!T3157:X3157)</f>
        <v>1</v>
      </c>
      <c r="F3158">
        <f>SUM(overzicht_wrds!Y3157:AC3157)</f>
        <v>0</v>
      </c>
      <c r="G3158">
        <f>SUM(overzicht_wrds!AD3157:AH3157)</f>
        <v>0</v>
      </c>
      <c r="H3158">
        <f>SUM(overzicht_wrds!AI3157:AM3157)</f>
        <v>0</v>
      </c>
      <c r="I3158">
        <f>SUM(overzicht_wrds!AN3157:AR3157)</f>
        <v>0</v>
      </c>
      <c r="J3158">
        <f>SUM(overzicht_wrds!AS3157:AW3157)</f>
        <v>0</v>
      </c>
      <c r="K3158">
        <f>SUM(overzicht_wrds!AX3157:BB3157)</f>
        <v>0</v>
      </c>
      <c r="L3158">
        <f>SUM(overzicht_wrds!BC3157:BG3157)</f>
        <v>0</v>
      </c>
      <c r="M3158">
        <f>SUM(overzicht_wrds!BH3157:BL3157)</f>
        <v>0</v>
      </c>
      <c r="N3158">
        <f>SUM(overzicht_wrds!BM3157:BQ3157)</f>
        <v>0</v>
      </c>
      <c r="O3158">
        <f>SUM(overzicht_wrds!BR3157:BV3157)</f>
        <v>0</v>
      </c>
      <c r="P3158">
        <f>SUM(overzicht_wrds!BW3157:CA3157)</f>
        <v>0</v>
      </c>
      <c r="Q3158">
        <f>SUM(overzicht_wrds!CB3157:CF3157)</f>
        <v>0</v>
      </c>
      <c r="R3158">
        <f>SUM(overzicht_wrds!CG3157:CK3157)</f>
        <v>0</v>
      </c>
      <c r="S3158">
        <f>SUM(overzicht_wrds!CL3157:CP3157)</f>
        <v>0</v>
      </c>
      <c r="T3158">
        <f t="shared" si="49"/>
        <v>1</v>
      </c>
    </row>
    <row r="3159" spans="1:20">
      <c r="A3159" t="s">
        <v>3155</v>
      </c>
      <c r="B3159">
        <f>SUM(overzicht_wrds!B3158:I3158)</f>
        <v>0</v>
      </c>
      <c r="C3159">
        <f>SUM(overzicht_wrds!J3158:N3158)</f>
        <v>1</v>
      </c>
      <c r="D3159">
        <f>SUM(overzicht_wrds!O3158:S3158)</f>
        <v>0</v>
      </c>
      <c r="E3159">
        <f>SUM(overzicht_wrds!T3158:X3158)</f>
        <v>0</v>
      </c>
      <c r="F3159">
        <f>SUM(overzicht_wrds!Y3158:AC3158)</f>
        <v>0</v>
      </c>
      <c r="G3159">
        <f>SUM(overzicht_wrds!AD3158:AH3158)</f>
        <v>0</v>
      </c>
      <c r="H3159">
        <f>SUM(overzicht_wrds!AI3158:AM3158)</f>
        <v>0</v>
      </c>
      <c r="I3159">
        <f>SUM(overzicht_wrds!AN3158:AR3158)</f>
        <v>0</v>
      </c>
      <c r="J3159">
        <f>SUM(overzicht_wrds!AS3158:AW3158)</f>
        <v>0</v>
      </c>
      <c r="K3159">
        <f>SUM(overzicht_wrds!AX3158:BB3158)</f>
        <v>1</v>
      </c>
      <c r="L3159">
        <f>SUM(overzicht_wrds!BC3158:BG3158)</f>
        <v>0</v>
      </c>
      <c r="M3159">
        <f>SUM(overzicht_wrds!BH3158:BL3158)</f>
        <v>0</v>
      </c>
      <c r="N3159">
        <f>SUM(overzicht_wrds!BM3158:BQ3158)</f>
        <v>0</v>
      </c>
      <c r="O3159">
        <f>SUM(overzicht_wrds!BR3158:BV3158)</f>
        <v>2</v>
      </c>
      <c r="P3159">
        <f>SUM(overzicht_wrds!BW3158:CA3158)</f>
        <v>0</v>
      </c>
      <c r="Q3159">
        <f>SUM(overzicht_wrds!CB3158:CF3158)</f>
        <v>1</v>
      </c>
      <c r="R3159">
        <f>SUM(overzicht_wrds!CG3158:CK3158)</f>
        <v>0</v>
      </c>
      <c r="S3159">
        <f>SUM(overzicht_wrds!CL3158:CP3158)</f>
        <v>1</v>
      </c>
      <c r="T3159">
        <f t="shared" si="49"/>
        <v>6</v>
      </c>
    </row>
    <row r="3160" spans="1:20">
      <c r="A3160" t="s">
        <v>3156</v>
      </c>
      <c r="B3160">
        <f>SUM(overzicht_wrds!B3159:I3159)</f>
        <v>0</v>
      </c>
      <c r="C3160">
        <f>SUM(overzicht_wrds!J3159:N3159)</f>
        <v>0</v>
      </c>
      <c r="D3160">
        <f>SUM(overzicht_wrds!O3159:S3159)</f>
        <v>0</v>
      </c>
      <c r="E3160">
        <f>SUM(overzicht_wrds!T3159:X3159)</f>
        <v>0</v>
      </c>
      <c r="F3160">
        <f>SUM(overzicht_wrds!Y3159:AC3159)</f>
        <v>0</v>
      </c>
      <c r="G3160">
        <f>SUM(overzicht_wrds!AD3159:AH3159)</f>
        <v>0</v>
      </c>
      <c r="H3160">
        <f>SUM(overzicht_wrds!AI3159:AM3159)</f>
        <v>0</v>
      </c>
      <c r="I3160">
        <f>SUM(overzicht_wrds!AN3159:AR3159)</f>
        <v>0</v>
      </c>
      <c r="J3160">
        <f>SUM(overzicht_wrds!AS3159:AW3159)</f>
        <v>0</v>
      </c>
      <c r="K3160">
        <f>SUM(overzicht_wrds!AX3159:BB3159)</f>
        <v>0</v>
      </c>
      <c r="L3160">
        <f>SUM(overzicht_wrds!BC3159:BG3159)</f>
        <v>0</v>
      </c>
      <c r="M3160">
        <f>SUM(overzicht_wrds!BH3159:BL3159)</f>
        <v>0</v>
      </c>
      <c r="N3160">
        <f>SUM(overzicht_wrds!BM3159:BQ3159)</f>
        <v>0</v>
      </c>
      <c r="O3160">
        <f>SUM(overzicht_wrds!BR3159:BV3159)</f>
        <v>0</v>
      </c>
      <c r="P3160">
        <f>SUM(overzicht_wrds!BW3159:CA3159)</f>
        <v>0</v>
      </c>
      <c r="Q3160">
        <f>SUM(overzicht_wrds!CB3159:CF3159)</f>
        <v>1</v>
      </c>
      <c r="R3160">
        <f>SUM(overzicht_wrds!CG3159:CK3159)</f>
        <v>0</v>
      </c>
      <c r="S3160">
        <f>SUM(overzicht_wrds!CL3159:CP3159)</f>
        <v>0</v>
      </c>
      <c r="T3160">
        <f t="shared" si="49"/>
        <v>1</v>
      </c>
    </row>
    <row r="3161" spans="1:20">
      <c r="A3161" t="s">
        <v>3157</v>
      </c>
      <c r="B3161">
        <f>SUM(overzicht_wrds!B3160:I3160)</f>
        <v>0</v>
      </c>
      <c r="C3161">
        <f>SUM(overzicht_wrds!J3160:N3160)</f>
        <v>0</v>
      </c>
      <c r="D3161">
        <f>SUM(overzicht_wrds!O3160:S3160)</f>
        <v>0</v>
      </c>
      <c r="E3161">
        <f>SUM(overzicht_wrds!T3160:X3160)</f>
        <v>0</v>
      </c>
      <c r="F3161">
        <f>SUM(overzicht_wrds!Y3160:AC3160)</f>
        <v>0</v>
      </c>
      <c r="G3161">
        <f>SUM(overzicht_wrds!AD3160:AH3160)</f>
        <v>0</v>
      </c>
      <c r="H3161">
        <f>SUM(overzicht_wrds!AI3160:AM3160)</f>
        <v>0</v>
      </c>
      <c r="I3161">
        <f>SUM(overzicht_wrds!AN3160:AR3160)</f>
        <v>1</v>
      </c>
      <c r="J3161">
        <f>SUM(overzicht_wrds!AS3160:AW3160)</f>
        <v>0</v>
      </c>
      <c r="K3161">
        <f>SUM(overzicht_wrds!AX3160:BB3160)</f>
        <v>0</v>
      </c>
      <c r="L3161">
        <f>SUM(overzicht_wrds!BC3160:BG3160)</f>
        <v>0</v>
      </c>
      <c r="M3161">
        <f>SUM(overzicht_wrds!BH3160:BL3160)</f>
        <v>0</v>
      </c>
      <c r="N3161">
        <f>SUM(overzicht_wrds!BM3160:BQ3160)</f>
        <v>0</v>
      </c>
      <c r="O3161">
        <f>SUM(overzicht_wrds!BR3160:BV3160)</f>
        <v>0</v>
      </c>
      <c r="P3161">
        <f>SUM(overzicht_wrds!BW3160:CA3160)</f>
        <v>0</v>
      </c>
      <c r="Q3161">
        <f>SUM(overzicht_wrds!CB3160:CF3160)</f>
        <v>0</v>
      </c>
      <c r="R3161">
        <f>SUM(overzicht_wrds!CG3160:CK3160)</f>
        <v>0</v>
      </c>
      <c r="S3161">
        <f>SUM(overzicht_wrds!CL3160:CP3160)</f>
        <v>0</v>
      </c>
      <c r="T3161">
        <f t="shared" si="49"/>
        <v>1</v>
      </c>
    </row>
    <row r="3162" spans="1:20">
      <c r="A3162" t="s">
        <v>3158</v>
      </c>
      <c r="B3162">
        <f>SUM(overzicht_wrds!B3161:I3161)</f>
        <v>0</v>
      </c>
      <c r="C3162">
        <f>SUM(overzicht_wrds!J3161:N3161)</f>
        <v>0</v>
      </c>
      <c r="D3162">
        <f>SUM(overzicht_wrds!O3161:S3161)</f>
        <v>0</v>
      </c>
      <c r="E3162">
        <f>SUM(overzicht_wrds!T3161:X3161)</f>
        <v>0</v>
      </c>
      <c r="F3162">
        <f>SUM(overzicht_wrds!Y3161:AC3161)</f>
        <v>0</v>
      </c>
      <c r="G3162">
        <f>SUM(overzicht_wrds!AD3161:AH3161)</f>
        <v>0</v>
      </c>
      <c r="H3162">
        <f>SUM(overzicht_wrds!AI3161:AM3161)</f>
        <v>0</v>
      </c>
      <c r="I3162">
        <f>SUM(overzicht_wrds!AN3161:AR3161)</f>
        <v>0</v>
      </c>
      <c r="J3162">
        <f>SUM(overzicht_wrds!AS3161:AW3161)</f>
        <v>0</v>
      </c>
      <c r="K3162">
        <f>SUM(overzicht_wrds!AX3161:BB3161)</f>
        <v>1</v>
      </c>
      <c r="L3162">
        <f>SUM(overzicht_wrds!BC3161:BG3161)</f>
        <v>0</v>
      </c>
      <c r="M3162">
        <f>SUM(overzicht_wrds!BH3161:BL3161)</f>
        <v>0</v>
      </c>
      <c r="N3162">
        <f>SUM(overzicht_wrds!BM3161:BQ3161)</f>
        <v>0</v>
      </c>
      <c r="O3162">
        <f>SUM(overzicht_wrds!BR3161:BV3161)</f>
        <v>0</v>
      </c>
      <c r="P3162">
        <f>SUM(overzicht_wrds!BW3161:CA3161)</f>
        <v>0</v>
      </c>
      <c r="Q3162">
        <f>SUM(overzicht_wrds!CB3161:CF3161)</f>
        <v>0</v>
      </c>
      <c r="R3162">
        <f>SUM(overzicht_wrds!CG3161:CK3161)</f>
        <v>0</v>
      </c>
      <c r="S3162">
        <f>SUM(overzicht_wrds!CL3161:CP3161)</f>
        <v>0</v>
      </c>
      <c r="T3162">
        <f t="shared" si="49"/>
        <v>1</v>
      </c>
    </row>
    <row r="3163" spans="1:20">
      <c r="A3163" t="s">
        <v>3159</v>
      </c>
      <c r="B3163">
        <f>SUM(overzicht_wrds!B3162:I3162)</f>
        <v>0</v>
      </c>
      <c r="C3163">
        <f>SUM(overzicht_wrds!J3162:N3162)</f>
        <v>0</v>
      </c>
      <c r="D3163">
        <f>SUM(overzicht_wrds!O3162:S3162)</f>
        <v>0</v>
      </c>
      <c r="E3163">
        <f>SUM(overzicht_wrds!T3162:X3162)</f>
        <v>0</v>
      </c>
      <c r="F3163">
        <f>SUM(overzicht_wrds!Y3162:AC3162)</f>
        <v>0</v>
      </c>
      <c r="G3163">
        <f>SUM(overzicht_wrds!AD3162:AH3162)</f>
        <v>0</v>
      </c>
      <c r="H3163">
        <f>SUM(overzicht_wrds!AI3162:AM3162)</f>
        <v>0</v>
      </c>
      <c r="I3163">
        <f>SUM(overzicht_wrds!AN3162:AR3162)</f>
        <v>0</v>
      </c>
      <c r="J3163">
        <f>SUM(overzicht_wrds!AS3162:AW3162)</f>
        <v>0</v>
      </c>
      <c r="K3163">
        <f>SUM(overzicht_wrds!AX3162:BB3162)</f>
        <v>0</v>
      </c>
      <c r="L3163">
        <f>SUM(overzicht_wrds!BC3162:BG3162)</f>
        <v>0</v>
      </c>
      <c r="M3163">
        <f>SUM(overzicht_wrds!BH3162:BL3162)</f>
        <v>0</v>
      </c>
      <c r="N3163">
        <f>SUM(overzicht_wrds!BM3162:BQ3162)</f>
        <v>0</v>
      </c>
      <c r="O3163">
        <f>SUM(overzicht_wrds!BR3162:BV3162)</f>
        <v>0</v>
      </c>
      <c r="P3163">
        <f>SUM(overzicht_wrds!BW3162:CA3162)</f>
        <v>0</v>
      </c>
      <c r="Q3163">
        <f>SUM(overzicht_wrds!CB3162:CF3162)</f>
        <v>0</v>
      </c>
      <c r="R3163">
        <f>SUM(overzicht_wrds!CG3162:CK3162)</f>
        <v>1</v>
      </c>
      <c r="S3163">
        <f>SUM(overzicht_wrds!CL3162:CP3162)</f>
        <v>0</v>
      </c>
      <c r="T3163">
        <f t="shared" si="49"/>
        <v>1</v>
      </c>
    </row>
    <row r="3164" spans="1:20">
      <c r="A3164" t="s">
        <v>3160</v>
      </c>
      <c r="B3164">
        <f>SUM(overzicht_wrds!B3163:I3163)</f>
        <v>0</v>
      </c>
      <c r="C3164">
        <f>SUM(overzicht_wrds!J3163:N3163)</f>
        <v>0</v>
      </c>
      <c r="D3164">
        <f>SUM(overzicht_wrds!O3163:S3163)</f>
        <v>0</v>
      </c>
      <c r="E3164">
        <f>SUM(overzicht_wrds!T3163:X3163)</f>
        <v>0</v>
      </c>
      <c r="F3164">
        <f>SUM(overzicht_wrds!Y3163:AC3163)</f>
        <v>0</v>
      </c>
      <c r="G3164">
        <f>SUM(overzicht_wrds!AD3163:AH3163)</f>
        <v>0</v>
      </c>
      <c r="H3164">
        <f>SUM(overzicht_wrds!AI3163:AM3163)</f>
        <v>0</v>
      </c>
      <c r="I3164">
        <f>SUM(overzicht_wrds!AN3163:AR3163)</f>
        <v>0</v>
      </c>
      <c r="J3164">
        <f>SUM(overzicht_wrds!AS3163:AW3163)</f>
        <v>1</v>
      </c>
      <c r="K3164">
        <f>SUM(overzicht_wrds!AX3163:BB3163)</f>
        <v>0</v>
      </c>
      <c r="L3164">
        <f>SUM(overzicht_wrds!BC3163:BG3163)</f>
        <v>0</v>
      </c>
      <c r="M3164">
        <f>SUM(overzicht_wrds!BH3163:BL3163)</f>
        <v>0</v>
      </c>
      <c r="N3164">
        <f>SUM(overzicht_wrds!BM3163:BQ3163)</f>
        <v>0</v>
      </c>
      <c r="O3164">
        <f>SUM(overzicht_wrds!BR3163:BV3163)</f>
        <v>0</v>
      </c>
      <c r="P3164">
        <f>SUM(overzicht_wrds!BW3163:CA3163)</f>
        <v>0</v>
      </c>
      <c r="Q3164">
        <f>SUM(overzicht_wrds!CB3163:CF3163)</f>
        <v>0</v>
      </c>
      <c r="R3164">
        <f>SUM(overzicht_wrds!CG3163:CK3163)</f>
        <v>0</v>
      </c>
      <c r="S3164">
        <f>SUM(overzicht_wrds!CL3163:CP3163)</f>
        <v>0</v>
      </c>
      <c r="T3164">
        <f t="shared" si="49"/>
        <v>1</v>
      </c>
    </row>
    <row r="3165" spans="1:20">
      <c r="A3165" t="s">
        <v>3161</v>
      </c>
      <c r="B3165">
        <f>SUM(overzicht_wrds!B3164:I3164)</f>
        <v>0</v>
      </c>
      <c r="C3165">
        <f>SUM(overzicht_wrds!J3164:N3164)</f>
        <v>0</v>
      </c>
      <c r="D3165">
        <f>SUM(overzicht_wrds!O3164:S3164)</f>
        <v>0</v>
      </c>
      <c r="E3165">
        <f>SUM(overzicht_wrds!T3164:X3164)</f>
        <v>0</v>
      </c>
      <c r="F3165">
        <f>SUM(overzicht_wrds!Y3164:AC3164)</f>
        <v>0</v>
      </c>
      <c r="G3165">
        <f>SUM(overzicht_wrds!AD3164:AH3164)</f>
        <v>0</v>
      </c>
      <c r="H3165">
        <f>SUM(overzicht_wrds!AI3164:AM3164)</f>
        <v>0</v>
      </c>
      <c r="I3165">
        <f>SUM(overzicht_wrds!AN3164:AR3164)</f>
        <v>0</v>
      </c>
      <c r="J3165">
        <f>SUM(overzicht_wrds!AS3164:AW3164)</f>
        <v>0</v>
      </c>
      <c r="K3165">
        <f>SUM(overzicht_wrds!AX3164:BB3164)</f>
        <v>0</v>
      </c>
      <c r="L3165">
        <f>SUM(overzicht_wrds!BC3164:BG3164)</f>
        <v>0</v>
      </c>
      <c r="M3165">
        <f>SUM(overzicht_wrds!BH3164:BL3164)</f>
        <v>0</v>
      </c>
      <c r="N3165">
        <f>SUM(overzicht_wrds!BM3164:BQ3164)</f>
        <v>2</v>
      </c>
      <c r="O3165">
        <f>SUM(overzicht_wrds!BR3164:BV3164)</f>
        <v>0</v>
      </c>
      <c r="P3165">
        <f>SUM(overzicht_wrds!BW3164:CA3164)</f>
        <v>0</v>
      </c>
      <c r="Q3165">
        <f>SUM(overzicht_wrds!CB3164:CF3164)</f>
        <v>0</v>
      </c>
      <c r="R3165">
        <f>SUM(overzicht_wrds!CG3164:CK3164)</f>
        <v>0</v>
      </c>
      <c r="S3165">
        <f>SUM(overzicht_wrds!CL3164:CP3164)</f>
        <v>0</v>
      </c>
      <c r="T3165">
        <f t="shared" si="49"/>
        <v>2</v>
      </c>
    </row>
    <row r="3166" spans="1:20">
      <c r="A3166" t="s">
        <v>3162</v>
      </c>
      <c r="B3166">
        <f>SUM(overzicht_wrds!B3165:I3165)</f>
        <v>0</v>
      </c>
      <c r="C3166">
        <f>SUM(overzicht_wrds!J3165:N3165)</f>
        <v>0</v>
      </c>
      <c r="D3166">
        <f>SUM(overzicht_wrds!O3165:S3165)</f>
        <v>0</v>
      </c>
      <c r="E3166">
        <f>SUM(overzicht_wrds!T3165:X3165)</f>
        <v>0</v>
      </c>
      <c r="F3166">
        <f>SUM(overzicht_wrds!Y3165:AC3165)</f>
        <v>0</v>
      </c>
      <c r="G3166">
        <f>SUM(overzicht_wrds!AD3165:AH3165)</f>
        <v>0</v>
      </c>
      <c r="H3166">
        <f>SUM(overzicht_wrds!AI3165:AM3165)</f>
        <v>0</v>
      </c>
      <c r="I3166">
        <f>SUM(overzicht_wrds!AN3165:AR3165)</f>
        <v>0</v>
      </c>
      <c r="J3166">
        <f>SUM(overzicht_wrds!AS3165:AW3165)</f>
        <v>0</v>
      </c>
      <c r="K3166">
        <f>SUM(overzicht_wrds!AX3165:BB3165)</f>
        <v>0</v>
      </c>
      <c r="L3166">
        <f>SUM(overzicht_wrds!BC3165:BG3165)</f>
        <v>0</v>
      </c>
      <c r="M3166">
        <f>SUM(overzicht_wrds!BH3165:BL3165)</f>
        <v>0</v>
      </c>
      <c r="N3166">
        <f>SUM(overzicht_wrds!BM3165:BQ3165)</f>
        <v>0</v>
      </c>
      <c r="O3166">
        <f>SUM(overzicht_wrds!BR3165:BV3165)</f>
        <v>1</v>
      </c>
      <c r="P3166">
        <f>SUM(overzicht_wrds!BW3165:CA3165)</f>
        <v>0</v>
      </c>
      <c r="Q3166">
        <f>SUM(overzicht_wrds!CB3165:CF3165)</f>
        <v>0</v>
      </c>
      <c r="R3166">
        <f>SUM(overzicht_wrds!CG3165:CK3165)</f>
        <v>0</v>
      </c>
      <c r="S3166">
        <f>SUM(overzicht_wrds!CL3165:CP3165)</f>
        <v>0</v>
      </c>
      <c r="T3166">
        <f t="shared" si="49"/>
        <v>1</v>
      </c>
    </row>
    <row r="3167" spans="1:20">
      <c r="A3167" t="s">
        <v>3163</v>
      </c>
      <c r="B3167">
        <f>SUM(overzicht_wrds!B3166:I3166)</f>
        <v>0</v>
      </c>
      <c r="C3167">
        <f>SUM(overzicht_wrds!J3166:N3166)</f>
        <v>0</v>
      </c>
      <c r="D3167">
        <f>SUM(overzicht_wrds!O3166:S3166)</f>
        <v>0</v>
      </c>
      <c r="E3167">
        <f>SUM(overzicht_wrds!T3166:X3166)</f>
        <v>0</v>
      </c>
      <c r="F3167">
        <f>SUM(overzicht_wrds!Y3166:AC3166)</f>
        <v>0</v>
      </c>
      <c r="G3167">
        <f>SUM(overzicht_wrds!AD3166:AH3166)</f>
        <v>0</v>
      </c>
      <c r="H3167">
        <f>SUM(overzicht_wrds!AI3166:AM3166)</f>
        <v>1</v>
      </c>
      <c r="I3167">
        <f>SUM(overzicht_wrds!AN3166:AR3166)</f>
        <v>0</v>
      </c>
      <c r="J3167">
        <f>SUM(overzicht_wrds!AS3166:AW3166)</f>
        <v>0</v>
      </c>
      <c r="K3167">
        <f>SUM(overzicht_wrds!AX3166:BB3166)</f>
        <v>0</v>
      </c>
      <c r="L3167">
        <f>SUM(overzicht_wrds!BC3166:BG3166)</f>
        <v>0</v>
      </c>
      <c r="M3167">
        <f>SUM(overzicht_wrds!BH3166:BL3166)</f>
        <v>0</v>
      </c>
      <c r="N3167">
        <f>SUM(overzicht_wrds!BM3166:BQ3166)</f>
        <v>0</v>
      </c>
      <c r="O3167">
        <f>SUM(overzicht_wrds!BR3166:BV3166)</f>
        <v>0</v>
      </c>
      <c r="P3167">
        <f>SUM(overzicht_wrds!BW3166:CA3166)</f>
        <v>0</v>
      </c>
      <c r="Q3167">
        <f>SUM(overzicht_wrds!CB3166:CF3166)</f>
        <v>0</v>
      </c>
      <c r="R3167">
        <f>SUM(overzicht_wrds!CG3166:CK3166)</f>
        <v>0</v>
      </c>
      <c r="S3167">
        <f>SUM(overzicht_wrds!CL3166:CP3166)</f>
        <v>0</v>
      </c>
      <c r="T3167">
        <f t="shared" si="49"/>
        <v>1</v>
      </c>
    </row>
    <row r="3168" spans="1:20">
      <c r="A3168" t="s">
        <v>3164</v>
      </c>
      <c r="B3168">
        <f>SUM(overzicht_wrds!B3167:I3167)</f>
        <v>0</v>
      </c>
      <c r="C3168">
        <f>SUM(overzicht_wrds!J3167:N3167)</f>
        <v>4</v>
      </c>
      <c r="D3168">
        <f>SUM(overzicht_wrds!O3167:S3167)</f>
        <v>0</v>
      </c>
      <c r="E3168">
        <f>SUM(overzicht_wrds!T3167:X3167)</f>
        <v>1</v>
      </c>
      <c r="F3168">
        <f>SUM(overzicht_wrds!Y3167:AC3167)</f>
        <v>5</v>
      </c>
      <c r="G3168">
        <f>SUM(overzicht_wrds!AD3167:AH3167)</f>
        <v>2</v>
      </c>
      <c r="H3168">
        <f>SUM(overzicht_wrds!AI3167:AM3167)</f>
        <v>4</v>
      </c>
      <c r="I3168">
        <f>SUM(overzicht_wrds!AN3167:AR3167)</f>
        <v>1</v>
      </c>
      <c r="J3168">
        <f>SUM(overzicht_wrds!AS3167:AW3167)</f>
        <v>1</v>
      </c>
      <c r="K3168">
        <f>SUM(overzicht_wrds!AX3167:BB3167)</f>
        <v>7</v>
      </c>
      <c r="L3168">
        <f>SUM(overzicht_wrds!BC3167:BG3167)</f>
        <v>0</v>
      </c>
      <c r="M3168">
        <f>SUM(overzicht_wrds!BH3167:BL3167)</f>
        <v>0</v>
      </c>
      <c r="N3168">
        <f>SUM(overzicht_wrds!BM3167:BQ3167)</f>
        <v>0</v>
      </c>
      <c r="O3168">
        <f>SUM(overzicht_wrds!BR3167:BV3167)</f>
        <v>7</v>
      </c>
      <c r="P3168">
        <f>SUM(overzicht_wrds!BW3167:CA3167)</f>
        <v>2</v>
      </c>
      <c r="Q3168">
        <f>SUM(overzicht_wrds!CB3167:CF3167)</f>
        <v>2</v>
      </c>
      <c r="R3168">
        <f>SUM(overzicht_wrds!CG3167:CK3167)</f>
        <v>6</v>
      </c>
      <c r="S3168">
        <f>SUM(overzicht_wrds!CL3167:CP3167)</f>
        <v>1</v>
      </c>
      <c r="T3168">
        <f t="shared" si="49"/>
        <v>43</v>
      </c>
    </row>
    <row r="3169" spans="1:20">
      <c r="A3169" t="s">
        <v>3165</v>
      </c>
      <c r="B3169">
        <f>SUM(overzicht_wrds!B3168:I3168)</f>
        <v>0</v>
      </c>
      <c r="C3169">
        <f>SUM(overzicht_wrds!J3168:N3168)</f>
        <v>0</v>
      </c>
      <c r="D3169">
        <f>SUM(overzicht_wrds!O3168:S3168)</f>
        <v>0</v>
      </c>
      <c r="E3169">
        <f>SUM(overzicht_wrds!T3168:X3168)</f>
        <v>0</v>
      </c>
      <c r="F3169">
        <f>SUM(overzicht_wrds!Y3168:AC3168)</f>
        <v>0</v>
      </c>
      <c r="G3169">
        <f>SUM(overzicht_wrds!AD3168:AH3168)</f>
        <v>0</v>
      </c>
      <c r="H3169">
        <f>SUM(overzicht_wrds!AI3168:AM3168)</f>
        <v>0</v>
      </c>
      <c r="I3169">
        <f>SUM(overzicht_wrds!AN3168:AR3168)</f>
        <v>0</v>
      </c>
      <c r="J3169">
        <f>SUM(overzicht_wrds!AS3168:AW3168)</f>
        <v>0</v>
      </c>
      <c r="K3169">
        <f>SUM(overzicht_wrds!AX3168:BB3168)</f>
        <v>0</v>
      </c>
      <c r="L3169">
        <f>SUM(overzicht_wrds!BC3168:BG3168)</f>
        <v>0</v>
      </c>
      <c r="M3169">
        <f>SUM(overzicht_wrds!BH3168:BL3168)</f>
        <v>0</v>
      </c>
      <c r="N3169">
        <f>SUM(overzicht_wrds!BM3168:BQ3168)</f>
        <v>1</v>
      </c>
      <c r="O3169">
        <f>SUM(overzicht_wrds!BR3168:BV3168)</f>
        <v>0</v>
      </c>
      <c r="P3169">
        <f>SUM(overzicht_wrds!BW3168:CA3168)</f>
        <v>0</v>
      </c>
      <c r="Q3169">
        <f>SUM(overzicht_wrds!CB3168:CF3168)</f>
        <v>0</v>
      </c>
      <c r="R3169">
        <f>SUM(overzicht_wrds!CG3168:CK3168)</f>
        <v>0</v>
      </c>
      <c r="S3169">
        <f>SUM(overzicht_wrds!CL3168:CP3168)</f>
        <v>0</v>
      </c>
      <c r="T3169">
        <f t="shared" si="49"/>
        <v>1</v>
      </c>
    </row>
    <row r="3170" spans="1:20">
      <c r="A3170" t="s">
        <v>3166</v>
      </c>
      <c r="B3170">
        <f>SUM(overzicht_wrds!B3169:I3169)</f>
        <v>0</v>
      </c>
      <c r="C3170">
        <f>SUM(overzicht_wrds!J3169:N3169)</f>
        <v>0</v>
      </c>
      <c r="D3170">
        <f>SUM(overzicht_wrds!O3169:S3169)</f>
        <v>0</v>
      </c>
      <c r="E3170">
        <f>SUM(overzicht_wrds!T3169:X3169)</f>
        <v>0</v>
      </c>
      <c r="F3170">
        <f>SUM(overzicht_wrds!Y3169:AC3169)</f>
        <v>0</v>
      </c>
      <c r="G3170">
        <f>SUM(overzicht_wrds!AD3169:AH3169)</f>
        <v>0</v>
      </c>
      <c r="H3170">
        <f>SUM(overzicht_wrds!AI3169:AM3169)</f>
        <v>0</v>
      </c>
      <c r="I3170">
        <f>SUM(overzicht_wrds!AN3169:AR3169)</f>
        <v>1</v>
      </c>
      <c r="J3170">
        <f>SUM(overzicht_wrds!AS3169:AW3169)</f>
        <v>2</v>
      </c>
      <c r="K3170">
        <f>SUM(overzicht_wrds!AX3169:BB3169)</f>
        <v>13</v>
      </c>
      <c r="L3170">
        <f>SUM(overzicht_wrds!BC3169:BG3169)</f>
        <v>6</v>
      </c>
      <c r="M3170">
        <f>SUM(overzicht_wrds!BH3169:BL3169)</f>
        <v>1</v>
      </c>
      <c r="N3170">
        <f>SUM(overzicht_wrds!BM3169:BQ3169)</f>
        <v>0</v>
      </c>
      <c r="O3170">
        <f>SUM(overzicht_wrds!BR3169:BV3169)</f>
        <v>0</v>
      </c>
      <c r="P3170">
        <f>SUM(overzicht_wrds!BW3169:CA3169)</f>
        <v>0</v>
      </c>
      <c r="Q3170">
        <f>SUM(overzicht_wrds!CB3169:CF3169)</f>
        <v>0</v>
      </c>
      <c r="R3170">
        <f>SUM(overzicht_wrds!CG3169:CK3169)</f>
        <v>0</v>
      </c>
      <c r="S3170">
        <f>SUM(overzicht_wrds!CL3169:CP3169)</f>
        <v>0</v>
      </c>
      <c r="T3170">
        <f t="shared" si="49"/>
        <v>23</v>
      </c>
    </row>
    <row r="3171" spans="1:20">
      <c r="A3171" t="s">
        <v>3167</v>
      </c>
      <c r="B3171">
        <f>SUM(overzicht_wrds!B3170:I3170)</f>
        <v>0</v>
      </c>
      <c r="C3171">
        <f>SUM(overzicht_wrds!J3170:N3170)</f>
        <v>1</v>
      </c>
      <c r="D3171">
        <f>SUM(overzicht_wrds!O3170:S3170)</f>
        <v>0</v>
      </c>
      <c r="E3171">
        <f>SUM(overzicht_wrds!T3170:X3170)</f>
        <v>0</v>
      </c>
      <c r="F3171">
        <f>SUM(overzicht_wrds!Y3170:AC3170)</f>
        <v>0</v>
      </c>
      <c r="G3171">
        <f>SUM(overzicht_wrds!AD3170:AH3170)</f>
        <v>0</v>
      </c>
      <c r="H3171">
        <f>SUM(overzicht_wrds!AI3170:AM3170)</f>
        <v>0</v>
      </c>
      <c r="I3171">
        <f>SUM(overzicht_wrds!AN3170:AR3170)</f>
        <v>0</v>
      </c>
      <c r="J3171">
        <f>SUM(overzicht_wrds!AS3170:AW3170)</f>
        <v>0</v>
      </c>
      <c r="K3171">
        <f>SUM(overzicht_wrds!AX3170:BB3170)</f>
        <v>0</v>
      </c>
      <c r="L3171">
        <f>SUM(overzicht_wrds!BC3170:BG3170)</f>
        <v>0</v>
      </c>
      <c r="M3171">
        <f>SUM(overzicht_wrds!BH3170:BL3170)</f>
        <v>0</v>
      </c>
      <c r="N3171">
        <f>SUM(overzicht_wrds!BM3170:BQ3170)</f>
        <v>0</v>
      </c>
      <c r="O3171">
        <f>SUM(overzicht_wrds!BR3170:BV3170)</f>
        <v>0</v>
      </c>
      <c r="P3171">
        <f>SUM(overzicht_wrds!BW3170:CA3170)</f>
        <v>0</v>
      </c>
      <c r="Q3171">
        <f>SUM(overzicht_wrds!CB3170:CF3170)</f>
        <v>0</v>
      </c>
      <c r="R3171">
        <f>SUM(overzicht_wrds!CG3170:CK3170)</f>
        <v>0</v>
      </c>
      <c r="S3171">
        <f>SUM(overzicht_wrds!CL3170:CP3170)</f>
        <v>0</v>
      </c>
      <c r="T3171">
        <f t="shared" si="49"/>
        <v>1</v>
      </c>
    </row>
    <row r="3172" spans="1:20">
      <c r="A3172" t="s">
        <v>3168</v>
      </c>
      <c r="B3172">
        <f>SUM(overzicht_wrds!B3171:I3171)</f>
        <v>0</v>
      </c>
      <c r="C3172">
        <f>SUM(overzicht_wrds!J3171:N3171)</f>
        <v>0</v>
      </c>
      <c r="D3172">
        <f>SUM(overzicht_wrds!O3171:S3171)</f>
        <v>0</v>
      </c>
      <c r="E3172">
        <f>SUM(overzicht_wrds!T3171:X3171)</f>
        <v>0</v>
      </c>
      <c r="F3172">
        <f>SUM(overzicht_wrds!Y3171:AC3171)</f>
        <v>1</v>
      </c>
      <c r="G3172">
        <f>SUM(overzicht_wrds!AD3171:AH3171)</f>
        <v>0</v>
      </c>
      <c r="H3172">
        <f>SUM(overzicht_wrds!AI3171:AM3171)</f>
        <v>0</v>
      </c>
      <c r="I3172">
        <f>SUM(overzicht_wrds!AN3171:AR3171)</f>
        <v>0</v>
      </c>
      <c r="J3172">
        <f>SUM(overzicht_wrds!AS3171:AW3171)</f>
        <v>0</v>
      </c>
      <c r="K3172">
        <f>SUM(overzicht_wrds!AX3171:BB3171)</f>
        <v>0</v>
      </c>
      <c r="L3172">
        <f>SUM(overzicht_wrds!BC3171:BG3171)</f>
        <v>0</v>
      </c>
      <c r="M3172">
        <f>SUM(overzicht_wrds!BH3171:BL3171)</f>
        <v>0</v>
      </c>
      <c r="N3172">
        <f>SUM(overzicht_wrds!BM3171:BQ3171)</f>
        <v>0</v>
      </c>
      <c r="O3172">
        <f>SUM(overzicht_wrds!BR3171:BV3171)</f>
        <v>0</v>
      </c>
      <c r="P3172">
        <f>SUM(overzicht_wrds!BW3171:CA3171)</f>
        <v>0</v>
      </c>
      <c r="Q3172">
        <f>SUM(overzicht_wrds!CB3171:CF3171)</f>
        <v>0</v>
      </c>
      <c r="R3172">
        <f>SUM(overzicht_wrds!CG3171:CK3171)</f>
        <v>0</v>
      </c>
      <c r="S3172">
        <f>SUM(overzicht_wrds!CL3171:CP3171)</f>
        <v>0</v>
      </c>
      <c r="T3172">
        <f t="shared" si="49"/>
        <v>1</v>
      </c>
    </row>
    <row r="3173" spans="1:20">
      <c r="A3173" t="s">
        <v>3169</v>
      </c>
      <c r="B3173">
        <f>SUM(overzicht_wrds!B3172:I3172)</f>
        <v>0</v>
      </c>
      <c r="C3173">
        <f>SUM(overzicht_wrds!J3172:N3172)</f>
        <v>1</v>
      </c>
      <c r="D3173">
        <f>SUM(overzicht_wrds!O3172:S3172)</f>
        <v>0</v>
      </c>
      <c r="E3173">
        <f>SUM(overzicht_wrds!T3172:X3172)</f>
        <v>0</v>
      </c>
      <c r="F3173">
        <f>SUM(overzicht_wrds!Y3172:AC3172)</f>
        <v>0</v>
      </c>
      <c r="G3173">
        <f>SUM(overzicht_wrds!AD3172:AH3172)</f>
        <v>0</v>
      </c>
      <c r="H3173">
        <f>SUM(overzicht_wrds!AI3172:AM3172)</f>
        <v>0</v>
      </c>
      <c r="I3173">
        <f>SUM(overzicht_wrds!AN3172:AR3172)</f>
        <v>0</v>
      </c>
      <c r="J3173">
        <f>SUM(overzicht_wrds!AS3172:AW3172)</f>
        <v>1</v>
      </c>
      <c r="K3173">
        <f>SUM(overzicht_wrds!AX3172:BB3172)</f>
        <v>1</v>
      </c>
      <c r="L3173">
        <f>SUM(overzicht_wrds!BC3172:BG3172)</f>
        <v>0</v>
      </c>
      <c r="M3173">
        <f>SUM(overzicht_wrds!BH3172:BL3172)</f>
        <v>0</v>
      </c>
      <c r="N3173">
        <f>SUM(overzicht_wrds!BM3172:BQ3172)</f>
        <v>0</v>
      </c>
      <c r="O3173">
        <f>SUM(overzicht_wrds!BR3172:BV3172)</f>
        <v>0</v>
      </c>
      <c r="P3173">
        <f>SUM(overzicht_wrds!BW3172:CA3172)</f>
        <v>0</v>
      </c>
      <c r="Q3173">
        <f>SUM(overzicht_wrds!CB3172:CF3172)</f>
        <v>0</v>
      </c>
      <c r="R3173">
        <f>SUM(overzicht_wrds!CG3172:CK3172)</f>
        <v>0</v>
      </c>
      <c r="S3173">
        <f>SUM(overzicht_wrds!CL3172:CP3172)</f>
        <v>0</v>
      </c>
      <c r="T3173">
        <f t="shared" si="49"/>
        <v>3</v>
      </c>
    </row>
    <row r="3174" spans="1:20">
      <c r="A3174" t="s">
        <v>3170</v>
      </c>
      <c r="B3174">
        <f>SUM(overzicht_wrds!B3173:I3173)</f>
        <v>0</v>
      </c>
      <c r="C3174">
        <f>SUM(overzicht_wrds!J3173:N3173)</f>
        <v>0</v>
      </c>
      <c r="D3174">
        <f>SUM(overzicht_wrds!O3173:S3173)</f>
        <v>0</v>
      </c>
      <c r="E3174">
        <f>SUM(overzicht_wrds!T3173:X3173)</f>
        <v>0</v>
      </c>
      <c r="F3174">
        <f>SUM(overzicht_wrds!Y3173:AC3173)</f>
        <v>0</v>
      </c>
      <c r="G3174">
        <f>SUM(overzicht_wrds!AD3173:AH3173)</f>
        <v>0</v>
      </c>
      <c r="H3174">
        <f>SUM(overzicht_wrds!AI3173:AM3173)</f>
        <v>1</v>
      </c>
      <c r="I3174">
        <f>SUM(overzicht_wrds!AN3173:AR3173)</f>
        <v>0</v>
      </c>
      <c r="J3174">
        <f>SUM(overzicht_wrds!AS3173:AW3173)</f>
        <v>0</v>
      </c>
      <c r="K3174">
        <f>SUM(overzicht_wrds!AX3173:BB3173)</f>
        <v>0</v>
      </c>
      <c r="L3174">
        <f>SUM(overzicht_wrds!BC3173:BG3173)</f>
        <v>0</v>
      </c>
      <c r="M3174">
        <f>SUM(overzicht_wrds!BH3173:BL3173)</f>
        <v>0</v>
      </c>
      <c r="N3174">
        <f>SUM(overzicht_wrds!BM3173:BQ3173)</f>
        <v>0</v>
      </c>
      <c r="O3174">
        <f>SUM(overzicht_wrds!BR3173:BV3173)</f>
        <v>0</v>
      </c>
      <c r="P3174">
        <f>SUM(overzicht_wrds!BW3173:CA3173)</f>
        <v>0</v>
      </c>
      <c r="Q3174">
        <f>SUM(overzicht_wrds!CB3173:CF3173)</f>
        <v>0</v>
      </c>
      <c r="R3174">
        <f>SUM(overzicht_wrds!CG3173:CK3173)</f>
        <v>0</v>
      </c>
      <c r="S3174">
        <f>SUM(overzicht_wrds!CL3173:CP3173)</f>
        <v>0</v>
      </c>
      <c r="T3174">
        <f t="shared" si="49"/>
        <v>1</v>
      </c>
    </row>
    <row r="3175" spans="1:20">
      <c r="A3175" t="s">
        <v>3171</v>
      </c>
      <c r="B3175">
        <f>SUM(overzicht_wrds!B3174:I3174)</f>
        <v>0</v>
      </c>
      <c r="C3175">
        <f>SUM(overzicht_wrds!J3174:N3174)</f>
        <v>0</v>
      </c>
      <c r="D3175">
        <f>SUM(overzicht_wrds!O3174:S3174)</f>
        <v>0</v>
      </c>
      <c r="E3175">
        <f>SUM(overzicht_wrds!T3174:X3174)</f>
        <v>0</v>
      </c>
      <c r="F3175">
        <f>SUM(overzicht_wrds!Y3174:AC3174)</f>
        <v>0</v>
      </c>
      <c r="G3175">
        <f>SUM(overzicht_wrds!AD3174:AH3174)</f>
        <v>1</v>
      </c>
      <c r="H3175">
        <f>SUM(overzicht_wrds!AI3174:AM3174)</f>
        <v>0</v>
      </c>
      <c r="I3175">
        <f>SUM(overzicht_wrds!AN3174:AR3174)</f>
        <v>0</v>
      </c>
      <c r="J3175">
        <f>SUM(overzicht_wrds!AS3174:AW3174)</f>
        <v>0</v>
      </c>
      <c r="K3175">
        <f>SUM(overzicht_wrds!AX3174:BB3174)</f>
        <v>0</v>
      </c>
      <c r="L3175">
        <f>SUM(overzicht_wrds!BC3174:BG3174)</f>
        <v>0</v>
      </c>
      <c r="M3175">
        <f>SUM(overzicht_wrds!BH3174:BL3174)</f>
        <v>0</v>
      </c>
      <c r="N3175">
        <f>SUM(overzicht_wrds!BM3174:BQ3174)</f>
        <v>0</v>
      </c>
      <c r="O3175">
        <f>SUM(overzicht_wrds!BR3174:BV3174)</f>
        <v>0</v>
      </c>
      <c r="P3175">
        <f>SUM(overzicht_wrds!BW3174:CA3174)</f>
        <v>0</v>
      </c>
      <c r="Q3175">
        <f>SUM(overzicht_wrds!CB3174:CF3174)</f>
        <v>0</v>
      </c>
      <c r="R3175">
        <f>SUM(overzicht_wrds!CG3174:CK3174)</f>
        <v>0</v>
      </c>
      <c r="S3175">
        <f>SUM(overzicht_wrds!CL3174:CP3174)</f>
        <v>0</v>
      </c>
      <c r="T3175">
        <f t="shared" si="49"/>
        <v>1</v>
      </c>
    </row>
    <row r="3176" spans="1:20">
      <c r="A3176" t="s">
        <v>3172</v>
      </c>
      <c r="B3176">
        <f>SUM(overzicht_wrds!B3175:I3175)</f>
        <v>0</v>
      </c>
      <c r="C3176">
        <f>SUM(overzicht_wrds!J3175:N3175)</f>
        <v>0</v>
      </c>
      <c r="D3176">
        <f>SUM(overzicht_wrds!O3175:S3175)</f>
        <v>0</v>
      </c>
      <c r="E3176">
        <f>SUM(overzicht_wrds!T3175:X3175)</f>
        <v>0</v>
      </c>
      <c r="F3176">
        <f>SUM(overzicht_wrds!Y3175:AC3175)</f>
        <v>0</v>
      </c>
      <c r="G3176">
        <f>SUM(overzicht_wrds!AD3175:AH3175)</f>
        <v>0</v>
      </c>
      <c r="H3176">
        <f>SUM(overzicht_wrds!AI3175:AM3175)</f>
        <v>0</v>
      </c>
      <c r="I3176">
        <f>SUM(overzicht_wrds!AN3175:AR3175)</f>
        <v>0</v>
      </c>
      <c r="J3176">
        <f>SUM(overzicht_wrds!AS3175:AW3175)</f>
        <v>0</v>
      </c>
      <c r="K3176">
        <f>SUM(overzicht_wrds!AX3175:BB3175)</f>
        <v>0</v>
      </c>
      <c r="L3176">
        <f>SUM(overzicht_wrds!BC3175:BG3175)</f>
        <v>0</v>
      </c>
      <c r="M3176">
        <f>SUM(overzicht_wrds!BH3175:BL3175)</f>
        <v>1</v>
      </c>
      <c r="N3176">
        <f>SUM(overzicht_wrds!BM3175:BQ3175)</f>
        <v>0</v>
      </c>
      <c r="O3176">
        <f>SUM(overzicht_wrds!BR3175:BV3175)</f>
        <v>0</v>
      </c>
      <c r="P3176">
        <f>SUM(overzicht_wrds!BW3175:CA3175)</f>
        <v>0</v>
      </c>
      <c r="Q3176">
        <f>SUM(overzicht_wrds!CB3175:CF3175)</f>
        <v>0</v>
      </c>
      <c r="R3176">
        <f>SUM(overzicht_wrds!CG3175:CK3175)</f>
        <v>0</v>
      </c>
      <c r="S3176">
        <f>SUM(overzicht_wrds!CL3175:CP3175)</f>
        <v>0</v>
      </c>
      <c r="T3176">
        <f t="shared" si="49"/>
        <v>1</v>
      </c>
    </row>
    <row r="3177" spans="1:20">
      <c r="A3177" t="s">
        <v>3173</v>
      </c>
      <c r="B3177">
        <f>SUM(overzicht_wrds!B3176:I3176)</f>
        <v>0</v>
      </c>
      <c r="C3177">
        <f>SUM(overzicht_wrds!J3176:N3176)</f>
        <v>0</v>
      </c>
      <c r="D3177">
        <f>SUM(overzicht_wrds!O3176:S3176)</f>
        <v>0</v>
      </c>
      <c r="E3177">
        <f>SUM(overzicht_wrds!T3176:X3176)</f>
        <v>0</v>
      </c>
      <c r="F3177">
        <f>SUM(overzicht_wrds!Y3176:AC3176)</f>
        <v>1</v>
      </c>
      <c r="G3177">
        <f>SUM(overzicht_wrds!AD3176:AH3176)</f>
        <v>0</v>
      </c>
      <c r="H3177">
        <f>SUM(overzicht_wrds!AI3176:AM3176)</f>
        <v>0</v>
      </c>
      <c r="I3177">
        <f>SUM(overzicht_wrds!AN3176:AR3176)</f>
        <v>0</v>
      </c>
      <c r="J3177">
        <f>SUM(overzicht_wrds!AS3176:AW3176)</f>
        <v>0</v>
      </c>
      <c r="K3177">
        <f>SUM(overzicht_wrds!AX3176:BB3176)</f>
        <v>0</v>
      </c>
      <c r="L3177">
        <f>SUM(overzicht_wrds!BC3176:BG3176)</f>
        <v>0</v>
      </c>
      <c r="M3177">
        <f>SUM(overzicht_wrds!BH3176:BL3176)</f>
        <v>0</v>
      </c>
      <c r="N3177">
        <f>SUM(overzicht_wrds!BM3176:BQ3176)</f>
        <v>0</v>
      </c>
      <c r="O3177">
        <f>SUM(overzicht_wrds!BR3176:BV3176)</f>
        <v>0</v>
      </c>
      <c r="P3177">
        <f>SUM(overzicht_wrds!BW3176:CA3176)</f>
        <v>0</v>
      </c>
      <c r="Q3177">
        <f>SUM(overzicht_wrds!CB3176:CF3176)</f>
        <v>0</v>
      </c>
      <c r="R3177">
        <f>SUM(overzicht_wrds!CG3176:CK3176)</f>
        <v>0</v>
      </c>
      <c r="S3177">
        <f>SUM(overzicht_wrds!CL3176:CP3176)</f>
        <v>0</v>
      </c>
      <c r="T3177">
        <f t="shared" si="49"/>
        <v>1</v>
      </c>
    </row>
    <row r="3178" spans="1:20">
      <c r="A3178" t="s">
        <v>3174</v>
      </c>
      <c r="B3178">
        <f>SUM(overzicht_wrds!B3177:I3177)</f>
        <v>0</v>
      </c>
      <c r="C3178">
        <f>SUM(overzicht_wrds!J3177:N3177)</f>
        <v>0</v>
      </c>
      <c r="D3178">
        <f>SUM(overzicht_wrds!O3177:S3177)</f>
        <v>0</v>
      </c>
      <c r="E3178">
        <f>SUM(overzicht_wrds!T3177:X3177)</f>
        <v>0</v>
      </c>
      <c r="F3178">
        <f>SUM(overzicht_wrds!Y3177:AC3177)</f>
        <v>0</v>
      </c>
      <c r="G3178">
        <f>SUM(overzicht_wrds!AD3177:AH3177)</f>
        <v>0</v>
      </c>
      <c r="H3178">
        <f>SUM(overzicht_wrds!AI3177:AM3177)</f>
        <v>0</v>
      </c>
      <c r="I3178">
        <f>SUM(overzicht_wrds!AN3177:AR3177)</f>
        <v>0</v>
      </c>
      <c r="J3178">
        <f>SUM(overzicht_wrds!AS3177:AW3177)</f>
        <v>0</v>
      </c>
      <c r="K3178">
        <f>SUM(overzicht_wrds!AX3177:BB3177)</f>
        <v>0</v>
      </c>
      <c r="L3178">
        <f>SUM(overzicht_wrds!BC3177:BG3177)</f>
        <v>0</v>
      </c>
      <c r="M3178">
        <f>SUM(overzicht_wrds!BH3177:BL3177)</f>
        <v>0</v>
      </c>
      <c r="N3178">
        <f>SUM(overzicht_wrds!BM3177:BQ3177)</f>
        <v>0</v>
      </c>
      <c r="O3178">
        <f>SUM(overzicht_wrds!BR3177:BV3177)</f>
        <v>0</v>
      </c>
      <c r="P3178">
        <f>SUM(overzicht_wrds!BW3177:CA3177)</f>
        <v>1</v>
      </c>
      <c r="Q3178">
        <f>SUM(overzicht_wrds!CB3177:CF3177)</f>
        <v>0</v>
      </c>
      <c r="R3178">
        <f>SUM(overzicht_wrds!CG3177:CK3177)</f>
        <v>0</v>
      </c>
      <c r="S3178">
        <f>SUM(overzicht_wrds!CL3177:CP3177)</f>
        <v>0</v>
      </c>
      <c r="T3178">
        <f t="shared" si="49"/>
        <v>1</v>
      </c>
    </row>
    <row r="3179" spans="1:20">
      <c r="A3179" t="s">
        <v>3175</v>
      </c>
      <c r="B3179">
        <f>SUM(overzicht_wrds!B3178:I3178)</f>
        <v>0</v>
      </c>
      <c r="C3179">
        <f>SUM(overzicht_wrds!J3178:N3178)</f>
        <v>0</v>
      </c>
      <c r="D3179">
        <f>SUM(overzicht_wrds!O3178:S3178)</f>
        <v>0</v>
      </c>
      <c r="E3179">
        <f>SUM(overzicht_wrds!T3178:X3178)</f>
        <v>0</v>
      </c>
      <c r="F3179">
        <f>SUM(overzicht_wrds!Y3178:AC3178)</f>
        <v>0</v>
      </c>
      <c r="G3179">
        <f>SUM(overzicht_wrds!AD3178:AH3178)</f>
        <v>0</v>
      </c>
      <c r="H3179">
        <f>SUM(overzicht_wrds!AI3178:AM3178)</f>
        <v>0</v>
      </c>
      <c r="I3179">
        <f>SUM(overzicht_wrds!AN3178:AR3178)</f>
        <v>3</v>
      </c>
      <c r="J3179">
        <f>SUM(overzicht_wrds!AS3178:AW3178)</f>
        <v>2</v>
      </c>
      <c r="K3179">
        <f>SUM(overzicht_wrds!AX3178:BB3178)</f>
        <v>6</v>
      </c>
      <c r="L3179">
        <f>SUM(overzicht_wrds!BC3178:BG3178)</f>
        <v>4</v>
      </c>
      <c r="M3179">
        <f>SUM(overzicht_wrds!BH3178:BL3178)</f>
        <v>3</v>
      </c>
      <c r="N3179">
        <f>SUM(overzicht_wrds!BM3178:BQ3178)</f>
        <v>0</v>
      </c>
      <c r="O3179">
        <f>SUM(overzicht_wrds!BR3178:BV3178)</f>
        <v>0</v>
      </c>
      <c r="P3179">
        <f>SUM(overzicht_wrds!BW3178:CA3178)</f>
        <v>1</v>
      </c>
      <c r="Q3179">
        <f>SUM(overzicht_wrds!CB3178:CF3178)</f>
        <v>2</v>
      </c>
      <c r="R3179">
        <f>SUM(overzicht_wrds!CG3178:CK3178)</f>
        <v>0</v>
      </c>
      <c r="S3179">
        <f>SUM(overzicht_wrds!CL3178:CP3178)</f>
        <v>0</v>
      </c>
      <c r="T3179">
        <f t="shared" si="49"/>
        <v>21</v>
      </c>
    </row>
    <row r="3180" spans="1:20">
      <c r="A3180" t="s">
        <v>3176</v>
      </c>
      <c r="B3180">
        <f>SUM(overzicht_wrds!B3179:I3179)</f>
        <v>0</v>
      </c>
      <c r="C3180">
        <f>SUM(overzicht_wrds!J3179:N3179)</f>
        <v>0</v>
      </c>
      <c r="D3180">
        <f>SUM(overzicht_wrds!O3179:S3179)</f>
        <v>0</v>
      </c>
      <c r="E3180">
        <f>SUM(overzicht_wrds!T3179:X3179)</f>
        <v>0</v>
      </c>
      <c r="F3180">
        <f>SUM(overzicht_wrds!Y3179:AC3179)</f>
        <v>0</v>
      </c>
      <c r="G3180">
        <f>SUM(overzicht_wrds!AD3179:AH3179)</f>
        <v>0</v>
      </c>
      <c r="H3180">
        <f>SUM(overzicht_wrds!AI3179:AM3179)</f>
        <v>1</v>
      </c>
      <c r="I3180">
        <f>SUM(overzicht_wrds!AN3179:AR3179)</f>
        <v>0</v>
      </c>
      <c r="J3180">
        <f>SUM(overzicht_wrds!AS3179:AW3179)</f>
        <v>0</v>
      </c>
      <c r="K3180">
        <f>SUM(overzicht_wrds!AX3179:BB3179)</f>
        <v>0</v>
      </c>
      <c r="L3180">
        <f>SUM(overzicht_wrds!BC3179:BG3179)</f>
        <v>0</v>
      </c>
      <c r="M3180">
        <f>SUM(overzicht_wrds!BH3179:BL3179)</f>
        <v>0</v>
      </c>
      <c r="N3180">
        <f>SUM(overzicht_wrds!BM3179:BQ3179)</f>
        <v>0</v>
      </c>
      <c r="O3180">
        <f>SUM(overzicht_wrds!BR3179:BV3179)</f>
        <v>0</v>
      </c>
      <c r="P3180">
        <f>SUM(overzicht_wrds!BW3179:CA3179)</f>
        <v>0</v>
      </c>
      <c r="Q3180">
        <f>SUM(overzicht_wrds!CB3179:CF3179)</f>
        <v>0</v>
      </c>
      <c r="R3180">
        <f>SUM(overzicht_wrds!CG3179:CK3179)</f>
        <v>0</v>
      </c>
      <c r="S3180">
        <f>SUM(overzicht_wrds!CL3179:CP3179)</f>
        <v>0</v>
      </c>
      <c r="T3180">
        <f t="shared" si="49"/>
        <v>1</v>
      </c>
    </row>
    <row r="3181" spans="1:20">
      <c r="A3181" t="s">
        <v>3177</v>
      </c>
      <c r="B3181">
        <f>SUM(overzicht_wrds!B3180:I3180)</f>
        <v>0</v>
      </c>
      <c r="C3181">
        <f>SUM(overzicht_wrds!J3180:N3180)</f>
        <v>0</v>
      </c>
      <c r="D3181">
        <f>SUM(overzicht_wrds!O3180:S3180)</f>
        <v>0</v>
      </c>
      <c r="E3181">
        <f>SUM(overzicht_wrds!T3180:X3180)</f>
        <v>0</v>
      </c>
      <c r="F3181">
        <f>SUM(overzicht_wrds!Y3180:AC3180)</f>
        <v>0</v>
      </c>
      <c r="G3181">
        <f>SUM(overzicht_wrds!AD3180:AH3180)</f>
        <v>0</v>
      </c>
      <c r="H3181">
        <f>SUM(overzicht_wrds!AI3180:AM3180)</f>
        <v>0</v>
      </c>
      <c r="I3181">
        <f>SUM(overzicht_wrds!AN3180:AR3180)</f>
        <v>0</v>
      </c>
      <c r="J3181">
        <f>SUM(overzicht_wrds!AS3180:AW3180)</f>
        <v>0</v>
      </c>
      <c r="K3181">
        <f>SUM(overzicht_wrds!AX3180:BB3180)</f>
        <v>0</v>
      </c>
      <c r="L3181">
        <f>SUM(overzicht_wrds!BC3180:BG3180)</f>
        <v>0</v>
      </c>
      <c r="M3181">
        <f>SUM(overzicht_wrds!BH3180:BL3180)</f>
        <v>0</v>
      </c>
      <c r="N3181">
        <f>SUM(overzicht_wrds!BM3180:BQ3180)</f>
        <v>0</v>
      </c>
      <c r="O3181">
        <f>SUM(overzicht_wrds!BR3180:BV3180)</f>
        <v>0</v>
      </c>
      <c r="P3181">
        <f>SUM(overzicht_wrds!BW3180:CA3180)</f>
        <v>0</v>
      </c>
      <c r="Q3181">
        <f>SUM(overzicht_wrds!CB3180:CF3180)</f>
        <v>0</v>
      </c>
      <c r="R3181">
        <f>SUM(overzicht_wrds!CG3180:CK3180)</f>
        <v>1</v>
      </c>
      <c r="S3181">
        <f>SUM(overzicht_wrds!CL3180:CP3180)</f>
        <v>0</v>
      </c>
      <c r="T3181">
        <f t="shared" si="49"/>
        <v>1</v>
      </c>
    </row>
    <row r="3182" spans="1:20">
      <c r="A3182" t="s">
        <v>3178</v>
      </c>
      <c r="B3182">
        <f>SUM(overzicht_wrds!B3181:I3181)</f>
        <v>0</v>
      </c>
      <c r="C3182">
        <f>SUM(overzicht_wrds!J3181:N3181)</f>
        <v>0</v>
      </c>
      <c r="D3182">
        <f>SUM(overzicht_wrds!O3181:S3181)</f>
        <v>0</v>
      </c>
      <c r="E3182">
        <f>SUM(overzicht_wrds!T3181:X3181)</f>
        <v>0</v>
      </c>
      <c r="F3182">
        <f>SUM(overzicht_wrds!Y3181:AC3181)</f>
        <v>0</v>
      </c>
      <c r="G3182">
        <f>SUM(overzicht_wrds!AD3181:AH3181)</f>
        <v>0</v>
      </c>
      <c r="H3182">
        <f>SUM(overzicht_wrds!AI3181:AM3181)</f>
        <v>0</v>
      </c>
      <c r="I3182">
        <f>SUM(overzicht_wrds!AN3181:AR3181)</f>
        <v>0</v>
      </c>
      <c r="J3182">
        <f>SUM(overzicht_wrds!AS3181:AW3181)</f>
        <v>0</v>
      </c>
      <c r="K3182">
        <f>SUM(overzicht_wrds!AX3181:BB3181)</f>
        <v>0</v>
      </c>
      <c r="L3182">
        <f>SUM(overzicht_wrds!BC3181:BG3181)</f>
        <v>0</v>
      </c>
      <c r="M3182">
        <f>SUM(overzicht_wrds!BH3181:BL3181)</f>
        <v>0</v>
      </c>
      <c r="N3182">
        <f>SUM(overzicht_wrds!BM3181:BQ3181)</f>
        <v>1</v>
      </c>
      <c r="O3182">
        <f>SUM(overzicht_wrds!BR3181:BV3181)</f>
        <v>0</v>
      </c>
      <c r="P3182">
        <f>SUM(overzicht_wrds!BW3181:CA3181)</f>
        <v>0</v>
      </c>
      <c r="Q3182">
        <f>SUM(overzicht_wrds!CB3181:CF3181)</f>
        <v>0</v>
      </c>
      <c r="R3182">
        <f>SUM(overzicht_wrds!CG3181:CK3181)</f>
        <v>0</v>
      </c>
      <c r="S3182">
        <f>SUM(overzicht_wrds!CL3181:CP3181)</f>
        <v>0</v>
      </c>
      <c r="T3182">
        <f t="shared" si="49"/>
        <v>1</v>
      </c>
    </row>
    <row r="3183" spans="1:20">
      <c r="A3183" t="s">
        <v>3179</v>
      </c>
      <c r="B3183">
        <f>SUM(overzicht_wrds!B3182:I3182)</f>
        <v>0</v>
      </c>
      <c r="C3183">
        <f>SUM(overzicht_wrds!J3182:N3182)</f>
        <v>0</v>
      </c>
      <c r="D3183">
        <f>SUM(overzicht_wrds!O3182:S3182)</f>
        <v>0</v>
      </c>
      <c r="E3183">
        <f>SUM(overzicht_wrds!T3182:X3182)</f>
        <v>0</v>
      </c>
      <c r="F3183">
        <f>SUM(overzicht_wrds!Y3182:AC3182)</f>
        <v>0</v>
      </c>
      <c r="G3183">
        <f>SUM(overzicht_wrds!AD3182:AH3182)</f>
        <v>0</v>
      </c>
      <c r="H3183">
        <f>SUM(overzicht_wrds!AI3182:AM3182)</f>
        <v>0</v>
      </c>
      <c r="I3183">
        <f>SUM(overzicht_wrds!AN3182:AR3182)</f>
        <v>0</v>
      </c>
      <c r="J3183">
        <f>SUM(overzicht_wrds!AS3182:AW3182)</f>
        <v>0</v>
      </c>
      <c r="K3183">
        <f>SUM(overzicht_wrds!AX3182:BB3182)</f>
        <v>0</v>
      </c>
      <c r="L3183">
        <f>SUM(overzicht_wrds!BC3182:BG3182)</f>
        <v>0</v>
      </c>
      <c r="M3183">
        <f>SUM(overzicht_wrds!BH3182:BL3182)</f>
        <v>0</v>
      </c>
      <c r="N3183">
        <f>SUM(overzicht_wrds!BM3182:BQ3182)</f>
        <v>0</v>
      </c>
      <c r="O3183">
        <f>SUM(overzicht_wrds!BR3182:BV3182)</f>
        <v>0</v>
      </c>
      <c r="P3183">
        <f>SUM(overzicht_wrds!BW3182:CA3182)</f>
        <v>1</v>
      </c>
      <c r="Q3183">
        <f>SUM(overzicht_wrds!CB3182:CF3182)</f>
        <v>0</v>
      </c>
      <c r="R3183">
        <f>SUM(overzicht_wrds!CG3182:CK3182)</f>
        <v>0</v>
      </c>
      <c r="S3183">
        <f>SUM(overzicht_wrds!CL3182:CP3182)</f>
        <v>0</v>
      </c>
      <c r="T3183">
        <f t="shared" si="49"/>
        <v>1</v>
      </c>
    </row>
    <row r="3184" spans="1:20">
      <c r="A3184" t="s">
        <v>3180</v>
      </c>
      <c r="B3184">
        <f>SUM(overzicht_wrds!B3183:I3183)</f>
        <v>0</v>
      </c>
      <c r="C3184">
        <f>SUM(overzicht_wrds!J3183:N3183)</f>
        <v>0</v>
      </c>
      <c r="D3184">
        <f>SUM(overzicht_wrds!O3183:S3183)</f>
        <v>0</v>
      </c>
      <c r="E3184">
        <f>SUM(overzicht_wrds!T3183:X3183)</f>
        <v>0</v>
      </c>
      <c r="F3184">
        <f>SUM(overzicht_wrds!Y3183:AC3183)</f>
        <v>0</v>
      </c>
      <c r="G3184">
        <f>SUM(overzicht_wrds!AD3183:AH3183)</f>
        <v>1</v>
      </c>
      <c r="H3184">
        <f>SUM(overzicht_wrds!AI3183:AM3183)</f>
        <v>0</v>
      </c>
      <c r="I3184">
        <f>SUM(overzicht_wrds!AN3183:AR3183)</f>
        <v>0</v>
      </c>
      <c r="J3184">
        <f>SUM(overzicht_wrds!AS3183:AW3183)</f>
        <v>0</v>
      </c>
      <c r="K3184">
        <f>SUM(overzicht_wrds!AX3183:BB3183)</f>
        <v>0</v>
      </c>
      <c r="L3184">
        <f>SUM(overzicht_wrds!BC3183:BG3183)</f>
        <v>0</v>
      </c>
      <c r="M3184">
        <f>SUM(overzicht_wrds!BH3183:BL3183)</f>
        <v>1</v>
      </c>
      <c r="N3184">
        <f>SUM(overzicht_wrds!BM3183:BQ3183)</f>
        <v>0</v>
      </c>
      <c r="O3184">
        <f>SUM(overzicht_wrds!BR3183:BV3183)</f>
        <v>0</v>
      </c>
      <c r="P3184">
        <f>SUM(overzicht_wrds!BW3183:CA3183)</f>
        <v>0</v>
      </c>
      <c r="Q3184">
        <f>SUM(overzicht_wrds!CB3183:CF3183)</f>
        <v>0</v>
      </c>
      <c r="R3184">
        <f>SUM(overzicht_wrds!CG3183:CK3183)</f>
        <v>0</v>
      </c>
      <c r="S3184">
        <f>SUM(overzicht_wrds!CL3183:CP3183)</f>
        <v>0</v>
      </c>
      <c r="T3184">
        <f t="shared" si="49"/>
        <v>2</v>
      </c>
    </row>
    <row r="3185" spans="1:20">
      <c r="A3185" t="s">
        <v>3181</v>
      </c>
      <c r="B3185">
        <f>SUM(overzicht_wrds!B3184:I3184)</f>
        <v>0</v>
      </c>
      <c r="C3185">
        <f>SUM(overzicht_wrds!J3184:N3184)</f>
        <v>0</v>
      </c>
      <c r="D3185">
        <f>SUM(overzicht_wrds!O3184:S3184)</f>
        <v>0</v>
      </c>
      <c r="E3185">
        <f>SUM(overzicht_wrds!T3184:X3184)</f>
        <v>0</v>
      </c>
      <c r="F3185">
        <f>SUM(overzicht_wrds!Y3184:AC3184)</f>
        <v>0</v>
      </c>
      <c r="G3185">
        <f>SUM(overzicht_wrds!AD3184:AH3184)</f>
        <v>0</v>
      </c>
      <c r="H3185">
        <f>SUM(overzicht_wrds!AI3184:AM3184)</f>
        <v>0</v>
      </c>
      <c r="I3185">
        <f>SUM(overzicht_wrds!AN3184:AR3184)</f>
        <v>1</v>
      </c>
      <c r="J3185">
        <f>SUM(overzicht_wrds!AS3184:AW3184)</f>
        <v>0</v>
      </c>
      <c r="K3185">
        <f>SUM(overzicht_wrds!AX3184:BB3184)</f>
        <v>0</v>
      </c>
      <c r="L3185">
        <f>SUM(overzicht_wrds!BC3184:BG3184)</f>
        <v>0</v>
      </c>
      <c r="M3185">
        <f>SUM(overzicht_wrds!BH3184:BL3184)</f>
        <v>0</v>
      </c>
      <c r="N3185">
        <f>SUM(overzicht_wrds!BM3184:BQ3184)</f>
        <v>0</v>
      </c>
      <c r="O3185">
        <f>SUM(overzicht_wrds!BR3184:BV3184)</f>
        <v>0</v>
      </c>
      <c r="P3185">
        <f>SUM(overzicht_wrds!BW3184:CA3184)</f>
        <v>0</v>
      </c>
      <c r="Q3185">
        <f>SUM(overzicht_wrds!CB3184:CF3184)</f>
        <v>0</v>
      </c>
      <c r="R3185">
        <f>SUM(overzicht_wrds!CG3184:CK3184)</f>
        <v>0</v>
      </c>
      <c r="S3185">
        <f>SUM(overzicht_wrds!CL3184:CP3184)</f>
        <v>0</v>
      </c>
      <c r="T3185">
        <f t="shared" si="49"/>
        <v>1</v>
      </c>
    </row>
    <row r="3186" spans="1:20">
      <c r="A3186" t="s">
        <v>3182</v>
      </c>
      <c r="B3186">
        <f>SUM(overzicht_wrds!B3185:I3185)</f>
        <v>0</v>
      </c>
      <c r="C3186">
        <f>SUM(overzicht_wrds!J3185:N3185)</f>
        <v>0</v>
      </c>
      <c r="D3186">
        <f>SUM(overzicht_wrds!O3185:S3185)</f>
        <v>0</v>
      </c>
      <c r="E3186">
        <f>SUM(overzicht_wrds!T3185:X3185)</f>
        <v>0</v>
      </c>
      <c r="F3186">
        <f>SUM(overzicht_wrds!Y3185:AC3185)</f>
        <v>0</v>
      </c>
      <c r="G3186">
        <f>SUM(overzicht_wrds!AD3185:AH3185)</f>
        <v>0</v>
      </c>
      <c r="H3186">
        <f>SUM(overzicht_wrds!AI3185:AM3185)</f>
        <v>0</v>
      </c>
      <c r="I3186">
        <f>SUM(overzicht_wrds!AN3185:AR3185)</f>
        <v>0</v>
      </c>
      <c r="J3186">
        <f>SUM(overzicht_wrds!AS3185:AW3185)</f>
        <v>0</v>
      </c>
      <c r="K3186">
        <f>SUM(overzicht_wrds!AX3185:BB3185)</f>
        <v>0</v>
      </c>
      <c r="L3186">
        <f>SUM(overzicht_wrds!BC3185:BG3185)</f>
        <v>0</v>
      </c>
      <c r="M3186">
        <f>SUM(overzicht_wrds!BH3185:BL3185)</f>
        <v>0</v>
      </c>
      <c r="N3186">
        <f>SUM(overzicht_wrds!BM3185:BQ3185)</f>
        <v>1</v>
      </c>
      <c r="O3186">
        <f>SUM(overzicht_wrds!BR3185:BV3185)</f>
        <v>1</v>
      </c>
      <c r="P3186">
        <f>SUM(overzicht_wrds!BW3185:CA3185)</f>
        <v>0</v>
      </c>
      <c r="Q3186">
        <f>SUM(overzicht_wrds!CB3185:CF3185)</f>
        <v>0</v>
      </c>
      <c r="R3186">
        <f>SUM(overzicht_wrds!CG3185:CK3185)</f>
        <v>0</v>
      </c>
      <c r="S3186">
        <f>SUM(overzicht_wrds!CL3185:CP3185)</f>
        <v>0</v>
      </c>
      <c r="T3186">
        <f t="shared" si="49"/>
        <v>2</v>
      </c>
    </row>
    <row r="3187" spans="1:20">
      <c r="A3187" t="s">
        <v>3183</v>
      </c>
      <c r="B3187">
        <f>SUM(overzicht_wrds!B3186:I3186)</f>
        <v>0</v>
      </c>
      <c r="C3187">
        <f>SUM(overzicht_wrds!J3186:N3186)</f>
        <v>0</v>
      </c>
      <c r="D3187">
        <f>SUM(overzicht_wrds!O3186:S3186)</f>
        <v>0</v>
      </c>
      <c r="E3187">
        <f>SUM(overzicht_wrds!T3186:X3186)</f>
        <v>0</v>
      </c>
      <c r="F3187">
        <f>SUM(overzicht_wrds!Y3186:AC3186)</f>
        <v>0</v>
      </c>
      <c r="G3187">
        <f>SUM(overzicht_wrds!AD3186:AH3186)</f>
        <v>0</v>
      </c>
      <c r="H3187">
        <f>SUM(overzicht_wrds!AI3186:AM3186)</f>
        <v>0</v>
      </c>
      <c r="I3187">
        <f>SUM(overzicht_wrds!AN3186:AR3186)</f>
        <v>0</v>
      </c>
      <c r="J3187">
        <f>SUM(overzicht_wrds!AS3186:AW3186)</f>
        <v>0</v>
      </c>
      <c r="K3187">
        <f>SUM(overzicht_wrds!AX3186:BB3186)</f>
        <v>0</v>
      </c>
      <c r="L3187">
        <f>SUM(overzicht_wrds!BC3186:BG3186)</f>
        <v>0</v>
      </c>
      <c r="M3187">
        <f>SUM(overzicht_wrds!BH3186:BL3186)</f>
        <v>0</v>
      </c>
      <c r="N3187">
        <f>SUM(overzicht_wrds!BM3186:BQ3186)</f>
        <v>0</v>
      </c>
      <c r="O3187">
        <f>SUM(overzicht_wrds!BR3186:BV3186)</f>
        <v>1</v>
      </c>
      <c r="P3187">
        <f>SUM(overzicht_wrds!BW3186:CA3186)</f>
        <v>0</v>
      </c>
      <c r="Q3187">
        <f>SUM(overzicht_wrds!CB3186:CF3186)</f>
        <v>0</v>
      </c>
      <c r="R3187">
        <f>SUM(overzicht_wrds!CG3186:CK3186)</f>
        <v>0</v>
      </c>
      <c r="S3187">
        <f>SUM(overzicht_wrds!CL3186:CP3186)</f>
        <v>0</v>
      </c>
      <c r="T3187">
        <f t="shared" si="49"/>
        <v>1</v>
      </c>
    </row>
    <row r="3188" spans="1:20">
      <c r="A3188" t="s">
        <v>3184</v>
      </c>
      <c r="B3188">
        <f>SUM(overzicht_wrds!B3187:I3187)</f>
        <v>0</v>
      </c>
      <c r="C3188">
        <f>SUM(overzicht_wrds!J3187:N3187)</f>
        <v>0</v>
      </c>
      <c r="D3188">
        <f>SUM(overzicht_wrds!O3187:S3187)</f>
        <v>0</v>
      </c>
      <c r="E3188">
        <f>SUM(overzicht_wrds!T3187:X3187)</f>
        <v>0</v>
      </c>
      <c r="F3188">
        <f>SUM(overzicht_wrds!Y3187:AC3187)</f>
        <v>0</v>
      </c>
      <c r="G3188">
        <f>SUM(overzicht_wrds!AD3187:AH3187)</f>
        <v>0</v>
      </c>
      <c r="H3188">
        <f>SUM(overzicht_wrds!AI3187:AM3187)</f>
        <v>0</v>
      </c>
      <c r="I3188">
        <f>SUM(overzicht_wrds!AN3187:AR3187)</f>
        <v>0</v>
      </c>
      <c r="J3188">
        <f>SUM(overzicht_wrds!AS3187:AW3187)</f>
        <v>0</v>
      </c>
      <c r="K3188">
        <f>SUM(overzicht_wrds!AX3187:BB3187)</f>
        <v>0</v>
      </c>
      <c r="L3188">
        <f>SUM(overzicht_wrds!BC3187:BG3187)</f>
        <v>0</v>
      </c>
      <c r="M3188">
        <f>SUM(overzicht_wrds!BH3187:BL3187)</f>
        <v>0</v>
      </c>
      <c r="N3188">
        <f>SUM(overzicht_wrds!BM3187:BQ3187)</f>
        <v>0</v>
      </c>
      <c r="O3188">
        <f>SUM(overzicht_wrds!BR3187:BV3187)</f>
        <v>0</v>
      </c>
      <c r="P3188">
        <f>SUM(overzicht_wrds!BW3187:CA3187)</f>
        <v>0</v>
      </c>
      <c r="Q3188">
        <f>SUM(overzicht_wrds!CB3187:CF3187)</f>
        <v>0</v>
      </c>
      <c r="R3188">
        <f>SUM(overzicht_wrds!CG3187:CK3187)</f>
        <v>0</v>
      </c>
      <c r="S3188">
        <f>SUM(overzicht_wrds!CL3187:CP3187)</f>
        <v>1</v>
      </c>
      <c r="T3188">
        <f t="shared" si="49"/>
        <v>1</v>
      </c>
    </row>
    <row r="3189" spans="1:20">
      <c r="A3189" t="s">
        <v>3185</v>
      </c>
      <c r="B3189">
        <f>SUM(overzicht_wrds!B3188:I3188)</f>
        <v>0</v>
      </c>
      <c r="C3189">
        <f>SUM(overzicht_wrds!J3188:N3188)</f>
        <v>0</v>
      </c>
      <c r="D3189">
        <f>SUM(overzicht_wrds!O3188:S3188)</f>
        <v>0</v>
      </c>
      <c r="E3189">
        <f>SUM(overzicht_wrds!T3188:X3188)</f>
        <v>0</v>
      </c>
      <c r="F3189">
        <f>SUM(overzicht_wrds!Y3188:AC3188)</f>
        <v>0</v>
      </c>
      <c r="G3189">
        <f>SUM(overzicht_wrds!AD3188:AH3188)</f>
        <v>0</v>
      </c>
      <c r="H3189">
        <f>SUM(overzicht_wrds!AI3188:AM3188)</f>
        <v>0</v>
      </c>
      <c r="I3189">
        <f>SUM(overzicht_wrds!AN3188:AR3188)</f>
        <v>0</v>
      </c>
      <c r="J3189">
        <f>SUM(overzicht_wrds!AS3188:AW3188)</f>
        <v>1</v>
      </c>
      <c r="K3189">
        <f>SUM(overzicht_wrds!AX3188:BB3188)</f>
        <v>0</v>
      </c>
      <c r="L3189">
        <f>SUM(overzicht_wrds!BC3188:BG3188)</f>
        <v>0</v>
      </c>
      <c r="M3189">
        <f>SUM(overzicht_wrds!BH3188:BL3188)</f>
        <v>0</v>
      </c>
      <c r="N3189">
        <f>SUM(overzicht_wrds!BM3188:BQ3188)</f>
        <v>0</v>
      </c>
      <c r="O3189">
        <f>SUM(overzicht_wrds!BR3188:BV3188)</f>
        <v>0</v>
      </c>
      <c r="P3189">
        <f>SUM(overzicht_wrds!BW3188:CA3188)</f>
        <v>0</v>
      </c>
      <c r="Q3189">
        <f>SUM(overzicht_wrds!CB3188:CF3188)</f>
        <v>0</v>
      </c>
      <c r="R3189">
        <f>SUM(overzicht_wrds!CG3188:CK3188)</f>
        <v>0</v>
      </c>
      <c r="S3189">
        <f>SUM(overzicht_wrds!CL3188:CP3188)</f>
        <v>0</v>
      </c>
      <c r="T3189">
        <f t="shared" si="49"/>
        <v>1</v>
      </c>
    </row>
    <row r="3190" spans="1:20">
      <c r="A3190" t="s">
        <v>3186</v>
      </c>
      <c r="B3190">
        <f>SUM(overzicht_wrds!B3189:I3189)</f>
        <v>0</v>
      </c>
      <c r="C3190">
        <f>SUM(overzicht_wrds!J3189:N3189)</f>
        <v>0</v>
      </c>
      <c r="D3190">
        <f>SUM(overzicht_wrds!O3189:S3189)</f>
        <v>0</v>
      </c>
      <c r="E3190">
        <f>SUM(overzicht_wrds!T3189:X3189)</f>
        <v>0</v>
      </c>
      <c r="F3190">
        <f>SUM(overzicht_wrds!Y3189:AC3189)</f>
        <v>0</v>
      </c>
      <c r="G3190">
        <f>SUM(overzicht_wrds!AD3189:AH3189)</f>
        <v>0</v>
      </c>
      <c r="H3190">
        <f>SUM(overzicht_wrds!AI3189:AM3189)</f>
        <v>0</v>
      </c>
      <c r="I3190">
        <f>SUM(overzicht_wrds!AN3189:AR3189)</f>
        <v>0</v>
      </c>
      <c r="J3190">
        <f>SUM(overzicht_wrds!AS3189:AW3189)</f>
        <v>0</v>
      </c>
      <c r="K3190">
        <f>SUM(overzicht_wrds!AX3189:BB3189)</f>
        <v>0</v>
      </c>
      <c r="L3190">
        <f>SUM(overzicht_wrds!BC3189:BG3189)</f>
        <v>1</v>
      </c>
      <c r="M3190">
        <f>SUM(overzicht_wrds!BH3189:BL3189)</f>
        <v>0</v>
      </c>
      <c r="N3190">
        <f>SUM(overzicht_wrds!BM3189:BQ3189)</f>
        <v>0</v>
      </c>
      <c r="O3190">
        <f>SUM(overzicht_wrds!BR3189:BV3189)</f>
        <v>0</v>
      </c>
      <c r="P3190">
        <f>SUM(overzicht_wrds!BW3189:CA3189)</f>
        <v>0</v>
      </c>
      <c r="Q3190">
        <f>SUM(overzicht_wrds!CB3189:CF3189)</f>
        <v>0</v>
      </c>
      <c r="R3190">
        <f>SUM(overzicht_wrds!CG3189:CK3189)</f>
        <v>0</v>
      </c>
      <c r="S3190">
        <f>SUM(overzicht_wrds!CL3189:CP3189)</f>
        <v>0</v>
      </c>
      <c r="T3190">
        <f t="shared" si="49"/>
        <v>1</v>
      </c>
    </row>
    <row r="3191" spans="1:20">
      <c r="A3191" t="s">
        <v>3187</v>
      </c>
      <c r="B3191">
        <f>SUM(overzicht_wrds!B3190:I3190)</f>
        <v>0</v>
      </c>
      <c r="C3191">
        <f>SUM(overzicht_wrds!J3190:N3190)</f>
        <v>0</v>
      </c>
      <c r="D3191">
        <f>SUM(overzicht_wrds!O3190:S3190)</f>
        <v>0</v>
      </c>
      <c r="E3191">
        <f>SUM(overzicht_wrds!T3190:X3190)</f>
        <v>0</v>
      </c>
      <c r="F3191">
        <f>SUM(overzicht_wrds!Y3190:AC3190)</f>
        <v>0</v>
      </c>
      <c r="G3191">
        <f>SUM(overzicht_wrds!AD3190:AH3190)</f>
        <v>0</v>
      </c>
      <c r="H3191">
        <f>SUM(overzicht_wrds!AI3190:AM3190)</f>
        <v>0</v>
      </c>
      <c r="I3191">
        <f>SUM(overzicht_wrds!AN3190:AR3190)</f>
        <v>0</v>
      </c>
      <c r="J3191">
        <f>SUM(overzicht_wrds!AS3190:AW3190)</f>
        <v>0</v>
      </c>
      <c r="K3191">
        <f>SUM(overzicht_wrds!AX3190:BB3190)</f>
        <v>0</v>
      </c>
      <c r="L3191">
        <f>SUM(overzicht_wrds!BC3190:BG3190)</f>
        <v>0</v>
      </c>
      <c r="M3191">
        <f>SUM(overzicht_wrds!BH3190:BL3190)</f>
        <v>1</v>
      </c>
      <c r="N3191">
        <f>SUM(overzicht_wrds!BM3190:BQ3190)</f>
        <v>0</v>
      </c>
      <c r="O3191">
        <f>SUM(overzicht_wrds!BR3190:BV3190)</f>
        <v>0</v>
      </c>
      <c r="P3191">
        <f>SUM(overzicht_wrds!BW3190:CA3190)</f>
        <v>0</v>
      </c>
      <c r="Q3191">
        <f>SUM(overzicht_wrds!CB3190:CF3190)</f>
        <v>0</v>
      </c>
      <c r="R3191">
        <f>SUM(overzicht_wrds!CG3190:CK3190)</f>
        <v>0</v>
      </c>
      <c r="S3191">
        <f>SUM(overzicht_wrds!CL3190:CP3190)</f>
        <v>0</v>
      </c>
      <c r="T3191">
        <f t="shared" si="49"/>
        <v>1</v>
      </c>
    </row>
    <row r="3192" spans="1:20">
      <c r="A3192" t="s">
        <v>3188</v>
      </c>
      <c r="B3192">
        <f>SUM(overzicht_wrds!B3191:I3191)</f>
        <v>0</v>
      </c>
      <c r="C3192">
        <f>SUM(overzicht_wrds!J3191:N3191)</f>
        <v>0</v>
      </c>
      <c r="D3192">
        <f>SUM(overzicht_wrds!O3191:S3191)</f>
        <v>0</v>
      </c>
      <c r="E3192">
        <f>SUM(overzicht_wrds!T3191:X3191)</f>
        <v>0</v>
      </c>
      <c r="F3192">
        <f>SUM(overzicht_wrds!Y3191:AC3191)</f>
        <v>0</v>
      </c>
      <c r="G3192">
        <f>SUM(overzicht_wrds!AD3191:AH3191)</f>
        <v>0</v>
      </c>
      <c r="H3192">
        <f>SUM(overzicht_wrds!AI3191:AM3191)</f>
        <v>0</v>
      </c>
      <c r="I3192">
        <f>SUM(overzicht_wrds!AN3191:AR3191)</f>
        <v>0</v>
      </c>
      <c r="J3192">
        <f>SUM(overzicht_wrds!AS3191:AW3191)</f>
        <v>0</v>
      </c>
      <c r="K3192">
        <f>SUM(overzicht_wrds!AX3191:BB3191)</f>
        <v>0</v>
      </c>
      <c r="L3192">
        <f>SUM(overzicht_wrds!BC3191:BG3191)</f>
        <v>1</v>
      </c>
      <c r="M3192">
        <f>SUM(overzicht_wrds!BH3191:BL3191)</f>
        <v>1</v>
      </c>
      <c r="N3192">
        <f>SUM(overzicht_wrds!BM3191:BQ3191)</f>
        <v>3</v>
      </c>
      <c r="O3192">
        <f>SUM(overzicht_wrds!BR3191:BV3191)</f>
        <v>2</v>
      </c>
      <c r="P3192">
        <f>SUM(overzicht_wrds!BW3191:CA3191)</f>
        <v>0</v>
      </c>
      <c r="Q3192">
        <f>SUM(overzicht_wrds!CB3191:CF3191)</f>
        <v>0</v>
      </c>
      <c r="R3192">
        <f>SUM(overzicht_wrds!CG3191:CK3191)</f>
        <v>0</v>
      </c>
      <c r="S3192">
        <f>SUM(overzicht_wrds!CL3191:CP3191)</f>
        <v>0</v>
      </c>
      <c r="T3192">
        <f t="shared" si="49"/>
        <v>7</v>
      </c>
    </row>
    <row r="3193" spans="1:20">
      <c r="A3193" t="s">
        <v>3189</v>
      </c>
      <c r="B3193">
        <f>SUM(overzicht_wrds!B3192:I3192)</f>
        <v>0</v>
      </c>
      <c r="C3193">
        <f>SUM(overzicht_wrds!J3192:N3192)</f>
        <v>0</v>
      </c>
      <c r="D3193">
        <f>SUM(overzicht_wrds!O3192:S3192)</f>
        <v>0</v>
      </c>
      <c r="E3193">
        <f>SUM(overzicht_wrds!T3192:X3192)</f>
        <v>0</v>
      </c>
      <c r="F3193">
        <f>SUM(overzicht_wrds!Y3192:AC3192)</f>
        <v>0</v>
      </c>
      <c r="G3193">
        <f>SUM(overzicht_wrds!AD3192:AH3192)</f>
        <v>0</v>
      </c>
      <c r="H3193">
        <f>SUM(overzicht_wrds!AI3192:AM3192)</f>
        <v>0</v>
      </c>
      <c r="I3193">
        <f>SUM(overzicht_wrds!AN3192:AR3192)</f>
        <v>0</v>
      </c>
      <c r="J3193">
        <f>SUM(overzicht_wrds!AS3192:AW3192)</f>
        <v>0</v>
      </c>
      <c r="K3193">
        <f>SUM(overzicht_wrds!AX3192:BB3192)</f>
        <v>0</v>
      </c>
      <c r="L3193">
        <f>SUM(overzicht_wrds!BC3192:BG3192)</f>
        <v>0</v>
      </c>
      <c r="M3193">
        <f>SUM(overzicht_wrds!BH3192:BL3192)</f>
        <v>0</v>
      </c>
      <c r="N3193">
        <f>SUM(overzicht_wrds!BM3192:BQ3192)</f>
        <v>0</v>
      </c>
      <c r="O3193">
        <f>SUM(overzicht_wrds!BR3192:BV3192)</f>
        <v>0</v>
      </c>
      <c r="P3193">
        <f>SUM(overzicht_wrds!BW3192:CA3192)</f>
        <v>0</v>
      </c>
      <c r="Q3193">
        <f>SUM(overzicht_wrds!CB3192:CF3192)</f>
        <v>0</v>
      </c>
      <c r="R3193">
        <f>SUM(overzicht_wrds!CG3192:CK3192)</f>
        <v>0</v>
      </c>
      <c r="S3193">
        <f>SUM(overzicht_wrds!CL3192:CP3192)</f>
        <v>1</v>
      </c>
      <c r="T3193">
        <f t="shared" si="49"/>
        <v>1</v>
      </c>
    </row>
    <row r="3194" spans="1:20">
      <c r="A3194" t="s">
        <v>3190</v>
      </c>
      <c r="B3194">
        <f>SUM(overzicht_wrds!B3193:I3193)</f>
        <v>0</v>
      </c>
      <c r="C3194">
        <f>SUM(overzicht_wrds!J3193:N3193)</f>
        <v>0</v>
      </c>
      <c r="D3194">
        <f>SUM(overzicht_wrds!O3193:S3193)</f>
        <v>0</v>
      </c>
      <c r="E3194">
        <f>SUM(overzicht_wrds!T3193:X3193)</f>
        <v>0</v>
      </c>
      <c r="F3194">
        <f>SUM(overzicht_wrds!Y3193:AC3193)</f>
        <v>0</v>
      </c>
      <c r="G3194">
        <f>SUM(overzicht_wrds!AD3193:AH3193)</f>
        <v>0</v>
      </c>
      <c r="H3194">
        <f>SUM(overzicht_wrds!AI3193:AM3193)</f>
        <v>0</v>
      </c>
      <c r="I3194">
        <f>SUM(overzicht_wrds!AN3193:AR3193)</f>
        <v>0</v>
      </c>
      <c r="J3194">
        <f>SUM(overzicht_wrds!AS3193:AW3193)</f>
        <v>0</v>
      </c>
      <c r="K3194">
        <f>SUM(overzicht_wrds!AX3193:BB3193)</f>
        <v>0</v>
      </c>
      <c r="L3194">
        <f>SUM(overzicht_wrds!BC3193:BG3193)</f>
        <v>0</v>
      </c>
      <c r="M3194">
        <f>SUM(overzicht_wrds!BH3193:BL3193)</f>
        <v>0</v>
      </c>
      <c r="N3194">
        <f>SUM(overzicht_wrds!BM3193:BQ3193)</f>
        <v>0</v>
      </c>
      <c r="O3194">
        <f>SUM(overzicht_wrds!BR3193:BV3193)</f>
        <v>1</v>
      </c>
      <c r="P3194">
        <f>SUM(overzicht_wrds!BW3193:CA3193)</f>
        <v>0</v>
      </c>
      <c r="Q3194">
        <f>SUM(overzicht_wrds!CB3193:CF3193)</f>
        <v>0</v>
      </c>
      <c r="R3194">
        <f>SUM(overzicht_wrds!CG3193:CK3193)</f>
        <v>0</v>
      </c>
      <c r="S3194">
        <f>SUM(overzicht_wrds!CL3193:CP3193)</f>
        <v>0</v>
      </c>
      <c r="T3194">
        <f t="shared" si="49"/>
        <v>1</v>
      </c>
    </row>
    <row r="3195" spans="1:20">
      <c r="A3195" t="s">
        <v>3191</v>
      </c>
      <c r="B3195">
        <f>SUM(overzicht_wrds!B3194:I3194)</f>
        <v>0</v>
      </c>
      <c r="C3195">
        <f>SUM(overzicht_wrds!J3194:N3194)</f>
        <v>0</v>
      </c>
      <c r="D3195">
        <f>SUM(overzicht_wrds!O3194:S3194)</f>
        <v>0</v>
      </c>
      <c r="E3195">
        <f>SUM(overzicht_wrds!T3194:X3194)</f>
        <v>0</v>
      </c>
      <c r="F3195">
        <f>SUM(overzicht_wrds!Y3194:AC3194)</f>
        <v>0</v>
      </c>
      <c r="G3195">
        <f>SUM(overzicht_wrds!AD3194:AH3194)</f>
        <v>0</v>
      </c>
      <c r="H3195">
        <f>SUM(overzicht_wrds!AI3194:AM3194)</f>
        <v>1</v>
      </c>
      <c r="I3195">
        <f>SUM(overzicht_wrds!AN3194:AR3194)</f>
        <v>0</v>
      </c>
      <c r="J3195">
        <f>SUM(overzicht_wrds!AS3194:AW3194)</f>
        <v>1</v>
      </c>
      <c r="K3195">
        <f>SUM(overzicht_wrds!AX3194:BB3194)</f>
        <v>0</v>
      </c>
      <c r="L3195">
        <f>SUM(overzicht_wrds!BC3194:BG3194)</f>
        <v>0</v>
      </c>
      <c r="M3195">
        <f>SUM(overzicht_wrds!BH3194:BL3194)</f>
        <v>0</v>
      </c>
      <c r="N3195">
        <f>SUM(overzicht_wrds!BM3194:BQ3194)</f>
        <v>0</v>
      </c>
      <c r="O3195">
        <f>SUM(overzicht_wrds!BR3194:BV3194)</f>
        <v>0</v>
      </c>
      <c r="P3195">
        <f>SUM(overzicht_wrds!BW3194:CA3194)</f>
        <v>0</v>
      </c>
      <c r="Q3195">
        <f>SUM(overzicht_wrds!CB3194:CF3194)</f>
        <v>0</v>
      </c>
      <c r="R3195">
        <f>SUM(overzicht_wrds!CG3194:CK3194)</f>
        <v>0</v>
      </c>
      <c r="S3195">
        <f>SUM(overzicht_wrds!CL3194:CP3194)</f>
        <v>0</v>
      </c>
      <c r="T3195">
        <f t="shared" si="49"/>
        <v>2</v>
      </c>
    </row>
    <row r="3196" spans="1:20">
      <c r="A3196" t="s">
        <v>3192</v>
      </c>
      <c r="B3196">
        <f>SUM(overzicht_wrds!B3195:I3195)</f>
        <v>0</v>
      </c>
      <c r="C3196">
        <f>SUM(overzicht_wrds!J3195:N3195)</f>
        <v>0</v>
      </c>
      <c r="D3196">
        <f>SUM(overzicht_wrds!O3195:S3195)</f>
        <v>0</v>
      </c>
      <c r="E3196">
        <f>SUM(overzicht_wrds!T3195:X3195)</f>
        <v>0</v>
      </c>
      <c r="F3196">
        <f>SUM(overzicht_wrds!Y3195:AC3195)</f>
        <v>0</v>
      </c>
      <c r="G3196">
        <f>SUM(overzicht_wrds!AD3195:AH3195)</f>
        <v>0</v>
      </c>
      <c r="H3196">
        <f>SUM(overzicht_wrds!AI3195:AM3195)</f>
        <v>0</v>
      </c>
      <c r="I3196">
        <f>SUM(overzicht_wrds!AN3195:AR3195)</f>
        <v>0</v>
      </c>
      <c r="J3196">
        <f>SUM(overzicht_wrds!AS3195:AW3195)</f>
        <v>0</v>
      </c>
      <c r="K3196">
        <f>SUM(overzicht_wrds!AX3195:BB3195)</f>
        <v>0</v>
      </c>
      <c r="L3196">
        <f>SUM(overzicht_wrds!BC3195:BG3195)</f>
        <v>0</v>
      </c>
      <c r="M3196">
        <f>SUM(overzicht_wrds!BH3195:BL3195)</f>
        <v>0</v>
      </c>
      <c r="N3196">
        <f>SUM(overzicht_wrds!BM3195:BQ3195)</f>
        <v>0</v>
      </c>
      <c r="O3196">
        <f>SUM(overzicht_wrds!BR3195:BV3195)</f>
        <v>0</v>
      </c>
      <c r="P3196">
        <f>SUM(overzicht_wrds!BW3195:CA3195)</f>
        <v>0</v>
      </c>
      <c r="Q3196">
        <f>SUM(overzicht_wrds!CB3195:CF3195)</f>
        <v>0</v>
      </c>
      <c r="R3196">
        <f>SUM(overzicht_wrds!CG3195:CK3195)</f>
        <v>0</v>
      </c>
      <c r="S3196">
        <f>SUM(overzicht_wrds!CL3195:CP3195)</f>
        <v>1</v>
      </c>
      <c r="T3196">
        <f t="shared" si="49"/>
        <v>1</v>
      </c>
    </row>
    <row r="3197" spans="1:20">
      <c r="A3197" t="s">
        <v>3193</v>
      </c>
      <c r="B3197">
        <f>SUM(overzicht_wrds!B3196:I3196)</f>
        <v>0</v>
      </c>
      <c r="C3197">
        <f>SUM(overzicht_wrds!J3196:N3196)</f>
        <v>0</v>
      </c>
      <c r="D3197">
        <f>SUM(overzicht_wrds!O3196:S3196)</f>
        <v>0</v>
      </c>
      <c r="E3197">
        <f>SUM(overzicht_wrds!T3196:X3196)</f>
        <v>0</v>
      </c>
      <c r="F3197">
        <f>SUM(overzicht_wrds!Y3196:AC3196)</f>
        <v>0</v>
      </c>
      <c r="G3197">
        <f>SUM(overzicht_wrds!AD3196:AH3196)</f>
        <v>0</v>
      </c>
      <c r="H3197">
        <f>SUM(overzicht_wrds!AI3196:AM3196)</f>
        <v>0</v>
      </c>
      <c r="I3197">
        <f>SUM(overzicht_wrds!AN3196:AR3196)</f>
        <v>0</v>
      </c>
      <c r="J3197">
        <f>SUM(overzicht_wrds!AS3196:AW3196)</f>
        <v>0</v>
      </c>
      <c r="K3197">
        <f>SUM(overzicht_wrds!AX3196:BB3196)</f>
        <v>0</v>
      </c>
      <c r="L3197">
        <f>SUM(overzicht_wrds!BC3196:BG3196)</f>
        <v>0</v>
      </c>
      <c r="M3197">
        <f>SUM(overzicht_wrds!BH3196:BL3196)</f>
        <v>0</v>
      </c>
      <c r="N3197">
        <f>SUM(overzicht_wrds!BM3196:BQ3196)</f>
        <v>0</v>
      </c>
      <c r="O3197">
        <f>SUM(overzicht_wrds!BR3196:BV3196)</f>
        <v>0</v>
      </c>
      <c r="P3197">
        <f>SUM(overzicht_wrds!BW3196:CA3196)</f>
        <v>0</v>
      </c>
      <c r="Q3197">
        <f>SUM(overzicht_wrds!CB3196:CF3196)</f>
        <v>0</v>
      </c>
      <c r="R3197">
        <f>SUM(overzicht_wrds!CG3196:CK3196)</f>
        <v>1</v>
      </c>
      <c r="S3197">
        <f>SUM(overzicht_wrds!CL3196:CP3196)</f>
        <v>1</v>
      </c>
      <c r="T3197">
        <f t="shared" si="49"/>
        <v>2</v>
      </c>
    </row>
    <row r="3198" spans="1:20">
      <c r="A3198" t="s">
        <v>3194</v>
      </c>
      <c r="B3198">
        <f>SUM(overzicht_wrds!B3197:I3197)</f>
        <v>0</v>
      </c>
      <c r="C3198">
        <f>SUM(overzicht_wrds!J3197:N3197)</f>
        <v>0</v>
      </c>
      <c r="D3198">
        <f>SUM(overzicht_wrds!O3197:S3197)</f>
        <v>0</v>
      </c>
      <c r="E3198">
        <f>SUM(overzicht_wrds!T3197:X3197)</f>
        <v>0</v>
      </c>
      <c r="F3198">
        <f>SUM(overzicht_wrds!Y3197:AC3197)</f>
        <v>0</v>
      </c>
      <c r="G3198">
        <f>SUM(overzicht_wrds!AD3197:AH3197)</f>
        <v>0</v>
      </c>
      <c r="H3198">
        <f>SUM(overzicht_wrds!AI3197:AM3197)</f>
        <v>1</v>
      </c>
      <c r="I3198">
        <f>SUM(overzicht_wrds!AN3197:AR3197)</f>
        <v>0</v>
      </c>
      <c r="J3198">
        <f>SUM(overzicht_wrds!AS3197:AW3197)</f>
        <v>0</v>
      </c>
      <c r="K3198">
        <f>SUM(overzicht_wrds!AX3197:BB3197)</f>
        <v>0</v>
      </c>
      <c r="L3198">
        <f>SUM(overzicht_wrds!BC3197:BG3197)</f>
        <v>0</v>
      </c>
      <c r="M3198">
        <f>SUM(overzicht_wrds!BH3197:BL3197)</f>
        <v>0</v>
      </c>
      <c r="N3198">
        <f>SUM(overzicht_wrds!BM3197:BQ3197)</f>
        <v>0</v>
      </c>
      <c r="O3198">
        <f>SUM(overzicht_wrds!BR3197:BV3197)</f>
        <v>0</v>
      </c>
      <c r="P3198">
        <f>SUM(overzicht_wrds!BW3197:CA3197)</f>
        <v>0</v>
      </c>
      <c r="Q3198">
        <f>SUM(overzicht_wrds!CB3197:CF3197)</f>
        <v>0</v>
      </c>
      <c r="R3198">
        <f>SUM(overzicht_wrds!CG3197:CK3197)</f>
        <v>0</v>
      </c>
      <c r="S3198">
        <f>SUM(overzicht_wrds!CL3197:CP3197)</f>
        <v>0</v>
      </c>
      <c r="T3198">
        <f t="shared" si="49"/>
        <v>1</v>
      </c>
    </row>
    <row r="3199" spans="1:20">
      <c r="A3199" t="s">
        <v>3195</v>
      </c>
      <c r="B3199">
        <f>SUM(overzicht_wrds!B3198:I3198)</f>
        <v>0</v>
      </c>
      <c r="C3199">
        <f>SUM(overzicht_wrds!J3198:N3198)</f>
        <v>0</v>
      </c>
      <c r="D3199">
        <f>SUM(overzicht_wrds!O3198:S3198)</f>
        <v>0</v>
      </c>
      <c r="E3199">
        <f>SUM(overzicht_wrds!T3198:X3198)</f>
        <v>0</v>
      </c>
      <c r="F3199">
        <f>SUM(overzicht_wrds!Y3198:AC3198)</f>
        <v>0</v>
      </c>
      <c r="G3199">
        <f>SUM(overzicht_wrds!AD3198:AH3198)</f>
        <v>0</v>
      </c>
      <c r="H3199">
        <f>SUM(overzicht_wrds!AI3198:AM3198)</f>
        <v>1</v>
      </c>
      <c r="I3199">
        <f>SUM(overzicht_wrds!AN3198:AR3198)</f>
        <v>1</v>
      </c>
      <c r="J3199">
        <f>SUM(overzicht_wrds!AS3198:AW3198)</f>
        <v>0</v>
      </c>
      <c r="K3199">
        <f>SUM(overzicht_wrds!AX3198:BB3198)</f>
        <v>0</v>
      </c>
      <c r="L3199">
        <f>SUM(overzicht_wrds!BC3198:BG3198)</f>
        <v>0</v>
      </c>
      <c r="M3199">
        <f>SUM(overzicht_wrds!BH3198:BL3198)</f>
        <v>0</v>
      </c>
      <c r="N3199">
        <f>SUM(overzicht_wrds!BM3198:BQ3198)</f>
        <v>0</v>
      </c>
      <c r="O3199">
        <f>SUM(overzicht_wrds!BR3198:BV3198)</f>
        <v>0</v>
      </c>
      <c r="P3199">
        <f>SUM(overzicht_wrds!BW3198:CA3198)</f>
        <v>0</v>
      </c>
      <c r="Q3199">
        <f>SUM(overzicht_wrds!CB3198:CF3198)</f>
        <v>0</v>
      </c>
      <c r="R3199">
        <f>SUM(overzicht_wrds!CG3198:CK3198)</f>
        <v>0</v>
      </c>
      <c r="S3199">
        <f>SUM(overzicht_wrds!CL3198:CP3198)</f>
        <v>0</v>
      </c>
      <c r="T3199">
        <f t="shared" si="49"/>
        <v>2</v>
      </c>
    </row>
    <row r="3200" spans="1:20">
      <c r="A3200" t="s">
        <v>3196</v>
      </c>
      <c r="B3200">
        <f>SUM(overzicht_wrds!B3199:I3199)</f>
        <v>0</v>
      </c>
      <c r="C3200">
        <f>SUM(overzicht_wrds!J3199:N3199)</f>
        <v>0</v>
      </c>
      <c r="D3200">
        <f>SUM(overzicht_wrds!O3199:S3199)</f>
        <v>0</v>
      </c>
      <c r="E3200">
        <f>SUM(overzicht_wrds!T3199:X3199)</f>
        <v>0</v>
      </c>
      <c r="F3200">
        <f>SUM(overzicht_wrds!Y3199:AC3199)</f>
        <v>0</v>
      </c>
      <c r="G3200">
        <f>SUM(overzicht_wrds!AD3199:AH3199)</f>
        <v>0</v>
      </c>
      <c r="H3200">
        <f>SUM(overzicht_wrds!AI3199:AM3199)</f>
        <v>0</v>
      </c>
      <c r="I3200">
        <f>SUM(overzicht_wrds!AN3199:AR3199)</f>
        <v>0</v>
      </c>
      <c r="J3200">
        <f>SUM(overzicht_wrds!AS3199:AW3199)</f>
        <v>0</v>
      </c>
      <c r="K3200">
        <f>SUM(overzicht_wrds!AX3199:BB3199)</f>
        <v>0</v>
      </c>
      <c r="L3200">
        <f>SUM(overzicht_wrds!BC3199:BG3199)</f>
        <v>0</v>
      </c>
      <c r="M3200">
        <f>SUM(overzicht_wrds!BH3199:BL3199)</f>
        <v>0</v>
      </c>
      <c r="N3200">
        <f>SUM(overzicht_wrds!BM3199:BQ3199)</f>
        <v>1</v>
      </c>
      <c r="O3200">
        <f>SUM(overzicht_wrds!BR3199:BV3199)</f>
        <v>0</v>
      </c>
      <c r="P3200">
        <f>SUM(overzicht_wrds!BW3199:CA3199)</f>
        <v>0</v>
      </c>
      <c r="Q3200">
        <f>SUM(overzicht_wrds!CB3199:CF3199)</f>
        <v>0</v>
      </c>
      <c r="R3200">
        <f>SUM(overzicht_wrds!CG3199:CK3199)</f>
        <v>0</v>
      </c>
      <c r="S3200">
        <f>SUM(overzicht_wrds!CL3199:CP3199)</f>
        <v>0</v>
      </c>
      <c r="T3200">
        <f t="shared" si="49"/>
        <v>1</v>
      </c>
    </row>
    <row r="3201" spans="1:20">
      <c r="A3201" t="s">
        <v>3197</v>
      </c>
      <c r="B3201">
        <f>SUM(overzicht_wrds!B3200:I3200)</f>
        <v>0</v>
      </c>
      <c r="C3201">
        <f>SUM(overzicht_wrds!J3200:N3200)</f>
        <v>0</v>
      </c>
      <c r="D3201">
        <f>SUM(overzicht_wrds!O3200:S3200)</f>
        <v>0</v>
      </c>
      <c r="E3201">
        <f>SUM(overzicht_wrds!T3200:X3200)</f>
        <v>0</v>
      </c>
      <c r="F3201">
        <f>SUM(overzicht_wrds!Y3200:AC3200)</f>
        <v>0</v>
      </c>
      <c r="G3201">
        <f>SUM(overzicht_wrds!AD3200:AH3200)</f>
        <v>0</v>
      </c>
      <c r="H3201">
        <f>SUM(overzicht_wrds!AI3200:AM3200)</f>
        <v>0</v>
      </c>
      <c r="I3201">
        <f>SUM(overzicht_wrds!AN3200:AR3200)</f>
        <v>2</v>
      </c>
      <c r="J3201">
        <f>SUM(overzicht_wrds!AS3200:AW3200)</f>
        <v>0</v>
      </c>
      <c r="K3201">
        <f>SUM(overzicht_wrds!AX3200:BB3200)</f>
        <v>0</v>
      </c>
      <c r="L3201">
        <f>SUM(overzicht_wrds!BC3200:BG3200)</f>
        <v>0</v>
      </c>
      <c r="M3201">
        <f>SUM(overzicht_wrds!BH3200:BL3200)</f>
        <v>0</v>
      </c>
      <c r="N3201">
        <f>SUM(overzicht_wrds!BM3200:BQ3200)</f>
        <v>0</v>
      </c>
      <c r="O3201">
        <f>SUM(overzicht_wrds!BR3200:BV3200)</f>
        <v>0</v>
      </c>
      <c r="P3201">
        <f>SUM(overzicht_wrds!BW3200:CA3200)</f>
        <v>0</v>
      </c>
      <c r="Q3201">
        <f>SUM(overzicht_wrds!CB3200:CF3200)</f>
        <v>0</v>
      </c>
      <c r="R3201">
        <f>SUM(overzicht_wrds!CG3200:CK3200)</f>
        <v>0</v>
      </c>
      <c r="S3201">
        <f>SUM(overzicht_wrds!CL3200:CP3200)</f>
        <v>0</v>
      </c>
      <c r="T3201">
        <f t="shared" si="49"/>
        <v>2</v>
      </c>
    </row>
    <row r="3202" spans="1:20">
      <c r="A3202" t="s">
        <v>3198</v>
      </c>
      <c r="B3202">
        <f>SUM(overzicht_wrds!B3201:I3201)</f>
        <v>0</v>
      </c>
      <c r="C3202">
        <f>SUM(overzicht_wrds!J3201:N3201)</f>
        <v>0</v>
      </c>
      <c r="D3202">
        <f>SUM(overzicht_wrds!O3201:S3201)</f>
        <v>0</v>
      </c>
      <c r="E3202">
        <f>SUM(overzicht_wrds!T3201:X3201)</f>
        <v>0</v>
      </c>
      <c r="F3202">
        <f>SUM(overzicht_wrds!Y3201:AC3201)</f>
        <v>0</v>
      </c>
      <c r="G3202">
        <f>SUM(overzicht_wrds!AD3201:AH3201)</f>
        <v>0</v>
      </c>
      <c r="H3202">
        <f>SUM(overzicht_wrds!AI3201:AM3201)</f>
        <v>0</v>
      </c>
      <c r="I3202">
        <f>SUM(overzicht_wrds!AN3201:AR3201)</f>
        <v>2</v>
      </c>
      <c r="J3202">
        <f>SUM(overzicht_wrds!AS3201:AW3201)</f>
        <v>0</v>
      </c>
      <c r="K3202">
        <f>SUM(overzicht_wrds!AX3201:BB3201)</f>
        <v>0</v>
      </c>
      <c r="L3202">
        <f>SUM(overzicht_wrds!BC3201:BG3201)</f>
        <v>0</v>
      </c>
      <c r="M3202">
        <f>SUM(overzicht_wrds!BH3201:BL3201)</f>
        <v>0</v>
      </c>
      <c r="N3202">
        <f>SUM(overzicht_wrds!BM3201:BQ3201)</f>
        <v>0</v>
      </c>
      <c r="O3202">
        <f>SUM(overzicht_wrds!BR3201:BV3201)</f>
        <v>0</v>
      </c>
      <c r="P3202">
        <f>SUM(overzicht_wrds!BW3201:CA3201)</f>
        <v>0</v>
      </c>
      <c r="Q3202">
        <f>SUM(overzicht_wrds!CB3201:CF3201)</f>
        <v>0</v>
      </c>
      <c r="R3202">
        <f>SUM(overzicht_wrds!CG3201:CK3201)</f>
        <v>0</v>
      </c>
      <c r="S3202">
        <f>SUM(overzicht_wrds!CL3201:CP3201)</f>
        <v>0</v>
      </c>
      <c r="T3202">
        <f t="shared" si="49"/>
        <v>2</v>
      </c>
    </row>
    <row r="3203" spans="1:20">
      <c r="A3203" t="s">
        <v>3199</v>
      </c>
      <c r="B3203">
        <f>SUM(overzicht_wrds!B3202:I3202)</f>
        <v>0</v>
      </c>
      <c r="C3203">
        <f>SUM(overzicht_wrds!J3202:N3202)</f>
        <v>0</v>
      </c>
      <c r="D3203">
        <f>SUM(overzicht_wrds!O3202:S3202)</f>
        <v>0</v>
      </c>
      <c r="E3203">
        <f>SUM(overzicht_wrds!T3202:X3202)</f>
        <v>0</v>
      </c>
      <c r="F3203">
        <f>SUM(overzicht_wrds!Y3202:AC3202)</f>
        <v>0</v>
      </c>
      <c r="G3203">
        <f>SUM(overzicht_wrds!AD3202:AH3202)</f>
        <v>0</v>
      </c>
      <c r="H3203">
        <f>SUM(overzicht_wrds!AI3202:AM3202)</f>
        <v>0</v>
      </c>
      <c r="I3203">
        <f>SUM(overzicht_wrds!AN3202:AR3202)</f>
        <v>0</v>
      </c>
      <c r="J3203">
        <f>SUM(overzicht_wrds!AS3202:AW3202)</f>
        <v>0</v>
      </c>
      <c r="K3203">
        <f>SUM(overzicht_wrds!AX3202:BB3202)</f>
        <v>0</v>
      </c>
      <c r="L3203">
        <f>SUM(overzicht_wrds!BC3202:BG3202)</f>
        <v>0</v>
      </c>
      <c r="M3203">
        <f>SUM(overzicht_wrds!BH3202:BL3202)</f>
        <v>0</v>
      </c>
      <c r="N3203">
        <f>SUM(overzicht_wrds!BM3202:BQ3202)</f>
        <v>0</v>
      </c>
      <c r="O3203">
        <f>SUM(overzicht_wrds!BR3202:BV3202)</f>
        <v>0</v>
      </c>
      <c r="P3203">
        <f>SUM(overzicht_wrds!BW3202:CA3202)</f>
        <v>0</v>
      </c>
      <c r="Q3203">
        <f>SUM(overzicht_wrds!CB3202:CF3202)</f>
        <v>0</v>
      </c>
      <c r="R3203">
        <f>SUM(overzicht_wrds!CG3202:CK3202)</f>
        <v>0</v>
      </c>
      <c r="S3203">
        <f>SUM(overzicht_wrds!CL3202:CP3202)</f>
        <v>1</v>
      </c>
      <c r="T3203">
        <f t="shared" si="49"/>
        <v>1</v>
      </c>
    </row>
    <row r="3204" spans="1:20">
      <c r="A3204" t="s">
        <v>3200</v>
      </c>
      <c r="B3204">
        <f>SUM(overzicht_wrds!B3203:I3203)</f>
        <v>0</v>
      </c>
      <c r="C3204">
        <f>SUM(overzicht_wrds!J3203:N3203)</f>
        <v>0</v>
      </c>
      <c r="D3204">
        <f>SUM(overzicht_wrds!O3203:S3203)</f>
        <v>0</v>
      </c>
      <c r="E3204">
        <f>SUM(overzicht_wrds!T3203:X3203)</f>
        <v>0</v>
      </c>
      <c r="F3204">
        <f>SUM(overzicht_wrds!Y3203:AC3203)</f>
        <v>0</v>
      </c>
      <c r="G3204">
        <f>SUM(overzicht_wrds!AD3203:AH3203)</f>
        <v>0</v>
      </c>
      <c r="H3204">
        <f>SUM(overzicht_wrds!AI3203:AM3203)</f>
        <v>1</v>
      </c>
      <c r="I3204">
        <f>SUM(overzicht_wrds!AN3203:AR3203)</f>
        <v>0</v>
      </c>
      <c r="J3204">
        <f>SUM(overzicht_wrds!AS3203:AW3203)</f>
        <v>0</v>
      </c>
      <c r="K3204">
        <f>SUM(overzicht_wrds!AX3203:BB3203)</f>
        <v>0</v>
      </c>
      <c r="L3204">
        <f>SUM(overzicht_wrds!BC3203:BG3203)</f>
        <v>0</v>
      </c>
      <c r="M3204">
        <f>SUM(overzicht_wrds!BH3203:BL3203)</f>
        <v>0</v>
      </c>
      <c r="N3204">
        <f>SUM(overzicht_wrds!BM3203:BQ3203)</f>
        <v>0</v>
      </c>
      <c r="O3204">
        <f>SUM(overzicht_wrds!BR3203:BV3203)</f>
        <v>0</v>
      </c>
      <c r="P3204">
        <f>SUM(overzicht_wrds!BW3203:CA3203)</f>
        <v>0</v>
      </c>
      <c r="Q3204">
        <f>SUM(overzicht_wrds!CB3203:CF3203)</f>
        <v>0</v>
      </c>
      <c r="R3204">
        <f>SUM(overzicht_wrds!CG3203:CK3203)</f>
        <v>0</v>
      </c>
      <c r="S3204">
        <f>SUM(overzicht_wrds!CL3203:CP3203)</f>
        <v>0</v>
      </c>
      <c r="T3204">
        <f t="shared" ref="T3204:T3267" si="50">SUM(B3204:S3204)</f>
        <v>1</v>
      </c>
    </row>
    <row r="3205" spans="1:20">
      <c r="A3205" t="s">
        <v>3201</v>
      </c>
      <c r="B3205">
        <f>SUM(overzicht_wrds!B3204:I3204)</f>
        <v>0</v>
      </c>
      <c r="C3205">
        <f>SUM(overzicht_wrds!J3204:N3204)</f>
        <v>0</v>
      </c>
      <c r="D3205">
        <f>SUM(overzicht_wrds!O3204:S3204)</f>
        <v>0</v>
      </c>
      <c r="E3205">
        <f>SUM(overzicht_wrds!T3204:X3204)</f>
        <v>0</v>
      </c>
      <c r="F3205">
        <f>SUM(overzicht_wrds!Y3204:AC3204)</f>
        <v>0</v>
      </c>
      <c r="G3205">
        <f>SUM(overzicht_wrds!AD3204:AH3204)</f>
        <v>0</v>
      </c>
      <c r="H3205">
        <f>SUM(overzicht_wrds!AI3204:AM3204)</f>
        <v>0</v>
      </c>
      <c r="I3205">
        <f>SUM(overzicht_wrds!AN3204:AR3204)</f>
        <v>0</v>
      </c>
      <c r="J3205">
        <f>SUM(overzicht_wrds!AS3204:AW3204)</f>
        <v>0</v>
      </c>
      <c r="K3205">
        <f>SUM(overzicht_wrds!AX3204:BB3204)</f>
        <v>1</v>
      </c>
      <c r="L3205">
        <f>SUM(overzicht_wrds!BC3204:BG3204)</f>
        <v>0</v>
      </c>
      <c r="M3205">
        <f>SUM(overzicht_wrds!BH3204:BL3204)</f>
        <v>0</v>
      </c>
      <c r="N3205">
        <f>SUM(overzicht_wrds!BM3204:BQ3204)</f>
        <v>0</v>
      </c>
      <c r="O3205">
        <f>SUM(overzicht_wrds!BR3204:BV3204)</f>
        <v>1</v>
      </c>
      <c r="P3205">
        <f>SUM(overzicht_wrds!BW3204:CA3204)</f>
        <v>0</v>
      </c>
      <c r="Q3205">
        <f>SUM(overzicht_wrds!CB3204:CF3204)</f>
        <v>1</v>
      </c>
      <c r="R3205">
        <f>SUM(overzicht_wrds!CG3204:CK3204)</f>
        <v>0</v>
      </c>
      <c r="S3205">
        <f>SUM(overzicht_wrds!CL3204:CP3204)</f>
        <v>1</v>
      </c>
      <c r="T3205">
        <f t="shared" si="50"/>
        <v>4</v>
      </c>
    </row>
    <row r="3206" spans="1:20">
      <c r="A3206" t="s">
        <v>3202</v>
      </c>
      <c r="B3206">
        <f>SUM(overzicht_wrds!B3205:I3205)</f>
        <v>0</v>
      </c>
      <c r="C3206">
        <f>SUM(overzicht_wrds!J3205:N3205)</f>
        <v>0</v>
      </c>
      <c r="D3206">
        <f>SUM(overzicht_wrds!O3205:S3205)</f>
        <v>0</v>
      </c>
      <c r="E3206">
        <f>SUM(overzicht_wrds!T3205:X3205)</f>
        <v>0</v>
      </c>
      <c r="F3206">
        <f>SUM(overzicht_wrds!Y3205:AC3205)</f>
        <v>0</v>
      </c>
      <c r="G3206">
        <f>SUM(overzicht_wrds!AD3205:AH3205)</f>
        <v>0</v>
      </c>
      <c r="H3206">
        <f>SUM(overzicht_wrds!AI3205:AM3205)</f>
        <v>0</v>
      </c>
      <c r="I3206">
        <f>SUM(overzicht_wrds!AN3205:AR3205)</f>
        <v>0</v>
      </c>
      <c r="J3206">
        <f>SUM(overzicht_wrds!AS3205:AW3205)</f>
        <v>0</v>
      </c>
      <c r="K3206">
        <f>SUM(overzicht_wrds!AX3205:BB3205)</f>
        <v>0</v>
      </c>
      <c r="L3206">
        <f>SUM(overzicht_wrds!BC3205:BG3205)</f>
        <v>0</v>
      </c>
      <c r="M3206">
        <f>SUM(overzicht_wrds!BH3205:BL3205)</f>
        <v>0</v>
      </c>
      <c r="N3206">
        <f>SUM(overzicht_wrds!BM3205:BQ3205)</f>
        <v>0</v>
      </c>
      <c r="O3206">
        <f>SUM(overzicht_wrds!BR3205:BV3205)</f>
        <v>0</v>
      </c>
      <c r="P3206">
        <f>SUM(overzicht_wrds!BW3205:CA3205)</f>
        <v>0</v>
      </c>
      <c r="Q3206">
        <f>SUM(overzicht_wrds!CB3205:CF3205)</f>
        <v>0</v>
      </c>
      <c r="R3206">
        <f>SUM(overzicht_wrds!CG3205:CK3205)</f>
        <v>0</v>
      </c>
      <c r="S3206">
        <f>SUM(overzicht_wrds!CL3205:CP3205)</f>
        <v>2</v>
      </c>
      <c r="T3206">
        <f t="shared" si="50"/>
        <v>2</v>
      </c>
    </row>
    <row r="3207" spans="1:20">
      <c r="A3207" t="s">
        <v>3203</v>
      </c>
      <c r="B3207">
        <f>SUM(overzicht_wrds!B3206:I3206)</f>
        <v>0</v>
      </c>
      <c r="C3207">
        <f>SUM(overzicht_wrds!J3206:N3206)</f>
        <v>0</v>
      </c>
      <c r="D3207">
        <f>SUM(overzicht_wrds!O3206:S3206)</f>
        <v>0</v>
      </c>
      <c r="E3207">
        <f>SUM(overzicht_wrds!T3206:X3206)</f>
        <v>0</v>
      </c>
      <c r="F3207">
        <f>SUM(overzicht_wrds!Y3206:AC3206)</f>
        <v>0</v>
      </c>
      <c r="G3207">
        <f>SUM(overzicht_wrds!AD3206:AH3206)</f>
        <v>0</v>
      </c>
      <c r="H3207">
        <f>SUM(overzicht_wrds!AI3206:AM3206)</f>
        <v>0</v>
      </c>
      <c r="I3207">
        <f>SUM(overzicht_wrds!AN3206:AR3206)</f>
        <v>0</v>
      </c>
      <c r="J3207">
        <f>SUM(overzicht_wrds!AS3206:AW3206)</f>
        <v>0</v>
      </c>
      <c r="K3207">
        <f>SUM(overzicht_wrds!AX3206:BB3206)</f>
        <v>0</v>
      </c>
      <c r="L3207">
        <f>SUM(overzicht_wrds!BC3206:BG3206)</f>
        <v>1</v>
      </c>
      <c r="M3207">
        <f>SUM(overzicht_wrds!BH3206:BL3206)</f>
        <v>0</v>
      </c>
      <c r="N3207">
        <f>SUM(overzicht_wrds!BM3206:BQ3206)</f>
        <v>0</v>
      </c>
      <c r="O3207">
        <f>SUM(overzicht_wrds!BR3206:BV3206)</f>
        <v>0</v>
      </c>
      <c r="P3207">
        <f>SUM(overzicht_wrds!BW3206:CA3206)</f>
        <v>0</v>
      </c>
      <c r="Q3207">
        <f>SUM(overzicht_wrds!CB3206:CF3206)</f>
        <v>0</v>
      </c>
      <c r="R3207">
        <f>SUM(overzicht_wrds!CG3206:CK3206)</f>
        <v>0</v>
      </c>
      <c r="S3207">
        <f>SUM(overzicht_wrds!CL3206:CP3206)</f>
        <v>0</v>
      </c>
      <c r="T3207">
        <f t="shared" si="50"/>
        <v>1</v>
      </c>
    </row>
    <row r="3208" spans="1:20">
      <c r="A3208" t="s">
        <v>3204</v>
      </c>
      <c r="B3208">
        <f>SUM(overzicht_wrds!B3207:I3207)</f>
        <v>0</v>
      </c>
      <c r="C3208">
        <f>SUM(overzicht_wrds!J3207:N3207)</f>
        <v>0</v>
      </c>
      <c r="D3208">
        <f>SUM(overzicht_wrds!O3207:S3207)</f>
        <v>0</v>
      </c>
      <c r="E3208">
        <f>SUM(overzicht_wrds!T3207:X3207)</f>
        <v>0</v>
      </c>
      <c r="F3208">
        <f>SUM(overzicht_wrds!Y3207:AC3207)</f>
        <v>0</v>
      </c>
      <c r="G3208">
        <f>SUM(overzicht_wrds!AD3207:AH3207)</f>
        <v>0</v>
      </c>
      <c r="H3208">
        <f>SUM(overzicht_wrds!AI3207:AM3207)</f>
        <v>0</v>
      </c>
      <c r="I3208">
        <f>SUM(overzicht_wrds!AN3207:AR3207)</f>
        <v>0</v>
      </c>
      <c r="J3208">
        <f>SUM(overzicht_wrds!AS3207:AW3207)</f>
        <v>0</v>
      </c>
      <c r="K3208">
        <f>SUM(overzicht_wrds!AX3207:BB3207)</f>
        <v>0</v>
      </c>
      <c r="L3208">
        <f>SUM(overzicht_wrds!BC3207:BG3207)</f>
        <v>0</v>
      </c>
      <c r="M3208">
        <f>SUM(overzicht_wrds!BH3207:BL3207)</f>
        <v>0</v>
      </c>
      <c r="N3208">
        <f>SUM(overzicht_wrds!BM3207:BQ3207)</f>
        <v>0</v>
      </c>
      <c r="O3208">
        <f>SUM(overzicht_wrds!BR3207:BV3207)</f>
        <v>0</v>
      </c>
      <c r="P3208">
        <f>SUM(overzicht_wrds!BW3207:CA3207)</f>
        <v>0</v>
      </c>
      <c r="Q3208">
        <f>SUM(overzicht_wrds!CB3207:CF3207)</f>
        <v>2</v>
      </c>
      <c r="R3208">
        <f>SUM(overzicht_wrds!CG3207:CK3207)</f>
        <v>0</v>
      </c>
      <c r="S3208">
        <f>SUM(overzicht_wrds!CL3207:CP3207)</f>
        <v>0</v>
      </c>
      <c r="T3208">
        <f t="shared" si="50"/>
        <v>2</v>
      </c>
    </row>
    <row r="3209" spans="1:20">
      <c r="A3209" t="s">
        <v>3205</v>
      </c>
      <c r="B3209">
        <f>SUM(overzicht_wrds!B3208:I3208)</f>
        <v>0</v>
      </c>
      <c r="C3209">
        <f>SUM(overzicht_wrds!J3208:N3208)</f>
        <v>0</v>
      </c>
      <c r="D3209">
        <f>SUM(overzicht_wrds!O3208:S3208)</f>
        <v>0</v>
      </c>
      <c r="E3209">
        <f>SUM(overzicht_wrds!T3208:X3208)</f>
        <v>0</v>
      </c>
      <c r="F3209">
        <f>SUM(overzicht_wrds!Y3208:AC3208)</f>
        <v>0</v>
      </c>
      <c r="G3209">
        <f>SUM(overzicht_wrds!AD3208:AH3208)</f>
        <v>1</v>
      </c>
      <c r="H3209">
        <f>SUM(overzicht_wrds!AI3208:AM3208)</f>
        <v>1</v>
      </c>
      <c r="I3209">
        <f>SUM(overzicht_wrds!AN3208:AR3208)</f>
        <v>0</v>
      </c>
      <c r="J3209">
        <f>SUM(overzicht_wrds!AS3208:AW3208)</f>
        <v>0</v>
      </c>
      <c r="K3209">
        <f>SUM(overzicht_wrds!AX3208:BB3208)</f>
        <v>0</v>
      </c>
      <c r="L3209">
        <f>SUM(overzicht_wrds!BC3208:BG3208)</f>
        <v>0</v>
      </c>
      <c r="M3209">
        <f>SUM(overzicht_wrds!BH3208:BL3208)</f>
        <v>0</v>
      </c>
      <c r="N3209">
        <f>SUM(overzicht_wrds!BM3208:BQ3208)</f>
        <v>0</v>
      </c>
      <c r="O3209">
        <f>SUM(overzicht_wrds!BR3208:BV3208)</f>
        <v>0</v>
      </c>
      <c r="P3209">
        <f>SUM(overzicht_wrds!BW3208:CA3208)</f>
        <v>0</v>
      </c>
      <c r="Q3209">
        <f>SUM(overzicht_wrds!CB3208:CF3208)</f>
        <v>0</v>
      </c>
      <c r="R3209">
        <f>SUM(overzicht_wrds!CG3208:CK3208)</f>
        <v>0</v>
      </c>
      <c r="S3209">
        <f>SUM(overzicht_wrds!CL3208:CP3208)</f>
        <v>0</v>
      </c>
      <c r="T3209">
        <f t="shared" si="50"/>
        <v>2</v>
      </c>
    </row>
    <row r="3210" spans="1:20">
      <c r="A3210" t="s">
        <v>3206</v>
      </c>
      <c r="B3210">
        <f>SUM(overzicht_wrds!B3209:I3209)</f>
        <v>0</v>
      </c>
      <c r="C3210">
        <f>SUM(overzicht_wrds!J3209:N3209)</f>
        <v>0</v>
      </c>
      <c r="D3210">
        <f>SUM(overzicht_wrds!O3209:S3209)</f>
        <v>0</v>
      </c>
      <c r="E3210">
        <f>SUM(overzicht_wrds!T3209:X3209)</f>
        <v>0</v>
      </c>
      <c r="F3210">
        <f>SUM(overzicht_wrds!Y3209:AC3209)</f>
        <v>0</v>
      </c>
      <c r="G3210">
        <f>SUM(overzicht_wrds!AD3209:AH3209)</f>
        <v>0</v>
      </c>
      <c r="H3210">
        <f>SUM(overzicht_wrds!AI3209:AM3209)</f>
        <v>1</v>
      </c>
      <c r="I3210">
        <f>SUM(overzicht_wrds!AN3209:AR3209)</f>
        <v>0</v>
      </c>
      <c r="J3210">
        <f>SUM(overzicht_wrds!AS3209:AW3209)</f>
        <v>0</v>
      </c>
      <c r="K3210">
        <f>SUM(overzicht_wrds!AX3209:BB3209)</f>
        <v>0</v>
      </c>
      <c r="L3210">
        <f>SUM(overzicht_wrds!BC3209:BG3209)</f>
        <v>0</v>
      </c>
      <c r="M3210">
        <f>SUM(overzicht_wrds!BH3209:BL3209)</f>
        <v>0</v>
      </c>
      <c r="N3210">
        <f>SUM(overzicht_wrds!BM3209:BQ3209)</f>
        <v>0</v>
      </c>
      <c r="O3210">
        <f>SUM(overzicht_wrds!BR3209:BV3209)</f>
        <v>0</v>
      </c>
      <c r="P3210">
        <f>SUM(overzicht_wrds!BW3209:CA3209)</f>
        <v>0</v>
      </c>
      <c r="Q3210">
        <f>SUM(overzicht_wrds!CB3209:CF3209)</f>
        <v>0</v>
      </c>
      <c r="R3210">
        <f>SUM(overzicht_wrds!CG3209:CK3209)</f>
        <v>0</v>
      </c>
      <c r="S3210">
        <f>SUM(overzicht_wrds!CL3209:CP3209)</f>
        <v>0</v>
      </c>
      <c r="T3210">
        <f t="shared" si="50"/>
        <v>1</v>
      </c>
    </row>
    <row r="3211" spans="1:20">
      <c r="A3211" t="s">
        <v>3207</v>
      </c>
      <c r="B3211">
        <f>SUM(overzicht_wrds!B3210:I3210)</f>
        <v>0</v>
      </c>
      <c r="C3211">
        <f>SUM(overzicht_wrds!J3210:N3210)</f>
        <v>0</v>
      </c>
      <c r="D3211">
        <f>SUM(overzicht_wrds!O3210:S3210)</f>
        <v>0</v>
      </c>
      <c r="E3211">
        <f>SUM(overzicht_wrds!T3210:X3210)</f>
        <v>0</v>
      </c>
      <c r="F3211">
        <f>SUM(overzicht_wrds!Y3210:AC3210)</f>
        <v>0</v>
      </c>
      <c r="G3211">
        <f>SUM(overzicht_wrds!AD3210:AH3210)</f>
        <v>0</v>
      </c>
      <c r="H3211">
        <f>SUM(overzicht_wrds!AI3210:AM3210)</f>
        <v>0</v>
      </c>
      <c r="I3211">
        <f>SUM(overzicht_wrds!AN3210:AR3210)</f>
        <v>0</v>
      </c>
      <c r="J3211">
        <f>SUM(overzicht_wrds!AS3210:AW3210)</f>
        <v>0</v>
      </c>
      <c r="K3211">
        <f>SUM(overzicht_wrds!AX3210:BB3210)</f>
        <v>0</v>
      </c>
      <c r="L3211">
        <f>SUM(overzicht_wrds!BC3210:BG3210)</f>
        <v>0</v>
      </c>
      <c r="M3211">
        <f>SUM(overzicht_wrds!BH3210:BL3210)</f>
        <v>0</v>
      </c>
      <c r="N3211">
        <f>SUM(overzicht_wrds!BM3210:BQ3210)</f>
        <v>0</v>
      </c>
      <c r="O3211">
        <f>SUM(overzicht_wrds!BR3210:BV3210)</f>
        <v>0</v>
      </c>
      <c r="P3211">
        <f>SUM(overzicht_wrds!BW3210:CA3210)</f>
        <v>0</v>
      </c>
      <c r="Q3211">
        <f>SUM(overzicht_wrds!CB3210:CF3210)</f>
        <v>1</v>
      </c>
      <c r="R3211">
        <f>SUM(overzicht_wrds!CG3210:CK3210)</f>
        <v>0</v>
      </c>
      <c r="S3211">
        <f>SUM(overzicht_wrds!CL3210:CP3210)</f>
        <v>0</v>
      </c>
      <c r="T3211">
        <f t="shared" si="50"/>
        <v>1</v>
      </c>
    </row>
    <row r="3212" spans="1:20">
      <c r="A3212" t="s">
        <v>3208</v>
      </c>
      <c r="B3212">
        <f>SUM(overzicht_wrds!B3211:I3211)</f>
        <v>0</v>
      </c>
      <c r="C3212">
        <f>SUM(overzicht_wrds!J3211:N3211)</f>
        <v>0</v>
      </c>
      <c r="D3212">
        <f>SUM(overzicht_wrds!O3211:S3211)</f>
        <v>0</v>
      </c>
      <c r="E3212">
        <f>SUM(overzicht_wrds!T3211:X3211)</f>
        <v>0</v>
      </c>
      <c r="F3212">
        <f>SUM(overzicht_wrds!Y3211:AC3211)</f>
        <v>0</v>
      </c>
      <c r="G3212">
        <f>SUM(overzicht_wrds!AD3211:AH3211)</f>
        <v>0</v>
      </c>
      <c r="H3212">
        <f>SUM(overzicht_wrds!AI3211:AM3211)</f>
        <v>0</v>
      </c>
      <c r="I3212">
        <f>SUM(overzicht_wrds!AN3211:AR3211)</f>
        <v>0</v>
      </c>
      <c r="J3212">
        <f>SUM(overzicht_wrds!AS3211:AW3211)</f>
        <v>0</v>
      </c>
      <c r="K3212">
        <f>SUM(overzicht_wrds!AX3211:BB3211)</f>
        <v>0</v>
      </c>
      <c r="L3212">
        <f>SUM(overzicht_wrds!BC3211:BG3211)</f>
        <v>0</v>
      </c>
      <c r="M3212">
        <f>SUM(overzicht_wrds!BH3211:BL3211)</f>
        <v>0</v>
      </c>
      <c r="N3212">
        <f>SUM(overzicht_wrds!BM3211:BQ3211)</f>
        <v>1</v>
      </c>
      <c r="O3212">
        <f>SUM(overzicht_wrds!BR3211:BV3211)</f>
        <v>0</v>
      </c>
      <c r="P3212">
        <f>SUM(overzicht_wrds!BW3211:CA3211)</f>
        <v>0</v>
      </c>
      <c r="Q3212">
        <f>SUM(overzicht_wrds!CB3211:CF3211)</f>
        <v>0</v>
      </c>
      <c r="R3212">
        <f>SUM(overzicht_wrds!CG3211:CK3211)</f>
        <v>0</v>
      </c>
      <c r="S3212">
        <f>SUM(overzicht_wrds!CL3211:CP3211)</f>
        <v>0</v>
      </c>
      <c r="T3212">
        <f t="shared" si="50"/>
        <v>1</v>
      </c>
    </row>
    <row r="3213" spans="1:20">
      <c r="A3213" t="s">
        <v>3209</v>
      </c>
      <c r="B3213">
        <f>SUM(overzicht_wrds!B3212:I3212)</f>
        <v>0</v>
      </c>
      <c r="C3213">
        <f>SUM(overzicht_wrds!J3212:N3212)</f>
        <v>0</v>
      </c>
      <c r="D3213">
        <f>SUM(overzicht_wrds!O3212:S3212)</f>
        <v>0</v>
      </c>
      <c r="E3213">
        <f>SUM(overzicht_wrds!T3212:X3212)</f>
        <v>0</v>
      </c>
      <c r="F3213">
        <f>SUM(overzicht_wrds!Y3212:AC3212)</f>
        <v>0</v>
      </c>
      <c r="G3213">
        <f>SUM(overzicht_wrds!AD3212:AH3212)</f>
        <v>0</v>
      </c>
      <c r="H3213">
        <f>SUM(overzicht_wrds!AI3212:AM3212)</f>
        <v>0</v>
      </c>
      <c r="I3213">
        <f>SUM(overzicht_wrds!AN3212:AR3212)</f>
        <v>0</v>
      </c>
      <c r="J3213">
        <f>SUM(overzicht_wrds!AS3212:AW3212)</f>
        <v>0</v>
      </c>
      <c r="K3213">
        <f>SUM(overzicht_wrds!AX3212:BB3212)</f>
        <v>0</v>
      </c>
      <c r="L3213">
        <f>SUM(overzicht_wrds!BC3212:BG3212)</f>
        <v>1</v>
      </c>
      <c r="M3213">
        <f>SUM(overzicht_wrds!BH3212:BL3212)</f>
        <v>0</v>
      </c>
      <c r="N3213">
        <f>SUM(overzicht_wrds!BM3212:BQ3212)</f>
        <v>0</v>
      </c>
      <c r="O3213">
        <f>SUM(overzicht_wrds!BR3212:BV3212)</f>
        <v>0</v>
      </c>
      <c r="P3213">
        <f>SUM(overzicht_wrds!BW3212:CA3212)</f>
        <v>0</v>
      </c>
      <c r="Q3213">
        <f>SUM(overzicht_wrds!CB3212:CF3212)</f>
        <v>0</v>
      </c>
      <c r="R3213">
        <f>SUM(overzicht_wrds!CG3212:CK3212)</f>
        <v>0</v>
      </c>
      <c r="S3213">
        <f>SUM(overzicht_wrds!CL3212:CP3212)</f>
        <v>0</v>
      </c>
      <c r="T3213">
        <f t="shared" si="50"/>
        <v>1</v>
      </c>
    </row>
    <row r="3214" spans="1:20">
      <c r="A3214" t="s">
        <v>3210</v>
      </c>
      <c r="B3214">
        <f>SUM(overzicht_wrds!B3213:I3213)</f>
        <v>0</v>
      </c>
      <c r="C3214">
        <f>SUM(overzicht_wrds!J3213:N3213)</f>
        <v>0</v>
      </c>
      <c r="D3214">
        <f>SUM(overzicht_wrds!O3213:S3213)</f>
        <v>0</v>
      </c>
      <c r="E3214">
        <f>SUM(overzicht_wrds!T3213:X3213)</f>
        <v>0</v>
      </c>
      <c r="F3214">
        <f>SUM(overzicht_wrds!Y3213:AC3213)</f>
        <v>0</v>
      </c>
      <c r="G3214">
        <f>SUM(overzicht_wrds!AD3213:AH3213)</f>
        <v>0</v>
      </c>
      <c r="H3214">
        <f>SUM(overzicht_wrds!AI3213:AM3213)</f>
        <v>0</v>
      </c>
      <c r="I3214">
        <f>SUM(overzicht_wrds!AN3213:AR3213)</f>
        <v>0</v>
      </c>
      <c r="J3214">
        <f>SUM(overzicht_wrds!AS3213:AW3213)</f>
        <v>0</v>
      </c>
      <c r="K3214">
        <f>SUM(overzicht_wrds!AX3213:BB3213)</f>
        <v>0</v>
      </c>
      <c r="L3214">
        <f>SUM(overzicht_wrds!BC3213:BG3213)</f>
        <v>0</v>
      </c>
      <c r="M3214">
        <f>SUM(overzicht_wrds!BH3213:BL3213)</f>
        <v>1</v>
      </c>
      <c r="N3214">
        <f>SUM(overzicht_wrds!BM3213:BQ3213)</f>
        <v>0</v>
      </c>
      <c r="O3214">
        <f>SUM(overzicht_wrds!BR3213:BV3213)</f>
        <v>0</v>
      </c>
      <c r="P3214">
        <f>SUM(overzicht_wrds!BW3213:CA3213)</f>
        <v>0</v>
      </c>
      <c r="Q3214">
        <f>SUM(overzicht_wrds!CB3213:CF3213)</f>
        <v>0</v>
      </c>
      <c r="R3214">
        <f>SUM(overzicht_wrds!CG3213:CK3213)</f>
        <v>0</v>
      </c>
      <c r="S3214">
        <f>SUM(overzicht_wrds!CL3213:CP3213)</f>
        <v>0</v>
      </c>
      <c r="T3214">
        <f t="shared" si="50"/>
        <v>1</v>
      </c>
    </row>
    <row r="3215" spans="1:20">
      <c r="A3215" t="s">
        <v>3211</v>
      </c>
      <c r="B3215">
        <f>SUM(overzicht_wrds!B3214:I3214)</f>
        <v>0</v>
      </c>
      <c r="C3215">
        <f>SUM(overzicht_wrds!J3214:N3214)</f>
        <v>0</v>
      </c>
      <c r="D3215">
        <f>SUM(overzicht_wrds!O3214:S3214)</f>
        <v>0</v>
      </c>
      <c r="E3215">
        <f>SUM(overzicht_wrds!T3214:X3214)</f>
        <v>0</v>
      </c>
      <c r="F3215">
        <f>SUM(overzicht_wrds!Y3214:AC3214)</f>
        <v>0</v>
      </c>
      <c r="G3215">
        <f>SUM(overzicht_wrds!AD3214:AH3214)</f>
        <v>0</v>
      </c>
      <c r="H3215">
        <f>SUM(overzicht_wrds!AI3214:AM3214)</f>
        <v>0</v>
      </c>
      <c r="I3215">
        <f>SUM(overzicht_wrds!AN3214:AR3214)</f>
        <v>0</v>
      </c>
      <c r="J3215">
        <f>SUM(overzicht_wrds!AS3214:AW3214)</f>
        <v>0</v>
      </c>
      <c r="K3215">
        <f>SUM(overzicht_wrds!AX3214:BB3214)</f>
        <v>0</v>
      </c>
      <c r="L3215">
        <f>SUM(overzicht_wrds!BC3214:BG3214)</f>
        <v>0</v>
      </c>
      <c r="M3215">
        <f>SUM(overzicht_wrds!BH3214:BL3214)</f>
        <v>0</v>
      </c>
      <c r="N3215">
        <f>SUM(overzicht_wrds!BM3214:BQ3214)</f>
        <v>0</v>
      </c>
      <c r="O3215">
        <f>SUM(overzicht_wrds!BR3214:BV3214)</f>
        <v>0</v>
      </c>
      <c r="P3215">
        <f>SUM(overzicht_wrds!BW3214:CA3214)</f>
        <v>0</v>
      </c>
      <c r="Q3215">
        <f>SUM(overzicht_wrds!CB3214:CF3214)</f>
        <v>2</v>
      </c>
      <c r="R3215">
        <f>SUM(overzicht_wrds!CG3214:CK3214)</f>
        <v>0</v>
      </c>
      <c r="S3215">
        <f>SUM(overzicht_wrds!CL3214:CP3214)</f>
        <v>0</v>
      </c>
      <c r="T3215">
        <f t="shared" si="50"/>
        <v>2</v>
      </c>
    </row>
    <row r="3216" spans="1:20">
      <c r="A3216" t="s">
        <v>3212</v>
      </c>
      <c r="B3216">
        <f>SUM(overzicht_wrds!B3215:I3215)</f>
        <v>0</v>
      </c>
      <c r="C3216">
        <f>SUM(overzicht_wrds!J3215:N3215)</f>
        <v>0</v>
      </c>
      <c r="D3216">
        <f>SUM(overzicht_wrds!O3215:S3215)</f>
        <v>0</v>
      </c>
      <c r="E3216">
        <f>SUM(overzicht_wrds!T3215:X3215)</f>
        <v>0</v>
      </c>
      <c r="F3216">
        <f>SUM(overzicht_wrds!Y3215:AC3215)</f>
        <v>0</v>
      </c>
      <c r="G3216">
        <f>SUM(overzicht_wrds!AD3215:AH3215)</f>
        <v>0</v>
      </c>
      <c r="H3216">
        <f>SUM(overzicht_wrds!AI3215:AM3215)</f>
        <v>0</v>
      </c>
      <c r="I3216">
        <f>SUM(overzicht_wrds!AN3215:AR3215)</f>
        <v>0</v>
      </c>
      <c r="J3216">
        <f>SUM(overzicht_wrds!AS3215:AW3215)</f>
        <v>1</v>
      </c>
      <c r="K3216">
        <f>SUM(overzicht_wrds!AX3215:BB3215)</f>
        <v>0</v>
      </c>
      <c r="L3216">
        <f>SUM(overzicht_wrds!BC3215:BG3215)</f>
        <v>0</v>
      </c>
      <c r="M3216">
        <f>SUM(overzicht_wrds!BH3215:BL3215)</f>
        <v>0</v>
      </c>
      <c r="N3216">
        <f>SUM(overzicht_wrds!BM3215:BQ3215)</f>
        <v>0</v>
      </c>
      <c r="O3216">
        <f>SUM(overzicht_wrds!BR3215:BV3215)</f>
        <v>0</v>
      </c>
      <c r="P3216">
        <f>SUM(overzicht_wrds!BW3215:CA3215)</f>
        <v>0</v>
      </c>
      <c r="Q3216">
        <f>SUM(overzicht_wrds!CB3215:CF3215)</f>
        <v>0</v>
      </c>
      <c r="R3216">
        <f>SUM(overzicht_wrds!CG3215:CK3215)</f>
        <v>0</v>
      </c>
      <c r="S3216">
        <f>SUM(overzicht_wrds!CL3215:CP3215)</f>
        <v>0</v>
      </c>
      <c r="T3216">
        <f t="shared" si="50"/>
        <v>1</v>
      </c>
    </row>
    <row r="3217" spans="1:20">
      <c r="A3217" t="s">
        <v>3213</v>
      </c>
      <c r="B3217">
        <f>SUM(overzicht_wrds!B3216:I3216)</f>
        <v>0</v>
      </c>
      <c r="C3217">
        <f>SUM(overzicht_wrds!J3216:N3216)</f>
        <v>0</v>
      </c>
      <c r="D3217">
        <f>SUM(overzicht_wrds!O3216:S3216)</f>
        <v>0</v>
      </c>
      <c r="E3217">
        <f>SUM(overzicht_wrds!T3216:X3216)</f>
        <v>0</v>
      </c>
      <c r="F3217">
        <f>SUM(overzicht_wrds!Y3216:AC3216)</f>
        <v>0</v>
      </c>
      <c r="G3217">
        <f>SUM(overzicht_wrds!AD3216:AH3216)</f>
        <v>0</v>
      </c>
      <c r="H3217">
        <f>SUM(overzicht_wrds!AI3216:AM3216)</f>
        <v>0</v>
      </c>
      <c r="I3217">
        <f>SUM(overzicht_wrds!AN3216:AR3216)</f>
        <v>0</v>
      </c>
      <c r="J3217">
        <f>SUM(overzicht_wrds!AS3216:AW3216)</f>
        <v>1</v>
      </c>
      <c r="K3217">
        <f>SUM(overzicht_wrds!AX3216:BB3216)</f>
        <v>0</v>
      </c>
      <c r="L3217">
        <f>SUM(overzicht_wrds!BC3216:BG3216)</f>
        <v>0</v>
      </c>
      <c r="M3217">
        <f>SUM(overzicht_wrds!BH3216:BL3216)</f>
        <v>0</v>
      </c>
      <c r="N3217">
        <f>SUM(overzicht_wrds!BM3216:BQ3216)</f>
        <v>0</v>
      </c>
      <c r="O3217">
        <f>SUM(overzicht_wrds!BR3216:BV3216)</f>
        <v>0</v>
      </c>
      <c r="P3217">
        <f>SUM(overzicht_wrds!BW3216:CA3216)</f>
        <v>0</v>
      </c>
      <c r="Q3217">
        <f>SUM(overzicht_wrds!CB3216:CF3216)</f>
        <v>0</v>
      </c>
      <c r="R3217">
        <f>SUM(overzicht_wrds!CG3216:CK3216)</f>
        <v>0</v>
      </c>
      <c r="S3217">
        <f>SUM(overzicht_wrds!CL3216:CP3216)</f>
        <v>0</v>
      </c>
      <c r="T3217">
        <f t="shared" si="50"/>
        <v>1</v>
      </c>
    </row>
    <row r="3218" spans="1:20">
      <c r="A3218" t="s">
        <v>3214</v>
      </c>
      <c r="B3218">
        <f>SUM(overzicht_wrds!B3217:I3217)</f>
        <v>0</v>
      </c>
      <c r="C3218">
        <f>SUM(overzicht_wrds!J3217:N3217)</f>
        <v>0</v>
      </c>
      <c r="D3218">
        <f>SUM(overzicht_wrds!O3217:S3217)</f>
        <v>0</v>
      </c>
      <c r="E3218">
        <f>SUM(overzicht_wrds!T3217:X3217)</f>
        <v>0</v>
      </c>
      <c r="F3218">
        <f>SUM(overzicht_wrds!Y3217:AC3217)</f>
        <v>0</v>
      </c>
      <c r="G3218">
        <f>SUM(overzicht_wrds!AD3217:AH3217)</f>
        <v>0</v>
      </c>
      <c r="H3218">
        <f>SUM(overzicht_wrds!AI3217:AM3217)</f>
        <v>0</v>
      </c>
      <c r="I3218">
        <f>SUM(overzicht_wrds!AN3217:AR3217)</f>
        <v>0</v>
      </c>
      <c r="J3218">
        <f>SUM(overzicht_wrds!AS3217:AW3217)</f>
        <v>1</v>
      </c>
      <c r="K3218">
        <f>SUM(overzicht_wrds!AX3217:BB3217)</f>
        <v>0</v>
      </c>
      <c r="L3218">
        <f>SUM(overzicht_wrds!BC3217:BG3217)</f>
        <v>0</v>
      </c>
      <c r="M3218">
        <f>SUM(overzicht_wrds!BH3217:BL3217)</f>
        <v>0</v>
      </c>
      <c r="N3218">
        <f>SUM(overzicht_wrds!BM3217:BQ3217)</f>
        <v>0</v>
      </c>
      <c r="O3218">
        <f>SUM(overzicht_wrds!BR3217:BV3217)</f>
        <v>0</v>
      </c>
      <c r="P3218">
        <f>SUM(overzicht_wrds!BW3217:CA3217)</f>
        <v>0</v>
      </c>
      <c r="Q3218">
        <f>SUM(overzicht_wrds!CB3217:CF3217)</f>
        <v>0</v>
      </c>
      <c r="R3218">
        <f>SUM(overzicht_wrds!CG3217:CK3217)</f>
        <v>0</v>
      </c>
      <c r="S3218">
        <f>SUM(overzicht_wrds!CL3217:CP3217)</f>
        <v>0</v>
      </c>
      <c r="T3218">
        <f t="shared" si="50"/>
        <v>1</v>
      </c>
    </row>
    <row r="3219" spans="1:20">
      <c r="A3219" t="s">
        <v>3215</v>
      </c>
      <c r="B3219">
        <f>SUM(overzicht_wrds!B3218:I3218)</f>
        <v>0</v>
      </c>
      <c r="C3219">
        <f>SUM(overzicht_wrds!J3218:N3218)</f>
        <v>0</v>
      </c>
      <c r="D3219">
        <f>SUM(overzicht_wrds!O3218:S3218)</f>
        <v>0</v>
      </c>
      <c r="E3219">
        <f>SUM(overzicht_wrds!T3218:X3218)</f>
        <v>0</v>
      </c>
      <c r="F3219">
        <f>SUM(overzicht_wrds!Y3218:AC3218)</f>
        <v>0</v>
      </c>
      <c r="G3219">
        <f>SUM(overzicht_wrds!AD3218:AH3218)</f>
        <v>0</v>
      </c>
      <c r="H3219">
        <f>SUM(overzicht_wrds!AI3218:AM3218)</f>
        <v>0</v>
      </c>
      <c r="I3219">
        <f>SUM(overzicht_wrds!AN3218:AR3218)</f>
        <v>0</v>
      </c>
      <c r="J3219">
        <f>SUM(overzicht_wrds!AS3218:AW3218)</f>
        <v>0</v>
      </c>
      <c r="K3219">
        <f>SUM(overzicht_wrds!AX3218:BB3218)</f>
        <v>0</v>
      </c>
      <c r="L3219">
        <f>SUM(overzicht_wrds!BC3218:BG3218)</f>
        <v>0</v>
      </c>
      <c r="M3219">
        <f>SUM(overzicht_wrds!BH3218:BL3218)</f>
        <v>0</v>
      </c>
      <c r="N3219">
        <f>SUM(overzicht_wrds!BM3218:BQ3218)</f>
        <v>0</v>
      </c>
      <c r="O3219">
        <f>SUM(overzicht_wrds!BR3218:BV3218)</f>
        <v>0</v>
      </c>
      <c r="P3219">
        <f>SUM(overzicht_wrds!BW3218:CA3218)</f>
        <v>0</v>
      </c>
      <c r="Q3219">
        <f>SUM(overzicht_wrds!CB3218:CF3218)</f>
        <v>1</v>
      </c>
      <c r="R3219">
        <f>SUM(overzicht_wrds!CG3218:CK3218)</f>
        <v>0</v>
      </c>
      <c r="S3219">
        <f>SUM(overzicht_wrds!CL3218:CP3218)</f>
        <v>0</v>
      </c>
      <c r="T3219">
        <f t="shared" si="50"/>
        <v>1</v>
      </c>
    </row>
    <row r="3220" spans="1:20">
      <c r="A3220" t="s">
        <v>3216</v>
      </c>
      <c r="B3220">
        <f>SUM(overzicht_wrds!B3219:I3219)</f>
        <v>0</v>
      </c>
      <c r="C3220">
        <f>SUM(overzicht_wrds!J3219:N3219)</f>
        <v>0</v>
      </c>
      <c r="D3220">
        <f>SUM(overzicht_wrds!O3219:S3219)</f>
        <v>0</v>
      </c>
      <c r="E3220">
        <f>SUM(overzicht_wrds!T3219:X3219)</f>
        <v>0</v>
      </c>
      <c r="F3220">
        <f>SUM(overzicht_wrds!Y3219:AC3219)</f>
        <v>2</v>
      </c>
      <c r="G3220">
        <f>SUM(overzicht_wrds!AD3219:AH3219)</f>
        <v>0</v>
      </c>
      <c r="H3220">
        <f>SUM(overzicht_wrds!AI3219:AM3219)</f>
        <v>0</v>
      </c>
      <c r="I3220">
        <f>SUM(overzicht_wrds!AN3219:AR3219)</f>
        <v>0</v>
      </c>
      <c r="J3220">
        <f>SUM(overzicht_wrds!AS3219:AW3219)</f>
        <v>0</v>
      </c>
      <c r="K3220">
        <f>SUM(overzicht_wrds!AX3219:BB3219)</f>
        <v>0</v>
      </c>
      <c r="L3220">
        <f>SUM(overzicht_wrds!BC3219:BG3219)</f>
        <v>0</v>
      </c>
      <c r="M3220">
        <f>SUM(overzicht_wrds!BH3219:BL3219)</f>
        <v>0</v>
      </c>
      <c r="N3220">
        <f>SUM(overzicht_wrds!BM3219:BQ3219)</f>
        <v>0</v>
      </c>
      <c r="O3220">
        <f>SUM(overzicht_wrds!BR3219:BV3219)</f>
        <v>0</v>
      </c>
      <c r="P3220">
        <f>SUM(overzicht_wrds!BW3219:CA3219)</f>
        <v>0</v>
      </c>
      <c r="Q3220">
        <f>SUM(overzicht_wrds!CB3219:CF3219)</f>
        <v>0</v>
      </c>
      <c r="R3220">
        <f>SUM(overzicht_wrds!CG3219:CK3219)</f>
        <v>0</v>
      </c>
      <c r="S3220">
        <f>SUM(overzicht_wrds!CL3219:CP3219)</f>
        <v>0</v>
      </c>
      <c r="T3220">
        <f t="shared" si="50"/>
        <v>2</v>
      </c>
    </row>
    <row r="3221" spans="1:20">
      <c r="A3221" t="s">
        <v>3217</v>
      </c>
      <c r="B3221">
        <f>SUM(overzicht_wrds!B3220:I3220)</f>
        <v>0</v>
      </c>
      <c r="C3221">
        <f>SUM(overzicht_wrds!J3220:N3220)</f>
        <v>1</v>
      </c>
      <c r="D3221">
        <f>SUM(overzicht_wrds!O3220:S3220)</f>
        <v>0</v>
      </c>
      <c r="E3221">
        <f>SUM(overzicht_wrds!T3220:X3220)</f>
        <v>0</v>
      </c>
      <c r="F3221">
        <f>SUM(overzicht_wrds!Y3220:AC3220)</f>
        <v>0</v>
      </c>
      <c r="G3221">
        <f>SUM(overzicht_wrds!AD3220:AH3220)</f>
        <v>0</v>
      </c>
      <c r="H3221">
        <f>SUM(overzicht_wrds!AI3220:AM3220)</f>
        <v>1</v>
      </c>
      <c r="I3221">
        <f>SUM(overzicht_wrds!AN3220:AR3220)</f>
        <v>1</v>
      </c>
      <c r="J3221">
        <f>SUM(overzicht_wrds!AS3220:AW3220)</f>
        <v>2</v>
      </c>
      <c r="K3221">
        <f>SUM(overzicht_wrds!AX3220:BB3220)</f>
        <v>0</v>
      </c>
      <c r="L3221">
        <f>SUM(overzicht_wrds!BC3220:BG3220)</f>
        <v>0</v>
      </c>
      <c r="M3221">
        <f>SUM(overzicht_wrds!BH3220:BL3220)</f>
        <v>0</v>
      </c>
      <c r="N3221">
        <f>SUM(overzicht_wrds!BM3220:BQ3220)</f>
        <v>0</v>
      </c>
      <c r="O3221">
        <f>SUM(overzicht_wrds!BR3220:BV3220)</f>
        <v>0</v>
      </c>
      <c r="P3221">
        <f>SUM(overzicht_wrds!BW3220:CA3220)</f>
        <v>0</v>
      </c>
      <c r="Q3221">
        <f>SUM(overzicht_wrds!CB3220:CF3220)</f>
        <v>0</v>
      </c>
      <c r="R3221">
        <f>SUM(overzicht_wrds!CG3220:CK3220)</f>
        <v>0</v>
      </c>
      <c r="S3221">
        <f>SUM(overzicht_wrds!CL3220:CP3220)</f>
        <v>0</v>
      </c>
      <c r="T3221">
        <f t="shared" si="50"/>
        <v>5</v>
      </c>
    </row>
    <row r="3222" spans="1:20">
      <c r="A3222" t="s">
        <v>3218</v>
      </c>
      <c r="B3222">
        <f>SUM(overzicht_wrds!B3221:I3221)</f>
        <v>0</v>
      </c>
      <c r="C3222">
        <f>SUM(overzicht_wrds!J3221:N3221)</f>
        <v>0</v>
      </c>
      <c r="D3222">
        <f>SUM(overzicht_wrds!O3221:S3221)</f>
        <v>0</v>
      </c>
      <c r="E3222">
        <f>SUM(overzicht_wrds!T3221:X3221)</f>
        <v>0</v>
      </c>
      <c r="F3222">
        <f>SUM(overzicht_wrds!Y3221:AC3221)</f>
        <v>0</v>
      </c>
      <c r="G3222">
        <f>SUM(overzicht_wrds!AD3221:AH3221)</f>
        <v>0</v>
      </c>
      <c r="H3222">
        <f>SUM(overzicht_wrds!AI3221:AM3221)</f>
        <v>0</v>
      </c>
      <c r="I3222">
        <f>SUM(overzicht_wrds!AN3221:AR3221)</f>
        <v>0</v>
      </c>
      <c r="J3222">
        <f>SUM(overzicht_wrds!AS3221:AW3221)</f>
        <v>0</v>
      </c>
      <c r="K3222">
        <f>SUM(overzicht_wrds!AX3221:BB3221)</f>
        <v>0</v>
      </c>
      <c r="L3222">
        <f>SUM(overzicht_wrds!BC3221:BG3221)</f>
        <v>0</v>
      </c>
      <c r="M3222">
        <f>SUM(overzicht_wrds!BH3221:BL3221)</f>
        <v>0</v>
      </c>
      <c r="N3222">
        <f>SUM(overzicht_wrds!BM3221:BQ3221)</f>
        <v>1</v>
      </c>
      <c r="O3222">
        <f>SUM(overzicht_wrds!BR3221:BV3221)</f>
        <v>0</v>
      </c>
      <c r="P3222">
        <f>SUM(overzicht_wrds!BW3221:CA3221)</f>
        <v>0</v>
      </c>
      <c r="Q3222">
        <f>SUM(overzicht_wrds!CB3221:CF3221)</f>
        <v>0</v>
      </c>
      <c r="R3222">
        <f>SUM(overzicht_wrds!CG3221:CK3221)</f>
        <v>0</v>
      </c>
      <c r="S3222">
        <f>SUM(overzicht_wrds!CL3221:CP3221)</f>
        <v>0</v>
      </c>
      <c r="T3222">
        <f t="shared" si="50"/>
        <v>1</v>
      </c>
    </row>
    <row r="3223" spans="1:20">
      <c r="A3223" t="s">
        <v>3219</v>
      </c>
      <c r="B3223">
        <f>SUM(overzicht_wrds!B3222:I3222)</f>
        <v>0</v>
      </c>
      <c r="C3223">
        <f>SUM(overzicht_wrds!J3222:N3222)</f>
        <v>0</v>
      </c>
      <c r="D3223">
        <f>SUM(overzicht_wrds!O3222:S3222)</f>
        <v>0</v>
      </c>
      <c r="E3223">
        <f>SUM(overzicht_wrds!T3222:X3222)</f>
        <v>0</v>
      </c>
      <c r="F3223">
        <f>SUM(overzicht_wrds!Y3222:AC3222)</f>
        <v>1</v>
      </c>
      <c r="G3223">
        <f>SUM(overzicht_wrds!AD3222:AH3222)</f>
        <v>0</v>
      </c>
      <c r="H3223">
        <f>SUM(overzicht_wrds!AI3222:AM3222)</f>
        <v>0</v>
      </c>
      <c r="I3223">
        <f>SUM(overzicht_wrds!AN3222:AR3222)</f>
        <v>0</v>
      </c>
      <c r="J3223">
        <f>SUM(overzicht_wrds!AS3222:AW3222)</f>
        <v>0</v>
      </c>
      <c r="K3223">
        <f>SUM(overzicht_wrds!AX3222:BB3222)</f>
        <v>0</v>
      </c>
      <c r="L3223">
        <f>SUM(overzicht_wrds!BC3222:BG3222)</f>
        <v>0</v>
      </c>
      <c r="M3223">
        <f>SUM(overzicht_wrds!BH3222:BL3222)</f>
        <v>0</v>
      </c>
      <c r="N3223">
        <f>SUM(overzicht_wrds!BM3222:BQ3222)</f>
        <v>0</v>
      </c>
      <c r="O3223">
        <f>SUM(overzicht_wrds!BR3222:BV3222)</f>
        <v>0</v>
      </c>
      <c r="P3223">
        <f>SUM(overzicht_wrds!BW3222:CA3222)</f>
        <v>0</v>
      </c>
      <c r="Q3223">
        <f>SUM(overzicht_wrds!CB3222:CF3222)</f>
        <v>0</v>
      </c>
      <c r="R3223">
        <f>SUM(overzicht_wrds!CG3222:CK3222)</f>
        <v>0</v>
      </c>
      <c r="S3223">
        <f>SUM(overzicht_wrds!CL3222:CP3222)</f>
        <v>0</v>
      </c>
      <c r="T3223">
        <f t="shared" si="50"/>
        <v>1</v>
      </c>
    </row>
    <row r="3224" spans="1:20">
      <c r="A3224" t="s">
        <v>3220</v>
      </c>
      <c r="B3224">
        <f>SUM(overzicht_wrds!B3223:I3223)</f>
        <v>0</v>
      </c>
      <c r="C3224">
        <f>SUM(overzicht_wrds!J3223:N3223)</f>
        <v>0</v>
      </c>
      <c r="D3224">
        <f>SUM(overzicht_wrds!O3223:S3223)</f>
        <v>0</v>
      </c>
      <c r="E3224">
        <f>SUM(overzicht_wrds!T3223:X3223)</f>
        <v>0</v>
      </c>
      <c r="F3224">
        <f>SUM(overzicht_wrds!Y3223:AC3223)</f>
        <v>0</v>
      </c>
      <c r="G3224">
        <f>SUM(overzicht_wrds!AD3223:AH3223)</f>
        <v>0</v>
      </c>
      <c r="H3224">
        <f>SUM(overzicht_wrds!AI3223:AM3223)</f>
        <v>0</v>
      </c>
      <c r="I3224">
        <f>SUM(overzicht_wrds!AN3223:AR3223)</f>
        <v>0</v>
      </c>
      <c r="J3224">
        <f>SUM(overzicht_wrds!AS3223:AW3223)</f>
        <v>0</v>
      </c>
      <c r="K3224">
        <f>SUM(overzicht_wrds!AX3223:BB3223)</f>
        <v>0</v>
      </c>
      <c r="L3224">
        <f>SUM(overzicht_wrds!BC3223:BG3223)</f>
        <v>0</v>
      </c>
      <c r="M3224">
        <f>SUM(overzicht_wrds!BH3223:BL3223)</f>
        <v>0</v>
      </c>
      <c r="N3224">
        <f>SUM(overzicht_wrds!BM3223:BQ3223)</f>
        <v>0</v>
      </c>
      <c r="O3224">
        <f>SUM(overzicht_wrds!BR3223:BV3223)</f>
        <v>1</v>
      </c>
      <c r="P3224">
        <f>SUM(overzicht_wrds!BW3223:CA3223)</f>
        <v>0</v>
      </c>
      <c r="Q3224">
        <f>SUM(overzicht_wrds!CB3223:CF3223)</f>
        <v>0</v>
      </c>
      <c r="R3224">
        <f>SUM(overzicht_wrds!CG3223:CK3223)</f>
        <v>0</v>
      </c>
      <c r="S3224">
        <f>SUM(overzicht_wrds!CL3223:CP3223)</f>
        <v>0</v>
      </c>
      <c r="T3224">
        <f t="shared" si="50"/>
        <v>1</v>
      </c>
    </row>
    <row r="3225" spans="1:20">
      <c r="A3225" t="s">
        <v>3221</v>
      </c>
      <c r="B3225">
        <f>SUM(overzicht_wrds!B3224:I3224)</f>
        <v>0</v>
      </c>
      <c r="C3225">
        <f>SUM(overzicht_wrds!J3224:N3224)</f>
        <v>0</v>
      </c>
      <c r="D3225">
        <f>SUM(overzicht_wrds!O3224:S3224)</f>
        <v>0</v>
      </c>
      <c r="E3225">
        <f>SUM(overzicht_wrds!T3224:X3224)</f>
        <v>0</v>
      </c>
      <c r="F3225">
        <f>SUM(overzicht_wrds!Y3224:AC3224)</f>
        <v>0</v>
      </c>
      <c r="G3225">
        <f>SUM(overzicht_wrds!AD3224:AH3224)</f>
        <v>0</v>
      </c>
      <c r="H3225">
        <f>SUM(overzicht_wrds!AI3224:AM3224)</f>
        <v>0</v>
      </c>
      <c r="I3225">
        <f>SUM(overzicht_wrds!AN3224:AR3224)</f>
        <v>0</v>
      </c>
      <c r="J3225">
        <f>SUM(overzicht_wrds!AS3224:AW3224)</f>
        <v>0</v>
      </c>
      <c r="K3225">
        <f>SUM(overzicht_wrds!AX3224:BB3224)</f>
        <v>1</v>
      </c>
      <c r="L3225">
        <f>SUM(overzicht_wrds!BC3224:BG3224)</f>
        <v>0</v>
      </c>
      <c r="M3225">
        <f>SUM(overzicht_wrds!BH3224:BL3224)</f>
        <v>0</v>
      </c>
      <c r="N3225">
        <f>SUM(overzicht_wrds!BM3224:BQ3224)</f>
        <v>0</v>
      </c>
      <c r="O3225">
        <f>SUM(overzicht_wrds!BR3224:BV3224)</f>
        <v>0</v>
      </c>
      <c r="P3225">
        <f>SUM(overzicht_wrds!BW3224:CA3224)</f>
        <v>0</v>
      </c>
      <c r="Q3225">
        <f>SUM(overzicht_wrds!CB3224:CF3224)</f>
        <v>1</v>
      </c>
      <c r="R3225">
        <f>SUM(overzicht_wrds!CG3224:CK3224)</f>
        <v>0</v>
      </c>
      <c r="S3225">
        <f>SUM(overzicht_wrds!CL3224:CP3224)</f>
        <v>0</v>
      </c>
      <c r="T3225">
        <f t="shared" si="50"/>
        <v>2</v>
      </c>
    </row>
    <row r="3226" spans="1:20">
      <c r="A3226" t="s">
        <v>3222</v>
      </c>
      <c r="B3226">
        <f>SUM(overzicht_wrds!B3225:I3225)</f>
        <v>0</v>
      </c>
      <c r="C3226">
        <f>SUM(overzicht_wrds!J3225:N3225)</f>
        <v>0</v>
      </c>
      <c r="D3226">
        <f>SUM(overzicht_wrds!O3225:S3225)</f>
        <v>0</v>
      </c>
      <c r="E3226">
        <f>SUM(overzicht_wrds!T3225:X3225)</f>
        <v>0</v>
      </c>
      <c r="F3226">
        <f>SUM(overzicht_wrds!Y3225:AC3225)</f>
        <v>0</v>
      </c>
      <c r="G3226">
        <f>SUM(overzicht_wrds!AD3225:AH3225)</f>
        <v>0</v>
      </c>
      <c r="H3226">
        <f>SUM(overzicht_wrds!AI3225:AM3225)</f>
        <v>1</v>
      </c>
      <c r="I3226">
        <f>SUM(overzicht_wrds!AN3225:AR3225)</f>
        <v>0</v>
      </c>
      <c r="J3226">
        <f>SUM(overzicht_wrds!AS3225:AW3225)</f>
        <v>0</v>
      </c>
      <c r="K3226">
        <f>SUM(overzicht_wrds!AX3225:BB3225)</f>
        <v>0</v>
      </c>
      <c r="L3226">
        <f>SUM(overzicht_wrds!BC3225:BG3225)</f>
        <v>0</v>
      </c>
      <c r="M3226">
        <f>SUM(overzicht_wrds!BH3225:BL3225)</f>
        <v>0</v>
      </c>
      <c r="N3226">
        <f>SUM(overzicht_wrds!BM3225:BQ3225)</f>
        <v>0</v>
      </c>
      <c r="O3226">
        <f>SUM(overzicht_wrds!BR3225:BV3225)</f>
        <v>0</v>
      </c>
      <c r="P3226">
        <f>SUM(overzicht_wrds!BW3225:CA3225)</f>
        <v>0</v>
      </c>
      <c r="Q3226">
        <f>SUM(overzicht_wrds!CB3225:CF3225)</f>
        <v>0</v>
      </c>
      <c r="R3226">
        <f>SUM(overzicht_wrds!CG3225:CK3225)</f>
        <v>0</v>
      </c>
      <c r="S3226">
        <f>SUM(overzicht_wrds!CL3225:CP3225)</f>
        <v>0</v>
      </c>
      <c r="T3226">
        <f t="shared" si="50"/>
        <v>1</v>
      </c>
    </row>
    <row r="3227" spans="1:20">
      <c r="A3227" t="s">
        <v>3223</v>
      </c>
      <c r="B3227">
        <f>SUM(overzicht_wrds!B3226:I3226)</f>
        <v>0</v>
      </c>
      <c r="C3227">
        <f>SUM(overzicht_wrds!J3226:N3226)</f>
        <v>0</v>
      </c>
      <c r="D3227">
        <f>SUM(overzicht_wrds!O3226:S3226)</f>
        <v>0</v>
      </c>
      <c r="E3227">
        <f>SUM(overzicht_wrds!T3226:X3226)</f>
        <v>0</v>
      </c>
      <c r="F3227">
        <f>SUM(overzicht_wrds!Y3226:AC3226)</f>
        <v>1</v>
      </c>
      <c r="G3227">
        <f>SUM(overzicht_wrds!AD3226:AH3226)</f>
        <v>0</v>
      </c>
      <c r="H3227">
        <f>SUM(overzicht_wrds!AI3226:AM3226)</f>
        <v>0</v>
      </c>
      <c r="I3227">
        <f>SUM(overzicht_wrds!AN3226:AR3226)</f>
        <v>0</v>
      </c>
      <c r="J3227">
        <f>SUM(overzicht_wrds!AS3226:AW3226)</f>
        <v>0</v>
      </c>
      <c r="K3227">
        <f>SUM(overzicht_wrds!AX3226:BB3226)</f>
        <v>0</v>
      </c>
      <c r="L3227">
        <f>SUM(overzicht_wrds!BC3226:BG3226)</f>
        <v>0</v>
      </c>
      <c r="M3227">
        <f>SUM(overzicht_wrds!BH3226:BL3226)</f>
        <v>0</v>
      </c>
      <c r="N3227">
        <f>SUM(overzicht_wrds!BM3226:BQ3226)</f>
        <v>0</v>
      </c>
      <c r="O3227">
        <f>SUM(overzicht_wrds!BR3226:BV3226)</f>
        <v>0</v>
      </c>
      <c r="P3227">
        <f>SUM(overzicht_wrds!BW3226:CA3226)</f>
        <v>0</v>
      </c>
      <c r="Q3227">
        <f>SUM(overzicht_wrds!CB3226:CF3226)</f>
        <v>0</v>
      </c>
      <c r="R3227">
        <f>SUM(overzicht_wrds!CG3226:CK3226)</f>
        <v>0</v>
      </c>
      <c r="S3227">
        <f>SUM(overzicht_wrds!CL3226:CP3226)</f>
        <v>0</v>
      </c>
      <c r="T3227">
        <f t="shared" si="50"/>
        <v>1</v>
      </c>
    </row>
    <row r="3228" spans="1:20">
      <c r="A3228" t="s">
        <v>3224</v>
      </c>
      <c r="B3228">
        <f>SUM(overzicht_wrds!B3227:I3227)</f>
        <v>0</v>
      </c>
      <c r="C3228">
        <f>SUM(overzicht_wrds!J3227:N3227)</f>
        <v>4</v>
      </c>
      <c r="D3228">
        <f>SUM(overzicht_wrds!O3227:S3227)</f>
        <v>0</v>
      </c>
      <c r="E3228">
        <f>SUM(overzicht_wrds!T3227:X3227)</f>
        <v>0</v>
      </c>
      <c r="F3228">
        <f>SUM(overzicht_wrds!Y3227:AC3227)</f>
        <v>2</v>
      </c>
      <c r="G3228">
        <f>SUM(overzicht_wrds!AD3227:AH3227)</f>
        <v>2</v>
      </c>
      <c r="H3228">
        <f>SUM(overzicht_wrds!AI3227:AM3227)</f>
        <v>2</v>
      </c>
      <c r="I3228">
        <f>SUM(overzicht_wrds!AN3227:AR3227)</f>
        <v>0</v>
      </c>
      <c r="J3228">
        <f>SUM(overzicht_wrds!AS3227:AW3227)</f>
        <v>1</v>
      </c>
      <c r="K3228">
        <f>SUM(overzicht_wrds!AX3227:BB3227)</f>
        <v>1</v>
      </c>
      <c r="L3228">
        <f>SUM(overzicht_wrds!BC3227:BG3227)</f>
        <v>4</v>
      </c>
      <c r="M3228">
        <f>SUM(overzicht_wrds!BH3227:BL3227)</f>
        <v>1</v>
      </c>
      <c r="N3228">
        <f>SUM(overzicht_wrds!BM3227:BQ3227)</f>
        <v>0</v>
      </c>
      <c r="O3228">
        <f>SUM(overzicht_wrds!BR3227:BV3227)</f>
        <v>0</v>
      </c>
      <c r="P3228">
        <f>SUM(overzicht_wrds!BW3227:CA3227)</f>
        <v>1</v>
      </c>
      <c r="Q3228">
        <f>SUM(overzicht_wrds!CB3227:CF3227)</f>
        <v>0</v>
      </c>
      <c r="R3228">
        <f>SUM(overzicht_wrds!CG3227:CK3227)</f>
        <v>0</v>
      </c>
      <c r="S3228">
        <f>SUM(overzicht_wrds!CL3227:CP3227)</f>
        <v>0</v>
      </c>
      <c r="T3228">
        <f t="shared" si="50"/>
        <v>18</v>
      </c>
    </row>
    <row r="3229" spans="1:20">
      <c r="A3229" t="s">
        <v>3225</v>
      </c>
      <c r="B3229">
        <f>SUM(overzicht_wrds!B3228:I3228)</f>
        <v>0</v>
      </c>
      <c r="C3229">
        <f>SUM(overzicht_wrds!J3228:N3228)</f>
        <v>0</v>
      </c>
      <c r="D3229">
        <f>SUM(overzicht_wrds!O3228:S3228)</f>
        <v>1</v>
      </c>
      <c r="E3229">
        <f>SUM(overzicht_wrds!T3228:X3228)</f>
        <v>0</v>
      </c>
      <c r="F3229">
        <f>SUM(overzicht_wrds!Y3228:AC3228)</f>
        <v>0</v>
      </c>
      <c r="G3229">
        <f>SUM(overzicht_wrds!AD3228:AH3228)</f>
        <v>0</v>
      </c>
      <c r="H3229">
        <f>SUM(overzicht_wrds!AI3228:AM3228)</f>
        <v>0</v>
      </c>
      <c r="I3229">
        <f>SUM(overzicht_wrds!AN3228:AR3228)</f>
        <v>0</v>
      </c>
      <c r="J3229">
        <f>SUM(overzicht_wrds!AS3228:AW3228)</f>
        <v>0</v>
      </c>
      <c r="K3229">
        <f>SUM(overzicht_wrds!AX3228:BB3228)</f>
        <v>0</v>
      </c>
      <c r="L3229">
        <f>SUM(overzicht_wrds!BC3228:BG3228)</f>
        <v>0</v>
      </c>
      <c r="M3229">
        <f>SUM(overzicht_wrds!BH3228:BL3228)</f>
        <v>0</v>
      </c>
      <c r="N3229">
        <f>SUM(overzicht_wrds!BM3228:BQ3228)</f>
        <v>0</v>
      </c>
      <c r="O3229">
        <f>SUM(overzicht_wrds!BR3228:BV3228)</f>
        <v>0</v>
      </c>
      <c r="P3229">
        <f>SUM(overzicht_wrds!BW3228:CA3228)</f>
        <v>0</v>
      </c>
      <c r="Q3229">
        <f>SUM(overzicht_wrds!CB3228:CF3228)</f>
        <v>0</v>
      </c>
      <c r="R3229">
        <f>SUM(overzicht_wrds!CG3228:CK3228)</f>
        <v>0</v>
      </c>
      <c r="S3229">
        <f>SUM(overzicht_wrds!CL3228:CP3228)</f>
        <v>0</v>
      </c>
      <c r="T3229">
        <f t="shared" si="50"/>
        <v>1</v>
      </c>
    </row>
    <row r="3230" spans="1:20">
      <c r="A3230" t="s">
        <v>3226</v>
      </c>
      <c r="B3230">
        <f>SUM(overzicht_wrds!B3229:I3229)</f>
        <v>0</v>
      </c>
      <c r="C3230">
        <f>SUM(overzicht_wrds!J3229:N3229)</f>
        <v>0</v>
      </c>
      <c r="D3230">
        <f>SUM(overzicht_wrds!O3229:S3229)</f>
        <v>0</v>
      </c>
      <c r="E3230">
        <f>SUM(overzicht_wrds!T3229:X3229)</f>
        <v>0</v>
      </c>
      <c r="F3230">
        <f>SUM(overzicht_wrds!Y3229:AC3229)</f>
        <v>3</v>
      </c>
      <c r="G3230">
        <f>SUM(overzicht_wrds!AD3229:AH3229)</f>
        <v>0</v>
      </c>
      <c r="H3230">
        <f>SUM(overzicht_wrds!AI3229:AM3229)</f>
        <v>0</v>
      </c>
      <c r="I3230">
        <f>SUM(overzicht_wrds!AN3229:AR3229)</f>
        <v>2</v>
      </c>
      <c r="J3230">
        <f>SUM(overzicht_wrds!AS3229:AW3229)</f>
        <v>0</v>
      </c>
      <c r="K3230">
        <f>SUM(overzicht_wrds!AX3229:BB3229)</f>
        <v>0</v>
      </c>
      <c r="L3230">
        <f>SUM(overzicht_wrds!BC3229:BG3229)</f>
        <v>0</v>
      </c>
      <c r="M3230">
        <f>SUM(overzicht_wrds!BH3229:BL3229)</f>
        <v>0</v>
      </c>
      <c r="N3230">
        <f>SUM(overzicht_wrds!BM3229:BQ3229)</f>
        <v>0</v>
      </c>
      <c r="O3230">
        <f>SUM(overzicht_wrds!BR3229:BV3229)</f>
        <v>0</v>
      </c>
      <c r="P3230">
        <f>SUM(overzicht_wrds!BW3229:CA3229)</f>
        <v>1</v>
      </c>
      <c r="Q3230">
        <f>SUM(overzicht_wrds!CB3229:CF3229)</f>
        <v>0</v>
      </c>
      <c r="R3230">
        <f>SUM(overzicht_wrds!CG3229:CK3229)</f>
        <v>0</v>
      </c>
      <c r="S3230">
        <f>SUM(overzicht_wrds!CL3229:CP3229)</f>
        <v>2</v>
      </c>
      <c r="T3230">
        <f t="shared" si="50"/>
        <v>8</v>
      </c>
    </row>
    <row r="3231" spans="1:20">
      <c r="A3231" t="s">
        <v>3227</v>
      </c>
      <c r="B3231">
        <f>SUM(overzicht_wrds!B3230:I3230)</f>
        <v>0</v>
      </c>
      <c r="C3231">
        <f>SUM(overzicht_wrds!J3230:N3230)</f>
        <v>1</v>
      </c>
      <c r="D3231">
        <f>SUM(overzicht_wrds!O3230:S3230)</f>
        <v>0</v>
      </c>
      <c r="E3231">
        <f>SUM(overzicht_wrds!T3230:X3230)</f>
        <v>0</v>
      </c>
      <c r="F3231">
        <f>SUM(overzicht_wrds!Y3230:AC3230)</f>
        <v>0</v>
      </c>
      <c r="G3231">
        <f>SUM(overzicht_wrds!AD3230:AH3230)</f>
        <v>0</v>
      </c>
      <c r="H3231">
        <f>SUM(overzicht_wrds!AI3230:AM3230)</f>
        <v>1</v>
      </c>
      <c r="I3231">
        <f>SUM(overzicht_wrds!AN3230:AR3230)</f>
        <v>0</v>
      </c>
      <c r="J3231">
        <f>SUM(overzicht_wrds!AS3230:AW3230)</f>
        <v>0</v>
      </c>
      <c r="K3231">
        <f>SUM(overzicht_wrds!AX3230:BB3230)</f>
        <v>0</v>
      </c>
      <c r="L3231">
        <f>SUM(overzicht_wrds!BC3230:BG3230)</f>
        <v>0</v>
      </c>
      <c r="M3231">
        <f>SUM(overzicht_wrds!BH3230:BL3230)</f>
        <v>1</v>
      </c>
      <c r="N3231">
        <f>SUM(overzicht_wrds!BM3230:BQ3230)</f>
        <v>0</v>
      </c>
      <c r="O3231">
        <f>SUM(overzicht_wrds!BR3230:BV3230)</f>
        <v>0</v>
      </c>
      <c r="P3231">
        <f>SUM(overzicht_wrds!BW3230:CA3230)</f>
        <v>0</v>
      </c>
      <c r="Q3231">
        <f>SUM(overzicht_wrds!CB3230:CF3230)</f>
        <v>0</v>
      </c>
      <c r="R3231">
        <f>SUM(overzicht_wrds!CG3230:CK3230)</f>
        <v>0</v>
      </c>
      <c r="S3231">
        <f>SUM(overzicht_wrds!CL3230:CP3230)</f>
        <v>0</v>
      </c>
      <c r="T3231">
        <f t="shared" si="50"/>
        <v>3</v>
      </c>
    </row>
    <row r="3232" spans="1:20">
      <c r="A3232" t="s">
        <v>3228</v>
      </c>
      <c r="B3232">
        <f>SUM(overzicht_wrds!B3231:I3231)</f>
        <v>0</v>
      </c>
      <c r="C3232">
        <f>SUM(overzicht_wrds!J3231:N3231)</f>
        <v>0</v>
      </c>
      <c r="D3232">
        <f>SUM(overzicht_wrds!O3231:S3231)</f>
        <v>0</v>
      </c>
      <c r="E3232">
        <f>SUM(overzicht_wrds!T3231:X3231)</f>
        <v>0</v>
      </c>
      <c r="F3232">
        <f>SUM(overzicht_wrds!Y3231:AC3231)</f>
        <v>0</v>
      </c>
      <c r="G3232">
        <f>SUM(overzicht_wrds!AD3231:AH3231)</f>
        <v>0</v>
      </c>
      <c r="H3232">
        <f>SUM(overzicht_wrds!AI3231:AM3231)</f>
        <v>0</v>
      </c>
      <c r="I3232">
        <f>SUM(overzicht_wrds!AN3231:AR3231)</f>
        <v>0</v>
      </c>
      <c r="J3232">
        <f>SUM(overzicht_wrds!AS3231:AW3231)</f>
        <v>0</v>
      </c>
      <c r="K3232">
        <f>SUM(overzicht_wrds!AX3231:BB3231)</f>
        <v>0</v>
      </c>
      <c r="L3232">
        <f>SUM(overzicht_wrds!BC3231:BG3231)</f>
        <v>1</v>
      </c>
      <c r="M3232">
        <f>SUM(overzicht_wrds!BH3231:BL3231)</f>
        <v>0</v>
      </c>
      <c r="N3232">
        <f>SUM(overzicht_wrds!BM3231:BQ3231)</f>
        <v>0</v>
      </c>
      <c r="O3232">
        <f>SUM(overzicht_wrds!BR3231:BV3231)</f>
        <v>0</v>
      </c>
      <c r="P3232">
        <f>SUM(overzicht_wrds!BW3231:CA3231)</f>
        <v>0</v>
      </c>
      <c r="Q3232">
        <f>SUM(overzicht_wrds!CB3231:CF3231)</f>
        <v>0</v>
      </c>
      <c r="R3232">
        <f>SUM(overzicht_wrds!CG3231:CK3231)</f>
        <v>0</v>
      </c>
      <c r="S3232">
        <f>SUM(overzicht_wrds!CL3231:CP3231)</f>
        <v>0</v>
      </c>
      <c r="T3232">
        <f t="shared" si="50"/>
        <v>1</v>
      </c>
    </row>
    <row r="3233" spans="1:20">
      <c r="A3233" t="s">
        <v>3229</v>
      </c>
      <c r="B3233">
        <f>SUM(overzicht_wrds!B3232:I3232)</f>
        <v>0</v>
      </c>
      <c r="C3233">
        <f>SUM(overzicht_wrds!J3232:N3232)</f>
        <v>0</v>
      </c>
      <c r="D3233">
        <f>SUM(overzicht_wrds!O3232:S3232)</f>
        <v>0</v>
      </c>
      <c r="E3233">
        <f>SUM(overzicht_wrds!T3232:X3232)</f>
        <v>0</v>
      </c>
      <c r="F3233">
        <f>SUM(overzicht_wrds!Y3232:AC3232)</f>
        <v>0</v>
      </c>
      <c r="G3233">
        <f>SUM(overzicht_wrds!AD3232:AH3232)</f>
        <v>0</v>
      </c>
      <c r="H3233">
        <f>SUM(overzicht_wrds!AI3232:AM3232)</f>
        <v>0</v>
      </c>
      <c r="I3233">
        <f>SUM(overzicht_wrds!AN3232:AR3232)</f>
        <v>0</v>
      </c>
      <c r="J3233">
        <f>SUM(overzicht_wrds!AS3232:AW3232)</f>
        <v>0</v>
      </c>
      <c r="K3233">
        <f>SUM(overzicht_wrds!AX3232:BB3232)</f>
        <v>0</v>
      </c>
      <c r="L3233">
        <f>SUM(overzicht_wrds!BC3232:BG3232)</f>
        <v>0</v>
      </c>
      <c r="M3233">
        <f>SUM(overzicht_wrds!BH3232:BL3232)</f>
        <v>0</v>
      </c>
      <c r="N3233">
        <f>SUM(overzicht_wrds!BM3232:BQ3232)</f>
        <v>0</v>
      </c>
      <c r="O3233">
        <f>SUM(overzicht_wrds!BR3232:BV3232)</f>
        <v>0</v>
      </c>
      <c r="P3233">
        <f>SUM(overzicht_wrds!BW3232:CA3232)</f>
        <v>0</v>
      </c>
      <c r="Q3233">
        <f>SUM(overzicht_wrds!CB3232:CF3232)</f>
        <v>0</v>
      </c>
      <c r="R3233">
        <f>SUM(overzicht_wrds!CG3232:CK3232)</f>
        <v>0</v>
      </c>
      <c r="S3233">
        <f>SUM(overzicht_wrds!CL3232:CP3232)</f>
        <v>1</v>
      </c>
      <c r="T3233">
        <f t="shared" si="50"/>
        <v>1</v>
      </c>
    </row>
    <row r="3234" spans="1:20">
      <c r="A3234" t="s">
        <v>3230</v>
      </c>
      <c r="B3234">
        <f>SUM(overzicht_wrds!B3233:I3233)</f>
        <v>0</v>
      </c>
      <c r="C3234">
        <f>SUM(overzicht_wrds!J3233:N3233)</f>
        <v>0</v>
      </c>
      <c r="D3234">
        <f>SUM(overzicht_wrds!O3233:S3233)</f>
        <v>0</v>
      </c>
      <c r="E3234">
        <f>SUM(overzicht_wrds!T3233:X3233)</f>
        <v>0</v>
      </c>
      <c r="F3234">
        <f>SUM(overzicht_wrds!Y3233:AC3233)</f>
        <v>0</v>
      </c>
      <c r="G3234">
        <f>SUM(overzicht_wrds!AD3233:AH3233)</f>
        <v>0</v>
      </c>
      <c r="H3234">
        <f>SUM(overzicht_wrds!AI3233:AM3233)</f>
        <v>0</v>
      </c>
      <c r="I3234">
        <f>SUM(overzicht_wrds!AN3233:AR3233)</f>
        <v>0</v>
      </c>
      <c r="J3234">
        <f>SUM(overzicht_wrds!AS3233:AW3233)</f>
        <v>0</v>
      </c>
      <c r="K3234">
        <f>SUM(overzicht_wrds!AX3233:BB3233)</f>
        <v>0</v>
      </c>
      <c r="L3234">
        <f>SUM(overzicht_wrds!BC3233:BG3233)</f>
        <v>0</v>
      </c>
      <c r="M3234">
        <f>SUM(overzicht_wrds!BH3233:BL3233)</f>
        <v>0</v>
      </c>
      <c r="N3234">
        <f>SUM(overzicht_wrds!BM3233:BQ3233)</f>
        <v>0</v>
      </c>
      <c r="O3234">
        <f>SUM(overzicht_wrds!BR3233:BV3233)</f>
        <v>0</v>
      </c>
      <c r="P3234">
        <f>SUM(overzicht_wrds!BW3233:CA3233)</f>
        <v>0</v>
      </c>
      <c r="Q3234">
        <f>SUM(overzicht_wrds!CB3233:CF3233)</f>
        <v>0</v>
      </c>
      <c r="R3234">
        <f>SUM(overzicht_wrds!CG3233:CK3233)</f>
        <v>1</v>
      </c>
      <c r="S3234">
        <f>SUM(overzicht_wrds!CL3233:CP3233)</f>
        <v>0</v>
      </c>
      <c r="T3234">
        <f t="shared" si="50"/>
        <v>1</v>
      </c>
    </row>
    <row r="3235" spans="1:20">
      <c r="A3235" t="s">
        <v>3231</v>
      </c>
      <c r="B3235">
        <f>SUM(overzicht_wrds!B3234:I3234)</f>
        <v>0</v>
      </c>
      <c r="C3235">
        <f>SUM(overzicht_wrds!J3234:N3234)</f>
        <v>0</v>
      </c>
      <c r="D3235">
        <f>SUM(overzicht_wrds!O3234:S3234)</f>
        <v>0</v>
      </c>
      <c r="E3235">
        <f>SUM(overzicht_wrds!T3234:X3234)</f>
        <v>0</v>
      </c>
      <c r="F3235">
        <f>SUM(overzicht_wrds!Y3234:AC3234)</f>
        <v>0</v>
      </c>
      <c r="G3235">
        <f>SUM(overzicht_wrds!AD3234:AH3234)</f>
        <v>0</v>
      </c>
      <c r="H3235">
        <f>SUM(overzicht_wrds!AI3234:AM3234)</f>
        <v>0</v>
      </c>
      <c r="I3235">
        <f>SUM(overzicht_wrds!AN3234:AR3234)</f>
        <v>1</v>
      </c>
      <c r="J3235">
        <f>SUM(overzicht_wrds!AS3234:AW3234)</f>
        <v>0</v>
      </c>
      <c r="K3235">
        <f>SUM(overzicht_wrds!AX3234:BB3234)</f>
        <v>0</v>
      </c>
      <c r="L3235">
        <f>SUM(overzicht_wrds!BC3234:BG3234)</f>
        <v>0</v>
      </c>
      <c r="M3235">
        <f>SUM(overzicht_wrds!BH3234:BL3234)</f>
        <v>0</v>
      </c>
      <c r="N3235">
        <f>SUM(overzicht_wrds!BM3234:BQ3234)</f>
        <v>0</v>
      </c>
      <c r="O3235">
        <f>SUM(overzicht_wrds!BR3234:BV3234)</f>
        <v>0</v>
      </c>
      <c r="P3235">
        <f>SUM(overzicht_wrds!BW3234:CA3234)</f>
        <v>0</v>
      </c>
      <c r="Q3235">
        <f>SUM(overzicht_wrds!CB3234:CF3234)</f>
        <v>0</v>
      </c>
      <c r="R3235">
        <f>SUM(overzicht_wrds!CG3234:CK3234)</f>
        <v>0</v>
      </c>
      <c r="S3235">
        <f>SUM(overzicht_wrds!CL3234:CP3234)</f>
        <v>0</v>
      </c>
      <c r="T3235">
        <f t="shared" si="50"/>
        <v>1</v>
      </c>
    </row>
    <row r="3236" spans="1:20">
      <c r="A3236" t="s">
        <v>3232</v>
      </c>
      <c r="B3236">
        <f>SUM(overzicht_wrds!B3235:I3235)</f>
        <v>0</v>
      </c>
      <c r="C3236">
        <f>SUM(overzicht_wrds!J3235:N3235)</f>
        <v>0</v>
      </c>
      <c r="D3236">
        <f>SUM(overzicht_wrds!O3235:S3235)</f>
        <v>0</v>
      </c>
      <c r="E3236">
        <f>SUM(overzicht_wrds!T3235:X3235)</f>
        <v>0</v>
      </c>
      <c r="F3236">
        <f>SUM(overzicht_wrds!Y3235:AC3235)</f>
        <v>0</v>
      </c>
      <c r="G3236">
        <f>SUM(overzicht_wrds!AD3235:AH3235)</f>
        <v>0</v>
      </c>
      <c r="H3236">
        <f>SUM(overzicht_wrds!AI3235:AM3235)</f>
        <v>1</v>
      </c>
      <c r="I3236">
        <f>SUM(overzicht_wrds!AN3235:AR3235)</f>
        <v>1</v>
      </c>
      <c r="J3236">
        <f>SUM(overzicht_wrds!AS3235:AW3235)</f>
        <v>0</v>
      </c>
      <c r="K3236">
        <f>SUM(overzicht_wrds!AX3235:BB3235)</f>
        <v>0</v>
      </c>
      <c r="L3236">
        <f>SUM(overzicht_wrds!BC3235:BG3235)</f>
        <v>0</v>
      </c>
      <c r="M3236">
        <f>SUM(overzicht_wrds!BH3235:BL3235)</f>
        <v>0</v>
      </c>
      <c r="N3236">
        <f>SUM(overzicht_wrds!BM3235:BQ3235)</f>
        <v>0</v>
      </c>
      <c r="O3236">
        <f>SUM(overzicht_wrds!BR3235:BV3235)</f>
        <v>0</v>
      </c>
      <c r="P3236">
        <f>SUM(overzicht_wrds!BW3235:CA3235)</f>
        <v>0</v>
      </c>
      <c r="Q3236">
        <f>SUM(overzicht_wrds!CB3235:CF3235)</f>
        <v>0</v>
      </c>
      <c r="R3236">
        <f>SUM(overzicht_wrds!CG3235:CK3235)</f>
        <v>0</v>
      </c>
      <c r="S3236">
        <f>SUM(overzicht_wrds!CL3235:CP3235)</f>
        <v>0</v>
      </c>
      <c r="T3236">
        <f t="shared" si="50"/>
        <v>2</v>
      </c>
    </row>
    <row r="3237" spans="1:20">
      <c r="A3237" t="s">
        <v>3233</v>
      </c>
      <c r="B3237">
        <f>SUM(overzicht_wrds!B3236:I3236)</f>
        <v>0</v>
      </c>
      <c r="C3237">
        <f>SUM(overzicht_wrds!J3236:N3236)</f>
        <v>0</v>
      </c>
      <c r="D3237">
        <f>SUM(overzicht_wrds!O3236:S3236)</f>
        <v>0</v>
      </c>
      <c r="E3237">
        <f>SUM(overzicht_wrds!T3236:X3236)</f>
        <v>0</v>
      </c>
      <c r="F3237">
        <f>SUM(overzicht_wrds!Y3236:AC3236)</f>
        <v>0</v>
      </c>
      <c r="G3237">
        <f>SUM(overzicht_wrds!AD3236:AH3236)</f>
        <v>0</v>
      </c>
      <c r="H3237">
        <f>SUM(overzicht_wrds!AI3236:AM3236)</f>
        <v>0</v>
      </c>
      <c r="I3237">
        <f>SUM(overzicht_wrds!AN3236:AR3236)</f>
        <v>0</v>
      </c>
      <c r="J3237">
        <f>SUM(overzicht_wrds!AS3236:AW3236)</f>
        <v>0</v>
      </c>
      <c r="K3237">
        <f>SUM(overzicht_wrds!AX3236:BB3236)</f>
        <v>0</v>
      </c>
      <c r="L3237">
        <f>SUM(overzicht_wrds!BC3236:BG3236)</f>
        <v>0</v>
      </c>
      <c r="M3237">
        <f>SUM(overzicht_wrds!BH3236:BL3236)</f>
        <v>0</v>
      </c>
      <c r="N3237">
        <f>SUM(overzicht_wrds!BM3236:BQ3236)</f>
        <v>0</v>
      </c>
      <c r="O3237">
        <f>SUM(overzicht_wrds!BR3236:BV3236)</f>
        <v>1</v>
      </c>
      <c r="P3237">
        <f>SUM(overzicht_wrds!BW3236:CA3236)</f>
        <v>0</v>
      </c>
      <c r="Q3237">
        <f>SUM(overzicht_wrds!CB3236:CF3236)</f>
        <v>0</v>
      </c>
      <c r="R3237">
        <f>SUM(overzicht_wrds!CG3236:CK3236)</f>
        <v>0</v>
      </c>
      <c r="S3237">
        <f>SUM(overzicht_wrds!CL3236:CP3236)</f>
        <v>1</v>
      </c>
      <c r="T3237">
        <f t="shared" si="50"/>
        <v>2</v>
      </c>
    </row>
    <row r="3238" spans="1:20">
      <c r="A3238" t="s">
        <v>3234</v>
      </c>
      <c r="B3238">
        <f>SUM(overzicht_wrds!B3237:I3237)</f>
        <v>0</v>
      </c>
      <c r="C3238">
        <f>SUM(overzicht_wrds!J3237:N3237)</f>
        <v>0</v>
      </c>
      <c r="D3238">
        <f>SUM(overzicht_wrds!O3237:S3237)</f>
        <v>0</v>
      </c>
      <c r="E3238">
        <f>SUM(overzicht_wrds!T3237:X3237)</f>
        <v>0</v>
      </c>
      <c r="F3238">
        <f>SUM(overzicht_wrds!Y3237:AC3237)</f>
        <v>0</v>
      </c>
      <c r="G3238">
        <f>SUM(overzicht_wrds!AD3237:AH3237)</f>
        <v>0</v>
      </c>
      <c r="H3238">
        <f>SUM(overzicht_wrds!AI3237:AM3237)</f>
        <v>0</v>
      </c>
      <c r="I3238">
        <f>SUM(overzicht_wrds!AN3237:AR3237)</f>
        <v>0</v>
      </c>
      <c r="J3238">
        <f>SUM(overzicht_wrds!AS3237:AW3237)</f>
        <v>1</v>
      </c>
      <c r="K3238">
        <f>SUM(overzicht_wrds!AX3237:BB3237)</f>
        <v>0</v>
      </c>
      <c r="L3238">
        <f>SUM(overzicht_wrds!BC3237:BG3237)</f>
        <v>0</v>
      </c>
      <c r="M3238">
        <f>SUM(overzicht_wrds!BH3237:BL3237)</f>
        <v>0</v>
      </c>
      <c r="N3238">
        <f>SUM(overzicht_wrds!BM3237:BQ3237)</f>
        <v>0</v>
      </c>
      <c r="O3238">
        <f>SUM(overzicht_wrds!BR3237:BV3237)</f>
        <v>0</v>
      </c>
      <c r="P3238">
        <f>SUM(overzicht_wrds!BW3237:CA3237)</f>
        <v>0</v>
      </c>
      <c r="Q3238">
        <f>SUM(overzicht_wrds!CB3237:CF3237)</f>
        <v>0</v>
      </c>
      <c r="R3238">
        <f>SUM(overzicht_wrds!CG3237:CK3237)</f>
        <v>0</v>
      </c>
      <c r="S3238">
        <f>SUM(overzicht_wrds!CL3237:CP3237)</f>
        <v>0</v>
      </c>
      <c r="T3238">
        <f t="shared" si="50"/>
        <v>1</v>
      </c>
    </row>
    <row r="3239" spans="1:20">
      <c r="A3239" t="s">
        <v>3235</v>
      </c>
      <c r="B3239">
        <f>SUM(overzicht_wrds!B3238:I3238)</f>
        <v>0</v>
      </c>
      <c r="C3239">
        <f>SUM(overzicht_wrds!J3238:N3238)</f>
        <v>0</v>
      </c>
      <c r="D3239">
        <f>SUM(overzicht_wrds!O3238:S3238)</f>
        <v>0</v>
      </c>
      <c r="E3239">
        <f>SUM(overzicht_wrds!T3238:X3238)</f>
        <v>0</v>
      </c>
      <c r="F3239">
        <f>SUM(overzicht_wrds!Y3238:AC3238)</f>
        <v>0</v>
      </c>
      <c r="G3239">
        <f>SUM(overzicht_wrds!AD3238:AH3238)</f>
        <v>0</v>
      </c>
      <c r="H3239">
        <f>SUM(overzicht_wrds!AI3238:AM3238)</f>
        <v>0</v>
      </c>
      <c r="I3239">
        <f>SUM(overzicht_wrds!AN3238:AR3238)</f>
        <v>0</v>
      </c>
      <c r="J3239">
        <f>SUM(overzicht_wrds!AS3238:AW3238)</f>
        <v>0</v>
      </c>
      <c r="K3239">
        <f>SUM(overzicht_wrds!AX3238:BB3238)</f>
        <v>0</v>
      </c>
      <c r="L3239">
        <f>SUM(overzicht_wrds!BC3238:BG3238)</f>
        <v>0</v>
      </c>
      <c r="M3239">
        <f>SUM(overzicht_wrds!BH3238:BL3238)</f>
        <v>0</v>
      </c>
      <c r="N3239">
        <f>SUM(overzicht_wrds!BM3238:BQ3238)</f>
        <v>0</v>
      </c>
      <c r="O3239">
        <f>SUM(overzicht_wrds!BR3238:BV3238)</f>
        <v>0</v>
      </c>
      <c r="P3239">
        <f>SUM(overzicht_wrds!BW3238:CA3238)</f>
        <v>0</v>
      </c>
      <c r="Q3239">
        <f>SUM(overzicht_wrds!CB3238:CF3238)</f>
        <v>1</v>
      </c>
      <c r="R3239">
        <f>SUM(overzicht_wrds!CG3238:CK3238)</f>
        <v>0</v>
      </c>
      <c r="S3239">
        <f>SUM(overzicht_wrds!CL3238:CP3238)</f>
        <v>0</v>
      </c>
      <c r="T3239">
        <f t="shared" si="50"/>
        <v>1</v>
      </c>
    </row>
    <row r="3240" spans="1:20">
      <c r="A3240" t="s">
        <v>3236</v>
      </c>
      <c r="B3240">
        <f>SUM(overzicht_wrds!B3239:I3239)</f>
        <v>0</v>
      </c>
      <c r="C3240">
        <f>SUM(overzicht_wrds!J3239:N3239)</f>
        <v>0</v>
      </c>
      <c r="D3240">
        <f>SUM(overzicht_wrds!O3239:S3239)</f>
        <v>0</v>
      </c>
      <c r="E3240">
        <f>SUM(overzicht_wrds!T3239:X3239)</f>
        <v>1</v>
      </c>
      <c r="F3240">
        <f>SUM(overzicht_wrds!Y3239:AC3239)</f>
        <v>0</v>
      </c>
      <c r="G3240">
        <f>SUM(overzicht_wrds!AD3239:AH3239)</f>
        <v>0</v>
      </c>
      <c r="H3240">
        <f>SUM(overzicht_wrds!AI3239:AM3239)</f>
        <v>0</v>
      </c>
      <c r="I3240">
        <f>SUM(overzicht_wrds!AN3239:AR3239)</f>
        <v>0</v>
      </c>
      <c r="J3240">
        <f>SUM(overzicht_wrds!AS3239:AW3239)</f>
        <v>0</v>
      </c>
      <c r="K3240">
        <f>SUM(overzicht_wrds!AX3239:BB3239)</f>
        <v>0</v>
      </c>
      <c r="L3240">
        <f>SUM(overzicht_wrds!BC3239:BG3239)</f>
        <v>0</v>
      </c>
      <c r="M3240">
        <f>SUM(overzicht_wrds!BH3239:BL3239)</f>
        <v>0</v>
      </c>
      <c r="N3240">
        <f>SUM(overzicht_wrds!BM3239:BQ3239)</f>
        <v>0</v>
      </c>
      <c r="O3240">
        <f>SUM(overzicht_wrds!BR3239:BV3239)</f>
        <v>0</v>
      </c>
      <c r="P3240">
        <f>SUM(overzicht_wrds!BW3239:CA3239)</f>
        <v>0</v>
      </c>
      <c r="Q3240">
        <f>SUM(overzicht_wrds!CB3239:CF3239)</f>
        <v>0</v>
      </c>
      <c r="R3240">
        <f>SUM(overzicht_wrds!CG3239:CK3239)</f>
        <v>0</v>
      </c>
      <c r="S3240">
        <f>SUM(overzicht_wrds!CL3239:CP3239)</f>
        <v>0</v>
      </c>
      <c r="T3240">
        <f t="shared" si="50"/>
        <v>1</v>
      </c>
    </row>
    <row r="3241" spans="1:20">
      <c r="A3241" t="s">
        <v>3237</v>
      </c>
      <c r="B3241">
        <f>SUM(overzicht_wrds!B3240:I3240)</f>
        <v>0</v>
      </c>
      <c r="C3241">
        <f>SUM(overzicht_wrds!J3240:N3240)</f>
        <v>0</v>
      </c>
      <c r="D3241">
        <f>SUM(overzicht_wrds!O3240:S3240)</f>
        <v>0</v>
      </c>
      <c r="E3241">
        <f>SUM(overzicht_wrds!T3240:X3240)</f>
        <v>0</v>
      </c>
      <c r="F3241">
        <f>SUM(overzicht_wrds!Y3240:AC3240)</f>
        <v>0</v>
      </c>
      <c r="G3241">
        <f>SUM(overzicht_wrds!AD3240:AH3240)</f>
        <v>0</v>
      </c>
      <c r="H3241">
        <f>SUM(overzicht_wrds!AI3240:AM3240)</f>
        <v>1</v>
      </c>
      <c r="I3241">
        <f>SUM(overzicht_wrds!AN3240:AR3240)</f>
        <v>0</v>
      </c>
      <c r="J3241">
        <f>SUM(overzicht_wrds!AS3240:AW3240)</f>
        <v>1</v>
      </c>
      <c r="K3241">
        <f>SUM(overzicht_wrds!AX3240:BB3240)</f>
        <v>0</v>
      </c>
      <c r="L3241">
        <f>SUM(overzicht_wrds!BC3240:BG3240)</f>
        <v>0</v>
      </c>
      <c r="M3241">
        <f>SUM(overzicht_wrds!BH3240:BL3240)</f>
        <v>0</v>
      </c>
      <c r="N3241">
        <f>SUM(overzicht_wrds!BM3240:BQ3240)</f>
        <v>0</v>
      </c>
      <c r="O3241">
        <f>SUM(overzicht_wrds!BR3240:BV3240)</f>
        <v>0</v>
      </c>
      <c r="P3241">
        <f>SUM(overzicht_wrds!BW3240:CA3240)</f>
        <v>0</v>
      </c>
      <c r="Q3241">
        <f>SUM(overzicht_wrds!CB3240:CF3240)</f>
        <v>0</v>
      </c>
      <c r="R3241">
        <f>SUM(overzicht_wrds!CG3240:CK3240)</f>
        <v>0</v>
      </c>
      <c r="S3241">
        <f>SUM(overzicht_wrds!CL3240:CP3240)</f>
        <v>0</v>
      </c>
      <c r="T3241">
        <f t="shared" si="50"/>
        <v>2</v>
      </c>
    </row>
    <row r="3242" spans="1:20">
      <c r="A3242" t="s">
        <v>3238</v>
      </c>
      <c r="B3242">
        <f>SUM(overzicht_wrds!B3241:I3241)</f>
        <v>0</v>
      </c>
      <c r="C3242">
        <f>SUM(overzicht_wrds!J3241:N3241)</f>
        <v>0</v>
      </c>
      <c r="D3242">
        <f>SUM(overzicht_wrds!O3241:S3241)</f>
        <v>1</v>
      </c>
      <c r="E3242">
        <f>SUM(overzicht_wrds!T3241:X3241)</f>
        <v>0</v>
      </c>
      <c r="F3242">
        <f>SUM(overzicht_wrds!Y3241:AC3241)</f>
        <v>0</v>
      </c>
      <c r="G3242">
        <f>SUM(overzicht_wrds!AD3241:AH3241)</f>
        <v>0</v>
      </c>
      <c r="H3242">
        <f>SUM(overzicht_wrds!AI3241:AM3241)</f>
        <v>0</v>
      </c>
      <c r="I3242">
        <f>SUM(overzicht_wrds!AN3241:AR3241)</f>
        <v>0</v>
      </c>
      <c r="J3242">
        <f>SUM(overzicht_wrds!AS3241:AW3241)</f>
        <v>0</v>
      </c>
      <c r="K3242">
        <f>SUM(overzicht_wrds!AX3241:BB3241)</f>
        <v>0</v>
      </c>
      <c r="L3242">
        <f>SUM(overzicht_wrds!BC3241:BG3241)</f>
        <v>0</v>
      </c>
      <c r="M3242">
        <f>SUM(overzicht_wrds!BH3241:BL3241)</f>
        <v>0</v>
      </c>
      <c r="N3242">
        <f>SUM(overzicht_wrds!BM3241:BQ3241)</f>
        <v>0</v>
      </c>
      <c r="O3242">
        <f>SUM(overzicht_wrds!BR3241:BV3241)</f>
        <v>0</v>
      </c>
      <c r="P3242">
        <f>SUM(overzicht_wrds!BW3241:CA3241)</f>
        <v>0</v>
      </c>
      <c r="Q3242">
        <f>SUM(overzicht_wrds!CB3241:CF3241)</f>
        <v>0</v>
      </c>
      <c r="R3242">
        <f>SUM(overzicht_wrds!CG3241:CK3241)</f>
        <v>0</v>
      </c>
      <c r="S3242">
        <f>SUM(overzicht_wrds!CL3241:CP3241)</f>
        <v>0</v>
      </c>
      <c r="T3242">
        <f t="shared" si="50"/>
        <v>1</v>
      </c>
    </row>
    <row r="3243" spans="1:20">
      <c r="A3243" t="s">
        <v>3239</v>
      </c>
      <c r="B3243">
        <f>SUM(overzicht_wrds!B3242:I3242)</f>
        <v>0</v>
      </c>
      <c r="C3243">
        <f>SUM(overzicht_wrds!J3242:N3242)</f>
        <v>0</v>
      </c>
      <c r="D3243">
        <f>SUM(overzicht_wrds!O3242:S3242)</f>
        <v>0</v>
      </c>
      <c r="E3243">
        <f>SUM(overzicht_wrds!T3242:X3242)</f>
        <v>0</v>
      </c>
      <c r="F3243">
        <f>SUM(overzicht_wrds!Y3242:AC3242)</f>
        <v>0</v>
      </c>
      <c r="G3243">
        <f>SUM(overzicht_wrds!AD3242:AH3242)</f>
        <v>0</v>
      </c>
      <c r="H3243">
        <f>SUM(overzicht_wrds!AI3242:AM3242)</f>
        <v>0</v>
      </c>
      <c r="I3243">
        <f>SUM(overzicht_wrds!AN3242:AR3242)</f>
        <v>1</v>
      </c>
      <c r="J3243">
        <f>SUM(overzicht_wrds!AS3242:AW3242)</f>
        <v>0</v>
      </c>
      <c r="K3243">
        <f>SUM(overzicht_wrds!AX3242:BB3242)</f>
        <v>0</v>
      </c>
      <c r="L3243">
        <f>SUM(overzicht_wrds!BC3242:BG3242)</f>
        <v>0</v>
      </c>
      <c r="M3243">
        <f>SUM(overzicht_wrds!BH3242:BL3242)</f>
        <v>0</v>
      </c>
      <c r="N3243">
        <f>SUM(overzicht_wrds!BM3242:BQ3242)</f>
        <v>0</v>
      </c>
      <c r="O3243">
        <f>SUM(overzicht_wrds!BR3242:BV3242)</f>
        <v>0</v>
      </c>
      <c r="P3243">
        <f>SUM(overzicht_wrds!BW3242:CA3242)</f>
        <v>0</v>
      </c>
      <c r="Q3243">
        <f>SUM(overzicht_wrds!CB3242:CF3242)</f>
        <v>0</v>
      </c>
      <c r="R3243">
        <f>SUM(overzicht_wrds!CG3242:CK3242)</f>
        <v>0</v>
      </c>
      <c r="S3243">
        <f>SUM(overzicht_wrds!CL3242:CP3242)</f>
        <v>0</v>
      </c>
      <c r="T3243">
        <f t="shared" si="50"/>
        <v>1</v>
      </c>
    </row>
    <row r="3244" spans="1:20">
      <c r="A3244" t="s">
        <v>3240</v>
      </c>
      <c r="B3244">
        <f>SUM(overzicht_wrds!B3243:I3243)</f>
        <v>0</v>
      </c>
      <c r="C3244">
        <f>SUM(overzicht_wrds!J3243:N3243)</f>
        <v>0</v>
      </c>
      <c r="D3244">
        <f>SUM(overzicht_wrds!O3243:S3243)</f>
        <v>0</v>
      </c>
      <c r="E3244">
        <f>SUM(overzicht_wrds!T3243:X3243)</f>
        <v>0</v>
      </c>
      <c r="F3244">
        <f>SUM(overzicht_wrds!Y3243:AC3243)</f>
        <v>0</v>
      </c>
      <c r="G3244">
        <f>SUM(overzicht_wrds!AD3243:AH3243)</f>
        <v>0</v>
      </c>
      <c r="H3244">
        <f>SUM(overzicht_wrds!AI3243:AM3243)</f>
        <v>0</v>
      </c>
      <c r="I3244">
        <f>SUM(overzicht_wrds!AN3243:AR3243)</f>
        <v>0</v>
      </c>
      <c r="J3244">
        <f>SUM(overzicht_wrds!AS3243:AW3243)</f>
        <v>0</v>
      </c>
      <c r="K3244">
        <f>SUM(overzicht_wrds!AX3243:BB3243)</f>
        <v>0</v>
      </c>
      <c r="L3244">
        <f>SUM(overzicht_wrds!BC3243:BG3243)</f>
        <v>0</v>
      </c>
      <c r="M3244">
        <f>SUM(overzicht_wrds!BH3243:BL3243)</f>
        <v>0</v>
      </c>
      <c r="N3244">
        <f>SUM(overzicht_wrds!BM3243:BQ3243)</f>
        <v>0</v>
      </c>
      <c r="O3244">
        <f>SUM(overzicht_wrds!BR3243:BV3243)</f>
        <v>0</v>
      </c>
      <c r="P3244">
        <f>SUM(overzicht_wrds!BW3243:CA3243)</f>
        <v>1</v>
      </c>
      <c r="Q3244">
        <f>SUM(overzicht_wrds!CB3243:CF3243)</f>
        <v>0</v>
      </c>
      <c r="R3244">
        <f>SUM(overzicht_wrds!CG3243:CK3243)</f>
        <v>0</v>
      </c>
      <c r="S3244">
        <f>SUM(overzicht_wrds!CL3243:CP3243)</f>
        <v>0</v>
      </c>
      <c r="T3244">
        <f t="shared" si="50"/>
        <v>1</v>
      </c>
    </row>
    <row r="3245" spans="1:20">
      <c r="A3245" t="s">
        <v>3241</v>
      </c>
      <c r="B3245">
        <f>SUM(overzicht_wrds!B3244:I3244)</f>
        <v>0</v>
      </c>
      <c r="C3245">
        <f>SUM(overzicht_wrds!J3244:N3244)</f>
        <v>0</v>
      </c>
      <c r="D3245">
        <f>SUM(overzicht_wrds!O3244:S3244)</f>
        <v>0</v>
      </c>
      <c r="E3245">
        <f>SUM(overzicht_wrds!T3244:X3244)</f>
        <v>0</v>
      </c>
      <c r="F3245">
        <f>SUM(overzicht_wrds!Y3244:AC3244)</f>
        <v>0</v>
      </c>
      <c r="G3245">
        <f>SUM(overzicht_wrds!AD3244:AH3244)</f>
        <v>0</v>
      </c>
      <c r="H3245">
        <f>SUM(overzicht_wrds!AI3244:AM3244)</f>
        <v>0</v>
      </c>
      <c r="I3245">
        <f>SUM(overzicht_wrds!AN3244:AR3244)</f>
        <v>0</v>
      </c>
      <c r="J3245">
        <f>SUM(overzicht_wrds!AS3244:AW3244)</f>
        <v>0</v>
      </c>
      <c r="K3245">
        <f>SUM(overzicht_wrds!AX3244:BB3244)</f>
        <v>0</v>
      </c>
      <c r="L3245">
        <f>SUM(overzicht_wrds!BC3244:BG3244)</f>
        <v>0</v>
      </c>
      <c r="M3245">
        <f>SUM(overzicht_wrds!BH3244:BL3244)</f>
        <v>0</v>
      </c>
      <c r="N3245">
        <f>SUM(overzicht_wrds!BM3244:BQ3244)</f>
        <v>1</v>
      </c>
      <c r="O3245">
        <f>SUM(overzicht_wrds!BR3244:BV3244)</f>
        <v>0</v>
      </c>
      <c r="P3245">
        <f>SUM(overzicht_wrds!BW3244:CA3244)</f>
        <v>0</v>
      </c>
      <c r="Q3245">
        <f>SUM(overzicht_wrds!CB3244:CF3244)</f>
        <v>0</v>
      </c>
      <c r="R3245">
        <f>SUM(overzicht_wrds!CG3244:CK3244)</f>
        <v>0</v>
      </c>
      <c r="S3245">
        <f>SUM(overzicht_wrds!CL3244:CP3244)</f>
        <v>0</v>
      </c>
      <c r="T3245">
        <f t="shared" si="50"/>
        <v>1</v>
      </c>
    </row>
    <row r="3246" spans="1:20">
      <c r="A3246" t="s">
        <v>3242</v>
      </c>
      <c r="B3246">
        <f>SUM(overzicht_wrds!B3245:I3245)</f>
        <v>0</v>
      </c>
      <c r="C3246">
        <f>SUM(overzicht_wrds!J3245:N3245)</f>
        <v>0</v>
      </c>
      <c r="D3246">
        <f>SUM(overzicht_wrds!O3245:S3245)</f>
        <v>0</v>
      </c>
      <c r="E3246">
        <f>SUM(overzicht_wrds!T3245:X3245)</f>
        <v>0</v>
      </c>
      <c r="F3246">
        <f>SUM(overzicht_wrds!Y3245:AC3245)</f>
        <v>0</v>
      </c>
      <c r="G3246">
        <f>SUM(overzicht_wrds!AD3245:AH3245)</f>
        <v>1</v>
      </c>
      <c r="H3246">
        <f>SUM(overzicht_wrds!AI3245:AM3245)</f>
        <v>1</v>
      </c>
      <c r="I3246">
        <f>SUM(overzicht_wrds!AN3245:AR3245)</f>
        <v>0</v>
      </c>
      <c r="J3246">
        <f>SUM(overzicht_wrds!AS3245:AW3245)</f>
        <v>0</v>
      </c>
      <c r="K3246">
        <f>SUM(overzicht_wrds!AX3245:BB3245)</f>
        <v>0</v>
      </c>
      <c r="L3246">
        <f>SUM(overzicht_wrds!BC3245:BG3245)</f>
        <v>0</v>
      </c>
      <c r="M3246">
        <f>SUM(overzicht_wrds!BH3245:BL3245)</f>
        <v>0</v>
      </c>
      <c r="N3246">
        <f>SUM(overzicht_wrds!BM3245:BQ3245)</f>
        <v>0</v>
      </c>
      <c r="O3246">
        <f>SUM(overzicht_wrds!BR3245:BV3245)</f>
        <v>0</v>
      </c>
      <c r="P3246">
        <f>SUM(overzicht_wrds!BW3245:CA3245)</f>
        <v>0</v>
      </c>
      <c r="Q3246">
        <f>SUM(overzicht_wrds!CB3245:CF3245)</f>
        <v>0</v>
      </c>
      <c r="R3246">
        <f>SUM(overzicht_wrds!CG3245:CK3245)</f>
        <v>1</v>
      </c>
      <c r="S3246">
        <f>SUM(overzicht_wrds!CL3245:CP3245)</f>
        <v>0</v>
      </c>
      <c r="T3246">
        <f t="shared" si="50"/>
        <v>3</v>
      </c>
    </row>
    <row r="3247" spans="1:20">
      <c r="A3247" t="s">
        <v>3243</v>
      </c>
      <c r="B3247">
        <f>SUM(overzicht_wrds!B3246:I3246)</f>
        <v>0</v>
      </c>
      <c r="C3247">
        <f>SUM(overzicht_wrds!J3246:N3246)</f>
        <v>0</v>
      </c>
      <c r="D3247">
        <f>SUM(overzicht_wrds!O3246:S3246)</f>
        <v>0</v>
      </c>
      <c r="E3247">
        <f>SUM(overzicht_wrds!T3246:X3246)</f>
        <v>0</v>
      </c>
      <c r="F3247">
        <f>SUM(overzicht_wrds!Y3246:AC3246)</f>
        <v>0</v>
      </c>
      <c r="G3247">
        <f>SUM(overzicht_wrds!AD3246:AH3246)</f>
        <v>0</v>
      </c>
      <c r="H3247">
        <f>SUM(overzicht_wrds!AI3246:AM3246)</f>
        <v>0</v>
      </c>
      <c r="I3247">
        <f>SUM(overzicht_wrds!AN3246:AR3246)</f>
        <v>0</v>
      </c>
      <c r="J3247">
        <f>SUM(overzicht_wrds!AS3246:AW3246)</f>
        <v>0</v>
      </c>
      <c r="K3247">
        <f>SUM(overzicht_wrds!AX3246:BB3246)</f>
        <v>1</v>
      </c>
      <c r="L3247">
        <f>SUM(overzicht_wrds!BC3246:BG3246)</f>
        <v>0</v>
      </c>
      <c r="M3247">
        <f>SUM(overzicht_wrds!BH3246:BL3246)</f>
        <v>0</v>
      </c>
      <c r="N3247">
        <f>SUM(overzicht_wrds!BM3246:BQ3246)</f>
        <v>0</v>
      </c>
      <c r="O3247">
        <f>SUM(overzicht_wrds!BR3246:BV3246)</f>
        <v>0</v>
      </c>
      <c r="P3247">
        <f>SUM(overzicht_wrds!BW3246:CA3246)</f>
        <v>0</v>
      </c>
      <c r="Q3247">
        <f>SUM(overzicht_wrds!CB3246:CF3246)</f>
        <v>0</v>
      </c>
      <c r="R3247">
        <f>SUM(overzicht_wrds!CG3246:CK3246)</f>
        <v>0</v>
      </c>
      <c r="S3247">
        <f>SUM(overzicht_wrds!CL3246:CP3246)</f>
        <v>0</v>
      </c>
      <c r="T3247">
        <f t="shared" si="50"/>
        <v>1</v>
      </c>
    </row>
    <row r="3248" spans="1:20">
      <c r="A3248" t="s">
        <v>3244</v>
      </c>
      <c r="B3248">
        <f>SUM(overzicht_wrds!B3247:I3247)</f>
        <v>0</v>
      </c>
      <c r="C3248">
        <f>SUM(overzicht_wrds!J3247:N3247)</f>
        <v>0</v>
      </c>
      <c r="D3248">
        <f>SUM(overzicht_wrds!O3247:S3247)</f>
        <v>0</v>
      </c>
      <c r="E3248">
        <f>SUM(overzicht_wrds!T3247:X3247)</f>
        <v>0</v>
      </c>
      <c r="F3248">
        <f>SUM(overzicht_wrds!Y3247:AC3247)</f>
        <v>0</v>
      </c>
      <c r="G3248">
        <f>SUM(overzicht_wrds!AD3247:AH3247)</f>
        <v>0</v>
      </c>
      <c r="H3248">
        <f>SUM(overzicht_wrds!AI3247:AM3247)</f>
        <v>0</v>
      </c>
      <c r="I3248">
        <f>SUM(overzicht_wrds!AN3247:AR3247)</f>
        <v>0</v>
      </c>
      <c r="J3248">
        <f>SUM(overzicht_wrds!AS3247:AW3247)</f>
        <v>0</v>
      </c>
      <c r="K3248">
        <f>SUM(overzicht_wrds!AX3247:BB3247)</f>
        <v>0</v>
      </c>
      <c r="L3248">
        <f>SUM(overzicht_wrds!BC3247:BG3247)</f>
        <v>0</v>
      </c>
      <c r="M3248">
        <f>SUM(overzicht_wrds!BH3247:BL3247)</f>
        <v>0</v>
      </c>
      <c r="N3248">
        <f>SUM(overzicht_wrds!BM3247:BQ3247)</f>
        <v>0</v>
      </c>
      <c r="O3248">
        <f>SUM(overzicht_wrds!BR3247:BV3247)</f>
        <v>1</v>
      </c>
      <c r="P3248">
        <f>SUM(overzicht_wrds!BW3247:CA3247)</f>
        <v>0</v>
      </c>
      <c r="Q3248">
        <f>SUM(overzicht_wrds!CB3247:CF3247)</f>
        <v>0</v>
      </c>
      <c r="R3248">
        <f>SUM(overzicht_wrds!CG3247:CK3247)</f>
        <v>0</v>
      </c>
      <c r="S3248">
        <f>SUM(overzicht_wrds!CL3247:CP3247)</f>
        <v>0</v>
      </c>
      <c r="T3248">
        <f t="shared" si="50"/>
        <v>1</v>
      </c>
    </row>
    <row r="3249" spans="1:20">
      <c r="A3249" t="s">
        <v>3245</v>
      </c>
      <c r="B3249">
        <f>SUM(overzicht_wrds!B3248:I3248)</f>
        <v>0</v>
      </c>
      <c r="C3249">
        <f>SUM(overzicht_wrds!J3248:N3248)</f>
        <v>0</v>
      </c>
      <c r="D3249">
        <f>SUM(overzicht_wrds!O3248:S3248)</f>
        <v>1</v>
      </c>
      <c r="E3249">
        <f>SUM(overzicht_wrds!T3248:X3248)</f>
        <v>0</v>
      </c>
      <c r="F3249">
        <f>SUM(overzicht_wrds!Y3248:AC3248)</f>
        <v>0</v>
      </c>
      <c r="G3249">
        <f>SUM(overzicht_wrds!AD3248:AH3248)</f>
        <v>0</v>
      </c>
      <c r="H3249">
        <f>SUM(overzicht_wrds!AI3248:AM3248)</f>
        <v>0</v>
      </c>
      <c r="I3249">
        <f>SUM(overzicht_wrds!AN3248:AR3248)</f>
        <v>0</v>
      </c>
      <c r="J3249">
        <f>SUM(overzicht_wrds!AS3248:AW3248)</f>
        <v>0</v>
      </c>
      <c r="K3249">
        <f>SUM(overzicht_wrds!AX3248:BB3248)</f>
        <v>0</v>
      </c>
      <c r="L3249">
        <f>SUM(overzicht_wrds!BC3248:BG3248)</f>
        <v>0</v>
      </c>
      <c r="M3249">
        <f>SUM(overzicht_wrds!BH3248:BL3248)</f>
        <v>0</v>
      </c>
      <c r="N3249">
        <f>SUM(overzicht_wrds!BM3248:BQ3248)</f>
        <v>0</v>
      </c>
      <c r="O3249">
        <f>SUM(overzicht_wrds!BR3248:BV3248)</f>
        <v>0</v>
      </c>
      <c r="P3249">
        <f>SUM(overzicht_wrds!BW3248:CA3248)</f>
        <v>0</v>
      </c>
      <c r="Q3249">
        <f>SUM(overzicht_wrds!CB3248:CF3248)</f>
        <v>0</v>
      </c>
      <c r="R3249">
        <f>SUM(overzicht_wrds!CG3248:CK3248)</f>
        <v>0</v>
      </c>
      <c r="S3249">
        <f>SUM(overzicht_wrds!CL3248:CP3248)</f>
        <v>0</v>
      </c>
      <c r="T3249">
        <f t="shared" si="50"/>
        <v>1</v>
      </c>
    </row>
    <row r="3250" spans="1:20">
      <c r="A3250" t="s">
        <v>3246</v>
      </c>
      <c r="B3250">
        <f>SUM(overzicht_wrds!B3249:I3249)</f>
        <v>0</v>
      </c>
      <c r="C3250">
        <f>SUM(overzicht_wrds!J3249:N3249)</f>
        <v>0</v>
      </c>
      <c r="D3250">
        <f>SUM(overzicht_wrds!O3249:S3249)</f>
        <v>0</v>
      </c>
      <c r="E3250">
        <f>SUM(overzicht_wrds!T3249:X3249)</f>
        <v>0</v>
      </c>
      <c r="F3250">
        <f>SUM(overzicht_wrds!Y3249:AC3249)</f>
        <v>0</v>
      </c>
      <c r="G3250">
        <f>SUM(overzicht_wrds!AD3249:AH3249)</f>
        <v>0</v>
      </c>
      <c r="H3250">
        <f>SUM(overzicht_wrds!AI3249:AM3249)</f>
        <v>0</v>
      </c>
      <c r="I3250">
        <f>SUM(overzicht_wrds!AN3249:AR3249)</f>
        <v>0</v>
      </c>
      <c r="J3250">
        <f>SUM(overzicht_wrds!AS3249:AW3249)</f>
        <v>0</v>
      </c>
      <c r="K3250">
        <f>SUM(overzicht_wrds!AX3249:BB3249)</f>
        <v>0</v>
      </c>
      <c r="L3250">
        <f>SUM(overzicht_wrds!BC3249:BG3249)</f>
        <v>1</v>
      </c>
      <c r="M3250">
        <f>SUM(overzicht_wrds!BH3249:BL3249)</f>
        <v>0</v>
      </c>
      <c r="N3250">
        <f>SUM(overzicht_wrds!BM3249:BQ3249)</f>
        <v>0</v>
      </c>
      <c r="O3250">
        <f>SUM(overzicht_wrds!BR3249:BV3249)</f>
        <v>0</v>
      </c>
      <c r="P3250">
        <f>SUM(overzicht_wrds!BW3249:CA3249)</f>
        <v>0</v>
      </c>
      <c r="Q3250">
        <f>SUM(overzicht_wrds!CB3249:CF3249)</f>
        <v>0</v>
      </c>
      <c r="R3250">
        <f>SUM(overzicht_wrds!CG3249:CK3249)</f>
        <v>0</v>
      </c>
      <c r="S3250">
        <f>SUM(overzicht_wrds!CL3249:CP3249)</f>
        <v>0</v>
      </c>
      <c r="T3250">
        <f t="shared" si="50"/>
        <v>1</v>
      </c>
    </row>
    <row r="3251" spans="1:20">
      <c r="A3251" t="s">
        <v>3247</v>
      </c>
      <c r="B3251">
        <f>SUM(overzicht_wrds!B3250:I3250)</f>
        <v>0</v>
      </c>
      <c r="C3251">
        <f>SUM(overzicht_wrds!J3250:N3250)</f>
        <v>0</v>
      </c>
      <c r="D3251">
        <f>SUM(overzicht_wrds!O3250:S3250)</f>
        <v>0</v>
      </c>
      <c r="E3251">
        <f>SUM(overzicht_wrds!T3250:X3250)</f>
        <v>0</v>
      </c>
      <c r="F3251">
        <f>SUM(overzicht_wrds!Y3250:AC3250)</f>
        <v>0</v>
      </c>
      <c r="G3251">
        <f>SUM(overzicht_wrds!AD3250:AH3250)</f>
        <v>0</v>
      </c>
      <c r="H3251">
        <f>SUM(overzicht_wrds!AI3250:AM3250)</f>
        <v>0</v>
      </c>
      <c r="I3251">
        <f>SUM(overzicht_wrds!AN3250:AR3250)</f>
        <v>0</v>
      </c>
      <c r="J3251">
        <f>SUM(overzicht_wrds!AS3250:AW3250)</f>
        <v>0</v>
      </c>
      <c r="K3251">
        <f>SUM(overzicht_wrds!AX3250:BB3250)</f>
        <v>0</v>
      </c>
      <c r="L3251">
        <f>SUM(overzicht_wrds!BC3250:BG3250)</f>
        <v>0</v>
      </c>
      <c r="M3251">
        <f>SUM(overzicht_wrds!BH3250:BL3250)</f>
        <v>0</v>
      </c>
      <c r="N3251">
        <f>SUM(overzicht_wrds!BM3250:BQ3250)</f>
        <v>0</v>
      </c>
      <c r="O3251">
        <f>SUM(overzicht_wrds!BR3250:BV3250)</f>
        <v>0</v>
      </c>
      <c r="P3251">
        <f>SUM(overzicht_wrds!BW3250:CA3250)</f>
        <v>1</v>
      </c>
      <c r="Q3251">
        <f>SUM(overzicht_wrds!CB3250:CF3250)</f>
        <v>0</v>
      </c>
      <c r="R3251">
        <f>SUM(overzicht_wrds!CG3250:CK3250)</f>
        <v>0</v>
      </c>
      <c r="S3251">
        <f>SUM(overzicht_wrds!CL3250:CP3250)</f>
        <v>0</v>
      </c>
      <c r="T3251">
        <f t="shared" si="50"/>
        <v>1</v>
      </c>
    </row>
    <row r="3252" spans="1:20">
      <c r="A3252" t="s">
        <v>3248</v>
      </c>
      <c r="B3252">
        <f>SUM(overzicht_wrds!B3251:I3251)</f>
        <v>0</v>
      </c>
      <c r="C3252">
        <f>SUM(overzicht_wrds!J3251:N3251)</f>
        <v>0</v>
      </c>
      <c r="D3252">
        <f>SUM(overzicht_wrds!O3251:S3251)</f>
        <v>0</v>
      </c>
      <c r="E3252">
        <f>SUM(overzicht_wrds!T3251:X3251)</f>
        <v>1</v>
      </c>
      <c r="F3252">
        <f>SUM(overzicht_wrds!Y3251:AC3251)</f>
        <v>0</v>
      </c>
      <c r="G3252">
        <f>SUM(overzicht_wrds!AD3251:AH3251)</f>
        <v>0</v>
      </c>
      <c r="H3252">
        <f>SUM(overzicht_wrds!AI3251:AM3251)</f>
        <v>1</v>
      </c>
      <c r="I3252">
        <f>SUM(overzicht_wrds!AN3251:AR3251)</f>
        <v>0</v>
      </c>
      <c r="J3252">
        <f>SUM(overzicht_wrds!AS3251:AW3251)</f>
        <v>0</v>
      </c>
      <c r="K3252">
        <f>SUM(overzicht_wrds!AX3251:BB3251)</f>
        <v>0</v>
      </c>
      <c r="L3252">
        <f>SUM(overzicht_wrds!BC3251:BG3251)</f>
        <v>0</v>
      </c>
      <c r="M3252">
        <f>SUM(overzicht_wrds!BH3251:BL3251)</f>
        <v>0</v>
      </c>
      <c r="N3252">
        <f>SUM(overzicht_wrds!BM3251:BQ3251)</f>
        <v>0</v>
      </c>
      <c r="O3252">
        <f>SUM(overzicht_wrds!BR3251:BV3251)</f>
        <v>0</v>
      </c>
      <c r="P3252">
        <f>SUM(overzicht_wrds!BW3251:CA3251)</f>
        <v>0</v>
      </c>
      <c r="Q3252">
        <f>SUM(overzicht_wrds!CB3251:CF3251)</f>
        <v>0</v>
      </c>
      <c r="R3252">
        <f>SUM(overzicht_wrds!CG3251:CK3251)</f>
        <v>0</v>
      </c>
      <c r="S3252">
        <f>SUM(overzicht_wrds!CL3251:CP3251)</f>
        <v>0</v>
      </c>
      <c r="T3252">
        <f t="shared" si="50"/>
        <v>2</v>
      </c>
    </row>
    <row r="3253" spans="1:20">
      <c r="A3253" t="s">
        <v>3249</v>
      </c>
      <c r="B3253">
        <f>SUM(overzicht_wrds!B3252:I3252)</f>
        <v>0</v>
      </c>
      <c r="C3253">
        <f>SUM(overzicht_wrds!J3252:N3252)</f>
        <v>0</v>
      </c>
      <c r="D3253">
        <f>SUM(overzicht_wrds!O3252:S3252)</f>
        <v>0</v>
      </c>
      <c r="E3253">
        <f>SUM(overzicht_wrds!T3252:X3252)</f>
        <v>0</v>
      </c>
      <c r="F3253">
        <f>SUM(overzicht_wrds!Y3252:AC3252)</f>
        <v>0</v>
      </c>
      <c r="G3253">
        <f>SUM(overzicht_wrds!AD3252:AH3252)</f>
        <v>0</v>
      </c>
      <c r="H3253">
        <f>SUM(overzicht_wrds!AI3252:AM3252)</f>
        <v>0</v>
      </c>
      <c r="I3253">
        <f>SUM(overzicht_wrds!AN3252:AR3252)</f>
        <v>0</v>
      </c>
      <c r="J3253">
        <f>SUM(overzicht_wrds!AS3252:AW3252)</f>
        <v>1</v>
      </c>
      <c r="K3253">
        <f>SUM(overzicht_wrds!AX3252:BB3252)</f>
        <v>0</v>
      </c>
      <c r="L3253">
        <f>SUM(overzicht_wrds!BC3252:BG3252)</f>
        <v>0</v>
      </c>
      <c r="M3253">
        <f>SUM(overzicht_wrds!BH3252:BL3252)</f>
        <v>0</v>
      </c>
      <c r="N3253">
        <f>SUM(overzicht_wrds!BM3252:BQ3252)</f>
        <v>0</v>
      </c>
      <c r="O3253">
        <f>SUM(overzicht_wrds!BR3252:BV3252)</f>
        <v>0</v>
      </c>
      <c r="P3253">
        <f>SUM(overzicht_wrds!BW3252:CA3252)</f>
        <v>0</v>
      </c>
      <c r="Q3253">
        <f>SUM(overzicht_wrds!CB3252:CF3252)</f>
        <v>0</v>
      </c>
      <c r="R3253">
        <f>SUM(overzicht_wrds!CG3252:CK3252)</f>
        <v>0</v>
      </c>
      <c r="S3253">
        <f>SUM(overzicht_wrds!CL3252:CP3252)</f>
        <v>0</v>
      </c>
      <c r="T3253">
        <f t="shared" si="50"/>
        <v>1</v>
      </c>
    </row>
    <row r="3254" spans="1:20">
      <c r="A3254" t="s">
        <v>3250</v>
      </c>
      <c r="B3254">
        <f>SUM(overzicht_wrds!B3253:I3253)</f>
        <v>0</v>
      </c>
      <c r="C3254">
        <f>SUM(overzicht_wrds!J3253:N3253)</f>
        <v>0</v>
      </c>
      <c r="D3254">
        <f>SUM(overzicht_wrds!O3253:S3253)</f>
        <v>0</v>
      </c>
      <c r="E3254">
        <f>SUM(overzicht_wrds!T3253:X3253)</f>
        <v>0</v>
      </c>
      <c r="F3254">
        <f>SUM(overzicht_wrds!Y3253:AC3253)</f>
        <v>0</v>
      </c>
      <c r="G3254">
        <f>SUM(overzicht_wrds!AD3253:AH3253)</f>
        <v>0</v>
      </c>
      <c r="H3254">
        <f>SUM(overzicht_wrds!AI3253:AM3253)</f>
        <v>0</v>
      </c>
      <c r="I3254">
        <f>SUM(overzicht_wrds!AN3253:AR3253)</f>
        <v>0</v>
      </c>
      <c r="J3254">
        <f>SUM(overzicht_wrds!AS3253:AW3253)</f>
        <v>1</v>
      </c>
      <c r="K3254">
        <f>SUM(overzicht_wrds!AX3253:BB3253)</f>
        <v>0</v>
      </c>
      <c r="L3254">
        <f>SUM(overzicht_wrds!BC3253:BG3253)</f>
        <v>0</v>
      </c>
      <c r="M3254">
        <f>SUM(overzicht_wrds!BH3253:BL3253)</f>
        <v>0</v>
      </c>
      <c r="N3254">
        <f>SUM(overzicht_wrds!BM3253:BQ3253)</f>
        <v>0</v>
      </c>
      <c r="O3254">
        <f>SUM(overzicht_wrds!BR3253:BV3253)</f>
        <v>0</v>
      </c>
      <c r="P3254">
        <f>SUM(overzicht_wrds!BW3253:CA3253)</f>
        <v>0</v>
      </c>
      <c r="Q3254">
        <f>SUM(overzicht_wrds!CB3253:CF3253)</f>
        <v>0</v>
      </c>
      <c r="R3254">
        <f>SUM(overzicht_wrds!CG3253:CK3253)</f>
        <v>0</v>
      </c>
      <c r="S3254">
        <f>SUM(overzicht_wrds!CL3253:CP3253)</f>
        <v>0</v>
      </c>
      <c r="T3254">
        <f t="shared" si="50"/>
        <v>1</v>
      </c>
    </row>
    <row r="3255" spans="1:20">
      <c r="A3255" t="s">
        <v>3251</v>
      </c>
      <c r="B3255">
        <f>SUM(overzicht_wrds!B3254:I3254)</f>
        <v>0</v>
      </c>
      <c r="C3255">
        <f>SUM(overzicht_wrds!J3254:N3254)</f>
        <v>0</v>
      </c>
      <c r="D3255">
        <f>SUM(overzicht_wrds!O3254:S3254)</f>
        <v>0</v>
      </c>
      <c r="E3255">
        <f>SUM(overzicht_wrds!T3254:X3254)</f>
        <v>0</v>
      </c>
      <c r="F3255">
        <f>SUM(overzicht_wrds!Y3254:AC3254)</f>
        <v>0</v>
      </c>
      <c r="G3255">
        <f>SUM(overzicht_wrds!AD3254:AH3254)</f>
        <v>0</v>
      </c>
      <c r="H3255">
        <f>SUM(overzicht_wrds!AI3254:AM3254)</f>
        <v>0</v>
      </c>
      <c r="I3255">
        <f>SUM(overzicht_wrds!AN3254:AR3254)</f>
        <v>0</v>
      </c>
      <c r="J3255">
        <f>SUM(overzicht_wrds!AS3254:AW3254)</f>
        <v>0</v>
      </c>
      <c r="K3255">
        <f>SUM(overzicht_wrds!AX3254:BB3254)</f>
        <v>1</v>
      </c>
      <c r="L3255">
        <f>SUM(overzicht_wrds!BC3254:BG3254)</f>
        <v>0</v>
      </c>
      <c r="M3255">
        <f>SUM(overzicht_wrds!BH3254:BL3254)</f>
        <v>0</v>
      </c>
      <c r="N3255">
        <f>SUM(overzicht_wrds!BM3254:BQ3254)</f>
        <v>0</v>
      </c>
      <c r="O3255">
        <f>SUM(overzicht_wrds!BR3254:BV3254)</f>
        <v>0</v>
      </c>
      <c r="P3255">
        <f>SUM(overzicht_wrds!BW3254:CA3254)</f>
        <v>0</v>
      </c>
      <c r="Q3255">
        <f>SUM(overzicht_wrds!CB3254:CF3254)</f>
        <v>0</v>
      </c>
      <c r="R3255">
        <f>SUM(overzicht_wrds!CG3254:CK3254)</f>
        <v>0</v>
      </c>
      <c r="S3255">
        <f>SUM(overzicht_wrds!CL3254:CP3254)</f>
        <v>0</v>
      </c>
      <c r="T3255">
        <f t="shared" si="50"/>
        <v>1</v>
      </c>
    </row>
    <row r="3256" spans="1:20">
      <c r="A3256" t="s">
        <v>3252</v>
      </c>
      <c r="B3256">
        <f>SUM(overzicht_wrds!B3255:I3255)</f>
        <v>0</v>
      </c>
      <c r="C3256">
        <f>SUM(overzicht_wrds!J3255:N3255)</f>
        <v>0</v>
      </c>
      <c r="D3256">
        <f>SUM(overzicht_wrds!O3255:S3255)</f>
        <v>0</v>
      </c>
      <c r="E3256">
        <f>SUM(overzicht_wrds!T3255:X3255)</f>
        <v>0</v>
      </c>
      <c r="F3256">
        <f>SUM(overzicht_wrds!Y3255:AC3255)</f>
        <v>0</v>
      </c>
      <c r="G3256">
        <f>SUM(overzicht_wrds!AD3255:AH3255)</f>
        <v>0</v>
      </c>
      <c r="H3256">
        <f>SUM(overzicht_wrds!AI3255:AM3255)</f>
        <v>0</v>
      </c>
      <c r="I3256">
        <f>SUM(overzicht_wrds!AN3255:AR3255)</f>
        <v>0</v>
      </c>
      <c r="J3256">
        <f>SUM(overzicht_wrds!AS3255:AW3255)</f>
        <v>0</v>
      </c>
      <c r="K3256">
        <f>SUM(overzicht_wrds!AX3255:BB3255)</f>
        <v>0</v>
      </c>
      <c r="L3256">
        <f>SUM(overzicht_wrds!BC3255:BG3255)</f>
        <v>1</v>
      </c>
      <c r="M3256">
        <f>SUM(overzicht_wrds!BH3255:BL3255)</f>
        <v>0</v>
      </c>
      <c r="N3256">
        <f>SUM(overzicht_wrds!BM3255:BQ3255)</f>
        <v>0</v>
      </c>
      <c r="O3256">
        <f>SUM(overzicht_wrds!BR3255:BV3255)</f>
        <v>0</v>
      </c>
      <c r="P3256">
        <f>SUM(overzicht_wrds!BW3255:CA3255)</f>
        <v>0</v>
      </c>
      <c r="Q3256">
        <f>SUM(overzicht_wrds!CB3255:CF3255)</f>
        <v>0</v>
      </c>
      <c r="R3256">
        <f>SUM(overzicht_wrds!CG3255:CK3255)</f>
        <v>0</v>
      </c>
      <c r="S3256">
        <f>SUM(overzicht_wrds!CL3255:CP3255)</f>
        <v>0</v>
      </c>
      <c r="T3256">
        <f t="shared" si="50"/>
        <v>1</v>
      </c>
    </row>
    <row r="3257" spans="1:20">
      <c r="A3257" t="s">
        <v>3253</v>
      </c>
      <c r="B3257">
        <f>SUM(overzicht_wrds!B3256:I3256)</f>
        <v>0</v>
      </c>
      <c r="C3257">
        <f>SUM(overzicht_wrds!J3256:N3256)</f>
        <v>0</v>
      </c>
      <c r="D3257">
        <f>SUM(overzicht_wrds!O3256:S3256)</f>
        <v>0</v>
      </c>
      <c r="E3257">
        <f>SUM(overzicht_wrds!T3256:X3256)</f>
        <v>0</v>
      </c>
      <c r="F3257">
        <f>SUM(overzicht_wrds!Y3256:AC3256)</f>
        <v>0</v>
      </c>
      <c r="G3257">
        <f>SUM(overzicht_wrds!AD3256:AH3256)</f>
        <v>0</v>
      </c>
      <c r="H3257">
        <f>SUM(overzicht_wrds!AI3256:AM3256)</f>
        <v>0</v>
      </c>
      <c r="I3257">
        <f>SUM(overzicht_wrds!AN3256:AR3256)</f>
        <v>0</v>
      </c>
      <c r="J3257">
        <f>SUM(overzicht_wrds!AS3256:AW3256)</f>
        <v>1</v>
      </c>
      <c r="K3257">
        <f>SUM(overzicht_wrds!AX3256:BB3256)</f>
        <v>0</v>
      </c>
      <c r="L3257">
        <f>SUM(overzicht_wrds!BC3256:BG3256)</f>
        <v>0</v>
      </c>
      <c r="M3257">
        <f>SUM(overzicht_wrds!BH3256:BL3256)</f>
        <v>0</v>
      </c>
      <c r="N3257">
        <f>SUM(overzicht_wrds!BM3256:BQ3256)</f>
        <v>0</v>
      </c>
      <c r="O3257">
        <f>SUM(overzicht_wrds!BR3256:BV3256)</f>
        <v>0</v>
      </c>
      <c r="P3257">
        <f>SUM(overzicht_wrds!BW3256:CA3256)</f>
        <v>0</v>
      </c>
      <c r="Q3257">
        <f>SUM(overzicht_wrds!CB3256:CF3256)</f>
        <v>0</v>
      </c>
      <c r="R3257">
        <f>SUM(overzicht_wrds!CG3256:CK3256)</f>
        <v>0</v>
      </c>
      <c r="S3257">
        <f>SUM(overzicht_wrds!CL3256:CP3256)</f>
        <v>0</v>
      </c>
      <c r="T3257">
        <f t="shared" si="50"/>
        <v>1</v>
      </c>
    </row>
    <row r="3258" spans="1:20">
      <c r="A3258" t="s">
        <v>3254</v>
      </c>
      <c r="B3258">
        <f>SUM(overzicht_wrds!B3257:I3257)</f>
        <v>0</v>
      </c>
      <c r="C3258">
        <f>SUM(overzicht_wrds!J3257:N3257)</f>
        <v>0</v>
      </c>
      <c r="D3258">
        <f>SUM(overzicht_wrds!O3257:S3257)</f>
        <v>0</v>
      </c>
      <c r="E3258">
        <f>SUM(overzicht_wrds!T3257:X3257)</f>
        <v>0</v>
      </c>
      <c r="F3258">
        <f>SUM(overzicht_wrds!Y3257:AC3257)</f>
        <v>0</v>
      </c>
      <c r="G3258">
        <f>SUM(overzicht_wrds!AD3257:AH3257)</f>
        <v>0</v>
      </c>
      <c r="H3258">
        <f>SUM(overzicht_wrds!AI3257:AM3257)</f>
        <v>0</v>
      </c>
      <c r="I3258">
        <f>SUM(overzicht_wrds!AN3257:AR3257)</f>
        <v>0</v>
      </c>
      <c r="J3258">
        <f>SUM(overzicht_wrds!AS3257:AW3257)</f>
        <v>0</v>
      </c>
      <c r="K3258">
        <f>SUM(overzicht_wrds!AX3257:BB3257)</f>
        <v>0</v>
      </c>
      <c r="L3258">
        <f>SUM(overzicht_wrds!BC3257:BG3257)</f>
        <v>0</v>
      </c>
      <c r="M3258">
        <f>SUM(overzicht_wrds!BH3257:BL3257)</f>
        <v>0</v>
      </c>
      <c r="N3258">
        <f>SUM(overzicht_wrds!BM3257:BQ3257)</f>
        <v>1</v>
      </c>
      <c r="O3258">
        <f>SUM(overzicht_wrds!BR3257:BV3257)</f>
        <v>0</v>
      </c>
      <c r="P3258">
        <f>SUM(overzicht_wrds!BW3257:CA3257)</f>
        <v>0</v>
      </c>
      <c r="Q3258">
        <f>SUM(overzicht_wrds!CB3257:CF3257)</f>
        <v>0</v>
      </c>
      <c r="R3258">
        <f>SUM(overzicht_wrds!CG3257:CK3257)</f>
        <v>0</v>
      </c>
      <c r="S3258">
        <f>SUM(overzicht_wrds!CL3257:CP3257)</f>
        <v>0</v>
      </c>
      <c r="T3258">
        <f t="shared" si="50"/>
        <v>1</v>
      </c>
    </row>
    <row r="3259" spans="1:20">
      <c r="A3259" t="s">
        <v>3255</v>
      </c>
      <c r="B3259">
        <f>SUM(overzicht_wrds!B3258:I3258)</f>
        <v>0</v>
      </c>
      <c r="C3259">
        <f>SUM(overzicht_wrds!J3258:N3258)</f>
        <v>0</v>
      </c>
      <c r="D3259">
        <f>SUM(overzicht_wrds!O3258:S3258)</f>
        <v>0</v>
      </c>
      <c r="E3259">
        <f>SUM(overzicht_wrds!T3258:X3258)</f>
        <v>0</v>
      </c>
      <c r="F3259">
        <f>SUM(overzicht_wrds!Y3258:AC3258)</f>
        <v>0</v>
      </c>
      <c r="G3259">
        <f>SUM(overzicht_wrds!AD3258:AH3258)</f>
        <v>0</v>
      </c>
      <c r="H3259">
        <f>SUM(overzicht_wrds!AI3258:AM3258)</f>
        <v>0</v>
      </c>
      <c r="I3259">
        <f>SUM(overzicht_wrds!AN3258:AR3258)</f>
        <v>0</v>
      </c>
      <c r="J3259">
        <f>SUM(overzicht_wrds!AS3258:AW3258)</f>
        <v>0</v>
      </c>
      <c r="K3259">
        <f>SUM(overzicht_wrds!AX3258:BB3258)</f>
        <v>3</v>
      </c>
      <c r="L3259">
        <f>SUM(overzicht_wrds!BC3258:BG3258)</f>
        <v>3</v>
      </c>
      <c r="M3259">
        <f>SUM(overzicht_wrds!BH3258:BL3258)</f>
        <v>1</v>
      </c>
      <c r="N3259">
        <f>SUM(overzicht_wrds!BM3258:BQ3258)</f>
        <v>0</v>
      </c>
      <c r="O3259">
        <f>SUM(overzicht_wrds!BR3258:BV3258)</f>
        <v>0</v>
      </c>
      <c r="P3259">
        <f>SUM(overzicht_wrds!BW3258:CA3258)</f>
        <v>0</v>
      </c>
      <c r="Q3259">
        <f>SUM(overzicht_wrds!CB3258:CF3258)</f>
        <v>0</v>
      </c>
      <c r="R3259">
        <f>SUM(overzicht_wrds!CG3258:CK3258)</f>
        <v>0</v>
      </c>
      <c r="S3259">
        <f>SUM(overzicht_wrds!CL3258:CP3258)</f>
        <v>0</v>
      </c>
      <c r="T3259">
        <f t="shared" si="50"/>
        <v>7</v>
      </c>
    </row>
    <row r="3260" spans="1:20">
      <c r="A3260" t="s">
        <v>3256</v>
      </c>
      <c r="B3260">
        <f>SUM(overzicht_wrds!B3259:I3259)</f>
        <v>0</v>
      </c>
      <c r="C3260">
        <f>SUM(overzicht_wrds!J3259:N3259)</f>
        <v>0</v>
      </c>
      <c r="D3260">
        <f>SUM(overzicht_wrds!O3259:S3259)</f>
        <v>0</v>
      </c>
      <c r="E3260">
        <f>SUM(overzicht_wrds!T3259:X3259)</f>
        <v>0</v>
      </c>
      <c r="F3260">
        <f>SUM(overzicht_wrds!Y3259:AC3259)</f>
        <v>0</v>
      </c>
      <c r="G3260">
        <f>SUM(overzicht_wrds!AD3259:AH3259)</f>
        <v>0</v>
      </c>
      <c r="H3260">
        <f>SUM(overzicht_wrds!AI3259:AM3259)</f>
        <v>0</v>
      </c>
      <c r="I3260">
        <f>SUM(overzicht_wrds!AN3259:AR3259)</f>
        <v>0</v>
      </c>
      <c r="J3260">
        <f>SUM(overzicht_wrds!AS3259:AW3259)</f>
        <v>0</v>
      </c>
      <c r="K3260">
        <f>SUM(overzicht_wrds!AX3259:BB3259)</f>
        <v>1</v>
      </c>
      <c r="L3260">
        <f>SUM(overzicht_wrds!BC3259:BG3259)</f>
        <v>0</v>
      </c>
      <c r="M3260">
        <f>SUM(overzicht_wrds!BH3259:BL3259)</f>
        <v>0</v>
      </c>
      <c r="N3260">
        <f>SUM(overzicht_wrds!BM3259:BQ3259)</f>
        <v>0</v>
      </c>
      <c r="O3260">
        <f>SUM(overzicht_wrds!BR3259:BV3259)</f>
        <v>0</v>
      </c>
      <c r="P3260">
        <f>SUM(overzicht_wrds!BW3259:CA3259)</f>
        <v>0</v>
      </c>
      <c r="Q3260">
        <f>SUM(overzicht_wrds!CB3259:CF3259)</f>
        <v>0</v>
      </c>
      <c r="R3260">
        <f>SUM(overzicht_wrds!CG3259:CK3259)</f>
        <v>0</v>
      </c>
      <c r="S3260">
        <f>SUM(overzicht_wrds!CL3259:CP3259)</f>
        <v>0</v>
      </c>
      <c r="T3260">
        <f t="shared" si="50"/>
        <v>1</v>
      </c>
    </row>
    <row r="3261" spans="1:20">
      <c r="A3261" t="s">
        <v>3257</v>
      </c>
      <c r="B3261">
        <f>SUM(overzicht_wrds!B3260:I3260)</f>
        <v>0</v>
      </c>
      <c r="C3261">
        <f>SUM(overzicht_wrds!J3260:N3260)</f>
        <v>0</v>
      </c>
      <c r="D3261">
        <f>SUM(overzicht_wrds!O3260:S3260)</f>
        <v>0</v>
      </c>
      <c r="E3261">
        <f>SUM(overzicht_wrds!T3260:X3260)</f>
        <v>0</v>
      </c>
      <c r="F3261">
        <f>SUM(overzicht_wrds!Y3260:AC3260)</f>
        <v>0</v>
      </c>
      <c r="G3261">
        <f>SUM(overzicht_wrds!AD3260:AH3260)</f>
        <v>1</v>
      </c>
      <c r="H3261">
        <f>SUM(overzicht_wrds!AI3260:AM3260)</f>
        <v>0</v>
      </c>
      <c r="I3261">
        <f>SUM(overzicht_wrds!AN3260:AR3260)</f>
        <v>0</v>
      </c>
      <c r="J3261">
        <f>SUM(overzicht_wrds!AS3260:AW3260)</f>
        <v>0</v>
      </c>
      <c r="K3261">
        <f>SUM(overzicht_wrds!AX3260:BB3260)</f>
        <v>0</v>
      </c>
      <c r="L3261">
        <f>SUM(overzicht_wrds!BC3260:BG3260)</f>
        <v>0</v>
      </c>
      <c r="M3261">
        <f>SUM(overzicht_wrds!BH3260:BL3260)</f>
        <v>0</v>
      </c>
      <c r="N3261">
        <f>SUM(overzicht_wrds!BM3260:BQ3260)</f>
        <v>0</v>
      </c>
      <c r="O3261">
        <f>SUM(overzicht_wrds!BR3260:BV3260)</f>
        <v>0</v>
      </c>
      <c r="P3261">
        <f>SUM(overzicht_wrds!BW3260:CA3260)</f>
        <v>0</v>
      </c>
      <c r="Q3261">
        <f>SUM(overzicht_wrds!CB3260:CF3260)</f>
        <v>0</v>
      </c>
      <c r="R3261">
        <f>SUM(overzicht_wrds!CG3260:CK3260)</f>
        <v>0</v>
      </c>
      <c r="S3261">
        <f>SUM(overzicht_wrds!CL3260:CP3260)</f>
        <v>0</v>
      </c>
      <c r="T3261">
        <f t="shared" si="50"/>
        <v>1</v>
      </c>
    </row>
    <row r="3262" spans="1:20">
      <c r="A3262" t="s">
        <v>3258</v>
      </c>
      <c r="B3262">
        <f>SUM(overzicht_wrds!B3261:I3261)</f>
        <v>0</v>
      </c>
      <c r="C3262">
        <f>SUM(overzicht_wrds!J3261:N3261)</f>
        <v>0</v>
      </c>
      <c r="D3262">
        <f>SUM(overzicht_wrds!O3261:S3261)</f>
        <v>0</v>
      </c>
      <c r="E3262">
        <f>SUM(overzicht_wrds!T3261:X3261)</f>
        <v>0</v>
      </c>
      <c r="F3262">
        <f>SUM(overzicht_wrds!Y3261:AC3261)</f>
        <v>0</v>
      </c>
      <c r="G3262">
        <f>SUM(overzicht_wrds!AD3261:AH3261)</f>
        <v>0</v>
      </c>
      <c r="H3262">
        <f>SUM(overzicht_wrds!AI3261:AM3261)</f>
        <v>0</v>
      </c>
      <c r="I3262">
        <f>SUM(overzicht_wrds!AN3261:AR3261)</f>
        <v>0</v>
      </c>
      <c r="J3262">
        <f>SUM(overzicht_wrds!AS3261:AW3261)</f>
        <v>1</v>
      </c>
      <c r="K3262">
        <f>SUM(overzicht_wrds!AX3261:BB3261)</f>
        <v>2</v>
      </c>
      <c r="L3262">
        <f>SUM(overzicht_wrds!BC3261:BG3261)</f>
        <v>0</v>
      </c>
      <c r="M3262">
        <f>SUM(overzicht_wrds!BH3261:BL3261)</f>
        <v>0</v>
      </c>
      <c r="N3262">
        <f>SUM(overzicht_wrds!BM3261:BQ3261)</f>
        <v>0</v>
      </c>
      <c r="O3262">
        <f>SUM(overzicht_wrds!BR3261:BV3261)</f>
        <v>0</v>
      </c>
      <c r="P3262">
        <f>SUM(overzicht_wrds!BW3261:CA3261)</f>
        <v>0</v>
      </c>
      <c r="Q3262">
        <f>SUM(overzicht_wrds!CB3261:CF3261)</f>
        <v>0</v>
      </c>
      <c r="R3262">
        <f>SUM(overzicht_wrds!CG3261:CK3261)</f>
        <v>0</v>
      </c>
      <c r="S3262">
        <f>SUM(overzicht_wrds!CL3261:CP3261)</f>
        <v>0</v>
      </c>
      <c r="T3262">
        <f t="shared" si="50"/>
        <v>3</v>
      </c>
    </row>
    <row r="3263" spans="1:20">
      <c r="A3263" t="s">
        <v>3259</v>
      </c>
      <c r="B3263">
        <f>SUM(overzicht_wrds!B3262:I3262)</f>
        <v>0</v>
      </c>
      <c r="C3263">
        <f>SUM(overzicht_wrds!J3262:N3262)</f>
        <v>0</v>
      </c>
      <c r="D3263">
        <f>SUM(overzicht_wrds!O3262:S3262)</f>
        <v>0</v>
      </c>
      <c r="E3263">
        <f>SUM(overzicht_wrds!T3262:X3262)</f>
        <v>0</v>
      </c>
      <c r="F3263">
        <f>SUM(overzicht_wrds!Y3262:AC3262)</f>
        <v>0</v>
      </c>
      <c r="G3263">
        <f>SUM(overzicht_wrds!AD3262:AH3262)</f>
        <v>0</v>
      </c>
      <c r="H3263">
        <f>SUM(overzicht_wrds!AI3262:AM3262)</f>
        <v>0</v>
      </c>
      <c r="I3263">
        <f>SUM(overzicht_wrds!AN3262:AR3262)</f>
        <v>1</v>
      </c>
      <c r="J3263">
        <f>SUM(overzicht_wrds!AS3262:AW3262)</f>
        <v>0</v>
      </c>
      <c r="K3263">
        <f>SUM(overzicht_wrds!AX3262:BB3262)</f>
        <v>0</v>
      </c>
      <c r="L3263">
        <f>SUM(overzicht_wrds!BC3262:BG3262)</f>
        <v>0</v>
      </c>
      <c r="M3263">
        <f>SUM(overzicht_wrds!BH3262:BL3262)</f>
        <v>0</v>
      </c>
      <c r="N3263">
        <f>SUM(overzicht_wrds!BM3262:BQ3262)</f>
        <v>0</v>
      </c>
      <c r="O3263">
        <f>SUM(overzicht_wrds!BR3262:BV3262)</f>
        <v>0</v>
      </c>
      <c r="P3263">
        <f>SUM(overzicht_wrds!BW3262:CA3262)</f>
        <v>0</v>
      </c>
      <c r="Q3263">
        <f>SUM(overzicht_wrds!CB3262:CF3262)</f>
        <v>0</v>
      </c>
      <c r="R3263">
        <f>SUM(overzicht_wrds!CG3262:CK3262)</f>
        <v>0</v>
      </c>
      <c r="S3263">
        <f>SUM(overzicht_wrds!CL3262:CP3262)</f>
        <v>0</v>
      </c>
      <c r="T3263">
        <f t="shared" si="50"/>
        <v>1</v>
      </c>
    </row>
    <row r="3264" spans="1:20">
      <c r="A3264" t="s">
        <v>3260</v>
      </c>
      <c r="B3264">
        <f>SUM(overzicht_wrds!B3263:I3263)</f>
        <v>0</v>
      </c>
      <c r="C3264">
        <f>SUM(overzicht_wrds!J3263:N3263)</f>
        <v>0</v>
      </c>
      <c r="D3264">
        <f>SUM(overzicht_wrds!O3263:S3263)</f>
        <v>0</v>
      </c>
      <c r="E3264">
        <f>SUM(overzicht_wrds!T3263:X3263)</f>
        <v>0</v>
      </c>
      <c r="F3264">
        <f>SUM(overzicht_wrds!Y3263:AC3263)</f>
        <v>0</v>
      </c>
      <c r="G3264">
        <f>SUM(overzicht_wrds!AD3263:AH3263)</f>
        <v>0</v>
      </c>
      <c r="H3264">
        <f>SUM(overzicht_wrds!AI3263:AM3263)</f>
        <v>1</v>
      </c>
      <c r="I3264">
        <f>SUM(overzicht_wrds!AN3263:AR3263)</f>
        <v>3</v>
      </c>
      <c r="J3264">
        <f>SUM(overzicht_wrds!AS3263:AW3263)</f>
        <v>0</v>
      </c>
      <c r="K3264">
        <f>SUM(overzicht_wrds!AX3263:BB3263)</f>
        <v>0</v>
      </c>
      <c r="L3264">
        <f>SUM(overzicht_wrds!BC3263:BG3263)</f>
        <v>0</v>
      </c>
      <c r="M3264">
        <f>SUM(overzicht_wrds!BH3263:BL3263)</f>
        <v>1</v>
      </c>
      <c r="N3264">
        <f>SUM(overzicht_wrds!BM3263:BQ3263)</f>
        <v>0</v>
      </c>
      <c r="O3264">
        <f>SUM(overzicht_wrds!BR3263:BV3263)</f>
        <v>0</v>
      </c>
      <c r="P3264">
        <f>SUM(overzicht_wrds!BW3263:CA3263)</f>
        <v>0</v>
      </c>
      <c r="Q3264">
        <f>SUM(overzicht_wrds!CB3263:CF3263)</f>
        <v>0</v>
      </c>
      <c r="R3264">
        <f>SUM(overzicht_wrds!CG3263:CK3263)</f>
        <v>0</v>
      </c>
      <c r="S3264">
        <f>SUM(overzicht_wrds!CL3263:CP3263)</f>
        <v>0</v>
      </c>
      <c r="T3264">
        <f t="shared" si="50"/>
        <v>5</v>
      </c>
    </row>
    <row r="3265" spans="1:20">
      <c r="A3265" t="s">
        <v>3261</v>
      </c>
      <c r="B3265">
        <f>SUM(overzicht_wrds!B3264:I3264)</f>
        <v>0</v>
      </c>
      <c r="C3265">
        <f>SUM(overzicht_wrds!J3264:N3264)</f>
        <v>0</v>
      </c>
      <c r="D3265">
        <f>SUM(overzicht_wrds!O3264:S3264)</f>
        <v>0</v>
      </c>
      <c r="E3265">
        <f>SUM(overzicht_wrds!T3264:X3264)</f>
        <v>0</v>
      </c>
      <c r="F3265">
        <f>SUM(overzicht_wrds!Y3264:AC3264)</f>
        <v>0</v>
      </c>
      <c r="G3265">
        <f>SUM(overzicht_wrds!AD3264:AH3264)</f>
        <v>0</v>
      </c>
      <c r="H3265">
        <f>SUM(overzicht_wrds!AI3264:AM3264)</f>
        <v>0</v>
      </c>
      <c r="I3265">
        <f>SUM(overzicht_wrds!AN3264:AR3264)</f>
        <v>0</v>
      </c>
      <c r="J3265">
        <f>SUM(overzicht_wrds!AS3264:AW3264)</f>
        <v>1</v>
      </c>
      <c r="K3265">
        <f>SUM(overzicht_wrds!AX3264:BB3264)</f>
        <v>0</v>
      </c>
      <c r="L3265">
        <f>SUM(overzicht_wrds!BC3264:BG3264)</f>
        <v>0</v>
      </c>
      <c r="M3265">
        <f>SUM(overzicht_wrds!BH3264:BL3264)</f>
        <v>0</v>
      </c>
      <c r="N3265">
        <f>SUM(overzicht_wrds!BM3264:BQ3264)</f>
        <v>0</v>
      </c>
      <c r="O3265">
        <f>SUM(overzicht_wrds!BR3264:BV3264)</f>
        <v>5</v>
      </c>
      <c r="P3265">
        <f>SUM(overzicht_wrds!BW3264:CA3264)</f>
        <v>1</v>
      </c>
      <c r="Q3265">
        <f>SUM(overzicht_wrds!CB3264:CF3264)</f>
        <v>0</v>
      </c>
      <c r="R3265">
        <f>SUM(overzicht_wrds!CG3264:CK3264)</f>
        <v>0</v>
      </c>
      <c r="S3265">
        <f>SUM(overzicht_wrds!CL3264:CP3264)</f>
        <v>0</v>
      </c>
      <c r="T3265">
        <f t="shared" si="50"/>
        <v>7</v>
      </c>
    </row>
    <row r="3266" spans="1:20">
      <c r="A3266" t="s">
        <v>3262</v>
      </c>
      <c r="B3266">
        <f>SUM(overzicht_wrds!B3265:I3265)</f>
        <v>0</v>
      </c>
      <c r="C3266">
        <f>SUM(overzicht_wrds!J3265:N3265)</f>
        <v>0</v>
      </c>
      <c r="D3266">
        <f>SUM(overzicht_wrds!O3265:S3265)</f>
        <v>0</v>
      </c>
      <c r="E3266">
        <f>SUM(overzicht_wrds!T3265:X3265)</f>
        <v>0</v>
      </c>
      <c r="F3266">
        <f>SUM(overzicht_wrds!Y3265:AC3265)</f>
        <v>0</v>
      </c>
      <c r="G3266">
        <f>SUM(overzicht_wrds!AD3265:AH3265)</f>
        <v>0</v>
      </c>
      <c r="H3266">
        <f>SUM(overzicht_wrds!AI3265:AM3265)</f>
        <v>0</v>
      </c>
      <c r="I3266">
        <f>SUM(overzicht_wrds!AN3265:AR3265)</f>
        <v>0</v>
      </c>
      <c r="J3266">
        <f>SUM(overzicht_wrds!AS3265:AW3265)</f>
        <v>0</v>
      </c>
      <c r="K3266">
        <f>SUM(overzicht_wrds!AX3265:BB3265)</f>
        <v>0</v>
      </c>
      <c r="L3266">
        <f>SUM(overzicht_wrds!BC3265:BG3265)</f>
        <v>0</v>
      </c>
      <c r="M3266">
        <f>SUM(overzicht_wrds!BH3265:BL3265)</f>
        <v>0</v>
      </c>
      <c r="N3266">
        <f>SUM(overzicht_wrds!BM3265:BQ3265)</f>
        <v>1</v>
      </c>
      <c r="O3266">
        <f>SUM(overzicht_wrds!BR3265:BV3265)</f>
        <v>0</v>
      </c>
      <c r="P3266">
        <f>SUM(overzicht_wrds!BW3265:CA3265)</f>
        <v>0</v>
      </c>
      <c r="Q3266">
        <f>SUM(overzicht_wrds!CB3265:CF3265)</f>
        <v>0</v>
      </c>
      <c r="R3266">
        <f>SUM(overzicht_wrds!CG3265:CK3265)</f>
        <v>0</v>
      </c>
      <c r="S3266">
        <f>SUM(overzicht_wrds!CL3265:CP3265)</f>
        <v>0</v>
      </c>
      <c r="T3266">
        <f t="shared" si="50"/>
        <v>1</v>
      </c>
    </row>
    <row r="3267" spans="1:20">
      <c r="A3267" t="s">
        <v>3263</v>
      </c>
      <c r="B3267">
        <f>SUM(overzicht_wrds!B3266:I3266)</f>
        <v>0</v>
      </c>
      <c r="C3267">
        <f>SUM(overzicht_wrds!J3266:N3266)</f>
        <v>0</v>
      </c>
      <c r="D3267">
        <f>SUM(overzicht_wrds!O3266:S3266)</f>
        <v>0</v>
      </c>
      <c r="E3267">
        <f>SUM(overzicht_wrds!T3266:X3266)</f>
        <v>0</v>
      </c>
      <c r="F3267">
        <f>SUM(overzicht_wrds!Y3266:AC3266)</f>
        <v>0</v>
      </c>
      <c r="G3267">
        <f>SUM(overzicht_wrds!AD3266:AH3266)</f>
        <v>0</v>
      </c>
      <c r="H3267">
        <f>SUM(overzicht_wrds!AI3266:AM3266)</f>
        <v>0</v>
      </c>
      <c r="I3267">
        <f>SUM(overzicht_wrds!AN3266:AR3266)</f>
        <v>0</v>
      </c>
      <c r="J3267">
        <f>SUM(overzicht_wrds!AS3266:AW3266)</f>
        <v>0</v>
      </c>
      <c r="K3267">
        <f>SUM(overzicht_wrds!AX3266:BB3266)</f>
        <v>0</v>
      </c>
      <c r="L3267">
        <f>SUM(overzicht_wrds!BC3266:BG3266)</f>
        <v>0</v>
      </c>
      <c r="M3267">
        <f>SUM(overzicht_wrds!BH3266:BL3266)</f>
        <v>0</v>
      </c>
      <c r="N3267">
        <f>SUM(overzicht_wrds!BM3266:BQ3266)</f>
        <v>1</v>
      </c>
      <c r="O3267">
        <f>SUM(overzicht_wrds!BR3266:BV3266)</f>
        <v>0</v>
      </c>
      <c r="P3267">
        <f>SUM(overzicht_wrds!BW3266:CA3266)</f>
        <v>0</v>
      </c>
      <c r="Q3267">
        <f>SUM(overzicht_wrds!CB3266:CF3266)</f>
        <v>0</v>
      </c>
      <c r="R3267">
        <f>SUM(overzicht_wrds!CG3266:CK3266)</f>
        <v>0</v>
      </c>
      <c r="S3267">
        <f>SUM(overzicht_wrds!CL3266:CP3266)</f>
        <v>0</v>
      </c>
      <c r="T3267">
        <f t="shared" si="50"/>
        <v>1</v>
      </c>
    </row>
    <row r="3268" spans="1:20">
      <c r="A3268" t="s">
        <v>3264</v>
      </c>
      <c r="B3268">
        <f>SUM(overzicht_wrds!B3267:I3267)</f>
        <v>0</v>
      </c>
      <c r="C3268">
        <f>SUM(overzicht_wrds!J3267:N3267)</f>
        <v>0</v>
      </c>
      <c r="D3268">
        <f>SUM(overzicht_wrds!O3267:S3267)</f>
        <v>0</v>
      </c>
      <c r="E3268">
        <f>SUM(overzicht_wrds!T3267:X3267)</f>
        <v>0</v>
      </c>
      <c r="F3268">
        <f>SUM(overzicht_wrds!Y3267:AC3267)</f>
        <v>0</v>
      </c>
      <c r="G3268">
        <f>SUM(overzicht_wrds!AD3267:AH3267)</f>
        <v>0</v>
      </c>
      <c r="H3268">
        <f>SUM(overzicht_wrds!AI3267:AM3267)</f>
        <v>0</v>
      </c>
      <c r="I3268">
        <f>SUM(overzicht_wrds!AN3267:AR3267)</f>
        <v>0</v>
      </c>
      <c r="J3268">
        <f>SUM(overzicht_wrds!AS3267:AW3267)</f>
        <v>0</v>
      </c>
      <c r="K3268">
        <f>SUM(overzicht_wrds!AX3267:BB3267)</f>
        <v>0</v>
      </c>
      <c r="L3268">
        <f>SUM(overzicht_wrds!BC3267:BG3267)</f>
        <v>0</v>
      </c>
      <c r="M3268">
        <f>SUM(overzicht_wrds!BH3267:BL3267)</f>
        <v>0</v>
      </c>
      <c r="N3268">
        <f>SUM(overzicht_wrds!BM3267:BQ3267)</f>
        <v>0</v>
      </c>
      <c r="O3268">
        <f>SUM(overzicht_wrds!BR3267:BV3267)</f>
        <v>1</v>
      </c>
      <c r="P3268">
        <f>SUM(overzicht_wrds!BW3267:CA3267)</f>
        <v>0</v>
      </c>
      <c r="Q3268">
        <f>SUM(overzicht_wrds!CB3267:CF3267)</f>
        <v>0</v>
      </c>
      <c r="R3268">
        <f>SUM(overzicht_wrds!CG3267:CK3267)</f>
        <v>0</v>
      </c>
      <c r="S3268">
        <f>SUM(overzicht_wrds!CL3267:CP3267)</f>
        <v>0</v>
      </c>
      <c r="T3268">
        <f t="shared" ref="T3268:T3331" si="51">SUM(B3268:S3268)</f>
        <v>1</v>
      </c>
    </row>
    <row r="3269" spans="1:20">
      <c r="A3269" t="s">
        <v>3265</v>
      </c>
      <c r="B3269">
        <f>SUM(overzicht_wrds!B3268:I3268)</f>
        <v>0</v>
      </c>
      <c r="C3269">
        <f>SUM(overzicht_wrds!J3268:N3268)</f>
        <v>0</v>
      </c>
      <c r="D3269">
        <f>SUM(overzicht_wrds!O3268:S3268)</f>
        <v>0</v>
      </c>
      <c r="E3269">
        <f>SUM(overzicht_wrds!T3268:X3268)</f>
        <v>0</v>
      </c>
      <c r="F3269">
        <f>SUM(overzicht_wrds!Y3268:AC3268)</f>
        <v>0</v>
      </c>
      <c r="G3269">
        <f>SUM(overzicht_wrds!AD3268:AH3268)</f>
        <v>0</v>
      </c>
      <c r="H3269">
        <f>SUM(overzicht_wrds!AI3268:AM3268)</f>
        <v>0</v>
      </c>
      <c r="I3269">
        <f>SUM(overzicht_wrds!AN3268:AR3268)</f>
        <v>0</v>
      </c>
      <c r="J3269">
        <f>SUM(overzicht_wrds!AS3268:AW3268)</f>
        <v>0</v>
      </c>
      <c r="K3269">
        <f>SUM(overzicht_wrds!AX3268:BB3268)</f>
        <v>0</v>
      </c>
      <c r="L3269">
        <f>SUM(overzicht_wrds!BC3268:BG3268)</f>
        <v>0</v>
      </c>
      <c r="M3269">
        <f>SUM(overzicht_wrds!BH3268:BL3268)</f>
        <v>0</v>
      </c>
      <c r="N3269">
        <f>SUM(overzicht_wrds!BM3268:BQ3268)</f>
        <v>0</v>
      </c>
      <c r="O3269">
        <f>SUM(overzicht_wrds!BR3268:BV3268)</f>
        <v>0</v>
      </c>
      <c r="P3269">
        <f>SUM(overzicht_wrds!BW3268:CA3268)</f>
        <v>1</v>
      </c>
      <c r="Q3269">
        <f>SUM(overzicht_wrds!CB3268:CF3268)</f>
        <v>0</v>
      </c>
      <c r="R3269">
        <f>SUM(overzicht_wrds!CG3268:CK3268)</f>
        <v>0</v>
      </c>
      <c r="S3269">
        <f>SUM(overzicht_wrds!CL3268:CP3268)</f>
        <v>0</v>
      </c>
      <c r="T3269">
        <f t="shared" si="51"/>
        <v>1</v>
      </c>
    </row>
    <row r="3270" spans="1:20">
      <c r="A3270" t="s">
        <v>3266</v>
      </c>
      <c r="B3270">
        <f>SUM(overzicht_wrds!B3269:I3269)</f>
        <v>8</v>
      </c>
      <c r="C3270">
        <f>SUM(overzicht_wrds!J3269:N3269)</f>
        <v>9</v>
      </c>
      <c r="D3270">
        <f>SUM(overzicht_wrds!O3269:S3269)</f>
        <v>5</v>
      </c>
      <c r="E3270">
        <f>SUM(overzicht_wrds!T3269:X3269)</f>
        <v>1</v>
      </c>
      <c r="F3270">
        <f>SUM(overzicht_wrds!Y3269:AC3269)</f>
        <v>13</v>
      </c>
      <c r="G3270">
        <f>SUM(overzicht_wrds!AD3269:AH3269)</f>
        <v>4</v>
      </c>
      <c r="H3270">
        <f>SUM(overzicht_wrds!AI3269:AM3269)</f>
        <v>16</v>
      </c>
      <c r="I3270">
        <f>SUM(overzicht_wrds!AN3269:AR3269)</f>
        <v>20</v>
      </c>
      <c r="J3270">
        <f>SUM(overzicht_wrds!AS3269:AW3269)</f>
        <v>18</v>
      </c>
      <c r="K3270">
        <f>SUM(overzicht_wrds!AX3269:BB3269)</f>
        <v>25</v>
      </c>
      <c r="L3270">
        <f>SUM(overzicht_wrds!BC3269:BG3269)</f>
        <v>11</v>
      </c>
      <c r="M3270">
        <f>SUM(overzicht_wrds!BH3269:BL3269)</f>
        <v>10</v>
      </c>
      <c r="N3270">
        <f>SUM(overzicht_wrds!BM3269:BQ3269)</f>
        <v>17</v>
      </c>
      <c r="O3270">
        <f>SUM(overzicht_wrds!BR3269:BV3269)</f>
        <v>14</v>
      </c>
      <c r="P3270">
        <f>SUM(overzicht_wrds!BW3269:CA3269)</f>
        <v>11</v>
      </c>
      <c r="Q3270">
        <f>SUM(overzicht_wrds!CB3269:CF3269)</f>
        <v>7</v>
      </c>
      <c r="R3270">
        <f>SUM(overzicht_wrds!CG3269:CK3269)</f>
        <v>9</v>
      </c>
      <c r="S3270">
        <f>SUM(overzicht_wrds!CL3269:CP3269)</f>
        <v>12</v>
      </c>
      <c r="T3270">
        <f t="shared" si="51"/>
        <v>210</v>
      </c>
    </row>
    <row r="3271" spans="1:20">
      <c r="A3271" t="s">
        <v>3267</v>
      </c>
      <c r="B3271">
        <f>SUM(overzicht_wrds!B3270:I3270)</f>
        <v>0</v>
      </c>
      <c r="C3271">
        <f>SUM(overzicht_wrds!J3270:N3270)</f>
        <v>0</v>
      </c>
      <c r="D3271">
        <f>SUM(overzicht_wrds!O3270:S3270)</f>
        <v>0</v>
      </c>
      <c r="E3271">
        <f>SUM(overzicht_wrds!T3270:X3270)</f>
        <v>0</v>
      </c>
      <c r="F3271">
        <f>SUM(overzicht_wrds!Y3270:AC3270)</f>
        <v>0</v>
      </c>
      <c r="G3271">
        <f>SUM(overzicht_wrds!AD3270:AH3270)</f>
        <v>0</v>
      </c>
      <c r="H3271">
        <f>SUM(overzicht_wrds!AI3270:AM3270)</f>
        <v>0</v>
      </c>
      <c r="I3271">
        <f>SUM(overzicht_wrds!AN3270:AR3270)</f>
        <v>0</v>
      </c>
      <c r="J3271">
        <f>SUM(overzicht_wrds!AS3270:AW3270)</f>
        <v>1</v>
      </c>
      <c r="K3271">
        <f>SUM(overzicht_wrds!AX3270:BB3270)</f>
        <v>0</v>
      </c>
      <c r="L3271">
        <f>SUM(overzicht_wrds!BC3270:BG3270)</f>
        <v>0</v>
      </c>
      <c r="M3271">
        <f>SUM(overzicht_wrds!BH3270:BL3270)</f>
        <v>0</v>
      </c>
      <c r="N3271">
        <f>SUM(overzicht_wrds!BM3270:BQ3270)</f>
        <v>0</v>
      </c>
      <c r="O3271">
        <f>SUM(overzicht_wrds!BR3270:BV3270)</f>
        <v>0</v>
      </c>
      <c r="P3271">
        <f>SUM(overzicht_wrds!BW3270:CA3270)</f>
        <v>0</v>
      </c>
      <c r="Q3271">
        <f>SUM(overzicht_wrds!CB3270:CF3270)</f>
        <v>0</v>
      </c>
      <c r="R3271">
        <f>SUM(overzicht_wrds!CG3270:CK3270)</f>
        <v>0</v>
      </c>
      <c r="S3271">
        <f>SUM(overzicht_wrds!CL3270:CP3270)</f>
        <v>0</v>
      </c>
      <c r="T3271">
        <f t="shared" si="51"/>
        <v>1</v>
      </c>
    </row>
    <row r="3272" spans="1:20">
      <c r="A3272" t="s">
        <v>3268</v>
      </c>
      <c r="B3272">
        <f>SUM(overzicht_wrds!B3271:I3271)</f>
        <v>0</v>
      </c>
      <c r="C3272">
        <f>SUM(overzicht_wrds!J3271:N3271)</f>
        <v>0</v>
      </c>
      <c r="D3272">
        <f>SUM(overzicht_wrds!O3271:S3271)</f>
        <v>0</v>
      </c>
      <c r="E3272">
        <f>SUM(overzicht_wrds!T3271:X3271)</f>
        <v>0</v>
      </c>
      <c r="F3272">
        <f>SUM(overzicht_wrds!Y3271:AC3271)</f>
        <v>0</v>
      </c>
      <c r="G3272">
        <f>SUM(overzicht_wrds!AD3271:AH3271)</f>
        <v>0</v>
      </c>
      <c r="H3272">
        <f>SUM(overzicht_wrds!AI3271:AM3271)</f>
        <v>0</v>
      </c>
      <c r="I3272">
        <f>SUM(overzicht_wrds!AN3271:AR3271)</f>
        <v>0</v>
      </c>
      <c r="J3272">
        <f>SUM(overzicht_wrds!AS3271:AW3271)</f>
        <v>0</v>
      </c>
      <c r="K3272">
        <f>SUM(overzicht_wrds!AX3271:BB3271)</f>
        <v>0</v>
      </c>
      <c r="L3272">
        <f>SUM(overzicht_wrds!BC3271:BG3271)</f>
        <v>0</v>
      </c>
      <c r="M3272">
        <f>SUM(overzicht_wrds!BH3271:BL3271)</f>
        <v>0</v>
      </c>
      <c r="N3272">
        <f>SUM(overzicht_wrds!BM3271:BQ3271)</f>
        <v>0</v>
      </c>
      <c r="O3272">
        <f>SUM(overzicht_wrds!BR3271:BV3271)</f>
        <v>0</v>
      </c>
      <c r="P3272">
        <f>SUM(overzicht_wrds!BW3271:CA3271)</f>
        <v>0</v>
      </c>
      <c r="Q3272">
        <f>SUM(overzicht_wrds!CB3271:CF3271)</f>
        <v>0</v>
      </c>
      <c r="R3272">
        <f>SUM(overzicht_wrds!CG3271:CK3271)</f>
        <v>0</v>
      </c>
      <c r="S3272">
        <f>SUM(overzicht_wrds!CL3271:CP3271)</f>
        <v>1</v>
      </c>
      <c r="T3272">
        <f t="shared" si="51"/>
        <v>1</v>
      </c>
    </row>
    <row r="3273" spans="1:20">
      <c r="A3273" t="s">
        <v>3269</v>
      </c>
      <c r="B3273">
        <f>SUM(overzicht_wrds!B3272:I3272)</f>
        <v>0</v>
      </c>
      <c r="C3273">
        <f>SUM(overzicht_wrds!J3272:N3272)</f>
        <v>0</v>
      </c>
      <c r="D3273">
        <f>SUM(overzicht_wrds!O3272:S3272)</f>
        <v>0</v>
      </c>
      <c r="E3273">
        <f>SUM(overzicht_wrds!T3272:X3272)</f>
        <v>0</v>
      </c>
      <c r="F3273">
        <f>SUM(overzicht_wrds!Y3272:AC3272)</f>
        <v>0</v>
      </c>
      <c r="G3273">
        <f>SUM(overzicht_wrds!AD3272:AH3272)</f>
        <v>0</v>
      </c>
      <c r="H3273">
        <f>SUM(overzicht_wrds!AI3272:AM3272)</f>
        <v>0</v>
      </c>
      <c r="I3273">
        <f>SUM(overzicht_wrds!AN3272:AR3272)</f>
        <v>0</v>
      </c>
      <c r="J3273">
        <f>SUM(overzicht_wrds!AS3272:AW3272)</f>
        <v>0</v>
      </c>
      <c r="K3273">
        <f>SUM(overzicht_wrds!AX3272:BB3272)</f>
        <v>0</v>
      </c>
      <c r="L3273">
        <f>SUM(overzicht_wrds!BC3272:BG3272)</f>
        <v>0</v>
      </c>
      <c r="M3273">
        <f>SUM(overzicht_wrds!BH3272:BL3272)</f>
        <v>0</v>
      </c>
      <c r="N3273">
        <f>SUM(overzicht_wrds!BM3272:BQ3272)</f>
        <v>0</v>
      </c>
      <c r="O3273">
        <f>SUM(overzicht_wrds!BR3272:BV3272)</f>
        <v>0</v>
      </c>
      <c r="P3273">
        <f>SUM(overzicht_wrds!BW3272:CA3272)</f>
        <v>0</v>
      </c>
      <c r="Q3273">
        <f>SUM(overzicht_wrds!CB3272:CF3272)</f>
        <v>0</v>
      </c>
      <c r="R3273">
        <f>SUM(overzicht_wrds!CG3272:CK3272)</f>
        <v>1</v>
      </c>
      <c r="S3273">
        <f>SUM(overzicht_wrds!CL3272:CP3272)</f>
        <v>0</v>
      </c>
      <c r="T3273">
        <f t="shared" si="51"/>
        <v>1</v>
      </c>
    </row>
    <row r="3274" spans="1:20">
      <c r="A3274" t="s">
        <v>3270</v>
      </c>
      <c r="B3274">
        <f>SUM(overzicht_wrds!B3273:I3273)</f>
        <v>0</v>
      </c>
      <c r="C3274">
        <f>SUM(overzicht_wrds!J3273:N3273)</f>
        <v>0</v>
      </c>
      <c r="D3274">
        <f>SUM(overzicht_wrds!O3273:S3273)</f>
        <v>0</v>
      </c>
      <c r="E3274">
        <f>SUM(overzicht_wrds!T3273:X3273)</f>
        <v>0</v>
      </c>
      <c r="F3274">
        <f>SUM(overzicht_wrds!Y3273:AC3273)</f>
        <v>0</v>
      </c>
      <c r="G3274">
        <f>SUM(overzicht_wrds!AD3273:AH3273)</f>
        <v>0</v>
      </c>
      <c r="H3274">
        <f>SUM(overzicht_wrds!AI3273:AM3273)</f>
        <v>0</v>
      </c>
      <c r="I3274">
        <f>SUM(overzicht_wrds!AN3273:AR3273)</f>
        <v>0</v>
      </c>
      <c r="J3274">
        <f>SUM(overzicht_wrds!AS3273:AW3273)</f>
        <v>0</v>
      </c>
      <c r="K3274">
        <f>SUM(overzicht_wrds!AX3273:BB3273)</f>
        <v>0</v>
      </c>
      <c r="L3274">
        <f>SUM(overzicht_wrds!BC3273:BG3273)</f>
        <v>0</v>
      </c>
      <c r="M3274">
        <f>SUM(overzicht_wrds!BH3273:BL3273)</f>
        <v>0</v>
      </c>
      <c r="N3274">
        <f>SUM(overzicht_wrds!BM3273:BQ3273)</f>
        <v>0</v>
      </c>
      <c r="O3274">
        <f>SUM(overzicht_wrds!BR3273:BV3273)</f>
        <v>0</v>
      </c>
      <c r="P3274">
        <f>SUM(overzicht_wrds!BW3273:CA3273)</f>
        <v>0</v>
      </c>
      <c r="Q3274">
        <f>SUM(overzicht_wrds!CB3273:CF3273)</f>
        <v>0</v>
      </c>
      <c r="R3274">
        <f>SUM(overzicht_wrds!CG3273:CK3273)</f>
        <v>0</v>
      </c>
      <c r="S3274">
        <f>SUM(overzicht_wrds!CL3273:CP3273)</f>
        <v>1</v>
      </c>
      <c r="T3274">
        <f t="shared" si="51"/>
        <v>1</v>
      </c>
    </row>
    <row r="3275" spans="1:20">
      <c r="A3275" t="s">
        <v>3271</v>
      </c>
      <c r="B3275">
        <f>SUM(overzicht_wrds!B3274:I3274)</f>
        <v>0</v>
      </c>
      <c r="C3275">
        <f>SUM(overzicht_wrds!J3274:N3274)</f>
        <v>0</v>
      </c>
      <c r="D3275">
        <f>SUM(overzicht_wrds!O3274:S3274)</f>
        <v>0</v>
      </c>
      <c r="E3275">
        <f>SUM(overzicht_wrds!T3274:X3274)</f>
        <v>0</v>
      </c>
      <c r="F3275">
        <f>SUM(overzicht_wrds!Y3274:AC3274)</f>
        <v>0</v>
      </c>
      <c r="G3275">
        <f>SUM(overzicht_wrds!AD3274:AH3274)</f>
        <v>0</v>
      </c>
      <c r="H3275">
        <f>SUM(overzicht_wrds!AI3274:AM3274)</f>
        <v>0</v>
      </c>
      <c r="I3275">
        <f>SUM(overzicht_wrds!AN3274:AR3274)</f>
        <v>0</v>
      </c>
      <c r="J3275">
        <f>SUM(overzicht_wrds!AS3274:AW3274)</f>
        <v>0</v>
      </c>
      <c r="K3275">
        <f>SUM(overzicht_wrds!AX3274:BB3274)</f>
        <v>0</v>
      </c>
      <c r="L3275">
        <f>SUM(overzicht_wrds!BC3274:BG3274)</f>
        <v>1</v>
      </c>
      <c r="M3275">
        <f>SUM(overzicht_wrds!BH3274:BL3274)</f>
        <v>0</v>
      </c>
      <c r="N3275">
        <f>SUM(overzicht_wrds!BM3274:BQ3274)</f>
        <v>0</v>
      </c>
      <c r="O3275">
        <f>SUM(overzicht_wrds!BR3274:BV3274)</f>
        <v>0</v>
      </c>
      <c r="P3275">
        <f>SUM(overzicht_wrds!BW3274:CA3274)</f>
        <v>0</v>
      </c>
      <c r="Q3275">
        <f>SUM(overzicht_wrds!CB3274:CF3274)</f>
        <v>0</v>
      </c>
      <c r="R3275">
        <f>SUM(overzicht_wrds!CG3274:CK3274)</f>
        <v>0</v>
      </c>
      <c r="S3275">
        <f>SUM(overzicht_wrds!CL3274:CP3274)</f>
        <v>0</v>
      </c>
      <c r="T3275">
        <f t="shared" si="51"/>
        <v>1</v>
      </c>
    </row>
    <row r="3276" spans="1:20">
      <c r="A3276" t="s">
        <v>3272</v>
      </c>
      <c r="B3276">
        <f>SUM(overzicht_wrds!B3275:I3275)</f>
        <v>0</v>
      </c>
      <c r="C3276">
        <f>SUM(overzicht_wrds!J3275:N3275)</f>
        <v>0</v>
      </c>
      <c r="D3276">
        <f>SUM(overzicht_wrds!O3275:S3275)</f>
        <v>0</v>
      </c>
      <c r="E3276">
        <f>SUM(overzicht_wrds!T3275:X3275)</f>
        <v>0</v>
      </c>
      <c r="F3276">
        <f>SUM(overzicht_wrds!Y3275:AC3275)</f>
        <v>0</v>
      </c>
      <c r="G3276">
        <f>SUM(overzicht_wrds!AD3275:AH3275)</f>
        <v>0</v>
      </c>
      <c r="H3276">
        <f>SUM(overzicht_wrds!AI3275:AM3275)</f>
        <v>0</v>
      </c>
      <c r="I3276">
        <f>SUM(overzicht_wrds!AN3275:AR3275)</f>
        <v>0</v>
      </c>
      <c r="J3276">
        <f>SUM(overzicht_wrds!AS3275:AW3275)</f>
        <v>0</v>
      </c>
      <c r="K3276">
        <f>SUM(overzicht_wrds!AX3275:BB3275)</f>
        <v>0</v>
      </c>
      <c r="L3276">
        <f>SUM(overzicht_wrds!BC3275:BG3275)</f>
        <v>0</v>
      </c>
      <c r="M3276">
        <f>SUM(overzicht_wrds!BH3275:BL3275)</f>
        <v>0</v>
      </c>
      <c r="N3276">
        <f>SUM(overzicht_wrds!BM3275:BQ3275)</f>
        <v>0</v>
      </c>
      <c r="O3276">
        <f>SUM(overzicht_wrds!BR3275:BV3275)</f>
        <v>0</v>
      </c>
      <c r="P3276">
        <f>SUM(overzicht_wrds!BW3275:CA3275)</f>
        <v>0</v>
      </c>
      <c r="Q3276">
        <f>SUM(overzicht_wrds!CB3275:CF3275)</f>
        <v>0</v>
      </c>
      <c r="R3276">
        <f>SUM(overzicht_wrds!CG3275:CK3275)</f>
        <v>0</v>
      </c>
      <c r="S3276">
        <f>SUM(overzicht_wrds!CL3275:CP3275)</f>
        <v>1</v>
      </c>
      <c r="T3276">
        <f t="shared" si="51"/>
        <v>1</v>
      </c>
    </row>
    <row r="3277" spans="1:20">
      <c r="A3277" t="s">
        <v>3273</v>
      </c>
      <c r="B3277">
        <f>SUM(overzicht_wrds!B3276:I3276)</f>
        <v>0</v>
      </c>
      <c r="C3277">
        <f>SUM(overzicht_wrds!J3276:N3276)</f>
        <v>0</v>
      </c>
      <c r="D3277">
        <f>SUM(overzicht_wrds!O3276:S3276)</f>
        <v>0</v>
      </c>
      <c r="E3277">
        <f>SUM(overzicht_wrds!T3276:X3276)</f>
        <v>0</v>
      </c>
      <c r="F3277">
        <f>SUM(overzicht_wrds!Y3276:AC3276)</f>
        <v>0</v>
      </c>
      <c r="G3277">
        <f>SUM(overzicht_wrds!AD3276:AH3276)</f>
        <v>0</v>
      </c>
      <c r="H3277">
        <f>SUM(overzicht_wrds!AI3276:AM3276)</f>
        <v>0</v>
      </c>
      <c r="I3277">
        <f>SUM(overzicht_wrds!AN3276:AR3276)</f>
        <v>0</v>
      </c>
      <c r="J3277">
        <f>SUM(overzicht_wrds!AS3276:AW3276)</f>
        <v>0</v>
      </c>
      <c r="K3277">
        <f>SUM(overzicht_wrds!AX3276:BB3276)</f>
        <v>1</v>
      </c>
      <c r="L3277">
        <f>SUM(overzicht_wrds!BC3276:BG3276)</f>
        <v>0</v>
      </c>
      <c r="M3277">
        <f>SUM(overzicht_wrds!BH3276:BL3276)</f>
        <v>0</v>
      </c>
      <c r="N3277">
        <f>SUM(overzicht_wrds!BM3276:BQ3276)</f>
        <v>0</v>
      </c>
      <c r="O3277">
        <f>SUM(overzicht_wrds!BR3276:BV3276)</f>
        <v>0</v>
      </c>
      <c r="P3277">
        <f>SUM(overzicht_wrds!BW3276:CA3276)</f>
        <v>0</v>
      </c>
      <c r="Q3277">
        <f>SUM(overzicht_wrds!CB3276:CF3276)</f>
        <v>0</v>
      </c>
      <c r="R3277">
        <f>SUM(overzicht_wrds!CG3276:CK3276)</f>
        <v>0</v>
      </c>
      <c r="S3277">
        <f>SUM(overzicht_wrds!CL3276:CP3276)</f>
        <v>0</v>
      </c>
      <c r="T3277">
        <f t="shared" si="51"/>
        <v>1</v>
      </c>
    </row>
    <row r="3278" spans="1:20">
      <c r="A3278" t="s">
        <v>3274</v>
      </c>
      <c r="B3278">
        <f>SUM(overzicht_wrds!B3277:I3277)</f>
        <v>0</v>
      </c>
      <c r="C3278">
        <f>SUM(overzicht_wrds!J3277:N3277)</f>
        <v>0</v>
      </c>
      <c r="D3278">
        <f>SUM(overzicht_wrds!O3277:S3277)</f>
        <v>0</v>
      </c>
      <c r="E3278">
        <f>SUM(overzicht_wrds!T3277:X3277)</f>
        <v>0</v>
      </c>
      <c r="F3278">
        <f>SUM(overzicht_wrds!Y3277:AC3277)</f>
        <v>0</v>
      </c>
      <c r="G3278">
        <f>SUM(overzicht_wrds!AD3277:AH3277)</f>
        <v>0</v>
      </c>
      <c r="H3278">
        <f>SUM(overzicht_wrds!AI3277:AM3277)</f>
        <v>0</v>
      </c>
      <c r="I3278">
        <f>SUM(overzicht_wrds!AN3277:AR3277)</f>
        <v>0</v>
      </c>
      <c r="J3278">
        <f>SUM(overzicht_wrds!AS3277:AW3277)</f>
        <v>0</v>
      </c>
      <c r="K3278">
        <f>SUM(overzicht_wrds!AX3277:BB3277)</f>
        <v>0</v>
      </c>
      <c r="L3278">
        <f>SUM(overzicht_wrds!BC3277:BG3277)</f>
        <v>0</v>
      </c>
      <c r="M3278">
        <f>SUM(overzicht_wrds!BH3277:BL3277)</f>
        <v>0</v>
      </c>
      <c r="N3278">
        <f>SUM(overzicht_wrds!BM3277:BQ3277)</f>
        <v>0</v>
      </c>
      <c r="O3278">
        <f>SUM(overzicht_wrds!BR3277:BV3277)</f>
        <v>0</v>
      </c>
      <c r="P3278">
        <f>SUM(overzicht_wrds!BW3277:CA3277)</f>
        <v>1</v>
      </c>
      <c r="Q3278">
        <f>SUM(overzicht_wrds!CB3277:CF3277)</f>
        <v>0</v>
      </c>
      <c r="R3278">
        <f>SUM(overzicht_wrds!CG3277:CK3277)</f>
        <v>1</v>
      </c>
      <c r="S3278">
        <f>SUM(overzicht_wrds!CL3277:CP3277)</f>
        <v>0</v>
      </c>
      <c r="T3278">
        <f t="shared" si="51"/>
        <v>2</v>
      </c>
    </row>
    <row r="3279" spans="1:20">
      <c r="A3279" t="s">
        <v>3275</v>
      </c>
      <c r="B3279">
        <f>SUM(overzicht_wrds!B3278:I3278)</f>
        <v>0</v>
      </c>
      <c r="C3279">
        <f>SUM(overzicht_wrds!J3278:N3278)</f>
        <v>0</v>
      </c>
      <c r="D3279">
        <f>SUM(overzicht_wrds!O3278:S3278)</f>
        <v>0</v>
      </c>
      <c r="E3279">
        <f>SUM(overzicht_wrds!T3278:X3278)</f>
        <v>0</v>
      </c>
      <c r="F3279">
        <f>SUM(overzicht_wrds!Y3278:AC3278)</f>
        <v>0</v>
      </c>
      <c r="G3279">
        <f>SUM(overzicht_wrds!AD3278:AH3278)</f>
        <v>0</v>
      </c>
      <c r="H3279">
        <f>SUM(overzicht_wrds!AI3278:AM3278)</f>
        <v>0</v>
      </c>
      <c r="I3279">
        <f>SUM(overzicht_wrds!AN3278:AR3278)</f>
        <v>0</v>
      </c>
      <c r="J3279">
        <f>SUM(overzicht_wrds!AS3278:AW3278)</f>
        <v>0</v>
      </c>
      <c r="K3279">
        <f>SUM(overzicht_wrds!AX3278:BB3278)</f>
        <v>0</v>
      </c>
      <c r="L3279">
        <f>SUM(overzicht_wrds!BC3278:BG3278)</f>
        <v>0</v>
      </c>
      <c r="M3279">
        <f>SUM(overzicht_wrds!BH3278:BL3278)</f>
        <v>0</v>
      </c>
      <c r="N3279">
        <f>SUM(overzicht_wrds!BM3278:BQ3278)</f>
        <v>0</v>
      </c>
      <c r="O3279">
        <f>SUM(overzicht_wrds!BR3278:BV3278)</f>
        <v>0</v>
      </c>
      <c r="P3279">
        <f>SUM(overzicht_wrds!BW3278:CA3278)</f>
        <v>1</v>
      </c>
      <c r="Q3279">
        <f>SUM(overzicht_wrds!CB3278:CF3278)</f>
        <v>0</v>
      </c>
      <c r="R3279">
        <f>SUM(overzicht_wrds!CG3278:CK3278)</f>
        <v>0</v>
      </c>
      <c r="S3279">
        <f>SUM(overzicht_wrds!CL3278:CP3278)</f>
        <v>0</v>
      </c>
      <c r="T3279">
        <f t="shared" si="51"/>
        <v>1</v>
      </c>
    </row>
    <row r="3280" spans="1:20">
      <c r="A3280" t="s">
        <v>3276</v>
      </c>
      <c r="B3280">
        <f>SUM(overzicht_wrds!B3279:I3279)</f>
        <v>8</v>
      </c>
      <c r="C3280">
        <f>SUM(overzicht_wrds!J3279:N3279)</f>
        <v>1</v>
      </c>
      <c r="D3280">
        <f>SUM(overzicht_wrds!O3279:S3279)</f>
        <v>0</v>
      </c>
      <c r="E3280">
        <f>SUM(overzicht_wrds!T3279:X3279)</f>
        <v>1</v>
      </c>
      <c r="F3280">
        <f>SUM(overzicht_wrds!Y3279:AC3279)</f>
        <v>3</v>
      </c>
      <c r="G3280">
        <f>SUM(overzicht_wrds!AD3279:AH3279)</f>
        <v>2</v>
      </c>
      <c r="H3280">
        <f>SUM(overzicht_wrds!AI3279:AM3279)</f>
        <v>8</v>
      </c>
      <c r="I3280">
        <f>SUM(overzicht_wrds!AN3279:AR3279)</f>
        <v>1</v>
      </c>
      <c r="J3280">
        <f>SUM(overzicht_wrds!AS3279:AW3279)</f>
        <v>1</v>
      </c>
      <c r="K3280">
        <f>SUM(overzicht_wrds!AX3279:BB3279)</f>
        <v>2</v>
      </c>
      <c r="L3280">
        <f>SUM(overzicht_wrds!BC3279:BG3279)</f>
        <v>3</v>
      </c>
      <c r="M3280">
        <f>SUM(overzicht_wrds!BH3279:BL3279)</f>
        <v>2</v>
      </c>
      <c r="N3280">
        <f>SUM(overzicht_wrds!BM3279:BQ3279)</f>
        <v>0</v>
      </c>
      <c r="O3280">
        <f>SUM(overzicht_wrds!BR3279:BV3279)</f>
        <v>1</v>
      </c>
      <c r="P3280">
        <f>SUM(overzicht_wrds!BW3279:CA3279)</f>
        <v>2</v>
      </c>
      <c r="Q3280">
        <f>SUM(overzicht_wrds!CB3279:CF3279)</f>
        <v>5</v>
      </c>
      <c r="R3280">
        <f>SUM(overzicht_wrds!CG3279:CK3279)</f>
        <v>3</v>
      </c>
      <c r="S3280">
        <f>SUM(overzicht_wrds!CL3279:CP3279)</f>
        <v>1</v>
      </c>
      <c r="T3280">
        <f t="shared" si="51"/>
        <v>44</v>
      </c>
    </row>
    <row r="3281" spans="1:20">
      <c r="A3281" t="s">
        <v>3277</v>
      </c>
      <c r="B3281">
        <f>SUM(overzicht_wrds!B3280:I3280)</f>
        <v>0</v>
      </c>
      <c r="C3281">
        <f>SUM(overzicht_wrds!J3280:N3280)</f>
        <v>0</v>
      </c>
      <c r="D3281">
        <f>SUM(overzicht_wrds!O3280:S3280)</f>
        <v>0</v>
      </c>
      <c r="E3281">
        <f>SUM(overzicht_wrds!T3280:X3280)</f>
        <v>0</v>
      </c>
      <c r="F3281">
        <f>SUM(overzicht_wrds!Y3280:AC3280)</f>
        <v>0</v>
      </c>
      <c r="G3281">
        <f>SUM(overzicht_wrds!AD3280:AH3280)</f>
        <v>0</v>
      </c>
      <c r="H3281">
        <f>SUM(overzicht_wrds!AI3280:AM3280)</f>
        <v>0</v>
      </c>
      <c r="I3281">
        <f>SUM(overzicht_wrds!AN3280:AR3280)</f>
        <v>0</v>
      </c>
      <c r="J3281">
        <f>SUM(overzicht_wrds!AS3280:AW3280)</f>
        <v>0</v>
      </c>
      <c r="K3281">
        <f>SUM(overzicht_wrds!AX3280:BB3280)</f>
        <v>0</v>
      </c>
      <c r="L3281">
        <f>SUM(overzicht_wrds!BC3280:BG3280)</f>
        <v>0</v>
      </c>
      <c r="M3281">
        <f>SUM(overzicht_wrds!BH3280:BL3280)</f>
        <v>1</v>
      </c>
      <c r="N3281">
        <f>SUM(overzicht_wrds!BM3280:BQ3280)</f>
        <v>0</v>
      </c>
      <c r="O3281">
        <f>SUM(overzicht_wrds!BR3280:BV3280)</f>
        <v>0</v>
      </c>
      <c r="P3281">
        <f>SUM(overzicht_wrds!BW3280:CA3280)</f>
        <v>0</v>
      </c>
      <c r="Q3281">
        <f>SUM(overzicht_wrds!CB3280:CF3280)</f>
        <v>0</v>
      </c>
      <c r="R3281">
        <f>SUM(overzicht_wrds!CG3280:CK3280)</f>
        <v>0</v>
      </c>
      <c r="S3281">
        <f>SUM(overzicht_wrds!CL3280:CP3280)</f>
        <v>0</v>
      </c>
      <c r="T3281">
        <f t="shared" si="51"/>
        <v>1</v>
      </c>
    </row>
    <row r="3282" spans="1:20">
      <c r="A3282" t="s">
        <v>3278</v>
      </c>
      <c r="B3282">
        <f>SUM(overzicht_wrds!B3281:I3281)</f>
        <v>0</v>
      </c>
      <c r="C3282">
        <f>SUM(overzicht_wrds!J3281:N3281)</f>
        <v>0</v>
      </c>
      <c r="D3282">
        <f>SUM(overzicht_wrds!O3281:S3281)</f>
        <v>0</v>
      </c>
      <c r="E3282">
        <f>SUM(overzicht_wrds!T3281:X3281)</f>
        <v>0</v>
      </c>
      <c r="F3282">
        <f>SUM(overzicht_wrds!Y3281:AC3281)</f>
        <v>0</v>
      </c>
      <c r="G3282">
        <f>SUM(overzicht_wrds!AD3281:AH3281)</f>
        <v>0</v>
      </c>
      <c r="H3282">
        <f>SUM(overzicht_wrds!AI3281:AM3281)</f>
        <v>0</v>
      </c>
      <c r="I3282">
        <f>SUM(overzicht_wrds!AN3281:AR3281)</f>
        <v>0</v>
      </c>
      <c r="J3282">
        <f>SUM(overzicht_wrds!AS3281:AW3281)</f>
        <v>0</v>
      </c>
      <c r="K3282">
        <f>SUM(overzicht_wrds!AX3281:BB3281)</f>
        <v>0</v>
      </c>
      <c r="L3282">
        <f>SUM(overzicht_wrds!BC3281:BG3281)</f>
        <v>0</v>
      </c>
      <c r="M3282">
        <f>SUM(overzicht_wrds!BH3281:BL3281)</f>
        <v>0</v>
      </c>
      <c r="N3282">
        <f>SUM(overzicht_wrds!BM3281:BQ3281)</f>
        <v>1</v>
      </c>
      <c r="O3282">
        <f>SUM(overzicht_wrds!BR3281:BV3281)</f>
        <v>0</v>
      </c>
      <c r="P3282">
        <f>SUM(overzicht_wrds!BW3281:CA3281)</f>
        <v>0</v>
      </c>
      <c r="Q3282">
        <f>SUM(overzicht_wrds!CB3281:CF3281)</f>
        <v>0</v>
      </c>
      <c r="R3282">
        <f>SUM(overzicht_wrds!CG3281:CK3281)</f>
        <v>0</v>
      </c>
      <c r="S3282">
        <f>SUM(overzicht_wrds!CL3281:CP3281)</f>
        <v>0</v>
      </c>
      <c r="T3282">
        <f t="shared" si="51"/>
        <v>1</v>
      </c>
    </row>
    <row r="3283" spans="1:20">
      <c r="A3283" t="s">
        <v>3279</v>
      </c>
      <c r="B3283">
        <f>SUM(overzicht_wrds!B3282:I3282)</f>
        <v>0</v>
      </c>
      <c r="C3283">
        <f>SUM(overzicht_wrds!J3282:N3282)</f>
        <v>0</v>
      </c>
      <c r="D3283">
        <f>SUM(overzicht_wrds!O3282:S3282)</f>
        <v>0</v>
      </c>
      <c r="E3283">
        <f>SUM(overzicht_wrds!T3282:X3282)</f>
        <v>0</v>
      </c>
      <c r="F3283">
        <f>SUM(overzicht_wrds!Y3282:AC3282)</f>
        <v>0</v>
      </c>
      <c r="G3283">
        <f>SUM(overzicht_wrds!AD3282:AH3282)</f>
        <v>0</v>
      </c>
      <c r="H3283">
        <f>SUM(overzicht_wrds!AI3282:AM3282)</f>
        <v>0</v>
      </c>
      <c r="I3283">
        <f>SUM(overzicht_wrds!AN3282:AR3282)</f>
        <v>0</v>
      </c>
      <c r="J3283">
        <f>SUM(overzicht_wrds!AS3282:AW3282)</f>
        <v>0</v>
      </c>
      <c r="K3283">
        <f>SUM(overzicht_wrds!AX3282:BB3282)</f>
        <v>0</v>
      </c>
      <c r="L3283">
        <f>SUM(overzicht_wrds!BC3282:BG3282)</f>
        <v>0</v>
      </c>
      <c r="M3283">
        <f>SUM(overzicht_wrds!BH3282:BL3282)</f>
        <v>0</v>
      </c>
      <c r="N3283">
        <f>SUM(overzicht_wrds!BM3282:BQ3282)</f>
        <v>0</v>
      </c>
      <c r="O3283">
        <f>SUM(overzicht_wrds!BR3282:BV3282)</f>
        <v>0</v>
      </c>
      <c r="P3283">
        <f>SUM(overzicht_wrds!BW3282:CA3282)</f>
        <v>0</v>
      </c>
      <c r="Q3283">
        <f>SUM(overzicht_wrds!CB3282:CF3282)</f>
        <v>1</v>
      </c>
      <c r="R3283">
        <f>SUM(overzicht_wrds!CG3282:CK3282)</f>
        <v>0</v>
      </c>
      <c r="S3283">
        <f>SUM(overzicht_wrds!CL3282:CP3282)</f>
        <v>0</v>
      </c>
      <c r="T3283">
        <f t="shared" si="51"/>
        <v>1</v>
      </c>
    </row>
    <row r="3284" spans="1:20">
      <c r="A3284" t="s">
        <v>3280</v>
      </c>
      <c r="B3284">
        <f>SUM(overzicht_wrds!B3283:I3283)</f>
        <v>0</v>
      </c>
      <c r="C3284">
        <f>SUM(overzicht_wrds!J3283:N3283)</f>
        <v>0</v>
      </c>
      <c r="D3284">
        <f>SUM(overzicht_wrds!O3283:S3283)</f>
        <v>0</v>
      </c>
      <c r="E3284">
        <f>SUM(overzicht_wrds!T3283:X3283)</f>
        <v>0</v>
      </c>
      <c r="F3284">
        <f>SUM(overzicht_wrds!Y3283:AC3283)</f>
        <v>0</v>
      </c>
      <c r="G3284">
        <f>SUM(overzicht_wrds!AD3283:AH3283)</f>
        <v>0</v>
      </c>
      <c r="H3284">
        <f>SUM(overzicht_wrds!AI3283:AM3283)</f>
        <v>0</v>
      </c>
      <c r="I3284">
        <f>SUM(overzicht_wrds!AN3283:AR3283)</f>
        <v>0</v>
      </c>
      <c r="J3284">
        <f>SUM(overzicht_wrds!AS3283:AW3283)</f>
        <v>1</v>
      </c>
      <c r="K3284">
        <f>SUM(overzicht_wrds!AX3283:BB3283)</f>
        <v>0</v>
      </c>
      <c r="L3284">
        <f>SUM(overzicht_wrds!BC3283:BG3283)</f>
        <v>0</v>
      </c>
      <c r="M3284">
        <f>SUM(overzicht_wrds!BH3283:BL3283)</f>
        <v>0</v>
      </c>
      <c r="N3284">
        <f>SUM(overzicht_wrds!BM3283:BQ3283)</f>
        <v>0</v>
      </c>
      <c r="O3284">
        <f>SUM(overzicht_wrds!BR3283:BV3283)</f>
        <v>0</v>
      </c>
      <c r="P3284">
        <f>SUM(overzicht_wrds!BW3283:CA3283)</f>
        <v>0</v>
      </c>
      <c r="Q3284">
        <f>SUM(overzicht_wrds!CB3283:CF3283)</f>
        <v>0</v>
      </c>
      <c r="R3284">
        <f>SUM(overzicht_wrds!CG3283:CK3283)</f>
        <v>0</v>
      </c>
      <c r="S3284">
        <f>SUM(overzicht_wrds!CL3283:CP3283)</f>
        <v>0</v>
      </c>
      <c r="T3284">
        <f t="shared" si="51"/>
        <v>1</v>
      </c>
    </row>
    <row r="3285" spans="1:20">
      <c r="A3285" t="s">
        <v>3281</v>
      </c>
      <c r="B3285">
        <f>SUM(overzicht_wrds!B3284:I3284)</f>
        <v>0</v>
      </c>
      <c r="C3285">
        <f>SUM(overzicht_wrds!J3284:N3284)</f>
        <v>0</v>
      </c>
      <c r="D3285">
        <f>SUM(overzicht_wrds!O3284:S3284)</f>
        <v>0</v>
      </c>
      <c r="E3285">
        <f>SUM(overzicht_wrds!T3284:X3284)</f>
        <v>0</v>
      </c>
      <c r="F3285">
        <f>SUM(overzicht_wrds!Y3284:AC3284)</f>
        <v>0</v>
      </c>
      <c r="G3285">
        <f>SUM(overzicht_wrds!AD3284:AH3284)</f>
        <v>0</v>
      </c>
      <c r="H3285">
        <f>SUM(overzicht_wrds!AI3284:AM3284)</f>
        <v>0</v>
      </c>
      <c r="I3285">
        <f>SUM(overzicht_wrds!AN3284:AR3284)</f>
        <v>0</v>
      </c>
      <c r="J3285">
        <f>SUM(overzicht_wrds!AS3284:AW3284)</f>
        <v>0</v>
      </c>
      <c r="K3285">
        <f>SUM(overzicht_wrds!AX3284:BB3284)</f>
        <v>0</v>
      </c>
      <c r="L3285">
        <f>SUM(overzicht_wrds!BC3284:BG3284)</f>
        <v>0</v>
      </c>
      <c r="M3285">
        <f>SUM(overzicht_wrds!BH3284:BL3284)</f>
        <v>0</v>
      </c>
      <c r="N3285">
        <f>SUM(overzicht_wrds!BM3284:BQ3284)</f>
        <v>0</v>
      </c>
      <c r="O3285">
        <f>SUM(overzicht_wrds!BR3284:BV3284)</f>
        <v>0</v>
      </c>
      <c r="P3285">
        <f>SUM(overzicht_wrds!BW3284:CA3284)</f>
        <v>0</v>
      </c>
      <c r="Q3285">
        <f>SUM(overzicht_wrds!CB3284:CF3284)</f>
        <v>0</v>
      </c>
      <c r="R3285">
        <f>SUM(overzicht_wrds!CG3284:CK3284)</f>
        <v>0</v>
      </c>
      <c r="S3285">
        <f>SUM(overzicht_wrds!CL3284:CP3284)</f>
        <v>1</v>
      </c>
      <c r="T3285">
        <f t="shared" si="51"/>
        <v>1</v>
      </c>
    </row>
    <row r="3286" spans="1:20">
      <c r="A3286" t="s">
        <v>3282</v>
      </c>
      <c r="B3286">
        <f>SUM(overzicht_wrds!B3285:I3285)</f>
        <v>0</v>
      </c>
      <c r="C3286">
        <f>SUM(overzicht_wrds!J3285:N3285)</f>
        <v>0</v>
      </c>
      <c r="D3286">
        <f>SUM(overzicht_wrds!O3285:S3285)</f>
        <v>0</v>
      </c>
      <c r="E3286">
        <f>SUM(overzicht_wrds!T3285:X3285)</f>
        <v>0</v>
      </c>
      <c r="F3286">
        <f>SUM(overzicht_wrds!Y3285:AC3285)</f>
        <v>0</v>
      </c>
      <c r="G3286">
        <f>SUM(overzicht_wrds!AD3285:AH3285)</f>
        <v>0</v>
      </c>
      <c r="H3286">
        <f>SUM(overzicht_wrds!AI3285:AM3285)</f>
        <v>0</v>
      </c>
      <c r="I3286">
        <f>SUM(overzicht_wrds!AN3285:AR3285)</f>
        <v>0</v>
      </c>
      <c r="J3286">
        <f>SUM(overzicht_wrds!AS3285:AW3285)</f>
        <v>0</v>
      </c>
      <c r="K3286">
        <f>SUM(overzicht_wrds!AX3285:BB3285)</f>
        <v>0</v>
      </c>
      <c r="L3286">
        <f>SUM(overzicht_wrds!BC3285:BG3285)</f>
        <v>0</v>
      </c>
      <c r="M3286">
        <f>SUM(overzicht_wrds!BH3285:BL3285)</f>
        <v>0</v>
      </c>
      <c r="N3286">
        <f>SUM(overzicht_wrds!BM3285:BQ3285)</f>
        <v>0</v>
      </c>
      <c r="O3286">
        <f>SUM(overzicht_wrds!BR3285:BV3285)</f>
        <v>1</v>
      </c>
      <c r="P3286">
        <f>SUM(overzicht_wrds!BW3285:CA3285)</f>
        <v>0</v>
      </c>
      <c r="Q3286">
        <f>SUM(overzicht_wrds!CB3285:CF3285)</f>
        <v>0</v>
      </c>
      <c r="R3286">
        <f>SUM(overzicht_wrds!CG3285:CK3285)</f>
        <v>0</v>
      </c>
      <c r="S3286">
        <f>SUM(overzicht_wrds!CL3285:CP3285)</f>
        <v>0</v>
      </c>
      <c r="T3286">
        <f t="shared" si="51"/>
        <v>1</v>
      </c>
    </row>
    <row r="3287" spans="1:20">
      <c r="A3287" t="s">
        <v>3283</v>
      </c>
      <c r="B3287">
        <f>SUM(overzicht_wrds!B3286:I3286)</f>
        <v>0</v>
      </c>
      <c r="C3287">
        <f>SUM(overzicht_wrds!J3286:N3286)</f>
        <v>0</v>
      </c>
      <c r="D3287">
        <f>SUM(overzicht_wrds!O3286:S3286)</f>
        <v>0</v>
      </c>
      <c r="E3287">
        <f>SUM(overzicht_wrds!T3286:X3286)</f>
        <v>0</v>
      </c>
      <c r="F3287">
        <f>SUM(overzicht_wrds!Y3286:AC3286)</f>
        <v>0</v>
      </c>
      <c r="G3287">
        <f>SUM(overzicht_wrds!AD3286:AH3286)</f>
        <v>0</v>
      </c>
      <c r="H3287">
        <f>SUM(overzicht_wrds!AI3286:AM3286)</f>
        <v>0</v>
      </c>
      <c r="I3287">
        <f>SUM(overzicht_wrds!AN3286:AR3286)</f>
        <v>0</v>
      </c>
      <c r="J3287">
        <f>SUM(overzicht_wrds!AS3286:AW3286)</f>
        <v>0</v>
      </c>
      <c r="K3287">
        <f>SUM(overzicht_wrds!AX3286:BB3286)</f>
        <v>0</v>
      </c>
      <c r="L3287">
        <f>SUM(overzicht_wrds!BC3286:BG3286)</f>
        <v>0</v>
      </c>
      <c r="M3287">
        <f>SUM(overzicht_wrds!BH3286:BL3286)</f>
        <v>0</v>
      </c>
      <c r="N3287">
        <f>SUM(overzicht_wrds!BM3286:BQ3286)</f>
        <v>0</v>
      </c>
      <c r="O3287">
        <f>SUM(overzicht_wrds!BR3286:BV3286)</f>
        <v>1</v>
      </c>
      <c r="P3287">
        <f>SUM(overzicht_wrds!BW3286:CA3286)</f>
        <v>0</v>
      </c>
      <c r="Q3287">
        <f>SUM(overzicht_wrds!CB3286:CF3286)</f>
        <v>0</v>
      </c>
      <c r="R3287">
        <f>SUM(overzicht_wrds!CG3286:CK3286)</f>
        <v>0</v>
      </c>
      <c r="S3287">
        <f>SUM(overzicht_wrds!CL3286:CP3286)</f>
        <v>0</v>
      </c>
      <c r="T3287">
        <f t="shared" si="51"/>
        <v>1</v>
      </c>
    </row>
    <row r="3288" spans="1:20">
      <c r="A3288" t="s">
        <v>3284</v>
      </c>
      <c r="B3288">
        <f>SUM(overzicht_wrds!B3287:I3287)</f>
        <v>0</v>
      </c>
      <c r="C3288">
        <f>SUM(overzicht_wrds!J3287:N3287)</f>
        <v>0</v>
      </c>
      <c r="D3288">
        <f>SUM(overzicht_wrds!O3287:S3287)</f>
        <v>0</v>
      </c>
      <c r="E3288">
        <f>SUM(overzicht_wrds!T3287:X3287)</f>
        <v>0</v>
      </c>
      <c r="F3288">
        <f>SUM(overzicht_wrds!Y3287:AC3287)</f>
        <v>0</v>
      </c>
      <c r="G3288">
        <f>SUM(overzicht_wrds!AD3287:AH3287)</f>
        <v>0</v>
      </c>
      <c r="H3288">
        <f>SUM(overzicht_wrds!AI3287:AM3287)</f>
        <v>2</v>
      </c>
      <c r="I3288">
        <f>SUM(overzicht_wrds!AN3287:AR3287)</f>
        <v>0</v>
      </c>
      <c r="J3288">
        <f>SUM(overzicht_wrds!AS3287:AW3287)</f>
        <v>0</v>
      </c>
      <c r="K3288">
        <f>SUM(overzicht_wrds!AX3287:BB3287)</f>
        <v>0</v>
      </c>
      <c r="L3288">
        <f>SUM(overzicht_wrds!BC3287:BG3287)</f>
        <v>0</v>
      </c>
      <c r="M3288">
        <f>SUM(overzicht_wrds!BH3287:BL3287)</f>
        <v>0</v>
      </c>
      <c r="N3288">
        <f>SUM(overzicht_wrds!BM3287:BQ3287)</f>
        <v>0</v>
      </c>
      <c r="O3288">
        <f>SUM(overzicht_wrds!BR3287:BV3287)</f>
        <v>0</v>
      </c>
      <c r="P3288">
        <f>SUM(overzicht_wrds!BW3287:CA3287)</f>
        <v>0</v>
      </c>
      <c r="Q3288">
        <f>SUM(overzicht_wrds!CB3287:CF3287)</f>
        <v>0</v>
      </c>
      <c r="R3288">
        <f>SUM(overzicht_wrds!CG3287:CK3287)</f>
        <v>0</v>
      </c>
      <c r="S3288">
        <f>SUM(overzicht_wrds!CL3287:CP3287)</f>
        <v>0</v>
      </c>
      <c r="T3288">
        <f t="shared" si="51"/>
        <v>2</v>
      </c>
    </row>
    <row r="3289" spans="1:20">
      <c r="A3289" t="s">
        <v>3285</v>
      </c>
      <c r="B3289">
        <f>SUM(overzicht_wrds!B3288:I3288)</f>
        <v>0</v>
      </c>
      <c r="C3289">
        <f>SUM(overzicht_wrds!J3288:N3288)</f>
        <v>0</v>
      </c>
      <c r="D3289">
        <f>SUM(overzicht_wrds!O3288:S3288)</f>
        <v>0</v>
      </c>
      <c r="E3289">
        <f>SUM(overzicht_wrds!T3288:X3288)</f>
        <v>0</v>
      </c>
      <c r="F3289">
        <f>SUM(overzicht_wrds!Y3288:AC3288)</f>
        <v>0</v>
      </c>
      <c r="G3289">
        <f>SUM(overzicht_wrds!AD3288:AH3288)</f>
        <v>0</v>
      </c>
      <c r="H3289">
        <f>SUM(overzicht_wrds!AI3288:AM3288)</f>
        <v>0</v>
      </c>
      <c r="I3289">
        <f>SUM(overzicht_wrds!AN3288:AR3288)</f>
        <v>1</v>
      </c>
      <c r="J3289">
        <f>SUM(overzicht_wrds!AS3288:AW3288)</f>
        <v>0</v>
      </c>
      <c r="K3289">
        <f>SUM(overzicht_wrds!AX3288:BB3288)</f>
        <v>0</v>
      </c>
      <c r="L3289">
        <f>SUM(overzicht_wrds!BC3288:BG3288)</f>
        <v>0</v>
      </c>
      <c r="M3289">
        <f>SUM(overzicht_wrds!BH3288:BL3288)</f>
        <v>0</v>
      </c>
      <c r="N3289">
        <f>SUM(overzicht_wrds!BM3288:BQ3288)</f>
        <v>0</v>
      </c>
      <c r="O3289">
        <f>SUM(overzicht_wrds!BR3288:BV3288)</f>
        <v>0</v>
      </c>
      <c r="P3289">
        <f>SUM(overzicht_wrds!BW3288:CA3288)</f>
        <v>0</v>
      </c>
      <c r="Q3289">
        <f>SUM(overzicht_wrds!CB3288:CF3288)</f>
        <v>0</v>
      </c>
      <c r="R3289">
        <f>SUM(overzicht_wrds!CG3288:CK3288)</f>
        <v>0</v>
      </c>
      <c r="S3289">
        <f>SUM(overzicht_wrds!CL3288:CP3288)</f>
        <v>0</v>
      </c>
      <c r="T3289">
        <f t="shared" si="51"/>
        <v>1</v>
      </c>
    </row>
    <row r="3290" spans="1:20">
      <c r="A3290" t="s">
        <v>3286</v>
      </c>
      <c r="B3290">
        <f>SUM(overzicht_wrds!B3289:I3289)</f>
        <v>0</v>
      </c>
      <c r="C3290">
        <f>SUM(overzicht_wrds!J3289:N3289)</f>
        <v>0</v>
      </c>
      <c r="D3290">
        <f>SUM(overzicht_wrds!O3289:S3289)</f>
        <v>0</v>
      </c>
      <c r="E3290">
        <f>SUM(overzicht_wrds!T3289:X3289)</f>
        <v>0</v>
      </c>
      <c r="F3290">
        <f>SUM(overzicht_wrds!Y3289:AC3289)</f>
        <v>0</v>
      </c>
      <c r="G3290">
        <f>SUM(overzicht_wrds!AD3289:AH3289)</f>
        <v>1</v>
      </c>
      <c r="H3290">
        <f>SUM(overzicht_wrds!AI3289:AM3289)</f>
        <v>0</v>
      </c>
      <c r="I3290">
        <f>SUM(overzicht_wrds!AN3289:AR3289)</f>
        <v>0</v>
      </c>
      <c r="J3290">
        <f>SUM(overzicht_wrds!AS3289:AW3289)</f>
        <v>0</v>
      </c>
      <c r="K3290">
        <f>SUM(overzicht_wrds!AX3289:BB3289)</f>
        <v>0</v>
      </c>
      <c r="L3290">
        <f>SUM(overzicht_wrds!BC3289:BG3289)</f>
        <v>0</v>
      </c>
      <c r="M3290">
        <f>SUM(overzicht_wrds!BH3289:BL3289)</f>
        <v>0</v>
      </c>
      <c r="N3290">
        <f>SUM(overzicht_wrds!BM3289:BQ3289)</f>
        <v>0</v>
      </c>
      <c r="O3290">
        <f>SUM(overzicht_wrds!BR3289:BV3289)</f>
        <v>0</v>
      </c>
      <c r="P3290">
        <f>SUM(overzicht_wrds!BW3289:CA3289)</f>
        <v>0</v>
      </c>
      <c r="Q3290">
        <f>SUM(overzicht_wrds!CB3289:CF3289)</f>
        <v>0</v>
      </c>
      <c r="R3290">
        <f>SUM(overzicht_wrds!CG3289:CK3289)</f>
        <v>0</v>
      </c>
      <c r="S3290">
        <f>SUM(overzicht_wrds!CL3289:CP3289)</f>
        <v>0</v>
      </c>
      <c r="T3290">
        <f t="shared" si="51"/>
        <v>1</v>
      </c>
    </row>
    <row r="3291" spans="1:20">
      <c r="A3291" t="s">
        <v>3287</v>
      </c>
      <c r="B3291">
        <f>SUM(overzicht_wrds!B3290:I3290)</f>
        <v>0</v>
      </c>
      <c r="C3291">
        <f>SUM(overzicht_wrds!J3290:N3290)</f>
        <v>0</v>
      </c>
      <c r="D3291">
        <f>SUM(overzicht_wrds!O3290:S3290)</f>
        <v>0</v>
      </c>
      <c r="E3291">
        <f>SUM(overzicht_wrds!T3290:X3290)</f>
        <v>0</v>
      </c>
      <c r="F3291">
        <f>SUM(overzicht_wrds!Y3290:AC3290)</f>
        <v>0</v>
      </c>
      <c r="G3291">
        <f>SUM(overzicht_wrds!AD3290:AH3290)</f>
        <v>0</v>
      </c>
      <c r="H3291">
        <f>SUM(overzicht_wrds!AI3290:AM3290)</f>
        <v>0</v>
      </c>
      <c r="I3291">
        <f>SUM(overzicht_wrds!AN3290:AR3290)</f>
        <v>1</v>
      </c>
      <c r="J3291">
        <f>SUM(overzicht_wrds!AS3290:AW3290)</f>
        <v>0</v>
      </c>
      <c r="K3291">
        <f>SUM(overzicht_wrds!AX3290:BB3290)</f>
        <v>0</v>
      </c>
      <c r="L3291">
        <f>SUM(overzicht_wrds!BC3290:BG3290)</f>
        <v>0</v>
      </c>
      <c r="M3291">
        <f>SUM(overzicht_wrds!BH3290:BL3290)</f>
        <v>0</v>
      </c>
      <c r="N3291">
        <f>SUM(overzicht_wrds!BM3290:BQ3290)</f>
        <v>0</v>
      </c>
      <c r="O3291">
        <f>SUM(overzicht_wrds!BR3290:BV3290)</f>
        <v>0</v>
      </c>
      <c r="P3291">
        <f>SUM(overzicht_wrds!BW3290:CA3290)</f>
        <v>0</v>
      </c>
      <c r="Q3291">
        <f>SUM(overzicht_wrds!CB3290:CF3290)</f>
        <v>0</v>
      </c>
      <c r="R3291">
        <f>SUM(overzicht_wrds!CG3290:CK3290)</f>
        <v>0</v>
      </c>
      <c r="S3291">
        <f>SUM(overzicht_wrds!CL3290:CP3290)</f>
        <v>0</v>
      </c>
      <c r="T3291">
        <f t="shared" si="51"/>
        <v>1</v>
      </c>
    </row>
    <row r="3292" spans="1:20">
      <c r="A3292" t="s">
        <v>3288</v>
      </c>
      <c r="B3292">
        <f>SUM(overzicht_wrds!B3291:I3291)</f>
        <v>0</v>
      </c>
      <c r="C3292">
        <f>SUM(overzicht_wrds!J3291:N3291)</f>
        <v>0</v>
      </c>
      <c r="D3292">
        <f>SUM(overzicht_wrds!O3291:S3291)</f>
        <v>0</v>
      </c>
      <c r="E3292">
        <f>SUM(overzicht_wrds!T3291:X3291)</f>
        <v>0</v>
      </c>
      <c r="F3292">
        <f>SUM(overzicht_wrds!Y3291:AC3291)</f>
        <v>0</v>
      </c>
      <c r="G3292">
        <f>SUM(overzicht_wrds!AD3291:AH3291)</f>
        <v>0</v>
      </c>
      <c r="H3292">
        <f>SUM(overzicht_wrds!AI3291:AM3291)</f>
        <v>0</v>
      </c>
      <c r="I3292">
        <f>SUM(overzicht_wrds!AN3291:AR3291)</f>
        <v>0</v>
      </c>
      <c r="J3292">
        <f>SUM(overzicht_wrds!AS3291:AW3291)</f>
        <v>0</v>
      </c>
      <c r="K3292">
        <f>SUM(overzicht_wrds!AX3291:BB3291)</f>
        <v>0</v>
      </c>
      <c r="L3292">
        <f>SUM(overzicht_wrds!BC3291:BG3291)</f>
        <v>1</v>
      </c>
      <c r="M3292">
        <f>SUM(overzicht_wrds!BH3291:BL3291)</f>
        <v>0</v>
      </c>
      <c r="N3292">
        <f>SUM(overzicht_wrds!BM3291:BQ3291)</f>
        <v>0</v>
      </c>
      <c r="O3292">
        <f>SUM(overzicht_wrds!BR3291:BV3291)</f>
        <v>0</v>
      </c>
      <c r="P3292">
        <f>SUM(overzicht_wrds!BW3291:CA3291)</f>
        <v>0</v>
      </c>
      <c r="Q3292">
        <f>SUM(overzicht_wrds!CB3291:CF3291)</f>
        <v>0</v>
      </c>
      <c r="R3292">
        <f>SUM(overzicht_wrds!CG3291:CK3291)</f>
        <v>0</v>
      </c>
      <c r="S3292">
        <f>SUM(overzicht_wrds!CL3291:CP3291)</f>
        <v>0</v>
      </c>
      <c r="T3292">
        <f t="shared" si="51"/>
        <v>1</v>
      </c>
    </row>
    <row r="3293" spans="1:20">
      <c r="A3293" t="s">
        <v>3289</v>
      </c>
      <c r="B3293">
        <f>SUM(overzicht_wrds!B3292:I3292)</f>
        <v>0</v>
      </c>
      <c r="C3293">
        <f>SUM(overzicht_wrds!J3292:N3292)</f>
        <v>0</v>
      </c>
      <c r="D3293">
        <f>SUM(overzicht_wrds!O3292:S3292)</f>
        <v>0</v>
      </c>
      <c r="E3293">
        <f>SUM(overzicht_wrds!T3292:X3292)</f>
        <v>0</v>
      </c>
      <c r="F3293">
        <f>SUM(overzicht_wrds!Y3292:AC3292)</f>
        <v>0</v>
      </c>
      <c r="G3293">
        <f>SUM(overzicht_wrds!AD3292:AH3292)</f>
        <v>0</v>
      </c>
      <c r="H3293">
        <f>SUM(overzicht_wrds!AI3292:AM3292)</f>
        <v>0</v>
      </c>
      <c r="I3293">
        <f>SUM(overzicht_wrds!AN3292:AR3292)</f>
        <v>0</v>
      </c>
      <c r="J3293">
        <f>SUM(overzicht_wrds!AS3292:AW3292)</f>
        <v>0</v>
      </c>
      <c r="K3293">
        <f>SUM(overzicht_wrds!AX3292:BB3292)</f>
        <v>0</v>
      </c>
      <c r="L3293">
        <f>SUM(overzicht_wrds!BC3292:BG3292)</f>
        <v>0</v>
      </c>
      <c r="M3293">
        <f>SUM(overzicht_wrds!BH3292:BL3292)</f>
        <v>0</v>
      </c>
      <c r="N3293">
        <f>SUM(overzicht_wrds!BM3292:BQ3292)</f>
        <v>0</v>
      </c>
      <c r="O3293">
        <f>SUM(overzicht_wrds!BR3292:BV3292)</f>
        <v>1</v>
      </c>
      <c r="P3293">
        <f>SUM(overzicht_wrds!BW3292:CA3292)</f>
        <v>0</v>
      </c>
      <c r="Q3293">
        <f>SUM(overzicht_wrds!CB3292:CF3292)</f>
        <v>0</v>
      </c>
      <c r="R3293">
        <f>SUM(overzicht_wrds!CG3292:CK3292)</f>
        <v>0</v>
      </c>
      <c r="S3293">
        <f>SUM(overzicht_wrds!CL3292:CP3292)</f>
        <v>0</v>
      </c>
      <c r="T3293">
        <f t="shared" si="51"/>
        <v>1</v>
      </c>
    </row>
    <row r="3294" spans="1:20">
      <c r="A3294" t="s">
        <v>3290</v>
      </c>
      <c r="B3294">
        <f>SUM(overzicht_wrds!B3293:I3293)</f>
        <v>0</v>
      </c>
      <c r="C3294">
        <f>SUM(overzicht_wrds!J3293:N3293)</f>
        <v>0</v>
      </c>
      <c r="D3294">
        <f>SUM(overzicht_wrds!O3293:S3293)</f>
        <v>0</v>
      </c>
      <c r="E3294">
        <f>SUM(overzicht_wrds!T3293:X3293)</f>
        <v>0</v>
      </c>
      <c r="F3294">
        <f>SUM(overzicht_wrds!Y3293:AC3293)</f>
        <v>0</v>
      </c>
      <c r="G3294">
        <f>SUM(overzicht_wrds!AD3293:AH3293)</f>
        <v>1</v>
      </c>
      <c r="H3294">
        <f>SUM(overzicht_wrds!AI3293:AM3293)</f>
        <v>0</v>
      </c>
      <c r="I3294">
        <f>SUM(overzicht_wrds!AN3293:AR3293)</f>
        <v>0</v>
      </c>
      <c r="J3294">
        <f>SUM(overzicht_wrds!AS3293:AW3293)</f>
        <v>0</v>
      </c>
      <c r="K3294">
        <f>SUM(overzicht_wrds!AX3293:BB3293)</f>
        <v>0</v>
      </c>
      <c r="L3294">
        <f>SUM(overzicht_wrds!BC3293:BG3293)</f>
        <v>0</v>
      </c>
      <c r="M3294">
        <f>SUM(overzicht_wrds!BH3293:BL3293)</f>
        <v>0</v>
      </c>
      <c r="N3294">
        <f>SUM(overzicht_wrds!BM3293:BQ3293)</f>
        <v>0</v>
      </c>
      <c r="O3294">
        <f>SUM(overzicht_wrds!BR3293:BV3293)</f>
        <v>0</v>
      </c>
      <c r="P3294">
        <f>SUM(overzicht_wrds!BW3293:CA3293)</f>
        <v>0</v>
      </c>
      <c r="Q3294">
        <f>SUM(overzicht_wrds!CB3293:CF3293)</f>
        <v>0</v>
      </c>
      <c r="R3294">
        <f>SUM(overzicht_wrds!CG3293:CK3293)</f>
        <v>0</v>
      </c>
      <c r="S3294">
        <f>SUM(overzicht_wrds!CL3293:CP3293)</f>
        <v>0</v>
      </c>
      <c r="T3294">
        <f t="shared" si="51"/>
        <v>1</v>
      </c>
    </row>
    <row r="3295" spans="1:20">
      <c r="A3295" t="s">
        <v>3291</v>
      </c>
      <c r="B3295">
        <f>SUM(overzicht_wrds!B3294:I3294)</f>
        <v>0</v>
      </c>
      <c r="C3295">
        <f>SUM(overzicht_wrds!J3294:N3294)</f>
        <v>0</v>
      </c>
      <c r="D3295">
        <f>SUM(overzicht_wrds!O3294:S3294)</f>
        <v>0</v>
      </c>
      <c r="E3295">
        <f>SUM(overzicht_wrds!T3294:X3294)</f>
        <v>0</v>
      </c>
      <c r="F3295">
        <f>SUM(overzicht_wrds!Y3294:AC3294)</f>
        <v>0</v>
      </c>
      <c r="G3295">
        <f>SUM(overzicht_wrds!AD3294:AH3294)</f>
        <v>0</v>
      </c>
      <c r="H3295">
        <f>SUM(overzicht_wrds!AI3294:AM3294)</f>
        <v>1</v>
      </c>
      <c r="I3295">
        <f>SUM(overzicht_wrds!AN3294:AR3294)</f>
        <v>0</v>
      </c>
      <c r="J3295">
        <f>SUM(overzicht_wrds!AS3294:AW3294)</f>
        <v>0</v>
      </c>
      <c r="K3295">
        <f>SUM(overzicht_wrds!AX3294:BB3294)</f>
        <v>0</v>
      </c>
      <c r="L3295">
        <f>SUM(overzicht_wrds!BC3294:BG3294)</f>
        <v>0</v>
      </c>
      <c r="M3295">
        <f>SUM(overzicht_wrds!BH3294:BL3294)</f>
        <v>0</v>
      </c>
      <c r="N3295">
        <f>SUM(overzicht_wrds!BM3294:BQ3294)</f>
        <v>0</v>
      </c>
      <c r="O3295">
        <f>SUM(overzicht_wrds!BR3294:BV3294)</f>
        <v>0</v>
      </c>
      <c r="P3295">
        <f>SUM(overzicht_wrds!BW3294:CA3294)</f>
        <v>0</v>
      </c>
      <c r="Q3295">
        <f>SUM(overzicht_wrds!CB3294:CF3294)</f>
        <v>0</v>
      </c>
      <c r="R3295">
        <f>SUM(overzicht_wrds!CG3294:CK3294)</f>
        <v>0</v>
      </c>
      <c r="S3295">
        <f>SUM(overzicht_wrds!CL3294:CP3294)</f>
        <v>0</v>
      </c>
      <c r="T3295">
        <f t="shared" si="51"/>
        <v>1</v>
      </c>
    </row>
    <row r="3296" spans="1:20">
      <c r="A3296" t="s">
        <v>3292</v>
      </c>
      <c r="B3296">
        <f>SUM(overzicht_wrds!B3295:I3295)</f>
        <v>0</v>
      </c>
      <c r="C3296">
        <f>SUM(overzicht_wrds!J3295:N3295)</f>
        <v>0</v>
      </c>
      <c r="D3296">
        <f>SUM(overzicht_wrds!O3295:S3295)</f>
        <v>0</v>
      </c>
      <c r="E3296">
        <f>SUM(overzicht_wrds!T3295:X3295)</f>
        <v>0</v>
      </c>
      <c r="F3296">
        <f>SUM(overzicht_wrds!Y3295:AC3295)</f>
        <v>0</v>
      </c>
      <c r="G3296">
        <f>SUM(overzicht_wrds!AD3295:AH3295)</f>
        <v>0</v>
      </c>
      <c r="H3296">
        <f>SUM(overzicht_wrds!AI3295:AM3295)</f>
        <v>0</v>
      </c>
      <c r="I3296">
        <f>SUM(overzicht_wrds!AN3295:AR3295)</f>
        <v>0</v>
      </c>
      <c r="J3296">
        <f>SUM(overzicht_wrds!AS3295:AW3295)</f>
        <v>0</v>
      </c>
      <c r="K3296">
        <f>SUM(overzicht_wrds!AX3295:BB3295)</f>
        <v>0</v>
      </c>
      <c r="L3296">
        <f>SUM(overzicht_wrds!BC3295:BG3295)</f>
        <v>2</v>
      </c>
      <c r="M3296">
        <f>SUM(overzicht_wrds!BH3295:BL3295)</f>
        <v>0</v>
      </c>
      <c r="N3296">
        <f>SUM(overzicht_wrds!BM3295:BQ3295)</f>
        <v>3</v>
      </c>
      <c r="O3296">
        <f>SUM(overzicht_wrds!BR3295:BV3295)</f>
        <v>0</v>
      </c>
      <c r="P3296">
        <f>SUM(overzicht_wrds!BW3295:CA3295)</f>
        <v>0</v>
      </c>
      <c r="Q3296">
        <f>SUM(overzicht_wrds!CB3295:CF3295)</f>
        <v>1</v>
      </c>
      <c r="R3296">
        <f>SUM(overzicht_wrds!CG3295:CK3295)</f>
        <v>0</v>
      </c>
      <c r="S3296">
        <f>SUM(overzicht_wrds!CL3295:CP3295)</f>
        <v>0</v>
      </c>
      <c r="T3296">
        <f t="shared" si="51"/>
        <v>6</v>
      </c>
    </row>
    <row r="3297" spans="1:20">
      <c r="A3297" t="s">
        <v>3293</v>
      </c>
      <c r="B3297">
        <f>SUM(overzicht_wrds!B3296:I3296)</f>
        <v>0</v>
      </c>
      <c r="C3297">
        <f>SUM(overzicht_wrds!J3296:N3296)</f>
        <v>0</v>
      </c>
      <c r="D3297">
        <f>SUM(overzicht_wrds!O3296:S3296)</f>
        <v>0</v>
      </c>
      <c r="E3297">
        <f>SUM(overzicht_wrds!T3296:X3296)</f>
        <v>0</v>
      </c>
      <c r="F3297">
        <f>SUM(overzicht_wrds!Y3296:AC3296)</f>
        <v>0</v>
      </c>
      <c r="G3297">
        <f>SUM(overzicht_wrds!AD3296:AH3296)</f>
        <v>0</v>
      </c>
      <c r="H3297">
        <f>SUM(overzicht_wrds!AI3296:AM3296)</f>
        <v>0</v>
      </c>
      <c r="I3297">
        <f>SUM(overzicht_wrds!AN3296:AR3296)</f>
        <v>0</v>
      </c>
      <c r="J3297">
        <f>SUM(overzicht_wrds!AS3296:AW3296)</f>
        <v>0</v>
      </c>
      <c r="K3297">
        <f>SUM(overzicht_wrds!AX3296:BB3296)</f>
        <v>0</v>
      </c>
      <c r="L3297">
        <f>SUM(overzicht_wrds!BC3296:BG3296)</f>
        <v>0</v>
      </c>
      <c r="M3297">
        <f>SUM(overzicht_wrds!BH3296:BL3296)</f>
        <v>0</v>
      </c>
      <c r="N3297">
        <f>SUM(overzicht_wrds!BM3296:BQ3296)</f>
        <v>0</v>
      </c>
      <c r="O3297">
        <f>SUM(overzicht_wrds!BR3296:BV3296)</f>
        <v>0</v>
      </c>
      <c r="P3297">
        <f>SUM(overzicht_wrds!BW3296:CA3296)</f>
        <v>0</v>
      </c>
      <c r="Q3297">
        <f>SUM(overzicht_wrds!CB3296:CF3296)</f>
        <v>0</v>
      </c>
      <c r="R3297">
        <f>SUM(overzicht_wrds!CG3296:CK3296)</f>
        <v>0</v>
      </c>
      <c r="S3297">
        <f>SUM(overzicht_wrds!CL3296:CP3296)</f>
        <v>1</v>
      </c>
      <c r="T3297">
        <f t="shared" si="51"/>
        <v>1</v>
      </c>
    </row>
    <row r="3298" spans="1:20">
      <c r="A3298" t="s">
        <v>3294</v>
      </c>
      <c r="B3298">
        <f>SUM(overzicht_wrds!B3297:I3297)</f>
        <v>0</v>
      </c>
      <c r="C3298">
        <f>SUM(overzicht_wrds!J3297:N3297)</f>
        <v>1</v>
      </c>
      <c r="D3298">
        <f>SUM(overzicht_wrds!O3297:S3297)</f>
        <v>0</v>
      </c>
      <c r="E3298">
        <f>SUM(overzicht_wrds!T3297:X3297)</f>
        <v>0</v>
      </c>
      <c r="F3298">
        <f>SUM(overzicht_wrds!Y3297:AC3297)</f>
        <v>0</v>
      </c>
      <c r="G3298">
        <f>SUM(overzicht_wrds!AD3297:AH3297)</f>
        <v>0</v>
      </c>
      <c r="H3298">
        <f>SUM(overzicht_wrds!AI3297:AM3297)</f>
        <v>0</v>
      </c>
      <c r="I3298">
        <f>SUM(overzicht_wrds!AN3297:AR3297)</f>
        <v>0</v>
      </c>
      <c r="J3298">
        <f>SUM(overzicht_wrds!AS3297:AW3297)</f>
        <v>0</v>
      </c>
      <c r="K3298">
        <f>SUM(overzicht_wrds!AX3297:BB3297)</f>
        <v>0</v>
      </c>
      <c r="L3298">
        <f>SUM(overzicht_wrds!BC3297:BG3297)</f>
        <v>0</v>
      </c>
      <c r="M3298">
        <f>SUM(overzicht_wrds!BH3297:BL3297)</f>
        <v>0</v>
      </c>
      <c r="N3298">
        <f>SUM(overzicht_wrds!BM3297:BQ3297)</f>
        <v>0</v>
      </c>
      <c r="O3298">
        <f>SUM(overzicht_wrds!BR3297:BV3297)</f>
        <v>0</v>
      </c>
      <c r="P3298">
        <f>SUM(overzicht_wrds!BW3297:CA3297)</f>
        <v>0</v>
      </c>
      <c r="Q3298">
        <f>SUM(overzicht_wrds!CB3297:CF3297)</f>
        <v>0</v>
      </c>
      <c r="R3298">
        <f>SUM(overzicht_wrds!CG3297:CK3297)</f>
        <v>0</v>
      </c>
      <c r="S3298">
        <f>SUM(overzicht_wrds!CL3297:CP3297)</f>
        <v>0</v>
      </c>
      <c r="T3298">
        <f t="shared" si="51"/>
        <v>1</v>
      </c>
    </row>
    <row r="3299" spans="1:20">
      <c r="A3299" t="s">
        <v>3295</v>
      </c>
      <c r="B3299">
        <f>SUM(overzicht_wrds!B3298:I3298)</f>
        <v>0</v>
      </c>
      <c r="C3299">
        <f>SUM(overzicht_wrds!J3298:N3298)</f>
        <v>0</v>
      </c>
      <c r="D3299">
        <f>SUM(overzicht_wrds!O3298:S3298)</f>
        <v>0</v>
      </c>
      <c r="E3299">
        <f>SUM(overzicht_wrds!T3298:X3298)</f>
        <v>0</v>
      </c>
      <c r="F3299">
        <f>SUM(overzicht_wrds!Y3298:AC3298)</f>
        <v>0</v>
      </c>
      <c r="G3299">
        <f>SUM(overzicht_wrds!AD3298:AH3298)</f>
        <v>0</v>
      </c>
      <c r="H3299">
        <f>SUM(overzicht_wrds!AI3298:AM3298)</f>
        <v>0</v>
      </c>
      <c r="I3299">
        <f>SUM(overzicht_wrds!AN3298:AR3298)</f>
        <v>0</v>
      </c>
      <c r="J3299">
        <f>SUM(overzicht_wrds!AS3298:AW3298)</f>
        <v>0</v>
      </c>
      <c r="K3299">
        <f>SUM(overzicht_wrds!AX3298:BB3298)</f>
        <v>0</v>
      </c>
      <c r="L3299">
        <f>SUM(overzicht_wrds!BC3298:BG3298)</f>
        <v>1</v>
      </c>
      <c r="M3299">
        <f>SUM(overzicht_wrds!BH3298:BL3298)</f>
        <v>0</v>
      </c>
      <c r="N3299">
        <f>SUM(overzicht_wrds!BM3298:BQ3298)</f>
        <v>0</v>
      </c>
      <c r="O3299">
        <f>SUM(overzicht_wrds!BR3298:BV3298)</f>
        <v>0</v>
      </c>
      <c r="P3299">
        <f>SUM(overzicht_wrds!BW3298:CA3298)</f>
        <v>0</v>
      </c>
      <c r="Q3299">
        <f>SUM(overzicht_wrds!CB3298:CF3298)</f>
        <v>0</v>
      </c>
      <c r="R3299">
        <f>SUM(overzicht_wrds!CG3298:CK3298)</f>
        <v>0</v>
      </c>
      <c r="S3299">
        <f>SUM(overzicht_wrds!CL3298:CP3298)</f>
        <v>0</v>
      </c>
      <c r="T3299">
        <f t="shared" si="51"/>
        <v>1</v>
      </c>
    </row>
    <row r="3300" spans="1:20">
      <c r="A3300" t="s">
        <v>3296</v>
      </c>
      <c r="B3300">
        <f>SUM(overzicht_wrds!B3299:I3299)</f>
        <v>0</v>
      </c>
      <c r="C3300">
        <f>SUM(overzicht_wrds!J3299:N3299)</f>
        <v>0</v>
      </c>
      <c r="D3300">
        <f>SUM(overzicht_wrds!O3299:S3299)</f>
        <v>0</v>
      </c>
      <c r="E3300">
        <f>SUM(overzicht_wrds!T3299:X3299)</f>
        <v>0</v>
      </c>
      <c r="F3300">
        <f>SUM(overzicht_wrds!Y3299:AC3299)</f>
        <v>0</v>
      </c>
      <c r="G3300">
        <f>SUM(overzicht_wrds!AD3299:AH3299)</f>
        <v>0</v>
      </c>
      <c r="H3300">
        <f>SUM(overzicht_wrds!AI3299:AM3299)</f>
        <v>1</v>
      </c>
      <c r="I3300">
        <f>SUM(overzicht_wrds!AN3299:AR3299)</f>
        <v>0</v>
      </c>
      <c r="J3300">
        <f>SUM(overzicht_wrds!AS3299:AW3299)</f>
        <v>0</v>
      </c>
      <c r="K3300">
        <f>SUM(overzicht_wrds!AX3299:BB3299)</f>
        <v>0</v>
      </c>
      <c r="L3300">
        <f>SUM(overzicht_wrds!BC3299:BG3299)</f>
        <v>0</v>
      </c>
      <c r="M3300">
        <f>SUM(overzicht_wrds!BH3299:BL3299)</f>
        <v>0</v>
      </c>
      <c r="N3300">
        <f>SUM(overzicht_wrds!BM3299:BQ3299)</f>
        <v>1</v>
      </c>
      <c r="O3300">
        <f>SUM(overzicht_wrds!BR3299:BV3299)</f>
        <v>3</v>
      </c>
      <c r="P3300">
        <f>SUM(overzicht_wrds!BW3299:CA3299)</f>
        <v>2</v>
      </c>
      <c r="Q3300">
        <f>SUM(overzicht_wrds!CB3299:CF3299)</f>
        <v>9</v>
      </c>
      <c r="R3300">
        <f>SUM(overzicht_wrds!CG3299:CK3299)</f>
        <v>1</v>
      </c>
      <c r="S3300">
        <f>SUM(overzicht_wrds!CL3299:CP3299)</f>
        <v>0</v>
      </c>
      <c r="T3300">
        <f t="shared" si="51"/>
        <v>17</v>
      </c>
    </row>
    <row r="3301" spans="1:20">
      <c r="A3301" t="s">
        <v>3297</v>
      </c>
      <c r="B3301">
        <f>SUM(overzicht_wrds!B3300:I3300)</f>
        <v>0</v>
      </c>
      <c r="C3301">
        <f>SUM(overzicht_wrds!J3300:N3300)</f>
        <v>0</v>
      </c>
      <c r="D3301">
        <f>SUM(overzicht_wrds!O3300:S3300)</f>
        <v>0</v>
      </c>
      <c r="E3301">
        <f>SUM(overzicht_wrds!T3300:X3300)</f>
        <v>0</v>
      </c>
      <c r="F3301">
        <f>SUM(overzicht_wrds!Y3300:AC3300)</f>
        <v>0</v>
      </c>
      <c r="G3301">
        <f>SUM(overzicht_wrds!AD3300:AH3300)</f>
        <v>0</v>
      </c>
      <c r="H3301">
        <f>SUM(overzicht_wrds!AI3300:AM3300)</f>
        <v>0</v>
      </c>
      <c r="I3301">
        <f>SUM(overzicht_wrds!AN3300:AR3300)</f>
        <v>0</v>
      </c>
      <c r="J3301">
        <f>SUM(overzicht_wrds!AS3300:AW3300)</f>
        <v>0</v>
      </c>
      <c r="K3301">
        <f>SUM(overzicht_wrds!AX3300:BB3300)</f>
        <v>0</v>
      </c>
      <c r="L3301">
        <f>SUM(overzicht_wrds!BC3300:BG3300)</f>
        <v>0</v>
      </c>
      <c r="M3301">
        <f>SUM(overzicht_wrds!BH3300:BL3300)</f>
        <v>0</v>
      </c>
      <c r="N3301">
        <f>SUM(overzicht_wrds!BM3300:BQ3300)</f>
        <v>0</v>
      </c>
      <c r="O3301">
        <f>SUM(overzicht_wrds!BR3300:BV3300)</f>
        <v>1</v>
      </c>
      <c r="P3301">
        <f>SUM(overzicht_wrds!BW3300:CA3300)</f>
        <v>4</v>
      </c>
      <c r="Q3301">
        <f>SUM(overzicht_wrds!CB3300:CF3300)</f>
        <v>1</v>
      </c>
      <c r="R3301">
        <f>SUM(overzicht_wrds!CG3300:CK3300)</f>
        <v>2</v>
      </c>
      <c r="S3301">
        <f>SUM(overzicht_wrds!CL3300:CP3300)</f>
        <v>0</v>
      </c>
      <c r="T3301">
        <f t="shared" si="51"/>
        <v>8</v>
      </c>
    </row>
    <row r="3302" spans="1:20">
      <c r="A3302" t="s">
        <v>3298</v>
      </c>
      <c r="B3302">
        <f>SUM(overzicht_wrds!B3301:I3301)</f>
        <v>0</v>
      </c>
      <c r="C3302">
        <f>SUM(overzicht_wrds!J3301:N3301)</f>
        <v>0</v>
      </c>
      <c r="D3302">
        <f>SUM(overzicht_wrds!O3301:S3301)</f>
        <v>0</v>
      </c>
      <c r="E3302">
        <f>SUM(overzicht_wrds!T3301:X3301)</f>
        <v>0</v>
      </c>
      <c r="F3302">
        <f>SUM(overzicht_wrds!Y3301:AC3301)</f>
        <v>0</v>
      </c>
      <c r="G3302">
        <f>SUM(overzicht_wrds!AD3301:AH3301)</f>
        <v>0</v>
      </c>
      <c r="H3302">
        <f>SUM(overzicht_wrds!AI3301:AM3301)</f>
        <v>0</v>
      </c>
      <c r="I3302">
        <f>SUM(overzicht_wrds!AN3301:AR3301)</f>
        <v>0</v>
      </c>
      <c r="J3302">
        <f>SUM(overzicht_wrds!AS3301:AW3301)</f>
        <v>0</v>
      </c>
      <c r="K3302">
        <f>SUM(overzicht_wrds!AX3301:BB3301)</f>
        <v>0</v>
      </c>
      <c r="L3302">
        <f>SUM(overzicht_wrds!BC3301:BG3301)</f>
        <v>1</v>
      </c>
      <c r="M3302">
        <f>SUM(overzicht_wrds!BH3301:BL3301)</f>
        <v>1</v>
      </c>
      <c r="N3302">
        <f>SUM(overzicht_wrds!BM3301:BQ3301)</f>
        <v>0</v>
      </c>
      <c r="O3302">
        <f>SUM(overzicht_wrds!BR3301:BV3301)</f>
        <v>0</v>
      </c>
      <c r="P3302">
        <f>SUM(overzicht_wrds!BW3301:CA3301)</f>
        <v>0</v>
      </c>
      <c r="Q3302">
        <f>SUM(overzicht_wrds!CB3301:CF3301)</f>
        <v>0</v>
      </c>
      <c r="R3302">
        <f>SUM(overzicht_wrds!CG3301:CK3301)</f>
        <v>0</v>
      </c>
      <c r="S3302">
        <f>SUM(overzicht_wrds!CL3301:CP3301)</f>
        <v>0</v>
      </c>
      <c r="T3302">
        <f t="shared" si="51"/>
        <v>2</v>
      </c>
    </row>
    <row r="3303" spans="1:20">
      <c r="A3303" t="s">
        <v>3299</v>
      </c>
      <c r="B3303">
        <f>SUM(overzicht_wrds!B3302:I3302)</f>
        <v>0</v>
      </c>
      <c r="C3303">
        <f>SUM(overzicht_wrds!J3302:N3302)</f>
        <v>0</v>
      </c>
      <c r="D3303">
        <f>SUM(overzicht_wrds!O3302:S3302)</f>
        <v>0</v>
      </c>
      <c r="E3303">
        <f>SUM(overzicht_wrds!T3302:X3302)</f>
        <v>0</v>
      </c>
      <c r="F3303">
        <f>SUM(overzicht_wrds!Y3302:AC3302)</f>
        <v>0</v>
      </c>
      <c r="G3303">
        <f>SUM(overzicht_wrds!AD3302:AH3302)</f>
        <v>0</v>
      </c>
      <c r="H3303">
        <f>SUM(overzicht_wrds!AI3302:AM3302)</f>
        <v>0</v>
      </c>
      <c r="I3303">
        <f>SUM(overzicht_wrds!AN3302:AR3302)</f>
        <v>0</v>
      </c>
      <c r="J3303">
        <f>SUM(overzicht_wrds!AS3302:AW3302)</f>
        <v>0</v>
      </c>
      <c r="K3303">
        <f>SUM(overzicht_wrds!AX3302:BB3302)</f>
        <v>0</v>
      </c>
      <c r="L3303">
        <f>SUM(overzicht_wrds!BC3302:BG3302)</f>
        <v>0</v>
      </c>
      <c r="M3303">
        <f>SUM(overzicht_wrds!BH3302:BL3302)</f>
        <v>0</v>
      </c>
      <c r="N3303">
        <f>SUM(overzicht_wrds!BM3302:BQ3302)</f>
        <v>0</v>
      </c>
      <c r="O3303">
        <f>SUM(overzicht_wrds!BR3302:BV3302)</f>
        <v>1</v>
      </c>
      <c r="P3303">
        <f>SUM(overzicht_wrds!BW3302:CA3302)</f>
        <v>0</v>
      </c>
      <c r="Q3303">
        <f>SUM(overzicht_wrds!CB3302:CF3302)</f>
        <v>0</v>
      </c>
      <c r="R3303">
        <f>SUM(overzicht_wrds!CG3302:CK3302)</f>
        <v>0</v>
      </c>
      <c r="S3303">
        <f>SUM(overzicht_wrds!CL3302:CP3302)</f>
        <v>0</v>
      </c>
      <c r="T3303">
        <f t="shared" si="51"/>
        <v>1</v>
      </c>
    </row>
    <row r="3304" spans="1:20">
      <c r="A3304" t="s">
        <v>3300</v>
      </c>
      <c r="B3304">
        <f>SUM(overzicht_wrds!B3303:I3303)</f>
        <v>0</v>
      </c>
      <c r="C3304">
        <f>SUM(overzicht_wrds!J3303:N3303)</f>
        <v>0</v>
      </c>
      <c r="D3304">
        <f>SUM(overzicht_wrds!O3303:S3303)</f>
        <v>0</v>
      </c>
      <c r="E3304">
        <f>SUM(overzicht_wrds!T3303:X3303)</f>
        <v>0</v>
      </c>
      <c r="F3304">
        <f>SUM(overzicht_wrds!Y3303:AC3303)</f>
        <v>0</v>
      </c>
      <c r="G3304">
        <f>SUM(overzicht_wrds!AD3303:AH3303)</f>
        <v>0</v>
      </c>
      <c r="H3304">
        <f>SUM(overzicht_wrds!AI3303:AM3303)</f>
        <v>0</v>
      </c>
      <c r="I3304">
        <f>SUM(overzicht_wrds!AN3303:AR3303)</f>
        <v>0</v>
      </c>
      <c r="J3304">
        <f>SUM(overzicht_wrds!AS3303:AW3303)</f>
        <v>1</v>
      </c>
      <c r="K3304">
        <f>SUM(overzicht_wrds!AX3303:BB3303)</f>
        <v>0</v>
      </c>
      <c r="L3304">
        <f>SUM(overzicht_wrds!BC3303:BG3303)</f>
        <v>0</v>
      </c>
      <c r="M3304">
        <f>SUM(overzicht_wrds!BH3303:BL3303)</f>
        <v>3</v>
      </c>
      <c r="N3304">
        <f>SUM(overzicht_wrds!BM3303:BQ3303)</f>
        <v>1</v>
      </c>
      <c r="O3304">
        <f>SUM(overzicht_wrds!BR3303:BV3303)</f>
        <v>4</v>
      </c>
      <c r="P3304">
        <f>SUM(overzicht_wrds!BW3303:CA3303)</f>
        <v>0</v>
      </c>
      <c r="Q3304">
        <f>SUM(overzicht_wrds!CB3303:CF3303)</f>
        <v>1</v>
      </c>
      <c r="R3304">
        <f>SUM(overzicht_wrds!CG3303:CK3303)</f>
        <v>0</v>
      </c>
      <c r="S3304">
        <f>SUM(overzicht_wrds!CL3303:CP3303)</f>
        <v>0</v>
      </c>
      <c r="T3304">
        <f t="shared" si="51"/>
        <v>10</v>
      </c>
    </row>
    <row r="3305" spans="1:20">
      <c r="A3305" t="s">
        <v>3301</v>
      </c>
      <c r="B3305">
        <f>SUM(overzicht_wrds!B3304:I3304)</f>
        <v>0</v>
      </c>
      <c r="C3305">
        <f>SUM(overzicht_wrds!J3304:N3304)</f>
        <v>0</v>
      </c>
      <c r="D3305">
        <f>SUM(overzicht_wrds!O3304:S3304)</f>
        <v>0</v>
      </c>
      <c r="E3305">
        <f>SUM(overzicht_wrds!T3304:X3304)</f>
        <v>0</v>
      </c>
      <c r="F3305">
        <f>SUM(overzicht_wrds!Y3304:AC3304)</f>
        <v>0</v>
      </c>
      <c r="G3305">
        <f>SUM(overzicht_wrds!AD3304:AH3304)</f>
        <v>0</v>
      </c>
      <c r="H3305">
        <f>SUM(overzicht_wrds!AI3304:AM3304)</f>
        <v>0</v>
      </c>
      <c r="I3305">
        <f>SUM(overzicht_wrds!AN3304:AR3304)</f>
        <v>0</v>
      </c>
      <c r="J3305">
        <f>SUM(overzicht_wrds!AS3304:AW3304)</f>
        <v>0</v>
      </c>
      <c r="K3305">
        <f>SUM(overzicht_wrds!AX3304:BB3304)</f>
        <v>0</v>
      </c>
      <c r="L3305">
        <f>SUM(overzicht_wrds!BC3304:BG3304)</f>
        <v>0</v>
      </c>
      <c r="M3305">
        <f>SUM(overzicht_wrds!BH3304:BL3304)</f>
        <v>1</v>
      </c>
      <c r="N3305">
        <f>SUM(overzicht_wrds!BM3304:BQ3304)</f>
        <v>0</v>
      </c>
      <c r="O3305">
        <f>SUM(overzicht_wrds!BR3304:BV3304)</f>
        <v>0</v>
      </c>
      <c r="P3305">
        <f>SUM(overzicht_wrds!BW3304:CA3304)</f>
        <v>0</v>
      </c>
      <c r="Q3305">
        <f>SUM(overzicht_wrds!CB3304:CF3304)</f>
        <v>0</v>
      </c>
      <c r="R3305">
        <f>SUM(overzicht_wrds!CG3304:CK3304)</f>
        <v>0</v>
      </c>
      <c r="S3305">
        <f>SUM(overzicht_wrds!CL3304:CP3304)</f>
        <v>0</v>
      </c>
      <c r="T3305">
        <f t="shared" si="51"/>
        <v>1</v>
      </c>
    </row>
    <row r="3306" spans="1:20">
      <c r="A3306" t="s">
        <v>3302</v>
      </c>
      <c r="B3306">
        <f>SUM(overzicht_wrds!B3305:I3305)</f>
        <v>0</v>
      </c>
      <c r="C3306">
        <f>SUM(overzicht_wrds!J3305:N3305)</f>
        <v>0</v>
      </c>
      <c r="D3306">
        <f>SUM(overzicht_wrds!O3305:S3305)</f>
        <v>0</v>
      </c>
      <c r="E3306">
        <f>SUM(overzicht_wrds!T3305:X3305)</f>
        <v>0</v>
      </c>
      <c r="F3306">
        <f>SUM(overzicht_wrds!Y3305:AC3305)</f>
        <v>0</v>
      </c>
      <c r="G3306">
        <f>SUM(overzicht_wrds!AD3305:AH3305)</f>
        <v>0</v>
      </c>
      <c r="H3306">
        <f>SUM(overzicht_wrds!AI3305:AM3305)</f>
        <v>0</v>
      </c>
      <c r="I3306">
        <f>SUM(overzicht_wrds!AN3305:AR3305)</f>
        <v>0</v>
      </c>
      <c r="J3306">
        <f>SUM(overzicht_wrds!AS3305:AW3305)</f>
        <v>0</v>
      </c>
      <c r="K3306">
        <f>SUM(overzicht_wrds!AX3305:BB3305)</f>
        <v>0</v>
      </c>
      <c r="L3306">
        <f>SUM(overzicht_wrds!BC3305:BG3305)</f>
        <v>0</v>
      </c>
      <c r="M3306">
        <f>SUM(overzicht_wrds!BH3305:BL3305)</f>
        <v>0</v>
      </c>
      <c r="N3306">
        <f>SUM(overzicht_wrds!BM3305:BQ3305)</f>
        <v>1</v>
      </c>
      <c r="O3306">
        <f>SUM(overzicht_wrds!BR3305:BV3305)</f>
        <v>0</v>
      </c>
      <c r="P3306">
        <f>SUM(overzicht_wrds!BW3305:CA3305)</f>
        <v>0</v>
      </c>
      <c r="Q3306">
        <f>SUM(overzicht_wrds!CB3305:CF3305)</f>
        <v>0</v>
      </c>
      <c r="R3306">
        <f>SUM(overzicht_wrds!CG3305:CK3305)</f>
        <v>0</v>
      </c>
      <c r="S3306">
        <f>SUM(overzicht_wrds!CL3305:CP3305)</f>
        <v>0</v>
      </c>
      <c r="T3306">
        <f t="shared" si="51"/>
        <v>1</v>
      </c>
    </row>
    <row r="3307" spans="1:20">
      <c r="A3307" t="s">
        <v>3303</v>
      </c>
      <c r="B3307">
        <f>SUM(overzicht_wrds!B3306:I3306)</f>
        <v>0</v>
      </c>
      <c r="C3307">
        <f>SUM(overzicht_wrds!J3306:N3306)</f>
        <v>0</v>
      </c>
      <c r="D3307">
        <f>SUM(overzicht_wrds!O3306:S3306)</f>
        <v>0</v>
      </c>
      <c r="E3307">
        <f>SUM(overzicht_wrds!T3306:X3306)</f>
        <v>0</v>
      </c>
      <c r="F3307">
        <f>SUM(overzicht_wrds!Y3306:AC3306)</f>
        <v>0</v>
      </c>
      <c r="G3307">
        <f>SUM(overzicht_wrds!AD3306:AH3306)</f>
        <v>0</v>
      </c>
      <c r="H3307">
        <f>SUM(overzicht_wrds!AI3306:AM3306)</f>
        <v>0</v>
      </c>
      <c r="I3307">
        <f>SUM(overzicht_wrds!AN3306:AR3306)</f>
        <v>0</v>
      </c>
      <c r="J3307">
        <f>SUM(overzicht_wrds!AS3306:AW3306)</f>
        <v>0</v>
      </c>
      <c r="K3307">
        <f>SUM(overzicht_wrds!AX3306:BB3306)</f>
        <v>0</v>
      </c>
      <c r="L3307">
        <f>SUM(overzicht_wrds!BC3306:BG3306)</f>
        <v>0</v>
      </c>
      <c r="M3307">
        <f>SUM(overzicht_wrds!BH3306:BL3306)</f>
        <v>0</v>
      </c>
      <c r="N3307">
        <f>SUM(overzicht_wrds!BM3306:BQ3306)</f>
        <v>0</v>
      </c>
      <c r="O3307">
        <f>SUM(overzicht_wrds!BR3306:BV3306)</f>
        <v>0</v>
      </c>
      <c r="P3307">
        <f>SUM(overzicht_wrds!BW3306:CA3306)</f>
        <v>1</v>
      </c>
      <c r="Q3307">
        <f>SUM(overzicht_wrds!CB3306:CF3306)</f>
        <v>0</v>
      </c>
      <c r="R3307">
        <f>SUM(overzicht_wrds!CG3306:CK3306)</f>
        <v>0</v>
      </c>
      <c r="S3307">
        <f>SUM(overzicht_wrds!CL3306:CP3306)</f>
        <v>0</v>
      </c>
      <c r="T3307">
        <f t="shared" si="51"/>
        <v>1</v>
      </c>
    </row>
    <row r="3308" spans="1:20">
      <c r="A3308" t="s">
        <v>3304</v>
      </c>
      <c r="B3308">
        <f>SUM(overzicht_wrds!B3307:I3307)</f>
        <v>0</v>
      </c>
      <c r="C3308">
        <f>SUM(overzicht_wrds!J3307:N3307)</f>
        <v>0</v>
      </c>
      <c r="D3308">
        <f>SUM(overzicht_wrds!O3307:S3307)</f>
        <v>0</v>
      </c>
      <c r="E3308">
        <f>SUM(overzicht_wrds!T3307:X3307)</f>
        <v>0</v>
      </c>
      <c r="F3308">
        <f>SUM(overzicht_wrds!Y3307:AC3307)</f>
        <v>0</v>
      </c>
      <c r="G3308">
        <f>SUM(overzicht_wrds!AD3307:AH3307)</f>
        <v>0</v>
      </c>
      <c r="H3308">
        <f>SUM(overzicht_wrds!AI3307:AM3307)</f>
        <v>0</v>
      </c>
      <c r="I3308">
        <f>SUM(overzicht_wrds!AN3307:AR3307)</f>
        <v>0</v>
      </c>
      <c r="J3308">
        <f>SUM(overzicht_wrds!AS3307:AW3307)</f>
        <v>0</v>
      </c>
      <c r="K3308">
        <f>SUM(overzicht_wrds!AX3307:BB3307)</f>
        <v>0</v>
      </c>
      <c r="L3308">
        <f>SUM(overzicht_wrds!BC3307:BG3307)</f>
        <v>0</v>
      </c>
      <c r="M3308">
        <f>SUM(overzicht_wrds!BH3307:BL3307)</f>
        <v>0</v>
      </c>
      <c r="N3308">
        <f>SUM(overzicht_wrds!BM3307:BQ3307)</f>
        <v>0</v>
      </c>
      <c r="O3308">
        <f>SUM(overzicht_wrds!BR3307:BV3307)</f>
        <v>0</v>
      </c>
      <c r="P3308">
        <f>SUM(overzicht_wrds!BW3307:CA3307)</f>
        <v>1</v>
      </c>
      <c r="Q3308">
        <f>SUM(overzicht_wrds!CB3307:CF3307)</f>
        <v>0</v>
      </c>
      <c r="R3308">
        <f>SUM(overzicht_wrds!CG3307:CK3307)</f>
        <v>0</v>
      </c>
      <c r="S3308">
        <f>SUM(overzicht_wrds!CL3307:CP3307)</f>
        <v>0</v>
      </c>
      <c r="T3308">
        <f t="shared" si="51"/>
        <v>1</v>
      </c>
    </row>
    <row r="3309" spans="1:20">
      <c r="A3309" t="s">
        <v>3305</v>
      </c>
      <c r="B3309">
        <f>SUM(overzicht_wrds!B3308:I3308)</f>
        <v>0</v>
      </c>
      <c r="C3309">
        <f>SUM(overzicht_wrds!J3308:N3308)</f>
        <v>0</v>
      </c>
      <c r="D3309">
        <f>SUM(overzicht_wrds!O3308:S3308)</f>
        <v>0</v>
      </c>
      <c r="E3309">
        <f>SUM(overzicht_wrds!T3308:X3308)</f>
        <v>0</v>
      </c>
      <c r="F3309">
        <f>SUM(overzicht_wrds!Y3308:AC3308)</f>
        <v>0</v>
      </c>
      <c r="G3309">
        <f>SUM(overzicht_wrds!AD3308:AH3308)</f>
        <v>0</v>
      </c>
      <c r="H3309">
        <f>SUM(overzicht_wrds!AI3308:AM3308)</f>
        <v>0</v>
      </c>
      <c r="I3309">
        <f>SUM(overzicht_wrds!AN3308:AR3308)</f>
        <v>0</v>
      </c>
      <c r="J3309">
        <f>SUM(overzicht_wrds!AS3308:AW3308)</f>
        <v>0</v>
      </c>
      <c r="K3309">
        <f>SUM(overzicht_wrds!AX3308:BB3308)</f>
        <v>0</v>
      </c>
      <c r="L3309">
        <f>SUM(overzicht_wrds!BC3308:BG3308)</f>
        <v>0</v>
      </c>
      <c r="M3309">
        <f>SUM(overzicht_wrds!BH3308:BL3308)</f>
        <v>0</v>
      </c>
      <c r="N3309">
        <f>SUM(overzicht_wrds!BM3308:BQ3308)</f>
        <v>0</v>
      </c>
      <c r="O3309">
        <f>SUM(overzicht_wrds!BR3308:BV3308)</f>
        <v>0</v>
      </c>
      <c r="P3309">
        <f>SUM(overzicht_wrds!BW3308:CA3308)</f>
        <v>0</v>
      </c>
      <c r="Q3309">
        <f>SUM(overzicht_wrds!CB3308:CF3308)</f>
        <v>0</v>
      </c>
      <c r="R3309">
        <f>SUM(overzicht_wrds!CG3308:CK3308)</f>
        <v>1</v>
      </c>
      <c r="S3309">
        <f>SUM(overzicht_wrds!CL3308:CP3308)</f>
        <v>0</v>
      </c>
      <c r="T3309">
        <f t="shared" si="51"/>
        <v>1</v>
      </c>
    </row>
    <row r="3310" spans="1:20">
      <c r="A3310" t="s">
        <v>3306</v>
      </c>
      <c r="B3310">
        <f>SUM(overzicht_wrds!B3309:I3309)</f>
        <v>0</v>
      </c>
      <c r="C3310">
        <f>SUM(overzicht_wrds!J3309:N3309)</f>
        <v>0</v>
      </c>
      <c r="D3310">
        <f>SUM(overzicht_wrds!O3309:S3309)</f>
        <v>0</v>
      </c>
      <c r="E3310">
        <f>SUM(overzicht_wrds!T3309:X3309)</f>
        <v>0</v>
      </c>
      <c r="F3310">
        <f>SUM(overzicht_wrds!Y3309:AC3309)</f>
        <v>0</v>
      </c>
      <c r="G3310">
        <f>SUM(overzicht_wrds!AD3309:AH3309)</f>
        <v>0</v>
      </c>
      <c r="H3310">
        <f>SUM(overzicht_wrds!AI3309:AM3309)</f>
        <v>0</v>
      </c>
      <c r="I3310">
        <f>SUM(overzicht_wrds!AN3309:AR3309)</f>
        <v>2</v>
      </c>
      <c r="J3310">
        <f>SUM(overzicht_wrds!AS3309:AW3309)</f>
        <v>0</v>
      </c>
      <c r="K3310">
        <f>SUM(overzicht_wrds!AX3309:BB3309)</f>
        <v>0</v>
      </c>
      <c r="L3310">
        <f>SUM(overzicht_wrds!BC3309:BG3309)</f>
        <v>0</v>
      </c>
      <c r="M3310">
        <f>SUM(overzicht_wrds!BH3309:BL3309)</f>
        <v>0</v>
      </c>
      <c r="N3310">
        <f>SUM(overzicht_wrds!BM3309:BQ3309)</f>
        <v>0</v>
      </c>
      <c r="O3310">
        <f>SUM(overzicht_wrds!BR3309:BV3309)</f>
        <v>0</v>
      </c>
      <c r="P3310">
        <f>SUM(overzicht_wrds!BW3309:CA3309)</f>
        <v>0</v>
      </c>
      <c r="Q3310">
        <f>SUM(overzicht_wrds!CB3309:CF3309)</f>
        <v>0</v>
      </c>
      <c r="R3310">
        <f>SUM(overzicht_wrds!CG3309:CK3309)</f>
        <v>0</v>
      </c>
      <c r="S3310">
        <f>SUM(overzicht_wrds!CL3309:CP3309)</f>
        <v>0</v>
      </c>
      <c r="T3310">
        <f t="shared" si="51"/>
        <v>2</v>
      </c>
    </row>
    <row r="3311" spans="1:20">
      <c r="A3311" t="s">
        <v>3307</v>
      </c>
      <c r="B3311">
        <f>SUM(overzicht_wrds!B3310:I3310)</f>
        <v>0</v>
      </c>
      <c r="C3311">
        <f>SUM(overzicht_wrds!J3310:N3310)</f>
        <v>0</v>
      </c>
      <c r="D3311">
        <f>SUM(overzicht_wrds!O3310:S3310)</f>
        <v>0</v>
      </c>
      <c r="E3311">
        <f>SUM(overzicht_wrds!T3310:X3310)</f>
        <v>0</v>
      </c>
      <c r="F3311">
        <f>SUM(overzicht_wrds!Y3310:AC3310)</f>
        <v>0</v>
      </c>
      <c r="G3311">
        <f>SUM(overzicht_wrds!AD3310:AH3310)</f>
        <v>0</v>
      </c>
      <c r="H3311">
        <f>SUM(overzicht_wrds!AI3310:AM3310)</f>
        <v>0</v>
      </c>
      <c r="I3311">
        <f>SUM(overzicht_wrds!AN3310:AR3310)</f>
        <v>0</v>
      </c>
      <c r="J3311">
        <f>SUM(overzicht_wrds!AS3310:AW3310)</f>
        <v>0</v>
      </c>
      <c r="K3311">
        <f>SUM(overzicht_wrds!AX3310:BB3310)</f>
        <v>0</v>
      </c>
      <c r="L3311">
        <f>SUM(overzicht_wrds!BC3310:BG3310)</f>
        <v>0</v>
      </c>
      <c r="M3311">
        <f>SUM(overzicht_wrds!BH3310:BL3310)</f>
        <v>0</v>
      </c>
      <c r="N3311">
        <f>SUM(overzicht_wrds!BM3310:BQ3310)</f>
        <v>1</v>
      </c>
      <c r="O3311">
        <f>SUM(overzicht_wrds!BR3310:BV3310)</f>
        <v>0</v>
      </c>
      <c r="P3311">
        <f>SUM(overzicht_wrds!BW3310:CA3310)</f>
        <v>0</v>
      </c>
      <c r="Q3311">
        <f>SUM(overzicht_wrds!CB3310:CF3310)</f>
        <v>0</v>
      </c>
      <c r="R3311">
        <f>SUM(overzicht_wrds!CG3310:CK3310)</f>
        <v>0</v>
      </c>
      <c r="S3311">
        <f>SUM(overzicht_wrds!CL3310:CP3310)</f>
        <v>0</v>
      </c>
      <c r="T3311">
        <f t="shared" si="51"/>
        <v>1</v>
      </c>
    </row>
    <row r="3312" spans="1:20">
      <c r="A3312" t="s">
        <v>3308</v>
      </c>
      <c r="B3312">
        <f>SUM(overzicht_wrds!B3311:I3311)</f>
        <v>0</v>
      </c>
      <c r="C3312">
        <f>SUM(overzicht_wrds!J3311:N3311)</f>
        <v>0</v>
      </c>
      <c r="D3312">
        <f>SUM(overzicht_wrds!O3311:S3311)</f>
        <v>0</v>
      </c>
      <c r="E3312">
        <f>SUM(overzicht_wrds!T3311:X3311)</f>
        <v>0</v>
      </c>
      <c r="F3312">
        <f>SUM(overzicht_wrds!Y3311:AC3311)</f>
        <v>0</v>
      </c>
      <c r="G3312">
        <f>SUM(overzicht_wrds!AD3311:AH3311)</f>
        <v>0</v>
      </c>
      <c r="H3312">
        <f>SUM(overzicht_wrds!AI3311:AM3311)</f>
        <v>0</v>
      </c>
      <c r="I3312">
        <f>SUM(overzicht_wrds!AN3311:AR3311)</f>
        <v>0</v>
      </c>
      <c r="J3312">
        <f>SUM(overzicht_wrds!AS3311:AW3311)</f>
        <v>0</v>
      </c>
      <c r="K3312">
        <f>SUM(overzicht_wrds!AX3311:BB3311)</f>
        <v>0</v>
      </c>
      <c r="L3312">
        <f>SUM(overzicht_wrds!BC3311:BG3311)</f>
        <v>0</v>
      </c>
      <c r="M3312">
        <f>SUM(overzicht_wrds!BH3311:BL3311)</f>
        <v>0</v>
      </c>
      <c r="N3312">
        <f>SUM(overzicht_wrds!BM3311:BQ3311)</f>
        <v>0</v>
      </c>
      <c r="O3312">
        <f>SUM(overzicht_wrds!BR3311:BV3311)</f>
        <v>0</v>
      </c>
      <c r="P3312">
        <f>SUM(overzicht_wrds!BW3311:CA3311)</f>
        <v>0</v>
      </c>
      <c r="Q3312">
        <f>SUM(overzicht_wrds!CB3311:CF3311)</f>
        <v>0</v>
      </c>
      <c r="R3312">
        <f>SUM(overzicht_wrds!CG3311:CK3311)</f>
        <v>1</v>
      </c>
      <c r="S3312">
        <f>SUM(overzicht_wrds!CL3311:CP3311)</f>
        <v>0</v>
      </c>
      <c r="T3312">
        <f t="shared" si="51"/>
        <v>1</v>
      </c>
    </row>
    <row r="3313" spans="1:20">
      <c r="A3313" t="s">
        <v>3309</v>
      </c>
      <c r="B3313">
        <f>SUM(overzicht_wrds!B3312:I3312)</f>
        <v>0</v>
      </c>
      <c r="C3313">
        <f>SUM(overzicht_wrds!J3312:N3312)</f>
        <v>0</v>
      </c>
      <c r="D3313">
        <f>SUM(overzicht_wrds!O3312:S3312)</f>
        <v>0</v>
      </c>
      <c r="E3313">
        <f>SUM(overzicht_wrds!T3312:X3312)</f>
        <v>0</v>
      </c>
      <c r="F3313">
        <f>SUM(overzicht_wrds!Y3312:AC3312)</f>
        <v>0</v>
      </c>
      <c r="G3313">
        <f>SUM(overzicht_wrds!AD3312:AH3312)</f>
        <v>0</v>
      </c>
      <c r="H3313">
        <f>SUM(overzicht_wrds!AI3312:AM3312)</f>
        <v>0</v>
      </c>
      <c r="I3313">
        <f>SUM(overzicht_wrds!AN3312:AR3312)</f>
        <v>0</v>
      </c>
      <c r="J3313">
        <f>SUM(overzicht_wrds!AS3312:AW3312)</f>
        <v>0</v>
      </c>
      <c r="K3313">
        <f>SUM(overzicht_wrds!AX3312:BB3312)</f>
        <v>0</v>
      </c>
      <c r="L3313">
        <f>SUM(overzicht_wrds!BC3312:BG3312)</f>
        <v>0</v>
      </c>
      <c r="M3313">
        <f>SUM(overzicht_wrds!BH3312:BL3312)</f>
        <v>0</v>
      </c>
      <c r="N3313">
        <f>SUM(overzicht_wrds!BM3312:BQ3312)</f>
        <v>0</v>
      </c>
      <c r="O3313">
        <f>SUM(overzicht_wrds!BR3312:BV3312)</f>
        <v>1</v>
      </c>
      <c r="P3313">
        <f>SUM(overzicht_wrds!BW3312:CA3312)</f>
        <v>0</v>
      </c>
      <c r="Q3313">
        <f>SUM(overzicht_wrds!CB3312:CF3312)</f>
        <v>0</v>
      </c>
      <c r="R3313">
        <f>SUM(overzicht_wrds!CG3312:CK3312)</f>
        <v>0</v>
      </c>
      <c r="S3313">
        <f>SUM(overzicht_wrds!CL3312:CP3312)</f>
        <v>0</v>
      </c>
      <c r="T3313">
        <f t="shared" si="51"/>
        <v>1</v>
      </c>
    </row>
    <row r="3314" spans="1:20">
      <c r="A3314" t="s">
        <v>3310</v>
      </c>
      <c r="B3314">
        <f>SUM(overzicht_wrds!B3313:I3313)</f>
        <v>0</v>
      </c>
      <c r="C3314">
        <f>SUM(overzicht_wrds!J3313:N3313)</f>
        <v>0</v>
      </c>
      <c r="D3314">
        <f>SUM(overzicht_wrds!O3313:S3313)</f>
        <v>0</v>
      </c>
      <c r="E3314">
        <f>SUM(overzicht_wrds!T3313:X3313)</f>
        <v>0</v>
      </c>
      <c r="F3314">
        <f>SUM(overzicht_wrds!Y3313:AC3313)</f>
        <v>0</v>
      </c>
      <c r="G3314">
        <f>SUM(overzicht_wrds!AD3313:AH3313)</f>
        <v>0</v>
      </c>
      <c r="H3314">
        <f>SUM(overzicht_wrds!AI3313:AM3313)</f>
        <v>0</v>
      </c>
      <c r="I3314">
        <f>SUM(overzicht_wrds!AN3313:AR3313)</f>
        <v>0</v>
      </c>
      <c r="J3314">
        <f>SUM(overzicht_wrds!AS3313:AW3313)</f>
        <v>0</v>
      </c>
      <c r="K3314">
        <f>SUM(overzicht_wrds!AX3313:BB3313)</f>
        <v>0</v>
      </c>
      <c r="L3314">
        <f>SUM(overzicht_wrds!BC3313:BG3313)</f>
        <v>0</v>
      </c>
      <c r="M3314">
        <f>SUM(overzicht_wrds!BH3313:BL3313)</f>
        <v>0</v>
      </c>
      <c r="N3314">
        <f>SUM(overzicht_wrds!BM3313:BQ3313)</f>
        <v>0</v>
      </c>
      <c r="O3314">
        <f>SUM(overzicht_wrds!BR3313:BV3313)</f>
        <v>0</v>
      </c>
      <c r="P3314">
        <f>SUM(overzicht_wrds!BW3313:CA3313)</f>
        <v>0</v>
      </c>
      <c r="Q3314">
        <f>SUM(overzicht_wrds!CB3313:CF3313)</f>
        <v>0</v>
      </c>
      <c r="R3314">
        <f>SUM(overzicht_wrds!CG3313:CK3313)</f>
        <v>2</v>
      </c>
      <c r="S3314">
        <f>SUM(overzicht_wrds!CL3313:CP3313)</f>
        <v>2</v>
      </c>
      <c r="T3314">
        <f t="shared" si="51"/>
        <v>4</v>
      </c>
    </row>
    <row r="3315" spans="1:20">
      <c r="A3315" t="s">
        <v>3311</v>
      </c>
      <c r="B3315">
        <f>SUM(overzicht_wrds!B3314:I3314)</f>
        <v>0</v>
      </c>
      <c r="C3315">
        <f>SUM(overzicht_wrds!J3314:N3314)</f>
        <v>0</v>
      </c>
      <c r="D3315">
        <f>SUM(overzicht_wrds!O3314:S3314)</f>
        <v>0</v>
      </c>
      <c r="E3315">
        <f>SUM(overzicht_wrds!T3314:X3314)</f>
        <v>0</v>
      </c>
      <c r="F3315">
        <f>SUM(overzicht_wrds!Y3314:AC3314)</f>
        <v>0</v>
      </c>
      <c r="G3315">
        <f>SUM(overzicht_wrds!AD3314:AH3314)</f>
        <v>0</v>
      </c>
      <c r="H3315">
        <f>SUM(overzicht_wrds!AI3314:AM3314)</f>
        <v>0</v>
      </c>
      <c r="I3315">
        <f>SUM(overzicht_wrds!AN3314:AR3314)</f>
        <v>0</v>
      </c>
      <c r="J3315">
        <f>SUM(overzicht_wrds!AS3314:AW3314)</f>
        <v>0</v>
      </c>
      <c r="K3315">
        <f>SUM(overzicht_wrds!AX3314:BB3314)</f>
        <v>0</v>
      </c>
      <c r="L3315">
        <f>SUM(overzicht_wrds!BC3314:BG3314)</f>
        <v>0</v>
      </c>
      <c r="M3315">
        <f>SUM(overzicht_wrds!BH3314:BL3314)</f>
        <v>0</v>
      </c>
      <c r="N3315">
        <f>SUM(overzicht_wrds!BM3314:BQ3314)</f>
        <v>2</v>
      </c>
      <c r="O3315">
        <f>SUM(overzicht_wrds!BR3314:BV3314)</f>
        <v>3</v>
      </c>
      <c r="P3315">
        <f>SUM(overzicht_wrds!BW3314:CA3314)</f>
        <v>1</v>
      </c>
      <c r="Q3315">
        <f>SUM(overzicht_wrds!CB3314:CF3314)</f>
        <v>1</v>
      </c>
      <c r="R3315">
        <f>SUM(overzicht_wrds!CG3314:CK3314)</f>
        <v>0</v>
      </c>
      <c r="S3315">
        <f>SUM(overzicht_wrds!CL3314:CP3314)</f>
        <v>0</v>
      </c>
      <c r="T3315">
        <f t="shared" si="51"/>
        <v>7</v>
      </c>
    </row>
    <row r="3316" spans="1:20">
      <c r="A3316" t="s">
        <v>3312</v>
      </c>
      <c r="B3316">
        <f>SUM(overzicht_wrds!B3315:I3315)</f>
        <v>0</v>
      </c>
      <c r="C3316">
        <f>SUM(overzicht_wrds!J3315:N3315)</f>
        <v>1</v>
      </c>
      <c r="D3316">
        <f>SUM(overzicht_wrds!O3315:S3315)</f>
        <v>0</v>
      </c>
      <c r="E3316">
        <f>SUM(overzicht_wrds!T3315:X3315)</f>
        <v>5</v>
      </c>
      <c r="F3316">
        <f>SUM(overzicht_wrds!Y3315:AC3315)</f>
        <v>3</v>
      </c>
      <c r="G3316">
        <f>SUM(overzicht_wrds!AD3315:AH3315)</f>
        <v>2</v>
      </c>
      <c r="H3316">
        <f>SUM(overzicht_wrds!AI3315:AM3315)</f>
        <v>2</v>
      </c>
      <c r="I3316">
        <f>SUM(overzicht_wrds!AN3315:AR3315)</f>
        <v>3</v>
      </c>
      <c r="J3316">
        <f>SUM(overzicht_wrds!AS3315:AW3315)</f>
        <v>0</v>
      </c>
      <c r="K3316">
        <f>SUM(overzicht_wrds!AX3315:BB3315)</f>
        <v>2</v>
      </c>
      <c r="L3316">
        <f>SUM(overzicht_wrds!BC3315:BG3315)</f>
        <v>3</v>
      </c>
      <c r="M3316">
        <f>SUM(overzicht_wrds!BH3315:BL3315)</f>
        <v>0</v>
      </c>
      <c r="N3316">
        <f>SUM(overzicht_wrds!BM3315:BQ3315)</f>
        <v>4</v>
      </c>
      <c r="O3316">
        <f>SUM(overzicht_wrds!BR3315:BV3315)</f>
        <v>0</v>
      </c>
      <c r="P3316">
        <f>SUM(overzicht_wrds!BW3315:CA3315)</f>
        <v>1</v>
      </c>
      <c r="Q3316">
        <f>SUM(overzicht_wrds!CB3315:CF3315)</f>
        <v>0</v>
      </c>
      <c r="R3316">
        <f>SUM(overzicht_wrds!CG3315:CK3315)</f>
        <v>0</v>
      </c>
      <c r="S3316">
        <f>SUM(overzicht_wrds!CL3315:CP3315)</f>
        <v>2</v>
      </c>
      <c r="T3316">
        <f t="shared" si="51"/>
        <v>28</v>
      </c>
    </row>
    <row r="3317" spans="1:20">
      <c r="A3317" t="s">
        <v>3313</v>
      </c>
      <c r="B3317">
        <f>SUM(overzicht_wrds!B3316:I3316)</f>
        <v>0</v>
      </c>
      <c r="C3317">
        <f>SUM(overzicht_wrds!J3316:N3316)</f>
        <v>0</v>
      </c>
      <c r="D3317">
        <f>SUM(overzicht_wrds!O3316:S3316)</f>
        <v>0</v>
      </c>
      <c r="E3317">
        <f>SUM(overzicht_wrds!T3316:X3316)</f>
        <v>0</v>
      </c>
      <c r="F3317">
        <f>SUM(overzicht_wrds!Y3316:AC3316)</f>
        <v>0</v>
      </c>
      <c r="G3317">
        <f>SUM(overzicht_wrds!AD3316:AH3316)</f>
        <v>1</v>
      </c>
      <c r="H3317">
        <f>SUM(overzicht_wrds!AI3316:AM3316)</f>
        <v>0</v>
      </c>
      <c r="I3317">
        <f>SUM(overzicht_wrds!AN3316:AR3316)</f>
        <v>0</v>
      </c>
      <c r="J3317">
        <f>SUM(overzicht_wrds!AS3316:AW3316)</f>
        <v>0</v>
      </c>
      <c r="K3317">
        <f>SUM(overzicht_wrds!AX3316:BB3316)</f>
        <v>0</v>
      </c>
      <c r="L3317">
        <f>SUM(overzicht_wrds!BC3316:BG3316)</f>
        <v>0</v>
      </c>
      <c r="M3317">
        <f>SUM(overzicht_wrds!BH3316:BL3316)</f>
        <v>0</v>
      </c>
      <c r="N3317">
        <f>SUM(overzicht_wrds!BM3316:BQ3316)</f>
        <v>0</v>
      </c>
      <c r="O3317">
        <f>SUM(overzicht_wrds!BR3316:BV3316)</f>
        <v>0</v>
      </c>
      <c r="P3317">
        <f>SUM(overzicht_wrds!BW3316:CA3316)</f>
        <v>0</v>
      </c>
      <c r="Q3317">
        <f>SUM(overzicht_wrds!CB3316:CF3316)</f>
        <v>0</v>
      </c>
      <c r="R3317">
        <f>SUM(overzicht_wrds!CG3316:CK3316)</f>
        <v>0</v>
      </c>
      <c r="S3317">
        <f>SUM(overzicht_wrds!CL3316:CP3316)</f>
        <v>0</v>
      </c>
      <c r="T3317">
        <f t="shared" si="51"/>
        <v>1</v>
      </c>
    </row>
    <row r="3318" spans="1:20">
      <c r="A3318" t="s">
        <v>3314</v>
      </c>
      <c r="B3318">
        <f>SUM(overzicht_wrds!B3317:I3317)</f>
        <v>8</v>
      </c>
      <c r="C3318">
        <f>SUM(overzicht_wrds!J3317:N3317)</f>
        <v>0</v>
      </c>
      <c r="D3318">
        <f>SUM(overzicht_wrds!O3317:S3317)</f>
        <v>0</v>
      </c>
      <c r="E3318">
        <f>SUM(overzicht_wrds!T3317:X3317)</f>
        <v>0</v>
      </c>
      <c r="F3318">
        <f>SUM(overzicht_wrds!Y3317:AC3317)</f>
        <v>0</v>
      </c>
      <c r="G3318">
        <f>SUM(overzicht_wrds!AD3317:AH3317)</f>
        <v>0</v>
      </c>
      <c r="H3318">
        <f>SUM(overzicht_wrds!AI3317:AM3317)</f>
        <v>0</v>
      </c>
      <c r="I3318">
        <f>SUM(overzicht_wrds!AN3317:AR3317)</f>
        <v>0</v>
      </c>
      <c r="J3318">
        <f>SUM(overzicht_wrds!AS3317:AW3317)</f>
        <v>0</v>
      </c>
      <c r="K3318">
        <f>SUM(overzicht_wrds!AX3317:BB3317)</f>
        <v>0</v>
      </c>
      <c r="L3318">
        <f>SUM(overzicht_wrds!BC3317:BG3317)</f>
        <v>0</v>
      </c>
      <c r="M3318">
        <f>SUM(overzicht_wrds!BH3317:BL3317)</f>
        <v>0</v>
      </c>
      <c r="N3318">
        <f>SUM(overzicht_wrds!BM3317:BQ3317)</f>
        <v>0</v>
      </c>
      <c r="O3318">
        <f>SUM(overzicht_wrds!BR3317:BV3317)</f>
        <v>0</v>
      </c>
      <c r="P3318">
        <f>SUM(overzicht_wrds!BW3317:CA3317)</f>
        <v>0</v>
      </c>
      <c r="Q3318">
        <f>SUM(overzicht_wrds!CB3317:CF3317)</f>
        <v>0</v>
      </c>
      <c r="R3318">
        <f>SUM(overzicht_wrds!CG3317:CK3317)</f>
        <v>0</v>
      </c>
      <c r="S3318">
        <f>SUM(overzicht_wrds!CL3317:CP3317)</f>
        <v>0</v>
      </c>
      <c r="T3318">
        <f t="shared" si="51"/>
        <v>8</v>
      </c>
    </row>
    <row r="3319" spans="1:20">
      <c r="A3319" t="s">
        <v>3315</v>
      </c>
      <c r="B3319">
        <f>SUM(overzicht_wrds!B3318:I3318)</f>
        <v>0</v>
      </c>
      <c r="C3319">
        <f>SUM(overzicht_wrds!J3318:N3318)</f>
        <v>1</v>
      </c>
      <c r="D3319">
        <f>SUM(overzicht_wrds!O3318:S3318)</f>
        <v>0</v>
      </c>
      <c r="E3319">
        <f>SUM(overzicht_wrds!T3318:X3318)</f>
        <v>0</v>
      </c>
      <c r="F3319">
        <f>SUM(overzicht_wrds!Y3318:AC3318)</f>
        <v>0</v>
      </c>
      <c r="G3319">
        <f>SUM(overzicht_wrds!AD3318:AH3318)</f>
        <v>0</v>
      </c>
      <c r="H3319">
        <f>SUM(overzicht_wrds!AI3318:AM3318)</f>
        <v>0</v>
      </c>
      <c r="I3319">
        <f>SUM(overzicht_wrds!AN3318:AR3318)</f>
        <v>0</v>
      </c>
      <c r="J3319">
        <f>SUM(overzicht_wrds!AS3318:AW3318)</f>
        <v>0</v>
      </c>
      <c r="K3319">
        <f>SUM(overzicht_wrds!AX3318:BB3318)</f>
        <v>0</v>
      </c>
      <c r="L3319">
        <f>SUM(overzicht_wrds!BC3318:BG3318)</f>
        <v>0</v>
      </c>
      <c r="M3319">
        <f>SUM(overzicht_wrds!BH3318:BL3318)</f>
        <v>0</v>
      </c>
      <c r="N3319">
        <f>SUM(overzicht_wrds!BM3318:BQ3318)</f>
        <v>0</v>
      </c>
      <c r="O3319">
        <f>SUM(overzicht_wrds!BR3318:BV3318)</f>
        <v>0</v>
      </c>
      <c r="P3319">
        <f>SUM(overzicht_wrds!BW3318:CA3318)</f>
        <v>0</v>
      </c>
      <c r="Q3319">
        <f>SUM(overzicht_wrds!CB3318:CF3318)</f>
        <v>0</v>
      </c>
      <c r="R3319">
        <f>SUM(overzicht_wrds!CG3318:CK3318)</f>
        <v>0</v>
      </c>
      <c r="S3319">
        <f>SUM(overzicht_wrds!CL3318:CP3318)</f>
        <v>0</v>
      </c>
      <c r="T3319">
        <f t="shared" si="51"/>
        <v>1</v>
      </c>
    </row>
    <row r="3320" spans="1:20">
      <c r="A3320" t="s">
        <v>3316</v>
      </c>
      <c r="B3320">
        <f>SUM(overzicht_wrds!B3319:I3319)</f>
        <v>0</v>
      </c>
      <c r="C3320">
        <f>SUM(overzicht_wrds!J3319:N3319)</f>
        <v>0</v>
      </c>
      <c r="D3320">
        <f>SUM(overzicht_wrds!O3319:S3319)</f>
        <v>0</v>
      </c>
      <c r="E3320">
        <f>SUM(overzicht_wrds!T3319:X3319)</f>
        <v>0</v>
      </c>
      <c r="F3320">
        <f>SUM(overzicht_wrds!Y3319:AC3319)</f>
        <v>0</v>
      </c>
      <c r="G3320">
        <f>SUM(overzicht_wrds!AD3319:AH3319)</f>
        <v>0</v>
      </c>
      <c r="H3320">
        <f>SUM(overzicht_wrds!AI3319:AM3319)</f>
        <v>0</v>
      </c>
      <c r="I3320">
        <f>SUM(overzicht_wrds!AN3319:AR3319)</f>
        <v>0</v>
      </c>
      <c r="J3320">
        <f>SUM(overzicht_wrds!AS3319:AW3319)</f>
        <v>0</v>
      </c>
      <c r="K3320">
        <f>SUM(overzicht_wrds!AX3319:BB3319)</f>
        <v>0</v>
      </c>
      <c r="L3320">
        <f>SUM(overzicht_wrds!BC3319:BG3319)</f>
        <v>0</v>
      </c>
      <c r="M3320">
        <f>SUM(overzicht_wrds!BH3319:BL3319)</f>
        <v>0</v>
      </c>
      <c r="N3320">
        <f>SUM(overzicht_wrds!BM3319:BQ3319)</f>
        <v>0</v>
      </c>
      <c r="O3320">
        <f>SUM(overzicht_wrds!BR3319:BV3319)</f>
        <v>0</v>
      </c>
      <c r="P3320">
        <f>SUM(overzicht_wrds!BW3319:CA3319)</f>
        <v>0</v>
      </c>
      <c r="Q3320">
        <f>SUM(overzicht_wrds!CB3319:CF3319)</f>
        <v>0</v>
      </c>
      <c r="R3320">
        <f>SUM(overzicht_wrds!CG3319:CK3319)</f>
        <v>0</v>
      </c>
      <c r="S3320">
        <f>SUM(overzicht_wrds!CL3319:CP3319)</f>
        <v>1</v>
      </c>
      <c r="T3320">
        <f t="shared" si="51"/>
        <v>1</v>
      </c>
    </row>
    <row r="3321" spans="1:20">
      <c r="A3321" t="s">
        <v>3317</v>
      </c>
      <c r="B3321">
        <f>SUM(overzicht_wrds!B3320:I3320)</f>
        <v>0</v>
      </c>
      <c r="C3321">
        <f>SUM(overzicht_wrds!J3320:N3320)</f>
        <v>0</v>
      </c>
      <c r="D3321">
        <f>SUM(overzicht_wrds!O3320:S3320)</f>
        <v>0</v>
      </c>
      <c r="E3321">
        <f>SUM(overzicht_wrds!T3320:X3320)</f>
        <v>0</v>
      </c>
      <c r="F3321">
        <f>SUM(overzicht_wrds!Y3320:AC3320)</f>
        <v>0</v>
      </c>
      <c r="G3321">
        <f>SUM(overzicht_wrds!AD3320:AH3320)</f>
        <v>0</v>
      </c>
      <c r="H3321">
        <f>SUM(overzicht_wrds!AI3320:AM3320)</f>
        <v>0</v>
      </c>
      <c r="I3321">
        <f>SUM(overzicht_wrds!AN3320:AR3320)</f>
        <v>0</v>
      </c>
      <c r="J3321">
        <f>SUM(overzicht_wrds!AS3320:AW3320)</f>
        <v>0</v>
      </c>
      <c r="K3321">
        <f>SUM(overzicht_wrds!AX3320:BB3320)</f>
        <v>0</v>
      </c>
      <c r="L3321">
        <f>SUM(overzicht_wrds!BC3320:BG3320)</f>
        <v>1</v>
      </c>
      <c r="M3321">
        <f>SUM(overzicht_wrds!BH3320:BL3320)</f>
        <v>0</v>
      </c>
      <c r="N3321">
        <f>SUM(overzicht_wrds!BM3320:BQ3320)</f>
        <v>0</v>
      </c>
      <c r="O3321">
        <f>SUM(overzicht_wrds!BR3320:BV3320)</f>
        <v>0</v>
      </c>
      <c r="P3321">
        <f>SUM(overzicht_wrds!BW3320:CA3320)</f>
        <v>0</v>
      </c>
      <c r="Q3321">
        <f>SUM(overzicht_wrds!CB3320:CF3320)</f>
        <v>0</v>
      </c>
      <c r="R3321">
        <f>SUM(overzicht_wrds!CG3320:CK3320)</f>
        <v>0</v>
      </c>
      <c r="S3321">
        <f>SUM(overzicht_wrds!CL3320:CP3320)</f>
        <v>0</v>
      </c>
      <c r="T3321">
        <f t="shared" si="51"/>
        <v>1</v>
      </c>
    </row>
    <row r="3322" spans="1:20">
      <c r="A3322" t="s">
        <v>3318</v>
      </c>
      <c r="B3322">
        <f>SUM(overzicht_wrds!B3321:I3321)</f>
        <v>0</v>
      </c>
      <c r="C3322">
        <f>SUM(overzicht_wrds!J3321:N3321)</f>
        <v>0</v>
      </c>
      <c r="D3322">
        <f>SUM(overzicht_wrds!O3321:S3321)</f>
        <v>0</v>
      </c>
      <c r="E3322">
        <f>SUM(overzicht_wrds!T3321:X3321)</f>
        <v>0</v>
      </c>
      <c r="F3322">
        <f>SUM(overzicht_wrds!Y3321:AC3321)</f>
        <v>0</v>
      </c>
      <c r="G3322">
        <f>SUM(overzicht_wrds!AD3321:AH3321)</f>
        <v>0</v>
      </c>
      <c r="H3322">
        <f>SUM(overzicht_wrds!AI3321:AM3321)</f>
        <v>0</v>
      </c>
      <c r="I3322">
        <f>SUM(overzicht_wrds!AN3321:AR3321)</f>
        <v>0</v>
      </c>
      <c r="J3322">
        <f>SUM(overzicht_wrds!AS3321:AW3321)</f>
        <v>0</v>
      </c>
      <c r="K3322">
        <f>SUM(overzicht_wrds!AX3321:BB3321)</f>
        <v>0</v>
      </c>
      <c r="L3322">
        <f>SUM(overzicht_wrds!BC3321:BG3321)</f>
        <v>1</v>
      </c>
      <c r="M3322">
        <f>SUM(overzicht_wrds!BH3321:BL3321)</f>
        <v>0</v>
      </c>
      <c r="N3322">
        <f>SUM(overzicht_wrds!BM3321:BQ3321)</f>
        <v>0</v>
      </c>
      <c r="O3322">
        <f>SUM(overzicht_wrds!BR3321:BV3321)</f>
        <v>0</v>
      </c>
      <c r="P3322">
        <f>SUM(overzicht_wrds!BW3321:CA3321)</f>
        <v>0</v>
      </c>
      <c r="Q3322">
        <f>SUM(overzicht_wrds!CB3321:CF3321)</f>
        <v>0</v>
      </c>
      <c r="R3322">
        <f>SUM(overzicht_wrds!CG3321:CK3321)</f>
        <v>0</v>
      </c>
      <c r="S3322">
        <f>SUM(overzicht_wrds!CL3321:CP3321)</f>
        <v>0</v>
      </c>
      <c r="T3322">
        <f t="shared" si="51"/>
        <v>1</v>
      </c>
    </row>
    <row r="3323" spans="1:20">
      <c r="A3323" t="s">
        <v>3319</v>
      </c>
      <c r="B3323">
        <f>SUM(overzicht_wrds!B3322:I3322)</f>
        <v>0</v>
      </c>
      <c r="C3323">
        <f>SUM(overzicht_wrds!J3322:N3322)</f>
        <v>0</v>
      </c>
      <c r="D3323">
        <f>SUM(overzicht_wrds!O3322:S3322)</f>
        <v>0</v>
      </c>
      <c r="E3323">
        <f>SUM(overzicht_wrds!T3322:X3322)</f>
        <v>0</v>
      </c>
      <c r="F3323">
        <f>SUM(overzicht_wrds!Y3322:AC3322)</f>
        <v>0</v>
      </c>
      <c r="G3323">
        <f>SUM(overzicht_wrds!AD3322:AH3322)</f>
        <v>0</v>
      </c>
      <c r="H3323">
        <f>SUM(overzicht_wrds!AI3322:AM3322)</f>
        <v>0</v>
      </c>
      <c r="I3323">
        <f>SUM(overzicht_wrds!AN3322:AR3322)</f>
        <v>0</v>
      </c>
      <c r="J3323">
        <f>SUM(overzicht_wrds!AS3322:AW3322)</f>
        <v>1</v>
      </c>
      <c r="K3323">
        <f>SUM(overzicht_wrds!AX3322:BB3322)</f>
        <v>0</v>
      </c>
      <c r="L3323">
        <f>SUM(overzicht_wrds!BC3322:BG3322)</f>
        <v>0</v>
      </c>
      <c r="M3323">
        <f>SUM(overzicht_wrds!BH3322:BL3322)</f>
        <v>0</v>
      </c>
      <c r="N3323">
        <f>SUM(overzicht_wrds!BM3322:BQ3322)</f>
        <v>0</v>
      </c>
      <c r="O3323">
        <f>SUM(overzicht_wrds!BR3322:BV3322)</f>
        <v>0</v>
      </c>
      <c r="P3323">
        <f>SUM(overzicht_wrds!BW3322:CA3322)</f>
        <v>0</v>
      </c>
      <c r="Q3323">
        <f>SUM(overzicht_wrds!CB3322:CF3322)</f>
        <v>0</v>
      </c>
      <c r="R3323">
        <f>SUM(overzicht_wrds!CG3322:CK3322)</f>
        <v>0</v>
      </c>
      <c r="S3323">
        <f>SUM(overzicht_wrds!CL3322:CP3322)</f>
        <v>0</v>
      </c>
      <c r="T3323">
        <f t="shared" si="51"/>
        <v>1</v>
      </c>
    </row>
    <row r="3324" spans="1:20">
      <c r="A3324" t="s">
        <v>3320</v>
      </c>
      <c r="B3324">
        <f>SUM(overzicht_wrds!B3323:I3323)</f>
        <v>0</v>
      </c>
      <c r="C3324">
        <f>SUM(overzicht_wrds!J3323:N3323)</f>
        <v>0</v>
      </c>
      <c r="D3324">
        <f>SUM(overzicht_wrds!O3323:S3323)</f>
        <v>0</v>
      </c>
      <c r="E3324">
        <f>SUM(overzicht_wrds!T3323:X3323)</f>
        <v>0</v>
      </c>
      <c r="F3324">
        <f>SUM(overzicht_wrds!Y3323:AC3323)</f>
        <v>0</v>
      </c>
      <c r="G3324">
        <f>SUM(overzicht_wrds!AD3323:AH3323)</f>
        <v>0</v>
      </c>
      <c r="H3324">
        <f>SUM(overzicht_wrds!AI3323:AM3323)</f>
        <v>2</v>
      </c>
      <c r="I3324">
        <f>SUM(overzicht_wrds!AN3323:AR3323)</f>
        <v>0</v>
      </c>
      <c r="J3324">
        <f>SUM(overzicht_wrds!AS3323:AW3323)</f>
        <v>0</v>
      </c>
      <c r="K3324">
        <f>SUM(overzicht_wrds!AX3323:BB3323)</f>
        <v>0</v>
      </c>
      <c r="L3324">
        <f>SUM(overzicht_wrds!BC3323:BG3323)</f>
        <v>0</v>
      </c>
      <c r="M3324">
        <f>SUM(overzicht_wrds!BH3323:BL3323)</f>
        <v>0</v>
      </c>
      <c r="N3324">
        <f>SUM(overzicht_wrds!BM3323:BQ3323)</f>
        <v>0</v>
      </c>
      <c r="O3324">
        <f>SUM(overzicht_wrds!BR3323:BV3323)</f>
        <v>0</v>
      </c>
      <c r="P3324">
        <f>SUM(overzicht_wrds!BW3323:CA3323)</f>
        <v>0</v>
      </c>
      <c r="Q3324">
        <f>SUM(overzicht_wrds!CB3323:CF3323)</f>
        <v>0</v>
      </c>
      <c r="R3324">
        <f>SUM(overzicht_wrds!CG3323:CK3323)</f>
        <v>0</v>
      </c>
      <c r="S3324">
        <f>SUM(overzicht_wrds!CL3323:CP3323)</f>
        <v>0</v>
      </c>
      <c r="T3324">
        <f t="shared" si="51"/>
        <v>2</v>
      </c>
    </row>
    <row r="3325" spans="1:20">
      <c r="A3325" t="s">
        <v>3321</v>
      </c>
      <c r="B3325">
        <f>SUM(overzicht_wrds!B3324:I3324)</f>
        <v>0</v>
      </c>
      <c r="C3325">
        <f>SUM(overzicht_wrds!J3324:N3324)</f>
        <v>0</v>
      </c>
      <c r="D3325">
        <f>SUM(overzicht_wrds!O3324:S3324)</f>
        <v>0</v>
      </c>
      <c r="E3325">
        <f>SUM(overzicht_wrds!T3324:X3324)</f>
        <v>0</v>
      </c>
      <c r="F3325">
        <f>SUM(overzicht_wrds!Y3324:AC3324)</f>
        <v>0</v>
      </c>
      <c r="G3325">
        <f>SUM(overzicht_wrds!AD3324:AH3324)</f>
        <v>0</v>
      </c>
      <c r="H3325">
        <f>SUM(overzicht_wrds!AI3324:AM3324)</f>
        <v>0</v>
      </c>
      <c r="I3325">
        <f>SUM(overzicht_wrds!AN3324:AR3324)</f>
        <v>0</v>
      </c>
      <c r="J3325">
        <f>SUM(overzicht_wrds!AS3324:AW3324)</f>
        <v>0</v>
      </c>
      <c r="K3325">
        <f>SUM(overzicht_wrds!AX3324:BB3324)</f>
        <v>0</v>
      </c>
      <c r="L3325">
        <f>SUM(overzicht_wrds!BC3324:BG3324)</f>
        <v>0</v>
      </c>
      <c r="M3325">
        <f>SUM(overzicht_wrds!BH3324:BL3324)</f>
        <v>0</v>
      </c>
      <c r="N3325">
        <f>SUM(overzicht_wrds!BM3324:BQ3324)</f>
        <v>0</v>
      </c>
      <c r="O3325">
        <f>SUM(overzicht_wrds!BR3324:BV3324)</f>
        <v>0</v>
      </c>
      <c r="P3325">
        <f>SUM(overzicht_wrds!BW3324:CA3324)</f>
        <v>0</v>
      </c>
      <c r="Q3325">
        <f>SUM(overzicht_wrds!CB3324:CF3324)</f>
        <v>1</v>
      </c>
      <c r="R3325">
        <f>SUM(overzicht_wrds!CG3324:CK3324)</f>
        <v>0</v>
      </c>
      <c r="S3325">
        <f>SUM(overzicht_wrds!CL3324:CP3324)</f>
        <v>0</v>
      </c>
      <c r="T3325">
        <f t="shared" si="51"/>
        <v>1</v>
      </c>
    </row>
    <row r="3326" spans="1:20">
      <c r="A3326" t="s">
        <v>3322</v>
      </c>
      <c r="B3326">
        <f>SUM(overzicht_wrds!B3325:I3325)</f>
        <v>0</v>
      </c>
      <c r="C3326">
        <f>SUM(overzicht_wrds!J3325:N3325)</f>
        <v>0</v>
      </c>
      <c r="D3326">
        <f>SUM(overzicht_wrds!O3325:S3325)</f>
        <v>0</v>
      </c>
      <c r="E3326">
        <f>SUM(overzicht_wrds!T3325:X3325)</f>
        <v>0</v>
      </c>
      <c r="F3326">
        <f>SUM(overzicht_wrds!Y3325:AC3325)</f>
        <v>0</v>
      </c>
      <c r="G3326">
        <f>SUM(overzicht_wrds!AD3325:AH3325)</f>
        <v>0</v>
      </c>
      <c r="H3326">
        <f>SUM(overzicht_wrds!AI3325:AM3325)</f>
        <v>0</v>
      </c>
      <c r="I3326">
        <f>SUM(overzicht_wrds!AN3325:AR3325)</f>
        <v>0</v>
      </c>
      <c r="J3326">
        <f>SUM(overzicht_wrds!AS3325:AW3325)</f>
        <v>0</v>
      </c>
      <c r="K3326">
        <f>SUM(overzicht_wrds!AX3325:BB3325)</f>
        <v>1</v>
      </c>
      <c r="L3326">
        <f>SUM(overzicht_wrds!BC3325:BG3325)</f>
        <v>0</v>
      </c>
      <c r="M3326">
        <f>SUM(overzicht_wrds!BH3325:BL3325)</f>
        <v>0</v>
      </c>
      <c r="N3326">
        <f>SUM(overzicht_wrds!BM3325:BQ3325)</f>
        <v>0</v>
      </c>
      <c r="O3326">
        <f>SUM(overzicht_wrds!BR3325:BV3325)</f>
        <v>0</v>
      </c>
      <c r="P3326">
        <f>SUM(overzicht_wrds!BW3325:CA3325)</f>
        <v>0</v>
      </c>
      <c r="Q3326">
        <f>SUM(overzicht_wrds!CB3325:CF3325)</f>
        <v>0</v>
      </c>
      <c r="R3326">
        <f>SUM(overzicht_wrds!CG3325:CK3325)</f>
        <v>0</v>
      </c>
      <c r="S3326">
        <f>SUM(overzicht_wrds!CL3325:CP3325)</f>
        <v>0</v>
      </c>
      <c r="T3326">
        <f t="shared" si="51"/>
        <v>1</v>
      </c>
    </row>
    <row r="3327" spans="1:20">
      <c r="A3327" t="s">
        <v>3323</v>
      </c>
      <c r="B3327">
        <f>SUM(overzicht_wrds!B3326:I3326)</f>
        <v>0</v>
      </c>
      <c r="C3327">
        <f>SUM(overzicht_wrds!J3326:N3326)</f>
        <v>0</v>
      </c>
      <c r="D3327">
        <f>SUM(overzicht_wrds!O3326:S3326)</f>
        <v>0</v>
      </c>
      <c r="E3327">
        <f>SUM(overzicht_wrds!T3326:X3326)</f>
        <v>0</v>
      </c>
      <c r="F3327">
        <f>SUM(overzicht_wrds!Y3326:AC3326)</f>
        <v>0</v>
      </c>
      <c r="G3327">
        <f>SUM(overzicht_wrds!AD3326:AH3326)</f>
        <v>0</v>
      </c>
      <c r="H3327">
        <f>SUM(overzicht_wrds!AI3326:AM3326)</f>
        <v>0</v>
      </c>
      <c r="I3327">
        <f>SUM(overzicht_wrds!AN3326:AR3326)</f>
        <v>0</v>
      </c>
      <c r="J3327">
        <f>SUM(overzicht_wrds!AS3326:AW3326)</f>
        <v>0</v>
      </c>
      <c r="K3327">
        <f>SUM(overzicht_wrds!AX3326:BB3326)</f>
        <v>1</v>
      </c>
      <c r="L3327">
        <f>SUM(overzicht_wrds!BC3326:BG3326)</f>
        <v>0</v>
      </c>
      <c r="M3327">
        <f>SUM(overzicht_wrds!BH3326:BL3326)</f>
        <v>1</v>
      </c>
      <c r="N3327">
        <f>SUM(overzicht_wrds!BM3326:BQ3326)</f>
        <v>0</v>
      </c>
      <c r="O3327">
        <f>SUM(overzicht_wrds!BR3326:BV3326)</f>
        <v>1</v>
      </c>
      <c r="P3327">
        <f>SUM(overzicht_wrds!BW3326:CA3326)</f>
        <v>1</v>
      </c>
      <c r="Q3327">
        <f>SUM(overzicht_wrds!CB3326:CF3326)</f>
        <v>3</v>
      </c>
      <c r="R3327">
        <f>SUM(overzicht_wrds!CG3326:CK3326)</f>
        <v>0</v>
      </c>
      <c r="S3327">
        <f>SUM(overzicht_wrds!CL3326:CP3326)</f>
        <v>1</v>
      </c>
      <c r="T3327">
        <f t="shared" si="51"/>
        <v>8</v>
      </c>
    </row>
    <row r="3328" spans="1:20">
      <c r="A3328" t="s">
        <v>3324</v>
      </c>
      <c r="B3328">
        <f>SUM(overzicht_wrds!B3327:I3327)</f>
        <v>0</v>
      </c>
      <c r="C3328">
        <f>SUM(overzicht_wrds!J3327:N3327)</f>
        <v>0</v>
      </c>
      <c r="D3328">
        <f>SUM(overzicht_wrds!O3327:S3327)</f>
        <v>0</v>
      </c>
      <c r="E3328">
        <f>SUM(overzicht_wrds!T3327:X3327)</f>
        <v>0</v>
      </c>
      <c r="F3328">
        <f>SUM(overzicht_wrds!Y3327:AC3327)</f>
        <v>0</v>
      </c>
      <c r="G3328">
        <f>SUM(overzicht_wrds!AD3327:AH3327)</f>
        <v>0</v>
      </c>
      <c r="H3328">
        <f>SUM(overzicht_wrds!AI3327:AM3327)</f>
        <v>0</v>
      </c>
      <c r="I3328">
        <f>SUM(overzicht_wrds!AN3327:AR3327)</f>
        <v>0</v>
      </c>
      <c r="J3328">
        <f>SUM(overzicht_wrds!AS3327:AW3327)</f>
        <v>0</v>
      </c>
      <c r="K3328">
        <f>SUM(overzicht_wrds!AX3327:BB3327)</f>
        <v>0</v>
      </c>
      <c r="L3328">
        <f>SUM(overzicht_wrds!BC3327:BG3327)</f>
        <v>0</v>
      </c>
      <c r="M3328">
        <f>SUM(overzicht_wrds!BH3327:BL3327)</f>
        <v>1</v>
      </c>
      <c r="N3328">
        <f>SUM(overzicht_wrds!BM3327:BQ3327)</f>
        <v>0</v>
      </c>
      <c r="O3328">
        <f>SUM(overzicht_wrds!BR3327:BV3327)</f>
        <v>0</v>
      </c>
      <c r="P3328">
        <f>SUM(overzicht_wrds!BW3327:CA3327)</f>
        <v>0</v>
      </c>
      <c r="Q3328">
        <f>SUM(overzicht_wrds!CB3327:CF3327)</f>
        <v>0</v>
      </c>
      <c r="R3328">
        <f>SUM(overzicht_wrds!CG3327:CK3327)</f>
        <v>0</v>
      </c>
      <c r="S3328">
        <f>SUM(overzicht_wrds!CL3327:CP3327)</f>
        <v>0</v>
      </c>
      <c r="T3328">
        <f t="shared" si="51"/>
        <v>1</v>
      </c>
    </row>
    <row r="3329" spans="1:20">
      <c r="A3329" t="s">
        <v>3325</v>
      </c>
      <c r="B3329">
        <f>SUM(overzicht_wrds!B3328:I3328)</f>
        <v>0</v>
      </c>
      <c r="C3329">
        <f>SUM(overzicht_wrds!J3328:N3328)</f>
        <v>0</v>
      </c>
      <c r="D3329">
        <f>SUM(overzicht_wrds!O3328:S3328)</f>
        <v>0</v>
      </c>
      <c r="E3329">
        <f>SUM(overzicht_wrds!T3328:X3328)</f>
        <v>0</v>
      </c>
      <c r="F3329">
        <f>SUM(overzicht_wrds!Y3328:AC3328)</f>
        <v>0</v>
      </c>
      <c r="G3329">
        <f>SUM(overzicht_wrds!AD3328:AH3328)</f>
        <v>0</v>
      </c>
      <c r="H3329">
        <f>SUM(overzicht_wrds!AI3328:AM3328)</f>
        <v>0</v>
      </c>
      <c r="I3329">
        <f>SUM(overzicht_wrds!AN3328:AR3328)</f>
        <v>0</v>
      </c>
      <c r="J3329">
        <f>SUM(overzicht_wrds!AS3328:AW3328)</f>
        <v>0</v>
      </c>
      <c r="K3329">
        <f>SUM(overzicht_wrds!AX3328:BB3328)</f>
        <v>0</v>
      </c>
      <c r="L3329">
        <f>SUM(overzicht_wrds!BC3328:BG3328)</f>
        <v>0</v>
      </c>
      <c r="M3329">
        <f>SUM(overzicht_wrds!BH3328:BL3328)</f>
        <v>0</v>
      </c>
      <c r="N3329">
        <f>SUM(overzicht_wrds!BM3328:BQ3328)</f>
        <v>0</v>
      </c>
      <c r="O3329">
        <f>SUM(overzicht_wrds!BR3328:BV3328)</f>
        <v>0</v>
      </c>
      <c r="P3329">
        <f>SUM(overzicht_wrds!BW3328:CA3328)</f>
        <v>0</v>
      </c>
      <c r="Q3329">
        <f>SUM(overzicht_wrds!CB3328:CF3328)</f>
        <v>0</v>
      </c>
      <c r="R3329">
        <f>SUM(overzicht_wrds!CG3328:CK3328)</f>
        <v>0</v>
      </c>
      <c r="S3329">
        <f>SUM(overzicht_wrds!CL3328:CP3328)</f>
        <v>1</v>
      </c>
      <c r="T3329">
        <f t="shared" si="51"/>
        <v>1</v>
      </c>
    </row>
    <row r="3330" spans="1:20">
      <c r="A3330" t="s">
        <v>3326</v>
      </c>
      <c r="B3330">
        <f>SUM(overzicht_wrds!B3329:I3329)</f>
        <v>0</v>
      </c>
      <c r="C3330">
        <f>SUM(overzicht_wrds!J3329:N3329)</f>
        <v>0</v>
      </c>
      <c r="D3330">
        <f>SUM(overzicht_wrds!O3329:S3329)</f>
        <v>0</v>
      </c>
      <c r="E3330">
        <f>SUM(overzicht_wrds!T3329:X3329)</f>
        <v>0</v>
      </c>
      <c r="F3330">
        <f>SUM(overzicht_wrds!Y3329:AC3329)</f>
        <v>0</v>
      </c>
      <c r="G3330">
        <f>SUM(overzicht_wrds!AD3329:AH3329)</f>
        <v>0</v>
      </c>
      <c r="H3330">
        <f>SUM(overzicht_wrds!AI3329:AM3329)</f>
        <v>0</v>
      </c>
      <c r="I3330">
        <f>SUM(overzicht_wrds!AN3329:AR3329)</f>
        <v>0</v>
      </c>
      <c r="J3330">
        <f>SUM(overzicht_wrds!AS3329:AW3329)</f>
        <v>0</v>
      </c>
      <c r="K3330">
        <f>SUM(overzicht_wrds!AX3329:BB3329)</f>
        <v>0</v>
      </c>
      <c r="L3330">
        <f>SUM(overzicht_wrds!BC3329:BG3329)</f>
        <v>0</v>
      </c>
      <c r="M3330">
        <f>SUM(overzicht_wrds!BH3329:BL3329)</f>
        <v>0</v>
      </c>
      <c r="N3330">
        <f>SUM(overzicht_wrds!BM3329:BQ3329)</f>
        <v>0</v>
      </c>
      <c r="O3330">
        <f>SUM(overzicht_wrds!BR3329:BV3329)</f>
        <v>0</v>
      </c>
      <c r="P3330">
        <f>SUM(overzicht_wrds!BW3329:CA3329)</f>
        <v>0</v>
      </c>
      <c r="Q3330">
        <f>SUM(overzicht_wrds!CB3329:CF3329)</f>
        <v>0</v>
      </c>
      <c r="R3330">
        <f>SUM(overzicht_wrds!CG3329:CK3329)</f>
        <v>0</v>
      </c>
      <c r="S3330">
        <f>SUM(overzicht_wrds!CL3329:CP3329)</f>
        <v>1</v>
      </c>
      <c r="T3330">
        <f t="shared" si="51"/>
        <v>1</v>
      </c>
    </row>
    <row r="3331" spans="1:20">
      <c r="A3331" t="s">
        <v>3327</v>
      </c>
      <c r="B3331">
        <f>SUM(overzicht_wrds!B3330:I3330)</f>
        <v>0</v>
      </c>
      <c r="C3331">
        <f>SUM(overzicht_wrds!J3330:N3330)</f>
        <v>4</v>
      </c>
      <c r="D3331">
        <f>SUM(overzicht_wrds!O3330:S3330)</f>
        <v>1</v>
      </c>
      <c r="E3331">
        <f>SUM(overzicht_wrds!T3330:X3330)</f>
        <v>12</v>
      </c>
      <c r="F3331">
        <f>SUM(overzicht_wrds!Y3330:AC3330)</f>
        <v>2</v>
      </c>
      <c r="G3331">
        <f>SUM(overzicht_wrds!AD3330:AH3330)</f>
        <v>6</v>
      </c>
      <c r="H3331">
        <f>SUM(overzicht_wrds!AI3330:AM3330)</f>
        <v>3</v>
      </c>
      <c r="I3331">
        <f>SUM(overzicht_wrds!AN3330:AR3330)</f>
        <v>4</v>
      </c>
      <c r="J3331">
        <f>SUM(overzicht_wrds!AS3330:AW3330)</f>
        <v>0</v>
      </c>
      <c r="K3331">
        <f>SUM(overzicht_wrds!AX3330:BB3330)</f>
        <v>0</v>
      </c>
      <c r="L3331">
        <f>SUM(overzicht_wrds!BC3330:BG3330)</f>
        <v>0</v>
      </c>
      <c r="M3331">
        <f>SUM(overzicht_wrds!BH3330:BL3330)</f>
        <v>2</v>
      </c>
      <c r="N3331">
        <f>SUM(overzicht_wrds!BM3330:BQ3330)</f>
        <v>8</v>
      </c>
      <c r="O3331">
        <f>SUM(overzicht_wrds!BR3330:BV3330)</f>
        <v>0</v>
      </c>
      <c r="P3331">
        <f>SUM(overzicht_wrds!BW3330:CA3330)</f>
        <v>0</v>
      </c>
      <c r="Q3331">
        <f>SUM(overzicht_wrds!CB3330:CF3330)</f>
        <v>0</v>
      </c>
      <c r="R3331">
        <f>SUM(overzicht_wrds!CG3330:CK3330)</f>
        <v>1</v>
      </c>
      <c r="S3331">
        <f>SUM(overzicht_wrds!CL3330:CP3330)</f>
        <v>1</v>
      </c>
      <c r="T3331">
        <f t="shared" si="51"/>
        <v>44</v>
      </c>
    </row>
    <row r="3332" spans="1:20">
      <c r="A3332" t="s">
        <v>3328</v>
      </c>
      <c r="B3332">
        <f>SUM(overzicht_wrds!B3331:I3331)</f>
        <v>0</v>
      </c>
      <c r="C3332">
        <f>SUM(overzicht_wrds!J3331:N3331)</f>
        <v>6</v>
      </c>
      <c r="D3332">
        <f>SUM(overzicht_wrds!O3331:S3331)</f>
        <v>0</v>
      </c>
      <c r="E3332">
        <f>SUM(overzicht_wrds!T3331:X3331)</f>
        <v>7</v>
      </c>
      <c r="F3332">
        <f>SUM(overzicht_wrds!Y3331:AC3331)</f>
        <v>1</v>
      </c>
      <c r="G3332">
        <f>SUM(overzicht_wrds!AD3331:AH3331)</f>
        <v>2</v>
      </c>
      <c r="H3332">
        <f>SUM(overzicht_wrds!AI3331:AM3331)</f>
        <v>2</v>
      </c>
      <c r="I3332">
        <f>SUM(overzicht_wrds!AN3331:AR3331)</f>
        <v>1</v>
      </c>
      <c r="J3332">
        <f>SUM(overzicht_wrds!AS3331:AW3331)</f>
        <v>1</v>
      </c>
      <c r="K3332">
        <f>SUM(overzicht_wrds!AX3331:BB3331)</f>
        <v>0</v>
      </c>
      <c r="L3332">
        <f>SUM(overzicht_wrds!BC3331:BG3331)</f>
        <v>1</v>
      </c>
      <c r="M3332">
        <f>SUM(overzicht_wrds!BH3331:BL3331)</f>
        <v>0</v>
      </c>
      <c r="N3332">
        <f>SUM(overzicht_wrds!BM3331:BQ3331)</f>
        <v>0</v>
      </c>
      <c r="O3332">
        <f>SUM(overzicht_wrds!BR3331:BV3331)</f>
        <v>1</v>
      </c>
      <c r="P3332">
        <f>SUM(overzicht_wrds!BW3331:CA3331)</f>
        <v>1</v>
      </c>
      <c r="Q3332">
        <f>SUM(overzicht_wrds!CB3331:CF3331)</f>
        <v>1</v>
      </c>
      <c r="R3332">
        <f>SUM(overzicht_wrds!CG3331:CK3331)</f>
        <v>1</v>
      </c>
      <c r="S3332">
        <f>SUM(overzicht_wrds!CL3331:CP3331)</f>
        <v>1</v>
      </c>
      <c r="T3332">
        <f t="shared" ref="T3332:T3395" si="52">SUM(B3332:S3332)</f>
        <v>26</v>
      </c>
    </row>
    <row r="3333" spans="1:20">
      <c r="A3333" t="s">
        <v>3329</v>
      </c>
      <c r="B3333">
        <f>SUM(overzicht_wrds!B3332:I3332)</f>
        <v>0</v>
      </c>
      <c r="C3333">
        <f>SUM(overzicht_wrds!J3332:N3332)</f>
        <v>0</v>
      </c>
      <c r="D3333">
        <f>SUM(overzicht_wrds!O3332:S3332)</f>
        <v>0</v>
      </c>
      <c r="E3333">
        <f>SUM(overzicht_wrds!T3332:X3332)</f>
        <v>0</v>
      </c>
      <c r="F3333">
        <f>SUM(overzicht_wrds!Y3332:AC3332)</f>
        <v>0</v>
      </c>
      <c r="G3333">
        <f>SUM(overzicht_wrds!AD3332:AH3332)</f>
        <v>0</v>
      </c>
      <c r="H3333">
        <f>SUM(overzicht_wrds!AI3332:AM3332)</f>
        <v>0</v>
      </c>
      <c r="I3333">
        <f>SUM(overzicht_wrds!AN3332:AR3332)</f>
        <v>0</v>
      </c>
      <c r="J3333">
        <f>SUM(overzicht_wrds!AS3332:AW3332)</f>
        <v>0</v>
      </c>
      <c r="K3333">
        <f>SUM(overzicht_wrds!AX3332:BB3332)</f>
        <v>0</v>
      </c>
      <c r="L3333">
        <f>SUM(overzicht_wrds!BC3332:BG3332)</f>
        <v>0</v>
      </c>
      <c r="M3333">
        <f>SUM(overzicht_wrds!BH3332:BL3332)</f>
        <v>0</v>
      </c>
      <c r="N3333">
        <f>SUM(overzicht_wrds!BM3332:BQ3332)</f>
        <v>1</v>
      </c>
      <c r="O3333">
        <f>SUM(overzicht_wrds!BR3332:BV3332)</f>
        <v>0</v>
      </c>
      <c r="P3333">
        <f>SUM(overzicht_wrds!BW3332:CA3332)</f>
        <v>0</v>
      </c>
      <c r="Q3333">
        <f>SUM(overzicht_wrds!CB3332:CF3332)</f>
        <v>0</v>
      </c>
      <c r="R3333">
        <f>SUM(overzicht_wrds!CG3332:CK3332)</f>
        <v>0</v>
      </c>
      <c r="S3333">
        <f>SUM(overzicht_wrds!CL3332:CP3332)</f>
        <v>0</v>
      </c>
      <c r="T3333">
        <f t="shared" si="52"/>
        <v>1</v>
      </c>
    </row>
    <row r="3334" spans="1:20">
      <c r="A3334" t="s">
        <v>3330</v>
      </c>
      <c r="B3334">
        <f>SUM(overzicht_wrds!B3333:I3333)</f>
        <v>0</v>
      </c>
      <c r="C3334">
        <f>SUM(overzicht_wrds!J3333:N3333)</f>
        <v>0</v>
      </c>
      <c r="D3334">
        <f>SUM(overzicht_wrds!O3333:S3333)</f>
        <v>0</v>
      </c>
      <c r="E3334">
        <f>SUM(overzicht_wrds!T3333:X3333)</f>
        <v>0</v>
      </c>
      <c r="F3334">
        <f>SUM(overzicht_wrds!Y3333:AC3333)</f>
        <v>6</v>
      </c>
      <c r="G3334">
        <f>SUM(overzicht_wrds!AD3333:AH3333)</f>
        <v>0</v>
      </c>
      <c r="H3334">
        <f>SUM(overzicht_wrds!AI3333:AM3333)</f>
        <v>0</v>
      </c>
      <c r="I3334">
        <f>SUM(overzicht_wrds!AN3333:AR3333)</f>
        <v>0</v>
      </c>
      <c r="J3334">
        <f>SUM(overzicht_wrds!AS3333:AW3333)</f>
        <v>0</v>
      </c>
      <c r="K3334">
        <f>SUM(overzicht_wrds!AX3333:BB3333)</f>
        <v>0</v>
      </c>
      <c r="L3334">
        <f>SUM(overzicht_wrds!BC3333:BG3333)</f>
        <v>0</v>
      </c>
      <c r="M3334">
        <f>SUM(overzicht_wrds!BH3333:BL3333)</f>
        <v>0</v>
      </c>
      <c r="N3334">
        <f>SUM(overzicht_wrds!BM3333:BQ3333)</f>
        <v>0</v>
      </c>
      <c r="O3334">
        <f>SUM(overzicht_wrds!BR3333:BV3333)</f>
        <v>0</v>
      </c>
      <c r="P3334">
        <f>SUM(overzicht_wrds!BW3333:CA3333)</f>
        <v>0</v>
      </c>
      <c r="Q3334">
        <f>SUM(overzicht_wrds!CB3333:CF3333)</f>
        <v>0</v>
      </c>
      <c r="R3334">
        <f>SUM(overzicht_wrds!CG3333:CK3333)</f>
        <v>0</v>
      </c>
      <c r="S3334">
        <f>SUM(overzicht_wrds!CL3333:CP3333)</f>
        <v>0</v>
      </c>
      <c r="T3334">
        <f t="shared" si="52"/>
        <v>6</v>
      </c>
    </row>
    <row r="3335" spans="1:20">
      <c r="A3335" t="s">
        <v>3331</v>
      </c>
      <c r="B3335">
        <f>SUM(overzicht_wrds!B3334:I3334)</f>
        <v>0</v>
      </c>
      <c r="C3335">
        <f>SUM(overzicht_wrds!J3334:N3334)</f>
        <v>0</v>
      </c>
      <c r="D3335">
        <f>SUM(overzicht_wrds!O3334:S3334)</f>
        <v>0</v>
      </c>
      <c r="E3335">
        <f>SUM(overzicht_wrds!T3334:X3334)</f>
        <v>0</v>
      </c>
      <c r="F3335">
        <f>SUM(overzicht_wrds!Y3334:AC3334)</f>
        <v>1</v>
      </c>
      <c r="G3335">
        <f>SUM(overzicht_wrds!AD3334:AH3334)</f>
        <v>0</v>
      </c>
      <c r="H3335">
        <f>SUM(overzicht_wrds!AI3334:AM3334)</f>
        <v>0</v>
      </c>
      <c r="I3335">
        <f>SUM(overzicht_wrds!AN3334:AR3334)</f>
        <v>0</v>
      </c>
      <c r="J3335">
        <f>SUM(overzicht_wrds!AS3334:AW3334)</f>
        <v>0</v>
      </c>
      <c r="K3335">
        <f>SUM(overzicht_wrds!AX3334:BB3334)</f>
        <v>0</v>
      </c>
      <c r="L3335">
        <f>SUM(overzicht_wrds!BC3334:BG3334)</f>
        <v>0</v>
      </c>
      <c r="M3335">
        <f>SUM(overzicht_wrds!BH3334:BL3334)</f>
        <v>0</v>
      </c>
      <c r="N3335">
        <f>SUM(overzicht_wrds!BM3334:BQ3334)</f>
        <v>0</v>
      </c>
      <c r="O3335">
        <f>SUM(overzicht_wrds!BR3334:BV3334)</f>
        <v>0</v>
      </c>
      <c r="P3335">
        <f>SUM(overzicht_wrds!BW3334:CA3334)</f>
        <v>0</v>
      </c>
      <c r="Q3335">
        <f>SUM(overzicht_wrds!CB3334:CF3334)</f>
        <v>0</v>
      </c>
      <c r="R3335">
        <f>SUM(overzicht_wrds!CG3334:CK3334)</f>
        <v>0</v>
      </c>
      <c r="S3335">
        <f>SUM(overzicht_wrds!CL3334:CP3334)</f>
        <v>0</v>
      </c>
      <c r="T3335">
        <f t="shared" si="52"/>
        <v>1</v>
      </c>
    </row>
    <row r="3336" spans="1:20">
      <c r="A3336" t="s">
        <v>3332</v>
      </c>
      <c r="B3336">
        <f>SUM(overzicht_wrds!B3335:I3335)</f>
        <v>0</v>
      </c>
      <c r="C3336">
        <f>SUM(overzicht_wrds!J3335:N3335)</f>
        <v>0</v>
      </c>
      <c r="D3336">
        <f>SUM(overzicht_wrds!O3335:S3335)</f>
        <v>0</v>
      </c>
      <c r="E3336">
        <f>SUM(overzicht_wrds!T3335:X3335)</f>
        <v>0</v>
      </c>
      <c r="F3336">
        <f>SUM(overzicht_wrds!Y3335:AC3335)</f>
        <v>0</v>
      </c>
      <c r="G3336">
        <f>SUM(overzicht_wrds!AD3335:AH3335)</f>
        <v>0</v>
      </c>
      <c r="H3336">
        <f>SUM(overzicht_wrds!AI3335:AM3335)</f>
        <v>0</v>
      </c>
      <c r="I3336">
        <f>SUM(overzicht_wrds!AN3335:AR3335)</f>
        <v>0</v>
      </c>
      <c r="J3336">
        <f>SUM(overzicht_wrds!AS3335:AW3335)</f>
        <v>0</v>
      </c>
      <c r="K3336">
        <f>SUM(overzicht_wrds!AX3335:BB3335)</f>
        <v>0</v>
      </c>
      <c r="L3336">
        <f>SUM(overzicht_wrds!BC3335:BG3335)</f>
        <v>0</v>
      </c>
      <c r="M3336">
        <f>SUM(overzicht_wrds!BH3335:BL3335)</f>
        <v>0</v>
      </c>
      <c r="N3336">
        <f>SUM(overzicht_wrds!BM3335:BQ3335)</f>
        <v>0</v>
      </c>
      <c r="O3336">
        <f>SUM(overzicht_wrds!BR3335:BV3335)</f>
        <v>0</v>
      </c>
      <c r="P3336">
        <f>SUM(overzicht_wrds!BW3335:CA3335)</f>
        <v>0</v>
      </c>
      <c r="Q3336">
        <f>SUM(overzicht_wrds!CB3335:CF3335)</f>
        <v>1</v>
      </c>
      <c r="R3336">
        <f>SUM(overzicht_wrds!CG3335:CK3335)</f>
        <v>0</v>
      </c>
      <c r="S3336">
        <f>SUM(overzicht_wrds!CL3335:CP3335)</f>
        <v>0</v>
      </c>
      <c r="T3336">
        <f t="shared" si="52"/>
        <v>1</v>
      </c>
    </row>
    <row r="3337" spans="1:20">
      <c r="A3337" t="s">
        <v>3333</v>
      </c>
      <c r="B3337">
        <f>SUM(overzicht_wrds!B3336:I3336)</f>
        <v>0</v>
      </c>
      <c r="C3337">
        <f>SUM(overzicht_wrds!J3336:N3336)</f>
        <v>0</v>
      </c>
      <c r="D3337">
        <f>SUM(overzicht_wrds!O3336:S3336)</f>
        <v>0</v>
      </c>
      <c r="E3337">
        <f>SUM(overzicht_wrds!T3336:X3336)</f>
        <v>0</v>
      </c>
      <c r="F3337">
        <f>SUM(overzicht_wrds!Y3336:AC3336)</f>
        <v>1</v>
      </c>
      <c r="G3337">
        <f>SUM(overzicht_wrds!AD3336:AH3336)</f>
        <v>0</v>
      </c>
      <c r="H3337">
        <f>SUM(overzicht_wrds!AI3336:AM3336)</f>
        <v>0</v>
      </c>
      <c r="I3337">
        <f>SUM(overzicht_wrds!AN3336:AR3336)</f>
        <v>0</v>
      </c>
      <c r="J3337">
        <f>SUM(overzicht_wrds!AS3336:AW3336)</f>
        <v>2</v>
      </c>
      <c r="K3337">
        <f>SUM(overzicht_wrds!AX3336:BB3336)</f>
        <v>0</v>
      </c>
      <c r="L3337">
        <f>SUM(overzicht_wrds!BC3336:BG3336)</f>
        <v>0</v>
      </c>
      <c r="M3337">
        <f>SUM(overzicht_wrds!BH3336:BL3336)</f>
        <v>1</v>
      </c>
      <c r="N3337">
        <f>SUM(overzicht_wrds!BM3336:BQ3336)</f>
        <v>0</v>
      </c>
      <c r="O3337">
        <f>SUM(overzicht_wrds!BR3336:BV3336)</f>
        <v>0</v>
      </c>
      <c r="P3337">
        <f>SUM(overzicht_wrds!BW3336:CA3336)</f>
        <v>0</v>
      </c>
      <c r="Q3337">
        <f>SUM(overzicht_wrds!CB3336:CF3336)</f>
        <v>0</v>
      </c>
      <c r="R3337">
        <f>SUM(overzicht_wrds!CG3336:CK3336)</f>
        <v>0</v>
      </c>
      <c r="S3337">
        <f>SUM(overzicht_wrds!CL3336:CP3336)</f>
        <v>0</v>
      </c>
      <c r="T3337">
        <f t="shared" si="52"/>
        <v>4</v>
      </c>
    </row>
    <row r="3338" spans="1:20">
      <c r="A3338" t="s">
        <v>3334</v>
      </c>
      <c r="B3338">
        <f>SUM(overzicht_wrds!B3337:I3337)</f>
        <v>0</v>
      </c>
      <c r="C3338">
        <f>SUM(overzicht_wrds!J3337:N3337)</f>
        <v>0</v>
      </c>
      <c r="D3338">
        <f>SUM(overzicht_wrds!O3337:S3337)</f>
        <v>0</v>
      </c>
      <c r="E3338">
        <f>SUM(overzicht_wrds!T3337:X3337)</f>
        <v>0</v>
      </c>
      <c r="F3338">
        <f>SUM(overzicht_wrds!Y3337:AC3337)</f>
        <v>1</v>
      </c>
      <c r="G3338">
        <f>SUM(overzicht_wrds!AD3337:AH3337)</f>
        <v>0</v>
      </c>
      <c r="H3338">
        <f>SUM(overzicht_wrds!AI3337:AM3337)</f>
        <v>0</v>
      </c>
      <c r="I3338">
        <f>SUM(overzicht_wrds!AN3337:AR3337)</f>
        <v>0</v>
      </c>
      <c r="J3338">
        <f>SUM(overzicht_wrds!AS3337:AW3337)</f>
        <v>0</v>
      </c>
      <c r="K3338">
        <f>SUM(overzicht_wrds!AX3337:BB3337)</f>
        <v>0</v>
      </c>
      <c r="L3338">
        <f>SUM(overzicht_wrds!BC3337:BG3337)</f>
        <v>0</v>
      </c>
      <c r="M3338">
        <f>SUM(overzicht_wrds!BH3337:BL3337)</f>
        <v>0</v>
      </c>
      <c r="N3338">
        <f>SUM(overzicht_wrds!BM3337:BQ3337)</f>
        <v>0</v>
      </c>
      <c r="O3338">
        <f>SUM(overzicht_wrds!BR3337:BV3337)</f>
        <v>0</v>
      </c>
      <c r="P3338">
        <f>SUM(overzicht_wrds!BW3337:CA3337)</f>
        <v>0</v>
      </c>
      <c r="Q3338">
        <f>SUM(overzicht_wrds!CB3337:CF3337)</f>
        <v>0</v>
      </c>
      <c r="R3338">
        <f>SUM(overzicht_wrds!CG3337:CK3337)</f>
        <v>0</v>
      </c>
      <c r="S3338">
        <f>SUM(overzicht_wrds!CL3337:CP3337)</f>
        <v>0</v>
      </c>
      <c r="T3338">
        <f t="shared" si="52"/>
        <v>1</v>
      </c>
    </row>
    <row r="3339" spans="1:20">
      <c r="A3339" t="s">
        <v>3335</v>
      </c>
      <c r="B3339">
        <f>SUM(overzicht_wrds!B3338:I3338)</f>
        <v>0</v>
      </c>
      <c r="C3339">
        <f>SUM(overzicht_wrds!J3338:N3338)</f>
        <v>0</v>
      </c>
      <c r="D3339">
        <f>SUM(overzicht_wrds!O3338:S3338)</f>
        <v>0</v>
      </c>
      <c r="E3339">
        <f>SUM(overzicht_wrds!T3338:X3338)</f>
        <v>0</v>
      </c>
      <c r="F3339">
        <f>SUM(overzicht_wrds!Y3338:AC3338)</f>
        <v>0</v>
      </c>
      <c r="G3339">
        <f>SUM(overzicht_wrds!AD3338:AH3338)</f>
        <v>0</v>
      </c>
      <c r="H3339">
        <f>SUM(overzicht_wrds!AI3338:AM3338)</f>
        <v>0</v>
      </c>
      <c r="I3339">
        <f>SUM(overzicht_wrds!AN3338:AR3338)</f>
        <v>0</v>
      </c>
      <c r="J3339">
        <f>SUM(overzicht_wrds!AS3338:AW3338)</f>
        <v>0</v>
      </c>
      <c r="K3339">
        <f>SUM(overzicht_wrds!AX3338:BB3338)</f>
        <v>0</v>
      </c>
      <c r="L3339">
        <f>SUM(overzicht_wrds!BC3338:BG3338)</f>
        <v>0</v>
      </c>
      <c r="M3339">
        <f>SUM(overzicht_wrds!BH3338:BL3338)</f>
        <v>0</v>
      </c>
      <c r="N3339">
        <f>SUM(overzicht_wrds!BM3338:BQ3338)</f>
        <v>1</v>
      </c>
      <c r="O3339">
        <f>SUM(overzicht_wrds!BR3338:BV3338)</f>
        <v>0</v>
      </c>
      <c r="P3339">
        <f>SUM(overzicht_wrds!BW3338:CA3338)</f>
        <v>0</v>
      </c>
      <c r="Q3339">
        <f>SUM(overzicht_wrds!CB3338:CF3338)</f>
        <v>0</v>
      </c>
      <c r="R3339">
        <f>SUM(overzicht_wrds!CG3338:CK3338)</f>
        <v>0</v>
      </c>
      <c r="S3339">
        <f>SUM(overzicht_wrds!CL3338:CP3338)</f>
        <v>0</v>
      </c>
      <c r="T3339">
        <f t="shared" si="52"/>
        <v>1</v>
      </c>
    </row>
    <row r="3340" spans="1:20">
      <c r="A3340" t="s">
        <v>3336</v>
      </c>
      <c r="B3340">
        <f>SUM(overzicht_wrds!B3339:I3339)</f>
        <v>0</v>
      </c>
      <c r="C3340">
        <f>SUM(overzicht_wrds!J3339:N3339)</f>
        <v>0</v>
      </c>
      <c r="D3340">
        <f>SUM(overzicht_wrds!O3339:S3339)</f>
        <v>0</v>
      </c>
      <c r="E3340">
        <f>SUM(overzicht_wrds!T3339:X3339)</f>
        <v>0</v>
      </c>
      <c r="F3340">
        <f>SUM(overzicht_wrds!Y3339:AC3339)</f>
        <v>0</v>
      </c>
      <c r="G3340">
        <f>SUM(overzicht_wrds!AD3339:AH3339)</f>
        <v>0</v>
      </c>
      <c r="H3340">
        <f>SUM(overzicht_wrds!AI3339:AM3339)</f>
        <v>0</v>
      </c>
      <c r="I3340">
        <f>SUM(overzicht_wrds!AN3339:AR3339)</f>
        <v>0</v>
      </c>
      <c r="J3340">
        <f>SUM(overzicht_wrds!AS3339:AW3339)</f>
        <v>0</v>
      </c>
      <c r="K3340">
        <f>SUM(overzicht_wrds!AX3339:BB3339)</f>
        <v>0</v>
      </c>
      <c r="L3340">
        <f>SUM(overzicht_wrds!BC3339:BG3339)</f>
        <v>0</v>
      </c>
      <c r="M3340">
        <f>SUM(overzicht_wrds!BH3339:BL3339)</f>
        <v>3</v>
      </c>
      <c r="N3340">
        <f>SUM(overzicht_wrds!BM3339:BQ3339)</f>
        <v>0</v>
      </c>
      <c r="O3340">
        <f>SUM(overzicht_wrds!BR3339:BV3339)</f>
        <v>1</v>
      </c>
      <c r="P3340">
        <f>SUM(overzicht_wrds!BW3339:CA3339)</f>
        <v>0</v>
      </c>
      <c r="Q3340">
        <f>SUM(overzicht_wrds!CB3339:CF3339)</f>
        <v>1</v>
      </c>
      <c r="R3340">
        <f>SUM(overzicht_wrds!CG3339:CK3339)</f>
        <v>0</v>
      </c>
      <c r="S3340">
        <f>SUM(overzicht_wrds!CL3339:CP3339)</f>
        <v>0</v>
      </c>
      <c r="T3340">
        <f t="shared" si="52"/>
        <v>5</v>
      </c>
    </row>
    <row r="3341" spans="1:20">
      <c r="A3341" t="s">
        <v>3337</v>
      </c>
      <c r="B3341">
        <f>SUM(overzicht_wrds!B3340:I3340)</f>
        <v>0</v>
      </c>
      <c r="C3341">
        <f>SUM(overzicht_wrds!J3340:N3340)</f>
        <v>0</v>
      </c>
      <c r="D3341">
        <f>SUM(overzicht_wrds!O3340:S3340)</f>
        <v>0</v>
      </c>
      <c r="E3341">
        <f>SUM(overzicht_wrds!T3340:X3340)</f>
        <v>0</v>
      </c>
      <c r="F3341">
        <f>SUM(overzicht_wrds!Y3340:AC3340)</f>
        <v>0</v>
      </c>
      <c r="G3341">
        <f>SUM(overzicht_wrds!AD3340:AH3340)</f>
        <v>0</v>
      </c>
      <c r="H3341">
        <f>SUM(overzicht_wrds!AI3340:AM3340)</f>
        <v>0</v>
      </c>
      <c r="I3341">
        <f>SUM(overzicht_wrds!AN3340:AR3340)</f>
        <v>0</v>
      </c>
      <c r="J3341">
        <f>SUM(overzicht_wrds!AS3340:AW3340)</f>
        <v>0</v>
      </c>
      <c r="K3341">
        <f>SUM(overzicht_wrds!AX3340:BB3340)</f>
        <v>0</v>
      </c>
      <c r="L3341">
        <f>SUM(overzicht_wrds!BC3340:BG3340)</f>
        <v>0</v>
      </c>
      <c r="M3341">
        <f>SUM(overzicht_wrds!BH3340:BL3340)</f>
        <v>0</v>
      </c>
      <c r="N3341">
        <f>SUM(overzicht_wrds!BM3340:BQ3340)</f>
        <v>0</v>
      </c>
      <c r="O3341">
        <f>SUM(overzicht_wrds!BR3340:BV3340)</f>
        <v>0</v>
      </c>
      <c r="P3341">
        <f>SUM(overzicht_wrds!BW3340:CA3340)</f>
        <v>0</v>
      </c>
      <c r="Q3341">
        <f>SUM(overzicht_wrds!CB3340:CF3340)</f>
        <v>0</v>
      </c>
      <c r="R3341">
        <f>SUM(overzicht_wrds!CG3340:CK3340)</f>
        <v>0</v>
      </c>
      <c r="S3341">
        <f>SUM(overzicht_wrds!CL3340:CP3340)</f>
        <v>1</v>
      </c>
      <c r="T3341">
        <f t="shared" si="52"/>
        <v>1</v>
      </c>
    </row>
    <row r="3342" spans="1:20">
      <c r="A3342" t="s">
        <v>3338</v>
      </c>
      <c r="B3342">
        <f>SUM(overzicht_wrds!B3341:I3341)</f>
        <v>0</v>
      </c>
      <c r="C3342">
        <f>SUM(overzicht_wrds!J3341:N3341)</f>
        <v>0</v>
      </c>
      <c r="D3342">
        <f>SUM(overzicht_wrds!O3341:S3341)</f>
        <v>0</v>
      </c>
      <c r="E3342">
        <f>SUM(overzicht_wrds!T3341:X3341)</f>
        <v>0</v>
      </c>
      <c r="F3342">
        <f>SUM(overzicht_wrds!Y3341:AC3341)</f>
        <v>0</v>
      </c>
      <c r="G3342">
        <f>SUM(overzicht_wrds!AD3341:AH3341)</f>
        <v>0</v>
      </c>
      <c r="H3342">
        <f>SUM(overzicht_wrds!AI3341:AM3341)</f>
        <v>0</v>
      </c>
      <c r="I3342">
        <f>SUM(overzicht_wrds!AN3341:AR3341)</f>
        <v>0</v>
      </c>
      <c r="J3342">
        <f>SUM(overzicht_wrds!AS3341:AW3341)</f>
        <v>0</v>
      </c>
      <c r="K3342">
        <f>SUM(overzicht_wrds!AX3341:BB3341)</f>
        <v>0</v>
      </c>
      <c r="L3342">
        <f>SUM(overzicht_wrds!BC3341:BG3341)</f>
        <v>0</v>
      </c>
      <c r="M3342">
        <f>SUM(overzicht_wrds!BH3341:BL3341)</f>
        <v>0</v>
      </c>
      <c r="N3342">
        <f>SUM(overzicht_wrds!BM3341:BQ3341)</f>
        <v>0</v>
      </c>
      <c r="O3342">
        <f>SUM(overzicht_wrds!BR3341:BV3341)</f>
        <v>0</v>
      </c>
      <c r="P3342">
        <f>SUM(overzicht_wrds!BW3341:CA3341)</f>
        <v>0</v>
      </c>
      <c r="Q3342">
        <f>SUM(overzicht_wrds!CB3341:CF3341)</f>
        <v>0</v>
      </c>
      <c r="R3342">
        <f>SUM(overzicht_wrds!CG3341:CK3341)</f>
        <v>1</v>
      </c>
      <c r="S3342">
        <f>SUM(overzicht_wrds!CL3341:CP3341)</f>
        <v>0</v>
      </c>
      <c r="T3342">
        <f t="shared" si="52"/>
        <v>1</v>
      </c>
    </row>
    <row r="3343" spans="1:20">
      <c r="A3343" t="s">
        <v>3339</v>
      </c>
      <c r="B3343">
        <f>SUM(overzicht_wrds!B3342:I3342)</f>
        <v>0</v>
      </c>
      <c r="C3343">
        <f>SUM(overzicht_wrds!J3342:N3342)</f>
        <v>0</v>
      </c>
      <c r="D3343">
        <f>SUM(overzicht_wrds!O3342:S3342)</f>
        <v>2</v>
      </c>
      <c r="E3343">
        <f>SUM(overzicht_wrds!T3342:X3342)</f>
        <v>0</v>
      </c>
      <c r="F3343">
        <f>SUM(overzicht_wrds!Y3342:AC3342)</f>
        <v>0</v>
      </c>
      <c r="G3343">
        <f>SUM(overzicht_wrds!AD3342:AH3342)</f>
        <v>0</v>
      </c>
      <c r="H3343">
        <f>SUM(overzicht_wrds!AI3342:AM3342)</f>
        <v>0</v>
      </c>
      <c r="I3343">
        <f>SUM(overzicht_wrds!AN3342:AR3342)</f>
        <v>0</v>
      </c>
      <c r="J3343">
        <f>SUM(overzicht_wrds!AS3342:AW3342)</f>
        <v>0</v>
      </c>
      <c r="K3343">
        <f>SUM(overzicht_wrds!AX3342:BB3342)</f>
        <v>0</v>
      </c>
      <c r="L3343">
        <f>SUM(overzicht_wrds!BC3342:BG3342)</f>
        <v>0</v>
      </c>
      <c r="M3343">
        <f>SUM(overzicht_wrds!BH3342:BL3342)</f>
        <v>0</v>
      </c>
      <c r="N3343">
        <f>SUM(overzicht_wrds!BM3342:BQ3342)</f>
        <v>0</v>
      </c>
      <c r="O3343">
        <f>SUM(overzicht_wrds!BR3342:BV3342)</f>
        <v>0</v>
      </c>
      <c r="P3343">
        <f>SUM(overzicht_wrds!BW3342:CA3342)</f>
        <v>0</v>
      </c>
      <c r="Q3343">
        <f>SUM(overzicht_wrds!CB3342:CF3342)</f>
        <v>0</v>
      </c>
      <c r="R3343">
        <f>SUM(overzicht_wrds!CG3342:CK3342)</f>
        <v>0</v>
      </c>
      <c r="S3343">
        <f>SUM(overzicht_wrds!CL3342:CP3342)</f>
        <v>0</v>
      </c>
      <c r="T3343">
        <f t="shared" si="52"/>
        <v>2</v>
      </c>
    </row>
    <row r="3344" spans="1:20">
      <c r="A3344" t="s">
        <v>3340</v>
      </c>
      <c r="B3344">
        <f>SUM(overzicht_wrds!B3343:I3343)</f>
        <v>0</v>
      </c>
      <c r="C3344">
        <f>SUM(overzicht_wrds!J3343:N3343)</f>
        <v>0</v>
      </c>
      <c r="D3344">
        <f>SUM(overzicht_wrds!O3343:S3343)</f>
        <v>0</v>
      </c>
      <c r="E3344">
        <f>SUM(overzicht_wrds!T3343:X3343)</f>
        <v>0</v>
      </c>
      <c r="F3344">
        <f>SUM(overzicht_wrds!Y3343:AC3343)</f>
        <v>0</v>
      </c>
      <c r="G3344">
        <f>SUM(overzicht_wrds!AD3343:AH3343)</f>
        <v>0</v>
      </c>
      <c r="H3344">
        <f>SUM(overzicht_wrds!AI3343:AM3343)</f>
        <v>0</v>
      </c>
      <c r="I3344">
        <f>SUM(overzicht_wrds!AN3343:AR3343)</f>
        <v>0</v>
      </c>
      <c r="J3344">
        <f>SUM(overzicht_wrds!AS3343:AW3343)</f>
        <v>0</v>
      </c>
      <c r="K3344">
        <f>SUM(overzicht_wrds!AX3343:BB3343)</f>
        <v>0</v>
      </c>
      <c r="L3344">
        <f>SUM(overzicht_wrds!BC3343:BG3343)</f>
        <v>0</v>
      </c>
      <c r="M3344">
        <f>SUM(overzicht_wrds!BH3343:BL3343)</f>
        <v>1</v>
      </c>
      <c r="N3344">
        <f>SUM(overzicht_wrds!BM3343:BQ3343)</f>
        <v>0</v>
      </c>
      <c r="O3344">
        <f>SUM(overzicht_wrds!BR3343:BV3343)</f>
        <v>0</v>
      </c>
      <c r="P3344">
        <f>SUM(overzicht_wrds!BW3343:CA3343)</f>
        <v>0</v>
      </c>
      <c r="Q3344">
        <f>SUM(overzicht_wrds!CB3343:CF3343)</f>
        <v>0</v>
      </c>
      <c r="R3344">
        <f>SUM(overzicht_wrds!CG3343:CK3343)</f>
        <v>0</v>
      </c>
      <c r="S3344">
        <f>SUM(overzicht_wrds!CL3343:CP3343)</f>
        <v>0</v>
      </c>
      <c r="T3344">
        <f t="shared" si="52"/>
        <v>1</v>
      </c>
    </row>
    <row r="3345" spans="1:20">
      <c r="A3345" t="s">
        <v>3341</v>
      </c>
      <c r="B3345">
        <f>SUM(overzicht_wrds!B3344:I3344)</f>
        <v>0</v>
      </c>
      <c r="C3345">
        <f>SUM(overzicht_wrds!J3344:N3344)</f>
        <v>0</v>
      </c>
      <c r="D3345">
        <f>SUM(overzicht_wrds!O3344:S3344)</f>
        <v>0</v>
      </c>
      <c r="E3345">
        <f>SUM(overzicht_wrds!T3344:X3344)</f>
        <v>0</v>
      </c>
      <c r="F3345">
        <f>SUM(overzicht_wrds!Y3344:AC3344)</f>
        <v>0</v>
      </c>
      <c r="G3345">
        <f>SUM(overzicht_wrds!AD3344:AH3344)</f>
        <v>0</v>
      </c>
      <c r="H3345">
        <f>SUM(overzicht_wrds!AI3344:AM3344)</f>
        <v>0</v>
      </c>
      <c r="I3345">
        <f>SUM(overzicht_wrds!AN3344:AR3344)</f>
        <v>1</v>
      </c>
      <c r="J3345">
        <f>SUM(overzicht_wrds!AS3344:AW3344)</f>
        <v>0</v>
      </c>
      <c r="K3345">
        <f>SUM(overzicht_wrds!AX3344:BB3344)</f>
        <v>0</v>
      </c>
      <c r="L3345">
        <f>SUM(overzicht_wrds!BC3344:BG3344)</f>
        <v>0</v>
      </c>
      <c r="M3345">
        <f>SUM(overzicht_wrds!BH3344:BL3344)</f>
        <v>0</v>
      </c>
      <c r="N3345">
        <f>SUM(overzicht_wrds!BM3344:BQ3344)</f>
        <v>0</v>
      </c>
      <c r="O3345">
        <f>SUM(overzicht_wrds!BR3344:BV3344)</f>
        <v>0</v>
      </c>
      <c r="P3345">
        <f>SUM(overzicht_wrds!BW3344:CA3344)</f>
        <v>0</v>
      </c>
      <c r="Q3345">
        <f>SUM(overzicht_wrds!CB3344:CF3344)</f>
        <v>0</v>
      </c>
      <c r="R3345">
        <f>SUM(overzicht_wrds!CG3344:CK3344)</f>
        <v>0</v>
      </c>
      <c r="S3345">
        <f>SUM(overzicht_wrds!CL3344:CP3344)</f>
        <v>0</v>
      </c>
      <c r="T3345">
        <f t="shared" si="52"/>
        <v>1</v>
      </c>
    </row>
    <row r="3346" spans="1:20">
      <c r="A3346" t="s">
        <v>3342</v>
      </c>
      <c r="B3346">
        <f>SUM(overzicht_wrds!B3345:I3345)</f>
        <v>0</v>
      </c>
      <c r="C3346">
        <f>SUM(overzicht_wrds!J3345:N3345)</f>
        <v>0</v>
      </c>
      <c r="D3346">
        <f>SUM(overzicht_wrds!O3345:S3345)</f>
        <v>0</v>
      </c>
      <c r="E3346">
        <f>SUM(overzicht_wrds!T3345:X3345)</f>
        <v>0</v>
      </c>
      <c r="F3346">
        <f>SUM(overzicht_wrds!Y3345:AC3345)</f>
        <v>0</v>
      </c>
      <c r="G3346">
        <f>SUM(overzicht_wrds!AD3345:AH3345)</f>
        <v>0</v>
      </c>
      <c r="H3346">
        <f>SUM(overzicht_wrds!AI3345:AM3345)</f>
        <v>1</v>
      </c>
      <c r="I3346">
        <f>SUM(overzicht_wrds!AN3345:AR3345)</f>
        <v>0</v>
      </c>
      <c r="J3346">
        <f>SUM(overzicht_wrds!AS3345:AW3345)</f>
        <v>0</v>
      </c>
      <c r="K3346">
        <f>SUM(overzicht_wrds!AX3345:BB3345)</f>
        <v>0</v>
      </c>
      <c r="L3346">
        <f>SUM(overzicht_wrds!BC3345:BG3345)</f>
        <v>0</v>
      </c>
      <c r="M3346">
        <f>SUM(overzicht_wrds!BH3345:BL3345)</f>
        <v>0</v>
      </c>
      <c r="N3346">
        <f>SUM(overzicht_wrds!BM3345:BQ3345)</f>
        <v>0</v>
      </c>
      <c r="O3346">
        <f>SUM(overzicht_wrds!BR3345:BV3345)</f>
        <v>0</v>
      </c>
      <c r="P3346">
        <f>SUM(overzicht_wrds!BW3345:CA3345)</f>
        <v>0</v>
      </c>
      <c r="Q3346">
        <f>SUM(overzicht_wrds!CB3345:CF3345)</f>
        <v>0</v>
      </c>
      <c r="R3346">
        <f>SUM(overzicht_wrds!CG3345:CK3345)</f>
        <v>0</v>
      </c>
      <c r="S3346">
        <f>SUM(overzicht_wrds!CL3345:CP3345)</f>
        <v>0</v>
      </c>
      <c r="T3346">
        <f t="shared" si="52"/>
        <v>1</v>
      </c>
    </row>
    <row r="3347" spans="1:20">
      <c r="A3347" t="s">
        <v>3343</v>
      </c>
      <c r="B3347">
        <f>SUM(overzicht_wrds!B3346:I3346)</f>
        <v>0</v>
      </c>
      <c r="C3347">
        <f>SUM(overzicht_wrds!J3346:N3346)</f>
        <v>0</v>
      </c>
      <c r="D3347">
        <f>SUM(overzicht_wrds!O3346:S3346)</f>
        <v>0</v>
      </c>
      <c r="E3347">
        <f>SUM(overzicht_wrds!T3346:X3346)</f>
        <v>0</v>
      </c>
      <c r="F3347">
        <f>SUM(overzicht_wrds!Y3346:AC3346)</f>
        <v>0</v>
      </c>
      <c r="G3347">
        <f>SUM(overzicht_wrds!AD3346:AH3346)</f>
        <v>0</v>
      </c>
      <c r="H3347">
        <f>SUM(overzicht_wrds!AI3346:AM3346)</f>
        <v>0</v>
      </c>
      <c r="I3347">
        <f>SUM(overzicht_wrds!AN3346:AR3346)</f>
        <v>0</v>
      </c>
      <c r="J3347">
        <f>SUM(overzicht_wrds!AS3346:AW3346)</f>
        <v>0</v>
      </c>
      <c r="K3347">
        <f>SUM(overzicht_wrds!AX3346:BB3346)</f>
        <v>0</v>
      </c>
      <c r="L3347">
        <f>SUM(overzicht_wrds!BC3346:BG3346)</f>
        <v>0</v>
      </c>
      <c r="M3347">
        <f>SUM(overzicht_wrds!BH3346:BL3346)</f>
        <v>0</v>
      </c>
      <c r="N3347">
        <f>SUM(overzicht_wrds!BM3346:BQ3346)</f>
        <v>0</v>
      </c>
      <c r="O3347">
        <f>SUM(overzicht_wrds!BR3346:BV3346)</f>
        <v>0</v>
      </c>
      <c r="P3347">
        <f>SUM(overzicht_wrds!BW3346:CA3346)</f>
        <v>0</v>
      </c>
      <c r="Q3347">
        <f>SUM(overzicht_wrds!CB3346:CF3346)</f>
        <v>0</v>
      </c>
      <c r="R3347">
        <f>SUM(overzicht_wrds!CG3346:CK3346)</f>
        <v>1</v>
      </c>
      <c r="S3347">
        <f>SUM(overzicht_wrds!CL3346:CP3346)</f>
        <v>0</v>
      </c>
      <c r="T3347">
        <f t="shared" si="52"/>
        <v>1</v>
      </c>
    </row>
    <row r="3348" spans="1:20">
      <c r="A3348" t="s">
        <v>3344</v>
      </c>
      <c r="B3348">
        <f>SUM(overzicht_wrds!B3347:I3347)</f>
        <v>0</v>
      </c>
      <c r="C3348">
        <f>SUM(overzicht_wrds!J3347:N3347)</f>
        <v>0</v>
      </c>
      <c r="D3348">
        <f>SUM(overzicht_wrds!O3347:S3347)</f>
        <v>0</v>
      </c>
      <c r="E3348">
        <f>SUM(overzicht_wrds!T3347:X3347)</f>
        <v>0</v>
      </c>
      <c r="F3348">
        <f>SUM(overzicht_wrds!Y3347:AC3347)</f>
        <v>0</v>
      </c>
      <c r="G3348">
        <f>SUM(overzicht_wrds!AD3347:AH3347)</f>
        <v>0</v>
      </c>
      <c r="H3348">
        <f>SUM(overzicht_wrds!AI3347:AM3347)</f>
        <v>0</v>
      </c>
      <c r="I3348">
        <f>SUM(overzicht_wrds!AN3347:AR3347)</f>
        <v>0</v>
      </c>
      <c r="J3348">
        <f>SUM(overzicht_wrds!AS3347:AW3347)</f>
        <v>0</v>
      </c>
      <c r="K3348">
        <f>SUM(overzicht_wrds!AX3347:BB3347)</f>
        <v>0</v>
      </c>
      <c r="L3348">
        <f>SUM(overzicht_wrds!BC3347:BG3347)</f>
        <v>1</v>
      </c>
      <c r="M3348">
        <f>SUM(overzicht_wrds!BH3347:BL3347)</f>
        <v>0</v>
      </c>
      <c r="N3348">
        <f>SUM(overzicht_wrds!BM3347:BQ3347)</f>
        <v>0</v>
      </c>
      <c r="O3348">
        <f>SUM(overzicht_wrds!BR3347:BV3347)</f>
        <v>0</v>
      </c>
      <c r="P3348">
        <f>SUM(overzicht_wrds!BW3347:CA3347)</f>
        <v>0</v>
      </c>
      <c r="Q3348">
        <f>SUM(overzicht_wrds!CB3347:CF3347)</f>
        <v>0</v>
      </c>
      <c r="R3348">
        <f>SUM(overzicht_wrds!CG3347:CK3347)</f>
        <v>0</v>
      </c>
      <c r="S3348">
        <f>SUM(overzicht_wrds!CL3347:CP3347)</f>
        <v>0</v>
      </c>
      <c r="T3348">
        <f t="shared" si="52"/>
        <v>1</v>
      </c>
    </row>
    <row r="3349" spans="1:20">
      <c r="A3349" t="s">
        <v>3345</v>
      </c>
      <c r="B3349">
        <f>SUM(overzicht_wrds!B3348:I3348)</f>
        <v>0</v>
      </c>
      <c r="C3349">
        <f>SUM(overzicht_wrds!J3348:N3348)</f>
        <v>0</v>
      </c>
      <c r="D3349">
        <f>SUM(overzicht_wrds!O3348:S3348)</f>
        <v>0</v>
      </c>
      <c r="E3349">
        <f>SUM(overzicht_wrds!T3348:X3348)</f>
        <v>0</v>
      </c>
      <c r="F3349">
        <f>SUM(overzicht_wrds!Y3348:AC3348)</f>
        <v>0</v>
      </c>
      <c r="G3349">
        <f>SUM(overzicht_wrds!AD3348:AH3348)</f>
        <v>0</v>
      </c>
      <c r="H3349">
        <f>SUM(overzicht_wrds!AI3348:AM3348)</f>
        <v>0</v>
      </c>
      <c r="I3349">
        <f>SUM(overzicht_wrds!AN3348:AR3348)</f>
        <v>0</v>
      </c>
      <c r="J3349">
        <f>SUM(overzicht_wrds!AS3348:AW3348)</f>
        <v>0</v>
      </c>
      <c r="K3349">
        <f>SUM(overzicht_wrds!AX3348:BB3348)</f>
        <v>0</v>
      </c>
      <c r="L3349">
        <f>SUM(overzicht_wrds!BC3348:BG3348)</f>
        <v>0</v>
      </c>
      <c r="M3349">
        <f>SUM(overzicht_wrds!BH3348:BL3348)</f>
        <v>0</v>
      </c>
      <c r="N3349">
        <f>SUM(overzicht_wrds!BM3348:BQ3348)</f>
        <v>0</v>
      </c>
      <c r="O3349">
        <f>SUM(overzicht_wrds!BR3348:BV3348)</f>
        <v>0</v>
      </c>
      <c r="P3349">
        <f>SUM(overzicht_wrds!BW3348:CA3348)</f>
        <v>1</v>
      </c>
      <c r="Q3349">
        <f>SUM(overzicht_wrds!CB3348:CF3348)</f>
        <v>0</v>
      </c>
      <c r="R3349">
        <f>SUM(overzicht_wrds!CG3348:CK3348)</f>
        <v>1</v>
      </c>
      <c r="S3349">
        <f>SUM(overzicht_wrds!CL3348:CP3348)</f>
        <v>0</v>
      </c>
      <c r="T3349">
        <f t="shared" si="52"/>
        <v>2</v>
      </c>
    </row>
    <row r="3350" spans="1:20">
      <c r="A3350" t="s">
        <v>3346</v>
      </c>
      <c r="B3350">
        <f>SUM(overzicht_wrds!B3349:I3349)</f>
        <v>0</v>
      </c>
      <c r="C3350">
        <f>SUM(overzicht_wrds!J3349:N3349)</f>
        <v>0</v>
      </c>
      <c r="D3350">
        <f>SUM(overzicht_wrds!O3349:S3349)</f>
        <v>0</v>
      </c>
      <c r="E3350">
        <f>SUM(overzicht_wrds!T3349:X3349)</f>
        <v>0</v>
      </c>
      <c r="F3350">
        <f>SUM(overzicht_wrds!Y3349:AC3349)</f>
        <v>0</v>
      </c>
      <c r="G3350">
        <f>SUM(overzicht_wrds!AD3349:AH3349)</f>
        <v>0</v>
      </c>
      <c r="H3350">
        <f>SUM(overzicht_wrds!AI3349:AM3349)</f>
        <v>0</v>
      </c>
      <c r="I3350">
        <f>SUM(overzicht_wrds!AN3349:AR3349)</f>
        <v>0</v>
      </c>
      <c r="J3350">
        <f>SUM(overzicht_wrds!AS3349:AW3349)</f>
        <v>0</v>
      </c>
      <c r="K3350">
        <f>SUM(overzicht_wrds!AX3349:BB3349)</f>
        <v>0</v>
      </c>
      <c r="L3350">
        <f>SUM(overzicht_wrds!BC3349:BG3349)</f>
        <v>0</v>
      </c>
      <c r="M3350">
        <f>SUM(overzicht_wrds!BH3349:BL3349)</f>
        <v>0</v>
      </c>
      <c r="N3350">
        <f>SUM(overzicht_wrds!BM3349:BQ3349)</f>
        <v>0</v>
      </c>
      <c r="O3350">
        <f>SUM(overzicht_wrds!BR3349:BV3349)</f>
        <v>0</v>
      </c>
      <c r="P3350">
        <f>SUM(overzicht_wrds!BW3349:CA3349)</f>
        <v>0</v>
      </c>
      <c r="Q3350">
        <f>SUM(overzicht_wrds!CB3349:CF3349)</f>
        <v>1</v>
      </c>
      <c r="R3350">
        <f>SUM(overzicht_wrds!CG3349:CK3349)</f>
        <v>2</v>
      </c>
      <c r="S3350">
        <f>SUM(overzicht_wrds!CL3349:CP3349)</f>
        <v>0</v>
      </c>
      <c r="T3350">
        <f t="shared" si="52"/>
        <v>3</v>
      </c>
    </row>
    <row r="3351" spans="1:20">
      <c r="A3351" t="s">
        <v>3347</v>
      </c>
      <c r="B3351">
        <f>SUM(overzicht_wrds!B3350:I3350)</f>
        <v>0</v>
      </c>
      <c r="C3351">
        <f>SUM(overzicht_wrds!J3350:N3350)</f>
        <v>0</v>
      </c>
      <c r="D3351">
        <f>SUM(overzicht_wrds!O3350:S3350)</f>
        <v>0</v>
      </c>
      <c r="E3351">
        <f>SUM(overzicht_wrds!T3350:X3350)</f>
        <v>0</v>
      </c>
      <c r="F3351">
        <f>SUM(overzicht_wrds!Y3350:AC3350)</f>
        <v>0</v>
      </c>
      <c r="G3351">
        <f>SUM(overzicht_wrds!AD3350:AH3350)</f>
        <v>1</v>
      </c>
      <c r="H3351">
        <f>SUM(overzicht_wrds!AI3350:AM3350)</f>
        <v>0</v>
      </c>
      <c r="I3351">
        <f>SUM(overzicht_wrds!AN3350:AR3350)</f>
        <v>0</v>
      </c>
      <c r="J3351">
        <f>SUM(overzicht_wrds!AS3350:AW3350)</f>
        <v>0</v>
      </c>
      <c r="K3351">
        <f>SUM(overzicht_wrds!AX3350:BB3350)</f>
        <v>0</v>
      </c>
      <c r="L3351">
        <f>SUM(overzicht_wrds!BC3350:BG3350)</f>
        <v>0</v>
      </c>
      <c r="M3351">
        <f>SUM(overzicht_wrds!BH3350:BL3350)</f>
        <v>0</v>
      </c>
      <c r="N3351">
        <f>SUM(overzicht_wrds!BM3350:BQ3350)</f>
        <v>0</v>
      </c>
      <c r="O3351">
        <f>SUM(overzicht_wrds!BR3350:BV3350)</f>
        <v>0</v>
      </c>
      <c r="P3351">
        <f>SUM(overzicht_wrds!BW3350:CA3350)</f>
        <v>0</v>
      </c>
      <c r="Q3351">
        <f>SUM(overzicht_wrds!CB3350:CF3350)</f>
        <v>0</v>
      </c>
      <c r="R3351">
        <f>SUM(overzicht_wrds!CG3350:CK3350)</f>
        <v>0</v>
      </c>
      <c r="S3351">
        <f>SUM(overzicht_wrds!CL3350:CP3350)</f>
        <v>0</v>
      </c>
      <c r="T3351">
        <f t="shared" si="52"/>
        <v>1</v>
      </c>
    </row>
    <row r="3352" spans="1:20">
      <c r="A3352" t="s">
        <v>3348</v>
      </c>
      <c r="B3352">
        <f>SUM(overzicht_wrds!B3351:I3351)</f>
        <v>0</v>
      </c>
      <c r="C3352">
        <f>SUM(overzicht_wrds!J3351:N3351)</f>
        <v>0</v>
      </c>
      <c r="D3352">
        <f>SUM(overzicht_wrds!O3351:S3351)</f>
        <v>0</v>
      </c>
      <c r="E3352">
        <f>SUM(overzicht_wrds!T3351:X3351)</f>
        <v>0</v>
      </c>
      <c r="F3352">
        <f>SUM(overzicht_wrds!Y3351:AC3351)</f>
        <v>1</v>
      </c>
      <c r="G3352">
        <f>SUM(overzicht_wrds!AD3351:AH3351)</f>
        <v>0</v>
      </c>
      <c r="H3352">
        <f>SUM(overzicht_wrds!AI3351:AM3351)</f>
        <v>0</v>
      </c>
      <c r="I3352">
        <f>SUM(overzicht_wrds!AN3351:AR3351)</f>
        <v>0</v>
      </c>
      <c r="J3352">
        <f>SUM(overzicht_wrds!AS3351:AW3351)</f>
        <v>0</v>
      </c>
      <c r="K3352">
        <f>SUM(overzicht_wrds!AX3351:BB3351)</f>
        <v>0</v>
      </c>
      <c r="L3352">
        <f>SUM(overzicht_wrds!BC3351:BG3351)</f>
        <v>0</v>
      </c>
      <c r="M3352">
        <f>SUM(overzicht_wrds!BH3351:BL3351)</f>
        <v>0</v>
      </c>
      <c r="N3352">
        <f>SUM(overzicht_wrds!BM3351:BQ3351)</f>
        <v>0</v>
      </c>
      <c r="O3352">
        <f>SUM(overzicht_wrds!BR3351:BV3351)</f>
        <v>0</v>
      </c>
      <c r="P3352">
        <f>SUM(overzicht_wrds!BW3351:CA3351)</f>
        <v>0</v>
      </c>
      <c r="Q3352">
        <f>SUM(overzicht_wrds!CB3351:CF3351)</f>
        <v>0</v>
      </c>
      <c r="R3352">
        <f>SUM(overzicht_wrds!CG3351:CK3351)</f>
        <v>0</v>
      </c>
      <c r="S3352">
        <f>SUM(overzicht_wrds!CL3351:CP3351)</f>
        <v>0</v>
      </c>
      <c r="T3352">
        <f t="shared" si="52"/>
        <v>1</v>
      </c>
    </row>
    <row r="3353" spans="1:20">
      <c r="A3353" t="s">
        <v>3349</v>
      </c>
      <c r="B3353">
        <f>SUM(overzicht_wrds!B3352:I3352)</f>
        <v>0</v>
      </c>
      <c r="C3353">
        <f>SUM(overzicht_wrds!J3352:N3352)</f>
        <v>0</v>
      </c>
      <c r="D3353">
        <f>SUM(overzicht_wrds!O3352:S3352)</f>
        <v>0</v>
      </c>
      <c r="E3353">
        <f>SUM(overzicht_wrds!T3352:X3352)</f>
        <v>0</v>
      </c>
      <c r="F3353">
        <f>SUM(overzicht_wrds!Y3352:AC3352)</f>
        <v>0</v>
      </c>
      <c r="G3353">
        <f>SUM(overzicht_wrds!AD3352:AH3352)</f>
        <v>0</v>
      </c>
      <c r="H3353">
        <f>SUM(overzicht_wrds!AI3352:AM3352)</f>
        <v>0</v>
      </c>
      <c r="I3353">
        <f>SUM(overzicht_wrds!AN3352:AR3352)</f>
        <v>0</v>
      </c>
      <c r="J3353">
        <f>SUM(overzicht_wrds!AS3352:AW3352)</f>
        <v>1</v>
      </c>
      <c r="K3353">
        <f>SUM(overzicht_wrds!AX3352:BB3352)</f>
        <v>0</v>
      </c>
      <c r="L3353">
        <f>SUM(overzicht_wrds!BC3352:BG3352)</f>
        <v>0</v>
      </c>
      <c r="M3353">
        <f>SUM(overzicht_wrds!BH3352:BL3352)</f>
        <v>0</v>
      </c>
      <c r="N3353">
        <f>SUM(overzicht_wrds!BM3352:BQ3352)</f>
        <v>0</v>
      </c>
      <c r="O3353">
        <f>SUM(overzicht_wrds!BR3352:BV3352)</f>
        <v>0</v>
      </c>
      <c r="P3353">
        <f>SUM(overzicht_wrds!BW3352:CA3352)</f>
        <v>0</v>
      </c>
      <c r="Q3353">
        <f>SUM(overzicht_wrds!CB3352:CF3352)</f>
        <v>0</v>
      </c>
      <c r="R3353">
        <f>SUM(overzicht_wrds!CG3352:CK3352)</f>
        <v>0</v>
      </c>
      <c r="S3353">
        <f>SUM(overzicht_wrds!CL3352:CP3352)</f>
        <v>0</v>
      </c>
      <c r="T3353">
        <f t="shared" si="52"/>
        <v>1</v>
      </c>
    </row>
    <row r="3354" spans="1:20">
      <c r="A3354" t="s">
        <v>3350</v>
      </c>
      <c r="B3354">
        <f>SUM(overzicht_wrds!B3353:I3353)</f>
        <v>0</v>
      </c>
      <c r="C3354">
        <f>SUM(overzicht_wrds!J3353:N3353)</f>
        <v>0</v>
      </c>
      <c r="D3354">
        <f>SUM(overzicht_wrds!O3353:S3353)</f>
        <v>0</v>
      </c>
      <c r="E3354">
        <f>SUM(overzicht_wrds!T3353:X3353)</f>
        <v>0</v>
      </c>
      <c r="F3354">
        <f>SUM(overzicht_wrds!Y3353:AC3353)</f>
        <v>0</v>
      </c>
      <c r="G3354">
        <f>SUM(overzicht_wrds!AD3353:AH3353)</f>
        <v>0</v>
      </c>
      <c r="H3354">
        <f>SUM(overzicht_wrds!AI3353:AM3353)</f>
        <v>0</v>
      </c>
      <c r="I3354">
        <f>SUM(overzicht_wrds!AN3353:AR3353)</f>
        <v>0</v>
      </c>
      <c r="J3354">
        <f>SUM(overzicht_wrds!AS3353:AW3353)</f>
        <v>0</v>
      </c>
      <c r="K3354">
        <f>SUM(overzicht_wrds!AX3353:BB3353)</f>
        <v>0</v>
      </c>
      <c r="L3354">
        <f>SUM(overzicht_wrds!BC3353:BG3353)</f>
        <v>0</v>
      </c>
      <c r="M3354">
        <f>SUM(overzicht_wrds!BH3353:BL3353)</f>
        <v>0</v>
      </c>
      <c r="N3354">
        <f>SUM(overzicht_wrds!BM3353:BQ3353)</f>
        <v>0</v>
      </c>
      <c r="O3354">
        <f>SUM(overzicht_wrds!BR3353:BV3353)</f>
        <v>0</v>
      </c>
      <c r="P3354">
        <f>SUM(overzicht_wrds!BW3353:CA3353)</f>
        <v>0</v>
      </c>
      <c r="Q3354">
        <f>SUM(overzicht_wrds!CB3353:CF3353)</f>
        <v>0</v>
      </c>
      <c r="R3354">
        <f>SUM(overzicht_wrds!CG3353:CK3353)</f>
        <v>1</v>
      </c>
      <c r="S3354">
        <f>SUM(overzicht_wrds!CL3353:CP3353)</f>
        <v>0</v>
      </c>
      <c r="T3354">
        <f t="shared" si="52"/>
        <v>1</v>
      </c>
    </row>
    <row r="3355" spans="1:20">
      <c r="A3355" t="s">
        <v>3351</v>
      </c>
      <c r="B3355">
        <f>SUM(overzicht_wrds!B3354:I3354)</f>
        <v>0</v>
      </c>
      <c r="C3355">
        <f>SUM(overzicht_wrds!J3354:N3354)</f>
        <v>0</v>
      </c>
      <c r="D3355">
        <f>SUM(overzicht_wrds!O3354:S3354)</f>
        <v>0</v>
      </c>
      <c r="E3355">
        <f>SUM(overzicht_wrds!T3354:X3354)</f>
        <v>0</v>
      </c>
      <c r="F3355">
        <f>SUM(overzicht_wrds!Y3354:AC3354)</f>
        <v>0</v>
      </c>
      <c r="G3355">
        <f>SUM(overzicht_wrds!AD3354:AH3354)</f>
        <v>1</v>
      </c>
      <c r="H3355">
        <f>SUM(overzicht_wrds!AI3354:AM3354)</f>
        <v>0</v>
      </c>
      <c r="I3355">
        <f>SUM(overzicht_wrds!AN3354:AR3354)</f>
        <v>0</v>
      </c>
      <c r="J3355">
        <f>SUM(overzicht_wrds!AS3354:AW3354)</f>
        <v>0</v>
      </c>
      <c r="K3355">
        <f>SUM(overzicht_wrds!AX3354:BB3354)</f>
        <v>0</v>
      </c>
      <c r="L3355">
        <f>SUM(overzicht_wrds!BC3354:BG3354)</f>
        <v>0</v>
      </c>
      <c r="M3355">
        <f>SUM(overzicht_wrds!BH3354:BL3354)</f>
        <v>0</v>
      </c>
      <c r="N3355">
        <f>SUM(overzicht_wrds!BM3354:BQ3354)</f>
        <v>0</v>
      </c>
      <c r="O3355">
        <f>SUM(overzicht_wrds!BR3354:BV3354)</f>
        <v>0</v>
      </c>
      <c r="P3355">
        <f>SUM(overzicht_wrds!BW3354:CA3354)</f>
        <v>0</v>
      </c>
      <c r="Q3355">
        <f>SUM(overzicht_wrds!CB3354:CF3354)</f>
        <v>0</v>
      </c>
      <c r="R3355">
        <f>SUM(overzicht_wrds!CG3354:CK3354)</f>
        <v>0</v>
      </c>
      <c r="S3355">
        <f>SUM(overzicht_wrds!CL3354:CP3354)</f>
        <v>0</v>
      </c>
      <c r="T3355">
        <f t="shared" si="52"/>
        <v>1</v>
      </c>
    </row>
    <row r="3356" spans="1:20">
      <c r="A3356" t="s">
        <v>3352</v>
      </c>
      <c r="B3356">
        <f>SUM(overzicht_wrds!B3355:I3355)</f>
        <v>0</v>
      </c>
      <c r="C3356">
        <f>SUM(overzicht_wrds!J3355:N3355)</f>
        <v>0</v>
      </c>
      <c r="D3356">
        <f>SUM(overzicht_wrds!O3355:S3355)</f>
        <v>0</v>
      </c>
      <c r="E3356">
        <f>SUM(overzicht_wrds!T3355:X3355)</f>
        <v>0</v>
      </c>
      <c r="F3356">
        <f>SUM(overzicht_wrds!Y3355:AC3355)</f>
        <v>0</v>
      </c>
      <c r="G3356">
        <f>SUM(overzicht_wrds!AD3355:AH3355)</f>
        <v>0</v>
      </c>
      <c r="H3356">
        <f>SUM(overzicht_wrds!AI3355:AM3355)</f>
        <v>0</v>
      </c>
      <c r="I3356">
        <f>SUM(overzicht_wrds!AN3355:AR3355)</f>
        <v>0</v>
      </c>
      <c r="J3356">
        <f>SUM(overzicht_wrds!AS3355:AW3355)</f>
        <v>0</v>
      </c>
      <c r="K3356">
        <f>SUM(overzicht_wrds!AX3355:BB3355)</f>
        <v>0</v>
      </c>
      <c r="L3356">
        <f>SUM(overzicht_wrds!BC3355:BG3355)</f>
        <v>0</v>
      </c>
      <c r="M3356">
        <f>SUM(overzicht_wrds!BH3355:BL3355)</f>
        <v>0</v>
      </c>
      <c r="N3356">
        <f>SUM(overzicht_wrds!BM3355:BQ3355)</f>
        <v>0</v>
      </c>
      <c r="O3356">
        <f>SUM(overzicht_wrds!BR3355:BV3355)</f>
        <v>0</v>
      </c>
      <c r="P3356">
        <f>SUM(overzicht_wrds!BW3355:CA3355)</f>
        <v>0</v>
      </c>
      <c r="Q3356">
        <f>SUM(overzicht_wrds!CB3355:CF3355)</f>
        <v>0</v>
      </c>
      <c r="R3356">
        <f>SUM(overzicht_wrds!CG3355:CK3355)</f>
        <v>1</v>
      </c>
      <c r="S3356">
        <f>SUM(overzicht_wrds!CL3355:CP3355)</f>
        <v>0</v>
      </c>
      <c r="T3356">
        <f t="shared" si="52"/>
        <v>1</v>
      </c>
    </row>
    <row r="3357" spans="1:20">
      <c r="A3357" t="s">
        <v>3353</v>
      </c>
      <c r="B3357">
        <f>SUM(overzicht_wrds!B3356:I3356)</f>
        <v>0</v>
      </c>
      <c r="C3357">
        <f>SUM(overzicht_wrds!J3356:N3356)</f>
        <v>0</v>
      </c>
      <c r="D3357">
        <f>SUM(overzicht_wrds!O3356:S3356)</f>
        <v>0</v>
      </c>
      <c r="E3357">
        <f>SUM(overzicht_wrds!T3356:X3356)</f>
        <v>0</v>
      </c>
      <c r="F3357">
        <f>SUM(overzicht_wrds!Y3356:AC3356)</f>
        <v>0</v>
      </c>
      <c r="G3357">
        <f>SUM(overzicht_wrds!AD3356:AH3356)</f>
        <v>0</v>
      </c>
      <c r="H3357">
        <f>SUM(overzicht_wrds!AI3356:AM3356)</f>
        <v>0</v>
      </c>
      <c r="I3357">
        <f>SUM(overzicht_wrds!AN3356:AR3356)</f>
        <v>0</v>
      </c>
      <c r="J3357">
        <f>SUM(overzicht_wrds!AS3356:AW3356)</f>
        <v>0</v>
      </c>
      <c r="K3357">
        <f>SUM(overzicht_wrds!AX3356:BB3356)</f>
        <v>0</v>
      </c>
      <c r="L3357">
        <f>SUM(overzicht_wrds!BC3356:BG3356)</f>
        <v>0</v>
      </c>
      <c r="M3357">
        <f>SUM(overzicht_wrds!BH3356:BL3356)</f>
        <v>0</v>
      </c>
      <c r="N3357">
        <f>SUM(overzicht_wrds!BM3356:BQ3356)</f>
        <v>0</v>
      </c>
      <c r="O3357">
        <f>SUM(overzicht_wrds!BR3356:BV3356)</f>
        <v>0</v>
      </c>
      <c r="P3357">
        <f>SUM(overzicht_wrds!BW3356:CA3356)</f>
        <v>0</v>
      </c>
      <c r="Q3357">
        <f>SUM(overzicht_wrds!CB3356:CF3356)</f>
        <v>0</v>
      </c>
      <c r="R3357">
        <f>SUM(overzicht_wrds!CG3356:CK3356)</f>
        <v>0</v>
      </c>
      <c r="S3357">
        <f>SUM(overzicht_wrds!CL3356:CP3356)</f>
        <v>1</v>
      </c>
      <c r="T3357">
        <f t="shared" si="52"/>
        <v>1</v>
      </c>
    </row>
    <row r="3358" spans="1:20">
      <c r="A3358" t="s">
        <v>3354</v>
      </c>
      <c r="B3358">
        <f>SUM(overzicht_wrds!B3357:I3357)</f>
        <v>0</v>
      </c>
      <c r="C3358">
        <f>SUM(overzicht_wrds!J3357:N3357)</f>
        <v>0</v>
      </c>
      <c r="D3358">
        <f>SUM(overzicht_wrds!O3357:S3357)</f>
        <v>0</v>
      </c>
      <c r="E3358">
        <f>SUM(overzicht_wrds!T3357:X3357)</f>
        <v>0</v>
      </c>
      <c r="F3358">
        <f>SUM(overzicht_wrds!Y3357:AC3357)</f>
        <v>0</v>
      </c>
      <c r="G3358">
        <f>SUM(overzicht_wrds!AD3357:AH3357)</f>
        <v>0</v>
      </c>
      <c r="H3358">
        <f>SUM(overzicht_wrds!AI3357:AM3357)</f>
        <v>0</v>
      </c>
      <c r="I3358">
        <f>SUM(overzicht_wrds!AN3357:AR3357)</f>
        <v>0</v>
      </c>
      <c r="J3358">
        <f>SUM(overzicht_wrds!AS3357:AW3357)</f>
        <v>1</v>
      </c>
      <c r="K3358">
        <f>SUM(overzicht_wrds!AX3357:BB3357)</f>
        <v>0</v>
      </c>
      <c r="L3358">
        <f>SUM(overzicht_wrds!BC3357:BG3357)</f>
        <v>0</v>
      </c>
      <c r="M3358">
        <f>SUM(overzicht_wrds!BH3357:BL3357)</f>
        <v>0</v>
      </c>
      <c r="N3358">
        <f>SUM(overzicht_wrds!BM3357:BQ3357)</f>
        <v>1</v>
      </c>
      <c r="O3358">
        <f>SUM(overzicht_wrds!BR3357:BV3357)</f>
        <v>0</v>
      </c>
      <c r="P3358">
        <f>SUM(overzicht_wrds!BW3357:CA3357)</f>
        <v>0</v>
      </c>
      <c r="Q3358">
        <f>SUM(overzicht_wrds!CB3357:CF3357)</f>
        <v>0</v>
      </c>
      <c r="R3358">
        <f>SUM(overzicht_wrds!CG3357:CK3357)</f>
        <v>0</v>
      </c>
      <c r="S3358">
        <f>SUM(overzicht_wrds!CL3357:CP3357)</f>
        <v>0</v>
      </c>
      <c r="T3358">
        <f t="shared" si="52"/>
        <v>2</v>
      </c>
    </row>
    <row r="3359" spans="1:20">
      <c r="A3359" t="s">
        <v>3355</v>
      </c>
      <c r="B3359">
        <f>SUM(overzicht_wrds!B3358:I3358)</f>
        <v>0</v>
      </c>
      <c r="C3359">
        <f>SUM(overzicht_wrds!J3358:N3358)</f>
        <v>0</v>
      </c>
      <c r="D3359">
        <f>SUM(overzicht_wrds!O3358:S3358)</f>
        <v>0</v>
      </c>
      <c r="E3359">
        <f>SUM(overzicht_wrds!T3358:X3358)</f>
        <v>0</v>
      </c>
      <c r="F3359">
        <f>SUM(overzicht_wrds!Y3358:AC3358)</f>
        <v>0</v>
      </c>
      <c r="G3359">
        <f>SUM(overzicht_wrds!AD3358:AH3358)</f>
        <v>0</v>
      </c>
      <c r="H3359">
        <f>SUM(overzicht_wrds!AI3358:AM3358)</f>
        <v>0</v>
      </c>
      <c r="I3359">
        <f>SUM(overzicht_wrds!AN3358:AR3358)</f>
        <v>0</v>
      </c>
      <c r="J3359">
        <f>SUM(overzicht_wrds!AS3358:AW3358)</f>
        <v>0</v>
      </c>
      <c r="K3359">
        <f>SUM(overzicht_wrds!AX3358:BB3358)</f>
        <v>0</v>
      </c>
      <c r="L3359">
        <f>SUM(overzicht_wrds!BC3358:BG3358)</f>
        <v>1</v>
      </c>
      <c r="M3359">
        <f>SUM(overzicht_wrds!BH3358:BL3358)</f>
        <v>0</v>
      </c>
      <c r="N3359">
        <f>SUM(overzicht_wrds!BM3358:BQ3358)</f>
        <v>0</v>
      </c>
      <c r="O3359">
        <f>SUM(overzicht_wrds!BR3358:BV3358)</f>
        <v>0</v>
      </c>
      <c r="P3359">
        <f>SUM(overzicht_wrds!BW3358:CA3358)</f>
        <v>0</v>
      </c>
      <c r="Q3359">
        <f>SUM(overzicht_wrds!CB3358:CF3358)</f>
        <v>0</v>
      </c>
      <c r="R3359">
        <f>SUM(overzicht_wrds!CG3358:CK3358)</f>
        <v>0</v>
      </c>
      <c r="S3359">
        <f>SUM(overzicht_wrds!CL3358:CP3358)</f>
        <v>0</v>
      </c>
      <c r="T3359">
        <f t="shared" si="52"/>
        <v>1</v>
      </c>
    </row>
    <row r="3360" spans="1:20">
      <c r="A3360" t="s">
        <v>3356</v>
      </c>
      <c r="B3360">
        <f>SUM(overzicht_wrds!B3359:I3359)</f>
        <v>0</v>
      </c>
      <c r="C3360">
        <f>SUM(overzicht_wrds!J3359:N3359)</f>
        <v>0</v>
      </c>
      <c r="D3360">
        <f>SUM(overzicht_wrds!O3359:S3359)</f>
        <v>0</v>
      </c>
      <c r="E3360">
        <f>SUM(overzicht_wrds!T3359:X3359)</f>
        <v>0</v>
      </c>
      <c r="F3360">
        <f>SUM(overzicht_wrds!Y3359:AC3359)</f>
        <v>0</v>
      </c>
      <c r="G3360">
        <f>SUM(overzicht_wrds!AD3359:AH3359)</f>
        <v>0</v>
      </c>
      <c r="H3360">
        <f>SUM(overzicht_wrds!AI3359:AM3359)</f>
        <v>0</v>
      </c>
      <c r="I3360">
        <f>SUM(overzicht_wrds!AN3359:AR3359)</f>
        <v>0</v>
      </c>
      <c r="J3360">
        <f>SUM(overzicht_wrds!AS3359:AW3359)</f>
        <v>1</v>
      </c>
      <c r="K3360">
        <f>SUM(overzicht_wrds!AX3359:BB3359)</f>
        <v>0</v>
      </c>
      <c r="L3360">
        <f>SUM(overzicht_wrds!BC3359:BG3359)</f>
        <v>0</v>
      </c>
      <c r="M3360">
        <f>SUM(overzicht_wrds!BH3359:BL3359)</f>
        <v>2</v>
      </c>
      <c r="N3360">
        <f>SUM(overzicht_wrds!BM3359:BQ3359)</f>
        <v>1</v>
      </c>
      <c r="O3360">
        <f>SUM(overzicht_wrds!BR3359:BV3359)</f>
        <v>0</v>
      </c>
      <c r="P3360">
        <f>SUM(overzicht_wrds!BW3359:CA3359)</f>
        <v>0</v>
      </c>
      <c r="Q3360">
        <f>SUM(overzicht_wrds!CB3359:CF3359)</f>
        <v>0</v>
      </c>
      <c r="R3360">
        <f>SUM(overzicht_wrds!CG3359:CK3359)</f>
        <v>0</v>
      </c>
      <c r="S3360">
        <f>SUM(overzicht_wrds!CL3359:CP3359)</f>
        <v>0</v>
      </c>
      <c r="T3360">
        <f t="shared" si="52"/>
        <v>4</v>
      </c>
    </row>
    <row r="3361" spans="1:20">
      <c r="A3361" t="s">
        <v>3357</v>
      </c>
      <c r="B3361">
        <f>SUM(overzicht_wrds!B3360:I3360)</f>
        <v>0</v>
      </c>
      <c r="C3361">
        <f>SUM(overzicht_wrds!J3360:N3360)</f>
        <v>0</v>
      </c>
      <c r="D3361">
        <f>SUM(overzicht_wrds!O3360:S3360)</f>
        <v>0</v>
      </c>
      <c r="E3361">
        <f>SUM(overzicht_wrds!T3360:X3360)</f>
        <v>0</v>
      </c>
      <c r="F3361">
        <f>SUM(overzicht_wrds!Y3360:AC3360)</f>
        <v>0</v>
      </c>
      <c r="G3361">
        <f>SUM(overzicht_wrds!AD3360:AH3360)</f>
        <v>0</v>
      </c>
      <c r="H3361">
        <f>SUM(overzicht_wrds!AI3360:AM3360)</f>
        <v>0</v>
      </c>
      <c r="I3361">
        <f>SUM(overzicht_wrds!AN3360:AR3360)</f>
        <v>0</v>
      </c>
      <c r="J3361">
        <f>SUM(overzicht_wrds!AS3360:AW3360)</f>
        <v>1</v>
      </c>
      <c r="K3361">
        <f>SUM(overzicht_wrds!AX3360:BB3360)</f>
        <v>0</v>
      </c>
      <c r="L3361">
        <f>SUM(overzicht_wrds!BC3360:BG3360)</f>
        <v>0</v>
      </c>
      <c r="M3361">
        <f>SUM(overzicht_wrds!BH3360:BL3360)</f>
        <v>0</v>
      </c>
      <c r="N3361">
        <f>SUM(overzicht_wrds!BM3360:BQ3360)</f>
        <v>0</v>
      </c>
      <c r="O3361">
        <f>SUM(overzicht_wrds!BR3360:BV3360)</f>
        <v>0</v>
      </c>
      <c r="P3361">
        <f>SUM(overzicht_wrds!BW3360:CA3360)</f>
        <v>0</v>
      </c>
      <c r="Q3361">
        <f>SUM(overzicht_wrds!CB3360:CF3360)</f>
        <v>0</v>
      </c>
      <c r="R3361">
        <f>SUM(overzicht_wrds!CG3360:CK3360)</f>
        <v>0</v>
      </c>
      <c r="S3361">
        <f>SUM(overzicht_wrds!CL3360:CP3360)</f>
        <v>0</v>
      </c>
      <c r="T3361">
        <f t="shared" si="52"/>
        <v>1</v>
      </c>
    </row>
    <row r="3362" spans="1:20">
      <c r="A3362" t="s">
        <v>3358</v>
      </c>
      <c r="B3362">
        <f>SUM(overzicht_wrds!B3361:I3361)</f>
        <v>0</v>
      </c>
      <c r="C3362">
        <f>SUM(overzicht_wrds!J3361:N3361)</f>
        <v>0</v>
      </c>
      <c r="D3362">
        <f>SUM(overzicht_wrds!O3361:S3361)</f>
        <v>0</v>
      </c>
      <c r="E3362">
        <f>SUM(overzicht_wrds!T3361:X3361)</f>
        <v>0</v>
      </c>
      <c r="F3362">
        <f>SUM(overzicht_wrds!Y3361:AC3361)</f>
        <v>0</v>
      </c>
      <c r="G3362">
        <f>SUM(overzicht_wrds!AD3361:AH3361)</f>
        <v>0</v>
      </c>
      <c r="H3362">
        <f>SUM(overzicht_wrds!AI3361:AM3361)</f>
        <v>0</v>
      </c>
      <c r="I3362">
        <f>SUM(overzicht_wrds!AN3361:AR3361)</f>
        <v>0</v>
      </c>
      <c r="J3362">
        <f>SUM(overzicht_wrds!AS3361:AW3361)</f>
        <v>0</v>
      </c>
      <c r="K3362">
        <f>SUM(overzicht_wrds!AX3361:BB3361)</f>
        <v>0</v>
      </c>
      <c r="L3362">
        <f>SUM(overzicht_wrds!BC3361:BG3361)</f>
        <v>0</v>
      </c>
      <c r="M3362">
        <f>SUM(overzicht_wrds!BH3361:BL3361)</f>
        <v>0</v>
      </c>
      <c r="N3362">
        <f>SUM(overzicht_wrds!BM3361:BQ3361)</f>
        <v>0</v>
      </c>
      <c r="O3362">
        <f>SUM(overzicht_wrds!BR3361:BV3361)</f>
        <v>0</v>
      </c>
      <c r="P3362">
        <f>SUM(overzicht_wrds!BW3361:CA3361)</f>
        <v>0</v>
      </c>
      <c r="Q3362">
        <f>SUM(overzicht_wrds!CB3361:CF3361)</f>
        <v>0</v>
      </c>
      <c r="R3362">
        <f>SUM(overzicht_wrds!CG3361:CK3361)</f>
        <v>0</v>
      </c>
      <c r="S3362">
        <f>SUM(overzicht_wrds!CL3361:CP3361)</f>
        <v>1</v>
      </c>
      <c r="T3362">
        <f t="shared" si="52"/>
        <v>1</v>
      </c>
    </row>
    <row r="3363" spans="1:20">
      <c r="A3363" t="s">
        <v>3359</v>
      </c>
      <c r="B3363">
        <f>SUM(overzicht_wrds!B3362:I3362)</f>
        <v>0</v>
      </c>
      <c r="C3363">
        <f>SUM(overzicht_wrds!J3362:N3362)</f>
        <v>0</v>
      </c>
      <c r="D3363">
        <f>SUM(overzicht_wrds!O3362:S3362)</f>
        <v>0</v>
      </c>
      <c r="E3363">
        <f>SUM(overzicht_wrds!T3362:X3362)</f>
        <v>0</v>
      </c>
      <c r="F3363">
        <f>SUM(overzicht_wrds!Y3362:AC3362)</f>
        <v>0</v>
      </c>
      <c r="G3363">
        <f>SUM(overzicht_wrds!AD3362:AH3362)</f>
        <v>0</v>
      </c>
      <c r="H3363">
        <f>SUM(overzicht_wrds!AI3362:AM3362)</f>
        <v>0</v>
      </c>
      <c r="I3363">
        <f>SUM(overzicht_wrds!AN3362:AR3362)</f>
        <v>0</v>
      </c>
      <c r="J3363">
        <f>SUM(overzicht_wrds!AS3362:AW3362)</f>
        <v>0</v>
      </c>
      <c r="K3363">
        <f>SUM(overzicht_wrds!AX3362:BB3362)</f>
        <v>0</v>
      </c>
      <c r="L3363">
        <f>SUM(overzicht_wrds!BC3362:BG3362)</f>
        <v>0</v>
      </c>
      <c r="M3363">
        <f>SUM(overzicht_wrds!BH3362:BL3362)</f>
        <v>0</v>
      </c>
      <c r="N3363">
        <f>SUM(overzicht_wrds!BM3362:BQ3362)</f>
        <v>0</v>
      </c>
      <c r="O3363">
        <f>SUM(overzicht_wrds!BR3362:BV3362)</f>
        <v>0</v>
      </c>
      <c r="P3363">
        <f>SUM(overzicht_wrds!BW3362:CA3362)</f>
        <v>0</v>
      </c>
      <c r="Q3363">
        <f>SUM(overzicht_wrds!CB3362:CF3362)</f>
        <v>1</v>
      </c>
      <c r="R3363">
        <f>SUM(overzicht_wrds!CG3362:CK3362)</f>
        <v>0</v>
      </c>
      <c r="S3363">
        <f>SUM(overzicht_wrds!CL3362:CP3362)</f>
        <v>0</v>
      </c>
      <c r="T3363">
        <f t="shared" si="52"/>
        <v>1</v>
      </c>
    </row>
    <row r="3364" spans="1:20">
      <c r="A3364" t="s">
        <v>3360</v>
      </c>
      <c r="B3364">
        <f>SUM(overzicht_wrds!B3363:I3363)</f>
        <v>0</v>
      </c>
      <c r="C3364">
        <f>SUM(overzicht_wrds!J3363:N3363)</f>
        <v>0</v>
      </c>
      <c r="D3364">
        <f>SUM(overzicht_wrds!O3363:S3363)</f>
        <v>0</v>
      </c>
      <c r="E3364">
        <f>SUM(overzicht_wrds!T3363:X3363)</f>
        <v>0</v>
      </c>
      <c r="F3364">
        <f>SUM(overzicht_wrds!Y3363:AC3363)</f>
        <v>0</v>
      </c>
      <c r="G3364">
        <f>SUM(overzicht_wrds!AD3363:AH3363)</f>
        <v>1</v>
      </c>
      <c r="H3364">
        <f>SUM(overzicht_wrds!AI3363:AM3363)</f>
        <v>0</v>
      </c>
      <c r="I3364">
        <f>SUM(overzicht_wrds!AN3363:AR3363)</f>
        <v>0</v>
      </c>
      <c r="J3364">
        <f>SUM(overzicht_wrds!AS3363:AW3363)</f>
        <v>0</v>
      </c>
      <c r="K3364">
        <f>SUM(overzicht_wrds!AX3363:BB3363)</f>
        <v>0</v>
      </c>
      <c r="L3364">
        <f>SUM(overzicht_wrds!BC3363:BG3363)</f>
        <v>0</v>
      </c>
      <c r="M3364">
        <f>SUM(overzicht_wrds!BH3363:BL3363)</f>
        <v>1</v>
      </c>
      <c r="N3364">
        <f>SUM(overzicht_wrds!BM3363:BQ3363)</f>
        <v>0</v>
      </c>
      <c r="O3364">
        <f>SUM(overzicht_wrds!BR3363:BV3363)</f>
        <v>0</v>
      </c>
      <c r="P3364">
        <f>SUM(overzicht_wrds!BW3363:CA3363)</f>
        <v>0</v>
      </c>
      <c r="Q3364">
        <f>SUM(overzicht_wrds!CB3363:CF3363)</f>
        <v>0</v>
      </c>
      <c r="R3364">
        <f>SUM(overzicht_wrds!CG3363:CK3363)</f>
        <v>0</v>
      </c>
      <c r="S3364">
        <f>SUM(overzicht_wrds!CL3363:CP3363)</f>
        <v>0</v>
      </c>
      <c r="T3364">
        <f t="shared" si="52"/>
        <v>2</v>
      </c>
    </row>
    <row r="3365" spans="1:20">
      <c r="A3365" t="s">
        <v>3361</v>
      </c>
      <c r="B3365">
        <f>SUM(overzicht_wrds!B3364:I3364)</f>
        <v>0</v>
      </c>
      <c r="C3365">
        <f>SUM(overzicht_wrds!J3364:N3364)</f>
        <v>0</v>
      </c>
      <c r="D3365">
        <f>SUM(overzicht_wrds!O3364:S3364)</f>
        <v>0</v>
      </c>
      <c r="E3365">
        <f>SUM(overzicht_wrds!T3364:X3364)</f>
        <v>0</v>
      </c>
      <c r="F3365">
        <f>SUM(overzicht_wrds!Y3364:AC3364)</f>
        <v>0</v>
      </c>
      <c r="G3365">
        <f>SUM(overzicht_wrds!AD3364:AH3364)</f>
        <v>0</v>
      </c>
      <c r="H3365">
        <f>SUM(overzicht_wrds!AI3364:AM3364)</f>
        <v>0</v>
      </c>
      <c r="I3365">
        <f>SUM(overzicht_wrds!AN3364:AR3364)</f>
        <v>0</v>
      </c>
      <c r="J3365">
        <f>SUM(overzicht_wrds!AS3364:AW3364)</f>
        <v>1</v>
      </c>
      <c r="K3365">
        <f>SUM(overzicht_wrds!AX3364:BB3364)</f>
        <v>0</v>
      </c>
      <c r="L3365">
        <f>SUM(overzicht_wrds!BC3364:BG3364)</f>
        <v>0</v>
      </c>
      <c r="M3365">
        <f>SUM(overzicht_wrds!BH3364:BL3364)</f>
        <v>0</v>
      </c>
      <c r="N3365">
        <f>SUM(overzicht_wrds!BM3364:BQ3364)</f>
        <v>0</v>
      </c>
      <c r="O3365">
        <f>SUM(overzicht_wrds!BR3364:BV3364)</f>
        <v>0</v>
      </c>
      <c r="P3365">
        <f>SUM(overzicht_wrds!BW3364:CA3364)</f>
        <v>0</v>
      </c>
      <c r="Q3365">
        <f>SUM(overzicht_wrds!CB3364:CF3364)</f>
        <v>0</v>
      </c>
      <c r="R3365">
        <f>SUM(overzicht_wrds!CG3364:CK3364)</f>
        <v>0</v>
      </c>
      <c r="S3365">
        <f>SUM(overzicht_wrds!CL3364:CP3364)</f>
        <v>0</v>
      </c>
      <c r="T3365">
        <f t="shared" si="52"/>
        <v>1</v>
      </c>
    </row>
    <row r="3366" spans="1:20">
      <c r="A3366" t="s">
        <v>3362</v>
      </c>
      <c r="B3366">
        <f>SUM(overzicht_wrds!B3365:I3365)</f>
        <v>0</v>
      </c>
      <c r="C3366">
        <f>SUM(overzicht_wrds!J3365:N3365)</f>
        <v>0</v>
      </c>
      <c r="D3366">
        <f>SUM(overzicht_wrds!O3365:S3365)</f>
        <v>0</v>
      </c>
      <c r="E3366">
        <f>SUM(overzicht_wrds!T3365:X3365)</f>
        <v>0</v>
      </c>
      <c r="F3366">
        <f>SUM(overzicht_wrds!Y3365:AC3365)</f>
        <v>0</v>
      </c>
      <c r="G3366">
        <f>SUM(overzicht_wrds!AD3365:AH3365)</f>
        <v>0</v>
      </c>
      <c r="H3366">
        <f>SUM(overzicht_wrds!AI3365:AM3365)</f>
        <v>0</v>
      </c>
      <c r="I3366">
        <f>SUM(overzicht_wrds!AN3365:AR3365)</f>
        <v>0</v>
      </c>
      <c r="J3366">
        <f>SUM(overzicht_wrds!AS3365:AW3365)</f>
        <v>0</v>
      </c>
      <c r="K3366">
        <f>SUM(overzicht_wrds!AX3365:BB3365)</f>
        <v>0</v>
      </c>
      <c r="L3366">
        <f>SUM(overzicht_wrds!BC3365:BG3365)</f>
        <v>0</v>
      </c>
      <c r="M3366">
        <f>SUM(overzicht_wrds!BH3365:BL3365)</f>
        <v>0</v>
      </c>
      <c r="N3366">
        <f>SUM(overzicht_wrds!BM3365:BQ3365)</f>
        <v>1</v>
      </c>
      <c r="O3366">
        <f>SUM(overzicht_wrds!BR3365:BV3365)</f>
        <v>0</v>
      </c>
      <c r="P3366">
        <f>SUM(overzicht_wrds!BW3365:CA3365)</f>
        <v>0</v>
      </c>
      <c r="Q3366">
        <f>SUM(overzicht_wrds!CB3365:CF3365)</f>
        <v>0</v>
      </c>
      <c r="R3366">
        <f>SUM(overzicht_wrds!CG3365:CK3365)</f>
        <v>0</v>
      </c>
      <c r="S3366">
        <f>SUM(overzicht_wrds!CL3365:CP3365)</f>
        <v>0</v>
      </c>
      <c r="T3366">
        <f t="shared" si="52"/>
        <v>1</v>
      </c>
    </row>
    <row r="3367" spans="1:20">
      <c r="A3367" t="s">
        <v>3363</v>
      </c>
      <c r="B3367">
        <f>SUM(overzicht_wrds!B3366:I3366)</f>
        <v>0</v>
      </c>
      <c r="C3367">
        <f>SUM(overzicht_wrds!J3366:N3366)</f>
        <v>0</v>
      </c>
      <c r="D3367">
        <f>SUM(overzicht_wrds!O3366:S3366)</f>
        <v>0</v>
      </c>
      <c r="E3367">
        <f>SUM(overzicht_wrds!T3366:X3366)</f>
        <v>0</v>
      </c>
      <c r="F3367">
        <f>SUM(overzicht_wrds!Y3366:AC3366)</f>
        <v>0</v>
      </c>
      <c r="G3367">
        <f>SUM(overzicht_wrds!AD3366:AH3366)</f>
        <v>0</v>
      </c>
      <c r="H3367">
        <f>SUM(overzicht_wrds!AI3366:AM3366)</f>
        <v>0</v>
      </c>
      <c r="I3367">
        <f>SUM(overzicht_wrds!AN3366:AR3366)</f>
        <v>3</v>
      </c>
      <c r="J3367">
        <f>SUM(overzicht_wrds!AS3366:AW3366)</f>
        <v>0</v>
      </c>
      <c r="K3367">
        <f>SUM(overzicht_wrds!AX3366:BB3366)</f>
        <v>0</v>
      </c>
      <c r="L3367">
        <f>SUM(overzicht_wrds!BC3366:BG3366)</f>
        <v>0</v>
      </c>
      <c r="M3367">
        <f>SUM(overzicht_wrds!BH3366:BL3366)</f>
        <v>0</v>
      </c>
      <c r="N3367">
        <f>SUM(overzicht_wrds!BM3366:BQ3366)</f>
        <v>0</v>
      </c>
      <c r="O3367">
        <f>SUM(overzicht_wrds!BR3366:BV3366)</f>
        <v>0</v>
      </c>
      <c r="P3367">
        <f>SUM(overzicht_wrds!BW3366:CA3366)</f>
        <v>0</v>
      </c>
      <c r="Q3367">
        <f>SUM(overzicht_wrds!CB3366:CF3366)</f>
        <v>0</v>
      </c>
      <c r="R3367">
        <f>SUM(overzicht_wrds!CG3366:CK3366)</f>
        <v>0</v>
      </c>
      <c r="S3367">
        <f>SUM(overzicht_wrds!CL3366:CP3366)</f>
        <v>1</v>
      </c>
      <c r="T3367">
        <f t="shared" si="52"/>
        <v>4</v>
      </c>
    </row>
    <row r="3368" spans="1:20">
      <c r="A3368" t="s">
        <v>3364</v>
      </c>
      <c r="B3368">
        <f>SUM(overzicht_wrds!B3367:I3367)</f>
        <v>0</v>
      </c>
      <c r="C3368">
        <f>SUM(overzicht_wrds!J3367:N3367)</f>
        <v>0</v>
      </c>
      <c r="D3368">
        <f>SUM(overzicht_wrds!O3367:S3367)</f>
        <v>0</v>
      </c>
      <c r="E3368">
        <f>SUM(overzicht_wrds!T3367:X3367)</f>
        <v>0</v>
      </c>
      <c r="F3368">
        <f>SUM(overzicht_wrds!Y3367:AC3367)</f>
        <v>0</v>
      </c>
      <c r="G3368">
        <f>SUM(overzicht_wrds!AD3367:AH3367)</f>
        <v>0</v>
      </c>
      <c r="H3368">
        <f>SUM(overzicht_wrds!AI3367:AM3367)</f>
        <v>0</v>
      </c>
      <c r="I3368">
        <f>SUM(overzicht_wrds!AN3367:AR3367)</f>
        <v>0</v>
      </c>
      <c r="J3368">
        <f>SUM(overzicht_wrds!AS3367:AW3367)</f>
        <v>0</v>
      </c>
      <c r="K3368">
        <f>SUM(overzicht_wrds!AX3367:BB3367)</f>
        <v>0</v>
      </c>
      <c r="L3368">
        <f>SUM(overzicht_wrds!BC3367:BG3367)</f>
        <v>2</v>
      </c>
      <c r="M3368">
        <f>SUM(overzicht_wrds!BH3367:BL3367)</f>
        <v>0</v>
      </c>
      <c r="N3368">
        <f>SUM(overzicht_wrds!BM3367:BQ3367)</f>
        <v>0</v>
      </c>
      <c r="O3368">
        <f>SUM(overzicht_wrds!BR3367:BV3367)</f>
        <v>0</v>
      </c>
      <c r="P3368">
        <f>SUM(overzicht_wrds!BW3367:CA3367)</f>
        <v>0</v>
      </c>
      <c r="Q3368">
        <f>SUM(overzicht_wrds!CB3367:CF3367)</f>
        <v>0</v>
      </c>
      <c r="R3368">
        <f>SUM(overzicht_wrds!CG3367:CK3367)</f>
        <v>0</v>
      </c>
      <c r="S3368">
        <f>SUM(overzicht_wrds!CL3367:CP3367)</f>
        <v>0</v>
      </c>
      <c r="T3368">
        <f t="shared" si="52"/>
        <v>2</v>
      </c>
    </row>
    <row r="3369" spans="1:20">
      <c r="A3369" t="s">
        <v>3365</v>
      </c>
      <c r="B3369">
        <f>SUM(overzicht_wrds!B3368:I3368)</f>
        <v>0</v>
      </c>
      <c r="C3369">
        <f>SUM(overzicht_wrds!J3368:N3368)</f>
        <v>0</v>
      </c>
      <c r="D3369">
        <f>SUM(overzicht_wrds!O3368:S3368)</f>
        <v>0</v>
      </c>
      <c r="E3369">
        <f>SUM(overzicht_wrds!T3368:X3368)</f>
        <v>0</v>
      </c>
      <c r="F3369">
        <f>SUM(overzicht_wrds!Y3368:AC3368)</f>
        <v>1</v>
      </c>
      <c r="G3369">
        <f>SUM(overzicht_wrds!AD3368:AH3368)</f>
        <v>0</v>
      </c>
      <c r="H3369">
        <f>SUM(overzicht_wrds!AI3368:AM3368)</f>
        <v>1</v>
      </c>
      <c r="I3369">
        <f>SUM(overzicht_wrds!AN3368:AR3368)</f>
        <v>0</v>
      </c>
      <c r="J3369">
        <f>SUM(overzicht_wrds!AS3368:AW3368)</f>
        <v>0</v>
      </c>
      <c r="K3369">
        <f>SUM(overzicht_wrds!AX3368:BB3368)</f>
        <v>0</v>
      </c>
      <c r="L3369">
        <f>SUM(overzicht_wrds!BC3368:BG3368)</f>
        <v>0</v>
      </c>
      <c r="M3369">
        <f>SUM(overzicht_wrds!BH3368:BL3368)</f>
        <v>0</v>
      </c>
      <c r="N3369">
        <f>SUM(overzicht_wrds!BM3368:BQ3368)</f>
        <v>0</v>
      </c>
      <c r="O3369">
        <f>SUM(overzicht_wrds!BR3368:BV3368)</f>
        <v>0</v>
      </c>
      <c r="P3369">
        <f>SUM(overzicht_wrds!BW3368:CA3368)</f>
        <v>0</v>
      </c>
      <c r="Q3369">
        <f>SUM(overzicht_wrds!CB3368:CF3368)</f>
        <v>0</v>
      </c>
      <c r="R3369">
        <f>SUM(overzicht_wrds!CG3368:CK3368)</f>
        <v>0</v>
      </c>
      <c r="S3369">
        <f>SUM(overzicht_wrds!CL3368:CP3368)</f>
        <v>0</v>
      </c>
      <c r="T3369">
        <f t="shared" si="52"/>
        <v>2</v>
      </c>
    </row>
    <row r="3370" spans="1:20">
      <c r="A3370" t="s">
        <v>3366</v>
      </c>
      <c r="B3370">
        <f>SUM(overzicht_wrds!B3369:I3369)</f>
        <v>0</v>
      </c>
      <c r="C3370">
        <f>SUM(overzicht_wrds!J3369:N3369)</f>
        <v>0</v>
      </c>
      <c r="D3370">
        <f>SUM(overzicht_wrds!O3369:S3369)</f>
        <v>0</v>
      </c>
      <c r="E3370">
        <f>SUM(overzicht_wrds!T3369:X3369)</f>
        <v>0</v>
      </c>
      <c r="F3370">
        <f>SUM(overzicht_wrds!Y3369:AC3369)</f>
        <v>0</v>
      </c>
      <c r="G3370">
        <f>SUM(overzicht_wrds!AD3369:AH3369)</f>
        <v>0</v>
      </c>
      <c r="H3370">
        <f>SUM(overzicht_wrds!AI3369:AM3369)</f>
        <v>0</v>
      </c>
      <c r="I3370">
        <f>SUM(overzicht_wrds!AN3369:AR3369)</f>
        <v>0</v>
      </c>
      <c r="J3370">
        <f>SUM(overzicht_wrds!AS3369:AW3369)</f>
        <v>0</v>
      </c>
      <c r="K3370">
        <f>SUM(overzicht_wrds!AX3369:BB3369)</f>
        <v>0</v>
      </c>
      <c r="L3370">
        <f>SUM(overzicht_wrds!BC3369:BG3369)</f>
        <v>0</v>
      </c>
      <c r="M3370">
        <f>SUM(overzicht_wrds!BH3369:BL3369)</f>
        <v>0</v>
      </c>
      <c r="N3370">
        <f>SUM(overzicht_wrds!BM3369:BQ3369)</f>
        <v>0</v>
      </c>
      <c r="O3370">
        <f>SUM(overzicht_wrds!BR3369:BV3369)</f>
        <v>0</v>
      </c>
      <c r="P3370">
        <f>SUM(overzicht_wrds!BW3369:CA3369)</f>
        <v>0</v>
      </c>
      <c r="Q3370">
        <f>SUM(overzicht_wrds!CB3369:CF3369)</f>
        <v>1</v>
      </c>
      <c r="R3370">
        <f>SUM(overzicht_wrds!CG3369:CK3369)</f>
        <v>0</v>
      </c>
      <c r="S3370">
        <f>SUM(overzicht_wrds!CL3369:CP3369)</f>
        <v>0</v>
      </c>
      <c r="T3370">
        <f t="shared" si="52"/>
        <v>1</v>
      </c>
    </row>
    <row r="3371" spans="1:20">
      <c r="A3371" t="s">
        <v>3367</v>
      </c>
      <c r="B3371">
        <f>SUM(overzicht_wrds!B3370:I3370)</f>
        <v>0</v>
      </c>
      <c r="C3371">
        <f>SUM(overzicht_wrds!J3370:N3370)</f>
        <v>0</v>
      </c>
      <c r="D3371">
        <f>SUM(overzicht_wrds!O3370:S3370)</f>
        <v>0</v>
      </c>
      <c r="E3371">
        <f>SUM(overzicht_wrds!T3370:X3370)</f>
        <v>0</v>
      </c>
      <c r="F3371">
        <f>SUM(overzicht_wrds!Y3370:AC3370)</f>
        <v>0</v>
      </c>
      <c r="G3371">
        <f>SUM(overzicht_wrds!AD3370:AH3370)</f>
        <v>0</v>
      </c>
      <c r="H3371">
        <f>SUM(overzicht_wrds!AI3370:AM3370)</f>
        <v>0</v>
      </c>
      <c r="I3371">
        <f>SUM(overzicht_wrds!AN3370:AR3370)</f>
        <v>0</v>
      </c>
      <c r="J3371">
        <f>SUM(overzicht_wrds!AS3370:AW3370)</f>
        <v>0</v>
      </c>
      <c r="K3371">
        <f>SUM(overzicht_wrds!AX3370:BB3370)</f>
        <v>1</v>
      </c>
      <c r="L3371">
        <f>SUM(overzicht_wrds!BC3370:BG3370)</f>
        <v>0</v>
      </c>
      <c r="M3371">
        <f>SUM(overzicht_wrds!BH3370:BL3370)</f>
        <v>0</v>
      </c>
      <c r="N3371">
        <f>SUM(overzicht_wrds!BM3370:BQ3370)</f>
        <v>0</v>
      </c>
      <c r="O3371">
        <f>SUM(overzicht_wrds!BR3370:BV3370)</f>
        <v>0</v>
      </c>
      <c r="P3371">
        <f>SUM(overzicht_wrds!BW3370:CA3370)</f>
        <v>0</v>
      </c>
      <c r="Q3371">
        <f>SUM(overzicht_wrds!CB3370:CF3370)</f>
        <v>0</v>
      </c>
      <c r="R3371">
        <f>SUM(overzicht_wrds!CG3370:CK3370)</f>
        <v>0</v>
      </c>
      <c r="S3371">
        <f>SUM(overzicht_wrds!CL3370:CP3370)</f>
        <v>0</v>
      </c>
      <c r="T3371">
        <f t="shared" si="52"/>
        <v>1</v>
      </c>
    </row>
    <row r="3372" spans="1:20">
      <c r="A3372" t="s">
        <v>3368</v>
      </c>
      <c r="B3372">
        <f>SUM(overzicht_wrds!B3371:I3371)</f>
        <v>0</v>
      </c>
      <c r="C3372">
        <f>SUM(overzicht_wrds!J3371:N3371)</f>
        <v>0</v>
      </c>
      <c r="D3372">
        <f>SUM(overzicht_wrds!O3371:S3371)</f>
        <v>0</v>
      </c>
      <c r="E3372">
        <f>SUM(overzicht_wrds!T3371:X3371)</f>
        <v>0</v>
      </c>
      <c r="F3372">
        <f>SUM(overzicht_wrds!Y3371:AC3371)</f>
        <v>0</v>
      </c>
      <c r="G3372">
        <f>SUM(overzicht_wrds!AD3371:AH3371)</f>
        <v>0</v>
      </c>
      <c r="H3372">
        <f>SUM(overzicht_wrds!AI3371:AM3371)</f>
        <v>0</v>
      </c>
      <c r="I3372">
        <f>SUM(overzicht_wrds!AN3371:AR3371)</f>
        <v>0</v>
      </c>
      <c r="J3372">
        <f>SUM(overzicht_wrds!AS3371:AW3371)</f>
        <v>0</v>
      </c>
      <c r="K3372">
        <f>SUM(overzicht_wrds!AX3371:BB3371)</f>
        <v>0</v>
      </c>
      <c r="L3372">
        <f>SUM(overzicht_wrds!BC3371:BG3371)</f>
        <v>1</v>
      </c>
      <c r="M3372">
        <f>SUM(overzicht_wrds!BH3371:BL3371)</f>
        <v>1</v>
      </c>
      <c r="N3372">
        <f>SUM(overzicht_wrds!BM3371:BQ3371)</f>
        <v>0</v>
      </c>
      <c r="O3372">
        <f>SUM(overzicht_wrds!BR3371:BV3371)</f>
        <v>0</v>
      </c>
      <c r="P3372">
        <f>SUM(overzicht_wrds!BW3371:CA3371)</f>
        <v>0</v>
      </c>
      <c r="Q3372">
        <f>SUM(overzicht_wrds!CB3371:CF3371)</f>
        <v>0</v>
      </c>
      <c r="R3372">
        <f>SUM(overzicht_wrds!CG3371:CK3371)</f>
        <v>0</v>
      </c>
      <c r="S3372">
        <f>SUM(overzicht_wrds!CL3371:CP3371)</f>
        <v>0</v>
      </c>
      <c r="T3372">
        <f t="shared" si="52"/>
        <v>2</v>
      </c>
    </row>
    <row r="3373" spans="1:20">
      <c r="A3373" t="s">
        <v>3369</v>
      </c>
      <c r="B3373">
        <f>SUM(overzicht_wrds!B3372:I3372)</f>
        <v>0</v>
      </c>
      <c r="C3373">
        <f>SUM(overzicht_wrds!J3372:N3372)</f>
        <v>0</v>
      </c>
      <c r="D3373">
        <f>SUM(overzicht_wrds!O3372:S3372)</f>
        <v>0</v>
      </c>
      <c r="E3373">
        <f>SUM(overzicht_wrds!T3372:X3372)</f>
        <v>0</v>
      </c>
      <c r="F3373">
        <f>SUM(overzicht_wrds!Y3372:AC3372)</f>
        <v>0</v>
      </c>
      <c r="G3373">
        <f>SUM(overzicht_wrds!AD3372:AH3372)</f>
        <v>0</v>
      </c>
      <c r="H3373">
        <f>SUM(overzicht_wrds!AI3372:AM3372)</f>
        <v>0</v>
      </c>
      <c r="I3373">
        <f>SUM(overzicht_wrds!AN3372:AR3372)</f>
        <v>0</v>
      </c>
      <c r="J3373">
        <f>SUM(overzicht_wrds!AS3372:AW3372)</f>
        <v>0</v>
      </c>
      <c r="K3373">
        <f>SUM(overzicht_wrds!AX3372:BB3372)</f>
        <v>0</v>
      </c>
      <c r="L3373">
        <f>SUM(overzicht_wrds!BC3372:BG3372)</f>
        <v>1</v>
      </c>
      <c r="M3373">
        <f>SUM(overzicht_wrds!BH3372:BL3372)</f>
        <v>0</v>
      </c>
      <c r="N3373">
        <f>SUM(overzicht_wrds!BM3372:BQ3372)</f>
        <v>0</v>
      </c>
      <c r="O3373">
        <f>SUM(overzicht_wrds!BR3372:BV3372)</f>
        <v>0</v>
      </c>
      <c r="P3373">
        <f>SUM(overzicht_wrds!BW3372:CA3372)</f>
        <v>0</v>
      </c>
      <c r="Q3373">
        <f>SUM(overzicht_wrds!CB3372:CF3372)</f>
        <v>0</v>
      </c>
      <c r="R3373">
        <f>SUM(overzicht_wrds!CG3372:CK3372)</f>
        <v>0</v>
      </c>
      <c r="S3373">
        <f>SUM(overzicht_wrds!CL3372:CP3372)</f>
        <v>0</v>
      </c>
      <c r="T3373">
        <f t="shared" si="52"/>
        <v>1</v>
      </c>
    </row>
    <row r="3374" spans="1:20">
      <c r="A3374" t="s">
        <v>3370</v>
      </c>
      <c r="B3374">
        <f>SUM(overzicht_wrds!B3373:I3373)</f>
        <v>0</v>
      </c>
      <c r="C3374">
        <f>SUM(overzicht_wrds!J3373:N3373)</f>
        <v>0</v>
      </c>
      <c r="D3374">
        <f>SUM(overzicht_wrds!O3373:S3373)</f>
        <v>0</v>
      </c>
      <c r="E3374">
        <f>SUM(overzicht_wrds!T3373:X3373)</f>
        <v>6</v>
      </c>
      <c r="F3374">
        <f>SUM(overzicht_wrds!Y3373:AC3373)</f>
        <v>0</v>
      </c>
      <c r="G3374">
        <f>SUM(overzicht_wrds!AD3373:AH3373)</f>
        <v>2</v>
      </c>
      <c r="H3374">
        <f>SUM(overzicht_wrds!AI3373:AM3373)</f>
        <v>0</v>
      </c>
      <c r="I3374">
        <f>SUM(overzicht_wrds!AN3373:AR3373)</f>
        <v>0</v>
      </c>
      <c r="J3374">
        <f>SUM(overzicht_wrds!AS3373:AW3373)</f>
        <v>0</v>
      </c>
      <c r="K3374">
        <f>SUM(overzicht_wrds!AX3373:BB3373)</f>
        <v>0</v>
      </c>
      <c r="L3374">
        <f>SUM(overzicht_wrds!BC3373:BG3373)</f>
        <v>0</v>
      </c>
      <c r="M3374">
        <f>SUM(overzicht_wrds!BH3373:BL3373)</f>
        <v>0</v>
      </c>
      <c r="N3374">
        <f>SUM(overzicht_wrds!BM3373:BQ3373)</f>
        <v>0</v>
      </c>
      <c r="O3374">
        <f>SUM(overzicht_wrds!BR3373:BV3373)</f>
        <v>0</v>
      </c>
      <c r="P3374">
        <f>SUM(overzicht_wrds!BW3373:CA3373)</f>
        <v>0</v>
      </c>
      <c r="Q3374">
        <f>SUM(overzicht_wrds!CB3373:CF3373)</f>
        <v>0</v>
      </c>
      <c r="R3374">
        <f>SUM(overzicht_wrds!CG3373:CK3373)</f>
        <v>0</v>
      </c>
      <c r="S3374">
        <f>SUM(overzicht_wrds!CL3373:CP3373)</f>
        <v>0</v>
      </c>
      <c r="T3374">
        <f t="shared" si="52"/>
        <v>8</v>
      </c>
    </row>
    <row r="3375" spans="1:20">
      <c r="A3375" t="s">
        <v>3371</v>
      </c>
      <c r="B3375">
        <f>SUM(overzicht_wrds!B3374:I3374)</f>
        <v>0</v>
      </c>
      <c r="C3375">
        <f>SUM(overzicht_wrds!J3374:N3374)</f>
        <v>0</v>
      </c>
      <c r="D3375">
        <f>SUM(overzicht_wrds!O3374:S3374)</f>
        <v>0</v>
      </c>
      <c r="E3375">
        <f>SUM(overzicht_wrds!T3374:X3374)</f>
        <v>0</v>
      </c>
      <c r="F3375">
        <f>SUM(overzicht_wrds!Y3374:AC3374)</f>
        <v>0</v>
      </c>
      <c r="G3375">
        <f>SUM(overzicht_wrds!AD3374:AH3374)</f>
        <v>0</v>
      </c>
      <c r="H3375">
        <f>SUM(overzicht_wrds!AI3374:AM3374)</f>
        <v>1</v>
      </c>
      <c r="I3375">
        <f>SUM(overzicht_wrds!AN3374:AR3374)</f>
        <v>0</v>
      </c>
      <c r="J3375">
        <f>SUM(overzicht_wrds!AS3374:AW3374)</f>
        <v>0</v>
      </c>
      <c r="K3375">
        <f>SUM(overzicht_wrds!AX3374:BB3374)</f>
        <v>0</v>
      </c>
      <c r="L3375">
        <f>SUM(overzicht_wrds!BC3374:BG3374)</f>
        <v>0</v>
      </c>
      <c r="M3375">
        <f>SUM(overzicht_wrds!BH3374:BL3374)</f>
        <v>0</v>
      </c>
      <c r="N3375">
        <f>SUM(overzicht_wrds!BM3374:BQ3374)</f>
        <v>0</v>
      </c>
      <c r="O3375">
        <f>SUM(overzicht_wrds!BR3374:BV3374)</f>
        <v>0</v>
      </c>
      <c r="P3375">
        <f>SUM(overzicht_wrds!BW3374:CA3374)</f>
        <v>0</v>
      </c>
      <c r="Q3375">
        <f>SUM(overzicht_wrds!CB3374:CF3374)</f>
        <v>0</v>
      </c>
      <c r="R3375">
        <f>SUM(overzicht_wrds!CG3374:CK3374)</f>
        <v>0</v>
      </c>
      <c r="S3375">
        <f>SUM(overzicht_wrds!CL3374:CP3374)</f>
        <v>0</v>
      </c>
      <c r="T3375">
        <f t="shared" si="52"/>
        <v>1</v>
      </c>
    </row>
    <row r="3376" spans="1:20">
      <c r="A3376" t="s">
        <v>3372</v>
      </c>
      <c r="B3376">
        <f>SUM(overzicht_wrds!B3375:I3375)</f>
        <v>0</v>
      </c>
      <c r="C3376">
        <f>SUM(overzicht_wrds!J3375:N3375)</f>
        <v>0</v>
      </c>
      <c r="D3376">
        <f>SUM(overzicht_wrds!O3375:S3375)</f>
        <v>0</v>
      </c>
      <c r="E3376">
        <f>SUM(overzicht_wrds!T3375:X3375)</f>
        <v>0</v>
      </c>
      <c r="F3376">
        <f>SUM(overzicht_wrds!Y3375:AC3375)</f>
        <v>0</v>
      </c>
      <c r="G3376">
        <f>SUM(overzicht_wrds!AD3375:AH3375)</f>
        <v>0</v>
      </c>
      <c r="H3376">
        <f>SUM(overzicht_wrds!AI3375:AM3375)</f>
        <v>0</v>
      </c>
      <c r="I3376">
        <f>SUM(overzicht_wrds!AN3375:AR3375)</f>
        <v>0</v>
      </c>
      <c r="J3376">
        <f>SUM(overzicht_wrds!AS3375:AW3375)</f>
        <v>0</v>
      </c>
      <c r="K3376">
        <f>SUM(overzicht_wrds!AX3375:BB3375)</f>
        <v>0</v>
      </c>
      <c r="L3376">
        <f>SUM(overzicht_wrds!BC3375:BG3375)</f>
        <v>3</v>
      </c>
      <c r="M3376">
        <f>SUM(overzicht_wrds!BH3375:BL3375)</f>
        <v>0</v>
      </c>
      <c r="N3376">
        <f>SUM(overzicht_wrds!BM3375:BQ3375)</f>
        <v>0</v>
      </c>
      <c r="O3376">
        <f>SUM(overzicht_wrds!BR3375:BV3375)</f>
        <v>0</v>
      </c>
      <c r="P3376">
        <f>SUM(overzicht_wrds!BW3375:CA3375)</f>
        <v>0</v>
      </c>
      <c r="Q3376">
        <f>SUM(overzicht_wrds!CB3375:CF3375)</f>
        <v>0</v>
      </c>
      <c r="R3376">
        <f>SUM(overzicht_wrds!CG3375:CK3375)</f>
        <v>0</v>
      </c>
      <c r="S3376">
        <f>SUM(overzicht_wrds!CL3375:CP3375)</f>
        <v>0</v>
      </c>
      <c r="T3376">
        <f t="shared" si="52"/>
        <v>3</v>
      </c>
    </row>
    <row r="3377" spans="1:20">
      <c r="A3377" t="s">
        <v>3373</v>
      </c>
      <c r="B3377">
        <f>SUM(overzicht_wrds!B3376:I3376)</f>
        <v>0</v>
      </c>
      <c r="C3377">
        <f>SUM(overzicht_wrds!J3376:N3376)</f>
        <v>0</v>
      </c>
      <c r="D3377">
        <f>SUM(overzicht_wrds!O3376:S3376)</f>
        <v>0</v>
      </c>
      <c r="E3377">
        <f>SUM(overzicht_wrds!T3376:X3376)</f>
        <v>0</v>
      </c>
      <c r="F3377">
        <f>SUM(overzicht_wrds!Y3376:AC3376)</f>
        <v>0</v>
      </c>
      <c r="G3377">
        <f>SUM(overzicht_wrds!AD3376:AH3376)</f>
        <v>0</v>
      </c>
      <c r="H3377">
        <f>SUM(overzicht_wrds!AI3376:AM3376)</f>
        <v>0</v>
      </c>
      <c r="I3377">
        <f>SUM(overzicht_wrds!AN3376:AR3376)</f>
        <v>0</v>
      </c>
      <c r="J3377">
        <f>SUM(overzicht_wrds!AS3376:AW3376)</f>
        <v>0</v>
      </c>
      <c r="K3377">
        <f>SUM(overzicht_wrds!AX3376:BB3376)</f>
        <v>2</v>
      </c>
      <c r="L3377">
        <f>SUM(overzicht_wrds!BC3376:BG3376)</f>
        <v>0</v>
      </c>
      <c r="M3377">
        <f>SUM(overzicht_wrds!BH3376:BL3376)</f>
        <v>0</v>
      </c>
      <c r="N3377">
        <f>SUM(overzicht_wrds!BM3376:BQ3376)</f>
        <v>0</v>
      </c>
      <c r="O3377">
        <f>SUM(overzicht_wrds!BR3376:BV3376)</f>
        <v>0</v>
      </c>
      <c r="P3377">
        <f>SUM(overzicht_wrds!BW3376:CA3376)</f>
        <v>0</v>
      </c>
      <c r="Q3377">
        <f>SUM(overzicht_wrds!CB3376:CF3376)</f>
        <v>0</v>
      </c>
      <c r="R3377">
        <f>SUM(overzicht_wrds!CG3376:CK3376)</f>
        <v>0</v>
      </c>
      <c r="S3377">
        <f>SUM(overzicht_wrds!CL3376:CP3376)</f>
        <v>0</v>
      </c>
      <c r="T3377">
        <f t="shared" si="52"/>
        <v>2</v>
      </c>
    </row>
    <row r="3378" spans="1:20">
      <c r="A3378" t="s">
        <v>3374</v>
      </c>
      <c r="B3378">
        <f>SUM(overzicht_wrds!B3377:I3377)</f>
        <v>0</v>
      </c>
      <c r="C3378">
        <f>SUM(overzicht_wrds!J3377:N3377)</f>
        <v>0</v>
      </c>
      <c r="D3378">
        <f>SUM(overzicht_wrds!O3377:S3377)</f>
        <v>0</v>
      </c>
      <c r="E3378">
        <f>SUM(overzicht_wrds!T3377:X3377)</f>
        <v>0</v>
      </c>
      <c r="F3378">
        <f>SUM(overzicht_wrds!Y3377:AC3377)</f>
        <v>0</v>
      </c>
      <c r="G3378">
        <f>SUM(overzicht_wrds!AD3377:AH3377)</f>
        <v>0</v>
      </c>
      <c r="H3378">
        <f>SUM(overzicht_wrds!AI3377:AM3377)</f>
        <v>0</v>
      </c>
      <c r="I3378">
        <f>SUM(overzicht_wrds!AN3377:AR3377)</f>
        <v>0</v>
      </c>
      <c r="J3378">
        <f>SUM(overzicht_wrds!AS3377:AW3377)</f>
        <v>0</v>
      </c>
      <c r="K3378">
        <f>SUM(overzicht_wrds!AX3377:BB3377)</f>
        <v>0</v>
      </c>
      <c r="L3378">
        <f>SUM(overzicht_wrds!BC3377:BG3377)</f>
        <v>0</v>
      </c>
      <c r="M3378">
        <f>SUM(overzicht_wrds!BH3377:BL3377)</f>
        <v>0</v>
      </c>
      <c r="N3378">
        <f>SUM(overzicht_wrds!BM3377:BQ3377)</f>
        <v>0</v>
      </c>
      <c r="O3378">
        <f>SUM(overzicht_wrds!BR3377:BV3377)</f>
        <v>1</v>
      </c>
      <c r="P3378">
        <f>SUM(overzicht_wrds!BW3377:CA3377)</f>
        <v>0</v>
      </c>
      <c r="Q3378">
        <f>SUM(overzicht_wrds!CB3377:CF3377)</f>
        <v>0</v>
      </c>
      <c r="R3378">
        <f>SUM(overzicht_wrds!CG3377:CK3377)</f>
        <v>0</v>
      </c>
      <c r="S3378">
        <f>SUM(overzicht_wrds!CL3377:CP3377)</f>
        <v>0</v>
      </c>
      <c r="T3378">
        <f t="shared" si="52"/>
        <v>1</v>
      </c>
    </row>
    <row r="3379" spans="1:20">
      <c r="A3379" t="s">
        <v>3375</v>
      </c>
      <c r="B3379">
        <f>SUM(overzicht_wrds!B3378:I3378)</f>
        <v>0</v>
      </c>
      <c r="C3379">
        <f>SUM(overzicht_wrds!J3378:N3378)</f>
        <v>0</v>
      </c>
      <c r="D3379">
        <f>SUM(overzicht_wrds!O3378:S3378)</f>
        <v>0</v>
      </c>
      <c r="E3379">
        <f>SUM(overzicht_wrds!T3378:X3378)</f>
        <v>0</v>
      </c>
      <c r="F3379">
        <f>SUM(overzicht_wrds!Y3378:AC3378)</f>
        <v>0</v>
      </c>
      <c r="G3379">
        <f>SUM(overzicht_wrds!AD3378:AH3378)</f>
        <v>0</v>
      </c>
      <c r="H3379">
        <f>SUM(overzicht_wrds!AI3378:AM3378)</f>
        <v>0</v>
      </c>
      <c r="I3379">
        <f>SUM(overzicht_wrds!AN3378:AR3378)</f>
        <v>0</v>
      </c>
      <c r="J3379">
        <f>SUM(overzicht_wrds!AS3378:AW3378)</f>
        <v>0</v>
      </c>
      <c r="K3379">
        <f>SUM(overzicht_wrds!AX3378:BB3378)</f>
        <v>0</v>
      </c>
      <c r="L3379">
        <f>SUM(overzicht_wrds!BC3378:BG3378)</f>
        <v>0</v>
      </c>
      <c r="M3379">
        <f>SUM(overzicht_wrds!BH3378:BL3378)</f>
        <v>0</v>
      </c>
      <c r="N3379">
        <f>SUM(overzicht_wrds!BM3378:BQ3378)</f>
        <v>0</v>
      </c>
      <c r="O3379">
        <f>SUM(overzicht_wrds!BR3378:BV3378)</f>
        <v>0</v>
      </c>
      <c r="P3379">
        <f>SUM(overzicht_wrds!BW3378:CA3378)</f>
        <v>0</v>
      </c>
      <c r="Q3379">
        <f>SUM(overzicht_wrds!CB3378:CF3378)</f>
        <v>0</v>
      </c>
      <c r="R3379">
        <f>SUM(overzicht_wrds!CG3378:CK3378)</f>
        <v>1</v>
      </c>
      <c r="S3379">
        <f>SUM(overzicht_wrds!CL3378:CP3378)</f>
        <v>0</v>
      </c>
      <c r="T3379">
        <f t="shared" si="52"/>
        <v>1</v>
      </c>
    </row>
    <row r="3380" spans="1:20">
      <c r="A3380" t="s">
        <v>3376</v>
      </c>
      <c r="B3380">
        <f>SUM(overzicht_wrds!B3379:I3379)</f>
        <v>0</v>
      </c>
      <c r="C3380">
        <f>SUM(overzicht_wrds!J3379:N3379)</f>
        <v>0</v>
      </c>
      <c r="D3380">
        <f>SUM(overzicht_wrds!O3379:S3379)</f>
        <v>0</v>
      </c>
      <c r="E3380">
        <f>SUM(overzicht_wrds!T3379:X3379)</f>
        <v>0</v>
      </c>
      <c r="F3380">
        <f>SUM(overzicht_wrds!Y3379:AC3379)</f>
        <v>0</v>
      </c>
      <c r="G3380">
        <f>SUM(overzicht_wrds!AD3379:AH3379)</f>
        <v>0</v>
      </c>
      <c r="H3380">
        <f>SUM(overzicht_wrds!AI3379:AM3379)</f>
        <v>0</v>
      </c>
      <c r="I3380">
        <f>SUM(overzicht_wrds!AN3379:AR3379)</f>
        <v>0</v>
      </c>
      <c r="J3380">
        <f>SUM(overzicht_wrds!AS3379:AW3379)</f>
        <v>0</v>
      </c>
      <c r="K3380">
        <f>SUM(overzicht_wrds!AX3379:BB3379)</f>
        <v>0</v>
      </c>
      <c r="L3380">
        <f>SUM(overzicht_wrds!BC3379:BG3379)</f>
        <v>0</v>
      </c>
      <c r="M3380">
        <f>SUM(overzicht_wrds!BH3379:BL3379)</f>
        <v>2</v>
      </c>
      <c r="N3380">
        <f>SUM(overzicht_wrds!BM3379:BQ3379)</f>
        <v>2</v>
      </c>
      <c r="O3380">
        <f>SUM(overzicht_wrds!BR3379:BV3379)</f>
        <v>0</v>
      </c>
      <c r="P3380">
        <f>SUM(overzicht_wrds!BW3379:CA3379)</f>
        <v>0</v>
      </c>
      <c r="Q3380">
        <f>SUM(overzicht_wrds!CB3379:CF3379)</f>
        <v>0</v>
      </c>
      <c r="R3380">
        <f>SUM(overzicht_wrds!CG3379:CK3379)</f>
        <v>0</v>
      </c>
      <c r="S3380">
        <f>SUM(overzicht_wrds!CL3379:CP3379)</f>
        <v>0</v>
      </c>
      <c r="T3380">
        <f t="shared" si="52"/>
        <v>4</v>
      </c>
    </row>
    <row r="3381" spans="1:20">
      <c r="A3381" t="s">
        <v>3377</v>
      </c>
      <c r="B3381">
        <f>SUM(overzicht_wrds!B3380:I3380)</f>
        <v>0</v>
      </c>
      <c r="C3381">
        <f>SUM(overzicht_wrds!J3380:N3380)</f>
        <v>0</v>
      </c>
      <c r="D3381">
        <f>SUM(overzicht_wrds!O3380:S3380)</f>
        <v>0</v>
      </c>
      <c r="E3381">
        <f>SUM(overzicht_wrds!T3380:X3380)</f>
        <v>0</v>
      </c>
      <c r="F3381">
        <f>SUM(overzicht_wrds!Y3380:AC3380)</f>
        <v>0</v>
      </c>
      <c r="G3381">
        <f>SUM(overzicht_wrds!AD3380:AH3380)</f>
        <v>0</v>
      </c>
      <c r="H3381">
        <f>SUM(overzicht_wrds!AI3380:AM3380)</f>
        <v>0</v>
      </c>
      <c r="I3381">
        <f>SUM(overzicht_wrds!AN3380:AR3380)</f>
        <v>0</v>
      </c>
      <c r="J3381">
        <f>SUM(overzicht_wrds!AS3380:AW3380)</f>
        <v>0</v>
      </c>
      <c r="K3381">
        <f>SUM(overzicht_wrds!AX3380:BB3380)</f>
        <v>0</v>
      </c>
      <c r="L3381">
        <f>SUM(overzicht_wrds!BC3380:BG3380)</f>
        <v>0</v>
      </c>
      <c r="M3381">
        <f>SUM(overzicht_wrds!BH3380:BL3380)</f>
        <v>0</v>
      </c>
      <c r="N3381">
        <f>SUM(overzicht_wrds!BM3380:BQ3380)</f>
        <v>1</v>
      </c>
      <c r="O3381">
        <f>SUM(overzicht_wrds!BR3380:BV3380)</f>
        <v>0</v>
      </c>
      <c r="P3381">
        <f>SUM(overzicht_wrds!BW3380:CA3380)</f>
        <v>0</v>
      </c>
      <c r="Q3381">
        <f>SUM(overzicht_wrds!CB3380:CF3380)</f>
        <v>0</v>
      </c>
      <c r="R3381">
        <f>SUM(overzicht_wrds!CG3380:CK3380)</f>
        <v>0</v>
      </c>
      <c r="S3381">
        <f>SUM(overzicht_wrds!CL3380:CP3380)</f>
        <v>0</v>
      </c>
      <c r="T3381">
        <f t="shared" si="52"/>
        <v>1</v>
      </c>
    </row>
    <row r="3382" spans="1:20">
      <c r="A3382" t="s">
        <v>3378</v>
      </c>
      <c r="B3382">
        <f>SUM(overzicht_wrds!B3381:I3381)</f>
        <v>0</v>
      </c>
      <c r="C3382">
        <f>SUM(overzicht_wrds!J3381:N3381)</f>
        <v>0</v>
      </c>
      <c r="D3382">
        <f>SUM(overzicht_wrds!O3381:S3381)</f>
        <v>0</v>
      </c>
      <c r="E3382">
        <f>SUM(overzicht_wrds!T3381:X3381)</f>
        <v>0</v>
      </c>
      <c r="F3382">
        <f>SUM(overzicht_wrds!Y3381:AC3381)</f>
        <v>0</v>
      </c>
      <c r="G3382">
        <f>SUM(overzicht_wrds!AD3381:AH3381)</f>
        <v>0</v>
      </c>
      <c r="H3382">
        <f>SUM(overzicht_wrds!AI3381:AM3381)</f>
        <v>0</v>
      </c>
      <c r="I3382">
        <f>SUM(overzicht_wrds!AN3381:AR3381)</f>
        <v>0</v>
      </c>
      <c r="J3382">
        <f>SUM(overzicht_wrds!AS3381:AW3381)</f>
        <v>1</v>
      </c>
      <c r="K3382">
        <f>SUM(overzicht_wrds!AX3381:BB3381)</f>
        <v>1</v>
      </c>
      <c r="L3382">
        <f>SUM(overzicht_wrds!BC3381:BG3381)</f>
        <v>1</v>
      </c>
      <c r="M3382">
        <f>SUM(overzicht_wrds!BH3381:BL3381)</f>
        <v>0</v>
      </c>
      <c r="N3382">
        <f>SUM(overzicht_wrds!BM3381:BQ3381)</f>
        <v>2</v>
      </c>
      <c r="O3382">
        <f>SUM(overzicht_wrds!BR3381:BV3381)</f>
        <v>0</v>
      </c>
      <c r="P3382">
        <f>SUM(overzicht_wrds!BW3381:CA3381)</f>
        <v>0</v>
      </c>
      <c r="Q3382">
        <f>SUM(overzicht_wrds!CB3381:CF3381)</f>
        <v>0</v>
      </c>
      <c r="R3382">
        <f>SUM(overzicht_wrds!CG3381:CK3381)</f>
        <v>0</v>
      </c>
      <c r="S3382">
        <f>SUM(overzicht_wrds!CL3381:CP3381)</f>
        <v>0</v>
      </c>
      <c r="T3382">
        <f t="shared" si="52"/>
        <v>5</v>
      </c>
    </row>
    <row r="3383" spans="1:20">
      <c r="A3383" t="s">
        <v>3379</v>
      </c>
      <c r="B3383">
        <f>SUM(overzicht_wrds!B3382:I3382)</f>
        <v>0</v>
      </c>
      <c r="C3383">
        <f>SUM(overzicht_wrds!J3382:N3382)</f>
        <v>0</v>
      </c>
      <c r="D3383">
        <f>SUM(overzicht_wrds!O3382:S3382)</f>
        <v>1</v>
      </c>
      <c r="E3383">
        <f>SUM(overzicht_wrds!T3382:X3382)</f>
        <v>0</v>
      </c>
      <c r="F3383">
        <f>SUM(overzicht_wrds!Y3382:AC3382)</f>
        <v>0</v>
      </c>
      <c r="G3383">
        <f>SUM(overzicht_wrds!AD3382:AH3382)</f>
        <v>0</v>
      </c>
      <c r="H3383">
        <f>SUM(overzicht_wrds!AI3382:AM3382)</f>
        <v>0</v>
      </c>
      <c r="I3383">
        <f>SUM(overzicht_wrds!AN3382:AR3382)</f>
        <v>0</v>
      </c>
      <c r="J3383">
        <f>SUM(overzicht_wrds!AS3382:AW3382)</f>
        <v>0</v>
      </c>
      <c r="K3383">
        <f>SUM(overzicht_wrds!AX3382:BB3382)</f>
        <v>0</v>
      </c>
      <c r="L3383">
        <f>SUM(overzicht_wrds!BC3382:BG3382)</f>
        <v>0</v>
      </c>
      <c r="M3383">
        <f>SUM(overzicht_wrds!BH3382:BL3382)</f>
        <v>0</v>
      </c>
      <c r="N3383">
        <f>SUM(overzicht_wrds!BM3382:BQ3382)</f>
        <v>0</v>
      </c>
      <c r="O3383">
        <f>SUM(overzicht_wrds!BR3382:BV3382)</f>
        <v>0</v>
      </c>
      <c r="P3383">
        <f>SUM(overzicht_wrds!BW3382:CA3382)</f>
        <v>0</v>
      </c>
      <c r="Q3383">
        <f>SUM(overzicht_wrds!CB3382:CF3382)</f>
        <v>0</v>
      </c>
      <c r="R3383">
        <f>SUM(overzicht_wrds!CG3382:CK3382)</f>
        <v>0</v>
      </c>
      <c r="S3383">
        <f>SUM(overzicht_wrds!CL3382:CP3382)</f>
        <v>0</v>
      </c>
      <c r="T3383">
        <f t="shared" si="52"/>
        <v>1</v>
      </c>
    </row>
    <row r="3384" spans="1:20">
      <c r="A3384" t="s">
        <v>3380</v>
      </c>
      <c r="B3384">
        <f>SUM(overzicht_wrds!B3383:I3383)</f>
        <v>0</v>
      </c>
      <c r="C3384">
        <f>SUM(overzicht_wrds!J3383:N3383)</f>
        <v>0</v>
      </c>
      <c r="D3384">
        <f>SUM(overzicht_wrds!O3383:S3383)</f>
        <v>0</v>
      </c>
      <c r="E3384">
        <f>SUM(overzicht_wrds!T3383:X3383)</f>
        <v>0</v>
      </c>
      <c r="F3384">
        <f>SUM(overzicht_wrds!Y3383:AC3383)</f>
        <v>0</v>
      </c>
      <c r="G3384">
        <f>SUM(overzicht_wrds!AD3383:AH3383)</f>
        <v>0</v>
      </c>
      <c r="H3384">
        <f>SUM(overzicht_wrds!AI3383:AM3383)</f>
        <v>0</v>
      </c>
      <c r="I3384">
        <f>SUM(overzicht_wrds!AN3383:AR3383)</f>
        <v>2</v>
      </c>
      <c r="J3384">
        <f>SUM(overzicht_wrds!AS3383:AW3383)</f>
        <v>0</v>
      </c>
      <c r="K3384">
        <f>SUM(overzicht_wrds!AX3383:BB3383)</f>
        <v>1</v>
      </c>
      <c r="L3384">
        <f>SUM(overzicht_wrds!BC3383:BG3383)</f>
        <v>0</v>
      </c>
      <c r="M3384">
        <f>SUM(overzicht_wrds!BH3383:BL3383)</f>
        <v>1</v>
      </c>
      <c r="N3384">
        <f>SUM(overzicht_wrds!BM3383:BQ3383)</f>
        <v>0</v>
      </c>
      <c r="O3384">
        <f>SUM(overzicht_wrds!BR3383:BV3383)</f>
        <v>0</v>
      </c>
      <c r="P3384">
        <f>SUM(overzicht_wrds!BW3383:CA3383)</f>
        <v>0</v>
      </c>
      <c r="Q3384">
        <f>SUM(overzicht_wrds!CB3383:CF3383)</f>
        <v>0</v>
      </c>
      <c r="R3384">
        <f>SUM(overzicht_wrds!CG3383:CK3383)</f>
        <v>0</v>
      </c>
      <c r="S3384">
        <f>SUM(overzicht_wrds!CL3383:CP3383)</f>
        <v>0</v>
      </c>
      <c r="T3384">
        <f t="shared" si="52"/>
        <v>4</v>
      </c>
    </row>
    <row r="3385" spans="1:20">
      <c r="A3385" t="s">
        <v>3381</v>
      </c>
      <c r="B3385">
        <f>SUM(overzicht_wrds!B3384:I3384)</f>
        <v>0</v>
      </c>
      <c r="C3385">
        <f>SUM(overzicht_wrds!J3384:N3384)</f>
        <v>0</v>
      </c>
      <c r="D3385">
        <f>SUM(overzicht_wrds!O3384:S3384)</f>
        <v>0</v>
      </c>
      <c r="E3385">
        <f>SUM(overzicht_wrds!T3384:X3384)</f>
        <v>0</v>
      </c>
      <c r="F3385">
        <f>SUM(overzicht_wrds!Y3384:AC3384)</f>
        <v>0</v>
      </c>
      <c r="G3385">
        <f>SUM(overzicht_wrds!AD3384:AH3384)</f>
        <v>1</v>
      </c>
      <c r="H3385">
        <f>SUM(overzicht_wrds!AI3384:AM3384)</f>
        <v>0</v>
      </c>
      <c r="I3385">
        <f>SUM(overzicht_wrds!AN3384:AR3384)</f>
        <v>0</v>
      </c>
      <c r="J3385">
        <f>SUM(overzicht_wrds!AS3384:AW3384)</f>
        <v>0</v>
      </c>
      <c r="K3385">
        <f>SUM(overzicht_wrds!AX3384:BB3384)</f>
        <v>0</v>
      </c>
      <c r="L3385">
        <f>SUM(overzicht_wrds!BC3384:BG3384)</f>
        <v>0</v>
      </c>
      <c r="M3385">
        <f>SUM(overzicht_wrds!BH3384:BL3384)</f>
        <v>0</v>
      </c>
      <c r="N3385">
        <f>SUM(overzicht_wrds!BM3384:BQ3384)</f>
        <v>0</v>
      </c>
      <c r="O3385">
        <f>SUM(overzicht_wrds!BR3384:BV3384)</f>
        <v>0</v>
      </c>
      <c r="P3385">
        <f>SUM(overzicht_wrds!BW3384:CA3384)</f>
        <v>0</v>
      </c>
      <c r="Q3385">
        <f>SUM(overzicht_wrds!CB3384:CF3384)</f>
        <v>0</v>
      </c>
      <c r="R3385">
        <f>SUM(overzicht_wrds!CG3384:CK3384)</f>
        <v>0</v>
      </c>
      <c r="S3385">
        <f>SUM(overzicht_wrds!CL3384:CP3384)</f>
        <v>0</v>
      </c>
      <c r="T3385">
        <f t="shared" si="52"/>
        <v>1</v>
      </c>
    </row>
    <row r="3386" spans="1:20">
      <c r="A3386" t="s">
        <v>3382</v>
      </c>
      <c r="B3386">
        <f>SUM(overzicht_wrds!B3385:I3385)</f>
        <v>8</v>
      </c>
      <c r="C3386">
        <f>SUM(overzicht_wrds!J3385:N3385)</f>
        <v>0</v>
      </c>
      <c r="D3386">
        <f>SUM(overzicht_wrds!O3385:S3385)</f>
        <v>0</v>
      </c>
      <c r="E3386">
        <f>SUM(overzicht_wrds!T3385:X3385)</f>
        <v>0</v>
      </c>
      <c r="F3386">
        <f>SUM(overzicht_wrds!Y3385:AC3385)</f>
        <v>0</v>
      </c>
      <c r="G3386">
        <f>SUM(overzicht_wrds!AD3385:AH3385)</f>
        <v>0</v>
      </c>
      <c r="H3386">
        <f>SUM(overzicht_wrds!AI3385:AM3385)</f>
        <v>0</v>
      </c>
      <c r="I3386">
        <f>SUM(overzicht_wrds!AN3385:AR3385)</f>
        <v>0</v>
      </c>
      <c r="J3386">
        <f>SUM(overzicht_wrds!AS3385:AW3385)</f>
        <v>0</v>
      </c>
      <c r="K3386">
        <f>SUM(overzicht_wrds!AX3385:BB3385)</f>
        <v>0</v>
      </c>
      <c r="L3386">
        <f>SUM(overzicht_wrds!BC3385:BG3385)</f>
        <v>0</v>
      </c>
      <c r="M3386">
        <f>SUM(overzicht_wrds!BH3385:BL3385)</f>
        <v>0</v>
      </c>
      <c r="N3386">
        <f>SUM(overzicht_wrds!BM3385:BQ3385)</f>
        <v>0</v>
      </c>
      <c r="O3386">
        <f>SUM(overzicht_wrds!BR3385:BV3385)</f>
        <v>0</v>
      </c>
      <c r="P3386">
        <f>SUM(overzicht_wrds!BW3385:CA3385)</f>
        <v>0</v>
      </c>
      <c r="Q3386">
        <f>SUM(overzicht_wrds!CB3385:CF3385)</f>
        <v>0</v>
      </c>
      <c r="R3386">
        <f>SUM(overzicht_wrds!CG3385:CK3385)</f>
        <v>0</v>
      </c>
      <c r="S3386">
        <f>SUM(overzicht_wrds!CL3385:CP3385)</f>
        <v>0</v>
      </c>
      <c r="T3386">
        <f t="shared" si="52"/>
        <v>8</v>
      </c>
    </row>
    <row r="3387" spans="1:20">
      <c r="A3387" t="s">
        <v>3383</v>
      </c>
      <c r="B3387">
        <f>SUM(overzicht_wrds!B3386:I3386)</f>
        <v>8</v>
      </c>
      <c r="C3387">
        <f>SUM(overzicht_wrds!J3386:N3386)</f>
        <v>0</v>
      </c>
      <c r="D3387">
        <f>SUM(overzicht_wrds!O3386:S3386)</f>
        <v>0</v>
      </c>
      <c r="E3387">
        <f>SUM(overzicht_wrds!T3386:X3386)</f>
        <v>0</v>
      </c>
      <c r="F3387">
        <f>SUM(overzicht_wrds!Y3386:AC3386)</f>
        <v>0</v>
      </c>
      <c r="G3387">
        <f>SUM(overzicht_wrds!AD3386:AH3386)</f>
        <v>0</v>
      </c>
      <c r="H3387">
        <f>SUM(overzicht_wrds!AI3386:AM3386)</f>
        <v>0</v>
      </c>
      <c r="I3387">
        <f>SUM(overzicht_wrds!AN3386:AR3386)</f>
        <v>0</v>
      </c>
      <c r="J3387">
        <f>SUM(overzicht_wrds!AS3386:AW3386)</f>
        <v>0</v>
      </c>
      <c r="K3387">
        <f>SUM(overzicht_wrds!AX3386:BB3386)</f>
        <v>0</v>
      </c>
      <c r="L3387">
        <f>SUM(overzicht_wrds!BC3386:BG3386)</f>
        <v>0</v>
      </c>
      <c r="M3387">
        <f>SUM(overzicht_wrds!BH3386:BL3386)</f>
        <v>0</v>
      </c>
      <c r="N3387">
        <f>SUM(overzicht_wrds!BM3386:BQ3386)</f>
        <v>0</v>
      </c>
      <c r="O3387">
        <f>SUM(overzicht_wrds!BR3386:BV3386)</f>
        <v>0</v>
      </c>
      <c r="P3387">
        <f>SUM(overzicht_wrds!BW3386:CA3386)</f>
        <v>0</v>
      </c>
      <c r="Q3387">
        <f>SUM(overzicht_wrds!CB3386:CF3386)</f>
        <v>0</v>
      </c>
      <c r="R3387">
        <f>SUM(overzicht_wrds!CG3386:CK3386)</f>
        <v>0</v>
      </c>
      <c r="S3387">
        <f>SUM(overzicht_wrds!CL3386:CP3386)</f>
        <v>0</v>
      </c>
      <c r="T3387">
        <f t="shared" si="52"/>
        <v>8</v>
      </c>
    </row>
    <row r="3388" spans="1:20">
      <c r="A3388" t="s">
        <v>3384</v>
      </c>
      <c r="B3388">
        <f>SUM(overzicht_wrds!B3387:I3387)</f>
        <v>0</v>
      </c>
      <c r="C3388">
        <f>SUM(overzicht_wrds!J3387:N3387)</f>
        <v>0</v>
      </c>
      <c r="D3388">
        <f>SUM(overzicht_wrds!O3387:S3387)</f>
        <v>0</v>
      </c>
      <c r="E3388">
        <f>SUM(overzicht_wrds!T3387:X3387)</f>
        <v>0</v>
      </c>
      <c r="F3388">
        <f>SUM(overzicht_wrds!Y3387:AC3387)</f>
        <v>0</v>
      </c>
      <c r="G3388">
        <f>SUM(overzicht_wrds!AD3387:AH3387)</f>
        <v>0</v>
      </c>
      <c r="H3388">
        <f>SUM(overzicht_wrds!AI3387:AM3387)</f>
        <v>0</v>
      </c>
      <c r="I3388">
        <f>SUM(overzicht_wrds!AN3387:AR3387)</f>
        <v>1</v>
      </c>
      <c r="J3388">
        <f>SUM(overzicht_wrds!AS3387:AW3387)</f>
        <v>0</v>
      </c>
      <c r="K3388">
        <f>SUM(overzicht_wrds!AX3387:BB3387)</f>
        <v>0</v>
      </c>
      <c r="L3388">
        <f>SUM(overzicht_wrds!BC3387:BG3387)</f>
        <v>0</v>
      </c>
      <c r="M3388">
        <f>SUM(overzicht_wrds!BH3387:BL3387)</f>
        <v>0</v>
      </c>
      <c r="N3388">
        <f>SUM(overzicht_wrds!BM3387:BQ3387)</f>
        <v>0</v>
      </c>
      <c r="O3388">
        <f>SUM(overzicht_wrds!BR3387:BV3387)</f>
        <v>0</v>
      </c>
      <c r="P3388">
        <f>SUM(overzicht_wrds!BW3387:CA3387)</f>
        <v>0</v>
      </c>
      <c r="Q3388">
        <f>SUM(overzicht_wrds!CB3387:CF3387)</f>
        <v>0</v>
      </c>
      <c r="R3388">
        <f>SUM(overzicht_wrds!CG3387:CK3387)</f>
        <v>0</v>
      </c>
      <c r="S3388">
        <f>SUM(overzicht_wrds!CL3387:CP3387)</f>
        <v>0</v>
      </c>
      <c r="T3388">
        <f t="shared" si="52"/>
        <v>1</v>
      </c>
    </row>
    <row r="3389" spans="1:20">
      <c r="A3389" t="s">
        <v>3385</v>
      </c>
      <c r="B3389">
        <f>SUM(overzicht_wrds!B3388:I3388)</f>
        <v>0</v>
      </c>
      <c r="C3389">
        <f>SUM(overzicht_wrds!J3388:N3388)</f>
        <v>0</v>
      </c>
      <c r="D3389">
        <f>SUM(overzicht_wrds!O3388:S3388)</f>
        <v>0</v>
      </c>
      <c r="E3389">
        <f>SUM(overzicht_wrds!T3388:X3388)</f>
        <v>0</v>
      </c>
      <c r="F3389">
        <f>SUM(overzicht_wrds!Y3388:AC3388)</f>
        <v>0</v>
      </c>
      <c r="G3389">
        <f>SUM(overzicht_wrds!AD3388:AH3388)</f>
        <v>0</v>
      </c>
      <c r="H3389">
        <f>SUM(overzicht_wrds!AI3388:AM3388)</f>
        <v>0</v>
      </c>
      <c r="I3389">
        <f>SUM(overzicht_wrds!AN3388:AR3388)</f>
        <v>0</v>
      </c>
      <c r="J3389">
        <f>SUM(overzicht_wrds!AS3388:AW3388)</f>
        <v>0</v>
      </c>
      <c r="K3389">
        <f>SUM(overzicht_wrds!AX3388:BB3388)</f>
        <v>0</v>
      </c>
      <c r="L3389">
        <f>SUM(overzicht_wrds!BC3388:BG3388)</f>
        <v>0</v>
      </c>
      <c r="M3389">
        <f>SUM(overzicht_wrds!BH3388:BL3388)</f>
        <v>1</v>
      </c>
      <c r="N3389">
        <f>SUM(overzicht_wrds!BM3388:BQ3388)</f>
        <v>0</v>
      </c>
      <c r="O3389">
        <f>SUM(overzicht_wrds!BR3388:BV3388)</f>
        <v>0</v>
      </c>
      <c r="P3389">
        <f>SUM(overzicht_wrds!BW3388:CA3388)</f>
        <v>0</v>
      </c>
      <c r="Q3389">
        <f>SUM(overzicht_wrds!CB3388:CF3388)</f>
        <v>0</v>
      </c>
      <c r="R3389">
        <f>SUM(overzicht_wrds!CG3388:CK3388)</f>
        <v>0</v>
      </c>
      <c r="S3389">
        <f>SUM(overzicht_wrds!CL3388:CP3388)</f>
        <v>0</v>
      </c>
      <c r="T3389">
        <f t="shared" si="52"/>
        <v>1</v>
      </c>
    </row>
    <row r="3390" spans="1:20">
      <c r="A3390" t="s">
        <v>3386</v>
      </c>
      <c r="B3390">
        <f>SUM(overzicht_wrds!B3389:I3389)</f>
        <v>8</v>
      </c>
      <c r="C3390">
        <f>SUM(overzicht_wrds!J3389:N3389)</f>
        <v>0</v>
      </c>
      <c r="D3390">
        <f>SUM(overzicht_wrds!O3389:S3389)</f>
        <v>0</v>
      </c>
      <c r="E3390">
        <f>SUM(overzicht_wrds!T3389:X3389)</f>
        <v>1</v>
      </c>
      <c r="F3390">
        <f>SUM(overzicht_wrds!Y3389:AC3389)</f>
        <v>0</v>
      </c>
      <c r="G3390">
        <f>SUM(overzicht_wrds!AD3389:AH3389)</f>
        <v>3</v>
      </c>
      <c r="H3390">
        <f>SUM(overzicht_wrds!AI3389:AM3389)</f>
        <v>1</v>
      </c>
      <c r="I3390">
        <f>SUM(overzicht_wrds!AN3389:AR3389)</f>
        <v>1</v>
      </c>
      <c r="J3390">
        <f>SUM(overzicht_wrds!AS3389:AW3389)</f>
        <v>0</v>
      </c>
      <c r="K3390">
        <f>SUM(overzicht_wrds!AX3389:BB3389)</f>
        <v>2</v>
      </c>
      <c r="L3390">
        <f>SUM(overzicht_wrds!BC3389:BG3389)</f>
        <v>0</v>
      </c>
      <c r="M3390">
        <f>SUM(overzicht_wrds!BH3389:BL3389)</f>
        <v>3</v>
      </c>
      <c r="N3390">
        <f>SUM(overzicht_wrds!BM3389:BQ3389)</f>
        <v>0</v>
      </c>
      <c r="O3390">
        <f>SUM(overzicht_wrds!BR3389:BV3389)</f>
        <v>1</v>
      </c>
      <c r="P3390">
        <f>SUM(overzicht_wrds!BW3389:CA3389)</f>
        <v>0</v>
      </c>
      <c r="Q3390">
        <f>SUM(overzicht_wrds!CB3389:CF3389)</f>
        <v>0</v>
      </c>
      <c r="R3390">
        <f>SUM(overzicht_wrds!CG3389:CK3389)</f>
        <v>0</v>
      </c>
      <c r="S3390">
        <f>SUM(overzicht_wrds!CL3389:CP3389)</f>
        <v>0</v>
      </c>
      <c r="T3390">
        <f t="shared" si="52"/>
        <v>20</v>
      </c>
    </row>
    <row r="3391" spans="1:20">
      <c r="A3391" t="s">
        <v>3387</v>
      </c>
      <c r="B3391">
        <f>SUM(overzicht_wrds!B3390:I3390)</f>
        <v>0</v>
      </c>
      <c r="C3391">
        <f>SUM(overzicht_wrds!J3390:N3390)</f>
        <v>0</v>
      </c>
      <c r="D3391">
        <f>SUM(overzicht_wrds!O3390:S3390)</f>
        <v>0</v>
      </c>
      <c r="E3391">
        <f>SUM(overzicht_wrds!T3390:X3390)</f>
        <v>1</v>
      </c>
      <c r="F3391">
        <f>SUM(overzicht_wrds!Y3390:AC3390)</f>
        <v>0</v>
      </c>
      <c r="G3391">
        <f>SUM(overzicht_wrds!AD3390:AH3390)</f>
        <v>2</v>
      </c>
      <c r="H3391">
        <f>SUM(overzicht_wrds!AI3390:AM3390)</f>
        <v>0</v>
      </c>
      <c r="I3391">
        <f>SUM(overzicht_wrds!AN3390:AR3390)</f>
        <v>0</v>
      </c>
      <c r="J3391">
        <f>SUM(overzicht_wrds!AS3390:AW3390)</f>
        <v>0</v>
      </c>
      <c r="K3391">
        <f>SUM(overzicht_wrds!AX3390:BB3390)</f>
        <v>0</v>
      </c>
      <c r="L3391">
        <f>SUM(overzicht_wrds!BC3390:BG3390)</f>
        <v>0</v>
      </c>
      <c r="M3391">
        <f>SUM(overzicht_wrds!BH3390:BL3390)</f>
        <v>0</v>
      </c>
      <c r="N3391">
        <f>SUM(overzicht_wrds!BM3390:BQ3390)</f>
        <v>0</v>
      </c>
      <c r="O3391">
        <f>SUM(overzicht_wrds!BR3390:BV3390)</f>
        <v>0</v>
      </c>
      <c r="P3391">
        <f>SUM(overzicht_wrds!BW3390:CA3390)</f>
        <v>0</v>
      </c>
      <c r="Q3391">
        <f>SUM(overzicht_wrds!CB3390:CF3390)</f>
        <v>0</v>
      </c>
      <c r="R3391">
        <f>SUM(overzicht_wrds!CG3390:CK3390)</f>
        <v>0</v>
      </c>
      <c r="S3391">
        <f>SUM(overzicht_wrds!CL3390:CP3390)</f>
        <v>0</v>
      </c>
      <c r="T3391">
        <f t="shared" si="52"/>
        <v>3</v>
      </c>
    </row>
    <row r="3392" spans="1:20">
      <c r="A3392" t="s">
        <v>3388</v>
      </c>
      <c r="B3392">
        <f>SUM(overzicht_wrds!B3391:I3391)</f>
        <v>0</v>
      </c>
      <c r="C3392">
        <f>SUM(overzicht_wrds!J3391:N3391)</f>
        <v>0</v>
      </c>
      <c r="D3392">
        <f>SUM(overzicht_wrds!O3391:S3391)</f>
        <v>0</v>
      </c>
      <c r="E3392">
        <f>SUM(overzicht_wrds!T3391:X3391)</f>
        <v>0</v>
      </c>
      <c r="F3392">
        <f>SUM(overzicht_wrds!Y3391:AC3391)</f>
        <v>0</v>
      </c>
      <c r="G3392">
        <f>SUM(overzicht_wrds!AD3391:AH3391)</f>
        <v>3</v>
      </c>
      <c r="H3392">
        <f>SUM(overzicht_wrds!AI3391:AM3391)</f>
        <v>2</v>
      </c>
      <c r="I3392">
        <f>SUM(overzicht_wrds!AN3391:AR3391)</f>
        <v>7</v>
      </c>
      <c r="J3392">
        <f>SUM(overzicht_wrds!AS3391:AW3391)</f>
        <v>0</v>
      </c>
      <c r="K3392">
        <f>SUM(overzicht_wrds!AX3391:BB3391)</f>
        <v>0</v>
      </c>
      <c r="L3392">
        <f>SUM(overzicht_wrds!BC3391:BG3391)</f>
        <v>0</v>
      </c>
      <c r="M3392">
        <f>SUM(overzicht_wrds!BH3391:BL3391)</f>
        <v>0</v>
      </c>
      <c r="N3392">
        <f>SUM(overzicht_wrds!BM3391:BQ3391)</f>
        <v>0</v>
      </c>
      <c r="O3392">
        <f>SUM(overzicht_wrds!BR3391:BV3391)</f>
        <v>0</v>
      </c>
      <c r="P3392">
        <f>SUM(overzicht_wrds!BW3391:CA3391)</f>
        <v>0</v>
      </c>
      <c r="Q3392">
        <f>SUM(overzicht_wrds!CB3391:CF3391)</f>
        <v>0</v>
      </c>
      <c r="R3392">
        <f>SUM(overzicht_wrds!CG3391:CK3391)</f>
        <v>0</v>
      </c>
      <c r="S3392">
        <f>SUM(overzicht_wrds!CL3391:CP3391)</f>
        <v>0</v>
      </c>
      <c r="T3392">
        <f t="shared" si="52"/>
        <v>12</v>
      </c>
    </row>
    <row r="3393" spans="1:20">
      <c r="A3393" t="s">
        <v>3389</v>
      </c>
      <c r="B3393">
        <f>SUM(overzicht_wrds!B3392:I3392)</f>
        <v>0</v>
      </c>
      <c r="C3393">
        <f>SUM(overzicht_wrds!J3392:N3392)</f>
        <v>0</v>
      </c>
      <c r="D3393">
        <f>SUM(overzicht_wrds!O3392:S3392)</f>
        <v>1</v>
      </c>
      <c r="E3393">
        <f>SUM(overzicht_wrds!T3392:X3392)</f>
        <v>0</v>
      </c>
      <c r="F3393">
        <f>SUM(overzicht_wrds!Y3392:AC3392)</f>
        <v>0</v>
      </c>
      <c r="G3393">
        <f>SUM(overzicht_wrds!AD3392:AH3392)</f>
        <v>0</v>
      </c>
      <c r="H3393">
        <f>SUM(overzicht_wrds!AI3392:AM3392)</f>
        <v>1</v>
      </c>
      <c r="I3393">
        <f>SUM(overzicht_wrds!AN3392:AR3392)</f>
        <v>0</v>
      </c>
      <c r="J3393">
        <f>SUM(overzicht_wrds!AS3392:AW3392)</f>
        <v>0</v>
      </c>
      <c r="K3393">
        <f>SUM(overzicht_wrds!AX3392:BB3392)</f>
        <v>0</v>
      </c>
      <c r="L3393">
        <f>SUM(overzicht_wrds!BC3392:BG3392)</f>
        <v>0</v>
      </c>
      <c r="M3393">
        <f>SUM(overzicht_wrds!BH3392:BL3392)</f>
        <v>0</v>
      </c>
      <c r="N3393">
        <f>SUM(overzicht_wrds!BM3392:BQ3392)</f>
        <v>0</v>
      </c>
      <c r="O3393">
        <f>SUM(overzicht_wrds!BR3392:BV3392)</f>
        <v>0</v>
      </c>
      <c r="P3393">
        <f>SUM(overzicht_wrds!BW3392:CA3392)</f>
        <v>0</v>
      </c>
      <c r="Q3393">
        <f>SUM(overzicht_wrds!CB3392:CF3392)</f>
        <v>0</v>
      </c>
      <c r="R3393">
        <f>SUM(overzicht_wrds!CG3392:CK3392)</f>
        <v>0</v>
      </c>
      <c r="S3393">
        <f>SUM(overzicht_wrds!CL3392:CP3392)</f>
        <v>6</v>
      </c>
      <c r="T3393">
        <f t="shared" si="52"/>
        <v>8</v>
      </c>
    </row>
    <row r="3394" spans="1:20">
      <c r="A3394" t="s">
        <v>3390</v>
      </c>
      <c r="B3394">
        <f>SUM(overzicht_wrds!B3393:I3393)</f>
        <v>0</v>
      </c>
      <c r="C3394">
        <f>SUM(overzicht_wrds!J3393:N3393)</f>
        <v>0</v>
      </c>
      <c r="D3394">
        <f>SUM(overzicht_wrds!O3393:S3393)</f>
        <v>0</v>
      </c>
      <c r="E3394">
        <f>SUM(overzicht_wrds!T3393:X3393)</f>
        <v>0</v>
      </c>
      <c r="F3394">
        <f>SUM(overzicht_wrds!Y3393:AC3393)</f>
        <v>0</v>
      </c>
      <c r="G3394">
        <f>SUM(overzicht_wrds!AD3393:AH3393)</f>
        <v>0</v>
      </c>
      <c r="H3394">
        <f>SUM(overzicht_wrds!AI3393:AM3393)</f>
        <v>1</v>
      </c>
      <c r="I3394">
        <f>SUM(overzicht_wrds!AN3393:AR3393)</f>
        <v>14</v>
      </c>
      <c r="J3394">
        <f>SUM(overzicht_wrds!AS3393:AW3393)</f>
        <v>29</v>
      </c>
      <c r="K3394">
        <f>SUM(overzicht_wrds!AX3393:BB3393)</f>
        <v>51</v>
      </c>
      <c r="L3394">
        <f>SUM(overzicht_wrds!BC3393:BG3393)</f>
        <v>17</v>
      </c>
      <c r="M3394">
        <f>SUM(overzicht_wrds!BH3393:BL3393)</f>
        <v>5</v>
      </c>
      <c r="N3394">
        <f>SUM(overzicht_wrds!BM3393:BQ3393)</f>
        <v>5</v>
      </c>
      <c r="O3394">
        <f>SUM(overzicht_wrds!BR3393:BV3393)</f>
        <v>0</v>
      </c>
      <c r="P3394">
        <f>SUM(overzicht_wrds!BW3393:CA3393)</f>
        <v>0</v>
      </c>
      <c r="Q3394">
        <f>SUM(overzicht_wrds!CB3393:CF3393)</f>
        <v>0</v>
      </c>
      <c r="R3394">
        <f>SUM(overzicht_wrds!CG3393:CK3393)</f>
        <v>0</v>
      </c>
      <c r="S3394">
        <f>SUM(overzicht_wrds!CL3393:CP3393)</f>
        <v>0</v>
      </c>
      <c r="T3394">
        <f t="shared" si="52"/>
        <v>122</v>
      </c>
    </row>
    <row r="3395" spans="1:20">
      <c r="A3395" t="s">
        <v>3391</v>
      </c>
      <c r="B3395">
        <f>SUM(overzicht_wrds!B3394:I3394)</f>
        <v>0</v>
      </c>
      <c r="C3395">
        <f>SUM(overzicht_wrds!J3394:N3394)</f>
        <v>0</v>
      </c>
      <c r="D3395">
        <f>SUM(overzicht_wrds!O3394:S3394)</f>
        <v>0</v>
      </c>
      <c r="E3395">
        <f>SUM(overzicht_wrds!T3394:X3394)</f>
        <v>0</v>
      </c>
      <c r="F3395">
        <f>SUM(overzicht_wrds!Y3394:AC3394)</f>
        <v>0</v>
      </c>
      <c r="G3395">
        <f>SUM(overzicht_wrds!AD3394:AH3394)</f>
        <v>0</v>
      </c>
      <c r="H3395">
        <f>SUM(overzicht_wrds!AI3394:AM3394)</f>
        <v>0</v>
      </c>
      <c r="I3395">
        <f>SUM(overzicht_wrds!AN3394:AR3394)</f>
        <v>1</v>
      </c>
      <c r="J3395">
        <f>SUM(overzicht_wrds!AS3394:AW3394)</f>
        <v>0</v>
      </c>
      <c r="K3395">
        <f>SUM(overzicht_wrds!AX3394:BB3394)</f>
        <v>0</v>
      </c>
      <c r="L3395">
        <f>SUM(overzicht_wrds!BC3394:BG3394)</f>
        <v>0</v>
      </c>
      <c r="M3395">
        <f>SUM(overzicht_wrds!BH3394:BL3394)</f>
        <v>0</v>
      </c>
      <c r="N3395">
        <f>SUM(overzicht_wrds!BM3394:BQ3394)</f>
        <v>0</v>
      </c>
      <c r="O3395">
        <f>SUM(overzicht_wrds!BR3394:BV3394)</f>
        <v>0</v>
      </c>
      <c r="P3395">
        <f>SUM(overzicht_wrds!BW3394:CA3394)</f>
        <v>0</v>
      </c>
      <c r="Q3395">
        <f>SUM(overzicht_wrds!CB3394:CF3394)</f>
        <v>0</v>
      </c>
      <c r="R3395">
        <f>SUM(overzicht_wrds!CG3394:CK3394)</f>
        <v>0</v>
      </c>
      <c r="S3395">
        <f>SUM(overzicht_wrds!CL3394:CP3394)</f>
        <v>0</v>
      </c>
      <c r="T3395">
        <f t="shared" si="52"/>
        <v>1</v>
      </c>
    </row>
    <row r="3396" spans="1:20">
      <c r="A3396" t="s">
        <v>3392</v>
      </c>
      <c r="B3396">
        <f>SUM(overzicht_wrds!B3395:I3395)</f>
        <v>8</v>
      </c>
      <c r="C3396">
        <f>SUM(overzicht_wrds!J3395:N3395)</f>
        <v>0</v>
      </c>
      <c r="D3396">
        <f>SUM(overzicht_wrds!O3395:S3395)</f>
        <v>0</v>
      </c>
      <c r="E3396">
        <f>SUM(overzicht_wrds!T3395:X3395)</f>
        <v>0</v>
      </c>
      <c r="F3396">
        <f>SUM(overzicht_wrds!Y3395:AC3395)</f>
        <v>0</v>
      </c>
      <c r="G3396">
        <f>SUM(overzicht_wrds!AD3395:AH3395)</f>
        <v>0</v>
      </c>
      <c r="H3396">
        <f>SUM(overzicht_wrds!AI3395:AM3395)</f>
        <v>0</v>
      </c>
      <c r="I3396">
        <f>SUM(overzicht_wrds!AN3395:AR3395)</f>
        <v>0</v>
      </c>
      <c r="J3396">
        <f>SUM(overzicht_wrds!AS3395:AW3395)</f>
        <v>0</v>
      </c>
      <c r="K3396">
        <f>SUM(overzicht_wrds!AX3395:BB3395)</f>
        <v>0</v>
      </c>
      <c r="L3396">
        <f>SUM(overzicht_wrds!BC3395:BG3395)</f>
        <v>0</v>
      </c>
      <c r="M3396">
        <f>SUM(overzicht_wrds!BH3395:BL3395)</f>
        <v>0</v>
      </c>
      <c r="N3396">
        <f>SUM(overzicht_wrds!BM3395:BQ3395)</f>
        <v>0</v>
      </c>
      <c r="O3396">
        <f>SUM(overzicht_wrds!BR3395:BV3395)</f>
        <v>0</v>
      </c>
      <c r="P3396">
        <f>SUM(overzicht_wrds!BW3395:CA3395)</f>
        <v>0</v>
      </c>
      <c r="Q3396">
        <f>SUM(overzicht_wrds!CB3395:CF3395)</f>
        <v>0</v>
      </c>
      <c r="R3396">
        <f>SUM(overzicht_wrds!CG3395:CK3395)</f>
        <v>0</v>
      </c>
      <c r="S3396">
        <f>SUM(overzicht_wrds!CL3395:CP3395)</f>
        <v>0</v>
      </c>
      <c r="T3396">
        <f t="shared" ref="T3396:T3459" si="53">SUM(B3396:S3396)</f>
        <v>8</v>
      </c>
    </row>
    <row r="3397" spans="1:20">
      <c r="A3397" t="s">
        <v>3393</v>
      </c>
      <c r="B3397">
        <f>SUM(overzicht_wrds!B3396:I3396)</f>
        <v>0</v>
      </c>
      <c r="C3397">
        <f>SUM(overzicht_wrds!J3396:N3396)</f>
        <v>0</v>
      </c>
      <c r="D3397">
        <f>SUM(overzicht_wrds!O3396:S3396)</f>
        <v>0</v>
      </c>
      <c r="E3397">
        <f>SUM(overzicht_wrds!T3396:X3396)</f>
        <v>0</v>
      </c>
      <c r="F3397">
        <f>SUM(overzicht_wrds!Y3396:AC3396)</f>
        <v>0</v>
      </c>
      <c r="G3397">
        <f>SUM(overzicht_wrds!AD3396:AH3396)</f>
        <v>0</v>
      </c>
      <c r="H3397">
        <f>SUM(overzicht_wrds!AI3396:AM3396)</f>
        <v>0</v>
      </c>
      <c r="I3397">
        <f>SUM(overzicht_wrds!AN3396:AR3396)</f>
        <v>0</v>
      </c>
      <c r="J3397">
        <f>SUM(overzicht_wrds!AS3396:AW3396)</f>
        <v>0</v>
      </c>
      <c r="K3397">
        <f>SUM(overzicht_wrds!AX3396:BB3396)</f>
        <v>0</v>
      </c>
      <c r="L3397">
        <f>SUM(overzicht_wrds!BC3396:BG3396)</f>
        <v>1</v>
      </c>
      <c r="M3397">
        <f>SUM(overzicht_wrds!BH3396:BL3396)</f>
        <v>0</v>
      </c>
      <c r="N3397">
        <f>SUM(overzicht_wrds!BM3396:BQ3396)</f>
        <v>0</v>
      </c>
      <c r="O3397">
        <f>SUM(overzicht_wrds!BR3396:BV3396)</f>
        <v>0</v>
      </c>
      <c r="P3397">
        <f>SUM(overzicht_wrds!BW3396:CA3396)</f>
        <v>0</v>
      </c>
      <c r="Q3397">
        <f>SUM(overzicht_wrds!CB3396:CF3396)</f>
        <v>0</v>
      </c>
      <c r="R3397">
        <f>SUM(overzicht_wrds!CG3396:CK3396)</f>
        <v>0</v>
      </c>
      <c r="S3397">
        <f>SUM(overzicht_wrds!CL3396:CP3396)</f>
        <v>0</v>
      </c>
      <c r="T3397">
        <f t="shared" si="53"/>
        <v>1</v>
      </c>
    </row>
    <row r="3398" spans="1:20">
      <c r="A3398" t="s">
        <v>3394</v>
      </c>
      <c r="B3398">
        <f>SUM(overzicht_wrds!B3397:I3397)</f>
        <v>0</v>
      </c>
      <c r="C3398">
        <f>SUM(overzicht_wrds!J3397:N3397)</f>
        <v>0</v>
      </c>
      <c r="D3398">
        <f>SUM(overzicht_wrds!O3397:S3397)</f>
        <v>0</v>
      </c>
      <c r="E3398">
        <f>SUM(overzicht_wrds!T3397:X3397)</f>
        <v>0</v>
      </c>
      <c r="F3398">
        <f>SUM(overzicht_wrds!Y3397:AC3397)</f>
        <v>0</v>
      </c>
      <c r="G3398">
        <f>SUM(overzicht_wrds!AD3397:AH3397)</f>
        <v>0</v>
      </c>
      <c r="H3398">
        <f>SUM(overzicht_wrds!AI3397:AM3397)</f>
        <v>0</v>
      </c>
      <c r="I3398">
        <f>SUM(overzicht_wrds!AN3397:AR3397)</f>
        <v>1</v>
      </c>
      <c r="J3398">
        <f>SUM(overzicht_wrds!AS3397:AW3397)</f>
        <v>0</v>
      </c>
      <c r="K3398">
        <f>SUM(overzicht_wrds!AX3397:BB3397)</f>
        <v>0</v>
      </c>
      <c r="L3398">
        <f>SUM(overzicht_wrds!BC3397:BG3397)</f>
        <v>0</v>
      </c>
      <c r="M3398">
        <f>SUM(overzicht_wrds!BH3397:BL3397)</f>
        <v>0</v>
      </c>
      <c r="N3398">
        <f>SUM(overzicht_wrds!BM3397:BQ3397)</f>
        <v>0</v>
      </c>
      <c r="O3398">
        <f>SUM(overzicht_wrds!BR3397:BV3397)</f>
        <v>0</v>
      </c>
      <c r="P3398">
        <f>SUM(overzicht_wrds!BW3397:CA3397)</f>
        <v>0</v>
      </c>
      <c r="Q3398">
        <f>SUM(overzicht_wrds!CB3397:CF3397)</f>
        <v>0</v>
      </c>
      <c r="R3398">
        <f>SUM(overzicht_wrds!CG3397:CK3397)</f>
        <v>0</v>
      </c>
      <c r="S3398">
        <f>SUM(overzicht_wrds!CL3397:CP3397)</f>
        <v>0</v>
      </c>
      <c r="T3398">
        <f t="shared" si="53"/>
        <v>1</v>
      </c>
    </row>
    <row r="3399" spans="1:20">
      <c r="A3399" t="s">
        <v>3395</v>
      </c>
      <c r="B3399">
        <f>SUM(overzicht_wrds!B3398:I3398)</f>
        <v>0</v>
      </c>
      <c r="C3399">
        <f>SUM(overzicht_wrds!J3398:N3398)</f>
        <v>0</v>
      </c>
      <c r="D3399">
        <f>SUM(overzicht_wrds!O3398:S3398)</f>
        <v>0</v>
      </c>
      <c r="E3399">
        <f>SUM(overzicht_wrds!T3398:X3398)</f>
        <v>0</v>
      </c>
      <c r="F3399">
        <f>SUM(overzicht_wrds!Y3398:AC3398)</f>
        <v>0</v>
      </c>
      <c r="G3399">
        <f>SUM(overzicht_wrds!AD3398:AH3398)</f>
        <v>0</v>
      </c>
      <c r="H3399">
        <f>SUM(overzicht_wrds!AI3398:AM3398)</f>
        <v>0</v>
      </c>
      <c r="I3399">
        <f>SUM(overzicht_wrds!AN3398:AR3398)</f>
        <v>0</v>
      </c>
      <c r="J3399">
        <f>SUM(overzicht_wrds!AS3398:AW3398)</f>
        <v>0</v>
      </c>
      <c r="K3399">
        <f>SUM(overzicht_wrds!AX3398:BB3398)</f>
        <v>0</v>
      </c>
      <c r="L3399">
        <f>SUM(overzicht_wrds!BC3398:BG3398)</f>
        <v>0</v>
      </c>
      <c r="M3399">
        <f>SUM(overzicht_wrds!BH3398:BL3398)</f>
        <v>0</v>
      </c>
      <c r="N3399">
        <f>SUM(overzicht_wrds!BM3398:BQ3398)</f>
        <v>0</v>
      </c>
      <c r="O3399">
        <f>SUM(overzicht_wrds!BR3398:BV3398)</f>
        <v>2</v>
      </c>
      <c r="P3399">
        <f>SUM(overzicht_wrds!BW3398:CA3398)</f>
        <v>2</v>
      </c>
      <c r="Q3399">
        <f>SUM(overzicht_wrds!CB3398:CF3398)</f>
        <v>2</v>
      </c>
      <c r="R3399">
        <f>SUM(overzicht_wrds!CG3398:CK3398)</f>
        <v>0</v>
      </c>
      <c r="S3399">
        <f>SUM(overzicht_wrds!CL3398:CP3398)</f>
        <v>0</v>
      </c>
      <c r="T3399">
        <f t="shared" si="53"/>
        <v>6</v>
      </c>
    </row>
    <row r="3400" spans="1:20">
      <c r="A3400" t="s">
        <v>3396</v>
      </c>
      <c r="B3400">
        <f>SUM(overzicht_wrds!B3399:I3399)</f>
        <v>0</v>
      </c>
      <c r="C3400">
        <f>SUM(overzicht_wrds!J3399:N3399)</f>
        <v>0</v>
      </c>
      <c r="D3400">
        <f>SUM(overzicht_wrds!O3399:S3399)</f>
        <v>0</v>
      </c>
      <c r="E3400">
        <f>SUM(overzicht_wrds!T3399:X3399)</f>
        <v>0</v>
      </c>
      <c r="F3400">
        <f>SUM(overzicht_wrds!Y3399:AC3399)</f>
        <v>0</v>
      </c>
      <c r="G3400">
        <f>SUM(overzicht_wrds!AD3399:AH3399)</f>
        <v>0</v>
      </c>
      <c r="H3400">
        <f>SUM(overzicht_wrds!AI3399:AM3399)</f>
        <v>1</v>
      </c>
      <c r="I3400">
        <f>SUM(overzicht_wrds!AN3399:AR3399)</f>
        <v>0</v>
      </c>
      <c r="J3400">
        <f>SUM(overzicht_wrds!AS3399:AW3399)</f>
        <v>0</v>
      </c>
      <c r="K3400">
        <f>SUM(overzicht_wrds!AX3399:BB3399)</f>
        <v>0</v>
      </c>
      <c r="L3400">
        <f>SUM(overzicht_wrds!BC3399:BG3399)</f>
        <v>0</v>
      </c>
      <c r="M3400">
        <f>SUM(overzicht_wrds!BH3399:BL3399)</f>
        <v>0</v>
      </c>
      <c r="N3400">
        <f>SUM(overzicht_wrds!BM3399:BQ3399)</f>
        <v>0</v>
      </c>
      <c r="O3400">
        <f>SUM(overzicht_wrds!BR3399:BV3399)</f>
        <v>0</v>
      </c>
      <c r="P3400">
        <f>SUM(overzicht_wrds!BW3399:CA3399)</f>
        <v>0</v>
      </c>
      <c r="Q3400">
        <f>SUM(overzicht_wrds!CB3399:CF3399)</f>
        <v>0</v>
      </c>
      <c r="R3400">
        <f>SUM(overzicht_wrds!CG3399:CK3399)</f>
        <v>0</v>
      </c>
      <c r="S3400">
        <f>SUM(overzicht_wrds!CL3399:CP3399)</f>
        <v>0</v>
      </c>
      <c r="T3400">
        <f t="shared" si="53"/>
        <v>1</v>
      </c>
    </row>
    <row r="3401" spans="1:20">
      <c r="A3401" t="s">
        <v>3397</v>
      </c>
      <c r="B3401">
        <f>SUM(overzicht_wrds!B3400:I3400)</f>
        <v>0</v>
      </c>
      <c r="C3401">
        <f>SUM(overzicht_wrds!J3400:N3400)</f>
        <v>0</v>
      </c>
      <c r="D3401">
        <f>SUM(overzicht_wrds!O3400:S3400)</f>
        <v>1</v>
      </c>
      <c r="E3401">
        <f>SUM(overzicht_wrds!T3400:X3400)</f>
        <v>0</v>
      </c>
      <c r="F3401">
        <f>SUM(overzicht_wrds!Y3400:AC3400)</f>
        <v>0</v>
      </c>
      <c r="G3401">
        <f>SUM(overzicht_wrds!AD3400:AH3400)</f>
        <v>0</v>
      </c>
      <c r="H3401">
        <f>SUM(overzicht_wrds!AI3400:AM3400)</f>
        <v>0</v>
      </c>
      <c r="I3401">
        <f>SUM(overzicht_wrds!AN3400:AR3400)</f>
        <v>0</v>
      </c>
      <c r="J3401">
        <f>SUM(overzicht_wrds!AS3400:AW3400)</f>
        <v>0</v>
      </c>
      <c r="K3401">
        <f>SUM(overzicht_wrds!AX3400:BB3400)</f>
        <v>0</v>
      </c>
      <c r="L3401">
        <f>SUM(overzicht_wrds!BC3400:BG3400)</f>
        <v>0</v>
      </c>
      <c r="M3401">
        <f>SUM(overzicht_wrds!BH3400:BL3400)</f>
        <v>0</v>
      </c>
      <c r="N3401">
        <f>SUM(overzicht_wrds!BM3400:BQ3400)</f>
        <v>0</v>
      </c>
      <c r="O3401">
        <f>SUM(overzicht_wrds!BR3400:BV3400)</f>
        <v>0</v>
      </c>
      <c r="P3401">
        <f>SUM(overzicht_wrds!BW3400:CA3400)</f>
        <v>0</v>
      </c>
      <c r="Q3401">
        <f>SUM(overzicht_wrds!CB3400:CF3400)</f>
        <v>0</v>
      </c>
      <c r="R3401">
        <f>SUM(overzicht_wrds!CG3400:CK3400)</f>
        <v>0</v>
      </c>
      <c r="S3401">
        <f>SUM(overzicht_wrds!CL3400:CP3400)</f>
        <v>0</v>
      </c>
      <c r="T3401">
        <f t="shared" si="53"/>
        <v>1</v>
      </c>
    </row>
    <row r="3402" spans="1:20">
      <c r="A3402" t="s">
        <v>3398</v>
      </c>
      <c r="B3402">
        <f>SUM(overzicht_wrds!B3401:I3401)</f>
        <v>0</v>
      </c>
      <c r="C3402">
        <f>SUM(overzicht_wrds!J3401:N3401)</f>
        <v>0</v>
      </c>
      <c r="D3402">
        <f>SUM(overzicht_wrds!O3401:S3401)</f>
        <v>0</v>
      </c>
      <c r="E3402">
        <f>SUM(overzicht_wrds!T3401:X3401)</f>
        <v>0</v>
      </c>
      <c r="F3402">
        <f>SUM(overzicht_wrds!Y3401:AC3401)</f>
        <v>0</v>
      </c>
      <c r="G3402">
        <f>SUM(overzicht_wrds!AD3401:AH3401)</f>
        <v>0</v>
      </c>
      <c r="H3402">
        <f>SUM(overzicht_wrds!AI3401:AM3401)</f>
        <v>1</v>
      </c>
      <c r="I3402">
        <f>SUM(overzicht_wrds!AN3401:AR3401)</f>
        <v>0</v>
      </c>
      <c r="J3402">
        <f>SUM(overzicht_wrds!AS3401:AW3401)</f>
        <v>0</v>
      </c>
      <c r="K3402">
        <f>SUM(overzicht_wrds!AX3401:BB3401)</f>
        <v>0</v>
      </c>
      <c r="L3402">
        <f>SUM(overzicht_wrds!BC3401:BG3401)</f>
        <v>0</v>
      </c>
      <c r="M3402">
        <f>SUM(overzicht_wrds!BH3401:BL3401)</f>
        <v>0</v>
      </c>
      <c r="N3402">
        <f>SUM(overzicht_wrds!BM3401:BQ3401)</f>
        <v>0</v>
      </c>
      <c r="O3402">
        <f>SUM(overzicht_wrds!BR3401:BV3401)</f>
        <v>0</v>
      </c>
      <c r="P3402">
        <f>SUM(overzicht_wrds!BW3401:CA3401)</f>
        <v>0</v>
      </c>
      <c r="Q3402">
        <f>SUM(overzicht_wrds!CB3401:CF3401)</f>
        <v>0</v>
      </c>
      <c r="R3402">
        <f>SUM(overzicht_wrds!CG3401:CK3401)</f>
        <v>0</v>
      </c>
      <c r="S3402">
        <f>SUM(overzicht_wrds!CL3401:CP3401)</f>
        <v>0</v>
      </c>
      <c r="T3402">
        <f t="shared" si="53"/>
        <v>1</v>
      </c>
    </row>
    <row r="3403" spans="1:20">
      <c r="A3403" t="s">
        <v>3399</v>
      </c>
      <c r="B3403">
        <f>SUM(overzicht_wrds!B3402:I3402)</f>
        <v>0</v>
      </c>
      <c r="C3403">
        <f>SUM(overzicht_wrds!J3402:N3402)</f>
        <v>0</v>
      </c>
      <c r="D3403">
        <f>SUM(overzicht_wrds!O3402:S3402)</f>
        <v>0</v>
      </c>
      <c r="E3403">
        <f>SUM(overzicht_wrds!T3402:X3402)</f>
        <v>0</v>
      </c>
      <c r="F3403">
        <f>SUM(overzicht_wrds!Y3402:AC3402)</f>
        <v>1</v>
      </c>
      <c r="G3403">
        <f>SUM(overzicht_wrds!AD3402:AH3402)</f>
        <v>1</v>
      </c>
      <c r="H3403">
        <f>SUM(overzicht_wrds!AI3402:AM3402)</f>
        <v>3</v>
      </c>
      <c r="I3403">
        <f>SUM(overzicht_wrds!AN3402:AR3402)</f>
        <v>1</v>
      </c>
      <c r="J3403">
        <f>SUM(overzicht_wrds!AS3402:AW3402)</f>
        <v>1</v>
      </c>
      <c r="K3403">
        <f>SUM(overzicht_wrds!AX3402:BB3402)</f>
        <v>0</v>
      </c>
      <c r="L3403">
        <f>SUM(overzicht_wrds!BC3402:BG3402)</f>
        <v>0</v>
      </c>
      <c r="M3403">
        <f>SUM(overzicht_wrds!BH3402:BL3402)</f>
        <v>1</v>
      </c>
      <c r="N3403">
        <f>SUM(overzicht_wrds!BM3402:BQ3402)</f>
        <v>0</v>
      </c>
      <c r="O3403">
        <f>SUM(overzicht_wrds!BR3402:BV3402)</f>
        <v>0</v>
      </c>
      <c r="P3403">
        <f>SUM(overzicht_wrds!BW3402:CA3402)</f>
        <v>0</v>
      </c>
      <c r="Q3403">
        <f>SUM(overzicht_wrds!CB3402:CF3402)</f>
        <v>0</v>
      </c>
      <c r="R3403">
        <f>SUM(overzicht_wrds!CG3402:CK3402)</f>
        <v>0</v>
      </c>
      <c r="S3403">
        <f>SUM(overzicht_wrds!CL3402:CP3402)</f>
        <v>0</v>
      </c>
      <c r="T3403">
        <f t="shared" si="53"/>
        <v>8</v>
      </c>
    </row>
    <row r="3404" spans="1:20">
      <c r="A3404" t="s">
        <v>3400</v>
      </c>
      <c r="B3404">
        <f>SUM(overzicht_wrds!B3403:I3403)</f>
        <v>0</v>
      </c>
      <c r="C3404">
        <f>SUM(overzicht_wrds!J3403:N3403)</f>
        <v>0</v>
      </c>
      <c r="D3404">
        <f>SUM(overzicht_wrds!O3403:S3403)</f>
        <v>0</v>
      </c>
      <c r="E3404">
        <f>SUM(overzicht_wrds!T3403:X3403)</f>
        <v>0</v>
      </c>
      <c r="F3404">
        <f>SUM(overzicht_wrds!Y3403:AC3403)</f>
        <v>0</v>
      </c>
      <c r="G3404">
        <f>SUM(overzicht_wrds!AD3403:AH3403)</f>
        <v>0</v>
      </c>
      <c r="H3404">
        <f>SUM(overzicht_wrds!AI3403:AM3403)</f>
        <v>0</v>
      </c>
      <c r="I3404">
        <f>SUM(overzicht_wrds!AN3403:AR3403)</f>
        <v>0</v>
      </c>
      <c r="J3404">
        <f>SUM(overzicht_wrds!AS3403:AW3403)</f>
        <v>0</v>
      </c>
      <c r="K3404">
        <f>SUM(overzicht_wrds!AX3403:BB3403)</f>
        <v>0</v>
      </c>
      <c r="L3404">
        <f>SUM(overzicht_wrds!BC3403:BG3403)</f>
        <v>1</v>
      </c>
      <c r="M3404">
        <f>SUM(overzicht_wrds!BH3403:BL3403)</f>
        <v>0</v>
      </c>
      <c r="N3404">
        <f>SUM(overzicht_wrds!BM3403:BQ3403)</f>
        <v>0</v>
      </c>
      <c r="O3404">
        <f>SUM(overzicht_wrds!BR3403:BV3403)</f>
        <v>0</v>
      </c>
      <c r="P3404">
        <f>SUM(overzicht_wrds!BW3403:CA3403)</f>
        <v>0</v>
      </c>
      <c r="Q3404">
        <f>SUM(overzicht_wrds!CB3403:CF3403)</f>
        <v>0</v>
      </c>
      <c r="R3404">
        <f>SUM(overzicht_wrds!CG3403:CK3403)</f>
        <v>0</v>
      </c>
      <c r="S3404">
        <f>SUM(overzicht_wrds!CL3403:CP3403)</f>
        <v>0</v>
      </c>
      <c r="T3404">
        <f t="shared" si="53"/>
        <v>1</v>
      </c>
    </row>
    <row r="3405" spans="1:20">
      <c r="A3405" t="s">
        <v>3401</v>
      </c>
      <c r="B3405">
        <f>SUM(overzicht_wrds!B3404:I3404)</f>
        <v>0</v>
      </c>
      <c r="C3405">
        <f>SUM(overzicht_wrds!J3404:N3404)</f>
        <v>2</v>
      </c>
      <c r="D3405">
        <f>SUM(overzicht_wrds!O3404:S3404)</f>
        <v>0</v>
      </c>
      <c r="E3405">
        <f>SUM(overzicht_wrds!T3404:X3404)</f>
        <v>2</v>
      </c>
      <c r="F3405">
        <f>SUM(overzicht_wrds!Y3404:AC3404)</f>
        <v>0</v>
      </c>
      <c r="G3405">
        <f>SUM(overzicht_wrds!AD3404:AH3404)</f>
        <v>1</v>
      </c>
      <c r="H3405">
        <f>SUM(overzicht_wrds!AI3404:AM3404)</f>
        <v>3</v>
      </c>
      <c r="I3405">
        <f>SUM(overzicht_wrds!AN3404:AR3404)</f>
        <v>5</v>
      </c>
      <c r="J3405">
        <f>SUM(overzicht_wrds!AS3404:AW3404)</f>
        <v>0</v>
      </c>
      <c r="K3405">
        <f>SUM(overzicht_wrds!AX3404:BB3404)</f>
        <v>0</v>
      </c>
      <c r="L3405">
        <f>SUM(overzicht_wrds!BC3404:BG3404)</f>
        <v>1</v>
      </c>
      <c r="M3405">
        <f>SUM(overzicht_wrds!BH3404:BL3404)</f>
        <v>0</v>
      </c>
      <c r="N3405">
        <f>SUM(overzicht_wrds!BM3404:BQ3404)</f>
        <v>1</v>
      </c>
      <c r="O3405">
        <f>SUM(overzicht_wrds!BR3404:BV3404)</f>
        <v>1</v>
      </c>
      <c r="P3405">
        <f>SUM(overzicht_wrds!BW3404:CA3404)</f>
        <v>0</v>
      </c>
      <c r="Q3405">
        <f>SUM(overzicht_wrds!CB3404:CF3404)</f>
        <v>0</v>
      </c>
      <c r="R3405">
        <f>SUM(overzicht_wrds!CG3404:CK3404)</f>
        <v>0</v>
      </c>
      <c r="S3405">
        <f>SUM(overzicht_wrds!CL3404:CP3404)</f>
        <v>0</v>
      </c>
      <c r="T3405">
        <f t="shared" si="53"/>
        <v>16</v>
      </c>
    </row>
    <row r="3406" spans="1:20">
      <c r="A3406" t="s">
        <v>3402</v>
      </c>
      <c r="B3406">
        <f>SUM(overzicht_wrds!B3405:I3405)</f>
        <v>0</v>
      </c>
      <c r="C3406">
        <f>SUM(overzicht_wrds!J3405:N3405)</f>
        <v>0</v>
      </c>
      <c r="D3406">
        <f>SUM(overzicht_wrds!O3405:S3405)</f>
        <v>0</v>
      </c>
      <c r="E3406">
        <f>SUM(overzicht_wrds!T3405:X3405)</f>
        <v>0</v>
      </c>
      <c r="F3406">
        <f>SUM(overzicht_wrds!Y3405:AC3405)</f>
        <v>0</v>
      </c>
      <c r="G3406">
        <f>SUM(overzicht_wrds!AD3405:AH3405)</f>
        <v>0</v>
      </c>
      <c r="H3406">
        <f>SUM(overzicht_wrds!AI3405:AM3405)</f>
        <v>1</v>
      </c>
      <c r="I3406">
        <f>SUM(overzicht_wrds!AN3405:AR3405)</f>
        <v>0</v>
      </c>
      <c r="J3406">
        <f>SUM(overzicht_wrds!AS3405:AW3405)</f>
        <v>0</v>
      </c>
      <c r="K3406">
        <f>SUM(overzicht_wrds!AX3405:BB3405)</f>
        <v>0</v>
      </c>
      <c r="L3406">
        <f>SUM(overzicht_wrds!BC3405:BG3405)</f>
        <v>0</v>
      </c>
      <c r="M3406">
        <f>SUM(overzicht_wrds!BH3405:BL3405)</f>
        <v>0</v>
      </c>
      <c r="N3406">
        <f>SUM(overzicht_wrds!BM3405:BQ3405)</f>
        <v>0</v>
      </c>
      <c r="O3406">
        <f>SUM(overzicht_wrds!BR3405:BV3405)</f>
        <v>0</v>
      </c>
      <c r="P3406">
        <f>SUM(overzicht_wrds!BW3405:CA3405)</f>
        <v>0</v>
      </c>
      <c r="Q3406">
        <f>SUM(overzicht_wrds!CB3405:CF3405)</f>
        <v>0</v>
      </c>
      <c r="R3406">
        <f>SUM(overzicht_wrds!CG3405:CK3405)</f>
        <v>0</v>
      </c>
      <c r="S3406">
        <f>SUM(overzicht_wrds!CL3405:CP3405)</f>
        <v>0</v>
      </c>
      <c r="T3406">
        <f t="shared" si="53"/>
        <v>1</v>
      </c>
    </row>
    <row r="3407" spans="1:20">
      <c r="A3407" t="s">
        <v>3403</v>
      </c>
      <c r="B3407">
        <f>SUM(overzicht_wrds!B3406:I3406)</f>
        <v>0</v>
      </c>
      <c r="C3407">
        <f>SUM(overzicht_wrds!J3406:N3406)</f>
        <v>0</v>
      </c>
      <c r="D3407">
        <f>SUM(overzicht_wrds!O3406:S3406)</f>
        <v>0</v>
      </c>
      <c r="E3407">
        <f>SUM(overzicht_wrds!T3406:X3406)</f>
        <v>0</v>
      </c>
      <c r="F3407">
        <f>SUM(overzicht_wrds!Y3406:AC3406)</f>
        <v>0</v>
      </c>
      <c r="G3407">
        <f>SUM(overzicht_wrds!AD3406:AH3406)</f>
        <v>0</v>
      </c>
      <c r="H3407">
        <f>SUM(overzicht_wrds!AI3406:AM3406)</f>
        <v>0</v>
      </c>
      <c r="I3407">
        <f>SUM(overzicht_wrds!AN3406:AR3406)</f>
        <v>0</v>
      </c>
      <c r="J3407">
        <f>SUM(overzicht_wrds!AS3406:AW3406)</f>
        <v>1</v>
      </c>
      <c r="K3407">
        <f>SUM(overzicht_wrds!AX3406:BB3406)</f>
        <v>0</v>
      </c>
      <c r="L3407">
        <f>SUM(overzicht_wrds!BC3406:BG3406)</f>
        <v>0</v>
      </c>
      <c r="M3407">
        <f>SUM(overzicht_wrds!BH3406:BL3406)</f>
        <v>0</v>
      </c>
      <c r="N3407">
        <f>SUM(overzicht_wrds!BM3406:BQ3406)</f>
        <v>0</v>
      </c>
      <c r="O3407">
        <f>SUM(overzicht_wrds!BR3406:BV3406)</f>
        <v>0</v>
      </c>
      <c r="P3407">
        <f>SUM(overzicht_wrds!BW3406:CA3406)</f>
        <v>0</v>
      </c>
      <c r="Q3407">
        <f>SUM(overzicht_wrds!CB3406:CF3406)</f>
        <v>0</v>
      </c>
      <c r="R3407">
        <f>SUM(overzicht_wrds!CG3406:CK3406)</f>
        <v>0</v>
      </c>
      <c r="S3407">
        <f>SUM(overzicht_wrds!CL3406:CP3406)</f>
        <v>0</v>
      </c>
      <c r="T3407">
        <f t="shared" si="53"/>
        <v>1</v>
      </c>
    </row>
    <row r="3408" spans="1:20">
      <c r="A3408" t="s">
        <v>3404</v>
      </c>
      <c r="B3408">
        <f>SUM(overzicht_wrds!B3407:I3407)</f>
        <v>0</v>
      </c>
      <c r="C3408">
        <f>SUM(overzicht_wrds!J3407:N3407)</f>
        <v>0</v>
      </c>
      <c r="D3408">
        <f>SUM(overzicht_wrds!O3407:S3407)</f>
        <v>0</v>
      </c>
      <c r="E3408">
        <f>SUM(overzicht_wrds!T3407:X3407)</f>
        <v>0</v>
      </c>
      <c r="F3408">
        <f>SUM(overzicht_wrds!Y3407:AC3407)</f>
        <v>1</v>
      </c>
      <c r="G3408">
        <f>SUM(overzicht_wrds!AD3407:AH3407)</f>
        <v>0</v>
      </c>
      <c r="H3408">
        <f>SUM(overzicht_wrds!AI3407:AM3407)</f>
        <v>1</v>
      </c>
      <c r="I3408">
        <f>SUM(overzicht_wrds!AN3407:AR3407)</f>
        <v>0</v>
      </c>
      <c r="J3408">
        <f>SUM(overzicht_wrds!AS3407:AW3407)</f>
        <v>0</v>
      </c>
      <c r="K3408">
        <f>SUM(overzicht_wrds!AX3407:BB3407)</f>
        <v>0</v>
      </c>
      <c r="L3408">
        <f>SUM(overzicht_wrds!BC3407:BG3407)</f>
        <v>0</v>
      </c>
      <c r="M3408">
        <f>SUM(overzicht_wrds!BH3407:BL3407)</f>
        <v>0</v>
      </c>
      <c r="N3408">
        <f>SUM(overzicht_wrds!BM3407:BQ3407)</f>
        <v>0</v>
      </c>
      <c r="O3408">
        <f>SUM(overzicht_wrds!BR3407:BV3407)</f>
        <v>0</v>
      </c>
      <c r="P3408">
        <f>SUM(overzicht_wrds!BW3407:CA3407)</f>
        <v>0</v>
      </c>
      <c r="Q3408">
        <f>SUM(overzicht_wrds!CB3407:CF3407)</f>
        <v>0</v>
      </c>
      <c r="R3408">
        <f>SUM(overzicht_wrds!CG3407:CK3407)</f>
        <v>0</v>
      </c>
      <c r="S3408">
        <f>SUM(overzicht_wrds!CL3407:CP3407)</f>
        <v>0</v>
      </c>
      <c r="T3408">
        <f t="shared" si="53"/>
        <v>2</v>
      </c>
    </row>
    <row r="3409" spans="1:20">
      <c r="A3409" t="s">
        <v>3405</v>
      </c>
      <c r="B3409">
        <f>SUM(overzicht_wrds!B3408:I3408)</f>
        <v>0</v>
      </c>
      <c r="C3409">
        <f>SUM(overzicht_wrds!J3408:N3408)</f>
        <v>0</v>
      </c>
      <c r="D3409">
        <f>SUM(overzicht_wrds!O3408:S3408)</f>
        <v>0</v>
      </c>
      <c r="E3409">
        <f>SUM(overzicht_wrds!T3408:X3408)</f>
        <v>0</v>
      </c>
      <c r="F3409">
        <f>SUM(overzicht_wrds!Y3408:AC3408)</f>
        <v>0</v>
      </c>
      <c r="G3409">
        <f>SUM(overzicht_wrds!AD3408:AH3408)</f>
        <v>0</v>
      </c>
      <c r="H3409">
        <f>SUM(overzicht_wrds!AI3408:AM3408)</f>
        <v>1</v>
      </c>
      <c r="I3409">
        <f>SUM(overzicht_wrds!AN3408:AR3408)</f>
        <v>0</v>
      </c>
      <c r="J3409">
        <f>SUM(overzicht_wrds!AS3408:AW3408)</f>
        <v>0</v>
      </c>
      <c r="K3409">
        <f>SUM(overzicht_wrds!AX3408:BB3408)</f>
        <v>0</v>
      </c>
      <c r="L3409">
        <f>SUM(overzicht_wrds!BC3408:BG3408)</f>
        <v>0</v>
      </c>
      <c r="M3409">
        <f>SUM(overzicht_wrds!BH3408:BL3408)</f>
        <v>0</v>
      </c>
      <c r="N3409">
        <f>SUM(overzicht_wrds!BM3408:BQ3408)</f>
        <v>0</v>
      </c>
      <c r="O3409">
        <f>SUM(overzicht_wrds!BR3408:BV3408)</f>
        <v>0</v>
      </c>
      <c r="P3409">
        <f>SUM(overzicht_wrds!BW3408:CA3408)</f>
        <v>0</v>
      </c>
      <c r="Q3409">
        <f>SUM(overzicht_wrds!CB3408:CF3408)</f>
        <v>0</v>
      </c>
      <c r="R3409">
        <f>SUM(overzicht_wrds!CG3408:CK3408)</f>
        <v>0</v>
      </c>
      <c r="S3409">
        <f>SUM(overzicht_wrds!CL3408:CP3408)</f>
        <v>0</v>
      </c>
      <c r="T3409">
        <f t="shared" si="53"/>
        <v>1</v>
      </c>
    </row>
    <row r="3410" spans="1:20">
      <c r="A3410" t="s">
        <v>3406</v>
      </c>
      <c r="B3410">
        <f>SUM(overzicht_wrds!B3409:I3409)</f>
        <v>0</v>
      </c>
      <c r="C3410">
        <f>SUM(overzicht_wrds!J3409:N3409)</f>
        <v>0</v>
      </c>
      <c r="D3410">
        <f>SUM(overzicht_wrds!O3409:S3409)</f>
        <v>0</v>
      </c>
      <c r="E3410">
        <f>SUM(overzicht_wrds!T3409:X3409)</f>
        <v>0</v>
      </c>
      <c r="F3410">
        <f>SUM(overzicht_wrds!Y3409:AC3409)</f>
        <v>0</v>
      </c>
      <c r="G3410">
        <f>SUM(overzicht_wrds!AD3409:AH3409)</f>
        <v>0</v>
      </c>
      <c r="H3410">
        <f>SUM(overzicht_wrds!AI3409:AM3409)</f>
        <v>0</v>
      </c>
      <c r="I3410">
        <f>SUM(overzicht_wrds!AN3409:AR3409)</f>
        <v>0</v>
      </c>
      <c r="J3410">
        <f>SUM(overzicht_wrds!AS3409:AW3409)</f>
        <v>0</v>
      </c>
      <c r="K3410">
        <f>SUM(overzicht_wrds!AX3409:BB3409)</f>
        <v>0</v>
      </c>
      <c r="L3410">
        <f>SUM(overzicht_wrds!BC3409:BG3409)</f>
        <v>0</v>
      </c>
      <c r="M3410">
        <f>SUM(overzicht_wrds!BH3409:BL3409)</f>
        <v>1</v>
      </c>
      <c r="N3410">
        <f>SUM(overzicht_wrds!BM3409:BQ3409)</f>
        <v>2</v>
      </c>
      <c r="O3410">
        <f>SUM(overzicht_wrds!BR3409:BV3409)</f>
        <v>0</v>
      </c>
      <c r="P3410">
        <f>SUM(overzicht_wrds!BW3409:CA3409)</f>
        <v>0</v>
      </c>
      <c r="Q3410">
        <f>SUM(overzicht_wrds!CB3409:CF3409)</f>
        <v>0</v>
      </c>
      <c r="R3410">
        <f>SUM(overzicht_wrds!CG3409:CK3409)</f>
        <v>0</v>
      </c>
      <c r="S3410">
        <f>SUM(overzicht_wrds!CL3409:CP3409)</f>
        <v>0</v>
      </c>
      <c r="T3410">
        <f t="shared" si="53"/>
        <v>3</v>
      </c>
    </row>
    <row r="3411" spans="1:20">
      <c r="A3411" t="s">
        <v>3407</v>
      </c>
      <c r="B3411">
        <f>SUM(overzicht_wrds!B3410:I3410)</f>
        <v>0</v>
      </c>
      <c r="C3411">
        <f>SUM(overzicht_wrds!J3410:N3410)</f>
        <v>0</v>
      </c>
      <c r="D3411">
        <f>SUM(overzicht_wrds!O3410:S3410)</f>
        <v>0</v>
      </c>
      <c r="E3411">
        <f>SUM(overzicht_wrds!T3410:X3410)</f>
        <v>0</v>
      </c>
      <c r="F3411">
        <f>SUM(overzicht_wrds!Y3410:AC3410)</f>
        <v>0</v>
      </c>
      <c r="G3411">
        <f>SUM(overzicht_wrds!AD3410:AH3410)</f>
        <v>0</v>
      </c>
      <c r="H3411">
        <f>SUM(overzicht_wrds!AI3410:AM3410)</f>
        <v>0</v>
      </c>
      <c r="I3411">
        <f>SUM(overzicht_wrds!AN3410:AR3410)</f>
        <v>0</v>
      </c>
      <c r="J3411">
        <f>SUM(overzicht_wrds!AS3410:AW3410)</f>
        <v>1</v>
      </c>
      <c r="K3411">
        <f>SUM(overzicht_wrds!AX3410:BB3410)</f>
        <v>0</v>
      </c>
      <c r="L3411">
        <f>SUM(overzicht_wrds!BC3410:BG3410)</f>
        <v>0</v>
      </c>
      <c r="M3411">
        <f>SUM(overzicht_wrds!BH3410:BL3410)</f>
        <v>0</v>
      </c>
      <c r="N3411">
        <f>SUM(overzicht_wrds!BM3410:BQ3410)</f>
        <v>0</v>
      </c>
      <c r="O3411">
        <f>SUM(overzicht_wrds!BR3410:BV3410)</f>
        <v>0</v>
      </c>
      <c r="P3411">
        <f>SUM(overzicht_wrds!BW3410:CA3410)</f>
        <v>0</v>
      </c>
      <c r="Q3411">
        <f>SUM(overzicht_wrds!CB3410:CF3410)</f>
        <v>0</v>
      </c>
      <c r="R3411">
        <f>SUM(overzicht_wrds!CG3410:CK3410)</f>
        <v>0</v>
      </c>
      <c r="S3411">
        <f>SUM(overzicht_wrds!CL3410:CP3410)</f>
        <v>0</v>
      </c>
      <c r="T3411">
        <f t="shared" si="53"/>
        <v>1</v>
      </c>
    </row>
    <row r="3412" spans="1:20">
      <c r="A3412" t="s">
        <v>3408</v>
      </c>
      <c r="B3412">
        <f>SUM(overzicht_wrds!B3411:I3411)</f>
        <v>0</v>
      </c>
      <c r="C3412">
        <f>SUM(overzicht_wrds!J3411:N3411)</f>
        <v>0</v>
      </c>
      <c r="D3412">
        <f>SUM(overzicht_wrds!O3411:S3411)</f>
        <v>0</v>
      </c>
      <c r="E3412">
        <f>SUM(overzicht_wrds!T3411:X3411)</f>
        <v>0</v>
      </c>
      <c r="F3412">
        <f>SUM(overzicht_wrds!Y3411:AC3411)</f>
        <v>0</v>
      </c>
      <c r="G3412">
        <f>SUM(overzicht_wrds!AD3411:AH3411)</f>
        <v>0</v>
      </c>
      <c r="H3412">
        <f>SUM(overzicht_wrds!AI3411:AM3411)</f>
        <v>0</v>
      </c>
      <c r="I3412">
        <f>SUM(overzicht_wrds!AN3411:AR3411)</f>
        <v>0</v>
      </c>
      <c r="J3412">
        <f>SUM(overzicht_wrds!AS3411:AW3411)</f>
        <v>0</v>
      </c>
      <c r="K3412">
        <f>SUM(overzicht_wrds!AX3411:BB3411)</f>
        <v>0</v>
      </c>
      <c r="L3412">
        <f>SUM(overzicht_wrds!BC3411:BG3411)</f>
        <v>0</v>
      </c>
      <c r="M3412">
        <f>SUM(overzicht_wrds!BH3411:BL3411)</f>
        <v>0</v>
      </c>
      <c r="N3412">
        <f>SUM(overzicht_wrds!BM3411:BQ3411)</f>
        <v>0</v>
      </c>
      <c r="O3412">
        <f>SUM(overzicht_wrds!BR3411:BV3411)</f>
        <v>1</v>
      </c>
      <c r="P3412">
        <f>SUM(overzicht_wrds!BW3411:CA3411)</f>
        <v>0</v>
      </c>
      <c r="Q3412">
        <f>SUM(overzicht_wrds!CB3411:CF3411)</f>
        <v>1</v>
      </c>
      <c r="R3412">
        <f>SUM(overzicht_wrds!CG3411:CK3411)</f>
        <v>1</v>
      </c>
      <c r="S3412">
        <f>SUM(overzicht_wrds!CL3411:CP3411)</f>
        <v>0</v>
      </c>
      <c r="T3412">
        <f t="shared" si="53"/>
        <v>3</v>
      </c>
    </row>
    <row r="3413" spans="1:20">
      <c r="A3413" t="s">
        <v>3409</v>
      </c>
      <c r="B3413">
        <f>SUM(overzicht_wrds!B3412:I3412)</f>
        <v>0</v>
      </c>
      <c r="C3413">
        <f>SUM(overzicht_wrds!J3412:N3412)</f>
        <v>0</v>
      </c>
      <c r="D3413">
        <f>SUM(overzicht_wrds!O3412:S3412)</f>
        <v>0</v>
      </c>
      <c r="E3413">
        <f>SUM(overzicht_wrds!T3412:X3412)</f>
        <v>0</v>
      </c>
      <c r="F3413">
        <f>SUM(overzicht_wrds!Y3412:AC3412)</f>
        <v>0</v>
      </c>
      <c r="G3413">
        <f>SUM(overzicht_wrds!AD3412:AH3412)</f>
        <v>0</v>
      </c>
      <c r="H3413">
        <f>SUM(overzicht_wrds!AI3412:AM3412)</f>
        <v>0</v>
      </c>
      <c r="I3413">
        <f>SUM(overzicht_wrds!AN3412:AR3412)</f>
        <v>0</v>
      </c>
      <c r="J3413">
        <f>SUM(overzicht_wrds!AS3412:AW3412)</f>
        <v>0</v>
      </c>
      <c r="K3413">
        <f>SUM(overzicht_wrds!AX3412:BB3412)</f>
        <v>1</v>
      </c>
      <c r="L3413">
        <f>SUM(overzicht_wrds!BC3412:BG3412)</f>
        <v>0</v>
      </c>
      <c r="M3413">
        <f>SUM(overzicht_wrds!BH3412:BL3412)</f>
        <v>0</v>
      </c>
      <c r="N3413">
        <f>SUM(overzicht_wrds!BM3412:BQ3412)</f>
        <v>13</v>
      </c>
      <c r="O3413">
        <f>SUM(overzicht_wrds!BR3412:BV3412)</f>
        <v>2</v>
      </c>
      <c r="P3413">
        <f>SUM(overzicht_wrds!BW3412:CA3412)</f>
        <v>6</v>
      </c>
      <c r="Q3413">
        <f>SUM(overzicht_wrds!CB3412:CF3412)</f>
        <v>3</v>
      </c>
      <c r="R3413">
        <f>SUM(overzicht_wrds!CG3412:CK3412)</f>
        <v>1</v>
      </c>
      <c r="S3413">
        <f>SUM(overzicht_wrds!CL3412:CP3412)</f>
        <v>0</v>
      </c>
      <c r="T3413">
        <f t="shared" si="53"/>
        <v>26</v>
      </c>
    </row>
    <row r="3414" spans="1:20">
      <c r="A3414" t="s">
        <v>3410</v>
      </c>
      <c r="B3414">
        <f>SUM(overzicht_wrds!B3413:I3413)</f>
        <v>0</v>
      </c>
      <c r="C3414">
        <f>SUM(overzicht_wrds!J3413:N3413)</f>
        <v>0</v>
      </c>
      <c r="D3414">
        <f>SUM(overzicht_wrds!O3413:S3413)</f>
        <v>0</v>
      </c>
      <c r="E3414">
        <f>SUM(overzicht_wrds!T3413:X3413)</f>
        <v>0</v>
      </c>
      <c r="F3414">
        <f>SUM(overzicht_wrds!Y3413:AC3413)</f>
        <v>0</v>
      </c>
      <c r="G3414">
        <f>SUM(overzicht_wrds!AD3413:AH3413)</f>
        <v>0</v>
      </c>
      <c r="H3414">
        <f>SUM(overzicht_wrds!AI3413:AM3413)</f>
        <v>0</v>
      </c>
      <c r="I3414">
        <f>SUM(overzicht_wrds!AN3413:AR3413)</f>
        <v>0</v>
      </c>
      <c r="J3414">
        <f>SUM(overzicht_wrds!AS3413:AW3413)</f>
        <v>0</v>
      </c>
      <c r="K3414">
        <f>SUM(overzicht_wrds!AX3413:BB3413)</f>
        <v>0</v>
      </c>
      <c r="L3414">
        <f>SUM(overzicht_wrds!BC3413:BG3413)</f>
        <v>1</v>
      </c>
      <c r="M3414">
        <f>SUM(overzicht_wrds!BH3413:BL3413)</f>
        <v>0</v>
      </c>
      <c r="N3414">
        <f>SUM(overzicht_wrds!BM3413:BQ3413)</f>
        <v>0</v>
      </c>
      <c r="O3414">
        <f>SUM(overzicht_wrds!BR3413:BV3413)</f>
        <v>0</v>
      </c>
      <c r="P3414">
        <f>SUM(overzicht_wrds!BW3413:CA3413)</f>
        <v>0</v>
      </c>
      <c r="Q3414">
        <f>SUM(overzicht_wrds!CB3413:CF3413)</f>
        <v>0</v>
      </c>
      <c r="R3414">
        <f>SUM(overzicht_wrds!CG3413:CK3413)</f>
        <v>0</v>
      </c>
      <c r="S3414">
        <f>SUM(overzicht_wrds!CL3413:CP3413)</f>
        <v>0</v>
      </c>
      <c r="T3414">
        <f t="shared" si="53"/>
        <v>1</v>
      </c>
    </row>
    <row r="3415" spans="1:20">
      <c r="A3415" t="s">
        <v>3411</v>
      </c>
      <c r="B3415">
        <f>SUM(overzicht_wrds!B3414:I3414)</f>
        <v>0</v>
      </c>
      <c r="C3415">
        <f>SUM(overzicht_wrds!J3414:N3414)</f>
        <v>0</v>
      </c>
      <c r="D3415">
        <f>SUM(overzicht_wrds!O3414:S3414)</f>
        <v>0</v>
      </c>
      <c r="E3415">
        <f>SUM(overzicht_wrds!T3414:X3414)</f>
        <v>0</v>
      </c>
      <c r="F3415">
        <f>SUM(overzicht_wrds!Y3414:AC3414)</f>
        <v>0</v>
      </c>
      <c r="G3415">
        <f>SUM(overzicht_wrds!AD3414:AH3414)</f>
        <v>0</v>
      </c>
      <c r="H3415">
        <f>SUM(overzicht_wrds!AI3414:AM3414)</f>
        <v>0</v>
      </c>
      <c r="I3415">
        <f>SUM(overzicht_wrds!AN3414:AR3414)</f>
        <v>0</v>
      </c>
      <c r="J3415">
        <f>SUM(overzicht_wrds!AS3414:AW3414)</f>
        <v>0</v>
      </c>
      <c r="K3415">
        <f>SUM(overzicht_wrds!AX3414:BB3414)</f>
        <v>0</v>
      </c>
      <c r="L3415">
        <f>SUM(overzicht_wrds!BC3414:BG3414)</f>
        <v>1</v>
      </c>
      <c r="M3415">
        <f>SUM(overzicht_wrds!BH3414:BL3414)</f>
        <v>0</v>
      </c>
      <c r="N3415">
        <f>SUM(overzicht_wrds!BM3414:BQ3414)</f>
        <v>0</v>
      </c>
      <c r="O3415">
        <f>SUM(overzicht_wrds!BR3414:BV3414)</f>
        <v>0</v>
      </c>
      <c r="P3415">
        <f>SUM(overzicht_wrds!BW3414:CA3414)</f>
        <v>0</v>
      </c>
      <c r="Q3415">
        <f>SUM(overzicht_wrds!CB3414:CF3414)</f>
        <v>0</v>
      </c>
      <c r="R3415">
        <f>SUM(overzicht_wrds!CG3414:CK3414)</f>
        <v>0</v>
      </c>
      <c r="S3415">
        <f>SUM(overzicht_wrds!CL3414:CP3414)</f>
        <v>0</v>
      </c>
      <c r="T3415">
        <f t="shared" si="53"/>
        <v>1</v>
      </c>
    </row>
    <row r="3416" spans="1:20">
      <c r="A3416" t="s">
        <v>3412</v>
      </c>
      <c r="B3416">
        <f>SUM(overzicht_wrds!B3415:I3415)</f>
        <v>0</v>
      </c>
      <c r="C3416">
        <f>SUM(overzicht_wrds!J3415:N3415)</f>
        <v>0</v>
      </c>
      <c r="D3416">
        <f>SUM(overzicht_wrds!O3415:S3415)</f>
        <v>0</v>
      </c>
      <c r="E3416">
        <f>SUM(overzicht_wrds!T3415:X3415)</f>
        <v>0</v>
      </c>
      <c r="F3416">
        <f>SUM(overzicht_wrds!Y3415:AC3415)</f>
        <v>0</v>
      </c>
      <c r="G3416">
        <f>SUM(overzicht_wrds!AD3415:AH3415)</f>
        <v>0</v>
      </c>
      <c r="H3416">
        <f>SUM(overzicht_wrds!AI3415:AM3415)</f>
        <v>0</v>
      </c>
      <c r="I3416">
        <f>SUM(overzicht_wrds!AN3415:AR3415)</f>
        <v>1</v>
      </c>
      <c r="J3416">
        <f>SUM(overzicht_wrds!AS3415:AW3415)</f>
        <v>0</v>
      </c>
      <c r="K3416">
        <f>SUM(overzicht_wrds!AX3415:BB3415)</f>
        <v>0</v>
      </c>
      <c r="L3416">
        <f>SUM(overzicht_wrds!BC3415:BG3415)</f>
        <v>0</v>
      </c>
      <c r="M3416">
        <f>SUM(overzicht_wrds!BH3415:BL3415)</f>
        <v>0</v>
      </c>
      <c r="N3416">
        <f>SUM(overzicht_wrds!BM3415:BQ3415)</f>
        <v>0</v>
      </c>
      <c r="O3416">
        <f>SUM(overzicht_wrds!BR3415:BV3415)</f>
        <v>0</v>
      </c>
      <c r="P3416">
        <f>SUM(overzicht_wrds!BW3415:CA3415)</f>
        <v>0</v>
      </c>
      <c r="Q3416">
        <f>SUM(overzicht_wrds!CB3415:CF3415)</f>
        <v>0</v>
      </c>
      <c r="R3416">
        <f>SUM(overzicht_wrds!CG3415:CK3415)</f>
        <v>0</v>
      </c>
      <c r="S3416">
        <f>SUM(overzicht_wrds!CL3415:CP3415)</f>
        <v>0</v>
      </c>
      <c r="T3416">
        <f t="shared" si="53"/>
        <v>1</v>
      </c>
    </row>
    <row r="3417" spans="1:20">
      <c r="A3417" t="s">
        <v>3413</v>
      </c>
      <c r="B3417">
        <f>SUM(overzicht_wrds!B3416:I3416)</f>
        <v>0</v>
      </c>
      <c r="C3417">
        <f>SUM(overzicht_wrds!J3416:N3416)</f>
        <v>0</v>
      </c>
      <c r="D3417">
        <f>SUM(overzicht_wrds!O3416:S3416)</f>
        <v>0</v>
      </c>
      <c r="E3417">
        <f>SUM(overzicht_wrds!T3416:X3416)</f>
        <v>1</v>
      </c>
      <c r="F3417">
        <f>SUM(overzicht_wrds!Y3416:AC3416)</f>
        <v>0</v>
      </c>
      <c r="G3417">
        <f>SUM(overzicht_wrds!AD3416:AH3416)</f>
        <v>0</v>
      </c>
      <c r="H3417">
        <f>SUM(overzicht_wrds!AI3416:AM3416)</f>
        <v>0</v>
      </c>
      <c r="I3417">
        <f>SUM(overzicht_wrds!AN3416:AR3416)</f>
        <v>0</v>
      </c>
      <c r="J3417">
        <f>SUM(overzicht_wrds!AS3416:AW3416)</f>
        <v>0</v>
      </c>
      <c r="K3417">
        <f>SUM(overzicht_wrds!AX3416:BB3416)</f>
        <v>0</v>
      </c>
      <c r="L3417">
        <f>SUM(overzicht_wrds!BC3416:BG3416)</f>
        <v>0</v>
      </c>
      <c r="M3417">
        <f>SUM(overzicht_wrds!BH3416:BL3416)</f>
        <v>0</v>
      </c>
      <c r="N3417">
        <f>SUM(overzicht_wrds!BM3416:BQ3416)</f>
        <v>0</v>
      </c>
      <c r="O3417">
        <f>SUM(overzicht_wrds!BR3416:BV3416)</f>
        <v>0</v>
      </c>
      <c r="P3417">
        <f>SUM(overzicht_wrds!BW3416:CA3416)</f>
        <v>0</v>
      </c>
      <c r="Q3417">
        <f>SUM(overzicht_wrds!CB3416:CF3416)</f>
        <v>0</v>
      </c>
      <c r="R3417">
        <f>SUM(overzicht_wrds!CG3416:CK3416)</f>
        <v>0</v>
      </c>
      <c r="S3417">
        <f>SUM(overzicht_wrds!CL3416:CP3416)</f>
        <v>0</v>
      </c>
      <c r="T3417">
        <f t="shared" si="53"/>
        <v>1</v>
      </c>
    </row>
    <row r="3418" spans="1:20">
      <c r="A3418" t="s">
        <v>3414</v>
      </c>
      <c r="B3418">
        <f>SUM(overzicht_wrds!B3417:I3417)</f>
        <v>0</v>
      </c>
      <c r="C3418">
        <f>SUM(overzicht_wrds!J3417:N3417)</f>
        <v>0</v>
      </c>
      <c r="D3418">
        <f>SUM(overzicht_wrds!O3417:S3417)</f>
        <v>0</v>
      </c>
      <c r="E3418">
        <f>SUM(overzicht_wrds!T3417:X3417)</f>
        <v>0</v>
      </c>
      <c r="F3418">
        <f>SUM(overzicht_wrds!Y3417:AC3417)</f>
        <v>0</v>
      </c>
      <c r="G3418">
        <f>SUM(overzicht_wrds!AD3417:AH3417)</f>
        <v>0</v>
      </c>
      <c r="H3418">
        <f>SUM(overzicht_wrds!AI3417:AM3417)</f>
        <v>0</v>
      </c>
      <c r="I3418">
        <f>SUM(overzicht_wrds!AN3417:AR3417)</f>
        <v>0</v>
      </c>
      <c r="J3418">
        <f>SUM(overzicht_wrds!AS3417:AW3417)</f>
        <v>0</v>
      </c>
      <c r="K3418">
        <f>SUM(overzicht_wrds!AX3417:BB3417)</f>
        <v>0</v>
      </c>
      <c r="L3418">
        <f>SUM(overzicht_wrds!BC3417:BG3417)</f>
        <v>0</v>
      </c>
      <c r="M3418">
        <f>SUM(overzicht_wrds!BH3417:BL3417)</f>
        <v>0</v>
      </c>
      <c r="N3418">
        <f>SUM(overzicht_wrds!BM3417:BQ3417)</f>
        <v>0</v>
      </c>
      <c r="O3418">
        <f>SUM(overzicht_wrds!BR3417:BV3417)</f>
        <v>0</v>
      </c>
      <c r="P3418">
        <f>SUM(overzicht_wrds!BW3417:CA3417)</f>
        <v>0</v>
      </c>
      <c r="Q3418">
        <f>SUM(overzicht_wrds!CB3417:CF3417)</f>
        <v>0</v>
      </c>
      <c r="R3418">
        <f>SUM(overzicht_wrds!CG3417:CK3417)</f>
        <v>0</v>
      </c>
      <c r="S3418">
        <f>SUM(overzicht_wrds!CL3417:CP3417)</f>
        <v>2</v>
      </c>
      <c r="T3418">
        <f t="shared" si="53"/>
        <v>2</v>
      </c>
    </row>
    <row r="3419" spans="1:20">
      <c r="A3419" t="s">
        <v>3415</v>
      </c>
      <c r="B3419">
        <f>SUM(overzicht_wrds!B3418:I3418)</f>
        <v>0</v>
      </c>
      <c r="C3419">
        <f>SUM(overzicht_wrds!J3418:N3418)</f>
        <v>2</v>
      </c>
      <c r="D3419">
        <f>SUM(overzicht_wrds!O3418:S3418)</f>
        <v>1</v>
      </c>
      <c r="E3419">
        <f>SUM(overzicht_wrds!T3418:X3418)</f>
        <v>1</v>
      </c>
      <c r="F3419">
        <f>SUM(overzicht_wrds!Y3418:AC3418)</f>
        <v>0</v>
      </c>
      <c r="G3419">
        <f>SUM(overzicht_wrds!AD3418:AH3418)</f>
        <v>5</v>
      </c>
      <c r="H3419">
        <f>SUM(overzicht_wrds!AI3418:AM3418)</f>
        <v>6</v>
      </c>
      <c r="I3419">
        <f>SUM(overzicht_wrds!AN3418:AR3418)</f>
        <v>3</v>
      </c>
      <c r="J3419">
        <f>SUM(overzicht_wrds!AS3418:AW3418)</f>
        <v>1</v>
      </c>
      <c r="K3419">
        <f>SUM(overzicht_wrds!AX3418:BB3418)</f>
        <v>1</v>
      </c>
      <c r="L3419">
        <f>SUM(overzicht_wrds!BC3418:BG3418)</f>
        <v>0</v>
      </c>
      <c r="M3419">
        <f>SUM(overzicht_wrds!BH3418:BL3418)</f>
        <v>0</v>
      </c>
      <c r="N3419">
        <f>SUM(overzicht_wrds!BM3418:BQ3418)</f>
        <v>1</v>
      </c>
      <c r="O3419">
        <f>SUM(overzicht_wrds!BR3418:BV3418)</f>
        <v>4</v>
      </c>
      <c r="P3419">
        <f>SUM(overzicht_wrds!BW3418:CA3418)</f>
        <v>1</v>
      </c>
      <c r="Q3419">
        <f>SUM(overzicht_wrds!CB3418:CF3418)</f>
        <v>0</v>
      </c>
      <c r="R3419">
        <f>SUM(overzicht_wrds!CG3418:CK3418)</f>
        <v>0</v>
      </c>
      <c r="S3419">
        <f>SUM(overzicht_wrds!CL3418:CP3418)</f>
        <v>0</v>
      </c>
      <c r="T3419">
        <f t="shared" si="53"/>
        <v>26</v>
      </c>
    </row>
    <row r="3420" spans="1:20">
      <c r="A3420" t="s">
        <v>3416</v>
      </c>
      <c r="B3420">
        <f>SUM(overzicht_wrds!B3419:I3419)</f>
        <v>0</v>
      </c>
      <c r="C3420">
        <f>SUM(overzicht_wrds!J3419:N3419)</f>
        <v>0</v>
      </c>
      <c r="D3420">
        <f>SUM(overzicht_wrds!O3419:S3419)</f>
        <v>0</v>
      </c>
      <c r="E3420">
        <f>SUM(overzicht_wrds!T3419:X3419)</f>
        <v>0</v>
      </c>
      <c r="F3420">
        <f>SUM(overzicht_wrds!Y3419:AC3419)</f>
        <v>1</v>
      </c>
      <c r="G3420">
        <f>SUM(overzicht_wrds!AD3419:AH3419)</f>
        <v>0</v>
      </c>
      <c r="H3420">
        <f>SUM(overzicht_wrds!AI3419:AM3419)</f>
        <v>0</v>
      </c>
      <c r="I3420">
        <f>SUM(overzicht_wrds!AN3419:AR3419)</f>
        <v>0</v>
      </c>
      <c r="J3420">
        <f>SUM(overzicht_wrds!AS3419:AW3419)</f>
        <v>0</v>
      </c>
      <c r="K3420">
        <f>SUM(overzicht_wrds!AX3419:BB3419)</f>
        <v>0</v>
      </c>
      <c r="L3420">
        <f>SUM(overzicht_wrds!BC3419:BG3419)</f>
        <v>0</v>
      </c>
      <c r="M3420">
        <f>SUM(overzicht_wrds!BH3419:BL3419)</f>
        <v>0</v>
      </c>
      <c r="N3420">
        <f>SUM(overzicht_wrds!BM3419:BQ3419)</f>
        <v>0</v>
      </c>
      <c r="O3420">
        <f>SUM(overzicht_wrds!BR3419:BV3419)</f>
        <v>0</v>
      </c>
      <c r="P3420">
        <f>SUM(overzicht_wrds!BW3419:CA3419)</f>
        <v>0</v>
      </c>
      <c r="Q3420">
        <f>SUM(overzicht_wrds!CB3419:CF3419)</f>
        <v>0</v>
      </c>
      <c r="R3420">
        <f>SUM(overzicht_wrds!CG3419:CK3419)</f>
        <v>0</v>
      </c>
      <c r="S3420">
        <f>SUM(overzicht_wrds!CL3419:CP3419)</f>
        <v>0</v>
      </c>
      <c r="T3420">
        <f t="shared" si="53"/>
        <v>1</v>
      </c>
    </row>
    <row r="3421" spans="1:20">
      <c r="A3421" t="s">
        <v>3417</v>
      </c>
      <c r="B3421">
        <f>SUM(overzicht_wrds!B3420:I3420)</f>
        <v>0</v>
      </c>
      <c r="C3421">
        <f>SUM(overzicht_wrds!J3420:N3420)</f>
        <v>0</v>
      </c>
      <c r="D3421">
        <f>SUM(overzicht_wrds!O3420:S3420)</f>
        <v>0</v>
      </c>
      <c r="E3421">
        <f>SUM(overzicht_wrds!T3420:X3420)</f>
        <v>0</v>
      </c>
      <c r="F3421">
        <f>SUM(overzicht_wrds!Y3420:AC3420)</f>
        <v>0</v>
      </c>
      <c r="G3421">
        <f>SUM(overzicht_wrds!AD3420:AH3420)</f>
        <v>0</v>
      </c>
      <c r="H3421">
        <f>SUM(overzicht_wrds!AI3420:AM3420)</f>
        <v>0</v>
      </c>
      <c r="I3421">
        <f>SUM(overzicht_wrds!AN3420:AR3420)</f>
        <v>1</v>
      </c>
      <c r="J3421">
        <f>SUM(overzicht_wrds!AS3420:AW3420)</f>
        <v>0</v>
      </c>
      <c r="K3421">
        <f>SUM(overzicht_wrds!AX3420:BB3420)</f>
        <v>0</v>
      </c>
      <c r="L3421">
        <f>SUM(overzicht_wrds!BC3420:BG3420)</f>
        <v>0</v>
      </c>
      <c r="M3421">
        <f>SUM(overzicht_wrds!BH3420:BL3420)</f>
        <v>0</v>
      </c>
      <c r="N3421">
        <f>SUM(overzicht_wrds!BM3420:BQ3420)</f>
        <v>0</v>
      </c>
      <c r="O3421">
        <f>SUM(overzicht_wrds!BR3420:BV3420)</f>
        <v>0</v>
      </c>
      <c r="P3421">
        <f>SUM(overzicht_wrds!BW3420:CA3420)</f>
        <v>0</v>
      </c>
      <c r="Q3421">
        <f>SUM(overzicht_wrds!CB3420:CF3420)</f>
        <v>0</v>
      </c>
      <c r="R3421">
        <f>SUM(overzicht_wrds!CG3420:CK3420)</f>
        <v>0</v>
      </c>
      <c r="S3421">
        <f>SUM(overzicht_wrds!CL3420:CP3420)</f>
        <v>0</v>
      </c>
      <c r="T3421">
        <f t="shared" si="53"/>
        <v>1</v>
      </c>
    </row>
    <row r="3422" spans="1:20">
      <c r="A3422" t="s">
        <v>3418</v>
      </c>
      <c r="B3422">
        <f>SUM(overzicht_wrds!B3421:I3421)</f>
        <v>0</v>
      </c>
      <c r="C3422">
        <f>SUM(overzicht_wrds!J3421:N3421)</f>
        <v>0</v>
      </c>
      <c r="D3422">
        <f>SUM(overzicht_wrds!O3421:S3421)</f>
        <v>0</v>
      </c>
      <c r="E3422">
        <f>SUM(overzicht_wrds!T3421:X3421)</f>
        <v>0</v>
      </c>
      <c r="F3422">
        <f>SUM(overzicht_wrds!Y3421:AC3421)</f>
        <v>0</v>
      </c>
      <c r="G3422">
        <f>SUM(overzicht_wrds!AD3421:AH3421)</f>
        <v>0</v>
      </c>
      <c r="H3422">
        <f>SUM(overzicht_wrds!AI3421:AM3421)</f>
        <v>0</v>
      </c>
      <c r="I3422">
        <f>SUM(overzicht_wrds!AN3421:AR3421)</f>
        <v>0</v>
      </c>
      <c r="J3422">
        <f>SUM(overzicht_wrds!AS3421:AW3421)</f>
        <v>0</v>
      </c>
      <c r="K3422">
        <f>SUM(overzicht_wrds!AX3421:BB3421)</f>
        <v>0</v>
      </c>
      <c r="L3422">
        <f>SUM(overzicht_wrds!BC3421:BG3421)</f>
        <v>0</v>
      </c>
      <c r="M3422">
        <f>SUM(overzicht_wrds!BH3421:BL3421)</f>
        <v>0</v>
      </c>
      <c r="N3422">
        <f>SUM(overzicht_wrds!BM3421:BQ3421)</f>
        <v>0</v>
      </c>
      <c r="O3422">
        <f>SUM(overzicht_wrds!BR3421:BV3421)</f>
        <v>0</v>
      </c>
      <c r="P3422">
        <f>SUM(overzicht_wrds!BW3421:CA3421)</f>
        <v>0</v>
      </c>
      <c r="Q3422">
        <f>SUM(overzicht_wrds!CB3421:CF3421)</f>
        <v>1</v>
      </c>
      <c r="R3422">
        <f>SUM(overzicht_wrds!CG3421:CK3421)</f>
        <v>0</v>
      </c>
      <c r="S3422">
        <f>SUM(overzicht_wrds!CL3421:CP3421)</f>
        <v>0</v>
      </c>
      <c r="T3422">
        <f t="shared" si="53"/>
        <v>1</v>
      </c>
    </row>
    <row r="3423" spans="1:20">
      <c r="A3423" t="s">
        <v>3419</v>
      </c>
      <c r="B3423">
        <f>SUM(overzicht_wrds!B3422:I3422)</f>
        <v>0</v>
      </c>
      <c r="C3423">
        <f>SUM(overzicht_wrds!J3422:N3422)</f>
        <v>0</v>
      </c>
      <c r="D3423">
        <f>SUM(overzicht_wrds!O3422:S3422)</f>
        <v>0</v>
      </c>
      <c r="E3423">
        <f>SUM(overzicht_wrds!T3422:X3422)</f>
        <v>0</v>
      </c>
      <c r="F3423">
        <f>SUM(overzicht_wrds!Y3422:AC3422)</f>
        <v>0</v>
      </c>
      <c r="G3423">
        <f>SUM(overzicht_wrds!AD3422:AH3422)</f>
        <v>1</v>
      </c>
      <c r="H3423">
        <f>SUM(overzicht_wrds!AI3422:AM3422)</f>
        <v>1</v>
      </c>
      <c r="I3423">
        <f>SUM(overzicht_wrds!AN3422:AR3422)</f>
        <v>0</v>
      </c>
      <c r="J3423">
        <f>SUM(overzicht_wrds!AS3422:AW3422)</f>
        <v>0</v>
      </c>
      <c r="K3423">
        <f>SUM(overzicht_wrds!AX3422:BB3422)</f>
        <v>0</v>
      </c>
      <c r="L3423">
        <f>SUM(overzicht_wrds!BC3422:BG3422)</f>
        <v>0</v>
      </c>
      <c r="M3423">
        <f>SUM(overzicht_wrds!BH3422:BL3422)</f>
        <v>0</v>
      </c>
      <c r="N3423">
        <f>SUM(overzicht_wrds!BM3422:BQ3422)</f>
        <v>0</v>
      </c>
      <c r="O3423">
        <f>SUM(overzicht_wrds!BR3422:BV3422)</f>
        <v>1</v>
      </c>
      <c r="P3423">
        <f>SUM(overzicht_wrds!BW3422:CA3422)</f>
        <v>2</v>
      </c>
      <c r="Q3423">
        <f>SUM(overzicht_wrds!CB3422:CF3422)</f>
        <v>3</v>
      </c>
      <c r="R3423">
        <f>SUM(overzicht_wrds!CG3422:CK3422)</f>
        <v>3</v>
      </c>
      <c r="S3423">
        <f>SUM(overzicht_wrds!CL3422:CP3422)</f>
        <v>2</v>
      </c>
      <c r="T3423">
        <f t="shared" si="53"/>
        <v>13</v>
      </c>
    </row>
    <row r="3424" spans="1:20">
      <c r="A3424" t="s">
        <v>3420</v>
      </c>
      <c r="B3424">
        <f>SUM(overzicht_wrds!B3423:I3423)</f>
        <v>0</v>
      </c>
      <c r="C3424">
        <f>SUM(overzicht_wrds!J3423:N3423)</f>
        <v>0</v>
      </c>
      <c r="D3424">
        <f>SUM(overzicht_wrds!O3423:S3423)</f>
        <v>0</v>
      </c>
      <c r="E3424">
        <f>SUM(overzicht_wrds!T3423:X3423)</f>
        <v>0</v>
      </c>
      <c r="F3424">
        <f>SUM(overzicht_wrds!Y3423:AC3423)</f>
        <v>0</v>
      </c>
      <c r="G3424">
        <f>SUM(overzicht_wrds!AD3423:AH3423)</f>
        <v>0</v>
      </c>
      <c r="H3424">
        <f>SUM(overzicht_wrds!AI3423:AM3423)</f>
        <v>0</v>
      </c>
      <c r="I3424">
        <f>SUM(overzicht_wrds!AN3423:AR3423)</f>
        <v>0</v>
      </c>
      <c r="J3424">
        <f>SUM(overzicht_wrds!AS3423:AW3423)</f>
        <v>0</v>
      </c>
      <c r="K3424">
        <f>SUM(overzicht_wrds!AX3423:BB3423)</f>
        <v>0</v>
      </c>
      <c r="L3424">
        <f>SUM(overzicht_wrds!BC3423:BG3423)</f>
        <v>0</v>
      </c>
      <c r="M3424">
        <f>SUM(overzicht_wrds!BH3423:BL3423)</f>
        <v>0</v>
      </c>
      <c r="N3424">
        <f>SUM(overzicht_wrds!BM3423:BQ3423)</f>
        <v>1</v>
      </c>
      <c r="O3424">
        <f>SUM(overzicht_wrds!BR3423:BV3423)</f>
        <v>0</v>
      </c>
      <c r="P3424">
        <f>SUM(overzicht_wrds!BW3423:CA3423)</f>
        <v>0</v>
      </c>
      <c r="Q3424">
        <f>SUM(overzicht_wrds!CB3423:CF3423)</f>
        <v>0</v>
      </c>
      <c r="R3424">
        <f>SUM(overzicht_wrds!CG3423:CK3423)</f>
        <v>0</v>
      </c>
      <c r="S3424">
        <f>SUM(overzicht_wrds!CL3423:CP3423)</f>
        <v>0</v>
      </c>
      <c r="T3424">
        <f t="shared" si="53"/>
        <v>1</v>
      </c>
    </row>
    <row r="3425" spans="1:20">
      <c r="A3425" t="s">
        <v>3421</v>
      </c>
      <c r="B3425">
        <f>SUM(overzicht_wrds!B3424:I3424)</f>
        <v>0</v>
      </c>
      <c r="C3425">
        <f>SUM(overzicht_wrds!J3424:N3424)</f>
        <v>0</v>
      </c>
      <c r="D3425">
        <f>SUM(overzicht_wrds!O3424:S3424)</f>
        <v>0</v>
      </c>
      <c r="E3425">
        <f>SUM(overzicht_wrds!T3424:X3424)</f>
        <v>0</v>
      </c>
      <c r="F3425">
        <f>SUM(overzicht_wrds!Y3424:AC3424)</f>
        <v>0</v>
      </c>
      <c r="G3425">
        <f>SUM(overzicht_wrds!AD3424:AH3424)</f>
        <v>0</v>
      </c>
      <c r="H3425">
        <f>SUM(overzicht_wrds!AI3424:AM3424)</f>
        <v>0</v>
      </c>
      <c r="I3425">
        <f>SUM(overzicht_wrds!AN3424:AR3424)</f>
        <v>0</v>
      </c>
      <c r="J3425">
        <f>SUM(overzicht_wrds!AS3424:AW3424)</f>
        <v>0</v>
      </c>
      <c r="K3425">
        <f>SUM(overzicht_wrds!AX3424:BB3424)</f>
        <v>0</v>
      </c>
      <c r="L3425">
        <f>SUM(overzicht_wrds!BC3424:BG3424)</f>
        <v>0</v>
      </c>
      <c r="M3425">
        <f>SUM(overzicht_wrds!BH3424:BL3424)</f>
        <v>0</v>
      </c>
      <c r="N3425">
        <f>SUM(overzicht_wrds!BM3424:BQ3424)</f>
        <v>0</v>
      </c>
      <c r="O3425">
        <f>SUM(overzicht_wrds!BR3424:BV3424)</f>
        <v>0</v>
      </c>
      <c r="P3425">
        <f>SUM(overzicht_wrds!BW3424:CA3424)</f>
        <v>0</v>
      </c>
      <c r="Q3425">
        <f>SUM(overzicht_wrds!CB3424:CF3424)</f>
        <v>0</v>
      </c>
      <c r="R3425">
        <f>SUM(overzicht_wrds!CG3424:CK3424)</f>
        <v>0</v>
      </c>
      <c r="S3425">
        <f>SUM(overzicht_wrds!CL3424:CP3424)</f>
        <v>1</v>
      </c>
      <c r="T3425">
        <f t="shared" si="53"/>
        <v>1</v>
      </c>
    </row>
    <row r="3426" spans="1:20">
      <c r="A3426" t="s">
        <v>3422</v>
      </c>
      <c r="B3426">
        <f>SUM(overzicht_wrds!B3425:I3425)</f>
        <v>0</v>
      </c>
      <c r="C3426">
        <f>SUM(overzicht_wrds!J3425:N3425)</f>
        <v>0</v>
      </c>
      <c r="D3426">
        <f>SUM(overzicht_wrds!O3425:S3425)</f>
        <v>0</v>
      </c>
      <c r="E3426">
        <f>SUM(overzicht_wrds!T3425:X3425)</f>
        <v>0</v>
      </c>
      <c r="F3426">
        <f>SUM(overzicht_wrds!Y3425:AC3425)</f>
        <v>0</v>
      </c>
      <c r="G3426">
        <f>SUM(overzicht_wrds!AD3425:AH3425)</f>
        <v>0</v>
      </c>
      <c r="H3426">
        <f>SUM(overzicht_wrds!AI3425:AM3425)</f>
        <v>0</v>
      </c>
      <c r="I3426">
        <f>SUM(overzicht_wrds!AN3425:AR3425)</f>
        <v>0</v>
      </c>
      <c r="J3426">
        <f>SUM(overzicht_wrds!AS3425:AW3425)</f>
        <v>0</v>
      </c>
      <c r="K3426">
        <f>SUM(overzicht_wrds!AX3425:BB3425)</f>
        <v>0</v>
      </c>
      <c r="L3426">
        <f>SUM(overzicht_wrds!BC3425:BG3425)</f>
        <v>0</v>
      </c>
      <c r="M3426">
        <f>SUM(overzicht_wrds!BH3425:BL3425)</f>
        <v>0</v>
      </c>
      <c r="N3426">
        <f>SUM(overzicht_wrds!BM3425:BQ3425)</f>
        <v>0</v>
      </c>
      <c r="O3426">
        <f>SUM(overzicht_wrds!BR3425:BV3425)</f>
        <v>0</v>
      </c>
      <c r="P3426">
        <f>SUM(overzicht_wrds!BW3425:CA3425)</f>
        <v>0</v>
      </c>
      <c r="Q3426">
        <f>SUM(overzicht_wrds!CB3425:CF3425)</f>
        <v>0</v>
      </c>
      <c r="R3426">
        <f>SUM(overzicht_wrds!CG3425:CK3425)</f>
        <v>0</v>
      </c>
      <c r="S3426">
        <f>SUM(overzicht_wrds!CL3425:CP3425)</f>
        <v>1</v>
      </c>
      <c r="T3426">
        <f t="shared" si="53"/>
        <v>1</v>
      </c>
    </row>
    <row r="3427" spans="1:20">
      <c r="A3427" t="s">
        <v>3423</v>
      </c>
      <c r="B3427">
        <f>SUM(overzicht_wrds!B3426:I3426)</f>
        <v>0</v>
      </c>
      <c r="C3427">
        <f>SUM(overzicht_wrds!J3426:N3426)</f>
        <v>0</v>
      </c>
      <c r="D3427">
        <f>SUM(overzicht_wrds!O3426:S3426)</f>
        <v>0</v>
      </c>
      <c r="E3427">
        <f>SUM(overzicht_wrds!T3426:X3426)</f>
        <v>0</v>
      </c>
      <c r="F3427">
        <f>SUM(overzicht_wrds!Y3426:AC3426)</f>
        <v>0</v>
      </c>
      <c r="G3427">
        <f>SUM(overzicht_wrds!AD3426:AH3426)</f>
        <v>0</v>
      </c>
      <c r="H3427">
        <f>SUM(overzicht_wrds!AI3426:AM3426)</f>
        <v>0</v>
      </c>
      <c r="I3427">
        <f>SUM(overzicht_wrds!AN3426:AR3426)</f>
        <v>0</v>
      </c>
      <c r="J3427">
        <f>SUM(overzicht_wrds!AS3426:AW3426)</f>
        <v>0</v>
      </c>
      <c r="K3427">
        <f>SUM(overzicht_wrds!AX3426:BB3426)</f>
        <v>0</v>
      </c>
      <c r="L3427">
        <f>SUM(overzicht_wrds!BC3426:BG3426)</f>
        <v>0</v>
      </c>
      <c r="M3427">
        <f>SUM(overzicht_wrds!BH3426:BL3426)</f>
        <v>0</v>
      </c>
      <c r="N3427">
        <f>SUM(overzicht_wrds!BM3426:BQ3426)</f>
        <v>0</v>
      </c>
      <c r="O3427">
        <f>SUM(overzicht_wrds!BR3426:BV3426)</f>
        <v>0</v>
      </c>
      <c r="P3427">
        <f>SUM(overzicht_wrds!BW3426:CA3426)</f>
        <v>0</v>
      </c>
      <c r="Q3427">
        <f>SUM(overzicht_wrds!CB3426:CF3426)</f>
        <v>0</v>
      </c>
      <c r="R3427">
        <f>SUM(overzicht_wrds!CG3426:CK3426)</f>
        <v>0</v>
      </c>
      <c r="S3427">
        <f>SUM(overzicht_wrds!CL3426:CP3426)</f>
        <v>1</v>
      </c>
      <c r="T3427">
        <f t="shared" si="53"/>
        <v>1</v>
      </c>
    </row>
    <row r="3428" spans="1:20">
      <c r="A3428" t="s">
        <v>3424</v>
      </c>
      <c r="B3428">
        <f>SUM(overzicht_wrds!B3427:I3427)</f>
        <v>0</v>
      </c>
      <c r="C3428">
        <f>SUM(overzicht_wrds!J3427:N3427)</f>
        <v>0</v>
      </c>
      <c r="D3428">
        <f>SUM(overzicht_wrds!O3427:S3427)</f>
        <v>0</v>
      </c>
      <c r="E3428">
        <f>SUM(overzicht_wrds!T3427:X3427)</f>
        <v>0</v>
      </c>
      <c r="F3428">
        <f>SUM(overzicht_wrds!Y3427:AC3427)</f>
        <v>0</v>
      </c>
      <c r="G3428">
        <f>SUM(overzicht_wrds!AD3427:AH3427)</f>
        <v>0</v>
      </c>
      <c r="H3428">
        <f>SUM(overzicht_wrds!AI3427:AM3427)</f>
        <v>0</v>
      </c>
      <c r="I3428">
        <f>SUM(overzicht_wrds!AN3427:AR3427)</f>
        <v>0</v>
      </c>
      <c r="J3428">
        <f>SUM(overzicht_wrds!AS3427:AW3427)</f>
        <v>0</v>
      </c>
      <c r="K3428">
        <f>SUM(overzicht_wrds!AX3427:BB3427)</f>
        <v>0</v>
      </c>
      <c r="L3428">
        <f>SUM(overzicht_wrds!BC3427:BG3427)</f>
        <v>0</v>
      </c>
      <c r="M3428">
        <f>SUM(overzicht_wrds!BH3427:BL3427)</f>
        <v>0</v>
      </c>
      <c r="N3428">
        <f>SUM(overzicht_wrds!BM3427:BQ3427)</f>
        <v>0</v>
      </c>
      <c r="O3428">
        <f>SUM(overzicht_wrds!BR3427:BV3427)</f>
        <v>0</v>
      </c>
      <c r="P3428">
        <f>SUM(overzicht_wrds!BW3427:CA3427)</f>
        <v>0</v>
      </c>
      <c r="Q3428">
        <f>SUM(overzicht_wrds!CB3427:CF3427)</f>
        <v>0</v>
      </c>
      <c r="R3428">
        <f>SUM(overzicht_wrds!CG3427:CK3427)</f>
        <v>0</v>
      </c>
      <c r="S3428">
        <f>SUM(overzicht_wrds!CL3427:CP3427)</f>
        <v>1</v>
      </c>
      <c r="T3428">
        <f t="shared" si="53"/>
        <v>1</v>
      </c>
    </row>
    <row r="3429" spans="1:20">
      <c r="A3429" t="s">
        <v>3425</v>
      </c>
      <c r="B3429">
        <f>SUM(overzicht_wrds!B3428:I3428)</f>
        <v>0</v>
      </c>
      <c r="C3429">
        <f>SUM(overzicht_wrds!J3428:N3428)</f>
        <v>1</v>
      </c>
      <c r="D3429">
        <f>SUM(overzicht_wrds!O3428:S3428)</f>
        <v>0</v>
      </c>
      <c r="E3429">
        <f>SUM(overzicht_wrds!T3428:X3428)</f>
        <v>0</v>
      </c>
      <c r="F3429">
        <f>SUM(overzicht_wrds!Y3428:AC3428)</f>
        <v>0</v>
      </c>
      <c r="G3429">
        <f>SUM(overzicht_wrds!AD3428:AH3428)</f>
        <v>4</v>
      </c>
      <c r="H3429">
        <f>SUM(overzicht_wrds!AI3428:AM3428)</f>
        <v>2</v>
      </c>
      <c r="I3429">
        <f>SUM(overzicht_wrds!AN3428:AR3428)</f>
        <v>1</v>
      </c>
      <c r="J3429">
        <f>SUM(overzicht_wrds!AS3428:AW3428)</f>
        <v>1</v>
      </c>
      <c r="K3429">
        <f>SUM(overzicht_wrds!AX3428:BB3428)</f>
        <v>1</v>
      </c>
      <c r="L3429">
        <f>SUM(overzicht_wrds!BC3428:BG3428)</f>
        <v>2</v>
      </c>
      <c r="M3429">
        <f>SUM(overzicht_wrds!BH3428:BL3428)</f>
        <v>0</v>
      </c>
      <c r="N3429">
        <f>SUM(overzicht_wrds!BM3428:BQ3428)</f>
        <v>1</v>
      </c>
      <c r="O3429">
        <f>SUM(overzicht_wrds!BR3428:BV3428)</f>
        <v>0</v>
      </c>
      <c r="P3429">
        <f>SUM(overzicht_wrds!BW3428:CA3428)</f>
        <v>0</v>
      </c>
      <c r="Q3429">
        <f>SUM(overzicht_wrds!CB3428:CF3428)</f>
        <v>0</v>
      </c>
      <c r="R3429">
        <f>SUM(overzicht_wrds!CG3428:CK3428)</f>
        <v>3</v>
      </c>
      <c r="S3429">
        <f>SUM(overzicht_wrds!CL3428:CP3428)</f>
        <v>1</v>
      </c>
      <c r="T3429">
        <f t="shared" si="53"/>
        <v>17</v>
      </c>
    </row>
    <row r="3430" spans="1:20">
      <c r="A3430" t="s">
        <v>3426</v>
      </c>
      <c r="B3430">
        <f>SUM(overzicht_wrds!B3429:I3429)</f>
        <v>0</v>
      </c>
      <c r="C3430">
        <f>SUM(overzicht_wrds!J3429:N3429)</f>
        <v>6</v>
      </c>
      <c r="D3430">
        <f>SUM(overzicht_wrds!O3429:S3429)</f>
        <v>3</v>
      </c>
      <c r="E3430">
        <f>SUM(overzicht_wrds!T3429:X3429)</f>
        <v>0</v>
      </c>
      <c r="F3430">
        <f>SUM(overzicht_wrds!Y3429:AC3429)</f>
        <v>2</v>
      </c>
      <c r="G3430">
        <f>SUM(overzicht_wrds!AD3429:AH3429)</f>
        <v>4</v>
      </c>
      <c r="H3430">
        <f>SUM(overzicht_wrds!AI3429:AM3429)</f>
        <v>14</v>
      </c>
      <c r="I3430">
        <f>SUM(overzicht_wrds!AN3429:AR3429)</f>
        <v>8</v>
      </c>
      <c r="J3430">
        <f>SUM(overzicht_wrds!AS3429:AW3429)</f>
        <v>6</v>
      </c>
      <c r="K3430">
        <f>SUM(overzicht_wrds!AX3429:BB3429)</f>
        <v>3</v>
      </c>
      <c r="L3430">
        <f>SUM(overzicht_wrds!BC3429:BG3429)</f>
        <v>0</v>
      </c>
      <c r="M3430">
        <f>SUM(overzicht_wrds!BH3429:BL3429)</f>
        <v>0</v>
      </c>
      <c r="N3430">
        <f>SUM(overzicht_wrds!BM3429:BQ3429)</f>
        <v>0</v>
      </c>
      <c r="O3430">
        <f>SUM(overzicht_wrds!BR3429:BV3429)</f>
        <v>0</v>
      </c>
      <c r="P3430">
        <f>SUM(overzicht_wrds!BW3429:CA3429)</f>
        <v>0</v>
      </c>
      <c r="Q3430">
        <f>SUM(overzicht_wrds!CB3429:CF3429)</f>
        <v>0</v>
      </c>
      <c r="R3430">
        <f>SUM(overzicht_wrds!CG3429:CK3429)</f>
        <v>0</v>
      </c>
      <c r="S3430">
        <f>SUM(overzicht_wrds!CL3429:CP3429)</f>
        <v>0</v>
      </c>
      <c r="T3430">
        <f t="shared" si="53"/>
        <v>46</v>
      </c>
    </row>
    <row r="3431" spans="1:20">
      <c r="A3431" t="s">
        <v>3427</v>
      </c>
      <c r="B3431">
        <f>SUM(overzicht_wrds!B3430:I3430)</f>
        <v>0</v>
      </c>
      <c r="C3431">
        <f>SUM(overzicht_wrds!J3430:N3430)</f>
        <v>0</v>
      </c>
      <c r="D3431">
        <f>SUM(overzicht_wrds!O3430:S3430)</f>
        <v>0</v>
      </c>
      <c r="E3431">
        <f>SUM(overzicht_wrds!T3430:X3430)</f>
        <v>0</v>
      </c>
      <c r="F3431">
        <f>SUM(overzicht_wrds!Y3430:AC3430)</f>
        <v>0</v>
      </c>
      <c r="G3431">
        <f>SUM(overzicht_wrds!AD3430:AH3430)</f>
        <v>0</v>
      </c>
      <c r="H3431">
        <f>SUM(overzicht_wrds!AI3430:AM3430)</f>
        <v>1</v>
      </c>
      <c r="I3431">
        <f>SUM(overzicht_wrds!AN3430:AR3430)</f>
        <v>0</v>
      </c>
      <c r="J3431">
        <f>SUM(overzicht_wrds!AS3430:AW3430)</f>
        <v>0</v>
      </c>
      <c r="K3431">
        <f>SUM(overzicht_wrds!AX3430:BB3430)</f>
        <v>0</v>
      </c>
      <c r="L3431">
        <f>SUM(overzicht_wrds!BC3430:BG3430)</f>
        <v>0</v>
      </c>
      <c r="M3431">
        <f>SUM(overzicht_wrds!BH3430:BL3430)</f>
        <v>0</v>
      </c>
      <c r="N3431">
        <f>SUM(overzicht_wrds!BM3430:BQ3430)</f>
        <v>0</v>
      </c>
      <c r="O3431">
        <f>SUM(overzicht_wrds!BR3430:BV3430)</f>
        <v>0</v>
      </c>
      <c r="P3431">
        <f>SUM(overzicht_wrds!BW3430:CA3430)</f>
        <v>0</v>
      </c>
      <c r="Q3431">
        <f>SUM(overzicht_wrds!CB3430:CF3430)</f>
        <v>0</v>
      </c>
      <c r="R3431">
        <f>SUM(overzicht_wrds!CG3430:CK3430)</f>
        <v>0</v>
      </c>
      <c r="S3431">
        <f>SUM(overzicht_wrds!CL3430:CP3430)</f>
        <v>0</v>
      </c>
      <c r="T3431">
        <f t="shared" si="53"/>
        <v>1</v>
      </c>
    </row>
    <row r="3432" spans="1:20">
      <c r="A3432" t="s">
        <v>3428</v>
      </c>
      <c r="B3432">
        <f>SUM(overzicht_wrds!B3431:I3431)</f>
        <v>0</v>
      </c>
      <c r="C3432">
        <f>SUM(overzicht_wrds!J3431:N3431)</f>
        <v>0</v>
      </c>
      <c r="D3432">
        <f>SUM(overzicht_wrds!O3431:S3431)</f>
        <v>0</v>
      </c>
      <c r="E3432">
        <f>SUM(overzicht_wrds!T3431:X3431)</f>
        <v>1</v>
      </c>
      <c r="F3432">
        <f>SUM(overzicht_wrds!Y3431:AC3431)</f>
        <v>0</v>
      </c>
      <c r="G3432">
        <f>SUM(overzicht_wrds!AD3431:AH3431)</f>
        <v>0</v>
      </c>
      <c r="H3432">
        <f>SUM(overzicht_wrds!AI3431:AM3431)</f>
        <v>0</v>
      </c>
      <c r="I3432">
        <f>SUM(overzicht_wrds!AN3431:AR3431)</f>
        <v>0</v>
      </c>
      <c r="J3432">
        <f>SUM(overzicht_wrds!AS3431:AW3431)</f>
        <v>0</v>
      </c>
      <c r="K3432">
        <f>SUM(overzicht_wrds!AX3431:BB3431)</f>
        <v>0</v>
      </c>
      <c r="L3432">
        <f>SUM(overzicht_wrds!BC3431:BG3431)</f>
        <v>0</v>
      </c>
      <c r="M3432">
        <f>SUM(overzicht_wrds!BH3431:BL3431)</f>
        <v>0</v>
      </c>
      <c r="N3432">
        <f>SUM(overzicht_wrds!BM3431:BQ3431)</f>
        <v>0</v>
      </c>
      <c r="O3432">
        <f>SUM(overzicht_wrds!BR3431:BV3431)</f>
        <v>0</v>
      </c>
      <c r="P3432">
        <f>SUM(overzicht_wrds!BW3431:CA3431)</f>
        <v>0</v>
      </c>
      <c r="Q3432">
        <f>SUM(overzicht_wrds!CB3431:CF3431)</f>
        <v>0</v>
      </c>
      <c r="R3432">
        <f>SUM(overzicht_wrds!CG3431:CK3431)</f>
        <v>0</v>
      </c>
      <c r="S3432">
        <f>SUM(overzicht_wrds!CL3431:CP3431)</f>
        <v>0</v>
      </c>
      <c r="T3432">
        <f t="shared" si="53"/>
        <v>1</v>
      </c>
    </row>
    <row r="3433" spans="1:20">
      <c r="A3433" t="s">
        <v>3429</v>
      </c>
      <c r="B3433">
        <f>SUM(overzicht_wrds!B3432:I3432)</f>
        <v>0</v>
      </c>
      <c r="C3433">
        <f>SUM(overzicht_wrds!J3432:N3432)</f>
        <v>0</v>
      </c>
      <c r="D3433">
        <f>SUM(overzicht_wrds!O3432:S3432)</f>
        <v>0</v>
      </c>
      <c r="E3433">
        <f>SUM(overzicht_wrds!T3432:X3432)</f>
        <v>0</v>
      </c>
      <c r="F3433">
        <f>SUM(overzicht_wrds!Y3432:AC3432)</f>
        <v>0</v>
      </c>
      <c r="G3433">
        <f>SUM(overzicht_wrds!AD3432:AH3432)</f>
        <v>0</v>
      </c>
      <c r="H3433">
        <f>SUM(overzicht_wrds!AI3432:AM3432)</f>
        <v>0</v>
      </c>
      <c r="I3433">
        <f>SUM(overzicht_wrds!AN3432:AR3432)</f>
        <v>0</v>
      </c>
      <c r="J3433">
        <f>SUM(overzicht_wrds!AS3432:AW3432)</f>
        <v>1</v>
      </c>
      <c r="K3433">
        <f>SUM(overzicht_wrds!AX3432:BB3432)</f>
        <v>0</v>
      </c>
      <c r="L3433">
        <f>SUM(overzicht_wrds!BC3432:BG3432)</f>
        <v>0</v>
      </c>
      <c r="M3433">
        <f>SUM(overzicht_wrds!BH3432:BL3432)</f>
        <v>0</v>
      </c>
      <c r="N3433">
        <f>SUM(overzicht_wrds!BM3432:BQ3432)</f>
        <v>0</v>
      </c>
      <c r="O3433">
        <f>SUM(overzicht_wrds!BR3432:BV3432)</f>
        <v>0</v>
      </c>
      <c r="P3433">
        <f>SUM(overzicht_wrds!BW3432:CA3432)</f>
        <v>0</v>
      </c>
      <c r="Q3433">
        <f>SUM(overzicht_wrds!CB3432:CF3432)</f>
        <v>0</v>
      </c>
      <c r="R3433">
        <f>SUM(overzicht_wrds!CG3432:CK3432)</f>
        <v>0</v>
      </c>
      <c r="S3433">
        <f>SUM(overzicht_wrds!CL3432:CP3432)</f>
        <v>0</v>
      </c>
      <c r="T3433">
        <f t="shared" si="53"/>
        <v>1</v>
      </c>
    </row>
    <row r="3434" spans="1:20">
      <c r="A3434" t="s">
        <v>3430</v>
      </c>
      <c r="B3434">
        <f>SUM(overzicht_wrds!B3433:I3433)</f>
        <v>0</v>
      </c>
      <c r="C3434">
        <f>SUM(overzicht_wrds!J3433:N3433)</f>
        <v>0</v>
      </c>
      <c r="D3434">
        <f>SUM(overzicht_wrds!O3433:S3433)</f>
        <v>0</v>
      </c>
      <c r="E3434">
        <f>SUM(overzicht_wrds!T3433:X3433)</f>
        <v>0</v>
      </c>
      <c r="F3434">
        <f>SUM(overzicht_wrds!Y3433:AC3433)</f>
        <v>0</v>
      </c>
      <c r="G3434">
        <f>SUM(overzicht_wrds!AD3433:AH3433)</f>
        <v>0</v>
      </c>
      <c r="H3434">
        <f>SUM(overzicht_wrds!AI3433:AM3433)</f>
        <v>0</v>
      </c>
      <c r="I3434">
        <f>SUM(overzicht_wrds!AN3433:AR3433)</f>
        <v>0</v>
      </c>
      <c r="J3434">
        <f>SUM(overzicht_wrds!AS3433:AW3433)</f>
        <v>0</v>
      </c>
      <c r="K3434">
        <f>SUM(overzicht_wrds!AX3433:BB3433)</f>
        <v>0</v>
      </c>
      <c r="L3434">
        <f>SUM(overzicht_wrds!BC3433:BG3433)</f>
        <v>0</v>
      </c>
      <c r="M3434">
        <f>SUM(overzicht_wrds!BH3433:BL3433)</f>
        <v>0</v>
      </c>
      <c r="N3434">
        <f>SUM(overzicht_wrds!BM3433:BQ3433)</f>
        <v>1</v>
      </c>
      <c r="O3434">
        <f>SUM(overzicht_wrds!BR3433:BV3433)</f>
        <v>0</v>
      </c>
      <c r="P3434">
        <f>SUM(overzicht_wrds!BW3433:CA3433)</f>
        <v>0</v>
      </c>
      <c r="Q3434">
        <f>SUM(overzicht_wrds!CB3433:CF3433)</f>
        <v>0</v>
      </c>
      <c r="R3434">
        <f>SUM(overzicht_wrds!CG3433:CK3433)</f>
        <v>0</v>
      </c>
      <c r="S3434">
        <f>SUM(overzicht_wrds!CL3433:CP3433)</f>
        <v>0</v>
      </c>
      <c r="T3434">
        <f t="shared" si="53"/>
        <v>1</v>
      </c>
    </row>
    <row r="3435" spans="1:20">
      <c r="A3435" t="s">
        <v>3431</v>
      </c>
      <c r="B3435">
        <f>SUM(overzicht_wrds!B3434:I3434)</f>
        <v>0</v>
      </c>
      <c r="C3435">
        <f>SUM(overzicht_wrds!J3434:N3434)</f>
        <v>1</v>
      </c>
      <c r="D3435">
        <f>SUM(overzicht_wrds!O3434:S3434)</f>
        <v>1</v>
      </c>
      <c r="E3435">
        <f>SUM(overzicht_wrds!T3434:X3434)</f>
        <v>0</v>
      </c>
      <c r="F3435">
        <f>SUM(overzicht_wrds!Y3434:AC3434)</f>
        <v>2</v>
      </c>
      <c r="G3435">
        <f>SUM(overzicht_wrds!AD3434:AH3434)</f>
        <v>1</v>
      </c>
      <c r="H3435">
        <f>SUM(overzicht_wrds!AI3434:AM3434)</f>
        <v>3</v>
      </c>
      <c r="I3435">
        <f>SUM(overzicht_wrds!AN3434:AR3434)</f>
        <v>4</v>
      </c>
      <c r="J3435">
        <f>SUM(overzicht_wrds!AS3434:AW3434)</f>
        <v>0</v>
      </c>
      <c r="K3435">
        <f>SUM(overzicht_wrds!AX3434:BB3434)</f>
        <v>0</v>
      </c>
      <c r="L3435">
        <f>SUM(overzicht_wrds!BC3434:BG3434)</f>
        <v>0</v>
      </c>
      <c r="M3435">
        <f>SUM(overzicht_wrds!BH3434:BL3434)</f>
        <v>0</v>
      </c>
      <c r="N3435">
        <f>SUM(overzicht_wrds!BM3434:BQ3434)</f>
        <v>0</v>
      </c>
      <c r="O3435">
        <f>SUM(overzicht_wrds!BR3434:BV3434)</f>
        <v>0</v>
      </c>
      <c r="P3435">
        <f>SUM(overzicht_wrds!BW3434:CA3434)</f>
        <v>0</v>
      </c>
      <c r="Q3435">
        <f>SUM(overzicht_wrds!CB3434:CF3434)</f>
        <v>0</v>
      </c>
      <c r="R3435">
        <f>SUM(overzicht_wrds!CG3434:CK3434)</f>
        <v>0</v>
      </c>
      <c r="S3435">
        <f>SUM(overzicht_wrds!CL3434:CP3434)</f>
        <v>0</v>
      </c>
      <c r="T3435">
        <f t="shared" si="53"/>
        <v>12</v>
      </c>
    </row>
    <row r="3436" spans="1:20">
      <c r="A3436" t="s">
        <v>3432</v>
      </c>
      <c r="B3436">
        <f>SUM(overzicht_wrds!B3435:I3435)</f>
        <v>0</v>
      </c>
      <c r="C3436">
        <f>SUM(overzicht_wrds!J3435:N3435)</f>
        <v>0</v>
      </c>
      <c r="D3436">
        <f>SUM(overzicht_wrds!O3435:S3435)</f>
        <v>0</v>
      </c>
      <c r="E3436">
        <f>SUM(overzicht_wrds!T3435:X3435)</f>
        <v>0</v>
      </c>
      <c r="F3436">
        <f>SUM(overzicht_wrds!Y3435:AC3435)</f>
        <v>0</v>
      </c>
      <c r="G3436">
        <f>SUM(overzicht_wrds!AD3435:AH3435)</f>
        <v>1</v>
      </c>
      <c r="H3436">
        <f>SUM(overzicht_wrds!AI3435:AM3435)</f>
        <v>1</v>
      </c>
      <c r="I3436">
        <f>SUM(overzicht_wrds!AN3435:AR3435)</f>
        <v>1</v>
      </c>
      <c r="J3436">
        <f>SUM(overzicht_wrds!AS3435:AW3435)</f>
        <v>0</v>
      </c>
      <c r="K3436">
        <f>SUM(overzicht_wrds!AX3435:BB3435)</f>
        <v>0</v>
      </c>
      <c r="L3436">
        <f>SUM(overzicht_wrds!BC3435:BG3435)</f>
        <v>0</v>
      </c>
      <c r="M3436">
        <f>SUM(overzicht_wrds!BH3435:BL3435)</f>
        <v>0</v>
      </c>
      <c r="N3436">
        <f>SUM(overzicht_wrds!BM3435:BQ3435)</f>
        <v>0</v>
      </c>
      <c r="O3436">
        <f>SUM(overzicht_wrds!BR3435:BV3435)</f>
        <v>0</v>
      </c>
      <c r="P3436">
        <f>SUM(overzicht_wrds!BW3435:CA3435)</f>
        <v>0</v>
      </c>
      <c r="Q3436">
        <f>SUM(overzicht_wrds!CB3435:CF3435)</f>
        <v>0</v>
      </c>
      <c r="R3436">
        <f>SUM(overzicht_wrds!CG3435:CK3435)</f>
        <v>0</v>
      </c>
      <c r="S3436">
        <f>SUM(overzicht_wrds!CL3435:CP3435)</f>
        <v>0</v>
      </c>
      <c r="T3436">
        <f t="shared" si="53"/>
        <v>3</v>
      </c>
    </row>
    <row r="3437" spans="1:20">
      <c r="A3437" t="s">
        <v>3433</v>
      </c>
      <c r="B3437">
        <f>SUM(overzicht_wrds!B3436:I3436)</f>
        <v>0</v>
      </c>
      <c r="C3437">
        <f>SUM(overzicht_wrds!J3436:N3436)</f>
        <v>0</v>
      </c>
      <c r="D3437">
        <f>SUM(overzicht_wrds!O3436:S3436)</f>
        <v>0</v>
      </c>
      <c r="E3437">
        <f>SUM(overzicht_wrds!T3436:X3436)</f>
        <v>0</v>
      </c>
      <c r="F3437">
        <f>SUM(overzicht_wrds!Y3436:AC3436)</f>
        <v>2</v>
      </c>
      <c r="G3437">
        <f>SUM(overzicht_wrds!AD3436:AH3436)</f>
        <v>3</v>
      </c>
      <c r="H3437">
        <f>SUM(overzicht_wrds!AI3436:AM3436)</f>
        <v>1</v>
      </c>
      <c r="I3437">
        <f>SUM(overzicht_wrds!AN3436:AR3436)</f>
        <v>1</v>
      </c>
      <c r="J3437">
        <f>SUM(overzicht_wrds!AS3436:AW3436)</f>
        <v>2</v>
      </c>
      <c r="K3437">
        <f>SUM(overzicht_wrds!AX3436:BB3436)</f>
        <v>1</v>
      </c>
      <c r="L3437">
        <f>SUM(overzicht_wrds!BC3436:BG3436)</f>
        <v>3</v>
      </c>
      <c r="M3437">
        <f>SUM(overzicht_wrds!BH3436:BL3436)</f>
        <v>0</v>
      </c>
      <c r="N3437">
        <f>SUM(overzicht_wrds!BM3436:BQ3436)</f>
        <v>0</v>
      </c>
      <c r="O3437">
        <f>SUM(overzicht_wrds!BR3436:BV3436)</f>
        <v>0</v>
      </c>
      <c r="P3437">
        <f>SUM(overzicht_wrds!BW3436:CA3436)</f>
        <v>0</v>
      </c>
      <c r="Q3437">
        <f>SUM(overzicht_wrds!CB3436:CF3436)</f>
        <v>0</v>
      </c>
      <c r="R3437">
        <f>SUM(overzicht_wrds!CG3436:CK3436)</f>
        <v>0</v>
      </c>
      <c r="S3437">
        <f>SUM(overzicht_wrds!CL3436:CP3436)</f>
        <v>0</v>
      </c>
      <c r="T3437">
        <f t="shared" si="53"/>
        <v>13</v>
      </c>
    </row>
    <row r="3438" spans="1:20">
      <c r="A3438" t="s">
        <v>3434</v>
      </c>
      <c r="B3438">
        <f>SUM(overzicht_wrds!B3437:I3437)</f>
        <v>0</v>
      </c>
      <c r="C3438">
        <f>SUM(overzicht_wrds!J3437:N3437)</f>
        <v>1</v>
      </c>
      <c r="D3438">
        <f>SUM(overzicht_wrds!O3437:S3437)</f>
        <v>0</v>
      </c>
      <c r="E3438">
        <f>SUM(overzicht_wrds!T3437:X3437)</f>
        <v>0</v>
      </c>
      <c r="F3438">
        <f>SUM(overzicht_wrds!Y3437:AC3437)</f>
        <v>0</v>
      </c>
      <c r="G3438">
        <f>SUM(overzicht_wrds!AD3437:AH3437)</f>
        <v>0</v>
      </c>
      <c r="H3438">
        <f>SUM(overzicht_wrds!AI3437:AM3437)</f>
        <v>1</v>
      </c>
      <c r="I3438">
        <f>SUM(overzicht_wrds!AN3437:AR3437)</f>
        <v>1</v>
      </c>
      <c r="J3438">
        <f>SUM(overzicht_wrds!AS3437:AW3437)</f>
        <v>0</v>
      </c>
      <c r="K3438">
        <f>SUM(overzicht_wrds!AX3437:BB3437)</f>
        <v>0</v>
      </c>
      <c r="L3438">
        <f>SUM(overzicht_wrds!BC3437:BG3437)</f>
        <v>0</v>
      </c>
      <c r="M3438">
        <f>SUM(overzicht_wrds!BH3437:BL3437)</f>
        <v>0</v>
      </c>
      <c r="N3438">
        <f>SUM(overzicht_wrds!BM3437:BQ3437)</f>
        <v>0</v>
      </c>
      <c r="O3438">
        <f>SUM(overzicht_wrds!BR3437:BV3437)</f>
        <v>0</v>
      </c>
      <c r="P3438">
        <f>SUM(overzicht_wrds!BW3437:CA3437)</f>
        <v>0</v>
      </c>
      <c r="Q3438">
        <f>SUM(overzicht_wrds!CB3437:CF3437)</f>
        <v>0</v>
      </c>
      <c r="R3438">
        <f>SUM(overzicht_wrds!CG3437:CK3437)</f>
        <v>0</v>
      </c>
      <c r="S3438">
        <f>SUM(overzicht_wrds!CL3437:CP3437)</f>
        <v>0</v>
      </c>
      <c r="T3438">
        <f t="shared" si="53"/>
        <v>3</v>
      </c>
    </row>
    <row r="3439" spans="1:20">
      <c r="A3439" t="s">
        <v>3435</v>
      </c>
      <c r="B3439">
        <f>SUM(overzicht_wrds!B3438:I3438)</f>
        <v>0</v>
      </c>
      <c r="C3439">
        <f>SUM(overzicht_wrds!J3438:N3438)</f>
        <v>1</v>
      </c>
      <c r="D3439">
        <f>SUM(overzicht_wrds!O3438:S3438)</f>
        <v>0</v>
      </c>
      <c r="E3439">
        <f>SUM(overzicht_wrds!T3438:X3438)</f>
        <v>0</v>
      </c>
      <c r="F3439">
        <f>SUM(overzicht_wrds!Y3438:AC3438)</f>
        <v>0</v>
      </c>
      <c r="G3439">
        <f>SUM(overzicht_wrds!AD3438:AH3438)</f>
        <v>3</v>
      </c>
      <c r="H3439">
        <f>SUM(overzicht_wrds!AI3438:AM3438)</f>
        <v>1</v>
      </c>
      <c r="I3439">
        <f>SUM(overzicht_wrds!AN3438:AR3438)</f>
        <v>0</v>
      </c>
      <c r="J3439">
        <f>SUM(overzicht_wrds!AS3438:AW3438)</f>
        <v>2</v>
      </c>
      <c r="K3439">
        <f>SUM(overzicht_wrds!AX3438:BB3438)</f>
        <v>1</v>
      </c>
      <c r="L3439">
        <f>SUM(overzicht_wrds!BC3438:BG3438)</f>
        <v>0</v>
      </c>
      <c r="M3439">
        <f>SUM(overzicht_wrds!BH3438:BL3438)</f>
        <v>1</v>
      </c>
      <c r="N3439">
        <f>SUM(overzicht_wrds!BM3438:BQ3438)</f>
        <v>3</v>
      </c>
      <c r="O3439">
        <f>SUM(overzicht_wrds!BR3438:BV3438)</f>
        <v>1</v>
      </c>
      <c r="P3439">
        <f>SUM(overzicht_wrds!BW3438:CA3438)</f>
        <v>0</v>
      </c>
      <c r="Q3439">
        <f>SUM(overzicht_wrds!CB3438:CF3438)</f>
        <v>0</v>
      </c>
      <c r="R3439">
        <f>SUM(overzicht_wrds!CG3438:CK3438)</f>
        <v>0</v>
      </c>
      <c r="S3439">
        <f>SUM(overzicht_wrds!CL3438:CP3438)</f>
        <v>0</v>
      </c>
      <c r="T3439">
        <f t="shared" si="53"/>
        <v>13</v>
      </c>
    </row>
    <row r="3440" spans="1:20">
      <c r="A3440" t="s">
        <v>3436</v>
      </c>
      <c r="B3440">
        <f>SUM(overzicht_wrds!B3439:I3439)</f>
        <v>0</v>
      </c>
      <c r="C3440">
        <f>SUM(overzicht_wrds!J3439:N3439)</f>
        <v>0</v>
      </c>
      <c r="D3440">
        <f>SUM(overzicht_wrds!O3439:S3439)</f>
        <v>0</v>
      </c>
      <c r="E3440">
        <f>SUM(overzicht_wrds!T3439:X3439)</f>
        <v>0</v>
      </c>
      <c r="F3440">
        <f>SUM(overzicht_wrds!Y3439:AC3439)</f>
        <v>0</v>
      </c>
      <c r="G3440">
        <f>SUM(overzicht_wrds!AD3439:AH3439)</f>
        <v>0</v>
      </c>
      <c r="H3440">
        <f>SUM(overzicht_wrds!AI3439:AM3439)</f>
        <v>1</v>
      </c>
      <c r="I3440">
        <f>SUM(overzicht_wrds!AN3439:AR3439)</f>
        <v>0</v>
      </c>
      <c r="J3440">
        <f>SUM(overzicht_wrds!AS3439:AW3439)</f>
        <v>0</v>
      </c>
      <c r="K3440">
        <f>SUM(overzicht_wrds!AX3439:BB3439)</f>
        <v>0</v>
      </c>
      <c r="L3440">
        <f>SUM(overzicht_wrds!BC3439:BG3439)</f>
        <v>0</v>
      </c>
      <c r="M3440">
        <f>SUM(overzicht_wrds!BH3439:BL3439)</f>
        <v>0</v>
      </c>
      <c r="N3440">
        <f>SUM(overzicht_wrds!BM3439:BQ3439)</f>
        <v>0</v>
      </c>
      <c r="O3440">
        <f>SUM(overzicht_wrds!BR3439:BV3439)</f>
        <v>0</v>
      </c>
      <c r="P3440">
        <f>SUM(overzicht_wrds!BW3439:CA3439)</f>
        <v>0</v>
      </c>
      <c r="Q3440">
        <f>SUM(overzicht_wrds!CB3439:CF3439)</f>
        <v>0</v>
      </c>
      <c r="R3440">
        <f>SUM(overzicht_wrds!CG3439:CK3439)</f>
        <v>0</v>
      </c>
      <c r="S3440">
        <f>SUM(overzicht_wrds!CL3439:CP3439)</f>
        <v>0</v>
      </c>
      <c r="T3440">
        <f t="shared" si="53"/>
        <v>1</v>
      </c>
    </row>
    <row r="3441" spans="1:20">
      <c r="A3441" t="s">
        <v>3437</v>
      </c>
      <c r="B3441">
        <f>SUM(overzicht_wrds!B3440:I3440)</f>
        <v>0</v>
      </c>
      <c r="C3441">
        <f>SUM(overzicht_wrds!J3440:N3440)</f>
        <v>1</v>
      </c>
      <c r="D3441">
        <f>SUM(overzicht_wrds!O3440:S3440)</f>
        <v>0</v>
      </c>
      <c r="E3441">
        <f>SUM(overzicht_wrds!T3440:X3440)</f>
        <v>0</v>
      </c>
      <c r="F3441">
        <f>SUM(overzicht_wrds!Y3440:AC3440)</f>
        <v>0</v>
      </c>
      <c r="G3441">
        <f>SUM(overzicht_wrds!AD3440:AH3440)</f>
        <v>0</v>
      </c>
      <c r="H3441">
        <f>SUM(overzicht_wrds!AI3440:AM3440)</f>
        <v>0</v>
      </c>
      <c r="I3441">
        <f>SUM(overzicht_wrds!AN3440:AR3440)</f>
        <v>0</v>
      </c>
      <c r="J3441">
        <f>SUM(overzicht_wrds!AS3440:AW3440)</f>
        <v>0</v>
      </c>
      <c r="K3441">
        <f>SUM(overzicht_wrds!AX3440:BB3440)</f>
        <v>0</v>
      </c>
      <c r="L3441">
        <f>SUM(overzicht_wrds!BC3440:BG3440)</f>
        <v>0</v>
      </c>
      <c r="M3441">
        <f>SUM(overzicht_wrds!BH3440:BL3440)</f>
        <v>0</v>
      </c>
      <c r="N3441">
        <f>SUM(overzicht_wrds!BM3440:BQ3440)</f>
        <v>0</v>
      </c>
      <c r="O3441">
        <f>SUM(overzicht_wrds!BR3440:BV3440)</f>
        <v>0</v>
      </c>
      <c r="P3441">
        <f>SUM(overzicht_wrds!BW3440:CA3440)</f>
        <v>0</v>
      </c>
      <c r="Q3441">
        <f>SUM(overzicht_wrds!CB3440:CF3440)</f>
        <v>0</v>
      </c>
      <c r="R3441">
        <f>SUM(overzicht_wrds!CG3440:CK3440)</f>
        <v>0</v>
      </c>
      <c r="S3441">
        <f>SUM(overzicht_wrds!CL3440:CP3440)</f>
        <v>0</v>
      </c>
      <c r="T3441">
        <f t="shared" si="53"/>
        <v>1</v>
      </c>
    </row>
    <row r="3442" spans="1:20">
      <c r="A3442" t="s">
        <v>3438</v>
      </c>
      <c r="B3442">
        <f>SUM(overzicht_wrds!B3441:I3441)</f>
        <v>0</v>
      </c>
      <c r="C3442">
        <f>SUM(overzicht_wrds!J3441:N3441)</f>
        <v>0</v>
      </c>
      <c r="D3442">
        <f>SUM(overzicht_wrds!O3441:S3441)</f>
        <v>1</v>
      </c>
      <c r="E3442">
        <f>SUM(overzicht_wrds!T3441:X3441)</f>
        <v>0</v>
      </c>
      <c r="F3442">
        <f>SUM(overzicht_wrds!Y3441:AC3441)</f>
        <v>0</v>
      </c>
      <c r="G3442">
        <f>SUM(overzicht_wrds!AD3441:AH3441)</f>
        <v>3</v>
      </c>
      <c r="H3442">
        <f>SUM(overzicht_wrds!AI3441:AM3441)</f>
        <v>0</v>
      </c>
      <c r="I3442">
        <f>SUM(overzicht_wrds!AN3441:AR3441)</f>
        <v>0</v>
      </c>
      <c r="J3442">
        <f>SUM(overzicht_wrds!AS3441:AW3441)</f>
        <v>1</v>
      </c>
      <c r="K3442">
        <f>SUM(overzicht_wrds!AX3441:BB3441)</f>
        <v>0</v>
      </c>
      <c r="L3442">
        <f>SUM(overzicht_wrds!BC3441:BG3441)</f>
        <v>0</v>
      </c>
      <c r="M3442">
        <f>SUM(overzicht_wrds!BH3441:BL3441)</f>
        <v>0</v>
      </c>
      <c r="N3442">
        <f>SUM(overzicht_wrds!BM3441:BQ3441)</f>
        <v>0</v>
      </c>
      <c r="O3442">
        <f>SUM(overzicht_wrds!BR3441:BV3441)</f>
        <v>0</v>
      </c>
      <c r="P3442">
        <f>SUM(overzicht_wrds!BW3441:CA3441)</f>
        <v>0</v>
      </c>
      <c r="Q3442">
        <f>SUM(overzicht_wrds!CB3441:CF3441)</f>
        <v>0</v>
      </c>
      <c r="R3442">
        <f>SUM(overzicht_wrds!CG3441:CK3441)</f>
        <v>0</v>
      </c>
      <c r="S3442">
        <f>SUM(overzicht_wrds!CL3441:CP3441)</f>
        <v>0</v>
      </c>
      <c r="T3442">
        <f t="shared" si="53"/>
        <v>5</v>
      </c>
    </row>
    <row r="3443" spans="1:20">
      <c r="A3443" t="s">
        <v>3439</v>
      </c>
      <c r="B3443">
        <f>SUM(overzicht_wrds!B3442:I3442)</f>
        <v>0</v>
      </c>
      <c r="C3443">
        <f>SUM(overzicht_wrds!J3442:N3442)</f>
        <v>0</v>
      </c>
      <c r="D3443">
        <f>SUM(overzicht_wrds!O3442:S3442)</f>
        <v>0</v>
      </c>
      <c r="E3443">
        <f>SUM(overzicht_wrds!T3442:X3442)</f>
        <v>0</v>
      </c>
      <c r="F3443">
        <f>SUM(overzicht_wrds!Y3442:AC3442)</f>
        <v>0</v>
      </c>
      <c r="G3443">
        <f>SUM(overzicht_wrds!AD3442:AH3442)</f>
        <v>0</v>
      </c>
      <c r="H3443">
        <f>SUM(overzicht_wrds!AI3442:AM3442)</f>
        <v>0</v>
      </c>
      <c r="I3443">
        <f>SUM(overzicht_wrds!AN3442:AR3442)</f>
        <v>0</v>
      </c>
      <c r="J3443">
        <f>SUM(overzicht_wrds!AS3442:AW3442)</f>
        <v>0</v>
      </c>
      <c r="K3443">
        <f>SUM(overzicht_wrds!AX3442:BB3442)</f>
        <v>0</v>
      </c>
      <c r="L3443">
        <f>SUM(overzicht_wrds!BC3442:BG3442)</f>
        <v>1</v>
      </c>
      <c r="M3443">
        <f>SUM(overzicht_wrds!BH3442:BL3442)</f>
        <v>0</v>
      </c>
      <c r="N3443">
        <f>SUM(overzicht_wrds!BM3442:BQ3442)</f>
        <v>0</v>
      </c>
      <c r="O3443">
        <f>SUM(overzicht_wrds!BR3442:BV3442)</f>
        <v>0</v>
      </c>
      <c r="P3443">
        <f>SUM(overzicht_wrds!BW3442:CA3442)</f>
        <v>0</v>
      </c>
      <c r="Q3443">
        <f>SUM(overzicht_wrds!CB3442:CF3442)</f>
        <v>0</v>
      </c>
      <c r="R3443">
        <f>SUM(overzicht_wrds!CG3442:CK3442)</f>
        <v>0</v>
      </c>
      <c r="S3443">
        <f>SUM(overzicht_wrds!CL3442:CP3442)</f>
        <v>0</v>
      </c>
      <c r="T3443">
        <f t="shared" si="53"/>
        <v>1</v>
      </c>
    </row>
    <row r="3444" spans="1:20">
      <c r="A3444" t="s">
        <v>3440</v>
      </c>
      <c r="B3444">
        <f>SUM(overzicht_wrds!B3443:I3443)</f>
        <v>0</v>
      </c>
      <c r="C3444">
        <f>SUM(overzicht_wrds!J3443:N3443)</f>
        <v>0</v>
      </c>
      <c r="D3444">
        <f>SUM(overzicht_wrds!O3443:S3443)</f>
        <v>0</v>
      </c>
      <c r="E3444">
        <f>SUM(overzicht_wrds!T3443:X3443)</f>
        <v>0</v>
      </c>
      <c r="F3444">
        <f>SUM(overzicht_wrds!Y3443:AC3443)</f>
        <v>1</v>
      </c>
      <c r="G3444">
        <f>SUM(overzicht_wrds!AD3443:AH3443)</f>
        <v>0</v>
      </c>
      <c r="H3444">
        <f>SUM(overzicht_wrds!AI3443:AM3443)</f>
        <v>2</v>
      </c>
      <c r="I3444">
        <f>SUM(overzicht_wrds!AN3443:AR3443)</f>
        <v>3</v>
      </c>
      <c r="J3444">
        <f>SUM(overzicht_wrds!AS3443:AW3443)</f>
        <v>1</v>
      </c>
      <c r="K3444">
        <f>SUM(overzicht_wrds!AX3443:BB3443)</f>
        <v>0</v>
      </c>
      <c r="L3444">
        <f>SUM(overzicht_wrds!BC3443:BG3443)</f>
        <v>0</v>
      </c>
      <c r="M3444">
        <f>SUM(overzicht_wrds!BH3443:BL3443)</f>
        <v>0</v>
      </c>
      <c r="N3444">
        <f>SUM(overzicht_wrds!BM3443:BQ3443)</f>
        <v>2</v>
      </c>
      <c r="O3444">
        <f>SUM(overzicht_wrds!BR3443:BV3443)</f>
        <v>0</v>
      </c>
      <c r="P3444">
        <f>SUM(overzicht_wrds!BW3443:CA3443)</f>
        <v>0</v>
      </c>
      <c r="Q3444">
        <f>SUM(overzicht_wrds!CB3443:CF3443)</f>
        <v>1</v>
      </c>
      <c r="R3444">
        <f>SUM(overzicht_wrds!CG3443:CK3443)</f>
        <v>2</v>
      </c>
      <c r="S3444">
        <f>SUM(overzicht_wrds!CL3443:CP3443)</f>
        <v>1</v>
      </c>
      <c r="T3444">
        <f t="shared" si="53"/>
        <v>13</v>
      </c>
    </row>
    <row r="3445" spans="1:20">
      <c r="A3445" t="s">
        <v>3441</v>
      </c>
      <c r="B3445">
        <f>SUM(overzicht_wrds!B3444:I3444)</f>
        <v>8</v>
      </c>
      <c r="C3445">
        <f>SUM(overzicht_wrds!J3444:N3444)</f>
        <v>0</v>
      </c>
      <c r="D3445">
        <f>SUM(overzicht_wrds!O3444:S3444)</f>
        <v>2</v>
      </c>
      <c r="E3445">
        <f>SUM(overzicht_wrds!T3444:X3444)</f>
        <v>0</v>
      </c>
      <c r="F3445">
        <f>SUM(overzicht_wrds!Y3444:AC3444)</f>
        <v>0</v>
      </c>
      <c r="G3445">
        <f>SUM(overzicht_wrds!AD3444:AH3444)</f>
        <v>0</v>
      </c>
      <c r="H3445">
        <f>SUM(overzicht_wrds!AI3444:AM3444)</f>
        <v>2</v>
      </c>
      <c r="I3445">
        <f>SUM(overzicht_wrds!AN3444:AR3444)</f>
        <v>2</v>
      </c>
      <c r="J3445">
        <f>SUM(overzicht_wrds!AS3444:AW3444)</f>
        <v>6</v>
      </c>
      <c r="K3445">
        <f>SUM(overzicht_wrds!AX3444:BB3444)</f>
        <v>18</v>
      </c>
      <c r="L3445">
        <f>SUM(overzicht_wrds!BC3444:BG3444)</f>
        <v>5</v>
      </c>
      <c r="M3445">
        <f>SUM(overzicht_wrds!BH3444:BL3444)</f>
        <v>4</v>
      </c>
      <c r="N3445">
        <f>SUM(overzicht_wrds!BM3444:BQ3444)</f>
        <v>2</v>
      </c>
      <c r="O3445">
        <f>SUM(overzicht_wrds!BR3444:BV3444)</f>
        <v>3</v>
      </c>
      <c r="P3445">
        <f>SUM(overzicht_wrds!BW3444:CA3444)</f>
        <v>1</v>
      </c>
      <c r="Q3445">
        <f>SUM(overzicht_wrds!CB3444:CF3444)</f>
        <v>4</v>
      </c>
      <c r="R3445">
        <f>SUM(overzicht_wrds!CG3444:CK3444)</f>
        <v>5</v>
      </c>
      <c r="S3445">
        <f>SUM(overzicht_wrds!CL3444:CP3444)</f>
        <v>5</v>
      </c>
      <c r="T3445">
        <f t="shared" si="53"/>
        <v>67</v>
      </c>
    </row>
    <row r="3446" spans="1:20">
      <c r="A3446" t="s">
        <v>3442</v>
      </c>
      <c r="B3446">
        <f>SUM(overzicht_wrds!B3445:I3445)</f>
        <v>0</v>
      </c>
      <c r="C3446">
        <f>SUM(overzicht_wrds!J3445:N3445)</f>
        <v>0</v>
      </c>
      <c r="D3446">
        <f>SUM(overzicht_wrds!O3445:S3445)</f>
        <v>0</v>
      </c>
      <c r="E3446">
        <f>SUM(overzicht_wrds!T3445:X3445)</f>
        <v>0</v>
      </c>
      <c r="F3446">
        <f>SUM(overzicht_wrds!Y3445:AC3445)</f>
        <v>0</v>
      </c>
      <c r="G3446">
        <f>SUM(overzicht_wrds!AD3445:AH3445)</f>
        <v>1</v>
      </c>
      <c r="H3446">
        <f>SUM(overzicht_wrds!AI3445:AM3445)</f>
        <v>0</v>
      </c>
      <c r="I3446">
        <f>SUM(overzicht_wrds!AN3445:AR3445)</f>
        <v>0</v>
      </c>
      <c r="J3446">
        <f>SUM(overzicht_wrds!AS3445:AW3445)</f>
        <v>0</v>
      </c>
      <c r="K3446">
        <f>SUM(overzicht_wrds!AX3445:BB3445)</f>
        <v>0</v>
      </c>
      <c r="L3446">
        <f>SUM(overzicht_wrds!BC3445:BG3445)</f>
        <v>0</v>
      </c>
      <c r="M3446">
        <f>SUM(overzicht_wrds!BH3445:BL3445)</f>
        <v>0</v>
      </c>
      <c r="N3446">
        <f>SUM(overzicht_wrds!BM3445:BQ3445)</f>
        <v>0</v>
      </c>
      <c r="O3446">
        <f>SUM(overzicht_wrds!BR3445:BV3445)</f>
        <v>2</v>
      </c>
      <c r="P3446">
        <f>SUM(overzicht_wrds!BW3445:CA3445)</f>
        <v>1</v>
      </c>
      <c r="Q3446">
        <f>SUM(overzicht_wrds!CB3445:CF3445)</f>
        <v>0</v>
      </c>
      <c r="R3446">
        <f>SUM(overzicht_wrds!CG3445:CK3445)</f>
        <v>1</v>
      </c>
      <c r="S3446">
        <f>SUM(overzicht_wrds!CL3445:CP3445)</f>
        <v>2</v>
      </c>
      <c r="T3446">
        <f t="shared" si="53"/>
        <v>7</v>
      </c>
    </row>
    <row r="3447" spans="1:20">
      <c r="A3447" t="s">
        <v>3443</v>
      </c>
      <c r="B3447">
        <f>SUM(overzicht_wrds!B3446:I3446)</f>
        <v>0</v>
      </c>
      <c r="C3447">
        <f>SUM(overzicht_wrds!J3446:N3446)</f>
        <v>0</v>
      </c>
      <c r="D3447">
        <f>SUM(overzicht_wrds!O3446:S3446)</f>
        <v>0</v>
      </c>
      <c r="E3447">
        <f>SUM(overzicht_wrds!T3446:X3446)</f>
        <v>0</v>
      </c>
      <c r="F3447">
        <f>SUM(overzicht_wrds!Y3446:AC3446)</f>
        <v>0</v>
      </c>
      <c r="G3447">
        <f>SUM(overzicht_wrds!AD3446:AH3446)</f>
        <v>0</v>
      </c>
      <c r="H3447">
        <f>SUM(overzicht_wrds!AI3446:AM3446)</f>
        <v>0</v>
      </c>
      <c r="I3447">
        <f>SUM(overzicht_wrds!AN3446:AR3446)</f>
        <v>0</v>
      </c>
      <c r="J3447">
        <f>SUM(overzicht_wrds!AS3446:AW3446)</f>
        <v>1</v>
      </c>
      <c r="K3447">
        <f>SUM(overzicht_wrds!AX3446:BB3446)</f>
        <v>0</v>
      </c>
      <c r="L3447">
        <f>SUM(overzicht_wrds!BC3446:BG3446)</f>
        <v>0</v>
      </c>
      <c r="M3447">
        <f>SUM(overzicht_wrds!BH3446:BL3446)</f>
        <v>1</v>
      </c>
      <c r="N3447">
        <f>SUM(overzicht_wrds!BM3446:BQ3446)</f>
        <v>0</v>
      </c>
      <c r="O3447">
        <f>SUM(overzicht_wrds!BR3446:BV3446)</f>
        <v>0</v>
      </c>
      <c r="P3447">
        <f>SUM(overzicht_wrds!BW3446:CA3446)</f>
        <v>0</v>
      </c>
      <c r="Q3447">
        <f>SUM(overzicht_wrds!CB3446:CF3446)</f>
        <v>0</v>
      </c>
      <c r="R3447">
        <f>SUM(overzicht_wrds!CG3446:CK3446)</f>
        <v>0</v>
      </c>
      <c r="S3447">
        <f>SUM(overzicht_wrds!CL3446:CP3446)</f>
        <v>0</v>
      </c>
      <c r="T3447">
        <f t="shared" si="53"/>
        <v>2</v>
      </c>
    </row>
    <row r="3448" spans="1:20">
      <c r="A3448" t="s">
        <v>3444</v>
      </c>
      <c r="B3448">
        <f>SUM(overzicht_wrds!B3447:I3447)</f>
        <v>0</v>
      </c>
      <c r="C3448">
        <f>SUM(overzicht_wrds!J3447:N3447)</f>
        <v>0</v>
      </c>
      <c r="D3448">
        <f>SUM(overzicht_wrds!O3447:S3447)</f>
        <v>0</v>
      </c>
      <c r="E3448">
        <f>SUM(overzicht_wrds!T3447:X3447)</f>
        <v>0</v>
      </c>
      <c r="F3448">
        <f>SUM(overzicht_wrds!Y3447:AC3447)</f>
        <v>0</v>
      </c>
      <c r="G3448">
        <f>SUM(overzicht_wrds!AD3447:AH3447)</f>
        <v>0</v>
      </c>
      <c r="H3448">
        <f>SUM(overzicht_wrds!AI3447:AM3447)</f>
        <v>0</v>
      </c>
      <c r="I3448">
        <f>SUM(overzicht_wrds!AN3447:AR3447)</f>
        <v>0</v>
      </c>
      <c r="J3448">
        <f>SUM(overzicht_wrds!AS3447:AW3447)</f>
        <v>1</v>
      </c>
      <c r="K3448">
        <f>SUM(overzicht_wrds!AX3447:BB3447)</f>
        <v>0</v>
      </c>
      <c r="L3448">
        <f>SUM(overzicht_wrds!BC3447:BG3447)</f>
        <v>0</v>
      </c>
      <c r="M3448">
        <f>SUM(overzicht_wrds!BH3447:BL3447)</f>
        <v>0</v>
      </c>
      <c r="N3448">
        <f>SUM(overzicht_wrds!BM3447:BQ3447)</f>
        <v>0</v>
      </c>
      <c r="O3448">
        <f>SUM(overzicht_wrds!BR3447:BV3447)</f>
        <v>0</v>
      </c>
      <c r="P3448">
        <f>SUM(overzicht_wrds!BW3447:CA3447)</f>
        <v>0</v>
      </c>
      <c r="Q3448">
        <f>SUM(overzicht_wrds!CB3447:CF3447)</f>
        <v>0</v>
      </c>
      <c r="R3448">
        <f>SUM(overzicht_wrds!CG3447:CK3447)</f>
        <v>0</v>
      </c>
      <c r="S3448">
        <f>SUM(overzicht_wrds!CL3447:CP3447)</f>
        <v>0</v>
      </c>
      <c r="T3448">
        <f t="shared" si="53"/>
        <v>1</v>
      </c>
    </row>
    <row r="3449" spans="1:20">
      <c r="A3449" t="s">
        <v>3445</v>
      </c>
      <c r="B3449">
        <f>SUM(overzicht_wrds!B3448:I3448)</f>
        <v>0</v>
      </c>
      <c r="C3449">
        <f>SUM(overzicht_wrds!J3448:N3448)</f>
        <v>0</v>
      </c>
      <c r="D3449">
        <f>SUM(overzicht_wrds!O3448:S3448)</f>
        <v>0</v>
      </c>
      <c r="E3449">
        <f>SUM(overzicht_wrds!T3448:X3448)</f>
        <v>0</v>
      </c>
      <c r="F3449">
        <f>SUM(overzicht_wrds!Y3448:AC3448)</f>
        <v>0</v>
      </c>
      <c r="G3449">
        <f>SUM(overzicht_wrds!AD3448:AH3448)</f>
        <v>0</v>
      </c>
      <c r="H3449">
        <f>SUM(overzicht_wrds!AI3448:AM3448)</f>
        <v>0</v>
      </c>
      <c r="I3449">
        <f>SUM(overzicht_wrds!AN3448:AR3448)</f>
        <v>0</v>
      </c>
      <c r="J3449">
        <f>SUM(overzicht_wrds!AS3448:AW3448)</f>
        <v>0</v>
      </c>
      <c r="K3449">
        <f>SUM(overzicht_wrds!AX3448:BB3448)</f>
        <v>0</v>
      </c>
      <c r="L3449">
        <f>SUM(overzicht_wrds!BC3448:BG3448)</f>
        <v>0</v>
      </c>
      <c r="M3449">
        <f>SUM(overzicht_wrds!BH3448:BL3448)</f>
        <v>0</v>
      </c>
      <c r="N3449">
        <f>SUM(overzicht_wrds!BM3448:BQ3448)</f>
        <v>0</v>
      </c>
      <c r="O3449">
        <f>SUM(overzicht_wrds!BR3448:BV3448)</f>
        <v>1</v>
      </c>
      <c r="P3449">
        <f>SUM(overzicht_wrds!BW3448:CA3448)</f>
        <v>0</v>
      </c>
      <c r="Q3449">
        <f>SUM(overzicht_wrds!CB3448:CF3448)</f>
        <v>1</v>
      </c>
      <c r="R3449">
        <f>SUM(overzicht_wrds!CG3448:CK3448)</f>
        <v>0</v>
      </c>
      <c r="S3449">
        <f>SUM(overzicht_wrds!CL3448:CP3448)</f>
        <v>0</v>
      </c>
      <c r="T3449">
        <f t="shared" si="53"/>
        <v>2</v>
      </c>
    </row>
    <row r="3450" spans="1:20">
      <c r="A3450" t="s">
        <v>3446</v>
      </c>
      <c r="B3450">
        <f>SUM(overzicht_wrds!B3449:I3449)</f>
        <v>0</v>
      </c>
      <c r="C3450">
        <f>SUM(overzicht_wrds!J3449:N3449)</f>
        <v>0</v>
      </c>
      <c r="D3450">
        <f>SUM(overzicht_wrds!O3449:S3449)</f>
        <v>0</v>
      </c>
      <c r="E3450">
        <f>SUM(overzicht_wrds!T3449:X3449)</f>
        <v>0</v>
      </c>
      <c r="F3450">
        <f>SUM(overzicht_wrds!Y3449:AC3449)</f>
        <v>0</v>
      </c>
      <c r="G3450">
        <f>SUM(overzicht_wrds!AD3449:AH3449)</f>
        <v>0</v>
      </c>
      <c r="H3450">
        <f>SUM(overzicht_wrds!AI3449:AM3449)</f>
        <v>0</v>
      </c>
      <c r="I3450">
        <f>SUM(overzicht_wrds!AN3449:AR3449)</f>
        <v>0</v>
      </c>
      <c r="J3450">
        <f>SUM(overzicht_wrds!AS3449:AW3449)</f>
        <v>0</v>
      </c>
      <c r="K3450">
        <f>SUM(overzicht_wrds!AX3449:BB3449)</f>
        <v>0</v>
      </c>
      <c r="L3450">
        <f>SUM(overzicht_wrds!BC3449:BG3449)</f>
        <v>0</v>
      </c>
      <c r="M3450">
        <f>SUM(overzicht_wrds!BH3449:BL3449)</f>
        <v>0</v>
      </c>
      <c r="N3450">
        <f>SUM(overzicht_wrds!BM3449:BQ3449)</f>
        <v>2</v>
      </c>
      <c r="O3450">
        <f>SUM(overzicht_wrds!BR3449:BV3449)</f>
        <v>0</v>
      </c>
      <c r="P3450">
        <f>SUM(overzicht_wrds!BW3449:CA3449)</f>
        <v>0</v>
      </c>
      <c r="Q3450">
        <f>SUM(overzicht_wrds!CB3449:CF3449)</f>
        <v>0</v>
      </c>
      <c r="R3450">
        <f>SUM(overzicht_wrds!CG3449:CK3449)</f>
        <v>2</v>
      </c>
      <c r="S3450">
        <f>SUM(overzicht_wrds!CL3449:CP3449)</f>
        <v>0</v>
      </c>
      <c r="T3450">
        <f t="shared" si="53"/>
        <v>4</v>
      </c>
    </row>
    <row r="3451" spans="1:20">
      <c r="A3451" t="s">
        <v>3447</v>
      </c>
      <c r="B3451">
        <f>SUM(overzicht_wrds!B3450:I3450)</f>
        <v>0</v>
      </c>
      <c r="C3451">
        <f>SUM(overzicht_wrds!J3450:N3450)</f>
        <v>0</v>
      </c>
      <c r="D3451">
        <f>SUM(overzicht_wrds!O3450:S3450)</f>
        <v>0</v>
      </c>
      <c r="E3451">
        <f>SUM(overzicht_wrds!T3450:X3450)</f>
        <v>0</v>
      </c>
      <c r="F3451">
        <f>SUM(overzicht_wrds!Y3450:AC3450)</f>
        <v>0</v>
      </c>
      <c r="G3451">
        <f>SUM(overzicht_wrds!AD3450:AH3450)</f>
        <v>0</v>
      </c>
      <c r="H3451">
        <f>SUM(overzicht_wrds!AI3450:AM3450)</f>
        <v>0</v>
      </c>
      <c r="I3451">
        <f>SUM(overzicht_wrds!AN3450:AR3450)</f>
        <v>0</v>
      </c>
      <c r="J3451">
        <f>SUM(overzicht_wrds!AS3450:AW3450)</f>
        <v>0</v>
      </c>
      <c r="K3451">
        <f>SUM(overzicht_wrds!AX3450:BB3450)</f>
        <v>1</v>
      </c>
      <c r="L3451">
        <f>SUM(overzicht_wrds!BC3450:BG3450)</f>
        <v>0</v>
      </c>
      <c r="M3451">
        <f>SUM(overzicht_wrds!BH3450:BL3450)</f>
        <v>0</v>
      </c>
      <c r="N3451">
        <f>SUM(overzicht_wrds!BM3450:BQ3450)</f>
        <v>0</v>
      </c>
      <c r="O3451">
        <f>SUM(overzicht_wrds!BR3450:BV3450)</f>
        <v>0</v>
      </c>
      <c r="P3451">
        <f>SUM(overzicht_wrds!BW3450:CA3450)</f>
        <v>0</v>
      </c>
      <c r="Q3451">
        <f>SUM(overzicht_wrds!CB3450:CF3450)</f>
        <v>0</v>
      </c>
      <c r="R3451">
        <f>SUM(overzicht_wrds!CG3450:CK3450)</f>
        <v>0</v>
      </c>
      <c r="S3451">
        <f>SUM(overzicht_wrds!CL3450:CP3450)</f>
        <v>0</v>
      </c>
      <c r="T3451">
        <f t="shared" si="53"/>
        <v>1</v>
      </c>
    </row>
    <row r="3452" spans="1:20">
      <c r="A3452" t="s">
        <v>3448</v>
      </c>
      <c r="B3452">
        <f>SUM(overzicht_wrds!B3451:I3451)</f>
        <v>0</v>
      </c>
      <c r="C3452">
        <f>SUM(overzicht_wrds!J3451:N3451)</f>
        <v>0</v>
      </c>
      <c r="D3452">
        <f>SUM(overzicht_wrds!O3451:S3451)</f>
        <v>0</v>
      </c>
      <c r="E3452">
        <f>SUM(overzicht_wrds!T3451:X3451)</f>
        <v>0</v>
      </c>
      <c r="F3452">
        <f>SUM(overzicht_wrds!Y3451:AC3451)</f>
        <v>0</v>
      </c>
      <c r="G3452">
        <f>SUM(overzicht_wrds!AD3451:AH3451)</f>
        <v>0</v>
      </c>
      <c r="H3452">
        <f>SUM(overzicht_wrds!AI3451:AM3451)</f>
        <v>0</v>
      </c>
      <c r="I3452">
        <f>SUM(overzicht_wrds!AN3451:AR3451)</f>
        <v>0</v>
      </c>
      <c r="J3452">
        <f>SUM(overzicht_wrds!AS3451:AW3451)</f>
        <v>0</v>
      </c>
      <c r="K3452">
        <f>SUM(overzicht_wrds!AX3451:BB3451)</f>
        <v>1</v>
      </c>
      <c r="L3452">
        <f>SUM(overzicht_wrds!BC3451:BG3451)</f>
        <v>0</v>
      </c>
      <c r="M3452">
        <f>SUM(overzicht_wrds!BH3451:BL3451)</f>
        <v>0</v>
      </c>
      <c r="N3452">
        <f>SUM(overzicht_wrds!BM3451:BQ3451)</f>
        <v>0</v>
      </c>
      <c r="O3452">
        <f>SUM(overzicht_wrds!BR3451:BV3451)</f>
        <v>0</v>
      </c>
      <c r="P3452">
        <f>SUM(overzicht_wrds!BW3451:CA3451)</f>
        <v>0</v>
      </c>
      <c r="Q3452">
        <f>SUM(overzicht_wrds!CB3451:CF3451)</f>
        <v>0</v>
      </c>
      <c r="R3452">
        <f>SUM(overzicht_wrds!CG3451:CK3451)</f>
        <v>0</v>
      </c>
      <c r="S3452">
        <f>SUM(overzicht_wrds!CL3451:CP3451)</f>
        <v>0</v>
      </c>
      <c r="T3452">
        <f t="shared" si="53"/>
        <v>1</v>
      </c>
    </row>
    <row r="3453" spans="1:20">
      <c r="A3453" t="s">
        <v>3449</v>
      </c>
      <c r="B3453">
        <f>SUM(overzicht_wrds!B3452:I3452)</f>
        <v>0</v>
      </c>
      <c r="C3453">
        <f>SUM(overzicht_wrds!J3452:N3452)</f>
        <v>0</v>
      </c>
      <c r="D3453">
        <f>SUM(overzicht_wrds!O3452:S3452)</f>
        <v>0</v>
      </c>
      <c r="E3453">
        <f>SUM(overzicht_wrds!T3452:X3452)</f>
        <v>0</v>
      </c>
      <c r="F3453">
        <f>SUM(overzicht_wrds!Y3452:AC3452)</f>
        <v>0</v>
      </c>
      <c r="G3453">
        <f>SUM(overzicht_wrds!AD3452:AH3452)</f>
        <v>0</v>
      </c>
      <c r="H3453">
        <f>SUM(overzicht_wrds!AI3452:AM3452)</f>
        <v>0</v>
      </c>
      <c r="I3453">
        <f>SUM(overzicht_wrds!AN3452:AR3452)</f>
        <v>0</v>
      </c>
      <c r="J3453">
        <f>SUM(overzicht_wrds!AS3452:AW3452)</f>
        <v>0</v>
      </c>
      <c r="K3453">
        <f>SUM(overzicht_wrds!AX3452:BB3452)</f>
        <v>0</v>
      </c>
      <c r="L3453">
        <f>SUM(overzicht_wrds!BC3452:BG3452)</f>
        <v>0</v>
      </c>
      <c r="M3453">
        <f>SUM(overzicht_wrds!BH3452:BL3452)</f>
        <v>0</v>
      </c>
      <c r="N3453">
        <f>SUM(overzicht_wrds!BM3452:BQ3452)</f>
        <v>0</v>
      </c>
      <c r="O3453">
        <f>SUM(overzicht_wrds!BR3452:BV3452)</f>
        <v>1</v>
      </c>
      <c r="P3453">
        <f>SUM(overzicht_wrds!BW3452:CA3452)</f>
        <v>0</v>
      </c>
      <c r="Q3453">
        <f>SUM(overzicht_wrds!CB3452:CF3452)</f>
        <v>0</v>
      </c>
      <c r="R3453">
        <f>SUM(overzicht_wrds!CG3452:CK3452)</f>
        <v>0</v>
      </c>
      <c r="S3453">
        <f>SUM(overzicht_wrds!CL3452:CP3452)</f>
        <v>0</v>
      </c>
      <c r="T3453">
        <f t="shared" si="53"/>
        <v>1</v>
      </c>
    </row>
    <row r="3454" spans="1:20">
      <c r="A3454" t="s">
        <v>3450</v>
      </c>
      <c r="B3454">
        <f>SUM(overzicht_wrds!B3453:I3453)</f>
        <v>0</v>
      </c>
      <c r="C3454">
        <f>SUM(overzicht_wrds!J3453:N3453)</f>
        <v>0</v>
      </c>
      <c r="D3454">
        <f>SUM(overzicht_wrds!O3453:S3453)</f>
        <v>0</v>
      </c>
      <c r="E3454">
        <f>SUM(overzicht_wrds!T3453:X3453)</f>
        <v>0</v>
      </c>
      <c r="F3454">
        <f>SUM(overzicht_wrds!Y3453:AC3453)</f>
        <v>0</v>
      </c>
      <c r="G3454">
        <f>SUM(overzicht_wrds!AD3453:AH3453)</f>
        <v>0</v>
      </c>
      <c r="H3454">
        <f>SUM(overzicht_wrds!AI3453:AM3453)</f>
        <v>0</v>
      </c>
      <c r="I3454">
        <f>SUM(overzicht_wrds!AN3453:AR3453)</f>
        <v>0</v>
      </c>
      <c r="J3454">
        <f>SUM(overzicht_wrds!AS3453:AW3453)</f>
        <v>0</v>
      </c>
      <c r="K3454">
        <f>SUM(overzicht_wrds!AX3453:BB3453)</f>
        <v>0</v>
      </c>
      <c r="L3454">
        <f>SUM(overzicht_wrds!BC3453:BG3453)</f>
        <v>1</v>
      </c>
      <c r="M3454">
        <f>SUM(overzicht_wrds!BH3453:BL3453)</f>
        <v>0</v>
      </c>
      <c r="N3454">
        <f>SUM(overzicht_wrds!BM3453:BQ3453)</f>
        <v>0</v>
      </c>
      <c r="O3454">
        <f>SUM(overzicht_wrds!BR3453:BV3453)</f>
        <v>0</v>
      </c>
      <c r="P3454">
        <f>SUM(overzicht_wrds!BW3453:CA3453)</f>
        <v>0</v>
      </c>
      <c r="Q3454">
        <f>SUM(overzicht_wrds!CB3453:CF3453)</f>
        <v>0</v>
      </c>
      <c r="R3454">
        <f>SUM(overzicht_wrds!CG3453:CK3453)</f>
        <v>0</v>
      </c>
      <c r="S3454">
        <f>SUM(overzicht_wrds!CL3453:CP3453)</f>
        <v>0</v>
      </c>
      <c r="T3454">
        <f t="shared" si="53"/>
        <v>1</v>
      </c>
    </row>
    <row r="3455" spans="1:20">
      <c r="A3455" t="s">
        <v>3451</v>
      </c>
      <c r="B3455">
        <f>SUM(overzicht_wrds!B3454:I3454)</f>
        <v>0</v>
      </c>
      <c r="C3455">
        <f>SUM(overzicht_wrds!J3454:N3454)</f>
        <v>0</v>
      </c>
      <c r="D3455">
        <f>SUM(overzicht_wrds!O3454:S3454)</f>
        <v>0</v>
      </c>
      <c r="E3455">
        <f>SUM(overzicht_wrds!T3454:X3454)</f>
        <v>1</v>
      </c>
      <c r="F3455">
        <f>SUM(overzicht_wrds!Y3454:AC3454)</f>
        <v>0</v>
      </c>
      <c r="G3455">
        <f>SUM(overzicht_wrds!AD3454:AH3454)</f>
        <v>0</v>
      </c>
      <c r="H3455">
        <f>SUM(overzicht_wrds!AI3454:AM3454)</f>
        <v>0</v>
      </c>
      <c r="I3455">
        <f>SUM(overzicht_wrds!AN3454:AR3454)</f>
        <v>0</v>
      </c>
      <c r="J3455">
        <f>SUM(overzicht_wrds!AS3454:AW3454)</f>
        <v>0</v>
      </c>
      <c r="K3455">
        <f>SUM(overzicht_wrds!AX3454:BB3454)</f>
        <v>0</v>
      </c>
      <c r="L3455">
        <f>SUM(overzicht_wrds!BC3454:BG3454)</f>
        <v>0</v>
      </c>
      <c r="M3455">
        <f>SUM(overzicht_wrds!BH3454:BL3454)</f>
        <v>2</v>
      </c>
      <c r="N3455">
        <f>SUM(overzicht_wrds!BM3454:BQ3454)</f>
        <v>1</v>
      </c>
      <c r="O3455">
        <f>SUM(overzicht_wrds!BR3454:BV3454)</f>
        <v>0</v>
      </c>
      <c r="P3455">
        <f>SUM(overzicht_wrds!BW3454:CA3454)</f>
        <v>0</v>
      </c>
      <c r="Q3455">
        <f>SUM(overzicht_wrds!CB3454:CF3454)</f>
        <v>1</v>
      </c>
      <c r="R3455">
        <f>SUM(overzicht_wrds!CG3454:CK3454)</f>
        <v>0</v>
      </c>
      <c r="S3455">
        <f>SUM(overzicht_wrds!CL3454:CP3454)</f>
        <v>0</v>
      </c>
      <c r="T3455">
        <f t="shared" si="53"/>
        <v>5</v>
      </c>
    </row>
    <row r="3456" spans="1:20">
      <c r="A3456" t="s">
        <v>3452</v>
      </c>
      <c r="B3456">
        <f>SUM(overzicht_wrds!B3455:I3455)</f>
        <v>0</v>
      </c>
      <c r="C3456">
        <f>SUM(overzicht_wrds!J3455:N3455)</f>
        <v>0</v>
      </c>
      <c r="D3456">
        <f>SUM(overzicht_wrds!O3455:S3455)</f>
        <v>0</v>
      </c>
      <c r="E3456">
        <f>SUM(overzicht_wrds!T3455:X3455)</f>
        <v>0</v>
      </c>
      <c r="F3456">
        <f>SUM(overzicht_wrds!Y3455:AC3455)</f>
        <v>0</v>
      </c>
      <c r="G3456">
        <f>SUM(overzicht_wrds!AD3455:AH3455)</f>
        <v>0</v>
      </c>
      <c r="H3456">
        <f>SUM(overzicht_wrds!AI3455:AM3455)</f>
        <v>0</v>
      </c>
      <c r="I3456">
        <f>SUM(overzicht_wrds!AN3455:AR3455)</f>
        <v>0</v>
      </c>
      <c r="J3456">
        <f>SUM(overzicht_wrds!AS3455:AW3455)</f>
        <v>0</v>
      </c>
      <c r="K3456">
        <f>SUM(overzicht_wrds!AX3455:BB3455)</f>
        <v>0</v>
      </c>
      <c r="L3456">
        <f>SUM(overzicht_wrds!BC3455:BG3455)</f>
        <v>0</v>
      </c>
      <c r="M3456">
        <f>SUM(overzicht_wrds!BH3455:BL3455)</f>
        <v>1</v>
      </c>
      <c r="N3456">
        <f>SUM(overzicht_wrds!BM3455:BQ3455)</f>
        <v>0</v>
      </c>
      <c r="O3456">
        <f>SUM(overzicht_wrds!BR3455:BV3455)</f>
        <v>0</v>
      </c>
      <c r="P3456">
        <f>SUM(overzicht_wrds!BW3455:CA3455)</f>
        <v>0</v>
      </c>
      <c r="Q3456">
        <f>SUM(overzicht_wrds!CB3455:CF3455)</f>
        <v>0</v>
      </c>
      <c r="R3456">
        <f>SUM(overzicht_wrds!CG3455:CK3455)</f>
        <v>0</v>
      </c>
      <c r="S3456">
        <f>SUM(overzicht_wrds!CL3455:CP3455)</f>
        <v>0</v>
      </c>
      <c r="T3456">
        <f t="shared" si="53"/>
        <v>1</v>
      </c>
    </row>
    <row r="3457" spans="1:20">
      <c r="A3457" t="s">
        <v>3453</v>
      </c>
      <c r="B3457">
        <f>SUM(overzicht_wrds!B3456:I3456)</f>
        <v>0</v>
      </c>
      <c r="C3457">
        <f>SUM(overzicht_wrds!J3456:N3456)</f>
        <v>0</v>
      </c>
      <c r="D3457">
        <f>SUM(overzicht_wrds!O3456:S3456)</f>
        <v>0</v>
      </c>
      <c r="E3457">
        <f>SUM(overzicht_wrds!T3456:X3456)</f>
        <v>0</v>
      </c>
      <c r="F3457">
        <f>SUM(overzicht_wrds!Y3456:AC3456)</f>
        <v>0</v>
      </c>
      <c r="G3457">
        <f>SUM(overzicht_wrds!AD3456:AH3456)</f>
        <v>0</v>
      </c>
      <c r="H3457">
        <f>SUM(overzicht_wrds!AI3456:AM3456)</f>
        <v>0</v>
      </c>
      <c r="I3457">
        <f>SUM(overzicht_wrds!AN3456:AR3456)</f>
        <v>0</v>
      </c>
      <c r="J3457">
        <f>SUM(overzicht_wrds!AS3456:AW3456)</f>
        <v>0</v>
      </c>
      <c r="K3457">
        <f>SUM(overzicht_wrds!AX3456:BB3456)</f>
        <v>7</v>
      </c>
      <c r="L3457">
        <f>SUM(overzicht_wrds!BC3456:BG3456)</f>
        <v>1</v>
      </c>
      <c r="M3457">
        <f>SUM(overzicht_wrds!BH3456:BL3456)</f>
        <v>1</v>
      </c>
      <c r="N3457">
        <f>SUM(overzicht_wrds!BM3456:BQ3456)</f>
        <v>0</v>
      </c>
      <c r="O3457">
        <f>SUM(overzicht_wrds!BR3456:BV3456)</f>
        <v>0</v>
      </c>
      <c r="P3457">
        <f>SUM(overzicht_wrds!BW3456:CA3456)</f>
        <v>0</v>
      </c>
      <c r="Q3457">
        <f>SUM(overzicht_wrds!CB3456:CF3456)</f>
        <v>0</v>
      </c>
      <c r="R3457">
        <f>SUM(overzicht_wrds!CG3456:CK3456)</f>
        <v>0</v>
      </c>
      <c r="S3457">
        <f>SUM(overzicht_wrds!CL3456:CP3456)</f>
        <v>0</v>
      </c>
      <c r="T3457">
        <f t="shared" si="53"/>
        <v>9</v>
      </c>
    </row>
    <row r="3458" spans="1:20">
      <c r="A3458" t="s">
        <v>3454</v>
      </c>
      <c r="B3458">
        <f>SUM(overzicht_wrds!B3457:I3457)</f>
        <v>0</v>
      </c>
      <c r="C3458">
        <f>SUM(overzicht_wrds!J3457:N3457)</f>
        <v>0</v>
      </c>
      <c r="D3458">
        <f>SUM(overzicht_wrds!O3457:S3457)</f>
        <v>0</v>
      </c>
      <c r="E3458">
        <f>SUM(overzicht_wrds!T3457:X3457)</f>
        <v>0</v>
      </c>
      <c r="F3458">
        <f>SUM(overzicht_wrds!Y3457:AC3457)</f>
        <v>0</v>
      </c>
      <c r="G3458">
        <f>SUM(overzicht_wrds!AD3457:AH3457)</f>
        <v>0</v>
      </c>
      <c r="H3458">
        <f>SUM(overzicht_wrds!AI3457:AM3457)</f>
        <v>0</v>
      </c>
      <c r="I3458">
        <f>SUM(overzicht_wrds!AN3457:AR3457)</f>
        <v>0</v>
      </c>
      <c r="J3458">
        <f>SUM(overzicht_wrds!AS3457:AW3457)</f>
        <v>0</v>
      </c>
      <c r="K3458">
        <f>SUM(overzicht_wrds!AX3457:BB3457)</f>
        <v>1</v>
      </c>
      <c r="L3458">
        <f>SUM(overzicht_wrds!BC3457:BG3457)</f>
        <v>0</v>
      </c>
      <c r="M3458">
        <f>SUM(overzicht_wrds!BH3457:BL3457)</f>
        <v>0</v>
      </c>
      <c r="N3458">
        <f>SUM(overzicht_wrds!BM3457:BQ3457)</f>
        <v>0</v>
      </c>
      <c r="O3458">
        <f>SUM(overzicht_wrds!BR3457:BV3457)</f>
        <v>0</v>
      </c>
      <c r="P3458">
        <f>SUM(overzicht_wrds!BW3457:CA3457)</f>
        <v>0</v>
      </c>
      <c r="Q3458">
        <f>SUM(overzicht_wrds!CB3457:CF3457)</f>
        <v>0</v>
      </c>
      <c r="R3458">
        <f>SUM(overzicht_wrds!CG3457:CK3457)</f>
        <v>0</v>
      </c>
      <c r="S3458">
        <f>SUM(overzicht_wrds!CL3457:CP3457)</f>
        <v>0</v>
      </c>
      <c r="T3458">
        <f t="shared" si="53"/>
        <v>1</v>
      </c>
    </row>
    <row r="3459" spans="1:20">
      <c r="A3459" t="s">
        <v>3455</v>
      </c>
      <c r="B3459">
        <f>SUM(overzicht_wrds!B3458:I3458)</f>
        <v>0</v>
      </c>
      <c r="C3459">
        <f>SUM(overzicht_wrds!J3458:N3458)</f>
        <v>0</v>
      </c>
      <c r="D3459">
        <f>SUM(overzicht_wrds!O3458:S3458)</f>
        <v>0</v>
      </c>
      <c r="E3459">
        <f>SUM(overzicht_wrds!T3458:X3458)</f>
        <v>0</v>
      </c>
      <c r="F3459">
        <f>SUM(overzicht_wrds!Y3458:AC3458)</f>
        <v>0</v>
      </c>
      <c r="G3459">
        <f>SUM(overzicht_wrds!AD3458:AH3458)</f>
        <v>0</v>
      </c>
      <c r="H3459">
        <f>SUM(overzicht_wrds!AI3458:AM3458)</f>
        <v>0</v>
      </c>
      <c r="I3459">
        <f>SUM(overzicht_wrds!AN3458:AR3458)</f>
        <v>0</v>
      </c>
      <c r="J3459">
        <f>SUM(overzicht_wrds!AS3458:AW3458)</f>
        <v>0</v>
      </c>
      <c r="K3459">
        <f>SUM(overzicht_wrds!AX3458:BB3458)</f>
        <v>1</v>
      </c>
      <c r="L3459">
        <f>SUM(overzicht_wrds!BC3458:BG3458)</f>
        <v>0</v>
      </c>
      <c r="M3459">
        <f>SUM(overzicht_wrds!BH3458:BL3458)</f>
        <v>0</v>
      </c>
      <c r="N3459">
        <f>SUM(overzicht_wrds!BM3458:BQ3458)</f>
        <v>0</v>
      </c>
      <c r="O3459">
        <f>SUM(overzicht_wrds!BR3458:BV3458)</f>
        <v>0</v>
      </c>
      <c r="P3459">
        <f>SUM(overzicht_wrds!BW3458:CA3458)</f>
        <v>0</v>
      </c>
      <c r="Q3459">
        <f>SUM(overzicht_wrds!CB3458:CF3458)</f>
        <v>0</v>
      </c>
      <c r="R3459">
        <f>SUM(overzicht_wrds!CG3458:CK3458)</f>
        <v>0</v>
      </c>
      <c r="S3459">
        <f>SUM(overzicht_wrds!CL3458:CP3458)</f>
        <v>0</v>
      </c>
      <c r="T3459">
        <f t="shared" si="53"/>
        <v>1</v>
      </c>
    </row>
    <row r="3460" spans="1:20">
      <c r="A3460" t="s">
        <v>3456</v>
      </c>
      <c r="B3460">
        <f>SUM(overzicht_wrds!B3459:I3459)</f>
        <v>0</v>
      </c>
      <c r="C3460">
        <f>SUM(overzicht_wrds!J3459:N3459)</f>
        <v>0</v>
      </c>
      <c r="D3460">
        <f>SUM(overzicht_wrds!O3459:S3459)</f>
        <v>0</v>
      </c>
      <c r="E3460">
        <f>SUM(overzicht_wrds!T3459:X3459)</f>
        <v>0</v>
      </c>
      <c r="F3460">
        <f>SUM(overzicht_wrds!Y3459:AC3459)</f>
        <v>0</v>
      </c>
      <c r="G3460">
        <f>SUM(overzicht_wrds!AD3459:AH3459)</f>
        <v>0</v>
      </c>
      <c r="H3460">
        <f>SUM(overzicht_wrds!AI3459:AM3459)</f>
        <v>0</v>
      </c>
      <c r="I3460">
        <f>SUM(overzicht_wrds!AN3459:AR3459)</f>
        <v>0</v>
      </c>
      <c r="J3460">
        <f>SUM(overzicht_wrds!AS3459:AW3459)</f>
        <v>0</v>
      </c>
      <c r="K3460">
        <f>SUM(overzicht_wrds!AX3459:BB3459)</f>
        <v>1</v>
      </c>
      <c r="L3460">
        <f>SUM(overzicht_wrds!BC3459:BG3459)</f>
        <v>0</v>
      </c>
      <c r="M3460">
        <f>SUM(overzicht_wrds!BH3459:BL3459)</f>
        <v>0</v>
      </c>
      <c r="N3460">
        <f>SUM(overzicht_wrds!BM3459:BQ3459)</f>
        <v>0</v>
      </c>
      <c r="O3460">
        <f>SUM(overzicht_wrds!BR3459:BV3459)</f>
        <v>0</v>
      </c>
      <c r="P3460">
        <f>SUM(overzicht_wrds!BW3459:CA3459)</f>
        <v>0</v>
      </c>
      <c r="Q3460">
        <f>SUM(overzicht_wrds!CB3459:CF3459)</f>
        <v>0</v>
      </c>
      <c r="R3460">
        <f>SUM(overzicht_wrds!CG3459:CK3459)</f>
        <v>0</v>
      </c>
      <c r="S3460">
        <f>SUM(overzicht_wrds!CL3459:CP3459)</f>
        <v>0</v>
      </c>
      <c r="T3460">
        <f t="shared" ref="T3460:T3523" si="54">SUM(B3460:S3460)</f>
        <v>1</v>
      </c>
    </row>
    <row r="3461" spans="1:20">
      <c r="A3461" t="s">
        <v>3457</v>
      </c>
      <c r="B3461">
        <f>SUM(overzicht_wrds!B3460:I3460)</f>
        <v>0</v>
      </c>
      <c r="C3461">
        <f>SUM(overzicht_wrds!J3460:N3460)</f>
        <v>0</v>
      </c>
      <c r="D3461">
        <f>SUM(overzicht_wrds!O3460:S3460)</f>
        <v>0</v>
      </c>
      <c r="E3461">
        <f>SUM(overzicht_wrds!T3460:X3460)</f>
        <v>1</v>
      </c>
      <c r="F3461">
        <f>SUM(overzicht_wrds!Y3460:AC3460)</f>
        <v>0</v>
      </c>
      <c r="G3461">
        <f>SUM(overzicht_wrds!AD3460:AH3460)</f>
        <v>1</v>
      </c>
      <c r="H3461">
        <f>SUM(overzicht_wrds!AI3460:AM3460)</f>
        <v>0</v>
      </c>
      <c r="I3461">
        <f>SUM(overzicht_wrds!AN3460:AR3460)</f>
        <v>0</v>
      </c>
      <c r="J3461">
        <f>SUM(overzicht_wrds!AS3460:AW3460)</f>
        <v>1</v>
      </c>
      <c r="K3461">
        <f>SUM(overzicht_wrds!AX3460:BB3460)</f>
        <v>0</v>
      </c>
      <c r="L3461">
        <f>SUM(overzicht_wrds!BC3460:BG3460)</f>
        <v>1</v>
      </c>
      <c r="M3461">
        <f>SUM(overzicht_wrds!BH3460:BL3460)</f>
        <v>1</v>
      </c>
      <c r="N3461">
        <f>SUM(overzicht_wrds!BM3460:BQ3460)</f>
        <v>0</v>
      </c>
      <c r="O3461">
        <f>SUM(overzicht_wrds!BR3460:BV3460)</f>
        <v>0</v>
      </c>
      <c r="P3461">
        <f>SUM(overzicht_wrds!BW3460:CA3460)</f>
        <v>1</v>
      </c>
      <c r="Q3461">
        <f>SUM(overzicht_wrds!CB3460:CF3460)</f>
        <v>2</v>
      </c>
      <c r="R3461">
        <f>SUM(overzicht_wrds!CG3460:CK3460)</f>
        <v>1</v>
      </c>
      <c r="S3461">
        <f>SUM(overzicht_wrds!CL3460:CP3460)</f>
        <v>1</v>
      </c>
      <c r="T3461">
        <f t="shared" si="54"/>
        <v>10</v>
      </c>
    </row>
    <row r="3462" spans="1:20">
      <c r="A3462" t="s">
        <v>3458</v>
      </c>
      <c r="B3462">
        <f>SUM(overzicht_wrds!B3461:I3461)</f>
        <v>0</v>
      </c>
      <c r="C3462">
        <f>SUM(overzicht_wrds!J3461:N3461)</f>
        <v>0</v>
      </c>
      <c r="D3462">
        <f>SUM(overzicht_wrds!O3461:S3461)</f>
        <v>0</v>
      </c>
      <c r="E3462">
        <f>SUM(overzicht_wrds!T3461:X3461)</f>
        <v>0</v>
      </c>
      <c r="F3462">
        <f>SUM(overzicht_wrds!Y3461:AC3461)</f>
        <v>0</v>
      </c>
      <c r="G3462">
        <f>SUM(overzicht_wrds!AD3461:AH3461)</f>
        <v>0</v>
      </c>
      <c r="H3462">
        <f>SUM(overzicht_wrds!AI3461:AM3461)</f>
        <v>0</v>
      </c>
      <c r="I3462">
        <f>SUM(overzicht_wrds!AN3461:AR3461)</f>
        <v>0</v>
      </c>
      <c r="J3462">
        <f>SUM(overzicht_wrds!AS3461:AW3461)</f>
        <v>0</v>
      </c>
      <c r="K3462">
        <f>SUM(overzicht_wrds!AX3461:BB3461)</f>
        <v>0</v>
      </c>
      <c r="L3462">
        <f>SUM(overzicht_wrds!BC3461:BG3461)</f>
        <v>0</v>
      </c>
      <c r="M3462">
        <f>SUM(overzicht_wrds!BH3461:BL3461)</f>
        <v>0</v>
      </c>
      <c r="N3462">
        <f>SUM(overzicht_wrds!BM3461:BQ3461)</f>
        <v>0</v>
      </c>
      <c r="O3462">
        <f>SUM(overzicht_wrds!BR3461:BV3461)</f>
        <v>0</v>
      </c>
      <c r="P3462">
        <f>SUM(overzicht_wrds!BW3461:CA3461)</f>
        <v>1</v>
      </c>
      <c r="Q3462">
        <f>SUM(overzicht_wrds!CB3461:CF3461)</f>
        <v>0</v>
      </c>
      <c r="R3462">
        <f>SUM(overzicht_wrds!CG3461:CK3461)</f>
        <v>0</v>
      </c>
      <c r="S3462">
        <f>SUM(overzicht_wrds!CL3461:CP3461)</f>
        <v>0</v>
      </c>
      <c r="T3462">
        <f t="shared" si="54"/>
        <v>1</v>
      </c>
    </row>
    <row r="3463" spans="1:20">
      <c r="A3463" t="s">
        <v>3459</v>
      </c>
      <c r="B3463">
        <f>SUM(overzicht_wrds!B3462:I3462)</f>
        <v>0</v>
      </c>
      <c r="C3463">
        <f>SUM(overzicht_wrds!J3462:N3462)</f>
        <v>0</v>
      </c>
      <c r="D3463">
        <f>SUM(overzicht_wrds!O3462:S3462)</f>
        <v>0</v>
      </c>
      <c r="E3463">
        <f>SUM(overzicht_wrds!T3462:X3462)</f>
        <v>0</v>
      </c>
      <c r="F3463">
        <f>SUM(overzicht_wrds!Y3462:AC3462)</f>
        <v>0</v>
      </c>
      <c r="G3463">
        <f>SUM(overzicht_wrds!AD3462:AH3462)</f>
        <v>1</v>
      </c>
      <c r="H3463">
        <f>SUM(overzicht_wrds!AI3462:AM3462)</f>
        <v>0</v>
      </c>
      <c r="I3463">
        <f>SUM(overzicht_wrds!AN3462:AR3462)</f>
        <v>0</v>
      </c>
      <c r="J3463">
        <f>SUM(overzicht_wrds!AS3462:AW3462)</f>
        <v>0</v>
      </c>
      <c r="K3463">
        <f>SUM(overzicht_wrds!AX3462:BB3462)</f>
        <v>0</v>
      </c>
      <c r="L3463">
        <f>SUM(overzicht_wrds!BC3462:BG3462)</f>
        <v>0</v>
      </c>
      <c r="M3463">
        <f>SUM(overzicht_wrds!BH3462:BL3462)</f>
        <v>0</v>
      </c>
      <c r="N3463">
        <f>SUM(overzicht_wrds!BM3462:BQ3462)</f>
        <v>0</v>
      </c>
      <c r="O3463">
        <f>SUM(overzicht_wrds!BR3462:BV3462)</f>
        <v>0</v>
      </c>
      <c r="P3463">
        <f>SUM(overzicht_wrds!BW3462:CA3462)</f>
        <v>0</v>
      </c>
      <c r="Q3463">
        <f>SUM(overzicht_wrds!CB3462:CF3462)</f>
        <v>0</v>
      </c>
      <c r="R3463">
        <f>SUM(overzicht_wrds!CG3462:CK3462)</f>
        <v>0</v>
      </c>
      <c r="S3463">
        <f>SUM(overzicht_wrds!CL3462:CP3462)</f>
        <v>0</v>
      </c>
      <c r="T3463">
        <f t="shared" si="54"/>
        <v>1</v>
      </c>
    </row>
    <row r="3464" spans="1:20">
      <c r="A3464" t="s">
        <v>3460</v>
      </c>
      <c r="B3464">
        <f>SUM(overzicht_wrds!B3463:I3463)</f>
        <v>0</v>
      </c>
      <c r="C3464">
        <f>SUM(overzicht_wrds!J3463:N3463)</f>
        <v>0</v>
      </c>
      <c r="D3464">
        <f>SUM(overzicht_wrds!O3463:S3463)</f>
        <v>0</v>
      </c>
      <c r="E3464">
        <f>SUM(overzicht_wrds!T3463:X3463)</f>
        <v>0</v>
      </c>
      <c r="F3464">
        <f>SUM(overzicht_wrds!Y3463:AC3463)</f>
        <v>0</v>
      </c>
      <c r="G3464">
        <f>SUM(overzicht_wrds!AD3463:AH3463)</f>
        <v>0</v>
      </c>
      <c r="H3464">
        <f>SUM(overzicht_wrds!AI3463:AM3463)</f>
        <v>0</v>
      </c>
      <c r="I3464">
        <f>SUM(overzicht_wrds!AN3463:AR3463)</f>
        <v>1</v>
      </c>
      <c r="J3464">
        <f>SUM(overzicht_wrds!AS3463:AW3463)</f>
        <v>0</v>
      </c>
      <c r="K3464">
        <f>SUM(overzicht_wrds!AX3463:BB3463)</f>
        <v>0</v>
      </c>
      <c r="L3464">
        <f>SUM(overzicht_wrds!BC3463:BG3463)</f>
        <v>1</v>
      </c>
      <c r="M3464">
        <f>SUM(overzicht_wrds!BH3463:BL3463)</f>
        <v>1</v>
      </c>
      <c r="N3464">
        <f>SUM(overzicht_wrds!BM3463:BQ3463)</f>
        <v>0</v>
      </c>
      <c r="O3464">
        <f>SUM(overzicht_wrds!BR3463:BV3463)</f>
        <v>0</v>
      </c>
      <c r="P3464">
        <f>SUM(overzicht_wrds!BW3463:CA3463)</f>
        <v>0</v>
      </c>
      <c r="Q3464">
        <f>SUM(overzicht_wrds!CB3463:CF3463)</f>
        <v>0</v>
      </c>
      <c r="R3464">
        <f>SUM(overzicht_wrds!CG3463:CK3463)</f>
        <v>0</v>
      </c>
      <c r="S3464">
        <f>SUM(overzicht_wrds!CL3463:CP3463)</f>
        <v>0</v>
      </c>
      <c r="T3464">
        <f t="shared" si="54"/>
        <v>3</v>
      </c>
    </row>
    <row r="3465" spans="1:20">
      <c r="A3465" t="s">
        <v>3461</v>
      </c>
      <c r="B3465">
        <f>SUM(overzicht_wrds!B3464:I3464)</f>
        <v>0</v>
      </c>
      <c r="C3465">
        <f>SUM(overzicht_wrds!J3464:N3464)</f>
        <v>0</v>
      </c>
      <c r="D3465">
        <f>SUM(overzicht_wrds!O3464:S3464)</f>
        <v>0</v>
      </c>
      <c r="E3465">
        <f>SUM(overzicht_wrds!T3464:X3464)</f>
        <v>0</v>
      </c>
      <c r="F3465">
        <f>SUM(overzicht_wrds!Y3464:AC3464)</f>
        <v>0</v>
      </c>
      <c r="G3465">
        <f>SUM(overzicht_wrds!AD3464:AH3464)</f>
        <v>0</v>
      </c>
      <c r="H3465">
        <f>SUM(overzicht_wrds!AI3464:AM3464)</f>
        <v>0</v>
      </c>
      <c r="I3465">
        <f>SUM(overzicht_wrds!AN3464:AR3464)</f>
        <v>0</v>
      </c>
      <c r="J3465">
        <f>SUM(overzicht_wrds!AS3464:AW3464)</f>
        <v>0</v>
      </c>
      <c r="K3465">
        <f>SUM(overzicht_wrds!AX3464:BB3464)</f>
        <v>0</v>
      </c>
      <c r="L3465">
        <f>SUM(overzicht_wrds!BC3464:BG3464)</f>
        <v>0</v>
      </c>
      <c r="M3465">
        <f>SUM(overzicht_wrds!BH3464:BL3464)</f>
        <v>1</v>
      </c>
      <c r="N3465">
        <f>SUM(overzicht_wrds!BM3464:BQ3464)</f>
        <v>0</v>
      </c>
      <c r="O3465">
        <f>SUM(overzicht_wrds!BR3464:BV3464)</f>
        <v>0</v>
      </c>
      <c r="P3465">
        <f>SUM(overzicht_wrds!BW3464:CA3464)</f>
        <v>0</v>
      </c>
      <c r="Q3465">
        <f>SUM(overzicht_wrds!CB3464:CF3464)</f>
        <v>0</v>
      </c>
      <c r="R3465">
        <f>SUM(overzicht_wrds!CG3464:CK3464)</f>
        <v>0</v>
      </c>
      <c r="S3465">
        <f>SUM(overzicht_wrds!CL3464:CP3464)</f>
        <v>0</v>
      </c>
      <c r="T3465">
        <f t="shared" si="54"/>
        <v>1</v>
      </c>
    </row>
    <row r="3466" spans="1:20">
      <c r="A3466" t="s">
        <v>3462</v>
      </c>
      <c r="B3466">
        <f>SUM(overzicht_wrds!B3465:I3465)</f>
        <v>0</v>
      </c>
      <c r="C3466">
        <f>SUM(overzicht_wrds!J3465:N3465)</f>
        <v>0</v>
      </c>
      <c r="D3466">
        <f>SUM(overzicht_wrds!O3465:S3465)</f>
        <v>0</v>
      </c>
      <c r="E3466">
        <f>SUM(overzicht_wrds!T3465:X3465)</f>
        <v>0</v>
      </c>
      <c r="F3466">
        <f>SUM(overzicht_wrds!Y3465:AC3465)</f>
        <v>0</v>
      </c>
      <c r="G3466">
        <f>SUM(overzicht_wrds!AD3465:AH3465)</f>
        <v>0</v>
      </c>
      <c r="H3466">
        <f>SUM(overzicht_wrds!AI3465:AM3465)</f>
        <v>0</v>
      </c>
      <c r="I3466">
        <f>SUM(overzicht_wrds!AN3465:AR3465)</f>
        <v>0</v>
      </c>
      <c r="J3466">
        <f>SUM(overzicht_wrds!AS3465:AW3465)</f>
        <v>0</v>
      </c>
      <c r="K3466">
        <f>SUM(overzicht_wrds!AX3465:BB3465)</f>
        <v>0</v>
      </c>
      <c r="L3466">
        <f>SUM(overzicht_wrds!BC3465:BG3465)</f>
        <v>0</v>
      </c>
      <c r="M3466">
        <f>SUM(overzicht_wrds!BH3465:BL3465)</f>
        <v>0</v>
      </c>
      <c r="N3466">
        <f>SUM(overzicht_wrds!BM3465:BQ3465)</f>
        <v>0</v>
      </c>
      <c r="O3466">
        <f>SUM(overzicht_wrds!BR3465:BV3465)</f>
        <v>0</v>
      </c>
      <c r="P3466">
        <f>SUM(overzicht_wrds!BW3465:CA3465)</f>
        <v>1</v>
      </c>
      <c r="Q3466">
        <f>SUM(overzicht_wrds!CB3465:CF3465)</f>
        <v>0</v>
      </c>
      <c r="R3466">
        <f>SUM(overzicht_wrds!CG3465:CK3465)</f>
        <v>0</v>
      </c>
      <c r="S3466">
        <f>SUM(overzicht_wrds!CL3465:CP3465)</f>
        <v>0</v>
      </c>
      <c r="T3466">
        <f t="shared" si="54"/>
        <v>1</v>
      </c>
    </row>
    <row r="3467" spans="1:20">
      <c r="A3467" t="s">
        <v>3463</v>
      </c>
      <c r="B3467">
        <f>SUM(overzicht_wrds!B3466:I3466)</f>
        <v>0</v>
      </c>
      <c r="C3467">
        <f>SUM(overzicht_wrds!J3466:N3466)</f>
        <v>0</v>
      </c>
      <c r="D3467">
        <f>SUM(overzicht_wrds!O3466:S3466)</f>
        <v>0</v>
      </c>
      <c r="E3467">
        <f>SUM(overzicht_wrds!T3466:X3466)</f>
        <v>0</v>
      </c>
      <c r="F3467">
        <f>SUM(overzicht_wrds!Y3466:AC3466)</f>
        <v>0</v>
      </c>
      <c r="G3467">
        <f>SUM(overzicht_wrds!AD3466:AH3466)</f>
        <v>0</v>
      </c>
      <c r="H3467">
        <f>SUM(overzicht_wrds!AI3466:AM3466)</f>
        <v>0</v>
      </c>
      <c r="I3467">
        <f>SUM(overzicht_wrds!AN3466:AR3466)</f>
        <v>0</v>
      </c>
      <c r="J3467">
        <f>SUM(overzicht_wrds!AS3466:AW3466)</f>
        <v>0</v>
      </c>
      <c r="K3467">
        <f>SUM(overzicht_wrds!AX3466:BB3466)</f>
        <v>0</v>
      </c>
      <c r="L3467">
        <f>SUM(overzicht_wrds!BC3466:BG3466)</f>
        <v>0</v>
      </c>
      <c r="M3467">
        <f>SUM(overzicht_wrds!BH3466:BL3466)</f>
        <v>0</v>
      </c>
      <c r="N3467">
        <f>SUM(overzicht_wrds!BM3466:BQ3466)</f>
        <v>1</v>
      </c>
      <c r="O3467">
        <f>SUM(overzicht_wrds!BR3466:BV3466)</f>
        <v>0</v>
      </c>
      <c r="P3467">
        <f>SUM(overzicht_wrds!BW3466:CA3466)</f>
        <v>0</v>
      </c>
      <c r="Q3467">
        <f>SUM(overzicht_wrds!CB3466:CF3466)</f>
        <v>0</v>
      </c>
      <c r="R3467">
        <f>SUM(overzicht_wrds!CG3466:CK3466)</f>
        <v>0</v>
      </c>
      <c r="S3467">
        <f>SUM(overzicht_wrds!CL3466:CP3466)</f>
        <v>0</v>
      </c>
      <c r="T3467">
        <f t="shared" si="54"/>
        <v>1</v>
      </c>
    </row>
    <row r="3468" spans="1:20">
      <c r="A3468" t="s">
        <v>3464</v>
      </c>
      <c r="B3468">
        <f>SUM(overzicht_wrds!B3467:I3467)</f>
        <v>0</v>
      </c>
      <c r="C3468">
        <f>SUM(overzicht_wrds!J3467:N3467)</f>
        <v>0</v>
      </c>
      <c r="D3468">
        <f>SUM(overzicht_wrds!O3467:S3467)</f>
        <v>0</v>
      </c>
      <c r="E3468">
        <f>SUM(overzicht_wrds!T3467:X3467)</f>
        <v>0</v>
      </c>
      <c r="F3468">
        <f>SUM(overzicht_wrds!Y3467:AC3467)</f>
        <v>0</v>
      </c>
      <c r="G3468">
        <f>SUM(overzicht_wrds!AD3467:AH3467)</f>
        <v>0</v>
      </c>
      <c r="H3468">
        <f>SUM(overzicht_wrds!AI3467:AM3467)</f>
        <v>0</v>
      </c>
      <c r="I3468">
        <f>SUM(overzicht_wrds!AN3467:AR3467)</f>
        <v>0</v>
      </c>
      <c r="J3468">
        <f>SUM(overzicht_wrds!AS3467:AW3467)</f>
        <v>0</v>
      </c>
      <c r="K3468">
        <f>SUM(overzicht_wrds!AX3467:BB3467)</f>
        <v>0</v>
      </c>
      <c r="L3468">
        <f>SUM(overzicht_wrds!BC3467:BG3467)</f>
        <v>0</v>
      </c>
      <c r="M3468">
        <f>SUM(overzicht_wrds!BH3467:BL3467)</f>
        <v>0</v>
      </c>
      <c r="N3468">
        <f>SUM(overzicht_wrds!BM3467:BQ3467)</f>
        <v>0</v>
      </c>
      <c r="O3468">
        <f>SUM(overzicht_wrds!BR3467:BV3467)</f>
        <v>1</v>
      </c>
      <c r="P3468">
        <f>SUM(overzicht_wrds!BW3467:CA3467)</f>
        <v>0</v>
      </c>
      <c r="Q3468">
        <f>SUM(overzicht_wrds!CB3467:CF3467)</f>
        <v>0</v>
      </c>
      <c r="R3468">
        <f>SUM(overzicht_wrds!CG3467:CK3467)</f>
        <v>0</v>
      </c>
      <c r="S3468">
        <f>SUM(overzicht_wrds!CL3467:CP3467)</f>
        <v>0</v>
      </c>
      <c r="T3468">
        <f t="shared" si="54"/>
        <v>1</v>
      </c>
    </row>
    <row r="3469" spans="1:20">
      <c r="A3469" t="s">
        <v>3465</v>
      </c>
      <c r="B3469">
        <f>SUM(overzicht_wrds!B3468:I3468)</f>
        <v>0</v>
      </c>
      <c r="C3469">
        <f>SUM(overzicht_wrds!J3468:N3468)</f>
        <v>0</v>
      </c>
      <c r="D3469">
        <f>SUM(overzicht_wrds!O3468:S3468)</f>
        <v>1</v>
      </c>
      <c r="E3469">
        <f>SUM(overzicht_wrds!T3468:X3468)</f>
        <v>0</v>
      </c>
      <c r="F3469">
        <f>SUM(overzicht_wrds!Y3468:AC3468)</f>
        <v>0</v>
      </c>
      <c r="G3469">
        <f>SUM(overzicht_wrds!AD3468:AH3468)</f>
        <v>0</v>
      </c>
      <c r="H3469">
        <f>SUM(overzicht_wrds!AI3468:AM3468)</f>
        <v>0</v>
      </c>
      <c r="I3469">
        <f>SUM(overzicht_wrds!AN3468:AR3468)</f>
        <v>2</v>
      </c>
      <c r="J3469">
        <f>SUM(overzicht_wrds!AS3468:AW3468)</f>
        <v>2</v>
      </c>
      <c r="K3469">
        <f>SUM(overzicht_wrds!AX3468:BB3468)</f>
        <v>1</v>
      </c>
      <c r="L3469">
        <f>SUM(overzicht_wrds!BC3468:BG3468)</f>
        <v>0</v>
      </c>
      <c r="M3469">
        <f>SUM(overzicht_wrds!BH3468:BL3468)</f>
        <v>0</v>
      </c>
      <c r="N3469">
        <f>SUM(overzicht_wrds!BM3468:BQ3468)</f>
        <v>1</v>
      </c>
      <c r="O3469">
        <f>SUM(overzicht_wrds!BR3468:BV3468)</f>
        <v>0</v>
      </c>
      <c r="P3469">
        <f>SUM(overzicht_wrds!BW3468:CA3468)</f>
        <v>0</v>
      </c>
      <c r="Q3469">
        <f>SUM(overzicht_wrds!CB3468:CF3468)</f>
        <v>0</v>
      </c>
      <c r="R3469">
        <f>SUM(overzicht_wrds!CG3468:CK3468)</f>
        <v>0</v>
      </c>
      <c r="S3469">
        <f>SUM(overzicht_wrds!CL3468:CP3468)</f>
        <v>0</v>
      </c>
      <c r="T3469">
        <f t="shared" si="54"/>
        <v>7</v>
      </c>
    </row>
    <row r="3470" spans="1:20">
      <c r="A3470" t="s">
        <v>3466</v>
      </c>
      <c r="B3470">
        <f>SUM(overzicht_wrds!B3469:I3469)</f>
        <v>0</v>
      </c>
      <c r="C3470">
        <f>SUM(overzicht_wrds!J3469:N3469)</f>
        <v>0</v>
      </c>
      <c r="D3470">
        <f>SUM(overzicht_wrds!O3469:S3469)</f>
        <v>0</v>
      </c>
      <c r="E3470">
        <f>SUM(overzicht_wrds!T3469:X3469)</f>
        <v>0</v>
      </c>
      <c r="F3470">
        <f>SUM(overzicht_wrds!Y3469:AC3469)</f>
        <v>0</v>
      </c>
      <c r="G3470">
        <f>SUM(overzicht_wrds!AD3469:AH3469)</f>
        <v>0</v>
      </c>
      <c r="H3470">
        <f>SUM(overzicht_wrds!AI3469:AM3469)</f>
        <v>0</v>
      </c>
      <c r="I3470">
        <f>SUM(overzicht_wrds!AN3469:AR3469)</f>
        <v>0</v>
      </c>
      <c r="J3470">
        <f>SUM(overzicht_wrds!AS3469:AW3469)</f>
        <v>1</v>
      </c>
      <c r="K3470">
        <f>SUM(overzicht_wrds!AX3469:BB3469)</f>
        <v>0</v>
      </c>
      <c r="L3470">
        <f>SUM(overzicht_wrds!BC3469:BG3469)</f>
        <v>0</v>
      </c>
      <c r="M3470">
        <f>SUM(overzicht_wrds!BH3469:BL3469)</f>
        <v>3</v>
      </c>
      <c r="N3470">
        <f>SUM(overzicht_wrds!BM3469:BQ3469)</f>
        <v>1</v>
      </c>
      <c r="O3470">
        <f>SUM(overzicht_wrds!BR3469:BV3469)</f>
        <v>0</v>
      </c>
      <c r="P3470">
        <f>SUM(overzicht_wrds!BW3469:CA3469)</f>
        <v>0</v>
      </c>
      <c r="Q3470">
        <f>SUM(overzicht_wrds!CB3469:CF3469)</f>
        <v>0</v>
      </c>
      <c r="R3470">
        <f>SUM(overzicht_wrds!CG3469:CK3469)</f>
        <v>0</v>
      </c>
      <c r="S3470">
        <f>SUM(overzicht_wrds!CL3469:CP3469)</f>
        <v>0</v>
      </c>
      <c r="T3470">
        <f t="shared" si="54"/>
        <v>5</v>
      </c>
    </row>
    <row r="3471" spans="1:20">
      <c r="A3471" t="s">
        <v>3467</v>
      </c>
      <c r="B3471">
        <f>SUM(overzicht_wrds!B3470:I3470)</f>
        <v>0</v>
      </c>
      <c r="C3471">
        <f>SUM(overzicht_wrds!J3470:N3470)</f>
        <v>10</v>
      </c>
      <c r="D3471">
        <f>SUM(overzicht_wrds!O3470:S3470)</f>
        <v>2</v>
      </c>
      <c r="E3471">
        <f>SUM(overzicht_wrds!T3470:X3470)</f>
        <v>3</v>
      </c>
      <c r="F3471">
        <f>SUM(overzicht_wrds!Y3470:AC3470)</f>
        <v>2</v>
      </c>
      <c r="G3471">
        <f>SUM(overzicht_wrds!AD3470:AH3470)</f>
        <v>8</v>
      </c>
      <c r="H3471">
        <f>SUM(overzicht_wrds!AI3470:AM3470)</f>
        <v>5</v>
      </c>
      <c r="I3471">
        <f>SUM(overzicht_wrds!AN3470:AR3470)</f>
        <v>12</v>
      </c>
      <c r="J3471">
        <f>SUM(overzicht_wrds!AS3470:AW3470)</f>
        <v>16</v>
      </c>
      <c r="K3471">
        <f>SUM(overzicht_wrds!AX3470:BB3470)</f>
        <v>39</v>
      </c>
      <c r="L3471">
        <f>SUM(overzicht_wrds!BC3470:BG3470)</f>
        <v>27</v>
      </c>
      <c r="M3471">
        <f>SUM(overzicht_wrds!BH3470:BL3470)</f>
        <v>13</v>
      </c>
      <c r="N3471">
        <f>SUM(overzicht_wrds!BM3470:BQ3470)</f>
        <v>11</v>
      </c>
      <c r="O3471">
        <f>SUM(overzicht_wrds!BR3470:BV3470)</f>
        <v>6</v>
      </c>
      <c r="P3471">
        <f>SUM(overzicht_wrds!BW3470:CA3470)</f>
        <v>7</v>
      </c>
      <c r="Q3471">
        <f>SUM(overzicht_wrds!CB3470:CF3470)</f>
        <v>12</v>
      </c>
      <c r="R3471">
        <f>SUM(overzicht_wrds!CG3470:CK3470)</f>
        <v>5</v>
      </c>
      <c r="S3471">
        <f>SUM(overzicht_wrds!CL3470:CP3470)</f>
        <v>4</v>
      </c>
      <c r="T3471">
        <f t="shared" si="54"/>
        <v>182</v>
      </c>
    </row>
    <row r="3472" spans="1:20">
      <c r="A3472" t="s">
        <v>3468</v>
      </c>
      <c r="B3472">
        <f>SUM(overzicht_wrds!B3471:I3471)</f>
        <v>0</v>
      </c>
      <c r="C3472">
        <f>SUM(overzicht_wrds!J3471:N3471)</f>
        <v>3</v>
      </c>
      <c r="D3472">
        <f>SUM(overzicht_wrds!O3471:S3471)</f>
        <v>1</v>
      </c>
      <c r="E3472">
        <f>SUM(overzicht_wrds!T3471:X3471)</f>
        <v>1</v>
      </c>
      <c r="F3472">
        <f>SUM(overzicht_wrds!Y3471:AC3471)</f>
        <v>0</v>
      </c>
      <c r="G3472">
        <f>SUM(overzicht_wrds!AD3471:AH3471)</f>
        <v>0</v>
      </c>
      <c r="H3472">
        <f>SUM(overzicht_wrds!AI3471:AM3471)</f>
        <v>1</v>
      </c>
      <c r="I3472">
        <f>SUM(overzicht_wrds!AN3471:AR3471)</f>
        <v>2</v>
      </c>
      <c r="J3472">
        <f>SUM(overzicht_wrds!AS3471:AW3471)</f>
        <v>1</v>
      </c>
      <c r="K3472">
        <f>SUM(overzicht_wrds!AX3471:BB3471)</f>
        <v>0</v>
      </c>
      <c r="L3472">
        <f>SUM(overzicht_wrds!BC3471:BG3471)</f>
        <v>2</v>
      </c>
      <c r="M3472">
        <f>SUM(overzicht_wrds!BH3471:BL3471)</f>
        <v>0</v>
      </c>
      <c r="N3472">
        <f>SUM(overzicht_wrds!BM3471:BQ3471)</f>
        <v>0</v>
      </c>
      <c r="O3472">
        <f>SUM(overzicht_wrds!BR3471:BV3471)</f>
        <v>0</v>
      </c>
      <c r="P3472">
        <f>SUM(overzicht_wrds!BW3471:CA3471)</f>
        <v>0</v>
      </c>
      <c r="Q3472">
        <f>SUM(overzicht_wrds!CB3471:CF3471)</f>
        <v>0</v>
      </c>
      <c r="R3472">
        <f>SUM(overzicht_wrds!CG3471:CK3471)</f>
        <v>0</v>
      </c>
      <c r="S3472">
        <f>SUM(overzicht_wrds!CL3471:CP3471)</f>
        <v>0</v>
      </c>
      <c r="T3472">
        <f t="shared" si="54"/>
        <v>11</v>
      </c>
    </row>
    <row r="3473" spans="1:20">
      <c r="A3473" t="s">
        <v>3469</v>
      </c>
      <c r="B3473">
        <f>SUM(overzicht_wrds!B3472:I3472)</f>
        <v>0</v>
      </c>
      <c r="C3473">
        <f>SUM(overzicht_wrds!J3472:N3472)</f>
        <v>0</v>
      </c>
      <c r="D3473">
        <f>SUM(overzicht_wrds!O3472:S3472)</f>
        <v>0</v>
      </c>
      <c r="E3473">
        <f>SUM(overzicht_wrds!T3472:X3472)</f>
        <v>0</v>
      </c>
      <c r="F3473">
        <f>SUM(overzicht_wrds!Y3472:AC3472)</f>
        <v>0</v>
      </c>
      <c r="G3473">
        <f>SUM(overzicht_wrds!AD3472:AH3472)</f>
        <v>0</v>
      </c>
      <c r="H3473">
        <f>SUM(overzicht_wrds!AI3472:AM3472)</f>
        <v>0</v>
      </c>
      <c r="I3473">
        <f>SUM(overzicht_wrds!AN3472:AR3472)</f>
        <v>0</v>
      </c>
      <c r="J3473">
        <f>SUM(overzicht_wrds!AS3472:AW3472)</f>
        <v>0</v>
      </c>
      <c r="K3473">
        <f>SUM(overzicht_wrds!AX3472:BB3472)</f>
        <v>0</v>
      </c>
      <c r="L3473">
        <f>SUM(overzicht_wrds!BC3472:BG3472)</f>
        <v>0</v>
      </c>
      <c r="M3473">
        <f>SUM(overzicht_wrds!BH3472:BL3472)</f>
        <v>2</v>
      </c>
      <c r="N3473">
        <f>SUM(overzicht_wrds!BM3472:BQ3472)</f>
        <v>0</v>
      </c>
      <c r="O3473">
        <f>SUM(overzicht_wrds!BR3472:BV3472)</f>
        <v>0</v>
      </c>
      <c r="P3473">
        <f>SUM(overzicht_wrds!BW3472:CA3472)</f>
        <v>0</v>
      </c>
      <c r="Q3473">
        <f>SUM(overzicht_wrds!CB3472:CF3472)</f>
        <v>0</v>
      </c>
      <c r="R3473">
        <f>SUM(overzicht_wrds!CG3472:CK3472)</f>
        <v>0</v>
      </c>
      <c r="S3473">
        <f>SUM(overzicht_wrds!CL3472:CP3472)</f>
        <v>0</v>
      </c>
      <c r="T3473">
        <f t="shared" si="54"/>
        <v>2</v>
      </c>
    </row>
    <row r="3474" spans="1:20">
      <c r="A3474" t="s">
        <v>3470</v>
      </c>
      <c r="B3474">
        <f>SUM(overzicht_wrds!B3473:I3473)</f>
        <v>0</v>
      </c>
      <c r="C3474">
        <f>SUM(overzicht_wrds!J3473:N3473)</f>
        <v>0</v>
      </c>
      <c r="D3474">
        <f>SUM(overzicht_wrds!O3473:S3473)</f>
        <v>0</v>
      </c>
      <c r="E3474">
        <f>SUM(overzicht_wrds!T3473:X3473)</f>
        <v>0</v>
      </c>
      <c r="F3474">
        <f>SUM(overzicht_wrds!Y3473:AC3473)</f>
        <v>0</v>
      </c>
      <c r="G3474">
        <f>SUM(overzicht_wrds!AD3473:AH3473)</f>
        <v>0</v>
      </c>
      <c r="H3474">
        <f>SUM(overzicht_wrds!AI3473:AM3473)</f>
        <v>0</v>
      </c>
      <c r="I3474">
        <f>SUM(overzicht_wrds!AN3473:AR3473)</f>
        <v>0</v>
      </c>
      <c r="J3474">
        <f>SUM(overzicht_wrds!AS3473:AW3473)</f>
        <v>1</v>
      </c>
      <c r="K3474">
        <f>SUM(overzicht_wrds!AX3473:BB3473)</f>
        <v>1</v>
      </c>
      <c r="L3474">
        <f>SUM(overzicht_wrds!BC3473:BG3473)</f>
        <v>0</v>
      </c>
      <c r="M3474">
        <f>SUM(overzicht_wrds!BH3473:BL3473)</f>
        <v>0</v>
      </c>
      <c r="N3474">
        <f>SUM(overzicht_wrds!BM3473:BQ3473)</f>
        <v>0</v>
      </c>
      <c r="O3474">
        <f>SUM(overzicht_wrds!BR3473:BV3473)</f>
        <v>0</v>
      </c>
      <c r="P3474">
        <f>SUM(overzicht_wrds!BW3473:CA3473)</f>
        <v>0</v>
      </c>
      <c r="Q3474">
        <f>SUM(overzicht_wrds!CB3473:CF3473)</f>
        <v>0</v>
      </c>
      <c r="R3474">
        <f>SUM(overzicht_wrds!CG3473:CK3473)</f>
        <v>0</v>
      </c>
      <c r="S3474">
        <f>SUM(overzicht_wrds!CL3473:CP3473)</f>
        <v>0</v>
      </c>
      <c r="T3474">
        <f t="shared" si="54"/>
        <v>2</v>
      </c>
    </row>
    <row r="3475" spans="1:20">
      <c r="A3475" t="s">
        <v>3471</v>
      </c>
      <c r="B3475">
        <f>SUM(overzicht_wrds!B3474:I3474)</f>
        <v>0</v>
      </c>
      <c r="C3475">
        <f>SUM(overzicht_wrds!J3474:N3474)</f>
        <v>0</v>
      </c>
      <c r="D3475">
        <f>SUM(overzicht_wrds!O3474:S3474)</f>
        <v>0</v>
      </c>
      <c r="E3475">
        <f>SUM(overzicht_wrds!T3474:X3474)</f>
        <v>0</v>
      </c>
      <c r="F3475">
        <f>SUM(overzicht_wrds!Y3474:AC3474)</f>
        <v>0</v>
      </c>
      <c r="G3475">
        <f>SUM(overzicht_wrds!AD3474:AH3474)</f>
        <v>0</v>
      </c>
      <c r="H3475">
        <f>SUM(overzicht_wrds!AI3474:AM3474)</f>
        <v>0</v>
      </c>
      <c r="I3475">
        <f>SUM(overzicht_wrds!AN3474:AR3474)</f>
        <v>0</v>
      </c>
      <c r="J3475">
        <f>SUM(overzicht_wrds!AS3474:AW3474)</f>
        <v>0</v>
      </c>
      <c r="K3475">
        <f>SUM(overzicht_wrds!AX3474:BB3474)</f>
        <v>0</v>
      </c>
      <c r="L3475">
        <f>SUM(overzicht_wrds!BC3474:BG3474)</f>
        <v>0</v>
      </c>
      <c r="M3475">
        <f>SUM(overzicht_wrds!BH3474:BL3474)</f>
        <v>0</v>
      </c>
      <c r="N3475">
        <f>SUM(overzicht_wrds!BM3474:BQ3474)</f>
        <v>0</v>
      </c>
      <c r="O3475">
        <f>SUM(overzicht_wrds!BR3474:BV3474)</f>
        <v>0</v>
      </c>
      <c r="P3475">
        <f>SUM(overzicht_wrds!BW3474:CA3474)</f>
        <v>1</v>
      </c>
      <c r="Q3475">
        <f>SUM(overzicht_wrds!CB3474:CF3474)</f>
        <v>0</v>
      </c>
      <c r="R3475">
        <f>SUM(overzicht_wrds!CG3474:CK3474)</f>
        <v>0</v>
      </c>
      <c r="S3475">
        <f>SUM(overzicht_wrds!CL3474:CP3474)</f>
        <v>0</v>
      </c>
      <c r="T3475">
        <f t="shared" si="54"/>
        <v>1</v>
      </c>
    </row>
    <row r="3476" spans="1:20">
      <c r="A3476" t="s">
        <v>3472</v>
      </c>
      <c r="B3476">
        <f>SUM(overzicht_wrds!B3475:I3475)</f>
        <v>0</v>
      </c>
      <c r="C3476">
        <f>SUM(overzicht_wrds!J3475:N3475)</f>
        <v>0</v>
      </c>
      <c r="D3476">
        <f>SUM(overzicht_wrds!O3475:S3475)</f>
        <v>0</v>
      </c>
      <c r="E3476">
        <f>SUM(overzicht_wrds!T3475:X3475)</f>
        <v>0</v>
      </c>
      <c r="F3476">
        <f>SUM(overzicht_wrds!Y3475:AC3475)</f>
        <v>0</v>
      </c>
      <c r="G3476">
        <f>SUM(overzicht_wrds!AD3475:AH3475)</f>
        <v>0</v>
      </c>
      <c r="H3476">
        <f>SUM(overzicht_wrds!AI3475:AM3475)</f>
        <v>0</v>
      </c>
      <c r="I3476">
        <f>SUM(overzicht_wrds!AN3475:AR3475)</f>
        <v>0</v>
      </c>
      <c r="J3476">
        <f>SUM(overzicht_wrds!AS3475:AW3475)</f>
        <v>0</v>
      </c>
      <c r="K3476">
        <f>SUM(overzicht_wrds!AX3475:BB3475)</f>
        <v>0</v>
      </c>
      <c r="L3476">
        <f>SUM(overzicht_wrds!BC3475:BG3475)</f>
        <v>0</v>
      </c>
      <c r="M3476">
        <f>SUM(overzicht_wrds!BH3475:BL3475)</f>
        <v>0</v>
      </c>
      <c r="N3476">
        <f>SUM(overzicht_wrds!BM3475:BQ3475)</f>
        <v>0</v>
      </c>
      <c r="O3476">
        <f>SUM(overzicht_wrds!BR3475:BV3475)</f>
        <v>1</v>
      </c>
      <c r="P3476">
        <f>SUM(overzicht_wrds!BW3475:CA3475)</f>
        <v>0</v>
      </c>
      <c r="Q3476">
        <f>SUM(overzicht_wrds!CB3475:CF3475)</f>
        <v>0</v>
      </c>
      <c r="R3476">
        <f>SUM(overzicht_wrds!CG3475:CK3475)</f>
        <v>0</v>
      </c>
      <c r="S3476">
        <f>SUM(overzicht_wrds!CL3475:CP3475)</f>
        <v>0</v>
      </c>
      <c r="T3476">
        <f t="shared" si="54"/>
        <v>1</v>
      </c>
    </row>
    <row r="3477" spans="1:20">
      <c r="A3477" t="s">
        <v>3473</v>
      </c>
      <c r="B3477">
        <f>SUM(overzicht_wrds!B3476:I3476)</f>
        <v>0</v>
      </c>
      <c r="C3477">
        <f>SUM(overzicht_wrds!J3476:N3476)</f>
        <v>0</v>
      </c>
      <c r="D3477">
        <f>SUM(overzicht_wrds!O3476:S3476)</f>
        <v>0</v>
      </c>
      <c r="E3477">
        <f>SUM(overzicht_wrds!T3476:X3476)</f>
        <v>0</v>
      </c>
      <c r="F3477">
        <f>SUM(overzicht_wrds!Y3476:AC3476)</f>
        <v>0</v>
      </c>
      <c r="G3477">
        <f>SUM(overzicht_wrds!AD3476:AH3476)</f>
        <v>0</v>
      </c>
      <c r="H3477">
        <f>SUM(overzicht_wrds!AI3476:AM3476)</f>
        <v>0</v>
      </c>
      <c r="I3477">
        <f>SUM(overzicht_wrds!AN3476:AR3476)</f>
        <v>0</v>
      </c>
      <c r="J3477">
        <f>SUM(overzicht_wrds!AS3476:AW3476)</f>
        <v>0</v>
      </c>
      <c r="K3477">
        <f>SUM(overzicht_wrds!AX3476:BB3476)</f>
        <v>0</v>
      </c>
      <c r="L3477">
        <f>SUM(overzicht_wrds!BC3476:BG3476)</f>
        <v>1</v>
      </c>
      <c r="M3477">
        <f>SUM(overzicht_wrds!BH3476:BL3476)</f>
        <v>0</v>
      </c>
      <c r="N3477">
        <f>SUM(overzicht_wrds!BM3476:BQ3476)</f>
        <v>0</v>
      </c>
      <c r="O3477">
        <f>SUM(overzicht_wrds!BR3476:BV3476)</f>
        <v>0</v>
      </c>
      <c r="P3477">
        <f>SUM(overzicht_wrds!BW3476:CA3476)</f>
        <v>0</v>
      </c>
      <c r="Q3477">
        <f>SUM(overzicht_wrds!CB3476:CF3476)</f>
        <v>0</v>
      </c>
      <c r="R3477">
        <f>SUM(overzicht_wrds!CG3476:CK3476)</f>
        <v>0</v>
      </c>
      <c r="S3477">
        <f>SUM(overzicht_wrds!CL3476:CP3476)</f>
        <v>0</v>
      </c>
      <c r="T3477">
        <f t="shared" si="54"/>
        <v>1</v>
      </c>
    </row>
    <row r="3478" spans="1:20">
      <c r="A3478" t="s">
        <v>3474</v>
      </c>
      <c r="B3478">
        <f>SUM(overzicht_wrds!B3477:I3477)</f>
        <v>0</v>
      </c>
      <c r="C3478">
        <f>SUM(overzicht_wrds!J3477:N3477)</f>
        <v>1</v>
      </c>
      <c r="D3478">
        <f>SUM(overzicht_wrds!O3477:S3477)</f>
        <v>0</v>
      </c>
      <c r="E3478">
        <f>SUM(overzicht_wrds!T3477:X3477)</f>
        <v>0</v>
      </c>
      <c r="F3478">
        <f>SUM(overzicht_wrds!Y3477:AC3477)</f>
        <v>0</v>
      </c>
      <c r="G3478">
        <f>SUM(overzicht_wrds!AD3477:AH3477)</f>
        <v>0</v>
      </c>
      <c r="H3478">
        <f>SUM(overzicht_wrds!AI3477:AM3477)</f>
        <v>0</v>
      </c>
      <c r="I3478">
        <f>SUM(overzicht_wrds!AN3477:AR3477)</f>
        <v>0</v>
      </c>
      <c r="J3478">
        <f>SUM(overzicht_wrds!AS3477:AW3477)</f>
        <v>0</v>
      </c>
      <c r="K3478">
        <f>SUM(overzicht_wrds!AX3477:BB3477)</f>
        <v>0</v>
      </c>
      <c r="L3478">
        <f>SUM(overzicht_wrds!BC3477:BG3477)</f>
        <v>1</v>
      </c>
      <c r="M3478">
        <f>SUM(overzicht_wrds!BH3477:BL3477)</f>
        <v>0</v>
      </c>
      <c r="N3478">
        <f>SUM(overzicht_wrds!BM3477:BQ3477)</f>
        <v>0</v>
      </c>
      <c r="O3478">
        <f>SUM(overzicht_wrds!BR3477:BV3477)</f>
        <v>0</v>
      </c>
      <c r="P3478">
        <f>SUM(overzicht_wrds!BW3477:CA3477)</f>
        <v>4</v>
      </c>
      <c r="Q3478">
        <f>SUM(overzicht_wrds!CB3477:CF3477)</f>
        <v>1</v>
      </c>
      <c r="R3478">
        <f>SUM(overzicht_wrds!CG3477:CK3477)</f>
        <v>1</v>
      </c>
      <c r="S3478">
        <f>SUM(overzicht_wrds!CL3477:CP3477)</f>
        <v>1</v>
      </c>
      <c r="T3478">
        <f t="shared" si="54"/>
        <v>9</v>
      </c>
    </row>
    <row r="3479" spans="1:20">
      <c r="A3479" t="s">
        <v>3475</v>
      </c>
      <c r="B3479">
        <f>SUM(overzicht_wrds!B3478:I3478)</f>
        <v>0</v>
      </c>
      <c r="C3479">
        <f>SUM(overzicht_wrds!J3478:N3478)</f>
        <v>0</v>
      </c>
      <c r="D3479">
        <f>SUM(overzicht_wrds!O3478:S3478)</f>
        <v>0</v>
      </c>
      <c r="E3479">
        <f>SUM(overzicht_wrds!T3478:X3478)</f>
        <v>0</v>
      </c>
      <c r="F3479">
        <f>SUM(overzicht_wrds!Y3478:AC3478)</f>
        <v>0</v>
      </c>
      <c r="G3479">
        <f>SUM(overzicht_wrds!AD3478:AH3478)</f>
        <v>0</v>
      </c>
      <c r="H3479">
        <f>SUM(overzicht_wrds!AI3478:AM3478)</f>
        <v>0</v>
      </c>
      <c r="I3479">
        <f>SUM(overzicht_wrds!AN3478:AR3478)</f>
        <v>0</v>
      </c>
      <c r="J3479">
        <f>SUM(overzicht_wrds!AS3478:AW3478)</f>
        <v>0</v>
      </c>
      <c r="K3479">
        <f>SUM(overzicht_wrds!AX3478:BB3478)</f>
        <v>0</v>
      </c>
      <c r="L3479">
        <f>SUM(overzicht_wrds!BC3478:BG3478)</f>
        <v>0</v>
      </c>
      <c r="M3479">
        <f>SUM(overzicht_wrds!BH3478:BL3478)</f>
        <v>0</v>
      </c>
      <c r="N3479">
        <f>SUM(overzicht_wrds!BM3478:BQ3478)</f>
        <v>0</v>
      </c>
      <c r="O3479">
        <f>SUM(overzicht_wrds!BR3478:BV3478)</f>
        <v>0</v>
      </c>
      <c r="P3479">
        <f>SUM(overzicht_wrds!BW3478:CA3478)</f>
        <v>0</v>
      </c>
      <c r="Q3479">
        <f>SUM(overzicht_wrds!CB3478:CF3478)</f>
        <v>0</v>
      </c>
      <c r="R3479">
        <f>SUM(overzicht_wrds!CG3478:CK3478)</f>
        <v>0</v>
      </c>
      <c r="S3479">
        <f>SUM(overzicht_wrds!CL3478:CP3478)</f>
        <v>1</v>
      </c>
      <c r="T3479">
        <f t="shared" si="54"/>
        <v>1</v>
      </c>
    </row>
    <row r="3480" spans="1:20">
      <c r="A3480" t="s">
        <v>3476</v>
      </c>
      <c r="B3480">
        <f>SUM(overzicht_wrds!B3479:I3479)</f>
        <v>0</v>
      </c>
      <c r="C3480">
        <f>SUM(overzicht_wrds!J3479:N3479)</f>
        <v>0</v>
      </c>
      <c r="D3480">
        <f>SUM(overzicht_wrds!O3479:S3479)</f>
        <v>0</v>
      </c>
      <c r="E3480">
        <f>SUM(overzicht_wrds!T3479:X3479)</f>
        <v>0</v>
      </c>
      <c r="F3480">
        <f>SUM(overzicht_wrds!Y3479:AC3479)</f>
        <v>0</v>
      </c>
      <c r="G3480">
        <f>SUM(overzicht_wrds!AD3479:AH3479)</f>
        <v>0</v>
      </c>
      <c r="H3480">
        <f>SUM(overzicht_wrds!AI3479:AM3479)</f>
        <v>0</v>
      </c>
      <c r="I3480">
        <f>SUM(overzicht_wrds!AN3479:AR3479)</f>
        <v>0</v>
      </c>
      <c r="J3480">
        <f>SUM(overzicht_wrds!AS3479:AW3479)</f>
        <v>0</v>
      </c>
      <c r="K3480">
        <f>SUM(overzicht_wrds!AX3479:BB3479)</f>
        <v>0</v>
      </c>
      <c r="L3480">
        <f>SUM(overzicht_wrds!BC3479:BG3479)</f>
        <v>1</v>
      </c>
      <c r="M3480">
        <f>SUM(overzicht_wrds!BH3479:BL3479)</f>
        <v>0</v>
      </c>
      <c r="N3480">
        <f>SUM(overzicht_wrds!BM3479:BQ3479)</f>
        <v>0</v>
      </c>
      <c r="O3480">
        <f>SUM(overzicht_wrds!BR3479:BV3479)</f>
        <v>0</v>
      </c>
      <c r="P3480">
        <f>SUM(overzicht_wrds!BW3479:CA3479)</f>
        <v>0</v>
      </c>
      <c r="Q3480">
        <f>SUM(overzicht_wrds!CB3479:CF3479)</f>
        <v>0</v>
      </c>
      <c r="R3480">
        <f>SUM(overzicht_wrds!CG3479:CK3479)</f>
        <v>0</v>
      </c>
      <c r="S3480">
        <f>SUM(overzicht_wrds!CL3479:CP3479)</f>
        <v>0</v>
      </c>
      <c r="T3480">
        <f t="shared" si="54"/>
        <v>1</v>
      </c>
    </row>
    <row r="3481" spans="1:20">
      <c r="A3481" t="s">
        <v>3477</v>
      </c>
      <c r="B3481">
        <f>SUM(overzicht_wrds!B3480:I3480)</f>
        <v>0</v>
      </c>
      <c r="C3481">
        <f>SUM(overzicht_wrds!J3480:N3480)</f>
        <v>0</v>
      </c>
      <c r="D3481">
        <f>SUM(overzicht_wrds!O3480:S3480)</f>
        <v>0</v>
      </c>
      <c r="E3481">
        <f>SUM(overzicht_wrds!T3480:X3480)</f>
        <v>0</v>
      </c>
      <c r="F3481">
        <f>SUM(overzicht_wrds!Y3480:AC3480)</f>
        <v>0</v>
      </c>
      <c r="G3481">
        <f>SUM(overzicht_wrds!AD3480:AH3480)</f>
        <v>0</v>
      </c>
      <c r="H3481">
        <f>SUM(overzicht_wrds!AI3480:AM3480)</f>
        <v>0</v>
      </c>
      <c r="I3481">
        <f>SUM(overzicht_wrds!AN3480:AR3480)</f>
        <v>0</v>
      </c>
      <c r="J3481">
        <f>SUM(overzicht_wrds!AS3480:AW3480)</f>
        <v>0</v>
      </c>
      <c r="K3481">
        <f>SUM(overzicht_wrds!AX3480:BB3480)</f>
        <v>2</v>
      </c>
      <c r="L3481">
        <f>SUM(overzicht_wrds!BC3480:BG3480)</f>
        <v>0</v>
      </c>
      <c r="M3481">
        <f>SUM(overzicht_wrds!BH3480:BL3480)</f>
        <v>0</v>
      </c>
      <c r="N3481">
        <f>SUM(overzicht_wrds!BM3480:BQ3480)</f>
        <v>0</v>
      </c>
      <c r="O3481">
        <f>SUM(overzicht_wrds!BR3480:BV3480)</f>
        <v>0</v>
      </c>
      <c r="P3481">
        <f>SUM(overzicht_wrds!BW3480:CA3480)</f>
        <v>0</v>
      </c>
      <c r="Q3481">
        <f>SUM(overzicht_wrds!CB3480:CF3480)</f>
        <v>0</v>
      </c>
      <c r="R3481">
        <f>SUM(overzicht_wrds!CG3480:CK3480)</f>
        <v>0</v>
      </c>
      <c r="S3481">
        <f>SUM(overzicht_wrds!CL3480:CP3480)</f>
        <v>0</v>
      </c>
      <c r="T3481">
        <f t="shared" si="54"/>
        <v>2</v>
      </c>
    </row>
    <row r="3482" spans="1:20">
      <c r="A3482" t="s">
        <v>3478</v>
      </c>
      <c r="B3482">
        <f>SUM(overzicht_wrds!B3481:I3481)</f>
        <v>0</v>
      </c>
      <c r="C3482">
        <f>SUM(overzicht_wrds!J3481:N3481)</f>
        <v>0</v>
      </c>
      <c r="D3482">
        <f>SUM(overzicht_wrds!O3481:S3481)</f>
        <v>0</v>
      </c>
      <c r="E3482">
        <f>SUM(overzicht_wrds!T3481:X3481)</f>
        <v>0</v>
      </c>
      <c r="F3482">
        <f>SUM(overzicht_wrds!Y3481:AC3481)</f>
        <v>0</v>
      </c>
      <c r="G3482">
        <f>SUM(overzicht_wrds!AD3481:AH3481)</f>
        <v>0</v>
      </c>
      <c r="H3482">
        <f>SUM(overzicht_wrds!AI3481:AM3481)</f>
        <v>1</v>
      </c>
      <c r="I3482">
        <f>SUM(overzicht_wrds!AN3481:AR3481)</f>
        <v>0</v>
      </c>
      <c r="J3482">
        <f>SUM(overzicht_wrds!AS3481:AW3481)</f>
        <v>0</v>
      </c>
      <c r="K3482">
        <f>SUM(overzicht_wrds!AX3481:BB3481)</f>
        <v>0</v>
      </c>
      <c r="L3482">
        <f>SUM(overzicht_wrds!BC3481:BG3481)</f>
        <v>0</v>
      </c>
      <c r="M3482">
        <f>SUM(overzicht_wrds!BH3481:BL3481)</f>
        <v>0</v>
      </c>
      <c r="N3482">
        <f>SUM(overzicht_wrds!BM3481:BQ3481)</f>
        <v>0</v>
      </c>
      <c r="O3482">
        <f>SUM(overzicht_wrds!BR3481:BV3481)</f>
        <v>0</v>
      </c>
      <c r="P3482">
        <f>SUM(overzicht_wrds!BW3481:CA3481)</f>
        <v>0</v>
      </c>
      <c r="Q3482">
        <f>SUM(overzicht_wrds!CB3481:CF3481)</f>
        <v>0</v>
      </c>
      <c r="R3482">
        <f>SUM(overzicht_wrds!CG3481:CK3481)</f>
        <v>0</v>
      </c>
      <c r="S3482">
        <f>SUM(overzicht_wrds!CL3481:CP3481)</f>
        <v>0</v>
      </c>
      <c r="T3482">
        <f t="shared" si="54"/>
        <v>1</v>
      </c>
    </row>
    <row r="3483" spans="1:20">
      <c r="A3483" t="s">
        <v>3479</v>
      </c>
      <c r="B3483">
        <f>SUM(overzicht_wrds!B3482:I3482)</f>
        <v>0</v>
      </c>
      <c r="C3483">
        <f>SUM(overzicht_wrds!J3482:N3482)</f>
        <v>0</v>
      </c>
      <c r="D3483">
        <f>SUM(overzicht_wrds!O3482:S3482)</f>
        <v>0</v>
      </c>
      <c r="E3483">
        <f>SUM(overzicht_wrds!T3482:X3482)</f>
        <v>0</v>
      </c>
      <c r="F3483">
        <f>SUM(overzicht_wrds!Y3482:AC3482)</f>
        <v>0</v>
      </c>
      <c r="G3483">
        <f>SUM(overzicht_wrds!AD3482:AH3482)</f>
        <v>0</v>
      </c>
      <c r="H3483">
        <f>SUM(overzicht_wrds!AI3482:AM3482)</f>
        <v>0</v>
      </c>
      <c r="I3483">
        <f>SUM(overzicht_wrds!AN3482:AR3482)</f>
        <v>0</v>
      </c>
      <c r="J3483">
        <f>SUM(overzicht_wrds!AS3482:AW3482)</f>
        <v>0</v>
      </c>
      <c r="K3483">
        <f>SUM(overzicht_wrds!AX3482:BB3482)</f>
        <v>0</v>
      </c>
      <c r="L3483">
        <f>SUM(overzicht_wrds!BC3482:BG3482)</f>
        <v>1</v>
      </c>
      <c r="M3483">
        <f>SUM(overzicht_wrds!BH3482:BL3482)</f>
        <v>0</v>
      </c>
      <c r="N3483">
        <f>SUM(overzicht_wrds!BM3482:BQ3482)</f>
        <v>1</v>
      </c>
      <c r="O3483">
        <f>SUM(overzicht_wrds!BR3482:BV3482)</f>
        <v>0</v>
      </c>
      <c r="P3483">
        <f>SUM(overzicht_wrds!BW3482:CA3482)</f>
        <v>0</v>
      </c>
      <c r="Q3483">
        <f>SUM(overzicht_wrds!CB3482:CF3482)</f>
        <v>0</v>
      </c>
      <c r="R3483">
        <f>SUM(overzicht_wrds!CG3482:CK3482)</f>
        <v>0</v>
      </c>
      <c r="S3483">
        <f>SUM(overzicht_wrds!CL3482:CP3482)</f>
        <v>0</v>
      </c>
      <c r="T3483">
        <f t="shared" si="54"/>
        <v>2</v>
      </c>
    </row>
    <row r="3484" spans="1:20">
      <c r="A3484" t="s">
        <v>3480</v>
      </c>
      <c r="B3484">
        <f>SUM(overzicht_wrds!B3483:I3483)</f>
        <v>0</v>
      </c>
      <c r="C3484">
        <f>SUM(overzicht_wrds!J3483:N3483)</f>
        <v>0</v>
      </c>
      <c r="D3484">
        <f>SUM(overzicht_wrds!O3483:S3483)</f>
        <v>0</v>
      </c>
      <c r="E3484">
        <f>SUM(overzicht_wrds!T3483:X3483)</f>
        <v>0</v>
      </c>
      <c r="F3484">
        <f>SUM(overzicht_wrds!Y3483:AC3483)</f>
        <v>0</v>
      </c>
      <c r="G3484">
        <f>SUM(overzicht_wrds!AD3483:AH3483)</f>
        <v>0</v>
      </c>
      <c r="H3484">
        <f>SUM(overzicht_wrds!AI3483:AM3483)</f>
        <v>0</v>
      </c>
      <c r="I3484">
        <f>SUM(overzicht_wrds!AN3483:AR3483)</f>
        <v>0</v>
      </c>
      <c r="J3484">
        <f>SUM(overzicht_wrds!AS3483:AW3483)</f>
        <v>0</v>
      </c>
      <c r="K3484">
        <f>SUM(overzicht_wrds!AX3483:BB3483)</f>
        <v>0</v>
      </c>
      <c r="L3484">
        <f>SUM(overzicht_wrds!BC3483:BG3483)</f>
        <v>0</v>
      </c>
      <c r="M3484">
        <f>SUM(overzicht_wrds!BH3483:BL3483)</f>
        <v>0</v>
      </c>
      <c r="N3484">
        <f>SUM(overzicht_wrds!BM3483:BQ3483)</f>
        <v>1</v>
      </c>
      <c r="O3484">
        <f>SUM(overzicht_wrds!BR3483:BV3483)</f>
        <v>0</v>
      </c>
      <c r="P3484">
        <f>SUM(overzicht_wrds!BW3483:CA3483)</f>
        <v>0</v>
      </c>
      <c r="Q3484">
        <f>SUM(overzicht_wrds!CB3483:CF3483)</f>
        <v>0</v>
      </c>
      <c r="R3484">
        <f>SUM(overzicht_wrds!CG3483:CK3483)</f>
        <v>0</v>
      </c>
      <c r="S3484">
        <f>SUM(overzicht_wrds!CL3483:CP3483)</f>
        <v>0</v>
      </c>
      <c r="T3484">
        <f t="shared" si="54"/>
        <v>1</v>
      </c>
    </row>
    <row r="3485" spans="1:20">
      <c r="A3485" t="s">
        <v>3481</v>
      </c>
      <c r="B3485">
        <f>SUM(overzicht_wrds!B3484:I3484)</f>
        <v>0</v>
      </c>
      <c r="C3485">
        <f>SUM(overzicht_wrds!J3484:N3484)</f>
        <v>0</v>
      </c>
      <c r="D3485">
        <f>SUM(overzicht_wrds!O3484:S3484)</f>
        <v>0</v>
      </c>
      <c r="E3485">
        <f>SUM(overzicht_wrds!T3484:X3484)</f>
        <v>0</v>
      </c>
      <c r="F3485">
        <f>SUM(overzicht_wrds!Y3484:AC3484)</f>
        <v>0</v>
      </c>
      <c r="G3485">
        <f>SUM(overzicht_wrds!AD3484:AH3484)</f>
        <v>0</v>
      </c>
      <c r="H3485">
        <f>SUM(overzicht_wrds!AI3484:AM3484)</f>
        <v>0</v>
      </c>
      <c r="I3485">
        <f>SUM(overzicht_wrds!AN3484:AR3484)</f>
        <v>0</v>
      </c>
      <c r="J3485">
        <f>SUM(overzicht_wrds!AS3484:AW3484)</f>
        <v>0</v>
      </c>
      <c r="K3485">
        <f>SUM(overzicht_wrds!AX3484:BB3484)</f>
        <v>0</v>
      </c>
      <c r="L3485">
        <f>SUM(overzicht_wrds!BC3484:BG3484)</f>
        <v>0</v>
      </c>
      <c r="M3485">
        <f>SUM(overzicht_wrds!BH3484:BL3484)</f>
        <v>0</v>
      </c>
      <c r="N3485">
        <f>SUM(overzicht_wrds!BM3484:BQ3484)</f>
        <v>0</v>
      </c>
      <c r="O3485">
        <f>SUM(overzicht_wrds!BR3484:BV3484)</f>
        <v>0</v>
      </c>
      <c r="P3485">
        <f>SUM(overzicht_wrds!BW3484:CA3484)</f>
        <v>0</v>
      </c>
      <c r="Q3485">
        <f>SUM(overzicht_wrds!CB3484:CF3484)</f>
        <v>1</v>
      </c>
      <c r="R3485">
        <f>SUM(overzicht_wrds!CG3484:CK3484)</f>
        <v>0</v>
      </c>
      <c r="S3485">
        <f>SUM(overzicht_wrds!CL3484:CP3484)</f>
        <v>0</v>
      </c>
      <c r="T3485">
        <f t="shared" si="54"/>
        <v>1</v>
      </c>
    </row>
    <row r="3486" spans="1:20">
      <c r="A3486" t="s">
        <v>3482</v>
      </c>
      <c r="B3486">
        <f>SUM(overzicht_wrds!B3485:I3485)</f>
        <v>0</v>
      </c>
      <c r="C3486">
        <f>SUM(overzicht_wrds!J3485:N3485)</f>
        <v>0</v>
      </c>
      <c r="D3486">
        <f>SUM(overzicht_wrds!O3485:S3485)</f>
        <v>0</v>
      </c>
      <c r="E3486">
        <f>SUM(overzicht_wrds!T3485:X3485)</f>
        <v>0</v>
      </c>
      <c r="F3486">
        <f>SUM(overzicht_wrds!Y3485:AC3485)</f>
        <v>0</v>
      </c>
      <c r="G3486">
        <f>SUM(overzicht_wrds!AD3485:AH3485)</f>
        <v>0</v>
      </c>
      <c r="H3486">
        <f>SUM(overzicht_wrds!AI3485:AM3485)</f>
        <v>0</v>
      </c>
      <c r="I3486">
        <f>SUM(overzicht_wrds!AN3485:AR3485)</f>
        <v>0</v>
      </c>
      <c r="J3486">
        <f>SUM(overzicht_wrds!AS3485:AW3485)</f>
        <v>0</v>
      </c>
      <c r="K3486">
        <f>SUM(overzicht_wrds!AX3485:BB3485)</f>
        <v>0</v>
      </c>
      <c r="L3486">
        <f>SUM(overzicht_wrds!BC3485:BG3485)</f>
        <v>0</v>
      </c>
      <c r="M3486">
        <f>SUM(overzicht_wrds!BH3485:BL3485)</f>
        <v>0</v>
      </c>
      <c r="N3486">
        <f>SUM(overzicht_wrds!BM3485:BQ3485)</f>
        <v>0</v>
      </c>
      <c r="O3486">
        <f>SUM(overzicht_wrds!BR3485:BV3485)</f>
        <v>0</v>
      </c>
      <c r="P3486">
        <f>SUM(overzicht_wrds!BW3485:CA3485)</f>
        <v>4</v>
      </c>
      <c r="Q3486">
        <f>SUM(overzicht_wrds!CB3485:CF3485)</f>
        <v>0</v>
      </c>
      <c r="R3486">
        <f>SUM(overzicht_wrds!CG3485:CK3485)</f>
        <v>0</v>
      </c>
      <c r="S3486">
        <f>SUM(overzicht_wrds!CL3485:CP3485)</f>
        <v>1</v>
      </c>
      <c r="T3486">
        <f t="shared" si="54"/>
        <v>5</v>
      </c>
    </row>
    <row r="3487" spans="1:20">
      <c r="A3487" t="s">
        <v>3483</v>
      </c>
      <c r="B3487">
        <f>SUM(overzicht_wrds!B3486:I3486)</f>
        <v>0</v>
      </c>
      <c r="C3487">
        <f>SUM(overzicht_wrds!J3486:N3486)</f>
        <v>0</v>
      </c>
      <c r="D3487">
        <f>SUM(overzicht_wrds!O3486:S3486)</f>
        <v>0</v>
      </c>
      <c r="E3487">
        <f>SUM(overzicht_wrds!T3486:X3486)</f>
        <v>0</v>
      </c>
      <c r="F3487">
        <f>SUM(overzicht_wrds!Y3486:AC3486)</f>
        <v>0</v>
      </c>
      <c r="G3487">
        <f>SUM(overzicht_wrds!AD3486:AH3486)</f>
        <v>0</v>
      </c>
      <c r="H3487">
        <f>SUM(overzicht_wrds!AI3486:AM3486)</f>
        <v>0</v>
      </c>
      <c r="I3487">
        <f>SUM(overzicht_wrds!AN3486:AR3486)</f>
        <v>0</v>
      </c>
      <c r="J3487">
        <f>SUM(overzicht_wrds!AS3486:AW3486)</f>
        <v>0</v>
      </c>
      <c r="K3487">
        <f>SUM(overzicht_wrds!AX3486:BB3486)</f>
        <v>0</v>
      </c>
      <c r="L3487">
        <f>SUM(overzicht_wrds!BC3486:BG3486)</f>
        <v>0</v>
      </c>
      <c r="M3487">
        <f>SUM(overzicht_wrds!BH3486:BL3486)</f>
        <v>0</v>
      </c>
      <c r="N3487">
        <f>SUM(overzicht_wrds!BM3486:BQ3486)</f>
        <v>0</v>
      </c>
      <c r="O3487">
        <f>SUM(overzicht_wrds!BR3486:BV3486)</f>
        <v>0</v>
      </c>
      <c r="P3487">
        <f>SUM(overzicht_wrds!BW3486:CA3486)</f>
        <v>1</v>
      </c>
      <c r="Q3487">
        <f>SUM(overzicht_wrds!CB3486:CF3486)</f>
        <v>0</v>
      </c>
      <c r="R3487">
        <f>SUM(overzicht_wrds!CG3486:CK3486)</f>
        <v>0</v>
      </c>
      <c r="S3487">
        <f>SUM(overzicht_wrds!CL3486:CP3486)</f>
        <v>0</v>
      </c>
      <c r="T3487">
        <f t="shared" si="54"/>
        <v>1</v>
      </c>
    </row>
    <row r="3488" spans="1:20">
      <c r="A3488" t="s">
        <v>3484</v>
      </c>
      <c r="B3488">
        <f>SUM(overzicht_wrds!B3487:I3487)</f>
        <v>0</v>
      </c>
      <c r="C3488">
        <f>SUM(overzicht_wrds!J3487:N3487)</f>
        <v>0</v>
      </c>
      <c r="D3488">
        <f>SUM(overzicht_wrds!O3487:S3487)</f>
        <v>0</v>
      </c>
      <c r="E3488">
        <f>SUM(overzicht_wrds!T3487:X3487)</f>
        <v>0</v>
      </c>
      <c r="F3488">
        <f>SUM(overzicht_wrds!Y3487:AC3487)</f>
        <v>0</v>
      </c>
      <c r="G3488">
        <f>SUM(overzicht_wrds!AD3487:AH3487)</f>
        <v>0</v>
      </c>
      <c r="H3488">
        <f>SUM(overzicht_wrds!AI3487:AM3487)</f>
        <v>0</v>
      </c>
      <c r="I3488">
        <f>SUM(overzicht_wrds!AN3487:AR3487)</f>
        <v>0</v>
      </c>
      <c r="J3488">
        <f>SUM(overzicht_wrds!AS3487:AW3487)</f>
        <v>0</v>
      </c>
      <c r="K3488">
        <f>SUM(overzicht_wrds!AX3487:BB3487)</f>
        <v>0</v>
      </c>
      <c r="L3488">
        <f>SUM(overzicht_wrds!BC3487:BG3487)</f>
        <v>0</v>
      </c>
      <c r="M3488">
        <f>SUM(overzicht_wrds!BH3487:BL3487)</f>
        <v>0</v>
      </c>
      <c r="N3488">
        <f>SUM(overzicht_wrds!BM3487:BQ3487)</f>
        <v>0</v>
      </c>
      <c r="O3488">
        <f>SUM(overzicht_wrds!BR3487:BV3487)</f>
        <v>1</v>
      </c>
      <c r="P3488">
        <f>SUM(overzicht_wrds!BW3487:CA3487)</f>
        <v>0</v>
      </c>
      <c r="Q3488">
        <f>SUM(overzicht_wrds!CB3487:CF3487)</f>
        <v>0</v>
      </c>
      <c r="R3488">
        <f>SUM(overzicht_wrds!CG3487:CK3487)</f>
        <v>0</v>
      </c>
      <c r="S3488">
        <f>SUM(overzicht_wrds!CL3487:CP3487)</f>
        <v>0</v>
      </c>
      <c r="T3488">
        <f t="shared" si="54"/>
        <v>1</v>
      </c>
    </row>
    <row r="3489" spans="1:20">
      <c r="A3489" t="s">
        <v>3485</v>
      </c>
      <c r="B3489">
        <f>SUM(overzicht_wrds!B3488:I3488)</f>
        <v>0</v>
      </c>
      <c r="C3489">
        <f>SUM(overzicht_wrds!J3488:N3488)</f>
        <v>0</v>
      </c>
      <c r="D3489">
        <f>SUM(overzicht_wrds!O3488:S3488)</f>
        <v>0</v>
      </c>
      <c r="E3489">
        <f>SUM(overzicht_wrds!T3488:X3488)</f>
        <v>0</v>
      </c>
      <c r="F3489">
        <f>SUM(overzicht_wrds!Y3488:AC3488)</f>
        <v>0</v>
      </c>
      <c r="G3489">
        <f>SUM(overzicht_wrds!AD3488:AH3488)</f>
        <v>0</v>
      </c>
      <c r="H3489">
        <f>SUM(overzicht_wrds!AI3488:AM3488)</f>
        <v>0</v>
      </c>
      <c r="I3489">
        <f>SUM(overzicht_wrds!AN3488:AR3488)</f>
        <v>0</v>
      </c>
      <c r="J3489">
        <f>SUM(overzicht_wrds!AS3488:AW3488)</f>
        <v>0</v>
      </c>
      <c r="K3489">
        <f>SUM(overzicht_wrds!AX3488:BB3488)</f>
        <v>0</v>
      </c>
      <c r="L3489">
        <f>SUM(overzicht_wrds!BC3488:BG3488)</f>
        <v>0</v>
      </c>
      <c r="M3489">
        <f>SUM(overzicht_wrds!BH3488:BL3488)</f>
        <v>0</v>
      </c>
      <c r="N3489">
        <f>SUM(overzicht_wrds!BM3488:BQ3488)</f>
        <v>0</v>
      </c>
      <c r="O3489">
        <f>SUM(overzicht_wrds!BR3488:BV3488)</f>
        <v>1</v>
      </c>
      <c r="P3489">
        <f>SUM(overzicht_wrds!BW3488:CA3488)</f>
        <v>0</v>
      </c>
      <c r="Q3489">
        <f>SUM(overzicht_wrds!CB3488:CF3488)</f>
        <v>0</v>
      </c>
      <c r="R3489">
        <f>SUM(overzicht_wrds!CG3488:CK3488)</f>
        <v>0</v>
      </c>
      <c r="S3489">
        <f>SUM(overzicht_wrds!CL3488:CP3488)</f>
        <v>1</v>
      </c>
      <c r="T3489">
        <f t="shared" si="54"/>
        <v>2</v>
      </c>
    </row>
    <row r="3490" spans="1:20">
      <c r="A3490" t="s">
        <v>3486</v>
      </c>
      <c r="B3490">
        <f>SUM(overzicht_wrds!B3489:I3489)</f>
        <v>0</v>
      </c>
      <c r="C3490">
        <f>SUM(overzicht_wrds!J3489:N3489)</f>
        <v>0</v>
      </c>
      <c r="D3490">
        <f>SUM(overzicht_wrds!O3489:S3489)</f>
        <v>0</v>
      </c>
      <c r="E3490">
        <f>SUM(overzicht_wrds!T3489:X3489)</f>
        <v>0</v>
      </c>
      <c r="F3490">
        <f>SUM(overzicht_wrds!Y3489:AC3489)</f>
        <v>0</v>
      </c>
      <c r="G3490">
        <f>SUM(overzicht_wrds!AD3489:AH3489)</f>
        <v>0</v>
      </c>
      <c r="H3490">
        <f>SUM(overzicht_wrds!AI3489:AM3489)</f>
        <v>0</v>
      </c>
      <c r="I3490">
        <f>SUM(overzicht_wrds!AN3489:AR3489)</f>
        <v>0</v>
      </c>
      <c r="J3490">
        <f>SUM(overzicht_wrds!AS3489:AW3489)</f>
        <v>0</v>
      </c>
      <c r="K3490">
        <f>SUM(overzicht_wrds!AX3489:BB3489)</f>
        <v>0</v>
      </c>
      <c r="L3490">
        <f>SUM(overzicht_wrds!BC3489:BG3489)</f>
        <v>0</v>
      </c>
      <c r="M3490">
        <f>SUM(overzicht_wrds!BH3489:BL3489)</f>
        <v>0</v>
      </c>
      <c r="N3490">
        <f>SUM(overzicht_wrds!BM3489:BQ3489)</f>
        <v>0</v>
      </c>
      <c r="O3490">
        <f>SUM(overzicht_wrds!BR3489:BV3489)</f>
        <v>0</v>
      </c>
      <c r="P3490">
        <f>SUM(overzicht_wrds!BW3489:CA3489)</f>
        <v>0</v>
      </c>
      <c r="Q3490">
        <f>SUM(overzicht_wrds!CB3489:CF3489)</f>
        <v>0</v>
      </c>
      <c r="R3490">
        <f>SUM(overzicht_wrds!CG3489:CK3489)</f>
        <v>0</v>
      </c>
      <c r="S3490">
        <f>SUM(overzicht_wrds!CL3489:CP3489)</f>
        <v>1</v>
      </c>
      <c r="T3490">
        <f t="shared" si="54"/>
        <v>1</v>
      </c>
    </row>
    <row r="3491" spans="1:20">
      <c r="A3491" t="s">
        <v>3487</v>
      </c>
      <c r="B3491">
        <f>SUM(overzicht_wrds!B3490:I3490)</f>
        <v>0</v>
      </c>
      <c r="C3491">
        <f>SUM(overzicht_wrds!J3490:N3490)</f>
        <v>0</v>
      </c>
      <c r="D3491">
        <f>SUM(overzicht_wrds!O3490:S3490)</f>
        <v>0</v>
      </c>
      <c r="E3491">
        <f>SUM(overzicht_wrds!T3490:X3490)</f>
        <v>0</v>
      </c>
      <c r="F3491">
        <f>SUM(overzicht_wrds!Y3490:AC3490)</f>
        <v>0</v>
      </c>
      <c r="G3491">
        <f>SUM(overzicht_wrds!AD3490:AH3490)</f>
        <v>0</v>
      </c>
      <c r="H3491">
        <f>SUM(overzicht_wrds!AI3490:AM3490)</f>
        <v>0</v>
      </c>
      <c r="I3491">
        <f>SUM(overzicht_wrds!AN3490:AR3490)</f>
        <v>0</v>
      </c>
      <c r="J3491">
        <f>SUM(overzicht_wrds!AS3490:AW3490)</f>
        <v>0</v>
      </c>
      <c r="K3491">
        <f>SUM(overzicht_wrds!AX3490:BB3490)</f>
        <v>0</v>
      </c>
      <c r="L3491">
        <f>SUM(overzicht_wrds!BC3490:BG3490)</f>
        <v>0</v>
      </c>
      <c r="M3491">
        <f>SUM(overzicht_wrds!BH3490:BL3490)</f>
        <v>1</v>
      </c>
      <c r="N3491">
        <f>SUM(overzicht_wrds!BM3490:BQ3490)</f>
        <v>0</v>
      </c>
      <c r="O3491">
        <f>SUM(overzicht_wrds!BR3490:BV3490)</f>
        <v>1</v>
      </c>
      <c r="P3491">
        <f>SUM(overzicht_wrds!BW3490:CA3490)</f>
        <v>0</v>
      </c>
      <c r="Q3491">
        <f>SUM(overzicht_wrds!CB3490:CF3490)</f>
        <v>0</v>
      </c>
      <c r="R3491">
        <f>SUM(overzicht_wrds!CG3490:CK3490)</f>
        <v>0</v>
      </c>
      <c r="S3491">
        <f>SUM(overzicht_wrds!CL3490:CP3490)</f>
        <v>0</v>
      </c>
      <c r="T3491">
        <f t="shared" si="54"/>
        <v>2</v>
      </c>
    </row>
    <row r="3492" spans="1:20">
      <c r="A3492" t="s">
        <v>3488</v>
      </c>
      <c r="B3492">
        <f>SUM(overzicht_wrds!B3491:I3491)</f>
        <v>0</v>
      </c>
      <c r="C3492">
        <f>SUM(overzicht_wrds!J3491:N3491)</f>
        <v>0</v>
      </c>
      <c r="D3492">
        <f>SUM(overzicht_wrds!O3491:S3491)</f>
        <v>0</v>
      </c>
      <c r="E3492">
        <f>SUM(overzicht_wrds!T3491:X3491)</f>
        <v>0</v>
      </c>
      <c r="F3492">
        <f>SUM(overzicht_wrds!Y3491:AC3491)</f>
        <v>0</v>
      </c>
      <c r="G3492">
        <f>SUM(overzicht_wrds!AD3491:AH3491)</f>
        <v>0</v>
      </c>
      <c r="H3492">
        <f>SUM(overzicht_wrds!AI3491:AM3491)</f>
        <v>0</v>
      </c>
      <c r="I3492">
        <f>SUM(overzicht_wrds!AN3491:AR3491)</f>
        <v>0</v>
      </c>
      <c r="J3492">
        <f>SUM(overzicht_wrds!AS3491:AW3491)</f>
        <v>0</v>
      </c>
      <c r="K3492">
        <f>SUM(overzicht_wrds!AX3491:BB3491)</f>
        <v>0</v>
      </c>
      <c r="L3492">
        <f>SUM(overzicht_wrds!BC3491:BG3491)</f>
        <v>0</v>
      </c>
      <c r="M3492">
        <f>SUM(overzicht_wrds!BH3491:BL3491)</f>
        <v>0</v>
      </c>
      <c r="N3492">
        <f>SUM(overzicht_wrds!BM3491:BQ3491)</f>
        <v>0</v>
      </c>
      <c r="O3492">
        <f>SUM(overzicht_wrds!BR3491:BV3491)</f>
        <v>0</v>
      </c>
      <c r="P3492">
        <f>SUM(overzicht_wrds!BW3491:CA3491)</f>
        <v>0</v>
      </c>
      <c r="Q3492">
        <f>SUM(overzicht_wrds!CB3491:CF3491)</f>
        <v>0</v>
      </c>
      <c r="R3492">
        <f>SUM(overzicht_wrds!CG3491:CK3491)</f>
        <v>0</v>
      </c>
      <c r="S3492">
        <f>SUM(overzicht_wrds!CL3491:CP3491)</f>
        <v>1</v>
      </c>
      <c r="T3492">
        <f t="shared" si="54"/>
        <v>1</v>
      </c>
    </row>
    <row r="3493" spans="1:20">
      <c r="A3493" t="s">
        <v>3489</v>
      </c>
      <c r="B3493">
        <f>SUM(overzicht_wrds!B3492:I3492)</f>
        <v>0</v>
      </c>
      <c r="C3493">
        <f>SUM(overzicht_wrds!J3492:N3492)</f>
        <v>0</v>
      </c>
      <c r="D3493">
        <f>SUM(overzicht_wrds!O3492:S3492)</f>
        <v>0</v>
      </c>
      <c r="E3493">
        <f>SUM(overzicht_wrds!T3492:X3492)</f>
        <v>0</v>
      </c>
      <c r="F3493">
        <f>SUM(overzicht_wrds!Y3492:AC3492)</f>
        <v>0</v>
      </c>
      <c r="G3493">
        <f>SUM(overzicht_wrds!AD3492:AH3492)</f>
        <v>0</v>
      </c>
      <c r="H3493">
        <f>SUM(overzicht_wrds!AI3492:AM3492)</f>
        <v>0</v>
      </c>
      <c r="I3493">
        <f>SUM(overzicht_wrds!AN3492:AR3492)</f>
        <v>0</v>
      </c>
      <c r="J3493">
        <f>SUM(overzicht_wrds!AS3492:AW3492)</f>
        <v>0</v>
      </c>
      <c r="K3493">
        <f>SUM(overzicht_wrds!AX3492:BB3492)</f>
        <v>0</v>
      </c>
      <c r="L3493">
        <f>SUM(overzicht_wrds!BC3492:BG3492)</f>
        <v>0</v>
      </c>
      <c r="M3493">
        <f>SUM(overzicht_wrds!BH3492:BL3492)</f>
        <v>0</v>
      </c>
      <c r="N3493">
        <f>SUM(overzicht_wrds!BM3492:BQ3492)</f>
        <v>0</v>
      </c>
      <c r="O3493">
        <f>SUM(overzicht_wrds!BR3492:BV3492)</f>
        <v>0</v>
      </c>
      <c r="P3493">
        <f>SUM(overzicht_wrds!BW3492:CA3492)</f>
        <v>0</v>
      </c>
      <c r="Q3493">
        <f>SUM(overzicht_wrds!CB3492:CF3492)</f>
        <v>0</v>
      </c>
      <c r="R3493">
        <f>SUM(overzicht_wrds!CG3492:CK3492)</f>
        <v>0</v>
      </c>
      <c r="S3493">
        <f>SUM(overzicht_wrds!CL3492:CP3492)</f>
        <v>1</v>
      </c>
      <c r="T3493">
        <f t="shared" si="54"/>
        <v>1</v>
      </c>
    </row>
    <row r="3494" spans="1:20">
      <c r="A3494" t="s">
        <v>3490</v>
      </c>
      <c r="B3494">
        <f>SUM(overzicht_wrds!B3493:I3493)</f>
        <v>0</v>
      </c>
      <c r="C3494">
        <f>SUM(overzicht_wrds!J3493:N3493)</f>
        <v>0</v>
      </c>
      <c r="D3494">
        <f>SUM(overzicht_wrds!O3493:S3493)</f>
        <v>0</v>
      </c>
      <c r="E3494">
        <f>SUM(overzicht_wrds!T3493:X3493)</f>
        <v>0</v>
      </c>
      <c r="F3494">
        <f>SUM(overzicht_wrds!Y3493:AC3493)</f>
        <v>0</v>
      </c>
      <c r="G3494">
        <f>SUM(overzicht_wrds!AD3493:AH3493)</f>
        <v>0</v>
      </c>
      <c r="H3494">
        <f>SUM(overzicht_wrds!AI3493:AM3493)</f>
        <v>0</v>
      </c>
      <c r="I3494">
        <f>SUM(overzicht_wrds!AN3493:AR3493)</f>
        <v>0</v>
      </c>
      <c r="J3494">
        <f>SUM(overzicht_wrds!AS3493:AW3493)</f>
        <v>0</v>
      </c>
      <c r="K3494">
        <f>SUM(overzicht_wrds!AX3493:BB3493)</f>
        <v>0</v>
      </c>
      <c r="L3494">
        <f>SUM(overzicht_wrds!BC3493:BG3493)</f>
        <v>2</v>
      </c>
      <c r="M3494">
        <f>SUM(overzicht_wrds!BH3493:BL3493)</f>
        <v>0</v>
      </c>
      <c r="N3494">
        <f>SUM(overzicht_wrds!BM3493:BQ3493)</f>
        <v>1</v>
      </c>
      <c r="O3494">
        <f>SUM(overzicht_wrds!BR3493:BV3493)</f>
        <v>0</v>
      </c>
      <c r="P3494">
        <f>SUM(overzicht_wrds!BW3493:CA3493)</f>
        <v>0</v>
      </c>
      <c r="Q3494">
        <f>SUM(overzicht_wrds!CB3493:CF3493)</f>
        <v>0</v>
      </c>
      <c r="R3494">
        <f>SUM(overzicht_wrds!CG3493:CK3493)</f>
        <v>0</v>
      </c>
      <c r="S3494">
        <f>SUM(overzicht_wrds!CL3493:CP3493)</f>
        <v>0</v>
      </c>
      <c r="T3494">
        <f t="shared" si="54"/>
        <v>3</v>
      </c>
    </row>
    <row r="3495" spans="1:20">
      <c r="A3495" t="s">
        <v>3491</v>
      </c>
      <c r="B3495">
        <f>SUM(overzicht_wrds!B3494:I3494)</f>
        <v>0</v>
      </c>
      <c r="C3495">
        <f>SUM(overzicht_wrds!J3494:N3494)</f>
        <v>0</v>
      </c>
      <c r="D3495">
        <f>SUM(overzicht_wrds!O3494:S3494)</f>
        <v>0</v>
      </c>
      <c r="E3495">
        <f>SUM(overzicht_wrds!T3494:X3494)</f>
        <v>1</v>
      </c>
      <c r="F3495">
        <f>SUM(overzicht_wrds!Y3494:AC3494)</f>
        <v>0</v>
      </c>
      <c r="G3495">
        <f>SUM(overzicht_wrds!AD3494:AH3494)</f>
        <v>0</v>
      </c>
      <c r="H3495">
        <f>SUM(overzicht_wrds!AI3494:AM3494)</f>
        <v>1</v>
      </c>
      <c r="I3495">
        <f>SUM(overzicht_wrds!AN3494:AR3494)</f>
        <v>0</v>
      </c>
      <c r="J3495">
        <f>SUM(overzicht_wrds!AS3494:AW3494)</f>
        <v>2</v>
      </c>
      <c r="K3495">
        <f>SUM(overzicht_wrds!AX3494:BB3494)</f>
        <v>1</v>
      </c>
      <c r="L3495">
        <f>SUM(overzicht_wrds!BC3494:BG3494)</f>
        <v>3</v>
      </c>
      <c r="M3495">
        <f>SUM(overzicht_wrds!BH3494:BL3494)</f>
        <v>4</v>
      </c>
      <c r="N3495">
        <f>SUM(overzicht_wrds!BM3494:BQ3494)</f>
        <v>0</v>
      </c>
      <c r="O3495">
        <f>SUM(overzicht_wrds!BR3494:BV3494)</f>
        <v>2</v>
      </c>
      <c r="P3495">
        <f>SUM(overzicht_wrds!BW3494:CA3494)</f>
        <v>0</v>
      </c>
      <c r="Q3495">
        <f>SUM(overzicht_wrds!CB3494:CF3494)</f>
        <v>0</v>
      </c>
      <c r="R3495">
        <f>SUM(overzicht_wrds!CG3494:CK3494)</f>
        <v>0</v>
      </c>
      <c r="S3495">
        <f>SUM(overzicht_wrds!CL3494:CP3494)</f>
        <v>0</v>
      </c>
      <c r="T3495">
        <f t="shared" si="54"/>
        <v>14</v>
      </c>
    </row>
    <row r="3496" spans="1:20">
      <c r="A3496" t="s">
        <v>3492</v>
      </c>
      <c r="B3496">
        <f>SUM(overzicht_wrds!B3495:I3495)</f>
        <v>0</v>
      </c>
      <c r="C3496">
        <f>SUM(overzicht_wrds!J3495:N3495)</f>
        <v>0</v>
      </c>
      <c r="D3496">
        <f>SUM(overzicht_wrds!O3495:S3495)</f>
        <v>0</v>
      </c>
      <c r="E3496">
        <f>SUM(overzicht_wrds!T3495:X3495)</f>
        <v>0</v>
      </c>
      <c r="F3496">
        <f>SUM(overzicht_wrds!Y3495:AC3495)</f>
        <v>0</v>
      </c>
      <c r="G3496">
        <f>SUM(overzicht_wrds!AD3495:AH3495)</f>
        <v>0</v>
      </c>
      <c r="H3496">
        <f>SUM(overzicht_wrds!AI3495:AM3495)</f>
        <v>0</v>
      </c>
      <c r="I3496">
        <f>SUM(overzicht_wrds!AN3495:AR3495)</f>
        <v>0</v>
      </c>
      <c r="J3496">
        <f>SUM(overzicht_wrds!AS3495:AW3495)</f>
        <v>0</v>
      </c>
      <c r="K3496">
        <f>SUM(overzicht_wrds!AX3495:BB3495)</f>
        <v>0</v>
      </c>
      <c r="L3496">
        <f>SUM(overzicht_wrds!BC3495:BG3495)</f>
        <v>1</v>
      </c>
      <c r="M3496">
        <f>SUM(overzicht_wrds!BH3495:BL3495)</f>
        <v>0</v>
      </c>
      <c r="N3496">
        <f>SUM(overzicht_wrds!BM3495:BQ3495)</f>
        <v>0</v>
      </c>
      <c r="O3496">
        <f>SUM(overzicht_wrds!BR3495:BV3495)</f>
        <v>0</v>
      </c>
      <c r="P3496">
        <f>SUM(overzicht_wrds!BW3495:CA3495)</f>
        <v>0</v>
      </c>
      <c r="Q3496">
        <f>SUM(overzicht_wrds!CB3495:CF3495)</f>
        <v>0</v>
      </c>
      <c r="R3496">
        <f>SUM(overzicht_wrds!CG3495:CK3495)</f>
        <v>0</v>
      </c>
      <c r="S3496">
        <f>SUM(overzicht_wrds!CL3495:CP3495)</f>
        <v>0</v>
      </c>
      <c r="T3496">
        <f t="shared" si="54"/>
        <v>1</v>
      </c>
    </row>
    <row r="3497" spans="1:20">
      <c r="A3497" t="s">
        <v>3493</v>
      </c>
      <c r="B3497">
        <f>SUM(overzicht_wrds!B3496:I3496)</f>
        <v>0</v>
      </c>
      <c r="C3497">
        <f>SUM(overzicht_wrds!J3496:N3496)</f>
        <v>0</v>
      </c>
      <c r="D3497">
        <f>SUM(overzicht_wrds!O3496:S3496)</f>
        <v>0</v>
      </c>
      <c r="E3497">
        <f>SUM(overzicht_wrds!T3496:X3496)</f>
        <v>0</v>
      </c>
      <c r="F3497">
        <f>SUM(overzicht_wrds!Y3496:AC3496)</f>
        <v>0</v>
      </c>
      <c r="G3497">
        <f>SUM(overzicht_wrds!AD3496:AH3496)</f>
        <v>0</v>
      </c>
      <c r="H3497">
        <f>SUM(overzicht_wrds!AI3496:AM3496)</f>
        <v>0</v>
      </c>
      <c r="I3497">
        <f>SUM(overzicht_wrds!AN3496:AR3496)</f>
        <v>0</v>
      </c>
      <c r="J3497">
        <f>SUM(overzicht_wrds!AS3496:AW3496)</f>
        <v>3</v>
      </c>
      <c r="K3497">
        <f>SUM(overzicht_wrds!AX3496:BB3496)</f>
        <v>6</v>
      </c>
      <c r="L3497">
        <f>SUM(overzicht_wrds!BC3496:BG3496)</f>
        <v>1</v>
      </c>
      <c r="M3497">
        <f>SUM(overzicht_wrds!BH3496:BL3496)</f>
        <v>1</v>
      </c>
      <c r="N3497">
        <f>SUM(overzicht_wrds!BM3496:BQ3496)</f>
        <v>1</v>
      </c>
      <c r="O3497">
        <f>SUM(overzicht_wrds!BR3496:BV3496)</f>
        <v>0</v>
      </c>
      <c r="P3497">
        <f>SUM(overzicht_wrds!BW3496:CA3496)</f>
        <v>0</v>
      </c>
      <c r="Q3497">
        <f>SUM(overzicht_wrds!CB3496:CF3496)</f>
        <v>0</v>
      </c>
      <c r="R3497">
        <f>SUM(overzicht_wrds!CG3496:CK3496)</f>
        <v>0</v>
      </c>
      <c r="S3497">
        <f>SUM(overzicht_wrds!CL3496:CP3496)</f>
        <v>0</v>
      </c>
      <c r="T3497">
        <f t="shared" si="54"/>
        <v>12</v>
      </c>
    </row>
    <row r="3498" spans="1:20">
      <c r="A3498" t="s">
        <v>3494</v>
      </c>
      <c r="B3498">
        <f>SUM(overzicht_wrds!B3497:I3497)</f>
        <v>0</v>
      </c>
      <c r="C3498">
        <f>SUM(overzicht_wrds!J3497:N3497)</f>
        <v>0</v>
      </c>
      <c r="D3498">
        <f>SUM(overzicht_wrds!O3497:S3497)</f>
        <v>0</v>
      </c>
      <c r="E3498">
        <f>SUM(overzicht_wrds!T3497:X3497)</f>
        <v>0</v>
      </c>
      <c r="F3498">
        <f>SUM(overzicht_wrds!Y3497:AC3497)</f>
        <v>0</v>
      </c>
      <c r="G3498">
        <f>SUM(overzicht_wrds!AD3497:AH3497)</f>
        <v>0</v>
      </c>
      <c r="H3498">
        <f>SUM(overzicht_wrds!AI3497:AM3497)</f>
        <v>0</v>
      </c>
      <c r="I3498">
        <f>SUM(overzicht_wrds!AN3497:AR3497)</f>
        <v>0</v>
      </c>
      <c r="J3498">
        <f>SUM(overzicht_wrds!AS3497:AW3497)</f>
        <v>0</v>
      </c>
      <c r="K3498">
        <f>SUM(overzicht_wrds!AX3497:BB3497)</f>
        <v>0</v>
      </c>
      <c r="L3498">
        <f>SUM(overzicht_wrds!BC3497:BG3497)</f>
        <v>1</v>
      </c>
      <c r="M3498">
        <f>SUM(overzicht_wrds!BH3497:BL3497)</f>
        <v>0</v>
      </c>
      <c r="N3498">
        <f>SUM(overzicht_wrds!BM3497:BQ3497)</f>
        <v>0</v>
      </c>
      <c r="O3498">
        <f>SUM(overzicht_wrds!BR3497:BV3497)</f>
        <v>0</v>
      </c>
      <c r="P3498">
        <f>SUM(overzicht_wrds!BW3497:CA3497)</f>
        <v>0</v>
      </c>
      <c r="Q3498">
        <f>SUM(overzicht_wrds!CB3497:CF3497)</f>
        <v>0</v>
      </c>
      <c r="R3498">
        <f>SUM(overzicht_wrds!CG3497:CK3497)</f>
        <v>0</v>
      </c>
      <c r="S3498">
        <f>SUM(overzicht_wrds!CL3497:CP3497)</f>
        <v>0</v>
      </c>
      <c r="T3498">
        <f t="shared" si="54"/>
        <v>1</v>
      </c>
    </row>
    <row r="3499" spans="1:20">
      <c r="A3499" t="s">
        <v>3495</v>
      </c>
      <c r="B3499">
        <f>SUM(overzicht_wrds!B3498:I3498)</f>
        <v>0</v>
      </c>
      <c r="C3499">
        <f>SUM(overzicht_wrds!J3498:N3498)</f>
        <v>0</v>
      </c>
      <c r="D3499">
        <f>SUM(overzicht_wrds!O3498:S3498)</f>
        <v>0</v>
      </c>
      <c r="E3499">
        <f>SUM(overzicht_wrds!T3498:X3498)</f>
        <v>0</v>
      </c>
      <c r="F3499">
        <f>SUM(overzicht_wrds!Y3498:AC3498)</f>
        <v>0</v>
      </c>
      <c r="G3499">
        <f>SUM(overzicht_wrds!AD3498:AH3498)</f>
        <v>0</v>
      </c>
      <c r="H3499">
        <f>SUM(overzicht_wrds!AI3498:AM3498)</f>
        <v>0</v>
      </c>
      <c r="I3499">
        <f>SUM(overzicht_wrds!AN3498:AR3498)</f>
        <v>0</v>
      </c>
      <c r="J3499">
        <f>SUM(overzicht_wrds!AS3498:AW3498)</f>
        <v>0</v>
      </c>
      <c r="K3499">
        <f>SUM(overzicht_wrds!AX3498:BB3498)</f>
        <v>0</v>
      </c>
      <c r="L3499">
        <f>SUM(overzicht_wrds!BC3498:BG3498)</f>
        <v>0</v>
      </c>
      <c r="M3499">
        <f>SUM(overzicht_wrds!BH3498:BL3498)</f>
        <v>1</v>
      </c>
      <c r="N3499">
        <f>SUM(overzicht_wrds!BM3498:BQ3498)</f>
        <v>0</v>
      </c>
      <c r="O3499">
        <f>SUM(overzicht_wrds!BR3498:BV3498)</f>
        <v>0</v>
      </c>
      <c r="P3499">
        <f>SUM(overzicht_wrds!BW3498:CA3498)</f>
        <v>0</v>
      </c>
      <c r="Q3499">
        <f>SUM(overzicht_wrds!CB3498:CF3498)</f>
        <v>0</v>
      </c>
      <c r="R3499">
        <f>SUM(overzicht_wrds!CG3498:CK3498)</f>
        <v>0</v>
      </c>
      <c r="S3499">
        <f>SUM(overzicht_wrds!CL3498:CP3498)</f>
        <v>0</v>
      </c>
      <c r="T3499">
        <f t="shared" si="54"/>
        <v>1</v>
      </c>
    </row>
    <row r="3500" spans="1:20">
      <c r="A3500" t="s">
        <v>3496</v>
      </c>
      <c r="B3500">
        <f>SUM(overzicht_wrds!B3499:I3499)</f>
        <v>0</v>
      </c>
      <c r="C3500">
        <f>SUM(overzicht_wrds!J3499:N3499)</f>
        <v>0</v>
      </c>
      <c r="D3500">
        <f>SUM(overzicht_wrds!O3499:S3499)</f>
        <v>0</v>
      </c>
      <c r="E3500">
        <f>SUM(overzicht_wrds!T3499:X3499)</f>
        <v>0</v>
      </c>
      <c r="F3500">
        <f>SUM(overzicht_wrds!Y3499:AC3499)</f>
        <v>0</v>
      </c>
      <c r="G3500">
        <f>SUM(overzicht_wrds!AD3499:AH3499)</f>
        <v>0</v>
      </c>
      <c r="H3500">
        <f>SUM(overzicht_wrds!AI3499:AM3499)</f>
        <v>0</v>
      </c>
      <c r="I3500">
        <f>SUM(overzicht_wrds!AN3499:AR3499)</f>
        <v>0</v>
      </c>
      <c r="J3500">
        <f>SUM(overzicht_wrds!AS3499:AW3499)</f>
        <v>0</v>
      </c>
      <c r="K3500">
        <f>SUM(overzicht_wrds!AX3499:BB3499)</f>
        <v>0</v>
      </c>
      <c r="L3500">
        <f>SUM(overzicht_wrds!BC3499:BG3499)</f>
        <v>1</v>
      </c>
      <c r="M3500">
        <f>SUM(overzicht_wrds!BH3499:BL3499)</f>
        <v>0</v>
      </c>
      <c r="N3500">
        <f>SUM(overzicht_wrds!BM3499:BQ3499)</f>
        <v>1</v>
      </c>
      <c r="O3500">
        <f>SUM(overzicht_wrds!BR3499:BV3499)</f>
        <v>0</v>
      </c>
      <c r="P3500">
        <f>SUM(overzicht_wrds!BW3499:CA3499)</f>
        <v>0</v>
      </c>
      <c r="Q3500">
        <f>SUM(overzicht_wrds!CB3499:CF3499)</f>
        <v>0</v>
      </c>
      <c r="R3500">
        <f>SUM(overzicht_wrds!CG3499:CK3499)</f>
        <v>0</v>
      </c>
      <c r="S3500">
        <f>SUM(overzicht_wrds!CL3499:CP3499)</f>
        <v>0</v>
      </c>
      <c r="T3500">
        <f t="shared" si="54"/>
        <v>2</v>
      </c>
    </row>
    <row r="3501" spans="1:20">
      <c r="A3501" t="s">
        <v>3497</v>
      </c>
      <c r="B3501">
        <f>SUM(overzicht_wrds!B3500:I3500)</f>
        <v>0</v>
      </c>
      <c r="C3501">
        <f>SUM(overzicht_wrds!J3500:N3500)</f>
        <v>0</v>
      </c>
      <c r="D3501">
        <f>SUM(overzicht_wrds!O3500:S3500)</f>
        <v>0</v>
      </c>
      <c r="E3501">
        <f>SUM(overzicht_wrds!T3500:X3500)</f>
        <v>0</v>
      </c>
      <c r="F3501">
        <f>SUM(overzicht_wrds!Y3500:AC3500)</f>
        <v>0</v>
      </c>
      <c r="G3501">
        <f>SUM(overzicht_wrds!AD3500:AH3500)</f>
        <v>0</v>
      </c>
      <c r="H3501">
        <f>SUM(overzicht_wrds!AI3500:AM3500)</f>
        <v>0</v>
      </c>
      <c r="I3501">
        <f>SUM(overzicht_wrds!AN3500:AR3500)</f>
        <v>0</v>
      </c>
      <c r="J3501">
        <f>SUM(overzicht_wrds!AS3500:AW3500)</f>
        <v>0</v>
      </c>
      <c r="K3501">
        <f>SUM(overzicht_wrds!AX3500:BB3500)</f>
        <v>0</v>
      </c>
      <c r="L3501">
        <f>SUM(overzicht_wrds!BC3500:BG3500)</f>
        <v>1</v>
      </c>
      <c r="M3501">
        <f>SUM(overzicht_wrds!BH3500:BL3500)</f>
        <v>0</v>
      </c>
      <c r="N3501">
        <f>SUM(overzicht_wrds!BM3500:BQ3500)</f>
        <v>0</v>
      </c>
      <c r="O3501">
        <f>SUM(overzicht_wrds!BR3500:BV3500)</f>
        <v>0</v>
      </c>
      <c r="P3501">
        <f>SUM(overzicht_wrds!BW3500:CA3500)</f>
        <v>0</v>
      </c>
      <c r="Q3501">
        <f>SUM(overzicht_wrds!CB3500:CF3500)</f>
        <v>0</v>
      </c>
      <c r="R3501">
        <f>SUM(overzicht_wrds!CG3500:CK3500)</f>
        <v>0</v>
      </c>
      <c r="S3501">
        <f>SUM(overzicht_wrds!CL3500:CP3500)</f>
        <v>0</v>
      </c>
      <c r="T3501">
        <f t="shared" si="54"/>
        <v>1</v>
      </c>
    </row>
    <row r="3502" spans="1:20">
      <c r="A3502" t="s">
        <v>3498</v>
      </c>
      <c r="B3502">
        <f>SUM(overzicht_wrds!B3501:I3501)</f>
        <v>0</v>
      </c>
      <c r="C3502">
        <f>SUM(overzicht_wrds!J3501:N3501)</f>
        <v>0</v>
      </c>
      <c r="D3502">
        <f>SUM(overzicht_wrds!O3501:S3501)</f>
        <v>0</v>
      </c>
      <c r="E3502">
        <f>SUM(overzicht_wrds!T3501:X3501)</f>
        <v>0</v>
      </c>
      <c r="F3502">
        <f>SUM(overzicht_wrds!Y3501:AC3501)</f>
        <v>0</v>
      </c>
      <c r="G3502">
        <f>SUM(overzicht_wrds!AD3501:AH3501)</f>
        <v>0</v>
      </c>
      <c r="H3502">
        <f>SUM(overzicht_wrds!AI3501:AM3501)</f>
        <v>0</v>
      </c>
      <c r="I3502">
        <f>SUM(overzicht_wrds!AN3501:AR3501)</f>
        <v>0</v>
      </c>
      <c r="J3502">
        <f>SUM(overzicht_wrds!AS3501:AW3501)</f>
        <v>0</v>
      </c>
      <c r="K3502">
        <f>SUM(overzicht_wrds!AX3501:BB3501)</f>
        <v>0</v>
      </c>
      <c r="L3502">
        <f>SUM(overzicht_wrds!BC3501:BG3501)</f>
        <v>0</v>
      </c>
      <c r="M3502">
        <f>SUM(overzicht_wrds!BH3501:BL3501)</f>
        <v>0</v>
      </c>
      <c r="N3502">
        <f>SUM(overzicht_wrds!BM3501:BQ3501)</f>
        <v>0</v>
      </c>
      <c r="O3502">
        <f>SUM(overzicht_wrds!BR3501:BV3501)</f>
        <v>1</v>
      </c>
      <c r="P3502">
        <f>SUM(overzicht_wrds!BW3501:CA3501)</f>
        <v>0</v>
      </c>
      <c r="Q3502">
        <f>SUM(overzicht_wrds!CB3501:CF3501)</f>
        <v>0</v>
      </c>
      <c r="R3502">
        <f>SUM(overzicht_wrds!CG3501:CK3501)</f>
        <v>0</v>
      </c>
      <c r="S3502">
        <f>SUM(overzicht_wrds!CL3501:CP3501)</f>
        <v>0</v>
      </c>
      <c r="T3502">
        <f t="shared" si="54"/>
        <v>1</v>
      </c>
    </row>
    <row r="3503" spans="1:20">
      <c r="A3503" t="s">
        <v>3499</v>
      </c>
      <c r="B3503">
        <f>SUM(overzicht_wrds!B3502:I3502)</f>
        <v>0</v>
      </c>
      <c r="C3503">
        <f>SUM(overzicht_wrds!J3502:N3502)</f>
        <v>0</v>
      </c>
      <c r="D3503">
        <f>SUM(overzicht_wrds!O3502:S3502)</f>
        <v>0</v>
      </c>
      <c r="E3503">
        <f>SUM(overzicht_wrds!T3502:X3502)</f>
        <v>0</v>
      </c>
      <c r="F3503">
        <f>SUM(overzicht_wrds!Y3502:AC3502)</f>
        <v>0</v>
      </c>
      <c r="G3503">
        <f>SUM(overzicht_wrds!AD3502:AH3502)</f>
        <v>0</v>
      </c>
      <c r="H3503">
        <f>SUM(overzicht_wrds!AI3502:AM3502)</f>
        <v>0</v>
      </c>
      <c r="I3503">
        <f>SUM(overzicht_wrds!AN3502:AR3502)</f>
        <v>0</v>
      </c>
      <c r="J3503">
        <f>SUM(overzicht_wrds!AS3502:AW3502)</f>
        <v>0</v>
      </c>
      <c r="K3503">
        <f>SUM(overzicht_wrds!AX3502:BB3502)</f>
        <v>0</v>
      </c>
      <c r="L3503">
        <f>SUM(overzicht_wrds!BC3502:BG3502)</f>
        <v>0</v>
      </c>
      <c r="M3503">
        <f>SUM(overzicht_wrds!BH3502:BL3502)</f>
        <v>0</v>
      </c>
      <c r="N3503">
        <f>SUM(overzicht_wrds!BM3502:BQ3502)</f>
        <v>0</v>
      </c>
      <c r="O3503">
        <f>SUM(overzicht_wrds!BR3502:BV3502)</f>
        <v>0</v>
      </c>
      <c r="P3503">
        <f>SUM(overzicht_wrds!BW3502:CA3502)</f>
        <v>0</v>
      </c>
      <c r="Q3503">
        <f>SUM(overzicht_wrds!CB3502:CF3502)</f>
        <v>0</v>
      </c>
      <c r="R3503">
        <f>SUM(overzicht_wrds!CG3502:CK3502)</f>
        <v>3</v>
      </c>
      <c r="S3503">
        <f>SUM(overzicht_wrds!CL3502:CP3502)</f>
        <v>0</v>
      </c>
      <c r="T3503">
        <f t="shared" si="54"/>
        <v>3</v>
      </c>
    </row>
    <row r="3504" spans="1:20">
      <c r="A3504" t="s">
        <v>3500</v>
      </c>
      <c r="B3504">
        <f>SUM(overzicht_wrds!B3503:I3503)</f>
        <v>0</v>
      </c>
      <c r="C3504">
        <f>SUM(overzicht_wrds!J3503:N3503)</f>
        <v>2</v>
      </c>
      <c r="D3504">
        <f>SUM(overzicht_wrds!O3503:S3503)</f>
        <v>1</v>
      </c>
      <c r="E3504">
        <f>SUM(overzicht_wrds!T3503:X3503)</f>
        <v>1</v>
      </c>
      <c r="F3504">
        <f>SUM(overzicht_wrds!Y3503:AC3503)</f>
        <v>0</v>
      </c>
      <c r="G3504">
        <f>SUM(overzicht_wrds!AD3503:AH3503)</f>
        <v>4</v>
      </c>
      <c r="H3504">
        <f>SUM(overzicht_wrds!AI3503:AM3503)</f>
        <v>2</v>
      </c>
      <c r="I3504">
        <f>SUM(overzicht_wrds!AN3503:AR3503)</f>
        <v>6</v>
      </c>
      <c r="J3504">
        <f>SUM(overzicht_wrds!AS3503:AW3503)</f>
        <v>7</v>
      </c>
      <c r="K3504">
        <f>SUM(overzicht_wrds!AX3503:BB3503)</f>
        <v>5</v>
      </c>
      <c r="L3504">
        <f>SUM(overzicht_wrds!BC3503:BG3503)</f>
        <v>3</v>
      </c>
      <c r="M3504">
        <f>SUM(overzicht_wrds!BH3503:BL3503)</f>
        <v>1</v>
      </c>
      <c r="N3504">
        <f>SUM(overzicht_wrds!BM3503:BQ3503)</f>
        <v>3</v>
      </c>
      <c r="O3504">
        <f>SUM(overzicht_wrds!BR3503:BV3503)</f>
        <v>0</v>
      </c>
      <c r="P3504">
        <f>SUM(overzicht_wrds!BW3503:CA3503)</f>
        <v>0</v>
      </c>
      <c r="Q3504">
        <f>SUM(overzicht_wrds!CB3503:CF3503)</f>
        <v>0</v>
      </c>
      <c r="R3504">
        <f>SUM(overzicht_wrds!CG3503:CK3503)</f>
        <v>0</v>
      </c>
      <c r="S3504">
        <f>SUM(overzicht_wrds!CL3503:CP3503)</f>
        <v>0</v>
      </c>
      <c r="T3504">
        <f t="shared" si="54"/>
        <v>35</v>
      </c>
    </row>
    <row r="3505" spans="1:20">
      <c r="A3505" t="s">
        <v>3501</v>
      </c>
      <c r="B3505">
        <f>SUM(overzicht_wrds!B3504:I3504)</f>
        <v>0</v>
      </c>
      <c r="C3505">
        <f>SUM(overzicht_wrds!J3504:N3504)</f>
        <v>0</v>
      </c>
      <c r="D3505">
        <f>SUM(overzicht_wrds!O3504:S3504)</f>
        <v>0</v>
      </c>
      <c r="E3505">
        <f>SUM(overzicht_wrds!T3504:X3504)</f>
        <v>0</v>
      </c>
      <c r="F3505">
        <f>SUM(overzicht_wrds!Y3504:AC3504)</f>
        <v>0</v>
      </c>
      <c r="G3505">
        <f>SUM(overzicht_wrds!AD3504:AH3504)</f>
        <v>0</v>
      </c>
      <c r="H3505">
        <f>SUM(overzicht_wrds!AI3504:AM3504)</f>
        <v>0</v>
      </c>
      <c r="I3505">
        <f>SUM(overzicht_wrds!AN3504:AR3504)</f>
        <v>0</v>
      </c>
      <c r="J3505">
        <f>SUM(overzicht_wrds!AS3504:AW3504)</f>
        <v>0</v>
      </c>
      <c r="K3505">
        <f>SUM(overzicht_wrds!AX3504:BB3504)</f>
        <v>0</v>
      </c>
      <c r="L3505">
        <f>SUM(overzicht_wrds!BC3504:BG3504)</f>
        <v>1</v>
      </c>
      <c r="M3505">
        <f>SUM(overzicht_wrds!BH3504:BL3504)</f>
        <v>0</v>
      </c>
      <c r="N3505">
        <f>SUM(overzicht_wrds!BM3504:BQ3504)</f>
        <v>0</v>
      </c>
      <c r="O3505">
        <f>SUM(overzicht_wrds!BR3504:BV3504)</f>
        <v>0</v>
      </c>
      <c r="P3505">
        <f>SUM(overzicht_wrds!BW3504:CA3504)</f>
        <v>0</v>
      </c>
      <c r="Q3505">
        <f>SUM(overzicht_wrds!CB3504:CF3504)</f>
        <v>0</v>
      </c>
      <c r="R3505">
        <f>SUM(overzicht_wrds!CG3504:CK3504)</f>
        <v>0</v>
      </c>
      <c r="S3505">
        <f>SUM(overzicht_wrds!CL3504:CP3504)</f>
        <v>0</v>
      </c>
      <c r="T3505">
        <f t="shared" si="54"/>
        <v>1</v>
      </c>
    </row>
    <row r="3506" spans="1:20">
      <c r="A3506" t="s">
        <v>3502</v>
      </c>
      <c r="B3506">
        <f>SUM(overzicht_wrds!B3505:I3505)</f>
        <v>0</v>
      </c>
      <c r="C3506">
        <f>SUM(overzicht_wrds!J3505:N3505)</f>
        <v>0</v>
      </c>
      <c r="D3506">
        <f>SUM(overzicht_wrds!O3505:S3505)</f>
        <v>0</v>
      </c>
      <c r="E3506">
        <f>SUM(overzicht_wrds!T3505:X3505)</f>
        <v>0</v>
      </c>
      <c r="F3506">
        <f>SUM(overzicht_wrds!Y3505:AC3505)</f>
        <v>0</v>
      </c>
      <c r="G3506">
        <f>SUM(overzicht_wrds!AD3505:AH3505)</f>
        <v>1</v>
      </c>
      <c r="H3506">
        <f>SUM(overzicht_wrds!AI3505:AM3505)</f>
        <v>0</v>
      </c>
      <c r="I3506">
        <f>SUM(overzicht_wrds!AN3505:AR3505)</f>
        <v>0</v>
      </c>
      <c r="J3506">
        <f>SUM(overzicht_wrds!AS3505:AW3505)</f>
        <v>0</v>
      </c>
      <c r="K3506">
        <f>SUM(overzicht_wrds!AX3505:BB3505)</f>
        <v>0</v>
      </c>
      <c r="L3506">
        <f>SUM(overzicht_wrds!BC3505:BG3505)</f>
        <v>0</v>
      </c>
      <c r="M3506">
        <f>SUM(overzicht_wrds!BH3505:BL3505)</f>
        <v>0</v>
      </c>
      <c r="N3506">
        <f>SUM(overzicht_wrds!BM3505:BQ3505)</f>
        <v>0</v>
      </c>
      <c r="O3506">
        <f>SUM(overzicht_wrds!BR3505:BV3505)</f>
        <v>0</v>
      </c>
      <c r="P3506">
        <f>SUM(overzicht_wrds!BW3505:CA3505)</f>
        <v>0</v>
      </c>
      <c r="Q3506">
        <f>SUM(overzicht_wrds!CB3505:CF3505)</f>
        <v>0</v>
      </c>
      <c r="R3506">
        <f>SUM(overzicht_wrds!CG3505:CK3505)</f>
        <v>0</v>
      </c>
      <c r="S3506">
        <f>SUM(overzicht_wrds!CL3505:CP3505)</f>
        <v>0</v>
      </c>
      <c r="T3506">
        <f t="shared" si="54"/>
        <v>1</v>
      </c>
    </row>
    <row r="3507" spans="1:20">
      <c r="A3507" t="s">
        <v>3503</v>
      </c>
      <c r="B3507">
        <f>SUM(overzicht_wrds!B3506:I3506)</f>
        <v>0</v>
      </c>
      <c r="C3507">
        <f>SUM(overzicht_wrds!J3506:N3506)</f>
        <v>0</v>
      </c>
      <c r="D3507">
        <f>SUM(overzicht_wrds!O3506:S3506)</f>
        <v>0</v>
      </c>
      <c r="E3507">
        <f>SUM(overzicht_wrds!T3506:X3506)</f>
        <v>0</v>
      </c>
      <c r="F3507">
        <f>SUM(overzicht_wrds!Y3506:AC3506)</f>
        <v>0</v>
      </c>
      <c r="G3507">
        <f>SUM(overzicht_wrds!AD3506:AH3506)</f>
        <v>0</v>
      </c>
      <c r="H3507">
        <f>SUM(overzicht_wrds!AI3506:AM3506)</f>
        <v>2</v>
      </c>
      <c r="I3507">
        <f>SUM(overzicht_wrds!AN3506:AR3506)</f>
        <v>2</v>
      </c>
      <c r="J3507">
        <f>SUM(overzicht_wrds!AS3506:AW3506)</f>
        <v>3</v>
      </c>
      <c r="K3507">
        <f>SUM(overzicht_wrds!AX3506:BB3506)</f>
        <v>0</v>
      </c>
      <c r="L3507">
        <f>SUM(overzicht_wrds!BC3506:BG3506)</f>
        <v>2</v>
      </c>
      <c r="M3507">
        <f>SUM(overzicht_wrds!BH3506:BL3506)</f>
        <v>0</v>
      </c>
      <c r="N3507">
        <f>SUM(overzicht_wrds!BM3506:BQ3506)</f>
        <v>2</v>
      </c>
      <c r="O3507">
        <f>SUM(overzicht_wrds!BR3506:BV3506)</f>
        <v>0</v>
      </c>
      <c r="P3507">
        <f>SUM(overzicht_wrds!BW3506:CA3506)</f>
        <v>0</v>
      </c>
      <c r="Q3507">
        <f>SUM(overzicht_wrds!CB3506:CF3506)</f>
        <v>0</v>
      </c>
      <c r="R3507">
        <f>SUM(overzicht_wrds!CG3506:CK3506)</f>
        <v>0</v>
      </c>
      <c r="S3507">
        <f>SUM(overzicht_wrds!CL3506:CP3506)</f>
        <v>0</v>
      </c>
      <c r="T3507">
        <f t="shared" si="54"/>
        <v>11</v>
      </c>
    </row>
    <row r="3508" spans="1:20">
      <c r="A3508" t="s">
        <v>3504</v>
      </c>
      <c r="B3508">
        <f>SUM(overzicht_wrds!B3507:I3507)</f>
        <v>0</v>
      </c>
      <c r="C3508">
        <f>SUM(overzicht_wrds!J3507:N3507)</f>
        <v>0</v>
      </c>
      <c r="D3508">
        <f>SUM(overzicht_wrds!O3507:S3507)</f>
        <v>0</v>
      </c>
      <c r="E3508">
        <f>SUM(overzicht_wrds!T3507:X3507)</f>
        <v>0</v>
      </c>
      <c r="F3508">
        <f>SUM(overzicht_wrds!Y3507:AC3507)</f>
        <v>0</v>
      </c>
      <c r="G3508">
        <f>SUM(overzicht_wrds!AD3507:AH3507)</f>
        <v>0</v>
      </c>
      <c r="H3508">
        <f>SUM(overzicht_wrds!AI3507:AM3507)</f>
        <v>0</v>
      </c>
      <c r="I3508">
        <f>SUM(overzicht_wrds!AN3507:AR3507)</f>
        <v>0</v>
      </c>
      <c r="J3508">
        <f>SUM(overzicht_wrds!AS3507:AW3507)</f>
        <v>0</v>
      </c>
      <c r="K3508">
        <f>SUM(overzicht_wrds!AX3507:BB3507)</f>
        <v>0</v>
      </c>
      <c r="L3508">
        <f>SUM(overzicht_wrds!BC3507:BG3507)</f>
        <v>0</v>
      </c>
      <c r="M3508">
        <f>SUM(overzicht_wrds!BH3507:BL3507)</f>
        <v>0</v>
      </c>
      <c r="N3508">
        <f>SUM(overzicht_wrds!BM3507:BQ3507)</f>
        <v>1</v>
      </c>
      <c r="O3508">
        <f>SUM(overzicht_wrds!BR3507:BV3507)</f>
        <v>0</v>
      </c>
      <c r="P3508">
        <f>SUM(overzicht_wrds!BW3507:CA3507)</f>
        <v>0</v>
      </c>
      <c r="Q3508">
        <f>SUM(overzicht_wrds!CB3507:CF3507)</f>
        <v>0</v>
      </c>
      <c r="R3508">
        <f>SUM(overzicht_wrds!CG3507:CK3507)</f>
        <v>0</v>
      </c>
      <c r="S3508">
        <f>SUM(overzicht_wrds!CL3507:CP3507)</f>
        <v>0</v>
      </c>
      <c r="T3508">
        <f t="shared" si="54"/>
        <v>1</v>
      </c>
    </row>
    <row r="3509" spans="1:20">
      <c r="A3509" t="s">
        <v>3505</v>
      </c>
      <c r="B3509">
        <f>SUM(overzicht_wrds!B3508:I3508)</f>
        <v>0</v>
      </c>
      <c r="C3509">
        <f>SUM(overzicht_wrds!J3508:N3508)</f>
        <v>0</v>
      </c>
      <c r="D3509">
        <f>SUM(overzicht_wrds!O3508:S3508)</f>
        <v>0</v>
      </c>
      <c r="E3509">
        <f>SUM(overzicht_wrds!T3508:X3508)</f>
        <v>0</v>
      </c>
      <c r="F3509">
        <f>SUM(overzicht_wrds!Y3508:AC3508)</f>
        <v>0</v>
      </c>
      <c r="G3509">
        <f>SUM(overzicht_wrds!AD3508:AH3508)</f>
        <v>0</v>
      </c>
      <c r="H3509">
        <f>SUM(overzicht_wrds!AI3508:AM3508)</f>
        <v>0</v>
      </c>
      <c r="I3509">
        <f>SUM(overzicht_wrds!AN3508:AR3508)</f>
        <v>0</v>
      </c>
      <c r="J3509">
        <f>SUM(overzicht_wrds!AS3508:AW3508)</f>
        <v>0</v>
      </c>
      <c r="K3509">
        <f>SUM(overzicht_wrds!AX3508:BB3508)</f>
        <v>0</v>
      </c>
      <c r="L3509">
        <f>SUM(overzicht_wrds!BC3508:BG3508)</f>
        <v>0</v>
      </c>
      <c r="M3509">
        <f>SUM(overzicht_wrds!BH3508:BL3508)</f>
        <v>0</v>
      </c>
      <c r="N3509">
        <f>SUM(overzicht_wrds!BM3508:BQ3508)</f>
        <v>0</v>
      </c>
      <c r="O3509">
        <f>SUM(overzicht_wrds!BR3508:BV3508)</f>
        <v>0</v>
      </c>
      <c r="P3509">
        <f>SUM(overzicht_wrds!BW3508:CA3508)</f>
        <v>0</v>
      </c>
      <c r="Q3509">
        <f>SUM(overzicht_wrds!CB3508:CF3508)</f>
        <v>1</v>
      </c>
      <c r="R3509">
        <f>SUM(overzicht_wrds!CG3508:CK3508)</f>
        <v>0</v>
      </c>
      <c r="S3509">
        <f>SUM(overzicht_wrds!CL3508:CP3508)</f>
        <v>0</v>
      </c>
      <c r="T3509">
        <f t="shared" si="54"/>
        <v>1</v>
      </c>
    </row>
    <row r="3510" spans="1:20">
      <c r="A3510" t="s">
        <v>3506</v>
      </c>
      <c r="B3510">
        <f>SUM(overzicht_wrds!B3509:I3509)</f>
        <v>0</v>
      </c>
      <c r="C3510">
        <f>SUM(overzicht_wrds!J3509:N3509)</f>
        <v>0</v>
      </c>
      <c r="D3510">
        <f>SUM(overzicht_wrds!O3509:S3509)</f>
        <v>0</v>
      </c>
      <c r="E3510">
        <f>SUM(overzicht_wrds!T3509:X3509)</f>
        <v>0</v>
      </c>
      <c r="F3510">
        <f>SUM(overzicht_wrds!Y3509:AC3509)</f>
        <v>0</v>
      </c>
      <c r="G3510">
        <f>SUM(overzicht_wrds!AD3509:AH3509)</f>
        <v>0</v>
      </c>
      <c r="H3510">
        <f>SUM(overzicht_wrds!AI3509:AM3509)</f>
        <v>0</v>
      </c>
      <c r="I3510">
        <f>SUM(overzicht_wrds!AN3509:AR3509)</f>
        <v>0</v>
      </c>
      <c r="J3510">
        <f>SUM(overzicht_wrds!AS3509:AW3509)</f>
        <v>1</v>
      </c>
      <c r="K3510">
        <f>SUM(overzicht_wrds!AX3509:BB3509)</f>
        <v>0</v>
      </c>
      <c r="L3510">
        <f>SUM(overzicht_wrds!BC3509:BG3509)</f>
        <v>0</v>
      </c>
      <c r="M3510">
        <f>SUM(overzicht_wrds!BH3509:BL3509)</f>
        <v>0</v>
      </c>
      <c r="N3510">
        <f>SUM(overzicht_wrds!BM3509:BQ3509)</f>
        <v>0</v>
      </c>
      <c r="O3510">
        <f>SUM(overzicht_wrds!BR3509:BV3509)</f>
        <v>0</v>
      </c>
      <c r="P3510">
        <f>SUM(overzicht_wrds!BW3509:CA3509)</f>
        <v>0</v>
      </c>
      <c r="Q3510">
        <f>SUM(overzicht_wrds!CB3509:CF3509)</f>
        <v>0</v>
      </c>
      <c r="R3510">
        <f>SUM(overzicht_wrds!CG3509:CK3509)</f>
        <v>2</v>
      </c>
      <c r="S3510">
        <f>SUM(overzicht_wrds!CL3509:CP3509)</f>
        <v>0</v>
      </c>
      <c r="T3510">
        <f t="shared" si="54"/>
        <v>3</v>
      </c>
    </row>
    <row r="3511" spans="1:20">
      <c r="A3511" t="s">
        <v>3507</v>
      </c>
      <c r="B3511">
        <f>SUM(overzicht_wrds!B3510:I3510)</f>
        <v>0</v>
      </c>
      <c r="C3511">
        <f>SUM(overzicht_wrds!J3510:N3510)</f>
        <v>0</v>
      </c>
      <c r="D3511">
        <f>SUM(overzicht_wrds!O3510:S3510)</f>
        <v>0</v>
      </c>
      <c r="E3511">
        <f>SUM(overzicht_wrds!T3510:X3510)</f>
        <v>0</v>
      </c>
      <c r="F3511">
        <f>SUM(overzicht_wrds!Y3510:AC3510)</f>
        <v>0</v>
      </c>
      <c r="G3511">
        <f>SUM(overzicht_wrds!AD3510:AH3510)</f>
        <v>0</v>
      </c>
      <c r="H3511">
        <f>SUM(overzicht_wrds!AI3510:AM3510)</f>
        <v>0</v>
      </c>
      <c r="I3511">
        <f>SUM(overzicht_wrds!AN3510:AR3510)</f>
        <v>0</v>
      </c>
      <c r="J3511">
        <f>SUM(overzicht_wrds!AS3510:AW3510)</f>
        <v>0</v>
      </c>
      <c r="K3511">
        <f>SUM(overzicht_wrds!AX3510:BB3510)</f>
        <v>0</v>
      </c>
      <c r="L3511">
        <f>SUM(overzicht_wrds!BC3510:BG3510)</f>
        <v>0</v>
      </c>
      <c r="M3511">
        <f>SUM(overzicht_wrds!BH3510:BL3510)</f>
        <v>0</v>
      </c>
      <c r="N3511">
        <f>SUM(overzicht_wrds!BM3510:BQ3510)</f>
        <v>0</v>
      </c>
      <c r="O3511">
        <f>SUM(overzicht_wrds!BR3510:BV3510)</f>
        <v>0</v>
      </c>
      <c r="P3511">
        <f>SUM(overzicht_wrds!BW3510:CA3510)</f>
        <v>1</v>
      </c>
      <c r="Q3511">
        <f>SUM(overzicht_wrds!CB3510:CF3510)</f>
        <v>0</v>
      </c>
      <c r="R3511">
        <f>SUM(overzicht_wrds!CG3510:CK3510)</f>
        <v>0</v>
      </c>
      <c r="S3511">
        <f>SUM(overzicht_wrds!CL3510:CP3510)</f>
        <v>0</v>
      </c>
      <c r="T3511">
        <f t="shared" si="54"/>
        <v>1</v>
      </c>
    </row>
    <row r="3512" spans="1:20">
      <c r="A3512" t="s">
        <v>3508</v>
      </c>
      <c r="B3512">
        <f>SUM(overzicht_wrds!B3511:I3511)</f>
        <v>0</v>
      </c>
      <c r="C3512">
        <f>SUM(overzicht_wrds!J3511:N3511)</f>
        <v>0</v>
      </c>
      <c r="D3512">
        <f>SUM(overzicht_wrds!O3511:S3511)</f>
        <v>1</v>
      </c>
      <c r="E3512">
        <f>SUM(overzicht_wrds!T3511:X3511)</f>
        <v>0</v>
      </c>
      <c r="F3512">
        <f>SUM(overzicht_wrds!Y3511:AC3511)</f>
        <v>0</v>
      </c>
      <c r="G3512">
        <f>SUM(overzicht_wrds!AD3511:AH3511)</f>
        <v>0</v>
      </c>
      <c r="H3512">
        <f>SUM(overzicht_wrds!AI3511:AM3511)</f>
        <v>0</v>
      </c>
      <c r="I3512">
        <f>SUM(overzicht_wrds!AN3511:AR3511)</f>
        <v>0</v>
      </c>
      <c r="J3512">
        <f>SUM(overzicht_wrds!AS3511:AW3511)</f>
        <v>0</v>
      </c>
      <c r="K3512">
        <f>SUM(overzicht_wrds!AX3511:BB3511)</f>
        <v>0</v>
      </c>
      <c r="L3512">
        <f>SUM(overzicht_wrds!BC3511:BG3511)</f>
        <v>0</v>
      </c>
      <c r="M3512">
        <f>SUM(overzicht_wrds!BH3511:BL3511)</f>
        <v>0</v>
      </c>
      <c r="N3512">
        <f>SUM(overzicht_wrds!BM3511:BQ3511)</f>
        <v>0</v>
      </c>
      <c r="O3512">
        <f>SUM(overzicht_wrds!BR3511:BV3511)</f>
        <v>0</v>
      </c>
      <c r="P3512">
        <f>SUM(overzicht_wrds!BW3511:CA3511)</f>
        <v>0</v>
      </c>
      <c r="Q3512">
        <f>SUM(overzicht_wrds!CB3511:CF3511)</f>
        <v>0</v>
      </c>
      <c r="R3512">
        <f>SUM(overzicht_wrds!CG3511:CK3511)</f>
        <v>0</v>
      </c>
      <c r="S3512">
        <f>SUM(overzicht_wrds!CL3511:CP3511)</f>
        <v>0</v>
      </c>
      <c r="T3512">
        <f t="shared" si="54"/>
        <v>1</v>
      </c>
    </row>
    <row r="3513" spans="1:20">
      <c r="A3513" t="s">
        <v>3509</v>
      </c>
      <c r="B3513">
        <f>SUM(overzicht_wrds!B3512:I3512)</f>
        <v>0</v>
      </c>
      <c r="C3513">
        <f>SUM(overzicht_wrds!J3512:N3512)</f>
        <v>0</v>
      </c>
      <c r="D3513">
        <f>SUM(overzicht_wrds!O3512:S3512)</f>
        <v>0</v>
      </c>
      <c r="E3513">
        <f>SUM(overzicht_wrds!T3512:X3512)</f>
        <v>0</v>
      </c>
      <c r="F3513">
        <f>SUM(overzicht_wrds!Y3512:AC3512)</f>
        <v>0</v>
      </c>
      <c r="G3513">
        <f>SUM(overzicht_wrds!AD3512:AH3512)</f>
        <v>0</v>
      </c>
      <c r="H3513">
        <f>SUM(overzicht_wrds!AI3512:AM3512)</f>
        <v>0</v>
      </c>
      <c r="I3513">
        <f>SUM(overzicht_wrds!AN3512:AR3512)</f>
        <v>0</v>
      </c>
      <c r="J3513">
        <f>SUM(overzicht_wrds!AS3512:AW3512)</f>
        <v>0</v>
      </c>
      <c r="K3513">
        <f>SUM(overzicht_wrds!AX3512:BB3512)</f>
        <v>0</v>
      </c>
      <c r="L3513">
        <f>SUM(overzicht_wrds!BC3512:BG3512)</f>
        <v>0</v>
      </c>
      <c r="M3513">
        <f>SUM(overzicht_wrds!BH3512:BL3512)</f>
        <v>2</v>
      </c>
      <c r="N3513">
        <f>SUM(overzicht_wrds!BM3512:BQ3512)</f>
        <v>3</v>
      </c>
      <c r="O3513">
        <f>SUM(overzicht_wrds!BR3512:BV3512)</f>
        <v>0</v>
      </c>
      <c r="P3513">
        <f>SUM(overzicht_wrds!BW3512:CA3512)</f>
        <v>0</v>
      </c>
      <c r="Q3513">
        <f>SUM(overzicht_wrds!CB3512:CF3512)</f>
        <v>0</v>
      </c>
      <c r="R3513">
        <f>SUM(overzicht_wrds!CG3512:CK3512)</f>
        <v>0</v>
      </c>
      <c r="S3513">
        <f>SUM(overzicht_wrds!CL3512:CP3512)</f>
        <v>0</v>
      </c>
      <c r="T3513">
        <f t="shared" si="54"/>
        <v>5</v>
      </c>
    </row>
    <row r="3514" spans="1:20">
      <c r="A3514" t="s">
        <v>3510</v>
      </c>
      <c r="B3514">
        <f>SUM(overzicht_wrds!B3513:I3513)</f>
        <v>0</v>
      </c>
      <c r="C3514">
        <f>SUM(overzicht_wrds!J3513:N3513)</f>
        <v>0</v>
      </c>
      <c r="D3514">
        <f>SUM(overzicht_wrds!O3513:S3513)</f>
        <v>1</v>
      </c>
      <c r="E3514">
        <f>SUM(overzicht_wrds!T3513:X3513)</f>
        <v>0</v>
      </c>
      <c r="F3514">
        <f>SUM(overzicht_wrds!Y3513:AC3513)</f>
        <v>0</v>
      </c>
      <c r="G3514">
        <f>SUM(overzicht_wrds!AD3513:AH3513)</f>
        <v>0</v>
      </c>
      <c r="H3514">
        <f>SUM(overzicht_wrds!AI3513:AM3513)</f>
        <v>0</v>
      </c>
      <c r="I3514">
        <f>SUM(overzicht_wrds!AN3513:AR3513)</f>
        <v>0</v>
      </c>
      <c r="J3514">
        <f>SUM(overzicht_wrds!AS3513:AW3513)</f>
        <v>1</v>
      </c>
      <c r="K3514">
        <f>SUM(overzicht_wrds!AX3513:BB3513)</f>
        <v>0</v>
      </c>
      <c r="L3514">
        <f>SUM(overzicht_wrds!BC3513:BG3513)</f>
        <v>0</v>
      </c>
      <c r="M3514">
        <f>SUM(overzicht_wrds!BH3513:BL3513)</f>
        <v>0</v>
      </c>
      <c r="N3514">
        <f>SUM(overzicht_wrds!BM3513:BQ3513)</f>
        <v>0</v>
      </c>
      <c r="O3514">
        <f>SUM(overzicht_wrds!BR3513:BV3513)</f>
        <v>0</v>
      </c>
      <c r="P3514">
        <f>SUM(overzicht_wrds!BW3513:CA3513)</f>
        <v>0</v>
      </c>
      <c r="Q3514">
        <f>SUM(overzicht_wrds!CB3513:CF3513)</f>
        <v>0</v>
      </c>
      <c r="R3514">
        <f>SUM(overzicht_wrds!CG3513:CK3513)</f>
        <v>0</v>
      </c>
      <c r="S3514">
        <f>SUM(overzicht_wrds!CL3513:CP3513)</f>
        <v>0</v>
      </c>
      <c r="T3514">
        <f t="shared" si="54"/>
        <v>2</v>
      </c>
    </row>
    <row r="3515" spans="1:20">
      <c r="A3515" t="s">
        <v>3511</v>
      </c>
      <c r="B3515">
        <f>SUM(overzicht_wrds!B3514:I3514)</f>
        <v>0</v>
      </c>
      <c r="C3515">
        <f>SUM(overzicht_wrds!J3514:N3514)</f>
        <v>0</v>
      </c>
      <c r="D3515">
        <f>SUM(overzicht_wrds!O3514:S3514)</f>
        <v>0</v>
      </c>
      <c r="E3515">
        <f>SUM(overzicht_wrds!T3514:X3514)</f>
        <v>0</v>
      </c>
      <c r="F3515">
        <f>SUM(overzicht_wrds!Y3514:AC3514)</f>
        <v>0</v>
      </c>
      <c r="G3515">
        <f>SUM(overzicht_wrds!AD3514:AH3514)</f>
        <v>0</v>
      </c>
      <c r="H3515">
        <f>SUM(overzicht_wrds!AI3514:AM3514)</f>
        <v>0</v>
      </c>
      <c r="I3515">
        <f>SUM(overzicht_wrds!AN3514:AR3514)</f>
        <v>0</v>
      </c>
      <c r="J3515">
        <f>SUM(overzicht_wrds!AS3514:AW3514)</f>
        <v>0</v>
      </c>
      <c r="K3515">
        <f>SUM(overzicht_wrds!AX3514:BB3514)</f>
        <v>0</v>
      </c>
      <c r="L3515">
        <f>SUM(overzicht_wrds!BC3514:BG3514)</f>
        <v>0</v>
      </c>
      <c r="M3515">
        <f>SUM(overzicht_wrds!BH3514:BL3514)</f>
        <v>0</v>
      </c>
      <c r="N3515">
        <f>SUM(overzicht_wrds!BM3514:BQ3514)</f>
        <v>1</v>
      </c>
      <c r="O3515">
        <f>SUM(overzicht_wrds!BR3514:BV3514)</f>
        <v>0</v>
      </c>
      <c r="P3515">
        <f>SUM(overzicht_wrds!BW3514:CA3514)</f>
        <v>0</v>
      </c>
      <c r="Q3515">
        <f>SUM(overzicht_wrds!CB3514:CF3514)</f>
        <v>0</v>
      </c>
      <c r="R3515">
        <f>SUM(overzicht_wrds!CG3514:CK3514)</f>
        <v>0</v>
      </c>
      <c r="S3515">
        <f>SUM(overzicht_wrds!CL3514:CP3514)</f>
        <v>0</v>
      </c>
      <c r="T3515">
        <f t="shared" si="54"/>
        <v>1</v>
      </c>
    </row>
    <row r="3516" spans="1:20">
      <c r="A3516" t="s">
        <v>3512</v>
      </c>
      <c r="B3516">
        <f>SUM(overzicht_wrds!B3515:I3515)</f>
        <v>0</v>
      </c>
      <c r="C3516">
        <f>SUM(overzicht_wrds!J3515:N3515)</f>
        <v>0</v>
      </c>
      <c r="D3516">
        <f>SUM(overzicht_wrds!O3515:S3515)</f>
        <v>0</v>
      </c>
      <c r="E3516">
        <f>SUM(overzicht_wrds!T3515:X3515)</f>
        <v>0</v>
      </c>
      <c r="F3516">
        <f>SUM(overzicht_wrds!Y3515:AC3515)</f>
        <v>0</v>
      </c>
      <c r="G3516">
        <f>SUM(overzicht_wrds!AD3515:AH3515)</f>
        <v>0</v>
      </c>
      <c r="H3516">
        <f>SUM(overzicht_wrds!AI3515:AM3515)</f>
        <v>0</v>
      </c>
      <c r="I3516">
        <f>SUM(overzicht_wrds!AN3515:AR3515)</f>
        <v>0</v>
      </c>
      <c r="J3516">
        <f>SUM(overzicht_wrds!AS3515:AW3515)</f>
        <v>0</v>
      </c>
      <c r="K3516">
        <f>SUM(overzicht_wrds!AX3515:BB3515)</f>
        <v>0</v>
      </c>
      <c r="L3516">
        <f>SUM(overzicht_wrds!BC3515:BG3515)</f>
        <v>0</v>
      </c>
      <c r="M3516">
        <f>SUM(overzicht_wrds!BH3515:BL3515)</f>
        <v>0</v>
      </c>
      <c r="N3516">
        <f>SUM(overzicht_wrds!BM3515:BQ3515)</f>
        <v>1</v>
      </c>
      <c r="O3516">
        <f>SUM(overzicht_wrds!BR3515:BV3515)</f>
        <v>0</v>
      </c>
      <c r="P3516">
        <f>SUM(overzicht_wrds!BW3515:CA3515)</f>
        <v>0</v>
      </c>
      <c r="Q3516">
        <f>SUM(overzicht_wrds!CB3515:CF3515)</f>
        <v>0</v>
      </c>
      <c r="R3516">
        <f>SUM(overzicht_wrds!CG3515:CK3515)</f>
        <v>0</v>
      </c>
      <c r="S3516">
        <f>SUM(overzicht_wrds!CL3515:CP3515)</f>
        <v>0</v>
      </c>
      <c r="T3516">
        <f t="shared" si="54"/>
        <v>1</v>
      </c>
    </row>
    <row r="3517" spans="1:20">
      <c r="A3517" t="s">
        <v>3513</v>
      </c>
      <c r="B3517">
        <f>SUM(overzicht_wrds!B3516:I3516)</f>
        <v>0</v>
      </c>
      <c r="C3517">
        <f>SUM(overzicht_wrds!J3516:N3516)</f>
        <v>0</v>
      </c>
      <c r="D3517">
        <f>SUM(overzicht_wrds!O3516:S3516)</f>
        <v>0</v>
      </c>
      <c r="E3517">
        <f>SUM(overzicht_wrds!T3516:X3516)</f>
        <v>0</v>
      </c>
      <c r="F3517">
        <f>SUM(overzicht_wrds!Y3516:AC3516)</f>
        <v>0</v>
      </c>
      <c r="G3517">
        <f>SUM(overzicht_wrds!AD3516:AH3516)</f>
        <v>0</v>
      </c>
      <c r="H3517">
        <f>SUM(overzicht_wrds!AI3516:AM3516)</f>
        <v>0</v>
      </c>
      <c r="I3517">
        <f>SUM(overzicht_wrds!AN3516:AR3516)</f>
        <v>0</v>
      </c>
      <c r="J3517">
        <f>SUM(overzicht_wrds!AS3516:AW3516)</f>
        <v>0</v>
      </c>
      <c r="K3517">
        <f>SUM(overzicht_wrds!AX3516:BB3516)</f>
        <v>0</v>
      </c>
      <c r="L3517">
        <f>SUM(overzicht_wrds!BC3516:BG3516)</f>
        <v>0</v>
      </c>
      <c r="M3517">
        <f>SUM(overzicht_wrds!BH3516:BL3516)</f>
        <v>0</v>
      </c>
      <c r="N3517">
        <f>SUM(overzicht_wrds!BM3516:BQ3516)</f>
        <v>0</v>
      </c>
      <c r="O3517">
        <f>SUM(overzicht_wrds!BR3516:BV3516)</f>
        <v>1</v>
      </c>
      <c r="P3517">
        <f>SUM(overzicht_wrds!BW3516:CA3516)</f>
        <v>0</v>
      </c>
      <c r="Q3517">
        <f>SUM(overzicht_wrds!CB3516:CF3516)</f>
        <v>0</v>
      </c>
      <c r="R3517">
        <f>SUM(overzicht_wrds!CG3516:CK3516)</f>
        <v>0</v>
      </c>
      <c r="S3517">
        <f>SUM(overzicht_wrds!CL3516:CP3516)</f>
        <v>1</v>
      </c>
      <c r="T3517">
        <f t="shared" si="54"/>
        <v>2</v>
      </c>
    </row>
    <row r="3518" spans="1:20">
      <c r="A3518" t="s">
        <v>3514</v>
      </c>
      <c r="B3518">
        <f>SUM(overzicht_wrds!B3517:I3517)</f>
        <v>0</v>
      </c>
      <c r="C3518">
        <f>SUM(overzicht_wrds!J3517:N3517)</f>
        <v>0</v>
      </c>
      <c r="D3518">
        <f>SUM(overzicht_wrds!O3517:S3517)</f>
        <v>0</v>
      </c>
      <c r="E3518">
        <f>SUM(overzicht_wrds!T3517:X3517)</f>
        <v>0</v>
      </c>
      <c r="F3518">
        <f>SUM(overzicht_wrds!Y3517:AC3517)</f>
        <v>0</v>
      </c>
      <c r="G3518">
        <f>SUM(overzicht_wrds!AD3517:AH3517)</f>
        <v>0</v>
      </c>
      <c r="H3518">
        <f>SUM(overzicht_wrds!AI3517:AM3517)</f>
        <v>0</v>
      </c>
      <c r="I3518">
        <f>SUM(overzicht_wrds!AN3517:AR3517)</f>
        <v>0</v>
      </c>
      <c r="J3518">
        <f>SUM(overzicht_wrds!AS3517:AW3517)</f>
        <v>0</v>
      </c>
      <c r="K3518">
        <f>SUM(overzicht_wrds!AX3517:BB3517)</f>
        <v>0</v>
      </c>
      <c r="L3518">
        <f>SUM(overzicht_wrds!BC3517:BG3517)</f>
        <v>0</v>
      </c>
      <c r="M3518">
        <f>SUM(overzicht_wrds!BH3517:BL3517)</f>
        <v>0</v>
      </c>
      <c r="N3518">
        <f>SUM(overzicht_wrds!BM3517:BQ3517)</f>
        <v>0</v>
      </c>
      <c r="O3518">
        <f>SUM(overzicht_wrds!BR3517:BV3517)</f>
        <v>1</v>
      </c>
      <c r="P3518">
        <f>SUM(overzicht_wrds!BW3517:CA3517)</f>
        <v>0</v>
      </c>
      <c r="Q3518">
        <f>SUM(overzicht_wrds!CB3517:CF3517)</f>
        <v>0</v>
      </c>
      <c r="R3518">
        <f>SUM(overzicht_wrds!CG3517:CK3517)</f>
        <v>0</v>
      </c>
      <c r="S3518">
        <f>SUM(overzicht_wrds!CL3517:CP3517)</f>
        <v>0</v>
      </c>
      <c r="T3518">
        <f t="shared" si="54"/>
        <v>1</v>
      </c>
    </row>
    <row r="3519" spans="1:20">
      <c r="A3519" t="s">
        <v>3515</v>
      </c>
      <c r="B3519">
        <f>SUM(overzicht_wrds!B3518:I3518)</f>
        <v>0</v>
      </c>
      <c r="C3519">
        <f>SUM(overzicht_wrds!J3518:N3518)</f>
        <v>0</v>
      </c>
      <c r="D3519">
        <f>SUM(overzicht_wrds!O3518:S3518)</f>
        <v>0</v>
      </c>
      <c r="E3519">
        <f>SUM(overzicht_wrds!T3518:X3518)</f>
        <v>0</v>
      </c>
      <c r="F3519">
        <f>SUM(overzicht_wrds!Y3518:AC3518)</f>
        <v>0</v>
      </c>
      <c r="G3519">
        <f>SUM(overzicht_wrds!AD3518:AH3518)</f>
        <v>0</v>
      </c>
      <c r="H3519">
        <f>SUM(overzicht_wrds!AI3518:AM3518)</f>
        <v>0</v>
      </c>
      <c r="I3519">
        <f>SUM(overzicht_wrds!AN3518:AR3518)</f>
        <v>0</v>
      </c>
      <c r="J3519">
        <f>SUM(overzicht_wrds!AS3518:AW3518)</f>
        <v>0</v>
      </c>
      <c r="K3519">
        <f>SUM(overzicht_wrds!AX3518:BB3518)</f>
        <v>0</v>
      </c>
      <c r="L3519">
        <f>SUM(overzicht_wrds!BC3518:BG3518)</f>
        <v>0</v>
      </c>
      <c r="M3519">
        <f>SUM(overzicht_wrds!BH3518:BL3518)</f>
        <v>0</v>
      </c>
      <c r="N3519">
        <f>SUM(overzicht_wrds!BM3518:BQ3518)</f>
        <v>0</v>
      </c>
      <c r="O3519">
        <f>SUM(overzicht_wrds!BR3518:BV3518)</f>
        <v>0</v>
      </c>
      <c r="P3519">
        <f>SUM(overzicht_wrds!BW3518:CA3518)</f>
        <v>1</v>
      </c>
      <c r="Q3519">
        <f>SUM(overzicht_wrds!CB3518:CF3518)</f>
        <v>0</v>
      </c>
      <c r="R3519">
        <f>SUM(overzicht_wrds!CG3518:CK3518)</f>
        <v>0</v>
      </c>
      <c r="S3519">
        <f>SUM(overzicht_wrds!CL3518:CP3518)</f>
        <v>0</v>
      </c>
      <c r="T3519">
        <f t="shared" si="54"/>
        <v>1</v>
      </c>
    </row>
    <row r="3520" spans="1:20">
      <c r="A3520" t="s">
        <v>3516</v>
      </c>
      <c r="B3520">
        <f>SUM(overzicht_wrds!B3519:I3519)</f>
        <v>0</v>
      </c>
      <c r="C3520">
        <f>SUM(overzicht_wrds!J3519:N3519)</f>
        <v>0</v>
      </c>
      <c r="D3520">
        <f>SUM(overzicht_wrds!O3519:S3519)</f>
        <v>0</v>
      </c>
      <c r="E3520">
        <f>SUM(overzicht_wrds!T3519:X3519)</f>
        <v>0</v>
      </c>
      <c r="F3520">
        <f>SUM(overzicht_wrds!Y3519:AC3519)</f>
        <v>0</v>
      </c>
      <c r="G3520">
        <f>SUM(overzicht_wrds!AD3519:AH3519)</f>
        <v>1</v>
      </c>
      <c r="H3520">
        <f>SUM(overzicht_wrds!AI3519:AM3519)</f>
        <v>0</v>
      </c>
      <c r="I3520">
        <f>SUM(overzicht_wrds!AN3519:AR3519)</f>
        <v>0</v>
      </c>
      <c r="J3520">
        <f>SUM(overzicht_wrds!AS3519:AW3519)</f>
        <v>0</v>
      </c>
      <c r="K3520">
        <f>SUM(overzicht_wrds!AX3519:BB3519)</f>
        <v>0</v>
      </c>
      <c r="L3520">
        <f>SUM(overzicht_wrds!BC3519:BG3519)</f>
        <v>0</v>
      </c>
      <c r="M3520">
        <f>SUM(overzicht_wrds!BH3519:BL3519)</f>
        <v>0</v>
      </c>
      <c r="N3520">
        <f>SUM(overzicht_wrds!BM3519:BQ3519)</f>
        <v>0</v>
      </c>
      <c r="O3520">
        <f>SUM(overzicht_wrds!BR3519:BV3519)</f>
        <v>0</v>
      </c>
      <c r="P3520">
        <f>SUM(overzicht_wrds!BW3519:CA3519)</f>
        <v>0</v>
      </c>
      <c r="Q3520">
        <f>SUM(overzicht_wrds!CB3519:CF3519)</f>
        <v>0</v>
      </c>
      <c r="R3520">
        <f>SUM(overzicht_wrds!CG3519:CK3519)</f>
        <v>0</v>
      </c>
      <c r="S3520">
        <f>SUM(overzicht_wrds!CL3519:CP3519)</f>
        <v>0</v>
      </c>
      <c r="T3520">
        <f t="shared" si="54"/>
        <v>1</v>
      </c>
    </row>
    <row r="3521" spans="1:20">
      <c r="A3521" t="s">
        <v>3517</v>
      </c>
      <c r="B3521">
        <f>SUM(overzicht_wrds!B3520:I3520)</f>
        <v>0</v>
      </c>
      <c r="C3521">
        <f>SUM(overzicht_wrds!J3520:N3520)</f>
        <v>0</v>
      </c>
      <c r="D3521">
        <f>SUM(overzicht_wrds!O3520:S3520)</f>
        <v>0</v>
      </c>
      <c r="E3521">
        <f>SUM(overzicht_wrds!T3520:X3520)</f>
        <v>0</v>
      </c>
      <c r="F3521">
        <f>SUM(overzicht_wrds!Y3520:AC3520)</f>
        <v>0</v>
      </c>
      <c r="G3521">
        <f>SUM(overzicht_wrds!AD3520:AH3520)</f>
        <v>0</v>
      </c>
      <c r="H3521">
        <f>SUM(overzicht_wrds!AI3520:AM3520)</f>
        <v>1</v>
      </c>
      <c r="I3521">
        <f>SUM(overzicht_wrds!AN3520:AR3520)</f>
        <v>0</v>
      </c>
      <c r="J3521">
        <f>SUM(overzicht_wrds!AS3520:AW3520)</f>
        <v>0</v>
      </c>
      <c r="K3521">
        <f>SUM(overzicht_wrds!AX3520:BB3520)</f>
        <v>0</v>
      </c>
      <c r="L3521">
        <f>SUM(overzicht_wrds!BC3520:BG3520)</f>
        <v>0</v>
      </c>
      <c r="M3521">
        <f>SUM(overzicht_wrds!BH3520:BL3520)</f>
        <v>0</v>
      </c>
      <c r="N3521">
        <f>SUM(overzicht_wrds!BM3520:BQ3520)</f>
        <v>0</v>
      </c>
      <c r="O3521">
        <f>SUM(overzicht_wrds!BR3520:BV3520)</f>
        <v>0</v>
      </c>
      <c r="P3521">
        <f>SUM(overzicht_wrds!BW3520:CA3520)</f>
        <v>0</v>
      </c>
      <c r="Q3521">
        <f>SUM(overzicht_wrds!CB3520:CF3520)</f>
        <v>0</v>
      </c>
      <c r="R3521">
        <f>SUM(overzicht_wrds!CG3520:CK3520)</f>
        <v>0</v>
      </c>
      <c r="S3521">
        <f>SUM(overzicht_wrds!CL3520:CP3520)</f>
        <v>0</v>
      </c>
      <c r="T3521">
        <f t="shared" si="54"/>
        <v>1</v>
      </c>
    </row>
    <row r="3522" spans="1:20">
      <c r="A3522" t="s">
        <v>3518</v>
      </c>
      <c r="B3522">
        <f>SUM(overzicht_wrds!B3521:I3521)</f>
        <v>0</v>
      </c>
      <c r="C3522">
        <f>SUM(overzicht_wrds!J3521:N3521)</f>
        <v>0</v>
      </c>
      <c r="D3522">
        <f>SUM(overzicht_wrds!O3521:S3521)</f>
        <v>0</v>
      </c>
      <c r="E3522">
        <f>SUM(overzicht_wrds!T3521:X3521)</f>
        <v>0</v>
      </c>
      <c r="F3522">
        <f>SUM(overzicht_wrds!Y3521:AC3521)</f>
        <v>0</v>
      </c>
      <c r="G3522">
        <f>SUM(overzicht_wrds!AD3521:AH3521)</f>
        <v>0</v>
      </c>
      <c r="H3522">
        <f>SUM(overzicht_wrds!AI3521:AM3521)</f>
        <v>0</v>
      </c>
      <c r="I3522">
        <f>SUM(overzicht_wrds!AN3521:AR3521)</f>
        <v>0</v>
      </c>
      <c r="J3522">
        <f>SUM(overzicht_wrds!AS3521:AW3521)</f>
        <v>0</v>
      </c>
      <c r="K3522">
        <f>SUM(overzicht_wrds!AX3521:BB3521)</f>
        <v>0</v>
      </c>
      <c r="L3522">
        <f>SUM(overzicht_wrds!BC3521:BG3521)</f>
        <v>0</v>
      </c>
      <c r="M3522">
        <f>SUM(overzicht_wrds!BH3521:BL3521)</f>
        <v>0</v>
      </c>
      <c r="N3522">
        <f>SUM(overzicht_wrds!BM3521:BQ3521)</f>
        <v>1</v>
      </c>
      <c r="O3522">
        <f>SUM(overzicht_wrds!BR3521:BV3521)</f>
        <v>0</v>
      </c>
      <c r="P3522">
        <f>SUM(overzicht_wrds!BW3521:CA3521)</f>
        <v>0</v>
      </c>
      <c r="Q3522">
        <f>SUM(overzicht_wrds!CB3521:CF3521)</f>
        <v>0</v>
      </c>
      <c r="R3522">
        <f>SUM(overzicht_wrds!CG3521:CK3521)</f>
        <v>1</v>
      </c>
      <c r="S3522">
        <f>SUM(overzicht_wrds!CL3521:CP3521)</f>
        <v>1</v>
      </c>
      <c r="T3522">
        <f t="shared" si="54"/>
        <v>3</v>
      </c>
    </row>
    <row r="3523" spans="1:20">
      <c r="A3523" t="s">
        <v>3519</v>
      </c>
      <c r="B3523">
        <f>SUM(overzicht_wrds!B3522:I3522)</f>
        <v>0</v>
      </c>
      <c r="C3523">
        <f>SUM(overzicht_wrds!J3522:N3522)</f>
        <v>0</v>
      </c>
      <c r="D3523">
        <f>SUM(overzicht_wrds!O3522:S3522)</f>
        <v>0</v>
      </c>
      <c r="E3523">
        <f>SUM(overzicht_wrds!T3522:X3522)</f>
        <v>0</v>
      </c>
      <c r="F3523">
        <f>SUM(overzicht_wrds!Y3522:AC3522)</f>
        <v>0</v>
      </c>
      <c r="G3523">
        <f>SUM(overzicht_wrds!AD3522:AH3522)</f>
        <v>0</v>
      </c>
      <c r="H3523">
        <f>SUM(overzicht_wrds!AI3522:AM3522)</f>
        <v>0</v>
      </c>
      <c r="I3523">
        <f>SUM(overzicht_wrds!AN3522:AR3522)</f>
        <v>0</v>
      </c>
      <c r="J3523">
        <f>SUM(overzicht_wrds!AS3522:AW3522)</f>
        <v>0</v>
      </c>
      <c r="K3523">
        <f>SUM(overzicht_wrds!AX3522:BB3522)</f>
        <v>0</v>
      </c>
      <c r="L3523">
        <f>SUM(overzicht_wrds!BC3522:BG3522)</f>
        <v>0</v>
      </c>
      <c r="M3523">
        <f>SUM(overzicht_wrds!BH3522:BL3522)</f>
        <v>1</v>
      </c>
      <c r="N3523">
        <f>SUM(overzicht_wrds!BM3522:BQ3522)</f>
        <v>0</v>
      </c>
      <c r="O3523">
        <f>SUM(overzicht_wrds!BR3522:BV3522)</f>
        <v>0</v>
      </c>
      <c r="P3523">
        <f>SUM(overzicht_wrds!BW3522:CA3522)</f>
        <v>0</v>
      </c>
      <c r="Q3523">
        <f>SUM(overzicht_wrds!CB3522:CF3522)</f>
        <v>0</v>
      </c>
      <c r="R3523">
        <f>SUM(overzicht_wrds!CG3522:CK3522)</f>
        <v>0</v>
      </c>
      <c r="S3523">
        <f>SUM(overzicht_wrds!CL3522:CP3522)</f>
        <v>0</v>
      </c>
      <c r="T3523">
        <f t="shared" si="54"/>
        <v>1</v>
      </c>
    </row>
    <row r="3524" spans="1:20">
      <c r="A3524" t="s">
        <v>3520</v>
      </c>
      <c r="B3524">
        <f>SUM(overzicht_wrds!B3523:I3523)</f>
        <v>0</v>
      </c>
      <c r="C3524">
        <f>SUM(overzicht_wrds!J3523:N3523)</f>
        <v>0</v>
      </c>
      <c r="D3524">
        <f>SUM(overzicht_wrds!O3523:S3523)</f>
        <v>0</v>
      </c>
      <c r="E3524">
        <f>SUM(overzicht_wrds!T3523:X3523)</f>
        <v>0</v>
      </c>
      <c r="F3524">
        <f>SUM(overzicht_wrds!Y3523:AC3523)</f>
        <v>0</v>
      </c>
      <c r="G3524">
        <f>SUM(overzicht_wrds!AD3523:AH3523)</f>
        <v>0</v>
      </c>
      <c r="H3524">
        <f>SUM(overzicht_wrds!AI3523:AM3523)</f>
        <v>0</v>
      </c>
      <c r="I3524">
        <f>SUM(overzicht_wrds!AN3523:AR3523)</f>
        <v>0</v>
      </c>
      <c r="J3524">
        <f>SUM(overzicht_wrds!AS3523:AW3523)</f>
        <v>0</v>
      </c>
      <c r="K3524">
        <f>SUM(overzicht_wrds!AX3523:BB3523)</f>
        <v>0</v>
      </c>
      <c r="L3524">
        <f>SUM(overzicht_wrds!BC3523:BG3523)</f>
        <v>0</v>
      </c>
      <c r="M3524">
        <f>SUM(overzicht_wrds!BH3523:BL3523)</f>
        <v>0</v>
      </c>
      <c r="N3524">
        <f>SUM(overzicht_wrds!BM3523:BQ3523)</f>
        <v>0</v>
      </c>
      <c r="O3524">
        <f>SUM(overzicht_wrds!BR3523:BV3523)</f>
        <v>0</v>
      </c>
      <c r="P3524">
        <f>SUM(overzicht_wrds!BW3523:CA3523)</f>
        <v>2</v>
      </c>
      <c r="Q3524">
        <f>SUM(overzicht_wrds!CB3523:CF3523)</f>
        <v>0</v>
      </c>
      <c r="R3524">
        <f>SUM(overzicht_wrds!CG3523:CK3523)</f>
        <v>0</v>
      </c>
      <c r="S3524">
        <f>SUM(overzicht_wrds!CL3523:CP3523)</f>
        <v>0</v>
      </c>
      <c r="T3524">
        <f t="shared" ref="T3524:T3587" si="55">SUM(B3524:S3524)</f>
        <v>2</v>
      </c>
    </row>
    <row r="3525" spans="1:20">
      <c r="A3525" t="s">
        <v>3521</v>
      </c>
      <c r="B3525">
        <f>SUM(overzicht_wrds!B3524:I3524)</f>
        <v>0</v>
      </c>
      <c r="C3525">
        <f>SUM(overzicht_wrds!J3524:N3524)</f>
        <v>0</v>
      </c>
      <c r="D3525">
        <f>SUM(overzicht_wrds!O3524:S3524)</f>
        <v>0</v>
      </c>
      <c r="E3525">
        <f>SUM(overzicht_wrds!T3524:X3524)</f>
        <v>0</v>
      </c>
      <c r="F3525">
        <f>SUM(overzicht_wrds!Y3524:AC3524)</f>
        <v>0</v>
      </c>
      <c r="G3525">
        <f>SUM(overzicht_wrds!AD3524:AH3524)</f>
        <v>0</v>
      </c>
      <c r="H3525">
        <f>SUM(overzicht_wrds!AI3524:AM3524)</f>
        <v>0</v>
      </c>
      <c r="I3525">
        <f>SUM(overzicht_wrds!AN3524:AR3524)</f>
        <v>0</v>
      </c>
      <c r="J3525">
        <f>SUM(overzicht_wrds!AS3524:AW3524)</f>
        <v>0</v>
      </c>
      <c r="K3525">
        <f>SUM(overzicht_wrds!AX3524:BB3524)</f>
        <v>0</v>
      </c>
      <c r="L3525">
        <f>SUM(overzicht_wrds!BC3524:BG3524)</f>
        <v>0</v>
      </c>
      <c r="M3525">
        <f>SUM(overzicht_wrds!BH3524:BL3524)</f>
        <v>0</v>
      </c>
      <c r="N3525">
        <f>SUM(overzicht_wrds!BM3524:BQ3524)</f>
        <v>0</v>
      </c>
      <c r="O3525">
        <f>SUM(overzicht_wrds!BR3524:BV3524)</f>
        <v>0</v>
      </c>
      <c r="P3525">
        <f>SUM(overzicht_wrds!BW3524:CA3524)</f>
        <v>0</v>
      </c>
      <c r="Q3525">
        <f>SUM(overzicht_wrds!CB3524:CF3524)</f>
        <v>0</v>
      </c>
      <c r="R3525">
        <f>SUM(overzicht_wrds!CG3524:CK3524)</f>
        <v>1</v>
      </c>
      <c r="S3525">
        <f>SUM(overzicht_wrds!CL3524:CP3524)</f>
        <v>0</v>
      </c>
      <c r="T3525">
        <f t="shared" si="55"/>
        <v>1</v>
      </c>
    </row>
    <row r="3526" spans="1:20">
      <c r="A3526" t="s">
        <v>3522</v>
      </c>
      <c r="B3526">
        <f>SUM(overzicht_wrds!B3525:I3525)</f>
        <v>0</v>
      </c>
      <c r="C3526">
        <f>SUM(overzicht_wrds!J3525:N3525)</f>
        <v>0</v>
      </c>
      <c r="D3526">
        <f>SUM(overzicht_wrds!O3525:S3525)</f>
        <v>0</v>
      </c>
      <c r="E3526">
        <f>SUM(overzicht_wrds!T3525:X3525)</f>
        <v>0</v>
      </c>
      <c r="F3526">
        <f>SUM(overzicht_wrds!Y3525:AC3525)</f>
        <v>0</v>
      </c>
      <c r="G3526">
        <f>SUM(overzicht_wrds!AD3525:AH3525)</f>
        <v>0</v>
      </c>
      <c r="H3526">
        <f>SUM(overzicht_wrds!AI3525:AM3525)</f>
        <v>0</v>
      </c>
      <c r="I3526">
        <f>SUM(overzicht_wrds!AN3525:AR3525)</f>
        <v>0</v>
      </c>
      <c r="J3526">
        <f>SUM(overzicht_wrds!AS3525:AW3525)</f>
        <v>0</v>
      </c>
      <c r="K3526">
        <f>SUM(overzicht_wrds!AX3525:BB3525)</f>
        <v>0</v>
      </c>
      <c r="L3526">
        <f>SUM(overzicht_wrds!BC3525:BG3525)</f>
        <v>0</v>
      </c>
      <c r="M3526">
        <f>SUM(overzicht_wrds!BH3525:BL3525)</f>
        <v>0</v>
      </c>
      <c r="N3526">
        <f>SUM(overzicht_wrds!BM3525:BQ3525)</f>
        <v>0</v>
      </c>
      <c r="O3526">
        <f>SUM(overzicht_wrds!BR3525:BV3525)</f>
        <v>0</v>
      </c>
      <c r="P3526">
        <f>SUM(overzicht_wrds!BW3525:CA3525)</f>
        <v>0</v>
      </c>
      <c r="Q3526">
        <f>SUM(overzicht_wrds!CB3525:CF3525)</f>
        <v>0</v>
      </c>
      <c r="R3526">
        <f>SUM(overzicht_wrds!CG3525:CK3525)</f>
        <v>1</v>
      </c>
      <c r="S3526">
        <f>SUM(overzicht_wrds!CL3525:CP3525)</f>
        <v>0</v>
      </c>
      <c r="T3526">
        <f t="shared" si="55"/>
        <v>1</v>
      </c>
    </row>
    <row r="3527" spans="1:20">
      <c r="A3527" t="s">
        <v>3523</v>
      </c>
      <c r="B3527">
        <f>SUM(overzicht_wrds!B3526:I3526)</f>
        <v>0</v>
      </c>
      <c r="C3527">
        <f>SUM(overzicht_wrds!J3526:N3526)</f>
        <v>0</v>
      </c>
      <c r="D3527">
        <f>SUM(overzicht_wrds!O3526:S3526)</f>
        <v>0</v>
      </c>
      <c r="E3527">
        <f>SUM(overzicht_wrds!T3526:X3526)</f>
        <v>0</v>
      </c>
      <c r="F3527">
        <f>SUM(overzicht_wrds!Y3526:AC3526)</f>
        <v>0</v>
      </c>
      <c r="G3527">
        <f>SUM(overzicht_wrds!AD3526:AH3526)</f>
        <v>0</v>
      </c>
      <c r="H3527">
        <f>SUM(overzicht_wrds!AI3526:AM3526)</f>
        <v>0</v>
      </c>
      <c r="I3527">
        <f>SUM(overzicht_wrds!AN3526:AR3526)</f>
        <v>0</v>
      </c>
      <c r="J3527">
        <f>SUM(overzicht_wrds!AS3526:AW3526)</f>
        <v>0</v>
      </c>
      <c r="K3527">
        <f>SUM(overzicht_wrds!AX3526:BB3526)</f>
        <v>0</v>
      </c>
      <c r="L3527">
        <f>SUM(overzicht_wrds!BC3526:BG3526)</f>
        <v>0</v>
      </c>
      <c r="M3527">
        <f>SUM(overzicht_wrds!BH3526:BL3526)</f>
        <v>0</v>
      </c>
      <c r="N3527">
        <f>SUM(overzicht_wrds!BM3526:BQ3526)</f>
        <v>0</v>
      </c>
      <c r="O3527">
        <f>SUM(overzicht_wrds!BR3526:BV3526)</f>
        <v>1</v>
      </c>
      <c r="P3527">
        <f>SUM(overzicht_wrds!BW3526:CA3526)</f>
        <v>0</v>
      </c>
      <c r="Q3527">
        <f>SUM(overzicht_wrds!CB3526:CF3526)</f>
        <v>0</v>
      </c>
      <c r="R3527">
        <f>SUM(overzicht_wrds!CG3526:CK3526)</f>
        <v>0</v>
      </c>
      <c r="S3527">
        <f>SUM(overzicht_wrds!CL3526:CP3526)</f>
        <v>0</v>
      </c>
      <c r="T3527">
        <f t="shared" si="55"/>
        <v>1</v>
      </c>
    </row>
    <row r="3528" spans="1:20">
      <c r="A3528" t="s">
        <v>3524</v>
      </c>
      <c r="B3528">
        <f>SUM(overzicht_wrds!B3527:I3527)</f>
        <v>0</v>
      </c>
      <c r="C3528">
        <f>SUM(overzicht_wrds!J3527:N3527)</f>
        <v>0</v>
      </c>
      <c r="D3528">
        <f>SUM(overzicht_wrds!O3527:S3527)</f>
        <v>0</v>
      </c>
      <c r="E3528">
        <f>SUM(overzicht_wrds!T3527:X3527)</f>
        <v>0</v>
      </c>
      <c r="F3528">
        <f>SUM(overzicht_wrds!Y3527:AC3527)</f>
        <v>0</v>
      </c>
      <c r="G3528">
        <f>SUM(overzicht_wrds!AD3527:AH3527)</f>
        <v>0</v>
      </c>
      <c r="H3528">
        <f>SUM(overzicht_wrds!AI3527:AM3527)</f>
        <v>0</v>
      </c>
      <c r="I3528">
        <f>SUM(overzicht_wrds!AN3527:AR3527)</f>
        <v>0</v>
      </c>
      <c r="J3528">
        <f>SUM(overzicht_wrds!AS3527:AW3527)</f>
        <v>0</v>
      </c>
      <c r="K3528">
        <f>SUM(overzicht_wrds!AX3527:BB3527)</f>
        <v>0</v>
      </c>
      <c r="L3528">
        <f>SUM(overzicht_wrds!BC3527:BG3527)</f>
        <v>0</v>
      </c>
      <c r="M3528">
        <f>SUM(overzicht_wrds!BH3527:BL3527)</f>
        <v>0</v>
      </c>
      <c r="N3528">
        <f>SUM(overzicht_wrds!BM3527:BQ3527)</f>
        <v>1</v>
      </c>
      <c r="O3528">
        <f>SUM(overzicht_wrds!BR3527:BV3527)</f>
        <v>0</v>
      </c>
      <c r="P3528">
        <f>SUM(overzicht_wrds!BW3527:CA3527)</f>
        <v>0</v>
      </c>
      <c r="Q3528">
        <f>SUM(overzicht_wrds!CB3527:CF3527)</f>
        <v>0</v>
      </c>
      <c r="R3528">
        <f>SUM(overzicht_wrds!CG3527:CK3527)</f>
        <v>0</v>
      </c>
      <c r="S3528">
        <f>SUM(overzicht_wrds!CL3527:CP3527)</f>
        <v>0</v>
      </c>
      <c r="T3528">
        <f t="shared" si="55"/>
        <v>1</v>
      </c>
    </row>
    <row r="3529" spans="1:20">
      <c r="A3529" t="s">
        <v>3525</v>
      </c>
      <c r="B3529">
        <f>SUM(overzicht_wrds!B3528:I3528)</f>
        <v>0</v>
      </c>
      <c r="C3529">
        <f>SUM(overzicht_wrds!J3528:N3528)</f>
        <v>0</v>
      </c>
      <c r="D3529">
        <f>SUM(overzicht_wrds!O3528:S3528)</f>
        <v>0</v>
      </c>
      <c r="E3529">
        <f>SUM(overzicht_wrds!T3528:X3528)</f>
        <v>0</v>
      </c>
      <c r="F3529">
        <f>SUM(overzicht_wrds!Y3528:AC3528)</f>
        <v>1</v>
      </c>
      <c r="G3529">
        <f>SUM(overzicht_wrds!AD3528:AH3528)</f>
        <v>0</v>
      </c>
      <c r="H3529">
        <f>SUM(overzicht_wrds!AI3528:AM3528)</f>
        <v>0</v>
      </c>
      <c r="I3529">
        <f>SUM(overzicht_wrds!AN3528:AR3528)</f>
        <v>0</v>
      </c>
      <c r="J3529">
        <f>SUM(overzicht_wrds!AS3528:AW3528)</f>
        <v>0</v>
      </c>
      <c r="K3529">
        <f>SUM(overzicht_wrds!AX3528:BB3528)</f>
        <v>0</v>
      </c>
      <c r="L3529">
        <f>SUM(overzicht_wrds!BC3528:BG3528)</f>
        <v>0</v>
      </c>
      <c r="M3529">
        <f>SUM(overzicht_wrds!BH3528:BL3528)</f>
        <v>0</v>
      </c>
      <c r="N3529">
        <f>SUM(overzicht_wrds!BM3528:BQ3528)</f>
        <v>0</v>
      </c>
      <c r="O3529">
        <f>SUM(overzicht_wrds!BR3528:BV3528)</f>
        <v>0</v>
      </c>
      <c r="P3529">
        <f>SUM(overzicht_wrds!BW3528:CA3528)</f>
        <v>0</v>
      </c>
      <c r="Q3529">
        <f>SUM(overzicht_wrds!CB3528:CF3528)</f>
        <v>0</v>
      </c>
      <c r="R3529">
        <f>SUM(overzicht_wrds!CG3528:CK3528)</f>
        <v>0</v>
      </c>
      <c r="S3529">
        <f>SUM(overzicht_wrds!CL3528:CP3528)</f>
        <v>0</v>
      </c>
      <c r="T3529">
        <f t="shared" si="55"/>
        <v>1</v>
      </c>
    </row>
    <row r="3530" spans="1:20">
      <c r="A3530" t="s">
        <v>3526</v>
      </c>
      <c r="B3530">
        <f>SUM(overzicht_wrds!B3529:I3529)</f>
        <v>0</v>
      </c>
      <c r="C3530">
        <f>SUM(overzicht_wrds!J3529:N3529)</f>
        <v>0</v>
      </c>
      <c r="D3530">
        <f>SUM(overzicht_wrds!O3529:S3529)</f>
        <v>0</v>
      </c>
      <c r="E3530">
        <f>SUM(overzicht_wrds!T3529:X3529)</f>
        <v>0</v>
      </c>
      <c r="F3530">
        <f>SUM(overzicht_wrds!Y3529:AC3529)</f>
        <v>0</v>
      </c>
      <c r="G3530">
        <f>SUM(overzicht_wrds!AD3529:AH3529)</f>
        <v>0</v>
      </c>
      <c r="H3530">
        <f>SUM(overzicht_wrds!AI3529:AM3529)</f>
        <v>0</v>
      </c>
      <c r="I3530">
        <f>SUM(overzicht_wrds!AN3529:AR3529)</f>
        <v>0</v>
      </c>
      <c r="J3530">
        <f>SUM(overzicht_wrds!AS3529:AW3529)</f>
        <v>0</v>
      </c>
      <c r="K3530">
        <f>SUM(overzicht_wrds!AX3529:BB3529)</f>
        <v>0</v>
      </c>
      <c r="L3530">
        <f>SUM(overzicht_wrds!BC3529:BG3529)</f>
        <v>0</v>
      </c>
      <c r="M3530">
        <f>SUM(overzicht_wrds!BH3529:BL3529)</f>
        <v>0</v>
      </c>
      <c r="N3530">
        <f>SUM(overzicht_wrds!BM3529:BQ3529)</f>
        <v>0</v>
      </c>
      <c r="O3530">
        <f>SUM(overzicht_wrds!BR3529:BV3529)</f>
        <v>0</v>
      </c>
      <c r="P3530">
        <f>SUM(overzicht_wrds!BW3529:CA3529)</f>
        <v>0</v>
      </c>
      <c r="Q3530">
        <f>SUM(overzicht_wrds!CB3529:CF3529)</f>
        <v>0</v>
      </c>
      <c r="R3530">
        <f>SUM(overzicht_wrds!CG3529:CK3529)</f>
        <v>1</v>
      </c>
      <c r="S3530">
        <f>SUM(overzicht_wrds!CL3529:CP3529)</f>
        <v>0</v>
      </c>
      <c r="T3530">
        <f t="shared" si="55"/>
        <v>1</v>
      </c>
    </row>
    <row r="3531" spans="1:20">
      <c r="A3531" t="s">
        <v>3527</v>
      </c>
      <c r="B3531">
        <f>SUM(overzicht_wrds!B3530:I3530)</f>
        <v>0</v>
      </c>
      <c r="C3531">
        <f>SUM(overzicht_wrds!J3530:N3530)</f>
        <v>4</v>
      </c>
      <c r="D3531">
        <f>SUM(overzicht_wrds!O3530:S3530)</f>
        <v>2</v>
      </c>
      <c r="E3531">
        <f>SUM(overzicht_wrds!T3530:X3530)</f>
        <v>0</v>
      </c>
      <c r="F3531">
        <f>SUM(overzicht_wrds!Y3530:AC3530)</f>
        <v>1</v>
      </c>
      <c r="G3531">
        <f>SUM(overzicht_wrds!AD3530:AH3530)</f>
        <v>2</v>
      </c>
      <c r="H3531">
        <f>SUM(overzicht_wrds!AI3530:AM3530)</f>
        <v>7</v>
      </c>
      <c r="I3531">
        <f>SUM(overzicht_wrds!AN3530:AR3530)</f>
        <v>10</v>
      </c>
      <c r="J3531">
        <f>SUM(overzicht_wrds!AS3530:AW3530)</f>
        <v>14</v>
      </c>
      <c r="K3531">
        <f>SUM(overzicht_wrds!AX3530:BB3530)</f>
        <v>19</v>
      </c>
      <c r="L3531">
        <f>SUM(overzicht_wrds!BC3530:BG3530)</f>
        <v>14</v>
      </c>
      <c r="M3531">
        <f>SUM(overzicht_wrds!BH3530:BL3530)</f>
        <v>4</v>
      </c>
      <c r="N3531">
        <f>SUM(overzicht_wrds!BM3530:BQ3530)</f>
        <v>19</v>
      </c>
      <c r="O3531">
        <f>SUM(overzicht_wrds!BR3530:BV3530)</f>
        <v>10</v>
      </c>
      <c r="P3531">
        <f>SUM(overzicht_wrds!BW3530:CA3530)</f>
        <v>6</v>
      </c>
      <c r="Q3531">
        <f>SUM(overzicht_wrds!CB3530:CF3530)</f>
        <v>11</v>
      </c>
      <c r="R3531">
        <f>SUM(overzicht_wrds!CG3530:CK3530)</f>
        <v>4</v>
      </c>
      <c r="S3531">
        <f>SUM(overzicht_wrds!CL3530:CP3530)</f>
        <v>5</v>
      </c>
      <c r="T3531">
        <f t="shared" si="55"/>
        <v>132</v>
      </c>
    </row>
    <row r="3532" spans="1:20">
      <c r="A3532" t="s">
        <v>3528</v>
      </c>
      <c r="B3532">
        <f>SUM(overzicht_wrds!B3531:I3531)</f>
        <v>8</v>
      </c>
      <c r="C3532">
        <f>SUM(overzicht_wrds!J3531:N3531)</f>
        <v>0</v>
      </c>
      <c r="D3532">
        <f>SUM(overzicht_wrds!O3531:S3531)</f>
        <v>0</v>
      </c>
      <c r="E3532">
        <f>SUM(overzicht_wrds!T3531:X3531)</f>
        <v>1</v>
      </c>
      <c r="F3532">
        <f>SUM(overzicht_wrds!Y3531:AC3531)</f>
        <v>0</v>
      </c>
      <c r="G3532">
        <f>SUM(overzicht_wrds!AD3531:AH3531)</f>
        <v>0</v>
      </c>
      <c r="H3532">
        <f>SUM(overzicht_wrds!AI3531:AM3531)</f>
        <v>0</v>
      </c>
      <c r="I3532">
        <f>SUM(overzicht_wrds!AN3531:AR3531)</f>
        <v>1</v>
      </c>
      <c r="J3532">
        <f>SUM(overzicht_wrds!AS3531:AW3531)</f>
        <v>2</v>
      </c>
      <c r="K3532">
        <f>SUM(overzicht_wrds!AX3531:BB3531)</f>
        <v>0</v>
      </c>
      <c r="L3532">
        <f>SUM(overzicht_wrds!BC3531:BG3531)</f>
        <v>0</v>
      </c>
      <c r="M3532">
        <f>SUM(overzicht_wrds!BH3531:BL3531)</f>
        <v>1</v>
      </c>
      <c r="N3532">
        <f>SUM(overzicht_wrds!BM3531:BQ3531)</f>
        <v>1</v>
      </c>
      <c r="O3532">
        <f>SUM(overzicht_wrds!BR3531:BV3531)</f>
        <v>1</v>
      </c>
      <c r="P3532">
        <f>SUM(overzicht_wrds!BW3531:CA3531)</f>
        <v>3</v>
      </c>
      <c r="Q3532">
        <f>SUM(overzicht_wrds!CB3531:CF3531)</f>
        <v>9</v>
      </c>
      <c r="R3532">
        <f>SUM(overzicht_wrds!CG3531:CK3531)</f>
        <v>3</v>
      </c>
      <c r="S3532">
        <f>SUM(overzicht_wrds!CL3531:CP3531)</f>
        <v>1</v>
      </c>
      <c r="T3532">
        <f t="shared" si="55"/>
        <v>31</v>
      </c>
    </row>
    <row r="3533" spans="1:20">
      <c r="A3533" t="s">
        <v>3529</v>
      </c>
      <c r="B3533">
        <f>SUM(overzicht_wrds!B3532:I3532)</f>
        <v>0</v>
      </c>
      <c r="C3533">
        <f>SUM(overzicht_wrds!J3532:N3532)</f>
        <v>0</v>
      </c>
      <c r="D3533">
        <f>SUM(overzicht_wrds!O3532:S3532)</f>
        <v>0</v>
      </c>
      <c r="E3533">
        <f>SUM(overzicht_wrds!T3532:X3532)</f>
        <v>0</v>
      </c>
      <c r="F3533">
        <f>SUM(overzicht_wrds!Y3532:AC3532)</f>
        <v>0</v>
      </c>
      <c r="G3533">
        <f>SUM(overzicht_wrds!AD3532:AH3532)</f>
        <v>0</v>
      </c>
      <c r="H3533">
        <f>SUM(overzicht_wrds!AI3532:AM3532)</f>
        <v>0</v>
      </c>
      <c r="I3533">
        <f>SUM(overzicht_wrds!AN3532:AR3532)</f>
        <v>1</v>
      </c>
      <c r="J3533">
        <f>SUM(overzicht_wrds!AS3532:AW3532)</f>
        <v>0</v>
      </c>
      <c r="K3533">
        <f>SUM(overzicht_wrds!AX3532:BB3532)</f>
        <v>0</v>
      </c>
      <c r="L3533">
        <f>SUM(overzicht_wrds!BC3532:BG3532)</f>
        <v>0</v>
      </c>
      <c r="M3533">
        <f>SUM(overzicht_wrds!BH3532:BL3532)</f>
        <v>0</v>
      </c>
      <c r="N3533">
        <f>SUM(overzicht_wrds!BM3532:BQ3532)</f>
        <v>0</v>
      </c>
      <c r="O3533">
        <f>SUM(overzicht_wrds!BR3532:BV3532)</f>
        <v>0</v>
      </c>
      <c r="P3533">
        <f>SUM(overzicht_wrds!BW3532:CA3532)</f>
        <v>0</v>
      </c>
      <c r="Q3533">
        <f>SUM(overzicht_wrds!CB3532:CF3532)</f>
        <v>0</v>
      </c>
      <c r="R3533">
        <f>SUM(overzicht_wrds!CG3532:CK3532)</f>
        <v>0</v>
      </c>
      <c r="S3533">
        <f>SUM(overzicht_wrds!CL3532:CP3532)</f>
        <v>0</v>
      </c>
      <c r="T3533">
        <f t="shared" si="55"/>
        <v>1</v>
      </c>
    </row>
    <row r="3534" spans="1:20">
      <c r="A3534" t="s">
        <v>3530</v>
      </c>
      <c r="B3534">
        <f>SUM(overzicht_wrds!B3533:I3533)</f>
        <v>0</v>
      </c>
      <c r="C3534">
        <f>SUM(overzicht_wrds!J3533:N3533)</f>
        <v>0</v>
      </c>
      <c r="D3534">
        <f>SUM(overzicht_wrds!O3533:S3533)</f>
        <v>1</v>
      </c>
      <c r="E3534">
        <f>SUM(overzicht_wrds!T3533:X3533)</f>
        <v>2</v>
      </c>
      <c r="F3534">
        <f>SUM(overzicht_wrds!Y3533:AC3533)</f>
        <v>1</v>
      </c>
      <c r="G3534">
        <f>SUM(overzicht_wrds!AD3533:AH3533)</f>
        <v>3</v>
      </c>
      <c r="H3534">
        <f>SUM(overzicht_wrds!AI3533:AM3533)</f>
        <v>2</v>
      </c>
      <c r="I3534">
        <f>SUM(overzicht_wrds!AN3533:AR3533)</f>
        <v>13</v>
      </c>
      <c r="J3534">
        <f>SUM(overzicht_wrds!AS3533:AW3533)</f>
        <v>3</v>
      </c>
      <c r="K3534">
        <f>SUM(overzicht_wrds!AX3533:BB3533)</f>
        <v>0</v>
      </c>
      <c r="L3534">
        <f>SUM(overzicht_wrds!BC3533:BG3533)</f>
        <v>5</v>
      </c>
      <c r="M3534">
        <f>SUM(overzicht_wrds!BH3533:BL3533)</f>
        <v>0</v>
      </c>
      <c r="N3534">
        <f>SUM(overzicht_wrds!BM3533:BQ3533)</f>
        <v>0</v>
      </c>
      <c r="O3534">
        <f>SUM(overzicht_wrds!BR3533:BV3533)</f>
        <v>0</v>
      </c>
      <c r="P3534">
        <f>SUM(overzicht_wrds!BW3533:CA3533)</f>
        <v>2</v>
      </c>
      <c r="Q3534">
        <f>SUM(overzicht_wrds!CB3533:CF3533)</f>
        <v>0</v>
      </c>
      <c r="R3534">
        <f>SUM(overzicht_wrds!CG3533:CK3533)</f>
        <v>2</v>
      </c>
      <c r="S3534">
        <f>SUM(overzicht_wrds!CL3533:CP3533)</f>
        <v>9</v>
      </c>
      <c r="T3534">
        <f t="shared" si="55"/>
        <v>43</v>
      </c>
    </row>
    <row r="3535" spans="1:20">
      <c r="A3535" t="s">
        <v>3531</v>
      </c>
      <c r="B3535">
        <f>SUM(overzicht_wrds!B3534:I3534)</f>
        <v>0</v>
      </c>
      <c r="C3535">
        <f>SUM(overzicht_wrds!J3534:N3534)</f>
        <v>0</v>
      </c>
      <c r="D3535">
        <f>SUM(overzicht_wrds!O3534:S3534)</f>
        <v>0</v>
      </c>
      <c r="E3535">
        <f>SUM(overzicht_wrds!T3534:X3534)</f>
        <v>0</v>
      </c>
      <c r="F3535">
        <f>SUM(overzicht_wrds!Y3534:AC3534)</f>
        <v>0</v>
      </c>
      <c r="G3535">
        <f>SUM(overzicht_wrds!AD3534:AH3534)</f>
        <v>0</v>
      </c>
      <c r="H3535">
        <f>SUM(overzicht_wrds!AI3534:AM3534)</f>
        <v>0</v>
      </c>
      <c r="I3535">
        <f>SUM(overzicht_wrds!AN3534:AR3534)</f>
        <v>0</v>
      </c>
      <c r="J3535">
        <f>SUM(overzicht_wrds!AS3534:AW3534)</f>
        <v>0</v>
      </c>
      <c r="K3535">
        <f>SUM(overzicht_wrds!AX3534:BB3534)</f>
        <v>0</v>
      </c>
      <c r="L3535">
        <f>SUM(overzicht_wrds!BC3534:BG3534)</f>
        <v>0</v>
      </c>
      <c r="M3535">
        <f>SUM(overzicht_wrds!BH3534:BL3534)</f>
        <v>2</v>
      </c>
      <c r="N3535">
        <f>SUM(overzicht_wrds!BM3534:BQ3534)</f>
        <v>0</v>
      </c>
      <c r="O3535">
        <f>SUM(overzicht_wrds!BR3534:BV3534)</f>
        <v>0</v>
      </c>
      <c r="P3535">
        <f>SUM(overzicht_wrds!BW3534:CA3534)</f>
        <v>0</v>
      </c>
      <c r="Q3535">
        <f>SUM(overzicht_wrds!CB3534:CF3534)</f>
        <v>0</v>
      </c>
      <c r="R3535">
        <f>SUM(overzicht_wrds!CG3534:CK3534)</f>
        <v>0</v>
      </c>
      <c r="S3535">
        <f>SUM(overzicht_wrds!CL3534:CP3534)</f>
        <v>0</v>
      </c>
      <c r="T3535">
        <f t="shared" si="55"/>
        <v>2</v>
      </c>
    </row>
    <row r="3536" spans="1:20">
      <c r="A3536" t="s">
        <v>3532</v>
      </c>
      <c r="B3536">
        <f>SUM(overzicht_wrds!B3535:I3535)</f>
        <v>0</v>
      </c>
      <c r="C3536">
        <f>SUM(overzicht_wrds!J3535:N3535)</f>
        <v>0</v>
      </c>
      <c r="D3536">
        <f>SUM(overzicht_wrds!O3535:S3535)</f>
        <v>0</v>
      </c>
      <c r="E3536">
        <f>SUM(overzicht_wrds!T3535:X3535)</f>
        <v>0</v>
      </c>
      <c r="F3536">
        <f>SUM(overzicht_wrds!Y3535:AC3535)</f>
        <v>0</v>
      </c>
      <c r="G3536">
        <f>SUM(overzicht_wrds!AD3535:AH3535)</f>
        <v>0</v>
      </c>
      <c r="H3536">
        <f>SUM(overzicht_wrds!AI3535:AM3535)</f>
        <v>0</v>
      </c>
      <c r="I3536">
        <f>SUM(overzicht_wrds!AN3535:AR3535)</f>
        <v>1</v>
      </c>
      <c r="J3536">
        <f>SUM(overzicht_wrds!AS3535:AW3535)</f>
        <v>0</v>
      </c>
      <c r="K3536">
        <f>SUM(overzicht_wrds!AX3535:BB3535)</f>
        <v>0</v>
      </c>
      <c r="L3536">
        <f>SUM(overzicht_wrds!BC3535:BG3535)</f>
        <v>0</v>
      </c>
      <c r="M3536">
        <f>SUM(overzicht_wrds!BH3535:BL3535)</f>
        <v>0</v>
      </c>
      <c r="N3536">
        <f>SUM(overzicht_wrds!BM3535:BQ3535)</f>
        <v>0</v>
      </c>
      <c r="O3536">
        <f>SUM(overzicht_wrds!BR3535:BV3535)</f>
        <v>0</v>
      </c>
      <c r="P3536">
        <f>SUM(overzicht_wrds!BW3535:CA3535)</f>
        <v>0</v>
      </c>
      <c r="Q3536">
        <f>SUM(overzicht_wrds!CB3535:CF3535)</f>
        <v>0</v>
      </c>
      <c r="R3536">
        <f>SUM(overzicht_wrds!CG3535:CK3535)</f>
        <v>0</v>
      </c>
      <c r="S3536">
        <f>SUM(overzicht_wrds!CL3535:CP3535)</f>
        <v>0</v>
      </c>
      <c r="T3536">
        <f t="shared" si="55"/>
        <v>1</v>
      </c>
    </row>
    <row r="3537" spans="1:20">
      <c r="A3537" t="s">
        <v>3533</v>
      </c>
      <c r="B3537">
        <f>SUM(overzicht_wrds!B3536:I3536)</f>
        <v>0</v>
      </c>
      <c r="C3537">
        <f>SUM(overzicht_wrds!J3536:N3536)</f>
        <v>0</v>
      </c>
      <c r="D3537">
        <f>SUM(overzicht_wrds!O3536:S3536)</f>
        <v>0</v>
      </c>
      <c r="E3537">
        <f>SUM(overzicht_wrds!T3536:X3536)</f>
        <v>0</v>
      </c>
      <c r="F3537">
        <f>SUM(overzicht_wrds!Y3536:AC3536)</f>
        <v>0</v>
      </c>
      <c r="G3537">
        <f>SUM(overzicht_wrds!AD3536:AH3536)</f>
        <v>0</v>
      </c>
      <c r="H3537">
        <f>SUM(overzicht_wrds!AI3536:AM3536)</f>
        <v>0</v>
      </c>
      <c r="I3537">
        <f>SUM(overzicht_wrds!AN3536:AR3536)</f>
        <v>0</v>
      </c>
      <c r="J3537">
        <f>SUM(overzicht_wrds!AS3536:AW3536)</f>
        <v>0</v>
      </c>
      <c r="K3537">
        <f>SUM(overzicht_wrds!AX3536:BB3536)</f>
        <v>0</v>
      </c>
      <c r="L3537">
        <f>SUM(overzicht_wrds!BC3536:BG3536)</f>
        <v>1</v>
      </c>
      <c r="M3537">
        <f>SUM(overzicht_wrds!BH3536:BL3536)</f>
        <v>0</v>
      </c>
      <c r="N3537">
        <f>SUM(overzicht_wrds!BM3536:BQ3536)</f>
        <v>0</v>
      </c>
      <c r="O3537">
        <f>SUM(overzicht_wrds!BR3536:BV3536)</f>
        <v>0</v>
      </c>
      <c r="P3537">
        <f>SUM(overzicht_wrds!BW3536:CA3536)</f>
        <v>0</v>
      </c>
      <c r="Q3537">
        <f>SUM(overzicht_wrds!CB3536:CF3536)</f>
        <v>0</v>
      </c>
      <c r="R3537">
        <f>SUM(overzicht_wrds!CG3536:CK3536)</f>
        <v>0</v>
      </c>
      <c r="S3537">
        <f>SUM(overzicht_wrds!CL3536:CP3536)</f>
        <v>0</v>
      </c>
      <c r="T3537">
        <f t="shared" si="55"/>
        <v>1</v>
      </c>
    </row>
    <row r="3538" spans="1:20">
      <c r="A3538" t="s">
        <v>3534</v>
      </c>
      <c r="B3538">
        <f>SUM(overzicht_wrds!B3537:I3537)</f>
        <v>0</v>
      </c>
      <c r="C3538">
        <f>SUM(overzicht_wrds!J3537:N3537)</f>
        <v>0</v>
      </c>
      <c r="D3538">
        <f>SUM(overzicht_wrds!O3537:S3537)</f>
        <v>0</v>
      </c>
      <c r="E3538">
        <f>SUM(overzicht_wrds!T3537:X3537)</f>
        <v>0</v>
      </c>
      <c r="F3538">
        <f>SUM(overzicht_wrds!Y3537:AC3537)</f>
        <v>0</v>
      </c>
      <c r="G3538">
        <f>SUM(overzicht_wrds!AD3537:AH3537)</f>
        <v>0</v>
      </c>
      <c r="H3538">
        <f>SUM(overzicht_wrds!AI3537:AM3537)</f>
        <v>0</v>
      </c>
      <c r="I3538">
        <f>SUM(overzicht_wrds!AN3537:AR3537)</f>
        <v>1</v>
      </c>
      <c r="J3538">
        <f>SUM(overzicht_wrds!AS3537:AW3537)</f>
        <v>0</v>
      </c>
      <c r="K3538">
        <f>SUM(overzicht_wrds!AX3537:BB3537)</f>
        <v>0</v>
      </c>
      <c r="L3538">
        <f>SUM(overzicht_wrds!BC3537:BG3537)</f>
        <v>0</v>
      </c>
      <c r="M3538">
        <f>SUM(overzicht_wrds!BH3537:BL3537)</f>
        <v>0</v>
      </c>
      <c r="N3538">
        <f>SUM(overzicht_wrds!BM3537:BQ3537)</f>
        <v>0</v>
      </c>
      <c r="O3538">
        <f>SUM(overzicht_wrds!BR3537:BV3537)</f>
        <v>0</v>
      </c>
      <c r="P3538">
        <f>SUM(overzicht_wrds!BW3537:CA3537)</f>
        <v>0</v>
      </c>
      <c r="Q3538">
        <f>SUM(overzicht_wrds!CB3537:CF3537)</f>
        <v>0</v>
      </c>
      <c r="R3538">
        <f>SUM(overzicht_wrds!CG3537:CK3537)</f>
        <v>0</v>
      </c>
      <c r="S3538">
        <f>SUM(overzicht_wrds!CL3537:CP3537)</f>
        <v>0</v>
      </c>
      <c r="T3538">
        <f t="shared" si="55"/>
        <v>1</v>
      </c>
    </row>
    <row r="3539" spans="1:20">
      <c r="A3539" t="s">
        <v>3535</v>
      </c>
      <c r="B3539">
        <f>SUM(overzicht_wrds!B3538:I3538)</f>
        <v>0</v>
      </c>
      <c r="C3539">
        <f>SUM(overzicht_wrds!J3538:N3538)</f>
        <v>0</v>
      </c>
      <c r="D3539">
        <f>SUM(overzicht_wrds!O3538:S3538)</f>
        <v>0</v>
      </c>
      <c r="E3539">
        <f>SUM(overzicht_wrds!T3538:X3538)</f>
        <v>0</v>
      </c>
      <c r="F3539">
        <f>SUM(overzicht_wrds!Y3538:AC3538)</f>
        <v>0</v>
      </c>
      <c r="G3539">
        <f>SUM(overzicht_wrds!AD3538:AH3538)</f>
        <v>0</v>
      </c>
      <c r="H3539">
        <f>SUM(overzicht_wrds!AI3538:AM3538)</f>
        <v>0</v>
      </c>
      <c r="I3539">
        <f>SUM(overzicht_wrds!AN3538:AR3538)</f>
        <v>0</v>
      </c>
      <c r="J3539">
        <f>SUM(overzicht_wrds!AS3538:AW3538)</f>
        <v>0</v>
      </c>
      <c r="K3539">
        <f>SUM(overzicht_wrds!AX3538:BB3538)</f>
        <v>0</v>
      </c>
      <c r="L3539">
        <f>SUM(overzicht_wrds!BC3538:BG3538)</f>
        <v>0</v>
      </c>
      <c r="M3539">
        <f>SUM(overzicht_wrds!BH3538:BL3538)</f>
        <v>0</v>
      </c>
      <c r="N3539">
        <f>SUM(overzicht_wrds!BM3538:BQ3538)</f>
        <v>0</v>
      </c>
      <c r="O3539">
        <f>SUM(overzicht_wrds!BR3538:BV3538)</f>
        <v>0</v>
      </c>
      <c r="P3539">
        <f>SUM(overzicht_wrds!BW3538:CA3538)</f>
        <v>0</v>
      </c>
      <c r="Q3539">
        <f>SUM(overzicht_wrds!CB3538:CF3538)</f>
        <v>1</v>
      </c>
      <c r="R3539">
        <f>SUM(overzicht_wrds!CG3538:CK3538)</f>
        <v>0</v>
      </c>
      <c r="S3539">
        <f>SUM(overzicht_wrds!CL3538:CP3538)</f>
        <v>0</v>
      </c>
      <c r="T3539">
        <f t="shared" si="55"/>
        <v>1</v>
      </c>
    </row>
    <row r="3540" spans="1:20">
      <c r="A3540" t="s">
        <v>3536</v>
      </c>
      <c r="B3540">
        <f>SUM(overzicht_wrds!B3539:I3539)</f>
        <v>0</v>
      </c>
      <c r="C3540">
        <f>SUM(overzicht_wrds!J3539:N3539)</f>
        <v>0</v>
      </c>
      <c r="D3540">
        <f>SUM(overzicht_wrds!O3539:S3539)</f>
        <v>0</v>
      </c>
      <c r="E3540">
        <f>SUM(overzicht_wrds!T3539:X3539)</f>
        <v>0</v>
      </c>
      <c r="F3540">
        <f>SUM(overzicht_wrds!Y3539:AC3539)</f>
        <v>0</v>
      </c>
      <c r="G3540">
        <f>SUM(overzicht_wrds!AD3539:AH3539)</f>
        <v>0</v>
      </c>
      <c r="H3540">
        <f>SUM(overzicht_wrds!AI3539:AM3539)</f>
        <v>0</v>
      </c>
      <c r="I3540">
        <f>SUM(overzicht_wrds!AN3539:AR3539)</f>
        <v>0</v>
      </c>
      <c r="J3540">
        <f>SUM(overzicht_wrds!AS3539:AW3539)</f>
        <v>0</v>
      </c>
      <c r="K3540">
        <f>SUM(overzicht_wrds!AX3539:BB3539)</f>
        <v>0</v>
      </c>
      <c r="L3540">
        <f>SUM(overzicht_wrds!BC3539:BG3539)</f>
        <v>1</v>
      </c>
      <c r="M3540">
        <f>SUM(overzicht_wrds!BH3539:BL3539)</f>
        <v>0</v>
      </c>
      <c r="N3540">
        <f>SUM(overzicht_wrds!BM3539:BQ3539)</f>
        <v>0</v>
      </c>
      <c r="O3540">
        <f>SUM(overzicht_wrds!BR3539:BV3539)</f>
        <v>0</v>
      </c>
      <c r="P3540">
        <f>SUM(overzicht_wrds!BW3539:CA3539)</f>
        <v>0</v>
      </c>
      <c r="Q3540">
        <f>SUM(overzicht_wrds!CB3539:CF3539)</f>
        <v>0</v>
      </c>
      <c r="R3540">
        <f>SUM(overzicht_wrds!CG3539:CK3539)</f>
        <v>0</v>
      </c>
      <c r="S3540">
        <f>SUM(overzicht_wrds!CL3539:CP3539)</f>
        <v>0</v>
      </c>
      <c r="T3540">
        <f t="shared" si="55"/>
        <v>1</v>
      </c>
    </row>
    <row r="3541" spans="1:20">
      <c r="A3541" t="s">
        <v>3537</v>
      </c>
      <c r="B3541">
        <f>SUM(overzicht_wrds!B3540:I3540)</f>
        <v>0</v>
      </c>
      <c r="C3541">
        <f>SUM(overzicht_wrds!J3540:N3540)</f>
        <v>0</v>
      </c>
      <c r="D3541">
        <f>SUM(overzicht_wrds!O3540:S3540)</f>
        <v>0</v>
      </c>
      <c r="E3541">
        <f>SUM(overzicht_wrds!T3540:X3540)</f>
        <v>0</v>
      </c>
      <c r="F3541">
        <f>SUM(overzicht_wrds!Y3540:AC3540)</f>
        <v>0</v>
      </c>
      <c r="G3541">
        <f>SUM(overzicht_wrds!AD3540:AH3540)</f>
        <v>0</v>
      </c>
      <c r="H3541">
        <f>SUM(overzicht_wrds!AI3540:AM3540)</f>
        <v>0</v>
      </c>
      <c r="I3541">
        <f>SUM(overzicht_wrds!AN3540:AR3540)</f>
        <v>1</v>
      </c>
      <c r="J3541">
        <f>SUM(overzicht_wrds!AS3540:AW3540)</f>
        <v>0</v>
      </c>
      <c r="K3541">
        <f>SUM(overzicht_wrds!AX3540:BB3540)</f>
        <v>0</v>
      </c>
      <c r="L3541">
        <f>SUM(overzicht_wrds!BC3540:BG3540)</f>
        <v>0</v>
      </c>
      <c r="M3541">
        <f>SUM(overzicht_wrds!BH3540:BL3540)</f>
        <v>0</v>
      </c>
      <c r="N3541">
        <f>SUM(overzicht_wrds!BM3540:BQ3540)</f>
        <v>0</v>
      </c>
      <c r="O3541">
        <f>SUM(overzicht_wrds!BR3540:BV3540)</f>
        <v>0</v>
      </c>
      <c r="P3541">
        <f>SUM(overzicht_wrds!BW3540:CA3540)</f>
        <v>0</v>
      </c>
      <c r="Q3541">
        <f>SUM(overzicht_wrds!CB3540:CF3540)</f>
        <v>0</v>
      </c>
      <c r="R3541">
        <f>SUM(overzicht_wrds!CG3540:CK3540)</f>
        <v>0</v>
      </c>
      <c r="S3541">
        <f>SUM(overzicht_wrds!CL3540:CP3540)</f>
        <v>0</v>
      </c>
      <c r="T3541">
        <f t="shared" si="55"/>
        <v>1</v>
      </c>
    </row>
    <row r="3542" spans="1:20">
      <c r="A3542" t="s">
        <v>3538</v>
      </c>
      <c r="B3542">
        <f>SUM(overzicht_wrds!B3541:I3541)</f>
        <v>0</v>
      </c>
      <c r="C3542">
        <f>SUM(overzicht_wrds!J3541:N3541)</f>
        <v>0</v>
      </c>
      <c r="D3542">
        <f>SUM(overzicht_wrds!O3541:S3541)</f>
        <v>0</v>
      </c>
      <c r="E3542">
        <f>SUM(overzicht_wrds!T3541:X3541)</f>
        <v>0</v>
      </c>
      <c r="F3542">
        <f>SUM(overzicht_wrds!Y3541:AC3541)</f>
        <v>0</v>
      </c>
      <c r="G3542">
        <f>SUM(overzicht_wrds!AD3541:AH3541)</f>
        <v>0</v>
      </c>
      <c r="H3542">
        <f>SUM(overzicht_wrds!AI3541:AM3541)</f>
        <v>0</v>
      </c>
      <c r="I3542">
        <f>SUM(overzicht_wrds!AN3541:AR3541)</f>
        <v>1</v>
      </c>
      <c r="J3542">
        <f>SUM(overzicht_wrds!AS3541:AW3541)</f>
        <v>0</v>
      </c>
      <c r="K3542">
        <f>SUM(overzicht_wrds!AX3541:BB3541)</f>
        <v>0</v>
      </c>
      <c r="L3542">
        <f>SUM(overzicht_wrds!BC3541:BG3541)</f>
        <v>0</v>
      </c>
      <c r="M3542">
        <f>SUM(overzicht_wrds!BH3541:BL3541)</f>
        <v>0</v>
      </c>
      <c r="N3542">
        <f>SUM(overzicht_wrds!BM3541:BQ3541)</f>
        <v>0</v>
      </c>
      <c r="O3542">
        <f>SUM(overzicht_wrds!BR3541:BV3541)</f>
        <v>0</v>
      </c>
      <c r="P3542">
        <f>SUM(overzicht_wrds!BW3541:CA3541)</f>
        <v>0</v>
      </c>
      <c r="Q3542">
        <f>SUM(overzicht_wrds!CB3541:CF3541)</f>
        <v>0</v>
      </c>
      <c r="R3542">
        <f>SUM(overzicht_wrds!CG3541:CK3541)</f>
        <v>0</v>
      </c>
      <c r="S3542">
        <f>SUM(overzicht_wrds!CL3541:CP3541)</f>
        <v>0</v>
      </c>
      <c r="T3542">
        <f t="shared" si="55"/>
        <v>1</v>
      </c>
    </row>
    <row r="3543" spans="1:20">
      <c r="A3543" t="s">
        <v>3539</v>
      </c>
      <c r="B3543">
        <f>SUM(overzicht_wrds!B3542:I3542)</f>
        <v>0</v>
      </c>
      <c r="C3543">
        <f>SUM(overzicht_wrds!J3542:N3542)</f>
        <v>0</v>
      </c>
      <c r="D3543">
        <f>SUM(overzicht_wrds!O3542:S3542)</f>
        <v>0</v>
      </c>
      <c r="E3543">
        <f>SUM(overzicht_wrds!T3542:X3542)</f>
        <v>0</v>
      </c>
      <c r="F3543">
        <f>SUM(overzicht_wrds!Y3542:AC3542)</f>
        <v>0</v>
      </c>
      <c r="G3543">
        <f>SUM(overzicht_wrds!AD3542:AH3542)</f>
        <v>0</v>
      </c>
      <c r="H3543">
        <f>SUM(overzicht_wrds!AI3542:AM3542)</f>
        <v>0</v>
      </c>
      <c r="I3543">
        <f>SUM(overzicht_wrds!AN3542:AR3542)</f>
        <v>0</v>
      </c>
      <c r="J3543">
        <f>SUM(overzicht_wrds!AS3542:AW3542)</f>
        <v>0</v>
      </c>
      <c r="K3543">
        <f>SUM(overzicht_wrds!AX3542:BB3542)</f>
        <v>0</v>
      </c>
      <c r="L3543">
        <f>SUM(overzicht_wrds!BC3542:BG3542)</f>
        <v>0</v>
      </c>
      <c r="M3543">
        <f>SUM(overzicht_wrds!BH3542:BL3542)</f>
        <v>0</v>
      </c>
      <c r="N3543">
        <f>SUM(overzicht_wrds!BM3542:BQ3542)</f>
        <v>0</v>
      </c>
      <c r="O3543">
        <f>SUM(overzicht_wrds!BR3542:BV3542)</f>
        <v>0</v>
      </c>
      <c r="P3543">
        <f>SUM(overzicht_wrds!BW3542:CA3542)</f>
        <v>0</v>
      </c>
      <c r="Q3543">
        <f>SUM(overzicht_wrds!CB3542:CF3542)</f>
        <v>0</v>
      </c>
      <c r="R3543">
        <f>SUM(overzicht_wrds!CG3542:CK3542)</f>
        <v>1</v>
      </c>
      <c r="S3543">
        <f>SUM(overzicht_wrds!CL3542:CP3542)</f>
        <v>0</v>
      </c>
      <c r="T3543">
        <f t="shared" si="55"/>
        <v>1</v>
      </c>
    </row>
    <row r="3544" spans="1:20">
      <c r="A3544" t="s">
        <v>3540</v>
      </c>
      <c r="B3544">
        <f>SUM(overzicht_wrds!B3543:I3543)</f>
        <v>0</v>
      </c>
      <c r="C3544">
        <f>SUM(overzicht_wrds!J3543:N3543)</f>
        <v>0</v>
      </c>
      <c r="D3544">
        <f>SUM(overzicht_wrds!O3543:S3543)</f>
        <v>0</v>
      </c>
      <c r="E3544">
        <f>SUM(overzicht_wrds!T3543:X3543)</f>
        <v>0</v>
      </c>
      <c r="F3544">
        <f>SUM(overzicht_wrds!Y3543:AC3543)</f>
        <v>0</v>
      </c>
      <c r="G3544">
        <f>SUM(overzicht_wrds!AD3543:AH3543)</f>
        <v>0</v>
      </c>
      <c r="H3544">
        <f>SUM(overzicht_wrds!AI3543:AM3543)</f>
        <v>0</v>
      </c>
      <c r="I3544">
        <f>SUM(overzicht_wrds!AN3543:AR3543)</f>
        <v>0</v>
      </c>
      <c r="J3544">
        <f>SUM(overzicht_wrds!AS3543:AW3543)</f>
        <v>0</v>
      </c>
      <c r="K3544">
        <f>SUM(overzicht_wrds!AX3543:BB3543)</f>
        <v>0</v>
      </c>
      <c r="L3544">
        <f>SUM(overzicht_wrds!BC3543:BG3543)</f>
        <v>0</v>
      </c>
      <c r="M3544">
        <f>SUM(overzicht_wrds!BH3543:BL3543)</f>
        <v>0</v>
      </c>
      <c r="N3544">
        <f>SUM(overzicht_wrds!BM3543:BQ3543)</f>
        <v>0</v>
      </c>
      <c r="O3544">
        <f>SUM(overzicht_wrds!BR3543:BV3543)</f>
        <v>0</v>
      </c>
      <c r="P3544">
        <f>SUM(overzicht_wrds!BW3543:CA3543)</f>
        <v>1</v>
      </c>
      <c r="Q3544">
        <f>SUM(overzicht_wrds!CB3543:CF3543)</f>
        <v>0</v>
      </c>
      <c r="R3544">
        <f>SUM(overzicht_wrds!CG3543:CK3543)</f>
        <v>0</v>
      </c>
      <c r="S3544">
        <f>SUM(overzicht_wrds!CL3543:CP3543)</f>
        <v>1</v>
      </c>
      <c r="T3544">
        <f t="shared" si="55"/>
        <v>2</v>
      </c>
    </row>
    <row r="3545" spans="1:20">
      <c r="A3545" t="s">
        <v>3541</v>
      </c>
      <c r="B3545">
        <f>SUM(overzicht_wrds!B3544:I3544)</f>
        <v>0</v>
      </c>
      <c r="C3545">
        <f>SUM(overzicht_wrds!J3544:N3544)</f>
        <v>0</v>
      </c>
      <c r="D3545">
        <f>SUM(overzicht_wrds!O3544:S3544)</f>
        <v>0</v>
      </c>
      <c r="E3545">
        <f>SUM(overzicht_wrds!T3544:X3544)</f>
        <v>0</v>
      </c>
      <c r="F3545">
        <f>SUM(overzicht_wrds!Y3544:AC3544)</f>
        <v>0</v>
      </c>
      <c r="G3545">
        <f>SUM(overzicht_wrds!AD3544:AH3544)</f>
        <v>0</v>
      </c>
      <c r="H3545">
        <f>SUM(overzicht_wrds!AI3544:AM3544)</f>
        <v>0</v>
      </c>
      <c r="I3545">
        <f>SUM(overzicht_wrds!AN3544:AR3544)</f>
        <v>0</v>
      </c>
      <c r="J3545">
        <f>SUM(overzicht_wrds!AS3544:AW3544)</f>
        <v>0</v>
      </c>
      <c r="K3545">
        <f>SUM(overzicht_wrds!AX3544:BB3544)</f>
        <v>0</v>
      </c>
      <c r="L3545">
        <f>SUM(overzicht_wrds!BC3544:BG3544)</f>
        <v>0</v>
      </c>
      <c r="M3545">
        <f>SUM(overzicht_wrds!BH3544:BL3544)</f>
        <v>0</v>
      </c>
      <c r="N3545">
        <f>SUM(overzicht_wrds!BM3544:BQ3544)</f>
        <v>1</v>
      </c>
      <c r="O3545">
        <f>SUM(overzicht_wrds!BR3544:BV3544)</f>
        <v>0</v>
      </c>
      <c r="P3545">
        <f>SUM(overzicht_wrds!BW3544:CA3544)</f>
        <v>0</v>
      </c>
      <c r="Q3545">
        <f>SUM(overzicht_wrds!CB3544:CF3544)</f>
        <v>0</v>
      </c>
      <c r="R3545">
        <f>SUM(overzicht_wrds!CG3544:CK3544)</f>
        <v>0</v>
      </c>
      <c r="S3545">
        <f>SUM(overzicht_wrds!CL3544:CP3544)</f>
        <v>0</v>
      </c>
      <c r="T3545">
        <f t="shared" si="55"/>
        <v>1</v>
      </c>
    </row>
    <row r="3546" spans="1:20">
      <c r="A3546" t="s">
        <v>3542</v>
      </c>
      <c r="B3546">
        <f>SUM(overzicht_wrds!B3545:I3545)</f>
        <v>0</v>
      </c>
      <c r="C3546">
        <f>SUM(overzicht_wrds!J3545:N3545)</f>
        <v>0</v>
      </c>
      <c r="D3546">
        <f>SUM(overzicht_wrds!O3545:S3545)</f>
        <v>0</v>
      </c>
      <c r="E3546">
        <f>SUM(overzicht_wrds!T3545:X3545)</f>
        <v>0</v>
      </c>
      <c r="F3546">
        <f>SUM(overzicht_wrds!Y3545:AC3545)</f>
        <v>0</v>
      </c>
      <c r="G3546">
        <f>SUM(overzicht_wrds!AD3545:AH3545)</f>
        <v>0</v>
      </c>
      <c r="H3546">
        <f>SUM(overzicht_wrds!AI3545:AM3545)</f>
        <v>0</v>
      </c>
      <c r="I3546">
        <f>SUM(overzicht_wrds!AN3545:AR3545)</f>
        <v>0</v>
      </c>
      <c r="J3546">
        <f>SUM(overzicht_wrds!AS3545:AW3545)</f>
        <v>0</v>
      </c>
      <c r="K3546">
        <f>SUM(overzicht_wrds!AX3545:BB3545)</f>
        <v>0</v>
      </c>
      <c r="L3546">
        <f>SUM(overzicht_wrds!BC3545:BG3545)</f>
        <v>0</v>
      </c>
      <c r="M3546">
        <f>SUM(overzicht_wrds!BH3545:BL3545)</f>
        <v>0</v>
      </c>
      <c r="N3546">
        <f>SUM(overzicht_wrds!BM3545:BQ3545)</f>
        <v>1</v>
      </c>
      <c r="O3546">
        <f>SUM(overzicht_wrds!BR3545:BV3545)</f>
        <v>0</v>
      </c>
      <c r="P3546">
        <f>SUM(overzicht_wrds!BW3545:CA3545)</f>
        <v>0</v>
      </c>
      <c r="Q3546">
        <f>SUM(overzicht_wrds!CB3545:CF3545)</f>
        <v>0</v>
      </c>
      <c r="R3546">
        <f>SUM(overzicht_wrds!CG3545:CK3545)</f>
        <v>0</v>
      </c>
      <c r="S3546">
        <f>SUM(overzicht_wrds!CL3545:CP3545)</f>
        <v>0</v>
      </c>
      <c r="T3546">
        <f t="shared" si="55"/>
        <v>1</v>
      </c>
    </row>
    <row r="3547" spans="1:20">
      <c r="A3547" t="s">
        <v>3543</v>
      </c>
      <c r="B3547">
        <f>SUM(overzicht_wrds!B3546:I3546)</f>
        <v>0</v>
      </c>
      <c r="C3547">
        <f>SUM(overzicht_wrds!J3546:N3546)</f>
        <v>0</v>
      </c>
      <c r="D3547">
        <f>SUM(overzicht_wrds!O3546:S3546)</f>
        <v>0</v>
      </c>
      <c r="E3547">
        <f>SUM(overzicht_wrds!T3546:X3546)</f>
        <v>0</v>
      </c>
      <c r="F3547">
        <f>SUM(overzicht_wrds!Y3546:AC3546)</f>
        <v>0</v>
      </c>
      <c r="G3547">
        <f>SUM(overzicht_wrds!AD3546:AH3546)</f>
        <v>0</v>
      </c>
      <c r="H3547">
        <f>SUM(overzicht_wrds!AI3546:AM3546)</f>
        <v>0</v>
      </c>
      <c r="I3547">
        <f>SUM(overzicht_wrds!AN3546:AR3546)</f>
        <v>0</v>
      </c>
      <c r="J3547">
        <f>SUM(overzicht_wrds!AS3546:AW3546)</f>
        <v>0</v>
      </c>
      <c r="K3547">
        <f>SUM(overzicht_wrds!AX3546:BB3546)</f>
        <v>0</v>
      </c>
      <c r="L3547">
        <f>SUM(overzicht_wrds!BC3546:BG3546)</f>
        <v>2</v>
      </c>
      <c r="M3547">
        <f>SUM(overzicht_wrds!BH3546:BL3546)</f>
        <v>2</v>
      </c>
      <c r="N3547">
        <f>SUM(overzicht_wrds!BM3546:BQ3546)</f>
        <v>2</v>
      </c>
      <c r="O3547">
        <f>SUM(overzicht_wrds!BR3546:BV3546)</f>
        <v>3</v>
      </c>
      <c r="P3547">
        <f>SUM(overzicht_wrds!BW3546:CA3546)</f>
        <v>0</v>
      </c>
      <c r="Q3547">
        <f>SUM(overzicht_wrds!CB3546:CF3546)</f>
        <v>0</v>
      </c>
      <c r="R3547">
        <f>SUM(overzicht_wrds!CG3546:CK3546)</f>
        <v>0</v>
      </c>
      <c r="S3547">
        <f>SUM(overzicht_wrds!CL3546:CP3546)</f>
        <v>0</v>
      </c>
      <c r="T3547">
        <f t="shared" si="55"/>
        <v>9</v>
      </c>
    </row>
    <row r="3548" spans="1:20">
      <c r="A3548" t="s">
        <v>3544</v>
      </c>
      <c r="B3548">
        <f>SUM(overzicht_wrds!B3547:I3547)</f>
        <v>0</v>
      </c>
      <c r="C3548">
        <f>SUM(overzicht_wrds!J3547:N3547)</f>
        <v>0</v>
      </c>
      <c r="D3548">
        <f>SUM(overzicht_wrds!O3547:S3547)</f>
        <v>0</v>
      </c>
      <c r="E3548">
        <f>SUM(overzicht_wrds!T3547:X3547)</f>
        <v>0</v>
      </c>
      <c r="F3548">
        <f>SUM(overzicht_wrds!Y3547:AC3547)</f>
        <v>0</v>
      </c>
      <c r="G3548">
        <f>SUM(overzicht_wrds!AD3547:AH3547)</f>
        <v>0</v>
      </c>
      <c r="H3548">
        <f>SUM(overzicht_wrds!AI3547:AM3547)</f>
        <v>0</v>
      </c>
      <c r="I3548">
        <f>SUM(overzicht_wrds!AN3547:AR3547)</f>
        <v>0</v>
      </c>
      <c r="J3548">
        <f>SUM(overzicht_wrds!AS3547:AW3547)</f>
        <v>0</v>
      </c>
      <c r="K3548">
        <f>SUM(overzicht_wrds!AX3547:BB3547)</f>
        <v>0</v>
      </c>
      <c r="L3548">
        <f>SUM(overzicht_wrds!BC3547:BG3547)</f>
        <v>0</v>
      </c>
      <c r="M3548">
        <f>SUM(overzicht_wrds!BH3547:BL3547)</f>
        <v>0</v>
      </c>
      <c r="N3548">
        <f>SUM(overzicht_wrds!BM3547:BQ3547)</f>
        <v>4</v>
      </c>
      <c r="O3548">
        <f>SUM(overzicht_wrds!BR3547:BV3547)</f>
        <v>0</v>
      </c>
      <c r="P3548">
        <f>SUM(overzicht_wrds!BW3547:CA3547)</f>
        <v>0</v>
      </c>
      <c r="Q3548">
        <f>SUM(overzicht_wrds!CB3547:CF3547)</f>
        <v>0</v>
      </c>
      <c r="R3548">
        <f>SUM(overzicht_wrds!CG3547:CK3547)</f>
        <v>0</v>
      </c>
      <c r="S3548">
        <f>SUM(overzicht_wrds!CL3547:CP3547)</f>
        <v>0</v>
      </c>
      <c r="T3548">
        <f t="shared" si="55"/>
        <v>4</v>
      </c>
    </row>
    <row r="3549" spans="1:20">
      <c r="A3549" t="s">
        <v>3545</v>
      </c>
      <c r="B3549">
        <f>SUM(overzicht_wrds!B3548:I3548)</f>
        <v>0</v>
      </c>
      <c r="C3549">
        <f>SUM(overzicht_wrds!J3548:N3548)</f>
        <v>0</v>
      </c>
      <c r="D3549">
        <f>SUM(overzicht_wrds!O3548:S3548)</f>
        <v>0</v>
      </c>
      <c r="E3549">
        <f>SUM(overzicht_wrds!T3548:X3548)</f>
        <v>0</v>
      </c>
      <c r="F3549">
        <f>SUM(overzicht_wrds!Y3548:AC3548)</f>
        <v>0</v>
      </c>
      <c r="G3549">
        <f>SUM(overzicht_wrds!AD3548:AH3548)</f>
        <v>0</v>
      </c>
      <c r="H3549">
        <f>SUM(overzicht_wrds!AI3548:AM3548)</f>
        <v>0</v>
      </c>
      <c r="I3549">
        <f>SUM(overzicht_wrds!AN3548:AR3548)</f>
        <v>0</v>
      </c>
      <c r="J3549">
        <f>SUM(overzicht_wrds!AS3548:AW3548)</f>
        <v>0</v>
      </c>
      <c r="K3549">
        <f>SUM(overzicht_wrds!AX3548:BB3548)</f>
        <v>0</v>
      </c>
      <c r="L3549">
        <f>SUM(overzicht_wrds!BC3548:BG3548)</f>
        <v>0</v>
      </c>
      <c r="M3549">
        <f>SUM(overzicht_wrds!BH3548:BL3548)</f>
        <v>1</v>
      </c>
      <c r="N3549">
        <f>SUM(overzicht_wrds!BM3548:BQ3548)</f>
        <v>0</v>
      </c>
      <c r="O3549">
        <f>SUM(overzicht_wrds!BR3548:BV3548)</f>
        <v>0</v>
      </c>
      <c r="P3549">
        <f>SUM(overzicht_wrds!BW3548:CA3548)</f>
        <v>0</v>
      </c>
      <c r="Q3549">
        <f>SUM(overzicht_wrds!CB3548:CF3548)</f>
        <v>0</v>
      </c>
      <c r="R3549">
        <f>SUM(overzicht_wrds!CG3548:CK3548)</f>
        <v>0</v>
      </c>
      <c r="S3549">
        <f>SUM(overzicht_wrds!CL3548:CP3548)</f>
        <v>0</v>
      </c>
      <c r="T3549">
        <f t="shared" si="55"/>
        <v>1</v>
      </c>
    </row>
    <row r="3550" spans="1:20">
      <c r="A3550" t="s">
        <v>3546</v>
      </c>
      <c r="B3550">
        <f>SUM(overzicht_wrds!B3549:I3549)</f>
        <v>0</v>
      </c>
      <c r="C3550">
        <f>SUM(overzicht_wrds!J3549:N3549)</f>
        <v>0</v>
      </c>
      <c r="D3550">
        <f>SUM(overzicht_wrds!O3549:S3549)</f>
        <v>0</v>
      </c>
      <c r="E3550">
        <f>SUM(overzicht_wrds!T3549:X3549)</f>
        <v>0</v>
      </c>
      <c r="F3550">
        <f>SUM(overzicht_wrds!Y3549:AC3549)</f>
        <v>0</v>
      </c>
      <c r="G3550">
        <f>SUM(overzicht_wrds!AD3549:AH3549)</f>
        <v>0</v>
      </c>
      <c r="H3550">
        <f>SUM(overzicht_wrds!AI3549:AM3549)</f>
        <v>0</v>
      </c>
      <c r="I3550">
        <f>SUM(overzicht_wrds!AN3549:AR3549)</f>
        <v>0</v>
      </c>
      <c r="J3550">
        <f>SUM(overzicht_wrds!AS3549:AW3549)</f>
        <v>0</v>
      </c>
      <c r="K3550">
        <f>SUM(overzicht_wrds!AX3549:BB3549)</f>
        <v>0</v>
      </c>
      <c r="L3550">
        <f>SUM(overzicht_wrds!BC3549:BG3549)</f>
        <v>0</v>
      </c>
      <c r="M3550">
        <f>SUM(overzicht_wrds!BH3549:BL3549)</f>
        <v>1</v>
      </c>
      <c r="N3550">
        <f>SUM(overzicht_wrds!BM3549:BQ3549)</f>
        <v>0</v>
      </c>
      <c r="O3550">
        <f>SUM(overzicht_wrds!BR3549:BV3549)</f>
        <v>0</v>
      </c>
      <c r="P3550">
        <f>SUM(overzicht_wrds!BW3549:CA3549)</f>
        <v>0</v>
      </c>
      <c r="Q3550">
        <f>SUM(overzicht_wrds!CB3549:CF3549)</f>
        <v>0</v>
      </c>
      <c r="R3550">
        <f>SUM(overzicht_wrds!CG3549:CK3549)</f>
        <v>0</v>
      </c>
      <c r="S3550">
        <f>SUM(overzicht_wrds!CL3549:CP3549)</f>
        <v>0</v>
      </c>
      <c r="T3550">
        <f t="shared" si="55"/>
        <v>1</v>
      </c>
    </row>
    <row r="3551" spans="1:20">
      <c r="A3551" t="s">
        <v>3547</v>
      </c>
      <c r="B3551">
        <f>SUM(overzicht_wrds!B3550:I3550)</f>
        <v>0</v>
      </c>
      <c r="C3551">
        <f>SUM(overzicht_wrds!J3550:N3550)</f>
        <v>1</v>
      </c>
      <c r="D3551">
        <f>SUM(overzicht_wrds!O3550:S3550)</f>
        <v>0</v>
      </c>
      <c r="E3551">
        <f>SUM(overzicht_wrds!T3550:X3550)</f>
        <v>0</v>
      </c>
      <c r="F3551">
        <f>SUM(overzicht_wrds!Y3550:AC3550)</f>
        <v>0</v>
      </c>
      <c r="G3551">
        <f>SUM(overzicht_wrds!AD3550:AH3550)</f>
        <v>0</v>
      </c>
      <c r="H3551">
        <f>SUM(overzicht_wrds!AI3550:AM3550)</f>
        <v>0</v>
      </c>
      <c r="I3551">
        <f>SUM(overzicht_wrds!AN3550:AR3550)</f>
        <v>0</v>
      </c>
      <c r="J3551">
        <f>SUM(overzicht_wrds!AS3550:AW3550)</f>
        <v>0</v>
      </c>
      <c r="K3551">
        <f>SUM(overzicht_wrds!AX3550:BB3550)</f>
        <v>0</v>
      </c>
      <c r="L3551">
        <f>SUM(overzicht_wrds!BC3550:BG3550)</f>
        <v>0</v>
      </c>
      <c r="M3551">
        <f>SUM(overzicht_wrds!BH3550:BL3550)</f>
        <v>0</v>
      </c>
      <c r="N3551">
        <f>SUM(overzicht_wrds!BM3550:BQ3550)</f>
        <v>0</v>
      </c>
      <c r="O3551">
        <f>SUM(overzicht_wrds!BR3550:BV3550)</f>
        <v>0</v>
      </c>
      <c r="P3551">
        <f>SUM(overzicht_wrds!BW3550:CA3550)</f>
        <v>0</v>
      </c>
      <c r="Q3551">
        <f>SUM(overzicht_wrds!CB3550:CF3550)</f>
        <v>0</v>
      </c>
      <c r="R3551">
        <f>SUM(overzicht_wrds!CG3550:CK3550)</f>
        <v>0</v>
      </c>
      <c r="S3551">
        <f>SUM(overzicht_wrds!CL3550:CP3550)</f>
        <v>0</v>
      </c>
      <c r="T3551">
        <f t="shared" si="55"/>
        <v>1</v>
      </c>
    </row>
    <row r="3552" spans="1:20">
      <c r="A3552" t="s">
        <v>3548</v>
      </c>
      <c r="B3552">
        <f>SUM(overzicht_wrds!B3551:I3551)</f>
        <v>0</v>
      </c>
      <c r="C3552">
        <f>SUM(overzicht_wrds!J3551:N3551)</f>
        <v>0</v>
      </c>
      <c r="D3552">
        <f>SUM(overzicht_wrds!O3551:S3551)</f>
        <v>0</v>
      </c>
      <c r="E3552">
        <f>SUM(overzicht_wrds!T3551:X3551)</f>
        <v>0</v>
      </c>
      <c r="F3552">
        <f>SUM(overzicht_wrds!Y3551:AC3551)</f>
        <v>0</v>
      </c>
      <c r="G3552">
        <f>SUM(overzicht_wrds!AD3551:AH3551)</f>
        <v>0</v>
      </c>
      <c r="H3552">
        <f>SUM(overzicht_wrds!AI3551:AM3551)</f>
        <v>0</v>
      </c>
      <c r="I3552">
        <f>SUM(overzicht_wrds!AN3551:AR3551)</f>
        <v>0</v>
      </c>
      <c r="J3552">
        <f>SUM(overzicht_wrds!AS3551:AW3551)</f>
        <v>0</v>
      </c>
      <c r="K3552">
        <f>SUM(overzicht_wrds!AX3551:BB3551)</f>
        <v>0</v>
      </c>
      <c r="L3552">
        <f>SUM(overzicht_wrds!BC3551:BG3551)</f>
        <v>1</v>
      </c>
      <c r="M3552">
        <f>SUM(overzicht_wrds!BH3551:BL3551)</f>
        <v>0</v>
      </c>
      <c r="N3552">
        <f>SUM(overzicht_wrds!BM3551:BQ3551)</f>
        <v>0</v>
      </c>
      <c r="O3552">
        <f>SUM(overzicht_wrds!BR3551:BV3551)</f>
        <v>0</v>
      </c>
      <c r="P3552">
        <f>SUM(overzicht_wrds!BW3551:CA3551)</f>
        <v>0</v>
      </c>
      <c r="Q3552">
        <f>SUM(overzicht_wrds!CB3551:CF3551)</f>
        <v>0</v>
      </c>
      <c r="R3552">
        <f>SUM(overzicht_wrds!CG3551:CK3551)</f>
        <v>0</v>
      </c>
      <c r="S3552">
        <f>SUM(overzicht_wrds!CL3551:CP3551)</f>
        <v>0</v>
      </c>
      <c r="T3552">
        <f t="shared" si="55"/>
        <v>1</v>
      </c>
    </row>
    <row r="3553" spans="1:20">
      <c r="A3553" t="s">
        <v>3549</v>
      </c>
      <c r="B3553">
        <f>SUM(overzicht_wrds!B3552:I3552)</f>
        <v>0</v>
      </c>
      <c r="C3553">
        <f>SUM(overzicht_wrds!J3552:N3552)</f>
        <v>0</v>
      </c>
      <c r="D3553">
        <f>SUM(overzicht_wrds!O3552:S3552)</f>
        <v>0</v>
      </c>
      <c r="E3553">
        <f>SUM(overzicht_wrds!T3552:X3552)</f>
        <v>0</v>
      </c>
      <c r="F3553">
        <f>SUM(overzicht_wrds!Y3552:AC3552)</f>
        <v>0</v>
      </c>
      <c r="G3553">
        <f>SUM(overzicht_wrds!AD3552:AH3552)</f>
        <v>0</v>
      </c>
      <c r="H3553">
        <f>SUM(overzicht_wrds!AI3552:AM3552)</f>
        <v>0</v>
      </c>
      <c r="I3553">
        <f>SUM(overzicht_wrds!AN3552:AR3552)</f>
        <v>0</v>
      </c>
      <c r="J3553">
        <f>SUM(overzicht_wrds!AS3552:AW3552)</f>
        <v>0</v>
      </c>
      <c r="K3553">
        <f>SUM(overzicht_wrds!AX3552:BB3552)</f>
        <v>0</v>
      </c>
      <c r="L3553">
        <f>SUM(overzicht_wrds!BC3552:BG3552)</f>
        <v>0</v>
      </c>
      <c r="M3553">
        <f>SUM(overzicht_wrds!BH3552:BL3552)</f>
        <v>1</v>
      </c>
      <c r="N3553">
        <f>SUM(overzicht_wrds!BM3552:BQ3552)</f>
        <v>1</v>
      </c>
      <c r="O3553">
        <f>SUM(overzicht_wrds!BR3552:BV3552)</f>
        <v>0</v>
      </c>
      <c r="P3553">
        <f>SUM(overzicht_wrds!BW3552:CA3552)</f>
        <v>0</v>
      </c>
      <c r="Q3553">
        <f>SUM(overzicht_wrds!CB3552:CF3552)</f>
        <v>0</v>
      </c>
      <c r="R3553">
        <f>SUM(overzicht_wrds!CG3552:CK3552)</f>
        <v>0</v>
      </c>
      <c r="S3553">
        <f>SUM(overzicht_wrds!CL3552:CP3552)</f>
        <v>0</v>
      </c>
      <c r="T3553">
        <f t="shared" si="55"/>
        <v>2</v>
      </c>
    </row>
    <row r="3554" spans="1:20">
      <c r="A3554" t="s">
        <v>3550</v>
      </c>
      <c r="B3554">
        <f>SUM(overzicht_wrds!B3553:I3553)</f>
        <v>0</v>
      </c>
      <c r="C3554">
        <f>SUM(overzicht_wrds!J3553:N3553)</f>
        <v>0</v>
      </c>
      <c r="D3554">
        <f>SUM(overzicht_wrds!O3553:S3553)</f>
        <v>0</v>
      </c>
      <c r="E3554">
        <f>SUM(overzicht_wrds!T3553:X3553)</f>
        <v>0</v>
      </c>
      <c r="F3554">
        <f>SUM(overzicht_wrds!Y3553:AC3553)</f>
        <v>0</v>
      </c>
      <c r="G3554">
        <f>SUM(overzicht_wrds!AD3553:AH3553)</f>
        <v>0</v>
      </c>
      <c r="H3554">
        <f>SUM(overzicht_wrds!AI3553:AM3553)</f>
        <v>0</v>
      </c>
      <c r="I3554">
        <f>SUM(overzicht_wrds!AN3553:AR3553)</f>
        <v>0</v>
      </c>
      <c r="J3554">
        <f>SUM(overzicht_wrds!AS3553:AW3553)</f>
        <v>0</v>
      </c>
      <c r="K3554">
        <f>SUM(overzicht_wrds!AX3553:BB3553)</f>
        <v>0</v>
      </c>
      <c r="L3554">
        <f>SUM(overzicht_wrds!BC3553:BG3553)</f>
        <v>0</v>
      </c>
      <c r="M3554">
        <f>SUM(overzicht_wrds!BH3553:BL3553)</f>
        <v>0</v>
      </c>
      <c r="N3554">
        <f>SUM(overzicht_wrds!BM3553:BQ3553)</f>
        <v>0</v>
      </c>
      <c r="O3554">
        <f>SUM(overzicht_wrds!BR3553:BV3553)</f>
        <v>0</v>
      </c>
      <c r="P3554">
        <f>SUM(overzicht_wrds!BW3553:CA3553)</f>
        <v>3</v>
      </c>
      <c r="Q3554">
        <f>SUM(overzicht_wrds!CB3553:CF3553)</f>
        <v>0</v>
      </c>
      <c r="R3554">
        <f>SUM(overzicht_wrds!CG3553:CK3553)</f>
        <v>1</v>
      </c>
      <c r="S3554">
        <f>SUM(overzicht_wrds!CL3553:CP3553)</f>
        <v>0</v>
      </c>
      <c r="T3554">
        <f t="shared" si="55"/>
        <v>4</v>
      </c>
    </row>
    <row r="3555" spans="1:20">
      <c r="A3555" t="s">
        <v>3551</v>
      </c>
      <c r="B3555">
        <f>SUM(overzicht_wrds!B3554:I3554)</f>
        <v>0</v>
      </c>
      <c r="C3555">
        <f>SUM(overzicht_wrds!J3554:N3554)</f>
        <v>0</v>
      </c>
      <c r="D3555">
        <f>SUM(overzicht_wrds!O3554:S3554)</f>
        <v>0</v>
      </c>
      <c r="E3555">
        <f>SUM(overzicht_wrds!T3554:X3554)</f>
        <v>0</v>
      </c>
      <c r="F3555">
        <f>SUM(overzicht_wrds!Y3554:AC3554)</f>
        <v>0</v>
      </c>
      <c r="G3555">
        <f>SUM(overzicht_wrds!AD3554:AH3554)</f>
        <v>0</v>
      </c>
      <c r="H3555">
        <f>SUM(overzicht_wrds!AI3554:AM3554)</f>
        <v>0</v>
      </c>
      <c r="I3555">
        <f>SUM(overzicht_wrds!AN3554:AR3554)</f>
        <v>0</v>
      </c>
      <c r="J3555">
        <f>SUM(overzicht_wrds!AS3554:AW3554)</f>
        <v>0</v>
      </c>
      <c r="K3555">
        <f>SUM(overzicht_wrds!AX3554:BB3554)</f>
        <v>0</v>
      </c>
      <c r="L3555">
        <f>SUM(overzicht_wrds!BC3554:BG3554)</f>
        <v>0</v>
      </c>
      <c r="M3555">
        <f>SUM(overzicht_wrds!BH3554:BL3554)</f>
        <v>0</v>
      </c>
      <c r="N3555">
        <f>SUM(overzicht_wrds!BM3554:BQ3554)</f>
        <v>0</v>
      </c>
      <c r="O3555">
        <f>SUM(overzicht_wrds!BR3554:BV3554)</f>
        <v>0</v>
      </c>
      <c r="P3555">
        <f>SUM(overzicht_wrds!BW3554:CA3554)</f>
        <v>0</v>
      </c>
      <c r="Q3555">
        <f>SUM(overzicht_wrds!CB3554:CF3554)</f>
        <v>1</v>
      </c>
      <c r="R3555">
        <f>SUM(overzicht_wrds!CG3554:CK3554)</f>
        <v>0</v>
      </c>
      <c r="S3555">
        <f>SUM(overzicht_wrds!CL3554:CP3554)</f>
        <v>0</v>
      </c>
      <c r="T3555">
        <f t="shared" si="55"/>
        <v>1</v>
      </c>
    </row>
    <row r="3556" spans="1:20">
      <c r="A3556" t="s">
        <v>3552</v>
      </c>
      <c r="B3556">
        <f>SUM(overzicht_wrds!B3555:I3555)</f>
        <v>0</v>
      </c>
      <c r="C3556">
        <f>SUM(overzicht_wrds!J3555:N3555)</f>
        <v>0</v>
      </c>
      <c r="D3556">
        <f>SUM(overzicht_wrds!O3555:S3555)</f>
        <v>0</v>
      </c>
      <c r="E3556">
        <f>SUM(overzicht_wrds!T3555:X3555)</f>
        <v>0</v>
      </c>
      <c r="F3556">
        <f>SUM(overzicht_wrds!Y3555:AC3555)</f>
        <v>0</v>
      </c>
      <c r="G3556">
        <f>SUM(overzicht_wrds!AD3555:AH3555)</f>
        <v>0</v>
      </c>
      <c r="H3556">
        <f>SUM(overzicht_wrds!AI3555:AM3555)</f>
        <v>0</v>
      </c>
      <c r="I3556">
        <f>SUM(overzicht_wrds!AN3555:AR3555)</f>
        <v>0</v>
      </c>
      <c r="J3556">
        <f>SUM(overzicht_wrds!AS3555:AW3555)</f>
        <v>0</v>
      </c>
      <c r="K3556">
        <f>SUM(overzicht_wrds!AX3555:BB3555)</f>
        <v>0</v>
      </c>
      <c r="L3556">
        <f>SUM(overzicht_wrds!BC3555:BG3555)</f>
        <v>0</v>
      </c>
      <c r="M3556">
        <f>SUM(overzicht_wrds!BH3555:BL3555)</f>
        <v>0</v>
      </c>
      <c r="N3556">
        <f>SUM(overzicht_wrds!BM3555:BQ3555)</f>
        <v>0</v>
      </c>
      <c r="O3556">
        <f>SUM(overzicht_wrds!BR3555:BV3555)</f>
        <v>0</v>
      </c>
      <c r="P3556">
        <f>SUM(overzicht_wrds!BW3555:CA3555)</f>
        <v>0</v>
      </c>
      <c r="Q3556">
        <f>SUM(overzicht_wrds!CB3555:CF3555)</f>
        <v>1</v>
      </c>
      <c r="R3556">
        <f>SUM(overzicht_wrds!CG3555:CK3555)</f>
        <v>0</v>
      </c>
      <c r="S3556">
        <f>SUM(overzicht_wrds!CL3555:CP3555)</f>
        <v>0</v>
      </c>
      <c r="T3556">
        <f t="shared" si="55"/>
        <v>1</v>
      </c>
    </row>
    <row r="3557" spans="1:20">
      <c r="A3557" t="s">
        <v>3553</v>
      </c>
      <c r="B3557">
        <f>SUM(overzicht_wrds!B3556:I3556)</f>
        <v>0</v>
      </c>
      <c r="C3557">
        <f>SUM(overzicht_wrds!J3556:N3556)</f>
        <v>0</v>
      </c>
      <c r="D3557">
        <f>SUM(overzicht_wrds!O3556:S3556)</f>
        <v>0</v>
      </c>
      <c r="E3557">
        <f>SUM(overzicht_wrds!T3556:X3556)</f>
        <v>0</v>
      </c>
      <c r="F3557">
        <f>SUM(overzicht_wrds!Y3556:AC3556)</f>
        <v>0</v>
      </c>
      <c r="G3557">
        <f>SUM(overzicht_wrds!AD3556:AH3556)</f>
        <v>0</v>
      </c>
      <c r="H3557">
        <f>SUM(overzicht_wrds!AI3556:AM3556)</f>
        <v>0</v>
      </c>
      <c r="I3557">
        <f>SUM(overzicht_wrds!AN3556:AR3556)</f>
        <v>0</v>
      </c>
      <c r="J3557">
        <f>SUM(overzicht_wrds!AS3556:AW3556)</f>
        <v>0</v>
      </c>
      <c r="K3557">
        <f>SUM(overzicht_wrds!AX3556:BB3556)</f>
        <v>0</v>
      </c>
      <c r="L3557">
        <f>SUM(overzicht_wrds!BC3556:BG3556)</f>
        <v>0</v>
      </c>
      <c r="M3557">
        <f>SUM(overzicht_wrds!BH3556:BL3556)</f>
        <v>0</v>
      </c>
      <c r="N3557">
        <f>SUM(overzicht_wrds!BM3556:BQ3556)</f>
        <v>0</v>
      </c>
      <c r="O3557">
        <f>SUM(overzicht_wrds!BR3556:BV3556)</f>
        <v>0</v>
      </c>
      <c r="P3557">
        <f>SUM(overzicht_wrds!BW3556:CA3556)</f>
        <v>0</v>
      </c>
      <c r="Q3557">
        <f>SUM(overzicht_wrds!CB3556:CF3556)</f>
        <v>0</v>
      </c>
      <c r="R3557">
        <f>SUM(overzicht_wrds!CG3556:CK3556)</f>
        <v>1</v>
      </c>
      <c r="S3557">
        <f>SUM(overzicht_wrds!CL3556:CP3556)</f>
        <v>0</v>
      </c>
      <c r="T3557">
        <f t="shared" si="55"/>
        <v>1</v>
      </c>
    </row>
    <row r="3558" spans="1:20">
      <c r="A3558" t="s">
        <v>3554</v>
      </c>
      <c r="B3558">
        <f>SUM(overzicht_wrds!B3557:I3557)</f>
        <v>0</v>
      </c>
      <c r="C3558">
        <f>SUM(overzicht_wrds!J3557:N3557)</f>
        <v>0</v>
      </c>
      <c r="D3558">
        <f>SUM(overzicht_wrds!O3557:S3557)</f>
        <v>0</v>
      </c>
      <c r="E3558">
        <f>SUM(overzicht_wrds!T3557:X3557)</f>
        <v>0</v>
      </c>
      <c r="F3558">
        <f>SUM(overzicht_wrds!Y3557:AC3557)</f>
        <v>0</v>
      </c>
      <c r="G3558">
        <f>SUM(overzicht_wrds!AD3557:AH3557)</f>
        <v>0</v>
      </c>
      <c r="H3558">
        <f>SUM(overzicht_wrds!AI3557:AM3557)</f>
        <v>0</v>
      </c>
      <c r="I3558">
        <f>SUM(overzicht_wrds!AN3557:AR3557)</f>
        <v>0</v>
      </c>
      <c r="J3558">
        <f>SUM(overzicht_wrds!AS3557:AW3557)</f>
        <v>0</v>
      </c>
      <c r="K3558">
        <f>SUM(overzicht_wrds!AX3557:BB3557)</f>
        <v>0</v>
      </c>
      <c r="L3558">
        <f>SUM(overzicht_wrds!BC3557:BG3557)</f>
        <v>0</v>
      </c>
      <c r="M3558">
        <f>SUM(overzicht_wrds!BH3557:BL3557)</f>
        <v>0</v>
      </c>
      <c r="N3558">
        <f>SUM(overzicht_wrds!BM3557:BQ3557)</f>
        <v>1</v>
      </c>
      <c r="O3558">
        <f>SUM(overzicht_wrds!BR3557:BV3557)</f>
        <v>0</v>
      </c>
      <c r="P3558">
        <f>SUM(overzicht_wrds!BW3557:CA3557)</f>
        <v>0</v>
      </c>
      <c r="Q3558">
        <f>SUM(overzicht_wrds!CB3557:CF3557)</f>
        <v>2</v>
      </c>
      <c r="R3558">
        <f>SUM(overzicht_wrds!CG3557:CK3557)</f>
        <v>0</v>
      </c>
      <c r="S3558">
        <f>SUM(overzicht_wrds!CL3557:CP3557)</f>
        <v>0</v>
      </c>
      <c r="T3558">
        <f t="shared" si="55"/>
        <v>3</v>
      </c>
    </row>
    <row r="3559" spans="1:20">
      <c r="A3559" t="s">
        <v>3555</v>
      </c>
      <c r="B3559">
        <f>SUM(overzicht_wrds!B3558:I3558)</f>
        <v>0</v>
      </c>
      <c r="C3559">
        <f>SUM(overzicht_wrds!J3558:N3558)</f>
        <v>0</v>
      </c>
      <c r="D3559">
        <f>SUM(overzicht_wrds!O3558:S3558)</f>
        <v>0</v>
      </c>
      <c r="E3559">
        <f>SUM(overzicht_wrds!T3558:X3558)</f>
        <v>0</v>
      </c>
      <c r="F3559">
        <f>SUM(overzicht_wrds!Y3558:AC3558)</f>
        <v>0</v>
      </c>
      <c r="G3559">
        <f>SUM(overzicht_wrds!AD3558:AH3558)</f>
        <v>0</v>
      </c>
      <c r="H3559">
        <f>SUM(overzicht_wrds!AI3558:AM3558)</f>
        <v>0</v>
      </c>
      <c r="I3559">
        <f>SUM(overzicht_wrds!AN3558:AR3558)</f>
        <v>0</v>
      </c>
      <c r="J3559">
        <f>SUM(overzicht_wrds!AS3558:AW3558)</f>
        <v>0</v>
      </c>
      <c r="K3559">
        <f>SUM(overzicht_wrds!AX3558:BB3558)</f>
        <v>0</v>
      </c>
      <c r="L3559">
        <f>SUM(overzicht_wrds!BC3558:BG3558)</f>
        <v>0</v>
      </c>
      <c r="M3559">
        <f>SUM(overzicht_wrds!BH3558:BL3558)</f>
        <v>1</v>
      </c>
      <c r="N3559">
        <f>SUM(overzicht_wrds!BM3558:BQ3558)</f>
        <v>0</v>
      </c>
      <c r="O3559">
        <f>SUM(overzicht_wrds!BR3558:BV3558)</f>
        <v>0</v>
      </c>
      <c r="P3559">
        <f>SUM(overzicht_wrds!BW3558:CA3558)</f>
        <v>0</v>
      </c>
      <c r="Q3559">
        <f>SUM(overzicht_wrds!CB3558:CF3558)</f>
        <v>0</v>
      </c>
      <c r="R3559">
        <f>SUM(overzicht_wrds!CG3558:CK3558)</f>
        <v>0</v>
      </c>
      <c r="S3559">
        <f>SUM(overzicht_wrds!CL3558:CP3558)</f>
        <v>0</v>
      </c>
      <c r="T3559">
        <f t="shared" si="55"/>
        <v>1</v>
      </c>
    </row>
    <row r="3560" spans="1:20">
      <c r="A3560" t="s">
        <v>3556</v>
      </c>
      <c r="B3560">
        <f>SUM(overzicht_wrds!B3559:I3559)</f>
        <v>0</v>
      </c>
      <c r="C3560">
        <f>SUM(overzicht_wrds!J3559:N3559)</f>
        <v>0</v>
      </c>
      <c r="D3560">
        <f>SUM(overzicht_wrds!O3559:S3559)</f>
        <v>0</v>
      </c>
      <c r="E3560">
        <f>SUM(overzicht_wrds!T3559:X3559)</f>
        <v>0</v>
      </c>
      <c r="F3560">
        <f>SUM(overzicht_wrds!Y3559:AC3559)</f>
        <v>0</v>
      </c>
      <c r="G3560">
        <f>SUM(overzicht_wrds!AD3559:AH3559)</f>
        <v>0</v>
      </c>
      <c r="H3560">
        <f>SUM(overzicht_wrds!AI3559:AM3559)</f>
        <v>0</v>
      </c>
      <c r="I3560">
        <f>SUM(overzicht_wrds!AN3559:AR3559)</f>
        <v>0</v>
      </c>
      <c r="J3560">
        <f>SUM(overzicht_wrds!AS3559:AW3559)</f>
        <v>0</v>
      </c>
      <c r="K3560">
        <f>SUM(overzicht_wrds!AX3559:BB3559)</f>
        <v>0</v>
      </c>
      <c r="L3560">
        <f>SUM(overzicht_wrds!BC3559:BG3559)</f>
        <v>0</v>
      </c>
      <c r="M3560">
        <f>SUM(overzicht_wrds!BH3559:BL3559)</f>
        <v>0</v>
      </c>
      <c r="N3560">
        <f>SUM(overzicht_wrds!BM3559:BQ3559)</f>
        <v>0</v>
      </c>
      <c r="O3560">
        <f>SUM(overzicht_wrds!BR3559:BV3559)</f>
        <v>0</v>
      </c>
      <c r="P3560">
        <f>SUM(overzicht_wrds!BW3559:CA3559)</f>
        <v>0</v>
      </c>
      <c r="Q3560">
        <f>SUM(overzicht_wrds!CB3559:CF3559)</f>
        <v>0</v>
      </c>
      <c r="R3560">
        <f>SUM(overzicht_wrds!CG3559:CK3559)</f>
        <v>1</v>
      </c>
      <c r="S3560">
        <f>SUM(overzicht_wrds!CL3559:CP3559)</f>
        <v>0</v>
      </c>
      <c r="T3560">
        <f t="shared" si="55"/>
        <v>1</v>
      </c>
    </row>
    <row r="3561" spans="1:20">
      <c r="A3561" t="s">
        <v>3557</v>
      </c>
      <c r="B3561">
        <f>SUM(overzicht_wrds!B3560:I3560)</f>
        <v>0</v>
      </c>
      <c r="C3561">
        <f>SUM(overzicht_wrds!J3560:N3560)</f>
        <v>0</v>
      </c>
      <c r="D3561">
        <f>SUM(overzicht_wrds!O3560:S3560)</f>
        <v>0</v>
      </c>
      <c r="E3561">
        <f>SUM(overzicht_wrds!T3560:X3560)</f>
        <v>0</v>
      </c>
      <c r="F3561">
        <f>SUM(overzicht_wrds!Y3560:AC3560)</f>
        <v>0</v>
      </c>
      <c r="G3561">
        <f>SUM(overzicht_wrds!AD3560:AH3560)</f>
        <v>0</v>
      </c>
      <c r="H3561">
        <f>SUM(overzicht_wrds!AI3560:AM3560)</f>
        <v>0</v>
      </c>
      <c r="I3561">
        <f>SUM(overzicht_wrds!AN3560:AR3560)</f>
        <v>0</v>
      </c>
      <c r="J3561">
        <f>SUM(overzicht_wrds!AS3560:AW3560)</f>
        <v>0</v>
      </c>
      <c r="K3561">
        <f>SUM(overzicht_wrds!AX3560:BB3560)</f>
        <v>0</v>
      </c>
      <c r="L3561">
        <f>SUM(overzicht_wrds!BC3560:BG3560)</f>
        <v>0</v>
      </c>
      <c r="M3561">
        <f>SUM(overzicht_wrds!BH3560:BL3560)</f>
        <v>0</v>
      </c>
      <c r="N3561">
        <f>SUM(overzicht_wrds!BM3560:BQ3560)</f>
        <v>0</v>
      </c>
      <c r="O3561">
        <f>SUM(overzicht_wrds!BR3560:BV3560)</f>
        <v>1</v>
      </c>
      <c r="P3561">
        <f>SUM(overzicht_wrds!BW3560:CA3560)</f>
        <v>0</v>
      </c>
      <c r="Q3561">
        <f>SUM(overzicht_wrds!CB3560:CF3560)</f>
        <v>0</v>
      </c>
      <c r="R3561">
        <f>SUM(overzicht_wrds!CG3560:CK3560)</f>
        <v>0</v>
      </c>
      <c r="S3561">
        <f>SUM(overzicht_wrds!CL3560:CP3560)</f>
        <v>0</v>
      </c>
      <c r="T3561">
        <f t="shared" si="55"/>
        <v>1</v>
      </c>
    </row>
    <row r="3562" spans="1:20">
      <c r="A3562" t="s">
        <v>3558</v>
      </c>
      <c r="B3562">
        <f>SUM(overzicht_wrds!B3561:I3561)</f>
        <v>0</v>
      </c>
      <c r="C3562">
        <f>SUM(overzicht_wrds!J3561:N3561)</f>
        <v>0</v>
      </c>
      <c r="D3562">
        <f>SUM(overzicht_wrds!O3561:S3561)</f>
        <v>0</v>
      </c>
      <c r="E3562">
        <f>SUM(overzicht_wrds!T3561:X3561)</f>
        <v>0</v>
      </c>
      <c r="F3562">
        <f>SUM(overzicht_wrds!Y3561:AC3561)</f>
        <v>0</v>
      </c>
      <c r="G3562">
        <f>SUM(overzicht_wrds!AD3561:AH3561)</f>
        <v>0</v>
      </c>
      <c r="H3562">
        <f>SUM(overzicht_wrds!AI3561:AM3561)</f>
        <v>0</v>
      </c>
      <c r="I3562">
        <f>SUM(overzicht_wrds!AN3561:AR3561)</f>
        <v>0</v>
      </c>
      <c r="J3562">
        <f>SUM(overzicht_wrds!AS3561:AW3561)</f>
        <v>1</v>
      </c>
      <c r="K3562">
        <f>SUM(overzicht_wrds!AX3561:BB3561)</f>
        <v>0</v>
      </c>
      <c r="L3562">
        <f>SUM(overzicht_wrds!BC3561:BG3561)</f>
        <v>0</v>
      </c>
      <c r="M3562">
        <f>SUM(overzicht_wrds!BH3561:BL3561)</f>
        <v>0</v>
      </c>
      <c r="N3562">
        <f>SUM(overzicht_wrds!BM3561:BQ3561)</f>
        <v>0</v>
      </c>
      <c r="O3562">
        <f>SUM(overzicht_wrds!BR3561:BV3561)</f>
        <v>0</v>
      </c>
      <c r="P3562">
        <f>SUM(overzicht_wrds!BW3561:CA3561)</f>
        <v>0</v>
      </c>
      <c r="Q3562">
        <f>SUM(overzicht_wrds!CB3561:CF3561)</f>
        <v>0</v>
      </c>
      <c r="R3562">
        <f>SUM(overzicht_wrds!CG3561:CK3561)</f>
        <v>0</v>
      </c>
      <c r="S3562">
        <f>SUM(overzicht_wrds!CL3561:CP3561)</f>
        <v>0</v>
      </c>
      <c r="T3562">
        <f t="shared" si="55"/>
        <v>1</v>
      </c>
    </row>
    <row r="3563" spans="1:20">
      <c r="A3563" t="s">
        <v>3559</v>
      </c>
      <c r="B3563">
        <f>SUM(overzicht_wrds!B3562:I3562)</f>
        <v>0</v>
      </c>
      <c r="C3563">
        <f>SUM(overzicht_wrds!J3562:N3562)</f>
        <v>0</v>
      </c>
      <c r="D3563">
        <f>SUM(overzicht_wrds!O3562:S3562)</f>
        <v>0</v>
      </c>
      <c r="E3563">
        <f>SUM(overzicht_wrds!T3562:X3562)</f>
        <v>0</v>
      </c>
      <c r="F3563">
        <f>SUM(overzicht_wrds!Y3562:AC3562)</f>
        <v>0</v>
      </c>
      <c r="G3563">
        <f>SUM(overzicht_wrds!AD3562:AH3562)</f>
        <v>0</v>
      </c>
      <c r="H3563">
        <f>SUM(overzicht_wrds!AI3562:AM3562)</f>
        <v>0</v>
      </c>
      <c r="I3563">
        <f>SUM(overzicht_wrds!AN3562:AR3562)</f>
        <v>0</v>
      </c>
      <c r="J3563">
        <f>SUM(overzicht_wrds!AS3562:AW3562)</f>
        <v>0</v>
      </c>
      <c r="K3563">
        <f>SUM(overzicht_wrds!AX3562:BB3562)</f>
        <v>0</v>
      </c>
      <c r="L3563">
        <f>SUM(overzicht_wrds!BC3562:BG3562)</f>
        <v>0</v>
      </c>
      <c r="M3563">
        <f>SUM(overzicht_wrds!BH3562:BL3562)</f>
        <v>0</v>
      </c>
      <c r="N3563">
        <f>SUM(overzicht_wrds!BM3562:BQ3562)</f>
        <v>0</v>
      </c>
      <c r="O3563">
        <f>SUM(overzicht_wrds!BR3562:BV3562)</f>
        <v>0</v>
      </c>
      <c r="P3563">
        <f>SUM(overzicht_wrds!BW3562:CA3562)</f>
        <v>1</v>
      </c>
      <c r="Q3563">
        <f>SUM(overzicht_wrds!CB3562:CF3562)</f>
        <v>0</v>
      </c>
      <c r="R3563">
        <f>SUM(overzicht_wrds!CG3562:CK3562)</f>
        <v>0</v>
      </c>
      <c r="S3563">
        <f>SUM(overzicht_wrds!CL3562:CP3562)</f>
        <v>0</v>
      </c>
      <c r="T3563">
        <f t="shared" si="55"/>
        <v>1</v>
      </c>
    </row>
    <row r="3564" spans="1:20">
      <c r="A3564" t="s">
        <v>3560</v>
      </c>
      <c r="B3564">
        <f>SUM(overzicht_wrds!B3563:I3563)</f>
        <v>0</v>
      </c>
      <c r="C3564">
        <f>SUM(overzicht_wrds!J3563:N3563)</f>
        <v>0</v>
      </c>
      <c r="D3564">
        <f>SUM(overzicht_wrds!O3563:S3563)</f>
        <v>0</v>
      </c>
      <c r="E3564">
        <f>SUM(overzicht_wrds!T3563:X3563)</f>
        <v>0</v>
      </c>
      <c r="F3564">
        <f>SUM(overzicht_wrds!Y3563:AC3563)</f>
        <v>0</v>
      </c>
      <c r="G3564">
        <f>SUM(overzicht_wrds!AD3563:AH3563)</f>
        <v>0</v>
      </c>
      <c r="H3564">
        <f>SUM(overzicht_wrds!AI3563:AM3563)</f>
        <v>1</v>
      </c>
      <c r="I3564">
        <f>SUM(overzicht_wrds!AN3563:AR3563)</f>
        <v>0</v>
      </c>
      <c r="J3564">
        <f>SUM(overzicht_wrds!AS3563:AW3563)</f>
        <v>0</v>
      </c>
      <c r="K3564">
        <f>SUM(overzicht_wrds!AX3563:BB3563)</f>
        <v>0</v>
      </c>
      <c r="L3564">
        <f>SUM(overzicht_wrds!BC3563:BG3563)</f>
        <v>0</v>
      </c>
      <c r="M3564">
        <f>SUM(overzicht_wrds!BH3563:BL3563)</f>
        <v>0</v>
      </c>
      <c r="N3564">
        <f>SUM(overzicht_wrds!BM3563:BQ3563)</f>
        <v>0</v>
      </c>
      <c r="O3564">
        <f>SUM(overzicht_wrds!BR3563:BV3563)</f>
        <v>0</v>
      </c>
      <c r="P3564">
        <f>SUM(overzicht_wrds!BW3563:CA3563)</f>
        <v>1</v>
      </c>
      <c r="Q3564">
        <f>SUM(overzicht_wrds!CB3563:CF3563)</f>
        <v>0</v>
      </c>
      <c r="R3564">
        <f>SUM(overzicht_wrds!CG3563:CK3563)</f>
        <v>0</v>
      </c>
      <c r="S3564">
        <f>SUM(overzicht_wrds!CL3563:CP3563)</f>
        <v>0</v>
      </c>
      <c r="T3564">
        <f t="shared" si="55"/>
        <v>2</v>
      </c>
    </row>
    <row r="3565" spans="1:20">
      <c r="A3565" t="s">
        <v>3561</v>
      </c>
      <c r="B3565">
        <f>SUM(overzicht_wrds!B3564:I3564)</f>
        <v>0</v>
      </c>
      <c r="C3565">
        <f>SUM(overzicht_wrds!J3564:N3564)</f>
        <v>0</v>
      </c>
      <c r="D3565">
        <f>SUM(overzicht_wrds!O3564:S3564)</f>
        <v>0</v>
      </c>
      <c r="E3565">
        <f>SUM(overzicht_wrds!T3564:X3564)</f>
        <v>0</v>
      </c>
      <c r="F3565">
        <f>SUM(overzicht_wrds!Y3564:AC3564)</f>
        <v>0</v>
      </c>
      <c r="G3565">
        <f>SUM(overzicht_wrds!AD3564:AH3564)</f>
        <v>0</v>
      </c>
      <c r="H3565">
        <f>SUM(overzicht_wrds!AI3564:AM3564)</f>
        <v>0</v>
      </c>
      <c r="I3565">
        <f>SUM(overzicht_wrds!AN3564:AR3564)</f>
        <v>0</v>
      </c>
      <c r="J3565">
        <f>SUM(overzicht_wrds!AS3564:AW3564)</f>
        <v>0</v>
      </c>
      <c r="K3565">
        <f>SUM(overzicht_wrds!AX3564:BB3564)</f>
        <v>0</v>
      </c>
      <c r="L3565">
        <f>SUM(overzicht_wrds!BC3564:BG3564)</f>
        <v>0</v>
      </c>
      <c r="M3565">
        <f>SUM(overzicht_wrds!BH3564:BL3564)</f>
        <v>1</v>
      </c>
      <c r="N3565">
        <f>SUM(overzicht_wrds!BM3564:BQ3564)</f>
        <v>0</v>
      </c>
      <c r="O3565">
        <f>SUM(overzicht_wrds!BR3564:BV3564)</f>
        <v>0</v>
      </c>
      <c r="P3565">
        <f>SUM(overzicht_wrds!BW3564:CA3564)</f>
        <v>0</v>
      </c>
      <c r="Q3565">
        <f>SUM(overzicht_wrds!CB3564:CF3564)</f>
        <v>0</v>
      </c>
      <c r="R3565">
        <f>SUM(overzicht_wrds!CG3564:CK3564)</f>
        <v>0</v>
      </c>
      <c r="S3565">
        <f>SUM(overzicht_wrds!CL3564:CP3564)</f>
        <v>0</v>
      </c>
      <c r="T3565">
        <f t="shared" si="55"/>
        <v>1</v>
      </c>
    </row>
    <row r="3566" spans="1:20">
      <c r="A3566" t="s">
        <v>3562</v>
      </c>
      <c r="B3566">
        <f>SUM(overzicht_wrds!B3565:I3565)</f>
        <v>0</v>
      </c>
      <c r="C3566">
        <f>SUM(overzicht_wrds!J3565:N3565)</f>
        <v>0</v>
      </c>
      <c r="D3566">
        <f>SUM(overzicht_wrds!O3565:S3565)</f>
        <v>0</v>
      </c>
      <c r="E3566">
        <f>SUM(overzicht_wrds!T3565:X3565)</f>
        <v>0</v>
      </c>
      <c r="F3566">
        <f>SUM(overzicht_wrds!Y3565:AC3565)</f>
        <v>0</v>
      </c>
      <c r="G3566">
        <f>SUM(overzicht_wrds!AD3565:AH3565)</f>
        <v>0</v>
      </c>
      <c r="H3566">
        <f>SUM(overzicht_wrds!AI3565:AM3565)</f>
        <v>0</v>
      </c>
      <c r="I3566">
        <f>SUM(overzicht_wrds!AN3565:AR3565)</f>
        <v>0</v>
      </c>
      <c r="J3566">
        <f>SUM(overzicht_wrds!AS3565:AW3565)</f>
        <v>0</v>
      </c>
      <c r="K3566">
        <f>SUM(overzicht_wrds!AX3565:BB3565)</f>
        <v>0</v>
      </c>
      <c r="L3566">
        <f>SUM(overzicht_wrds!BC3565:BG3565)</f>
        <v>0</v>
      </c>
      <c r="M3566">
        <f>SUM(overzicht_wrds!BH3565:BL3565)</f>
        <v>0</v>
      </c>
      <c r="N3566">
        <f>SUM(overzicht_wrds!BM3565:BQ3565)</f>
        <v>0</v>
      </c>
      <c r="O3566">
        <f>SUM(overzicht_wrds!BR3565:BV3565)</f>
        <v>2</v>
      </c>
      <c r="P3566">
        <f>SUM(overzicht_wrds!BW3565:CA3565)</f>
        <v>0</v>
      </c>
      <c r="Q3566">
        <f>SUM(overzicht_wrds!CB3565:CF3565)</f>
        <v>0</v>
      </c>
      <c r="R3566">
        <f>SUM(overzicht_wrds!CG3565:CK3565)</f>
        <v>0</v>
      </c>
      <c r="S3566">
        <f>SUM(overzicht_wrds!CL3565:CP3565)</f>
        <v>0</v>
      </c>
      <c r="T3566">
        <f t="shared" si="55"/>
        <v>2</v>
      </c>
    </row>
    <row r="3567" spans="1:20">
      <c r="A3567" t="s">
        <v>3563</v>
      </c>
      <c r="B3567">
        <f>SUM(overzicht_wrds!B3566:I3566)</f>
        <v>0</v>
      </c>
      <c r="C3567">
        <f>SUM(overzicht_wrds!J3566:N3566)</f>
        <v>0</v>
      </c>
      <c r="D3567">
        <f>SUM(overzicht_wrds!O3566:S3566)</f>
        <v>0</v>
      </c>
      <c r="E3567">
        <f>SUM(overzicht_wrds!T3566:X3566)</f>
        <v>0</v>
      </c>
      <c r="F3567">
        <f>SUM(overzicht_wrds!Y3566:AC3566)</f>
        <v>0</v>
      </c>
      <c r="G3567">
        <f>SUM(overzicht_wrds!AD3566:AH3566)</f>
        <v>0</v>
      </c>
      <c r="H3567">
        <f>SUM(overzicht_wrds!AI3566:AM3566)</f>
        <v>0</v>
      </c>
      <c r="I3567">
        <f>SUM(overzicht_wrds!AN3566:AR3566)</f>
        <v>1</v>
      </c>
      <c r="J3567">
        <f>SUM(overzicht_wrds!AS3566:AW3566)</f>
        <v>0</v>
      </c>
      <c r="K3567">
        <f>SUM(overzicht_wrds!AX3566:BB3566)</f>
        <v>0</v>
      </c>
      <c r="L3567">
        <f>SUM(overzicht_wrds!BC3566:BG3566)</f>
        <v>0</v>
      </c>
      <c r="M3567">
        <f>SUM(overzicht_wrds!BH3566:BL3566)</f>
        <v>0</v>
      </c>
      <c r="N3567">
        <f>SUM(overzicht_wrds!BM3566:BQ3566)</f>
        <v>0</v>
      </c>
      <c r="O3567">
        <f>SUM(overzicht_wrds!BR3566:BV3566)</f>
        <v>0</v>
      </c>
      <c r="P3567">
        <f>SUM(overzicht_wrds!BW3566:CA3566)</f>
        <v>0</v>
      </c>
      <c r="Q3567">
        <f>SUM(overzicht_wrds!CB3566:CF3566)</f>
        <v>0</v>
      </c>
      <c r="R3567">
        <f>SUM(overzicht_wrds!CG3566:CK3566)</f>
        <v>1</v>
      </c>
      <c r="S3567">
        <f>SUM(overzicht_wrds!CL3566:CP3566)</f>
        <v>0</v>
      </c>
      <c r="T3567">
        <f t="shared" si="55"/>
        <v>2</v>
      </c>
    </row>
    <row r="3568" spans="1:20">
      <c r="A3568" t="s">
        <v>3564</v>
      </c>
      <c r="B3568">
        <f>SUM(overzicht_wrds!B3567:I3567)</f>
        <v>0</v>
      </c>
      <c r="C3568">
        <f>SUM(overzicht_wrds!J3567:N3567)</f>
        <v>0</v>
      </c>
      <c r="D3568">
        <f>SUM(overzicht_wrds!O3567:S3567)</f>
        <v>0</v>
      </c>
      <c r="E3568">
        <f>SUM(overzicht_wrds!T3567:X3567)</f>
        <v>0</v>
      </c>
      <c r="F3568">
        <f>SUM(overzicht_wrds!Y3567:AC3567)</f>
        <v>0</v>
      </c>
      <c r="G3568">
        <f>SUM(overzicht_wrds!AD3567:AH3567)</f>
        <v>0</v>
      </c>
      <c r="H3568">
        <f>SUM(overzicht_wrds!AI3567:AM3567)</f>
        <v>0</v>
      </c>
      <c r="I3568">
        <f>SUM(overzicht_wrds!AN3567:AR3567)</f>
        <v>0</v>
      </c>
      <c r="J3568">
        <f>SUM(overzicht_wrds!AS3567:AW3567)</f>
        <v>0</v>
      </c>
      <c r="K3568">
        <f>SUM(overzicht_wrds!AX3567:BB3567)</f>
        <v>0</v>
      </c>
      <c r="L3568">
        <f>SUM(overzicht_wrds!BC3567:BG3567)</f>
        <v>0</v>
      </c>
      <c r="M3568">
        <f>SUM(overzicht_wrds!BH3567:BL3567)</f>
        <v>0</v>
      </c>
      <c r="N3568">
        <f>SUM(overzicht_wrds!BM3567:BQ3567)</f>
        <v>0</v>
      </c>
      <c r="O3568">
        <f>SUM(overzicht_wrds!BR3567:BV3567)</f>
        <v>0</v>
      </c>
      <c r="P3568">
        <f>SUM(overzicht_wrds!BW3567:CA3567)</f>
        <v>0</v>
      </c>
      <c r="Q3568">
        <f>SUM(overzicht_wrds!CB3567:CF3567)</f>
        <v>0</v>
      </c>
      <c r="R3568">
        <f>SUM(overzicht_wrds!CG3567:CK3567)</f>
        <v>0</v>
      </c>
      <c r="S3568">
        <f>SUM(overzicht_wrds!CL3567:CP3567)</f>
        <v>1</v>
      </c>
      <c r="T3568">
        <f t="shared" si="55"/>
        <v>1</v>
      </c>
    </row>
    <row r="3569" spans="1:20">
      <c r="A3569" t="s">
        <v>3565</v>
      </c>
      <c r="B3569">
        <f>SUM(overzicht_wrds!B3568:I3568)</f>
        <v>0</v>
      </c>
      <c r="C3569">
        <f>SUM(overzicht_wrds!J3568:N3568)</f>
        <v>0</v>
      </c>
      <c r="D3569">
        <f>SUM(overzicht_wrds!O3568:S3568)</f>
        <v>0</v>
      </c>
      <c r="E3569">
        <f>SUM(overzicht_wrds!T3568:X3568)</f>
        <v>0</v>
      </c>
      <c r="F3569">
        <f>SUM(overzicht_wrds!Y3568:AC3568)</f>
        <v>0</v>
      </c>
      <c r="G3569">
        <f>SUM(overzicht_wrds!AD3568:AH3568)</f>
        <v>0</v>
      </c>
      <c r="H3569">
        <f>SUM(overzicht_wrds!AI3568:AM3568)</f>
        <v>0</v>
      </c>
      <c r="I3569">
        <f>SUM(overzicht_wrds!AN3568:AR3568)</f>
        <v>0</v>
      </c>
      <c r="J3569">
        <f>SUM(overzicht_wrds!AS3568:AW3568)</f>
        <v>0</v>
      </c>
      <c r="K3569">
        <f>SUM(overzicht_wrds!AX3568:BB3568)</f>
        <v>0</v>
      </c>
      <c r="L3569">
        <f>SUM(overzicht_wrds!BC3568:BG3568)</f>
        <v>0</v>
      </c>
      <c r="M3569">
        <f>SUM(overzicht_wrds!BH3568:BL3568)</f>
        <v>0</v>
      </c>
      <c r="N3569">
        <f>SUM(overzicht_wrds!BM3568:BQ3568)</f>
        <v>0</v>
      </c>
      <c r="O3569">
        <f>SUM(overzicht_wrds!BR3568:BV3568)</f>
        <v>0</v>
      </c>
      <c r="P3569">
        <f>SUM(overzicht_wrds!BW3568:CA3568)</f>
        <v>0</v>
      </c>
      <c r="Q3569">
        <f>SUM(overzicht_wrds!CB3568:CF3568)</f>
        <v>0</v>
      </c>
      <c r="R3569">
        <f>SUM(overzicht_wrds!CG3568:CK3568)</f>
        <v>0</v>
      </c>
      <c r="S3569">
        <f>SUM(overzicht_wrds!CL3568:CP3568)</f>
        <v>1</v>
      </c>
      <c r="T3569">
        <f t="shared" si="55"/>
        <v>1</v>
      </c>
    </row>
    <row r="3570" spans="1:20">
      <c r="A3570" t="s">
        <v>3566</v>
      </c>
      <c r="B3570">
        <f>SUM(overzicht_wrds!B3569:I3569)</f>
        <v>0</v>
      </c>
      <c r="C3570">
        <f>SUM(overzicht_wrds!J3569:N3569)</f>
        <v>0</v>
      </c>
      <c r="D3570">
        <f>SUM(overzicht_wrds!O3569:S3569)</f>
        <v>0</v>
      </c>
      <c r="E3570">
        <f>SUM(overzicht_wrds!T3569:X3569)</f>
        <v>0</v>
      </c>
      <c r="F3570">
        <f>SUM(overzicht_wrds!Y3569:AC3569)</f>
        <v>0</v>
      </c>
      <c r="G3570">
        <f>SUM(overzicht_wrds!AD3569:AH3569)</f>
        <v>1</v>
      </c>
      <c r="H3570">
        <f>SUM(overzicht_wrds!AI3569:AM3569)</f>
        <v>0</v>
      </c>
      <c r="I3570">
        <f>SUM(overzicht_wrds!AN3569:AR3569)</f>
        <v>0</v>
      </c>
      <c r="J3570">
        <f>SUM(overzicht_wrds!AS3569:AW3569)</f>
        <v>0</v>
      </c>
      <c r="K3570">
        <f>SUM(overzicht_wrds!AX3569:BB3569)</f>
        <v>0</v>
      </c>
      <c r="L3570">
        <f>SUM(overzicht_wrds!BC3569:BG3569)</f>
        <v>0</v>
      </c>
      <c r="M3570">
        <f>SUM(overzicht_wrds!BH3569:BL3569)</f>
        <v>0</v>
      </c>
      <c r="N3570">
        <f>SUM(overzicht_wrds!BM3569:BQ3569)</f>
        <v>0</v>
      </c>
      <c r="O3570">
        <f>SUM(overzicht_wrds!BR3569:BV3569)</f>
        <v>0</v>
      </c>
      <c r="P3570">
        <f>SUM(overzicht_wrds!BW3569:CA3569)</f>
        <v>0</v>
      </c>
      <c r="Q3570">
        <f>SUM(overzicht_wrds!CB3569:CF3569)</f>
        <v>0</v>
      </c>
      <c r="R3570">
        <f>SUM(overzicht_wrds!CG3569:CK3569)</f>
        <v>0</v>
      </c>
      <c r="S3570">
        <f>SUM(overzicht_wrds!CL3569:CP3569)</f>
        <v>0</v>
      </c>
      <c r="T3570">
        <f t="shared" si="55"/>
        <v>1</v>
      </c>
    </row>
    <row r="3571" spans="1:20">
      <c r="A3571" t="s">
        <v>3567</v>
      </c>
      <c r="B3571">
        <f>SUM(overzicht_wrds!B3570:I3570)</f>
        <v>0</v>
      </c>
      <c r="C3571">
        <f>SUM(overzicht_wrds!J3570:N3570)</f>
        <v>0</v>
      </c>
      <c r="D3571">
        <f>SUM(overzicht_wrds!O3570:S3570)</f>
        <v>0</v>
      </c>
      <c r="E3571">
        <f>SUM(overzicht_wrds!T3570:X3570)</f>
        <v>0</v>
      </c>
      <c r="F3571">
        <f>SUM(overzicht_wrds!Y3570:AC3570)</f>
        <v>0</v>
      </c>
      <c r="G3571">
        <f>SUM(overzicht_wrds!AD3570:AH3570)</f>
        <v>0</v>
      </c>
      <c r="H3571">
        <f>SUM(overzicht_wrds!AI3570:AM3570)</f>
        <v>0</v>
      </c>
      <c r="I3571">
        <f>SUM(overzicht_wrds!AN3570:AR3570)</f>
        <v>0</v>
      </c>
      <c r="J3571">
        <f>SUM(overzicht_wrds!AS3570:AW3570)</f>
        <v>1</v>
      </c>
      <c r="K3571">
        <f>SUM(overzicht_wrds!AX3570:BB3570)</f>
        <v>0</v>
      </c>
      <c r="L3571">
        <f>SUM(overzicht_wrds!BC3570:BG3570)</f>
        <v>0</v>
      </c>
      <c r="M3571">
        <f>SUM(overzicht_wrds!BH3570:BL3570)</f>
        <v>0</v>
      </c>
      <c r="N3571">
        <f>SUM(overzicht_wrds!BM3570:BQ3570)</f>
        <v>0</v>
      </c>
      <c r="O3571">
        <f>SUM(overzicht_wrds!BR3570:BV3570)</f>
        <v>0</v>
      </c>
      <c r="P3571">
        <f>SUM(overzicht_wrds!BW3570:CA3570)</f>
        <v>0</v>
      </c>
      <c r="Q3571">
        <f>SUM(overzicht_wrds!CB3570:CF3570)</f>
        <v>0</v>
      </c>
      <c r="R3571">
        <f>SUM(overzicht_wrds!CG3570:CK3570)</f>
        <v>0</v>
      </c>
      <c r="S3571">
        <f>SUM(overzicht_wrds!CL3570:CP3570)</f>
        <v>0</v>
      </c>
      <c r="T3571">
        <f t="shared" si="55"/>
        <v>1</v>
      </c>
    </row>
    <row r="3572" spans="1:20">
      <c r="A3572" t="s">
        <v>3568</v>
      </c>
      <c r="B3572">
        <f>SUM(overzicht_wrds!B3571:I3571)</f>
        <v>0</v>
      </c>
      <c r="C3572">
        <f>SUM(overzicht_wrds!J3571:N3571)</f>
        <v>2</v>
      </c>
      <c r="D3572">
        <f>SUM(overzicht_wrds!O3571:S3571)</f>
        <v>0</v>
      </c>
      <c r="E3572">
        <f>SUM(overzicht_wrds!T3571:X3571)</f>
        <v>1</v>
      </c>
      <c r="F3572">
        <f>SUM(overzicht_wrds!Y3571:AC3571)</f>
        <v>9</v>
      </c>
      <c r="G3572">
        <f>SUM(overzicht_wrds!AD3571:AH3571)</f>
        <v>7</v>
      </c>
      <c r="H3572">
        <f>SUM(overzicht_wrds!AI3571:AM3571)</f>
        <v>3</v>
      </c>
      <c r="I3572">
        <f>SUM(overzicht_wrds!AN3571:AR3571)</f>
        <v>3</v>
      </c>
      <c r="J3572">
        <f>SUM(overzicht_wrds!AS3571:AW3571)</f>
        <v>6</v>
      </c>
      <c r="K3572">
        <f>SUM(overzicht_wrds!AX3571:BB3571)</f>
        <v>11</v>
      </c>
      <c r="L3572">
        <f>SUM(overzicht_wrds!BC3571:BG3571)</f>
        <v>9</v>
      </c>
      <c r="M3572">
        <f>SUM(overzicht_wrds!BH3571:BL3571)</f>
        <v>4</v>
      </c>
      <c r="N3572">
        <f>SUM(overzicht_wrds!BM3571:BQ3571)</f>
        <v>2</v>
      </c>
      <c r="O3572">
        <f>SUM(overzicht_wrds!BR3571:BV3571)</f>
        <v>4</v>
      </c>
      <c r="P3572">
        <f>SUM(overzicht_wrds!BW3571:CA3571)</f>
        <v>2</v>
      </c>
      <c r="Q3572">
        <f>SUM(overzicht_wrds!CB3571:CF3571)</f>
        <v>0</v>
      </c>
      <c r="R3572">
        <f>SUM(overzicht_wrds!CG3571:CK3571)</f>
        <v>0</v>
      </c>
      <c r="S3572">
        <f>SUM(overzicht_wrds!CL3571:CP3571)</f>
        <v>0</v>
      </c>
      <c r="T3572">
        <f t="shared" si="55"/>
        <v>63</v>
      </c>
    </row>
    <row r="3573" spans="1:20">
      <c r="A3573" t="s">
        <v>3569</v>
      </c>
      <c r="B3573">
        <f>SUM(overzicht_wrds!B3572:I3572)</f>
        <v>0</v>
      </c>
      <c r="C3573">
        <f>SUM(overzicht_wrds!J3572:N3572)</f>
        <v>0</v>
      </c>
      <c r="D3573">
        <f>SUM(overzicht_wrds!O3572:S3572)</f>
        <v>0</v>
      </c>
      <c r="E3573">
        <f>SUM(overzicht_wrds!T3572:X3572)</f>
        <v>0</v>
      </c>
      <c r="F3573">
        <f>SUM(overzicht_wrds!Y3572:AC3572)</f>
        <v>0</v>
      </c>
      <c r="G3573">
        <f>SUM(overzicht_wrds!AD3572:AH3572)</f>
        <v>0</v>
      </c>
      <c r="H3573">
        <f>SUM(overzicht_wrds!AI3572:AM3572)</f>
        <v>0</v>
      </c>
      <c r="I3573">
        <f>SUM(overzicht_wrds!AN3572:AR3572)</f>
        <v>0</v>
      </c>
      <c r="J3573">
        <f>SUM(overzicht_wrds!AS3572:AW3572)</f>
        <v>0</v>
      </c>
      <c r="K3573">
        <f>SUM(overzicht_wrds!AX3572:BB3572)</f>
        <v>0</v>
      </c>
      <c r="L3573">
        <f>SUM(overzicht_wrds!BC3572:BG3572)</f>
        <v>0</v>
      </c>
      <c r="M3573">
        <f>SUM(overzicht_wrds!BH3572:BL3572)</f>
        <v>0</v>
      </c>
      <c r="N3573">
        <f>SUM(overzicht_wrds!BM3572:BQ3572)</f>
        <v>0</v>
      </c>
      <c r="O3573">
        <f>SUM(overzicht_wrds!BR3572:BV3572)</f>
        <v>1</v>
      </c>
      <c r="P3573">
        <f>SUM(overzicht_wrds!BW3572:CA3572)</f>
        <v>0</v>
      </c>
      <c r="Q3573">
        <f>SUM(overzicht_wrds!CB3572:CF3572)</f>
        <v>0</v>
      </c>
      <c r="R3573">
        <f>SUM(overzicht_wrds!CG3572:CK3572)</f>
        <v>0</v>
      </c>
      <c r="S3573">
        <f>SUM(overzicht_wrds!CL3572:CP3572)</f>
        <v>0</v>
      </c>
      <c r="T3573">
        <f t="shared" si="55"/>
        <v>1</v>
      </c>
    </row>
    <row r="3574" spans="1:20">
      <c r="A3574" t="s">
        <v>3570</v>
      </c>
      <c r="B3574">
        <f>SUM(overzicht_wrds!B3573:I3573)</f>
        <v>0</v>
      </c>
      <c r="C3574">
        <f>SUM(overzicht_wrds!J3573:N3573)</f>
        <v>0</v>
      </c>
      <c r="D3574">
        <f>SUM(overzicht_wrds!O3573:S3573)</f>
        <v>0</v>
      </c>
      <c r="E3574">
        <f>SUM(overzicht_wrds!T3573:X3573)</f>
        <v>0</v>
      </c>
      <c r="F3574">
        <f>SUM(overzicht_wrds!Y3573:AC3573)</f>
        <v>0</v>
      </c>
      <c r="G3574">
        <f>SUM(overzicht_wrds!AD3573:AH3573)</f>
        <v>0</v>
      </c>
      <c r="H3574">
        <f>SUM(overzicht_wrds!AI3573:AM3573)</f>
        <v>0</v>
      </c>
      <c r="I3574">
        <f>SUM(overzicht_wrds!AN3573:AR3573)</f>
        <v>0</v>
      </c>
      <c r="J3574">
        <f>SUM(overzicht_wrds!AS3573:AW3573)</f>
        <v>0</v>
      </c>
      <c r="K3574">
        <f>SUM(overzicht_wrds!AX3573:BB3573)</f>
        <v>0</v>
      </c>
      <c r="L3574">
        <f>SUM(overzicht_wrds!BC3573:BG3573)</f>
        <v>0</v>
      </c>
      <c r="M3574">
        <f>SUM(overzicht_wrds!BH3573:BL3573)</f>
        <v>0</v>
      </c>
      <c r="N3574">
        <f>SUM(overzicht_wrds!BM3573:BQ3573)</f>
        <v>0</v>
      </c>
      <c r="O3574">
        <f>SUM(overzicht_wrds!BR3573:BV3573)</f>
        <v>0</v>
      </c>
      <c r="P3574">
        <f>SUM(overzicht_wrds!BW3573:CA3573)</f>
        <v>0</v>
      </c>
      <c r="Q3574">
        <f>SUM(overzicht_wrds!CB3573:CF3573)</f>
        <v>0</v>
      </c>
      <c r="R3574">
        <f>SUM(overzicht_wrds!CG3573:CK3573)</f>
        <v>0</v>
      </c>
      <c r="S3574">
        <f>SUM(overzicht_wrds!CL3573:CP3573)</f>
        <v>1</v>
      </c>
      <c r="T3574">
        <f t="shared" si="55"/>
        <v>1</v>
      </c>
    </row>
    <row r="3575" spans="1:20">
      <c r="A3575" t="s">
        <v>3571</v>
      </c>
      <c r="B3575">
        <f>SUM(overzicht_wrds!B3574:I3574)</f>
        <v>0</v>
      </c>
      <c r="C3575">
        <f>SUM(overzicht_wrds!J3574:N3574)</f>
        <v>0</v>
      </c>
      <c r="D3575">
        <f>SUM(overzicht_wrds!O3574:S3574)</f>
        <v>1</v>
      </c>
      <c r="E3575">
        <f>SUM(overzicht_wrds!T3574:X3574)</f>
        <v>0</v>
      </c>
      <c r="F3575">
        <f>SUM(overzicht_wrds!Y3574:AC3574)</f>
        <v>0</v>
      </c>
      <c r="G3575">
        <f>SUM(overzicht_wrds!AD3574:AH3574)</f>
        <v>0</v>
      </c>
      <c r="H3575">
        <f>SUM(overzicht_wrds!AI3574:AM3574)</f>
        <v>0</v>
      </c>
      <c r="I3575">
        <f>SUM(overzicht_wrds!AN3574:AR3574)</f>
        <v>0</v>
      </c>
      <c r="J3575">
        <f>SUM(overzicht_wrds!AS3574:AW3574)</f>
        <v>0</v>
      </c>
      <c r="K3575">
        <f>SUM(overzicht_wrds!AX3574:BB3574)</f>
        <v>0</v>
      </c>
      <c r="L3575">
        <f>SUM(overzicht_wrds!BC3574:BG3574)</f>
        <v>0</v>
      </c>
      <c r="M3575">
        <f>SUM(overzicht_wrds!BH3574:BL3574)</f>
        <v>1</v>
      </c>
      <c r="N3575">
        <f>SUM(overzicht_wrds!BM3574:BQ3574)</f>
        <v>1</v>
      </c>
      <c r="O3575">
        <f>SUM(overzicht_wrds!BR3574:BV3574)</f>
        <v>0</v>
      </c>
      <c r="P3575">
        <f>SUM(overzicht_wrds!BW3574:CA3574)</f>
        <v>0</v>
      </c>
      <c r="Q3575">
        <f>SUM(overzicht_wrds!CB3574:CF3574)</f>
        <v>0</v>
      </c>
      <c r="R3575">
        <f>SUM(overzicht_wrds!CG3574:CK3574)</f>
        <v>0</v>
      </c>
      <c r="S3575">
        <f>SUM(overzicht_wrds!CL3574:CP3574)</f>
        <v>1</v>
      </c>
      <c r="T3575">
        <f t="shared" si="55"/>
        <v>4</v>
      </c>
    </row>
    <row r="3576" spans="1:20">
      <c r="A3576" t="s">
        <v>3572</v>
      </c>
      <c r="B3576">
        <f>SUM(overzicht_wrds!B3575:I3575)</f>
        <v>0</v>
      </c>
      <c r="C3576">
        <f>SUM(overzicht_wrds!J3575:N3575)</f>
        <v>0</v>
      </c>
      <c r="D3576">
        <f>SUM(overzicht_wrds!O3575:S3575)</f>
        <v>0</v>
      </c>
      <c r="E3576">
        <f>SUM(overzicht_wrds!T3575:X3575)</f>
        <v>0</v>
      </c>
      <c r="F3576">
        <f>SUM(overzicht_wrds!Y3575:AC3575)</f>
        <v>0</v>
      </c>
      <c r="G3576">
        <f>SUM(overzicht_wrds!AD3575:AH3575)</f>
        <v>0</v>
      </c>
      <c r="H3576">
        <f>SUM(overzicht_wrds!AI3575:AM3575)</f>
        <v>0</v>
      </c>
      <c r="I3576">
        <f>SUM(overzicht_wrds!AN3575:AR3575)</f>
        <v>0</v>
      </c>
      <c r="J3576">
        <f>SUM(overzicht_wrds!AS3575:AW3575)</f>
        <v>0</v>
      </c>
      <c r="K3576">
        <f>SUM(overzicht_wrds!AX3575:BB3575)</f>
        <v>0</v>
      </c>
      <c r="L3576">
        <f>SUM(overzicht_wrds!BC3575:BG3575)</f>
        <v>0</v>
      </c>
      <c r="M3576">
        <f>SUM(overzicht_wrds!BH3575:BL3575)</f>
        <v>0</v>
      </c>
      <c r="N3576">
        <f>SUM(overzicht_wrds!BM3575:BQ3575)</f>
        <v>0</v>
      </c>
      <c r="O3576">
        <f>SUM(overzicht_wrds!BR3575:BV3575)</f>
        <v>0</v>
      </c>
      <c r="P3576">
        <f>SUM(overzicht_wrds!BW3575:CA3575)</f>
        <v>0</v>
      </c>
      <c r="Q3576">
        <f>SUM(overzicht_wrds!CB3575:CF3575)</f>
        <v>1</v>
      </c>
      <c r="R3576">
        <f>SUM(overzicht_wrds!CG3575:CK3575)</f>
        <v>0</v>
      </c>
      <c r="S3576">
        <f>SUM(overzicht_wrds!CL3575:CP3575)</f>
        <v>0</v>
      </c>
      <c r="T3576">
        <f t="shared" si="55"/>
        <v>1</v>
      </c>
    </row>
    <row r="3577" spans="1:20">
      <c r="A3577" t="s">
        <v>3573</v>
      </c>
      <c r="B3577">
        <f>SUM(overzicht_wrds!B3576:I3576)</f>
        <v>0</v>
      </c>
      <c r="C3577">
        <f>SUM(overzicht_wrds!J3576:N3576)</f>
        <v>1</v>
      </c>
      <c r="D3577">
        <f>SUM(overzicht_wrds!O3576:S3576)</f>
        <v>0</v>
      </c>
      <c r="E3577">
        <f>SUM(overzicht_wrds!T3576:X3576)</f>
        <v>1</v>
      </c>
      <c r="F3577">
        <f>SUM(overzicht_wrds!Y3576:AC3576)</f>
        <v>1</v>
      </c>
      <c r="G3577">
        <f>SUM(overzicht_wrds!AD3576:AH3576)</f>
        <v>1</v>
      </c>
      <c r="H3577">
        <f>SUM(overzicht_wrds!AI3576:AM3576)</f>
        <v>11</v>
      </c>
      <c r="I3577">
        <f>SUM(overzicht_wrds!AN3576:AR3576)</f>
        <v>5</v>
      </c>
      <c r="J3577">
        <f>SUM(overzicht_wrds!AS3576:AW3576)</f>
        <v>4</v>
      </c>
      <c r="K3577">
        <f>SUM(overzicht_wrds!AX3576:BB3576)</f>
        <v>9</v>
      </c>
      <c r="L3577">
        <f>SUM(overzicht_wrds!BC3576:BG3576)</f>
        <v>2</v>
      </c>
      <c r="M3577">
        <f>SUM(overzicht_wrds!BH3576:BL3576)</f>
        <v>4</v>
      </c>
      <c r="N3577">
        <f>SUM(overzicht_wrds!BM3576:BQ3576)</f>
        <v>5</v>
      </c>
      <c r="O3577">
        <f>SUM(overzicht_wrds!BR3576:BV3576)</f>
        <v>1</v>
      </c>
      <c r="P3577">
        <f>SUM(overzicht_wrds!BW3576:CA3576)</f>
        <v>0</v>
      </c>
      <c r="Q3577">
        <f>SUM(overzicht_wrds!CB3576:CF3576)</f>
        <v>0</v>
      </c>
      <c r="R3577">
        <f>SUM(overzicht_wrds!CG3576:CK3576)</f>
        <v>1</v>
      </c>
      <c r="S3577">
        <f>SUM(overzicht_wrds!CL3576:CP3576)</f>
        <v>0</v>
      </c>
      <c r="T3577">
        <f t="shared" si="55"/>
        <v>46</v>
      </c>
    </row>
    <row r="3578" spans="1:20">
      <c r="A3578" t="s">
        <v>3574</v>
      </c>
      <c r="B3578">
        <f>SUM(overzicht_wrds!B3577:I3577)</f>
        <v>0</v>
      </c>
      <c r="C3578">
        <f>SUM(overzicht_wrds!J3577:N3577)</f>
        <v>0</v>
      </c>
      <c r="D3578">
        <f>SUM(overzicht_wrds!O3577:S3577)</f>
        <v>0</v>
      </c>
      <c r="E3578">
        <f>SUM(overzicht_wrds!T3577:X3577)</f>
        <v>0</v>
      </c>
      <c r="F3578">
        <f>SUM(overzicht_wrds!Y3577:AC3577)</f>
        <v>0</v>
      </c>
      <c r="G3578">
        <f>SUM(overzicht_wrds!AD3577:AH3577)</f>
        <v>0</v>
      </c>
      <c r="H3578">
        <f>SUM(overzicht_wrds!AI3577:AM3577)</f>
        <v>0</v>
      </c>
      <c r="I3578">
        <f>SUM(overzicht_wrds!AN3577:AR3577)</f>
        <v>0</v>
      </c>
      <c r="J3578">
        <f>SUM(overzicht_wrds!AS3577:AW3577)</f>
        <v>0</v>
      </c>
      <c r="K3578">
        <f>SUM(overzicht_wrds!AX3577:BB3577)</f>
        <v>0</v>
      </c>
      <c r="L3578">
        <f>SUM(overzicht_wrds!BC3577:BG3577)</f>
        <v>0</v>
      </c>
      <c r="M3578">
        <f>SUM(overzicht_wrds!BH3577:BL3577)</f>
        <v>0</v>
      </c>
      <c r="N3578">
        <f>SUM(overzicht_wrds!BM3577:BQ3577)</f>
        <v>2</v>
      </c>
      <c r="O3578">
        <f>SUM(overzicht_wrds!BR3577:BV3577)</f>
        <v>0</v>
      </c>
      <c r="P3578">
        <f>SUM(overzicht_wrds!BW3577:CA3577)</f>
        <v>0</v>
      </c>
      <c r="Q3578">
        <f>SUM(overzicht_wrds!CB3577:CF3577)</f>
        <v>0</v>
      </c>
      <c r="R3578">
        <f>SUM(overzicht_wrds!CG3577:CK3577)</f>
        <v>0</v>
      </c>
      <c r="S3578">
        <f>SUM(overzicht_wrds!CL3577:CP3577)</f>
        <v>0</v>
      </c>
      <c r="T3578">
        <f t="shared" si="55"/>
        <v>2</v>
      </c>
    </row>
    <row r="3579" spans="1:20">
      <c r="A3579" t="s">
        <v>3575</v>
      </c>
      <c r="B3579">
        <f>SUM(overzicht_wrds!B3578:I3578)</f>
        <v>0</v>
      </c>
      <c r="C3579">
        <f>SUM(overzicht_wrds!J3578:N3578)</f>
        <v>0</v>
      </c>
      <c r="D3579">
        <f>SUM(overzicht_wrds!O3578:S3578)</f>
        <v>0</v>
      </c>
      <c r="E3579">
        <f>SUM(overzicht_wrds!T3578:X3578)</f>
        <v>0</v>
      </c>
      <c r="F3579">
        <f>SUM(overzicht_wrds!Y3578:AC3578)</f>
        <v>0</v>
      </c>
      <c r="G3579">
        <f>SUM(overzicht_wrds!AD3578:AH3578)</f>
        <v>0</v>
      </c>
      <c r="H3579">
        <f>SUM(overzicht_wrds!AI3578:AM3578)</f>
        <v>0</v>
      </c>
      <c r="I3579">
        <f>SUM(overzicht_wrds!AN3578:AR3578)</f>
        <v>0</v>
      </c>
      <c r="J3579">
        <f>SUM(overzicht_wrds!AS3578:AW3578)</f>
        <v>0</v>
      </c>
      <c r="K3579">
        <f>SUM(overzicht_wrds!AX3578:BB3578)</f>
        <v>0</v>
      </c>
      <c r="L3579">
        <f>SUM(overzicht_wrds!BC3578:BG3578)</f>
        <v>0</v>
      </c>
      <c r="M3579">
        <f>SUM(overzicht_wrds!BH3578:BL3578)</f>
        <v>0</v>
      </c>
      <c r="N3579">
        <f>SUM(overzicht_wrds!BM3578:BQ3578)</f>
        <v>0</v>
      </c>
      <c r="O3579">
        <f>SUM(overzicht_wrds!BR3578:BV3578)</f>
        <v>0</v>
      </c>
      <c r="P3579">
        <f>SUM(overzicht_wrds!BW3578:CA3578)</f>
        <v>1</v>
      </c>
      <c r="Q3579">
        <f>SUM(overzicht_wrds!CB3578:CF3578)</f>
        <v>1</v>
      </c>
      <c r="R3579">
        <f>SUM(overzicht_wrds!CG3578:CK3578)</f>
        <v>0</v>
      </c>
      <c r="S3579">
        <f>SUM(overzicht_wrds!CL3578:CP3578)</f>
        <v>0</v>
      </c>
      <c r="T3579">
        <f t="shared" si="55"/>
        <v>2</v>
      </c>
    </row>
    <row r="3580" spans="1:20">
      <c r="A3580" t="s">
        <v>3576</v>
      </c>
      <c r="B3580">
        <f>SUM(overzicht_wrds!B3579:I3579)</f>
        <v>0</v>
      </c>
      <c r="C3580">
        <f>SUM(overzicht_wrds!J3579:N3579)</f>
        <v>0</v>
      </c>
      <c r="D3580">
        <f>SUM(overzicht_wrds!O3579:S3579)</f>
        <v>0</v>
      </c>
      <c r="E3580">
        <f>SUM(overzicht_wrds!T3579:X3579)</f>
        <v>0</v>
      </c>
      <c r="F3580">
        <f>SUM(overzicht_wrds!Y3579:AC3579)</f>
        <v>0</v>
      </c>
      <c r="G3580">
        <f>SUM(overzicht_wrds!AD3579:AH3579)</f>
        <v>0</v>
      </c>
      <c r="H3580">
        <f>SUM(overzicht_wrds!AI3579:AM3579)</f>
        <v>0</v>
      </c>
      <c r="I3580">
        <f>SUM(overzicht_wrds!AN3579:AR3579)</f>
        <v>0</v>
      </c>
      <c r="J3580">
        <f>SUM(overzicht_wrds!AS3579:AW3579)</f>
        <v>0</v>
      </c>
      <c r="K3580">
        <f>SUM(overzicht_wrds!AX3579:BB3579)</f>
        <v>0</v>
      </c>
      <c r="L3580">
        <f>SUM(overzicht_wrds!BC3579:BG3579)</f>
        <v>0</v>
      </c>
      <c r="M3580">
        <f>SUM(overzicht_wrds!BH3579:BL3579)</f>
        <v>0</v>
      </c>
      <c r="N3580">
        <f>SUM(overzicht_wrds!BM3579:BQ3579)</f>
        <v>0</v>
      </c>
      <c r="O3580">
        <f>SUM(overzicht_wrds!BR3579:BV3579)</f>
        <v>0</v>
      </c>
      <c r="P3580">
        <f>SUM(overzicht_wrds!BW3579:CA3579)</f>
        <v>0</v>
      </c>
      <c r="Q3580">
        <f>SUM(overzicht_wrds!CB3579:CF3579)</f>
        <v>0</v>
      </c>
      <c r="R3580">
        <f>SUM(overzicht_wrds!CG3579:CK3579)</f>
        <v>1</v>
      </c>
      <c r="S3580">
        <f>SUM(overzicht_wrds!CL3579:CP3579)</f>
        <v>0</v>
      </c>
      <c r="T3580">
        <f t="shared" si="55"/>
        <v>1</v>
      </c>
    </row>
    <row r="3581" spans="1:20">
      <c r="A3581" t="s">
        <v>3577</v>
      </c>
      <c r="B3581">
        <f>SUM(overzicht_wrds!B3580:I3580)</f>
        <v>0</v>
      </c>
      <c r="C3581">
        <f>SUM(overzicht_wrds!J3580:N3580)</f>
        <v>0</v>
      </c>
      <c r="D3581">
        <f>SUM(overzicht_wrds!O3580:S3580)</f>
        <v>0</v>
      </c>
      <c r="E3581">
        <f>SUM(overzicht_wrds!T3580:X3580)</f>
        <v>2</v>
      </c>
      <c r="F3581">
        <f>SUM(overzicht_wrds!Y3580:AC3580)</f>
        <v>0</v>
      </c>
      <c r="G3581">
        <f>SUM(overzicht_wrds!AD3580:AH3580)</f>
        <v>0</v>
      </c>
      <c r="H3581">
        <f>SUM(overzicht_wrds!AI3580:AM3580)</f>
        <v>1</v>
      </c>
      <c r="I3581">
        <f>SUM(overzicht_wrds!AN3580:AR3580)</f>
        <v>0</v>
      </c>
      <c r="J3581">
        <f>SUM(overzicht_wrds!AS3580:AW3580)</f>
        <v>0</v>
      </c>
      <c r="K3581">
        <f>SUM(overzicht_wrds!AX3580:BB3580)</f>
        <v>0</v>
      </c>
      <c r="L3581">
        <f>SUM(overzicht_wrds!BC3580:BG3580)</f>
        <v>2</v>
      </c>
      <c r="M3581">
        <f>SUM(overzicht_wrds!BH3580:BL3580)</f>
        <v>0</v>
      </c>
      <c r="N3581">
        <f>SUM(overzicht_wrds!BM3580:BQ3580)</f>
        <v>0</v>
      </c>
      <c r="O3581">
        <f>SUM(overzicht_wrds!BR3580:BV3580)</f>
        <v>0</v>
      </c>
      <c r="P3581">
        <f>SUM(overzicht_wrds!BW3580:CA3580)</f>
        <v>0</v>
      </c>
      <c r="Q3581">
        <f>SUM(overzicht_wrds!CB3580:CF3580)</f>
        <v>0</v>
      </c>
      <c r="R3581">
        <f>SUM(overzicht_wrds!CG3580:CK3580)</f>
        <v>1</v>
      </c>
      <c r="S3581">
        <f>SUM(overzicht_wrds!CL3580:CP3580)</f>
        <v>0</v>
      </c>
      <c r="T3581">
        <f t="shared" si="55"/>
        <v>6</v>
      </c>
    </row>
    <row r="3582" spans="1:20">
      <c r="A3582" t="s">
        <v>3578</v>
      </c>
      <c r="B3582">
        <f>SUM(overzicht_wrds!B3581:I3581)</f>
        <v>0</v>
      </c>
      <c r="C3582">
        <f>SUM(overzicht_wrds!J3581:N3581)</f>
        <v>0</v>
      </c>
      <c r="D3582">
        <f>SUM(overzicht_wrds!O3581:S3581)</f>
        <v>0</v>
      </c>
      <c r="E3582">
        <f>SUM(overzicht_wrds!T3581:X3581)</f>
        <v>0</v>
      </c>
      <c r="F3582">
        <f>SUM(overzicht_wrds!Y3581:AC3581)</f>
        <v>1</v>
      </c>
      <c r="G3582">
        <f>SUM(overzicht_wrds!AD3581:AH3581)</f>
        <v>0</v>
      </c>
      <c r="H3582">
        <f>SUM(overzicht_wrds!AI3581:AM3581)</f>
        <v>0</v>
      </c>
      <c r="I3582">
        <f>SUM(overzicht_wrds!AN3581:AR3581)</f>
        <v>0</v>
      </c>
      <c r="J3582">
        <f>SUM(overzicht_wrds!AS3581:AW3581)</f>
        <v>0</v>
      </c>
      <c r="K3582">
        <f>SUM(overzicht_wrds!AX3581:BB3581)</f>
        <v>0</v>
      </c>
      <c r="L3582">
        <f>SUM(overzicht_wrds!BC3581:BG3581)</f>
        <v>0</v>
      </c>
      <c r="M3582">
        <f>SUM(overzicht_wrds!BH3581:BL3581)</f>
        <v>0</v>
      </c>
      <c r="N3582">
        <f>SUM(overzicht_wrds!BM3581:BQ3581)</f>
        <v>0</v>
      </c>
      <c r="O3582">
        <f>SUM(overzicht_wrds!BR3581:BV3581)</f>
        <v>0</v>
      </c>
      <c r="P3582">
        <f>SUM(overzicht_wrds!BW3581:CA3581)</f>
        <v>0</v>
      </c>
      <c r="Q3582">
        <f>SUM(overzicht_wrds!CB3581:CF3581)</f>
        <v>0</v>
      </c>
      <c r="R3582">
        <f>SUM(overzicht_wrds!CG3581:CK3581)</f>
        <v>0</v>
      </c>
      <c r="S3582">
        <f>SUM(overzicht_wrds!CL3581:CP3581)</f>
        <v>0</v>
      </c>
      <c r="T3582">
        <f t="shared" si="55"/>
        <v>1</v>
      </c>
    </row>
    <row r="3583" spans="1:20">
      <c r="A3583" t="s">
        <v>3579</v>
      </c>
      <c r="B3583">
        <f>SUM(overzicht_wrds!B3582:I3582)</f>
        <v>0</v>
      </c>
      <c r="C3583">
        <f>SUM(overzicht_wrds!J3582:N3582)</f>
        <v>0</v>
      </c>
      <c r="D3583">
        <f>SUM(overzicht_wrds!O3582:S3582)</f>
        <v>0</v>
      </c>
      <c r="E3583">
        <f>SUM(overzicht_wrds!T3582:X3582)</f>
        <v>0</v>
      </c>
      <c r="F3583">
        <f>SUM(overzicht_wrds!Y3582:AC3582)</f>
        <v>0</v>
      </c>
      <c r="G3583">
        <f>SUM(overzicht_wrds!AD3582:AH3582)</f>
        <v>0</v>
      </c>
      <c r="H3583">
        <f>SUM(overzicht_wrds!AI3582:AM3582)</f>
        <v>1</v>
      </c>
      <c r="I3583">
        <f>SUM(overzicht_wrds!AN3582:AR3582)</f>
        <v>0</v>
      </c>
      <c r="J3583">
        <f>SUM(overzicht_wrds!AS3582:AW3582)</f>
        <v>0</v>
      </c>
      <c r="K3583">
        <f>SUM(overzicht_wrds!AX3582:BB3582)</f>
        <v>0</v>
      </c>
      <c r="L3583">
        <f>SUM(overzicht_wrds!BC3582:BG3582)</f>
        <v>0</v>
      </c>
      <c r="M3583">
        <f>SUM(overzicht_wrds!BH3582:BL3582)</f>
        <v>0</v>
      </c>
      <c r="N3583">
        <f>SUM(overzicht_wrds!BM3582:BQ3582)</f>
        <v>0</v>
      </c>
      <c r="O3583">
        <f>SUM(overzicht_wrds!BR3582:BV3582)</f>
        <v>0</v>
      </c>
      <c r="P3583">
        <f>SUM(overzicht_wrds!BW3582:CA3582)</f>
        <v>0</v>
      </c>
      <c r="Q3583">
        <f>SUM(overzicht_wrds!CB3582:CF3582)</f>
        <v>0</v>
      </c>
      <c r="R3583">
        <f>SUM(overzicht_wrds!CG3582:CK3582)</f>
        <v>0</v>
      </c>
      <c r="S3583">
        <f>SUM(overzicht_wrds!CL3582:CP3582)</f>
        <v>0</v>
      </c>
      <c r="T3583">
        <f t="shared" si="55"/>
        <v>1</v>
      </c>
    </row>
    <row r="3584" spans="1:20">
      <c r="A3584" t="s">
        <v>3580</v>
      </c>
      <c r="B3584">
        <f>SUM(overzicht_wrds!B3583:I3583)</f>
        <v>0</v>
      </c>
      <c r="C3584">
        <f>SUM(overzicht_wrds!J3583:N3583)</f>
        <v>0</v>
      </c>
      <c r="D3584">
        <f>SUM(overzicht_wrds!O3583:S3583)</f>
        <v>0</v>
      </c>
      <c r="E3584">
        <f>SUM(overzicht_wrds!T3583:X3583)</f>
        <v>0</v>
      </c>
      <c r="F3584">
        <f>SUM(overzicht_wrds!Y3583:AC3583)</f>
        <v>0</v>
      </c>
      <c r="G3584">
        <f>SUM(overzicht_wrds!AD3583:AH3583)</f>
        <v>1</v>
      </c>
      <c r="H3584">
        <f>SUM(overzicht_wrds!AI3583:AM3583)</f>
        <v>0</v>
      </c>
      <c r="I3584">
        <f>SUM(overzicht_wrds!AN3583:AR3583)</f>
        <v>0</v>
      </c>
      <c r="J3584">
        <f>SUM(overzicht_wrds!AS3583:AW3583)</f>
        <v>0</v>
      </c>
      <c r="K3584">
        <f>SUM(overzicht_wrds!AX3583:BB3583)</f>
        <v>0</v>
      </c>
      <c r="L3584">
        <f>SUM(overzicht_wrds!BC3583:BG3583)</f>
        <v>0</v>
      </c>
      <c r="M3584">
        <f>SUM(overzicht_wrds!BH3583:BL3583)</f>
        <v>0</v>
      </c>
      <c r="N3584">
        <f>SUM(overzicht_wrds!BM3583:BQ3583)</f>
        <v>0</v>
      </c>
      <c r="O3584">
        <f>SUM(overzicht_wrds!BR3583:BV3583)</f>
        <v>0</v>
      </c>
      <c r="P3584">
        <f>SUM(overzicht_wrds!BW3583:CA3583)</f>
        <v>0</v>
      </c>
      <c r="Q3584">
        <f>SUM(overzicht_wrds!CB3583:CF3583)</f>
        <v>0</v>
      </c>
      <c r="R3584">
        <f>SUM(overzicht_wrds!CG3583:CK3583)</f>
        <v>0</v>
      </c>
      <c r="S3584">
        <f>SUM(overzicht_wrds!CL3583:CP3583)</f>
        <v>0</v>
      </c>
      <c r="T3584">
        <f t="shared" si="55"/>
        <v>1</v>
      </c>
    </row>
    <row r="3585" spans="1:20">
      <c r="A3585" t="s">
        <v>3581</v>
      </c>
      <c r="B3585">
        <f>SUM(overzicht_wrds!B3584:I3584)</f>
        <v>0</v>
      </c>
      <c r="C3585">
        <f>SUM(overzicht_wrds!J3584:N3584)</f>
        <v>0</v>
      </c>
      <c r="D3585">
        <f>SUM(overzicht_wrds!O3584:S3584)</f>
        <v>0</v>
      </c>
      <c r="E3585">
        <f>SUM(overzicht_wrds!T3584:X3584)</f>
        <v>0</v>
      </c>
      <c r="F3585">
        <f>SUM(overzicht_wrds!Y3584:AC3584)</f>
        <v>0</v>
      </c>
      <c r="G3585">
        <f>SUM(overzicht_wrds!AD3584:AH3584)</f>
        <v>0</v>
      </c>
      <c r="H3585">
        <f>SUM(overzicht_wrds!AI3584:AM3584)</f>
        <v>0</v>
      </c>
      <c r="I3585">
        <f>SUM(overzicht_wrds!AN3584:AR3584)</f>
        <v>0</v>
      </c>
      <c r="J3585">
        <f>SUM(overzicht_wrds!AS3584:AW3584)</f>
        <v>0</v>
      </c>
      <c r="K3585">
        <f>SUM(overzicht_wrds!AX3584:BB3584)</f>
        <v>0</v>
      </c>
      <c r="L3585">
        <f>SUM(overzicht_wrds!BC3584:BG3584)</f>
        <v>0</v>
      </c>
      <c r="M3585">
        <f>SUM(overzicht_wrds!BH3584:BL3584)</f>
        <v>0</v>
      </c>
      <c r="N3585">
        <f>SUM(overzicht_wrds!BM3584:BQ3584)</f>
        <v>0</v>
      </c>
      <c r="O3585">
        <f>SUM(overzicht_wrds!BR3584:BV3584)</f>
        <v>0</v>
      </c>
      <c r="P3585">
        <f>SUM(overzicht_wrds!BW3584:CA3584)</f>
        <v>2</v>
      </c>
      <c r="Q3585">
        <f>SUM(overzicht_wrds!CB3584:CF3584)</f>
        <v>0</v>
      </c>
      <c r="R3585">
        <f>SUM(overzicht_wrds!CG3584:CK3584)</f>
        <v>0</v>
      </c>
      <c r="S3585">
        <f>SUM(overzicht_wrds!CL3584:CP3584)</f>
        <v>0</v>
      </c>
      <c r="T3585">
        <f t="shared" si="55"/>
        <v>2</v>
      </c>
    </row>
    <row r="3586" spans="1:20">
      <c r="A3586" t="s">
        <v>3582</v>
      </c>
      <c r="B3586">
        <f>SUM(overzicht_wrds!B3585:I3585)</f>
        <v>0</v>
      </c>
      <c r="C3586">
        <f>SUM(overzicht_wrds!J3585:N3585)</f>
        <v>0</v>
      </c>
      <c r="D3586">
        <f>SUM(overzicht_wrds!O3585:S3585)</f>
        <v>0</v>
      </c>
      <c r="E3586">
        <f>SUM(overzicht_wrds!T3585:X3585)</f>
        <v>0</v>
      </c>
      <c r="F3586">
        <f>SUM(overzicht_wrds!Y3585:AC3585)</f>
        <v>0</v>
      </c>
      <c r="G3586">
        <f>SUM(overzicht_wrds!AD3585:AH3585)</f>
        <v>0</v>
      </c>
      <c r="H3586">
        <f>SUM(overzicht_wrds!AI3585:AM3585)</f>
        <v>0</v>
      </c>
      <c r="I3586">
        <f>SUM(overzicht_wrds!AN3585:AR3585)</f>
        <v>0</v>
      </c>
      <c r="J3586">
        <f>SUM(overzicht_wrds!AS3585:AW3585)</f>
        <v>0</v>
      </c>
      <c r="K3586">
        <f>SUM(overzicht_wrds!AX3585:BB3585)</f>
        <v>0</v>
      </c>
      <c r="L3586">
        <f>SUM(overzicht_wrds!BC3585:BG3585)</f>
        <v>1</v>
      </c>
      <c r="M3586">
        <f>SUM(overzicht_wrds!BH3585:BL3585)</f>
        <v>0</v>
      </c>
      <c r="N3586">
        <f>SUM(overzicht_wrds!BM3585:BQ3585)</f>
        <v>0</v>
      </c>
      <c r="O3586">
        <f>SUM(overzicht_wrds!BR3585:BV3585)</f>
        <v>0</v>
      </c>
      <c r="P3586">
        <f>SUM(overzicht_wrds!BW3585:CA3585)</f>
        <v>0</v>
      </c>
      <c r="Q3586">
        <f>SUM(overzicht_wrds!CB3585:CF3585)</f>
        <v>0</v>
      </c>
      <c r="R3586">
        <f>SUM(overzicht_wrds!CG3585:CK3585)</f>
        <v>0</v>
      </c>
      <c r="S3586">
        <f>SUM(overzicht_wrds!CL3585:CP3585)</f>
        <v>0</v>
      </c>
      <c r="T3586">
        <f t="shared" si="55"/>
        <v>1</v>
      </c>
    </row>
    <row r="3587" spans="1:20">
      <c r="A3587" t="s">
        <v>3583</v>
      </c>
      <c r="B3587">
        <f>SUM(overzicht_wrds!B3586:I3586)</f>
        <v>0</v>
      </c>
      <c r="C3587">
        <f>SUM(overzicht_wrds!J3586:N3586)</f>
        <v>2</v>
      </c>
      <c r="D3587">
        <f>SUM(overzicht_wrds!O3586:S3586)</f>
        <v>2</v>
      </c>
      <c r="E3587">
        <f>SUM(overzicht_wrds!T3586:X3586)</f>
        <v>0</v>
      </c>
      <c r="F3587">
        <f>SUM(overzicht_wrds!Y3586:AC3586)</f>
        <v>0</v>
      </c>
      <c r="G3587">
        <f>SUM(overzicht_wrds!AD3586:AH3586)</f>
        <v>0</v>
      </c>
      <c r="H3587">
        <f>SUM(overzicht_wrds!AI3586:AM3586)</f>
        <v>0</v>
      </c>
      <c r="I3587">
        <f>SUM(overzicht_wrds!AN3586:AR3586)</f>
        <v>0</v>
      </c>
      <c r="J3587">
        <f>SUM(overzicht_wrds!AS3586:AW3586)</f>
        <v>3</v>
      </c>
      <c r="K3587">
        <f>SUM(overzicht_wrds!AX3586:BB3586)</f>
        <v>1</v>
      </c>
      <c r="L3587">
        <f>SUM(overzicht_wrds!BC3586:BG3586)</f>
        <v>0</v>
      </c>
      <c r="M3587">
        <f>SUM(overzicht_wrds!BH3586:BL3586)</f>
        <v>0</v>
      </c>
      <c r="N3587">
        <f>SUM(overzicht_wrds!BM3586:BQ3586)</f>
        <v>0</v>
      </c>
      <c r="O3587">
        <f>SUM(overzicht_wrds!BR3586:BV3586)</f>
        <v>0</v>
      </c>
      <c r="P3587">
        <f>SUM(overzicht_wrds!BW3586:CA3586)</f>
        <v>0</v>
      </c>
      <c r="Q3587">
        <f>SUM(overzicht_wrds!CB3586:CF3586)</f>
        <v>0</v>
      </c>
      <c r="R3587">
        <f>SUM(overzicht_wrds!CG3586:CK3586)</f>
        <v>0</v>
      </c>
      <c r="S3587">
        <f>SUM(overzicht_wrds!CL3586:CP3586)</f>
        <v>0</v>
      </c>
      <c r="T3587">
        <f t="shared" si="55"/>
        <v>8</v>
      </c>
    </row>
    <row r="3588" spans="1:20">
      <c r="A3588" t="s">
        <v>3584</v>
      </c>
      <c r="B3588">
        <f>SUM(overzicht_wrds!B3587:I3587)</f>
        <v>0</v>
      </c>
      <c r="C3588">
        <f>SUM(overzicht_wrds!J3587:N3587)</f>
        <v>0</v>
      </c>
      <c r="D3588">
        <f>SUM(overzicht_wrds!O3587:S3587)</f>
        <v>0</v>
      </c>
      <c r="E3588">
        <f>SUM(overzicht_wrds!T3587:X3587)</f>
        <v>0</v>
      </c>
      <c r="F3588">
        <f>SUM(overzicht_wrds!Y3587:AC3587)</f>
        <v>0</v>
      </c>
      <c r="G3588">
        <f>SUM(overzicht_wrds!AD3587:AH3587)</f>
        <v>0</v>
      </c>
      <c r="H3588">
        <f>SUM(overzicht_wrds!AI3587:AM3587)</f>
        <v>0</v>
      </c>
      <c r="I3588">
        <f>SUM(overzicht_wrds!AN3587:AR3587)</f>
        <v>0</v>
      </c>
      <c r="J3588">
        <f>SUM(overzicht_wrds!AS3587:AW3587)</f>
        <v>0</v>
      </c>
      <c r="K3588">
        <f>SUM(overzicht_wrds!AX3587:BB3587)</f>
        <v>0</v>
      </c>
      <c r="L3588">
        <f>SUM(overzicht_wrds!BC3587:BG3587)</f>
        <v>1</v>
      </c>
      <c r="M3588">
        <f>SUM(overzicht_wrds!BH3587:BL3587)</f>
        <v>0</v>
      </c>
      <c r="N3588">
        <f>SUM(overzicht_wrds!BM3587:BQ3587)</f>
        <v>0</v>
      </c>
      <c r="O3588">
        <f>SUM(overzicht_wrds!BR3587:BV3587)</f>
        <v>0</v>
      </c>
      <c r="P3588">
        <f>SUM(overzicht_wrds!BW3587:CA3587)</f>
        <v>0</v>
      </c>
      <c r="Q3588">
        <f>SUM(overzicht_wrds!CB3587:CF3587)</f>
        <v>0</v>
      </c>
      <c r="R3588">
        <f>SUM(overzicht_wrds!CG3587:CK3587)</f>
        <v>0</v>
      </c>
      <c r="S3588">
        <f>SUM(overzicht_wrds!CL3587:CP3587)</f>
        <v>0</v>
      </c>
      <c r="T3588">
        <f t="shared" ref="T3588:T3651" si="56">SUM(B3588:S3588)</f>
        <v>1</v>
      </c>
    </row>
    <row r="3589" spans="1:20">
      <c r="A3589" t="s">
        <v>3585</v>
      </c>
      <c r="B3589">
        <f>SUM(overzicht_wrds!B3588:I3588)</f>
        <v>0</v>
      </c>
      <c r="C3589">
        <f>SUM(overzicht_wrds!J3588:N3588)</f>
        <v>0</v>
      </c>
      <c r="D3589">
        <f>SUM(overzicht_wrds!O3588:S3588)</f>
        <v>0</v>
      </c>
      <c r="E3589">
        <f>SUM(overzicht_wrds!T3588:X3588)</f>
        <v>0</v>
      </c>
      <c r="F3589">
        <f>SUM(overzicht_wrds!Y3588:AC3588)</f>
        <v>0</v>
      </c>
      <c r="G3589">
        <f>SUM(overzicht_wrds!AD3588:AH3588)</f>
        <v>0</v>
      </c>
      <c r="H3589">
        <f>SUM(overzicht_wrds!AI3588:AM3588)</f>
        <v>0</v>
      </c>
      <c r="I3589">
        <f>SUM(overzicht_wrds!AN3588:AR3588)</f>
        <v>0</v>
      </c>
      <c r="J3589">
        <f>SUM(overzicht_wrds!AS3588:AW3588)</f>
        <v>0</v>
      </c>
      <c r="K3589">
        <f>SUM(overzicht_wrds!AX3588:BB3588)</f>
        <v>0</v>
      </c>
      <c r="L3589">
        <f>SUM(overzicht_wrds!BC3588:BG3588)</f>
        <v>1</v>
      </c>
      <c r="M3589">
        <f>SUM(overzicht_wrds!BH3588:BL3588)</f>
        <v>0</v>
      </c>
      <c r="N3589">
        <f>SUM(overzicht_wrds!BM3588:BQ3588)</f>
        <v>0</v>
      </c>
      <c r="O3589">
        <f>SUM(overzicht_wrds!BR3588:BV3588)</f>
        <v>0</v>
      </c>
      <c r="P3589">
        <f>SUM(overzicht_wrds!BW3588:CA3588)</f>
        <v>0</v>
      </c>
      <c r="Q3589">
        <f>SUM(overzicht_wrds!CB3588:CF3588)</f>
        <v>0</v>
      </c>
      <c r="R3589">
        <f>SUM(overzicht_wrds!CG3588:CK3588)</f>
        <v>0</v>
      </c>
      <c r="S3589">
        <f>SUM(overzicht_wrds!CL3588:CP3588)</f>
        <v>0</v>
      </c>
      <c r="T3589">
        <f t="shared" si="56"/>
        <v>1</v>
      </c>
    </row>
    <row r="3590" spans="1:20">
      <c r="A3590" t="s">
        <v>3586</v>
      </c>
      <c r="B3590">
        <f>SUM(overzicht_wrds!B3589:I3589)</f>
        <v>0</v>
      </c>
      <c r="C3590">
        <f>SUM(overzicht_wrds!J3589:N3589)</f>
        <v>0</v>
      </c>
      <c r="D3590">
        <f>SUM(overzicht_wrds!O3589:S3589)</f>
        <v>0</v>
      </c>
      <c r="E3590">
        <f>SUM(overzicht_wrds!T3589:X3589)</f>
        <v>0</v>
      </c>
      <c r="F3590">
        <f>SUM(overzicht_wrds!Y3589:AC3589)</f>
        <v>0</v>
      </c>
      <c r="G3590">
        <f>SUM(overzicht_wrds!AD3589:AH3589)</f>
        <v>1</v>
      </c>
      <c r="H3590">
        <f>SUM(overzicht_wrds!AI3589:AM3589)</f>
        <v>0</v>
      </c>
      <c r="I3590">
        <f>SUM(overzicht_wrds!AN3589:AR3589)</f>
        <v>0</v>
      </c>
      <c r="J3590">
        <f>SUM(overzicht_wrds!AS3589:AW3589)</f>
        <v>0</v>
      </c>
      <c r="K3590">
        <f>SUM(overzicht_wrds!AX3589:BB3589)</f>
        <v>0</v>
      </c>
      <c r="L3590">
        <f>SUM(overzicht_wrds!BC3589:BG3589)</f>
        <v>0</v>
      </c>
      <c r="M3590">
        <f>SUM(overzicht_wrds!BH3589:BL3589)</f>
        <v>1</v>
      </c>
      <c r="N3590">
        <f>SUM(overzicht_wrds!BM3589:BQ3589)</f>
        <v>0</v>
      </c>
      <c r="O3590">
        <f>SUM(overzicht_wrds!BR3589:BV3589)</f>
        <v>0</v>
      </c>
      <c r="P3590">
        <f>SUM(overzicht_wrds!BW3589:CA3589)</f>
        <v>0</v>
      </c>
      <c r="Q3590">
        <f>SUM(overzicht_wrds!CB3589:CF3589)</f>
        <v>0</v>
      </c>
      <c r="R3590">
        <f>SUM(overzicht_wrds!CG3589:CK3589)</f>
        <v>0</v>
      </c>
      <c r="S3590">
        <f>SUM(overzicht_wrds!CL3589:CP3589)</f>
        <v>0</v>
      </c>
      <c r="T3590">
        <f t="shared" si="56"/>
        <v>2</v>
      </c>
    </row>
    <row r="3591" spans="1:20">
      <c r="A3591" t="s">
        <v>3587</v>
      </c>
      <c r="B3591">
        <f>SUM(overzicht_wrds!B3590:I3590)</f>
        <v>0</v>
      </c>
      <c r="C3591">
        <f>SUM(overzicht_wrds!J3590:N3590)</f>
        <v>0</v>
      </c>
      <c r="D3591">
        <f>SUM(overzicht_wrds!O3590:S3590)</f>
        <v>0</v>
      </c>
      <c r="E3591">
        <f>SUM(overzicht_wrds!T3590:X3590)</f>
        <v>0</v>
      </c>
      <c r="F3591">
        <f>SUM(overzicht_wrds!Y3590:AC3590)</f>
        <v>0</v>
      </c>
      <c r="G3591">
        <f>SUM(overzicht_wrds!AD3590:AH3590)</f>
        <v>0</v>
      </c>
      <c r="H3591">
        <f>SUM(overzicht_wrds!AI3590:AM3590)</f>
        <v>0</v>
      </c>
      <c r="I3591">
        <f>SUM(overzicht_wrds!AN3590:AR3590)</f>
        <v>0</v>
      </c>
      <c r="J3591">
        <f>SUM(overzicht_wrds!AS3590:AW3590)</f>
        <v>0</v>
      </c>
      <c r="K3591">
        <f>SUM(overzicht_wrds!AX3590:BB3590)</f>
        <v>0</v>
      </c>
      <c r="L3591">
        <f>SUM(overzicht_wrds!BC3590:BG3590)</f>
        <v>1</v>
      </c>
      <c r="M3591">
        <f>SUM(overzicht_wrds!BH3590:BL3590)</f>
        <v>0</v>
      </c>
      <c r="N3591">
        <f>SUM(overzicht_wrds!BM3590:BQ3590)</f>
        <v>0</v>
      </c>
      <c r="O3591">
        <f>SUM(overzicht_wrds!BR3590:BV3590)</f>
        <v>0</v>
      </c>
      <c r="P3591">
        <f>SUM(overzicht_wrds!BW3590:CA3590)</f>
        <v>0</v>
      </c>
      <c r="Q3591">
        <f>SUM(overzicht_wrds!CB3590:CF3590)</f>
        <v>0</v>
      </c>
      <c r="R3591">
        <f>SUM(overzicht_wrds!CG3590:CK3590)</f>
        <v>0</v>
      </c>
      <c r="S3591">
        <f>SUM(overzicht_wrds!CL3590:CP3590)</f>
        <v>0</v>
      </c>
      <c r="T3591">
        <f t="shared" si="56"/>
        <v>1</v>
      </c>
    </row>
    <row r="3592" spans="1:20">
      <c r="A3592" t="s">
        <v>3588</v>
      </c>
      <c r="B3592">
        <f>SUM(overzicht_wrds!B3591:I3591)</f>
        <v>0</v>
      </c>
      <c r="C3592">
        <f>SUM(overzicht_wrds!J3591:N3591)</f>
        <v>0</v>
      </c>
      <c r="D3592">
        <f>SUM(overzicht_wrds!O3591:S3591)</f>
        <v>0</v>
      </c>
      <c r="E3592">
        <f>SUM(overzicht_wrds!T3591:X3591)</f>
        <v>0</v>
      </c>
      <c r="F3592">
        <f>SUM(overzicht_wrds!Y3591:AC3591)</f>
        <v>0</v>
      </c>
      <c r="G3592">
        <f>SUM(overzicht_wrds!AD3591:AH3591)</f>
        <v>0</v>
      </c>
      <c r="H3592">
        <f>SUM(overzicht_wrds!AI3591:AM3591)</f>
        <v>0</v>
      </c>
      <c r="I3592">
        <f>SUM(overzicht_wrds!AN3591:AR3591)</f>
        <v>0</v>
      </c>
      <c r="J3592">
        <f>SUM(overzicht_wrds!AS3591:AW3591)</f>
        <v>0</v>
      </c>
      <c r="K3592">
        <f>SUM(overzicht_wrds!AX3591:BB3591)</f>
        <v>0</v>
      </c>
      <c r="L3592">
        <f>SUM(overzicht_wrds!BC3591:BG3591)</f>
        <v>0</v>
      </c>
      <c r="M3592">
        <f>SUM(overzicht_wrds!BH3591:BL3591)</f>
        <v>0</v>
      </c>
      <c r="N3592">
        <f>SUM(overzicht_wrds!BM3591:BQ3591)</f>
        <v>1</v>
      </c>
      <c r="O3592">
        <f>SUM(overzicht_wrds!BR3591:BV3591)</f>
        <v>0</v>
      </c>
      <c r="P3592">
        <f>SUM(overzicht_wrds!BW3591:CA3591)</f>
        <v>0</v>
      </c>
      <c r="Q3592">
        <f>SUM(overzicht_wrds!CB3591:CF3591)</f>
        <v>0</v>
      </c>
      <c r="R3592">
        <f>SUM(overzicht_wrds!CG3591:CK3591)</f>
        <v>0</v>
      </c>
      <c r="S3592">
        <f>SUM(overzicht_wrds!CL3591:CP3591)</f>
        <v>0</v>
      </c>
      <c r="T3592">
        <f t="shared" si="56"/>
        <v>1</v>
      </c>
    </row>
    <row r="3593" spans="1:20">
      <c r="A3593" t="s">
        <v>3589</v>
      </c>
      <c r="B3593">
        <f>SUM(overzicht_wrds!B3592:I3592)</f>
        <v>0</v>
      </c>
      <c r="C3593">
        <f>SUM(overzicht_wrds!J3592:N3592)</f>
        <v>0</v>
      </c>
      <c r="D3593">
        <f>SUM(overzicht_wrds!O3592:S3592)</f>
        <v>0</v>
      </c>
      <c r="E3593">
        <f>SUM(overzicht_wrds!T3592:X3592)</f>
        <v>0</v>
      </c>
      <c r="F3593">
        <f>SUM(overzicht_wrds!Y3592:AC3592)</f>
        <v>0</v>
      </c>
      <c r="G3593">
        <f>SUM(overzicht_wrds!AD3592:AH3592)</f>
        <v>0</v>
      </c>
      <c r="H3593">
        <f>SUM(overzicht_wrds!AI3592:AM3592)</f>
        <v>0</v>
      </c>
      <c r="I3593">
        <f>SUM(overzicht_wrds!AN3592:AR3592)</f>
        <v>0</v>
      </c>
      <c r="J3593">
        <f>SUM(overzicht_wrds!AS3592:AW3592)</f>
        <v>0</v>
      </c>
      <c r="K3593">
        <f>SUM(overzicht_wrds!AX3592:BB3592)</f>
        <v>0</v>
      </c>
      <c r="L3593">
        <f>SUM(overzicht_wrds!BC3592:BG3592)</f>
        <v>0</v>
      </c>
      <c r="M3593">
        <f>SUM(overzicht_wrds!BH3592:BL3592)</f>
        <v>0</v>
      </c>
      <c r="N3593">
        <f>SUM(overzicht_wrds!BM3592:BQ3592)</f>
        <v>0</v>
      </c>
      <c r="O3593">
        <f>SUM(overzicht_wrds!BR3592:BV3592)</f>
        <v>0</v>
      </c>
      <c r="P3593">
        <f>SUM(overzicht_wrds!BW3592:CA3592)</f>
        <v>1</v>
      </c>
      <c r="Q3593">
        <f>SUM(overzicht_wrds!CB3592:CF3592)</f>
        <v>0</v>
      </c>
      <c r="R3593">
        <f>SUM(overzicht_wrds!CG3592:CK3592)</f>
        <v>0</v>
      </c>
      <c r="S3593">
        <f>SUM(overzicht_wrds!CL3592:CP3592)</f>
        <v>0</v>
      </c>
      <c r="T3593">
        <f t="shared" si="56"/>
        <v>1</v>
      </c>
    </row>
    <row r="3594" spans="1:20">
      <c r="A3594" t="s">
        <v>3590</v>
      </c>
      <c r="B3594">
        <f>SUM(overzicht_wrds!B3593:I3593)</f>
        <v>0</v>
      </c>
      <c r="C3594">
        <f>SUM(overzicht_wrds!J3593:N3593)</f>
        <v>0</v>
      </c>
      <c r="D3594">
        <f>SUM(overzicht_wrds!O3593:S3593)</f>
        <v>0</v>
      </c>
      <c r="E3594">
        <f>SUM(overzicht_wrds!T3593:X3593)</f>
        <v>0</v>
      </c>
      <c r="F3594">
        <f>SUM(overzicht_wrds!Y3593:AC3593)</f>
        <v>0</v>
      </c>
      <c r="G3594">
        <f>SUM(overzicht_wrds!AD3593:AH3593)</f>
        <v>0</v>
      </c>
      <c r="H3594">
        <f>SUM(overzicht_wrds!AI3593:AM3593)</f>
        <v>0</v>
      </c>
      <c r="I3594">
        <f>SUM(overzicht_wrds!AN3593:AR3593)</f>
        <v>0</v>
      </c>
      <c r="J3594">
        <f>SUM(overzicht_wrds!AS3593:AW3593)</f>
        <v>0</v>
      </c>
      <c r="K3594">
        <f>SUM(overzicht_wrds!AX3593:BB3593)</f>
        <v>0</v>
      </c>
      <c r="L3594">
        <f>SUM(overzicht_wrds!BC3593:BG3593)</f>
        <v>0</v>
      </c>
      <c r="M3594">
        <f>SUM(overzicht_wrds!BH3593:BL3593)</f>
        <v>0</v>
      </c>
      <c r="N3594">
        <f>SUM(overzicht_wrds!BM3593:BQ3593)</f>
        <v>0</v>
      </c>
      <c r="O3594">
        <f>SUM(overzicht_wrds!BR3593:BV3593)</f>
        <v>0</v>
      </c>
      <c r="P3594">
        <f>SUM(overzicht_wrds!BW3593:CA3593)</f>
        <v>0</v>
      </c>
      <c r="Q3594">
        <f>SUM(overzicht_wrds!CB3593:CF3593)</f>
        <v>0</v>
      </c>
      <c r="R3594">
        <f>SUM(overzicht_wrds!CG3593:CK3593)</f>
        <v>0</v>
      </c>
      <c r="S3594">
        <f>SUM(overzicht_wrds!CL3593:CP3593)</f>
        <v>1</v>
      </c>
      <c r="T3594">
        <f t="shared" si="56"/>
        <v>1</v>
      </c>
    </row>
    <row r="3595" spans="1:20">
      <c r="A3595" t="s">
        <v>3591</v>
      </c>
      <c r="B3595">
        <f>SUM(overzicht_wrds!B3594:I3594)</f>
        <v>0</v>
      </c>
      <c r="C3595">
        <f>SUM(overzicht_wrds!J3594:N3594)</f>
        <v>0</v>
      </c>
      <c r="D3595">
        <f>SUM(overzicht_wrds!O3594:S3594)</f>
        <v>0</v>
      </c>
      <c r="E3595">
        <f>SUM(overzicht_wrds!T3594:X3594)</f>
        <v>0</v>
      </c>
      <c r="F3595">
        <f>SUM(overzicht_wrds!Y3594:AC3594)</f>
        <v>0</v>
      </c>
      <c r="G3595">
        <f>SUM(overzicht_wrds!AD3594:AH3594)</f>
        <v>0</v>
      </c>
      <c r="H3595">
        <f>SUM(overzicht_wrds!AI3594:AM3594)</f>
        <v>0</v>
      </c>
      <c r="I3595">
        <f>SUM(overzicht_wrds!AN3594:AR3594)</f>
        <v>0</v>
      </c>
      <c r="J3595">
        <f>SUM(overzicht_wrds!AS3594:AW3594)</f>
        <v>0</v>
      </c>
      <c r="K3595">
        <f>SUM(overzicht_wrds!AX3594:BB3594)</f>
        <v>0</v>
      </c>
      <c r="L3595">
        <f>SUM(overzicht_wrds!BC3594:BG3594)</f>
        <v>0</v>
      </c>
      <c r="M3595">
        <f>SUM(overzicht_wrds!BH3594:BL3594)</f>
        <v>0</v>
      </c>
      <c r="N3595">
        <f>SUM(overzicht_wrds!BM3594:BQ3594)</f>
        <v>0</v>
      </c>
      <c r="O3595">
        <f>SUM(overzicht_wrds!BR3594:BV3594)</f>
        <v>0</v>
      </c>
      <c r="P3595">
        <f>SUM(overzicht_wrds!BW3594:CA3594)</f>
        <v>0</v>
      </c>
      <c r="Q3595">
        <f>SUM(overzicht_wrds!CB3594:CF3594)</f>
        <v>1</v>
      </c>
      <c r="R3595">
        <f>SUM(overzicht_wrds!CG3594:CK3594)</f>
        <v>0</v>
      </c>
      <c r="S3595">
        <f>SUM(overzicht_wrds!CL3594:CP3594)</f>
        <v>0</v>
      </c>
      <c r="T3595">
        <f t="shared" si="56"/>
        <v>1</v>
      </c>
    </row>
    <row r="3596" spans="1:20">
      <c r="A3596" t="s">
        <v>3592</v>
      </c>
      <c r="B3596">
        <f>SUM(overzicht_wrds!B3595:I3595)</f>
        <v>0</v>
      </c>
      <c r="C3596">
        <f>SUM(overzicht_wrds!J3595:N3595)</f>
        <v>0</v>
      </c>
      <c r="D3596">
        <f>SUM(overzicht_wrds!O3595:S3595)</f>
        <v>0</v>
      </c>
      <c r="E3596">
        <f>SUM(overzicht_wrds!T3595:X3595)</f>
        <v>0</v>
      </c>
      <c r="F3596">
        <f>SUM(overzicht_wrds!Y3595:AC3595)</f>
        <v>0</v>
      </c>
      <c r="G3596">
        <f>SUM(overzicht_wrds!AD3595:AH3595)</f>
        <v>0</v>
      </c>
      <c r="H3596">
        <f>SUM(overzicht_wrds!AI3595:AM3595)</f>
        <v>0</v>
      </c>
      <c r="I3596">
        <f>SUM(overzicht_wrds!AN3595:AR3595)</f>
        <v>0</v>
      </c>
      <c r="J3596">
        <f>SUM(overzicht_wrds!AS3595:AW3595)</f>
        <v>0</v>
      </c>
      <c r="K3596">
        <f>SUM(overzicht_wrds!AX3595:BB3595)</f>
        <v>0</v>
      </c>
      <c r="L3596">
        <f>SUM(overzicht_wrds!BC3595:BG3595)</f>
        <v>0</v>
      </c>
      <c r="M3596">
        <f>SUM(overzicht_wrds!BH3595:BL3595)</f>
        <v>0</v>
      </c>
      <c r="N3596">
        <f>SUM(overzicht_wrds!BM3595:BQ3595)</f>
        <v>0</v>
      </c>
      <c r="O3596">
        <f>SUM(overzicht_wrds!BR3595:BV3595)</f>
        <v>0</v>
      </c>
      <c r="P3596">
        <f>SUM(overzicht_wrds!BW3595:CA3595)</f>
        <v>0</v>
      </c>
      <c r="Q3596">
        <f>SUM(overzicht_wrds!CB3595:CF3595)</f>
        <v>0</v>
      </c>
      <c r="R3596">
        <f>SUM(overzicht_wrds!CG3595:CK3595)</f>
        <v>1</v>
      </c>
      <c r="S3596">
        <f>SUM(overzicht_wrds!CL3595:CP3595)</f>
        <v>0</v>
      </c>
      <c r="T3596">
        <f t="shared" si="56"/>
        <v>1</v>
      </c>
    </row>
    <row r="3597" spans="1:20">
      <c r="A3597" t="s">
        <v>3593</v>
      </c>
      <c r="B3597">
        <f>SUM(overzicht_wrds!B3596:I3596)</f>
        <v>0</v>
      </c>
      <c r="C3597">
        <f>SUM(overzicht_wrds!J3596:N3596)</f>
        <v>0</v>
      </c>
      <c r="D3597">
        <f>SUM(overzicht_wrds!O3596:S3596)</f>
        <v>0</v>
      </c>
      <c r="E3597">
        <f>SUM(overzicht_wrds!T3596:X3596)</f>
        <v>0</v>
      </c>
      <c r="F3597">
        <f>SUM(overzicht_wrds!Y3596:AC3596)</f>
        <v>0</v>
      </c>
      <c r="G3597">
        <f>SUM(overzicht_wrds!AD3596:AH3596)</f>
        <v>1</v>
      </c>
      <c r="H3597">
        <f>SUM(overzicht_wrds!AI3596:AM3596)</f>
        <v>0</v>
      </c>
      <c r="I3597">
        <f>SUM(overzicht_wrds!AN3596:AR3596)</f>
        <v>0</v>
      </c>
      <c r="J3597">
        <f>SUM(overzicht_wrds!AS3596:AW3596)</f>
        <v>0</v>
      </c>
      <c r="K3597">
        <f>SUM(overzicht_wrds!AX3596:BB3596)</f>
        <v>0</v>
      </c>
      <c r="L3597">
        <f>SUM(overzicht_wrds!BC3596:BG3596)</f>
        <v>0</v>
      </c>
      <c r="M3597">
        <f>SUM(overzicht_wrds!BH3596:BL3596)</f>
        <v>0</v>
      </c>
      <c r="N3597">
        <f>SUM(overzicht_wrds!BM3596:BQ3596)</f>
        <v>0</v>
      </c>
      <c r="O3597">
        <f>SUM(overzicht_wrds!BR3596:BV3596)</f>
        <v>0</v>
      </c>
      <c r="P3597">
        <f>SUM(overzicht_wrds!BW3596:CA3596)</f>
        <v>0</v>
      </c>
      <c r="Q3597">
        <f>SUM(overzicht_wrds!CB3596:CF3596)</f>
        <v>0</v>
      </c>
      <c r="R3597">
        <f>SUM(overzicht_wrds!CG3596:CK3596)</f>
        <v>0</v>
      </c>
      <c r="S3597">
        <f>SUM(overzicht_wrds!CL3596:CP3596)</f>
        <v>0</v>
      </c>
      <c r="T3597">
        <f t="shared" si="56"/>
        <v>1</v>
      </c>
    </row>
    <row r="3598" spans="1:20">
      <c r="A3598" t="s">
        <v>3594</v>
      </c>
      <c r="B3598">
        <f>SUM(overzicht_wrds!B3597:I3597)</f>
        <v>0</v>
      </c>
      <c r="C3598">
        <f>SUM(overzicht_wrds!J3597:N3597)</f>
        <v>0</v>
      </c>
      <c r="D3598">
        <f>SUM(overzicht_wrds!O3597:S3597)</f>
        <v>0</v>
      </c>
      <c r="E3598">
        <f>SUM(overzicht_wrds!T3597:X3597)</f>
        <v>0</v>
      </c>
      <c r="F3598">
        <f>SUM(overzicht_wrds!Y3597:AC3597)</f>
        <v>0</v>
      </c>
      <c r="G3598">
        <f>SUM(overzicht_wrds!AD3597:AH3597)</f>
        <v>0</v>
      </c>
      <c r="H3598">
        <f>SUM(overzicht_wrds!AI3597:AM3597)</f>
        <v>0</v>
      </c>
      <c r="I3598">
        <f>SUM(overzicht_wrds!AN3597:AR3597)</f>
        <v>0</v>
      </c>
      <c r="J3598">
        <f>SUM(overzicht_wrds!AS3597:AW3597)</f>
        <v>0</v>
      </c>
      <c r="K3598">
        <f>SUM(overzicht_wrds!AX3597:BB3597)</f>
        <v>0</v>
      </c>
      <c r="L3598">
        <f>SUM(overzicht_wrds!BC3597:BG3597)</f>
        <v>0</v>
      </c>
      <c r="M3598">
        <f>SUM(overzicht_wrds!BH3597:BL3597)</f>
        <v>0</v>
      </c>
      <c r="N3598">
        <f>SUM(overzicht_wrds!BM3597:BQ3597)</f>
        <v>1</v>
      </c>
      <c r="O3598">
        <f>SUM(overzicht_wrds!BR3597:BV3597)</f>
        <v>0</v>
      </c>
      <c r="P3598">
        <f>SUM(overzicht_wrds!BW3597:CA3597)</f>
        <v>0</v>
      </c>
      <c r="Q3598">
        <f>SUM(overzicht_wrds!CB3597:CF3597)</f>
        <v>0</v>
      </c>
      <c r="R3598">
        <f>SUM(overzicht_wrds!CG3597:CK3597)</f>
        <v>0</v>
      </c>
      <c r="S3598">
        <f>SUM(overzicht_wrds!CL3597:CP3597)</f>
        <v>0</v>
      </c>
      <c r="T3598">
        <f t="shared" si="56"/>
        <v>1</v>
      </c>
    </row>
    <row r="3599" spans="1:20">
      <c r="A3599" t="s">
        <v>3595</v>
      </c>
      <c r="B3599">
        <f>SUM(overzicht_wrds!B3598:I3598)</f>
        <v>0</v>
      </c>
      <c r="C3599">
        <f>SUM(overzicht_wrds!J3598:N3598)</f>
        <v>0</v>
      </c>
      <c r="D3599">
        <f>SUM(overzicht_wrds!O3598:S3598)</f>
        <v>0</v>
      </c>
      <c r="E3599">
        <f>SUM(overzicht_wrds!T3598:X3598)</f>
        <v>0</v>
      </c>
      <c r="F3599">
        <f>SUM(overzicht_wrds!Y3598:AC3598)</f>
        <v>0</v>
      </c>
      <c r="G3599">
        <f>SUM(overzicht_wrds!AD3598:AH3598)</f>
        <v>0</v>
      </c>
      <c r="H3599">
        <f>SUM(overzicht_wrds!AI3598:AM3598)</f>
        <v>0</v>
      </c>
      <c r="I3599">
        <f>SUM(overzicht_wrds!AN3598:AR3598)</f>
        <v>1</v>
      </c>
      <c r="J3599">
        <f>SUM(overzicht_wrds!AS3598:AW3598)</f>
        <v>0</v>
      </c>
      <c r="K3599">
        <f>SUM(overzicht_wrds!AX3598:BB3598)</f>
        <v>0</v>
      </c>
      <c r="L3599">
        <f>SUM(overzicht_wrds!BC3598:BG3598)</f>
        <v>0</v>
      </c>
      <c r="M3599">
        <f>SUM(overzicht_wrds!BH3598:BL3598)</f>
        <v>0</v>
      </c>
      <c r="N3599">
        <f>SUM(overzicht_wrds!BM3598:BQ3598)</f>
        <v>0</v>
      </c>
      <c r="O3599">
        <f>SUM(overzicht_wrds!BR3598:BV3598)</f>
        <v>0</v>
      </c>
      <c r="P3599">
        <f>SUM(overzicht_wrds!BW3598:CA3598)</f>
        <v>0</v>
      </c>
      <c r="Q3599">
        <f>SUM(overzicht_wrds!CB3598:CF3598)</f>
        <v>0</v>
      </c>
      <c r="R3599">
        <f>SUM(overzicht_wrds!CG3598:CK3598)</f>
        <v>0</v>
      </c>
      <c r="S3599">
        <f>SUM(overzicht_wrds!CL3598:CP3598)</f>
        <v>0</v>
      </c>
      <c r="T3599">
        <f t="shared" si="56"/>
        <v>1</v>
      </c>
    </row>
    <row r="3600" spans="1:20">
      <c r="A3600" t="s">
        <v>3596</v>
      </c>
      <c r="B3600">
        <f>SUM(overzicht_wrds!B3599:I3599)</f>
        <v>0</v>
      </c>
      <c r="C3600">
        <f>SUM(overzicht_wrds!J3599:N3599)</f>
        <v>0</v>
      </c>
      <c r="D3600">
        <f>SUM(overzicht_wrds!O3599:S3599)</f>
        <v>0</v>
      </c>
      <c r="E3600">
        <f>SUM(overzicht_wrds!T3599:X3599)</f>
        <v>0</v>
      </c>
      <c r="F3600">
        <f>SUM(overzicht_wrds!Y3599:AC3599)</f>
        <v>0</v>
      </c>
      <c r="G3600">
        <f>SUM(overzicht_wrds!AD3599:AH3599)</f>
        <v>0</v>
      </c>
      <c r="H3600">
        <f>SUM(overzicht_wrds!AI3599:AM3599)</f>
        <v>1</v>
      </c>
      <c r="I3600">
        <f>SUM(overzicht_wrds!AN3599:AR3599)</f>
        <v>0</v>
      </c>
      <c r="J3600">
        <f>SUM(overzicht_wrds!AS3599:AW3599)</f>
        <v>0</v>
      </c>
      <c r="K3600">
        <f>SUM(overzicht_wrds!AX3599:BB3599)</f>
        <v>0</v>
      </c>
      <c r="L3600">
        <f>SUM(overzicht_wrds!BC3599:BG3599)</f>
        <v>0</v>
      </c>
      <c r="M3600">
        <f>SUM(overzicht_wrds!BH3599:BL3599)</f>
        <v>1</v>
      </c>
      <c r="N3600">
        <f>SUM(overzicht_wrds!BM3599:BQ3599)</f>
        <v>3</v>
      </c>
      <c r="O3600">
        <f>SUM(overzicht_wrds!BR3599:BV3599)</f>
        <v>0</v>
      </c>
      <c r="P3600">
        <f>SUM(overzicht_wrds!BW3599:CA3599)</f>
        <v>0</v>
      </c>
      <c r="Q3600">
        <f>SUM(overzicht_wrds!CB3599:CF3599)</f>
        <v>0</v>
      </c>
      <c r="R3600">
        <f>SUM(overzicht_wrds!CG3599:CK3599)</f>
        <v>3</v>
      </c>
      <c r="S3600">
        <f>SUM(overzicht_wrds!CL3599:CP3599)</f>
        <v>0</v>
      </c>
      <c r="T3600">
        <f t="shared" si="56"/>
        <v>8</v>
      </c>
    </row>
    <row r="3601" spans="1:20">
      <c r="A3601" t="s">
        <v>3597</v>
      </c>
      <c r="B3601">
        <f>SUM(overzicht_wrds!B3600:I3600)</f>
        <v>0</v>
      </c>
      <c r="C3601">
        <f>SUM(overzicht_wrds!J3600:N3600)</f>
        <v>0</v>
      </c>
      <c r="D3601">
        <f>SUM(overzicht_wrds!O3600:S3600)</f>
        <v>1</v>
      </c>
      <c r="E3601">
        <f>SUM(overzicht_wrds!T3600:X3600)</f>
        <v>0</v>
      </c>
      <c r="F3601">
        <f>SUM(overzicht_wrds!Y3600:AC3600)</f>
        <v>0</v>
      </c>
      <c r="G3601">
        <f>SUM(overzicht_wrds!AD3600:AH3600)</f>
        <v>0</v>
      </c>
      <c r="H3601">
        <f>SUM(overzicht_wrds!AI3600:AM3600)</f>
        <v>0</v>
      </c>
      <c r="I3601">
        <f>SUM(overzicht_wrds!AN3600:AR3600)</f>
        <v>0</v>
      </c>
      <c r="J3601">
        <f>SUM(overzicht_wrds!AS3600:AW3600)</f>
        <v>0</v>
      </c>
      <c r="K3601">
        <f>SUM(overzicht_wrds!AX3600:BB3600)</f>
        <v>0</v>
      </c>
      <c r="L3601">
        <f>SUM(overzicht_wrds!BC3600:BG3600)</f>
        <v>0</v>
      </c>
      <c r="M3601">
        <f>SUM(overzicht_wrds!BH3600:BL3600)</f>
        <v>1</v>
      </c>
      <c r="N3601">
        <f>SUM(overzicht_wrds!BM3600:BQ3600)</f>
        <v>0</v>
      </c>
      <c r="O3601">
        <f>SUM(overzicht_wrds!BR3600:BV3600)</f>
        <v>0</v>
      </c>
      <c r="P3601">
        <f>SUM(overzicht_wrds!BW3600:CA3600)</f>
        <v>0</v>
      </c>
      <c r="Q3601">
        <f>SUM(overzicht_wrds!CB3600:CF3600)</f>
        <v>0</v>
      </c>
      <c r="R3601">
        <f>SUM(overzicht_wrds!CG3600:CK3600)</f>
        <v>0</v>
      </c>
      <c r="S3601">
        <f>SUM(overzicht_wrds!CL3600:CP3600)</f>
        <v>0</v>
      </c>
      <c r="T3601">
        <f t="shared" si="56"/>
        <v>2</v>
      </c>
    </row>
    <row r="3602" spans="1:20">
      <c r="A3602" t="s">
        <v>3598</v>
      </c>
      <c r="B3602">
        <f>SUM(overzicht_wrds!B3601:I3601)</f>
        <v>0</v>
      </c>
      <c r="C3602">
        <f>SUM(overzicht_wrds!J3601:N3601)</f>
        <v>0</v>
      </c>
      <c r="D3602">
        <f>SUM(overzicht_wrds!O3601:S3601)</f>
        <v>0</v>
      </c>
      <c r="E3602">
        <f>SUM(overzicht_wrds!T3601:X3601)</f>
        <v>0</v>
      </c>
      <c r="F3602">
        <f>SUM(overzicht_wrds!Y3601:AC3601)</f>
        <v>0</v>
      </c>
      <c r="G3602">
        <f>SUM(overzicht_wrds!AD3601:AH3601)</f>
        <v>0</v>
      </c>
      <c r="H3602">
        <f>SUM(overzicht_wrds!AI3601:AM3601)</f>
        <v>0</v>
      </c>
      <c r="I3602">
        <f>SUM(overzicht_wrds!AN3601:AR3601)</f>
        <v>0</v>
      </c>
      <c r="J3602">
        <f>SUM(overzicht_wrds!AS3601:AW3601)</f>
        <v>0</v>
      </c>
      <c r="K3602">
        <f>SUM(overzicht_wrds!AX3601:BB3601)</f>
        <v>0</v>
      </c>
      <c r="L3602">
        <f>SUM(overzicht_wrds!BC3601:BG3601)</f>
        <v>0</v>
      </c>
      <c r="M3602">
        <f>SUM(overzicht_wrds!BH3601:BL3601)</f>
        <v>0</v>
      </c>
      <c r="N3602">
        <f>SUM(overzicht_wrds!BM3601:BQ3601)</f>
        <v>0</v>
      </c>
      <c r="O3602">
        <f>SUM(overzicht_wrds!BR3601:BV3601)</f>
        <v>1</v>
      </c>
      <c r="P3602">
        <f>SUM(overzicht_wrds!BW3601:CA3601)</f>
        <v>0</v>
      </c>
      <c r="Q3602">
        <f>SUM(overzicht_wrds!CB3601:CF3601)</f>
        <v>1</v>
      </c>
      <c r="R3602">
        <f>SUM(overzicht_wrds!CG3601:CK3601)</f>
        <v>0</v>
      </c>
      <c r="S3602">
        <f>SUM(overzicht_wrds!CL3601:CP3601)</f>
        <v>0</v>
      </c>
      <c r="T3602">
        <f t="shared" si="56"/>
        <v>2</v>
      </c>
    </row>
    <row r="3603" spans="1:20">
      <c r="A3603" t="s">
        <v>3599</v>
      </c>
      <c r="B3603">
        <f>SUM(overzicht_wrds!B3602:I3602)</f>
        <v>0</v>
      </c>
      <c r="C3603">
        <f>SUM(overzicht_wrds!J3602:N3602)</f>
        <v>0</v>
      </c>
      <c r="D3603">
        <f>SUM(overzicht_wrds!O3602:S3602)</f>
        <v>0</v>
      </c>
      <c r="E3603">
        <f>SUM(overzicht_wrds!T3602:X3602)</f>
        <v>0</v>
      </c>
      <c r="F3603">
        <f>SUM(overzicht_wrds!Y3602:AC3602)</f>
        <v>0</v>
      </c>
      <c r="G3603">
        <f>SUM(overzicht_wrds!AD3602:AH3602)</f>
        <v>0</v>
      </c>
      <c r="H3603">
        <f>SUM(overzicht_wrds!AI3602:AM3602)</f>
        <v>0</v>
      </c>
      <c r="I3603">
        <f>SUM(overzicht_wrds!AN3602:AR3602)</f>
        <v>0</v>
      </c>
      <c r="J3603">
        <f>SUM(overzicht_wrds!AS3602:AW3602)</f>
        <v>0</v>
      </c>
      <c r="K3603">
        <f>SUM(overzicht_wrds!AX3602:BB3602)</f>
        <v>0</v>
      </c>
      <c r="L3603">
        <f>SUM(overzicht_wrds!BC3602:BG3602)</f>
        <v>0</v>
      </c>
      <c r="M3603">
        <f>SUM(overzicht_wrds!BH3602:BL3602)</f>
        <v>0</v>
      </c>
      <c r="N3603">
        <f>SUM(overzicht_wrds!BM3602:BQ3602)</f>
        <v>0</v>
      </c>
      <c r="O3603">
        <f>SUM(overzicht_wrds!BR3602:BV3602)</f>
        <v>1</v>
      </c>
      <c r="P3603">
        <f>SUM(overzicht_wrds!BW3602:CA3602)</f>
        <v>1</v>
      </c>
      <c r="Q3603">
        <f>SUM(overzicht_wrds!CB3602:CF3602)</f>
        <v>0</v>
      </c>
      <c r="R3603">
        <f>SUM(overzicht_wrds!CG3602:CK3602)</f>
        <v>0</v>
      </c>
      <c r="S3603">
        <f>SUM(overzicht_wrds!CL3602:CP3602)</f>
        <v>0</v>
      </c>
      <c r="T3603">
        <f t="shared" si="56"/>
        <v>2</v>
      </c>
    </row>
    <row r="3604" spans="1:20">
      <c r="A3604" t="s">
        <v>3600</v>
      </c>
      <c r="B3604">
        <f>SUM(overzicht_wrds!B3603:I3603)</f>
        <v>0</v>
      </c>
      <c r="C3604">
        <f>SUM(overzicht_wrds!J3603:N3603)</f>
        <v>0</v>
      </c>
      <c r="D3604">
        <f>SUM(overzicht_wrds!O3603:S3603)</f>
        <v>0</v>
      </c>
      <c r="E3604">
        <f>SUM(overzicht_wrds!T3603:X3603)</f>
        <v>0</v>
      </c>
      <c r="F3604">
        <f>SUM(overzicht_wrds!Y3603:AC3603)</f>
        <v>0</v>
      </c>
      <c r="G3604">
        <f>SUM(overzicht_wrds!AD3603:AH3603)</f>
        <v>0</v>
      </c>
      <c r="H3604">
        <f>SUM(overzicht_wrds!AI3603:AM3603)</f>
        <v>0</v>
      </c>
      <c r="I3604">
        <f>SUM(overzicht_wrds!AN3603:AR3603)</f>
        <v>2</v>
      </c>
      <c r="J3604">
        <f>SUM(overzicht_wrds!AS3603:AW3603)</f>
        <v>0</v>
      </c>
      <c r="K3604">
        <f>SUM(overzicht_wrds!AX3603:BB3603)</f>
        <v>1</v>
      </c>
      <c r="L3604">
        <f>SUM(overzicht_wrds!BC3603:BG3603)</f>
        <v>2</v>
      </c>
      <c r="M3604">
        <f>SUM(overzicht_wrds!BH3603:BL3603)</f>
        <v>0</v>
      </c>
      <c r="N3604">
        <f>SUM(overzicht_wrds!BM3603:BQ3603)</f>
        <v>0</v>
      </c>
      <c r="O3604">
        <f>SUM(overzicht_wrds!BR3603:BV3603)</f>
        <v>0</v>
      </c>
      <c r="P3604">
        <f>SUM(overzicht_wrds!BW3603:CA3603)</f>
        <v>0</v>
      </c>
      <c r="Q3604">
        <f>SUM(overzicht_wrds!CB3603:CF3603)</f>
        <v>0</v>
      </c>
      <c r="R3604">
        <f>SUM(overzicht_wrds!CG3603:CK3603)</f>
        <v>1</v>
      </c>
      <c r="S3604">
        <f>SUM(overzicht_wrds!CL3603:CP3603)</f>
        <v>0</v>
      </c>
      <c r="T3604">
        <f t="shared" si="56"/>
        <v>6</v>
      </c>
    </row>
    <row r="3605" spans="1:20">
      <c r="A3605" t="s">
        <v>3601</v>
      </c>
      <c r="B3605">
        <f>SUM(overzicht_wrds!B3604:I3604)</f>
        <v>0</v>
      </c>
      <c r="C3605">
        <f>SUM(overzicht_wrds!J3604:N3604)</f>
        <v>0</v>
      </c>
      <c r="D3605">
        <f>SUM(overzicht_wrds!O3604:S3604)</f>
        <v>0</v>
      </c>
      <c r="E3605">
        <f>SUM(overzicht_wrds!T3604:X3604)</f>
        <v>0</v>
      </c>
      <c r="F3605">
        <f>SUM(overzicht_wrds!Y3604:AC3604)</f>
        <v>0</v>
      </c>
      <c r="G3605">
        <f>SUM(overzicht_wrds!AD3604:AH3604)</f>
        <v>1</v>
      </c>
      <c r="H3605">
        <f>SUM(overzicht_wrds!AI3604:AM3604)</f>
        <v>0</v>
      </c>
      <c r="I3605">
        <f>SUM(overzicht_wrds!AN3604:AR3604)</f>
        <v>0</v>
      </c>
      <c r="J3605">
        <f>SUM(overzicht_wrds!AS3604:AW3604)</f>
        <v>1</v>
      </c>
      <c r="K3605">
        <f>SUM(overzicht_wrds!AX3604:BB3604)</f>
        <v>1</v>
      </c>
      <c r="L3605">
        <f>SUM(overzicht_wrds!BC3604:BG3604)</f>
        <v>0</v>
      </c>
      <c r="M3605">
        <f>SUM(overzicht_wrds!BH3604:BL3604)</f>
        <v>0</v>
      </c>
      <c r="N3605">
        <f>SUM(overzicht_wrds!BM3604:BQ3604)</f>
        <v>0</v>
      </c>
      <c r="O3605">
        <f>SUM(overzicht_wrds!BR3604:BV3604)</f>
        <v>0</v>
      </c>
      <c r="P3605">
        <f>SUM(overzicht_wrds!BW3604:CA3604)</f>
        <v>2</v>
      </c>
      <c r="Q3605">
        <f>SUM(overzicht_wrds!CB3604:CF3604)</f>
        <v>0</v>
      </c>
      <c r="R3605">
        <f>SUM(overzicht_wrds!CG3604:CK3604)</f>
        <v>0</v>
      </c>
      <c r="S3605">
        <f>SUM(overzicht_wrds!CL3604:CP3604)</f>
        <v>2</v>
      </c>
      <c r="T3605">
        <f t="shared" si="56"/>
        <v>7</v>
      </c>
    </row>
    <row r="3606" spans="1:20">
      <c r="A3606" t="s">
        <v>3602</v>
      </c>
      <c r="B3606">
        <f>SUM(overzicht_wrds!B3605:I3605)</f>
        <v>0</v>
      </c>
      <c r="C3606">
        <f>SUM(overzicht_wrds!J3605:N3605)</f>
        <v>0</v>
      </c>
      <c r="D3606">
        <f>SUM(overzicht_wrds!O3605:S3605)</f>
        <v>0</v>
      </c>
      <c r="E3606">
        <f>SUM(overzicht_wrds!T3605:X3605)</f>
        <v>0</v>
      </c>
      <c r="F3606">
        <f>SUM(overzicht_wrds!Y3605:AC3605)</f>
        <v>0</v>
      </c>
      <c r="G3606">
        <f>SUM(overzicht_wrds!AD3605:AH3605)</f>
        <v>0</v>
      </c>
      <c r="H3606">
        <f>SUM(overzicht_wrds!AI3605:AM3605)</f>
        <v>0</v>
      </c>
      <c r="I3606">
        <f>SUM(overzicht_wrds!AN3605:AR3605)</f>
        <v>0</v>
      </c>
      <c r="J3606">
        <f>SUM(overzicht_wrds!AS3605:AW3605)</f>
        <v>0</v>
      </c>
      <c r="K3606">
        <f>SUM(overzicht_wrds!AX3605:BB3605)</f>
        <v>0</v>
      </c>
      <c r="L3606">
        <f>SUM(overzicht_wrds!BC3605:BG3605)</f>
        <v>0</v>
      </c>
      <c r="M3606">
        <f>SUM(overzicht_wrds!BH3605:BL3605)</f>
        <v>1</v>
      </c>
      <c r="N3606">
        <f>SUM(overzicht_wrds!BM3605:BQ3605)</f>
        <v>0</v>
      </c>
      <c r="O3606">
        <f>SUM(overzicht_wrds!BR3605:BV3605)</f>
        <v>0</v>
      </c>
      <c r="P3606">
        <f>SUM(overzicht_wrds!BW3605:CA3605)</f>
        <v>0</v>
      </c>
      <c r="Q3606">
        <f>SUM(overzicht_wrds!CB3605:CF3605)</f>
        <v>0</v>
      </c>
      <c r="R3606">
        <f>SUM(overzicht_wrds!CG3605:CK3605)</f>
        <v>0</v>
      </c>
      <c r="S3606">
        <f>SUM(overzicht_wrds!CL3605:CP3605)</f>
        <v>0</v>
      </c>
      <c r="T3606">
        <f t="shared" si="56"/>
        <v>1</v>
      </c>
    </row>
    <row r="3607" spans="1:20">
      <c r="A3607" t="s">
        <v>3603</v>
      </c>
      <c r="B3607">
        <f>SUM(overzicht_wrds!B3606:I3606)</f>
        <v>0</v>
      </c>
      <c r="C3607">
        <f>SUM(overzicht_wrds!J3606:N3606)</f>
        <v>0</v>
      </c>
      <c r="D3607">
        <f>SUM(overzicht_wrds!O3606:S3606)</f>
        <v>1</v>
      </c>
      <c r="E3607">
        <f>SUM(overzicht_wrds!T3606:X3606)</f>
        <v>0</v>
      </c>
      <c r="F3607">
        <f>SUM(overzicht_wrds!Y3606:AC3606)</f>
        <v>0</v>
      </c>
      <c r="G3607">
        <f>SUM(overzicht_wrds!AD3606:AH3606)</f>
        <v>0</v>
      </c>
      <c r="H3607">
        <f>SUM(overzicht_wrds!AI3606:AM3606)</f>
        <v>0</v>
      </c>
      <c r="I3607">
        <f>SUM(overzicht_wrds!AN3606:AR3606)</f>
        <v>0</v>
      </c>
      <c r="J3607">
        <f>SUM(overzicht_wrds!AS3606:AW3606)</f>
        <v>0</v>
      </c>
      <c r="K3607">
        <f>SUM(overzicht_wrds!AX3606:BB3606)</f>
        <v>0</v>
      </c>
      <c r="L3607">
        <f>SUM(overzicht_wrds!BC3606:BG3606)</f>
        <v>0</v>
      </c>
      <c r="M3607">
        <f>SUM(overzicht_wrds!BH3606:BL3606)</f>
        <v>0</v>
      </c>
      <c r="N3607">
        <f>SUM(overzicht_wrds!BM3606:BQ3606)</f>
        <v>0</v>
      </c>
      <c r="O3607">
        <f>SUM(overzicht_wrds!BR3606:BV3606)</f>
        <v>0</v>
      </c>
      <c r="P3607">
        <f>SUM(overzicht_wrds!BW3606:CA3606)</f>
        <v>0</v>
      </c>
      <c r="Q3607">
        <f>SUM(overzicht_wrds!CB3606:CF3606)</f>
        <v>0</v>
      </c>
      <c r="R3607">
        <f>SUM(overzicht_wrds!CG3606:CK3606)</f>
        <v>0</v>
      </c>
      <c r="S3607">
        <f>SUM(overzicht_wrds!CL3606:CP3606)</f>
        <v>0</v>
      </c>
      <c r="T3607">
        <f t="shared" si="56"/>
        <v>1</v>
      </c>
    </row>
    <row r="3608" spans="1:20">
      <c r="A3608" t="s">
        <v>3604</v>
      </c>
      <c r="B3608">
        <f>SUM(overzicht_wrds!B3607:I3607)</f>
        <v>0</v>
      </c>
      <c r="C3608">
        <f>SUM(overzicht_wrds!J3607:N3607)</f>
        <v>0</v>
      </c>
      <c r="D3608">
        <f>SUM(overzicht_wrds!O3607:S3607)</f>
        <v>0</v>
      </c>
      <c r="E3608">
        <f>SUM(overzicht_wrds!T3607:X3607)</f>
        <v>0</v>
      </c>
      <c r="F3608">
        <f>SUM(overzicht_wrds!Y3607:AC3607)</f>
        <v>1</v>
      </c>
      <c r="G3608">
        <f>SUM(overzicht_wrds!AD3607:AH3607)</f>
        <v>0</v>
      </c>
      <c r="H3608">
        <f>SUM(overzicht_wrds!AI3607:AM3607)</f>
        <v>0</v>
      </c>
      <c r="I3608">
        <f>SUM(overzicht_wrds!AN3607:AR3607)</f>
        <v>0</v>
      </c>
      <c r="J3608">
        <f>SUM(overzicht_wrds!AS3607:AW3607)</f>
        <v>0</v>
      </c>
      <c r="K3608">
        <f>SUM(overzicht_wrds!AX3607:BB3607)</f>
        <v>0</v>
      </c>
      <c r="L3608">
        <f>SUM(overzicht_wrds!BC3607:BG3607)</f>
        <v>0</v>
      </c>
      <c r="M3608">
        <f>SUM(overzicht_wrds!BH3607:BL3607)</f>
        <v>0</v>
      </c>
      <c r="N3608">
        <f>SUM(overzicht_wrds!BM3607:BQ3607)</f>
        <v>0</v>
      </c>
      <c r="O3608">
        <f>SUM(overzicht_wrds!BR3607:BV3607)</f>
        <v>0</v>
      </c>
      <c r="P3608">
        <f>SUM(overzicht_wrds!BW3607:CA3607)</f>
        <v>0</v>
      </c>
      <c r="Q3608">
        <f>SUM(overzicht_wrds!CB3607:CF3607)</f>
        <v>0</v>
      </c>
      <c r="R3608">
        <f>SUM(overzicht_wrds!CG3607:CK3607)</f>
        <v>0</v>
      </c>
      <c r="S3608">
        <f>SUM(overzicht_wrds!CL3607:CP3607)</f>
        <v>0</v>
      </c>
      <c r="T3608">
        <f t="shared" si="56"/>
        <v>1</v>
      </c>
    </row>
    <row r="3609" spans="1:20">
      <c r="A3609" t="s">
        <v>3605</v>
      </c>
      <c r="B3609">
        <f>SUM(overzicht_wrds!B3608:I3608)</f>
        <v>0</v>
      </c>
      <c r="C3609">
        <f>SUM(overzicht_wrds!J3608:N3608)</f>
        <v>0</v>
      </c>
      <c r="D3609">
        <f>SUM(overzicht_wrds!O3608:S3608)</f>
        <v>0</v>
      </c>
      <c r="E3609">
        <f>SUM(overzicht_wrds!T3608:X3608)</f>
        <v>0</v>
      </c>
      <c r="F3609">
        <f>SUM(overzicht_wrds!Y3608:AC3608)</f>
        <v>0</v>
      </c>
      <c r="G3609">
        <f>SUM(overzicht_wrds!AD3608:AH3608)</f>
        <v>0</v>
      </c>
      <c r="H3609">
        <f>SUM(overzicht_wrds!AI3608:AM3608)</f>
        <v>0</v>
      </c>
      <c r="I3609">
        <f>SUM(overzicht_wrds!AN3608:AR3608)</f>
        <v>0</v>
      </c>
      <c r="J3609">
        <f>SUM(overzicht_wrds!AS3608:AW3608)</f>
        <v>0</v>
      </c>
      <c r="K3609">
        <f>SUM(overzicht_wrds!AX3608:BB3608)</f>
        <v>0</v>
      </c>
      <c r="L3609">
        <f>SUM(overzicht_wrds!BC3608:BG3608)</f>
        <v>1</v>
      </c>
      <c r="M3609">
        <f>SUM(overzicht_wrds!BH3608:BL3608)</f>
        <v>0</v>
      </c>
      <c r="N3609">
        <f>SUM(overzicht_wrds!BM3608:BQ3608)</f>
        <v>0</v>
      </c>
      <c r="O3609">
        <f>SUM(overzicht_wrds!BR3608:BV3608)</f>
        <v>0</v>
      </c>
      <c r="P3609">
        <f>SUM(overzicht_wrds!BW3608:CA3608)</f>
        <v>0</v>
      </c>
      <c r="Q3609">
        <f>SUM(overzicht_wrds!CB3608:CF3608)</f>
        <v>0</v>
      </c>
      <c r="R3609">
        <f>SUM(overzicht_wrds!CG3608:CK3608)</f>
        <v>0</v>
      </c>
      <c r="S3609">
        <f>SUM(overzicht_wrds!CL3608:CP3608)</f>
        <v>0</v>
      </c>
      <c r="T3609">
        <f t="shared" si="56"/>
        <v>1</v>
      </c>
    </row>
    <row r="3610" spans="1:20">
      <c r="A3610" t="s">
        <v>3606</v>
      </c>
      <c r="B3610">
        <f>SUM(overzicht_wrds!B3609:I3609)</f>
        <v>0</v>
      </c>
      <c r="C3610">
        <f>SUM(overzicht_wrds!J3609:N3609)</f>
        <v>0</v>
      </c>
      <c r="D3610">
        <f>SUM(overzicht_wrds!O3609:S3609)</f>
        <v>0</v>
      </c>
      <c r="E3610">
        <f>SUM(overzicht_wrds!T3609:X3609)</f>
        <v>0</v>
      </c>
      <c r="F3610">
        <f>SUM(overzicht_wrds!Y3609:AC3609)</f>
        <v>0</v>
      </c>
      <c r="G3610">
        <f>SUM(overzicht_wrds!AD3609:AH3609)</f>
        <v>0</v>
      </c>
      <c r="H3610">
        <f>SUM(overzicht_wrds!AI3609:AM3609)</f>
        <v>0</v>
      </c>
      <c r="I3610">
        <f>SUM(overzicht_wrds!AN3609:AR3609)</f>
        <v>0</v>
      </c>
      <c r="J3610">
        <f>SUM(overzicht_wrds!AS3609:AW3609)</f>
        <v>0</v>
      </c>
      <c r="K3610">
        <f>SUM(overzicht_wrds!AX3609:BB3609)</f>
        <v>0</v>
      </c>
      <c r="L3610">
        <f>SUM(overzicht_wrds!BC3609:BG3609)</f>
        <v>0</v>
      </c>
      <c r="M3610">
        <f>SUM(overzicht_wrds!BH3609:BL3609)</f>
        <v>1</v>
      </c>
      <c r="N3610">
        <f>SUM(overzicht_wrds!BM3609:BQ3609)</f>
        <v>0</v>
      </c>
      <c r="O3610">
        <f>SUM(overzicht_wrds!BR3609:BV3609)</f>
        <v>0</v>
      </c>
      <c r="P3610">
        <f>SUM(overzicht_wrds!BW3609:CA3609)</f>
        <v>0</v>
      </c>
      <c r="Q3610">
        <f>SUM(overzicht_wrds!CB3609:CF3609)</f>
        <v>0</v>
      </c>
      <c r="R3610">
        <f>SUM(overzicht_wrds!CG3609:CK3609)</f>
        <v>0</v>
      </c>
      <c r="S3610">
        <f>SUM(overzicht_wrds!CL3609:CP3609)</f>
        <v>0</v>
      </c>
      <c r="T3610">
        <f t="shared" si="56"/>
        <v>1</v>
      </c>
    </row>
    <row r="3611" spans="1:20">
      <c r="A3611" t="s">
        <v>3607</v>
      </c>
      <c r="B3611">
        <f>SUM(overzicht_wrds!B3610:I3610)</f>
        <v>0</v>
      </c>
      <c r="C3611">
        <f>SUM(overzicht_wrds!J3610:N3610)</f>
        <v>0</v>
      </c>
      <c r="D3611">
        <f>SUM(overzicht_wrds!O3610:S3610)</f>
        <v>0</v>
      </c>
      <c r="E3611">
        <f>SUM(overzicht_wrds!T3610:X3610)</f>
        <v>0</v>
      </c>
      <c r="F3611">
        <f>SUM(overzicht_wrds!Y3610:AC3610)</f>
        <v>4</v>
      </c>
      <c r="G3611">
        <f>SUM(overzicht_wrds!AD3610:AH3610)</f>
        <v>3</v>
      </c>
      <c r="H3611">
        <f>SUM(overzicht_wrds!AI3610:AM3610)</f>
        <v>2</v>
      </c>
      <c r="I3611">
        <f>SUM(overzicht_wrds!AN3610:AR3610)</f>
        <v>5</v>
      </c>
      <c r="J3611">
        <f>SUM(overzicht_wrds!AS3610:AW3610)</f>
        <v>0</v>
      </c>
      <c r="K3611">
        <f>SUM(overzicht_wrds!AX3610:BB3610)</f>
        <v>1</v>
      </c>
      <c r="L3611">
        <f>SUM(overzicht_wrds!BC3610:BG3610)</f>
        <v>4</v>
      </c>
      <c r="M3611">
        <f>SUM(overzicht_wrds!BH3610:BL3610)</f>
        <v>1</v>
      </c>
      <c r="N3611">
        <f>SUM(overzicht_wrds!BM3610:BQ3610)</f>
        <v>2</v>
      </c>
      <c r="O3611">
        <f>SUM(overzicht_wrds!BR3610:BV3610)</f>
        <v>0</v>
      </c>
      <c r="P3611">
        <f>SUM(overzicht_wrds!BW3610:CA3610)</f>
        <v>1</v>
      </c>
      <c r="Q3611">
        <f>SUM(overzicht_wrds!CB3610:CF3610)</f>
        <v>0</v>
      </c>
      <c r="R3611">
        <f>SUM(overzicht_wrds!CG3610:CK3610)</f>
        <v>1</v>
      </c>
      <c r="S3611">
        <f>SUM(overzicht_wrds!CL3610:CP3610)</f>
        <v>0</v>
      </c>
      <c r="T3611">
        <f t="shared" si="56"/>
        <v>24</v>
      </c>
    </row>
    <row r="3612" spans="1:20">
      <c r="A3612" t="s">
        <v>3608</v>
      </c>
      <c r="B3612">
        <f>SUM(overzicht_wrds!B3611:I3611)</f>
        <v>0</v>
      </c>
      <c r="C3612">
        <f>SUM(overzicht_wrds!J3611:N3611)</f>
        <v>0</v>
      </c>
      <c r="D3612">
        <f>SUM(overzicht_wrds!O3611:S3611)</f>
        <v>0</v>
      </c>
      <c r="E3612">
        <f>SUM(overzicht_wrds!T3611:X3611)</f>
        <v>7</v>
      </c>
      <c r="F3612">
        <f>SUM(overzicht_wrds!Y3611:AC3611)</f>
        <v>2</v>
      </c>
      <c r="G3612">
        <f>SUM(overzicht_wrds!AD3611:AH3611)</f>
        <v>0</v>
      </c>
      <c r="H3612">
        <f>SUM(overzicht_wrds!AI3611:AM3611)</f>
        <v>3</v>
      </c>
      <c r="I3612">
        <f>SUM(overzicht_wrds!AN3611:AR3611)</f>
        <v>0</v>
      </c>
      <c r="J3612">
        <f>SUM(overzicht_wrds!AS3611:AW3611)</f>
        <v>3</v>
      </c>
      <c r="K3612">
        <f>SUM(overzicht_wrds!AX3611:BB3611)</f>
        <v>0</v>
      </c>
      <c r="L3612">
        <f>SUM(overzicht_wrds!BC3611:BG3611)</f>
        <v>1</v>
      </c>
      <c r="M3612">
        <f>SUM(overzicht_wrds!BH3611:BL3611)</f>
        <v>1</v>
      </c>
      <c r="N3612">
        <f>SUM(overzicht_wrds!BM3611:BQ3611)</f>
        <v>0</v>
      </c>
      <c r="O3612">
        <f>SUM(overzicht_wrds!BR3611:BV3611)</f>
        <v>0</v>
      </c>
      <c r="P3612">
        <f>SUM(overzicht_wrds!BW3611:CA3611)</f>
        <v>0</v>
      </c>
      <c r="Q3612">
        <f>SUM(overzicht_wrds!CB3611:CF3611)</f>
        <v>0</v>
      </c>
      <c r="R3612">
        <f>SUM(overzicht_wrds!CG3611:CK3611)</f>
        <v>0</v>
      </c>
      <c r="S3612">
        <f>SUM(overzicht_wrds!CL3611:CP3611)</f>
        <v>0</v>
      </c>
      <c r="T3612">
        <f t="shared" si="56"/>
        <v>17</v>
      </c>
    </row>
    <row r="3613" spans="1:20">
      <c r="A3613" t="s">
        <v>3609</v>
      </c>
      <c r="B3613">
        <f>SUM(overzicht_wrds!B3612:I3612)</f>
        <v>0</v>
      </c>
      <c r="C3613">
        <f>SUM(overzicht_wrds!J3612:N3612)</f>
        <v>0</v>
      </c>
      <c r="D3613">
        <f>SUM(overzicht_wrds!O3612:S3612)</f>
        <v>1</v>
      </c>
      <c r="E3613">
        <f>SUM(overzicht_wrds!T3612:X3612)</f>
        <v>0</v>
      </c>
      <c r="F3613">
        <f>SUM(overzicht_wrds!Y3612:AC3612)</f>
        <v>1</v>
      </c>
      <c r="G3613">
        <f>SUM(overzicht_wrds!AD3612:AH3612)</f>
        <v>0</v>
      </c>
      <c r="H3613">
        <f>SUM(overzicht_wrds!AI3612:AM3612)</f>
        <v>0</v>
      </c>
      <c r="I3613">
        <f>SUM(overzicht_wrds!AN3612:AR3612)</f>
        <v>0</v>
      </c>
      <c r="J3613">
        <f>SUM(overzicht_wrds!AS3612:AW3612)</f>
        <v>0</v>
      </c>
      <c r="K3613">
        <f>SUM(overzicht_wrds!AX3612:BB3612)</f>
        <v>0</v>
      </c>
      <c r="L3613">
        <f>SUM(overzicht_wrds!BC3612:BG3612)</f>
        <v>0</v>
      </c>
      <c r="M3613">
        <f>SUM(overzicht_wrds!BH3612:BL3612)</f>
        <v>0</v>
      </c>
      <c r="N3613">
        <f>SUM(overzicht_wrds!BM3612:BQ3612)</f>
        <v>0</v>
      </c>
      <c r="O3613">
        <f>SUM(overzicht_wrds!BR3612:BV3612)</f>
        <v>0</v>
      </c>
      <c r="P3613">
        <f>SUM(overzicht_wrds!BW3612:CA3612)</f>
        <v>0</v>
      </c>
      <c r="Q3613">
        <f>SUM(overzicht_wrds!CB3612:CF3612)</f>
        <v>0</v>
      </c>
      <c r="R3613">
        <f>SUM(overzicht_wrds!CG3612:CK3612)</f>
        <v>0</v>
      </c>
      <c r="S3613">
        <f>SUM(overzicht_wrds!CL3612:CP3612)</f>
        <v>0</v>
      </c>
      <c r="T3613">
        <f t="shared" si="56"/>
        <v>2</v>
      </c>
    </row>
    <row r="3614" spans="1:20">
      <c r="A3614" t="s">
        <v>3610</v>
      </c>
      <c r="B3614">
        <f>SUM(overzicht_wrds!B3613:I3613)</f>
        <v>0</v>
      </c>
      <c r="C3614">
        <f>SUM(overzicht_wrds!J3613:N3613)</f>
        <v>0</v>
      </c>
      <c r="D3614">
        <f>SUM(overzicht_wrds!O3613:S3613)</f>
        <v>0</v>
      </c>
      <c r="E3614">
        <f>SUM(overzicht_wrds!T3613:X3613)</f>
        <v>0</v>
      </c>
      <c r="F3614">
        <f>SUM(overzicht_wrds!Y3613:AC3613)</f>
        <v>0</v>
      </c>
      <c r="G3614">
        <f>SUM(overzicht_wrds!AD3613:AH3613)</f>
        <v>1</v>
      </c>
      <c r="H3614">
        <f>SUM(overzicht_wrds!AI3613:AM3613)</f>
        <v>2</v>
      </c>
      <c r="I3614">
        <f>SUM(overzicht_wrds!AN3613:AR3613)</f>
        <v>6</v>
      </c>
      <c r="J3614">
        <f>SUM(overzicht_wrds!AS3613:AW3613)</f>
        <v>0</v>
      </c>
      <c r="K3614">
        <f>SUM(overzicht_wrds!AX3613:BB3613)</f>
        <v>0</v>
      </c>
      <c r="L3614">
        <f>SUM(overzicht_wrds!BC3613:BG3613)</f>
        <v>0</v>
      </c>
      <c r="M3614">
        <f>SUM(overzicht_wrds!BH3613:BL3613)</f>
        <v>0</v>
      </c>
      <c r="N3614">
        <f>SUM(overzicht_wrds!BM3613:BQ3613)</f>
        <v>0</v>
      </c>
      <c r="O3614">
        <f>SUM(overzicht_wrds!BR3613:BV3613)</f>
        <v>0</v>
      </c>
      <c r="P3614">
        <f>SUM(overzicht_wrds!BW3613:CA3613)</f>
        <v>0</v>
      </c>
      <c r="Q3614">
        <f>SUM(overzicht_wrds!CB3613:CF3613)</f>
        <v>0</v>
      </c>
      <c r="R3614">
        <f>SUM(overzicht_wrds!CG3613:CK3613)</f>
        <v>0</v>
      </c>
      <c r="S3614">
        <f>SUM(overzicht_wrds!CL3613:CP3613)</f>
        <v>0</v>
      </c>
      <c r="T3614">
        <f t="shared" si="56"/>
        <v>9</v>
      </c>
    </row>
    <row r="3615" spans="1:20">
      <c r="A3615" t="s">
        <v>3611</v>
      </c>
      <c r="B3615">
        <f>SUM(overzicht_wrds!B3614:I3614)</f>
        <v>0</v>
      </c>
      <c r="C3615">
        <f>SUM(overzicht_wrds!J3614:N3614)</f>
        <v>0</v>
      </c>
      <c r="D3615">
        <f>SUM(overzicht_wrds!O3614:S3614)</f>
        <v>1</v>
      </c>
      <c r="E3615">
        <f>SUM(overzicht_wrds!T3614:X3614)</f>
        <v>2</v>
      </c>
      <c r="F3615">
        <f>SUM(overzicht_wrds!Y3614:AC3614)</f>
        <v>0</v>
      </c>
      <c r="G3615">
        <f>SUM(overzicht_wrds!AD3614:AH3614)</f>
        <v>0</v>
      </c>
      <c r="H3615">
        <f>SUM(overzicht_wrds!AI3614:AM3614)</f>
        <v>0</v>
      </c>
      <c r="I3615">
        <f>SUM(overzicht_wrds!AN3614:AR3614)</f>
        <v>2</v>
      </c>
      <c r="J3615">
        <f>SUM(overzicht_wrds!AS3614:AW3614)</f>
        <v>0</v>
      </c>
      <c r="K3615">
        <f>SUM(overzicht_wrds!AX3614:BB3614)</f>
        <v>0</v>
      </c>
      <c r="L3615">
        <f>SUM(overzicht_wrds!BC3614:BG3614)</f>
        <v>0</v>
      </c>
      <c r="M3615">
        <f>SUM(overzicht_wrds!BH3614:BL3614)</f>
        <v>0</v>
      </c>
      <c r="N3615">
        <f>SUM(overzicht_wrds!BM3614:BQ3614)</f>
        <v>1</v>
      </c>
      <c r="O3615">
        <f>SUM(overzicht_wrds!BR3614:BV3614)</f>
        <v>0</v>
      </c>
      <c r="P3615">
        <f>SUM(overzicht_wrds!BW3614:CA3614)</f>
        <v>0</v>
      </c>
      <c r="Q3615">
        <f>SUM(overzicht_wrds!CB3614:CF3614)</f>
        <v>0</v>
      </c>
      <c r="R3615">
        <f>SUM(overzicht_wrds!CG3614:CK3614)</f>
        <v>0</v>
      </c>
      <c r="S3615">
        <f>SUM(overzicht_wrds!CL3614:CP3614)</f>
        <v>0</v>
      </c>
      <c r="T3615">
        <f t="shared" si="56"/>
        <v>6</v>
      </c>
    </row>
    <row r="3616" spans="1:20">
      <c r="A3616" t="s">
        <v>3612</v>
      </c>
      <c r="B3616">
        <f>SUM(overzicht_wrds!B3615:I3615)</f>
        <v>0</v>
      </c>
      <c r="C3616">
        <f>SUM(overzicht_wrds!J3615:N3615)</f>
        <v>0</v>
      </c>
      <c r="D3616">
        <f>SUM(overzicht_wrds!O3615:S3615)</f>
        <v>0</v>
      </c>
      <c r="E3616">
        <f>SUM(overzicht_wrds!T3615:X3615)</f>
        <v>0</v>
      </c>
      <c r="F3616">
        <f>SUM(overzicht_wrds!Y3615:AC3615)</f>
        <v>0</v>
      </c>
      <c r="G3616">
        <f>SUM(overzicht_wrds!AD3615:AH3615)</f>
        <v>0</v>
      </c>
      <c r="H3616">
        <f>SUM(overzicht_wrds!AI3615:AM3615)</f>
        <v>0</v>
      </c>
      <c r="I3616">
        <f>SUM(overzicht_wrds!AN3615:AR3615)</f>
        <v>0</v>
      </c>
      <c r="J3616">
        <f>SUM(overzicht_wrds!AS3615:AW3615)</f>
        <v>1</v>
      </c>
      <c r="K3616">
        <f>SUM(overzicht_wrds!AX3615:BB3615)</f>
        <v>0</v>
      </c>
      <c r="L3616">
        <f>SUM(overzicht_wrds!BC3615:BG3615)</f>
        <v>0</v>
      </c>
      <c r="M3616">
        <f>SUM(overzicht_wrds!BH3615:BL3615)</f>
        <v>0</v>
      </c>
      <c r="N3616">
        <f>SUM(overzicht_wrds!BM3615:BQ3615)</f>
        <v>0</v>
      </c>
      <c r="O3616">
        <f>SUM(overzicht_wrds!BR3615:BV3615)</f>
        <v>0</v>
      </c>
      <c r="P3616">
        <f>SUM(overzicht_wrds!BW3615:CA3615)</f>
        <v>0</v>
      </c>
      <c r="Q3616">
        <f>SUM(overzicht_wrds!CB3615:CF3615)</f>
        <v>0</v>
      </c>
      <c r="R3616">
        <f>SUM(overzicht_wrds!CG3615:CK3615)</f>
        <v>0</v>
      </c>
      <c r="S3616">
        <f>SUM(overzicht_wrds!CL3615:CP3615)</f>
        <v>0</v>
      </c>
      <c r="T3616">
        <f t="shared" si="56"/>
        <v>1</v>
      </c>
    </row>
    <row r="3617" spans="1:20">
      <c r="A3617" t="s">
        <v>3613</v>
      </c>
      <c r="B3617">
        <f>SUM(overzicht_wrds!B3616:I3616)</f>
        <v>0</v>
      </c>
      <c r="C3617">
        <f>SUM(overzicht_wrds!J3616:N3616)</f>
        <v>0</v>
      </c>
      <c r="D3617">
        <f>SUM(overzicht_wrds!O3616:S3616)</f>
        <v>0</v>
      </c>
      <c r="E3617">
        <f>SUM(overzicht_wrds!T3616:X3616)</f>
        <v>0</v>
      </c>
      <c r="F3617">
        <f>SUM(overzicht_wrds!Y3616:AC3616)</f>
        <v>0</v>
      </c>
      <c r="G3617">
        <f>SUM(overzicht_wrds!AD3616:AH3616)</f>
        <v>0</v>
      </c>
      <c r="H3617">
        <f>SUM(overzicht_wrds!AI3616:AM3616)</f>
        <v>0</v>
      </c>
      <c r="I3617">
        <f>SUM(overzicht_wrds!AN3616:AR3616)</f>
        <v>2</v>
      </c>
      <c r="J3617">
        <f>SUM(overzicht_wrds!AS3616:AW3616)</f>
        <v>2</v>
      </c>
      <c r="K3617">
        <f>SUM(overzicht_wrds!AX3616:BB3616)</f>
        <v>0</v>
      </c>
      <c r="L3617">
        <f>SUM(overzicht_wrds!BC3616:BG3616)</f>
        <v>0</v>
      </c>
      <c r="M3617">
        <f>SUM(overzicht_wrds!BH3616:BL3616)</f>
        <v>0</v>
      </c>
      <c r="N3617">
        <f>SUM(overzicht_wrds!BM3616:BQ3616)</f>
        <v>0</v>
      </c>
      <c r="O3617">
        <f>SUM(overzicht_wrds!BR3616:BV3616)</f>
        <v>0</v>
      </c>
      <c r="P3617">
        <f>SUM(overzicht_wrds!BW3616:CA3616)</f>
        <v>0</v>
      </c>
      <c r="Q3617">
        <f>SUM(overzicht_wrds!CB3616:CF3616)</f>
        <v>0</v>
      </c>
      <c r="R3617">
        <f>SUM(overzicht_wrds!CG3616:CK3616)</f>
        <v>0</v>
      </c>
      <c r="S3617">
        <f>SUM(overzicht_wrds!CL3616:CP3616)</f>
        <v>0</v>
      </c>
      <c r="T3617">
        <f t="shared" si="56"/>
        <v>4</v>
      </c>
    </row>
    <row r="3618" spans="1:20">
      <c r="A3618" t="s">
        <v>3614</v>
      </c>
      <c r="B3618">
        <f>SUM(overzicht_wrds!B3617:I3617)</f>
        <v>0</v>
      </c>
      <c r="C3618">
        <f>SUM(overzicht_wrds!J3617:N3617)</f>
        <v>0</v>
      </c>
      <c r="D3618">
        <f>SUM(overzicht_wrds!O3617:S3617)</f>
        <v>0</v>
      </c>
      <c r="E3618">
        <f>SUM(overzicht_wrds!T3617:X3617)</f>
        <v>0</v>
      </c>
      <c r="F3618">
        <f>SUM(overzicht_wrds!Y3617:AC3617)</f>
        <v>0</v>
      </c>
      <c r="G3618">
        <f>SUM(overzicht_wrds!AD3617:AH3617)</f>
        <v>0</v>
      </c>
      <c r="H3618">
        <f>SUM(overzicht_wrds!AI3617:AM3617)</f>
        <v>0</v>
      </c>
      <c r="I3618">
        <f>SUM(overzicht_wrds!AN3617:AR3617)</f>
        <v>1</v>
      </c>
      <c r="J3618">
        <f>SUM(overzicht_wrds!AS3617:AW3617)</f>
        <v>0</v>
      </c>
      <c r="K3618">
        <f>SUM(overzicht_wrds!AX3617:BB3617)</f>
        <v>0</v>
      </c>
      <c r="L3618">
        <f>SUM(overzicht_wrds!BC3617:BG3617)</f>
        <v>0</v>
      </c>
      <c r="M3618">
        <f>SUM(overzicht_wrds!BH3617:BL3617)</f>
        <v>0</v>
      </c>
      <c r="N3618">
        <f>SUM(overzicht_wrds!BM3617:BQ3617)</f>
        <v>0</v>
      </c>
      <c r="O3618">
        <f>SUM(overzicht_wrds!BR3617:BV3617)</f>
        <v>0</v>
      </c>
      <c r="P3618">
        <f>SUM(overzicht_wrds!BW3617:CA3617)</f>
        <v>0</v>
      </c>
      <c r="Q3618">
        <f>SUM(overzicht_wrds!CB3617:CF3617)</f>
        <v>0</v>
      </c>
      <c r="R3618">
        <f>SUM(overzicht_wrds!CG3617:CK3617)</f>
        <v>0</v>
      </c>
      <c r="S3618">
        <f>SUM(overzicht_wrds!CL3617:CP3617)</f>
        <v>0</v>
      </c>
      <c r="T3618">
        <f t="shared" si="56"/>
        <v>1</v>
      </c>
    </row>
    <row r="3619" spans="1:20">
      <c r="A3619" t="s">
        <v>3615</v>
      </c>
      <c r="B3619">
        <f>SUM(overzicht_wrds!B3618:I3618)</f>
        <v>0</v>
      </c>
      <c r="C3619">
        <f>SUM(overzicht_wrds!J3618:N3618)</f>
        <v>0</v>
      </c>
      <c r="D3619">
        <f>SUM(overzicht_wrds!O3618:S3618)</f>
        <v>0</v>
      </c>
      <c r="E3619">
        <f>SUM(overzicht_wrds!T3618:X3618)</f>
        <v>0</v>
      </c>
      <c r="F3619">
        <f>SUM(overzicht_wrds!Y3618:AC3618)</f>
        <v>0</v>
      </c>
      <c r="G3619">
        <f>SUM(overzicht_wrds!AD3618:AH3618)</f>
        <v>0</v>
      </c>
      <c r="H3619">
        <f>SUM(overzicht_wrds!AI3618:AM3618)</f>
        <v>0</v>
      </c>
      <c r="I3619">
        <f>SUM(overzicht_wrds!AN3618:AR3618)</f>
        <v>0</v>
      </c>
      <c r="J3619">
        <f>SUM(overzicht_wrds!AS3618:AW3618)</f>
        <v>0</v>
      </c>
      <c r="K3619">
        <f>SUM(overzicht_wrds!AX3618:BB3618)</f>
        <v>0</v>
      </c>
      <c r="L3619">
        <f>SUM(overzicht_wrds!BC3618:BG3618)</f>
        <v>0</v>
      </c>
      <c r="M3619">
        <f>SUM(overzicht_wrds!BH3618:BL3618)</f>
        <v>0</v>
      </c>
      <c r="N3619">
        <f>SUM(overzicht_wrds!BM3618:BQ3618)</f>
        <v>0</v>
      </c>
      <c r="O3619">
        <f>SUM(overzicht_wrds!BR3618:BV3618)</f>
        <v>0</v>
      </c>
      <c r="P3619">
        <f>SUM(overzicht_wrds!BW3618:CA3618)</f>
        <v>0</v>
      </c>
      <c r="Q3619">
        <f>SUM(overzicht_wrds!CB3618:CF3618)</f>
        <v>0</v>
      </c>
      <c r="R3619">
        <f>SUM(overzicht_wrds!CG3618:CK3618)</f>
        <v>0</v>
      </c>
      <c r="S3619">
        <f>SUM(overzicht_wrds!CL3618:CP3618)</f>
        <v>1</v>
      </c>
      <c r="T3619">
        <f t="shared" si="56"/>
        <v>1</v>
      </c>
    </row>
    <row r="3620" spans="1:20">
      <c r="A3620" t="s">
        <v>3616</v>
      </c>
      <c r="B3620">
        <f>SUM(overzicht_wrds!B3619:I3619)</f>
        <v>0</v>
      </c>
      <c r="C3620">
        <f>SUM(overzicht_wrds!J3619:N3619)</f>
        <v>0</v>
      </c>
      <c r="D3620">
        <f>SUM(overzicht_wrds!O3619:S3619)</f>
        <v>0</v>
      </c>
      <c r="E3620">
        <f>SUM(overzicht_wrds!T3619:X3619)</f>
        <v>0</v>
      </c>
      <c r="F3620">
        <f>SUM(overzicht_wrds!Y3619:AC3619)</f>
        <v>0</v>
      </c>
      <c r="G3620">
        <f>SUM(overzicht_wrds!AD3619:AH3619)</f>
        <v>0</v>
      </c>
      <c r="H3620">
        <f>SUM(overzicht_wrds!AI3619:AM3619)</f>
        <v>0</v>
      </c>
      <c r="I3620">
        <f>SUM(overzicht_wrds!AN3619:AR3619)</f>
        <v>0</v>
      </c>
      <c r="J3620">
        <f>SUM(overzicht_wrds!AS3619:AW3619)</f>
        <v>0</v>
      </c>
      <c r="K3620">
        <f>SUM(overzicht_wrds!AX3619:BB3619)</f>
        <v>0</v>
      </c>
      <c r="L3620">
        <f>SUM(overzicht_wrds!BC3619:BG3619)</f>
        <v>0</v>
      </c>
      <c r="M3620">
        <f>SUM(overzicht_wrds!BH3619:BL3619)</f>
        <v>0</v>
      </c>
      <c r="N3620">
        <f>SUM(overzicht_wrds!BM3619:BQ3619)</f>
        <v>1</v>
      </c>
      <c r="O3620">
        <f>SUM(overzicht_wrds!BR3619:BV3619)</f>
        <v>0</v>
      </c>
      <c r="P3620">
        <f>SUM(overzicht_wrds!BW3619:CA3619)</f>
        <v>0</v>
      </c>
      <c r="Q3620">
        <f>SUM(overzicht_wrds!CB3619:CF3619)</f>
        <v>0</v>
      </c>
      <c r="R3620">
        <f>SUM(overzicht_wrds!CG3619:CK3619)</f>
        <v>0</v>
      </c>
      <c r="S3620">
        <f>SUM(overzicht_wrds!CL3619:CP3619)</f>
        <v>0</v>
      </c>
      <c r="T3620">
        <f t="shared" si="56"/>
        <v>1</v>
      </c>
    </row>
    <row r="3621" spans="1:20">
      <c r="A3621" t="s">
        <v>3617</v>
      </c>
      <c r="B3621">
        <f>SUM(overzicht_wrds!B3620:I3620)</f>
        <v>0</v>
      </c>
      <c r="C3621">
        <f>SUM(overzicht_wrds!J3620:N3620)</f>
        <v>0</v>
      </c>
      <c r="D3621">
        <f>SUM(overzicht_wrds!O3620:S3620)</f>
        <v>0</v>
      </c>
      <c r="E3621">
        <f>SUM(overzicht_wrds!T3620:X3620)</f>
        <v>0</v>
      </c>
      <c r="F3621">
        <f>SUM(overzicht_wrds!Y3620:AC3620)</f>
        <v>0</v>
      </c>
      <c r="G3621">
        <f>SUM(overzicht_wrds!AD3620:AH3620)</f>
        <v>0</v>
      </c>
      <c r="H3621">
        <f>SUM(overzicht_wrds!AI3620:AM3620)</f>
        <v>0</v>
      </c>
      <c r="I3621">
        <f>SUM(overzicht_wrds!AN3620:AR3620)</f>
        <v>0</v>
      </c>
      <c r="J3621">
        <f>SUM(overzicht_wrds!AS3620:AW3620)</f>
        <v>0</v>
      </c>
      <c r="K3621">
        <f>SUM(overzicht_wrds!AX3620:BB3620)</f>
        <v>0</v>
      </c>
      <c r="L3621">
        <f>SUM(overzicht_wrds!BC3620:BG3620)</f>
        <v>0</v>
      </c>
      <c r="M3621">
        <f>SUM(overzicht_wrds!BH3620:BL3620)</f>
        <v>0</v>
      </c>
      <c r="N3621">
        <f>SUM(overzicht_wrds!BM3620:BQ3620)</f>
        <v>0</v>
      </c>
      <c r="O3621">
        <f>SUM(overzicht_wrds!BR3620:BV3620)</f>
        <v>1</v>
      </c>
      <c r="P3621">
        <f>SUM(overzicht_wrds!BW3620:CA3620)</f>
        <v>5</v>
      </c>
      <c r="Q3621">
        <f>SUM(overzicht_wrds!CB3620:CF3620)</f>
        <v>2</v>
      </c>
      <c r="R3621">
        <f>SUM(overzicht_wrds!CG3620:CK3620)</f>
        <v>0</v>
      </c>
      <c r="S3621">
        <f>SUM(overzicht_wrds!CL3620:CP3620)</f>
        <v>0</v>
      </c>
      <c r="T3621">
        <f t="shared" si="56"/>
        <v>8</v>
      </c>
    </row>
    <row r="3622" spans="1:20">
      <c r="A3622" t="s">
        <v>3618</v>
      </c>
      <c r="B3622">
        <f>SUM(overzicht_wrds!B3621:I3621)</f>
        <v>0</v>
      </c>
      <c r="C3622">
        <f>SUM(overzicht_wrds!J3621:N3621)</f>
        <v>0</v>
      </c>
      <c r="D3622">
        <f>SUM(overzicht_wrds!O3621:S3621)</f>
        <v>0</v>
      </c>
      <c r="E3622">
        <f>SUM(overzicht_wrds!T3621:X3621)</f>
        <v>0</v>
      </c>
      <c r="F3622">
        <f>SUM(overzicht_wrds!Y3621:AC3621)</f>
        <v>0</v>
      </c>
      <c r="G3622">
        <f>SUM(overzicht_wrds!AD3621:AH3621)</f>
        <v>0</v>
      </c>
      <c r="H3622">
        <f>SUM(overzicht_wrds!AI3621:AM3621)</f>
        <v>0</v>
      </c>
      <c r="I3622">
        <f>SUM(overzicht_wrds!AN3621:AR3621)</f>
        <v>0</v>
      </c>
      <c r="J3622">
        <f>SUM(overzicht_wrds!AS3621:AW3621)</f>
        <v>0</v>
      </c>
      <c r="K3622">
        <f>SUM(overzicht_wrds!AX3621:BB3621)</f>
        <v>0</v>
      </c>
      <c r="L3622">
        <f>SUM(overzicht_wrds!BC3621:BG3621)</f>
        <v>0</v>
      </c>
      <c r="M3622">
        <f>SUM(overzicht_wrds!BH3621:BL3621)</f>
        <v>0</v>
      </c>
      <c r="N3622">
        <f>SUM(overzicht_wrds!BM3621:BQ3621)</f>
        <v>0</v>
      </c>
      <c r="O3622">
        <f>SUM(overzicht_wrds!BR3621:BV3621)</f>
        <v>0</v>
      </c>
      <c r="P3622">
        <f>SUM(overzicht_wrds!BW3621:CA3621)</f>
        <v>1</v>
      </c>
      <c r="Q3622">
        <f>SUM(overzicht_wrds!CB3621:CF3621)</f>
        <v>0</v>
      </c>
      <c r="R3622">
        <f>SUM(overzicht_wrds!CG3621:CK3621)</f>
        <v>0</v>
      </c>
      <c r="S3622">
        <f>SUM(overzicht_wrds!CL3621:CP3621)</f>
        <v>0</v>
      </c>
      <c r="T3622">
        <f t="shared" si="56"/>
        <v>1</v>
      </c>
    </row>
    <row r="3623" spans="1:20">
      <c r="A3623" t="s">
        <v>3619</v>
      </c>
      <c r="B3623">
        <f>SUM(overzicht_wrds!B3622:I3622)</f>
        <v>0</v>
      </c>
      <c r="C3623">
        <f>SUM(overzicht_wrds!J3622:N3622)</f>
        <v>6</v>
      </c>
      <c r="D3623">
        <f>SUM(overzicht_wrds!O3622:S3622)</f>
        <v>10</v>
      </c>
      <c r="E3623">
        <f>SUM(overzicht_wrds!T3622:X3622)</f>
        <v>5</v>
      </c>
      <c r="F3623">
        <f>SUM(overzicht_wrds!Y3622:AC3622)</f>
        <v>20</v>
      </c>
      <c r="G3623">
        <f>SUM(overzicht_wrds!AD3622:AH3622)</f>
        <v>19</v>
      </c>
      <c r="H3623">
        <f>SUM(overzicht_wrds!AI3622:AM3622)</f>
        <v>31</v>
      </c>
      <c r="I3623">
        <f>SUM(overzicht_wrds!AN3622:AR3622)</f>
        <v>19</v>
      </c>
      <c r="J3623">
        <f>SUM(overzicht_wrds!AS3622:AW3622)</f>
        <v>9</v>
      </c>
      <c r="K3623">
        <f>SUM(overzicht_wrds!AX3622:BB3622)</f>
        <v>6</v>
      </c>
      <c r="L3623">
        <f>SUM(overzicht_wrds!BC3622:BG3622)</f>
        <v>4</v>
      </c>
      <c r="M3623">
        <f>SUM(overzicht_wrds!BH3622:BL3622)</f>
        <v>4</v>
      </c>
      <c r="N3623">
        <f>SUM(overzicht_wrds!BM3622:BQ3622)</f>
        <v>3</v>
      </c>
      <c r="O3623">
        <f>SUM(overzicht_wrds!BR3622:BV3622)</f>
        <v>4</v>
      </c>
      <c r="P3623">
        <f>SUM(overzicht_wrds!BW3622:CA3622)</f>
        <v>2</v>
      </c>
      <c r="Q3623">
        <f>SUM(overzicht_wrds!CB3622:CF3622)</f>
        <v>0</v>
      </c>
      <c r="R3623">
        <f>SUM(overzicht_wrds!CG3622:CK3622)</f>
        <v>1</v>
      </c>
      <c r="S3623">
        <f>SUM(overzicht_wrds!CL3622:CP3622)</f>
        <v>1</v>
      </c>
      <c r="T3623">
        <f t="shared" si="56"/>
        <v>144</v>
      </c>
    </row>
    <row r="3624" spans="1:20">
      <c r="A3624" t="s">
        <v>3620</v>
      </c>
      <c r="B3624">
        <f>SUM(overzicht_wrds!B3623:I3623)</f>
        <v>0</v>
      </c>
      <c r="C3624">
        <f>SUM(overzicht_wrds!J3623:N3623)</f>
        <v>0</v>
      </c>
      <c r="D3624">
        <f>SUM(overzicht_wrds!O3623:S3623)</f>
        <v>0</v>
      </c>
      <c r="E3624">
        <f>SUM(overzicht_wrds!T3623:X3623)</f>
        <v>0</v>
      </c>
      <c r="F3624">
        <f>SUM(overzicht_wrds!Y3623:AC3623)</f>
        <v>0</v>
      </c>
      <c r="G3624">
        <f>SUM(overzicht_wrds!AD3623:AH3623)</f>
        <v>0</v>
      </c>
      <c r="H3624">
        <f>SUM(overzicht_wrds!AI3623:AM3623)</f>
        <v>0</v>
      </c>
      <c r="I3624">
        <f>SUM(overzicht_wrds!AN3623:AR3623)</f>
        <v>0</v>
      </c>
      <c r="J3624">
        <f>SUM(overzicht_wrds!AS3623:AW3623)</f>
        <v>1</v>
      </c>
      <c r="K3624">
        <f>SUM(overzicht_wrds!AX3623:BB3623)</f>
        <v>0</v>
      </c>
      <c r="L3624">
        <f>SUM(overzicht_wrds!BC3623:BG3623)</f>
        <v>0</v>
      </c>
      <c r="M3624">
        <f>SUM(overzicht_wrds!BH3623:BL3623)</f>
        <v>0</v>
      </c>
      <c r="N3624">
        <f>SUM(overzicht_wrds!BM3623:BQ3623)</f>
        <v>0</v>
      </c>
      <c r="O3624">
        <f>SUM(overzicht_wrds!BR3623:BV3623)</f>
        <v>0</v>
      </c>
      <c r="P3624">
        <f>SUM(overzicht_wrds!BW3623:CA3623)</f>
        <v>0</v>
      </c>
      <c r="Q3624">
        <f>SUM(overzicht_wrds!CB3623:CF3623)</f>
        <v>0</v>
      </c>
      <c r="R3624">
        <f>SUM(overzicht_wrds!CG3623:CK3623)</f>
        <v>0</v>
      </c>
      <c r="S3624">
        <f>SUM(overzicht_wrds!CL3623:CP3623)</f>
        <v>0</v>
      </c>
      <c r="T3624">
        <f t="shared" si="56"/>
        <v>1</v>
      </c>
    </row>
    <row r="3625" spans="1:20">
      <c r="A3625" t="s">
        <v>3621</v>
      </c>
      <c r="B3625">
        <f>SUM(overzicht_wrds!B3624:I3624)</f>
        <v>0</v>
      </c>
      <c r="C3625">
        <f>SUM(overzicht_wrds!J3624:N3624)</f>
        <v>0</v>
      </c>
      <c r="D3625">
        <f>SUM(overzicht_wrds!O3624:S3624)</f>
        <v>0</v>
      </c>
      <c r="E3625">
        <f>SUM(overzicht_wrds!T3624:X3624)</f>
        <v>1</v>
      </c>
      <c r="F3625">
        <f>SUM(overzicht_wrds!Y3624:AC3624)</f>
        <v>0</v>
      </c>
      <c r="G3625">
        <f>SUM(overzicht_wrds!AD3624:AH3624)</f>
        <v>0</v>
      </c>
      <c r="H3625">
        <f>SUM(overzicht_wrds!AI3624:AM3624)</f>
        <v>2</v>
      </c>
      <c r="I3625">
        <f>SUM(overzicht_wrds!AN3624:AR3624)</f>
        <v>5</v>
      </c>
      <c r="J3625">
        <f>SUM(overzicht_wrds!AS3624:AW3624)</f>
        <v>8</v>
      </c>
      <c r="K3625">
        <f>SUM(overzicht_wrds!AX3624:BB3624)</f>
        <v>8</v>
      </c>
      <c r="L3625">
        <f>SUM(overzicht_wrds!BC3624:BG3624)</f>
        <v>12</v>
      </c>
      <c r="M3625">
        <f>SUM(overzicht_wrds!BH3624:BL3624)</f>
        <v>5</v>
      </c>
      <c r="N3625">
        <f>SUM(overzicht_wrds!BM3624:BQ3624)</f>
        <v>1</v>
      </c>
      <c r="O3625">
        <f>SUM(overzicht_wrds!BR3624:BV3624)</f>
        <v>0</v>
      </c>
      <c r="P3625">
        <f>SUM(overzicht_wrds!BW3624:CA3624)</f>
        <v>0</v>
      </c>
      <c r="Q3625">
        <f>SUM(overzicht_wrds!CB3624:CF3624)</f>
        <v>0</v>
      </c>
      <c r="R3625">
        <f>SUM(overzicht_wrds!CG3624:CK3624)</f>
        <v>0</v>
      </c>
      <c r="S3625">
        <f>SUM(overzicht_wrds!CL3624:CP3624)</f>
        <v>0</v>
      </c>
      <c r="T3625">
        <f t="shared" si="56"/>
        <v>42</v>
      </c>
    </row>
    <row r="3626" spans="1:20">
      <c r="A3626" t="s">
        <v>3622</v>
      </c>
      <c r="B3626">
        <f>SUM(overzicht_wrds!B3625:I3625)</f>
        <v>0</v>
      </c>
      <c r="C3626">
        <f>SUM(overzicht_wrds!J3625:N3625)</f>
        <v>1</v>
      </c>
      <c r="D3626">
        <f>SUM(overzicht_wrds!O3625:S3625)</f>
        <v>1</v>
      </c>
      <c r="E3626">
        <f>SUM(overzicht_wrds!T3625:X3625)</f>
        <v>0</v>
      </c>
      <c r="F3626">
        <f>SUM(overzicht_wrds!Y3625:AC3625)</f>
        <v>1</v>
      </c>
      <c r="G3626">
        <f>SUM(overzicht_wrds!AD3625:AH3625)</f>
        <v>1</v>
      </c>
      <c r="H3626">
        <f>SUM(overzicht_wrds!AI3625:AM3625)</f>
        <v>1</v>
      </c>
      <c r="I3626">
        <f>SUM(overzicht_wrds!AN3625:AR3625)</f>
        <v>0</v>
      </c>
      <c r="J3626">
        <f>SUM(overzicht_wrds!AS3625:AW3625)</f>
        <v>0</v>
      </c>
      <c r="K3626">
        <f>SUM(overzicht_wrds!AX3625:BB3625)</f>
        <v>0</v>
      </c>
      <c r="L3626">
        <f>SUM(overzicht_wrds!BC3625:BG3625)</f>
        <v>0</v>
      </c>
      <c r="M3626">
        <f>SUM(overzicht_wrds!BH3625:BL3625)</f>
        <v>0</v>
      </c>
      <c r="N3626">
        <f>SUM(overzicht_wrds!BM3625:BQ3625)</f>
        <v>0</v>
      </c>
      <c r="O3626">
        <f>SUM(overzicht_wrds!BR3625:BV3625)</f>
        <v>0</v>
      </c>
      <c r="P3626">
        <f>SUM(overzicht_wrds!BW3625:CA3625)</f>
        <v>0</v>
      </c>
      <c r="Q3626">
        <f>SUM(overzicht_wrds!CB3625:CF3625)</f>
        <v>0</v>
      </c>
      <c r="R3626">
        <f>SUM(overzicht_wrds!CG3625:CK3625)</f>
        <v>0</v>
      </c>
      <c r="S3626">
        <f>SUM(overzicht_wrds!CL3625:CP3625)</f>
        <v>0</v>
      </c>
      <c r="T3626">
        <f t="shared" si="56"/>
        <v>5</v>
      </c>
    </row>
    <row r="3627" spans="1:20">
      <c r="A3627" t="s">
        <v>3623</v>
      </c>
      <c r="B3627">
        <f>SUM(overzicht_wrds!B3626:I3626)</f>
        <v>0</v>
      </c>
      <c r="C3627">
        <f>SUM(overzicht_wrds!J3626:N3626)</f>
        <v>0</v>
      </c>
      <c r="D3627">
        <f>SUM(overzicht_wrds!O3626:S3626)</f>
        <v>0</v>
      </c>
      <c r="E3627">
        <f>SUM(overzicht_wrds!T3626:X3626)</f>
        <v>0</v>
      </c>
      <c r="F3627">
        <f>SUM(overzicht_wrds!Y3626:AC3626)</f>
        <v>1</v>
      </c>
      <c r="G3627">
        <f>SUM(overzicht_wrds!AD3626:AH3626)</f>
        <v>1</v>
      </c>
      <c r="H3627">
        <f>SUM(overzicht_wrds!AI3626:AM3626)</f>
        <v>2</v>
      </c>
      <c r="I3627">
        <f>SUM(overzicht_wrds!AN3626:AR3626)</f>
        <v>1</v>
      </c>
      <c r="J3627">
        <f>SUM(overzicht_wrds!AS3626:AW3626)</f>
        <v>4</v>
      </c>
      <c r="K3627">
        <f>SUM(overzicht_wrds!AX3626:BB3626)</f>
        <v>0</v>
      </c>
      <c r="L3627">
        <f>SUM(overzicht_wrds!BC3626:BG3626)</f>
        <v>0</v>
      </c>
      <c r="M3627">
        <f>SUM(overzicht_wrds!BH3626:BL3626)</f>
        <v>0</v>
      </c>
      <c r="N3627">
        <f>SUM(overzicht_wrds!BM3626:BQ3626)</f>
        <v>0</v>
      </c>
      <c r="O3627">
        <f>SUM(overzicht_wrds!BR3626:BV3626)</f>
        <v>0</v>
      </c>
      <c r="P3627">
        <f>SUM(overzicht_wrds!BW3626:CA3626)</f>
        <v>0</v>
      </c>
      <c r="Q3627">
        <f>SUM(overzicht_wrds!CB3626:CF3626)</f>
        <v>0</v>
      </c>
      <c r="R3627">
        <f>SUM(overzicht_wrds!CG3626:CK3626)</f>
        <v>0</v>
      </c>
      <c r="S3627">
        <f>SUM(overzicht_wrds!CL3626:CP3626)</f>
        <v>0</v>
      </c>
      <c r="T3627">
        <f t="shared" si="56"/>
        <v>9</v>
      </c>
    </row>
    <row r="3628" spans="1:20">
      <c r="A3628" t="s">
        <v>3624</v>
      </c>
      <c r="B3628">
        <f>SUM(overzicht_wrds!B3627:I3627)</f>
        <v>0</v>
      </c>
      <c r="C3628">
        <f>SUM(overzicht_wrds!J3627:N3627)</f>
        <v>1</v>
      </c>
      <c r="D3628">
        <f>SUM(overzicht_wrds!O3627:S3627)</f>
        <v>0</v>
      </c>
      <c r="E3628">
        <f>SUM(overzicht_wrds!T3627:X3627)</f>
        <v>0</v>
      </c>
      <c r="F3628">
        <f>SUM(overzicht_wrds!Y3627:AC3627)</f>
        <v>0</v>
      </c>
      <c r="G3628">
        <f>SUM(overzicht_wrds!AD3627:AH3627)</f>
        <v>0</v>
      </c>
      <c r="H3628">
        <f>SUM(overzicht_wrds!AI3627:AM3627)</f>
        <v>0</v>
      </c>
      <c r="I3628">
        <f>SUM(overzicht_wrds!AN3627:AR3627)</f>
        <v>0</v>
      </c>
      <c r="J3628">
        <f>SUM(overzicht_wrds!AS3627:AW3627)</f>
        <v>0</v>
      </c>
      <c r="K3628">
        <f>SUM(overzicht_wrds!AX3627:BB3627)</f>
        <v>0</v>
      </c>
      <c r="L3628">
        <f>SUM(overzicht_wrds!BC3627:BG3627)</f>
        <v>0</v>
      </c>
      <c r="M3628">
        <f>SUM(overzicht_wrds!BH3627:BL3627)</f>
        <v>0</v>
      </c>
      <c r="N3628">
        <f>SUM(overzicht_wrds!BM3627:BQ3627)</f>
        <v>0</v>
      </c>
      <c r="O3628">
        <f>SUM(overzicht_wrds!BR3627:BV3627)</f>
        <v>0</v>
      </c>
      <c r="P3628">
        <f>SUM(overzicht_wrds!BW3627:CA3627)</f>
        <v>0</v>
      </c>
      <c r="Q3628">
        <f>SUM(overzicht_wrds!CB3627:CF3627)</f>
        <v>0</v>
      </c>
      <c r="R3628">
        <f>SUM(overzicht_wrds!CG3627:CK3627)</f>
        <v>0</v>
      </c>
      <c r="S3628">
        <f>SUM(overzicht_wrds!CL3627:CP3627)</f>
        <v>0</v>
      </c>
      <c r="T3628">
        <f t="shared" si="56"/>
        <v>1</v>
      </c>
    </row>
    <row r="3629" spans="1:20">
      <c r="A3629" t="s">
        <v>3625</v>
      </c>
      <c r="B3629">
        <f>SUM(overzicht_wrds!B3628:I3628)</f>
        <v>0</v>
      </c>
      <c r="C3629">
        <f>SUM(overzicht_wrds!J3628:N3628)</f>
        <v>0</v>
      </c>
      <c r="D3629">
        <f>SUM(overzicht_wrds!O3628:S3628)</f>
        <v>0</v>
      </c>
      <c r="E3629">
        <f>SUM(overzicht_wrds!T3628:X3628)</f>
        <v>0</v>
      </c>
      <c r="F3629">
        <f>SUM(overzicht_wrds!Y3628:AC3628)</f>
        <v>0</v>
      </c>
      <c r="G3629">
        <f>SUM(overzicht_wrds!AD3628:AH3628)</f>
        <v>0</v>
      </c>
      <c r="H3629">
        <f>SUM(overzicht_wrds!AI3628:AM3628)</f>
        <v>0</v>
      </c>
      <c r="I3629">
        <f>SUM(overzicht_wrds!AN3628:AR3628)</f>
        <v>0</v>
      </c>
      <c r="J3629">
        <f>SUM(overzicht_wrds!AS3628:AW3628)</f>
        <v>0</v>
      </c>
      <c r="K3629">
        <f>SUM(overzicht_wrds!AX3628:BB3628)</f>
        <v>0</v>
      </c>
      <c r="L3629">
        <f>SUM(overzicht_wrds!BC3628:BG3628)</f>
        <v>0</v>
      </c>
      <c r="M3629">
        <f>SUM(overzicht_wrds!BH3628:BL3628)</f>
        <v>0</v>
      </c>
      <c r="N3629">
        <f>SUM(overzicht_wrds!BM3628:BQ3628)</f>
        <v>1</v>
      </c>
      <c r="O3629">
        <f>SUM(overzicht_wrds!BR3628:BV3628)</f>
        <v>0</v>
      </c>
      <c r="P3629">
        <f>SUM(overzicht_wrds!BW3628:CA3628)</f>
        <v>0</v>
      </c>
      <c r="Q3629">
        <f>SUM(overzicht_wrds!CB3628:CF3628)</f>
        <v>0</v>
      </c>
      <c r="R3629">
        <f>SUM(overzicht_wrds!CG3628:CK3628)</f>
        <v>0</v>
      </c>
      <c r="S3629">
        <f>SUM(overzicht_wrds!CL3628:CP3628)</f>
        <v>0</v>
      </c>
      <c r="T3629">
        <f t="shared" si="56"/>
        <v>1</v>
      </c>
    </row>
    <row r="3630" spans="1:20">
      <c r="A3630" t="s">
        <v>3626</v>
      </c>
      <c r="B3630">
        <f>SUM(overzicht_wrds!B3629:I3629)</f>
        <v>0</v>
      </c>
      <c r="C3630">
        <f>SUM(overzicht_wrds!J3629:N3629)</f>
        <v>1</v>
      </c>
      <c r="D3630">
        <f>SUM(overzicht_wrds!O3629:S3629)</f>
        <v>0</v>
      </c>
      <c r="E3630">
        <f>SUM(overzicht_wrds!T3629:X3629)</f>
        <v>0</v>
      </c>
      <c r="F3630">
        <f>SUM(overzicht_wrds!Y3629:AC3629)</f>
        <v>0</v>
      </c>
      <c r="G3630">
        <f>SUM(overzicht_wrds!AD3629:AH3629)</f>
        <v>2</v>
      </c>
      <c r="H3630">
        <f>SUM(overzicht_wrds!AI3629:AM3629)</f>
        <v>0</v>
      </c>
      <c r="I3630">
        <f>SUM(overzicht_wrds!AN3629:AR3629)</f>
        <v>0</v>
      </c>
      <c r="J3630">
        <f>SUM(overzicht_wrds!AS3629:AW3629)</f>
        <v>1</v>
      </c>
      <c r="K3630">
        <f>SUM(overzicht_wrds!AX3629:BB3629)</f>
        <v>0</v>
      </c>
      <c r="L3630">
        <f>SUM(overzicht_wrds!BC3629:BG3629)</f>
        <v>0</v>
      </c>
      <c r="M3630">
        <f>SUM(overzicht_wrds!BH3629:BL3629)</f>
        <v>5</v>
      </c>
      <c r="N3630">
        <f>SUM(overzicht_wrds!BM3629:BQ3629)</f>
        <v>1</v>
      </c>
      <c r="O3630">
        <f>SUM(overzicht_wrds!BR3629:BV3629)</f>
        <v>0</v>
      </c>
      <c r="P3630">
        <f>SUM(overzicht_wrds!BW3629:CA3629)</f>
        <v>0</v>
      </c>
      <c r="Q3630">
        <f>SUM(overzicht_wrds!CB3629:CF3629)</f>
        <v>0</v>
      </c>
      <c r="R3630">
        <f>SUM(overzicht_wrds!CG3629:CK3629)</f>
        <v>1</v>
      </c>
      <c r="S3630">
        <f>SUM(overzicht_wrds!CL3629:CP3629)</f>
        <v>0</v>
      </c>
      <c r="T3630">
        <f t="shared" si="56"/>
        <v>11</v>
      </c>
    </row>
    <row r="3631" spans="1:20">
      <c r="A3631" t="s">
        <v>3627</v>
      </c>
      <c r="B3631">
        <f>SUM(overzicht_wrds!B3630:I3630)</f>
        <v>0</v>
      </c>
      <c r="C3631">
        <f>SUM(overzicht_wrds!J3630:N3630)</f>
        <v>0</v>
      </c>
      <c r="D3631">
        <f>SUM(overzicht_wrds!O3630:S3630)</f>
        <v>0</v>
      </c>
      <c r="E3631">
        <f>SUM(overzicht_wrds!T3630:X3630)</f>
        <v>0</v>
      </c>
      <c r="F3631">
        <f>SUM(overzicht_wrds!Y3630:AC3630)</f>
        <v>0</v>
      </c>
      <c r="G3631">
        <f>SUM(overzicht_wrds!AD3630:AH3630)</f>
        <v>1</v>
      </c>
      <c r="H3631">
        <f>SUM(overzicht_wrds!AI3630:AM3630)</f>
        <v>0</v>
      </c>
      <c r="I3631">
        <f>SUM(overzicht_wrds!AN3630:AR3630)</f>
        <v>0</v>
      </c>
      <c r="J3631">
        <f>SUM(overzicht_wrds!AS3630:AW3630)</f>
        <v>0</v>
      </c>
      <c r="K3631">
        <f>SUM(overzicht_wrds!AX3630:BB3630)</f>
        <v>0</v>
      </c>
      <c r="L3631">
        <f>SUM(overzicht_wrds!BC3630:BG3630)</f>
        <v>0</v>
      </c>
      <c r="M3631">
        <f>SUM(overzicht_wrds!BH3630:BL3630)</f>
        <v>0</v>
      </c>
      <c r="N3631">
        <f>SUM(overzicht_wrds!BM3630:BQ3630)</f>
        <v>0</v>
      </c>
      <c r="O3631">
        <f>SUM(overzicht_wrds!BR3630:BV3630)</f>
        <v>0</v>
      </c>
      <c r="P3631">
        <f>SUM(overzicht_wrds!BW3630:CA3630)</f>
        <v>0</v>
      </c>
      <c r="Q3631">
        <f>SUM(overzicht_wrds!CB3630:CF3630)</f>
        <v>0</v>
      </c>
      <c r="R3631">
        <f>SUM(overzicht_wrds!CG3630:CK3630)</f>
        <v>0</v>
      </c>
      <c r="S3631">
        <f>SUM(overzicht_wrds!CL3630:CP3630)</f>
        <v>0</v>
      </c>
      <c r="T3631">
        <f t="shared" si="56"/>
        <v>1</v>
      </c>
    </row>
    <row r="3632" spans="1:20">
      <c r="A3632" t="s">
        <v>3628</v>
      </c>
      <c r="B3632">
        <f>SUM(overzicht_wrds!B3631:I3631)</f>
        <v>0</v>
      </c>
      <c r="C3632">
        <f>SUM(overzicht_wrds!J3631:N3631)</f>
        <v>0</v>
      </c>
      <c r="D3632">
        <f>SUM(overzicht_wrds!O3631:S3631)</f>
        <v>0</v>
      </c>
      <c r="E3632">
        <f>SUM(overzicht_wrds!T3631:X3631)</f>
        <v>0</v>
      </c>
      <c r="F3632">
        <f>SUM(overzicht_wrds!Y3631:AC3631)</f>
        <v>0</v>
      </c>
      <c r="G3632">
        <f>SUM(overzicht_wrds!AD3631:AH3631)</f>
        <v>0</v>
      </c>
      <c r="H3632">
        <f>SUM(overzicht_wrds!AI3631:AM3631)</f>
        <v>0</v>
      </c>
      <c r="I3632">
        <f>SUM(overzicht_wrds!AN3631:AR3631)</f>
        <v>0</v>
      </c>
      <c r="J3632">
        <f>SUM(overzicht_wrds!AS3631:AW3631)</f>
        <v>0</v>
      </c>
      <c r="K3632">
        <f>SUM(overzicht_wrds!AX3631:BB3631)</f>
        <v>0</v>
      </c>
      <c r="L3632">
        <f>SUM(overzicht_wrds!BC3631:BG3631)</f>
        <v>0</v>
      </c>
      <c r="M3632">
        <f>SUM(overzicht_wrds!BH3631:BL3631)</f>
        <v>0</v>
      </c>
      <c r="N3632">
        <f>SUM(overzicht_wrds!BM3631:BQ3631)</f>
        <v>0</v>
      </c>
      <c r="O3632">
        <f>SUM(overzicht_wrds!BR3631:BV3631)</f>
        <v>0</v>
      </c>
      <c r="P3632">
        <f>SUM(overzicht_wrds!BW3631:CA3631)</f>
        <v>0</v>
      </c>
      <c r="Q3632">
        <f>SUM(overzicht_wrds!CB3631:CF3631)</f>
        <v>0</v>
      </c>
      <c r="R3632">
        <f>SUM(overzicht_wrds!CG3631:CK3631)</f>
        <v>1</v>
      </c>
      <c r="S3632">
        <f>SUM(overzicht_wrds!CL3631:CP3631)</f>
        <v>0</v>
      </c>
      <c r="T3632">
        <f t="shared" si="56"/>
        <v>1</v>
      </c>
    </row>
    <row r="3633" spans="1:20">
      <c r="A3633" t="s">
        <v>3629</v>
      </c>
      <c r="B3633">
        <f>SUM(overzicht_wrds!B3632:I3632)</f>
        <v>0</v>
      </c>
      <c r="C3633">
        <f>SUM(overzicht_wrds!J3632:N3632)</f>
        <v>0</v>
      </c>
      <c r="D3633">
        <f>SUM(overzicht_wrds!O3632:S3632)</f>
        <v>0</v>
      </c>
      <c r="E3633">
        <f>SUM(overzicht_wrds!T3632:X3632)</f>
        <v>0</v>
      </c>
      <c r="F3633">
        <f>SUM(overzicht_wrds!Y3632:AC3632)</f>
        <v>0</v>
      </c>
      <c r="G3633">
        <f>SUM(overzicht_wrds!AD3632:AH3632)</f>
        <v>0</v>
      </c>
      <c r="H3633">
        <f>SUM(overzicht_wrds!AI3632:AM3632)</f>
        <v>0</v>
      </c>
      <c r="I3633">
        <f>SUM(overzicht_wrds!AN3632:AR3632)</f>
        <v>0</v>
      </c>
      <c r="J3633">
        <f>SUM(overzicht_wrds!AS3632:AW3632)</f>
        <v>0</v>
      </c>
      <c r="K3633">
        <f>SUM(overzicht_wrds!AX3632:BB3632)</f>
        <v>0</v>
      </c>
      <c r="L3633">
        <f>SUM(overzicht_wrds!BC3632:BG3632)</f>
        <v>0</v>
      </c>
      <c r="M3633">
        <f>SUM(overzicht_wrds!BH3632:BL3632)</f>
        <v>0</v>
      </c>
      <c r="N3633">
        <f>SUM(overzicht_wrds!BM3632:BQ3632)</f>
        <v>0</v>
      </c>
      <c r="O3633">
        <f>SUM(overzicht_wrds!BR3632:BV3632)</f>
        <v>1</v>
      </c>
      <c r="P3633">
        <f>SUM(overzicht_wrds!BW3632:CA3632)</f>
        <v>0</v>
      </c>
      <c r="Q3633">
        <f>SUM(overzicht_wrds!CB3632:CF3632)</f>
        <v>0</v>
      </c>
      <c r="R3633">
        <f>SUM(overzicht_wrds!CG3632:CK3632)</f>
        <v>0</v>
      </c>
      <c r="S3633">
        <f>SUM(overzicht_wrds!CL3632:CP3632)</f>
        <v>0</v>
      </c>
      <c r="T3633">
        <f t="shared" si="56"/>
        <v>1</v>
      </c>
    </row>
    <row r="3634" spans="1:20">
      <c r="A3634" t="s">
        <v>3630</v>
      </c>
      <c r="B3634">
        <f>SUM(overzicht_wrds!B3633:I3633)</f>
        <v>0</v>
      </c>
      <c r="C3634">
        <f>SUM(overzicht_wrds!J3633:N3633)</f>
        <v>0</v>
      </c>
      <c r="D3634">
        <f>SUM(overzicht_wrds!O3633:S3633)</f>
        <v>0</v>
      </c>
      <c r="E3634">
        <f>SUM(overzicht_wrds!T3633:X3633)</f>
        <v>0</v>
      </c>
      <c r="F3634">
        <f>SUM(overzicht_wrds!Y3633:AC3633)</f>
        <v>0</v>
      </c>
      <c r="G3634">
        <f>SUM(overzicht_wrds!AD3633:AH3633)</f>
        <v>0</v>
      </c>
      <c r="H3634">
        <f>SUM(overzicht_wrds!AI3633:AM3633)</f>
        <v>0</v>
      </c>
      <c r="I3634">
        <f>SUM(overzicht_wrds!AN3633:AR3633)</f>
        <v>1</v>
      </c>
      <c r="J3634">
        <f>SUM(overzicht_wrds!AS3633:AW3633)</f>
        <v>0</v>
      </c>
      <c r="K3634">
        <f>SUM(overzicht_wrds!AX3633:BB3633)</f>
        <v>0</v>
      </c>
      <c r="L3634">
        <f>SUM(overzicht_wrds!BC3633:BG3633)</f>
        <v>0</v>
      </c>
      <c r="M3634">
        <f>SUM(overzicht_wrds!BH3633:BL3633)</f>
        <v>0</v>
      </c>
      <c r="N3634">
        <f>SUM(overzicht_wrds!BM3633:BQ3633)</f>
        <v>0</v>
      </c>
      <c r="O3634">
        <f>SUM(overzicht_wrds!BR3633:BV3633)</f>
        <v>0</v>
      </c>
      <c r="P3634">
        <f>SUM(overzicht_wrds!BW3633:CA3633)</f>
        <v>0</v>
      </c>
      <c r="Q3634">
        <f>SUM(overzicht_wrds!CB3633:CF3633)</f>
        <v>0</v>
      </c>
      <c r="R3634">
        <f>SUM(overzicht_wrds!CG3633:CK3633)</f>
        <v>0</v>
      </c>
      <c r="S3634">
        <f>SUM(overzicht_wrds!CL3633:CP3633)</f>
        <v>0</v>
      </c>
      <c r="T3634">
        <f t="shared" si="56"/>
        <v>1</v>
      </c>
    </row>
    <row r="3635" spans="1:20">
      <c r="A3635" t="s">
        <v>3631</v>
      </c>
      <c r="B3635">
        <f>SUM(overzicht_wrds!B3634:I3634)</f>
        <v>0</v>
      </c>
      <c r="C3635">
        <f>SUM(overzicht_wrds!J3634:N3634)</f>
        <v>0</v>
      </c>
      <c r="D3635">
        <f>SUM(overzicht_wrds!O3634:S3634)</f>
        <v>0</v>
      </c>
      <c r="E3635">
        <f>SUM(overzicht_wrds!T3634:X3634)</f>
        <v>0</v>
      </c>
      <c r="F3635">
        <f>SUM(overzicht_wrds!Y3634:AC3634)</f>
        <v>0</v>
      </c>
      <c r="G3635">
        <f>SUM(overzicht_wrds!AD3634:AH3634)</f>
        <v>0</v>
      </c>
      <c r="H3635">
        <f>SUM(overzicht_wrds!AI3634:AM3634)</f>
        <v>0</v>
      </c>
      <c r="I3635">
        <f>SUM(overzicht_wrds!AN3634:AR3634)</f>
        <v>1</v>
      </c>
      <c r="J3635">
        <f>SUM(overzicht_wrds!AS3634:AW3634)</f>
        <v>0</v>
      </c>
      <c r="K3635">
        <f>SUM(overzicht_wrds!AX3634:BB3634)</f>
        <v>0</v>
      </c>
      <c r="L3635">
        <f>SUM(overzicht_wrds!BC3634:BG3634)</f>
        <v>0</v>
      </c>
      <c r="M3635">
        <f>SUM(overzicht_wrds!BH3634:BL3634)</f>
        <v>0</v>
      </c>
      <c r="N3635">
        <f>SUM(overzicht_wrds!BM3634:BQ3634)</f>
        <v>0</v>
      </c>
      <c r="O3635">
        <f>SUM(overzicht_wrds!BR3634:BV3634)</f>
        <v>0</v>
      </c>
      <c r="P3635">
        <f>SUM(overzicht_wrds!BW3634:CA3634)</f>
        <v>0</v>
      </c>
      <c r="Q3635">
        <f>SUM(overzicht_wrds!CB3634:CF3634)</f>
        <v>0</v>
      </c>
      <c r="R3635">
        <f>SUM(overzicht_wrds!CG3634:CK3634)</f>
        <v>0</v>
      </c>
      <c r="S3635">
        <f>SUM(overzicht_wrds!CL3634:CP3634)</f>
        <v>0</v>
      </c>
      <c r="T3635">
        <f t="shared" si="56"/>
        <v>1</v>
      </c>
    </row>
    <row r="3636" spans="1:20">
      <c r="A3636" t="s">
        <v>3632</v>
      </c>
      <c r="B3636">
        <f>SUM(overzicht_wrds!B3635:I3635)</f>
        <v>0</v>
      </c>
      <c r="C3636">
        <f>SUM(overzicht_wrds!J3635:N3635)</f>
        <v>0</v>
      </c>
      <c r="D3636">
        <f>SUM(overzicht_wrds!O3635:S3635)</f>
        <v>0</v>
      </c>
      <c r="E3636">
        <f>SUM(overzicht_wrds!T3635:X3635)</f>
        <v>0</v>
      </c>
      <c r="F3636">
        <f>SUM(overzicht_wrds!Y3635:AC3635)</f>
        <v>0</v>
      </c>
      <c r="G3636">
        <f>SUM(overzicht_wrds!AD3635:AH3635)</f>
        <v>0</v>
      </c>
      <c r="H3636">
        <f>SUM(overzicht_wrds!AI3635:AM3635)</f>
        <v>0</v>
      </c>
      <c r="I3636">
        <f>SUM(overzicht_wrds!AN3635:AR3635)</f>
        <v>0</v>
      </c>
      <c r="J3636">
        <f>SUM(overzicht_wrds!AS3635:AW3635)</f>
        <v>4</v>
      </c>
      <c r="K3636">
        <f>SUM(overzicht_wrds!AX3635:BB3635)</f>
        <v>11</v>
      </c>
      <c r="L3636">
        <f>SUM(overzicht_wrds!BC3635:BG3635)</f>
        <v>0</v>
      </c>
      <c r="M3636">
        <f>SUM(overzicht_wrds!BH3635:BL3635)</f>
        <v>0</v>
      </c>
      <c r="N3636">
        <f>SUM(overzicht_wrds!BM3635:BQ3635)</f>
        <v>0</v>
      </c>
      <c r="O3636">
        <f>SUM(overzicht_wrds!BR3635:BV3635)</f>
        <v>0</v>
      </c>
      <c r="P3636">
        <f>SUM(overzicht_wrds!BW3635:CA3635)</f>
        <v>0</v>
      </c>
      <c r="Q3636">
        <f>SUM(overzicht_wrds!CB3635:CF3635)</f>
        <v>0</v>
      </c>
      <c r="R3636">
        <f>SUM(overzicht_wrds!CG3635:CK3635)</f>
        <v>0</v>
      </c>
      <c r="S3636">
        <f>SUM(overzicht_wrds!CL3635:CP3635)</f>
        <v>0</v>
      </c>
      <c r="T3636">
        <f t="shared" si="56"/>
        <v>15</v>
      </c>
    </row>
    <row r="3637" spans="1:20">
      <c r="A3637" t="s">
        <v>3633</v>
      </c>
      <c r="B3637">
        <f>SUM(overzicht_wrds!B3636:I3636)</f>
        <v>0</v>
      </c>
      <c r="C3637">
        <f>SUM(overzicht_wrds!J3636:N3636)</f>
        <v>0</v>
      </c>
      <c r="D3637">
        <f>SUM(overzicht_wrds!O3636:S3636)</f>
        <v>0</v>
      </c>
      <c r="E3637">
        <f>SUM(overzicht_wrds!T3636:X3636)</f>
        <v>0</v>
      </c>
      <c r="F3637">
        <f>SUM(overzicht_wrds!Y3636:AC3636)</f>
        <v>1</v>
      </c>
      <c r="G3637">
        <f>SUM(overzicht_wrds!AD3636:AH3636)</f>
        <v>0</v>
      </c>
      <c r="H3637">
        <f>SUM(overzicht_wrds!AI3636:AM3636)</f>
        <v>0</v>
      </c>
      <c r="I3637">
        <f>SUM(overzicht_wrds!AN3636:AR3636)</f>
        <v>0</v>
      </c>
      <c r="J3637">
        <f>SUM(overzicht_wrds!AS3636:AW3636)</f>
        <v>0</v>
      </c>
      <c r="K3637">
        <f>SUM(overzicht_wrds!AX3636:BB3636)</f>
        <v>0</v>
      </c>
      <c r="L3637">
        <f>SUM(overzicht_wrds!BC3636:BG3636)</f>
        <v>0</v>
      </c>
      <c r="M3637">
        <f>SUM(overzicht_wrds!BH3636:BL3636)</f>
        <v>0</v>
      </c>
      <c r="N3637">
        <f>SUM(overzicht_wrds!BM3636:BQ3636)</f>
        <v>0</v>
      </c>
      <c r="O3637">
        <f>SUM(overzicht_wrds!BR3636:BV3636)</f>
        <v>0</v>
      </c>
      <c r="P3637">
        <f>SUM(overzicht_wrds!BW3636:CA3636)</f>
        <v>0</v>
      </c>
      <c r="Q3637">
        <f>SUM(overzicht_wrds!CB3636:CF3636)</f>
        <v>0</v>
      </c>
      <c r="R3637">
        <f>SUM(overzicht_wrds!CG3636:CK3636)</f>
        <v>0</v>
      </c>
      <c r="S3637">
        <f>SUM(overzicht_wrds!CL3636:CP3636)</f>
        <v>0</v>
      </c>
      <c r="T3637">
        <f t="shared" si="56"/>
        <v>1</v>
      </c>
    </row>
    <row r="3638" spans="1:20">
      <c r="A3638" t="s">
        <v>3634</v>
      </c>
      <c r="B3638">
        <f>SUM(overzicht_wrds!B3637:I3637)</f>
        <v>0</v>
      </c>
      <c r="C3638">
        <f>SUM(overzicht_wrds!J3637:N3637)</f>
        <v>1</v>
      </c>
      <c r="D3638">
        <f>SUM(overzicht_wrds!O3637:S3637)</f>
        <v>0</v>
      </c>
      <c r="E3638">
        <f>SUM(overzicht_wrds!T3637:X3637)</f>
        <v>0</v>
      </c>
      <c r="F3638">
        <f>SUM(overzicht_wrds!Y3637:AC3637)</f>
        <v>0</v>
      </c>
      <c r="G3638">
        <f>SUM(overzicht_wrds!AD3637:AH3637)</f>
        <v>0</v>
      </c>
      <c r="H3638">
        <f>SUM(overzicht_wrds!AI3637:AM3637)</f>
        <v>2</v>
      </c>
      <c r="I3638">
        <f>SUM(overzicht_wrds!AN3637:AR3637)</f>
        <v>0</v>
      </c>
      <c r="J3638">
        <f>SUM(overzicht_wrds!AS3637:AW3637)</f>
        <v>0</v>
      </c>
      <c r="K3638">
        <f>SUM(overzicht_wrds!AX3637:BB3637)</f>
        <v>0</v>
      </c>
      <c r="L3638">
        <f>SUM(overzicht_wrds!BC3637:BG3637)</f>
        <v>0</v>
      </c>
      <c r="M3638">
        <f>SUM(overzicht_wrds!BH3637:BL3637)</f>
        <v>0</v>
      </c>
      <c r="N3638">
        <f>SUM(overzicht_wrds!BM3637:BQ3637)</f>
        <v>0</v>
      </c>
      <c r="O3638">
        <f>SUM(overzicht_wrds!BR3637:BV3637)</f>
        <v>0</v>
      </c>
      <c r="P3638">
        <f>SUM(overzicht_wrds!BW3637:CA3637)</f>
        <v>0</v>
      </c>
      <c r="Q3638">
        <f>SUM(overzicht_wrds!CB3637:CF3637)</f>
        <v>1</v>
      </c>
      <c r="R3638">
        <f>SUM(overzicht_wrds!CG3637:CK3637)</f>
        <v>0</v>
      </c>
      <c r="S3638">
        <f>SUM(overzicht_wrds!CL3637:CP3637)</f>
        <v>0</v>
      </c>
      <c r="T3638">
        <f t="shared" si="56"/>
        <v>4</v>
      </c>
    </row>
    <row r="3639" spans="1:20">
      <c r="A3639" t="s">
        <v>3635</v>
      </c>
      <c r="B3639">
        <f>SUM(overzicht_wrds!B3638:I3638)</f>
        <v>0</v>
      </c>
      <c r="C3639">
        <f>SUM(overzicht_wrds!J3638:N3638)</f>
        <v>0</v>
      </c>
      <c r="D3639">
        <f>SUM(overzicht_wrds!O3638:S3638)</f>
        <v>1</v>
      </c>
      <c r="E3639">
        <f>SUM(overzicht_wrds!T3638:X3638)</f>
        <v>0</v>
      </c>
      <c r="F3639">
        <f>SUM(overzicht_wrds!Y3638:AC3638)</f>
        <v>0</v>
      </c>
      <c r="G3639">
        <f>SUM(overzicht_wrds!AD3638:AH3638)</f>
        <v>0</v>
      </c>
      <c r="H3639">
        <f>SUM(overzicht_wrds!AI3638:AM3638)</f>
        <v>0</v>
      </c>
      <c r="I3639">
        <f>SUM(overzicht_wrds!AN3638:AR3638)</f>
        <v>0</v>
      </c>
      <c r="J3639">
        <f>SUM(overzicht_wrds!AS3638:AW3638)</f>
        <v>0</v>
      </c>
      <c r="K3639">
        <f>SUM(overzicht_wrds!AX3638:BB3638)</f>
        <v>0</v>
      </c>
      <c r="L3639">
        <f>SUM(overzicht_wrds!BC3638:BG3638)</f>
        <v>0</v>
      </c>
      <c r="M3639">
        <f>SUM(overzicht_wrds!BH3638:BL3638)</f>
        <v>0</v>
      </c>
      <c r="N3639">
        <f>SUM(overzicht_wrds!BM3638:BQ3638)</f>
        <v>0</v>
      </c>
      <c r="O3639">
        <f>SUM(overzicht_wrds!BR3638:BV3638)</f>
        <v>0</v>
      </c>
      <c r="P3639">
        <f>SUM(overzicht_wrds!BW3638:CA3638)</f>
        <v>0</v>
      </c>
      <c r="Q3639">
        <f>SUM(overzicht_wrds!CB3638:CF3638)</f>
        <v>0</v>
      </c>
      <c r="R3639">
        <f>SUM(overzicht_wrds!CG3638:CK3638)</f>
        <v>0</v>
      </c>
      <c r="S3639">
        <f>SUM(overzicht_wrds!CL3638:CP3638)</f>
        <v>0</v>
      </c>
      <c r="T3639">
        <f t="shared" si="56"/>
        <v>1</v>
      </c>
    </row>
    <row r="3640" spans="1:20">
      <c r="A3640" t="s">
        <v>3636</v>
      </c>
      <c r="B3640">
        <f>SUM(overzicht_wrds!B3639:I3639)</f>
        <v>0</v>
      </c>
      <c r="C3640">
        <f>SUM(overzicht_wrds!J3639:N3639)</f>
        <v>0</v>
      </c>
      <c r="D3640">
        <f>SUM(overzicht_wrds!O3639:S3639)</f>
        <v>0</v>
      </c>
      <c r="E3640">
        <f>SUM(overzicht_wrds!T3639:X3639)</f>
        <v>0</v>
      </c>
      <c r="F3640">
        <f>SUM(overzicht_wrds!Y3639:AC3639)</f>
        <v>0</v>
      </c>
      <c r="G3640">
        <f>SUM(overzicht_wrds!AD3639:AH3639)</f>
        <v>0</v>
      </c>
      <c r="H3640">
        <f>SUM(overzicht_wrds!AI3639:AM3639)</f>
        <v>0</v>
      </c>
      <c r="I3640">
        <f>SUM(overzicht_wrds!AN3639:AR3639)</f>
        <v>0</v>
      </c>
      <c r="J3640">
        <f>SUM(overzicht_wrds!AS3639:AW3639)</f>
        <v>1</v>
      </c>
      <c r="K3640">
        <f>SUM(overzicht_wrds!AX3639:BB3639)</f>
        <v>0</v>
      </c>
      <c r="L3640">
        <f>SUM(overzicht_wrds!BC3639:BG3639)</f>
        <v>0</v>
      </c>
      <c r="M3640">
        <f>SUM(overzicht_wrds!BH3639:BL3639)</f>
        <v>0</v>
      </c>
      <c r="N3640">
        <f>SUM(overzicht_wrds!BM3639:BQ3639)</f>
        <v>0</v>
      </c>
      <c r="O3640">
        <f>SUM(overzicht_wrds!BR3639:BV3639)</f>
        <v>0</v>
      </c>
      <c r="P3640">
        <f>SUM(overzicht_wrds!BW3639:CA3639)</f>
        <v>0</v>
      </c>
      <c r="Q3640">
        <f>SUM(overzicht_wrds!CB3639:CF3639)</f>
        <v>0</v>
      </c>
      <c r="R3640">
        <f>SUM(overzicht_wrds!CG3639:CK3639)</f>
        <v>0</v>
      </c>
      <c r="S3640">
        <f>SUM(overzicht_wrds!CL3639:CP3639)</f>
        <v>0</v>
      </c>
      <c r="T3640">
        <f t="shared" si="56"/>
        <v>1</v>
      </c>
    </row>
    <row r="3641" spans="1:20">
      <c r="A3641" t="s">
        <v>3637</v>
      </c>
      <c r="B3641">
        <f>SUM(overzicht_wrds!B3640:I3640)</f>
        <v>0</v>
      </c>
      <c r="C3641">
        <f>SUM(overzicht_wrds!J3640:N3640)</f>
        <v>0</v>
      </c>
      <c r="D3641">
        <f>SUM(overzicht_wrds!O3640:S3640)</f>
        <v>0</v>
      </c>
      <c r="E3641">
        <f>SUM(overzicht_wrds!T3640:X3640)</f>
        <v>0</v>
      </c>
      <c r="F3641">
        <f>SUM(overzicht_wrds!Y3640:AC3640)</f>
        <v>0</v>
      </c>
      <c r="G3641">
        <f>SUM(overzicht_wrds!AD3640:AH3640)</f>
        <v>0</v>
      </c>
      <c r="H3641">
        <f>SUM(overzicht_wrds!AI3640:AM3640)</f>
        <v>0</v>
      </c>
      <c r="I3641">
        <f>SUM(overzicht_wrds!AN3640:AR3640)</f>
        <v>0</v>
      </c>
      <c r="J3641">
        <f>SUM(overzicht_wrds!AS3640:AW3640)</f>
        <v>0</v>
      </c>
      <c r="K3641">
        <f>SUM(overzicht_wrds!AX3640:BB3640)</f>
        <v>0</v>
      </c>
      <c r="L3641">
        <f>SUM(overzicht_wrds!BC3640:BG3640)</f>
        <v>0</v>
      </c>
      <c r="M3641">
        <f>SUM(overzicht_wrds!BH3640:BL3640)</f>
        <v>0</v>
      </c>
      <c r="N3641">
        <f>SUM(overzicht_wrds!BM3640:BQ3640)</f>
        <v>0</v>
      </c>
      <c r="O3641">
        <f>SUM(overzicht_wrds!BR3640:BV3640)</f>
        <v>0</v>
      </c>
      <c r="P3641">
        <f>SUM(overzicht_wrds!BW3640:CA3640)</f>
        <v>0</v>
      </c>
      <c r="Q3641">
        <f>SUM(overzicht_wrds!CB3640:CF3640)</f>
        <v>0</v>
      </c>
      <c r="R3641">
        <f>SUM(overzicht_wrds!CG3640:CK3640)</f>
        <v>0</v>
      </c>
      <c r="S3641">
        <f>SUM(overzicht_wrds!CL3640:CP3640)</f>
        <v>1</v>
      </c>
      <c r="T3641">
        <f t="shared" si="56"/>
        <v>1</v>
      </c>
    </row>
    <row r="3642" spans="1:20">
      <c r="A3642" t="s">
        <v>3638</v>
      </c>
      <c r="B3642">
        <f>SUM(overzicht_wrds!B3641:I3641)</f>
        <v>0</v>
      </c>
      <c r="C3642">
        <f>SUM(overzicht_wrds!J3641:N3641)</f>
        <v>0</v>
      </c>
      <c r="D3642">
        <f>SUM(overzicht_wrds!O3641:S3641)</f>
        <v>0</v>
      </c>
      <c r="E3642">
        <f>SUM(overzicht_wrds!T3641:X3641)</f>
        <v>0</v>
      </c>
      <c r="F3642">
        <f>SUM(overzicht_wrds!Y3641:AC3641)</f>
        <v>0</v>
      </c>
      <c r="G3642">
        <f>SUM(overzicht_wrds!AD3641:AH3641)</f>
        <v>0</v>
      </c>
      <c r="H3642">
        <f>SUM(overzicht_wrds!AI3641:AM3641)</f>
        <v>0</v>
      </c>
      <c r="I3642">
        <f>SUM(overzicht_wrds!AN3641:AR3641)</f>
        <v>0</v>
      </c>
      <c r="J3642">
        <f>SUM(overzicht_wrds!AS3641:AW3641)</f>
        <v>0</v>
      </c>
      <c r="K3642">
        <f>SUM(overzicht_wrds!AX3641:BB3641)</f>
        <v>1</v>
      </c>
      <c r="L3642">
        <f>SUM(overzicht_wrds!BC3641:BG3641)</f>
        <v>0</v>
      </c>
      <c r="M3642">
        <f>SUM(overzicht_wrds!BH3641:BL3641)</f>
        <v>0</v>
      </c>
      <c r="N3642">
        <f>SUM(overzicht_wrds!BM3641:BQ3641)</f>
        <v>0</v>
      </c>
      <c r="O3642">
        <f>SUM(overzicht_wrds!BR3641:BV3641)</f>
        <v>0</v>
      </c>
      <c r="P3642">
        <f>SUM(overzicht_wrds!BW3641:CA3641)</f>
        <v>0</v>
      </c>
      <c r="Q3642">
        <f>SUM(overzicht_wrds!CB3641:CF3641)</f>
        <v>0</v>
      </c>
      <c r="R3642">
        <f>SUM(overzicht_wrds!CG3641:CK3641)</f>
        <v>0</v>
      </c>
      <c r="S3642">
        <f>SUM(overzicht_wrds!CL3641:CP3641)</f>
        <v>0</v>
      </c>
      <c r="T3642">
        <f t="shared" si="56"/>
        <v>1</v>
      </c>
    </row>
    <row r="3643" spans="1:20">
      <c r="A3643" t="s">
        <v>3639</v>
      </c>
      <c r="B3643">
        <f>SUM(overzicht_wrds!B3642:I3642)</f>
        <v>0</v>
      </c>
      <c r="C3643">
        <f>SUM(overzicht_wrds!J3642:N3642)</f>
        <v>0</v>
      </c>
      <c r="D3643">
        <f>SUM(overzicht_wrds!O3642:S3642)</f>
        <v>0</v>
      </c>
      <c r="E3643">
        <f>SUM(overzicht_wrds!T3642:X3642)</f>
        <v>0</v>
      </c>
      <c r="F3643">
        <f>SUM(overzicht_wrds!Y3642:AC3642)</f>
        <v>0</v>
      </c>
      <c r="G3643">
        <f>SUM(overzicht_wrds!AD3642:AH3642)</f>
        <v>0</v>
      </c>
      <c r="H3643">
        <f>SUM(overzicht_wrds!AI3642:AM3642)</f>
        <v>0</v>
      </c>
      <c r="I3643">
        <f>SUM(overzicht_wrds!AN3642:AR3642)</f>
        <v>1</v>
      </c>
      <c r="J3643">
        <f>SUM(overzicht_wrds!AS3642:AW3642)</f>
        <v>0</v>
      </c>
      <c r="K3643">
        <f>SUM(overzicht_wrds!AX3642:BB3642)</f>
        <v>0</v>
      </c>
      <c r="L3643">
        <f>SUM(overzicht_wrds!BC3642:BG3642)</f>
        <v>0</v>
      </c>
      <c r="M3643">
        <f>SUM(overzicht_wrds!BH3642:BL3642)</f>
        <v>0</v>
      </c>
      <c r="N3643">
        <f>SUM(overzicht_wrds!BM3642:BQ3642)</f>
        <v>0</v>
      </c>
      <c r="O3643">
        <f>SUM(overzicht_wrds!BR3642:BV3642)</f>
        <v>0</v>
      </c>
      <c r="P3643">
        <f>SUM(overzicht_wrds!BW3642:CA3642)</f>
        <v>0</v>
      </c>
      <c r="Q3643">
        <f>SUM(overzicht_wrds!CB3642:CF3642)</f>
        <v>0</v>
      </c>
      <c r="R3643">
        <f>SUM(overzicht_wrds!CG3642:CK3642)</f>
        <v>0</v>
      </c>
      <c r="S3643">
        <f>SUM(overzicht_wrds!CL3642:CP3642)</f>
        <v>0</v>
      </c>
      <c r="T3643">
        <f t="shared" si="56"/>
        <v>1</v>
      </c>
    </row>
    <row r="3644" spans="1:20">
      <c r="A3644" t="s">
        <v>3640</v>
      </c>
      <c r="B3644">
        <f>SUM(overzicht_wrds!B3643:I3643)</f>
        <v>0</v>
      </c>
      <c r="C3644">
        <f>SUM(overzicht_wrds!J3643:N3643)</f>
        <v>0</v>
      </c>
      <c r="D3644">
        <f>SUM(overzicht_wrds!O3643:S3643)</f>
        <v>0</v>
      </c>
      <c r="E3644">
        <f>SUM(overzicht_wrds!T3643:X3643)</f>
        <v>0</v>
      </c>
      <c r="F3644">
        <f>SUM(overzicht_wrds!Y3643:AC3643)</f>
        <v>0</v>
      </c>
      <c r="G3644">
        <f>SUM(overzicht_wrds!AD3643:AH3643)</f>
        <v>0</v>
      </c>
      <c r="H3644">
        <f>SUM(overzicht_wrds!AI3643:AM3643)</f>
        <v>0</v>
      </c>
      <c r="I3644">
        <f>SUM(overzicht_wrds!AN3643:AR3643)</f>
        <v>0</v>
      </c>
      <c r="J3644">
        <f>SUM(overzicht_wrds!AS3643:AW3643)</f>
        <v>0</v>
      </c>
      <c r="K3644">
        <f>SUM(overzicht_wrds!AX3643:BB3643)</f>
        <v>0</v>
      </c>
      <c r="L3644">
        <f>SUM(overzicht_wrds!BC3643:BG3643)</f>
        <v>0</v>
      </c>
      <c r="M3644">
        <f>SUM(overzicht_wrds!BH3643:BL3643)</f>
        <v>0</v>
      </c>
      <c r="N3644">
        <f>SUM(overzicht_wrds!BM3643:BQ3643)</f>
        <v>2</v>
      </c>
      <c r="O3644">
        <f>SUM(overzicht_wrds!BR3643:BV3643)</f>
        <v>0</v>
      </c>
      <c r="P3644">
        <f>SUM(overzicht_wrds!BW3643:CA3643)</f>
        <v>0</v>
      </c>
      <c r="Q3644">
        <f>SUM(overzicht_wrds!CB3643:CF3643)</f>
        <v>0</v>
      </c>
      <c r="R3644">
        <f>SUM(overzicht_wrds!CG3643:CK3643)</f>
        <v>0</v>
      </c>
      <c r="S3644">
        <f>SUM(overzicht_wrds!CL3643:CP3643)</f>
        <v>0</v>
      </c>
      <c r="T3644">
        <f t="shared" si="56"/>
        <v>2</v>
      </c>
    </row>
    <row r="3645" spans="1:20">
      <c r="A3645" t="s">
        <v>3641</v>
      </c>
      <c r="B3645">
        <f>SUM(overzicht_wrds!B3644:I3644)</f>
        <v>0</v>
      </c>
      <c r="C3645">
        <f>SUM(overzicht_wrds!J3644:N3644)</f>
        <v>0</v>
      </c>
      <c r="D3645">
        <f>SUM(overzicht_wrds!O3644:S3644)</f>
        <v>0</v>
      </c>
      <c r="E3645">
        <f>SUM(overzicht_wrds!T3644:X3644)</f>
        <v>1</v>
      </c>
      <c r="F3645">
        <f>SUM(overzicht_wrds!Y3644:AC3644)</f>
        <v>0</v>
      </c>
      <c r="G3645">
        <f>SUM(overzicht_wrds!AD3644:AH3644)</f>
        <v>0</v>
      </c>
      <c r="H3645">
        <f>SUM(overzicht_wrds!AI3644:AM3644)</f>
        <v>0</v>
      </c>
      <c r="I3645">
        <f>SUM(overzicht_wrds!AN3644:AR3644)</f>
        <v>0</v>
      </c>
      <c r="J3645">
        <f>SUM(overzicht_wrds!AS3644:AW3644)</f>
        <v>1</v>
      </c>
      <c r="K3645">
        <f>SUM(overzicht_wrds!AX3644:BB3644)</f>
        <v>0</v>
      </c>
      <c r="L3645">
        <f>SUM(overzicht_wrds!BC3644:BG3644)</f>
        <v>0</v>
      </c>
      <c r="M3645">
        <f>SUM(overzicht_wrds!BH3644:BL3644)</f>
        <v>0</v>
      </c>
      <c r="N3645">
        <f>SUM(overzicht_wrds!BM3644:BQ3644)</f>
        <v>0</v>
      </c>
      <c r="O3645">
        <f>SUM(overzicht_wrds!BR3644:BV3644)</f>
        <v>0</v>
      </c>
      <c r="P3645">
        <f>SUM(overzicht_wrds!BW3644:CA3644)</f>
        <v>0</v>
      </c>
      <c r="Q3645">
        <f>SUM(overzicht_wrds!CB3644:CF3644)</f>
        <v>0</v>
      </c>
      <c r="R3645">
        <f>SUM(overzicht_wrds!CG3644:CK3644)</f>
        <v>0</v>
      </c>
      <c r="S3645">
        <f>SUM(overzicht_wrds!CL3644:CP3644)</f>
        <v>0</v>
      </c>
      <c r="T3645">
        <f t="shared" si="56"/>
        <v>2</v>
      </c>
    </row>
    <row r="3646" spans="1:20">
      <c r="A3646" t="s">
        <v>3642</v>
      </c>
      <c r="B3646">
        <f>SUM(overzicht_wrds!B3645:I3645)</f>
        <v>0</v>
      </c>
      <c r="C3646">
        <f>SUM(overzicht_wrds!J3645:N3645)</f>
        <v>0</v>
      </c>
      <c r="D3646">
        <f>SUM(overzicht_wrds!O3645:S3645)</f>
        <v>0</v>
      </c>
      <c r="E3646">
        <f>SUM(overzicht_wrds!T3645:X3645)</f>
        <v>0</v>
      </c>
      <c r="F3646">
        <f>SUM(overzicht_wrds!Y3645:AC3645)</f>
        <v>0</v>
      </c>
      <c r="G3646">
        <f>SUM(overzicht_wrds!AD3645:AH3645)</f>
        <v>0</v>
      </c>
      <c r="H3646">
        <f>SUM(overzicht_wrds!AI3645:AM3645)</f>
        <v>0</v>
      </c>
      <c r="I3646">
        <f>SUM(overzicht_wrds!AN3645:AR3645)</f>
        <v>0</v>
      </c>
      <c r="J3646">
        <f>SUM(overzicht_wrds!AS3645:AW3645)</f>
        <v>0</v>
      </c>
      <c r="K3646">
        <f>SUM(overzicht_wrds!AX3645:BB3645)</f>
        <v>0</v>
      </c>
      <c r="L3646">
        <f>SUM(overzicht_wrds!BC3645:BG3645)</f>
        <v>0</v>
      </c>
      <c r="M3646">
        <f>SUM(overzicht_wrds!BH3645:BL3645)</f>
        <v>1</v>
      </c>
      <c r="N3646">
        <f>SUM(overzicht_wrds!BM3645:BQ3645)</f>
        <v>0</v>
      </c>
      <c r="O3646">
        <f>SUM(overzicht_wrds!BR3645:BV3645)</f>
        <v>0</v>
      </c>
      <c r="P3646">
        <f>SUM(overzicht_wrds!BW3645:CA3645)</f>
        <v>0</v>
      </c>
      <c r="Q3646">
        <f>SUM(overzicht_wrds!CB3645:CF3645)</f>
        <v>0</v>
      </c>
      <c r="R3646">
        <f>SUM(overzicht_wrds!CG3645:CK3645)</f>
        <v>0</v>
      </c>
      <c r="S3646">
        <f>SUM(overzicht_wrds!CL3645:CP3645)</f>
        <v>0</v>
      </c>
      <c r="T3646">
        <f t="shared" si="56"/>
        <v>1</v>
      </c>
    </row>
    <row r="3647" spans="1:20">
      <c r="A3647" t="s">
        <v>3643</v>
      </c>
      <c r="B3647">
        <f>SUM(overzicht_wrds!B3646:I3646)</f>
        <v>0</v>
      </c>
      <c r="C3647">
        <f>SUM(overzicht_wrds!J3646:N3646)</f>
        <v>0</v>
      </c>
      <c r="D3647">
        <f>SUM(overzicht_wrds!O3646:S3646)</f>
        <v>0</v>
      </c>
      <c r="E3647">
        <f>SUM(overzicht_wrds!T3646:X3646)</f>
        <v>0</v>
      </c>
      <c r="F3647">
        <f>SUM(overzicht_wrds!Y3646:AC3646)</f>
        <v>0</v>
      </c>
      <c r="G3647">
        <f>SUM(overzicht_wrds!AD3646:AH3646)</f>
        <v>1</v>
      </c>
      <c r="H3647">
        <f>SUM(overzicht_wrds!AI3646:AM3646)</f>
        <v>0</v>
      </c>
      <c r="I3647">
        <f>SUM(overzicht_wrds!AN3646:AR3646)</f>
        <v>0</v>
      </c>
      <c r="J3647">
        <f>SUM(overzicht_wrds!AS3646:AW3646)</f>
        <v>0</v>
      </c>
      <c r="K3647">
        <f>SUM(overzicht_wrds!AX3646:BB3646)</f>
        <v>0</v>
      </c>
      <c r="L3647">
        <f>SUM(overzicht_wrds!BC3646:BG3646)</f>
        <v>0</v>
      </c>
      <c r="M3647">
        <f>SUM(overzicht_wrds!BH3646:BL3646)</f>
        <v>0</v>
      </c>
      <c r="N3647">
        <f>SUM(overzicht_wrds!BM3646:BQ3646)</f>
        <v>0</v>
      </c>
      <c r="O3647">
        <f>SUM(overzicht_wrds!BR3646:BV3646)</f>
        <v>0</v>
      </c>
      <c r="P3647">
        <f>SUM(overzicht_wrds!BW3646:CA3646)</f>
        <v>0</v>
      </c>
      <c r="Q3647">
        <f>SUM(overzicht_wrds!CB3646:CF3646)</f>
        <v>0</v>
      </c>
      <c r="R3647">
        <f>SUM(overzicht_wrds!CG3646:CK3646)</f>
        <v>0</v>
      </c>
      <c r="S3647">
        <f>SUM(overzicht_wrds!CL3646:CP3646)</f>
        <v>0</v>
      </c>
      <c r="T3647">
        <f t="shared" si="56"/>
        <v>1</v>
      </c>
    </row>
    <row r="3648" spans="1:20">
      <c r="A3648" t="s">
        <v>3644</v>
      </c>
      <c r="B3648">
        <f>SUM(overzicht_wrds!B3647:I3647)</f>
        <v>0</v>
      </c>
      <c r="C3648">
        <f>SUM(overzicht_wrds!J3647:N3647)</f>
        <v>0</v>
      </c>
      <c r="D3648">
        <f>SUM(overzicht_wrds!O3647:S3647)</f>
        <v>0</v>
      </c>
      <c r="E3648">
        <f>SUM(overzicht_wrds!T3647:X3647)</f>
        <v>0</v>
      </c>
      <c r="F3648">
        <f>SUM(overzicht_wrds!Y3647:AC3647)</f>
        <v>0</v>
      </c>
      <c r="G3648">
        <f>SUM(overzicht_wrds!AD3647:AH3647)</f>
        <v>1</v>
      </c>
      <c r="H3648">
        <f>SUM(overzicht_wrds!AI3647:AM3647)</f>
        <v>0</v>
      </c>
      <c r="I3648">
        <f>SUM(overzicht_wrds!AN3647:AR3647)</f>
        <v>0</v>
      </c>
      <c r="J3648">
        <f>SUM(overzicht_wrds!AS3647:AW3647)</f>
        <v>0</v>
      </c>
      <c r="K3648">
        <f>SUM(overzicht_wrds!AX3647:BB3647)</f>
        <v>0</v>
      </c>
      <c r="L3648">
        <f>SUM(overzicht_wrds!BC3647:BG3647)</f>
        <v>0</v>
      </c>
      <c r="M3648">
        <f>SUM(overzicht_wrds!BH3647:BL3647)</f>
        <v>0</v>
      </c>
      <c r="N3648">
        <f>SUM(overzicht_wrds!BM3647:BQ3647)</f>
        <v>0</v>
      </c>
      <c r="O3648">
        <f>SUM(overzicht_wrds!BR3647:BV3647)</f>
        <v>0</v>
      </c>
      <c r="P3648">
        <f>SUM(overzicht_wrds!BW3647:CA3647)</f>
        <v>0</v>
      </c>
      <c r="Q3648">
        <f>SUM(overzicht_wrds!CB3647:CF3647)</f>
        <v>0</v>
      </c>
      <c r="R3648">
        <f>SUM(overzicht_wrds!CG3647:CK3647)</f>
        <v>0</v>
      </c>
      <c r="S3648">
        <f>SUM(overzicht_wrds!CL3647:CP3647)</f>
        <v>0</v>
      </c>
      <c r="T3648">
        <f t="shared" si="56"/>
        <v>1</v>
      </c>
    </row>
    <row r="3649" spans="1:20">
      <c r="A3649" t="s">
        <v>3645</v>
      </c>
      <c r="B3649">
        <f>SUM(overzicht_wrds!B3648:I3648)</f>
        <v>0</v>
      </c>
      <c r="C3649">
        <f>SUM(overzicht_wrds!J3648:N3648)</f>
        <v>0</v>
      </c>
      <c r="D3649">
        <f>SUM(overzicht_wrds!O3648:S3648)</f>
        <v>0</v>
      </c>
      <c r="E3649">
        <f>SUM(overzicht_wrds!T3648:X3648)</f>
        <v>0</v>
      </c>
      <c r="F3649">
        <f>SUM(overzicht_wrds!Y3648:AC3648)</f>
        <v>0</v>
      </c>
      <c r="G3649">
        <f>SUM(overzicht_wrds!AD3648:AH3648)</f>
        <v>0</v>
      </c>
      <c r="H3649">
        <f>SUM(overzicht_wrds!AI3648:AM3648)</f>
        <v>0</v>
      </c>
      <c r="I3649">
        <f>SUM(overzicht_wrds!AN3648:AR3648)</f>
        <v>0</v>
      </c>
      <c r="J3649">
        <f>SUM(overzicht_wrds!AS3648:AW3648)</f>
        <v>0</v>
      </c>
      <c r="K3649">
        <f>SUM(overzicht_wrds!AX3648:BB3648)</f>
        <v>0</v>
      </c>
      <c r="L3649">
        <f>SUM(overzicht_wrds!BC3648:BG3648)</f>
        <v>0</v>
      </c>
      <c r="M3649">
        <f>SUM(overzicht_wrds!BH3648:BL3648)</f>
        <v>0</v>
      </c>
      <c r="N3649">
        <f>SUM(overzicht_wrds!BM3648:BQ3648)</f>
        <v>0</v>
      </c>
      <c r="O3649">
        <f>SUM(overzicht_wrds!BR3648:BV3648)</f>
        <v>0</v>
      </c>
      <c r="P3649">
        <f>SUM(overzicht_wrds!BW3648:CA3648)</f>
        <v>1</v>
      </c>
      <c r="Q3649">
        <f>SUM(overzicht_wrds!CB3648:CF3648)</f>
        <v>0</v>
      </c>
      <c r="R3649">
        <f>SUM(overzicht_wrds!CG3648:CK3648)</f>
        <v>0</v>
      </c>
      <c r="S3649">
        <f>SUM(overzicht_wrds!CL3648:CP3648)</f>
        <v>0</v>
      </c>
      <c r="T3649">
        <f t="shared" si="56"/>
        <v>1</v>
      </c>
    </row>
    <row r="3650" spans="1:20">
      <c r="A3650" t="s">
        <v>3646</v>
      </c>
      <c r="B3650">
        <f>SUM(overzicht_wrds!B3649:I3649)</f>
        <v>0</v>
      </c>
      <c r="C3650">
        <f>SUM(overzicht_wrds!J3649:N3649)</f>
        <v>0</v>
      </c>
      <c r="D3650">
        <f>SUM(overzicht_wrds!O3649:S3649)</f>
        <v>0</v>
      </c>
      <c r="E3650">
        <f>SUM(overzicht_wrds!T3649:X3649)</f>
        <v>0</v>
      </c>
      <c r="F3650">
        <f>SUM(overzicht_wrds!Y3649:AC3649)</f>
        <v>0</v>
      </c>
      <c r="G3650">
        <f>SUM(overzicht_wrds!AD3649:AH3649)</f>
        <v>0</v>
      </c>
      <c r="H3650">
        <f>SUM(overzicht_wrds!AI3649:AM3649)</f>
        <v>0</v>
      </c>
      <c r="I3650">
        <f>SUM(overzicht_wrds!AN3649:AR3649)</f>
        <v>0</v>
      </c>
      <c r="J3650">
        <f>SUM(overzicht_wrds!AS3649:AW3649)</f>
        <v>0</v>
      </c>
      <c r="K3650">
        <f>SUM(overzicht_wrds!AX3649:BB3649)</f>
        <v>0</v>
      </c>
      <c r="L3650">
        <f>SUM(overzicht_wrds!BC3649:BG3649)</f>
        <v>0</v>
      </c>
      <c r="M3650">
        <f>SUM(overzicht_wrds!BH3649:BL3649)</f>
        <v>1</v>
      </c>
      <c r="N3650">
        <f>SUM(overzicht_wrds!BM3649:BQ3649)</f>
        <v>0</v>
      </c>
      <c r="O3650">
        <f>SUM(overzicht_wrds!BR3649:BV3649)</f>
        <v>0</v>
      </c>
      <c r="P3650">
        <f>SUM(overzicht_wrds!BW3649:CA3649)</f>
        <v>0</v>
      </c>
      <c r="Q3650">
        <f>SUM(overzicht_wrds!CB3649:CF3649)</f>
        <v>0</v>
      </c>
      <c r="R3650">
        <f>SUM(overzicht_wrds!CG3649:CK3649)</f>
        <v>0</v>
      </c>
      <c r="S3650">
        <f>SUM(overzicht_wrds!CL3649:CP3649)</f>
        <v>0</v>
      </c>
      <c r="T3650">
        <f t="shared" si="56"/>
        <v>1</v>
      </c>
    </row>
    <row r="3651" spans="1:20">
      <c r="A3651" t="s">
        <v>3647</v>
      </c>
      <c r="B3651">
        <f>SUM(overzicht_wrds!B3650:I3650)</f>
        <v>0</v>
      </c>
      <c r="C3651">
        <f>SUM(overzicht_wrds!J3650:N3650)</f>
        <v>0</v>
      </c>
      <c r="D3651">
        <f>SUM(overzicht_wrds!O3650:S3650)</f>
        <v>0</v>
      </c>
      <c r="E3651">
        <f>SUM(overzicht_wrds!T3650:X3650)</f>
        <v>0</v>
      </c>
      <c r="F3651">
        <f>SUM(overzicht_wrds!Y3650:AC3650)</f>
        <v>0</v>
      </c>
      <c r="G3651">
        <f>SUM(overzicht_wrds!AD3650:AH3650)</f>
        <v>1</v>
      </c>
      <c r="H3651">
        <f>SUM(overzicht_wrds!AI3650:AM3650)</f>
        <v>0</v>
      </c>
      <c r="I3651">
        <f>SUM(overzicht_wrds!AN3650:AR3650)</f>
        <v>0</v>
      </c>
      <c r="J3651">
        <f>SUM(overzicht_wrds!AS3650:AW3650)</f>
        <v>0</v>
      </c>
      <c r="K3651">
        <f>SUM(overzicht_wrds!AX3650:BB3650)</f>
        <v>0</v>
      </c>
      <c r="L3651">
        <f>SUM(overzicht_wrds!BC3650:BG3650)</f>
        <v>0</v>
      </c>
      <c r="M3651">
        <f>SUM(overzicht_wrds!BH3650:BL3650)</f>
        <v>0</v>
      </c>
      <c r="N3651">
        <f>SUM(overzicht_wrds!BM3650:BQ3650)</f>
        <v>0</v>
      </c>
      <c r="O3651">
        <f>SUM(overzicht_wrds!BR3650:BV3650)</f>
        <v>0</v>
      </c>
      <c r="P3651">
        <f>SUM(overzicht_wrds!BW3650:CA3650)</f>
        <v>0</v>
      </c>
      <c r="Q3651">
        <f>SUM(overzicht_wrds!CB3650:CF3650)</f>
        <v>0</v>
      </c>
      <c r="R3651">
        <f>SUM(overzicht_wrds!CG3650:CK3650)</f>
        <v>0</v>
      </c>
      <c r="S3651">
        <f>SUM(overzicht_wrds!CL3650:CP3650)</f>
        <v>0</v>
      </c>
      <c r="T3651">
        <f t="shared" si="56"/>
        <v>1</v>
      </c>
    </row>
    <row r="3652" spans="1:20">
      <c r="A3652" t="s">
        <v>3648</v>
      </c>
      <c r="B3652">
        <f>SUM(overzicht_wrds!B3651:I3651)</f>
        <v>0</v>
      </c>
      <c r="C3652">
        <f>SUM(overzicht_wrds!J3651:N3651)</f>
        <v>0</v>
      </c>
      <c r="D3652">
        <f>SUM(overzicht_wrds!O3651:S3651)</f>
        <v>0</v>
      </c>
      <c r="E3652">
        <f>SUM(overzicht_wrds!T3651:X3651)</f>
        <v>0</v>
      </c>
      <c r="F3652">
        <f>SUM(overzicht_wrds!Y3651:AC3651)</f>
        <v>0</v>
      </c>
      <c r="G3652">
        <f>SUM(overzicht_wrds!AD3651:AH3651)</f>
        <v>0</v>
      </c>
      <c r="H3652">
        <f>SUM(overzicht_wrds!AI3651:AM3651)</f>
        <v>0</v>
      </c>
      <c r="I3652">
        <f>SUM(overzicht_wrds!AN3651:AR3651)</f>
        <v>1</v>
      </c>
      <c r="J3652">
        <f>SUM(overzicht_wrds!AS3651:AW3651)</f>
        <v>0</v>
      </c>
      <c r="K3652">
        <f>SUM(overzicht_wrds!AX3651:BB3651)</f>
        <v>0</v>
      </c>
      <c r="L3652">
        <f>SUM(overzicht_wrds!BC3651:BG3651)</f>
        <v>0</v>
      </c>
      <c r="M3652">
        <f>SUM(overzicht_wrds!BH3651:BL3651)</f>
        <v>0</v>
      </c>
      <c r="N3652">
        <f>SUM(overzicht_wrds!BM3651:BQ3651)</f>
        <v>0</v>
      </c>
      <c r="O3652">
        <f>SUM(overzicht_wrds!BR3651:BV3651)</f>
        <v>0</v>
      </c>
      <c r="P3652">
        <f>SUM(overzicht_wrds!BW3651:CA3651)</f>
        <v>0</v>
      </c>
      <c r="Q3652">
        <f>SUM(overzicht_wrds!CB3651:CF3651)</f>
        <v>0</v>
      </c>
      <c r="R3652">
        <f>SUM(overzicht_wrds!CG3651:CK3651)</f>
        <v>0</v>
      </c>
      <c r="S3652">
        <f>SUM(overzicht_wrds!CL3651:CP3651)</f>
        <v>0</v>
      </c>
      <c r="T3652">
        <f t="shared" ref="T3652:T3715" si="57">SUM(B3652:S3652)</f>
        <v>1</v>
      </c>
    </row>
    <row r="3653" spans="1:20">
      <c r="A3653" t="s">
        <v>3649</v>
      </c>
      <c r="B3653">
        <f>SUM(overzicht_wrds!B3652:I3652)</f>
        <v>0</v>
      </c>
      <c r="C3653">
        <f>SUM(overzicht_wrds!J3652:N3652)</f>
        <v>0</v>
      </c>
      <c r="D3653">
        <f>SUM(overzicht_wrds!O3652:S3652)</f>
        <v>0</v>
      </c>
      <c r="E3653">
        <f>SUM(overzicht_wrds!T3652:X3652)</f>
        <v>0</v>
      </c>
      <c r="F3653">
        <f>SUM(overzicht_wrds!Y3652:AC3652)</f>
        <v>0</v>
      </c>
      <c r="G3653">
        <f>SUM(overzicht_wrds!AD3652:AH3652)</f>
        <v>0</v>
      </c>
      <c r="H3653">
        <f>SUM(overzicht_wrds!AI3652:AM3652)</f>
        <v>0</v>
      </c>
      <c r="I3653">
        <f>SUM(overzicht_wrds!AN3652:AR3652)</f>
        <v>0</v>
      </c>
      <c r="J3653">
        <f>SUM(overzicht_wrds!AS3652:AW3652)</f>
        <v>0</v>
      </c>
      <c r="K3653">
        <f>SUM(overzicht_wrds!AX3652:BB3652)</f>
        <v>0</v>
      </c>
      <c r="L3653">
        <f>SUM(overzicht_wrds!BC3652:BG3652)</f>
        <v>1</v>
      </c>
      <c r="M3653">
        <f>SUM(overzicht_wrds!BH3652:BL3652)</f>
        <v>0</v>
      </c>
      <c r="N3653">
        <f>SUM(overzicht_wrds!BM3652:BQ3652)</f>
        <v>0</v>
      </c>
      <c r="O3653">
        <f>SUM(overzicht_wrds!BR3652:BV3652)</f>
        <v>0</v>
      </c>
      <c r="P3653">
        <f>SUM(overzicht_wrds!BW3652:CA3652)</f>
        <v>0</v>
      </c>
      <c r="Q3653">
        <f>SUM(overzicht_wrds!CB3652:CF3652)</f>
        <v>0</v>
      </c>
      <c r="R3653">
        <f>SUM(overzicht_wrds!CG3652:CK3652)</f>
        <v>0</v>
      </c>
      <c r="S3653">
        <f>SUM(overzicht_wrds!CL3652:CP3652)</f>
        <v>0</v>
      </c>
      <c r="T3653">
        <f t="shared" si="57"/>
        <v>1</v>
      </c>
    </row>
    <row r="3654" spans="1:20">
      <c r="A3654" t="s">
        <v>3650</v>
      </c>
      <c r="B3654">
        <f>SUM(overzicht_wrds!B3653:I3653)</f>
        <v>0</v>
      </c>
      <c r="C3654">
        <f>SUM(overzicht_wrds!J3653:N3653)</f>
        <v>0</v>
      </c>
      <c r="D3654">
        <f>SUM(overzicht_wrds!O3653:S3653)</f>
        <v>0</v>
      </c>
      <c r="E3654">
        <f>SUM(overzicht_wrds!T3653:X3653)</f>
        <v>0</v>
      </c>
      <c r="F3654">
        <f>SUM(overzicht_wrds!Y3653:AC3653)</f>
        <v>0</v>
      </c>
      <c r="G3654">
        <f>SUM(overzicht_wrds!AD3653:AH3653)</f>
        <v>0</v>
      </c>
      <c r="H3654">
        <f>SUM(overzicht_wrds!AI3653:AM3653)</f>
        <v>0</v>
      </c>
      <c r="I3654">
        <f>SUM(overzicht_wrds!AN3653:AR3653)</f>
        <v>0</v>
      </c>
      <c r="J3654">
        <f>SUM(overzicht_wrds!AS3653:AW3653)</f>
        <v>0</v>
      </c>
      <c r="K3654">
        <f>SUM(overzicht_wrds!AX3653:BB3653)</f>
        <v>1</v>
      </c>
      <c r="L3654">
        <f>SUM(overzicht_wrds!BC3653:BG3653)</f>
        <v>0</v>
      </c>
      <c r="M3654">
        <f>SUM(overzicht_wrds!BH3653:BL3653)</f>
        <v>0</v>
      </c>
      <c r="N3654">
        <f>SUM(overzicht_wrds!BM3653:BQ3653)</f>
        <v>0</v>
      </c>
      <c r="O3654">
        <f>SUM(overzicht_wrds!BR3653:BV3653)</f>
        <v>0</v>
      </c>
      <c r="P3654">
        <f>SUM(overzicht_wrds!BW3653:CA3653)</f>
        <v>0</v>
      </c>
      <c r="Q3654">
        <f>SUM(overzicht_wrds!CB3653:CF3653)</f>
        <v>0</v>
      </c>
      <c r="R3654">
        <f>SUM(overzicht_wrds!CG3653:CK3653)</f>
        <v>0</v>
      </c>
      <c r="S3654">
        <f>SUM(overzicht_wrds!CL3653:CP3653)</f>
        <v>0</v>
      </c>
      <c r="T3654">
        <f t="shared" si="57"/>
        <v>1</v>
      </c>
    </row>
    <row r="3655" spans="1:20">
      <c r="A3655" t="s">
        <v>3651</v>
      </c>
      <c r="B3655">
        <f>SUM(overzicht_wrds!B3654:I3654)</f>
        <v>0</v>
      </c>
      <c r="C3655">
        <f>SUM(overzicht_wrds!J3654:N3654)</f>
        <v>0</v>
      </c>
      <c r="D3655">
        <f>SUM(overzicht_wrds!O3654:S3654)</f>
        <v>0</v>
      </c>
      <c r="E3655">
        <f>SUM(overzicht_wrds!T3654:X3654)</f>
        <v>0</v>
      </c>
      <c r="F3655">
        <f>SUM(overzicht_wrds!Y3654:AC3654)</f>
        <v>0</v>
      </c>
      <c r="G3655">
        <f>SUM(overzicht_wrds!AD3654:AH3654)</f>
        <v>0</v>
      </c>
      <c r="H3655">
        <f>SUM(overzicht_wrds!AI3654:AM3654)</f>
        <v>0</v>
      </c>
      <c r="I3655">
        <f>SUM(overzicht_wrds!AN3654:AR3654)</f>
        <v>0</v>
      </c>
      <c r="J3655">
        <f>SUM(overzicht_wrds!AS3654:AW3654)</f>
        <v>0</v>
      </c>
      <c r="K3655">
        <f>SUM(overzicht_wrds!AX3654:BB3654)</f>
        <v>0</v>
      </c>
      <c r="L3655">
        <f>SUM(overzicht_wrds!BC3654:BG3654)</f>
        <v>0</v>
      </c>
      <c r="M3655">
        <f>SUM(overzicht_wrds!BH3654:BL3654)</f>
        <v>0</v>
      </c>
      <c r="N3655">
        <f>SUM(overzicht_wrds!BM3654:BQ3654)</f>
        <v>0</v>
      </c>
      <c r="O3655">
        <f>SUM(overzicht_wrds!BR3654:BV3654)</f>
        <v>1</v>
      </c>
      <c r="P3655">
        <f>SUM(overzicht_wrds!BW3654:CA3654)</f>
        <v>4</v>
      </c>
      <c r="Q3655">
        <f>SUM(overzicht_wrds!CB3654:CF3654)</f>
        <v>0</v>
      </c>
      <c r="R3655">
        <f>SUM(overzicht_wrds!CG3654:CK3654)</f>
        <v>0</v>
      </c>
      <c r="S3655">
        <f>SUM(overzicht_wrds!CL3654:CP3654)</f>
        <v>0</v>
      </c>
      <c r="T3655">
        <f t="shared" si="57"/>
        <v>5</v>
      </c>
    </row>
    <row r="3656" spans="1:20">
      <c r="A3656" t="s">
        <v>3652</v>
      </c>
      <c r="B3656">
        <f>SUM(overzicht_wrds!B3655:I3655)</f>
        <v>0</v>
      </c>
      <c r="C3656">
        <f>SUM(overzicht_wrds!J3655:N3655)</f>
        <v>0</v>
      </c>
      <c r="D3656">
        <f>SUM(overzicht_wrds!O3655:S3655)</f>
        <v>0</v>
      </c>
      <c r="E3656">
        <f>SUM(overzicht_wrds!T3655:X3655)</f>
        <v>0</v>
      </c>
      <c r="F3656">
        <f>SUM(overzicht_wrds!Y3655:AC3655)</f>
        <v>0</v>
      </c>
      <c r="G3656">
        <f>SUM(overzicht_wrds!AD3655:AH3655)</f>
        <v>0</v>
      </c>
      <c r="H3656">
        <f>SUM(overzicht_wrds!AI3655:AM3655)</f>
        <v>0</v>
      </c>
      <c r="I3656">
        <f>SUM(overzicht_wrds!AN3655:AR3655)</f>
        <v>1</v>
      </c>
      <c r="J3656">
        <f>SUM(overzicht_wrds!AS3655:AW3655)</f>
        <v>0</v>
      </c>
      <c r="K3656">
        <f>SUM(overzicht_wrds!AX3655:BB3655)</f>
        <v>0</v>
      </c>
      <c r="L3656">
        <f>SUM(overzicht_wrds!BC3655:BG3655)</f>
        <v>0</v>
      </c>
      <c r="M3656">
        <f>SUM(overzicht_wrds!BH3655:BL3655)</f>
        <v>0</v>
      </c>
      <c r="N3656">
        <f>SUM(overzicht_wrds!BM3655:BQ3655)</f>
        <v>0</v>
      </c>
      <c r="O3656">
        <f>SUM(overzicht_wrds!BR3655:BV3655)</f>
        <v>0</v>
      </c>
      <c r="P3656">
        <f>SUM(overzicht_wrds!BW3655:CA3655)</f>
        <v>0</v>
      </c>
      <c r="Q3656">
        <f>SUM(overzicht_wrds!CB3655:CF3655)</f>
        <v>0</v>
      </c>
      <c r="R3656">
        <f>SUM(overzicht_wrds!CG3655:CK3655)</f>
        <v>0</v>
      </c>
      <c r="S3656">
        <f>SUM(overzicht_wrds!CL3655:CP3655)</f>
        <v>0</v>
      </c>
      <c r="T3656">
        <f t="shared" si="57"/>
        <v>1</v>
      </c>
    </row>
    <row r="3657" spans="1:20">
      <c r="A3657" t="s">
        <v>3653</v>
      </c>
      <c r="B3657">
        <f>SUM(overzicht_wrds!B3656:I3656)</f>
        <v>0</v>
      </c>
      <c r="C3657">
        <f>SUM(overzicht_wrds!J3656:N3656)</f>
        <v>0</v>
      </c>
      <c r="D3657">
        <f>SUM(overzicht_wrds!O3656:S3656)</f>
        <v>0</v>
      </c>
      <c r="E3657">
        <f>SUM(overzicht_wrds!T3656:X3656)</f>
        <v>0</v>
      </c>
      <c r="F3657">
        <f>SUM(overzicht_wrds!Y3656:AC3656)</f>
        <v>0</v>
      </c>
      <c r="G3657">
        <f>SUM(overzicht_wrds!AD3656:AH3656)</f>
        <v>0</v>
      </c>
      <c r="H3657">
        <f>SUM(overzicht_wrds!AI3656:AM3656)</f>
        <v>0</v>
      </c>
      <c r="I3657">
        <f>SUM(overzicht_wrds!AN3656:AR3656)</f>
        <v>0</v>
      </c>
      <c r="J3657">
        <f>SUM(overzicht_wrds!AS3656:AW3656)</f>
        <v>0</v>
      </c>
      <c r="K3657">
        <f>SUM(overzicht_wrds!AX3656:BB3656)</f>
        <v>0</v>
      </c>
      <c r="L3657">
        <f>SUM(overzicht_wrds!BC3656:BG3656)</f>
        <v>0</v>
      </c>
      <c r="M3657">
        <f>SUM(overzicht_wrds!BH3656:BL3656)</f>
        <v>0</v>
      </c>
      <c r="N3657">
        <f>SUM(overzicht_wrds!BM3656:BQ3656)</f>
        <v>0</v>
      </c>
      <c r="O3657">
        <f>SUM(overzicht_wrds!BR3656:BV3656)</f>
        <v>1</v>
      </c>
      <c r="P3657">
        <f>SUM(overzicht_wrds!BW3656:CA3656)</f>
        <v>0</v>
      </c>
      <c r="Q3657">
        <f>SUM(overzicht_wrds!CB3656:CF3656)</f>
        <v>0</v>
      </c>
      <c r="R3657">
        <f>SUM(overzicht_wrds!CG3656:CK3656)</f>
        <v>0</v>
      </c>
      <c r="S3657">
        <f>SUM(overzicht_wrds!CL3656:CP3656)</f>
        <v>0</v>
      </c>
      <c r="T3657">
        <f t="shared" si="57"/>
        <v>1</v>
      </c>
    </row>
    <row r="3658" spans="1:20">
      <c r="A3658" t="s">
        <v>3654</v>
      </c>
      <c r="B3658">
        <f>SUM(overzicht_wrds!B3657:I3657)</f>
        <v>0</v>
      </c>
      <c r="C3658">
        <f>SUM(overzicht_wrds!J3657:N3657)</f>
        <v>0</v>
      </c>
      <c r="D3658">
        <f>SUM(overzicht_wrds!O3657:S3657)</f>
        <v>1</v>
      </c>
      <c r="E3658">
        <f>SUM(overzicht_wrds!T3657:X3657)</f>
        <v>0</v>
      </c>
      <c r="F3658">
        <f>SUM(overzicht_wrds!Y3657:AC3657)</f>
        <v>0</v>
      </c>
      <c r="G3658">
        <f>SUM(overzicht_wrds!AD3657:AH3657)</f>
        <v>0</v>
      </c>
      <c r="H3658">
        <f>SUM(overzicht_wrds!AI3657:AM3657)</f>
        <v>0</v>
      </c>
      <c r="I3658">
        <f>SUM(overzicht_wrds!AN3657:AR3657)</f>
        <v>0</v>
      </c>
      <c r="J3658">
        <f>SUM(overzicht_wrds!AS3657:AW3657)</f>
        <v>0</v>
      </c>
      <c r="K3658">
        <f>SUM(overzicht_wrds!AX3657:BB3657)</f>
        <v>0</v>
      </c>
      <c r="L3658">
        <f>SUM(overzicht_wrds!BC3657:BG3657)</f>
        <v>0</v>
      </c>
      <c r="M3658">
        <f>SUM(overzicht_wrds!BH3657:BL3657)</f>
        <v>0</v>
      </c>
      <c r="N3658">
        <f>SUM(overzicht_wrds!BM3657:BQ3657)</f>
        <v>0</v>
      </c>
      <c r="O3658">
        <f>SUM(overzicht_wrds!BR3657:BV3657)</f>
        <v>0</v>
      </c>
      <c r="P3658">
        <f>SUM(overzicht_wrds!BW3657:CA3657)</f>
        <v>0</v>
      </c>
      <c r="Q3658">
        <f>SUM(overzicht_wrds!CB3657:CF3657)</f>
        <v>0</v>
      </c>
      <c r="R3658">
        <f>SUM(overzicht_wrds!CG3657:CK3657)</f>
        <v>0</v>
      </c>
      <c r="S3658">
        <f>SUM(overzicht_wrds!CL3657:CP3657)</f>
        <v>0</v>
      </c>
      <c r="T3658">
        <f t="shared" si="57"/>
        <v>1</v>
      </c>
    </row>
    <row r="3659" spans="1:20">
      <c r="A3659" t="s">
        <v>3655</v>
      </c>
      <c r="B3659">
        <f>SUM(overzicht_wrds!B3658:I3658)</f>
        <v>0</v>
      </c>
      <c r="C3659">
        <f>SUM(overzicht_wrds!J3658:N3658)</f>
        <v>3</v>
      </c>
      <c r="D3659">
        <f>SUM(overzicht_wrds!O3658:S3658)</f>
        <v>0</v>
      </c>
      <c r="E3659">
        <f>SUM(overzicht_wrds!T3658:X3658)</f>
        <v>0</v>
      </c>
      <c r="F3659">
        <f>SUM(overzicht_wrds!Y3658:AC3658)</f>
        <v>4</v>
      </c>
      <c r="G3659">
        <f>SUM(overzicht_wrds!AD3658:AH3658)</f>
        <v>3</v>
      </c>
      <c r="H3659">
        <f>SUM(overzicht_wrds!AI3658:AM3658)</f>
        <v>0</v>
      </c>
      <c r="I3659">
        <f>SUM(overzicht_wrds!AN3658:AR3658)</f>
        <v>0</v>
      </c>
      <c r="J3659">
        <f>SUM(overzicht_wrds!AS3658:AW3658)</f>
        <v>1</v>
      </c>
      <c r="K3659">
        <f>SUM(overzicht_wrds!AX3658:BB3658)</f>
        <v>0</v>
      </c>
      <c r="L3659">
        <f>SUM(overzicht_wrds!BC3658:BG3658)</f>
        <v>0</v>
      </c>
      <c r="M3659">
        <f>SUM(overzicht_wrds!BH3658:BL3658)</f>
        <v>4</v>
      </c>
      <c r="N3659">
        <f>SUM(overzicht_wrds!BM3658:BQ3658)</f>
        <v>1</v>
      </c>
      <c r="O3659">
        <f>SUM(overzicht_wrds!BR3658:BV3658)</f>
        <v>1</v>
      </c>
      <c r="P3659">
        <f>SUM(overzicht_wrds!BW3658:CA3658)</f>
        <v>0</v>
      </c>
      <c r="Q3659">
        <f>SUM(overzicht_wrds!CB3658:CF3658)</f>
        <v>0</v>
      </c>
      <c r="R3659">
        <f>SUM(overzicht_wrds!CG3658:CK3658)</f>
        <v>0</v>
      </c>
      <c r="S3659">
        <f>SUM(overzicht_wrds!CL3658:CP3658)</f>
        <v>0</v>
      </c>
      <c r="T3659">
        <f t="shared" si="57"/>
        <v>17</v>
      </c>
    </row>
    <row r="3660" spans="1:20">
      <c r="A3660" t="s">
        <v>3656</v>
      </c>
      <c r="B3660">
        <f>SUM(overzicht_wrds!B3659:I3659)</f>
        <v>0</v>
      </c>
      <c r="C3660">
        <f>SUM(overzicht_wrds!J3659:N3659)</f>
        <v>0</v>
      </c>
      <c r="D3660">
        <f>SUM(overzicht_wrds!O3659:S3659)</f>
        <v>0</v>
      </c>
      <c r="E3660">
        <f>SUM(overzicht_wrds!T3659:X3659)</f>
        <v>0</v>
      </c>
      <c r="F3660">
        <f>SUM(overzicht_wrds!Y3659:AC3659)</f>
        <v>0</v>
      </c>
      <c r="G3660">
        <f>SUM(overzicht_wrds!AD3659:AH3659)</f>
        <v>0</v>
      </c>
      <c r="H3660">
        <f>SUM(overzicht_wrds!AI3659:AM3659)</f>
        <v>0</v>
      </c>
      <c r="I3660">
        <f>SUM(overzicht_wrds!AN3659:AR3659)</f>
        <v>0</v>
      </c>
      <c r="J3660">
        <f>SUM(overzicht_wrds!AS3659:AW3659)</f>
        <v>0</v>
      </c>
      <c r="K3660">
        <f>SUM(overzicht_wrds!AX3659:BB3659)</f>
        <v>0</v>
      </c>
      <c r="L3660">
        <f>SUM(overzicht_wrds!BC3659:BG3659)</f>
        <v>0</v>
      </c>
      <c r="M3660">
        <f>SUM(overzicht_wrds!BH3659:BL3659)</f>
        <v>0</v>
      </c>
      <c r="N3660">
        <f>SUM(overzicht_wrds!BM3659:BQ3659)</f>
        <v>0</v>
      </c>
      <c r="O3660">
        <f>SUM(overzicht_wrds!BR3659:BV3659)</f>
        <v>1</v>
      </c>
      <c r="P3660">
        <f>SUM(overzicht_wrds!BW3659:CA3659)</f>
        <v>1</v>
      </c>
      <c r="Q3660">
        <f>SUM(overzicht_wrds!CB3659:CF3659)</f>
        <v>0</v>
      </c>
      <c r="R3660">
        <f>SUM(overzicht_wrds!CG3659:CK3659)</f>
        <v>0</v>
      </c>
      <c r="S3660">
        <f>SUM(overzicht_wrds!CL3659:CP3659)</f>
        <v>0</v>
      </c>
      <c r="T3660">
        <f t="shared" si="57"/>
        <v>2</v>
      </c>
    </row>
    <row r="3661" spans="1:20">
      <c r="A3661" t="s">
        <v>3657</v>
      </c>
      <c r="B3661">
        <f>SUM(overzicht_wrds!B3660:I3660)</f>
        <v>0</v>
      </c>
      <c r="C3661">
        <f>SUM(overzicht_wrds!J3660:N3660)</f>
        <v>0</v>
      </c>
      <c r="D3661">
        <f>SUM(overzicht_wrds!O3660:S3660)</f>
        <v>0</v>
      </c>
      <c r="E3661">
        <f>SUM(overzicht_wrds!T3660:X3660)</f>
        <v>0</v>
      </c>
      <c r="F3661">
        <f>SUM(overzicht_wrds!Y3660:AC3660)</f>
        <v>0</v>
      </c>
      <c r="G3661">
        <f>SUM(overzicht_wrds!AD3660:AH3660)</f>
        <v>0</v>
      </c>
      <c r="H3661">
        <f>SUM(overzicht_wrds!AI3660:AM3660)</f>
        <v>0</v>
      </c>
      <c r="I3661">
        <f>SUM(overzicht_wrds!AN3660:AR3660)</f>
        <v>0</v>
      </c>
      <c r="J3661">
        <f>SUM(overzicht_wrds!AS3660:AW3660)</f>
        <v>0</v>
      </c>
      <c r="K3661">
        <f>SUM(overzicht_wrds!AX3660:BB3660)</f>
        <v>0</v>
      </c>
      <c r="L3661">
        <f>SUM(overzicht_wrds!BC3660:BG3660)</f>
        <v>0</v>
      </c>
      <c r="M3661">
        <f>SUM(overzicht_wrds!BH3660:BL3660)</f>
        <v>0</v>
      </c>
      <c r="N3661">
        <f>SUM(overzicht_wrds!BM3660:BQ3660)</f>
        <v>0</v>
      </c>
      <c r="O3661">
        <f>SUM(overzicht_wrds!BR3660:BV3660)</f>
        <v>0</v>
      </c>
      <c r="P3661">
        <f>SUM(overzicht_wrds!BW3660:CA3660)</f>
        <v>1</v>
      </c>
      <c r="Q3661">
        <f>SUM(overzicht_wrds!CB3660:CF3660)</f>
        <v>0</v>
      </c>
      <c r="R3661">
        <f>SUM(overzicht_wrds!CG3660:CK3660)</f>
        <v>0</v>
      </c>
      <c r="S3661">
        <f>SUM(overzicht_wrds!CL3660:CP3660)</f>
        <v>0</v>
      </c>
      <c r="T3661">
        <f t="shared" si="57"/>
        <v>1</v>
      </c>
    </row>
    <row r="3662" spans="1:20">
      <c r="A3662" t="s">
        <v>3658</v>
      </c>
      <c r="B3662">
        <f>SUM(overzicht_wrds!B3661:I3661)</f>
        <v>0</v>
      </c>
      <c r="C3662">
        <f>SUM(overzicht_wrds!J3661:N3661)</f>
        <v>0</v>
      </c>
      <c r="D3662">
        <f>SUM(overzicht_wrds!O3661:S3661)</f>
        <v>0</v>
      </c>
      <c r="E3662">
        <f>SUM(overzicht_wrds!T3661:X3661)</f>
        <v>0</v>
      </c>
      <c r="F3662">
        <f>SUM(overzicht_wrds!Y3661:AC3661)</f>
        <v>0</v>
      </c>
      <c r="G3662">
        <f>SUM(overzicht_wrds!AD3661:AH3661)</f>
        <v>0</v>
      </c>
      <c r="H3662">
        <f>SUM(overzicht_wrds!AI3661:AM3661)</f>
        <v>0</v>
      </c>
      <c r="I3662">
        <f>SUM(overzicht_wrds!AN3661:AR3661)</f>
        <v>0</v>
      </c>
      <c r="J3662">
        <f>SUM(overzicht_wrds!AS3661:AW3661)</f>
        <v>0</v>
      </c>
      <c r="K3662">
        <f>SUM(overzicht_wrds!AX3661:BB3661)</f>
        <v>0</v>
      </c>
      <c r="L3662">
        <f>SUM(overzicht_wrds!BC3661:BG3661)</f>
        <v>0</v>
      </c>
      <c r="M3662">
        <f>SUM(overzicht_wrds!BH3661:BL3661)</f>
        <v>0</v>
      </c>
      <c r="N3662">
        <f>SUM(overzicht_wrds!BM3661:BQ3661)</f>
        <v>0</v>
      </c>
      <c r="O3662">
        <f>SUM(overzicht_wrds!BR3661:BV3661)</f>
        <v>0</v>
      </c>
      <c r="P3662">
        <f>SUM(overzicht_wrds!BW3661:CA3661)</f>
        <v>0</v>
      </c>
      <c r="Q3662">
        <f>SUM(overzicht_wrds!CB3661:CF3661)</f>
        <v>0</v>
      </c>
      <c r="R3662">
        <f>SUM(overzicht_wrds!CG3661:CK3661)</f>
        <v>1</v>
      </c>
      <c r="S3662">
        <f>SUM(overzicht_wrds!CL3661:CP3661)</f>
        <v>0</v>
      </c>
      <c r="T3662">
        <f t="shared" si="57"/>
        <v>1</v>
      </c>
    </row>
    <row r="3663" spans="1:20">
      <c r="A3663" t="s">
        <v>3659</v>
      </c>
      <c r="B3663">
        <f>SUM(overzicht_wrds!B3662:I3662)</f>
        <v>0</v>
      </c>
      <c r="C3663">
        <f>SUM(overzicht_wrds!J3662:N3662)</f>
        <v>0</v>
      </c>
      <c r="D3663">
        <f>SUM(overzicht_wrds!O3662:S3662)</f>
        <v>0</v>
      </c>
      <c r="E3663">
        <f>SUM(overzicht_wrds!T3662:X3662)</f>
        <v>0</v>
      </c>
      <c r="F3663">
        <f>SUM(overzicht_wrds!Y3662:AC3662)</f>
        <v>0</v>
      </c>
      <c r="G3663">
        <f>SUM(overzicht_wrds!AD3662:AH3662)</f>
        <v>0</v>
      </c>
      <c r="H3663">
        <f>SUM(overzicht_wrds!AI3662:AM3662)</f>
        <v>0</v>
      </c>
      <c r="I3663">
        <f>SUM(overzicht_wrds!AN3662:AR3662)</f>
        <v>0</v>
      </c>
      <c r="J3663">
        <f>SUM(overzicht_wrds!AS3662:AW3662)</f>
        <v>0</v>
      </c>
      <c r="K3663">
        <f>SUM(overzicht_wrds!AX3662:BB3662)</f>
        <v>0</v>
      </c>
      <c r="L3663">
        <f>SUM(overzicht_wrds!BC3662:BG3662)</f>
        <v>0</v>
      </c>
      <c r="M3663">
        <f>SUM(overzicht_wrds!BH3662:BL3662)</f>
        <v>0</v>
      </c>
      <c r="N3663">
        <f>SUM(overzicht_wrds!BM3662:BQ3662)</f>
        <v>1</v>
      </c>
      <c r="O3663">
        <f>SUM(overzicht_wrds!BR3662:BV3662)</f>
        <v>0</v>
      </c>
      <c r="P3663">
        <f>SUM(overzicht_wrds!BW3662:CA3662)</f>
        <v>0</v>
      </c>
      <c r="Q3663">
        <f>SUM(overzicht_wrds!CB3662:CF3662)</f>
        <v>0</v>
      </c>
      <c r="R3663">
        <f>SUM(overzicht_wrds!CG3662:CK3662)</f>
        <v>0</v>
      </c>
      <c r="S3663">
        <f>SUM(overzicht_wrds!CL3662:CP3662)</f>
        <v>0</v>
      </c>
      <c r="T3663">
        <f t="shared" si="57"/>
        <v>1</v>
      </c>
    </row>
    <row r="3664" spans="1:20">
      <c r="A3664" t="s">
        <v>3660</v>
      </c>
      <c r="B3664">
        <f>SUM(overzicht_wrds!B3663:I3663)</f>
        <v>0</v>
      </c>
      <c r="C3664">
        <f>SUM(overzicht_wrds!J3663:N3663)</f>
        <v>0</v>
      </c>
      <c r="D3664">
        <f>SUM(overzicht_wrds!O3663:S3663)</f>
        <v>0</v>
      </c>
      <c r="E3664">
        <f>SUM(overzicht_wrds!T3663:X3663)</f>
        <v>0</v>
      </c>
      <c r="F3664">
        <f>SUM(overzicht_wrds!Y3663:AC3663)</f>
        <v>0</v>
      </c>
      <c r="G3664">
        <f>SUM(overzicht_wrds!AD3663:AH3663)</f>
        <v>0</v>
      </c>
      <c r="H3664">
        <f>SUM(overzicht_wrds!AI3663:AM3663)</f>
        <v>0</v>
      </c>
      <c r="I3664">
        <f>SUM(overzicht_wrds!AN3663:AR3663)</f>
        <v>0</v>
      </c>
      <c r="J3664">
        <f>SUM(overzicht_wrds!AS3663:AW3663)</f>
        <v>0</v>
      </c>
      <c r="K3664">
        <f>SUM(overzicht_wrds!AX3663:BB3663)</f>
        <v>0</v>
      </c>
      <c r="L3664">
        <f>SUM(overzicht_wrds!BC3663:BG3663)</f>
        <v>0</v>
      </c>
      <c r="M3664">
        <f>SUM(overzicht_wrds!BH3663:BL3663)</f>
        <v>0</v>
      </c>
      <c r="N3664">
        <f>SUM(overzicht_wrds!BM3663:BQ3663)</f>
        <v>0</v>
      </c>
      <c r="O3664">
        <f>SUM(overzicht_wrds!BR3663:BV3663)</f>
        <v>0</v>
      </c>
      <c r="P3664">
        <f>SUM(overzicht_wrds!BW3663:CA3663)</f>
        <v>1</v>
      </c>
      <c r="Q3664">
        <f>SUM(overzicht_wrds!CB3663:CF3663)</f>
        <v>0</v>
      </c>
      <c r="R3664">
        <f>SUM(overzicht_wrds!CG3663:CK3663)</f>
        <v>0</v>
      </c>
      <c r="S3664">
        <f>SUM(overzicht_wrds!CL3663:CP3663)</f>
        <v>0</v>
      </c>
      <c r="T3664">
        <f t="shared" si="57"/>
        <v>1</v>
      </c>
    </row>
    <row r="3665" spans="1:20">
      <c r="A3665" t="s">
        <v>3661</v>
      </c>
      <c r="B3665">
        <f>SUM(overzicht_wrds!B3664:I3664)</f>
        <v>0</v>
      </c>
      <c r="C3665">
        <f>SUM(overzicht_wrds!J3664:N3664)</f>
        <v>0</v>
      </c>
      <c r="D3665">
        <f>SUM(overzicht_wrds!O3664:S3664)</f>
        <v>0</v>
      </c>
      <c r="E3665">
        <f>SUM(overzicht_wrds!T3664:X3664)</f>
        <v>0</v>
      </c>
      <c r="F3665">
        <f>SUM(overzicht_wrds!Y3664:AC3664)</f>
        <v>0</v>
      </c>
      <c r="G3665">
        <f>SUM(overzicht_wrds!AD3664:AH3664)</f>
        <v>1</v>
      </c>
      <c r="H3665">
        <f>SUM(overzicht_wrds!AI3664:AM3664)</f>
        <v>0</v>
      </c>
      <c r="I3665">
        <f>SUM(overzicht_wrds!AN3664:AR3664)</f>
        <v>0</v>
      </c>
      <c r="J3665">
        <f>SUM(overzicht_wrds!AS3664:AW3664)</f>
        <v>0</v>
      </c>
      <c r="K3665">
        <f>SUM(overzicht_wrds!AX3664:BB3664)</f>
        <v>0</v>
      </c>
      <c r="L3665">
        <f>SUM(overzicht_wrds!BC3664:BG3664)</f>
        <v>0</v>
      </c>
      <c r="M3665">
        <f>SUM(overzicht_wrds!BH3664:BL3664)</f>
        <v>0</v>
      </c>
      <c r="N3665">
        <f>SUM(overzicht_wrds!BM3664:BQ3664)</f>
        <v>0</v>
      </c>
      <c r="O3665">
        <f>SUM(overzicht_wrds!BR3664:BV3664)</f>
        <v>0</v>
      </c>
      <c r="P3665">
        <f>SUM(overzicht_wrds!BW3664:CA3664)</f>
        <v>0</v>
      </c>
      <c r="Q3665">
        <f>SUM(overzicht_wrds!CB3664:CF3664)</f>
        <v>0</v>
      </c>
      <c r="R3665">
        <f>SUM(overzicht_wrds!CG3664:CK3664)</f>
        <v>0</v>
      </c>
      <c r="S3665">
        <f>SUM(overzicht_wrds!CL3664:CP3664)</f>
        <v>0</v>
      </c>
      <c r="T3665">
        <f t="shared" si="57"/>
        <v>1</v>
      </c>
    </row>
    <row r="3666" spans="1:20">
      <c r="A3666" t="s">
        <v>3662</v>
      </c>
      <c r="B3666">
        <f>SUM(overzicht_wrds!B3665:I3665)</f>
        <v>0</v>
      </c>
      <c r="C3666">
        <f>SUM(overzicht_wrds!J3665:N3665)</f>
        <v>0</v>
      </c>
      <c r="D3666">
        <f>SUM(overzicht_wrds!O3665:S3665)</f>
        <v>0</v>
      </c>
      <c r="E3666">
        <f>SUM(overzicht_wrds!T3665:X3665)</f>
        <v>0</v>
      </c>
      <c r="F3666">
        <f>SUM(overzicht_wrds!Y3665:AC3665)</f>
        <v>0</v>
      </c>
      <c r="G3666">
        <f>SUM(overzicht_wrds!AD3665:AH3665)</f>
        <v>0</v>
      </c>
      <c r="H3666">
        <f>SUM(overzicht_wrds!AI3665:AM3665)</f>
        <v>0</v>
      </c>
      <c r="I3666">
        <f>SUM(overzicht_wrds!AN3665:AR3665)</f>
        <v>0</v>
      </c>
      <c r="J3666">
        <f>SUM(overzicht_wrds!AS3665:AW3665)</f>
        <v>0</v>
      </c>
      <c r="K3666">
        <f>SUM(overzicht_wrds!AX3665:BB3665)</f>
        <v>0</v>
      </c>
      <c r="L3666">
        <f>SUM(overzicht_wrds!BC3665:BG3665)</f>
        <v>0</v>
      </c>
      <c r="M3666">
        <f>SUM(overzicht_wrds!BH3665:BL3665)</f>
        <v>1</v>
      </c>
      <c r="N3666">
        <f>SUM(overzicht_wrds!BM3665:BQ3665)</f>
        <v>0</v>
      </c>
      <c r="O3666">
        <f>SUM(overzicht_wrds!BR3665:BV3665)</f>
        <v>0</v>
      </c>
      <c r="P3666">
        <f>SUM(overzicht_wrds!BW3665:CA3665)</f>
        <v>0</v>
      </c>
      <c r="Q3666">
        <f>SUM(overzicht_wrds!CB3665:CF3665)</f>
        <v>0</v>
      </c>
      <c r="R3666">
        <f>SUM(overzicht_wrds!CG3665:CK3665)</f>
        <v>0</v>
      </c>
      <c r="S3666">
        <f>SUM(overzicht_wrds!CL3665:CP3665)</f>
        <v>0</v>
      </c>
      <c r="T3666">
        <f t="shared" si="57"/>
        <v>1</v>
      </c>
    </row>
    <row r="3667" spans="1:20">
      <c r="A3667" t="s">
        <v>3663</v>
      </c>
      <c r="B3667">
        <f>SUM(overzicht_wrds!B3666:I3666)</f>
        <v>0</v>
      </c>
      <c r="C3667">
        <f>SUM(overzicht_wrds!J3666:N3666)</f>
        <v>0</v>
      </c>
      <c r="D3667">
        <f>SUM(overzicht_wrds!O3666:S3666)</f>
        <v>0</v>
      </c>
      <c r="E3667">
        <f>SUM(overzicht_wrds!T3666:X3666)</f>
        <v>0</v>
      </c>
      <c r="F3667">
        <f>SUM(overzicht_wrds!Y3666:AC3666)</f>
        <v>0</v>
      </c>
      <c r="G3667">
        <f>SUM(overzicht_wrds!AD3666:AH3666)</f>
        <v>0</v>
      </c>
      <c r="H3667">
        <f>SUM(overzicht_wrds!AI3666:AM3666)</f>
        <v>0</v>
      </c>
      <c r="I3667">
        <f>SUM(overzicht_wrds!AN3666:AR3666)</f>
        <v>0</v>
      </c>
      <c r="J3667">
        <f>SUM(overzicht_wrds!AS3666:AW3666)</f>
        <v>0</v>
      </c>
      <c r="K3667">
        <f>SUM(overzicht_wrds!AX3666:BB3666)</f>
        <v>0</v>
      </c>
      <c r="L3667">
        <f>SUM(overzicht_wrds!BC3666:BG3666)</f>
        <v>1</v>
      </c>
      <c r="M3667">
        <f>SUM(overzicht_wrds!BH3666:BL3666)</f>
        <v>0</v>
      </c>
      <c r="N3667">
        <f>SUM(overzicht_wrds!BM3666:BQ3666)</f>
        <v>0</v>
      </c>
      <c r="O3667">
        <f>SUM(overzicht_wrds!BR3666:BV3666)</f>
        <v>0</v>
      </c>
      <c r="P3667">
        <f>SUM(overzicht_wrds!BW3666:CA3666)</f>
        <v>0</v>
      </c>
      <c r="Q3667">
        <f>SUM(overzicht_wrds!CB3666:CF3666)</f>
        <v>0</v>
      </c>
      <c r="R3667">
        <f>SUM(overzicht_wrds!CG3666:CK3666)</f>
        <v>0</v>
      </c>
      <c r="S3667">
        <f>SUM(overzicht_wrds!CL3666:CP3666)</f>
        <v>0</v>
      </c>
      <c r="T3667">
        <f t="shared" si="57"/>
        <v>1</v>
      </c>
    </row>
    <row r="3668" spans="1:20">
      <c r="A3668" t="s">
        <v>3664</v>
      </c>
      <c r="B3668">
        <f>SUM(overzicht_wrds!B3667:I3667)</f>
        <v>0</v>
      </c>
      <c r="C3668">
        <f>SUM(overzicht_wrds!J3667:N3667)</f>
        <v>0</v>
      </c>
      <c r="D3668">
        <f>SUM(overzicht_wrds!O3667:S3667)</f>
        <v>0</v>
      </c>
      <c r="E3668">
        <f>SUM(overzicht_wrds!T3667:X3667)</f>
        <v>0</v>
      </c>
      <c r="F3668">
        <f>SUM(overzicht_wrds!Y3667:AC3667)</f>
        <v>0</v>
      </c>
      <c r="G3668">
        <f>SUM(overzicht_wrds!AD3667:AH3667)</f>
        <v>0</v>
      </c>
      <c r="H3668">
        <f>SUM(overzicht_wrds!AI3667:AM3667)</f>
        <v>0</v>
      </c>
      <c r="I3668">
        <f>SUM(overzicht_wrds!AN3667:AR3667)</f>
        <v>1</v>
      </c>
      <c r="J3668">
        <f>SUM(overzicht_wrds!AS3667:AW3667)</f>
        <v>0</v>
      </c>
      <c r="K3668">
        <f>SUM(overzicht_wrds!AX3667:BB3667)</f>
        <v>0</v>
      </c>
      <c r="L3668">
        <f>SUM(overzicht_wrds!BC3667:BG3667)</f>
        <v>0</v>
      </c>
      <c r="M3668">
        <f>SUM(overzicht_wrds!BH3667:BL3667)</f>
        <v>0</v>
      </c>
      <c r="N3668">
        <f>SUM(overzicht_wrds!BM3667:BQ3667)</f>
        <v>8</v>
      </c>
      <c r="O3668">
        <f>SUM(overzicht_wrds!BR3667:BV3667)</f>
        <v>0</v>
      </c>
      <c r="P3668">
        <f>SUM(overzicht_wrds!BW3667:CA3667)</f>
        <v>0</v>
      </c>
      <c r="Q3668">
        <f>SUM(overzicht_wrds!CB3667:CF3667)</f>
        <v>0</v>
      </c>
      <c r="R3668">
        <f>SUM(overzicht_wrds!CG3667:CK3667)</f>
        <v>1</v>
      </c>
      <c r="S3668">
        <f>SUM(overzicht_wrds!CL3667:CP3667)</f>
        <v>0</v>
      </c>
      <c r="T3668">
        <f t="shared" si="57"/>
        <v>10</v>
      </c>
    </row>
    <row r="3669" spans="1:20">
      <c r="A3669" t="s">
        <v>3665</v>
      </c>
      <c r="B3669">
        <f>SUM(overzicht_wrds!B3668:I3668)</f>
        <v>0</v>
      </c>
      <c r="C3669">
        <f>SUM(overzicht_wrds!J3668:N3668)</f>
        <v>0</v>
      </c>
      <c r="D3669">
        <f>SUM(overzicht_wrds!O3668:S3668)</f>
        <v>0</v>
      </c>
      <c r="E3669">
        <f>SUM(overzicht_wrds!T3668:X3668)</f>
        <v>0</v>
      </c>
      <c r="F3669">
        <f>SUM(overzicht_wrds!Y3668:AC3668)</f>
        <v>0</v>
      </c>
      <c r="G3669">
        <f>SUM(overzicht_wrds!AD3668:AH3668)</f>
        <v>0</v>
      </c>
      <c r="H3669">
        <f>SUM(overzicht_wrds!AI3668:AM3668)</f>
        <v>0</v>
      </c>
      <c r="I3669">
        <f>SUM(overzicht_wrds!AN3668:AR3668)</f>
        <v>1</v>
      </c>
      <c r="J3669">
        <f>SUM(overzicht_wrds!AS3668:AW3668)</f>
        <v>0</v>
      </c>
      <c r="K3669">
        <f>SUM(overzicht_wrds!AX3668:BB3668)</f>
        <v>0</v>
      </c>
      <c r="L3669">
        <f>SUM(overzicht_wrds!BC3668:BG3668)</f>
        <v>0</v>
      </c>
      <c r="M3669">
        <f>SUM(overzicht_wrds!BH3668:BL3668)</f>
        <v>0</v>
      </c>
      <c r="N3669">
        <f>SUM(overzicht_wrds!BM3668:BQ3668)</f>
        <v>0</v>
      </c>
      <c r="O3669">
        <f>SUM(overzicht_wrds!BR3668:BV3668)</f>
        <v>0</v>
      </c>
      <c r="P3669">
        <f>SUM(overzicht_wrds!BW3668:CA3668)</f>
        <v>0</v>
      </c>
      <c r="Q3669">
        <f>SUM(overzicht_wrds!CB3668:CF3668)</f>
        <v>0</v>
      </c>
      <c r="R3669">
        <f>SUM(overzicht_wrds!CG3668:CK3668)</f>
        <v>0</v>
      </c>
      <c r="S3669">
        <f>SUM(overzicht_wrds!CL3668:CP3668)</f>
        <v>0</v>
      </c>
      <c r="T3669">
        <f t="shared" si="57"/>
        <v>1</v>
      </c>
    </row>
    <row r="3670" spans="1:20">
      <c r="A3670" t="s">
        <v>3666</v>
      </c>
      <c r="B3670">
        <f>SUM(overzicht_wrds!B3669:I3669)</f>
        <v>0</v>
      </c>
      <c r="C3670">
        <f>SUM(overzicht_wrds!J3669:N3669)</f>
        <v>0</v>
      </c>
      <c r="D3670">
        <f>SUM(overzicht_wrds!O3669:S3669)</f>
        <v>0</v>
      </c>
      <c r="E3670">
        <f>SUM(overzicht_wrds!T3669:X3669)</f>
        <v>0</v>
      </c>
      <c r="F3670">
        <f>SUM(overzicht_wrds!Y3669:AC3669)</f>
        <v>0</v>
      </c>
      <c r="G3670">
        <f>SUM(overzicht_wrds!AD3669:AH3669)</f>
        <v>0</v>
      </c>
      <c r="H3670">
        <f>SUM(overzicht_wrds!AI3669:AM3669)</f>
        <v>0</v>
      </c>
      <c r="I3670">
        <f>SUM(overzicht_wrds!AN3669:AR3669)</f>
        <v>1</v>
      </c>
      <c r="J3670">
        <f>SUM(overzicht_wrds!AS3669:AW3669)</f>
        <v>0</v>
      </c>
      <c r="K3670">
        <f>SUM(overzicht_wrds!AX3669:BB3669)</f>
        <v>0</v>
      </c>
      <c r="L3670">
        <f>SUM(overzicht_wrds!BC3669:BG3669)</f>
        <v>0</v>
      </c>
      <c r="M3670">
        <f>SUM(overzicht_wrds!BH3669:BL3669)</f>
        <v>0</v>
      </c>
      <c r="N3670">
        <f>SUM(overzicht_wrds!BM3669:BQ3669)</f>
        <v>0</v>
      </c>
      <c r="O3670">
        <f>SUM(overzicht_wrds!BR3669:BV3669)</f>
        <v>0</v>
      </c>
      <c r="P3670">
        <f>SUM(overzicht_wrds!BW3669:CA3669)</f>
        <v>0</v>
      </c>
      <c r="Q3670">
        <f>SUM(overzicht_wrds!CB3669:CF3669)</f>
        <v>0</v>
      </c>
      <c r="R3670">
        <f>SUM(overzicht_wrds!CG3669:CK3669)</f>
        <v>0</v>
      </c>
      <c r="S3670">
        <f>SUM(overzicht_wrds!CL3669:CP3669)</f>
        <v>0</v>
      </c>
      <c r="T3670">
        <f t="shared" si="57"/>
        <v>1</v>
      </c>
    </row>
    <row r="3671" spans="1:20">
      <c r="A3671" t="s">
        <v>3667</v>
      </c>
      <c r="B3671">
        <f>SUM(overzicht_wrds!B3670:I3670)</f>
        <v>0</v>
      </c>
      <c r="C3671">
        <f>SUM(overzicht_wrds!J3670:N3670)</f>
        <v>0</v>
      </c>
      <c r="D3671">
        <f>SUM(overzicht_wrds!O3670:S3670)</f>
        <v>0</v>
      </c>
      <c r="E3671">
        <f>SUM(overzicht_wrds!T3670:X3670)</f>
        <v>0</v>
      </c>
      <c r="F3671">
        <f>SUM(overzicht_wrds!Y3670:AC3670)</f>
        <v>0</v>
      </c>
      <c r="G3671">
        <f>SUM(overzicht_wrds!AD3670:AH3670)</f>
        <v>0</v>
      </c>
      <c r="H3671">
        <f>SUM(overzicht_wrds!AI3670:AM3670)</f>
        <v>0</v>
      </c>
      <c r="I3671">
        <f>SUM(overzicht_wrds!AN3670:AR3670)</f>
        <v>0</v>
      </c>
      <c r="J3671">
        <f>SUM(overzicht_wrds!AS3670:AW3670)</f>
        <v>0</v>
      </c>
      <c r="K3671">
        <f>SUM(overzicht_wrds!AX3670:BB3670)</f>
        <v>0</v>
      </c>
      <c r="L3671">
        <f>SUM(overzicht_wrds!BC3670:BG3670)</f>
        <v>0</v>
      </c>
      <c r="M3671">
        <f>SUM(overzicht_wrds!BH3670:BL3670)</f>
        <v>0</v>
      </c>
      <c r="N3671">
        <f>SUM(overzicht_wrds!BM3670:BQ3670)</f>
        <v>0</v>
      </c>
      <c r="O3671">
        <f>SUM(overzicht_wrds!BR3670:BV3670)</f>
        <v>0</v>
      </c>
      <c r="P3671">
        <f>SUM(overzicht_wrds!BW3670:CA3670)</f>
        <v>0</v>
      </c>
      <c r="Q3671">
        <f>SUM(overzicht_wrds!CB3670:CF3670)</f>
        <v>1</v>
      </c>
      <c r="R3671">
        <f>SUM(overzicht_wrds!CG3670:CK3670)</f>
        <v>0</v>
      </c>
      <c r="S3671">
        <f>SUM(overzicht_wrds!CL3670:CP3670)</f>
        <v>0</v>
      </c>
      <c r="T3671">
        <f t="shared" si="57"/>
        <v>1</v>
      </c>
    </row>
    <row r="3672" spans="1:20">
      <c r="A3672" t="s">
        <v>3668</v>
      </c>
      <c r="B3672">
        <f>SUM(overzicht_wrds!B3671:I3671)</f>
        <v>0</v>
      </c>
      <c r="C3672">
        <f>SUM(overzicht_wrds!J3671:N3671)</f>
        <v>4</v>
      </c>
      <c r="D3672">
        <f>SUM(overzicht_wrds!O3671:S3671)</f>
        <v>3</v>
      </c>
      <c r="E3672">
        <f>SUM(overzicht_wrds!T3671:X3671)</f>
        <v>6</v>
      </c>
      <c r="F3672">
        <f>SUM(overzicht_wrds!Y3671:AC3671)</f>
        <v>8</v>
      </c>
      <c r="G3672">
        <f>SUM(overzicht_wrds!AD3671:AH3671)</f>
        <v>7</v>
      </c>
      <c r="H3672">
        <f>SUM(overzicht_wrds!AI3671:AM3671)</f>
        <v>10</v>
      </c>
      <c r="I3672">
        <f>SUM(overzicht_wrds!AN3671:AR3671)</f>
        <v>5</v>
      </c>
      <c r="J3672">
        <f>SUM(overzicht_wrds!AS3671:AW3671)</f>
        <v>4</v>
      </c>
      <c r="K3672">
        <f>SUM(overzicht_wrds!AX3671:BB3671)</f>
        <v>3</v>
      </c>
      <c r="L3672">
        <f>SUM(overzicht_wrds!BC3671:BG3671)</f>
        <v>8</v>
      </c>
      <c r="M3672">
        <f>SUM(overzicht_wrds!BH3671:BL3671)</f>
        <v>5</v>
      </c>
      <c r="N3672">
        <f>SUM(overzicht_wrds!BM3671:BQ3671)</f>
        <v>1</v>
      </c>
      <c r="O3672">
        <f>SUM(overzicht_wrds!BR3671:BV3671)</f>
        <v>1</v>
      </c>
      <c r="P3672">
        <f>SUM(overzicht_wrds!BW3671:CA3671)</f>
        <v>1</v>
      </c>
      <c r="Q3672">
        <f>SUM(overzicht_wrds!CB3671:CF3671)</f>
        <v>0</v>
      </c>
      <c r="R3672">
        <f>SUM(overzicht_wrds!CG3671:CK3671)</f>
        <v>1</v>
      </c>
      <c r="S3672">
        <f>SUM(overzicht_wrds!CL3671:CP3671)</f>
        <v>1</v>
      </c>
      <c r="T3672">
        <f t="shared" si="57"/>
        <v>68</v>
      </c>
    </row>
    <row r="3673" spans="1:20">
      <c r="A3673" t="s">
        <v>3669</v>
      </c>
      <c r="B3673">
        <f>SUM(overzicht_wrds!B3672:I3672)</f>
        <v>0</v>
      </c>
      <c r="C3673">
        <f>SUM(overzicht_wrds!J3672:N3672)</f>
        <v>0</v>
      </c>
      <c r="D3673">
        <f>SUM(overzicht_wrds!O3672:S3672)</f>
        <v>0</v>
      </c>
      <c r="E3673">
        <f>SUM(overzicht_wrds!T3672:X3672)</f>
        <v>0</v>
      </c>
      <c r="F3673">
        <f>SUM(overzicht_wrds!Y3672:AC3672)</f>
        <v>1</v>
      </c>
      <c r="G3673">
        <f>SUM(overzicht_wrds!AD3672:AH3672)</f>
        <v>0</v>
      </c>
      <c r="H3673">
        <f>SUM(overzicht_wrds!AI3672:AM3672)</f>
        <v>0</v>
      </c>
      <c r="I3673">
        <f>SUM(overzicht_wrds!AN3672:AR3672)</f>
        <v>0</v>
      </c>
      <c r="J3673">
        <f>SUM(overzicht_wrds!AS3672:AW3672)</f>
        <v>0</v>
      </c>
      <c r="K3673">
        <f>SUM(overzicht_wrds!AX3672:BB3672)</f>
        <v>0</v>
      </c>
      <c r="L3673">
        <f>SUM(overzicht_wrds!BC3672:BG3672)</f>
        <v>0</v>
      </c>
      <c r="M3673">
        <f>SUM(overzicht_wrds!BH3672:BL3672)</f>
        <v>0</v>
      </c>
      <c r="N3673">
        <f>SUM(overzicht_wrds!BM3672:BQ3672)</f>
        <v>0</v>
      </c>
      <c r="O3673">
        <f>SUM(overzicht_wrds!BR3672:BV3672)</f>
        <v>0</v>
      </c>
      <c r="P3673">
        <f>SUM(overzicht_wrds!BW3672:CA3672)</f>
        <v>0</v>
      </c>
      <c r="Q3673">
        <f>SUM(overzicht_wrds!CB3672:CF3672)</f>
        <v>0</v>
      </c>
      <c r="R3673">
        <f>SUM(overzicht_wrds!CG3672:CK3672)</f>
        <v>0</v>
      </c>
      <c r="S3673">
        <f>SUM(overzicht_wrds!CL3672:CP3672)</f>
        <v>0</v>
      </c>
      <c r="T3673">
        <f t="shared" si="57"/>
        <v>1</v>
      </c>
    </row>
    <row r="3674" spans="1:20">
      <c r="A3674" t="s">
        <v>3670</v>
      </c>
      <c r="B3674">
        <f>SUM(overzicht_wrds!B3673:I3673)</f>
        <v>0</v>
      </c>
      <c r="C3674">
        <f>SUM(overzicht_wrds!J3673:N3673)</f>
        <v>0</v>
      </c>
      <c r="D3674">
        <f>SUM(overzicht_wrds!O3673:S3673)</f>
        <v>0</v>
      </c>
      <c r="E3674">
        <f>SUM(overzicht_wrds!T3673:X3673)</f>
        <v>0</v>
      </c>
      <c r="F3674">
        <f>SUM(overzicht_wrds!Y3673:AC3673)</f>
        <v>0</v>
      </c>
      <c r="G3674">
        <f>SUM(overzicht_wrds!AD3673:AH3673)</f>
        <v>0</v>
      </c>
      <c r="H3674">
        <f>SUM(overzicht_wrds!AI3673:AM3673)</f>
        <v>0</v>
      </c>
      <c r="I3674">
        <f>SUM(overzicht_wrds!AN3673:AR3673)</f>
        <v>0</v>
      </c>
      <c r="J3674">
        <f>SUM(overzicht_wrds!AS3673:AW3673)</f>
        <v>1</v>
      </c>
      <c r="K3674">
        <f>SUM(overzicht_wrds!AX3673:BB3673)</f>
        <v>0</v>
      </c>
      <c r="L3674">
        <f>SUM(overzicht_wrds!BC3673:BG3673)</f>
        <v>0</v>
      </c>
      <c r="M3674">
        <f>SUM(overzicht_wrds!BH3673:BL3673)</f>
        <v>0</v>
      </c>
      <c r="N3674">
        <f>SUM(overzicht_wrds!BM3673:BQ3673)</f>
        <v>1</v>
      </c>
      <c r="O3674">
        <f>SUM(overzicht_wrds!BR3673:BV3673)</f>
        <v>0</v>
      </c>
      <c r="P3674">
        <f>SUM(overzicht_wrds!BW3673:CA3673)</f>
        <v>0</v>
      </c>
      <c r="Q3674">
        <f>SUM(overzicht_wrds!CB3673:CF3673)</f>
        <v>0</v>
      </c>
      <c r="R3674">
        <f>SUM(overzicht_wrds!CG3673:CK3673)</f>
        <v>0</v>
      </c>
      <c r="S3674">
        <f>SUM(overzicht_wrds!CL3673:CP3673)</f>
        <v>0</v>
      </c>
      <c r="T3674">
        <f t="shared" si="57"/>
        <v>2</v>
      </c>
    </row>
    <row r="3675" spans="1:20">
      <c r="A3675" t="s">
        <v>3671</v>
      </c>
      <c r="B3675">
        <f>SUM(overzicht_wrds!B3674:I3674)</f>
        <v>0</v>
      </c>
      <c r="C3675">
        <f>SUM(overzicht_wrds!J3674:N3674)</f>
        <v>0</v>
      </c>
      <c r="D3675">
        <f>SUM(overzicht_wrds!O3674:S3674)</f>
        <v>0</v>
      </c>
      <c r="E3675">
        <f>SUM(overzicht_wrds!T3674:X3674)</f>
        <v>0</v>
      </c>
      <c r="F3675">
        <f>SUM(overzicht_wrds!Y3674:AC3674)</f>
        <v>2</v>
      </c>
      <c r="G3675">
        <f>SUM(overzicht_wrds!AD3674:AH3674)</f>
        <v>4</v>
      </c>
      <c r="H3675">
        <f>SUM(overzicht_wrds!AI3674:AM3674)</f>
        <v>0</v>
      </c>
      <c r="I3675">
        <f>SUM(overzicht_wrds!AN3674:AR3674)</f>
        <v>1</v>
      </c>
      <c r="J3675">
        <f>SUM(overzicht_wrds!AS3674:AW3674)</f>
        <v>0</v>
      </c>
      <c r="K3675">
        <f>SUM(overzicht_wrds!AX3674:BB3674)</f>
        <v>0</v>
      </c>
      <c r="L3675">
        <f>SUM(overzicht_wrds!BC3674:BG3674)</f>
        <v>0</v>
      </c>
      <c r="M3675">
        <f>SUM(overzicht_wrds!BH3674:BL3674)</f>
        <v>1</v>
      </c>
      <c r="N3675">
        <f>SUM(overzicht_wrds!BM3674:BQ3674)</f>
        <v>0</v>
      </c>
      <c r="O3675">
        <f>SUM(overzicht_wrds!BR3674:BV3674)</f>
        <v>0</v>
      </c>
      <c r="P3675">
        <f>SUM(overzicht_wrds!BW3674:CA3674)</f>
        <v>0</v>
      </c>
      <c r="Q3675">
        <f>SUM(overzicht_wrds!CB3674:CF3674)</f>
        <v>0</v>
      </c>
      <c r="R3675">
        <f>SUM(overzicht_wrds!CG3674:CK3674)</f>
        <v>0</v>
      </c>
      <c r="S3675">
        <f>SUM(overzicht_wrds!CL3674:CP3674)</f>
        <v>0</v>
      </c>
      <c r="T3675">
        <f t="shared" si="57"/>
        <v>8</v>
      </c>
    </row>
    <row r="3676" spans="1:20">
      <c r="A3676" t="s">
        <v>3672</v>
      </c>
      <c r="B3676">
        <f>SUM(overzicht_wrds!B3675:I3675)</f>
        <v>0</v>
      </c>
      <c r="C3676">
        <f>SUM(overzicht_wrds!J3675:N3675)</f>
        <v>0</v>
      </c>
      <c r="D3676">
        <f>SUM(overzicht_wrds!O3675:S3675)</f>
        <v>0</v>
      </c>
      <c r="E3676">
        <f>SUM(overzicht_wrds!T3675:X3675)</f>
        <v>0</v>
      </c>
      <c r="F3676">
        <f>SUM(overzicht_wrds!Y3675:AC3675)</f>
        <v>0</v>
      </c>
      <c r="G3676">
        <f>SUM(overzicht_wrds!AD3675:AH3675)</f>
        <v>0</v>
      </c>
      <c r="H3676">
        <f>SUM(overzicht_wrds!AI3675:AM3675)</f>
        <v>0</v>
      </c>
      <c r="I3676">
        <f>SUM(overzicht_wrds!AN3675:AR3675)</f>
        <v>0</v>
      </c>
      <c r="J3676">
        <f>SUM(overzicht_wrds!AS3675:AW3675)</f>
        <v>0</v>
      </c>
      <c r="K3676">
        <f>SUM(overzicht_wrds!AX3675:BB3675)</f>
        <v>0</v>
      </c>
      <c r="L3676">
        <f>SUM(overzicht_wrds!BC3675:BG3675)</f>
        <v>0</v>
      </c>
      <c r="M3676">
        <f>SUM(overzicht_wrds!BH3675:BL3675)</f>
        <v>0</v>
      </c>
      <c r="N3676">
        <f>SUM(overzicht_wrds!BM3675:BQ3675)</f>
        <v>0</v>
      </c>
      <c r="O3676">
        <f>SUM(overzicht_wrds!BR3675:BV3675)</f>
        <v>0</v>
      </c>
      <c r="P3676">
        <f>SUM(overzicht_wrds!BW3675:CA3675)</f>
        <v>0</v>
      </c>
      <c r="Q3676">
        <f>SUM(overzicht_wrds!CB3675:CF3675)</f>
        <v>1</v>
      </c>
      <c r="R3676">
        <f>SUM(overzicht_wrds!CG3675:CK3675)</f>
        <v>0</v>
      </c>
      <c r="S3676">
        <f>SUM(overzicht_wrds!CL3675:CP3675)</f>
        <v>0</v>
      </c>
      <c r="T3676">
        <f t="shared" si="57"/>
        <v>1</v>
      </c>
    </row>
    <row r="3677" spans="1:20">
      <c r="A3677" t="s">
        <v>3673</v>
      </c>
      <c r="B3677">
        <f>SUM(overzicht_wrds!B3676:I3676)</f>
        <v>0</v>
      </c>
      <c r="C3677">
        <f>SUM(overzicht_wrds!J3676:N3676)</f>
        <v>0</v>
      </c>
      <c r="D3677">
        <f>SUM(overzicht_wrds!O3676:S3676)</f>
        <v>0</v>
      </c>
      <c r="E3677">
        <f>SUM(overzicht_wrds!T3676:X3676)</f>
        <v>0</v>
      </c>
      <c r="F3677">
        <f>SUM(overzicht_wrds!Y3676:AC3676)</f>
        <v>0</v>
      </c>
      <c r="G3677">
        <f>SUM(overzicht_wrds!AD3676:AH3676)</f>
        <v>0</v>
      </c>
      <c r="H3677">
        <f>SUM(overzicht_wrds!AI3676:AM3676)</f>
        <v>0</v>
      </c>
      <c r="I3677">
        <f>SUM(overzicht_wrds!AN3676:AR3676)</f>
        <v>0</v>
      </c>
      <c r="J3677">
        <f>SUM(overzicht_wrds!AS3676:AW3676)</f>
        <v>0</v>
      </c>
      <c r="K3677">
        <f>SUM(overzicht_wrds!AX3676:BB3676)</f>
        <v>0</v>
      </c>
      <c r="L3677">
        <f>SUM(overzicht_wrds!BC3676:BG3676)</f>
        <v>1</v>
      </c>
      <c r="M3677">
        <f>SUM(overzicht_wrds!BH3676:BL3676)</f>
        <v>0</v>
      </c>
      <c r="N3677">
        <f>SUM(overzicht_wrds!BM3676:BQ3676)</f>
        <v>0</v>
      </c>
      <c r="O3677">
        <f>SUM(overzicht_wrds!BR3676:BV3676)</f>
        <v>0</v>
      </c>
      <c r="P3677">
        <f>SUM(overzicht_wrds!BW3676:CA3676)</f>
        <v>0</v>
      </c>
      <c r="Q3677">
        <f>SUM(overzicht_wrds!CB3676:CF3676)</f>
        <v>0</v>
      </c>
      <c r="R3677">
        <f>SUM(overzicht_wrds!CG3676:CK3676)</f>
        <v>0</v>
      </c>
      <c r="S3677">
        <f>SUM(overzicht_wrds!CL3676:CP3676)</f>
        <v>0</v>
      </c>
      <c r="T3677">
        <f t="shared" si="57"/>
        <v>1</v>
      </c>
    </row>
    <row r="3678" spans="1:20">
      <c r="A3678" t="s">
        <v>3674</v>
      </c>
      <c r="B3678">
        <f>SUM(overzicht_wrds!B3677:I3677)</f>
        <v>0</v>
      </c>
      <c r="C3678">
        <f>SUM(overzicht_wrds!J3677:N3677)</f>
        <v>0</v>
      </c>
      <c r="D3678">
        <f>SUM(overzicht_wrds!O3677:S3677)</f>
        <v>0</v>
      </c>
      <c r="E3678">
        <f>SUM(overzicht_wrds!T3677:X3677)</f>
        <v>0</v>
      </c>
      <c r="F3678">
        <f>SUM(overzicht_wrds!Y3677:AC3677)</f>
        <v>1</v>
      </c>
      <c r="G3678">
        <f>SUM(overzicht_wrds!AD3677:AH3677)</f>
        <v>0</v>
      </c>
      <c r="H3678">
        <f>SUM(overzicht_wrds!AI3677:AM3677)</f>
        <v>0</v>
      </c>
      <c r="I3678">
        <f>SUM(overzicht_wrds!AN3677:AR3677)</f>
        <v>0</v>
      </c>
      <c r="J3678">
        <f>SUM(overzicht_wrds!AS3677:AW3677)</f>
        <v>0</v>
      </c>
      <c r="K3678">
        <f>SUM(overzicht_wrds!AX3677:BB3677)</f>
        <v>0</v>
      </c>
      <c r="L3678">
        <f>SUM(overzicht_wrds!BC3677:BG3677)</f>
        <v>0</v>
      </c>
      <c r="M3678">
        <f>SUM(overzicht_wrds!BH3677:BL3677)</f>
        <v>0</v>
      </c>
      <c r="N3678">
        <f>SUM(overzicht_wrds!BM3677:BQ3677)</f>
        <v>0</v>
      </c>
      <c r="O3678">
        <f>SUM(overzicht_wrds!BR3677:BV3677)</f>
        <v>0</v>
      </c>
      <c r="P3678">
        <f>SUM(overzicht_wrds!BW3677:CA3677)</f>
        <v>0</v>
      </c>
      <c r="Q3678">
        <f>SUM(overzicht_wrds!CB3677:CF3677)</f>
        <v>0</v>
      </c>
      <c r="R3678">
        <f>SUM(overzicht_wrds!CG3677:CK3677)</f>
        <v>0</v>
      </c>
      <c r="S3678">
        <f>SUM(overzicht_wrds!CL3677:CP3677)</f>
        <v>0</v>
      </c>
      <c r="T3678">
        <f t="shared" si="57"/>
        <v>1</v>
      </c>
    </row>
    <row r="3679" spans="1:20">
      <c r="A3679" t="s">
        <v>3675</v>
      </c>
      <c r="B3679">
        <f>SUM(overzicht_wrds!B3678:I3678)</f>
        <v>0</v>
      </c>
      <c r="C3679">
        <f>SUM(overzicht_wrds!J3678:N3678)</f>
        <v>0</v>
      </c>
      <c r="D3679">
        <f>SUM(overzicht_wrds!O3678:S3678)</f>
        <v>0</v>
      </c>
      <c r="E3679">
        <f>SUM(overzicht_wrds!T3678:X3678)</f>
        <v>0</v>
      </c>
      <c r="F3679">
        <f>SUM(overzicht_wrds!Y3678:AC3678)</f>
        <v>0</v>
      </c>
      <c r="G3679">
        <f>SUM(overzicht_wrds!AD3678:AH3678)</f>
        <v>0</v>
      </c>
      <c r="H3679">
        <f>SUM(overzicht_wrds!AI3678:AM3678)</f>
        <v>0</v>
      </c>
      <c r="I3679">
        <f>SUM(overzicht_wrds!AN3678:AR3678)</f>
        <v>0</v>
      </c>
      <c r="J3679">
        <f>SUM(overzicht_wrds!AS3678:AW3678)</f>
        <v>0</v>
      </c>
      <c r="K3679">
        <f>SUM(overzicht_wrds!AX3678:BB3678)</f>
        <v>0</v>
      </c>
      <c r="L3679">
        <f>SUM(overzicht_wrds!BC3678:BG3678)</f>
        <v>0</v>
      </c>
      <c r="M3679">
        <f>SUM(overzicht_wrds!BH3678:BL3678)</f>
        <v>0</v>
      </c>
      <c r="N3679">
        <f>SUM(overzicht_wrds!BM3678:BQ3678)</f>
        <v>1</v>
      </c>
      <c r="O3679">
        <f>SUM(overzicht_wrds!BR3678:BV3678)</f>
        <v>0</v>
      </c>
      <c r="P3679">
        <f>SUM(overzicht_wrds!BW3678:CA3678)</f>
        <v>0</v>
      </c>
      <c r="Q3679">
        <f>SUM(overzicht_wrds!CB3678:CF3678)</f>
        <v>2</v>
      </c>
      <c r="R3679">
        <f>SUM(overzicht_wrds!CG3678:CK3678)</f>
        <v>0</v>
      </c>
      <c r="S3679">
        <f>SUM(overzicht_wrds!CL3678:CP3678)</f>
        <v>0</v>
      </c>
      <c r="T3679">
        <f t="shared" si="57"/>
        <v>3</v>
      </c>
    </row>
    <row r="3680" spans="1:20">
      <c r="A3680" t="s">
        <v>3676</v>
      </c>
      <c r="B3680">
        <f>SUM(overzicht_wrds!B3679:I3679)</f>
        <v>0</v>
      </c>
      <c r="C3680">
        <f>SUM(overzicht_wrds!J3679:N3679)</f>
        <v>0</v>
      </c>
      <c r="D3680">
        <f>SUM(overzicht_wrds!O3679:S3679)</f>
        <v>0</v>
      </c>
      <c r="E3680">
        <f>SUM(overzicht_wrds!T3679:X3679)</f>
        <v>0</v>
      </c>
      <c r="F3680">
        <f>SUM(overzicht_wrds!Y3679:AC3679)</f>
        <v>1</v>
      </c>
      <c r="G3680">
        <f>SUM(overzicht_wrds!AD3679:AH3679)</f>
        <v>0</v>
      </c>
      <c r="H3680">
        <f>SUM(overzicht_wrds!AI3679:AM3679)</f>
        <v>0</v>
      </c>
      <c r="I3680">
        <f>SUM(overzicht_wrds!AN3679:AR3679)</f>
        <v>0</v>
      </c>
      <c r="J3680">
        <f>SUM(overzicht_wrds!AS3679:AW3679)</f>
        <v>0</v>
      </c>
      <c r="K3680">
        <f>SUM(overzicht_wrds!AX3679:BB3679)</f>
        <v>0</v>
      </c>
      <c r="L3680">
        <f>SUM(overzicht_wrds!BC3679:BG3679)</f>
        <v>1</v>
      </c>
      <c r="M3680">
        <f>SUM(overzicht_wrds!BH3679:BL3679)</f>
        <v>0</v>
      </c>
      <c r="N3680">
        <f>SUM(overzicht_wrds!BM3679:BQ3679)</f>
        <v>0</v>
      </c>
      <c r="O3680">
        <f>SUM(overzicht_wrds!BR3679:BV3679)</f>
        <v>0</v>
      </c>
      <c r="P3680">
        <f>SUM(overzicht_wrds!BW3679:CA3679)</f>
        <v>0</v>
      </c>
      <c r="Q3680">
        <f>SUM(overzicht_wrds!CB3679:CF3679)</f>
        <v>0</v>
      </c>
      <c r="R3680">
        <f>SUM(overzicht_wrds!CG3679:CK3679)</f>
        <v>0</v>
      </c>
      <c r="S3680">
        <f>SUM(overzicht_wrds!CL3679:CP3679)</f>
        <v>0</v>
      </c>
      <c r="T3680">
        <f t="shared" si="57"/>
        <v>2</v>
      </c>
    </row>
    <row r="3681" spans="1:20">
      <c r="A3681" t="s">
        <v>3677</v>
      </c>
      <c r="B3681">
        <f>SUM(overzicht_wrds!B3680:I3680)</f>
        <v>0</v>
      </c>
      <c r="C3681">
        <f>SUM(overzicht_wrds!J3680:N3680)</f>
        <v>0</v>
      </c>
      <c r="D3681">
        <f>SUM(overzicht_wrds!O3680:S3680)</f>
        <v>0</v>
      </c>
      <c r="E3681">
        <f>SUM(overzicht_wrds!T3680:X3680)</f>
        <v>0</v>
      </c>
      <c r="F3681">
        <f>SUM(overzicht_wrds!Y3680:AC3680)</f>
        <v>0</v>
      </c>
      <c r="G3681">
        <f>SUM(overzicht_wrds!AD3680:AH3680)</f>
        <v>0</v>
      </c>
      <c r="H3681">
        <f>SUM(overzicht_wrds!AI3680:AM3680)</f>
        <v>0</v>
      </c>
      <c r="I3681">
        <f>SUM(overzicht_wrds!AN3680:AR3680)</f>
        <v>0</v>
      </c>
      <c r="J3681">
        <f>SUM(overzicht_wrds!AS3680:AW3680)</f>
        <v>0</v>
      </c>
      <c r="K3681">
        <f>SUM(overzicht_wrds!AX3680:BB3680)</f>
        <v>0</v>
      </c>
      <c r="L3681">
        <f>SUM(overzicht_wrds!BC3680:BG3680)</f>
        <v>0</v>
      </c>
      <c r="M3681">
        <f>SUM(overzicht_wrds!BH3680:BL3680)</f>
        <v>0</v>
      </c>
      <c r="N3681">
        <f>SUM(overzicht_wrds!BM3680:BQ3680)</f>
        <v>0</v>
      </c>
      <c r="O3681">
        <f>SUM(overzicht_wrds!BR3680:BV3680)</f>
        <v>0</v>
      </c>
      <c r="P3681">
        <f>SUM(overzicht_wrds!BW3680:CA3680)</f>
        <v>0</v>
      </c>
      <c r="Q3681">
        <f>SUM(overzicht_wrds!CB3680:CF3680)</f>
        <v>0</v>
      </c>
      <c r="R3681">
        <f>SUM(overzicht_wrds!CG3680:CK3680)</f>
        <v>1</v>
      </c>
      <c r="S3681">
        <f>SUM(overzicht_wrds!CL3680:CP3680)</f>
        <v>0</v>
      </c>
      <c r="T3681">
        <f t="shared" si="57"/>
        <v>1</v>
      </c>
    </row>
    <row r="3682" spans="1:20">
      <c r="A3682" t="s">
        <v>3678</v>
      </c>
      <c r="B3682">
        <f>SUM(overzicht_wrds!B3681:I3681)</f>
        <v>0</v>
      </c>
      <c r="C3682">
        <f>SUM(overzicht_wrds!J3681:N3681)</f>
        <v>0</v>
      </c>
      <c r="D3682">
        <f>SUM(overzicht_wrds!O3681:S3681)</f>
        <v>0</v>
      </c>
      <c r="E3682">
        <f>SUM(overzicht_wrds!T3681:X3681)</f>
        <v>0</v>
      </c>
      <c r="F3682">
        <f>SUM(overzicht_wrds!Y3681:AC3681)</f>
        <v>0</v>
      </c>
      <c r="G3682">
        <f>SUM(overzicht_wrds!AD3681:AH3681)</f>
        <v>0</v>
      </c>
      <c r="H3682">
        <f>SUM(overzicht_wrds!AI3681:AM3681)</f>
        <v>1</v>
      </c>
      <c r="I3682">
        <f>SUM(overzicht_wrds!AN3681:AR3681)</f>
        <v>0</v>
      </c>
      <c r="J3682">
        <f>SUM(overzicht_wrds!AS3681:AW3681)</f>
        <v>0</v>
      </c>
      <c r="K3682">
        <f>SUM(overzicht_wrds!AX3681:BB3681)</f>
        <v>0</v>
      </c>
      <c r="L3682">
        <f>SUM(overzicht_wrds!BC3681:BG3681)</f>
        <v>0</v>
      </c>
      <c r="M3682">
        <f>SUM(overzicht_wrds!BH3681:BL3681)</f>
        <v>0</v>
      </c>
      <c r="N3682">
        <f>SUM(overzicht_wrds!BM3681:BQ3681)</f>
        <v>0</v>
      </c>
      <c r="O3682">
        <f>SUM(overzicht_wrds!BR3681:BV3681)</f>
        <v>0</v>
      </c>
      <c r="P3682">
        <f>SUM(overzicht_wrds!BW3681:CA3681)</f>
        <v>0</v>
      </c>
      <c r="Q3682">
        <f>SUM(overzicht_wrds!CB3681:CF3681)</f>
        <v>0</v>
      </c>
      <c r="R3682">
        <f>SUM(overzicht_wrds!CG3681:CK3681)</f>
        <v>0</v>
      </c>
      <c r="S3682">
        <f>SUM(overzicht_wrds!CL3681:CP3681)</f>
        <v>0</v>
      </c>
      <c r="T3682">
        <f t="shared" si="57"/>
        <v>1</v>
      </c>
    </row>
    <row r="3683" spans="1:20">
      <c r="A3683" t="s">
        <v>3679</v>
      </c>
      <c r="B3683">
        <f>SUM(overzicht_wrds!B3682:I3682)</f>
        <v>0</v>
      </c>
      <c r="C3683">
        <f>SUM(overzicht_wrds!J3682:N3682)</f>
        <v>0</v>
      </c>
      <c r="D3683">
        <f>SUM(overzicht_wrds!O3682:S3682)</f>
        <v>0</v>
      </c>
      <c r="E3683">
        <f>SUM(overzicht_wrds!T3682:X3682)</f>
        <v>0</v>
      </c>
      <c r="F3683">
        <f>SUM(overzicht_wrds!Y3682:AC3682)</f>
        <v>0</v>
      </c>
      <c r="G3683">
        <f>SUM(overzicht_wrds!AD3682:AH3682)</f>
        <v>0</v>
      </c>
      <c r="H3683">
        <f>SUM(overzicht_wrds!AI3682:AM3682)</f>
        <v>1</v>
      </c>
      <c r="I3683">
        <f>SUM(overzicht_wrds!AN3682:AR3682)</f>
        <v>0</v>
      </c>
      <c r="J3683">
        <f>SUM(overzicht_wrds!AS3682:AW3682)</f>
        <v>0</v>
      </c>
      <c r="K3683">
        <f>SUM(overzicht_wrds!AX3682:BB3682)</f>
        <v>0</v>
      </c>
      <c r="L3683">
        <f>SUM(overzicht_wrds!BC3682:BG3682)</f>
        <v>0</v>
      </c>
      <c r="M3683">
        <f>SUM(overzicht_wrds!BH3682:BL3682)</f>
        <v>0</v>
      </c>
      <c r="N3683">
        <f>SUM(overzicht_wrds!BM3682:BQ3682)</f>
        <v>0</v>
      </c>
      <c r="O3683">
        <f>SUM(overzicht_wrds!BR3682:BV3682)</f>
        <v>0</v>
      </c>
      <c r="P3683">
        <f>SUM(overzicht_wrds!BW3682:CA3682)</f>
        <v>0</v>
      </c>
      <c r="Q3683">
        <f>SUM(overzicht_wrds!CB3682:CF3682)</f>
        <v>0</v>
      </c>
      <c r="R3683">
        <f>SUM(overzicht_wrds!CG3682:CK3682)</f>
        <v>0</v>
      </c>
      <c r="S3683">
        <f>SUM(overzicht_wrds!CL3682:CP3682)</f>
        <v>0</v>
      </c>
      <c r="T3683">
        <f t="shared" si="57"/>
        <v>1</v>
      </c>
    </row>
    <row r="3684" spans="1:20">
      <c r="A3684" t="s">
        <v>3680</v>
      </c>
      <c r="B3684">
        <f>SUM(overzicht_wrds!B3683:I3683)</f>
        <v>0</v>
      </c>
      <c r="C3684">
        <f>SUM(overzicht_wrds!J3683:N3683)</f>
        <v>0</v>
      </c>
      <c r="D3684">
        <f>SUM(overzicht_wrds!O3683:S3683)</f>
        <v>0</v>
      </c>
      <c r="E3684">
        <f>SUM(overzicht_wrds!T3683:X3683)</f>
        <v>0</v>
      </c>
      <c r="F3684">
        <f>SUM(overzicht_wrds!Y3683:AC3683)</f>
        <v>0</v>
      </c>
      <c r="G3684">
        <f>SUM(overzicht_wrds!AD3683:AH3683)</f>
        <v>1</v>
      </c>
      <c r="H3684">
        <f>SUM(overzicht_wrds!AI3683:AM3683)</f>
        <v>1</v>
      </c>
      <c r="I3684">
        <f>SUM(overzicht_wrds!AN3683:AR3683)</f>
        <v>3</v>
      </c>
      <c r="J3684">
        <f>SUM(overzicht_wrds!AS3683:AW3683)</f>
        <v>0</v>
      </c>
      <c r="K3684">
        <f>SUM(overzicht_wrds!AX3683:BB3683)</f>
        <v>0</v>
      </c>
      <c r="L3684">
        <f>SUM(overzicht_wrds!BC3683:BG3683)</f>
        <v>0</v>
      </c>
      <c r="M3684">
        <f>SUM(overzicht_wrds!BH3683:BL3683)</f>
        <v>1</v>
      </c>
      <c r="N3684">
        <f>SUM(overzicht_wrds!BM3683:BQ3683)</f>
        <v>0</v>
      </c>
      <c r="O3684">
        <f>SUM(overzicht_wrds!BR3683:BV3683)</f>
        <v>1</v>
      </c>
      <c r="P3684">
        <f>SUM(overzicht_wrds!BW3683:CA3683)</f>
        <v>2</v>
      </c>
      <c r="Q3684">
        <f>SUM(overzicht_wrds!CB3683:CF3683)</f>
        <v>0</v>
      </c>
      <c r="R3684">
        <f>SUM(overzicht_wrds!CG3683:CK3683)</f>
        <v>0</v>
      </c>
      <c r="S3684">
        <f>SUM(overzicht_wrds!CL3683:CP3683)</f>
        <v>0</v>
      </c>
      <c r="T3684">
        <f t="shared" si="57"/>
        <v>9</v>
      </c>
    </row>
    <row r="3685" spans="1:20">
      <c r="A3685" t="s">
        <v>3681</v>
      </c>
      <c r="B3685">
        <f>SUM(overzicht_wrds!B3684:I3684)</f>
        <v>0</v>
      </c>
      <c r="C3685">
        <f>SUM(overzicht_wrds!J3684:N3684)</f>
        <v>0</v>
      </c>
      <c r="D3685">
        <f>SUM(overzicht_wrds!O3684:S3684)</f>
        <v>0</v>
      </c>
      <c r="E3685">
        <f>SUM(overzicht_wrds!T3684:X3684)</f>
        <v>0</v>
      </c>
      <c r="F3685">
        <f>SUM(overzicht_wrds!Y3684:AC3684)</f>
        <v>0</v>
      </c>
      <c r="G3685">
        <f>SUM(overzicht_wrds!AD3684:AH3684)</f>
        <v>0</v>
      </c>
      <c r="H3685">
        <f>SUM(overzicht_wrds!AI3684:AM3684)</f>
        <v>0</v>
      </c>
      <c r="I3685">
        <f>SUM(overzicht_wrds!AN3684:AR3684)</f>
        <v>0</v>
      </c>
      <c r="J3685">
        <f>SUM(overzicht_wrds!AS3684:AW3684)</f>
        <v>0</v>
      </c>
      <c r="K3685">
        <f>SUM(overzicht_wrds!AX3684:BB3684)</f>
        <v>1</v>
      </c>
      <c r="L3685">
        <f>SUM(overzicht_wrds!BC3684:BG3684)</f>
        <v>0</v>
      </c>
      <c r="M3685">
        <f>SUM(overzicht_wrds!BH3684:BL3684)</f>
        <v>0</v>
      </c>
      <c r="N3685">
        <f>SUM(overzicht_wrds!BM3684:BQ3684)</f>
        <v>0</v>
      </c>
      <c r="O3685">
        <f>SUM(overzicht_wrds!BR3684:BV3684)</f>
        <v>0</v>
      </c>
      <c r="P3685">
        <f>SUM(overzicht_wrds!BW3684:CA3684)</f>
        <v>0</v>
      </c>
      <c r="Q3685">
        <f>SUM(overzicht_wrds!CB3684:CF3684)</f>
        <v>0</v>
      </c>
      <c r="R3685">
        <f>SUM(overzicht_wrds!CG3684:CK3684)</f>
        <v>0</v>
      </c>
      <c r="S3685">
        <f>SUM(overzicht_wrds!CL3684:CP3684)</f>
        <v>0</v>
      </c>
      <c r="T3685">
        <f t="shared" si="57"/>
        <v>1</v>
      </c>
    </row>
    <row r="3686" spans="1:20">
      <c r="A3686" t="s">
        <v>3682</v>
      </c>
      <c r="B3686">
        <f>SUM(overzicht_wrds!B3685:I3685)</f>
        <v>0</v>
      </c>
      <c r="C3686">
        <f>SUM(overzicht_wrds!J3685:N3685)</f>
        <v>0</v>
      </c>
      <c r="D3686">
        <f>SUM(overzicht_wrds!O3685:S3685)</f>
        <v>0</v>
      </c>
      <c r="E3686">
        <f>SUM(overzicht_wrds!T3685:X3685)</f>
        <v>0</v>
      </c>
      <c r="F3686">
        <f>SUM(overzicht_wrds!Y3685:AC3685)</f>
        <v>0</v>
      </c>
      <c r="G3686">
        <f>SUM(overzicht_wrds!AD3685:AH3685)</f>
        <v>0</v>
      </c>
      <c r="H3686">
        <f>SUM(overzicht_wrds!AI3685:AM3685)</f>
        <v>1</v>
      </c>
      <c r="I3686">
        <f>SUM(overzicht_wrds!AN3685:AR3685)</f>
        <v>0</v>
      </c>
      <c r="J3686">
        <f>SUM(overzicht_wrds!AS3685:AW3685)</f>
        <v>0</v>
      </c>
      <c r="K3686">
        <f>SUM(overzicht_wrds!AX3685:BB3685)</f>
        <v>0</v>
      </c>
      <c r="L3686">
        <f>SUM(overzicht_wrds!BC3685:BG3685)</f>
        <v>0</v>
      </c>
      <c r="M3686">
        <f>SUM(overzicht_wrds!BH3685:BL3685)</f>
        <v>0</v>
      </c>
      <c r="N3686">
        <f>SUM(overzicht_wrds!BM3685:BQ3685)</f>
        <v>0</v>
      </c>
      <c r="O3686">
        <f>SUM(overzicht_wrds!BR3685:BV3685)</f>
        <v>0</v>
      </c>
      <c r="P3686">
        <f>SUM(overzicht_wrds!BW3685:CA3685)</f>
        <v>0</v>
      </c>
      <c r="Q3686">
        <f>SUM(overzicht_wrds!CB3685:CF3685)</f>
        <v>0</v>
      </c>
      <c r="R3686">
        <f>SUM(overzicht_wrds!CG3685:CK3685)</f>
        <v>0</v>
      </c>
      <c r="S3686">
        <f>SUM(overzicht_wrds!CL3685:CP3685)</f>
        <v>0</v>
      </c>
      <c r="T3686">
        <f t="shared" si="57"/>
        <v>1</v>
      </c>
    </row>
    <row r="3687" spans="1:20">
      <c r="A3687" t="s">
        <v>3683</v>
      </c>
      <c r="B3687">
        <f>SUM(overzicht_wrds!B3686:I3686)</f>
        <v>0</v>
      </c>
      <c r="C3687">
        <f>SUM(overzicht_wrds!J3686:N3686)</f>
        <v>0</v>
      </c>
      <c r="D3687">
        <f>SUM(overzicht_wrds!O3686:S3686)</f>
        <v>0</v>
      </c>
      <c r="E3687">
        <f>SUM(overzicht_wrds!T3686:X3686)</f>
        <v>0</v>
      </c>
      <c r="F3687">
        <f>SUM(overzicht_wrds!Y3686:AC3686)</f>
        <v>0</v>
      </c>
      <c r="G3687">
        <f>SUM(overzicht_wrds!AD3686:AH3686)</f>
        <v>0</v>
      </c>
      <c r="H3687">
        <f>SUM(overzicht_wrds!AI3686:AM3686)</f>
        <v>0</v>
      </c>
      <c r="I3687">
        <f>SUM(overzicht_wrds!AN3686:AR3686)</f>
        <v>0</v>
      </c>
      <c r="J3687">
        <f>SUM(overzicht_wrds!AS3686:AW3686)</f>
        <v>0</v>
      </c>
      <c r="K3687">
        <f>SUM(overzicht_wrds!AX3686:BB3686)</f>
        <v>1</v>
      </c>
      <c r="L3687">
        <f>SUM(overzicht_wrds!BC3686:BG3686)</f>
        <v>0</v>
      </c>
      <c r="M3687">
        <f>SUM(overzicht_wrds!BH3686:BL3686)</f>
        <v>0</v>
      </c>
      <c r="N3687">
        <f>SUM(overzicht_wrds!BM3686:BQ3686)</f>
        <v>0</v>
      </c>
      <c r="O3687">
        <f>SUM(overzicht_wrds!BR3686:BV3686)</f>
        <v>0</v>
      </c>
      <c r="P3687">
        <f>SUM(overzicht_wrds!BW3686:CA3686)</f>
        <v>0</v>
      </c>
      <c r="Q3687">
        <f>SUM(overzicht_wrds!CB3686:CF3686)</f>
        <v>0</v>
      </c>
      <c r="R3687">
        <f>SUM(overzicht_wrds!CG3686:CK3686)</f>
        <v>0</v>
      </c>
      <c r="S3687">
        <f>SUM(overzicht_wrds!CL3686:CP3686)</f>
        <v>0</v>
      </c>
      <c r="T3687">
        <f t="shared" si="57"/>
        <v>1</v>
      </c>
    </row>
    <row r="3688" spans="1:20">
      <c r="A3688" t="s">
        <v>3684</v>
      </c>
      <c r="B3688">
        <f>SUM(overzicht_wrds!B3687:I3687)</f>
        <v>0</v>
      </c>
      <c r="C3688">
        <f>SUM(overzicht_wrds!J3687:N3687)</f>
        <v>0</v>
      </c>
      <c r="D3688">
        <f>SUM(overzicht_wrds!O3687:S3687)</f>
        <v>0</v>
      </c>
      <c r="E3688">
        <f>SUM(overzicht_wrds!T3687:X3687)</f>
        <v>0</v>
      </c>
      <c r="F3688">
        <f>SUM(overzicht_wrds!Y3687:AC3687)</f>
        <v>0</v>
      </c>
      <c r="G3688">
        <f>SUM(overzicht_wrds!AD3687:AH3687)</f>
        <v>0</v>
      </c>
      <c r="H3688">
        <f>SUM(overzicht_wrds!AI3687:AM3687)</f>
        <v>1</v>
      </c>
      <c r="I3688">
        <f>SUM(overzicht_wrds!AN3687:AR3687)</f>
        <v>0</v>
      </c>
      <c r="J3688">
        <f>SUM(overzicht_wrds!AS3687:AW3687)</f>
        <v>0</v>
      </c>
      <c r="K3688">
        <f>SUM(overzicht_wrds!AX3687:BB3687)</f>
        <v>3</v>
      </c>
      <c r="L3688">
        <f>SUM(overzicht_wrds!BC3687:BG3687)</f>
        <v>1</v>
      </c>
      <c r="M3688">
        <f>SUM(overzicht_wrds!BH3687:BL3687)</f>
        <v>0</v>
      </c>
      <c r="N3688">
        <f>SUM(overzicht_wrds!BM3687:BQ3687)</f>
        <v>0</v>
      </c>
      <c r="O3688">
        <f>SUM(overzicht_wrds!BR3687:BV3687)</f>
        <v>0</v>
      </c>
      <c r="P3688">
        <f>SUM(overzicht_wrds!BW3687:CA3687)</f>
        <v>0</v>
      </c>
      <c r="Q3688">
        <f>SUM(overzicht_wrds!CB3687:CF3687)</f>
        <v>0</v>
      </c>
      <c r="R3688">
        <f>SUM(overzicht_wrds!CG3687:CK3687)</f>
        <v>0</v>
      </c>
      <c r="S3688">
        <f>SUM(overzicht_wrds!CL3687:CP3687)</f>
        <v>0</v>
      </c>
      <c r="T3688">
        <f t="shared" si="57"/>
        <v>5</v>
      </c>
    </row>
    <row r="3689" spans="1:20">
      <c r="A3689" t="s">
        <v>3685</v>
      </c>
      <c r="B3689">
        <f>SUM(overzicht_wrds!B3688:I3688)</f>
        <v>0</v>
      </c>
      <c r="C3689">
        <f>SUM(overzicht_wrds!J3688:N3688)</f>
        <v>0</v>
      </c>
      <c r="D3689">
        <f>SUM(overzicht_wrds!O3688:S3688)</f>
        <v>0</v>
      </c>
      <c r="E3689">
        <f>SUM(overzicht_wrds!T3688:X3688)</f>
        <v>0</v>
      </c>
      <c r="F3689">
        <f>SUM(overzicht_wrds!Y3688:AC3688)</f>
        <v>0</v>
      </c>
      <c r="G3689">
        <f>SUM(overzicht_wrds!AD3688:AH3688)</f>
        <v>0</v>
      </c>
      <c r="H3689">
        <f>SUM(overzicht_wrds!AI3688:AM3688)</f>
        <v>0</v>
      </c>
      <c r="I3689">
        <f>SUM(overzicht_wrds!AN3688:AR3688)</f>
        <v>0</v>
      </c>
      <c r="J3689">
        <f>SUM(overzicht_wrds!AS3688:AW3688)</f>
        <v>0</v>
      </c>
      <c r="K3689">
        <f>SUM(overzicht_wrds!AX3688:BB3688)</f>
        <v>1</v>
      </c>
      <c r="L3689">
        <f>SUM(overzicht_wrds!BC3688:BG3688)</f>
        <v>0</v>
      </c>
      <c r="M3689">
        <f>SUM(overzicht_wrds!BH3688:BL3688)</f>
        <v>0</v>
      </c>
      <c r="N3689">
        <f>SUM(overzicht_wrds!BM3688:BQ3688)</f>
        <v>0</v>
      </c>
      <c r="O3689">
        <f>SUM(overzicht_wrds!BR3688:BV3688)</f>
        <v>0</v>
      </c>
      <c r="P3689">
        <f>SUM(overzicht_wrds!BW3688:CA3688)</f>
        <v>0</v>
      </c>
      <c r="Q3689">
        <f>SUM(overzicht_wrds!CB3688:CF3688)</f>
        <v>0</v>
      </c>
      <c r="R3689">
        <f>SUM(overzicht_wrds!CG3688:CK3688)</f>
        <v>0</v>
      </c>
      <c r="S3689">
        <f>SUM(overzicht_wrds!CL3688:CP3688)</f>
        <v>0</v>
      </c>
      <c r="T3689">
        <f t="shared" si="57"/>
        <v>1</v>
      </c>
    </row>
    <row r="3690" spans="1:20">
      <c r="A3690" t="s">
        <v>3686</v>
      </c>
      <c r="B3690">
        <f>SUM(overzicht_wrds!B3689:I3689)</f>
        <v>0</v>
      </c>
      <c r="C3690">
        <f>SUM(overzicht_wrds!J3689:N3689)</f>
        <v>0</v>
      </c>
      <c r="D3690">
        <f>SUM(overzicht_wrds!O3689:S3689)</f>
        <v>0</v>
      </c>
      <c r="E3690">
        <f>SUM(overzicht_wrds!T3689:X3689)</f>
        <v>0</v>
      </c>
      <c r="F3690">
        <f>SUM(overzicht_wrds!Y3689:AC3689)</f>
        <v>0</v>
      </c>
      <c r="G3690">
        <f>SUM(overzicht_wrds!AD3689:AH3689)</f>
        <v>0</v>
      </c>
      <c r="H3690">
        <f>SUM(overzicht_wrds!AI3689:AM3689)</f>
        <v>0</v>
      </c>
      <c r="I3690">
        <f>SUM(overzicht_wrds!AN3689:AR3689)</f>
        <v>0</v>
      </c>
      <c r="J3690">
        <f>SUM(overzicht_wrds!AS3689:AW3689)</f>
        <v>0</v>
      </c>
      <c r="K3690">
        <f>SUM(overzicht_wrds!AX3689:BB3689)</f>
        <v>0</v>
      </c>
      <c r="L3690">
        <f>SUM(overzicht_wrds!BC3689:BG3689)</f>
        <v>0</v>
      </c>
      <c r="M3690">
        <f>SUM(overzicht_wrds!BH3689:BL3689)</f>
        <v>1</v>
      </c>
      <c r="N3690">
        <f>SUM(overzicht_wrds!BM3689:BQ3689)</f>
        <v>0</v>
      </c>
      <c r="O3690">
        <f>SUM(overzicht_wrds!BR3689:BV3689)</f>
        <v>0</v>
      </c>
      <c r="P3690">
        <f>SUM(overzicht_wrds!BW3689:CA3689)</f>
        <v>0</v>
      </c>
      <c r="Q3690">
        <f>SUM(overzicht_wrds!CB3689:CF3689)</f>
        <v>0</v>
      </c>
      <c r="R3690">
        <f>SUM(overzicht_wrds!CG3689:CK3689)</f>
        <v>0</v>
      </c>
      <c r="S3690">
        <f>SUM(overzicht_wrds!CL3689:CP3689)</f>
        <v>0</v>
      </c>
      <c r="T3690">
        <f t="shared" si="57"/>
        <v>1</v>
      </c>
    </row>
    <row r="3691" spans="1:20">
      <c r="A3691" t="s">
        <v>3687</v>
      </c>
      <c r="B3691">
        <f>SUM(overzicht_wrds!B3690:I3690)</f>
        <v>0</v>
      </c>
      <c r="C3691">
        <f>SUM(overzicht_wrds!J3690:N3690)</f>
        <v>0</v>
      </c>
      <c r="D3691">
        <f>SUM(overzicht_wrds!O3690:S3690)</f>
        <v>0</v>
      </c>
      <c r="E3691">
        <f>SUM(overzicht_wrds!T3690:X3690)</f>
        <v>0</v>
      </c>
      <c r="F3691">
        <f>SUM(overzicht_wrds!Y3690:AC3690)</f>
        <v>0</v>
      </c>
      <c r="G3691">
        <f>SUM(overzicht_wrds!AD3690:AH3690)</f>
        <v>0</v>
      </c>
      <c r="H3691">
        <f>SUM(overzicht_wrds!AI3690:AM3690)</f>
        <v>0</v>
      </c>
      <c r="I3691">
        <f>SUM(overzicht_wrds!AN3690:AR3690)</f>
        <v>0</v>
      </c>
      <c r="J3691">
        <f>SUM(overzicht_wrds!AS3690:AW3690)</f>
        <v>0</v>
      </c>
      <c r="K3691">
        <f>SUM(overzicht_wrds!AX3690:BB3690)</f>
        <v>0</v>
      </c>
      <c r="L3691">
        <f>SUM(overzicht_wrds!BC3690:BG3690)</f>
        <v>0</v>
      </c>
      <c r="M3691">
        <f>SUM(overzicht_wrds!BH3690:BL3690)</f>
        <v>1</v>
      </c>
      <c r="N3691">
        <f>SUM(overzicht_wrds!BM3690:BQ3690)</f>
        <v>0</v>
      </c>
      <c r="O3691">
        <f>SUM(overzicht_wrds!BR3690:BV3690)</f>
        <v>0</v>
      </c>
      <c r="P3691">
        <f>SUM(overzicht_wrds!BW3690:CA3690)</f>
        <v>0</v>
      </c>
      <c r="Q3691">
        <f>SUM(overzicht_wrds!CB3690:CF3690)</f>
        <v>0</v>
      </c>
      <c r="R3691">
        <f>SUM(overzicht_wrds!CG3690:CK3690)</f>
        <v>0</v>
      </c>
      <c r="S3691">
        <f>SUM(overzicht_wrds!CL3690:CP3690)</f>
        <v>0</v>
      </c>
      <c r="T3691">
        <f t="shared" si="57"/>
        <v>1</v>
      </c>
    </row>
    <row r="3692" spans="1:20">
      <c r="A3692" t="s">
        <v>3688</v>
      </c>
      <c r="B3692">
        <f>SUM(overzicht_wrds!B3691:I3691)</f>
        <v>0</v>
      </c>
      <c r="C3692">
        <f>SUM(overzicht_wrds!J3691:N3691)</f>
        <v>0</v>
      </c>
      <c r="D3692">
        <f>SUM(overzicht_wrds!O3691:S3691)</f>
        <v>0</v>
      </c>
      <c r="E3692">
        <f>SUM(overzicht_wrds!T3691:X3691)</f>
        <v>0</v>
      </c>
      <c r="F3692">
        <f>SUM(overzicht_wrds!Y3691:AC3691)</f>
        <v>0</v>
      </c>
      <c r="G3692">
        <f>SUM(overzicht_wrds!AD3691:AH3691)</f>
        <v>0</v>
      </c>
      <c r="H3692">
        <f>SUM(overzicht_wrds!AI3691:AM3691)</f>
        <v>0</v>
      </c>
      <c r="I3692">
        <f>SUM(overzicht_wrds!AN3691:AR3691)</f>
        <v>0</v>
      </c>
      <c r="J3692">
        <f>SUM(overzicht_wrds!AS3691:AW3691)</f>
        <v>1</v>
      </c>
      <c r="K3692">
        <f>SUM(overzicht_wrds!AX3691:BB3691)</f>
        <v>0</v>
      </c>
      <c r="L3692">
        <f>SUM(overzicht_wrds!BC3691:BG3691)</f>
        <v>0</v>
      </c>
      <c r="M3692">
        <f>SUM(overzicht_wrds!BH3691:BL3691)</f>
        <v>0</v>
      </c>
      <c r="N3692">
        <f>SUM(overzicht_wrds!BM3691:BQ3691)</f>
        <v>0</v>
      </c>
      <c r="O3692">
        <f>SUM(overzicht_wrds!BR3691:BV3691)</f>
        <v>0</v>
      </c>
      <c r="P3692">
        <f>SUM(overzicht_wrds!BW3691:CA3691)</f>
        <v>0</v>
      </c>
      <c r="Q3692">
        <f>SUM(overzicht_wrds!CB3691:CF3691)</f>
        <v>0</v>
      </c>
      <c r="R3692">
        <f>SUM(overzicht_wrds!CG3691:CK3691)</f>
        <v>0</v>
      </c>
      <c r="S3692">
        <f>SUM(overzicht_wrds!CL3691:CP3691)</f>
        <v>0</v>
      </c>
      <c r="T3692">
        <f t="shared" si="57"/>
        <v>1</v>
      </c>
    </row>
    <row r="3693" spans="1:20">
      <c r="A3693" t="s">
        <v>3689</v>
      </c>
      <c r="B3693">
        <f>SUM(overzicht_wrds!B3692:I3692)</f>
        <v>0</v>
      </c>
      <c r="C3693">
        <f>SUM(overzicht_wrds!J3692:N3692)</f>
        <v>0</v>
      </c>
      <c r="D3693">
        <f>SUM(overzicht_wrds!O3692:S3692)</f>
        <v>0</v>
      </c>
      <c r="E3693">
        <f>SUM(overzicht_wrds!T3692:X3692)</f>
        <v>0</v>
      </c>
      <c r="F3693">
        <f>SUM(overzicht_wrds!Y3692:AC3692)</f>
        <v>1</v>
      </c>
      <c r="G3693">
        <f>SUM(overzicht_wrds!AD3692:AH3692)</f>
        <v>0</v>
      </c>
      <c r="H3693">
        <f>SUM(overzicht_wrds!AI3692:AM3692)</f>
        <v>0</v>
      </c>
      <c r="I3693">
        <f>SUM(overzicht_wrds!AN3692:AR3692)</f>
        <v>0</v>
      </c>
      <c r="J3693">
        <f>SUM(overzicht_wrds!AS3692:AW3692)</f>
        <v>0</v>
      </c>
      <c r="K3693">
        <f>SUM(overzicht_wrds!AX3692:BB3692)</f>
        <v>0</v>
      </c>
      <c r="L3693">
        <f>SUM(overzicht_wrds!BC3692:BG3692)</f>
        <v>0</v>
      </c>
      <c r="M3693">
        <f>SUM(overzicht_wrds!BH3692:BL3692)</f>
        <v>0</v>
      </c>
      <c r="N3693">
        <f>SUM(overzicht_wrds!BM3692:BQ3692)</f>
        <v>0</v>
      </c>
      <c r="O3693">
        <f>SUM(overzicht_wrds!BR3692:BV3692)</f>
        <v>0</v>
      </c>
      <c r="P3693">
        <f>SUM(overzicht_wrds!BW3692:CA3692)</f>
        <v>0</v>
      </c>
      <c r="Q3693">
        <f>SUM(overzicht_wrds!CB3692:CF3692)</f>
        <v>0</v>
      </c>
      <c r="R3693">
        <f>SUM(overzicht_wrds!CG3692:CK3692)</f>
        <v>0</v>
      </c>
      <c r="S3693">
        <f>SUM(overzicht_wrds!CL3692:CP3692)</f>
        <v>0</v>
      </c>
      <c r="T3693">
        <f t="shared" si="57"/>
        <v>1</v>
      </c>
    </row>
    <row r="3694" spans="1:20">
      <c r="A3694" t="s">
        <v>3690</v>
      </c>
      <c r="B3694">
        <f>SUM(overzicht_wrds!B3693:I3693)</f>
        <v>0</v>
      </c>
      <c r="C3694">
        <f>SUM(overzicht_wrds!J3693:N3693)</f>
        <v>0</v>
      </c>
      <c r="D3694">
        <f>SUM(overzicht_wrds!O3693:S3693)</f>
        <v>0</v>
      </c>
      <c r="E3694">
        <f>SUM(overzicht_wrds!T3693:X3693)</f>
        <v>0</v>
      </c>
      <c r="F3694">
        <f>SUM(overzicht_wrds!Y3693:AC3693)</f>
        <v>4</v>
      </c>
      <c r="G3694">
        <f>SUM(overzicht_wrds!AD3693:AH3693)</f>
        <v>4</v>
      </c>
      <c r="H3694">
        <f>SUM(overzicht_wrds!AI3693:AM3693)</f>
        <v>3</v>
      </c>
      <c r="I3694">
        <f>SUM(overzicht_wrds!AN3693:AR3693)</f>
        <v>0</v>
      </c>
      <c r="J3694">
        <f>SUM(overzicht_wrds!AS3693:AW3693)</f>
        <v>0</v>
      </c>
      <c r="K3694">
        <f>SUM(overzicht_wrds!AX3693:BB3693)</f>
        <v>1</v>
      </c>
      <c r="L3694">
        <f>SUM(overzicht_wrds!BC3693:BG3693)</f>
        <v>2</v>
      </c>
      <c r="M3694">
        <f>SUM(overzicht_wrds!BH3693:BL3693)</f>
        <v>1</v>
      </c>
      <c r="N3694">
        <f>SUM(overzicht_wrds!BM3693:BQ3693)</f>
        <v>0</v>
      </c>
      <c r="O3694">
        <f>SUM(overzicht_wrds!BR3693:BV3693)</f>
        <v>0</v>
      </c>
      <c r="P3694">
        <f>SUM(overzicht_wrds!BW3693:CA3693)</f>
        <v>0</v>
      </c>
      <c r="Q3694">
        <f>SUM(overzicht_wrds!CB3693:CF3693)</f>
        <v>1</v>
      </c>
      <c r="R3694">
        <f>SUM(overzicht_wrds!CG3693:CK3693)</f>
        <v>0</v>
      </c>
      <c r="S3694">
        <f>SUM(overzicht_wrds!CL3693:CP3693)</f>
        <v>0</v>
      </c>
      <c r="T3694">
        <f t="shared" si="57"/>
        <v>16</v>
      </c>
    </row>
    <row r="3695" spans="1:20">
      <c r="A3695" t="s">
        <v>3691</v>
      </c>
      <c r="B3695">
        <f>SUM(overzicht_wrds!B3694:I3694)</f>
        <v>0</v>
      </c>
      <c r="C3695">
        <f>SUM(overzicht_wrds!J3694:N3694)</f>
        <v>0</v>
      </c>
      <c r="D3695">
        <f>SUM(overzicht_wrds!O3694:S3694)</f>
        <v>0</v>
      </c>
      <c r="E3695">
        <f>SUM(overzicht_wrds!T3694:X3694)</f>
        <v>0</v>
      </c>
      <c r="F3695">
        <f>SUM(overzicht_wrds!Y3694:AC3694)</f>
        <v>0</v>
      </c>
      <c r="G3695">
        <f>SUM(overzicht_wrds!AD3694:AH3694)</f>
        <v>1</v>
      </c>
      <c r="H3695">
        <f>SUM(overzicht_wrds!AI3694:AM3694)</f>
        <v>2</v>
      </c>
      <c r="I3695">
        <f>SUM(overzicht_wrds!AN3694:AR3694)</f>
        <v>0</v>
      </c>
      <c r="J3695">
        <f>SUM(overzicht_wrds!AS3694:AW3694)</f>
        <v>0</v>
      </c>
      <c r="K3695">
        <f>SUM(overzicht_wrds!AX3694:BB3694)</f>
        <v>0</v>
      </c>
      <c r="L3695">
        <f>SUM(overzicht_wrds!BC3694:BG3694)</f>
        <v>0</v>
      </c>
      <c r="M3695">
        <f>SUM(overzicht_wrds!BH3694:BL3694)</f>
        <v>0</v>
      </c>
      <c r="N3695">
        <f>SUM(overzicht_wrds!BM3694:BQ3694)</f>
        <v>0</v>
      </c>
      <c r="O3695">
        <f>SUM(overzicht_wrds!BR3694:BV3694)</f>
        <v>0</v>
      </c>
      <c r="P3695">
        <f>SUM(overzicht_wrds!BW3694:CA3694)</f>
        <v>0</v>
      </c>
      <c r="Q3695">
        <f>SUM(overzicht_wrds!CB3694:CF3694)</f>
        <v>0</v>
      </c>
      <c r="R3695">
        <f>SUM(overzicht_wrds!CG3694:CK3694)</f>
        <v>0</v>
      </c>
      <c r="S3695">
        <f>SUM(overzicht_wrds!CL3694:CP3694)</f>
        <v>0</v>
      </c>
      <c r="T3695">
        <f t="shared" si="57"/>
        <v>3</v>
      </c>
    </row>
    <row r="3696" spans="1:20">
      <c r="A3696" t="s">
        <v>3692</v>
      </c>
      <c r="B3696">
        <f>SUM(overzicht_wrds!B3695:I3695)</f>
        <v>0</v>
      </c>
      <c r="C3696">
        <f>SUM(overzicht_wrds!J3695:N3695)</f>
        <v>0</v>
      </c>
      <c r="D3696">
        <f>SUM(overzicht_wrds!O3695:S3695)</f>
        <v>0</v>
      </c>
      <c r="E3696">
        <f>SUM(overzicht_wrds!T3695:X3695)</f>
        <v>0</v>
      </c>
      <c r="F3696">
        <f>SUM(overzicht_wrds!Y3695:AC3695)</f>
        <v>1</v>
      </c>
      <c r="G3696">
        <f>SUM(overzicht_wrds!AD3695:AH3695)</f>
        <v>0</v>
      </c>
      <c r="H3696">
        <f>SUM(overzicht_wrds!AI3695:AM3695)</f>
        <v>1</v>
      </c>
      <c r="I3696">
        <f>SUM(overzicht_wrds!AN3695:AR3695)</f>
        <v>0</v>
      </c>
      <c r="J3696">
        <f>SUM(overzicht_wrds!AS3695:AW3695)</f>
        <v>0</v>
      </c>
      <c r="K3696">
        <f>SUM(overzicht_wrds!AX3695:BB3695)</f>
        <v>0</v>
      </c>
      <c r="L3696">
        <f>SUM(overzicht_wrds!BC3695:BG3695)</f>
        <v>0</v>
      </c>
      <c r="M3696">
        <f>SUM(overzicht_wrds!BH3695:BL3695)</f>
        <v>0</v>
      </c>
      <c r="N3696">
        <f>SUM(overzicht_wrds!BM3695:BQ3695)</f>
        <v>0</v>
      </c>
      <c r="O3696">
        <f>SUM(overzicht_wrds!BR3695:BV3695)</f>
        <v>0</v>
      </c>
      <c r="P3696">
        <f>SUM(overzicht_wrds!BW3695:CA3695)</f>
        <v>0</v>
      </c>
      <c r="Q3696">
        <f>SUM(overzicht_wrds!CB3695:CF3695)</f>
        <v>0</v>
      </c>
      <c r="R3696">
        <f>SUM(overzicht_wrds!CG3695:CK3695)</f>
        <v>0</v>
      </c>
      <c r="S3696">
        <f>SUM(overzicht_wrds!CL3695:CP3695)</f>
        <v>0</v>
      </c>
      <c r="T3696">
        <f t="shared" si="57"/>
        <v>2</v>
      </c>
    </row>
    <row r="3697" spans="1:20">
      <c r="A3697" t="s">
        <v>3693</v>
      </c>
      <c r="B3697">
        <f>SUM(overzicht_wrds!B3696:I3696)</f>
        <v>0</v>
      </c>
      <c r="C3697">
        <f>SUM(overzicht_wrds!J3696:N3696)</f>
        <v>0</v>
      </c>
      <c r="D3697">
        <f>SUM(overzicht_wrds!O3696:S3696)</f>
        <v>0</v>
      </c>
      <c r="E3697">
        <f>SUM(overzicht_wrds!T3696:X3696)</f>
        <v>0</v>
      </c>
      <c r="F3697">
        <f>SUM(overzicht_wrds!Y3696:AC3696)</f>
        <v>0</v>
      </c>
      <c r="G3697">
        <f>SUM(overzicht_wrds!AD3696:AH3696)</f>
        <v>1</v>
      </c>
      <c r="H3697">
        <f>SUM(overzicht_wrds!AI3696:AM3696)</f>
        <v>0</v>
      </c>
      <c r="I3697">
        <f>SUM(overzicht_wrds!AN3696:AR3696)</f>
        <v>0</v>
      </c>
      <c r="J3697">
        <f>SUM(overzicht_wrds!AS3696:AW3696)</f>
        <v>0</v>
      </c>
      <c r="K3697">
        <f>SUM(overzicht_wrds!AX3696:BB3696)</f>
        <v>0</v>
      </c>
      <c r="L3697">
        <f>SUM(overzicht_wrds!BC3696:BG3696)</f>
        <v>0</v>
      </c>
      <c r="M3697">
        <f>SUM(overzicht_wrds!BH3696:BL3696)</f>
        <v>0</v>
      </c>
      <c r="N3697">
        <f>SUM(overzicht_wrds!BM3696:BQ3696)</f>
        <v>0</v>
      </c>
      <c r="O3697">
        <f>SUM(overzicht_wrds!BR3696:BV3696)</f>
        <v>0</v>
      </c>
      <c r="P3697">
        <f>SUM(overzicht_wrds!BW3696:CA3696)</f>
        <v>0</v>
      </c>
      <c r="Q3697">
        <f>SUM(overzicht_wrds!CB3696:CF3696)</f>
        <v>0</v>
      </c>
      <c r="R3697">
        <f>SUM(overzicht_wrds!CG3696:CK3696)</f>
        <v>0</v>
      </c>
      <c r="S3697">
        <f>SUM(overzicht_wrds!CL3696:CP3696)</f>
        <v>0</v>
      </c>
      <c r="T3697">
        <f t="shared" si="57"/>
        <v>1</v>
      </c>
    </row>
    <row r="3698" spans="1:20">
      <c r="A3698" t="s">
        <v>3694</v>
      </c>
      <c r="B3698">
        <f>SUM(overzicht_wrds!B3697:I3697)</f>
        <v>0</v>
      </c>
      <c r="C3698">
        <f>SUM(overzicht_wrds!J3697:N3697)</f>
        <v>0</v>
      </c>
      <c r="D3698">
        <f>SUM(overzicht_wrds!O3697:S3697)</f>
        <v>0</v>
      </c>
      <c r="E3698">
        <f>SUM(overzicht_wrds!T3697:X3697)</f>
        <v>0</v>
      </c>
      <c r="F3698">
        <f>SUM(overzicht_wrds!Y3697:AC3697)</f>
        <v>0</v>
      </c>
      <c r="G3698">
        <f>SUM(overzicht_wrds!AD3697:AH3697)</f>
        <v>0</v>
      </c>
      <c r="H3698">
        <f>SUM(overzicht_wrds!AI3697:AM3697)</f>
        <v>0</v>
      </c>
      <c r="I3698">
        <f>SUM(overzicht_wrds!AN3697:AR3697)</f>
        <v>0</v>
      </c>
      <c r="J3698">
        <f>SUM(overzicht_wrds!AS3697:AW3697)</f>
        <v>0</v>
      </c>
      <c r="K3698">
        <f>SUM(overzicht_wrds!AX3697:BB3697)</f>
        <v>0</v>
      </c>
      <c r="L3698">
        <f>SUM(overzicht_wrds!BC3697:BG3697)</f>
        <v>1</v>
      </c>
      <c r="M3698">
        <f>SUM(overzicht_wrds!BH3697:BL3697)</f>
        <v>0</v>
      </c>
      <c r="N3698">
        <f>SUM(overzicht_wrds!BM3697:BQ3697)</f>
        <v>0</v>
      </c>
      <c r="O3698">
        <f>SUM(overzicht_wrds!BR3697:BV3697)</f>
        <v>0</v>
      </c>
      <c r="P3698">
        <f>SUM(overzicht_wrds!BW3697:CA3697)</f>
        <v>0</v>
      </c>
      <c r="Q3698">
        <f>SUM(overzicht_wrds!CB3697:CF3697)</f>
        <v>0</v>
      </c>
      <c r="R3698">
        <f>SUM(overzicht_wrds!CG3697:CK3697)</f>
        <v>0</v>
      </c>
      <c r="S3698">
        <f>SUM(overzicht_wrds!CL3697:CP3697)</f>
        <v>0</v>
      </c>
      <c r="T3698">
        <f t="shared" si="57"/>
        <v>1</v>
      </c>
    </row>
    <row r="3699" spans="1:20">
      <c r="A3699" t="s">
        <v>3695</v>
      </c>
      <c r="B3699">
        <f>SUM(overzicht_wrds!B3698:I3698)</f>
        <v>0</v>
      </c>
      <c r="C3699">
        <f>SUM(overzicht_wrds!J3698:N3698)</f>
        <v>0</v>
      </c>
      <c r="D3699">
        <f>SUM(overzicht_wrds!O3698:S3698)</f>
        <v>0</v>
      </c>
      <c r="E3699">
        <f>SUM(overzicht_wrds!T3698:X3698)</f>
        <v>0</v>
      </c>
      <c r="F3699">
        <f>SUM(overzicht_wrds!Y3698:AC3698)</f>
        <v>0</v>
      </c>
      <c r="G3699">
        <f>SUM(overzicht_wrds!AD3698:AH3698)</f>
        <v>0</v>
      </c>
      <c r="H3699">
        <f>SUM(overzicht_wrds!AI3698:AM3698)</f>
        <v>0</v>
      </c>
      <c r="I3699">
        <f>SUM(overzicht_wrds!AN3698:AR3698)</f>
        <v>0</v>
      </c>
      <c r="J3699">
        <f>SUM(overzicht_wrds!AS3698:AW3698)</f>
        <v>0</v>
      </c>
      <c r="K3699">
        <f>SUM(overzicht_wrds!AX3698:BB3698)</f>
        <v>0</v>
      </c>
      <c r="L3699">
        <f>SUM(overzicht_wrds!BC3698:BG3698)</f>
        <v>2</v>
      </c>
      <c r="M3699">
        <f>SUM(overzicht_wrds!BH3698:BL3698)</f>
        <v>0</v>
      </c>
      <c r="N3699">
        <f>SUM(overzicht_wrds!BM3698:BQ3698)</f>
        <v>0</v>
      </c>
      <c r="O3699">
        <f>SUM(overzicht_wrds!BR3698:BV3698)</f>
        <v>0</v>
      </c>
      <c r="P3699">
        <f>SUM(overzicht_wrds!BW3698:CA3698)</f>
        <v>0</v>
      </c>
      <c r="Q3699">
        <f>SUM(overzicht_wrds!CB3698:CF3698)</f>
        <v>0</v>
      </c>
      <c r="R3699">
        <f>SUM(overzicht_wrds!CG3698:CK3698)</f>
        <v>0</v>
      </c>
      <c r="S3699">
        <f>SUM(overzicht_wrds!CL3698:CP3698)</f>
        <v>0</v>
      </c>
      <c r="T3699">
        <f t="shared" si="57"/>
        <v>2</v>
      </c>
    </row>
    <row r="3700" spans="1:20">
      <c r="A3700" t="s">
        <v>3696</v>
      </c>
      <c r="B3700">
        <f>SUM(overzicht_wrds!B3699:I3699)</f>
        <v>0</v>
      </c>
      <c r="C3700">
        <f>SUM(overzicht_wrds!J3699:N3699)</f>
        <v>0</v>
      </c>
      <c r="D3700">
        <f>SUM(overzicht_wrds!O3699:S3699)</f>
        <v>0</v>
      </c>
      <c r="E3700">
        <f>SUM(overzicht_wrds!T3699:X3699)</f>
        <v>0</v>
      </c>
      <c r="F3700">
        <f>SUM(overzicht_wrds!Y3699:AC3699)</f>
        <v>0</v>
      </c>
      <c r="G3700">
        <f>SUM(overzicht_wrds!AD3699:AH3699)</f>
        <v>0</v>
      </c>
      <c r="H3700">
        <f>SUM(overzicht_wrds!AI3699:AM3699)</f>
        <v>0</v>
      </c>
      <c r="I3700">
        <f>SUM(overzicht_wrds!AN3699:AR3699)</f>
        <v>0</v>
      </c>
      <c r="J3700">
        <f>SUM(overzicht_wrds!AS3699:AW3699)</f>
        <v>0</v>
      </c>
      <c r="K3700">
        <f>SUM(overzicht_wrds!AX3699:BB3699)</f>
        <v>0</v>
      </c>
      <c r="L3700">
        <f>SUM(overzicht_wrds!BC3699:BG3699)</f>
        <v>0</v>
      </c>
      <c r="M3700">
        <f>SUM(overzicht_wrds!BH3699:BL3699)</f>
        <v>0</v>
      </c>
      <c r="N3700">
        <f>SUM(overzicht_wrds!BM3699:BQ3699)</f>
        <v>0</v>
      </c>
      <c r="O3700">
        <f>SUM(overzicht_wrds!BR3699:BV3699)</f>
        <v>0</v>
      </c>
      <c r="P3700">
        <f>SUM(overzicht_wrds!BW3699:CA3699)</f>
        <v>0</v>
      </c>
      <c r="Q3700">
        <f>SUM(overzicht_wrds!CB3699:CF3699)</f>
        <v>0</v>
      </c>
      <c r="R3700">
        <f>SUM(overzicht_wrds!CG3699:CK3699)</f>
        <v>2</v>
      </c>
      <c r="S3700">
        <f>SUM(overzicht_wrds!CL3699:CP3699)</f>
        <v>0</v>
      </c>
      <c r="T3700">
        <f t="shared" si="57"/>
        <v>2</v>
      </c>
    </row>
    <row r="3701" spans="1:20">
      <c r="A3701" t="s">
        <v>3697</v>
      </c>
      <c r="B3701">
        <f>SUM(overzicht_wrds!B3700:I3700)</f>
        <v>0</v>
      </c>
      <c r="C3701">
        <f>SUM(overzicht_wrds!J3700:N3700)</f>
        <v>0</v>
      </c>
      <c r="D3701">
        <f>SUM(overzicht_wrds!O3700:S3700)</f>
        <v>0</v>
      </c>
      <c r="E3701">
        <f>SUM(overzicht_wrds!T3700:X3700)</f>
        <v>0</v>
      </c>
      <c r="F3701">
        <f>SUM(overzicht_wrds!Y3700:AC3700)</f>
        <v>0</v>
      </c>
      <c r="G3701">
        <f>SUM(overzicht_wrds!AD3700:AH3700)</f>
        <v>0</v>
      </c>
      <c r="H3701">
        <f>SUM(overzicht_wrds!AI3700:AM3700)</f>
        <v>0</v>
      </c>
      <c r="I3701">
        <f>SUM(overzicht_wrds!AN3700:AR3700)</f>
        <v>0</v>
      </c>
      <c r="J3701">
        <f>SUM(overzicht_wrds!AS3700:AW3700)</f>
        <v>0</v>
      </c>
      <c r="K3701">
        <f>SUM(overzicht_wrds!AX3700:BB3700)</f>
        <v>0</v>
      </c>
      <c r="L3701">
        <f>SUM(overzicht_wrds!BC3700:BG3700)</f>
        <v>1</v>
      </c>
      <c r="M3701">
        <f>SUM(overzicht_wrds!BH3700:BL3700)</f>
        <v>0</v>
      </c>
      <c r="N3701">
        <f>SUM(overzicht_wrds!BM3700:BQ3700)</f>
        <v>0</v>
      </c>
      <c r="O3701">
        <f>SUM(overzicht_wrds!BR3700:BV3700)</f>
        <v>0</v>
      </c>
      <c r="P3701">
        <f>SUM(overzicht_wrds!BW3700:CA3700)</f>
        <v>0</v>
      </c>
      <c r="Q3701">
        <f>SUM(overzicht_wrds!CB3700:CF3700)</f>
        <v>0</v>
      </c>
      <c r="R3701">
        <f>SUM(overzicht_wrds!CG3700:CK3700)</f>
        <v>0</v>
      </c>
      <c r="S3701">
        <f>SUM(overzicht_wrds!CL3700:CP3700)</f>
        <v>0</v>
      </c>
      <c r="T3701">
        <f t="shared" si="57"/>
        <v>1</v>
      </c>
    </row>
    <row r="3702" spans="1:20">
      <c r="A3702" t="s">
        <v>3698</v>
      </c>
      <c r="B3702">
        <f>SUM(overzicht_wrds!B3701:I3701)</f>
        <v>0</v>
      </c>
      <c r="C3702">
        <f>SUM(overzicht_wrds!J3701:N3701)</f>
        <v>0</v>
      </c>
      <c r="D3702">
        <f>SUM(overzicht_wrds!O3701:S3701)</f>
        <v>0</v>
      </c>
      <c r="E3702">
        <f>SUM(overzicht_wrds!T3701:X3701)</f>
        <v>0</v>
      </c>
      <c r="F3702">
        <f>SUM(overzicht_wrds!Y3701:AC3701)</f>
        <v>0</v>
      </c>
      <c r="G3702">
        <f>SUM(overzicht_wrds!AD3701:AH3701)</f>
        <v>0</v>
      </c>
      <c r="H3702">
        <f>SUM(overzicht_wrds!AI3701:AM3701)</f>
        <v>0</v>
      </c>
      <c r="I3702">
        <f>SUM(overzicht_wrds!AN3701:AR3701)</f>
        <v>0</v>
      </c>
      <c r="J3702">
        <f>SUM(overzicht_wrds!AS3701:AW3701)</f>
        <v>0</v>
      </c>
      <c r="K3702">
        <f>SUM(overzicht_wrds!AX3701:BB3701)</f>
        <v>1</v>
      </c>
      <c r="L3702">
        <f>SUM(overzicht_wrds!BC3701:BG3701)</f>
        <v>0</v>
      </c>
      <c r="M3702">
        <f>SUM(overzicht_wrds!BH3701:BL3701)</f>
        <v>0</v>
      </c>
      <c r="N3702">
        <f>SUM(overzicht_wrds!BM3701:BQ3701)</f>
        <v>0</v>
      </c>
      <c r="O3702">
        <f>SUM(overzicht_wrds!BR3701:BV3701)</f>
        <v>0</v>
      </c>
      <c r="P3702">
        <f>SUM(overzicht_wrds!BW3701:CA3701)</f>
        <v>0</v>
      </c>
      <c r="Q3702">
        <f>SUM(overzicht_wrds!CB3701:CF3701)</f>
        <v>0</v>
      </c>
      <c r="R3702">
        <f>SUM(overzicht_wrds!CG3701:CK3701)</f>
        <v>0</v>
      </c>
      <c r="S3702">
        <f>SUM(overzicht_wrds!CL3701:CP3701)</f>
        <v>0</v>
      </c>
      <c r="T3702">
        <f t="shared" si="57"/>
        <v>1</v>
      </c>
    </row>
    <row r="3703" spans="1:20">
      <c r="A3703" t="s">
        <v>3699</v>
      </c>
      <c r="B3703">
        <f>SUM(overzicht_wrds!B3702:I3702)</f>
        <v>0</v>
      </c>
      <c r="C3703">
        <f>SUM(overzicht_wrds!J3702:N3702)</f>
        <v>0</v>
      </c>
      <c r="D3703">
        <f>SUM(overzicht_wrds!O3702:S3702)</f>
        <v>0</v>
      </c>
      <c r="E3703">
        <f>SUM(overzicht_wrds!T3702:X3702)</f>
        <v>0</v>
      </c>
      <c r="F3703">
        <f>SUM(overzicht_wrds!Y3702:AC3702)</f>
        <v>0</v>
      </c>
      <c r="G3703">
        <f>SUM(overzicht_wrds!AD3702:AH3702)</f>
        <v>0</v>
      </c>
      <c r="H3703">
        <f>SUM(overzicht_wrds!AI3702:AM3702)</f>
        <v>0</v>
      </c>
      <c r="I3703">
        <f>SUM(overzicht_wrds!AN3702:AR3702)</f>
        <v>0</v>
      </c>
      <c r="J3703">
        <f>SUM(overzicht_wrds!AS3702:AW3702)</f>
        <v>0</v>
      </c>
      <c r="K3703">
        <f>SUM(overzicht_wrds!AX3702:BB3702)</f>
        <v>0</v>
      </c>
      <c r="L3703">
        <f>SUM(overzicht_wrds!BC3702:BG3702)</f>
        <v>0</v>
      </c>
      <c r="M3703">
        <f>SUM(overzicht_wrds!BH3702:BL3702)</f>
        <v>0</v>
      </c>
      <c r="N3703">
        <f>SUM(overzicht_wrds!BM3702:BQ3702)</f>
        <v>1</v>
      </c>
      <c r="O3703">
        <f>SUM(overzicht_wrds!BR3702:BV3702)</f>
        <v>0</v>
      </c>
      <c r="P3703">
        <f>SUM(overzicht_wrds!BW3702:CA3702)</f>
        <v>0</v>
      </c>
      <c r="Q3703">
        <f>SUM(overzicht_wrds!CB3702:CF3702)</f>
        <v>0</v>
      </c>
      <c r="R3703">
        <f>SUM(overzicht_wrds!CG3702:CK3702)</f>
        <v>0</v>
      </c>
      <c r="S3703">
        <f>SUM(overzicht_wrds!CL3702:CP3702)</f>
        <v>0</v>
      </c>
      <c r="T3703">
        <f t="shared" si="57"/>
        <v>1</v>
      </c>
    </row>
    <row r="3704" spans="1:20">
      <c r="A3704" t="s">
        <v>3700</v>
      </c>
      <c r="B3704">
        <f>SUM(overzicht_wrds!B3703:I3703)</f>
        <v>0</v>
      </c>
      <c r="C3704">
        <f>SUM(overzicht_wrds!J3703:N3703)</f>
        <v>0</v>
      </c>
      <c r="D3704">
        <f>SUM(overzicht_wrds!O3703:S3703)</f>
        <v>0</v>
      </c>
      <c r="E3704">
        <f>SUM(overzicht_wrds!T3703:X3703)</f>
        <v>1</v>
      </c>
      <c r="F3704">
        <f>SUM(overzicht_wrds!Y3703:AC3703)</f>
        <v>0</v>
      </c>
      <c r="G3704">
        <f>SUM(overzicht_wrds!AD3703:AH3703)</f>
        <v>0</v>
      </c>
      <c r="H3704">
        <f>SUM(overzicht_wrds!AI3703:AM3703)</f>
        <v>0</v>
      </c>
      <c r="I3704">
        <f>SUM(overzicht_wrds!AN3703:AR3703)</f>
        <v>0</v>
      </c>
      <c r="J3704">
        <f>SUM(overzicht_wrds!AS3703:AW3703)</f>
        <v>0</v>
      </c>
      <c r="K3704">
        <f>SUM(overzicht_wrds!AX3703:BB3703)</f>
        <v>0</v>
      </c>
      <c r="L3704">
        <f>SUM(overzicht_wrds!BC3703:BG3703)</f>
        <v>0</v>
      </c>
      <c r="M3704">
        <f>SUM(overzicht_wrds!BH3703:BL3703)</f>
        <v>0</v>
      </c>
      <c r="N3704">
        <f>SUM(overzicht_wrds!BM3703:BQ3703)</f>
        <v>0</v>
      </c>
      <c r="O3704">
        <f>SUM(overzicht_wrds!BR3703:BV3703)</f>
        <v>0</v>
      </c>
      <c r="P3704">
        <f>SUM(overzicht_wrds!BW3703:CA3703)</f>
        <v>0</v>
      </c>
      <c r="Q3704">
        <f>SUM(overzicht_wrds!CB3703:CF3703)</f>
        <v>0</v>
      </c>
      <c r="R3704">
        <f>SUM(overzicht_wrds!CG3703:CK3703)</f>
        <v>0</v>
      </c>
      <c r="S3704">
        <f>SUM(overzicht_wrds!CL3703:CP3703)</f>
        <v>0</v>
      </c>
      <c r="T3704">
        <f t="shared" si="57"/>
        <v>1</v>
      </c>
    </row>
    <row r="3705" spans="1:20">
      <c r="A3705" t="s">
        <v>3701</v>
      </c>
      <c r="B3705">
        <f>SUM(overzicht_wrds!B3704:I3704)</f>
        <v>0</v>
      </c>
      <c r="C3705">
        <f>SUM(overzicht_wrds!J3704:N3704)</f>
        <v>0</v>
      </c>
      <c r="D3705">
        <f>SUM(overzicht_wrds!O3704:S3704)</f>
        <v>0</v>
      </c>
      <c r="E3705">
        <f>SUM(overzicht_wrds!T3704:X3704)</f>
        <v>0</v>
      </c>
      <c r="F3705">
        <f>SUM(overzicht_wrds!Y3704:AC3704)</f>
        <v>0</v>
      </c>
      <c r="G3705">
        <f>SUM(overzicht_wrds!AD3704:AH3704)</f>
        <v>0</v>
      </c>
      <c r="H3705">
        <f>SUM(overzicht_wrds!AI3704:AM3704)</f>
        <v>0</v>
      </c>
      <c r="I3705">
        <f>SUM(overzicht_wrds!AN3704:AR3704)</f>
        <v>0</v>
      </c>
      <c r="J3705">
        <f>SUM(overzicht_wrds!AS3704:AW3704)</f>
        <v>0</v>
      </c>
      <c r="K3705">
        <f>SUM(overzicht_wrds!AX3704:BB3704)</f>
        <v>0</v>
      </c>
      <c r="L3705">
        <f>SUM(overzicht_wrds!BC3704:BG3704)</f>
        <v>0</v>
      </c>
      <c r="M3705">
        <f>SUM(overzicht_wrds!BH3704:BL3704)</f>
        <v>0</v>
      </c>
      <c r="N3705">
        <f>SUM(overzicht_wrds!BM3704:BQ3704)</f>
        <v>0</v>
      </c>
      <c r="O3705">
        <f>SUM(overzicht_wrds!BR3704:BV3704)</f>
        <v>0</v>
      </c>
      <c r="P3705">
        <f>SUM(overzicht_wrds!BW3704:CA3704)</f>
        <v>0</v>
      </c>
      <c r="Q3705">
        <f>SUM(overzicht_wrds!CB3704:CF3704)</f>
        <v>3</v>
      </c>
      <c r="R3705">
        <f>SUM(overzicht_wrds!CG3704:CK3704)</f>
        <v>3</v>
      </c>
      <c r="S3705">
        <f>SUM(overzicht_wrds!CL3704:CP3704)</f>
        <v>0</v>
      </c>
      <c r="T3705">
        <f t="shared" si="57"/>
        <v>6</v>
      </c>
    </row>
    <row r="3706" spans="1:20">
      <c r="A3706" t="s">
        <v>3702</v>
      </c>
      <c r="B3706">
        <f>SUM(overzicht_wrds!B3705:I3705)</f>
        <v>0</v>
      </c>
      <c r="C3706">
        <f>SUM(overzicht_wrds!J3705:N3705)</f>
        <v>0</v>
      </c>
      <c r="D3706">
        <f>SUM(overzicht_wrds!O3705:S3705)</f>
        <v>0</v>
      </c>
      <c r="E3706">
        <f>SUM(overzicht_wrds!T3705:X3705)</f>
        <v>0</v>
      </c>
      <c r="F3706">
        <f>SUM(overzicht_wrds!Y3705:AC3705)</f>
        <v>0</v>
      </c>
      <c r="G3706">
        <f>SUM(overzicht_wrds!AD3705:AH3705)</f>
        <v>0</v>
      </c>
      <c r="H3706">
        <f>SUM(overzicht_wrds!AI3705:AM3705)</f>
        <v>0</v>
      </c>
      <c r="I3706">
        <f>SUM(overzicht_wrds!AN3705:AR3705)</f>
        <v>0</v>
      </c>
      <c r="J3706">
        <f>SUM(overzicht_wrds!AS3705:AW3705)</f>
        <v>0</v>
      </c>
      <c r="K3706">
        <f>SUM(overzicht_wrds!AX3705:BB3705)</f>
        <v>0</v>
      </c>
      <c r="L3706">
        <f>SUM(overzicht_wrds!BC3705:BG3705)</f>
        <v>0</v>
      </c>
      <c r="M3706">
        <f>SUM(overzicht_wrds!BH3705:BL3705)</f>
        <v>0</v>
      </c>
      <c r="N3706">
        <f>SUM(overzicht_wrds!BM3705:BQ3705)</f>
        <v>0</v>
      </c>
      <c r="O3706">
        <f>SUM(overzicht_wrds!BR3705:BV3705)</f>
        <v>0</v>
      </c>
      <c r="P3706">
        <f>SUM(overzicht_wrds!BW3705:CA3705)</f>
        <v>1</v>
      </c>
      <c r="Q3706">
        <f>SUM(overzicht_wrds!CB3705:CF3705)</f>
        <v>0</v>
      </c>
      <c r="R3706">
        <f>SUM(overzicht_wrds!CG3705:CK3705)</f>
        <v>0</v>
      </c>
      <c r="S3706">
        <f>SUM(overzicht_wrds!CL3705:CP3705)</f>
        <v>0</v>
      </c>
      <c r="T3706">
        <f t="shared" si="57"/>
        <v>1</v>
      </c>
    </row>
    <row r="3707" spans="1:20">
      <c r="A3707" t="s">
        <v>3703</v>
      </c>
      <c r="B3707">
        <f>SUM(overzicht_wrds!B3706:I3706)</f>
        <v>0</v>
      </c>
      <c r="C3707">
        <f>SUM(overzicht_wrds!J3706:N3706)</f>
        <v>0</v>
      </c>
      <c r="D3707">
        <f>SUM(overzicht_wrds!O3706:S3706)</f>
        <v>0</v>
      </c>
      <c r="E3707">
        <f>SUM(overzicht_wrds!T3706:X3706)</f>
        <v>0</v>
      </c>
      <c r="F3707">
        <f>SUM(overzicht_wrds!Y3706:AC3706)</f>
        <v>0</v>
      </c>
      <c r="G3707">
        <f>SUM(overzicht_wrds!AD3706:AH3706)</f>
        <v>0</v>
      </c>
      <c r="H3707">
        <f>SUM(overzicht_wrds!AI3706:AM3706)</f>
        <v>0</v>
      </c>
      <c r="I3707">
        <f>SUM(overzicht_wrds!AN3706:AR3706)</f>
        <v>0</v>
      </c>
      <c r="J3707">
        <f>SUM(overzicht_wrds!AS3706:AW3706)</f>
        <v>0</v>
      </c>
      <c r="K3707">
        <f>SUM(overzicht_wrds!AX3706:BB3706)</f>
        <v>0</v>
      </c>
      <c r="L3707">
        <f>SUM(overzicht_wrds!BC3706:BG3706)</f>
        <v>0</v>
      </c>
      <c r="M3707">
        <f>SUM(overzicht_wrds!BH3706:BL3706)</f>
        <v>0</v>
      </c>
      <c r="N3707">
        <f>SUM(overzicht_wrds!BM3706:BQ3706)</f>
        <v>0</v>
      </c>
      <c r="O3707">
        <f>SUM(overzicht_wrds!BR3706:BV3706)</f>
        <v>0</v>
      </c>
      <c r="P3707">
        <f>SUM(overzicht_wrds!BW3706:CA3706)</f>
        <v>1</v>
      </c>
      <c r="Q3707">
        <f>SUM(overzicht_wrds!CB3706:CF3706)</f>
        <v>0</v>
      </c>
      <c r="R3707">
        <f>SUM(overzicht_wrds!CG3706:CK3706)</f>
        <v>0</v>
      </c>
      <c r="S3707">
        <f>SUM(overzicht_wrds!CL3706:CP3706)</f>
        <v>0</v>
      </c>
      <c r="T3707">
        <f t="shared" si="57"/>
        <v>1</v>
      </c>
    </row>
    <row r="3708" spans="1:20">
      <c r="A3708" t="s">
        <v>3704</v>
      </c>
      <c r="B3708">
        <f>SUM(overzicht_wrds!B3707:I3707)</f>
        <v>0</v>
      </c>
      <c r="C3708">
        <f>SUM(overzicht_wrds!J3707:N3707)</f>
        <v>0</v>
      </c>
      <c r="D3708">
        <f>SUM(overzicht_wrds!O3707:S3707)</f>
        <v>0</v>
      </c>
      <c r="E3708">
        <f>SUM(overzicht_wrds!T3707:X3707)</f>
        <v>0</v>
      </c>
      <c r="F3708">
        <f>SUM(overzicht_wrds!Y3707:AC3707)</f>
        <v>0</v>
      </c>
      <c r="G3708">
        <f>SUM(overzicht_wrds!AD3707:AH3707)</f>
        <v>0</v>
      </c>
      <c r="H3708">
        <f>SUM(overzicht_wrds!AI3707:AM3707)</f>
        <v>0</v>
      </c>
      <c r="I3708">
        <f>SUM(overzicht_wrds!AN3707:AR3707)</f>
        <v>0</v>
      </c>
      <c r="J3708">
        <f>SUM(overzicht_wrds!AS3707:AW3707)</f>
        <v>0</v>
      </c>
      <c r="K3708">
        <f>SUM(overzicht_wrds!AX3707:BB3707)</f>
        <v>0</v>
      </c>
      <c r="L3708">
        <f>SUM(overzicht_wrds!BC3707:BG3707)</f>
        <v>0</v>
      </c>
      <c r="M3708">
        <f>SUM(overzicht_wrds!BH3707:BL3707)</f>
        <v>0</v>
      </c>
      <c r="N3708">
        <f>SUM(overzicht_wrds!BM3707:BQ3707)</f>
        <v>1</v>
      </c>
      <c r="O3708">
        <f>SUM(overzicht_wrds!BR3707:BV3707)</f>
        <v>0</v>
      </c>
      <c r="P3708">
        <f>SUM(overzicht_wrds!BW3707:CA3707)</f>
        <v>0</v>
      </c>
      <c r="Q3708">
        <f>SUM(overzicht_wrds!CB3707:CF3707)</f>
        <v>1</v>
      </c>
      <c r="R3708">
        <f>SUM(overzicht_wrds!CG3707:CK3707)</f>
        <v>0</v>
      </c>
      <c r="S3708">
        <f>SUM(overzicht_wrds!CL3707:CP3707)</f>
        <v>0</v>
      </c>
      <c r="T3708">
        <f t="shared" si="57"/>
        <v>2</v>
      </c>
    </row>
    <row r="3709" spans="1:20">
      <c r="A3709" t="s">
        <v>3705</v>
      </c>
      <c r="B3709">
        <f>SUM(overzicht_wrds!B3708:I3708)</f>
        <v>0</v>
      </c>
      <c r="C3709">
        <f>SUM(overzicht_wrds!J3708:N3708)</f>
        <v>0</v>
      </c>
      <c r="D3709">
        <f>SUM(overzicht_wrds!O3708:S3708)</f>
        <v>0</v>
      </c>
      <c r="E3709">
        <f>SUM(overzicht_wrds!T3708:X3708)</f>
        <v>0</v>
      </c>
      <c r="F3709">
        <f>SUM(overzicht_wrds!Y3708:AC3708)</f>
        <v>0</v>
      </c>
      <c r="G3709">
        <f>SUM(overzicht_wrds!AD3708:AH3708)</f>
        <v>0</v>
      </c>
      <c r="H3709">
        <f>SUM(overzicht_wrds!AI3708:AM3708)</f>
        <v>0</v>
      </c>
      <c r="I3709">
        <f>SUM(overzicht_wrds!AN3708:AR3708)</f>
        <v>0</v>
      </c>
      <c r="J3709">
        <f>SUM(overzicht_wrds!AS3708:AW3708)</f>
        <v>2</v>
      </c>
      <c r="K3709">
        <f>SUM(overzicht_wrds!AX3708:BB3708)</f>
        <v>3</v>
      </c>
      <c r="L3709">
        <f>SUM(overzicht_wrds!BC3708:BG3708)</f>
        <v>0</v>
      </c>
      <c r="M3709">
        <f>SUM(overzicht_wrds!BH3708:BL3708)</f>
        <v>0</v>
      </c>
      <c r="N3709">
        <f>SUM(overzicht_wrds!BM3708:BQ3708)</f>
        <v>5</v>
      </c>
      <c r="O3709">
        <f>SUM(overzicht_wrds!BR3708:BV3708)</f>
        <v>4</v>
      </c>
      <c r="P3709">
        <f>SUM(overzicht_wrds!BW3708:CA3708)</f>
        <v>2</v>
      </c>
      <c r="Q3709">
        <f>SUM(overzicht_wrds!CB3708:CF3708)</f>
        <v>5</v>
      </c>
      <c r="R3709">
        <f>SUM(overzicht_wrds!CG3708:CK3708)</f>
        <v>1</v>
      </c>
      <c r="S3709">
        <f>SUM(overzicht_wrds!CL3708:CP3708)</f>
        <v>2</v>
      </c>
      <c r="T3709">
        <f t="shared" si="57"/>
        <v>24</v>
      </c>
    </row>
    <row r="3710" spans="1:20">
      <c r="A3710" t="s">
        <v>3706</v>
      </c>
      <c r="B3710">
        <f>SUM(overzicht_wrds!B3709:I3709)</f>
        <v>0</v>
      </c>
      <c r="C3710">
        <f>SUM(overzicht_wrds!J3709:N3709)</f>
        <v>0</v>
      </c>
      <c r="D3710">
        <f>SUM(overzicht_wrds!O3709:S3709)</f>
        <v>0</v>
      </c>
      <c r="E3710">
        <f>SUM(overzicht_wrds!T3709:X3709)</f>
        <v>0</v>
      </c>
      <c r="F3710">
        <f>SUM(overzicht_wrds!Y3709:AC3709)</f>
        <v>0</v>
      </c>
      <c r="G3710">
        <f>SUM(overzicht_wrds!AD3709:AH3709)</f>
        <v>1</v>
      </c>
      <c r="H3710">
        <f>SUM(overzicht_wrds!AI3709:AM3709)</f>
        <v>0</v>
      </c>
      <c r="I3710">
        <f>SUM(overzicht_wrds!AN3709:AR3709)</f>
        <v>0</v>
      </c>
      <c r="J3710">
        <f>SUM(overzicht_wrds!AS3709:AW3709)</f>
        <v>0</v>
      </c>
      <c r="K3710">
        <f>SUM(overzicht_wrds!AX3709:BB3709)</f>
        <v>0</v>
      </c>
      <c r="L3710">
        <f>SUM(overzicht_wrds!BC3709:BG3709)</f>
        <v>0</v>
      </c>
      <c r="M3710">
        <f>SUM(overzicht_wrds!BH3709:BL3709)</f>
        <v>0</v>
      </c>
      <c r="N3710">
        <f>SUM(overzicht_wrds!BM3709:BQ3709)</f>
        <v>0</v>
      </c>
      <c r="O3710">
        <f>SUM(overzicht_wrds!BR3709:BV3709)</f>
        <v>0</v>
      </c>
      <c r="P3710">
        <f>SUM(overzicht_wrds!BW3709:CA3709)</f>
        <v>0</v>
      </c>
      <c r="Q3710">
        <f>SUM(overzicht_wrds!CB3709:CF3709)</f>
        <v>0</v>
      </c>
      <c r="R3710">
        <f>SUM(overzicht_wrds!CG3709:CK3709)</f>
        <v>0</v>
      </c>
      <c r="S3710">
        <f>SUM(overzicht_wrds!CL3709:CP3709)</f>
        <v>0</v>
      </c>
      <c r="T3710">
        <f t="shared" si="57"/>
        <v>1</v>
      </c>
    </row>
    <row r="3711" spans="1:20">
      <c r="A3711" t="s">
        <v>3707</v>
      </c>
      <c r="B3711">
        <f>SUM(overzicht_wrds!B3710:I3710)</f>
        <v>0</v>
      </c>
      <c r="C3711">
        <f>SUM(overzicht_wrds!J3710:N3710)</f>
        <v>0</v>
      </c>
      <c r="D3711">
        <f>SUM(overzicht_wrds!O3710:S3710)</f>
        <v>0</v>
      </c>
      <c r="E3711">
        <f>SUM(overzicht_wrds!T3710:X3710)</f>
        <v>0</v>
      </c>
      <c r="F3711">
        <f>SUM(overzicht_wrds!Y3710:AC3710)</f>
        <v>0</v>
      </c>
      <c r="G3711">
        <f>SUM(overzicht_wrds!AD3710:AH3710)</f>
        <v>0</v>
      </c>
      <c r="H3711">
        <f>SUM(overzicht_wrds!AI3710:AM3710)</f>
        <v>0</v>
      </c>
      <c r="I3711">
        <f>SUM(overzicht_wrds!AN3710:AR3710)</f>
        <v>0</v>
      </c>
      <c r="J3711">
        <f>SUM(overzicht_wrds!AS3710:AW3710)</f>
        <v>1</v>
      </c>
      <c r="K3711">
        <f>SUM(overzicht_wrds!AX3710:BB3710)</f>
        <v>0</v>
      </c>
      <c r="L3711">
        <f>SUM(overzicht_wrds!BC3710:BG3710)</f>
        <v>0</v>
      </c>
      <c r="M3711">
        <f>SUM(overzicht_wrds!BH3710:BL3710)</f>
        <v>0</v>
      </c>
      <c r="N3711">
        <f>SUM(overzicht_wrds!BM3710:BQ3710)</f>
        <v>0</v>
      </c>
      <c r="O3711">
        <f>SUM(overzicht_wrds!BR3710:BV3710)</f>
        <v>0</v>
      </c>
      <c r="P3711">
        <f>SUM(overzicht_wrds!BW3710:CA3710)</f>
        <v>0</v>
      </c>
      <c r="Q3711">
        <f>SUM(overzicht_wrds!CB3710:CF3710)</f>
        <v>0</v>
      </c>
      <c r="R3711">
        <f>SUM(overzicht_wrds!CG3710:CK3710)</f>
        <v>0</v>
      </c>
      <c r="S3711">
        <f>SUM(overzicht_wrds!CL3710:CP3710)</f>
        <v>0</v>
      </c>
      <c r="T3711">
        <f t="shared" si="57"/>
        <v>1</v>
      </c>
    </row>
    <row r="3712" spans="1:20">
      <c r="A3712" t="s">
        <v>3708</v>
      </c>
      <c r="B3712">
        <f>SUM(overzicht_wrds!B3711:I3711)</f>
        <v>0</v>
      </c>
      <c r="C3712">
        <f>SUM(overzicht_wrds!J3711:N3711)</f>
        <v>1</v>
      </c>
      <c r="D3712">
        <f>SUM(overzicht_wrds!O3711:S3711)</f>
        <v>0</v>
      </c>
      <c r="E3712">
        <f>SUM(overzicht_wrds!T3711:X3711)</f>
        <v>0</v>
      </c>
      <c r="F3712">
        <f>SUM(overzicht_wrds!Y3711:AC3711)</f>
        <v>0</v>
      </c>
      <c r="G3712">
        <f>SUM(overzicht_wrds!AD3711:AH3711)</f>
        <v>0</v>
      </c>
      <c r="H3712">
        <f>SUM(overzicht_wrds!AI3711:AM3711)</f>
        <v>0</v>
      </c>
      <c r="I3712">
        <f>SUM(overzicht_wrds!AN3711:AR3711)</f>
        <v>0</v>
      </c>
      <c r="J3712">
        <f>SUM(overzicht_wrds!AS3711:AW3711)</f>
        <v>0</v>
      </c>
      <c r="K3712">
        <f>SUM(overzicht_wrds!AX3711:BB3711)</f>
        <v>0</v>
      </c>
      <c r="L3712">
        <f>SUM(overzicht_wrds!BC3711:BG3711)</f>
        <v>0</v>
      </c>
      <c r="M3712">
        <f>SUM(overzicht_wrds!BH3711:BL3711)</f>
        <v>0</v>
      </c>
      <c r="N3712">
        <f>SUM(overzicht_wrds!BM3711:BQ3711)</f>
        <v>0</v>
      </c>
      <c r="O3712">
        <f>SUM(overzicht_wrds!BR3711:BV3711)</f>
        <v>0</v>
      </c>
      <c r="P3712">
        <f>SUM(overzicht_wrds!BW3711:CA3711)</f>
        <v>0</v>
      </c>
      <c r="Q3712">
        <f>SUM(overzicht_wrds!CB3711:CF3711)</f>
        <v>0</v>
      </c>
      <c r="R3712">
        <f>SUM(overzicht_wrds!CG3711:CK3711)</f>
        <v>0</v>
      </c>
      <c r="S3712">
        <f>SUM(overzicht_wrds!CL3711:CP3711)</f>
        <v>0</v>
      </c>
      <c r="T3712">
        <f t="shared" si="57"/>
        <v>1</v>
      </c>
    </row>
    <row r="3713" spans="1:20">
      <c r="A3713" t="s">
        <v>3709</v>
      </c>
      <c r="B3713">
        <f>SUM(overzicht_wrds!B3712:I3712)</f>
        <v>0</v>
      </c>
      <c r="C3713">
        <f>SUM(overzicht_wrds!J3712:N3712)</f>
        <v>2</v>
      </c>
      <c r="D3713">
        <f>SUM(overzicht_wrds!O3712:S3712)</f>
        <v>0</v>
      </c>
      <c r="E3713">
        <f>SUM(overzicht_wrds!T3712:X3712)</f>
        <v>0</v>
      </c>
      <c r="F3713">
        <f>SUM(overzicht_wrds!Y3712:AC3712)</f>
        <v>0</v>
      </c>
      <c r="G3713">
        <f>SUM(overzicht_wrds!AD3712:AH3712)</f>
        <v>0</v>
      </c>
      <c r="H3713">
        <f>SUM(overzicht_wrds!AI3712:AM3712)</f>
        <v>0</v>
      </c>
      <c r="I3713">
        <f>SUM(overzicht_wrds!AN3712:AR3712)</f>
        <v>0</v>
      </c>
      <c r="J3713">
        <f>SUM(overzicht_wrds!AS3712:AW3712)</f>
        <v>1</v>
      </c>
      <c r="K3713">
        <f>SUM(overzicht_wrds!AX3712:BB3712)</f>
        <v>2</v>
      </c>
      <c r="L3713">
        <f>SUM(overzicht_wrds!BC3712:BG3712)</f>
        <v>1</v>
      </c>
      <c r="M3713">
        <f>SUM(overzicht_wrds!BH3712:BL3712)</f>
        <v>1</v>
      </c>
      <c r="N3713">
        <f>SUM(overzicht_wrds!BM3712:BQ3712)</f>
        <v>0</v>
      </c>
      <c r="O3713">
        <f>SUM(overzicht_wrds!BR3712:BV3712)</f>
        <v>0</v>
      </c>
      <c r="P3713">
        <f>SUM(overzicht_wrds!BW3712:CA3712)</f>
        <v>0</v>
      </c>
      <c r="Q3713">
        <f>SUM(overzicht_wrds!CB3712:CF3712)</f>
        <v>0</v>
      </c>
      <c r="R3713">
        <f>SUM(overzicht_wrds!CG3712:CK3712)</f>
        <v>1</v>
      </c>
      <c r="S3713">
        <f>SUM(overzicht_wrds!CL3712:CP3712)</f>
        <v>0</v>
      </c>
      <c r="T3713">
        <f t="shared" si="57"/>
        <v>8</v>
      </c>
    </row>
    <row r="3714" spans="1:20">
      <c r="A3714" t="s">
        <v>3710</v>
      </c>
      <c r="B3714">
        <f>SUM(overzicht_wrds!B3713:I3713)</f>
        <v>0</v>
      </c>
      <c r="C3714">
        <f>SUM(overzicht_wrds!J3713:N3713)</f>
        <v>0</v>
      </c>
      <c r="D3714">
        <f>SUM(overzicht_wrds!O3713:S3713)</f>
        <v>0</v>
      </c>
      <c r="E3714">
        <f>SUM(overzicht_wrds!T3713:X3713)</f>
        <v>0</v>
      </c>
      <c r="F3714">
        <f>SUM(overzicht_wrds!Y3713:AC3713)</f>
        <v>0</v>
      </c>
      <c r="G3714">
        <f>SUM(overzicht_wrds!AD3713:AH3713)</f>
        <v>0</v>
      </c>
      <c r="H3714">
        <f>SUM(overzicht_wrds!AI3713:AM3713)</f>
        <v>0</v>
      </c>
      <c r="I3714">
        <f>SUM(overzicht_wrds!AN3713:AR3713)</f>
        <v>0</v>
      </c>
      <c r="J3714">
        <f>SUM(overzicht_wrds!AS3713:AW3713)</f>
        <v>0</v>
      </c>
      <c r="K3714">
        <f>SUM(overzicht_wrds!AX3713:BB3713)</f>
        <v>1</v>
      </c>
      <c r="L3714">
        <f>SUM(overzicht_wrds!BC3713:BG3713)</f>
        <v>0</v>
      </c>
      <c r="M3714">
        <f>SUM(overzicht_wrds!BH3713:BL3713)</f>
        <v>0</v>
      </c>
      <c r="N3714">
        <f>SUM(overzicht_wrds!BM3713:BQ3713)</f>
        <v>0</v>
      </c>
      <c r="O3714">
        <f>SUM(overzicht_wrds!BR3713:BV3713)</f>
        <v>0</v>
      </c>
      <c r="P3714">
        <f>SUM(overzicht_wrds!BW3713:CA3713)</f>
        <v>0</v>
      </c>
      <c r="Q3714">
        <f>SUM(overzicht_wrds!CB3713:CF3713)</f>
        <v>0</v>
      </c>
      <c r="R3714">
        <f>SUM(overzicht_wrds!CG3713:CK3713)</f>
        <v>0</v>
      </c>
      <c r="S3714">
        <f>SUM(overzicht_wrds!CL3713:CP3713)</f>
        <v>0</v>
      </c>
      <c r="T3714">
        <f t="shared" si="57"/>
        <v>1</v>
      </c>
    </row>
    <row r="3715" spans="1:20">
      <c r="A3715" t="s">
        <v>3711</v>
      </c>
      <c r="B3715">
        <f>SUM(overzicht_wrds!B3714:I3714)</f>
        <v>0</v>
      </c>
      <c r="C3715">
        <f>SUM(overzicht_wrds!J3714:N3714)</f>
        <v>0</v>
      </c>
      <c r="D3715">
        <f>SUM(overzicht_wrds!O3714:S3714)</f>
        <v>0</v>
      </c>
      <c r="E3715">
        <f>SUM(overzicht_wrds!T3714:X3714)</f>
        <v>0</v>
      </c>
      <c r="F3715">
        <f>SUM(overzicht_wrds!Y3714:AC3714)</f>
        <v>0</v>
      </c>
      <c r="G3715">
        <f>SUM(overzicht_wrds!AD3714:AH3714)</f>
        <v>0</v>
      </c>
      <c r="H3715">
        <f>SUM(overzicht_wrds!AI3714:AM3714)</f>
        <v>0</v>
      </c>
      <c r="I3715">
        <f>SUM(overzicht_wrds!AN3714:AR3714)</f>
        <v>0</v>
      </c>
      <c r="J3715">
        <f>SUM(overzicht_wrds!AS3714:AW3714)</f>
        <v>1</v>
      </c>
      <c r="K3715">
        <f>SUM(overzicht_wrds!AX3714:BB3714)</f>
        <v>0</v>
      </c>
      <c r="L3715">
        <f>SUM(overzicht_wrds!BC3714:BG3714)</f>
        <v>0</v>
      </c>
      <c r="M3715">
        <f>SUM(overzicht_wrds!BH3714:BL3714)</f>
        <v>0</v>
      </c>
      <c r="N3715">
        <f>SUM(overzicht_wrds!BM3714:BQ3714)</f>
        <v>0</v>
      </c>
      <c r="O3715">
        <f>SUM(overzicht_wrds!BR3714:BV3714)</f>
        <v>0</v>
      </c>
      <c r="P3715">
        <f>SUM(overzicht_wrds!BW3714:CA3714)</f>
        <v>0</v>
      </c>
      <c r="Q3715">
        <f>SUM(overzicht_wrds!CB3714:CF3714)</f>
        <v>0</v>
      </c>
      <c r="R3715">
        <f>SUM(overzicht_wrds!CG3714:CK3714)</f>
        <v>0</v>
      </c>
      <c r="S3715">
        <f>SUM(overzicht_wrds!CL3714:CP3714)</f>
        <v>0</v>
      </c>
      <c r="T3715">
        <f t="shared" si="57"/>
        <v>1</v>
      </c>
    </row>
    <row r="3716" spans="1:20">
      <c r="A3716" t="s">
        <v>3712</v>
      </c>
      <c r="B3716">
        <f>SUM(overzicht_wrds!B3715:I3715)</f>
        <v>0</v>
      </c>
      <c r="C3716">
        <f>SUM(overzicht_wrds!J3715:N3715)</f>
        <v>0</v>
      </c>
      <c r="D3716">
        <f>SUM(overzicht_wrds!O3715:S3715)</f>
        <v>0</v>
      </c>
      <c r="E3716">
        <f>SUM(overzicht_wrds!T3715:X3715)</f>
        <v>0</v>
      </c>
      <c r="F3716">
        <f>SUM(overzicht_wrds!Y3715:AC3715)</f>
        <v>0</v>
      </c>
      <c r="G3716">
        <f>SUM(overzicht_wrds!AD3715:AH3715)</f>
        <v>0</v>
      </c>
      <c r="H3716">
        <f>SUM(overzicht_wrds!AI3715:AM3715)</f>
        <v>0</v>
      </c>
      <c r="I3716">
        <f>SUM(overzicht_wrds!AN3715:AR3715)</f>
        <v>0</v>
      </c>
      <c r="J3716">
        <f>SUM(overzicht_wrds!AS3715:AW3715)</f>
        <v>0</v>
      </c>
      <c r="K3716">
        <f>SUM(overzicht_wrds!AX3715:BB3715)</f>
        <v>0</v>
      </c>
      <c r="L3716">
        <f>SUM(overzicht_wrds!BC3715:BG3715)</f>
        <v>0</v>
      </c>
      <c r="M3716">
        <f>SUM(overzicht_wrds!BH3715:BL3715)</f>
        <v>1</v>
      </c>
      <c r="N3716">
        <f>SUM(overzicht_wrds!BM3715:BQ3715)</f>
        <v>0</v>
      </c>
      <c r="O3716">
        <f>SUM(overzicht_wrds!BR3715:BV3715)</f>
        <v>0</v>
      </c>
      <c r="P3716">
        <f>SUM(overzicht_wrds!BW3715:CA3715)</f>
        <v>0</v>
      </c>
      <c r="Q3716">
        <f>SUM(overzicht_wrds!CB3715:CF3715)</f>
        <v>0</v>
      </c>
      <c r="R3716">
        <f>SUM(overzicht_wrds!CG3715:CK3715)</f>
        <v>0</v>
      </c>
      <c r="S3716">
        <f>SUM(overzicht_wrds!CL3715:CP3715)</f>
        <v>0</v>
      </c>
      <c r="T3716">
        <f t="shared" ref="T3716:T3779" si="58">SUM(B3716:S3716)</f>
        <v>1</v>
      </c>
    </row>
    <row r="3717" spans="1:20">
      <c r="A3717" t="s">
        <v>3713</v>
      </c>
      <c r="B3717">
        <f>SUM(overzicht_wrds!B3716:I3716)</f>
        <v>0</v>
      </c>
      <c r="C3717">
        <f>SUM(overzicht_wrds!J3716:N3716)</f>
        <v>0</v>
      </c>
      <c r="D3717">
        <f>SUM(overzicht_wrds!O3716:S3716)</f>
        <v>0</v>
      </c>
      <c r="E3717">
        <f>SUM(overzicht_wrds!T3716:X3716)</f>
        <v>0</v>
      </c>
      <c r="F3717">
        <f>SUM(overzicht_wrds!Y3716:AC3716)</f>
        <v>0</v>
      </c>
      <c r="G3717">
        <f>SUM(overzicht_wrds!AD3716:AH3716)</f>
        <v>0</v>
      </c>
      <c r="H3717">
        <f>SUM(overzicht_wrds!AI3716:AM3716)</f>
        <v>0</v>
      </c>
      <c r="I3717">
        <f>SUM(overzicht_wrds!AN3716:AR3716)</f>
        <v>0</v>
      </c>
      <c r="J3717">
        <f>SUM(overzicht_wrds!AS3716:AW3716)</f>
        <v>0</v>
      </c>
      <c r="K3717">
        <f>SUM(overzicht_wrds!AX3716:BB3716)</f>
        <v>0</v>
      </c>
      <c r="L3717">
        <f>SUM(overzicht_wrds!BC3716:BG3716)</f>
        <v>0</v>
      </c>
      <c r="M3717">
        <f>SUM(overzicht_wrds!BH3716:BL3716)</f>
        <v>0</v>
      </c>
      <c r="N3717">
        <f>SUM(overzicht_wrds!BM3716:BQ3716)</f>
        <v>0</v>
      </c>
      <c r="O3717">
        <f>SUM(overzicht_wrds!BR3716:BV3716)</f>
        <v>0</v>
      </c>
      <c r="P3717">
        <f>SUM(overzicht_wrds!BW3716:CA3716)</f>
        <v>0</v>
      </c>
      <c r="Q3717">
        <f>SUM(overzicht_wrds!CB3716:CF3716)</f>
        <v>0</v>
      </c>
      <c r="R3717">
        <f>SUM(overzicht_wrds!CG3716:CK3716)</f>
        <v>0</v>
      </c>
      <c r="S3717">
        <f>SUM(overzicht_wrds!CL3716:CP3716)</f>
        <v>1</v>
      </c>
      <c r="T3717">
        <f t="shared" si="58"/>
        <v>1</v>
      </c>
    </row>
    <row r="3718" spans="1:20">
      <c r="A3718" t="s">
        <v>3714</v>
      </c>
      <c r="B3718">
        <f>SUM(overzicht_wrds!B3717:I3717)</f>
        <v>0</v>
      </c>
      <c r="C3718">
        <f>SUM(overzicht_wrds!J3717:N3717)</f>
        <v>0</v>
      </c>
      <c r="D3718">
        <f>SUM(overzicht_wrds!O3717:S3717)</f>
        <v>0</v>
      </c>
      <c r="E3718">
        <f>SUM(overzicht_wrds!T3717:X3717)</f>
        <v>0</v>
      </c>
      <c r="F3718">
        <f>SUM(overzicht_wrds!Y3717:AC3717)</f>
        <v>0</v>
      </c>
      <c r="G3718">
        <f>SUM(overzicht_wrds!AD3717:AH3717)</f>
        <v>0</v>
      </c>
      <c r="H3718">
        <f>SUM(overzicht_wrds!AI3717:AM3717)</f>
        <v>0</v>
      </c>
      <c r="I3718">
        <f>SUM(overzicht_wrds!AN3717:AR3717)</f>
        <v>0</v>
      </c>
      <c r="J3718">
        <f>SUM(overzicht_wrds!AS3717:AW3717)</f>
        <v>0</v>
      </c>
      <c r="K3718">
        <f>SUM(overzicht_wrds!AX3717:BB3717)</f>
        <v>0</v>
      </c>
      <c r="L3718">
        <f>SUM(overzicht_wrds!BC3717:BG3717)</f>
        <v>0</v>
      </c>
      <c r="M3718">
        <f>SUM(overzicht_wrds!BH3717:BL3717)</f>
        <v>0</v>
      </c>
      <c r="N3718">
        <f>SUM(overzicht_wrds!BM3717:BQ3717)</f>
        <v>0</v>
      </c>
      <c r="O3718">
        <f>SUM(overzicht_wrds!BR3717:BV3717)</f>
        <v>0</v>
      </c>
      <c r="P3718">
        <f>SUM(overzicht_wrds!BW3717:CA3717)</f>
        <v>0</v>
      </c>
      <c r="Q3718">
        <f>SUM(overzicht_wrds!CB3717:CF3717)</f>
        <v>0</v>
      </c>
      <c r="R3718">
        <f>SUM(overzicht_wrds!CG3717:CK3717)</f>
        <v>0</v>
      </c>
      <c r="S3718">
        <f>SUM(overzicht_wrds!CL3717:CP3717)</f>
        <v>1</v>
      </c>
      <c r="T3718">
        <f t="shared" si="58"/>
        <v>1</v>
      </c>
    </row>
    <row r="3719" spans="1:20">
      <c r="A3719" t="s">
        <v>3715</v>
      </c>
      <c r="B3719">
        <f>SUM(overzicht_wrds!B3718:I3718)</f>
        <v>0</v>
      </c>
      <c r="C3719">
        <f>SUM(overzicht_wrds!J3718:N3718)</f>
        <v>0</v>
      </c>
      <c r="D3719">
        <f>SUM(overzicht_wrds!O3718:S3718)</f>
        <v>0</v>
      </c>
      <c r="E3719">
        <f>SUM(overzicht_wrds!T3718:X3718)</f>
        <v>0</v>
      </c>
      <c r="F3719">
        <f>SUM(overzicht_wrds!Y3718:AC3718)</f>
        <v>0</v>
      </c>
      <c r="G3719">
        <f>SUM(overzicht_wrds!AD3718:AH3718)</f>
        <v>0</v>
      </c>
      <c r="H3719">
        <f>SUM(overzicht_wrds!AI3718:AM3718)</f>
        <v>0</v>
      </c>
      <c r="I3719">
        <f>SUM(overzicht_wrds!AN3718:AR3718)</f>
        <v>0</v>
      </c>
      <c r="J3719">
        <f>SUM(overzicht_wrds!AS3718:AW3718)</f>
        <v>0</v>
      </c>
      <c r="K3719">
        <f>SUM(overzicht_wrds!AX3718:BB3718)</f>
        <v>0</v>
      </c>
      <c r="L3719">
        <f>SUM(overzicht_wrds!BC3718:BG3718)</f>
        <v>1</v>
      </c>
      <c r="M3719">
        <f>SUM(overzicht_wrds!BH3718:BL3718)</f>
        <v>0</v>
      </c>
      <c r="N3719">
        <f>SUM(overzicht_wrds!BM3718:BQ3718)</f>
        <v>0</v>
      </c>
      <c r="O3719">
        <f>SUM(overzicht_wrds!BR3718:BV3718)</f>
        <v>0</v>
      </c>
      <c r="P3719">
        <f>SUM(overzicht_wrds!BW3718:CA3718)</f>
        <v>0</v>
      </c>
      <c r="Q3719">
        <f>SUM(overzicht_wrds!CB3718:CF3718)</f>
        <v>0</v>
      </c>
      <c r="R3719">
        <f>SUM(overzicht_wrds!CG3718:CK3718)</f>
        <v>0</v>
      </c>
      <c r="S3719">
        <f>SUM(overzicht_wrds!CL3718:CP3718)</f>
        <v>0</v>
      </c>
      <c r="T3719">
        <f t="shared" si="58"/>
        <v>1</v>
      </c>
    </row>
    <row r="3720" spans="1:20">
      <c r="A3720" t="s">
        <v>3716</v>
      </c>
      <c r="B3720">
        <f>SUM(overzicht_wrds!B3719:I3719)</f>
        <v>0</v>
      </c>
      <c r="C3720">
        <f>SUM(overzicht_wrds!J3719:N3719)</f>
        <v>0</v>
      </c>
      <c r="D3720">
        <f>SUM(overzicht_wrds!O3719:S3719)</f>
        <v>0</v>
      </c>
      <c r="E3720">
        <f>SUM(overzicht_wrds!T3719:X3719)</f>
        <v>0</v>
      </c>
      <c r="F3720">
        <f>SUM(overzicht_wrds!Y3719:AC3719)</f>
        <v>0</v>
      </c>
      <c r="G3720">
        <f>SUM(overzicht_wrds!AD3719:AH3719)</f>
        <v>0</v>
      </c>
      <c r="H3720">
        <f>SUM(overzicht_wrds!AI3719:AM3719)</f>
        <v>0</v>
      </c>
      <c r="I3720">
        <f>SUM(overzicht_wrds!AN3719:AR3719)</f>
        <v>1</v>
      </c>
      <c r="J3720">
        <f>SUM(overzicht_wrds!AS3719:AW3719)</f>
        <v>3</v>
      </c>
      <c r="K3720">
        <f>SUM(overzicht_wrds!AX3719:BB3719)</f>
        <v>3</v>
      </c>
      <c r="L3720">
        <f>SUM(overzicht_wrds!BC3719:BG3719)</f>
        <v>0</v>
      </c>
      <c r="M3720">
        <f>SUM(overzicht_wrds!BH3719:BL3719)</f>
        <v>0</v>
      </c>
      <c r="N3720">
        <f>SUM(overzicht_wrds!BM3719:BQ3719)</f>
        <v>0</v>
      </c>
      <c r="O3720">
        <f>SUM(overzicht_wrds!BR3719:BV3719)</f>
        <v>0</v>
      </c>
      <c r="P3720">
        <f>SUM(overzicht_wrds!BW3719:CA3719)</f>
        <v>0</v>
      </c>
      <c r="Q3720">
        <f>SUM(overzicht_wrds!CB3719:CF3719)</f>
        <v>0</v>
      </c>
      <c r="R3720">
        <f>SUM(overzicht_wrds!CG3719:CK3719)</f>
        <v>0</v>
      </c>
      <c r="S3720">
        <f>SUM(overzicht_wrds!CL3719:CP3719)</f>
        <v>0</v>
      </c>
      <c r="T3720">
        <f t="shared" si="58"/>
        <v>7</v>
      </c>
    </row>
    <row r="3721" spans="1:20">
      <c r="A3721" t="s">
        <v>3717</v>
      </c>
      <c r="B3721">
        <f>SUM(overzicht_wrds!B3720:I3720)</f>
        <v>0</v>
      </c>
      <c r="C3721">
        <f>SUM(overzicht_wrds!J3720:N3720)</f>
        <v>0</v>
      </c>
      <c r="D3721">
        <f>SUM(overzicht_wrds!O3720:S3720)</f>
        <v>0</v>
      </c>
      <c r="E3721">
        <f>SUM(overzicht_wrds!T3720:X3720)</f>
        <v>0</v>
      </c>
      <c r="F3721">
        <f>SUM(overzicht_wrds!Y3720:AC3720)</f>
        <v>0</v>
      </c>
      <c r="G3721">
        <f>SUM(overzicht_wrds!AD3720:AH3720)</f>
        <v>0</v>
      </c>
      <c r="H3721">
        <f>SUM(overzicht_wrds!AI3720:AM3720)</f>
        <v>1</v>
      </c>
      <c r="I3721">
        <f>SUM(overzicht_wrds!AN3720:AR3720)</f>
        <v>0</v>
      </c>
      <c r="J3721">
        <f>SUM(overzicht_wrds!AS3720:AW3720)</f>
        <v>0</v>
      </c>
      <c r="K3721">
        <f>SUM(overzicht_wrds!AX3720:BB3720)</f>
        <v>0</v>
      </c>
      <c r="L3721">
        <f>SUM(overzicht_wrds!BC3720:BG3720)</f>
        <v>1</v>
      </c>
      <c r="M3721">
        <f>SUM(overzicht_wrds!BH3720:BL3720)</f>
        <v>0</v>
      </c>
      <c r="N3721">
        <f>SUM(overzicht_wrds!BM3720:BQ3720)</f>
        <v>0</v>
      </c>
      <c r="O3721">
        <f>SUM(overzicht_wrds!BR3720:BV3720)</f>
        <v>0</v>
      </c>
      <c r="P3721">
        <f>SUM(overzicht_wrds!BW3720:CA3720)</f>
        <v>0</v>
      </c>
      <c r="Q3721">
        <f>SUM(overzicht_wrds!CB3720:CF3720)</f>
        <v>0</v>
      </c>
      <c r="R3721">
        <f>SUM(overzicht_wrds!CG3720:CK3720)</f>
        <v>0</v>
      </c>
      <c r="S3721">
        <f>SUM(overzicht_wrds!CL3720:CP3720)</f>
        <v>0</v>
      </c>
      <c r="T3721">
        <f t="shared" si="58"/>
        <v>2</v>
      </c>
    </row>
    <row r="3722" spans="1:20">
      <c r="A3722" t="s">
        <v>3718</v>
      </c>
      <c r="B3722">
        <f>SUM(overzicht_wrds!B3721:I3721)</f>
        <v>0</v>
      </c>
      <c r="C3722">
        <f>SUM(overzicht_wrds!J3721:N3721)</f>
        <v>0</v>
      </c>
      <c r="D3722">
        <f>SUM(overzicht_wrds!O3721:S3721)</f>
        <v>0</v>
      </c>
      <c r="E3722">
        <f>SUM(overzicht_wrds!T3721:X3721)</f>
        <v>0</v>
      </c>
      <c r="F3722">
        <f>SUM(overzicht_wrds!Y3721:AC3721)</f>
        <v>0</v>
      </c>
      <c r="G3722">
        <f>SUM(overzicht_wrds!AD3721:AH3721)</f>
        <v>0</v>
      </c>
      <c r="H3722">
        <f>SUM(overzicht_wrds!AI3721:AM3721)</f>
        <v>0</v>
      </c>
      <c r="I3722">
        <f>SUM(overzicht_wrds!AN3721:AR3721)</f>
        <v>0</v>
      </c>
      <c r="J3722">
        <f>SUM(overzicht_wrds!AS3721:AW3721)</f>
        <v>0</v>
      </c>
      <c r="K3722">
        <f>SUM(overzicht_wrds!AX3721:BB3721)</f>
        <v>0</v>
      </c>
      <c r="L3722">
        <f>SUM(overzicht_wrds!BC3721:BG3721)</f>
        <v>0</v>
      </c>
      <c r="M3722">
        <f>SUM(overzicht_wrds!BH3721:BL3721)</f>
        <v>0</v>
      </c>
      <c r="N3722">
        <f>SUM(overzicht_wrds!BM3721:BQ3721)</f>
        <v>0</v>
      </c>
      <c r="O3722">
        <f>SUM(overzicht_wrds!BR3721:BV3721)</f>
        <v>0</v>
      </c>
      <c r="P3722">
        <f>SUM(overzicht_wrds!BW3721:CA3721)</f>
        <v>1</v>
      </c>
      <c r="Q3722">
        <f>SUM(overzicht_wrds!CB3721:CF3721)</f>
        <v>0</v>
      </c>
      <c r="R3722">
        <f>SUM(overzicht_wrds!CG3721:CK3721)</f>
        <v>0</v>
      </c>
      <c r="S3722">
        <f>SUM(overzicht_wrds!CL3721:CP3721)</f>
        <v>0</v>
      </c>
      <c r="T3722">
        <f t="shared" si="58"/>
        <v>1</v>
      </c>
    </row>
    <row r="3723" spans="1:20">
      <c r="A3723" t="s">
        <v>3719</v>
      </c>
      <c r="B3723">
        <f>SUM(overzicht_wrds!B3722:I3722)</f>
        <v>0</v>
      </c>
      <c r="C3723">
        <f>SUM(overzicht_wrds!J3722:N3722)</f>
        <v>0</v>
      </c>
      <c r="D3723">
        <f>SUM(overzicht_wrds!O3722:S3722)</f>
        <v>0</v>
      </c>
      <c r="E3723">
        <f>SUM(overzicht_wrds!T3722:X3722)</f>
        <v>0</v>
      </c>
      <c r="F3723">
        <f>SUM(overzicht_wrds!Y3722:AC3722)</f>
        <v>0</v>
      </c>
      <c r="G3723">
        <f>SUM(overzicht_wrds!AD3722:AH3722)</f>
        <v>0</v>
      </c>
      <c r="H3723">
        <f>SUM(overzicht_wrds!AI3722:AM3722)</f>
        <v>0</v>
      </c>
      <c r="I3723">
        <f>SUM(overzicht_wrds!AN3722:AR3722)</f>
        <v>0</v>
      </c>
      <c r="J3723">
        <f>SUM(overzicht_wrds!AS3722:AW3722)</f>
        <v>0</v>
      </c>
      <c r="K3723">
        <f>SUM(overzicht_wrds!AX3722:BB3722)</f>
        <v>0</v>
      </c>
      <c r="L3723">
        <f>SUM(overzicht_wrds!BC3722:BG3722)</f>
        <v>0</v>
      </c>
      <c r="M3723">
        <f>SUM(overzicht_wrds!BH3722:BL3722)</f>
        <v>0</v>
      </c>
      <c r="N3723">
        <f>SUM(overzicht_wrds!BM3722:BQ3722)</f>
        <v>0</v>
      </c>
      <c r="O3723">
        <f>SUM(overzicht_wrds!BR3722:BV3722)</f>
        <v>0</v>
      </c>
      <c r="P3723">
        <f>SUM(overzicht_wrds!BW3722:CA3722)</f>
        <v>2</v>
      </c>
      <c r="Q3723">
        <f>SUM(overzicht_wrds!CB3722:CF3722)</f>
        <v>1</v>
      </c>
      <c r="R3723">
        <f>SUM(overzicht_wrds!CG3722:CK3722)</f>
        <v>3</v>
      </c>
      <c r="S3723">
        <f>SUM(overzicht_wrds!CL3722:CP3722)</f>
        <v>0</v>
      </c>
      <c r="T3723">
        <f t="shared" si="58"/>
        <v>6</v>
      </c>
    </row>
    <row r="3724" spans="1:20">
      <c r="A3724" t="s">
        <v>3720</v>
      </c>
      <c r="B3724">
        <f>SUM(overzicht_wrds!B3723:I3723)</f>
        <v>0</v>
      </c>
      <c r="C3724">
        <f>SUM(overzicht_wrds!J3723:N3723)</f>
        <v>1</v>
      </c>
      <c r="D3724">
        <f>SUM(overzicht_wrds!O3723:S3723)</f>
        <v>1</v>
      </c>
      <c r="E3724">
        <f>SUM(overzicht_wrds!T3723:X3723)</f>
        <v>0</v>
      </c>
      <c r="F3724">
        <f>SUM(overzicht_wrds!Y3723:AC3723)</f>
        <v>1</v>
      </c>
      <c r="G3724">
        <f>SUM(overzicht_wrds!AD3723:AH3723)</f>
        <v>1</v>
      </c>
      <c r="H3724">
        <f>SUM(overzicht_wrds!AI3723:AM3723)</f>
        <v>1</v>
      </c>
      <c r="I3724">
        <f>SUM(overzicht_wrds!AN3723:AR3723)</f>
        <v>1</v>
      </c>
      <c r="J3724">
        <f>SUM(overzicht_wrds!AS3723:AW3723)</f>
        <v>2</v>
      </c>
      <c r="K3724">
        <f>SUM(overzicht_wrds!AX3723:BB3723)</f>
        <v>0</v>
      </c>
      <c r="L3724">
        <f>SUM(overzicht_wrds!BC3723:BG3723)</f>
        <v>0</v>
      </c>
      <c r="M3724">
        <f>SUM(overzicht_wrds!BH3723:BL3723)</f>
        <v>1</v>
      </c>
      <c r="N3724">
        <f>SUM(overzicht_wrds!BM3723:BQ3723)</f>
        <v>0</v>
      </c>
      <c r="O3724">
        <f>SUM(overzicht_wrds!BR3723:BV3723)</f>
        <v>0</v>
      </c>
      <c r="P3724">
        <f>SUM(overzicht_wrds!BW3723:CA3723)</f>
        <v>0</v>
      </c>
      <c r="Q3724">
        <f>SUM(overzicht_wrds!CB3723:CF3723)</f>
        <v>2</v>
      </c>
      <c r="R3724">
        <f>SUM(overzicht_wrds!CG3723:CK3723)</f>
        <v>0</v>
      </c>
      <c r="S3724">
        <f>SUM(overzicht_wrds!CL3723:CP3723)</f>
        <v>0</v>
      </c>
      <c r="T3724">
        <f t="shared" si="58"/>
        <v>11</v>
      </c>
    </row>
    <row r="3725" spans="1:20">
      <c r="A3725" t="s">
        <v>3721</v>
      </c>
      <c r="B3725">
        <f>SUM(overzicht_wrds!B3724:I3724)</f>
        <v>8</v>
      </c>
      <c r="C3725">
        <f>SUM(overzicht_wrds!J3724:N3724)</f>
        <v>0</v>
      </c>
      <c r="D3725">
        <f>SUM(overzicht_wrds!O3724:S3724)</f>
        <v>0</v>
      </c>
      <c r="E3725">
        <f>SUM(overzicht_wrds!T3724:X3724)</f>
        <v>0</v>
      </c>
      <c r="F3725">
        <f>SUM(overzicht_wrds!Y3724:AC3724)</f>
        <v>0</v>
      </c>
      <c r="G3725">
        <f>SUM(overzicht_wrds!AD3724:AH3724)</f>
        <v>0</v>
      </c>
      <c r="H3725">
        <f>SUM(overzicht_wrds!AI3724:AM3724)</f>
        <v>0</v>
      </c>
      <c r="I3725">
        <f>SUM(overzicht_wrds!AN3724:AR3724)</f>
        <v>0</v>
      </c>
      <c r="J3725">
        <f>SUM(overzicht_wrds!AS3724:AW3724)</f>
        <v>0</v>
      </c>
      <c r="K3725">
        <f>SUM(overzicht_wrds!AX3724:BB3724)</f>
        <v>0</v>
      </c>
      <c r="L3725">
        <f>SUM(overzicht_wrds!BC3724:BG3724)</f>
        <v>0</v>
      </c>
      <c r="M3725">
        <f>SUM(overzicht_wrds!BH3724:BL3724)</f>
        <v>0</v>
      </c>
      <c r="N3725">
        <f>SUM(overzicht_wrds!BM3724:BQ3724)</f>
        <v>0</v>
      </c>
      <c r="O3725">
        <f>SUM(overzicht_wrds!BR3724:BV3724)</f>
        <v>0</v>
      </c>
      <c r="P3725">
        <f>SUM(overzicht_wrds!BW3724:CA3724)</f>
        <v>0</v>
      </c>
      <c r="Q3725">
        <f>SUM(overzicht_wrds!CB3724:CF3724)</f>
        <v>0</v>
      </c>
      <c r="R3725">
        <f>SUM(overzicht_wrds!CG3724:CK3724)</f>
        <v>0</v>
      </c>
      <c r="S3725">
        <f>SUM(overzicht_wrds!CL3724:CP3724)</f>
        <v>0</v>
      </c>
      <c r="T3725">
        <f t="shared" si="58"/>
        <v>8</v>
      </c>
    </row>
    <row r="3726" spans="1:20">
      <c r="A3726" t="s">
        <v>3722</v>
      </c>
      <c r="B3726">
        <f>SUM(overzicht_wrds!B3725:I3725)</f>
        <v>0</v>
      </c>
      <c r="C3726">
        <f>SUM(overzicht_wrds!J3725:N3725)</f>
        <v>0</v>
      </c>
      <c r="D3726">
        <f>SUM(overzicht_wrds!O3725:S3725)</f>
        <v>0</v>
      </c>
      <c r="E3726">
        <f>SUM(overzicht_wrds!T3725:X3725)</f>
        <v>1</v>
      </c>
      <c r="F3726">
        <f>SUM(overzicht_wrds!Y3725:AC3725)</f>
        <v>0</v>
      </c>
      <c r="G3726">
        <f>SUM(overzicht_wrds!AD3725:AH3725)</f>
        <v>0</v>
      </c>
      <c r="H3726">
        <f>SUM(overzicht_wrds!AI3725:AM3725)</f>
        <v>0</v>
      </c>
      <c r="I3726">
        <f>SUM(overzicht_wrds!AN3725:AR3725)</f>
        <v>0</v>
      </c>
      <c r="J3726">
        <f>SUM(overzicht_wrds!AS3725:AW3725)</f>
        <v>0</v>
      </c>
      <c r="K3726">
        <f>SUM(overzicht_wrds!AX3725:BB3725)</f>
        <v>0</v>
      </c>
      <c r="L3726">
        <f>SUM(overzicht_wrds!BC3725:BG3725)</f>
        <v>0</v>
      </c>
      <c r="M3726">
        <f>SUM(overzicht_wrds!BH3725:BL3725)</f>
        <v>0</v>
      </c>
      <c r="N3726">
        <f>SUM(overzicht_wrds!BM3725:BQ3725)</f>
        <v>0</v>
      </c>
      <c r="O3726">
        <f>SUM(overzicht_wrds!BR3725:BV3725)</f>
        <v>0</v>
      </c>
      <c r="P3726">
        <f>SUM(overzicht_wrds!BW3725:CA3725)</f>
        <v>0</v>
      </c>
      <c r="Q3726">
        <f>SUM(overzicht_wrds!CB3725:CF3725)</f>
        <v>0</v>
      </c>
      <c r="R3726">
        <f>SUM(overzicht_wrds!CG3725:CK3725)</f>
        <v>0</v>
      </c>
      <c r="S3726">
        <f>SUM(overzicht_wrds!CL3725:CP3725)</f>
        <v>0</v>
      </c>
      <c r="T3726">
        <f t="shared" si="58"/>
        <v>1</v>
      </c>
    </row>
    <row r="3727" spans="1:20">
      <c r="A3727" t="s">
        <v>3723</v>
      </c>
      <c r="B3727">
        <f>SUM(overzicht_wrds!B3726:I3726)</f>
        <v>0</v>
      </c>
      <c r="C3727">
        <f>SUM(overzicht_wrds!J3726:N3726)</f>
        <v>0</v>
      </c>
      <c r="D3727">
        <f>SUM(overzicht_wrds!O3726:S3726)</f>
        <v>0</v>
      </c>
      <c r="E3727">
        <f>SUM(overzicht_wrds!T3726:X3726)</f>
        <v>0</v>
      </c>
      <c r="F3727">
        <f>SUM(overzicht_wrds!Y3726:AC3726)</f>
        <v>0</v>
      </c>
      <c r="G3727">
        <f>SUM(overzicht_wrds!AD3726:AH3726)</f>
        <v>0</v>
      </c>
      <c r="H3727">
        <f>SUM(overzicht_wrds!AI3726:AM3726)</f>
        <v>0</v>
      </c>
      <c r="I3727">
        <f>SUM(overzicht_wrds!AN3726:AR3726)</f>
        <v>0</v>
      </c>
      <c r="J3727">
        <f>SUM(overzicht_wrds!AS3726:AW3726)</f>
        <v>0</v>
      </c>
      <c r="K3727">
        <f>SUM(overzicht_wrds!AX3726:BB3726)</f>
        <v>0</v>
      </c>
      <c r="L3727">
        <f>SUM(overzicht_wrds!BC3726:BG3726)</f>
        <v>0</v>
      </c>
      <c r="M3727">
        <f>SUM(overzicht_wrds!BH3726:BL3726)</f>
        <v>0</v>
      </c>
      <c r="N3727">
        <f>SUM(overzicht_wrds!BM3726:BQ3726)</f>
        <v>0</v>
      </c>
      <c r="O3727">
        <f>SUM(overzicht_wrds!BR3726:BV3726)</f>
        <v>0</v>
      </c>
      <c r="P3727">
        <f>SUM(overzicht_wrds!BW3726:CA3726)</f>
        <v>0</v>
      </c>
      <c r="Q3727">
        <f>SUM(overzicht_wrds!CB3726:CF3726)</f>
        <v>0</v>
      </c>
      <c r="R3727">
        <f>SUM(overzicht_wrds!CG3726:CK3726)</f>
        <v>1</v>
      </c>
      <c r="S3727">
        <f>SUM(overzicht_wrds!CL3726:CP3726)</f>
        <v>0</v>
      </c>
      <c r="T3727">
        <f t="shared" si="58"/>
        <v>1</v>
      </c>
    </row>
    <row r="3728" spans="1:20">
      <c r="A3728" t="s">
        <v>3724</v>
      </c>
      <c r="B3728">
        <f>SUM(overzicht_wrds!B3727:I3727)</f>
        <v>0</v>
      </c>
      <c r="C3728">
        <f>SUM(overzicht_wrds!J3727:N3727)</f>
        <v>0</v>
      </c>
      <c r="D3728">
        <f>SUM(overzicht_wrds!O3727:S3727)</f>
        <v>0</v>
      </c>
      <c r="E3728">
        <f>SUM(overzicht_wrds!T3727:X3727)</f>
        <v>0</v>
      </c>
      <c r="F3728">
        <f>SUM(overzicht_wrds!Y3727:AC3727)</f>
        <v>0</v>
      </c>
      <c r="G3728">
        <f>SUM(overzicht_wrds!AD3727:AH3727)</f>
        <v>0</v>
      </c>
      <c r="H3728">
        <f>SUM(overzicht_wrds!AI3727:AM3727)</f>
        <v>0</v>
      </c>
      <c r="I3728">
        <f>SUM(overzicht_wrds!AN3727:AR3727)</f>
        <v>0</v>
      </c>
      <c r="J3728">
        <f>SUM(overzicht_wrds!AS3727:AW3727)</f>
        <v>0</v>
      </c>
      <c r="K3728">
        <f>SUM(overzicht_wrds!AX3727:BB3727)</f>
        <v>0</v>
      </c>
      <c r="L3728">
        <f>SUM(overzicht_wrds!BC3727:BG3727)</f>
        <v>0</v>
      </c>
      <c r="M3728">
        <f>SUM(overzicht_wrds!BH3727:BL3727)</f>
        <v>0</v>
      </c>
      <c r="N3728">
        <f>SUM(overzicht_wrds!BM3727:BQ3727)</f>
        <v>1</v>
      </c>
      <c r="O3728">
        <f>SUM(overzicht_wrds!BR3727:BV3727)</f>
        <v>0</v>
      </c>
      <c r="P3728">
        <f>SUM(overzicht_wrds!BW3727:CA3727)</f>
        <v>0</v>
      </c>
      <c r="Q3728">
        <f>SUM(overzicht_wrds!CB3727:CF3727)</f>
        <v>0</v>
      </c>
      <c r="R3728">
        <f>SUM(overzicht_wrds!CG3727:CK3727)</f>
        <v>0</v>
      </c>
      <c r="S3728">
        <f>SUM(overzicht_wrds!CL3727:CP3727)</f>
        <v>0</v>
      </c>
      <c r="T3728">
        <f t="shared" si="58"/>
        <v>1</v>
      </c>
    </row>
    <row r="3729" spans="1:20">
      <c r="A3729" t="s">
        <v>3725</v>
      </c>
      <c r="B3729">
        <f>SUM(overzicht_wrds!B3728:I3728)</f>
        <v>0</v>
      </c>
      <c r="C3729">
        <f>SUM(overzicht_wrds!J3728:N3728)</f>
        <v>1</v>
      </c>
      <c r="D3729">
        <f>SUM(overzicht_wrds!O3728:S3728)</f>
        <v>0</v>
      </c>
      <c r="E3729">
        <f>SUM(overzicht_wrds!T3728:X3728)</f>
        <v>1</v>
      </c>
      <c r="F3729">
        <f>SUM(overzicht_wrds!Y3728:AC3728)</f>
        <v>4</v>
      </c>
      <c r="G3729">
        <f>SUM(overzicht_wrds!AD3728:AH3728)</f>
        <v>6</v>
      </c>
      <c r="H3729">
        <f>SUM(overzicht_wrds!AI3728:AM3728)</f>
        <v>5</v>
      </c>
      <c r="I3729">
        <f>SUM(overzicht_wrds!AN3728:AR3728)</f>
        <v>3</v>
      </c>
      <c r="J3729">
        <f>SUM(overzicht_wrds!AS3728:AW3728)</f>
        <v>2</v>
      </c>
      <c r="K3729">
        <f>SUM(overzicht_wrds!AX3728:BB3728)</f>
        <v>2</v>
      </c>
      <c r="L3729">
        <f>SUM(overzicht_wrds!BC3728:BG3728)</f>
        <v>8</v>
      </c>
      <c r="M3729">
        <f>SUM(overzicht_wrds!BH3728:BL3728)</f>
        <v>8</v>
      </c>
      <c r="N3729">
        <f>SUM(overzicht_wrds!BM3728:BQ3728)</f>
        <v>2</v>
      </c>
      <c r="O3729">
        <f>SUM(overzicht_wrds!BR3728:BV3728)</f>
        <v>1</v>
      </c>
      <c r="P3729">
        <f>SUM(overzicht_wrds!BW3728:CA3728)</f>
        <v>0</v>
      </c>
      <c r="Q3729">
        <f>SUM(overzicht_wrds!CB3728:CF3728)</f>
        <v>0</v>
      </c>
      <c r="R3729">
        <f>SUM(overzicht_wrds!CG3728:CK3728)</f>
        <v>2</v>
      </c>
      <c r="S3729">
        <f>SUM(overzicht_wrds!CL3728:CP3728)</f>
        <v>0</v>
      </c>
      <c r="T3729">
        <f t="shared" si="58"/>
        <v>45</v>
      </c>
    </row>
    <row r="3730" spans="1:20">
      <c r="A3730" t="s">
        <v>3726</v>
      </c>
      <c r="B3730">
        <f>SUM(overzicht_wrds!B3729:I3729)</f>
        <v>0</v>
      </c>
      <c r="C3730">
        <f>SUM(overzicht_wrds!J3729:N3729)</f>
        <v>0</v>
      </c>
      <c r="D3730">
        <f>SUM(overzicht_wrds!O3729:S3729)</f>
        <v>0</v>
      </c>
      <c r="E3730">
        <f>SUM(overzicht_wrds!T3729:X3729)</f>
        <v>0</v>
      </c>
      <c r="F3730">
        <f>SUM(overzicht_wrds!Y3729:AC3729)</f>
        <v>0</v>
      </c>
      <c r="G3730">
        <f>SUM(overzicht_wrds!AD3729:AH3729)</f>
        <v>0</v>
      </c>
      <c r="H3730">
        <f>SUM(overzicht_wrds!AI3729:AM3729)</f>
        <v>0</v>
      </c>
      <c r="I3730">
        <f>SUM(overzicht_wrds!AN3729:AR3729)</f>
        <v>1</v>
      </c>
      <c r="J3730">
        <f>SUM(overzicht_wrds!AS3729:AW3729)</f>
        <v>0</v>
      </c>
      <c r="K3730">
        <f>SUM(overzicht_wrds!AX3729:BB3729)</f>
        <v>1</v>
      </c>
      <c r="L3730">
        <f>SUM(overzicht_wrds!BC3729:BG3729)</f>
        <v>0</v>
      </c>
      <c r="M3730">
        <f>SUM(overzicht_wrds!BH3729:BL3729)</f>
        <v>0</v>
      </c>
      <c r="N3730">
        <f>SUM(overzicht_wrds!BM3729:BQ3729)</f>
        <v>0</v>
      </c>
      <c r="O3730">
        <f>SUM(overzicht_wrds!BR3729:BV3729)</f>
        <v>0</v>
      </c>
      <c r="P3730">
        <f>SUM(overzicht_wrds!BW3729:CA3729)</f>
        <v>0</v>
      </c>
      <c r="Q3730">
        <f>SUM(overzicht_wrds!CB3729:CF3729)</f>
        <v>0</v>
      </c>
      <c r="R3730">
        <f>SUM(overzicht_wrds!CG3729:CK3729)</f>
        <v>0</v>
      </c>
      <c r="S3730">
        <f>SUM(overzicht_wrds!CL3729:CP3729)</f>
        <v>0</v>
      </c>
      <c r="T3730">
        <f t="shared" si="58"/>
        <v>2</v>
      </c>
    </row>
    <row r="3731" spans="1:20">
      <c r="A3731" t="s">
        <v>3727</v>
      </c>
      <c r="B3731">
        <f>SUM(overzicht_wrds!B3730:I3730)</f>
        <v>0</v>
      </c>
      <c r="C3731">
        <f>SUM(overzicht_wrds!J3730:N3730)</f>
        <v>0</v>
      </c>
      <c r="D3731">
        <f>SUM(overzicht_wrds!O3730:S3730)</f>
        <v>0</v>
      </c>
      <c r="E3731">
        <f>SUM(overzicht_wrds!T3730:X3730)</f>
        <v>0</v>
      </c>
      <c r="F3731">
        <f>SUM(overzicht_wrds!Y3730:AC3730)</f>
        <v>0</v>
      </c>
      <c r="G3731">
        <f>SUM(overzicht_wrds!AD3730:AH3730)</f>
        <v>0</v>
      </c>
      <c r="H3731">
        <f>SUM(overzicht_wrds!AI3730:AM3730)</f>
        <v>1</v>
      </c>
      <c r="I3731">
        <f>SUM(overzicht_wrds!AN3730:AR3730)</f>
        <v>0</v>
      </c>
      <c r="J3731">
        <f>SUM(overzicht_wrds!AS3730:AW3730)</f>
        <v>0</v>
      </c>
      <c r="K3731">
        <f>SUM(overzicht_wrds!AX3730:BB3730)</f>
        <v>0</v>
      </c>
      <c r="L3731">
        <f>SUM(overzicht_wrds!BC3730:BG3730)</f>
        <v>0</v>
      </c>
      <c r="M3731">
        <f>SUM(overzicht_wrds!BH3730:BL3730)</f>
        <v>0</v>
      </c>
      <c r="N3731">
        <f>SUM(overzicht_wrds!BM3730:BQ3730)</f>
        <v>0</v>
      </c>
      <c r="O3731">
        <f>SUM(overzicht_wrds!BR3730:BV3730)</f>
        <v>0</v>
      </c>
      <c r="P3731">
        <f>SUM(overzicht_wrds!BW3730:CA3730)</f>
        <v>0</v>
      </c>
      <c r="Q3731">
        <f>SUM(overzicht_wrds!CB3730:CF3730)</f>
        <v>0</v>
      </c>
      <c r="R3731">
        <f>SUM(overzicht_wrds!CG3730:CK3730)</f>
        <v>0</v>
      </c>
      <c r="S3731">
        <f>SUM(overzicht_wrds!CL3730:CP3730)</f>
        <v>0</v>
      </c>
      <c r="T3731">
        <f t="shared" si="58"/>
        <v>1</v>
      </c>
    </row>
    <row r="3732" spans="1:20">
      <c r="A3732" t="s">
        <v>3728</v>
      </c>
      <c r="B3732">
        <f>SUM(overzicht_wrds!B3731:I3731)</f>
        <v>0</v>
      </c>
      <c r="C3732">
        <f>SUM(overzicht_wrds!J3731:N3731)</f>
        <v>0</v>
      </c>
      <c r="D3732">
        <f>SUM(overzicht_wrds!O3731:S3731)</f>
        <v>0</v>
      </c>
      <c r="E3732">
        <f>SUM(overzicht_wrds!T3731:X3731)</f>
        <v>0</v>
      </c>
      <c r="F3732">
        <f>SUM(overzicht_wrds!Y3731:AC3731)</f>
        <v>0</v>
      </c>
      <c r="G3732">
        <f>SUM(overzicht_wrds!AD3731:AH3731)</f>
        <v>0</v>
      </c>
      <c r="H3732">
        <f>SUM(overzicht_wrds!AI3731:AM3731)</f>
        <v>0</v>
      </c>
      <c r="I3732">
        <f>SUM(overzicht_wrds!AN3731:AR3731)</f>
        <v>0</v>
      </c>
      <c r="J3732">
        <f>SUM(overzicht_wrds!AS3731:AW3731)</f>
        <v>0</v>
      </c>
      <c r="K3732">
        <f>SUM(overzicht_wrds!AX3731:BB3731)</f>
        <v>1</v>
      </c>
      <c r="L3732">
        <f>SUM(overzicht_wrds!BC3731:BG3731)</f>
        <v>0</v>
      </c>
      <c r="M3732">
        <f>SUM(overzicht_wrds!BH3731:BL3731)</f>
        <v>0</v>
      </c>
      <c r="N3732">
        <f>SUM(overzicht_wrds!BM3731:BQ3731)</f>
        <v>0</v>
      </c>
      <c r="O3732">
        <f>SUM(overzicht_wrds!BR3731:BV3731)</f>
        <v>1</v>
      </c>
      <c r="P3732">
        <f>SUM(overzicht_wrds!BW3731:CA3731)</f>
        <v>0</v>
      </c>
      <c r="Q3732">
        <f>SUM(overzicht_wrds!CB3731:CF3731)</f>
        <v>0</v>
      </c>
      <c r="R3732">
        <f>SUM(overzicht_wrds!CG3731:CK3731)</f>
        <v>0</v>
      </c>
      <c r="S3732">
        <f>SUM(overzicht_wrds!CL3731:CP3731)</f>
        <v>0</v>
      </c>
      <c r="T3732">
        <f t="shared" si="58"/>
        <v>2</v>
      </c>
    </row>
    <row r="3733" spans="1:20">
      <c r="A3733" t="s">
        <v>3729</v>
      </c>
      <c r="B3733">
        <f>SUM(overzicht_wrds!B3732:I3732)</f>
        <v>0</v>
      </c>
      <c r="C3733">
        <f>SUM(overzicht_wrds!J3732:N3732)</f>
        <v>0</v>
      </c>
      <c r="D3733">
        <f>SUM(overzicht_wrds!O3732:S3732)</f>
        <v>0</v>
      </c>
      <c r="E3733">
        <f>SUM(overzicht_wrds!T3732:X3732)</f>
        <v>0</v>
      </c>
      <c r="F3733">
        <f>SUM(overzicht_wrds!Y3732:AC3732)</f>
        <v>0</v>
      </c>
      <c r="G3733">
        <f>SUM(overzicht_wrds!AD3732:AH3732)</f>
        <v>0</v>
      </c>
      <c r="H3733">
        <f>SUM(overzicht_wrds!AI3732:AM3732)</f>
        <v>0</v>
      </c>
      <c r="I3733">
        <f>SUM(overzicht_wrds!AN3732:AR3732)</f>
        <v>1</v>
      </c>
      <c r="J3733">
        <f>SUM(overzicht_wrds!AS3732:AW3732)</f>
        <v>0</v>
      </c>
      <c r="K3733">
        <f>SUM(overzicht_wrds!AX3732:BB3732)</f>
        <v>0</v>
      </c>
      <c r="L3733">
        <f>SUM(overzicht_wrds!BC3732:BG3732)</f>
        <v>0</v>
      </c>
      <c r="M3733">
        <f>SUM(overzicht_wrds!BH3732:BL3732)</f>
        <v>0</v>
      </c>
      <c r="N3733">
        <f>SUM(overzicht_wrds!BM3732:BQ3732)</f>
        <v>0</v>
      </c>
      <c r="O3733">
        <f>SUM(overzicht_wrds!BR3732:BV3732)</f>
        <v>0</v>
      </c>
      <c r="P3733">
        <f>SUM(overzicht_wrds!BW3732:CA3732)</f>
        <v>0</v>
      </c>
      <c r="Q3733">
        <f>SUM(overzicht_wrds!CB3732:CF3732)</f>
        <v>0</v>
      </c>
      <c r="R3733">
        <f>SUM(overzicht_wrds!CG3732:CK3732)</f>
        <v>0</v>
      </c>
      <c r="S3733">
        <f>SUM(overzicht_wrds!CL3732:CP3732)</f>
        <v>0</v>
      </c>
      <c r="T3733">
        <f t="shared" si="58"/>
        <v>1</v>
      </c>
    </row>
    <row r="3734" spans="1:20">
      <c r="A3734" t="s">
        <v>3730</v>
      </c>
      <c r="B3734">
        <f>SUM(overzicht_wrds!B3733:I3733)</f>
        <v>0</v>
      </c>
      <c r="C3734">
        <f>SUM(overzicht_wrds!J3733:N3733)</f>
        <v>0</v>
      </c>
      <c r="D3734">
        <f>SUM(overzicht_wrds!O3733:S3733)</f>
        <v>0</v>
      </c>
      <c r="E3734">
        <f>SUM(overzicht_wrds!T3733:X3733)</f>
        <v>0</v>
      </c>
      <c r="F3734">
        <f>SUM(overzicht_wrds!Y3733:AC3733)</f>
        <v>0</v>
      </c>
      <c r="G3734">
        <f>SUM(overzicht_wrds!AD3733:AH3733)</f>
        <v>1</v>
      </c>
      <c r="H3734">
        <f>SUM(overzicht_wrds!AI3733:AM3733)</f>
        <v>0</v>
      </c>
      <c r="I3734">
        <f>SUM(overzicht_wrds!AN3733:AR3733)</f>
        <v>0</v>
      </c>
      <c r="J3734">
        <f>SUM(overzicht_wrds!AS3733:AW3733)</f>
        <v>0</v>
      </c>
      <c r="K3734">
        <f>SUM(overzicht_wrds!AX3733:BB3733)</f>
        <v>0</v>
      </c>
      <c r="L3734">
        <f>SUM(overzicht_wrds!BC3733:BG3733)</f>
        <v>0</v>
      </c>
      <c r="M3734">
        <f>SUM(overzicht_wrds!BH3733:BL3733)</f>
        <v>0</v>
      </c>
      <c r="N3734">
        <f>SUM(overzicht_wrds!BM3733:BQ3733)</f>
        <v>0</v>
      </c>
      <c r="O3734">
        <f>SUM(overzicht_wrds!BR3733:BV3733)</f>
        <v>0</v>
      </c>
      <c r="P3734">
        <f>SUM(overzicht_wrds!BW3733:CA3733)</f>
        <v>0</v>
      </c>
      <c r="Q3734">
        <f>SUM(overzicht_wrds!CB3733:CF3733)</f>
        <v>0</v>
      </c>
      <c r="R3734">
        <f>SUM(overzicht_wrds!CG3733:CK3733)</f>
        <v>0</v>
      </c>
      <c r="S3734">
        <f>SUM(overzicht_wrds!CL3733:CP3733)</f>
        <v>0</v>
      </c>
      <c r="T3734">
        <f t="shared" si="58"/>
        <v>1</v>
      </c>
    </row>
    <row r="3735" spans="1:20">
      <c r="A3735" t="s">
        <v>3731</v>
      </c>
      <c r="B3735">
        <f>SUM(overzicht_wrds!B3734:I3734)</f>
        <v>0</v>
      </c>
      <c r="C3735">
        <f>SUM(overzicht_wrds!J3734:N3734)</f>
        <v>0</v>
      </c>
      <c r="D3735">
        <f>SUM(overzicht_wrds!O3734:S3734)</f>
        <v>0</v>
      </c>
      <c r="E3735">
        <f>SUM(overzicht_wrds!T3734:X3734)</f>
        <v>0</v>
      </c>
      <c r="F3735">
        <f>SUM(overzicht_wrds!Y3734:AC3734)</f>
        <v>0</v>
      </c>
      <c r="G3735">
        <f>SUM(overzicht_wrds!AD3734:AH3734)</f>
        <v>0</v>
      </c>
      <c r="H3735">
        <f>SUM(overzicht_wrds!AI3734:AM3734)</f>
        <v>0</v>
      </c>
      <c r="I3735">
        <f>SUM(overzicht_wrds!AN3734:AR3734)</f>
        <v>0</v>
      </c>
      <c r="J3735">
        <f>SUM(overzicht_wrds!AS3734:AW3734)</f>
        <v>0</v>
      </c>
      <c r="K3735">
        <f>SUM(overzicht_wrds!AX3734:BB3734)</f>
        <v>0</v>
      </c>
      <c r="L3735">
        <f>SUM(overzicht_wrds!BC3734:BG3734)</f>
        <v>1</v>
      </c>
      <c r="M3735">
        <f>SUM(overzicht_wrds!BH3734:BL3734)</f>
        <v>0</v>
      </c>
      <c r="N3735">
        <f>SUM(overzicht_wrds!BM3734:BQ3734)</f>
        <v>0</v>
      </c>
      <c r="O3735">
        <f>SUM(overzicht_wrds!BR3734:BV3734)</f>
        <v>0</v>
      </c>
      <c r="P3735">
        <f>SUM(overzicht_wrds!BW3734:CA3734)</f>
        <v>0</v>
      </c>
      <c r="Q3735">
        <f>SUM(overzicht_wrds!CB3734:CF3734)</f>
        <v>0</v>
      </c>
      <c r="R3735">
        <f>SUM(overzicht_wrds!CG3734:CK3734)</f>
        <v>0</v>
      </c>
      <c r="S3735">
        <f>SUM(overzicht_wrds!CL3734:CP3734)</f>
        <v>0</v>
      </c>
      <c r="T3735">
        <f t="shared" si="58"/>
        <v>1</v>
      </c>
    </row>
    <row r="3736" spans="1:20">
      <c r="A3736" t="s">
        <v>3732</v>
      </c>
      <c r="B3736">
        <f>SUM(overzicht_wrds!B3735:I3735)</f>
        <v>0</v>
      </c>
      <c r="C3736">
        <f>SUM(overzicht_wrds!J3735:N3735)</f>
        <v>0</v>
      </c>
      <c r="D3736">
        <f>SUM(overzicht_wrds!O3735:S3735)</f>
        <v>0</v>
      </c>
      <c r="E3736">
        <f>SUM(overzicht_wrds!T3735:X3735)</f>
        <v>0</v>
      </c>
      <c r="F3736">
        <f>SUM(overzicht_wrds!Y3735:AC3735)</f>
        <v>0</v>
      </c>
      <c r="G3736">
        <f>SUM(overzicht_wrds!AD3735:AH3735)</f>
        <v>0</v>
      </c>
      <c r="H3736">
        <f>SUM(overzicht_wrds!AI3735:AM3735)</f>
        <v>0</v>
      </c>
      <c r="I3736">
        <f>SUM(overzicht_wrds!AN3735:AR3735)</f>
        <v>0</v>
      </c>
      <c r="J3736">
        <f>SUM(overzicht_wrds!AS3735:AW3735)</f>
        <v>0</v>
      </c>
      <c r="K3736">
        <f>SUM(overzicht_wrds!AX3735:BB3735)</f>
        <v>0</v>
      </c>
      <c r="L3736">
        <f>SUM(overzicht_wrds!BC3735:BG3735)</f>
        <v>0</v>
      </c>
      <c r="M3736">
        <f>SUM(overzicht_wrds!BH3735:BL3735)</f>
        <v>0</v>
      </c>
      <c r="N3736">
        <f>SUM(overzicht_wrds!BM3735:BQ3735)</f>
        <v>0</v>
      </c>
      <c r="O3736">
        <f>SUM(overzicht_wrds!BR3735:BV3735)</f>
        <v>0</v>
      </c>
      <c r="P3736">
        <f>SUM(overzicht_wrds!BW3735:CA3735)</f>
        <v>0</v>
      </c>
      <c r="Q3736">
        <f>SUM(overzicht_wrds!CB3735:CF3735)</f>
        <v>0</v>
      </c>
      <c r="R3736">
        <f>SUM(overzicht_wrds!CG3735:CK3735)</f>
        <v>0</v>
      </c>
      <c r="S3736">
        <f>SUM(overzicht_wrds!CL3735:CP3735)</f>
        <v>1</v>
      </c>
      <c r="T3736">
        <f t="shared" si="58"/>
        <v>1</v>
      </c>
    </row>
    <row r="3737" spans="1:20">
      <c r="A3737" t="s">
        <v>3733</v>
      </c>
      <c r="B3737">
        <f>SUM(overzicht_wrds!B3736:I3736)</f>
        <v>0</v>
      </c>
      <c r="C3737">
        <f>SUM(overzicht_wrds!J3736:N3736)</f>
        <v>0</v>
      </c>
      <c r="D3737">
        <f>SUM(overzicht_wrds!O3736:S3736)</f>
        <v>0</v>
      </c>
      <c r="E3737">
        <f>SUM(overzicht_wrds!T3736:X3736)</f>
        <v>0</v>
      </c>
      <c r="F3737">
        <f>SUM(overzicht_wrds!Y3736:AC3736)</f>
        <v>0</v>
      </c>
      <c r="G3737">
        <f>SUM(overzicht_wrds!AD3736:AH3736)</f>
        <v>0</v>
      </c>
      <c r="H3737">
        <f>SUM(overzicht_wrds!AI3736:AM3736)</f>
        <v>0</v>
      </c>
      <c r="I3737">
        <f>SUM(overzicht_wrds!AN3736:AR3736)</f>
        <v>0</v>
      </c>
      <c r="J3737">
        <f>SUM(overzicht_wrds!AS3736:AW3736)</f>
        <v>0</v>
      </c>
      <c r="K3737">
        <f>SUM(overzicht_wrds!AX3736:BB3736)</f>
        <v>0</v>
      </c>
      <c r="L3737">
        <f>SUM(overzicht_wrds!BC3736:BG3736)</f>
        <v>0</v>
      </c>
      <c r="M3737">
        <f>SUM(overzicht_wrds!BH3736:BL3736)</f>
        <v>0</v>
      </c>
      <c r="N3737">
        <f>SUM(overzicht_wrds!BM3736:BQ3736)</f>
        <v>0</v>
      </c>
      <c r="O3737">
        <f>SUM(overzicht_wrds!BR3736:BV3736)</f>
        <v>0</v>
      </c>
      <c r="P3737">
        <f>SUM(overzicht_wrds!BW3736:CA3736)</f>
        <v>0</v>
      </c>
      <c r="Q3737">
        <f>SUM(overzicht_wrds!CB3736:CF3736)</f>
        <v>0</v>
      </c>
      <c r="R3737">
        <f>SUM(overzicht_wrds!CG3736:CK3736)</f>
        <v>0</v>
      </c>
      <c r="S3737">
        <f>SUM(overzicht_wrds!CL3736:CP3736)</f>
        <v>1</v>
      </c>
      <c r="T3737">
        <f t="shared" si="58"/>
        <v>1</v>
      </c>
    </row>
    <row r="3738" spans="1:20">
      <c r="A3738" t="s">
        <v>3734</v>
      </c>
      <c r="B3738">
        <f>SUM(overzicht_wrds!B3737:I3737)</f>
        <v>0</v>
      </c>
      <c r="C3738">
        <f>SUM(overzicht_wrds!J3737:N3737)</f>
        <v>0</v>
      </c>
      <c r="D3738">
        <f>SUM(overzicht_wrds!O3737:S3737)</f>
        <v>0</v>
      </c>
      <c r="E3738">
        <f>SUM(overzicht_wrds!T3737:X3737)</f>
        <v>0</v>
      </c>
      <c r="F3738">
        <f>SUM(overzicht_wrds!Y3737:AC3737)</f>
        <v>0</v>
      </c>
      <c r="G3738">
        <f>SUM(overzicht_wrds!AD3737:AH3737)</f>
        <v>0</v>
      </c>
      <c r="H3738">
        <f>SUM(overzicht_wrds!AI3737:AM3737)</f>
        <v>0</v>
      </c>
      <c r="I3738">
        <f>SUM(overzicht_wrds!AN3737:AR3737)</f>
        <v>0</v>
      </c>
      <c r="J3738">
        <f>SUM(overzicht_wrds!AS3737:AW3737)</f>
        <v>0</v>
      </c>
      <c r="K3738">
        <f>SUM(overzicht_wrds!AX3737:BB3737)</f>
        <v>0</v>
      </c>
      <c r="L3738">
        <f>SUM(overzicht_wrds!BC3737:BG3737)</f>
        <v>1</v>
      </c>
      <c r="M3738">
        <f>SUM(overzicht_wrds!BH3737:BL3737)</f>
        <v>1</v>
      </c>
      <c r="N3738">
        <f>SUM(overzicht_wrds!BM3737:BQ3737)</f>
        <v>0</v>
      </c>
      <c r="O3738">
        <f>SUM(overzicht_wrds!BR3737:BV3737)</f>
        <v>0</v>
      </c>
      <c r="P3738">
        <f>SUM(overzicht_wrds!BW3737:CA3737)</f>
        <v>0</v>
      </c>
      <c r="Q3738">
        <f>SUM(overzicht_wrds!CB3737:CF3737)</f>
        <v>0</v>
      </c>
      <c r="R3738">
        <f>SUM(overzicht_wrds!CG3737:CK3737)</f>
        <v>0</v>
      </c>
      <c r="S3738">
        <f>SUM(overzicht_wrds!CL3737:CP3737)</f>
        <v>0</v>
      </c>
      <c r="T3738">
        <f t="shared" si="58"/>
        <v>2</v>
      </c>
    </row>
    <row r="3739" spans="1:20">
      <c r="A3739" t="s">
        <v>3735</v>
      </c>
      <c r="B3739">
        <f>SUM(overzicht_wrds!B3738:I3738)</f>
        <v>0</v>
      </c>
      <c r="C3739">
        <f>SUM(overzicht_wrds!J3738:N3738)</f>
        <v>0</v>
      </c>
      <c r="D3739">
        <f>SUM(overzicht_wrds!O3738:S3738)</f>
        <v>0</v>
      </c>
      <c r="E3739">
        <f>SUM(overzicht_wrds!T3738:X3738)</f>
        <v>0</v>
      </c>
      <c r="F3739">
        <f>SUM(overzicht_wrds!Y3738:AC3738)</f>
        <v>0</v>
      </c>
      <c r="G3739">
        <f>SUM(overzicht_wrds!AD3738:AH3738)</f>
        <v>0</v>
      </c>
      <c r="H3739">
        <f>SUM(overzicht_wrds!AI3738:AM3738)</f>
        <v>0</v>
      </c>
      <c r="I3739">
        <f>SUM(overzicht_wrds!AN3738:AR3738)</f>
        <v>1</v>
      </c>
      <c r="J3739">
        <f>SUM(overzicht_wrds!AS3738:AW3738)</f>
        <v>0</v>
      </c>
      <c r="K3739">
        <f>SUM(overzicht_wrds!AX3738:BB3738)</f>
        <v>0</v>
      </c>
      <c r="L3739">
        <f>SUM(overzicht_wrds!BC3738:BG3738)</f>
        <v>0</v>
      </c>
      <c r="M3739">
        <f>SUM(overzicht_wrds!BH3738:BL3738)</f>
        <v>0</v>
      </c>
      <c r="N3739">
        <f>SUM(overzicht_wrds!BM3738:BQ3738)</f>
        <v>0</v>
      </c>
      <c r="O3739">
        <f>SUM(overzicht_wrds!BR3738:BV3738)</f>
        <v>0</v>
      </c>
      <c r="P3739">
        <f>SUM(overzicht_wrds!BW3738:CA3738)</f>
        <v>0</v>
      </c>
      <c r="Q3739">
        <f>SUM(overzicht_wrds!CB3738:CF3738)</f>
        <v>0</v>
      </c>
      <c r="R3739">
        <f>SUM(overzicht_wrds!CG3738:CK3738)</f>
        <v>0</v>
      </c>
      <c r="S3739">
        <f>SUM(overzicht_wrds!CL3738:CP3738)</f>
        <v>0</v>
      </c>
      <c r="T3739">
        <f t="shared" si="58"/>
        <v>1</v>
      </c>
    </row>
    <row r="3740" spans="1:20">
      <c r="A3740" t="s">
        <v>3736</v>
      </c>
      <c r="B3740">
        <f>SUM(overzicht_wrds!B3739:I3739)</f>
        <v>0</v>
      </c>
      <c r="C3740">
        <f>SUM(overzicht_wrds!J3739:N3739)</f>
        <v>0</v>
      </c>
      <c r="D3740">
        <f>SUM(overzicht_wrds!O3739:S3739)</f>
        <v>0</v>
      </c>
      <c r="E3740">
        <f>SUM(overzicht_wrds!T3739:X3739)</f>
        <v>0</v>
      </c>
      <c r="F3740">
        <f>SUM(overzicht_wrds!Y3739:AC3739)</f>
        <v>0</v>
      </c>
      <c r="G3740">
        <f>SUM(overzicht_wrds!AD3739:AH3739)</f>
        <v>0</v>
      </c>
      <c r="H3740">
        <f>SUM(overzicht_wrds!AI3739:AM3739)</f>
        <v>0</v>
      </c>
      <c r="I3740">
        <f>SUM(overzicht_wrds!AN3739:AR3739)</f>
        <v>0</v>
      </c>
      <c r="J3740">
        <f>SUM(overzicht_wrds!AS3739:AW3739)</f>
        <v>0</v>
      </c>
      <c r="K3740">
        <f>SUM(overzicht_wrds!AX3739:BB3739)</f>
        <v>0</v>
      </c>
      <c r="L3740">
        <f>SUM(overzicht_wrds!BC3739:BG3739)</f>
        <v>2</v>
      </c>
      <c r="M3740">
        <f>SUM(overzicht_wrds!BH3739:BL3739)</f>
        <v>0</v>
      </c>
      <c r="N3740">
        <f>SUM(overzicht_wrds!BM3739:BQ3739)</f>
        <v>0</v>
      </c>
      <c r="O3740">
        <f>SUM(overzicht_wrds!BR3739:BV3739)</f>
        <v>0</v>
      </c>
      <c r="P3740">
        <f>SUM(overzicht_wrds!BW3739:CA3739)</f>
        <v>0</v>
      </c>
      <c r="Q3740">
        <f>SUM(overzicht_wrds!CB3739:CF3739)</f>
        <v>0</v>
      </c>
      <c r="R3740">
        <f>SUM(overzicht_wrds!CG3739:CK3739)</f>
        <v>0</v>
      </c>
      <c r="S3740">
        <f>SUM(overzicht_wrds!CL3739:CP3739)</f>
        <v>0</v>
      </c>
      <c r="T3740">
        <f t="shared" si="58"/>
        <v>2</v>
      </c>
    </row>
    <row r="3741" spans="1:20">
      <c r="A3741" t="s">
        <v>3737</v>
      </c>
      <c r="B3741">
        <f>SUM(overzicht_wrds!B3740:I3740)</f>
        <v>0</v>
      </c>
      <c r="C3741">
        <f>SUM(overzicht_wrds!J3740:N3740)</f>
        <v>0</v>
      </c>
      <c r="D3741">
        <f>SUM(overzicht_wrds!O3740:S3740)</f>
        <v>0</v>
      </c>
      <c r="E3741">
        <f>SUM(overzicht_wrds!T3740:X3740)</f>
        <v>0</v>
      </c>
      <c r="F3741">
        <f>SUM(overzicht_wrds!Y3740:AC3740)</f>
        <v>0</v>
      </c>
      <c r="G3741">
        <f>SUM(overzicht_wrds!AD3740:AH3740)</f>
        <v>0</v>
      </c>
      <c r="H3741">
        <f>SUM(overzicht_wrds!AI3740:AM3740)</f>
        <v>0</v>
      </c>
      <c r="I3741">
        <f>SUM(overzicht_wrds!AN3740:AR3740)</f>
        <v>0</v>
      </c>
      <c r="J3741">
        <f>SUM(overzicht_wrds!AS3740:AW3740)</f>
        <v>0</v>
      </c>
      <c r="K3741">
        <f>SUM(overzicht_wrds!AX3740:BB3740)</f>
        <v>0</v>
      </c>
      <c r="L3741">
        <f>SUM(overzicht_wrds!BC3740:BG3740)</f>
        <v>0</v>
      </c>
      <c r="M3741">
        <f>SUM(overzicht_wrds!BH3740:BL3740)</f>
        <v>1</v>
      </c>
      <c r="N3741">
        <f>SUM(overzicht_wrds!BM3740:BQ3740)</f>
        <v>0</v>
      </c>
      <c r="O3741">
        <f>SUM(overzicht_wrds!BR3740:BV3740)</f>
        <v>0</v>
      </c>
      <c r="P3741">
        <f>SUM(overzicht_wrds!BW3740:CA3740)</f>
        <v>1</v>
      </c>
      <c r="Q3741">
        <f>SUM(overzicht_wrds!CB3740:CF3740)</f>
        <v>0</v>
      </c>
      <c r="R3741">
        <f>SUM(overzicht_wrds!CG3740:CK3740)</f>
        <v>0</v>
      </c>
      <c r="S3741">
        <f>SUM(overzicht_wrds!CL3740:CP3740)</f>
        <v>0</v>
      </c>
      <c r="T3741">
        <f t="shared" si="58"/>
        <v>2</v>
      </c>
    </row>
    <row r="3742" spans="1:20">
      <c r="A3742" t="s">
        <v>3738</v>
      </c>
      <c r="B3742">
        <f>SUM(overzicht_wrds!B3741:I3741)</f>
        <v>0</v>
      </c>
      <c r="C3742">
        <f>SUM(overzicht_wrds!J3741:N3741)</f>
        <v>1</v>
      </c>
      <c r="D3742">
        <f>SUM(overzicht_wrds!O3741:S3741)</f>
        <v>0</v>
      </c>
      <c r="E3742">
        <f>SUM(overzicht_wrds!T3741:X3741)</f>
        <v>0</v>
      </c>
      <c r="F3742">
        <f>SUM(overzicht_wrds!Y3741:AC3741)</f>
        <v>0</v>
      </c>
      <c r="G3742">
        <f>SUM(overzicht_wrds!AD3741:AH3741)</f>
        <v>0</v>
      </c>
      <c r="H3742">
        <f>SUM(overzicht_wrds!AI3741:AM3741)</f>
        <v>0</v>
      </c>
      <c r="I3742">
        <f>SUM(overzicht_wrds!AN3741:AR3741)</f>
        <v>0</v>
      </c>
      <c r="J3742">
        <f>SUM(overzicht_wrds!AS3741:AW3741)</f>
        <v>0</v>
      </c>
      <c r="K3742">
        <f>SUM(overzicht_wrds!AX3741:BB3741)</f>
        <v>0</v>
      </c>
      <c r="L3742">
        <f>SUM(overzicht_wrds!BC3741:BG3741)</f>
        <v>0</v>
      </c>
      <c r="M3742">
        <f>SUM(overzicht_wrds!BH3741:BL3741)</f>
        <v>1</v>
      </c>
      <c r="N3742">
        <f>SUM(overzicht_wrds!BM3741:BQ3741)</f>
        <v>0</v>
      </c>
      <c r="O3742">
        <f>SUM(overzicht_wrds!BR3741:BV3741)</f>
        <v>0</v>
      </c>
      <c r="P3742">
        <f>SUM(overzicht_wrds!BW3741:CA3741)</f>
        <v>0</v>
      </c>
      <c r="Q3742">
        <f>SUM(overzicht_wrds!CB3741:CF3741)</f>
        <v>0</v>
      </c>
      <c r="R3742">
        <f>SUM(overzicht_wrds!CG3741:CK3741)</f>
        <v>0</v>
      </c>
      <c r="S3742">
        <f>SUM(overzicht_wrds!CL3741:CP3741)</f>
        <v>0</v>
      </c>
      <c r="T3742">
        <f t="shared" si="58"/>
        <v>2</v>
      </c>
    </row>
    <row r="3743" spans="1:20">
      <c r="A3743" t="s">
        <v>3739</v>
      </c>
      <c r="B3743">
        <f>SUM(overzicht_wrds!B3742:I3742)</f>
        <v>0</v>
      </c>
      <c r="C3743">
        <f>SUM(overzicht_wrds!J3742:N3742)</f>
        <v>0</v>
      </c>
      <c r="D3743">
        <f>SUM(overzicht_wrds!O3742:S3742)</f>
        <v>0</v>
      </c>
      <c r="E3743">
        <f>SUM(overzicht_wrds!T3742:X3742)</f>
        <v>0</v>
      </c>
      <c r="F3743">
        <f>SUM(overzicht_wrds!Y3742:AC3742)</f>
        <v>0</v>
      </c>
      <c r="G3743">
        <f>SUM(overzicht_wrds!AD3742:AH3742)</f>
        <v>0</v>
      </c>
      <c r="H3743">
        <f>SUM(overzicht_wrds!AI3742:AM3742)</f>
        <v>0</v>
      </c>
      <c r="I3743">
        <f>SUM(overzicht_wrds!AN3742:AR3742)</f>
        <v>0</v>
      </c>
      <c r="J3743">
        <f>SUM(overzicht_wrds!AS3742:AW3742)</f>
        <v>0</v>
      </c>
      <c r="K3743">
        <f>SUM(overzicht_wrds!AX3742:BB3742)</f>
        <v>0</v>
      </c>
      <c r="L3743">
        <f>SUM(overzicht_wrds!BC3742:BG3742)</f>
        <v>0</v>
      </c>
      <c r="M3743">
        <f>SUM(overzicht_wrds!BH3742:BL3742)</f>
        <v>0</v>
      </c>
      <c r="N3743">
        <f>SUM(overzicht_wrds!BM3742:BQ3742)</f>
        <v>0</v>
      </c>
      <c r="O3743">
        <f>SUM(overzicht_wrds!BR3742:BV3742)</f>
        <v>0</v>
      </c>
      <c r="P3743">
        <f>SUM(overzicht_wrds!BW3742:CA3742)</f>
        <v>0</v>
      </c>
      <c r="Q3743">
        <f>SUM(overzicht_wrds!CB3742:CF3742)</f>
        <v>2</v>
      </c>
      <c r="R3743">
        <f>SUM(overzicht_wrds!CG3742:CK3742)</f>
        <v>0</v>
      </c>
      <c r="S3743">
        <f>SUM(overzicht_wrds!CL3742:CP3742)</f>
        <v>0</v>
      </c>
      <c r="T3743">
        <f t="shared" si="58"/>
        <v>2</v>
      </c>
    </row>
    <row r="3744" spans="1:20">
      <c r="A3744" t="s">
        <v>3740</v>
      </c>
      <c r="B3744">
        <f>SUM(overzicht_wrds!B3743:I3743)</f>
        <v>0</v>
      </c>
      <c r="C3744">
        <f>SUM(overzicht_wrds!J3743:N3743)</f>
        <v>0</v>
      </c>
      <c r="D3744">
        <f>SUM(overzicht_wrds!O3743:S3743)</f>
        <v>0</v>
      </c>
      <c r="E3744">
        <f>SUM(overzicht_wrds!T3743:X3743)</f>
        <v>0</v>
      </c>
      <c r="F3744">
        <f>SUM(overzicht_wrds!Y3743:AC3743)</f>
        <v>0</v>
      </c>
      <c r="G3744">
        <f>SUM(overzicht_wrds!AD3743:AH3743)</f>
        <v>0</v>
      </c>
      <c r="H3744">
        <f>SUM(overzicht_wrds!AI3743:AM3743)</f>
        <v>0</v>
      </c>
      <c r="I3744">
        <f>SUM(overzicht_wrds!AN3743:AR3743)</f>
        <v>0</v>
      </c>
      <c r="J3744">
        <f>SUM(overzicht_wrds!AS3743:AW3743)</f>
        <v>0</v>
      </c>
      <c r="K3744">
        <f>SUM(overzicht_wrds!AX3743:BB3743)</f>
        <v>0</v>
      </c>
      <c r="L3744">
        <f>SUM(overzicht_wrds!BC3743:BG3743)</f>
        <v>0</v>
      </c>
      <c r="M3744">
        <f>SUM(overzicht_wrds!BH3743:BL3743)</f>
        <v>0</v>
      </c>
      <c r="N3744">
        <f>SUM(overzicht_wrds!BM3743:BQ3743)</f>
        <v>0</v>
      </c>
      <c r="O3744">
        <f>SUM(overzicht_wrds!BR3743:BV3743)</f>
        <v>0</v>
      </c>
      <c r="P3744">
        <f>SUM(overzicht_wrds!BW3743:CA3743)</f>
        <v>0</v>
      </c>
      <c r="Q3744">
        <f>SUM(overzicht_wrds!CB3743:CF3743)</f>
        <v>0</v>
      </c>
      <c r="R3744">
        <f>SUM(overzicht_wrds!CG3743:CK3743)</f>
        <v>1</v>
      </c>
      <c r="S3744">
        <f>SUM(overzicht_wrds!CL3743:CP3743)</f>
        <v>0</v>
      </c>
      <c r="T3744">
        <f t="shared" si="58"/>
        <v>1</v>
      </c>
    </row>
    <row r="3745" spans="1:20">
      <c r="A3745" t="s">
        <v>3741</v>
      </c>
      <c r="B3745">
        <f>SUM(overzicht_wrds!B3744:I3744)</f>
        <v>0</v>
      </c>
      <c r="C3745">
        <f>SUM(overzicht_wrds!J3744:N3744)</f>
        <v>0</v>
      </c>
      <c r="D3745">
        <f>SUM(overzicht_wrds!O3744:S3744)</f>
        <v>0</v>
      </c>
      <c r="E3745">
        <f>SUM(overzicht_wrds!T3744:X3744)</f>
        <v>0</v>
      </c>
      <c r="F3745">
        <f>SUM(overzicht_wrds!Y3744:AC3744)</f>
        <v>0</v>
      </c>
      <c r="G3745">
        <f>SUM(overzicht_wrds!AD3744:AH3744)</f>
        <v>0</v>
      </c>
      <c r="H3745">
        <f>SUM(overzicht_wrds!AI3744:AM3744)</f>
        <v>0</v>
      </c>
      <c r="I3745">
        <f>SUM(overzicht_wrds!AN3744:AR3744)</f>
        <v>2</v>
      </c>
      <c r="J3745">
        <f>SUM(overzicht_wrds!AS3744:AW3744)</f>
        <v>0</v>
      </c>
      <c r="K3745">
        <f>SUM(overzicht_wrds!AX3744:BB3744)</f>
        <v>0</v>
      </c>
      <c r="L3745">
        <f>SUM(overzicht_wrds!BC3744:BG3744)</f>
        <v>0</v>
      </c>
      <c r="M3745">
        <f>SUM(overzicht_wrds!BH3744:BL3744)</f>
        <v>0</v>
      </c>
      <c r="N3745">
        <f>SUM(overzicht_wrds!BM3744:BQ3744)</f>
        <v>0</v>
      </c>
      <c r="O3745">
        <f>SUM(overzicht_wrds!BR3744:BV3744)</f>
        <v>0</v>
      </c>
      <c r="P3745">
        <f>SUM(overzicht_wrds!BW3744:CA3744)</f>
        <v>0</v>
      </c>
      <c r="Q3745">
        <f>SUM(overzicht_wrds!CB3744:CF3744)</f>
        <v>0</v>
      </c>
      <c r="R3745">
        <f>SUM(overzicht_wrds!CG3744:CK3744)</f>
        <v>0</v>
      </c>
      <c r="S3745">
        <f>SUM(overzicht_wrds!CL3744:CP3744)</f>
        <v>0</v>
      </c>
      <c r="T3745">
        <f t="shared" si="58"/>
        <v>2</v>
      </c>
    </row>
    <row r="3746" spans="1:20">
      <c r="A3746" t="s">
        <v>3742</v>
      </c>
      <c r="B3746">
        <f>SUM(overzicht_wrds!B3745:I3745)</f>
        <v>0</v>
      </c>
      <c r="C3746">
        <f>SUM(overzicht_wrds!J3745:N3745)</f>
        <v>0</v>
      </c>
      <c r="D3746">
        <f>SUM(overzicht_wrds!O3745:S3745)</f>
        <v>0</v>
      </c>
      <c r="E3746">
        <f>SUM(overzicht_wrds!T3745:X3745)</f>
        <v>0</v>
      </c>
      <c r="F3746">
        <f>SUM(overzicht_wrds!Y3745:AC3745)</f>
        <v>0</v>
      </c>
      <c r="G3746">
        <f>SUM(overzicht_wrds!AD3745:AH3745)</f>
        <v>0</v>
      </c>
      <c r="H3746">
        <f>SUM(overzicht_wrds!AI3745:AM3745)</f>
        <v>0</v>
      </c>
      <c r="I3746">
        <f>SUM(overzicht_wrds!AN3745:AR3745)</f>
        <v>0</v>
      </c>
      <c r="J3746">
        <f>SUM(overzicht_wrds!AS3745:AW3745)</f>
        <v>0</v>
      </c>
      <c r="K3746">
        <f>SUM(overzicht_wrds!AX3745:BB3745)</f>
        <v>0</v>
      </c>
      <c r="L3746">
        <f>SUM(overzicht_wrds!BC3745:BG3745)</f>
        <v>0</v>
      </c>
      <c r="M3746">
        <f>SUM(overzicht_wrds!BH3745:BL3745)</f>
        <v>2</v>
      </c>
      <c r="N3746">
        <f>SUM(overzicht_wrds!BM3745:BQ3745)</f>
        <v>0</v>
      </c>
      <c r="O3746">
        <f>SUM(overzicht_wrds!BR3745:BV3745)</f>
        <v>0</v>
      </c>
      <c r="P3746">
        <f>SUM(overzicht_wrds!BW3745:CA3745)</f>
        <v>0</v>
      </c>
      <c r="Q3746">
        <f>SUM(overzicht_wrds!CB3745:CF3745)</f>
        <v>0</v>
      </c>
      <c r="R3746">
        <f>SUM(overzicht_wrds!CG3745:CK3745)</f>
        <v>0</v>
      </c>
      <c r="S3746">
        <f>SUM(overzicht_wrds!CL3745:CP3745)</f>
        <v>0</v>
      </c>
      <c r="T3746">
        <f t="shared" si="58"/>
        <v>2</v>
      </c>
    </row>
    <row r="3747" spans="1:20">
      <c r="A3747" t="s">
        <v>3743</v>
      </c>
      <c r="B3747">
        <f>SUM(overzicht_wrds!B3746:I3746)</f>
        <v>0</v>
      </c>
      <c r="C3747">
        <f>SUM(overzicht_wrds!J3746:N3746)</f>
        <v>0</v>
      </c>
      <c r="D3747">
        <f>SUM(overzicht_wrds!O3746:S3746)</f>
        <v>0</v>
      </c>
      <c r="E3747">
        <f>SUM(overzicht_wrds!T3746:X3746)</f>
        <v>0</v>
      </c>
      <c r="F3747">
        <f>SUM(overzicht_wrds!Y3746:AC3746)</f>
        <v>0</v>
      </c>
      <c r="G3747">
        <f>SUM(overzicht_wrds!AD3746:AH3746)</f>
        <v>0</v>
      </c>
      <c r="H3747">
        <f>SUM(overzicht_wrds!AI3746:AM3746)</f>
        <v>1</v>
      </c>
      <c r="I3747">
        <f>SUM(overzicht_wrds!AN3746:AR3746)</f>
        <v>0</v>
      </c>
      <c r="J3747">
        <f>SUM(overzicht_wrds!AS3746:AW3746)</f>
        <v>0</v>
      </c>
      <c r="K3747">
        <f>SUM(overzicht_wrds!AX3746:BB3746)</f>
        <v>0</v>
      </c>
      <c r="L3747">
        <f>SUM(overzicht_wrds!BC3746:BG3746)</f>
        <v>0</v>
      </c>
      <c r="M3747">
        <f>SUM(overzicht_wrds!BH3746:BL3746)</f>
        <v>0</v>
      </c>
      <c r="N3747">
        <f>SUM(overzicht_wrds!BM3746:BQ3746)</f>
        <v>0</v>
      </c>
      <c r="O3747">
        <f>SUM(overzicht_wrds!BR3746:BV3746)</f>
        <v>0</v>
      </c>
      <c r="P3747">
        <f>SUM(overzicht_wrds!BW3746:CA3746)</f>
        <v>0</v>
      </c>
      <c r="Q3747">
        <f>SUM(overzicht_wrds!CB3746:CF3746)</f>
        <v>0</v>
      </c>
      <c r="R3747">
        <f>SUM(overzicht_wrds!CG3746:CK3746)</f>
        <v>0</v>
      </c>
      <c r="S3747">
        <f>SUM(overzicht_wrds!CL3746:CP3746)</f>
        <v>0</v>
      </c>
      <c r="T3747">
        <f t="shared" si="58"/>
        <v>1</v>
      </c>
    </row>
    <row r="3748" spans="1:20">
      <c r="A3748" t="s">
        <v>3744</v>
      </c>
      <c r="B3748">
        <f>SUM(overzicht_wrds!B3747:I3747)</f>
        <v>0</v>
      </c>
      <c r="C3748">
        <f>SUM(overzicht_wrds!J3747:N3747)</f>
        <v>0</v>
      </c>
      <c r="D3748">
        <f>SUM(overzicht_wrds!O3747:S3747)</f>
        <v>0</v>
      </c>
      <c r="E3748">
        <f>SUM(overzicht_wrds!T3747:X3747)</f>
        <v>0</v>
      </c>
      <c r="F3748">
        <f>SUM(overzicht_wrds!Y3747:AC3747)</f>
        <v>0</v>
      </c>
      <c r="G3748">
        <f>SUM(overzicht_wrds!AD3747:AH3747)</f>
        <v>0</v>
      </c>
      <c r="H3748">
        <f>SUM(overzicht_wrds!AI3747:AM3747)</f>
        <v>0</v>
      </c>
      <c r="I3748">
        <f>SUM(overzicht_wrds!AN3747:AR3747)</f>
        <v>0</v>
      </c>
      <c r="J3748">
        <f>SUM(overzicht_wrds!AS3747:AW3747)</f>
        <v>0</v>
      </c>
      <c r="K3748">
        <f>SUM(overzicht_wrds!AX3747:BB3747)</f>
        <v>0</v>
      </c>
      <c r="L3748">
        <f>SUM(overzicht_wrds!BC3747:BG3747)</f>
        <v>0</v>
      </c>
      <c r="M3748">
        <f>SUM(overzicht_wrds!BH3747:BL3747)</f>
        <v>0</v>
      </c>
      <c r="N3748">
        <f>SUM(overzicht_wrds!BM3747:BQ3747)</f>
        <v>0</v>
      </c>
      <c r="O3748">
        <f>SUM(overzicht_wrds!BR3747:BV3747)</f>
        <v>1</v>
      </c>
      <c r="P3748">
        <f>SUM(overzicht_wrds!BW3747:CA3747)</f>
        <v>0</v>
      </c>
      <c r="Q3748">
        <f>SUM(overzicht_wrds!CB3747:CF3747)</f>
        <v>0</v>
      </c>
      <c r="R3748">
        <f>SUM(overzicht_wrds!CG3747:CK3747)</f>
        <v>0</v>
      </c>
      <c r="S3748">
        <f>SUM(overzicht_wrds!CL3747:CP3747)</f>
        <v>0</v>
      </c>
      <c r="T3748">
        <f t="shared" si="58"/>
        <v>1</v>
      </c>
    </row>
    <row r="3749" spans="1:20">
      <c r="A3749" t="s">
        <v>3745</v>
      </c>
      <c r="B3749">
        <f>SUM(overzicht_wrds!B3748:I3748)</f>
        <v>0</v>
      </c>
      <c r="C3749">
        <f>SUM(overzicht_wrds!J3748:N3748)</f>
        <v>0</v>
      </c>
      <c r="D3749">
        <f>SUM(overzicht_wrds!O3748:S3748)</f>
        <v>0</v>
      </c>
      <c r="E3749">
        <f>SUM(overzicht_wrds!T3748:X3748)</f>
        <v>0</v>
      </c>
      <c r="F3749">
        <f>SUM(overzicht_wrds!Y3748:AC3748)</f>
        <v>0</v>
      </c>
      <c r="G3749">
        <f>SUM(overzicht_wrds!AD3748:AH3748)</f>
        <v>0</v>
      </c>
      <c r="H3749">
        <f>SUM(overzicht_wrds!AI3748:AM3748)</f>
        <v>0</v>
      </c>
      <c r="I3749">
        <f>SUM(overzicht_wrds!AN3748:AR3748)</f>
        <v>0</v>
      </c>
      <c r="J3749">
        <f>SUM(overzicht_wrds!AS3748:AW3748)</f>
        <v>1</v>
      </c>
      <c r="K3749">
        <f>SUM(overzicht_wrds!AX3748:BB3748)</f>
        <v>0</v>
      </c>
      <c r="L3749">
        <f>SUM(overzicht_wrds!BC3748:BG3748)</f>
        <v>0</v>
      </c>
      <c r="M3749">
        <f>SUM(overzicht_wrds!BH3748:BL3748)</f>
        <v>0</v>
      </c>
      <c r="N3749">
        <f>SUM(overzicht_wrds!BM3748:BQ3748)</f>
        <v>0</v>
      </c>
      <c r="O3749">
        <f>SUM(overzicht_wrds!BR3748:BV3748)</f>
        <v>0</v>
      </c>
      <c r="P3749">
        <f>SUM(overzicht_wrds!BW3748:CA3748)</f>
        <v>0</v>
      </c>
      <c r="Q3749">
        <f>SUM(overzicht_wrds!CB3748:CF3748)</f>
        <v>0</v>
      </c>
      <c r="R3749">
        <f>SUM(overzicht_wrds!CG3748:CK3748)</f>
        <v>0</v>
      </c>
      <c r="S3749">
        <f>SUM(overzicht_wrds!CL3748:CP3748)</f>
        <v>0</v>
      </c>
      <c r="T3749">
        <f t="shared" si="58"/>
        <v>1</v>
      </c>
    </row>
    <row r="3750" spans="1:20">
      <c r="A3750" t="s">
        <v>3746</v>
      </c>
      <c r="B3750">
        <f>SUM(overzicht_wrds!B3749:I3749)</f>
        <v>0</v>
      </c>
      <c r="C3750">
        <f>SUM(overzicht_wrds!J3749:N3749)</f>
        <v>0</v>
      </c>
      <c r="D3750">
        <f>SUM(overzicht_wrds!O3749:S3749)</f>
        <v>0</v>
      </c>
      <c r="E3750">
        <f>SUM(overzicht_wrds!T3749:X3749)</f>
        <v>0</v>
      </c>
      <c r="F3750">
        <f>SUM(overzicht_wrds!Y3749:AC3749)</f>
        <v>0</v>
      </c>
      <c r="G3750">
        <f>SUM(overzicht_wrds!AD3749:AH3749)</f>
        <v>0</v>
      </c>
      <c r="H3750">
        <f>SUM(overzicht_wrds!AI3749:AM3749)</f>
        <v>0</v>
      </c>
      <c r="I3750">
        <f>SUM(overzicht_wrds!AN3749:AR3749)</f>
        <v>0</v>
      </c>
      <c r="J3750">
        <f>SUM(overzicht_wrds!AS3749:AW3749)</f>
        <v>1</v>
      </c>
      <c r="K3750">
        <f>SUM(overzicht_wrds!AX3749:BB3749)</f>
        <v>0</v>
      </c>
      <c r="L3750">
        <f>SUM(overzicht_wrds!BC3749:BG3749)</f>
        <v>0</v>
      </c>
      <c r="M3750">
        <f>SUM(overzicht_wrds!BH3749:BL3749)</f>
        <v>0</v>
      </c>
      <c r="N3750">
        <f>SUM(overzicht_wrds!BM3749:BQ3749)</f>
        <v>0</v>
      </c>
      <c r="O3750">
        <f>SUM(overzicht_wrds!BR3749:BV3749)</f>
        <v>0</v>
      </c>
      <c r="P3750">
        <f>SUM(overzicht_wrds!BW3749:CA3749)</f>
        <v>0</v>
      </c>
      <c r="Q3750">
        <f>SUM(overzicht_wrds!CB3749:CF3749)</f>
        <v>0</v>
      </c>
      <c r="R3750">
        <f>SUM(overzicht_wrds!CG3749:CK3749)</f>
        <v>0</v>
      </c>
      <c r="S3750">
        <f>SUM(overzicht_wrds!CL3749:CP3749)</f>
        <v>0</v>
      </c>
      <c r="T3750">
        <f t="shared" si="58"/>
        <v>1</v>
      </c>
    </row>
    <row r="3751" spans="1:20">
      <c r="A3751" t="s">
        <v>3747</v>
      </c>
      <c r="B3751">
        <f>SUM(overzicht_wrds!B3750:I3750)</f>
        <v>0</v>
      </c>
      <c r="C3751">
        <f>SUM(overzicht_wrds!J3750:N3750)</f>
        <v>0</v>
      </c>
      <c r="D3751">
        <f>SUM(overzicht_wrds!O3750:S3750)</f>
        <v>0</v>
      </c>
      <c r="E3751">
        <f>SUM(overzicht_wrds!T3750:X3750)</f>
        <v>0</v>
      </c>
      <c r="F3751">
        <f>SUM(overzicht_wrds!Y3750:AC3750)</f>
        <v>0</v>
      </c>
      <c r="G3751">
        <f>SUM(overzicht_wrds!AD3750:AH3750)</f>
        <v>0</v>
      </c>
      <c r="H3751">
        <f>SUM(overzicht_wrds!AI3750:AM3750)</f>
        <v>0</v>
      </c>
      <c r="I3751">
        <f>SUM(overzicht_wrds!AN3750:AR3750)</f>
        <v>0</v>
      </c>
      <c r="J3751">
        <f>SUM(overzicht_wrds!AS3750:AW3750)</f>
        <v>0</v>
      </c>
      <c r="K3751">
        <f>SUM(overzicht_wrds!AX3750:BB3750)</f>
        <v>0</v>
      </c>
      <c r="L3751">
        <f>SUM(overzicht_wrds!BC3750:BG3750)</f>
        <v>0</v>
      </c>
      <c r="M3751">
        <f>SUM(overzicht_wrds!BH3750:BL3750)</f>
        <v>0</v>
      </c>
      <c r="N3751">
        <f>SUM(overzicht_wrds!BM3750:BQ3750)</f>
        <v>2</v>
      </c>
      <c r="O3751">
        <f>SUM(overzicht_wrds!BR3750:BV3750)</f>
        <v>0</v>
      </c>
      <c r="P3751">
        <f>SUM(overzicht_wrds!BW3750:CA3750)</f>
        <v>0</v>
      </c>
      <c r="Q3751">
        <f>SUM(overzicht_wrds!CB3750:CF3750)</f>
        <v>0</v>
      </c>
      <c r="R3751">
        <f>SUM(overzicht_wrds!CG3750:CK3750)</f>
        <v>0</v>
      </c>
      <c r="S3751">
        <f>SUM(overzicht_wrds!CL3750:CP3750)</f>
        <v>0</v>
      </c>
      <c r="T3751">
        <f t="shared" si="58"/>
        <v>2</v>
      </c>
    </row>
    <row r="3752" spans="1:20">
      <c r="A3752" t="s">
        <v>3748</v>
      </c>
      <c r="B3752">
        <f>SUM(overzicht_wrds!B3751:I3751)</f>
        <v>0</v>
      </c>
      <c r="C3752">
        <f>SUM(overzicht_wrds!J3751:N3751)</f>
        <v>2</v>
      </c>
      <c r="D3752">
        <f>SUM(overzicht_wrds!O3751:S3751)</f>
        <v>0</v>
      </c>
      <c r="E3752">
        <f>SUM(overzicht_wrds!T3751:X3751)</f>
        <v>2</v>
      </c>
      <c r="F3752">
        <f>SUM(overzicht_wrds!Y3751:AC3751)</f>
        <v>0</v>
      </c>
      <c r="G3752">
        <f>SUM(overzicht_wrds!AD3751:AH3751)</f>
        <v>0</v>
      </c>
      <c r="H3752">
        <f>SUM(overzicht_wrds!AI3751:AM3751)</f>
        <v>0</v>
      </c>
      <c r="I3752">
        <f>SUM(overzicht_wrds!AN3751:AR3751)</f>
        <v>0</v>
      </c>
      <c r="J3752">
        <f>SUM(overzicht_wrds!AS3751:AW3751)</f>
        <v>0</v>
      </c>
      <c r="K3752">
        <f>SUM(overzicht_wrds!AX3751:BB3751)</f>
        <v>0</v>
      </c>
      <c r="L3752">
        <f>SUM(overzicht_wrds!BC3751:BG3751)</f>
        <v>0</v>
      </c>
      <c r="M3752">
        <f>SUM(overzicht_wrds!BH3751:BL3751)</f>
        <v>0</v>
      </c>
      <c r="N3752">
        <f>SUM(overzicht_wrds!BM3751:BQ3751)</f>
        <v>0</v>
      </c>
      <c r="O3752">
        <f>SUM(overzicht_wrds!BR3751:BV3751)</f>
        <v>0</v>
      </c>
      <c r="P3752">
        <f>SUM(overzicht_wrds!BW3751:CA3751)</f>
        <v>0</v>
      </c>
      <c r="Q3752">
        <f>SUM(overzicht_wrds!CB3751:CF3751)</f>
        <v>0</v>
      </c>
      <c r="R3752">
        <f>SUM(overzicht_wrds!CG3751:CK3751)</f>
        <v>0</v>
      </c>
      <c r="S3752">
        <f>SUM(overzicht_wrds!CL3751:CP3751)</f>
        <v>0</v>
      </c>
      <c r="T3752">
        <f t="shared" si="58"/>
        <v>4</v>
      </c>
    </row>
    <row r="3753" spans="1:20">
      <c r="A3753" t="s">
        <v>3749</v>
      </c>
      <c r="B3753">
        <f>SUM(overzicht_wrds!B3752:I3752)</f>
        <v>0</v>
      </c>
      <c r="C3753">
        <f>SUM(overzicht_wrds!J3752:N3752)</f>
        <v>0</v>
      </c>
      <c r="D3753">
        <f>SUM(overzicht_wrds!O3752:S3752)</f>
        <v>0</v>
      </c>
      <c r="E3753">
        <f>SUM(overzicht_wrds!T3752:X3752)</f>
        <v>0</v>
      </c>
      <c r="F3753">
        <f>SUM(overzicht_wrds!Y3752:AC3752)</f>
        <v>0</v>
      </c>
      <c r="G3753">
        <f>SUM(overzicht_wrds!AD3752:AH3752)</f>
        <v>0</v>
      </c>
      <c r="H3753">
        <f>SUM(overzicht_wrds!AI3752:AM3752)</f>
        <v>0</v>
      </c>
      <c r="I3753">
        <f>SUM(overzicht_wrds!AN3752:AR3752)</f>
        <v>0</v>
      </c>
      <c r="J3753">
        <f>SUM(overzicht_wrds!AS3752:AW3752)</f>
        <v>0</v>
      </c>
      <c r="K3753">
        <f>SUM(overzicht_wrds!AX3752:BB3752)</f>
        <v>1</v>
      </c>
      <c r="L3753">
        <f>SUM(overzicht_wrds!BC3752:BG3752)</f>
        <v>0</v>
      </c>
      <c r="M3753">
        <f>SUM(overzicht_wrds!BH3752:BL3752)</f>
        <v>0</v>
      </c>
      <c r="N3753">
        <f>SUM(overzicht_wrds!BM3752:BQ3752)</f>
        <v>0</v>
      </c>
      <c r="O3753">
        <f>SUM(overzicht_wrds!BR3752:BV3752)</f>
        <v>0</v>
      </c>
      <c r="P3753">
        <f>SUM(overzicht_wrds!BW3752:CA3752)</f>
        <v>0</v>
      </c>
      <c r="Q3753">
        <f>SUM(overzicht_wrds!CB3752:CF3752)</f>
        <v>0</v>
      </c>
      <c r="R3753">
        <f>SUM(overzicht_wrds!CG3752:CK3752)</f>
        <v>0</v>
      </c>
      <c r="S3753">
        <f>SUM(overzicht_wrds!CL3752:CP3752)</f>
        <v>0</v>
      </c>
      <c r="T3753">
        <f t="shared" si="58"/>
        <v>1</v>
      </c>
    </row>
    <row r="3754" spans="1:20">
      <c r="A3754" t="s">
        <v>3750</v>
      </c>
      <c r="B3754">
        <f>SUM(overzicht_wrds!B3753:I3753)</f>
        <v>0</v>
      </c>
      <c r="C3754">
        <f>SUM(overzicht_wrds!J3753:N3753)</f>
        <v>0</v>
      </c>
      <c r="D3754">
        <f>SUM(overzicht_wrds!O3753:S3753)</f>
        <v>0</v>
      </c>
      <c r="E3754">
        <f>SUM(overzicht_wrds!T3753:X3753)</f>
        <v>0</v>
      </c>
      <c r="F3754">
        <f>SUM(overzicht_wrds!Y3753:AC3753)</f>
        <v>0</v>
      </c>
      <c r="G3754">
        <f>SUM(overzicht_wrds!AD3753:AH3753)</f>
        <v>0</v>
      </c>
      <c r="H3754">
        <f>SUM(overzicht_wrds!AI3753:AM3753)</f>
        <v>0</v>
      </c>
      <c r="I3754">
        <f>SUM(overzicht_wrds!AN3753:AR3753)</f>
        <v>0</v>
      </c>
      <c r="J3754">
        <f>SUM(overzicht_wrds!AS3753:AW3753)</f>
        <v>0</v>
      </c>
      <c r="K3754">
        <f>SUM(overzicht_wrds!AX3753:BB3753)</f>
        <v>1</v>
      </c>
      <c r="L3754">
        <f>SUM(overzicht_wrds!BC3753:BG3753)</f>
        <v>0</v>
      </c>
      <c r="M3754">
        <f>SUM(overzicht_wrds!BH3753:BL3753)</f>
        <v>1</v>
      </c>
      <c r="N3754">
        <f>SUM(overzicht_wrds!BM3753:BQ3753)</f>
        <v>0</v>
      </c>
      <c r="O3754">
        <f>SUM(overzicht_wrds!BR3753:BV3753)</f>
        <v>0</v>
      </c>
      <c r="P3754">
        <f>SUM(overzicht_wrds!BW3753:CA3753)</f>
        <v>0</v>
      </c>
      <c r="Q3754">
        <f>SUM(overzicht_wrds!CB3753:CF3753)</f>
        <v>0</v>
      </c>
      <c r="R3754">
        <f>SUM(overzicht_wrds!CG3753:CK3753)</f>
        <v>0</v>
      </c>
      <c r="S3754">
        <f>SUM(overzicht_wrds!CL3753:CP3753)</f>
        <v>1</v>
      </c>
      <c r="T3754">
        <f t="shared" si="58"/>
        <v>3</v>
      </c>
    </row>
    <row r="3755" spans="1:20">
      <c r="A3755" t="s">
        <v>3751</v>
      </c>
      <c r="B3755">
        <f>SUM(overzicht_wrds!B3754:I3754)</f>
        <v>0</v>
      </c>
      <c r="C3755">
        <f>SUM(overzicht_wrds!J3754:N3754)</f>
        <v>0</v>
      </c>
      <c r="D3755">
        <f>SUM(overzicht_wrds!O3754:S3754)</f>
        <v>0</v>
      </c>
      <c r="E3755">
        <f>SUM(overzicht_wrds!T3754:X3754)</f>
        <v>0</v>
      </c>
      <c r="F3755">
        <f>SUM(overzicht_wrds!Y3754:AC3754)</f>
        <v>0</v>
      </c>
      <c r="G3755">
        <f>SUM(overzicht_wrds!AD3754:AH3754)</f>
        <v>0</v>
      </c>
      <c r="H3755">
        <f>SUM(overzicht_wrds!AI3754:AM3754)</f>
        <v>0</v>
      </c>
      <c r="I3755">
        <f>SUM(overzicht_wrds!AN3754:AR3754)</f>
        <v>0</v>
      </c>
      <c r="J3755">
        <f>SUM(overzicht_wrds!AS3754:AW3754)</f>
        <v>0</v>
      </c>
      <c r="K3755">
        <f>SUM(overzicht_wrds!AX3754:BB3754)</f>
        <v>0</v>
      </c>
      <c r="L3755">
        <f>SUM(overzicht_wrds!BC3754:BG3754)</f>
        <v>1</v>
      </c>
      <c r="M3755">
        <f>SUM(overzicht_wrds!BH3754:BL3754)</f>
        <v>0</v>
      </c>
      <c r="N3755">
        <f>SUM(overzicht_wrds!BM3754:BQ3754)</f>
        <v>0</v>
      </c>
      <c r="O3755">
        <f>SUM(overzicht_wrds!BR3754:BV3754)</f>
        <v>0</v>
      </c>
      <c r="P3755">
        <f>SUM(overzicht_wrds!BW3754:CA3754)</f>
        <v>0</v>
      </c>
      <c r="Q3755">
        <f>SUM(overzicht_wrds!CB3754:CF3754)</f>
        <v>0</v>
      </c>
      <c r="R3755">
        <f>SUM(overzicht_wrds!CG3754:CK3754)</f>
        <v>0</v>
      </c>
      <c r="S3755">
        <f>SUM(overzicht_wrds!CL3754:CP3754)</f>
        <v>0</v>
      </c>
      <c r="T3755">
        <f t="shared" si="58"/>
        <v>1</v>
      </c>
    </row>
    <row r="3756" spans="1:20">
      <c r="A3756" t="s">
        <v>3752</v>
      </c>
      <c r="B3756">
        <f>SUM(overzicht_wrds!B3755:I3755)</f>
        <v>0</v>
      </c>
      <c r="C3756">
        <f>SUM(overzicht_wrds!J3755:N3755)</f>
        <v>0</v>
      </c>
      <c r="D3756">
        <f>SUM(overzicht_wrds!O3755:S3755)</f>
        <v>0</v>
      </c>
      <c r="E3756">
        <f>SUM(overzicht_wrds!T3755:X3755)</f>
        <v>0</v>
      </c>
      <c r="F3756">
        <f>SUM(overzicht_wrds!Y3755:AC3755)</f>
        <v>0</v>
      </c>
      <c r="G3756">
        <f>SUM(overzicht_wrds!AD3755:AH3755)</f>
        <v>0</v>
      </c>
      <c r="H3756">
        <f>SUM(overzicht_wrds!AI3755:AM3755)</f>
        <v>0</v>
      </c>
      <c r="I3756">
        <f>SUM(overzicht_wrds!AN3755:AR3755)</f>
        <v>1</v>
      </c>
      <c r="J3756">
        <f>SUM(overzicht_wrds!AS3755:AW3755)</f>
        <v>0</v>
      </c>
      <c r="K3756">
        <f>SUM(overzicht_wrds!AX3755:BB3755)</f>
        <v>0</v>
      </c>
      <c r="L3756">
        <f>SUM(overzicht_wrds!BC3755:BG3755)</f>
        <v>0</v>
      </c>
      <c r="M3756">
        <f>SUM(overzicht_wrds!BH3755:BL3755)</f>
        <v>0</v>
      </c>
      <c r="N3756">
        <f>SUM(overzicht_wrds!BM3755:BQ3755)</f>
        <v>0</v>
      </c>
      <c r="O3756">
        <f>SUM(overzicht_wrds!BR3755:BV3755)</f>
        <v>0</v>
      </c>
      <c r="P3756">
        <f>SUM(overzicht_wrds!BW3755:CA3755)</f>
        <v>0</v>
      </c>
      <c r="Q3756">
        <f>SUM(overzicht_wrds!CB3755:CF3755)</f>
        <v>0</v>
      </c>
      <c r="R3756">
        <f>SUM(overzicht_wrds!CG3755:CK3755)</f>
        <v>0</v>
      </c>
      <c r="S3756">
        <f>SUM(overzicht_wrds!CL3755:CP3755)</f>
        <v>0</v>
      </c>
      <c r="T3756">
        <f t="shared" si="58"/>
        <v>1</v>
      </c>
    </row>
    <row r="3757" spans="1:20">
      <c r="A3757" t="s">
        <v>3753</v>
      </c>
      <c r="B3757">
        <f>SUM(overzicht_wrds!B3756:I3756)</f>
        <v>0</v>
      </c>
      <c r="C3757">
        <f>SUM(overzicht_wrds!J3756:N3756)</f>
        <v>0</v>
      </c>
      <c r="D3757">
        <f>SUM(overzicht_wrds!O3756:S3756)</f>
        <v>0</v>
      </c>
      <c r="E3757">
        <f>SUM(overzicht_wrds!T3756:X3756)</f>
        <v>0</v>
      </c>
      <c r="F3757">
        <f>SUM(overzicht_wrds!Y3756:AC3756)</f>
        <v>0</v>
      </c>
      <c r="G3757">
        <f>SUM(overzicht_wrds!AD3756:AH3756)</f>
        <v>0</v>
      </c>
      <c r="H3757">
        <f>SUM(overzicht_wrds!AI3756:AM3756)</f>
        <v>0</v>
      </c>
      <c r="I3757">
        <f>SUM(overzicht_wrds!AN3756:AR3756)</f>
        <v>0</v>
      </c>
      <c r="J3757">
        <f>SUM(overzicht_wrds!AS3756:AW3756)</f>
        <v>0</v>
      </c>
      <c r="K3757">
        <f>SUM(overzicht_wrds!AX3756:BB3756)</f>
        <v>0</v>
      </c>
      <c r="L3757">
        <f>SUM(overzicht_wrds!BC3756:BG3756)</f>
        <v>0</v>
      </c>
      <c r="M3757">
        <f>SUM(overzicht_wrds!BH3756:BL3756)</f>
        <v>0</v>
      </c>
      <c r="N3757">
        <f>SUM(overzicht_wrds!BM3756:BQ3756)</f>
        <v>0</v>
      </c>
      <c r="O3757">
        <f>SUM(overzicht_wrds!BR3756:BV3756)</f>
        <v>0</v>
      </c>
      <c r="P3757">
        <f>SUM(overzicht_wrds!BW3756:CA3756)</f>
        <v>0</v>
      </c>
      <c r="Q3757">
        <f>SUM(overzicht_wrds!CB3756:CF3756)</f>
        <v>0</v>
      </c>
      <c r="R3757">
        <f>SUM(overzicht_wrds!CG3756:CK3756)</f>
        <v>0</v>
      </c>
      <c r="S3757">
        <f>SUM(overzicht_wrds!CL3756:CP3756)</f>
        <v>1</v>
      </c>
      <c r="T3757">
        <f t="shared" si="58"/>
        <v>1</v>
      </c>
    </row>
    <row r="3758" spans="1:20">
      <c r="A3758" t="s">
        <v>3754</v>
      </c>
      <c r="B3758">
        <f>SUM(overzicht_wrds!B3757:I3757)</f>
        <v>0</v>
      </c>
      <c r="C3758">
        <f>SUM(overzicht_wrds!J3757:N3757)</f>
        <v>0</v>
      </c>
      <c r="D3758">
        <f>SUM(overzicht_wrds!O3757:S3757)</f>
        <v>0</v>
      </c>
      <c r="E3758">
        <f>SUM(overzicht_wrds!T3757:X3757)</f>
        <v>0</v>
      </c>
      <c r="F3758">
        <f>SUM(overzicht_wrds!Y3757:AC3757)</f>
        <v>0</v>
      </c>
      <c r="G3758">
        <f>SUM(overzicht_wrds!AD3757:AH3757)</f>
        <v>0</v>
      </c>
      <c r="H3758">
        <f>SUM(overzicht_wrds!AI3757:AM3757)</f>
        <v>0</v>
      </c>
      <c r="I3758">
        <f>SUM(overzicht_wrds!AN3757:AR3757)</f>
        <v>0</v>
      </c>
      <c r="J3758">
        <f>SUM(overzicht_wrds!AS3757:AW3757)</f>
        <v>0</v>
      </c>
      <c r="K3758">
        <f>SUM(overzicht_wrds!AX3757:BB3757)</f>
        <v>0</v>
      </c>
      <c r="L3758">
        <f>SUM(overzicht_wrds!BC3757:BG3757)</f>
        <v>0</v>
      </c>
      <c r="M3758">
        <f>SUM(overzicht_wrds!BH3757:BL3757)</f>
        <v>0</v>
      </c>
      <c r="N3758">
        <f>SUM(overzicht_wrds!BM3757:BQ3757)</f>
        <v>0</v>
      </c>
      <c r="O3758">
        <f>SUM(overzicht_wrds!BR3757:BV3757)</f>
        <v>0</v>
      </c>
      <c r="P3758">
        <f>SUM(overzicht_wrds!BW3757:CA3757)</f>
        <v>0</v>
      </c>
      <c r="Q3758">
        <f>SUM(overzicht_wrds!CB3757:CF3757)</f>
        <v>0</v>
      </c>
      <c r="R3758">
        <f>SUM(overzicht_wrds!CG3757:CK3757)</f>
        <v>0</v>
      </c>
      <c r="S3758">
        <f>SUM(overzicht_wrds!CL3757:CP3757)</f>
        <v>1</v>
      </c>
      <c r="T3758">
        <f t="shared" si="58"/>
        <v>1</v>
      </c>
    </row>
    <row r="3759" spans="1:20">
      <c r="A3759" t="s">
        <v>3755</v>
      </c>
      <c r="B3759">
        <f>SUM(overzicht_wrds!B3758:I3758)</f>
        <v>0</v>
      </c>
      <c r="C3759">
        <f>SUM(overzicht_wrds!J3758:N3758)</f>
        <v>0</v>
      </c>
      <c r="D3759">
        <f>SUM(overzicht_wrds!O3758:S3758)</f>
        <v>0</v>
      </c>
      <c r="E3759">
        <f>SUM(overzicht_wrds!T3758:X3758)</f>
        <v>0</v>
      </c>
      <c r="F3759">
        <f>SUM(overzicht_wrds!Y3758:AC3758)</f>
        <v>0</v>
      </c>
      <c r="G3759">
        <f>SUM(overzicht_wrds!AD3758:AH3758)</f>
        <v>0</v>
      </c>
      <c r="H3759">
        <f>SUM(overzicht_wrds!AI3758:AM3758)</f>
        <v>1</v>
      </c>
      <c r="I3759">
        <f>SUM(overzicht_wrds!AN3758:AR3758)</f>
        <v>0</v>
      </c>
      <c r="J3759">
        <f>SUM(overzicht_wrds!AS3758:AW3758)</f>
        <v>0</v>
      </c>
      <c r="K3759">
        <f>SUM(overzicht_wrds!AX3758:BB3758)</f>
        <v>0</v>
      </c>
      <c r="L3759">
        <f>SUM(overzicht_wrds!BC3758:BG3758)</f>
        <v>0</v>
      </c>
      <c r="M3759">
        <f>SUM(overzicht_wrds!BH3758:BL3758)</f>
        <v>0</v>
      </c>
      <c r="N3759">
        <f>SUM(overzicht_wrds!BM3758:BQ3758)</f>
        <v>0</v>
      </c>
      <c r="O3759">
        <f>SUM(overzicht_wrds!BR3758:BV3758)</f>
        <v>0</v>
      </c>
      <c r="P3759">
        <f>SUM(overzicht_wrds!BW3758:CA3758)</f>
        <v>0</v>
      </c>
      <c r="Q3759">
        <f>SUM(overzicht_wrds!CB3758:CF3758)</f>
        <v>0</v>
      </c>
      <c r="R3759">
        <f>SUM(overzicht_wrds!CG3758:CK3758)</f>
        <v>0</v>
      </c>
      <c r="S3759">
        <f>SUM(overzicht_wrds!CL3758:CP3758)</f>
        <v>0</v>
      </c>
      <c r="T3759">
        <f t="shared" si="58"/>
        <v>1</v>
      </c>
    </row>
    <row r="3760" spans="1:20">
      <c r="A3760" t="s">
        <v>3756</v>
      </c>
      <c r="B3760">
        <f>SUM(overzicht_wrds!B3759:I3759)</f>
        <v>0</v>
      </c>
      <c r="C3760">
        <f>SUM(overzicht_wrds!J3759:N3759)</f>
        <v>0</v>
      </c>
      <c r="D3760">
        <f>SUM(overzicht_wrds!O3759:S3759)</f>
        <v>0</v>
      </c>
      <c r="E3760">
        <f>SUM(overzicht_wrds!T3759:X3759)</f>
        <v>0</v>
      </c>
      <c r="F3760">
        <f>SUM(overzicht_wrds!Y3759:AC3759)</f>
        <v>0</v>
      </c>
      <c r="G3760">
        <f>SUM(overzicht_wrds!AD3759:AH3759)</f>
        <v>0</v>
      </c>
      <c r="H3760">
        <f>SUM(overzicht_wrds!AI3759:AM3759)</f>
        <v>0</v>
      </c>
      <c r="I3760">
        <f>SUM(overzicht_wrds!AN3759:AR3759)</f>
        <v>0</v>
      </c>
      <c r="J3760">
        <f>SUM(overzicht_wrds!AS3759:AW3759)</f>
        <v>0</v>
      </c>
      <c r="K3760">
        <f>SUM(overzicht_wrds!AX3759:BB3759)</f>
        <v>0</v>
      </c>
      <c r="L3760">
        <f>SUM(overzicht_wrds!BC3759:BG3759)</f>
        <v>0</v>
      </c>
      <c r="M3760">
        <f>SUM(overzicht_wrds!BH3759:BL3759)</f>
        <v>0</v>
      </c>
      <c r="N3760">
        <f>SUM(overzicht_wrds!BM3759:BQ3759)</f>
        <v>0</v>
      </c>
      <c r="O3760">
        <f>SUM(overzicht_wrds!BR3759:BV3759)</f>
        <v>1</v>
      </c>
      <c r="P3760">
        <f>SUM(overzicht_wrds!BW3759:CA3759)</f>
        <v>1</v>
      </c>
      <c r="Q3760">
        <f>SUM(overzicht_wrds!CB3759:CF3759)</f>
        <v>1</v>
      </c>
      <c r="R3760">
        <f>SUM(overzicht_wrds!CG3759:CK3759)</f>
        <v>1</v>
      </c>
      <c r="S3760">
        <f>SUM(overzicht_wrds!CL3759:CP3759)</f>
        <v>0</v>
      </c>
      <c r="T3760">
        <f t="shared" si="58"/>
        <v>4</v>
      </c>
    </row>
    <row r="3761" spans="1:20">
      <c r="A3761" t="s">
        <v>3757</v>
      </c>
      <c r="B3761">
        <f>SUM(overzicht_wrds!B3760:I3760)</f>
        <v>0</v>
      </c>
      <c r="C3761">
        <f>SUM(overzicht_wrds!J3760:N3760)</f>
        <v>0</v>
      </c>
      <c r="D3761">
        <f>SUM(overzicht_wrds!O3760:S3760)</f>
        <v>0</v>
      </c>
      <c r="E3761">
        <f>SUM(overzicht_wrds!T3760:X3760)</f>
        <v>0</v>
      </c>
      <c r="F3761">
        <f>SUM(overzicht_wrds!Y3760:AC3760)</f>
        <v>0</v>
      </c>
      <c r="G3761">
        <f>SUM(overzicht_wrds!AD3760:AH3760)</f>
        <v>0</v>
      </c>
      <c r="H3761">
        <f>SUM(overzicht_wrds!AI3760:AM3760)</f>
        <v>0</v>
      </c>
      <c r="I3761">
        <f>SUM(overzicht_wrds!AN3760:AR3760)</f>
        <v>0</v>
      </c>
      <c r="J3761">
        <f>SUM(overzicht_wrds!AS3760:AW3760)</f>
        <v>0</v>
      </c>
      <c r="K3761">
        <f>SUM(overzicht_wrds!AX3760:BB3760)</f>
        <v>0</v>
      </c>
      <c r="L3761">
        <f>SUM(overzicht_wrds!BC3760:BG3760)</f>
        <v>0</v>
      </c>
      <c r="M3761">
        <f>SUM(overzicht_wrds!BH3760:BL3760)</f>
        <v>0</v>
      </c>
      <c r="N3761">
        <f>SUM(overzicht_wrds!BM3760:BQ3760)</f>
        <v>0</v>
      </c>
      <c r="O3761">
        <f>SUM(overzicht_wrds!BR3760:BV3760)</f>
        <v>0</v>
      </c>
      <c r="P3761">
        <f>SUM(overzicht_wrds!BW3760:CA3760)</f>
        <v>0</v>
      </c>
      <c r="Q3761">
        <f>SUM(overzicht_wrds!CB3760:CF3760)</f>
        <v>2</v>
      </c>
      <c r="R3761">
        <f>SUM(overzicht_wrds!CG3760:CK3760)</f>
        <v>0</v>
      </c>
      <c r="S3761">
        <f>SUM(overzicht_wrds!CL3760:CP3760)</f>
        <v>0</v>
      </c>
      <c r="T3761">
        <f t="shared" si="58"/>
        <v>2</v>
      </c>
    </row>
    <row r="3762" spans="1:20">
      <c r="A3762" t="s">
        <v>3758</v>
      </c>
      <c r="B3762">
        <f>SUM(overzicht_wrds!B3761:I3761)</f>
        <v>0</v>
      </c>
      <c r="C3762">
        <f>SUM(overzicht_wrds!J3761:N3761)</f>
        <v>0</v>
      </c>
      <c r="D3762">
        <f>SUM(overzicht_wrds!O3761:S3761)</f>
        <v>0</v>
      </c>
      <c r="E3762">
        <f>SUM(overzicht_wrds!T3761:X3761)</f>
        <v>0</v>
      </c>
      <c r="F3762">
        <f>SUM(overzicht_wrds!Y3761:AC3761)</f>
        <v>0</v>
      </c>
      <c r="G3762">
        <f>SUM(overzicht_wrds!AD3761:AH3761)</f>
        <v>0</v>
      </c>
      <c r="H3762">
        <f>SUM(overzicht_wrds!AI3761:AM3761)</f>
        <v>0</v>
      </c>
      <c r="I3762">
        <f>SUM(overzicht_wrds!AN3761:AR3761)</f>
        <v>0</v>
      </c>
      <c r="J3762">
        <f>SUM(overzicht_wrds!AS3761:AW3761)</f>
        <v>0</v>
      </c>
      <c r="K3762">
        <f>SUM(overzicht_wrds!AX3761:BB3761)</f>
        <v>0</v>
      </c>
      <c r="L3762">
        <f>SUM(overzicht_wrds!BC3761:BG3761)</f>
        <v>0</v>
      </c>
      <c r="M3762">
        <f>SUM(overzicht_wrds!BH3761:BL3761)</f>
        <v>3</v>
      </c>
      <c r="N3762">
        <f>SUM(overzicht_wrds!BM3761:BQ3761)</f>
        <v>0</v>
      </c>
      <c r="O3762">
        <f>SUM(overzicht_wrds!BR3761:BV3761)</f>
        <v>0</v>
      </c>
      <c r="P3762">
        <f>SUM(overzicht_wrds!BW3761:CA3761)</f>
        <v>0</v>
      </c>
      <c r="Q3762">
        <f>SUM(overzicht_wrds!CB3761:CF3761)</f>
        <v>0</v>
      </c>
      <c r="R3762">
        <f>SUM(overzicht_wrds!CG3761:CK3761)</f>
        <v>0</v>
      </c>
      <c r="S3762">
        <f>SUM(overzicht_wrds!CL3761:CP3761)</f>
        <v>0</v>
      </c>
      <c r="T3762">
        <f t="shared" si="58"/>
        <v>3</v>
      </c>
    </row>
    <row r="3763" spans="1:20">
      <c r="A3763" t="s">
        <v>3759</v>
      </c>
      <c r="B3763">
        <f>SUM(overzicht_wrds!B3762:I3762)</f>
        <v>0</v>
      </c>
      <c r="C3763">
        <f>SUM(overzicht_wrds!J3762:N3762)</f>
        <v>0</v>
      </c>
      <c r="D3763">
        <f>SUM(overzicht_wrds!O3762:S3762)</f>
        <v>0</v>
      </c>
      <c r="E3763">
        <f>SUM(overzicht_wrds!T3762:X3762)</f>
        <v>0</v>
      </c>
      <c r="F3763">
        <f>SUM(overzicht_wrds!Y3762:AC3762)</f>
        <v>0</v>
      </c>
      <c r="G3763">
        <f>SUM(overzicht_wrds!AD3762:AH3762)</f>
        <v>0</v>
      </c>
      <c r="H3763">
        <f>SUM(overzicht_wrds!AI3762:AM3762)</f>
        <v>0</v>
      </c>
      <c r="I3763">
        <f>SUM(overzicht_wrds!AN3762:AR3762)</f>
        <v>0</v>
      </c>
      <c r="J3763">
        <f>SUM(overzicht_wrds!AS3762:AW3762)</f>
        <v>0</v>
      </c>
      <c r="K3763">
        <f>SUM(overzicht_wrds!AX3762:BB3762)</f>
        <v>0</v>
      </c>
      <c r="L3763">
        <f>SUM(overzicht_wrds!BC3762:BG3762)</f>
        <v>1</v>
      </c>
      <c r="M3763">
        <f>SUM(overzicht_wrds!BH3762:BL3762)</f>
        <v>0</v>
      </c>
      <c r="N3763">
        <f>SUM(overzicht_wrds!BM3762:BQ3762)</f>
        <v>0</v>
      </c>
      <c r="O3763">
        <f>SUM(overzicht_wrds!BR3762:BV3762)</f>
        <v>0</v>
      </c>
      <c r="P3763">
        <f>SUM(overzicht_wrds!BW3762:CA3762)</f>
        <v>0</v>
      </c>
      <c r="Q3763">
        <f>SUM(overzicht_wrds!CB3762:CF3762)</f>
        <v>0</v>
      </c>
      <c r="R3763">
        <f>SUM(overzicht_wrds!CG3762:CK3762)</f>
        <v>0</v>
      </c>
      <c r="S3763">
        <f>SUM(overzicht_wrds!CL3762:CP3762)</f>
        <v>1</v>
      </c>
      <c r="T3763">
        <f t="shared" si="58"/>
        <v>2</v>
      </c>
    </row>
    <row r="3764" spans="1:20">
      <c r="A3764" t="s">
        <v>3760</v>
      </c>
      <c r="B3764">
        <f>SUM(overzicht_wrds!B3763:I3763)</f>
        <v>0</v>
      </c>
      <c r="C3764">
        <f>SUM(overzicht_wrds!J3763:N3763)</f>
        <v>0</v>
      </c>
      <c r="D3764">
        <f>SUM(overzicht_wrds!O3763:S3763)</f>
        <v>0</v>
      </c>
      <c r="E3764">
        <f>SUM(overzicht_wrds!T3763:X3763)</f>
        <v>0</v>
      </c>
      <c r="F3764">
        <f>SUM(overzicht_wrds!Y3763:AC3763)</f>
        <v>0</v>
      </c>
      <c r="G3764">
        <f>SUM(overzicht_wrds!AD3763:AH3763)</f>
        <v>0</v>
      </c>
      <c r="H3764">
        <f>SUM(overzicht_wrds!AI3763:AM3763)</f>
        <v>0</v>
      </c>
      <c r="I3764">
        <f>SUM(overzicht_wrds!AN3763:AR3763)</f>
        <v>0</v>
      </c>
      <c r="J3764">
        <f>SUM(overzicht_wrds!AS3763:AW3763)</f>
        <v>0</v>
      </c>
      <c r="K3764">
        <f>SUM(overzicht_wrds!AX3763:BB3763)</f>
        <v>0</v>
      </c>
      <c r="L3764">
        <f>SUM(overzicht_wrds!BC3763:BG3763)</f>
        <v>0</v>
      </c>
      <c r="M3764">
        <f>SUM(overzicht_wrds!BH3763:BL3763)</f>
        <v>1</v>
      </c>
      <c r="N3764">
        <f>SUM(overzicht_wrds!BM3763:BQ3763)</f>
        <v>0</v>
      </c>
      <c r="O3764">
        <f>SUM(overzicht_wrds!BR3763:BV3763)</f>
        <v>0</v>
      </c>
      <c r="P3764">
        <f>SUM(overzicht_wrds!BW3763:CA3763)</f>
        <v>0</v>
      </c>
      <c r="Q3764">
        <f>SUM(overzicht_wrds!CB3763:CF3763)</f>
        <v>0</v>
      </c>
      <c r="R3764">
        <f>SUM(overzicht_wrds!CG3763:CK3763)</f>
        <v>0</v>
      </c>
      <c r="S3764">
        <f>SUM(overzicht_wrds!CL3763:CP3763)</f>
        <v>0</v>
      </c>
      <c r="T3764">
        <f t="shared" si="58"/>
        <v>1</v>
      </c>
    </row>
    <row r="3765" spans="1:20">
      <c r="A3765" t="s">
        <v>3761</v>
      </c>
      <c r="B3765">
        <f>SUM(overzicht_wrds!B3764:I3764)</f>
        <v>0</v>
      </c>
      <c r="C3765">
        <f>SUM(overzicht_wrds!J3764:N3764)</f>
        <v>0</v>
      </c>
      <c r="D3765">
        <f>SUM(overzicht_wrds!O3764:S3764)</f>
        <v>0</v>
      </c>
      <c r="E3765">
        <f>SUM(overzicht_wrds!T3764:X3764)</f>
        <v>0</v>
      </c>
      <c r="F3765">
        <f>SUM(overzicht_wrds!Y3764:AC3764)</f>
        <v>0</v>
      </c>
      <c r="G3765">
        <f>SUM(overzicht_wrds!AD3764:AH3764)</f>
        <v>0</v>
      </c>
      <c r="H3765">
        <f>SUM(overzicht_wrds!AI3764:AM3764)</f>
        <v>0</v>
      </c>
      <c r="I3765">
        <f>SUM(overzicht_wrds!AN3764:AR3764)</f>
        <v>1</v>
      </c>
      <c r="J3765">
        <f>SUM(overzicht_wrds!AS3764:AW3764)</f>
        <v>0</v>
      </c>
      <c r="K3765">
        <f>SUM(overzicht_wrds!AX3764:BB3764)</f>
        <v>0</v>
      </c>
      <c r="L3765">
        <f>SUM(overzicht_wrds!BC3764:BG3764)</f>
        <v>0</v>
      </c>
      <c r="M3765">
        <f>SUM(overzicht_wrds!BH3764:BL3764)</f>
        <v>0</v>
      </c>
      <c r="N3765">
        <f>SUM(overzicht_wrds!BM3764:BQ3764)</f>
        <v>0</v>
      </c>
      <c r="O3765">
        <f>SUM(overzicht_wrds!BR3764:BV3764)</f>
        <v>0</v>
      </c>
      <c r="P3765">
        <f>SUM(overzicht_wrds!BW3764:CA3764)</f>
        <v>0</v>
      </c>
      <c r="Q3765">
        <f>SUM(overzicht_wrds!CB3764:CF3764)</f>
        <v>0</v>
      </c>
      <c r="R3765">
        <f>SUM(overzicht_wrds!CG3764:CK3764)</f>
        <v>0</v>
      </c>
      <c r="S3765">
        <f>SUM(overzicht_wrds!CL3764:CP3764)</f>
        <v>0</v>
      </c>
      <c r="T3765">
        <f t="shared" si="58"/>
        <v>1</v>
      </c>
    </row>
    <row r="3766" spans="1:20">
      <c r="A3766" t="s">
        <v>3762</v>
      </c>
      <c r="B3766">
        <f>SUM(overzicht_wrds!B3765:I3765)</f>
        <v>0</v>
      </c>
      <c r="C3766">
        <f>SUM(overzicht_wrds!J3765:N3765)</f>
        <v>0</v>
      </c>
      <c r="D3766">
        <f>SUM(overzicht_wrds!O3765:S3765)</f>
        <v>0</v>
      </c>
      <c r="E3766">
        <f>SUM(overzicht_wrds!T3765:X3765)</f>
        <v>0</v>
      </c>
      <c r="F3766">
        <f>SUM(overzicht_wrds!Y3765:AC3765)</f>
        <v>0</v>
      </c>
      <c r="G3766">
        <f>SUM(overzicht_wrds!AD3765:AH3765)</f>
        <v>0</v>
      </c>
      <c r="H3766">
        <f>SUM(overzicht_wrds!AI3765:AM3765)</f>
        <v>0</v>
      </c>
      <c r="I3766">
        <f>SUM(overzicht_wrds!AN3765:AR3765)</f>
        <v>1</v>
      </c>
      <c r="J3766">
        <f>SUM(overzicht_wrds!AS3765:AW3765)</f>
        <v>0</v>
      </c>
      <c r="K3766">
        <f>SUM(overzicht_wrds!AX3765:BB3765)</f>
        <v>0</v>
      </c>
      <c r="L3766">
        <f>SUM(overzicht_wrds!BC3765:BG3765)</f>
        <v>0</v>
      </c>
      <c r="M3766">
        <f>SUM(overzicht_wrds!BH3765:BL3765)</f>
        <v>0</v>
      </c>
      <c r="N3766">
        <f>SUM(overzicht_wrds!BM3765:BQ3765)</f>
        <v>0</v>
      </c>
      <c r="O3766">
        <f>SUM(overzicht_wrds!BR3765:BV3765)</f>
        <v>0</v>
      </c>
      <c r="P3766">
        <f>SUM(overzicht_wrds!BW3765:CA3765)</f>
        <v>0</v>
      </c>
      <c r="Q3766">
        <f>SUM(overzicht_wrds!CB3765:CF3765)</f>
        <v>0</v>
      </c>
      <c r="R3766">
        <f>SUM(overzicht_wrds!CG3765:CK3765)</f>
        <v>0</v>
      </c>
      <c r="S3766">
        <f>SUM(overzicht_wrds!CL3765:CP3765)</f>
        <v>0</v>
      </c>
      <c r="T3766">
        <f t="shared" si="58"/>
        <v>1</v>
      </c>
    </row>
    <row r="3767" spans="1:20">
      <c r="A3767" t="s">
        <v>3763</v>
      </c>
      <c r="B3767">
        <f>SUM(overzicht_wrds!B3766:I3766)</f>
        <v>0</v>
      </c>
      <c r="C3767">
        <f>SUM(overzicht_wrds!J3766:N3766)</f>
        <v>3</v>
      </c>
      <c r="D3767">
        <f>SUM(overzicht_wrds!O3766:S3766)</f>
        <v>0</v>
      </c>
      <c r="E3767">
        <f>SUM(overzicht_wrds!T3766:X3766)</f>
        <v>6</v>
      </c>
      <c r="F3767">
        <f>SUM(overzicht_wrds!Y3766:AC3766)</f>
        <v>0</v>
      </c>
      <c r="G3767">
        <f>SUM(overzicht_wrds!AD3766:AH3766)</f>
        <v>2</v>
      </c>
      <c r="H3767">
        <f>SUM(overzicht_wrds!AI3766:AM3766)</f>
        <v>1</v>
      </c>
      <c r="I3767">
        <f>SUM(overzicht_wrds!AN3766:AR3766)</f>
        <v>1</v>
      </c>
      <c r="J3767">
        <f>SUM(overzicht_wrds!AS3766:AW3766)</f>
        <v>0</v>
      </c>
      <c r="K3767">
        <f>SUM(overzicht_wrds!AX3766:BB3766)</f>
        <v>1</v>
      </c>
      <c r="L3767">
        <f>SUM(overzicht_wrds!BC3766:BG3766)</f>
        <v>0</v>
      </c>
      <c r="M3767">
        <f>SUM(overzicht_wrds!BH3766:BL3766)</f>
        <v>3</v>
      </c>
      <c r="N3767">
        <f>SUM(overzicht_wrds!BM3766:BQ3766)</f>
        <v>8</v>
      </c>
      <c r="O3767">
        <f>SUM(overzicht_wrds!BR3766:BV3766)</f>
        <v>1</v>
      </c>
      <c r="P3767">
        <f>SUM(overzicht_wrds!BW3766:CA3766)</f>
        <v>0</v>
      </c>
      <c r="Q3767">
        <f>SUM(overzicht_wrds!CB3766:CF3766)</f>
        <v>0</v>
      </c>
      <c r="R3767">
        <f>SUM(overzicht_wrds!CG3766:CK3766)</f>
        <v>0</v>
      </c>
      <c r="S3767">
        <f>SUM(overzicht_wrds!CL3766:CP3766)</f>
        <v>5</v>
      </c>
      <c r="T3767">
        <f t="shared" si="58"/>
        <v>31</v>
      </c>
    </row>
    <row r="3768" spans="1:20">
      <c r="A3768" t="s">
        <v>3764</v>
      </c>
      <c r="B3768">
        <f>SUM(overzicht_wrds!B3767:I3767)</f>
        <v>0</v>
      </c>
      <c r="C3768">
        <f>SUM(overzicht_wrds!J3767:N3767)</f>
        <v>0</v>
      </c>
      <c r="D3768">
        <f>SUM(overzicht_wrds!O3767:S3767)</f>
        <v>0</v>
      </c>
      <c r="E3768">
        <f>SUM(overzicht_wrds!T3767:X3767)</f>
        <v>0</v>
      </c>
      <c r="F3768">
        <f>SUM(overzicht_wrds!Y3767:AC3767)</f>
        <v>0</v>
      </c>
      <c r="G3768">
        <f>SUM(overzicht_wrds!AD3767:AH3767)</f>
        <v>0</v>
      </c>
      <c r="H3768">
        <f>SUM(overzicht_wrds!AI3767:AM3767)</f>
        <v>0</v>
      </c>
      <c r="I3768">
        <f>SUM(overzicht_wrds!AN3767:AR3767)</f>
        <v>0</v>
      </c>
      <c r="J3768">
        <f>SUM(overzicht_wrds!AS3767:AW3767)</f>
        <v>0</v>
      </c>
      <c r="K3768">
        <f>SUM(overzicht_wrds!AX3767:BB3767)</f>
        <v>0</v>
      </c>
      <c r="L3768">
        <f>SUM(overzicht_wrds!BC3767:BG3767)</f>
        <v>0</v>
      </c>
      <c r="M3768">
        <f>SUM(overzicht_wrds!BH3767:BL3767)</f>
        <v>0</v>
      </c>
      <c r="N3768">
        <f>SUM(overzicht_wrds!BM3767:BQ3767)</f>
        <v>0</v>
      </c>
      <c r="O3768">
        <f>SUM(overzicht_wrds!BR3767:BV3767)</f>
        <v>0</v>
      </c>
      <c r="P3768">
        <f>SUM(overzicht_wrds!BW3767:CA3767)</f>
        <v>0</v>
      </c>
      <c r="Q3768">
        <f>SUM(overzicht_wrds!CB3767:CF3767)</f>
        <v>0</v>
      </c>
      <c r="R3768">
        <f>SUM(overzicht_wrds!CG3767:CK3767)</f>
        <v>1</v>
      </c>
      <c r="S3768">
        <f>SUM(overzicht_wrds!CL3767:CP3767)</f>
        <v>1</v>
      </c>
      <c r="T3768">
        <f t="shared" si="58"/>
        <v>2</v>
      </c>
    </row>
    <row r="3769" spans="1:20">
      <c r="A3769" t="s">
        <v>3765</v>
      </c>
      <c r="B3769">
        <f>SUM(overzicht_wrds!B3768:I3768)</f>
        <v>0</v>
      </c>
      <c r="C3769">
        <f>SUM(overzicht_wrds!J3768:N3768)</f>
        <v>0</v>
      </c>
      <c r="D3769">
        <f>SUM(overzicht_wrds!O3768:S3768)</f>
        <v>0</v>
      </c>
      <c r="E3769">
        <f>SUM(overzicht_wrds!T3768:X3768)</f>
        <v>0</v>
      </c>
      <c r="F3769">
        <f>SUM(overzicht_wrds!Y3768:AC3768)</f>
        <v>0</v>
      </c>
      <c r="G3769">
        <f>SUM(overzicht_wrds!AD3768:AH3768)</f>
        <v>0</v>
      </c>
      <c r="H3769">
        <f>SUM(overzicht_wrds!AI3768:AM3768)</f>
        <v>0</v>
      </c>
      <c r="I3769">
        <f>SUM(overzicht_wrds!AN3768:AR3768)</f>
        <v>0</v>
      </c>
      <c r="J3769">
        <f>SUM(overzicht_wrds!AS3768:AW3768)</f>
        <v>0</v>
      </c>
      <c r="K3769">
        <f>SUM(overzicht_wrds!AX3768:BB3768)</f>
        <v>0</v>
      </c>
      <c r="L3769">
        <f>SUM(overzicht_wrds!BC3768:BG3768)</f>
        <v>0</v>
      </c>
      <c r="M3769">
        <f>SUM(overzicht_wrds!BH3768:BL3768)</f>
        <v>1</v>
      </c>
      <c r="N3769">
        <f>SUM(overzicht_wrds!BM3768:BQ3768)</f>
        <v>0</v>
      </c>
      <c r="O3769">
        <f>SUM(overzicht_wrds!BR3768:BV3768)</f>
        <v>0</v>
      </c>
      <c r="P3769">
        <f>SUM(overzicht_wrds!BW3768:CA3768)</f>
        <v>0</v>
      </c>
      <c r="Q3769">
        <f>SUM(overzicht_wrds!CB3768:CF3768)</f>
        <v>0</v>
      </c>
      <c r="R3769">
        <f>SUM(overzicht_wrds!CG3768:CK3768)</f>
        <v>0</v>
      </c>
      <c r="S3769">
        <f>SUM(overzicht_wrds!CL3768:CP3768)</f>
        <v>0</v>
      </c>
      <c r="T3769">
        <f t="shared" si="58"/>
        <v>1</v>
      </c>
    </row>
    <row r="3770" spans="1:20">
      <c r="A3770" t="s">
        <v>3766</v>
      </c>
      <c r="B3770">
        <f>SUM(overzicht_wrds!B3769:I3769)</f>
        <v>0</v>
      </c>
      <c r="C3770">
        <f>SUM(overzicht_wrds!J3769:N3769)</f>
        <v>0</v>
      </c>
      <c r="D3770">
        <f>SUM(overzicht_wrds!O3769:S3769)</f>
        <v>0</v>
      </c>
      <c r="E3770">
        <f>SUM(overzicht_wrds!T3769:X3769)</f>
        <v>1</v>
      </c>
      <c r="F3770">
        <f>SUM(overzicht_wrds!Y3769:AC3769)</f>
        <v>0</v>
      </c>
      <c r="G3770">
        <f>SUM(overzicht_wrds!AD3769:AH3769)</f>
        <v>0</v>
      </c>
      <c r="H3770">
        <f>SUM(overzicht_wrds!AI3769:AM3769)</f>
        <v>0</v>
      </c>
      <c r="I3770">
        <f>SUM(overzicht_wrds!AN3769:AR3769)</f>
        <v>0</v>
      </c>
      <c r="J3770">
        <f>SUM(overzicht_wrds!AS3769:AW3769)</f>
        <v>0</v>
      </c>
      <c r="K3770">
        <f>SUM(overzicht_wrds!AX3769:BB3769)</f>
        <v>0</v>
      </c>
      <c r="L3770">
        <f>SUM(overzicht_wrds!BC3769:BG3769)</f>
        <v>0</v>
      </c>
      <c r="M3770">
        <f>SUM(overzicht_wrds!BH3769:BL3769)</f>
        <v>0</v>
      </c>
      <c r="N3770">
        <f>SUM(overzicht_wrds!BM3769:BQ3769)</f>
        <v>0</v>
      </c>
      <c r="O3770">
        <f>SUM(overzicht_wrds!BR3769:BV3769)</f>
        <v>0</v>
      </c>
      <c r="P3770">
        <f>SUM(overzicht_wrds!BW3769:CA3769)</f>
        <v>0</v>
      </c>
      <c r="Q3770">
        <f>SUM(overzicht_wrds!CB3769:CF3769)</f>
        <v>0</v>
      </c>
      <c r="R3770">
        <f>SUM(overzicht_wrds!CG3769:CK3769)</f>
        <v>0</v>
      </c>
      <c r="S3770">
        <f>SUM(overzicht_wrds!CL3769:CP3769)</f>
        <v>0</v>
      </c>
      <c r="T3770">
        <f t="shared" si="58"/>
        <v>1</v>
      </c>
    </row>
    <row r="3771" spans="1:20">
      <c r="A3771" t="s">
        <v>3767</v>
      </c>
      <c r="B3771">
        <f>SUM(overzicht_wrds!B3770:I3770)</f>
        <v>0</v>
      </c>
      <c r="C3771">
        <f>SUM(overzicht_wrds!J3770:N3770)</f>
        <v>0</v>
      </c>
      <c r="D3771">
        <f>SUM(overzicht_wrds!O3770:S3770)</f>
        <v>0</v>
      </c>
      <c r="E3771">
        <f>SUM(overzicht_wrds!T3770:X3770)</f>
        <v>0</v>
      </c>
      <c r="F3771">
        <f>SUM(overzicht_wrds!Y3770:AC3770)</f>
        <v>0</v>
      </c>
      <c r="G3771">
        <f>SUM(overzicht_wrds!AD3770:AH3770)</f>
        <v>1</v>
      </c>
      <c r="H3771">
        <f>SUM(overzicht_wrds!AI3770:AM3770)</f>
        <v>0</v>
      </c>
      <c r="I3771">
        <f>SUM(overzicht_wrds!AN3770:AR3770)</f>
        <v>0</v>
      </c>
      <c r="J3771">
        <f>SUM(overzicht_wrds!AS3770:AW3770)</f>
        <v>0</v>
      </c>
      <c r="K3771">
        <f>SUM(overzicht_wrds!AX3770:BB3770)</f>
        <v>0</v>
      </c>
      <c r="L3771">
        <f>SUM(overzicht_wrds!BC3770:BG3770)</f>
        <v>0</v>
      </c>
      <c r="M3771">
        <f>SUM(overzicht_wrds!BH3770:BL3770)</f>
        <v>1</v>
      </c>
      <c r="N3771">
        <f>SUM(overzicht_wrds!BM3770:BQ3770)</f>
        <v>4</v>
      </c>
      <c r="O3771">
        <f>SUM(overzicht_wrds!BR3770:BV3770)</f>
        <v>1</v>
      </c>
      <c r="P3771">
        <f>SUM(overzicht_wrds!BW3770:CA3770)</f>
        <v>0</v>
      </c>
      <c r="Q3771">
        <f>SUM(overzicht_wrds!CB3770:CF3770)</f>
        <v>1</v>
      </c>
      <c r="R3771">
        <f>SUM(overzicht_wrds!CG3770:CK3770)</f>
        <v>0</v>
      </c>
      <c r="S3771">
        <f>SUM(overzicht_wrds!CL3770:CP3770)</f>
        <v>3</v>
      </c>
      <c r="T3771">
        <f t="shared" si="58"/>
        <v>11</v>
      </c>
    </row>
    <row r="3772" spans="1:20">
      <c r="A3772" t="s">
        <v>3768</v>
      </c>
      <c r="B3772">
        <f>SUM(overzicht_wrds!B3771:I3771)</f>
        <v>0</v>
      </c>
      <c r="C3772">
        <f>SUM(overzicht_wrds!J3771:N3771)</f>
        <v>0</v>
      </c>
      <c r="D3772">
        <f>SUM(overzicht_wrds!O3771:S3771)</f>
        <v>0</v>
      </c>
      <c r="E3772">
        <f>SUM(overzicht_wrds!T3771:X3771)</f>
        <v>0</v>
      </c>
      <c r="F3772">
        <f>SUM(overzicht_wrds!Y3771:AC3771)</f>
        <v>0</v>
      </c>
      <c r="G3772">
        <f>SUM(overzicht_wrds!AD3771:AH3771)</f>
        <v>1</v>
      </c>
      <c r="H3772">
        <f>SUM(overzicht_wrds!AI3771:AM3771)</f>
        <v>0</v>
      </c>
      <c r="I3772">
        <f>SUM(overzicht_wrds!AN3771:AR3771)</f>
        <v>0</v>
      </c>
      <c r="J3772">
        <f>SUM(overzicht_wrds!AS3771:AW3771)</f>
        <v>0</v>
      </c>
      <c r="K3772">
        <f>SUM(overzicht_wrds!AX3771:BB3771)</f>
        <v>0</v>
      </c>
      <c r="L3772">
        <f>SUM(overzicht_wrds!BC3771:BG3771)</f>
        <v>0</v>
      </c>
      <c r="M3772">
        <f>SUM(overzicht_wrds!BH3771:BL3771)</f>
        <v>0</v>
      </c>
      <c r="N3772">
        <f>SUM(overzicht_wrds!BM3771:BQ3771)</f>
        <v>0</v>
      </c>
      <c r="O3772">
        <f>SUM(overzicht_wrds!BR3771:BV3771)</f>
        <v>0</v>
      </c>
      <c r="P3772">
        <f>SUM(overzicht_wrds!BW3771:CA3771)</f>
        <v>0</v>
      </c>
      <c r="Q3772">
        <f>SUM(overzicht_wrds!CB3771:CF3771)</f>
        <v>0</v>
      </c>
      <c r="R3772">
        <f>SUM(overzicht_wrds!CG3771:CK3771)</f>
        <v>0</v>
      </c>
      <c r="S3772">
        <f>SUM(overzicht_wrds!CL3771:CP3771)</f>
        <v>0</v>
      </c>
      <c r="T3772">
        <f t="shared" si="58"/>
        <v>1</v>
      </c>
    </row>
    <row r="3773" spans="1:20">
      <c r="A3773" t="s">
        <v>3769</v>
      </c>
      <c r="B3773">
        <f>SUM(overzicht_wrds!B3772:I3772)</f>
        <v>0</v>
      </c>
      <c r="C3773">
        <f>SUM(overzicht_wrds!J3772:N3772)</f>
        <v>0</v>
      </c>
      <c r="D3773">
        <f>SUM(overzicht_wrds!O3772:S3772)</f>
        <v>0</v>
      </c>
      <c r="E3773">
        <f>SUM(overzicht_wrds!T3772:X3772)</f>
        <v>0</v>
      </c>
      <c r="F3773">
        <f>SUM(overzicht_wrds!Y3772:AC3772)</f>
        <v>0</v>
      </c>
      <c r="G3773">
        <f>SUM(overzicht_wrds!AD3772:AH3772)</f>
        <v>0</v>
      </c>
      <c r="H3773">
        <f>SUM(overzicht_wrds!AI3772:AM3772)</f>
        <v>0</v>
      </c>
      <c r="I3773">
        <f>SUM(overzicht_wrds!AN3772:AR3772)</f>
        <v>0</v>
      </c>
      <c r="J3773">
        <f>SUM(overzicht_wrds!AS3772:AW3772)</f>
        <v>0</v>
      </c>
      <c r="K3773">
        <f>SUM(overzicht_wrds!AX3772:BB3772)</f>
        <v>0</v>
      </c>
      <c r="L3773">
        <f>SUM(overzicht_wrds!BC3772:BG3772)</f>
        <v>0</v>
      </c>
      <c r="M3773">
        <f>SUM(overzicht_wrds!BH3772:BL3772)</f>
        <v>1</v>
      </c>
      <c r="N3773">
        <f>SUM(overzicht_wrds!BM3772:BQ3772)</f>
        <v>1</v>
      </c>
      <c r="O3773">
        <f>SUM(overzicht_wrds!BR3772:BV3772)</f>
        <v>0</v>
      </c>
      <c r="P3773">
        <f>SUM(overzicht_wrds!BW3772:CA3772)</f>
        <v>0</v>
      </c>
      <c r="Q3773">
        <f>SUM(overzicht_wrds!CB3772:CF3772)</f>
        <v>0</v>
      </c>
      <c r="R3773">
        <f>SUM(overzicht_wrds!CG3772:CK3772)</f>
        <v>0</v>
      </c>
      <c r="S3773">
        <f>SUM(overzicht_wrds!CL3772:CP3772)</f>
        <v>0</v>
      </c>
      <c r="T3773">
        <f t="shared" si="58"/>
        <v>2</v>
      </c>
    </row>
    <row r="3774" spans="1:20">
      <c r="A3774" t="s">
        <v>3770</v>
      </c>
      <c r="B3774">
        <f>SUM(overzicht_wrds!B3773:I3773)</f>
        <v>0</v>
      </c>
      <c r="C3774">
        <f>SUM(overzicht_wrds!J3773:N3773)</f>
        <v>0</v>
      </c>
      <c r="D3774">
        <f>SUM(overzicht_wrds!O3773:S3773)</f>
        <v>0</v>
      </c>
      <c r="E3774">
        <f>SUM(overzicht_wrds!T3773:X3773)</f>
        <v>0</v>
      </c>
      <c r="F3774">
        <f>SUM(overzicht_wrds!Y3773:AC3773)</f>
        <v>0</v>
      </c>
      <c r="G3774">
        <f>SUM(overzicht_wrds!AD3773:AH3773)</f>
        <v>1</v>
      </c>
      <c r="H3774">
        <f>SUM(overzicht_wrds!AI3773:AM3773)</f>
        <v>0</v>
      </c>
      <c r="I3774">
        <f>SUM(overzicht_wrds!AN3773:AR3773)</f>
        <v>0</v>
      </c>
      <c r="J3774">
        <f>SUM(overzicht_wrds!AS3773:AW3773)</f>
        <v>0</v>
      </c>
      <c r="K3774">
        <f>SUM(overzicht_wrds!AX3773:BB3773)</f>
        <v>1</v>
      </c>
      <c r="L3774">
        <f>SUM(overzicht_wrds!BC3773:BG3773)</f>
        <v>0</v>
      </c>
      <c r="M3774">
        <f>SUM(overzicht_wrds!BH3773:BL3773)</f>
        <v>1</v>
      </c>
      <c r="N3774">
        <f>SUM(overzicht_wrds!BM3773:BQ3773)</f>
        <v>5</v>
      </c>
      <c r="O3774">
        <f>SUM(overzicht_wrds!BR3773:BV3773)</f>
        <v>0</v>
      </c>
      <c r="P3774">
        <f>SUM(overzicht_wrds!BW3773:CA3773)</f>
        <v>0</v>
      </c>
      <c r="Q3774">
        <f>SUM(overzicht_wrds!CB3773:CF3773)</f>
        <v>0</v>
      </c>
      <c r="R3774">
        <f>SUM(overzicht_wrds!CG3773:CK3773)</f>
        <v>0</v>
      </c>
      <c r="S3774">
        <f>SUM(overzicht_wrds!CL3773:CP3773)</f>
        <v>0</v>
      </c>
      <c r="T3774">
        <f t="shared" si="58"/>
        <v>8</v>
      </c>
    </row>
    <row r="3775" spans="1:20">
      <c r="A3775" t="s">
        <v>3771</v>
      </c>
      <c r="B3775">
        <f>SUM(overzicht_wrds!B3774:I3774)</f>
        <v>0</v>
      </c>
      <c r="C3775">
        <f>SUM(overzicht_wrds!J3774:N3774)</f>
        <v>0</v>
      </c>
      <c r="D3775">
        <f>SUM(overzicht_wrds!O3774:S3774)</f>
        <v>0</v>
      </c>
      <c r="E3775">
        <f>SUM(overzicht_wrds!T3774:X3774)</f>
        <v>0</v>
      </c>
      <c r="F3775">
        <f>SUM(overzicht_wrds!Y3774:AC3774)</f>
        <v>0</v>
      </c>
      <c r="G3775">
        <f>SUM(overzicht_wrds!AD3774:AH3774)</f>
        <v>0</v>
      </c>
      <c r="H3775">
        <f>SUM(overzicht_wrds!AI3774:AM3774)</f>
        <v>0</v>
      </c>
      <c r="I3775">
        <f>SUM(overzicht_wrds!AN3774:AR3774)</f>
        <v>0</v>
      </c>
      <c r="J3775">
        <f>SUM(overzicht_wrds!AS3774:AW3774)</f>
        <v>0</v>
      </c>
      <c r="K3775">
        <f>SUM(overzicht_wrds!AX3774:BB3774)</f>
        <v>0</v>
      </c>
      <c r="L3775">
        <f>SUM(overzicht_wrds!BC3774:BG3774)</f>
        <v>0</v>
      </c>
      <c r="M3775">
        <f>SUM(overzicht_wrds!BH3774:BL3774)</f>
        <v>1</v>
      </c>
      <c r="N3775">
        <f>SUM(overzicht_wrds!BM3774:BQ3774)</f>
        <v>0</v>
      </c>
      <c r="O3775">
        <f>SUM(overzicht_wrds!BR3774:BV3774)</f>
        <v>0</v>
      </c>
      <c r="P3775">
        <f>SUM(overzicht_wrds!BW3774:CA3774)</f>
        <v>0</v>
      </c>
      <c r="Q3775">
        <f>SUM(overzicht_wrds!CB3774:CF3774)</f>
        <v>0</v>
      </c>
      <c r="R3775">
        <f>SUM(overzicht_wrds!CG3774:CK3774)</f>
        <v>0</v>
      </c>
      <c r="S3775">
        <f>SUM(overzicht_wrds!CL3774:CP3774)</f>
        <v>0</v>
      </c>
      <c r="T3775">
        <f t="shared" si="58"/>
        <v>1</v>
      </c>
    </row>
    <row r="3776" spans="1:20">
      <c r="A3776" t="s">
        <v>3772</v>
      </c>
      <c r="B3776">
        <f>SUM(overzicht_wrds!B3775:I3775)</f>
        <v>0</v>
      </c>
      <c r="C3776">
        <f>SUM(overzicht_wrds!J3775:N3775)</f>
        <v>0</v>
      </c>
      <c r="D3776">
        <f>SUM(overzicht_wrds!O3775:S3775)</f>
        <v>0</v>
      </c>
      <c r="E3776">
        <f>SUM(overzicht_wrds!T3775:X3775)</f>
        <v>0</v>
      </c>
      <c r="F3776">
        <f>SUM(overzicht_wrds!Y3775:AC3775)</f>
        <v>0</v>
      </c>
      <c r="G3776">
        <f>SUM(overzicht_wrds!AD3775:AH3775)</f>
        <v>1</v>
      </c>
      <c r="H3776">
        <f>SUM(overzicht_wrds!AI3775:AM3775)</f>
        <v>0</v>
      </c>
      <c r="I3776">
        <f>SUM(overzicht_wrds!AN3775:AR3775)</f>
        <v>0</v>
      </c>
      <c r="J3776">
        <f>SUM(overzicht_wrds!AS3775:AW3775)</f>
        <v>0</v>
      </c>
      <c r="K3776">
        <f>SUM(overzicht_wrds!AX3775:BB3775)</f>
        <v>0</v>
      </c>
      <c r="L3776">
        <f>SUM(overzicht_wrds!BC3775:BG3775)</f>
        <v>0</v>
      </c>
      <c r="M3776">
        <f>SUM(overzicht_wrds!BH3775:BL3775)</f>
        <v>0</v>
      </c>
      <c r="N3776">
        <f>SUM(overzicht_wrds!BM3775:BQ3775)</f>
        <v>0</v>
      </c>
      <c r="O3776">
        <f>SUM(overzicht_wrds!BR3775:BV3775)</f>
        <v>0</v>
      </c>
      <c r="P3776">
        <f>SUM(overzicht_wrds!BW3775:CA3775)</f>
        <v>0</v>
      </c>
      <c r="Q3776">
        <f>SUM(overzicht_wrds!CB3775:CF3775)</f>
        <v>0</v>
      </c>
      <c r="R3776">
        <f>SUM(overzicht_wrds!CG3775:CK3775)</f>
        <v>0</v>
      </c>
      <c r="S3776">
        <f>SUM(overzicht_wrds!CL3775:CP3775)</f>
        <v>0</v>
      </c>
      <c r="T3776">
        <f t="shared" si="58"/>
        <v>1</v>
      </c>
    </row>
    <row r="3777" spans="1:20">
      <c r="A3777" t="s">
        <v>3773</v>
      </c>
      <c r="B3777">
        <f>SUM(overzicht_wrds!B3776:I3776)</f>
        <v>0</v>
      </c>
      <c r="C3777">
        <f>SUM(overzicht_wrds!J3776:N3776)</f>
        <v>0</v>
      </c>
      <c r="D3777">
        <f>SUM(overzicht_wrds!O3776:S3776)</f>
        <v>0</v>
      </c>
      <c r="E3777">
        <f>SUM(overzicht_wrds!T3776:X3776)</f>
        <v>0</v>
      </c>
      <c r="F3777">
        <f>SUM(overzicht_wrds!Y3776:AC3776)</f>
        <v>0</v>
      </c>
      <c r="G3777">
        <f>SUM(overzicht_wrds!AD3776:AH3776)</f>
        <v>0</v>
      </c>
      <c r="H3777">
        <f>SUM(overzicht_wrds!AI3776:AM3776)</f>
        <v>0</v>
      </c>
      <c r="I3777">
        <f>SUM(overzicht_wrds!AN3776:AR3776)</f>
        <v>1</v>
      </c>
      <c r="J3777">
        <f>SUM(overzicht_wrds!AS3776:AW3776)</f>
        <v>0</v>
      </c>
      <c r="K3777">
        <f>SUM(overzicht_wrds!AX3776:BB3776)</f>
        <v>0</v>
      </c>
      <c r="L3777">
        <f>SUM(overzicht_wrds!BC3776:BG3776)</f>
        <v>0</v>
      </c>
      <c r="M3777">
        <f>SUM(overzicht_wrds!BH3776:BL3776)</f>
        <v>1</v>
      </c>
      <c r="N3777">
        <f>SUM(overzicht_wrds!BM3776:BQ3776)</f>
        <v>1</v>
      </c>
      <c r="O3777">
        <f>SUM(overzicht_wrds!BR3776:BV3776)</f>
        <v>0</v>
      </c>
      <c r="P3777">
        <f>SUM(overzicht_wrds!BW3776:CA3776)</f>
        <v>0</v>
      </c>
      <c r="Q3777">
        <f>SUM(overzicht_wrds!CB3776:CF3776)</f>
        <v>0</v>
      </c>
      <c r="R3777">
        <f>SUM(overzicht_wrds!CG3776:CK3776)</f>
        <v>0</v>
      </c>
      <c r="S3777">
        <f>SUM(overzicht_wrds!CL3776:CP3776)</f>
        <v>0</v>
      </c>
      <c r="T3777">
        <f t="shared" si="58"/>
        <v>3</v>
      </c>
    </row>
    <row r="3778" spans="1:20">
      <c r="A3778" t="s">
        <v>3774</v>
      </c>
      <c r="B3778">
        <f>SUM(overzicht_wrds!B3777:I3777)</f>
        <v>0</v>
      </c>
      <c r="C3778">
        <f>SUM(overzicht_wrds!J3777:N3777)</f>
        <v>0</v>
      </c>
      <c r="D3778">
        <f>SUM(overzicht_wrds!O3777:S3777)</f>
        <v>0</v>
      </c>
      <c r="E3778">
        <f>SUM(overzicht_wrds!T3777:X3777)</f>
        <v>0</v>
      </c>
      <c r="F3778">
        <f>SUM(overzicht_wrds!Y3777:AC3777)</f>
        <v>0</v>
      </c>
      <c r="G3778">
        <f>SUM(overzicht_wrds!AD3777:AH3777)</f>
        <v>0</v>
      </c>
      <c r="H3778">
        <f>SUM(overzicht_wrds!AI3777:AM3777)</f>
        <v>0</v>
      </c>
      <c r="I3778">
        <f>SUM(overzicht_wrds!AN3777:AR3777)</f>
        <v>1</v>
      </c>
      <c r="J3778">
        <f>SUM(overzicht_wrds!AS3777:AW3777)</f>
        <v>0</v>
      </c>
      <c r="K3778">
        <f>SUM(overzicht_wrds!AX3777:BB3777)</f>
        <v>0</v>
      </c>
      <c r="L3778">
        <f>SUM(overzicht_wrds!BC3777:BG3777)</f>
        <v>0</v>
      </c>
      <c r="M3778">
        <f>SUM(overzicht_wrds!BH3777:BL3777)</f>
        <v>0</v>
      </c>
      <c r="N3778">
        <f>SUM(overzicht_wrds!BM3777:BQ3777)</f>
        <v>0</v>
      </c>
      <c r="O3778">
        <f>SUM(overzicht_wrds!BR3777:BV3777)</f>
        <v>0</v>
      </c>
      <c r="P3778">
        <f>SUM(overzicht_wrds!BW3777:CA3777)</f>
        <v>0</v>
      </c>
      <c r="Q3778">
        <f>SUM(overzicht_wrds!CB3777:CF3777)</f>
        <v>0</v>
      </c>
      <c r="R3778">
        <f>SUM(overzicht_wrds!CG3777:CK3777)</f>
        <v>0</v>
      </c>
      <c r="S3778">
        <f>SUM(overzicht_wrds!CL3777:CP3777)</f>
        <v>0</v>
      </c>
      <c r="T3778">
        <f t="shared" si="58"/>
        <v>1</v>
      </c>
    </row>
    <row r="3779" spans="1:20">
      <c r="A3779" t="s">
        <v>3775</v>
      </c>
      <c r="B3779">
        <f>SUM(overzicht_wrds!B3778:I3778)</f>
        <v>0</v>
      </c>
      <c r="C3779">
        <f>SUM(overzicht_wrds!J3778:N3778)</f>
        <v>0</v>
      </c>
      <c r="D3779">
        <f>SUM(overzicht_wrds!O3778:S3778)</f>
        <v>0</v>
      </c>
      <c r="E3779">
        <f>SUM(overzicht_wrds!T3778:X3778)</f>
        <v>0</v>
      </c>
      <c r="F3779">
        <f>SUM(overzicht_wrds!Y3778:AC3778)</f>
        <v>0</v>
      </c>
      <c r="G3779">
        <f>SUM(overzicht_wrds!AD3778:AH3778)</f>
        <v>0</v>
      </c>
      <c r="H3779">
        <f>SUM(overzicht_wrds!AI3778:AM3778)</f>
        <v>0</v>
      </c>
      <c r="I3779">
        <f>SUM(overzicht_wrds!AN3778:AR3778)</f>
        <v>0</v>
      </c>
      <c r="J3779">
        <f>SUM(overzicht_wrds!AS3778:AW3778)</f>
        <v>2</v>
      </c>
      <c r="K3779">
        <f>SUM(overzicht_wrds!AX3778:BB3778)</f>
        <v>0</v>
      </c>
      <c r="L3779">
        <f>SUM(overzicht_wrds!BC3778:BG3778)</f>
        <v>0</v>
      </c>
      <c r="M3779">
        <f>SUM(overzicht_wrds!BH3778:BL3778)</f>
        <v>0</v>
      </c>
      <c r="N3779">
        <f>SUM(overzicht_wrds!BM3778:BQ3778)</f>
        <v>0</v>
      </c>
      <c r="O3779">
        <f>SUM(overzicht_wrds!BR3778:BV3778)</f>
        <v>1</v>
      </c>
      <c r="P3779">
        <f>SUM(overzicht_wrds!BW3778:CA3778)</f>
        <v>0</v>
      </c>
      <c r="Q3779">
        <f>SUM(overzicht_wrds!CB3778:CF3778)</f>
        <v>0</v>
      </c>
      <c r="R3779">
        <f>SUM(overzicht_wrds!CG3778:CK3778)</f>
        <v>0</v>
      </c>
      <c r="S3779">
        <f>SUM(overzicht_wrds!CL3778:CP3778)</f>
        <v>0</v>
      </c>
      <c r="T3779">
        <f t="shared" si="58"/>
        <v>3</v>
      </c>
    </row>
    <row r="3780" spans="1:20">
      <c r="A3780" t="s">
        <v>3776</v>
      </c>
      <c r="B3780">
        <f>SUM(overzicht_wrds!B3779:I3779)</f>
        <v>0</v>
      </c>
      <c r="C3780">
        <f>SUM(overzicht_wrds!J3779:N3779)</f>
        <v>0</v>
      </c>
      <c r="D3780">
        <f>SUM(overzicht_wrds!O3779:S3779)</f>
        <v>0</v>
      </c>
      <c r="E3780">
        <f>SUM(overzicht_wrds!T3779:X3779)</f>
        <v>0</v>
      </c>
      <c r="F3780">
        <f>SUM(overzicht_wrds!Y3779:AC3779)</f>
        <v>0</v>
      </c>
      <c r="G3780">
        <f>SUM(overzicht_wrds!AD3779:AH3779)</f>
        <v>0</v>
      </c>
      <c r="H3780">
        <f>SUM(overzicht_wrds!AI3779:AM3779)</f>
        <v>0</v>
      </c>
      <c r="I3780">
        <f>SUM(overzicht_wrds!AN3779:AR3779)</f>
        <v>0</v>
      </c>
      <c r="J3780">
        <f>SUM(overzicht_wrds!AS3779:AW3779)</f>
        <v>0</v>
      </c>
      <c r="K3780">
        <f>SUM(overzicht_wrds!AX3779:BB3779)</f>
        <v>0</v>
      </c>
      <c r="L3780">
        <f>SUM(overzicht_wrds!BC3779:BG3779)</f>
        <v>0</v>
      </c>
      <c r="M3780">
        <f>SUM(overzicht_wrds!BH3779:BL3779)</f>
        <v>0</v>
      </c>
      <c r="N3780">
        <f>SUM(overzicht_wrds!BM3779:BQ3779)</f>
        <v>1</v>
      </c>
      <c r="O3780">
        <f>SUM(overzicht_wrds!BR3779:BV3779)</f>
        <v>0</v>
      </c>
      <c r="P3780">
        <f>SUM(overzicht_wrds!BW3779:CA3779)</f>
        <v>0</v>
      </c>
      <c r="Q3780">
        <f>SUM(overzicht_wrds!CB3779:CF3779)</f>
        <v>1</v>
      </c>
      <c r="R3780">
        <f>SUM(overzicht_wrds!CG3779:CK3779)</f>
        <v>2</v>
      </c>
      <c r="S3780">
        <f>SUM(overzicht_wrds!CL3779:CP3779)</f>
        <v>0</v>
      </c>
      <c r="T3780">
        <f t="shared" ref="T3780:T3843" si="59">SUM(B3780:S3780)</f>
        <v>4</v>
      </c>
    </row>
    <row r="3781" spans="1:20">
      <c r="A3781" t="s">
        <v>3777</v>
      </c>
      <c r="B3781">
        <f>SUM(overzicht_wrds!B3780:I3780)</f>
        <v>0</v>
      </c>
      <c r="C3781">
        <f>SUM(overzicht_wrds!J3780:N3780)</f>
        <v>0</v>
      </c>
      <c r="D3781">
        <f>SUM(overzicht_wrds!O3780:S3780)</f>
        <v>0</v>
      </c>
      <c r="E3781">
        <f>SUM(overzicht_wrds!T3780:X3780)</f>
        <v>0</v>
      </c>
      <c r="F3781">
        <f>SUM(overzicht_wrds!Y3780:AC3780)</f>
        <v>0</v>
      </c>
      <c r="G3781">
        <f>SUM(overzicht_wrds!AD3780:AH3780)</f>
        <v>0</v>
      </c>
      <c r="H3781">
        <f>SUM(overzicht_wrds!AI3780:AM3780)</f>
        <v>0</v>
      </c>
      <c r="I3781">
        <f>SUM(overzicht_wrds!AN3780:AR3780)</f>
        <v>0</v>
      </c>
      <c r="J3781">
        <f>SUM(overzicht_wrds!AS3780:AW3780)</f>
        <v>0</v>
      </c>
      <c r="K3781">
        <f>SUM(overzicht_wrds!AX3780:BB3780)</f>
        <v>0</v>
      </c>
      <c r="L3781">
        <f>SUM(overzicht_wrds!BC3780:BG3780)</f>
        <v>0</v>
      </c>
      <c r="M3781">
        <f>SUM(overzicht_wrds!BH3780:BL3780)</f>
        <v>0</v>
      </c>
      <c r="N3781">
        <f>SUM(overzicht_wrds!BM3780:BQ3780)</f>
        <v>1</v>
      </c>
      <c r="O3781">
        <f>SUM(overzicht_wrds!BR3780:BV3780)</f>
        <v>0</v>
      </c>
      <c r="P3781">
        <f>SUM(overzicht_wrds!BW3780:CA3780)</f>
        <v>0</v>
      </c>
      <c r="Q3781">
        <f>SUM(overzicht_wrds!CB3780:CF3780)</f>
        <v>0</v>
      </c>
      <c r="R3781">
        <f>SUM(overzicht_wrds!CG3780:CK3780)</f>
        <v>0</v>
      </c>
      <c r="S3781">
        <f>SUM(overzicht_wrds!CL3780:CP3780)</f>
        <v>0</v>
      </c>
      <c r="T3781">
        <f t="shared" si="59"/>
        <v>1</v>
      </c>
    </row>
    <row r="3782" spans="1:20">
      <c r="A3782" t="s">
        <v>3778</v>
      </c>
      <c r="B3782">
        <f>SUM(overzicht_wrds!B3781:I3781)</f>
        <v>0</v>
      </c>
      <c r="C3782">
        <f>SUM(overzicht_wrds!J3781:N3781)</f>
        <v>0</v>
      </c>
      <c r="D3782">
        <f>SUM(overzicht_wrds!O3781:S3781)</f>
        <v>0</v>
      </c>
      <c r="E3782">
        <f>SUM(overzicht_wrds!T3781:X3781)</f>
        <v>0</v>
      </c>
      <c r="F3782">
        <f>SUM(overzicht_wrds!Y3781:AC3781)</f>
        <v>0</v>
      </c>
      <c r="G3782">
        <f>SUM(overzicht_wrds!AD3781:AH3781)</f>
        <v>0</v>
      </c>
      <c r="H3782">
        <f>SUM(overzicht_wrds!AI3781:AM3781)</f>
        <v>0</v>
      </c>
      <c r="I3782">
        <f>SUM(overzicht_wrds!AN3781:AR3781)</f>
        <v>0</v>
      </c>
      <c r="J3782">
        <f>SUM(overzicht_wrds!AS3781:AW3781)</f>
        <v>0</v>
      </c>
      <c r="K3782">
        <f>SUM(overzicht_wrds!AX3781:BB3781)</f>
        <v>1</v>
      </c>
      <c r="L3782">
        <f>SUM(overzicht_wrds!BC3781:BG3781)</f>
        <v>1</v>
      </c>
      <c r="M3782">
        <f>SUM(overzicht_wrds!BH3781:BL3781)</f>
        <v>0</v>
      </c>
      <c r="N3782">
        <f>SUM(overzicht_wrds!BM3781:BQ3781)</f>
        <v>1</v>
      </c>
      <c r="O3782">
        <f>SUM(overzicht_wrds!BR3781:BV3781)</f>
        <v>1</v>
      </c>
      <c r="P3782">
        <f>SUM(overzicht_wrds!BW3781:CA3781)</f>
        <v>0</v>
      </c>
      <c r="Q3782">
        <f>SUM(overzicht_wrds!CB3781:CF3781)</f>
        <v>1</v>
      </c>
      <c r="R3782">
        <f>SUM(overzicht_wrds!CG3781:CK3781)</f>
        <v>1</v>
      </c>
      <c r="S3782">
        <f>SUM(overzicht_wrds!CL3781:CP3781)</f>
        <v>0</v>
      </c>
      <c r="T3782">
        <f t="shared" si="59"/>
        <v>6</v>
      </c>
    </row>
    <row r="3783" spans="1:20">
      <c r="A3783" t="s">
        <v>3779</v>
      </c>
      <c r="B3783">
        <f>SUM(overzicht_wrds!B3782:I3782)</f>
        <v>0</v>
      </c>
      <c r="C3783">
        <f>SUM(overzicht_wrds!J3782:N3782)</f>
        <v>0</v>
      </c>
      <c r="D3783">
        <f>SUM(overzicht_wrds!O3782:S3782)</f>
        <v>0</v>
      </c>
      <c r="E3783">
        <f>SUM(overzicht_wrds!T3782:X3782)</f>
        <v>0</v>
      </c>
      <c r="F3783">
        <f>SUM(overzicht_wrds!Y3782:AC3782)</f>
        <v>0</v>
      </c>
      <c r="G3783">
        <f>SUM(overzicht_wrds!AD3782:AH3782)</f>
        <v>0</v>
      </c>
      <c r="H3783">
        <f>SUM(overzicht_wrds!AI3782:AM3782)</f>
        <v>1</v>
      </c>
      <c r="I3783">
        <f>SUM(overzicht_wrds!AN3782:AR3782)</f>
        <v>0</v>
      </c>
      <c r="J3783">
        <f>SUM(overzicht_wrds!AS3782:AW3782)</f>
        <v>0</v>
      </c>
      <c r="K3783">
        <f>SUM(overzicht_wrds!AX3782:BB3782)</f>
        <v>0</v>
      </c>
      <c r="L3783">
        <f>SUM(overzicht_wrds!BC3782:BG3782)</f>
        <v>0</v>
      </c>
      <c r="M3783">
        <f>SUM(overzicht_wrds!BH3782:BL3782)</f>
        <v>0</v>
      </c>
      <c r="N3783">
        <f>SUM(overzicht_wrds!BM3782:BQ3782)</f>
        <v>0</v>
      </c>
      <c r="O3783">
        <f>SUM(overzicht_wrds!BR3782:BV3782)</f>
        <v>0</v>
      </c>
      <c r="P3783">
        <f>SUM(overzicht_wrds!BW3782:CA3782)</f>
        <v>0</v>
      </c>
      <c r="Q3783">
        <f>SUM(overzicht_wrds!CB3782:CF3782)</f>
        <v>0</v>
      </c>
      <c r="R3783">
        <f>SUM(overzicht_wrds!CG3782:CK3782)</f>
        <v>0</v>
      </c>
      <c r="S3783">
        <f>SUM(overzicht_wrds!CL3782:CP3782)</f>
        <v>0</v>
      </c>
      <c r="T3783">
        <f t="shared" si="59"/>
        <v>1</v>
      </c>
    </row>
    <row r="3784" spans="1:20">
      <c r="A3784" t="s">
        <v>3780</v>
      </c>
      <c r="B3784">
        <f>SUM(overzicht_wrds!B3783:I3783)</f>
        <v>0</v>
      </c>
      <c r="C3784">
        <f>SUM(overzicht_wrds!J3783:N3783)</f>
        <v>0</v>
      </c>
      <c r="D3784">
        <f>SUM(overzicht_wrds!O3783:S3783)</f>
        <v>0</v>
      </c>
      <c r="E3784">
        <f>SUM(overzicht_wrds!T3783:X3783)</f>
        <v>0</v>
      </c>
      <c r="F3784">
        <f>SUM(overzicht_wrds!Y3783:AC3783)</f>
        <v>0</v>
      </c>
      <c r="G3784">
        <f>SUM(overzicht_wrds!AD3783:AH3783)</f>
        <v>0</v>
      </c>
      <c r="H3784">
        <f>SUM(overzicht_wrds!AI3783:AM3783)</f>
        <v>0</v>
      </c>
      <c r="I3784">
        <f>SUM(overzicht_wrds!AN3783:AR3783)</f>
        <v>1</v>
      </c>
      <c r="J3784">
        <f>SUM(overzicht_wrds!AS3783:AW3783)</f>
        <v>0</v>
      </c>
      <c r="K3784">
        <f>SUM(overzicht_wrds!AX3783:BB3783)</f>
        <v>0</v>
      </c>
      <c r="L3784">
        <f>SUM(overzicht_wrds!BC3783:BG3783)</f>
        <v>0</v>
      </c>
      <c r="M3784">
        <f>SUM(overzicht_wrds!BH3783:BL3783)</f>
        <v>0</v>
      </c>
      <c r="N3784">
        <f>SUM(overzicht_wrds!BM3783:BQ3783)</f>
        <v>0</v>
      </c>
      <c r="O3784">
        <f>SUM(overzicht_wrds!BR3783:BV3783)</f>
        <v>0</v>
      </c>
      <c r="P3784">
        <f>SUM(overzicht_wrds!BW3783:CA3783)</f>
        <v>0</v>
      </c>
      <c r="Q3784">
        <f>SUM(overzicht_wrds!CB3783:CF3783)</f>
        <v>0</v>
      </c>
      <c r="R3784">
        <f>SUM(overzicht_wrds!CG3783:CK3783)</f>
        <v>0</v>
      </c>
      <c r="S3784">
        <f>SUM(overzicht_wrds!CL3783:CP3783)</f>
        <v>0</v>
      </c>
      <c r="T3784">
        <f t="shared" si="59"/>
        <v>1</v>
      </c>
    </row>
    <row r="3785" spans="1:20">
      <c r="A3785" t="s">
        <v>3781</v>
      </c>
      <c r="B3785">
        <f>SUM(overzicht_wrds!B3784:I3784)</f>
        <v>0</v>
      </c>
      <c r="C3785">
        <f>SUM(overzicht_wrds!J3784:N3784)</f>
        <v>0</v>
      </c>
      <c r="D3785">
        <f>SUM(overzicht_wrds!O3784:S3784)</f>
        <v>0</v>
      </c>
      <c r="E3785">
        <f>SUM(overzicht_wrds!T3784:X3784)</f>
        <v>0</v>
      </c>
      <c r="F3785">
        <f>SUM(overzicht_wrds!Y3784:AC3784)</f>
        <v>0</v>
      </c>
      <c r="G3785">
        <f>SUM(overzicht_wrds!AD3784:AH3784)</f>
        <v>0</v>
      </c>
      <c r="H3785">
        <f>SUM(overzicht_wrds!AI3784:AM3784)</f>
        <v>0</v>
      </c>
      <c r="I3785">
        <f>SUM(overzicht_wrds!AN3784:AR3784)</f>
        <v>0</v>
      </c>
      <c r="J3785">
        <f>SUM(overzicht_wrds!AS3784:AW3784)</f>
        <v>1</v>
      </c>
      <c r="K3785">
        <f>SUM(overzicht_wrds!AX3784:BB3784)</f>
        <v>0</v>
      </c>
      <c r="L3785">
        <f>SUM(overzicht_wrds!BC3784:BG3784)</f>
        <v>0</v>
      </c>
      <c r="M3785">
        <f>SUM(overzicht_wrds!BH3784:BL3784)</f>
        <v>0</v>
      </c>
      <c r="N3785">
        <f>SUM(overzicht_wrds!BM3784:BQ3784)</f>
        <v>0</v>
      </c>
      <c r="O3785">
        <f>SUM(overzicht_wrds!BR3784:BV3784)</f>
        <v>0</v>
      </c>
      <c r="P3785">
        <f>SUM(overzicht_wrds!BW3784:CA3784)</f>
        <v>0</v>
      </c>
      <c r="Q3785">
        <f>SUM(overzicht_wrds!CB3784:CF3784)</f>
        <v>1</v>
      </c>
      <c r="R3785">
        <f>SUM(overzicht_wrds!CG3784:CK3784)</f>
        <v>0</v>
      </c>
      <c r="S3785">
        <f>SUM(overzicht_wrds!CL3784:CP3784)</f>
        <v>0</v>
      </c>
      <c r="T3785">
        <f t="shared" si="59"/>
        <v>2</v>
      </c>
    </row>
    <row r="3786" spans="1:20">
      <c r="A3786" t="s">
        <v>3782</v>
      </c>
      <c r="B3786">
        <f>SUM(overzicht_wrds!B3785:I3785)</f>
        <v>0</v>
      </c>
      <c r="C3786">
        <f>SUM(overzicht_wrds!J3785:N3785)</f>
        <v>0</v>
      </c>
      <c r="D3786">
        <f>SUM(overzicht_wrds!O3785:S3785)</f>
        <v>0</v>
      </c>
      <c r="E3786">
        <f>SUM(overzicht_wrds!T3785:X3785)</f>
        <v>0</v>
      </c>
      <c r="F3786">
        <f>SUM(overzicht_wrds!Y3785:AC3785)</f>
        <v>0</v>
      </c>
      <c r="G3786">
        <f>SUM(overzicht_wrds!AD3785:AH3785)</f>
        <v>0</v>
      </c>
      <c r="H3786">
        <f>SUM(overzicht_wrds!AI3785:AM3785)</f>
        <v>1</v>
      </c>
      <c r="I3786">
        <f>SUM(overzicht_wrds!AN3785:AR3785)</f>
        <v>0</v>
      </c>
      <c r="J3786">
        <f>SUM(overzicht_wrds!AS3785:AW3785)</f>
        <v>0</v>
      </c>
      <c r="K3786">
        <f>SUM(overzicht_wrds!AX3785:BB3785)</f>
        <v>0</v>
      </c>
      <c r="L3786">
        <f>SUM(overzicht_wrds!BC3785:BG3785)</f>
        <v>0</v>
      </c>
      <c r="M3786">
        <f>SUM(overzicht_wrds!BH3785:BL3785)</f>
        <v>1</v>
      </c>
      <c r="N3786">
        <f>SUM(overzicht_wrds!BM3785:BQ3785)</f>
        <v>0</v>
      </c>
      <c r="O3786">
        <f>SUM(overzicht_wrds!BR3785:BV3785)</f>
        <v>0</v>
      </c>
      <c r="P3786">
        <f>SUM(overzicht_wrds!BW3785:CA3785)</f>
        <v>0</v>
      </c>
      <c r="Q3786">
        <f>SUM(overzicht_wrds!CB3785:CF3785)</f>
        <v>0</v>
      </c>
      <c r="R3786">
        <f>SUM(overzicht_wrds!CG3785:CK3785)</f>
        <v>0</v>
      </c>
      <c r="S3786">
        <f>SUM(overzicht_wrds!CL3785:CP3785)</f>
        <v>0</v>
      </c>
      <c r="T3786">
        <f t="shared" si="59"/>
        <v>2</v>
      </c>
    </row>
    <row r="3787" spans="1:20">
      <c r="A3787" t="s">
        <v>3783</v>
      </c>
      <c r="B3787">
        <f>SUM(overzicht_wrds!B3786:I3786)</f>
        <v>0</v>
      </c>
      <c r="C3787">
        <f>SUM(overzicht_wrds!J3786:N3786)</f>
        <v>0</v>
      </c>
      <c r="D3787">
        <f>SUM(overzicht_wrds!O3786:S3786)</f>
        <v>0</v>
      </c>
      <c r="E3787">
        <f>SUM(overzicht_wrds!T3786:X3786)</f>
        <v>0</v>
      </c>
      <c r="F3787">
        <f>SUM(overzicht_wrds!Y3786:AC3786)</f>
        <v>0</v>
      </c>
      <c r="G3787">
        <f>SUM(overzicht_wrds!AD3786:AH3786)</f>
        <v>0</v>
      </c>
      <c r="H3787">
        <f>SUM(overzicht_wrds!AI3786:AM3786)</f>
        <v>0</v>
      </c>
      <c r="I3787">
        <f>SUM(overzicht_wrds!AN3786:AR3786)</f>
        <v>0</v>
      </c>
      <c r="J3787">
        <f>SUM(overzicht_wrds!AS3786:AW3786)</f>
        <v>1</v>
      </c>
      <c r="K3787">
        <f>SUM(overzicht_wrds!AX3786:BB3786)</f>
        <v>0</v>
      </c>
      <c r="L3787">
        <f>SUM(overzicht_wrds!BC3786:BG3786)</f>
        <v>0</v>
      </c>
      <c r="M3787">
        <f>SUM(overzicht_wrds!BH3786:BL3786)</f>
        <v>2</v>
      </c>
      <c r="N3787">
        <f>SUM(overzicht_wrds!BM3786:BQ3786)</f>
        <v>1</v>
      </c>
      <c r="O3787">
        <f>SUM(overzicht_wrds!BR3786:BV3786)</f>
        <v>0</v>
      </c>
      <c r="P3787">
        <f>SUM(overzicht_wrds!BW3786:CA3786)</f>
        <v>0</v>
      </c>
      <c r="Q3787">
        <f>SUM(overzicht_wrds!CB3786:CF3786)</f>
        <v>1</v>
      </c>
      <c r="R3787">
        <f>SUM(overzicht_wrds!CG3786:CK3786)</f>
        <v>0</v>
      </c>
      <c r="S3787">
        <f>SUM(overzicht_wrds!CL3786:CP3786)</f>
        <v>0</v>
      </c>
      <c r="T3787">
        <f t="shared" si="59"/>
        <v>5</v>
      </c>
    </row>
    <row r="3788" spans="1:20">
      <c r="A3788" t="s">
        <v>3784</v>
      </c>
      <c r="B3788">
        <f>SUM(overzicht_wrds!B3787:I3787)</f>
        <v>0</v>
      </c>
      <c r="C3788">
        <f>SUM(overzicht_wrds!J3787:N3787)</f>
        <v>0</v>
      </c>
      <c r="D3788">
        <f>SUM(overzicht_wrds!O3787:S3787)</f>
        <v>0</v>
      </c>
      <c r="E3788">
        <f>SUM(overzicht_wrds!T3787:X3787)</f>
        <v>0</v>
      </c>
      <c r="F3788">
        <f>SUM(overzicht_wrds!Y3787:AC3787)</f>
        <v>0</v>
      </c>
      <c r="G3788">
        <f>SUM(overzicht_wrds!AD3787:AH3787)</f>
        <v>1</v>
      </c>
      <c r="H3788">
        <f>SUM(overzicht_wrds!AI3787:AM3787)</f>
        <v>0</v>
      </c>
      <c r="I3788">
        <f>SUM(overzicht_wrds!AN3787:AR3787)</f>
        <v>0</v>
      </c>
      <c r="J3788">
        <f>SUM(overzicht_wrds!AS3787:AW3787)</f>
        <v>0</v>
      </c>
      <c r="K3788">
        <f>SUM(overzicht_wrds!AX3787:BB3787)</f>
        <v>0</v>
      </c>
      <c r="L3788">
        <f>SUM(overzicht_wrds!BC3787:BG3787)</f>
        <v>0</v>
      </c>
      <c r="M3788">
        <f>SUM(overzicht_wrds!BH3787:BL3787)</f>
        <v>0</v>
      </c>
      <c r="N3788">
        <f>SUM(overzicht_wrds!BM3787:BQ3787)</f>
        <v>1</v>
      </c>
      <c r="O3788">
        <f>SUM(overzicht_wrds!BR3787:BV3787)</f>
        <v>0</v>
      </c>
      <c r="P3788">
        <f>SUM(overzicht_wrds!BW3787:CA3787)</f>
        <v>0</v>
      </c>
      <c r="Q3788">
        <f>SUM(overzicht_wrds!CB3787:CF3787)</f>
        <v>1</v>
      </c>
      <c r="R3788">
        <f>SUM(overzicht_wrds!CG3787:CK3787)</f>
        <v>0</v>
      </c>
      <c r="S3788">
        <f>SUM(overzicht_wrds!CL3787:CP3787)</f>
        <v>0</v>
      </c>
      <c r="T3788">
        <f t="shared" si="59"/>
        <v>3</v>
      </c>
    </row>
    <row r="3789" spans="1:20">
      <c r="A3789" t="s">
        <v>3785</v>
      </c>
      <c r="B3789">
        <f>SUM(overzicht_wrds!B3788:I3788)</f>
        <v>0</v>
      </c>
      <c r="C3789">
        <f>SUM(overzicht_wrds!J3788:N3788)</f>
        <v>0</v>
      </c>
      <c r="D3789">
        <f>SUM(overzicht_wrds!O3788:S3788)</f>
        <v>0</v>
      </c>
      <c r="E3789">
        <f>SUM(overzicht_wrds!T3788:X3788)</f>
        <v>0</v>
      </c>
      <c r="F3789">
        <f>SUM(overzicht_wrds!Y3788:AC3788)</f>
        <v>0</v>
      </c>
      <c r="G3789">
        <f>SUM(overzicht_wrds!AD3788:AH3788)</f>
        <v>0</v>
      </c>
      <c r="H3789">
        <f>SUM(overzicht_wrds!AI3788:AM3788)</f>
        <v>1</v>
      </c>
      <c r="I3789">
        <f>SUM(overzicht_wrds!AN3788:AR3788)</f>
        <v>0</v>
      </c>
      <c r="J3789">
        <f>SUM(overzicht_wrds!AS3788:AW3788)</f>
        <v>0</v>
      </c>
      <c r="K3789">
        <f>SUM(overzicht_wrds!AX3788:BB3788)</f>
        <v>0</v>
      </c>
      <c r="L3789">
        <f>SUM(overzicht_wrds!BC3788:BG3788)</f>
        <v>0</v>
      </c>
      <c r="M3789">
        <f>SUM(overzicht_wrds!BH3788:BL3788)</f>
        <v>0</v>
      </c>
      <c r="N3789">
        <f>SUM(overzicht_wrds!BM3788:BQ3788)</f>
        <v>0</v>
      </c>
      <c r="O3789">
        <f>SUM(overzicht_wrds!BR3788:BV3788)</f>
        <v>0</v>
      </c>
      <c r="P3789">
        <f>SUM(overzicht_wrds!BW3788:CA3788)</f>
        <v>0</v>
      </c>
      <c r="Q3789">
        <f>SUM(overzicht_wrds!CB3788:CF3788)</f>
        <v>0</v>
      </c>
      <c r="R3789">
        <f>SUM(overzicht_wrds!CG3788:CK3788)</f>
        <v>0</v>
      </c>
      <c r="S3789">
        <f>SUM(overzicht_wrds!CL3788:CP3788)</f>
        <v>0</v>
      </c>
      <c r="T3789">
        <f t="shared" si="59"/>
        <v>1</v>
      </c>
    </row>
    <row r="3790" spans="1:20">
      <c r="A3790" t="s">
        <v>3786</v>
      </c>
      <c r="B3790">
        <f>SUM(overzicht_wrds!B3789:I3789)</f>
        <v>0</v>
      </c>
      <c r="C3790">
        <f>SUM(overzicht_wrds!J3789:N3789)</f>
        <v>0</v>
      </c>
      <c r="D3790">
        <f>SUM(overzicht_wrds!O3789:S3789)</f>
        <v>0</v>
      </c>
      <c r="E3790">
        <f>SUM(overzicht_wrds!T3789:X3789)</f>
        <v>0</v>
      </c>
      <c r="F3790">
        <f>SUM(overzicht_wrds!Y3789:AC3789)</f>
        <v>0</v>
      </c>
      <c r="G3790">
        <f>SUM(overzicht_wrds!AD3789:AH3789)</f>
        <v>1</v>
      </c>
      <c r="H3790">
        <f>SUM(overzicht_wrds!AI3789:AM3789)</f>
        <v>4</v>
      </c>
      <c r="I3790">
        <f>SUM(overzicht_wrds!AN3789:AR3789)</f>
        <v>4</v>
      </c>
      <c r="J3790">
        <f>SUM(overzicht_wrds!AS3789:AW3789)</f>
        <v>4</v>
      </c>
      <c r="K3790">
        <f>SUM(overzicht_wrds!AX3789:BB3789)</f>
        <v>9</v>
      </c>
      <c r="L3790">
        <f>SUM(overzicht_wrds!BC3789:BG3789)</f>
        <v>0</v>
      </c>
      <c r="M3790">
        <f>SUM(overzicht_wrds!BH3789:BL3789)</f>
        <v>0</v>
      </c>
      <c r="N3790">
        <f>SUM(overzicht_wrds!BM3789:BQ3789)</f>
        <v>0</v>
      </c>
      <c r="O3790">
        <f>SUM(overzicht_wrds!BR3789:BV3789)</f>
        <v>0</v>
      </c>
      <c r="P3790">
        <f>SUM(overzicht_wrds!BW3789:CA3789)</f>
        <v>0</v>
      </c>
      <c r="Q3790">
        <f>SUM(overzicht_wrds!CB3789:CF3789)</f>
        <v>2</v>
      </c>
      <c r="R3790">
        <f>SUM(overzicht_wrds!CG3789:CK3789)</f>
        <v>0</v>
      </c>
      <c r="S3790">
        <f>SUM(overzicht_wrds!CL3789:CP3789)</f>
        <v>0</v>
      </c>
      <c r="T3790">
        <f t="shared" si="59"/>
        <v>24</v>
      </c>
    </row>
    <row r="3791" spans="1:20">
      <c r="A3791" t="s">
        <v>3787</v>
      </c>
      <c r="B3791">
        <f>SUM(overzicht_wrds!B3790:I3790)</f>
        <v>0</v>
      </c>
      <c r="C3791">
        <f>SUM(overzicht_wrds!J3790:N3790)</f>
        <v>0</v>
      </c>
      <c r="D3791">
        <f>SUM(overzicht_wrds!O3790:S3790)</f>
        <v>0</v>
      </c>
      <c r="E3791">
        <f>SUM(overzicht_wrds!T3790:X3790)</f>
        <v>0</v>
      </c>
      <c r="F3791">
        <f>SUM(overzicht_wrds!Y3790:AC3790)</f>
        <v>0</v>
      </c>
      <c r="G3791">
        <f>SUM(overzicht_wrds!AD3790:AH3790)</f>
        <v>0</v>
      </c>
      <c r="H3791">
        <f>SUM(overzicht_wrds!AI3790:AM3790)</f>
        <v>0</v>
      </c>
      <c r="I3791">
        <f>SUM(overzicht_wrds!AN3790:AR3790)</f>
        <v>0</v>
      </c>
      <c r="J3791">
        <f>SUM(overzicht_wrds!AS3790:AW3790)</f>
        <v>1</v>
      </c>
      <c r="K3791">
        <f>SUM(overzicht_wrds!AX3790:BB3790)</f>
        <v>0</v>
      </c>
      <c r="L3791">
        <f>SUM(overzicht_wrds!BC3790:BG3790)</f>
        <v>0</v>
      </c>
      <c r="M3791">
        <f>SUM(overzicht_wrds!BH3790:BL3790)</f>
        <v>0</v>
      </c>
      <c r="N3791">
        <f>SUM(overzicht_wrds!BM3790:BQ3790)</f>
        <v>0</v>
      </c>
      <c r="O3791">
        <f>SUM(overzicht_wrds!BR3790:BV3790)</f>
        <v>0</v>
      </c>
      <c r="P3791">
        <f>SUM(overzicht_wrds!BW3790:CA3790)</f>
        <v>0</v>
      </c>
      <c r="Q3791">
        <f>SUM(overzicht_wrds!CB3790:CF3790)</f>
        <v>0</v>
      </c>
      <c r="R3791">
        <f>SUM(overzicht_wrds!CG3790:CK3790)</f>
        <v>0</v>
      </c>
      <c r="S3791">
        <f>SUM(overzicht_wrds!CL3790:CP3790)</f>
        <v>0</v>
      </c>
      <c r="T3791">
        <f t="shared" si="59"/>
        <v>1</v>
      </c>
    </row>
    <row r="3792" spans="1:20">
      <c r="A3792" t="s">
        <v>3788</v>
      </c>
      <c r="B3792">
        <f>SUM(overzicht_wrds!B3791:I3791)</f>
        <v>0</v>
      </c>
      <c r="C3792">
        <f>SUM(overzicht_wrds!J3791:N3791)</f>
        <v>0</v>
      </c>
      <c r="D3792">
        <f>SUM(overzicht_wrds!O3791:S3791)</f>
        <v>0</v>
      </c>
      <c r="E3792">
        <f>SUM(overzicht_wrds!T3791:X3791)</f>
        <v>0</v>
      </c>
      <c r="F3792">
        <f>SUM(overzicht_wrds!Y3791:AC3791)</f>
        <v>0</v>
      </c>
      <c r="G3792">
        <f>SUM(overzicht_wrds!AD3791:AH3791)</f>
        <v>0</v>
      </c>
      <c r="H3792">
        <f>SUM(overzicht_wrds!AI3791:AM3791)</f>
        <v>1</v>
      </c>
      <c r="I3792">
        <f>SUM(overzicht_wrds!AN3791:AR3791)</f>
        <v>2</v>
      </c>
      <c r="J3792">
        <f>SUM(overzicht_wrds!AS3791:AW3791)</f>
        <v>1</v>
      </c>
      <c r="K3792">
        <f>SUM(overzicht_wrds!AX3791:BB3791)</f>
        <v>0</v>
      </c>
      <c r="L3792">
        <f>SUM(overzicht_wrds!BC3791:BG3791)</f>
        <v>0</v>
      </c>
      <c r="M3792">
        <f>SUM(overzicht_wrds!BH3791:BL3791)</f>
        <v>0</v>
      </c>
      <c r="N3792">
        <f>SUM(overzicht_wrds!BM3791:BQ3791)</f>
        <v>1</v>
      </c>
      <c r="O3792">
        <f>SUM(overzicht_wrds!BR3791:BV3791)</f>
        <v>0</v>
      </c>
      <c r="P3792">
        <f>SUM(overzicht_wrds!BW3791:CA3791)</f>
        <v>0</v>
      </c>
      <c r="Q3792">
        <f>SUM(overzicht_wrds!CB3791:CF3791)</f>
        <v>0</v>
      </c>
      <c r="R3792">
        <f>SUM(overzicht_wrds!CG3791:CK3791)</f>
        <v>0</v>
      </c>
      <c r="S3792">
        <f>SUM(overzicht_wrds!CL3791:CP3791)</f>
        <v>0</v>
      </c>
      <c r="T3792">
        <f t="shared" si="59"/>
        <v>5</v>
      </c>
    </row>
    <row r="3793" spans="1:20">
      <c r="A3793" t="s">
        <v>3789</v>
      </c>
      <c r="B3793">
        <f>SUM(overzicht_wrds!B3792:I3792)</f>
        <v>0</v>
      </c>
      <c r="C3793">
        <f>SUM(overzicht_wrds!J3792:N3792)</f>
        <v>1</v>
      </c>
      <c r="D3793">
        <f>SUM(overzicht_wrds!O3792:S3792)</f>
        <v>0</v>
      </c>
      <c r="E3793">
        <f>SUM(overzicht_wrds!T3792:X3792)</f>
        <v>0</v>
      </c>
      <c r="F3793">
        <f>SUM(overzicht_wrds!Y3792:AC3792)</f>
        <v>0</v>
      </c>
      <c r="G3793">
        <f>SUM(overzicht_wrds!AD3792:AH3792)</f>
        <v>0</v>
      </c>
      <c r="H3793">
        <f>SUM(overzicht_wrds!AI3792:AM3792)</f>
        <v>0</v>
      </c>
      <c r="I3793">
        <f>SUM(overzicht_wrds!AN3792:AR3792)</f>
        <v>0</v>
      </c>
      <c r="J3793">
        <f>SUM(overzicht_wrds!AS3792:AW3792)</f>
        <v>0</v>
      </c>
      <c r="K3793">
        <f>SUM(overzicht_wrds!AX3792:BB3792)</f>
        <v>0</v>
      </c>
      <c r="L3793">
        <f>SUM(overzicht_wrds!BC3792:BG3792)</f>
        <v>0</v>
      </c>
      <c r="M3793">
        <f>SUM(overzicht_wrds!BH3792:BL3792)</f>
        <v>0</v>
      </c>
      <c r="N3793">
        <f>SUM(overzicht_wrds!BM3792:BQ3792)</f>
        <v>0</v>
      </c>
      <c r="O3793">
        <f>SUM(overzicht_wrds!BR3792:BV3792)</f>
        <v>0</v>
      </c>
      <c r="P3793">
        <f>SUM(overzicht_wrds!BW3792:CA3792)</f>
        <v>0</v>
      </c>
      <c r="Q3793">
        <f>SUM(overzicht_wrds!CB3792:CF3792)</f>
        <v>0</v>
      </c>
      <c r="R3793">
        <f>SUM(overzicht_wrds!CG3792:CK3792)</f>
        <v>0</v>
      </c>
      <c r="S3793">
        <f>SUM(overzicht_wrds!CL3792:CP3792)</f>
        <v>0</v>
      </c>
      <c r="T3793">
        <f t="shared" si="59"/>
        <v>1</v>
      </c>
    </row>
    <row r="3794" spans="1:20">
      <c r="A3794" t="s">
        <v>3790</v>
      </c>
      <c r="B3794">
        <f>SUM(overzicht_wrds!B3793:I3793)</f>
        <v>0</v>
      </c>
      <c r="C3794">
        <f>SUM(overzicht_wrds!J3793:N3793)</f>
        <v>0</v>
      </c>
      <c r="D3794">
        <f>SUM(overzicht_wrds!O3793:S3793)</f>
        <v>0</v>
      </c>
      <c r="E3794">
        <f>SUM(overzicht_wrds!T3793:X3793)</f>
        <v>0</v>
      </c>
      <c r="F3794">
        <f>SUM(overzicht_wrds!Y3793:AC3793)</f>
        <v>0</v>
      </c>
      <c r="G3794">
        <f>SUM(overzicht_wrds!AD3793:AH3793)</f>
        <v>0</v>
      </c>
      <c r="H3794">
        <f>SUM(overzicht_wrds!AI3793:AM3793)</f>
        <v>0</v>
      </c>
      <c r="I3794">
        <f>SUM(overzicht_wrds!AN3793:AR3793)</f>
        <v>0</v>
      </c>
      <c r="J3794">
        <f>SUM(overzicht_wrds!AS3793:AW3793)</f>
        <v>0</v>
      </c>
      <c r="K3794">
        <f>SUM(overzicht_wrds!AX3793:BB3793)</f>
        <v>0</v>
      </c>
      <c r="L3794">
        <f>SUM(overzicht_wrds!BC3793:BG3793)</f>
        <v>0</v>
      </c>
      <c r="M3794">
        <f>SUM(overzicht_wrds!BH3793:BL3793)</f>
        <v>0</v>
      </c>
      <c r="N3794">
        <f>SUM(overzicht_wrds!BM3793:BQ3793)</f>
        <v>0</v>
      </c>
      <c r="O3794">
        <f>SUM(overzicht_wrds!BR3793:BV3793)</f>
        <v>0</v>
      </c>
      <c r="P3794">
        <f>SUM(overzicht_wrds!BW3793:CA3793)</f>
        <v>0</v>
      </c>
      <c r="Q3794">
        <f>SUM(overzicht_wrds!CB3793:CF3793)</f>
        <v>1</v>
      </c>
      <c r="R3794">
        <f>SUM(overzicht_wrds!CG3793:CK3793)</f>
        <v>0</v>
      </c>
      <c r="S3794">
        <f>SUM(overzicht_wrds!CL3793:CP3793)</f>
        <v>0</v>
      </c>
      <c r="T3794">
        <f t="shared" si="59"/>
        <v>1</v>
      </c>
    </row>
    <row r="3795" spans="1:20">
      <c r="A3795" t="s">
        <v>3791</v>
      </c>
      <c r="B3795">
        <f>SUM(overzicht_wrds!B3794:I3794)</f>
        <v>0</v>
      </c>
      <c r="C3795">
        <f>SUM(overzicht_wrds!J3794:N3794)</f>
        <v>0</v>
      </c>
      <c r="D3795">
        <f>SUM(overzicht_wrds!O3794:S3794)</f>
        <v>0</v>
      </c>
      <c r="E3795">
        <f>SUM(overzicht_wrds!T3794:X3794)</f>
        <v>0</v>
      </c>
      <c r="F3795">
        <f>SUM(overzicht_wrds!Y3794:AC3794)</f>
        <v>0</v>
      </c>
      <c r="G3795">
        <f>SUM(overzicht_wrds!AD3794:AH3794)</f>
        <v>0</v>
      </c>
      <c r="H3795">
        <f>SUM(overzicht_wrds!AI3794:AM3794)</f>
        <v>0</v>
      </c>
      <c r="I3795">
        <f>SUM(overzicht_wrds!AN3794:AR3794)</f>
        <v>0</v>
      </c>
      <c r="J3795">
        <f>SUM(overzicht_wrds!AS3794:AW3794)</f>
        <v>0</v>
      </c>
      <c r="K3795">
        <f>SUM(overzicht_wrds!AX3794:BB3794)</f>
        <v>0</v>
      </c>
      <c r="L3795">
        <f>SUM(overzicht_wrds!BC3794:BG3794)</f>
        <v>1</v>
      </c>
      <c r="M3795">
        <f>SUM(overzicht_wrds!BH3794:BL3794)</f>
        <v>0</v>
      </c>
      <c r="N3795">
        <f>SUM(overzicht_wrds!BM3794:BQ3794)</f>
        <v>0</v>
      </c>
      <c r="O3795">
        <f>SUM(overzicht_wrds!BR3794:BV3794)</f>
        <v>0</v>
      </c>
      <c r="P3795">
        <f>SUM(overzicht_wrds!BW3794:CA3794)</f>
        <v>0</v>
      </c>
      <c r="Q3795">
        <f>SUM(overzicht_wrds!CB3794:CF3794)</f>
        <v>0</v>
      </c>
      <c r="R3795">
        <f>SUM(overzicht_wrds!CG3794:CK3794)</f>
        <v>0</v>
      </c>
      <c r="S3795">
        <f>SUM(overzicht_wrds!CL3794:CP3794)</f>
        <v>0</v>
      </c>
      <c r="T3795">
        <f t="shared" si="59"/>
        <v>1</v>
      </c>
    </row>
    <row r="3796" spans="1:20">
      <c r="A3796" t="s">
        <v>3792</v>
      </c>
      <c r="B3796">
        <f>SUM(overzicht_wrds!B3795:I3795)</f>
        <v>0</v>
      </c>
      <c r="C3796">
        <f>SUM(overzicht_wrds!J3795:N3795)</f>
        <v>0</v>
      </c>
      <c r="D3796">
        <f>SUM(overzicht_wrds!O3795:S3795)</f>
        <v>0</v>
      </c>
      <c r="E3796">
        <f>SUM(overzicht_wrds!T3795:X3795)</f>
        <v>0</v>
      </c>
      <c r="F3796">
        <f>SUM(overzicht_wrds!Y3795:AC3795)</f>
        <v>0</v>
      </c>
      <c r="G3796">
        <f>SUM(overzicht_wrds!AD3795:AH3795)</f>
        <v>0</v>
      </c>
      <c r="H3796">
        <f>SUM(overzicht_wrds!AI3795:AM3795)</f>
        <v>0</v>
      </c>
      <c r="I3796">
        <f>SUM(overzicht_wrds!AN3795:AR3795)</f>
        <v>0</v>
      </c>
      <c r="J3796">
        <f>SUM(overzicht_wrds!AS3795:AW3795)</f>
        <v>0</v>
      </c>
      <c r="K3796">
        <f>SUM(overzicht_wrds!AX3795:BB3795)</f>
        <v>0</v>
      </c>
      <c r="L3796">
        <f>SUM(overzicht_wrds!BC3795:BG3795)</f>
        <v>0</v>
      </c>
      <c r="M3796">
        <f>SUM(overzicht_wrds!BH3795:BL3795)</f>
        <v>0</v>
      </c>
      <c r="N3796">
        <f>SUM(overzicht_wrds!BM3795:BQ3795)</f>
        <v>0</v>
      </c>
      <c r="O3796">
        <f>SUM(overzicht_wrds!BR3795:BV3795)</f>
        <v>0</v>
      </c>
      <c r="P3796">
        <f>SUM(overzicht_wrds!BW3795:CA3795)</f>
        <v>0</v>
      </c>
      <c r="Q3796">
        <f>SUM(overzicht_wrds!CB3795:CF3795)</f>
        <v>0</v>
      </c>
      <c r="R3796">
        <f>SUM(overzicht_wrds!CG3795:CK3795)</f>
        <v>1</v>
      </c>
      <c r="S3796">
        <f>SUM(overzicht_wrds!CL3795:CP3795)</f>
        <v>0</v>
      </c>
      <c r="T3796">
        <f t="shared" si="59"/>
        <v>1</v>
      </c>
    </row>
    <row r="3797" spans="1:20">
      <c r="A3797" t="s">
        <v>3793</v>
      </c>
      <c r="B3797">
        <f>SUM(overzicht_wrds!B3796:I3796)</f>
        <v>0</v>
      </c>
      <c r="C3797">
        <f>SUM(overzicht_wrds!J3796:N3796)</f>
        <v>0</v>
      </c>
      <c r="D3797">
        <f>SUM(overzicht_wrds!O3796:S3796)</f>
        <v>0</v>
      </c>
      <c r="E3797">
        <f>SUM(overzicht_wrds!T3796:X3796)</f>
        <v>0</v>
      </c>
      <c r="F3797">
        <f>SUM(overzicht_wrds!Y3796:AC3796)</f>
        <v>0</v>
      </c>
      <c r="G3797">
        <f>SUM(overzicht_wrds!AD3796:AH3796)</f>
        <v>0</v>
      </c>
      <c r="H3797">
        <f>SUM(overzicht_wrds!AI3796:AM3796)</f>
        <v>0</v>
      </c>
      <c r="I3797">
        <f>SUM(overzicht_wrds!AN3796:AR3796)</f>
        <v>1</v>
      </c>
      <c r="J3797">
        <f>SUM(overzicht_wrds!AS3796:AW3796)</f>
        <v>0</v>
      </c>
      <c r="K3797">
        <f>SUM(overzicht_wrds!AX3796:BB3796)</f>
        <v>1</v>
      </c>
      <c r="L3797">
        <f>SUM(overzicht_wrds!BC3796:BG3796)</f>
        <v>0</v>
      </c>
      <c r="M3797">
        <f>SUM(overzicht_wrds!BH3796:BL3796)</f>
        <v>0</v>
      </c>
      <c r="N3797">
        <f>SUM(overzicht_wrds!BM3796:BQ3796)</f>
        <v>0</v>
      </c>
      <c r="O3797">
        <f>SUM(overzicht_wrds!BR3796:BV3796)</f>
        <v>1</v>
      </c>
      <c r="P3797">
        <f>SUM(overzicht_wrds!BW3796:CA3796)</f>
        <v>0</v>
      </c>
      <c r="Q3797">
        <f>SUM(overzicht_wrds!CB3796:CF3796)</f>
        <v>1</v>
      </c>
      <c r="R3797">
        <f>SUM(overzicht_wrds!CG3796:CK3796)</f>
        <v>1</v>
      </c>
      <c r="S3797">
        <f>SUM(overzicht_wrds!CL3796:CP3796)</f>
        <v>2</v>
      </c>
      <c r="T3797">
        <f t="shared" si="59"/>
        <v>7</v>
      </c>
    </row>
    <row r="3798" spans="1:20">
      <c r="A3798" t="s">
        <v>3794</v>
      </c>
      <c r="B3798">
        <f>SUM(overzicht_wrds!B3797:I3797)</f>
        <v>0</v>
      </c>
      <c r="C3798">
        <f>SUM(overzicht_wrds!J3797:N3797)</f>
        <v>0</v>
      </c>
      <c r="D3798">
        <f>SUM(overzicht_wrds!O3797:S3797)</f>
        <v>0</v>
      </c>
      <c r="E3798">
        <f>SUM(overzicht_wrds!T3797:X3797)</f>
        <v>0</v>
      </c>
      <c r="F3798">
        <f>SUM(overzicht_wrds!Y3797:AC3797)</f>
        <v>0</v>
      </c>
      <c r="G3798">
        <f>SUM(overzicht_wrds!AD3797:AH3797)</f>
        <v>0</v>
      </c>
      <c r="H3798">
        <f>SUM(overzicht_wrds!AI3797:AM3797)</f>
        <v>1</v>
      </c>
      <c r="I3798">
        <f>SUM(overzicht_wrds!AN3797:AR3797)</f>
        <v>0</v>
      </c>
      <c r="J3798">
        <f>SUM(overzicht_wrds!AS3797:AW3797)</f>
        <v>0</v>
      </c>
      <c r="K3798">
        <f>SUM(overzicht_wrds!AX3797:BB3797)</f>
        <v>0</v>
      </c>
      <c r="L3798">
        <f>SUM(overzicht_wrds!BC3797:BG3797)</f>
        <v>0</v>
      </c>
      <c r="M3798">
        <f>SUM(overzicht_wrds!BH3797:BL3797)</f>
        <v>0</v>
      </c>
      <c r="N3798">
        <f>SUM(overzicht_wrds!BM3797:BQ3797)</f>
        <v>0</v>
      </c>
      <c r="O3798">
        <f>SUM(overzicht_wrds!BR3797:BV3797)</f>
        <v>0</v>
      </c>
      <c r="P3798">
        <f>SUM(overzicht_wrds!BW3797:CA3797)</f>
        <v>0</v>
      </c>
      <c r="Q3798">
        <f>SUM(overzicht_wrds!CB3797:CF3797)</f>
        <v>0</v>
      </c>
      <c r="R3798">
        <f>SUM(overzicht_wrds!CG3797:CK3797)</f>
        <v>0</v>
      </c>
      <c r="S3798">
        <f>SUM(overzicht_wrds!CL3797:CP3797)</f>
        <v>0</v>
      </c>
      <c r="T3798">
        <f t="shared" si="59"/>
        <v>1</v>
      </c>
    </row>
    <row r="3799" spans="1:20">
      <c r="A3799" t="s">
        <v>3795</v>
      </c>
      <c r="B3799">
        <f>SUM(overzicht_wrds!B3798:I3798)</f>
        <v>0</v>
      </c>
      <c r="C3799">
        <f>SUM(overzicht_wrds!J3798:N3798)</f>
        <v>0</v>
      </c>
      <c r="D3799">
        <f>SUM(overzicht_wrds!O3798:S3798)</f>
        <v>0</v>
      </c>
      <c r="E3799">
        <f>SUM(overzicht_wrds!T3798:X3798)</f>
        <v>0</v>
      </c>
      <c r="F3799">
        <f>SUM(overzicht_wrds!Y3798:AC3798)</f>
        <v>0</v>
      </c>
      <c r="G3799">
        <f>SUM(overzicht_wrds!AD3798:AH3798)</f>
        <v>0</v>
      </c>
      <c r="H3799">
        <f>SUM(overzicht_wrds!AI3798:AM3798)</f>
        <v>0</v>
      </c>
      <c r="I3799">
        <f>SUM(overzicht_wrds!AN3798:AR3798)</f>
        <v>0</v>
      </c>
      <c r="J3799">
        <f>SUM(overzicht_wrds!AS3798:AW3798)</f>
        <v>0</v>
      </c>
      <c r="K3799">
        <f>SUM(overzicht_wrds!AX3798:BB3798)</f>
        <v>0</v>
      </c>
      <c r="L3799">
        <f>SUM(overzicht_wrds!BC3798:BG3798)</f>
        <v>0</v>
      </c>
      <c r="M3799">
        <f>SUM(overzicht_wrds!BH3798:BL3798)</f>
        <v>0</v>
      </c>
      <c r="N3799">
        <f>SUM(overzicht_wrds!BM3798:BQ3798)</f>
        <v>0</v>
      </c>
      <c r="O3799">
        <f>SUM(overzicht_wrds!BR3798:BV3798)</f>
        <v>0</v>
      </c>
      <c r="P3799">
        <f>SUM(overzicht_wrds!BW3798:CA3798)</f>
        <v>0</v>
      </c>
      <c r="Q3799">
        <f>SUM(overzicht_wrds!CB3798:CF3798)</f>
        <v>0</v>
      </c>
      <c r="R3799">
        <f>SUM(overzicht_wrds!CG3798:CK3798)</f>
        <v>1</v>
      </c>
      <c r="S3799">
        <f>SUM(overzicht_wrds!CL3798:CP3798)</f>
        <v>0</v>
      </c>
      <c r="T3799">
        <f t="shared" si="59"/>
        <v>1</v>
      </c>
    </row>
    <row r="3800" spans="1:20">
      <c r="A3800" t="s">
        <v>3796</v>
      </c>
      <c r="B3800">
        <f>SUM(overzicht_wrds!B3799:I3799)</f>
        <v>0</v>
      </c>
      <c r="C3800">
        <f>SUM(overzicht_wrds!J3799:N3799)</f>
        <v>0</v>
      </c>
      <c r="D3800">
        <f>SUM(overzicht_wrds!O3799:S3799)</f>
        <v>0</v>
      </c>
      <c r="E3800">
        <f>SUM(overzicht_wrds!T3799:X3799)</f>
        <v>0</v>
      </c>
      <c r="F3800">
        <f>SUM(overzicht_wrds!Y3799:AC3799)</f>
        <v>1</v>
      </c>
      <c r="G3800">
        <f>SUM(overzicht_wrds!AD3799:AH3799)</f>
        <v>1</v>
      </c>
      <c r="H3800">
        <f>SUM(overzicht_wrds!AI3799:AM3799)</f>
        <v>0</v>
      </c>
      <c r="I3800">
        <f>SUM(overzicht_wrds!AN3799:AR3799)</f>
        <v>0</v>
      </c>
      <c r="J3800">
        <f>SUM(overzicht_wrds!AS3799:AW3799)</f>
        <v>0</v>
      </c>
      <c r="K3800">
        <f>SUM(overzicht_wrds!AX3799:BB3799)</f>
        <v>0</v>
      </c>
      <c r="L3800">
        <f>SUM(overzicht_wrds!BC3799:BG3799)</f>
        <v>0</v>
      </c>
      <c r="M3800">
        <f>SUM(overzicht_wrds!BH3799:BL3799)</f>
        <v>0</v>
      </c>
      <c r="N3800">
        <f>SUM(overzicht_wrds!BM3799:BQ3799)</f>
        <v>1</v>
      </c>
      <c r="O3800">
        <f>SUM(overzicht_wrds!BR3799:BV3799)</f>
        <v>0</v>
      </c>
      <c r="P3800">
        <f>SUM(overzicht_wrds!BW3799:CA3799)</f>
        <v>0</v>
      </c>
      <c r="Q3800">
        <f>SUM(overzicht_wrds!CB3799:CF3799)</f>
        <v>0</v>
      </c>
      <c r="R3800">
        <f>SUM(overzicht_wrds!CG3799:CK3799)</f>
        <v>0</v>
      </c>
      <c r="S3800">
        <f>SUM(overzicht_wrds!CL3799:CP3799)</f>
        <v>0</v>
      </c>
      <c r="T3800">
        <f t="shared" si="59"/>
        <v>3</v>
      </c>
    </row>
    <row r="3801" spans="1:20">
      <c r="A3801" t="s">
        <v>3797</v>
      </c>
      <c r="B3801">
        <f>SUM(overzicht_wrds!B3800:I3800)</f>
        <v>0</v>
      </c>
      <c r="C3801">
        <f>SUM(overzicht_wrds!J3800:N3800)</f>
        <v>0</v>
      </c>
      <c r="D3801">
        <f>SUM(overzicht_wrds!O3800:S3800)</f>
        <v>0</v>
      </c>
      <c r="E3801">
        <f>SUM(overzicht_wrds!T3800:X3800)</f>
        <v>0</v>
      </c>
      <c r="F3801">
        <f>SUM(overzicht_wrds!Y3800:AC3800)</f>
        <v>0</v>
      </c>
      <c r="G3801">
        <f>SUM(overzicht_wrds!AD3800:AH3800)</f>
        <v>1</v>
      </c>
      <c r="H3801">
        <f>SUM(overzicht_wrds!AI3800:AM3800)</f>
        <v>0</v>
      </c>
      <c r="I3801">
        <f>SUM(overzicht_wrds!AN3800:AR3800)</f>
        <v>0</v>
      </c>
      <c r="J3801">
        <f>SUM(overzicht_wrds!AS3800:AW3800)</f>
        <v>0</v>
      </c>
      <c r="K3801">
        <f>SUM(overzicht_wrds!AX3800:BB3800)</f>
        <v>0</v>
      </c>
      <c r="L3801">
        <f>SUM(overzicht_wrds!BC3800:BG3800)</f>
        <v>0</v>
      </c>
      <c r="M3801">
        <f>SUM(overzicht_wrds!BH3800:BL3800)</f>
        <v>0</v>
      </c>
      <c r="N3801">
        <f>SUM(overzicht_wrds!BM3800:BQ3800)</f>
        <v>0</v>
      </c>
      <c r="O3801">
        <f>SUM(overzicht_wrds!BR3800:BV3800)</f>
        <v>0</v>
      </c>
      <c r="P3801">
        <f>SUM(overzicht_wrds!BW3800:CA3800)</f>
        <v>0</v>
      </c>
      <c r="Q3801">
        <f>SUM(overzicht_wrds!CB3800:CF3800)</f>
        <v>0</v>
      </c>
      <c r="R3801">
        <f>SUM(overzicht_wrds!CG3800:CK3800)</f>
        <v>0</v>
      </c>
      <c r="S3801">
        <f>SUM(overzicht_wrds!CL3800:CP3800)</f>
        <v>0</v>
      </c>
      <c r="T3801">
        <f t="shared" si="59"/>
        <v>1</v>
      </c>
    </row>
    <row r="3802" spans="1:20">
      <c r="A3802" t="s">
        <v>3798</v>
      </c>
      <c r="B3802">
        <f>SUM(overzicht_wrds!B3801:I3801)</f>
        <v>0</v>
      </c>
      <c r="C3802">
        <f>SUM(overzicht_wrds!J3801:N3801)</f>
        <v>0</v>
      </c>
      <c r="D3802">
        <f>SUM(overzicht_wrds!O3801:S3801)</f>
        <v>0</v>
      </c>
      <c r="E3802">
        <f>SUM(overzicht_wrds!T3801:X3801)</f>
        <v>0</v>
      </c>
      <c r="F3802">
        <f>SUM(overzicht_wrds!Y3801:AC3801)</f>
        <v>0</v>
      </c>
      <c r="G3802">
        <f>SUM(overzicht_wrds!AD3801:AH3801)</f>
        <v>0</v>
      </c>
      <c r="H3802">
        <f>SUM(overzicht_wrds!AI3801:AM3801)</f>
        <v>0</v>
      </c>
      <c r="I3802">
        <f>SUM(overzicht_wrds!AN3801:AR3801)</f>
        <v>0</v>
      </c>
      <c r="J3802">
        <f>SUM(overzicht_wrds!AS3801:AW3801)</f>
        <v>0</v>
      </c>
      <c r="K3802">
        <f>SUM(overzicht_wrds!AX3801:BB3801)</f>
        <v>0</v>
      </c>
      <c r="L3802">
        <f>SUM(overzicht_wrds!BC3801:BG3801)</f>
        <v>1</v>
      </c>
      <c r="M3802">
        <f>SUM(overzicht_wrds!BH3801:BL3801)</f>
        <v>0</v>
      </c>
      <c r="N3802">
        <f>SUM(overzicht_wrds!BM3801:BQ3801)</f>
        <v>0</v>
      </c>
      <c r="O3802">
        <f>SUM(overzicht_wrds!BR3801:BV3801)</f>
        <v>0</v>
      </c>
      <c r="P3802">
        <f>SUM(overzicht_wrds!BW3801:CA3801)</f>
        <v>0</v>
      </c>
      <c r="Q3802">
        <f>SUM(overzicht_wrds!CB3801:CF3801)</f>
        <v>0</v>
      </c>
      <c r="R3802">
        <f>SUM(overzicht_wrds!CG3801:CK3801)</f>
        <v>0</v>
      </c>
      <c r="S3802">
        <f>SUM(overzicht_wrds!CL3801:CP3801)</f>
        <v>0</v>
      </c>
      <c r="T3802">
        <f t="shared" si="59"/>
        <v>1</v>
      </c>
    </row>
    <row r="3803" spans="1:20">
      <c r="A3803" t="s">
        <v>3799</v>
      </c>
      <c r="B3803">
        <f>SUM(overzicht_wrds!B3802:I3802)</f>
        <v>0</v>
      </c>
      <c r="C3803">
        <f>SUM(overzicht_wrds!J3802:N3802)</f>
        <v>0</v>
      </c>
      <c r="D3803">
        <f>SUM(overzicht_wrds!O3802:S3802)</f>
        <v>0</v>
      </c>
      <c r="E3803">
        <f>SUM(overzicht_wrds!T3802:X3802)</f>
        <v>0</v>
      </c>
      <c r="F3803">
        <f>SUM(overzicht_wrds!Y3802:AC3802)</f>
        <v>0</v>
      </c>
      <c r="G3803">
        <f>SUM(overzicht_wrds!AD3802:AH3802)</f>
        <v>0</v>
      </c>
      <c r="H3803">
        <f>SUM(overzicht_wrds!AI3802:AM3802)</f>
        <v>0</v>
      </c>
      <c r="I3803">
        <f>SUM(overzicht_wrds!AN3802:AR3802)</f>
        <v>0</v>
      </c>
      <c r="J3803">
        <f>SUM(overzicht_wrds!AS3802:AW3802)</f>
        <v>0</v>
      </c>
      <c r="K3803">
        <f>SUM(overzicht_wrds!AX3802:BB3802)</f>
        <v>3</v>
      </c>
      <c r="L3803">
        <f>SUM(overzicht_wrds!BC3802:BG3802)</f>
        <v>0</v>
      </c>
      <c r="M3803">
        <f>SUM(overzicht_wrds!BH3802:BL3802)</f>
        <v>0</v>
      </c>
      <c r="N3803">
        <f>SUM(overzicht_wrds!BM3802:BQ3802)</f>
        <v>0</v>
      </c>
      <c r="O3803">
        <f>SUM(overzicht_wrds!BR3802:BV3802)</f>
        <v>0</v>
      </c>
      <c r="P3803">
        <f>SUM(overzicht_wrds!BW3802:CA3802)</f>
        <v>0</v>
      </c>
      <c r="Q3803">
        <f>SUM(overzicht_wrds!CB3802:CF3802)</f>
        <v>0</v>
      </c>
      <c r="R3803">
        <f>SUM(overzicht_wrds!CG3802:CK3802)</f>
        <v>0</v>
      </c>
      <c r="S3803">
        <f>SUM(overzicht_wrds!CL3802:CP3802)</f>
        <v>0</v>
      </c>
      <c r="T3803">
        <f t="shared" si="59"/>
        <v>3</v>
      </c>
    </row>
    <row r="3804" spans="1:20">
      <c r="A3804" t="s">
        <v>3800</v>
      </c>
      <c r="B3804">
        <f>SUM(overzicht_wrds!B3803:I3803)</f>
        <v>0</v>
      </c>
      <c r="C3804">
        <f>SUM(overzicht_wrds!J3803:N3803)</f>
        <v>0</v>
      </c>
      <c r="D3804">
        <f>SUM(overzicht_wrds!O3803:S3803)</f>
        <v>0</v>
      </c>
      <c r="E3804">
        <f>SUM(overzicht_wrds!T3803:X3803)</f>
        <v>0</v>
      </c>
      <c r="F3804">
        <f>SUM(overzicht_wrds!Y3803:AC3803)</f>
        <v>0</v>
      </c>
      <c r="G3804">
        <f>SUM(overzicht_wrds!AD3803:AH3803)</f>
        <v>0</v>
      </c>
      <c r="H3804">
        <f>SUM(overzicht_wrds!AI3803:AM3803)</f>
        <v>0</v>
      </c>
      <c r="I3804">
        <f>SUM(overzicht_wrds!AN3803:AR3803)</f>
        <v>0</v>
      </c>
      <c r="J3804">
        <f>SUM(overzicht_wrds!AS3803:AW3803)</f>
        <v>1</v>
      </c>
      <c r="K3804">
        <f>SUM(overzicht_wrds!AX3803:BB3803)</f>
        <v>0</v>
      </c>
      <c r="L3804">
        <f>SUM(overzicht_wrds!BC3803:BG3803)</f>
        <v>0</v>
      </c>
      <c r="M3804">
        <f>SUM(overzicht_wrds!BH3803:BL3803)</f>
        <v>0</v>
      </c>
      <c r="N3804">
        <f>SUM(overzicht_wrds!BM3803:BQ3803)</f>
        <v>0</v>
      </c>
      <c r="O3804">
        <f>SUM(overzicht_wrds!BR3803:BV3803)</f>
        <v>0</v>
      </c>
      <c r="P3804">
        <f>SUM(overzicht_wrds!BW3803:CA3803)</f>
        <v>0</v>
      </c>
      <c r="Q3804">
        <f>SUM(overzicht_wrds!CB3803:CF3803)</f>
        <v>0</v>
      </c>
      <c r="R3804">
        <f>SUM(overzicht_wrds!CG3803:CK3803)</f>
        <v>0</v>
      </c>
      <c r="S3804">
        <f>SUM(overzicht_wrds!CL3803:CP3803)</f>
        <v>0</v>
      </c>
      <c r="T3804">
        <f t="shared" si="59"/>
        <v>1</v>
      </c>
    </row>
    <row r="3805" spans="1:20">
      <c r="A3805" t="s">
        <v>3801</v>
      </c>
      <c r="B3805">
        <f>SUM(overzicht_wrds!B3804:I3804)</f>
        <v>0</v>
      </c>
      <c r="C3805">
        <f>SUM(overzicht_wrds!J3804:N3804)</f>
        <v>0</v>
      </c>
      <c r="D3805">
        <f>SUM(overzicht_wrds!O3804:S3804)</f>
        <v>1</v>
      </c>
      <c r="E3805">
        <f>SUM(overzicht_wrds!T3804:X3804)</f>
        <v>0</v>
      </c>
      <c r="F3805">
        <f>SUM(overzicht_wrds!Y3804:AC3804)</f>
        <v>0</v>
      </c>
      <c r="G3805">
        <f>SUM(overzicht_wrds!AD3804:AH3804)</f>
        <v>0</v>
      </c>
      <c r="H3805">
        <f>SUM(overzicht_wrds!AI3804:AM3804)</f>
        <v>0</v>
      </c>
      <c r="I3805">
        <f>SUM(overzicht_wrds!AN3804:AR3804)</f>
        <v>0</v>
      </c>
      <c r="J3805">
        <f>SUM(overzicht_wrds!AS3804:AW3804)</f>
        <v>1</v>
      </c>
      <c r="K3805">
        <f>SUM(overzicht_wrds!AX3804:BB3804)</f>
        <v>1</v>
      </c>
      <c r="L3805">
        <f>SUM(overzicht_wrds!BC3804:BG3804)</f>
        <v>0</v>
      </c>
      <c r="M3805">
        <f>SUM(overzicht_wrds!BH3804:BL3804)</f>
        <v>1</v>
      </c>
      <c r="N3805">
        <f>SUM(overzicht_wrds!BM3804:BQ3804)</f>
        <v>1</v>
      </c>
      <c r="O3805">
        <f>SUM(overzicht_wrds!BR3804:BV3804)</f>
        <v>1</v>
      </c>
      <c r="P3805">
        <f>SUM(overzicht_wrds!BW3804:CA3804)</f>
        <v>0</v>
      </c>
      <c r="Q3805">
        <f>SUM(overzicht_wrds!CB3804:CF3804)</f>
        <v>0</v>
      </c>
      <c r="R3805">
        <f>SUM(overzicht_wrds!CG3804:CK3804)</f>
        <v>0</v>
      </c>
      <c r="S3805">
        <f>SUM(overzicht_wrds!CL3804:CP3804)</f>
        <v>0</v>
      </c>
      <c r="T3805">
        <f t="shared" si="59"/>
        <v>6</v>
      </c>
    </row>
    <row r="3806" spans="1:20">
      <c r="A3806" t="s">
        <v>3802</v>
      </c>
      <c r="B3806">
        <f>SUM(overzicht_wrds!B3805:I3805)</f>
        <v>0</v>
      </c>
      <c r="C3806">
        <f>SUM(overzicht_wrds!J3805:N3805)</f>
        <v>1</v>
      </c>
      <c r="D3806">
        <f>SUM(overzicht_wrds!O3805:S3805)</f>
        <v>0</v>
      </c>
      <c r="E3806">
        <f>SUM(overzicht_wrds!T3805:X3805)</f>
        <v>0</v>
      </c>
      <c r="F3806">
        <f>SUM(overzicht_wrds!Y3805:AC3805)</f>
        <v>0</v>
      </c>
      <c r="G3806">
        <f>SUM(overzicht_wrds!AD3805:AH3805)</f>
        <v>0</v>
      </c>
      <c r="H3806">
        <f>SUM(overzicht_wrds!AI3805:AM3805)</f>
        <v>0</v>
      </c>
      <c r="I3806">
        <f>SUM(overzicht_wrds!AN3805:AR3805)</f>
        <v>0</v>
      </c>
      <c r="J3806">
        <f>SUM(overzicht_wrds!AS3805:AW3805)</f>
        <v>0</v>
      </c>
      <c r="K3806">
        <f>SUM(overzicht_wrds!AX3805:BB3805)</f>
        <v>0</v>
      </c>
      <c r="L3806">
        <f>SUM(overzicht_wrds!BC3805:BG3805)</f>
        <v>0</v>
      </c>
      <c r="M3806">
        <f>SUM(overzicht_wrds!BH3805:BL3805)</f>
        <v>0</v>
      </c>
      <c r="N3806">
        <f>SUM(overzicht_wrds!BM3805:BQ3805)</f>
        <v>0</v>
      </c>
      <c r="O3806">
        <f>SUM(overzicht_wrds!BR3805:BV3805)</f>
        <v>0</v>
      </c>
      <c r="P3806">
        <f>SUM(overzicht_wrds!BW3805:CA3805)</f>
        <v>0</v>
      </c>
      <c r="Q3806">
        <f>SUM(overzicht_wrds!CB3805:CF3805)</f>
        <v>0</v>
      </c>
      <c r="R3806">
        <f>SUM(overzicht_wrds!CG3805:CK3805)</f>
        <v>0</v>
      </c>
      <c r="S3806">
        <f>SUM(overzicht_wrds!CL3805:CP3805)</f>
        <v>0</v>
      </c>
      <c r="T3806">
        <f t="shared" si="59"/>
        <v>1</v>
      </c>
    </row>
    <row r="3807" spans="1:20">
      <c r="A3807" t="s">
        <v>3803</v>
      </c>
      <c r="B3807">
        <f>SUM(overzicht_wrds!B3806:I3806)</f>
        <v>0</v>
      </c>
      <c r="C3807">
        <f>SUM(overzicht_wrds!J3806:N3806)</f>
        <v>0</v>
      </c>
      <c r="D3807">
        <f>SUM(overzicht_wrds!O3806:S3806)</f>
        <v>0</v>
      </c>
      <c r="E3807">
        <f>SUM(overzicht_wrds!T3806:X3806)</f>
        <v>0</v>
      </c>
      <c r="F3807">
        <f>SUM(overzicht_wrds!Y3806:AC3806)</f>
        <v>1</v>
      </c>
      <c r="G3807">
        <f>SUM(overzicht_wrds!AD3806:AH3806)</f>
        <v>0</v>
      </c>
      <c r="H3807">
        <f>SUM(overzicht_wrds!AI3806:AM3806)</f>
        <v>0</v>
      </c>
      <c r="I3807">
        <f>SUM(overzicht_wrds!AN3806:AR3806)</f>
        <v>0</v>
      </c>
      <c r="J3807">
        <f>SUM(overzicht_wrds!AS3806:AW3806)</f>
        <v>0</v>
      </c>
      <c r="K3807">
        <f>SUM(overzicht_wrds!AX3806:BB3806)</f>
        <v>0</v>
      </c>
      <c r="L3807">
        <f>SUM(overzicht_wrds!BC3806:BG3806)</f>
        <v>0</v>
      </c>
      <c r="M3807">
        <f>SUM(overzicht_wrds!BH3806:BL3806)</f>
        <v>0</v>
      </c>
      <c r="N3807">
        <f>SUM(overzicht_wrds!BM3806:BQ3806)</f>
        <v>0</v>
      </c>
      <c r="O3807">
        <f>SUM(overzicht_wrds!BR3806:BV3806)</f>
        <v>0</v>
      </c>
      <c r="P3807">
        <f>SUM(overzicht_wrds!BW3806:CA3806)</f>
        <v>0</v>
      </c>
      <c r="Q3807">
        <f>SUM(overzicht_wrds!CB3806:CF3806)</f>
        <v>0</v>
      </c>
      <c r="R3807">
        <f>SUM(overzicht_wrds!CG3806:CK3806)</f>
        <v>0</v>
      </c>
      <c r="S3807">
        <f>SUM(overzicht_wrds!CL3806:CP3806)</f>
        <v>0</v>
      </c>
      <c r="T3807">
        <f t="shared" si="59"/>
        <v>1</v>
      </c>
    </row>
    <row r="3808" spans="1:20">
      <c r="A3808" t="s">
        <v>3804</v>
      </c>
      <c r="B3808">
        <f>SUM(overzicht_wrds!B3807:I3807)</f>
        <v>0</v>
      </c>
      <c r="C3808">
        <f>SUM(overzicht_wrds!J3807:N3807)</f>
        <v>0</v>
      </c>
      <c r="D3808">
        <f>SUM(overzicht_wrds!O3807:S3807)</f>
        <v>0</v>
      </c>
      <c r="E3808">
        <f>SUM(overzicht_wrds!T3807:X3807)</f>
        <v>0</v>
      </c>
      <c r="F3808">
        <f>SUM(overzicht_wrds!Y3807:AC3807)</f>
        <v>0</v>
      </c>
      <c r="G3808">
        <f>SUM(overzicht_wrds!AD3807:AH3807)</f>
        <v>1</v>
      </c>
      <c r="H3808">
        <f>SUM(overzicht_wrds!AI3807:AM3807)</f>
        <v>0</v>
      </c>
      <c r="I3808">
        <f>SUM(overzicht_wrds!AN3807:AR3807)</f>
        <v>0</v>
      </c>
      <c r="J3808">
        <f>SUM(overzicht_wrds!AS3807:AW3807)</f>
        <v>0</v>
      </c>
      <c r="K3808">
        <f>SUM(overzicht_wrds!AX3807:BB3807)</f>
        <v>0</v>
      </c>
      <c r="L3808">
        <f>SUM(overzicht_wrds!BC3807:BG3807)</f>
        <v>0</v>
      </c>
      <c r="M3808">
        <f>SUM(overzicht_wrds!BH3807:BL3807)</f>
        <v>0</v>
      </c>
      <c r="N3808">
        <f>SUM(overzicht_wrds!BM3807:BQ3807)</f>
        <v>0</v>
      </c>
      <c r="O3808">
        <f>SUM(overzicht_wrds!BR3807:BV3807)</f>
        <v>0</v>
      </c>
      <c r="P3808">
        <f>SUM(overzicht_wrds!BW3807:CA3807)</f>
        <v>0</v>
      </c>
      <c r="Q3808">
        <f>SUM(overzicht_wrds!CB3807:CF3807)</f>
        <v>0</v>
      </c>
      <c r="R3808">
        <f>SUM(overzicht_wrds!CG3807:CK3807)</f>
        <v>0</v>
      </c>
      <c r="S3808">
        <f>SUM(overzicht_wrds!CL3807:CP3807)</f>
        <v>0</v>
      </c>
      <c r="T3808">
        <f t="shared" si="59"/>
        <v>1</v>
      </c>
    </row>
    <row r="3809" spans="1:20">
      <c r="A3809" t="s">
        <v>3805</v>
      </c>
      <c r="B3809">
        <f>SUM(overzicht_wrds!B3808:I3808)</f>
        <v>0</v>
      </c>
      <c r="C3809">
        <f>SUM(overzicht_wrds!J3808:N3808)</f>
        <v>0</v>
      </c>
      <c r="D3809">
        <f>SUM(overzicht_wrds!O3808:S3808)</f>
        <v>0</v>
      </c>
      <c r="E3809">
        <f>SUM(overzicht_wrds!T3808:X3808)</f>
        <v>0</v>
      </c>
      <c r="F3809">
        <f>SUM(overzicht_wrds!Y3808:AC3808)</f>
        <v>0</v>
      </c>
      <c r="G3809">
        <f>SUM(overzicht_wrds!AD3808:AH3808)</f>
        <v>0</v>
      </c>
      <c r="H3809">
        <f>SUM(overzicht_wrds!AI3808:AM3808)</f>
        <v>0</v>
      </c>
      <c r="I3809">
        <f>SUM(overzicht_wrds!AN3808:AR3808)</f>
        <v>0</v>
      </c>
      <c r="J3809">
        <f>SUM(overzicht_wrds!AS3808:AW3808)</f>
        <v>0</v>
      </c>
      <c r="K3809">
        <f>SUM(overzicht_wrds!AX3808:BB3808)</f>
        <v>0</v>
      </c>
      <c r="L3809">
        <f>SUM(overzicht_wrds!BC3808:BG3808)</f>
        <v>0</v>
      </c>
      <c r="M3809">
        <f>SUM(overzicht_wrds!BH3808:BL3808)</f>
        <v>0</v>
      </c>
      <c r="N3809">
        <f>SUM(overzicht_wrds!BM3808:BQ3808)</f>
        <v>1</v>
      </c>
      <c r="O3809">
        <f>SUM(overzicht_wrds!BR3808:BV3808)</f>
        <v>0</v>
      </c>
      <c r="P3809">
        <f>SUM(overzicht_wrds!BW3808:CA3808)</f>
        <v>0</v>
      </c>
      <c r="Q3809">
        <f>SUM(overzicht_wrds!CB3808:CF3808)</f>
        <v>0</v>
      </c>
      <c r="R3809">
        <f>SUM(overzicht_wrds!CG3808:CK3808)</f>
        <v>0</v>
      </c>
      <c r="S3809">
        <f>SUM(overzicht_wrds!CL3808:CP3808)</f>
        <v>0</v>
      </c>
      <c r="T3809">
        <f t="shared" si="59"/>
        <v>1</v>
      </c>
    </row>
    <row r="3810" spans="1:20">
      <c r="A3810" t="s">
        <v>3806</v>
      </c>
      <c r="B3810">
        <f>SUM(overzicht_wrds!B3809:I3809)</f>
        <v>0</v>
      </c>
      <c r="C3810">
        <f>SUM(overzicht_wrds!J3809:N3809)</f>
        <v>0</v>
      </c>
      <c r="D3810">
        <f>SUM(overzicht_wrds!O3809:S3809)</f>
        <v>0</v>
      </c>
      <c r="E3810">
        <f>SUM(overzicht_wrds!T3809:X3809)</f>
        <v>0</v>
      </c>
      <c r="F3810">
        <f>SUM(overzicht_wrds!Y3809:AC3809)</f>
        <v>0</v>
      </c>
      <c r="G3810">
        <f>SUM(overzicht_wrds!AD3809:AH3809)</f>
        <v>0</v>
      </c>
      <c r="H3810">
        <f>SUM(overzicht_wrds!AI3809:AM3809)</f>
        <v>0</v>
      </c>
      <c r="I3810">
        <f>SUM(overzicht_wrds!AN3809:AR3809)</f>
        <v>1</v>
      </c>
      <c r="J3810">
        <f>SUM(overzicht_wrds!AS3809:AW3809)</f>
        <v>0</v>
      </c>
      <c r="K3810">
        <f>SUM(overzicht_wrds!AX3809:BB3809)</f>
        <v>0</v>
      </c>
      <c r="L3810">
        <f>SUM(overzicht_wrds!BC3809:BG3809)</f>
        <v>0</v>
      </c>
      <c r="M3810">
        <f>SUM(overzicht_wrds!BH3809:BL3809)</f>
        <v>0</v>
      </c>
      <c r="N3810">
        <f>SUM(overzicht_wrds!BM3809:BQ3809)</f>
        <v>0</v>
      </c>
      <c r="O3810">
        <f>SUM(overzicht_wrds!BR3809:BV3809)</f>
        <v>0</v>
      </c>
      <c r="P3810">
        <f>SUM(overzicht_wrds!BW3809:CA3809)</f>
        <v>0</v>
      </c>
      <c r="Q3810">
        <f>SUM(overzicht_wrds!CB3809:CF3809)</f>
        <v>0</v>
      </c>
      <c r="R3810">
        <f>SUM(overzicht_wrds!CG3809:CK3809)</f>
        <v>0</v>
      </c>
      <c r="S3810">
        <f>SUM(overzicht_wrds!CL3809:CP3809)</f>
        <v>0</v>
      </c>
      <c r="T3810">
        <f t="shared" si="59"/>
        <v>1</v>
      </c>
    </row>
    <row r="3811" spans="1:20">
      <c r="A3811" t="s">
        <v>3807</v>
      </c>
      <c r="B3811">
        <f>SUM(overzicht_wrds!B3810:I3810)</f>
        <v>0</v>
      </c>
      <c r="C3811">
        <f>SUM(overzicht_wrds!J3810:N3810)</f>
        <v>0</v>
      </c>
      <c r="D3811">
        <f>SUM(overzicht_wrds!O3810:S3810)</f>
        <v>0</v>
      </c>
      <c r="E3811">
        <f>SUM(overzicht_wrds!T3810:X3810)</f>
        <v>0</v>
      </c>
      <c r="F3811">
        <f>SUM(overzicht_wrds!Y3810:AC3810)</f>
        <v>0</v>
      </c>
      <c r="G3811">
        <f>SUM(overzicht_wrds!AD3810:AH3810)</f>
        <v>0</v>
      </c>
      <c r="H3811">
        <f>SUM(overzicht_wrds!AI3810:AM3810)</f>
        <v>0</v>
      </c>
      <c r="I3811">
        <f>SUM(overzicht_wrds!AN3810:AR3810)</f>
        <v>0</v>
      </c>
      <c r="J3811">
        <f>SUM(overzicht_wrds!AS3810:AW3810)</f>
        <v>1</v>
      </c>
      <c r="K3811">
        <f>SUM(overzicht_wrds!AX3810:BB3810)</f>
        <v>0</v>
      </c>
      <c r="L3811">
        <f>SUM(overzicht_wrds!BC3810:BG3810)</f>
        <v>0</v>
      </c>
      <c r="M3811">
        <f>SUM(overzicht_wrds!BH3810:BL3810)</f>
        <v>0</v>
      </c>
      <c r="N3811">
        <f>SUM(overzicht_wrds!BM3810:BQ3810)</f>
        <v>0</v>
      </c>
      <c r="O3811">
        <f>SUM(overzicht_wrds!BR3810:BV3810)</f>
        <v>0</v>
      </c>
      <c r="P3811">
        <f>SUM(overzicht_wrds!BW3810:CA3810)</f>
        <v>0</v>
      </c>
      <c r="Q3811">
        <f>SUM(overzicht_wrds!CB3810:CF3810)</f>
        <v>0</v>
      </c>
      <c r="R3811">
        <f>SUM(overzicht_wrds!CG3810:CK3810)</f>
        <v>0</v>
      </c>
      <c r="S3811">
        <f>SUM(overzicht_wrds!CL3810:CP3810)</f>
        <v>0</v>
      </c>
      <c r="T3811">
        <f t="shared" si="59"/>
        <v>1</v>
      </c>
    </row>
    <row r="3812" spans="1:20">
      <c r="A3812" t="s">
        <v>3808</v>
      </c>
      <c r="B3812">
        <f>SUM(overzicht_wrds!B3811:I3811)</f>
        <v>0</v>
      </c>
      <c r="C3812">
        <f>SUM(overzicht_wrds!J3811:N3811)</f>
        <v>0</v>
      </c>
      <c r="D3812">
        <f>SUM(overzicht_wrds!O3811:S3811)</f>
        <v>0</v>
      </c>
      <c r="E3812">
        <f>SUM(overzicht_wrds!T3811:X3811)</f>
        <v>0</v>
      </c>
      <c r="F3812">
        <f>SUM(overzicht_wrds!Y3811:AC3811)</f>
        <v>0</v>
      </c>
      <c r="G3812">
        <f>SUM(overzicht_wrds!AD3811:AH3811)</f>
        <v>0</v>
      </c>
      <c r="H3812">
        <f>SUM(overzicht_wrds!AI3811:AM3811)</f>
        <v>0</v>
      </c>
      <c r="I3812">
        <f>SUM(overzicht_wrds!AN3811:AR3811)</f>
        <v>0</v>
      </c>
      <c r="J3812">
        <f>SUM(overzicht_wrds!AS3811:AW3811)</f>
        <v>0</v>
      </c>
      <c r="K3812">
        <f>SUM(overzicht_wrds!AX3811:BB3811)</f>
        <v>0</v>
      </c>
      <c r="L3812">
        <f>SUM(overzicht_wrds!BC3811:BG3811)</f>
        <v>0</v>
      </c>
      <c r="M3812">
        <f>SUM(overzicht_wrds!BH3811:BL3811)</f>
        <v>0</v>
      </c>
      <c r="N3812">
        <f>SUM(overzicht_wrds!BM3811:BQ3811)</f>
        <v>0</v>
      </c>
      <c r="O3812">
        <f>SUM(overzicht_wrds!BR3811:BV3811)</f>
        <v>0</v>
      </c>
      <c r="P3812">
        <f>SUM(overzicht_wrds!BW3811:CA3811)</f>
        <v>0</v>
      </c>
      <c r="Q3812">
        <f>SUM(overzicht_wrds!CB3811:CF3811)</f>
        <v>1</v>
      </c>
      <c r="R3812">
        <f>SUM(overzicht_wrds!CG3811:CK3811)</f>
        <v>0</v>
      </c>
      <c r="S3812">
        <f>SUM(overzicht_wrds!CL3811:CP3811)</f>
        <v>0</v>
      </c>
      <c r="T3812">
        <f t="shared" si="59"/>
        <v>1</v>
      </c>
    </row>
    <row r="3813" spans="1:20">
      <c r="A3813" t="s">
        <v>3809</v>
      </c>
      <c r="B3813">
        <f>SUM(overzicht_wrds!B3812:I3812)</f>
        <v>0</v>
      </c>
      <c r="C3813">
        <f>SUM(overzicht_wrds!J3812:N3812)</f>
        <v>0</v>
      </c>
      <c r="D3813">
        <f>SUM(overzicht_wrds!O3812:S3812)</f>
        <v>0</v>
      </c>
      <c r="E3813">
        <f>SUM(overzicht_wrds!T3812:X3812)</f>
        <v>0</v>
      </c>
      <c r="F3813">
        <f>SUM(overzicht_wrds!Y3812:AC3812)</f>
        <v>0</v>
      </c>
      <c r="G3813">
        <f>SUM(overzicht_wrds!AD3812:AH3812)</f>
        <v>1</v>
      </c>
      <c r="H3813">
        <f>SUM(overzicht_wrds!AI3812:AM3812)</f>
        <v>0</v>
      </c>
      <c r="I3813">
        <f>SUM(overzicht_wrds!AN3812:AR3812)</f>
        <v>0</v>
      </c>
      <c r="J3813">
        <f>SUM(overzicht_wrds!AS3812:AW3812)</f>
        <v>0</v>
      </c>
      <c r="K3813">
        <f>SUM(overzicht_wrds!AX3812:BB3812)</f>
        <v>0</v>
      </c>
      <c r="L3813">
        <f>SUM(overzicht_wrds!BC3812:BG3812)</f>
        <v>0</v>
      </c>
      <c r="M3813">
        <f>SUM(overzicht_wrds!BH3812:BL3812)</f>
        <v>0</v>
      </c>
      <c r="N3813">
        <f>SUM(overzicht_wrds!BM3812:BQ3812)</f>
        <v>0</v>
      </c>
      <c r="O3813">
        <f>SUM(overzicht_wrds!BR3812:BV3812)</f>
        <v>0</v>
      </c>
      <c r="P3813">
        <f>SUM(overzicht_wrds!BW3812:CA3812)</f>
        <v>0</v>
      </c>
      <c r="Q3813">
        <f>SUM(overzicht_wrds!CB3812:CF3812)</f>
        <v>0</v>
      </c>
      <c r="R3813">
        <f>SUM(overzicht_wrds!CG3812:CK3812)</f>
        <v>0</v>
      </c>
      <c r="S3813">
        <f>SUM(overzicht_wrds!CL3812:CP3812)</f>
        <v>0</v>
      </c>
      <c r="T3813">
        <f t="shared" si="59"/>
        <v>1</v>
      </c>
    </row>
    <row r="3814" spans="1:20">
      <c r="A3814" t="s">
        <v>3810</v>
      </c>
      <c r="B3814">
        <f>SUM(overzicht_wrds!B3813:I3813)</f>
        <v>0</v>
      </c>
      <c r="C3814">
        <f>SUM(overzicht_wrds!J3813:N3813)</f>
        <v>0</v>
      </c>
      <c r="D3814">
        <f>SUM(overzicht_wrds!O3813:S3813)</f>
        <v>0</v>
      </c>
      <c r="E3814">
        <f>SUM(overzicht_wrds!T3813:X3813)</f>
        <v>0</v>
      </c>
      <c r="F3814">
        <f>SUM(overzicht_wrds!Y3813:AC3813)</f>
        <v>0</v>
      </c>
      <c r="G3814">
        <f>SUM(overzicht_wrds!AD3813:AH3813)</f>
        <v>0</v>
      </c>
      <c r="H3814">
        <f>SUM(overzicht_wrds!AI3813:AM3813)</f>
        <v>0</v>
      </c>
      <c r="I3814">
        <f>SUM(overzicht_wrds!AN3813:AR3813)</f>
        <v>0</v>
      </c>
      <c r="J3814">
        <f>SUM(overzicht_wrds!AS3813:AW3813)</f>
        <v>1</v>
      </c>
      <c r="K3814">
        <f>SUM(overzicht_wrds!AX3813:BB3813)</f>
        <v>0</v>
      </c>
      <c r="L3814">
        <f>SUM(overzicht_wrds!BC3813:BG3813)</f>
        <v>0</v>
      </c>
      <c r="M3814">
        <f>SUM(overzicht_wrds!BH3813:BL3813)</f>
        <v>0</v>
      </c>
      <c r="N3814">
        <f>SUM(overzicht_wrds!BM3813:BQ3813)</f>
        <v>0</v>
      </c>
      <c r="O3814">
        <f>SUM(overzicht_wrds!BR3813:BV3813)</f>
        <v>0</v>
      </c>
      <c r="P3814">
        <f>SUM(overzicht_wrds!BW3813:CA3813)</f>
        <v>0</v>
      </c>
      <c r="Q3814">
        <f>SUM(overzicht_wrds!CB3813:CF3813)</f>
        <v>0</v>
      </c>
      <c r="R3814">
        <f>SUM(overzicht_wrds!CG3813:CK3813)</f>
        <v>0</v>
      </c>
      <c r="S3814">
        <f>SUM(overzicht_wrds!CL3813:CP3813)</f>
        <v>0</v>
      </c>
      <c r="T3814">
        <f t="shared" si="59"/>
        <v>1</v>
      </c>
    </row>
    <row r="3815" spans="1:20">
      <c r="A3815" t="s">
        <v>3811</v>
      </c>
      <c r="B3815">
        <f>SUM(overzicht_wrds!B3814:I3814)</f>
        <v>0</v>
      </c>
      <c r="C3815">
        <f>SUM(overzicht_wrds!J3814:N3814)</f>
        <v>0</v>
      </c>
      <c r="D3815">
        <f>SUM(overzicht_wrds!O3814:S3814)</f>
        <v>0</v>
      </c>
      <c r="E3815">
        <f>SUM(overzicht_wrds!T3814:X3814)</f>
        <v>0</v>
      </c>
      <c r="F3815">
        <f>SUM(overzicht_wrds!Y3814:AC3814)</f>
        <v>0</v>
      </c>
      <c r="G3815">
        <f>SUM(overzicht_wrds!AD3814:AH3814)</f>
        <v>0</v>
      </c>
      <c r="H3815">
        <f>SUM(overzicht_wrds!AI3814:AM3814)</f>
        <v>0</v>
      </c>
      <c r="I3815">
        <f>SUM(overzicht_wrds!AN3814:AR3814)</f>
        <v>0</v>
      </c>
      <c r="J3815">
        <f>SUM(overzicht_wrds!AS3814:AW3814)</f>
        <v>0</v>
      </c>
      <c r="K3815">
        <f>SUM(overzicht_wrds!AX3814:BB3814)</f>
        <v>0</v>
      </c>
      <c r="L3815">
        <f>SUM(overzicht_wrds!BC3814:BG3814)</f>
        <v>0</v>
      </c>
      <c r="M3815">
        <f>SUM(overzicht_wrds!BH3814:BL3814)</f>
        <v>1</v>
      </c>
      <c r="N3815">
        <f>SUM(overzicht_wrds!BM3814:BQ3814)</f>
        <v>0</v>
      </c>
      <c r="O3815">
        <f>SUM(overzicht_wrds!BR3814:BV3814)</f>
        <v>0</v>
      </c>
      <c r="P3815">
        <f>SUM(overzicht_wrds!BW3814:CA3814)</f>
        <v>0</v>
      </c>
      <c r="Q3815">
        <f>SUM(overzicht_wrds!CB3814:CF3814)</f>
        <v>0</v>
      </c>
      <c r="R3815">
        <f>SUM(overzicht_wrds!CG3814:CK3814)</f>
        <v>0</v>
      </c>
      <c r="S3815">
        <f>SUM(overzicht_wrds!CL3814:CP3814)</f>
        <v>0</v>
      </c>
      <c r="T3815">
        <f t="shared" si="59"/>
        <v>1</v>
      </c>
    </row>
    <row r="3816" spans="1:20">
      <c r="A3816" t="s">
        <v>3812</v>
      </c>
      <c r="B3816">
        <f>SUM(overzicht_wrds!B3815:I3815)</f>
        <v>0</v>
      </c>
      <c r="C3816">
        <f>SUM(overzicht_wrds!J3815:N3815)</f>
        <v>0</v>
      </c>
      <c r="D3816">
        <f>SUM(overzicht_wrds!O3815:S3815)</f>
        <v>0</v>
      </c>
      <c r="E3816">
        <f>SUM(overzicht_wrds!T3815:X3815)</f>
        <v>0</v>
      </c>
      <c r="F3816">
        <f>SUM(overzicht_wrds!Y3815:AC3815)</f>
        <v>0</v>
      </c>
      <c r="G3816">
        <f>SUM(overzicht_wrds!AD3815:AH3815)</f>
        <v>0</v>
      </c>
      <c r="H3816">
        <f>SUM(overzicht_wrds!AI3815:AM3815)</f>
        <v>0</v>
      </c>
      <c r="I3816">
        <f>SUM(overzicht_wrds!AN3815:AR3815)</f>
        <v>0</v>
      </c>
      <c r="J3816">
        <f>SUM(overzicht_wrds!AS3815:AW3815)</f>
        <v>0</v>
      </c>
      <c r="K3816">
        <f>SUM(overzicht_wrds!AX3815:BB3815)</f>
        <v>0</v>
      </c>
      <c r="L3816">
        <f>SUM(overzicht_wrds!BC3815:BG3815)</f>
        <v>0</v>
      </c>
      <c r="M3816">
        <f>SUM(overzicht_wrds!BH3815:BL3815)</f>
        <v>0</v>
      </c>
      <c r="N3816">
        <f>SUM(overzicht_wrds!BM3815:BQ3815)</f>
        <v>0</v>
      </c>
      <c r="O3816">
        <f>SUM(overzicht_wrds!BR3815:BV3815)</f>
        <v>0</v>
      </c>
      <c r="P3816">
        <f>SUM(overzicht_wrds!BW3815:CA3815)</f>
        <v>0</v>
      </c>
      <c r="Q3816">
        <f>SUM(overzicht_wrds!CB3815:CF3815)</f>
        <v>0</v>
      </c>
      <c r="R3816">
        <f>SUM(overzicht_wrds!CG3815:CK3815)</f>
        <v>0</v>
      </c>
      <c r="S3816">
        <f>SUM(overzicht_wrds!CL3815:CP3815)</f>
        <v>1</v>
      </c>
      <c r="T3816">
        <f t="shared" si="59"/>
        <v>1</v>
      </c>
    </row>
    <row r="3817" spans="1:20">
      <c r="A3817" t="s">
        <v>3813</v>
      </c>
      <c r="B3817">
        <f>SUM(overzicht_wrds!B3816:I3816)</f>
        <v>0</v>
      </c>
      <c r="C3817">
        <f>SUM(overzicht_wrds!J3816:N3816)</f>
        <v>0</v>
      </c>
      <c r="D3817">
        <f>SUM(overzicht_wrds!O3816:S3816)</f>
        <v>0</v>
      </c>
      <c r="E3817">
        <f>SUM(overzicht_wrds!T3816:X3816)</f>
        <v>0</v>
      </c>
      <c r="F3817">
        <f>SUM(overzicht_wrds!Y3816:AC3816)</f>
        <v>0</v>
      </c>
      <c r="G3817">
        <f>SUM(overzicht_wrds!AD3816:AH3816)</f>
        <v>0</v>
      </c>
      <c r="H3817">
        <f>SUM(overzicht_wrds!AI3816:AM3816)</f>
        <v>0</v>
      </c>
      <c r="I3817">
        <f>SUM(overzicht_wrds!AN3816:AR3816)</f>
        <v>0</v>
      </c>
      <c r="J3817">
        <f>SUM(overzicht_wrds!AS3816:AW3816)</f>
        <v>0</v>
      </c>
      <c r="K3817">
        <f>SUM(overzicht_wrds!AX3816:BB3816)</f>
        <v>0</v>
      </c>
      <c r="L3817">
        <f>SUM(overzicht_wrds!BC3816:BG3816)</f>
        <v>0</v>
      </c>
      <c r="M3817">
        <f>SUM(overzicht_wrds!BH3816:BL3816)</f>
        <v>0</v>
      </c>
      <c r="N3817">
        <f>SUM(overzicht_wrds!BM3816:BQ3816)</f>
        <v>0</v>
      </c>
      <c r="O3817">
        <f>SUM(overzicht_wrds!BR3816:BV3816)</f>
        <v>0</v>
      </c>
      <c r="P3817">
        <f>SUM(overzicht_wrds!BW3816:CA3816)</f>
        <v>0</v>
      </c>
      <c r="Q3817">
        <f>SUM(overzicht_wrds!CB3816:CF3816)</f>
        <v>0</v>
      </c>
      <c r="R3817">
        <f>SUM(overzicht_wrds!CG3816:CK3816)</f>
        <v>0</v>
      </c>
      <c r="S3817">
        <f>SUM(overzicht_wrds!CL3816:CP3816)</f>
        <v>1</v>
      </c>
      <c r="T3817">
        <f t="shared" si="59"/>
        <v>1</v>
      </c>
    </row>
    <row r="3818" spans="1:20">
      <c r="A3818" t="s">
        <v>3814</v>
      </c>
      <c r="B3818">
        <f>SUM(overzicht_wrds!B3817:I3817)</f>
        <v>0</v>
      </c>
      <c r="C3818">
        <f>SUM(overzicht_wrds!J3817:N3817)</f>
        <v>0</v>
      </c>
      <c r="D3818">
        <f>SUM(overzicht_wrds!O3817:S3817)</f>
        <v>0</v>
      </c>
      <c r="E3818">
        <f>SUM(overzicht_wrds!T3817:X3817)</f>
        <v>0</v>
      </c>
      <c r="F3818">
        <f>SUM(overzicht_wrds!Y3817:AC3817)</f>
        <v>0</v>
      </c>
      <c r="G3818">
        <f>SUM(overzicht_wrds!AD3817:AH3817)</f>
        <v>0</v>
      </c>
      <c r="H3818">
        <f>SUM(overzicht_wrds!AI3817:AM3817)</f>
        <v>0</v>
      </c>
      <c r="I3818">
        <f>SUM(overzicht_wrds!AN3817:AR3817)</f>
        <v>0</v>
      </c>
      <c r="J3818">
        <f>SUM(overzicht_wrds!AS3817:AW3817)</f>
        <v>0</v>
      </c>
      <c r="K3818">
        <f>SUM(overzicht_wrds!AX3817:BB3817)</f>
        <v>0</v>
      </c>
      <c r="L3818">
        <f>SUM(overzicht_wrds!BC3817:BG3817)</f>
        <v>0</v>
      </c>
      <c r="M3818">
        <f>SUM(overzicht_wrds!BH3817:BL3817)</f>
        <v>0</v>
      </c>
      <c r="N3818">
        <f>SUM(overzicht_wrds!BM3817:BQ3817)</f>
        <v>0</v>
      </c>
      <c r="O3818">
        <f>SUM(overzicht_wrds!BR3817:BV3817)</f>
        <v>0</v>
      </c>
      <c r="P3818">
        <f>SUM(overzicht_wrds!BW3817:CA3817)</f>
        <v>1</v>
      </c>
      <c r="Q3818">
        <f>SUM(overzicht_wrds!CB3817:CF3817)</f>
        <v>0</v>
      </c>
      <c r="R3818">
        <f>SUM(overzicht_wrds!CG3817:CK3817)</f>
        <v>0</v>
      </c>
      <c r="S3818">
        <f>SUM(overzicht_wrds!CL3817:CP3817)</f>
        <v>0</v>
      </c>
      <c r="T3818">
        <f t="shared" si="59"/>
        <v>1</v>
      </c>
    </row>
    <row r="3819" spans="1:20">
      <c r="A3819" t="s">
        <v>3815</v>
      </c>
      <c r="B3819">
        <f>SUM(overzicht_wrds!B3818:I3818)</f>
        <v>0</v>
      </c>
      <c r="C3819">
        <f>SUM(overzicht_wrds!J3818:N3818)</f>
        <v>0</v>
      </c>
      <c r="D3819">
        <f>SUM(overzicht_wrds!O3818:S3818)</f>
        <v>0</v>
      </c>
      <c r="E3819">
        <f>SUM(overzicht_wrds!T3818:X3818)</f>
        <v>0</v>
      </c>
      <c r="F3819">
        <f>SUM(overzicht_wrds!Y3818:AC3818)</f>
        <v>0</v>
      </c>
      <c r="G3819">
        <f>SUM(overzicht_wrds!AD3818:AH3818)</f>
        <v>0</v>
      </c>
      <c r="H3819">
        <f>SUM(overzicht_wrds!AI3818:AM3818)</f>
        <v>0</v>
      </c>
      <c r="I3819">
        <f>SUM(overzicht_wrds!AN3818:AR3818)</f>
        <v>0</v>
      </c>
      <c r="J3819">
        <f>SUM(overzicht_wrds!AS3818:AW3818)</f>
        <v>0</v>
      </c>
      <c r="K3819">
        <f>SUM(overzicht_wrds!AX3818:BB3818)</f>
        <v>0</v>
      </c>
      <c r="L3819">
        <f>SUM(overzicht_wrds!BC3818:BG3818)</f>
        <v>0</v>
      </c>
      <c r="M3819">
        <f>SUM(overzicht_wrds!BH3818:BL3818)</f>
        <v>0</v>
      </c>
      <c r="N3819">
        <f>SUM(overzicht_wrds!BM3818:BQ3818)</f>
        <v>0</v>
      </c>
      <c r="O3819">
        <f>SUM(overzicht_wrds!BR3818:BV3818)</f>
        <v>0</v>
      </c>
      <c r="P3819">
        <f>SUM(overzicht_wrds!BW3818:CA3818)</f>
        <v>0</v>
      </c>
      <c r="Q3819">
        <f>SUM(overzicht_wrds!CB3818:CF3818)</f>
        <v>0</v>
      </c>
      <c r="R3819">
        <f>SUM(overzicht_wrds!CG3818:CK3818)</f>
        <v>0</v>
      </c>
      <c r="S3819">
        <f>SUM(overzicht_wrds!CL3818:CP3818)</f>
        <v>1</v>
      </c>
      <c r="T3819">
        <f t="shared" si="59"/>
        <v>1</v>
      </c>
    </row>
    <row r="3820" spans="1:20">
      <c r="A3820" t="s">
        <v>3816</v>
      </c>
      <c r="B3820">
        <f>SUM(overzicht_wrds!B3819:I3819)</f>
        <v>0</v>
      </c>
      <c r="C3820">
        <f>SUM(overzicht_wrds!J3819:N3819)</f>
        <v>0</v>
      </c>
      <c r="D3820">
        <f>SUM(overzicht_wrds!O3819:S3819)</f>
        <v>0</v>
      </c>
      <c r="E3820">
        <f>SUM(overzicht_wrds!T3819:X3819)</f>
        <v>0</v>
      </c>
      <c r="F3820">
        <f>SUM(overzicht_wrds!Y3819:AC3819)</f>
        <v>0</v>
      </c>
      <c r="G3820">
        <f>SUM(overzicht_wrds!AD3819:AH3819)</f>
        <v>0</v>
      </c>
      <c r="H3820">
        <f>SUM(overzicht_wrds!AI3819:AM3819)</f>
        <v>0</v>
      </c>
      <c r="I3820">
        <f>SUM(overzicht_wrds!AN3819:AR3819)</f>
        <v>0</v>
      </c>
      <c r="J3820">
        <f>SUM(overzicht_wrds!AS3819:AW3819)</f>
        <v>0</v>
      </c>
      <c r="K3820">
        <f>SUM(overzicht_wrds!AX3819:BB3819)</f>
        <v>1</v>
      </c>
      <c r="L3820">
        <f>SUM(overzicht_wrds!BC3819:BG3819)</f>
        <v>0</v>
      </c>
      <c r="M3820">
        <f>SUM(overzicht_wrds!BH3819:BL3819)</f>
        <v>0</v>
      </c>
      <c r="N3820">
        <f>SUM(overzicht_wrds!BM3819:BQ3819)</f>
        <v>0</v>
      </c>
      <c r="O3820">
        <f>SUM(overzicht_wrds!BR3819:BV3819)</f>
        <v>0</v>
      </c>
      <c r="P3820">
        <f>SUM(overzicht_wrds!BW3819:CA3819)</f>
        <v>0</v>
      </c>
      <c r="Q3820">
        <f>SUM(overzicht_wrds!CB3819:CF3819)</f>
        <v>0</v>
      </c>
      <c r="R3820">
        <f>SUM(overzicht_wrds!CG3819:CK3819)</f>
        <v>0</v>
      </c>
      <c r="S3820">
        <f>SUM(overzicht_wrds!CL3819:CP3819)</f>
        <v>0</v>
      </c>
      <c r="T3820">
        <f t="shared" si="59"/>
        <v>1</v>
      </c>
    </row>
    <row r="3821" spans="1:20">
      <c r="A3821" t="s">
        <v>3817</v>
      </c>
      <c r="B3821">
        <f>SUM(overzicht_wrds!B3820:I3820)</f>
        <v>0</v>
      </c>
      <c r="C3821">
        <f>SUM(overzicht_wrds!J3820:N3820)</f>
        <v>0</v>
      </c>
      <c r="D3821">
        <f>SUM(overzicht_wrds!O3820:S3820)</f>
        <v>0</v>
      </c>
      <c r="E3821">
        <f>SUM(overzicht_wrds!T3820:X3820)</f>
        <v>0</v>
      </c>
      <c r="F3821">
        <f>SUM(overzicht_wrds!Y3820:AC3820)</f>
        <v>0</v>
      </c>
      <c r="G3821">
        <f>SUM(overzicht_wrds!AD3820:AH3820)</f>
        <v>0</v>
      </c>
      <c r="H3821">
        <f>SUM(overzicht_wrds!AI3820:AM3820)</f>
        <v>0</v>
      </c>
      <c r="I3821">
        <f>SUM(overzicht_wrds!AN3820:AR3820)</f>
        <v>0</v>
      </c>
      <c r="J3821">
        <f>SUM(overzicht_wrds!AS3820:AW3820)</f>
        <v>0</v>
      </c>
      <c r="K3821">
        <f>SUM(overzicht_wrds!AX3820:BB3820)</f>
        <v>0</v>
      </c>
      <c r="L3821">
        <f>SUM(overzicht_wrds!BC3820:BG3820)</f>
        <v>0</v>
      </c>
      <c r="M3821">
        <f>SUM(overzicht_wrds!BH3820:BL3820)</f>
        <v>0</v>
      </c>
      <c r="N3821">
        <f>SUM(overzicht_wrds!BM3820:BQ3820)</f>
        <v>0</v>
      </c>
      <c r="O3821">
        <f>SUM(overzicht_wrds!BR3820:BV3820)</f>
        <v>0</v>
      </c>
      <c r="P3821">
        <f>SUM(overzicht_wrds!BW3820:CA3820)</f>
        <v>0</v>
      </c>
      <c r="Q3821">
        <f>SUM(overzicht_wrds!CB3820:CF3820)</f>
        <v>0</v>
      </c>
      <c r="R3821">
        <f>SUM(overzicht_wrds!CG3820:CK3820)</f>
        <v>1</v>
      </c>
      <c r="S3821">
        <f>SUM(overzicht_wrds!CL3820:CP3820)</f>
        <v>0</v>
      </c>
      <c r="T3821">
        <f t="shared" si="59"/>
        <v>1</v>
      </c>
    </row>
    <row r="3822" spans="1:20">
      <c r="A3822" t="s">
        <v>3818</v>
      </c>
      <c r="B3822">
        <f>SUM(overzicht_wrds!B3821:I3821)</f>
        <v>0</v>
      </c>
      <c r="C3822">
        <f>SUM(overzicht_wrds!J3821:N3821)</f>
        <v>0</v>
      </c>
      <c r="D3822">
        <f>SUM(overzicht_wrds!O3821:S3821)</f>
        <v>0</v>
      </c>
      <c r="E3822">
        <f>SUM(overzicht_wrds!T3821:X3821)</f>
        <v>0</v>
      </c>
      <c r="F3822">
        <f>SUM(overzicht_wrds!Y3821:AC3821)</f>
        <v>0</v>
      </c>
      <c r="G3822">
        <f>SUM(overzicht_wrds!AD3821:AH3821)</f>
        <v>0</v>
      </c>
      <c r="H3822">
        <f>SUM(overzicht_wrds!AI3821:AM3821)</f>
        <v>0</v>
      </c>
      <c r="I3822">
        <f>SUM(overzicht_wrds!AN3821:AR3821)</f>
        <v>0</v>
      </c>
      <c r="J3822">
        <f>SUM(overzicht_wrds!AS3821:AW3821)</f>
        <v>0</v>
      </c>
      <c r="K3822">
        <f>SUM(overzicht_wrds!AX3821:BB3821)</f>
        <v>0</v>
      </c>
      <c r="L3822">
        <f>SUM(overzicht_wrds!BC3821:BG3821)</f>
        <v>0</v>
      </c>
      <c r="M3822">
        <f>SUM(overzicht_wrds!BH3821:BL3821)</f>
        <v>1</v>
      </c>
      <c r="N3822">
        <f>SUM(overzicht_wrds!BM3821:BQ3821)</f>
        <v>0</v>
      </c>
      <c r="O3822">
        <f>SUM(overzicht_wrds!BR3821:BV3821)</f>
        <v>0</v>
      </c>
      <c r="P3822">
        <f>SUM(overzicht_wrds!BW3821:CA3821)</f>
        <v>0</v>
      </c>
      <c r="Q3822">
        <f>SUM(overzicht_wrds!CB3821:CF3821)</f>
        <v>0</v>
      </c>
      <c r="R3822">
        <f>SUM(overzicht_wrds!CG3821:CK3821)</f>
        <v>0</v>
      </c>
      <c r="S3822">
        <f>SUM(overzicht_wrds!CL3821:CP3821)</f>
        <v>0</v>
      </c>
      <c r="T3822">
        <f t="shared" si="59"/>
        <v>1</v>
      </c>
    </row>
    <row r="3823" spans="1:20">
      <c r="A3823" t="s">
        <v>3819</v>
      </c>
      <c r="B3823">
        <f>SUM(overzicht_wrds!B3822:I3822)</f>
        <v>0</v>
      </c>
      <c r="C3823">
        <f>SUM(overzicht_wrds!J3822:N3822)</f>
        <v>0</v>
      </c>
      <c r="D3823">
        <f>SUM(overzicht_wrds!O3822:S3822)</f>
        <v>0</v>
      </c>
      <c r="E3823">
        <f>SUM(overzicht_wrds!T3822:X3822)</f>
        <v>0</v>
      </c>
      <c r="F3823">
        <f>SUM(overzicht_wrds!Y3822:AC3822)</f>
        <v>0</v>
      </c>
      <c r="G3823">
        <f>SUM(overzicht_wrds!AD3822:AH3822)</f>
        <v>0</v>
      </c>
      <c r="H3823">
        <f>SUM(overzicht_wrds!AI3822:AM3822)</f>
        <v>0</v>
      </c>
      <c r="I3823">
        <f>SUM(overzicht_wrds!AN3822:AR3822)</f>
        <v>0</v>
      </c>
      <c r="J3823">
        <f>SUM(overzicht_wrds!AS3822:AW3822)</f>
        <v>0</v>
      </c>
      <c r="K3823">
        <f>SUM(overzicht_wrds!AX3822:BB3822)</f>
        <v>0</v>
      </c>
      <c r="L3823">
        <f>SUM(overzicht_wrds!BC3822:BG3822)</f>
        <v>1</v>
      </c>
      <c r="M3823">
        <f>SUM(overzicht_wrds!BH3822:BL3822)</f>
        <v>0</v>
      </c>
      <c r="N3823">
        <f>SUM(overzicht_wrds!BM3822:BQ3822)</f>
        <v>0</v>
      </c>
      <c r="O3823">
        <f>SUM(overzicht_wrds!BR3822:BV3822)</f>
        <v>0</v>
      </c>
      <c r="P3823">
        <f>SUM(overzicht_wrds!BW3822:CA3822)</f>
        <v>0</v>
      </c>
      <c r="Q3823">
        <f>SUM(overzicht_wrds!CB3822:CF3822)</f>
        <v>0</v>
      </c>
      <c r="R3823">
        <f>SUM(overzicht_wrds!CG3822:CK3822)</f>
        <v>0</v>
      </c>
      <c r="S3823">
        <f>SUM(overzicht_wrds!CL3822:CP3822)</f>
        <v>0</v>
      </c>
      <c r="T3823">
        <f t="shared" si="59"/>
        <v>1</v>
      </c>
    </row>
    <row r="3824" spans="1:20">
      <c r="A3824" t="s">
        <v>3820</v>
      </c>
      <c r="B3824">
        <f>SUM(overzicht_wrds!B3823:I3823)</f>
        <v>0</v>
      </c>
      <c r="C3824">
        <f>SUM(overzicht_wrds!J3823:N3823)</f>
        <v>0</v>
      </c>
      <c r="D3824">
        <f>SUM(overzicht_wrds!O3823:S3823)</f>
        <v>0</v>
      </c>
      <c r="E3824">
        <f>SUM(overzicht_wrds!T3823:X3823)</f>
        <v>0</v>
      </c>
      <c r="F3824">
        <f>SUM(overzicht_wrds!Y3823:AC3823)</f>
        <v>0</v>
      </c>
      <c r="G3824">
        <f>SUM(overzicht_wrds!AD3823:AH3823)</f>
        <v>1</v>
      </c>
      <c r="H3824">
        <f>SUM(overzicht_wrds!AI3823:AM3823)</f>
        <v>0</v>
      </c>
      <c r="I3824">
        <f>SUM(overzicht_wrds!AN3823:AR3823)</f>
        <v>0</v>
      </c>
      <c r="J3824">
        <f>SUM(overzicht_wrds!AS3823:AW3823)</f>
        <v>0</v>
      </c>
      <c r="K3824">
        <f>SUM(overzicht_wrds!AX3823:BB3823)</f>
        <v>0</v>
      </c>
      <c r="L3824">
        <f>SUM(overzicht_wrds!BC3823:BG3823)</f>
        <v>0</v>
      </c>
      <c r="M3824">
        <f>SUM(overzicht_wrds!BH3823:BL3823)</f>
        <v>0</v>
      </c>
      <c r="N3824">
        <f>SUM(overzicht_wrds!BM3823:BQ3823)</f>
        <v>0</v>
      </c>
      <c r="O3824">
        <f>SUM(overzicht_wrds!BR3823:BV3823)</f>
        <v>0</v>
      </c>
      <c r="P3824">
        <f>SUM(overzicht_wrds!BW3823:CA3823)</f>
        <v>0</v>
      </c>
      <c r="Q3824">
        <f>SUM(overzicht_wrds!CB3823:CF3823)</f>
        <v>0</v>
      </c>
      <c r="R3824">
        <f>SUM(overzicht_wrds!CG3823:CK3823)</f>
        <v>0</v>
      </c>
      <c r="S3824">
        <f>SUM(overzicht_wrds!CL3823:CP3823)</f>
        <v>0</v>
      </c>
      <c r="T3824">
        <f t="shared" si="59"/>
        <v>1</v>
      </c>
    </row>
    <row r="3825" spans="1:20">
      <c r="A3825" t="s">
        <v>3821</v>
      </c>
      <c r="B3825">
        <f>SUM(overzicht_wrds!B3824:I3824)</f>
        <v>0</v>
      </c>
      <c r="C3825">
        <f>SUM(overzicht_wrds!J3824:N3824)</f>
        <v>0</v>
      </c>
      <c r="D3825">
        <f>SUM(overzicht_wrds!O3824:S3824)</f>
        <v>0</v>
      </c>
      <c r="E3825">
        <f>SUM(overzicht_wrds!T3824:X3824)</f>
        <v>0</v>
      </c>
      <c r="F3825">
        <f>SUM(overzicht_wrds!Y3824:AC3824)</f>
        <v>0</v>
      </c>
      <c r="G3825">
        <f>SUM(overzicht_wrds!AD3824:AH3824)</f>
        <v>1</v>
      </c>
      <c r="H3825">
        <f>SUM(overzicht_wrds!AI3824:AM3824)</f>
        <v>0</v>
      </c>
      <c r="I3825">
        <f>SUM(overzicht_wrds!AN3824:AR3824)</f>
        <v>0</v>
      </c>
      <c r="J3825">
        <f>SUM(overzicht_wrds!AS3824:AW3824)</f>
        <v>0</v>
      </c>
      <c r="K3825">
        <f>SUM(overzicht_wrds!AX3824:BB3824)</f>
        <v>0</v>
      </c>
      <c r="L3825">
        <f>SUM(overzicht_wrds!BC3824:BG3824)</f>
        <v>1</v>
      </c>
      <c r="M3825">
        <f>SUM(overzicht_wrds!BH3824:BL3824)</f>
        <v>0</v>
      </c>
      <c r="N3825">
        <f>SUM(overzicht_wrds!BM3824:BQ3824)</f>
        <v>0</v>
      </c>
      <c r="O3825">
        <f>SUM(overzicht_wrds!BR3824:BV3824)</f>
        <v>0</v>
      </c>
      <c r="P3825">
        <f>SUM(overzicht_wrds!BW3824:CA3824)</f>
        <v>0</v>
      </c>
      <c r="Q3825">
        <f>SUM(overzicht_wrds!CB3824:CF3824)</f>
        <v>0</v>
      </c>
      <c r="R3825">
        <f>SUM(overzicht_wrds!CG3824:CK3824)</f>
        <v>0</v>
      </c>
      <c r="S3825">
        <f>SUM(overzicht_wrds!CL3824:CP3824)</f>
        <v>0</v>
      </c>
      <c r="T3825">
        <f t="shared" si="59"/>
        <v>2</v>
      </c>
    </row>
    <row r="3826" spans="1:20">
      <c r="A3826" t="s">
        <v>3822</v>
      </c>
      <c r="B3826">
        <f>SUM(overzicht_wrds!B3825:I3825)</f>
        <v>0</v>
      </c>
      <c r="C3826">
        <f>SUM(overzicht_wrds!J3825:N3825)</f>
        <v>0</v>
      </c>
      <c r="D3826">
        <f>SUM(overzicht_wrds!O3825:S3825)</f>
        <v>0</v>
      </c>
      <c r="E3826">
        <f>SUM(overzicht_wrds!T3825:X3825)</f>
        <v>0</v>
      </c>
      <c r="F3826">
        <f>SUM(overzicht_wrds!Y3825:AC3825)</f>
        <v>0</v>
      </c>
      <c r="G3826">
        <f>SUM(overzicht_wrds!AD3825:AH3825)</f>
        <v>0</v>
      </c>
      <c r="H3826">
        <f>SUM(overzicht_wrds!AI3825:AM3825)</f>
        <v>0</v>
      </c>
      <c r="I3826">
        <f>SUM(overzicht_wrds!AN3825:AR3825)</f>
        <v>0</v>
      </c>
      <c r="J3826">
        <f>SUM(overzicht_wrds!AS3825:AW3825)</f>
        <v>0</v>
      </c>
      <c r="K3826">
        <f>SUM(overzicht_wrds!AX3825:BB3825)</f>
        <v>0</v>
      </c>
      <c r="L3826">
        <f>SUM(overzicht_wrds!BC3825:BG3825)</f>
        <v>0</v>
      </c>
      <c r="M3826">
        <f>SUM(overzicht_wrds!BH3825:BL3825)</f>
        <v>0</v>
      </c>
      <c r="N3826">
        <f>SUM(overzicht_wrds!BM3825:BQ3825)</f>
        <v>0</v>
      </c>
      <c r="O3826">
        <f>SUM(overzicht_wrds!BR3825:BV3825)</f>
        <v>0</v>
      </c>
      <c r="P3826">
        <f>SUM(overzicht_wrds!BW3825:CA3825)</f>
        <v>0</v>
      </c>
      <c r="Q3826">
        <f>SUM(overzicht_wrds!CB3825:CF3825)</f>
        <v>0</v>
      </c>
      <c r="R3826">
        <f>SUM(overzicht_wrds!CG3825:CK3825)</f>
        <v>0</v>
      </c>
      <c r="S3826">
        <f>SUM(overzicht_wrds!CL3825:CP3825)</f>
        <v>1</v>
      </c>
      <c r="T3826">
        <f t="shared" si="59"/>
        <v>1</v>
      </c>
    </row>
    <row r="3827" spans="1:20">
      <c r="A3827" t="s">
        <v>3823</v>
      </c>
      <c r="B3827">
        <f>SUM(overzicht_wrds!B3826:I3826)</f>
        <v>0</v>
      </c>
      <c r="C3827">
        <f>SUM(overzicht_wrds!J3826:N3826)</f>
        <v>0</v>
      </c>
      <c r="D3827">
        <f>SUM(overzicht_wrds!O3826:S3826)</f>
        <v>0</v>
      </c>
      <c r="E3827">
        <f>SUM(overzicht_wrds!T3826:X3826)</f>
        <v>0</v>
      </c>
      <c r="F3827">
        <f>SUM(overzicht_wrds!Y3826:AC3826)</f>
        <v>0</v>
      </c>
      <c r="G3827">
        <f>SUM(overzicht_wrds!AD3826:AH3826)</f>
        <v>0</v>
      </c>
      <c r="H3827">
        <f>SUM(overzicht_wrds!AI3826:AM3826)</f>
        <v>0</v>
      </c>
      <c r="I3827">
        <f>SUM(overzicht_wrds!AN3826:AR3826)</f>
        <v>0</v>
      </c>
      <c r="J3827">
        <f>SUM(overzicht_wrds!AS3826:AW3826)</f>
        <v>0</v>
      </c>
      <c r="K3827">
        <f>SUM(overzicht_wrds!AX3826:BB3826)</f>
        <v>0</v>
      </c>
      <c r="L3827">
        <f>SUM(overzicht_wrds!BC3826:BG3826)</f>
        <v>0</v>
      </c>
      <c r="M3827">
        <f>SUM(overzicht_wrds!BH3826:BL3826)</f>
        <v>0</v>
      </c>
      <c r="N3827">
        <f>SUM(overzicht_wrds!BM3826:BQ3826)</f>
        <v>0</v>
      </c>
      <c r="O3827">
        <f>SUM(overzicht_wrds!BR3826:BV3826)</f>
        <v>0</v>
      </c>
      <c r="P3827">
        <f>SUM(overzicht_wrds!BW3826:CA3826)</f>
        <v>1</v>
      </c>
      <c r="Q3827">
        <f>SUM(overzicht_wrds!CB3826:CF3826)</f>
        <v>1</v>
      </c>
      <c r="R3827">
        <f>SUM(overzicht_wrds!CG3826:CK3826)</f>
        <v>0</v>
      </c>
      <c r="S3827">
        <f>SUM(overzicht_wrds!CL3826:CP3826)</f>
        <v>0</v>
      </c>
      <c r="T3827">
        <f t="shared" si="59"/>
        <v>2</v>
      </c>
    </row>
    <row r="3828" spans="1:20">
      <c r="A3828" t="s">
        <v>3824</v>
      </c>
      <c r="B3828">
        <f>SUM(overzicht_wrds!B3827:I3827)</f>
        <v>0</v>
      </c>
      <c r="C3828">
        <f>SUM(overzicht_wrds!J3827:N3827)</f>
        <v>0</v>
      </c>
      <c r="D3828">
        <f>SUM(overzicht_wrds!O3827:S3827)</f>
        <v>0</v>
      </c>
      <c r="E3828">
        <f>SUM(overzicht_wrds!T3827:X3827)</f>
        <v>0</v>
      </c>
      <c r="F3828">
        <f>SUM(overzicht_wrds!Y3827:AC3827)</f>
        <v>1</v>
      </c>
      <c r="G3828">
        <f>SUM(overzicht_wrds!AD3827:AH3827)</f>
        <v>0</v>
      </c>
      <c r="H3828">
        <f>SUM(overzicht_wrds!AI3827:AM3827)</f>
        <v>0</v>
      </c>
      <c r="I3828">
        <f>SUM(overzicht_wrds!AN3827:AR3827)</f>
        <v>0</v>
      </c>
      <c r="J3828">
        <f>SUM(overzicht_wrds!AS3827:AW3827)</f>
        <v>0</v>
      </c>
      <c r="K3828">
        <f>SUM(overzicht_wrds!AX3827:BB3827)</f>
        <v>1</v>
      </c>
      <c r="L3828">
        <f>SUM(overzicht_wrds!BC3827:BG3827)</f>
        <v>0</v>
      </c>
      <c r="M3828">
        <f>SUM(overzicht_wrds!BH3827:BL3827)</f>
        <v>0</v>
      </c>
      <c r="N3828">
        <f>SUM(overzicht_wrds!BM3827:BQ3827)</f>
        <v>0</v>
      </c>
      <c r="O3828">
        <f>SUM(overzicht_wrds!BR3827:BV3827)</f>
        <v>0</v>
      </c>
      <c r="P3828">
        <f>SUM(overzicht_wrds!BW3827:CA3827)</f>
        <v>0</v>
      </c>
      <c r="Q3828">
        <f>SUM(overzicht_wrds!CB3827:CF3827)</f>
        <v>0</v>
      </c>
      <c r="R3828">
        <f>SUM(overzicht_wrds!CG3827:CK3827)</f>
        <v>0</v>
      </c>
      <c r="S3828">
        <f>SUM(overzicht_wrds!CL3827:CP3827)</f>
        <v>0</v>
      </c>
      <c r="T3828">
        <f t="shared" si="59"/>
        <v>2</v>
      </c>
    </row>
    <row r="3829" spans="1:20">
      <c r="A3829" t="s">
        <v>3825</v>
      </c>
      <c r="B3829">
        <f>SUM(overzicht_wrds!B3828:I3828)</f>
        <v>0</v>
      </c>
      <c r="C3829">
        <f>SUM(overzicht_wrds!J3828:N3828)</f>
        <v>2</v>
      </c>
      <c r="D3829">
        <f>SUM(overzicht_wrds!O3828:S3828)</f>
        <v>0</v>
      </c>
      <c r="E3829">
        <f>SUM(overzicht_wrds!T3828:X3828)</f>
        <v>0</v>
      </c>
      <c r="F3829">
        <f>SUM(overzicht_wrds!Y3828:AC3828)</f>
        <v>0</v>
      </c>
      <c r="G3829">
        <f>SUM(overzicht_wrds!AD3828:AH3828)</f>
        <v>0</v>
      </c>
      <c r="H3829">
        <f>SUM(overzicht_wrds!AI3828:AM3828)</f>
        <v>0</v>
      </c>
      <c r="I3829">
        <f>SUM(overzicht_wrds!AN3828:AR3828)</f>
        <v>0</v>
      </c>
      <c r="J3829">
        <f>SUM(overzicht_wrds!AS3828:AW3828)</f>
        <v>0</v>
      </c>
      <c r="K3829">
        <f>SUM(overzicht_wrds!AX3828:BB3828)</f>
        <v>0</v>
      </c>
      <c r="L3829">
        <f>SUM(overzicht_wrds!BC3828:BG3828)</f>
        <v>0</v>
      </c>
      <c r="M3829">
        <f>SUM(overzicht_wrds!BH3828:BL3828)</f>
        <v>0</v>
      </c>
      <c r="N3829">
        <f>SUM(overzicht_wrds!BM3828:BQ3828)</f>
        <v>0</v>
      </c>
      <c r="O3829">
        <f>SUM(overzicht_wrds!BR3828:BV3828)</f>
        <v>0</v>
      </c>
      <c r="P3829">
        <f>SUM(overzicht_wrds!BW3828:CA3828)</f>
        <v>0</v>
      </c>
      <c r="Q3829">
        <f>SUM(overzicht_wrds!CB3828:CF3828)</f>
        <v>0</v>
      </c>
      <c r="R3829">
        <f>SUM(overzicht_wrds!CG3828:CK3828)</f>
        <v>0</v>
      </c>
      <c r="S3829">
        <f>SUM(overzicht_wrds!CL3828:CP3828)</f>
        <v>0</v>
      </c>
      <c r="T3829">
        <f t="shared" si="59"/>
        <v>2</v>
      </c>
    </row>
    <row r="3830" spans="1:20">
      <c r="A3830" t="s">
        <v>3826</v>
      </c>
      <c r="B3830">
        <f>SUM(overzicht_wrds!B3829:I3829)</f>
        <v>0</v>
      </c>
      <c r="C3830">
        <f>SUM(overzicht_wrds!J3829:N3829)</f>
        <v>0</v>
      </c>
      <c r="D3830">
        <f>SUM(overzicht_wrds!O3829:S3829)</f>
        <v>0</v>
      </c>
      <c r="E3830">
        <f>SUM(overzicht_wrds!T3829:X3829)</f>
        <v>0</v>
      </c>
      <c r="F3830">
        <f>SUM(overzicht_wrds!Y3829:AC3829)</f>
        <v>0</v>
      </c>
      <c r="G3830">
        <f>SUM(overzicht_wrds!AD3829:AH3829)</f>
        <v>0</v>
      </c>
      <c r="H3830">
        <f>SUM(overzicht_wrds!AI3829:AM3829)</f>
        <v>0</v>
      </c>
      <c r="I3830">
        <f>SUM(overzicht_wrds!AN3829:AR3829)</f>
        <v>1</v>
      </c>
      <c r="J3830">
        <f>SUM(overzicht_wrds!AS3829:AW3829)</f>
        <v>0</v>
      </c>
      <c r="K3830">
        <f>SUM(overzicht_wrds!AX3829:BB3829)</f>
        <v>0</v>
      </c>
      <c r="L3830">
        <f>SUM(overzicht_wrds!BC3829:BG3829)</f>
        <v>0</v>
      </c>
      <c r="M3830">
        <f>SUM(overzicht_wrds!BH3829:BL3829)</f>
        <v>0</v>
      </c>
      <c r="N3830">
        <f>SUM(overzicht_wrds!BM3829:BQ3829)</f>
        <v>0</v>
      </c>
      <c r="O3830">
        <f>SUM(overzicht_wrds!BR3829:BV3829)</f>
        <v>0</v>
      </c>
      <c r="P3830">
        <f>SUM(overzicht_wrds!BW3829:CA3829)</f>
        <v>0</v>
      </c>
      <c r="Q3830">
        <f>SUM(overzicht_wrds!CB3829:CF3829)</f>
        <v>0</v>
      </c>
      <c r="R3830">
        <f>SUM(overzicht_wrds!CG3829:CK3829)</f>
        <v>0</v>
      </c>
      <c r="S3830">
        <f>SUM(overzicht_wrds!CL3829:CP3829)</f>
        <v>0</v>
      </c>
      <c r="T3830">
        <f t="shared" si="59"/>
        <v>1</v>
      </c>
    </row>
    <row r="3831" spans="1:20">
      <c r="A3831" t="s">
        <v>3827</v>
      </c>
      <c r="B3831">
        <f>SUM(overzicht_wrds!B3830:I3830)</f>
        <v>0</v>
      </c>
      <c r="C3831">
        <f>SUM(overzicht_wrds!J3830:N3830)</f>
        <v>0</v>
      </c>
      <c r="D3831">
        <f>SUM(overzicht_wrds!O3830:S3830)</f>
        <v>0</v>
      </c>
      <c r="E3831">
        <f>SUM(overzicht_wrds!T3830:X3830)</f>
        <v>0</v>
      </c>
      <c r="F3831">
        <f>SUM(overzicht_wrds!Y3830:AC3830)</f>
        <v>0</v>
      </c>
      <c r="G3831">
        <f>SUM(overzicht_wrds!AD3830:AH3830)</f>
        <v>0</v>
      </c>
      <c r="H3831">
        <f>SUM(overzicht_wrds!AI3830:AM3830)</f>
        <v>0</v>
      </c>
      <c r="I3831">
        <f>SUM(overzicht_wrds!AN3830:AR3830)</f>
        <v>0</v>
      </c>
      <c r="J3831">
        <f>SUM(overzicht_wrds!AS3830:AW3830)</f>
        <v>0</v>
      </c>
      <c r="K3831">
        <f>SUM(overzicht_wrds!AX3830:BB3830)</f>
        <v>1</v>
      </c>
      <c r="L3831">
        <f>SUM(overzicht_wrds!BC3830:BG3830)</f>
        <v>1</v>
      </c>
      <c r="M3831">
        <f>SUM(overzicht_wrds!BH3830:BL3830)</f>
        <v>0</v>
      </c>
      <c r="N3831">
        <f>SUM(overzicht_wrds!BM3830:BQ3830)</f>
        <v>0</v>
      </c>
      <c r="O3831">
        <f>SUM(overzicht_wrds!BR3830:BV3830)</f>
        <v>0</v>
      </c>
      <c r="P3831">
        <f>SUM(overzicht_wrds!BW3830:CA3830)</f>
        <v>0</v>
      </c>
      <c r="Q3831">
        <f>SUM(overzicht_wrds!CB3830:CF3830)</f>
        <v>1</v>
      </c>
      <c r="R3831">
        <f>SUM(overzicht_wrds!CG3830:CK3830)</f>
        <v>0</v>
      </c>
      <c r="S3831">
        <f>SUM(overzicht_wrds!CL3830:CP3830)</f>
        <v>0</v>
      </c>
      <c r="T3831">
        <f t="shared" si="59"/>
        <v>3</v>
      </c>
    </row>
    <row r="3832" spans="1:20">
      <c r="A3832" t="s">
        <v>3828</v>
      </c>
      <c r="B3832">
        <f>SUM(overzicht_wrds!B3831:I3831)</f>
        <v>0</v>
      </c>
      <c r="C3832">
        <f>SUM(overzicht_wrds!J3831:N3831)</f>
        <v>0</v>
      </c>
      <c r="D3832">
        <f>SUM(overzicht_wrds!O3831:S3831)</f>
        <v>0</v>
      </c>
      <c r="E3832">
        <f>SUM(overzicht_wrds!T3831:X3831)</f>
        <v>0</v>
      </c>
      <c r="F3832">
        <f>SUM(overzicht_wrds!Y3831:AC3831)</f>
        <v>0</v>
      </c>
      <c r="G3832">
        <f>SUM(overzicht_wrds!AD3831:AH3831)</f>
        <v>0</v>
      </c>
      <c r="H3832">
        <f>SUM(overzicht_wrds!AI3831:AM3831)</f>
        <v>0</v>
      </c>
      <c r="I3832">
        <f>SUM(overzicht_wrds!AN3831:AR3831)</f>
        <v>0</v>
      </c>
      <c r="J3832">
        <f>SUM(overzicht_wrds!AS3831:AW3831)</f>
        <v>0</v>
      </c>
      <c r="K3832">
        <f>SUM(overzicht_wrds!AX3831:BB3831)</f>
        <v>0</v>
      </c>
      <c r="L3832">
        <f>SUM(overzicht_wrds!BC3831:BG3831)</f>
        <v>0</v>
      </c>
      <c r="M3832">
        <f>SUM(overzicht_wrds!BH3831:BL3831)</f>
        <v>0</v>
      </c>
      <c r="N3832">
        <f>SUM(overzicht_wrds!BM3831:BQ3831)</f>
        <v>0</v>
      </c>
      <c r="O3832">
        <f>SUM(overzicht_wrds!BR3831:BV3831)</f>
        <v>0</v>
      </c>
      <c r="P3832">
        <f>SUM(overzicht_wrds!BW3831:CA3831)</f>
        <v>0</v>
      </c>
      <c r="Q3832">
        <f>SUM(overzicht_wrds!CB3831:CF3831)</f>
        <v>2</v>
      </c>
      <c r="R3832">
        <f>SUM(overzicht_wrds!CG3831:CK3831)</f>
        <v>0</v>
      </c>
      <c r="S3832">
        <f>SUM(overzicht_wrds!CL3831:CP3831)</f>
        <v>0</v>
      </c>
      <c r="T3832">
        <f t="shared" si="59"/>
        <v>2</v>
      </c>
    </row>
    <row r="3833" spans="1:20">
      <c r="A3833" t="s">
        <v>3829</v>
      </c>
      <c r="B3833">
        <f>SUM(overzicht_wrds!B3832:I3832)</f>
        <v>0</v>
      </c>
      <c r="C3833">
        <f>SUM(overzicht_wrds!J3832:N3832)</f>
        <v>0</v>
      </c>
      <c r="D3833">
        <f>SUM(overzicht_wrds!O3832:S3832)</f>
        <v>0</v>
      </c>
      <c r="E3833">
        <f>SUM(overzicht_wrds!T3832:X3832)</f>
        <v>0</v>
      </c>
      <c r="F3833">
        <f>SUM(overzicht_wrds!Y3832:AC3832)</f>
        <v>0</v>
      </c>
      <c r="G3833">
        <f>SUM(overzicht_wrds!AD3832:AH3832)</f>
        <v>0</v>
      </c>
      <c r="H3833">
        <f>SUM(overzicht_wrds!AI3832:AM3832)</f>
        <v>0</v>
      </c>
      <c r="I3833">
        <f>SUM(overzicht_wrds!AN3832:AR3832)</f>
        <v>0</v>
      </c>
      <c r="J3833">
        <f>SUM(overzicht_wrds!AS3832:AW3832)</f>
        <v>0</v>
      </c>
      <c r="K3833">
        <f>SUM(overzicht_wrds!AX3832:BB3832)</f>
        <v>0</v>
      </c>
      <c r="L3833">
        <f>SUM(overzicht_wrds!BC3832:BG3832)</f>
        <v>0</v>
      </c>
      <c r="M3833">
        <f>SUM(overzicht_wrds!BH3832:BL3832)</f>
        <v>0</v>
      </c>
      <c r="N3833">
        <f>SUM(overzicht_wrds!BM3832:BQ3832)</f>
        <v>0</v>
      </c>
      <c r="O3833">
        <f>SUM(overzicht_wrds!BR3832:BV3832)</f>
        <v>0</v>
      </c>
      <c r="P3833">
        <f>SUM(overzicht_wrds!BW3832:CA3832)</f>
        <v>0</v>
      </c>
      <c r="Q3833">
        <f>SUM(overzicht_wrds!CB3832:CF3832)</f>
        <v>0</v>
      </c>
      <c r="R3833">
        <f>SUM(overzicht_wrds!CG3832:CK3832)</f>
        <v>1</v>
      </c>
      <c r="S3833">
        <f>SUM(overzicht_wrds!CL3832:CP3832)</f>
        <v>0</v>
      </c>
      <c r="T3833">
        <f t="shared" si="59"/>
        <v>1</v>
      </c>
    </row>
    <row r="3834" spans="1:20">
      <c r="A3834" t="s">
        <v>3830</v>
      </c>
      <c r="B3834">
        <f>SUM(overzicht_wrds!B3833:I3833)</f>
        <v>0</v>
      </c>
      <c r="C3834">
        <f>SUM(overzicht_wrds!J3833:N3833)</f>
        <v>0</v>
      </c>
      <c r="D3834">
        <f>SUM(overzicht_wrds!O3833:S3833)</f>
        <v>0</v>
      </c>
      <c r="E3834">
        <f>SUM(overzicht_wrds!T3833:X3833)</f>
        <v>0</v>
      </c>
      <c r="F3834">
        <f>SUM(overzicht_wrds!Y3833:AC3833)</f>
        <v>0</v>
      </c>
      <c r="G3834">
        <f>SUM(overzicht_wrds!AD3833:AH3833)</f>
        <v>0</v>
      </c>
      <c r="H3834">
        <f>SUM(overzicht_wrds!AI3833:AM3833)</f>
        <v>0</v>
      </c>
      <c r="I3834">
        <f>SUM(overzicht_wrds!AN3833:AR3833)</f>
        <v>0</v>
      </c>
      <c r="J3834">
        <f>SUM(overzicht_wrds!AS3833:AW3833)</f>
        <v>1</v>
      </c>
      <c r="K3834">
        <f>SUM(overzicht_wrds!AX3833:BB3833)</f>
        <v>0</v>
      </c>
      <c r="L3834">
        <f>SUM(overzicht_wrds!BC3833:BG3833)</f>
        <v>0</v>
      </c>
      <c r="M3834">
        <f>SUM(overzicht_wrds!BH3833:BL3833)</f>
        <v>0</v>
      </c>
      <c r="N3834">
        <f>SUM(overzicht_wrds!BM3833:BQ3833)</f>
        <v>0</v>
      </c>
      <c r="O3834">
        <f>SUM(overzicht_wrds!BR3833:BV3833)</f>
        <v>0</v>
      </c>
      <c r="P3834">
        <f>SUM(overzicht_wrds!BW3833:CA3833)</f>
        <v>0</v>
      </c>
      <c r="Q3834">
        <f>SUM(overzicht_wrds!CB3833:CF3833)</f>
        <v>0</v>
      </c>
      <c r="R3834">
        <f>SUM(overzicht_wrds!CG3833:CK3833)</f>
        <v>0</v>
      </c>
      <c r="S3834">
        <f>SUM(overzicht_wrds!CL3833:CP3833)</f>
        <v>0</v>
      </c>
      <c r="T3834">
        <f t="shared" si="59"/>
        <v>1</v>
      </c>
    </row>
    <row r="3835" spans="1:20">
      <c r="A3835" t="s">
        <v>3831</v>
      </c>
      <c r="B3835">
        <f>SUM(overzicht_wrds!B3834:I3834)</f>
        <v>0</v>
      </c>
      <c r="C3835">
        <f>SUM(overzicht_wrds!J3834:N3834)</f>
        <v>0</v>
      </c>
      <c r="D3835">
        <f>SUM(overzicht_wrds!O3834:S3834)</f>
        <v>1</v>
      </c>
      <c r="E3835">
        <f>SUM(overzicht_wrds!T3834:X3834)</f>
        <v>0</v>
      </c>
      <c r="F3835">
        <f>SUM(overzicht_wrds!Y3834:AC3834)</f>
        <v>0</v>
      </c>
      <c r="G3835">
        <f>SUM(overzicht_wrds!AD3834:AH3834)</f>
        <v>0</v>
      </c>
      <c r="H3835">
        <f>SUM(overzicht_wrds!AI3834:AM3834)</f>
        <v>1</v>
      </c>
      <c r="I3835">
        <f>SUM(overzicht_wrds!AN3834:AR3834)</f>
        <v>1</v>
      </c>
      <c r="J3835">
        <f>SUM(overzicht_wrds!AS3834:AW3834)</f>
        <v>0</v>
      </c>
      <c r="K3835">
        <f>SUM(overzicht_wrds!AX3834:BB3834)</f>
        <v>0</v>
      </c>
      <c r="L3835">
        <f>SUM(overzicht_wrds!BC3834:BG3834)</f>
        <v>0</v>
      </c>
      <c r="M3835">
        <f>SUM(overzicht_wrds!BH3834:BL3834)</f>
        <v>0</v>
      </c>
      <c r="N3835">
        <f>SUM(overzicht_wrds!BM3834:BQ3834)</f>
        <v>0</v>
      </c>
      <c r="O3835">
        <f>SUM(overzicht_wrds!BR3834:BV3834)</f>
        <v>0</v>
      </c>
      <c r="P3835">
        <f>SUM(overzicht_wrds!BW3834:CA3834)</f>
        <v>0</v>
      </c>
      <c r="Q3835">
        <f>SUM(overzicht_wrds!CB3834:CF3834)</f>
        <v>0</v>
      </c>
      <c r="R3835">
        <f>SUM(overzicht_wrds!CG3834:CK3834)</f>
        <v>0</v>
      </c>
      <c r="S3835">
        <f>SUM(overzicht_wrds!CL3834:CP3834)</f>
        <v>0</v>
      </c>
      <c r="T3835">
        <f t="shared" si="59"/>
        <v>3</v>
      </c>
    </row>
    <row r="3836" spans="1:20">
      <c r="A3836" t="s">
        <v>3832</v>
      </c>
      <c r="B3836">
        <f>SUM(overzicht_wrds!B3835:I3835)</f>
        <v>0</v>
      </c>
      <c r="C3836">
        <f>SUM(overzicht_wrds!J3835:N3835)</f>
        <v>0</v>
      </c>
      <c r="D3836">
        <f>SUM(overzicht_wrds!O3835:S3835)</f>
        <v>0</v>
      </c>
      <c r="E3836">
        <f>SUM(overzicht_wrds!T3835:X3835)</f>
        <v>0</v>
      </c>
      <c r="F3836">
        <f>SUM(overzicht_wrds!Y3835:AC3835)</f>
        <v>0</v>
      </c>
      <c r="G3836">
        <f>SUM(overzicht_wrds!AD3835:AH3835)</f>
        <v>0</v>
      </c>
      <c r="H3836">
        <f>SUM(overzicht_wrds!AI3835:AM3835)</f>
        <v>0</v>
      </c>
      <c r="I3836">
        <f>SUM(overzicht_wrds!AN3835:AR3835)</f>
        <v>0</v>
      </c>
      <c r="J3836">
        <f>SUM(overzicht_wrds!AS3835:AW3835)</f>
        <v>0</v>
      </c>
      <c r="K3836">
        <f>SUM(overzicht_wrds!AX3835:BB3835)</f>
        <v>0</v>
      </c>
      <c r="L3836">
        <f>SUM(overzicht_wrds!BC3835:BG3835)</f>
        <v>0</v>
      </c>
      <c r="M3836">
        <f>SUM(overzicht_wrds!BH3835:BL3835)</f>
        <v>0</v>
      </c>
      <c r="N3836">
        <f>SUM(overzicht_wrds!BM3835:BQ3835)</f>
        <v>1</v>
      </c>
      <c r="O3836">
        <f>SUM(overzicht_wrds!BR3835:BV3835)</f>
        <v>0</v>
      </c>
      <c r="P3836">
        <f>SUM(overzicht_wrds!BW3835:CA3835)</f>
        <v>0</v>
      </c>
      <c r="Q3836">
        <f>SUM(overzicht_wrds!CB3835:CF3835)</f>
        <v>0</v>
      </c>
      <c r="R3836">
        <f>SUM(overzicht_wrds!CG3835:CK3835)</f>
        <v>0</v>
      </c>
      <c r="S3836">
        <f>SUM(overzicht_wrds!CL3835:CP3835)</f>
        <v>0</v>
      </c>
      <c r="T3836">
        <f t="shared" si="59"/>
        <v>1</v>
      </c>
    </row>
    <row r="3837" spans="1:20">
      <c r="A3837" t="s">
        <v>3833</v>
      </c>
      <c r="B3837">
        <f>SUM(overzicht_wrds!B3836:I3836)</f>
        <v>0</v>
      </c>
      <c r="C3837">
        <f>SUM(overzicht_wrds!J3836:N3836)</f>
        <v>0</v>
      </c>
      <c r="D3837">
        <f>SUM(overzicht_wrds!O3836:S3836)</f>
        <v>0</v>
      </c>
      <c r="E3837">
        <f>SUM(overzicht_wrds!T3836:X3836)</f>
        <v>0</v>
      </c>
      <c r="F3837">
        <f>SUM(overzicht_wrds!Y3836:AC3836)</f>
        <v>0</v>
      </c>
      <c r="G3837">
        <f>SUM(overzicht_wrds!AD3836:AH3836)</f>
        <v>0</v>
      </c>
      <c r="H3837">
        <f>SUM(overzicht_wrds!AI3836:AM3836)</f>
        <v>0</v>
      </c>
      <c r="I3837">
        <f>SUM(overzicht_wrds!AN3836:AR3836)</f>
        <v>0</v>
      </c>
      <c r="J3837">
        <f>SUM(overzicht_wrds!AS3836:AW3836)</f>
        <v>0</v>
      </c>
      <c r="K3837">
        <f>SUM(overzicht_wrds!AX3836:BB3836)</f>
        <v>0</v>
      </c>
      <c r="L3837">
        <f>SUM(overzicht_wrds!BC3836:BG3836)</f>
        <v>0</v>
      </c>
      <c r="M3837">
        <f>SUM(overzicht_wrds!BH3836:BL3836)</f>
        <v>1</v>
      </c>
      <c r="N3837">
        <f>SUM(overzicht_wrds!BM3836:BQ3836)</f>
        <v>0</v>
      </c>
      <c r="O3837">
        <f>SUM(overzicht_wrds!BR3836:BV3836)</f>
        <v>0</v>
      </c>
      <c r="P3837">
        <f>SUM(overzicht_wrds!BW3836:CA3836)</f>
        <v>0</v>
      </c>
      <c r="Q3837">
        <f>SUM(overzicht_wrds!CB3836:CF3836)</f>
        <v>0</v>
      </c>
      <c r="R3837">
        <f>SUM(overzicht_wrds!CG3836:CK3836)</f>
        <v>0</v>
      </c>
      <c r="S3837">
        <f>SUM(overzicht_wrds!CL3836:CP3836)</f>
        <v>0</v>
      </c>
      <c r="T3837">
        <f t="shared" si="59"/>
        <v>1</v>
      </c>
    </row>
    <row r="3838" spans="1:20">
      <c r="A3838" t="s">
        <v>3834</v>
      </c>
      <c r="B3838">
        <f>SUM(overzicht_wrds!B3837:I3837)</f>
        <v>0</v>
      </c>
      <c r="C3838">
        <f>SUM(overzicht_wrds!J3837:N3837)</f>
        <v>0</v>
      </c>
      <c r="D3838">
        <f>SUM(overzicht_wrds!O3837:S3837)</f>
        <v>0</v>
      </c>
      <c r="E3838">
        <f>SUM(overzicht_wrds!T3837:X3837)</f>
        <v>0</v>
      </c>
      <c r="F3838">
        <f>SUM(overzicht_wrds!Y3837:AC3837)</f>
        <v>0</v>
      </c>
      <c r="G3838">
        <f>SUM(overzicht_wrds!AD3837:AH3837)</f>
        <v>0</v>
      </c>
      <c r="H3838">
        <f>SUM(overzicht_wrds!AI3837:AM3837)</f>
        <v>0</v>
      </c>
      <c r="I3838">
        <f>SUM(overzicht_wrds!AN3837:AR3837)</f>
        <v>0</v>
      </c>
      <c r="J3838">
        <f>SUM(overzicht_wrds!AS3837:AW3837)</f>
        <v>0</v>
      </c>
      <c r="K3838">
        <f>SUM(overzicht_wrds!AX3837:BB3837)</f>
        <v>0</v>
      </c>
      <c r="L3838">
        <f>SUM(overzicht_wrds!BC3837:BG3837)</f>
        <v>0</v>
      </c>
      <c r="M3838">
        <f>SUM(overzicht_wrds!BH3837:BL3837)</f>
        <v>0</v>
      </c>
      <c r="N3838">
        <f>SUM(overzicht_wrds!BM3837:BQ3837)</f>
        <v>0</v>
      </c>
      <c r="O3838">
        <f>SUM(overzicht_wrds!BR3837:BV3837)</f>
        <v>1</v>
      </c>
      <c r="P3838">
        <f>SUM(overzicht_wrds!BW3837:CA3837)</f>
        <v>0</v>
      </c>
      <c r="Q3838">
        <f>SUM(overzicht_wrds!CB3837:CF3837)</f>
        <v>0</v>
      </c>
      <c r="R3838">
        <f>SUM(overzicht_wrds!CG3837:CK3837)</f>
        <v>0</v>
      </c>
      <c r="S3838">
        <f>SUM(overzicht_wrds!CL3837:CP3837)</f>
        <v>0</v>
      </c>
      <c r="T3838">
        <f t="shared" si="59"/>
        <v>1</v>
      </c>
    </row>
    <row r="3839" spans="1:20">
      <c r="A3839" t="s">
        <v>3835</v>
      </c>
      <c r="B3839">
        <f>SUM(overzicht_wrds!B3838:I3838)</f>
        <v>0</v>
      </c>
      <c r="C3839">
        <f>SUM(overzicht_wrds!J3838:N3838)</f>
        <v>0</v>
      </c>
      <c r="D3839">
        <f>SUM(overzicht_wrds!O3838:S3838)</f>
        <v>0</v>
      </c>
      <c r="E3839">
        <f>SUM(overzicht_wrds!T3838:X3838)</f>
        <v>0</v>
      </c>
      <c r="F3839">
        <f>SUM(overzicht_wrds!Y3838:AC3838)</f>
        <v>0</v>
      </c>
      <c r="G3839">
        <f>SUM(overzicht_wrds!AD3838:AH3838)</f>
        <v>0</v>
      </c>
      <c r="H3839">
        <f>SUM(overzicht_wrds!AI3838:AM3838)</f>
        <v>0</v>
      </c>
      <c r="I3839">
        <f>SUM(overzicht_wrds!AN3838:AR3838)</f>
        <v>0</v>
      </c>
      <c r="J3839">
        <f>SUM(overzicht_wrds!AS3838:AW3838)</f>
        <v>0</v>
      </c>
      <c r="K3839">
        <f>SUM(overzicht_wrds!AX3838:BB3838)</f>
        <v>0</v>
      </c>
      <c r="L3839">
        <f>SUM(overzicht_wrds!BC3838:BG3838)</f>
        <v>1</v>
      </c>
      <c r="M3839">
        <f>SUM(overzicht_wrds!BH3838:BL3838)</f>
        <v>0</v>
      </c>
      <c r="N3839">
        <f>SUM(overzicht_wrds!BM3838:BQ3838)</f>
        <v>0</v>
      </c>
      <c r="O3839">
        <f>SUM(overzicht_wrds!BR3838:BV3838)</f>
        <v>0</v>
      </c>
      <c r="P3839">
        <f>SUM(overzicht_wrds!BW3838:CA3838)</f>
        <v>0</v>
      </c>
      <c r="Q3839">
        <f>SUM(overzicht_wrds!CB3838:CF3838)</f>
        <v>0</v>
      </c>
      <c r="R3839">
        <f>SUM(overzicht_wrds!CG3838:CK3838)</f>
        <v>0</v>
      </c>
      <c r="S3839">
        <f>SUM(overzicht_wrds!CL3838:CP3838)</f>
        <v>0</v>
      </c>
      <c r="T3839">
        <f t="shared" si="59"/>
        <v>1</v>
      </c>
    </row>
    <row r="3840" spans="1:20">
      <c r="A3840" t="s">
        <v>3836</v>
      </c>
      <c r="B3840">
        <f>SUM(overzicht_wrds!B3839:I3839)</f>
        <v>0</v>
      </c>
      <c r="C3840">
        <f>SUM(overzicht_wrds!J3839:N3839)</f>
        <v>0</v>
      </c>
      <c r="D3840">
        <f>SUM(overzicht_wrds!O3839:S3839)</f>
        <v>0</v>
      </c>
      <c r="E3840">
        <f>SUM(overzicht_wrds!T3839:X3839)</f>
        <v>0</v>
      </c>
      <c r="F3840">
        <f>SUM(overzicht_wrds!Y3839:AC3839)</f>
        <v>0</v>
      </c>
      <c r="G3840">
        <f>SUM(overzicht_wrds!AD3839:AH3839)</f>
        <v>0</v>
      </c>
      <c r="H3840">
        <f>SUM(overzicht_wrds!AI3839:AM3839)</f>
        <v>0</v>
      </c>
      <c r="I3840">
        <f>SUM(overzicht_wrds!AN3839:AR3839)</f>
        <v>0</v>
      </c>
      <c r="J3840">
        <f>SUM(overzicht_wrds!AS3839:AW3839)</f>
        <v>0</v>
      </c>
      <c r="K3840">
        <f>SUM(overzicht_wrds!AX3839:BB3839)</f>
        <v>0</v>
      </c>
      <c r="L3840">
        <f>SUM(overzicht_wrds!BC3839:BG3839)</f>
        <v>1</v>
      </c>
      <c r="M3840">
        <f>SUM(overzicht_wrds!BH3839:BL3839)</f>
        <v>0</v>
      </c>
      <c r="N3840">
        <f>SUM(overzicht_wrds!BM3839:BQ3839)</f>
        <v>0</v>
      </c>
      <c r="O3840">
        <f>SUM(overzicht_wrds!BR3839:BV3839)</f>
        <v>0</v>
      </c>
      <c r="P3840">
        <f>SUM(overzicht_wrds!BW3839:CA3839)</f>
        <v>0</v>
      </c>
      <c r="Q3840">
        <f>SUM(overzicht_wrds!CB3839:CF3839)</f>
        <v>0</v>
      </c>
      <c r="R3840">
        <f>SUM(overzicht_wrds!CG3839:CK3839)</f>
        <v>0</v>
      </c>
      <c r="S3840">
        <f>SUM(overzicht_wrds!CL3839:CP3839)</f>
        <v>0</v>
      </c>
      <c r="T3840">
        <f t="shared" si="59"/>
        <v>1</v>
      </c>
    </row>
    <row r="3841" spans="1:20">
      <c r="A3841" t="s">
        <v>3837</v>
      </c>
      <c r="B3841">
        <f>SUM(overzicht_wrds!B3840:I3840)</f>
        <v>0</v>
      </c>
      <c r="C3841">
        <f>SUM(overzicht_wrds!J3840:N3840)</f>
        <v>0</v>
      </c>
      <c r="D3841">
        <f>SUM(overzicht_wrds!O3840:S3840)</f>
        <v>0</v>
      </c>
      <c r="E3841">
        <f>SUM(overzicht_wrds!T3840:X3840)</f>
        <v>0</v>
      </c>
      <c r="F3841">
        <f>SUM(overzicht_wrds!Y3840:AC3840)</f>
        <v>0</v>
      </c>
      <c r="G3841">
        <f>SUM(overzicht_wrds!AD3840:AH3840)</f>
        <v>0</v>
      </c>
      <c r="H3841">
        <f>SUM(overzicht_wrds!AI3840:AM3840)</f>
        <v>0</v>
      </c>
      <c r="I3841">
        <f>SUM(overzicht_wrds!AN3840:AR3840)</f>
        <v>0</v>
      </c>
      <c r="J3841">
        <f>SUM(overzicht_wrds!AS3840:AW3840)</f>
        <v>0</v>
      </c>
      <c r="K3841">
        <f>SUM(overzicht_wrds!AX3840:BB3840)</f>
        <v>0</v>
      </c>
      <c r="L3841">
        <f>SUM(overzicht_wrds!BC3840:BG3840)</f>
        <v>0</v>
      </c>
      <c r="M3841">
        <f>SUM(overzicht_wrds!BH3840:BL3840)</f>
        <v>0</v>
      </c>
      <c r="N3841">
        <f>SUM(overzicht_wrds!BM3840:BQ3840)</f>
        <v>0</v>
      </c>
      <c r="O3841">
        <f>SUM(overzicht_wrds!BR3840:BV3840)</f>
        <v>0</v>
      </c>
      <c r="P3841">
        <f>SUM(overzicht_wrds!BW3840:CA3840)</f>
        <v>0</v>
      </c>
      <c r="Q3841">
        <f>SUM(overzicht_wrds!CB3840:CF3840)</f>
        <v>0</v>
      </c>
      <c r="R3841">
        <f>SUM(overzicht_wrds!CG3840:CK3840)</f>
        <v>1</v>
      </c>
      <c r="S3841">
        <f>SUM(overzicht_wrds!CL3840:CP3840)</f>
        <v>0</v>
      </c>
      <c r="T3841">
        <f t="shared" si="59"/>
        <v>1</v>
      </c>
    </row>
    <row r="3842" spans="1:20">
      <c r="A3842" t="s">
        <v>3838</v>
      </c>
      <c r="B3842">
        <f>SUM(overzicht_wrds!B3841:I3841)</f>
        <v>0</v>
      </c>
      <c r="C3842">
        <f>SUM(overzicht_wrds!J3841:N3841)</f>
        <v>0</v>
      </c>
      <c r="D3842">
        <f>SUM(overzicht_wrds!O3841:S3841)</f>
        <v>0</v>
      </c>
      <c r="E3842">
        <f>SUM(overzicht_wrds!T3841:X3841)</f>
        <v>0</v>
      </c>
      <c r="F3842">
        <f>SUM(overzicht_wrds!Y3841:AC3841)</f>
        <v>0</v>
      </c>
      <c r="G3842">
        <f>SUM(overzicht_wrds!AD3841:AH3841)</f>
        <v>0</v>
      </c>
      <c r="H3842">
        <f>SUM(overzicht_wrds!AI3841:AM3841)</f>
        <v>0</v>
      </c>
      <c r="I3842">
        <f>SUM(overzicht_wrds!AN3841:AR3841)</f>
        <v>0</v>
      </c>
      <c r="J3842">
        <f>SUM(overzicht_wrds!AS3841:AW3841)</f>
        <v>0</v>
      </c>
      <c r="K3842">
        <f>SUM(overzicht_wrds!AX3841:BB3841)</f>
        <v>0</v>
      </c>
      <c r="L3842">
        <f>SUM(overzicht_wrds!BC3841:BG3841)</f>
        <v>0</v>
      </c>
      <c r="M3842">
        <f>SUM(overzicht_wrds!BH3841:BL3841)</f>
        <v>1</v>
      </c>
      <c r="N3842">
        <f>SUM(overzicht_wrds!BM3841:BQ3841)</f>
        <v>0</v>
      </c>
      <c r="O3842">
        <f>SUM(overzicht_wrds!BR3841:BV3841)</f>
        <v>0</v>
      </c>
      <c r="P3842">
        <f>SUM(overzicht_wrds!BW3841:CA3841)</f>
        <v>0</v>
      </c>
      <c r="Q3842">
        <f>SUM(overzicht_wrds!CB3841:CF3841)</f>
        <v>0</v>
      </c>
      <c r="R3842">
        <f>SUM(overzicht_wrds!CG3841:CK3841)</f>
        <v>0</v>
      </c>
      <c r="S3842">
        <f>SUM(overzicht_wrds!CL3841:CP3841)</f>
        <v>0</v>
      </c>
      <c r="T3842">
        <f t="shared" si="59"/>
        <v>1</v>
      </c>
    </row>
    <row r="3843" spans="1:20">
      <c r="A3843" t="s">
        <v>3839</v>
      </c>
      <c r="B3843">
        <f>SUM(overzicht_wrds!B3842:I3842)</f>
        <v>0</v>
      </c>
      <c r="C3843">
        <f>SUM(overzicht_wrds!J3842:N3842)</f>
        <v>0</v>
      </c>
      <c r="D3843">
        <f>SUM(overzicht_wrds!O3842:S3842)</f>
        <v>0</v>
      </c>
      <c r="E3843">
        <f>SUM(overzicht_wrds!T3842:X3842)</f>
        <v>0</v>
      </c>
      <c r="F3843">
        <f>SUM(overzicht_wrds!Y3842:AC3842)</f>
        <v>0</v>
      </c>
      <c r="G3843">
        <f>SUM(overzicht_wrds!AD3842:AH3842)</f>
        <v>0</v>
      </c>
      <c r="H3843">
        <f>SUM(overzicht_wrds!AI3842:AM3842)</f>
        <v>1</v>
      </c>
      <c r="I3843">
        <f>SUM(overzicht_wrds!AN3842:AR3842)</f>
        <v>0</v>
      </c>
      <c r="J3843">
        <f>SUM(overzicht_wrds!AS3842:AW3842)</f>
        <v>0</v>
      </c>
      <c r="K3843">
        <f>SUM(overzicht_wrds!AX3842:BB3842)</f>
        <v>0</v>
      </c>
      <c r="L3843">
        <f>SUM(overzicht_wrds!BC3842:BG3842)</f>
        <v>0</v>
      </c>
      <c r="M3843">
        <f>SUM(overzicht_wrds!BH3842:BL3842)</f>
        <v>0</v>
      </c>
      <c r="N3843">
        <f>SUM(overzicht_wrds!BM3842:BQ3842)</f>
        <v>0</v>
      </c>
      <c r="O3843">
        <f>SUM(overzicht_wrds!BR3842:BV3842)</f>
        <v>0</v>
      </c>
      <c r="P3843">
        <f>SUM(overzicht_wrds!BW3842:CA3842)</f>
        <v>0</v>
      </c>
      <c r="Q3843">
        <f>SUM(overzicht_wrds!CB3842:CF3842)</f>
        <v>0</v>
      </c>
      <c r="R3843">
        <f>SUM(overzicht_wrds!CG3842:CK3842)</f>
        <v>0</v>
      </c>
      <c r="S3843">
        <f>SUM(overzicht_wrds!CL3842:CP3842)</f>
        <v>0</v>
      </c>
      <c r="T3843">
        <f t="shared" si="59"/>
        <v>1</v>
      </c>
    </row>
    <row r="3844" spans="1:20">
      <c r="A3844" t="s">
        <v>3840</v>
      </c>
      <c r="B3844">
        <f>SUM(overzicht_wrds!B3843:I3843)</f>
        <v>0</v>
      </c>
      <c r="C3844">
        <f>SUM(overzicht_wrds!J3843:N3843)</f>
        <v>0</v>
      </c>
      <c r="D3844">
        <f>SUM(overzicht_wrds!O3843:S3843)</f>
        <v>0</v>
      </c>
      <c r="E3844">
        <f>SUM(overzicht_wrds!T3843:X3843)</f>
        <v>0</v>
      </c>
      <c r="F3844">
        <f>SUM(overzicht_wrds!Y3843:AC3843)</f>
        <v>0</v>
      </c>
      <c r="G3844">
        <f>SUM(overzicht_wrds!AD3843:AH3843)</f>
        <v>0</v>
      </c>
      <c r="H3844">
        <f>SUM(overzicht_wrds!AI3843:AM3843)</f>
        <v>0</v>
      </c>
      <c r="I3844">
        <f>SUM(overzicht_wrds!AN3843:AR3843)</f>
        <v>0</v>
      </c>
      <c r="J3844">
        <f>SUM(overzicht_wrds!AS3843:AW3843)</f>
        <v>0</v>
      </c>
      <c r="K3844">
        <f>SUM(overzicht_wrds!AX3843:BB3843)</f>
        <v>1</v>
      </c>
      <c r="L3844">
        <f>SUM(overzicht_wrds!BC3843:BG3843)</f>
        <v>0</v>
      </c>
      <c r="M3844">
        <f>SUM(overzicht_wrds!BH3843:BL3843)</f>
        <v>0</v>
      </c>
      <c r="N3844">
        <f>SUM(overzicht_wrds!BM3843:BQ3843)</f>
        <v>0</v>
      </c>
      <c r="O3844">
        <f>SUM(overzicht_wrds!BR3843:BV3843)</f>
        <v>0</v>
      </c>
      <c r="P3844">
        <f>SUM(overzicht_wrds!BW3843:CA3843)</f>
        <v>0</v>
      </c>
      <c r="Q3844">
        <f>SUM(overzicht_wrds!CB3843:CF3843)</f>
        <v>0</v>
      </c>
      <c r="R3844">
        <f>SUM(overzicht_wrds!CG3843:CK3843)</f>
        <v>0</v>
      </c>
      <c r="S3844">
        <f>SUM(overzicht_wrds!CL3843:CP3843)</f>
        <v>0</v>
      </c>
      <c r="T3844">
        <f t="shared" ref="T3844:T3907" si="60">SUM(B3844:S3844)</f>
        <v>1</v>
      </c>
    </row>
    <row r="3845" spans="1:20">
      <c r="A3845" t="s">
        <v>3841</v>
      </c>
      <c r="B3845">
        <f>SUM(overzicht_wrds!B3844:I3844)</f>
        <v>0</v>
      </c>
      <c r="C3845">
        <f>SUM(overzicht_wrds!J3844:N3844)</f>
        <v>0</v>
      </c>
      <c r="D3845">
        <f>SUM(overzicht_wrds!O3844:S3844)</f>
        <v>0</v>
      </c>
      <c r="E3845">
        <f>SUM(overzicht_wrds!T3844:X3844)</f>
        <v>0</v>
      </c>
      <c r="F3845">
        <f>SUM(overzicht_wrds!Y3844:AC3844)</f>
        <v>0</v>
      </c>
      <c r="G3845">
        <f>SUM(overzicht_wrds!AD3844:AH3844)</f>
        <v>0</v>
      </c>
      <c r="H3845">
        <f>SUM(overzicht_wrds!AI3844:AM3844)</f>
        <v>2</v>
      </c>
      <c r="I3845">
        <f>SUM(overzicht_wrds!AN3844:AR3844)</f>
        <v>0</v>
      </c>
      <c r="J3845">
        <f>SUM(overzicht_wrds!AS3844:AW3844)</f>
        <v>0</v>
      </c>
      <c r="K3845">
        <f>SUM(overzicht_wrds!AX3844:BB3844)</f>
        <v>0</v>
      </c>
      <c r="L3845">
        <f>SUM(overzicht_wrds!BC3844:BG3844)</f>
        <v>0</v>
      </c>
      <c r="M3845">
        <f>SUM(overzicht_wrds!BH3844:BL3844)</f>
        <v>0</v>
      </c>
      <c r="N3845">
        <f>SUM(overzicht_wrds!BM3844:BQ3844)</f>
        <v>0</v>
      </c>
      <c r="O3845">
        <f>SUM(overzicht_wrds!BR3844:BV3844)</f>
        <v>0</v>
      </c>
      <c r="P3845">
        <f>SUM(overzicht_wrds!BW3844:CA3844)</f>
        <v>0</v>
      </c>
      <c r="Q3845">
        <f>SUM(overzicht_wrds!CB3844:CF3844)</f>
        <v>0</v>
      </c>
      <c r="R3845">
        <f>SUM(overzicht_wrds!CG3844:CK3844)</f>
        <v>0</v>
      </c>
      <c r="S3845">
        <f>SUM(overzicht_wrds!CL3844:CP3844)</f>
        <v>0</v>
      </c>
      <c r="T3845">
        <f t="shared" si="60"/>
        <v>2</v>
      </c>
    </row>
    <row r="3846" spans="1:20">
      <c r="A3846" t="s">
        <v>3842</v>
      </c>
      <c r="B3846">
        <f>SUM(overzicht_wrds!B3845:I3845)</f>
        <v>0</v>
      </c>
      <c r="C3846">
        <f>SUM(overzicht_wrds!J3845:N3845)</f>
        <v>0</v>
      </c>
      <c r="D3846">
        <f>SUM(overzicht_wrds!O3845:S3845)</f>
        <v>0</v>
      </c>
      <c r="E3846">
        <f>SUM(overzicht_wrds!T3845:X3845)</f>
        <v>0</v>
      </c>
      <c r="F3846">
        <f>SUM(overzicht_wrds!Y3845:AC3845)</f>
        <v>0</v>
      </c>
      <c r="G3846">
        <f>SUM(overzicht_wrds!AD3845:AH3845)</f>
        <v>0</v>
      </c>
      <c r="H3846">
        <f>SUM(overzicht_wrds!AI3845:AM3845)</f>
        <v>0</v>
      </c>
      <c r="I3846">
        <f>SUM(overzicht_wrds!AN3845:AR3845)</f>
        <v>0</v>
      </c>
      <c r="J3846">
        <f>SUM(overzicht_wrds!AS3845:AW3845)</f>
        <v>0</v>
      </c>
      <c r="K3846">
        <f>SUM(overzicht_wrds!AX3845:BB3845)</f>
        <v>0</v>
      </c>
      <c r="L3846">
        <f>SUM(overzicht_wrds!BC3845:BG3845)</f>
        <v>0</v>
      </c>
      <c r="M3846">
        <f>SUM(overzicht_wrds!BH3845:BL3845)</f>
        <v>0</v>
      </c>
      <c r="N3846">
        <f>SUM(overzicht_wrds!BM3845:BQ3845)</f>
        <v>0</v>
      </c>
      <c r="O3846">
        <f>SUM(overzicht_wrds!BR3845:BV3845)</f>
        <v>0</v>
      </c>
      <c r="P3846">
        <f>SUM(overzicht_wrds!BW3845:CA3845)</f>
        <v>0</v>
      </c>
      <c r="Q3846">
        <f>SUM(overzicht_wrds!CB3845:CF3845)</f>
        <v>1</v>
      </c>
      <c r="R3846">
        <f>SUM(overzicht_wrds!CG3845:CK3845)</f>
        <v>1</v>
      </c>
      <c r="S3846">
        <f>SUM(overzicht_wrds!CL3845:CP3845)</f>
        <v>0</v>
      </c>
      <c r="T3846">
        <f t="shared" si="60"/>
        <v>2</v>
      </c>
    </row>
    <row r="3847" spans="1:20">
      <c r="A3847" t="s">
        <v>3843</v>
      </c>
      <c r="B3847">
        <f>SUM(overzicht_wrds!B3846:I3846)</f>
        <v>0</v>
      </c>
      <c r="C3847">
        <f>SUM(overzicht_wrds!J3846:N3846)</f>
        <v>0</v>
      </c>
      <c r="D3847">
        <f>SUM(overzicht_wrds!O3846:S3846)</f>
        <v>0</v>
      </c>
      <c r="E3847">
        <f>SUM(overzicht_wrds!T3846:X3846)</f>
        <v>0</v>
      </c>
      <c r="F3847">
        <f>SUM(overzicht_wrds!Y3846:AC3846)</f>
        <v>0</v>
      </c>
      <c r="G3847">
        <f>SUM(overzicht_wrds!AD3846:AH3846)</f>
        <v>0</v>
      </c>
      <c r="H3847">
        <f>SUM(overzicht_wrds!AI3846:AM3846)</f>
        <v>0</v>
      </c>
      <c r="I3847">
        <f>SUM(overzicht_wrds!AN3846:AR3846)</f>
        <v>0</v>
      </c>
      <c r="J3847">
        <f>SUM(overzicht_wrds!AS3846:AW3846)</f>
        <v>0</v>
      </c>
      <c r="K3847">
        <f>SUM(overzicht_wrds!AX3846:BB3846)</f>
        <v>0</v>
      </c>
      <c r="L3847">
        <f>SUM(overzicht_wrds!BC3846:BG3846)</f>
        <v>0</v>
      </c>
      <c r="M3847">
        <f>SUM(overzicht_wrds!BH3846:BL3846)</f>
        <v>0</v>
      </c>
      <c r="N3847">
        <f>SUM(overzicht_wrds!BM3846:BQ3846)</f>
        <v>0</v>
      </c>
      <c r="O3847">
        <f>SUM(overzicht_wrds!BR3846:BV3846)</f>
        <v>0</v>
      </c>
      <c r="P3847">
        <f>SUM(overzicht_wrds!BW3846:CA3846)</f>
        <v>0</v>
      </c>
      <c r="Q3847">
        <f>SUM(overzicht_wrds!CB3846:CF3846)</f>
        <v>0</v>
      </c>
      <c r="R3847">
        <f>SUM(overzicht_wrds!CG3846:CK3846)</f>
        <v>1</v>
      </c>
      <c r="S3847">
        <f>SUM(overzicht_wrds!CL3846:CP3846)</f>
        <v>0</v>
      </c>
      <c r="T3847">
        <f t="shared" si="60"/>
        <v>1</v>
      </c>
    </row>
    <row r="3848" spans="1:20">
      <c r="A3848" t="s">
        <v>3844</v>
      </c>
      <c r="B3848">
        <f>SUM(overzicht_wrds!B3847:I3847)</f>
        <v>0</v>
      </c>
      <c r="C3848">
        <f>SUM(overzicht_wrds!J3847:N3847)</f>
        <v>0</v>
      </c>
      <c r="D3848">
        <f>SUM(overzicht_wrds!O3847:S3847)</f>
        <v>0</v>
      </c>
      <c r="E3848">
        <f>SUM(overzicht_wrds!T3847:X3847)</f>
        <v>0</v>
      </c>
      <c r="F3848">
        <f>SUM(overzicht_wrds!Y3847:AC3847)</f>
        <v>0</v>
      </c>
      <c r="G3848">
        <f>SUM(overzicht_wrds!AD3847:AH3847)</f>
        <v>0</v>
      </c>
      <c r="H3848">
        <f>SUM(overzicht_wrds!AI3847:AM3847)</f>
        <v>0</v>
      </c>
      <c r="I3848">
        <f>SUM(overzicht_wrds!AN3847:AR3847)</f>
        <v>0</v>
      </c>
      <c r="J3848">
        <f>SUM(overzicht_wrds!AS3847:AW3847)</f>
        <v>0</v>
      </c>
      <c r="K3848">
        <f>SUM(overzicht_wrds!AX3847:BB3847)</f>
        <v>1</v>
      </c>
      <c r="L3848">
        <f>SUM(overzicht_wrds!BC3847:BG3847)</f>
        <v>0</v>
      </c>
      <c r="M3848">
        <f>SUM(overzicht_wrds!BH3847:BL3847)</f>
        <v>0</v>
      </c>
      <c r="N3848">
        <f>SUM(overzicht_wrds!BM3847:BQ3847)</f>
        <v>0</v>
      </c>
      <c r="O3848">
        <f>SUM(overzicht_wrds!BR3847:BV3847)</f>
        <v>0</v>
      </c>
      <c r="P3848">
        <f>SUM(overzicht_wrds!BW3847:CA3847)</f>
        <v>0</v>
      </c>
      <c r="Q3848">
        <f>SUM(overzicht_wrds!CB3847:CF3847)</f>
        <v>0</v>
      </c>
      <c r="R3848">
        <f>SUM(overzicht_wrds!CG3847:CK3847)</f>
        <v>0</v>
      </c>
      <c r="S3848">
        <f>SUM(overzicht_wrds!CL3847:CP3847)</f>
        <v>0</v>
      </c>
      <c r="T3848">
        <f t="shared" si="60"/>
        <v>1</v>
      </c>
    </row>
    <row r="3849" spans="1:20">
      <c r="A3849" t="s">
        <v>3845</v>
      </c>
      <c r="B3849">
        <f>SUM(overzicht_wrds!B3848:I3848)</f>
        <v>0</v>
      </c>
      <c r="C3849">
        <f>SUM(overzicht_wrds!J3848:N3848)</f>
        <v>0</v>
      </c>
      <c r="D3849">
        <f>SUM(overzicht_wrds!O3848:S3848)</f>
        <v>0</v>
      </c>
      <c r="E3849">
        <f>SUM(overzicht_wrds!T3848:X3848)</f>
        <v>0</v>
      </c>
      <c r="F3849">
        <f>SUM(overzicht_wrds!Y3848:AC3848)</f>
        <v>1</v>
      </c>
      <c r="G3849">
        <f>SUM(overzicht_wrds!AD3848:AH3848)</f>
        <v>0</v>
      </c>
      <c r="H3849">
        <f>SUM(overzicht_wrds!AI3848:AM3848)</f>
        <v>0</v>
      </c>
      <c r="I3849">
        <f>SUM(overzicht_wrds!AN3848:AR3848)</f>
        <v>0</v>
      </c>
      <c r="J3849">
        <f>SUM(overzicht_wrds!AS3848:AW3848)</f>
        <v>0</v>
      </c>
      <c r="K3849">
        <f>SUM(overzicht_wrds!AX3848:BB3848)</f>
        <v>0</v>
      </c>
      <c r="L3849">
        <f>SUM(overzicht_wrds!BC3848:BG3848)</f>
        <v>0</v>
      </c>
      <c r="M3849">
        <f>SUM(overzicht_wrds!BH3848:BL3848)</f>
        <v>0</v>
      </c>
      <c r="N3849">
        <f>SUM(overzicht_wrds!BM3848:BQ3848)</f>
        <v>0</v>
      </c>
      <c r="O3849">
        <f>SUM(overzicht_wrds!BR3848:BV3848)</f>
        <v>0</v>
      </c>
      <c r="P3849">
        <f>SUM(overzicht_wrds!BW3848:CA3848)</f>
        <v>0</v>
      </c>
      <c r="Q3849">
        <f>SUM(overzicht_wrds!CB3848:CF3848)</f>
        <v>0</v>
      </c>
      <c r="R3849">
        <f>SUM(overzicht_wrds!CG3848:CK3848)</f>
        <v>0</v>
      </c>
      <c r="S3849">
        <f>SUM(overzicht_wrds!CL3848:CP3848)</f>
        <v>0</v>
      </c>
      <c r="T3849">
        <f t="shared" si="60"/>
        <v>1</v>
      </c>
    </row>
    <row r="3850" spans="1:20">
      <c r="A3850" t="s">
        <v>3846</v>
      </c>
      <c r="B3850">
        <f>SUM(overzicht_wrds!B3849:I3849)</f>
        <v>0</v>
      </c>
      <c r="C3850">
        <f>SUM(overzicht_wrds!J3849:N3849)</f>
        <v>0</v>
      </c>
      <c r="D3850">
        <f>SUM(overzicht_wrds!O3849:S3849)</f>
        <v>1</v>
      </c>
      <c r="E3850">
        <f>SUM(overzicht_wrds!T3849:X3849)</f>
        <v>0</v>
      </c>
      <c r="F3850">
        <f>SUM(overzicht_wrds!Y3849:AC3849)</f>
        <v>0</v>
      </c>
      <c r="G3850">
        <f>SUM(overzicht_wrds!AD3849:AH3849)</f>
        <v>0</v>
      </c>
      <c r="H3850">
        <f>SUM(overzicht_wrds!AI3849:AM3849)</f>
        <v>0</v>
      </c>
      <c r="I3850">
        <f>SUM(overzicht_wrds!AN3849:AR3849)</f>
        <v>0</v>
      </c>
      <c r="J3850">
        <f>SUM(overzicht_wrds!AS3849:AW3849)</f>
        <v>0</v>
      </c>
      <c r="K3850">
        <f>SUM(overzicht_wrds!AX3849:BB3849)</f>
        <v>0</v>
      </c>
      <c r="L3850">
        <f>SUM(overzicht_wrds!BC3849:BG3849)</f>
        <v>0</v>
      </c>
      <c r="M3850">
        <f>SUM(overzicht_wrds!BH3849:BL3849)</f>
        <v>0</v>
      </c>
      <c r="N3850">
        <f>SUM(overzicht_wrds!BM3849:BQ3849)</f>
        <v>0</v>
      </c>
      <c r="O3850">
        <f>SUM(overzicht_wrds!BR3849:BV3849)</f>
        <v>0</v>
      </c>
      <c r="P3850">
        <f>SUM(overzicht_wrds!BW3849:CA3849)</f>
        <v>0</v>
      </c>
      <c r="Q3850">
        <f>SUM(overzicht_wrds!CB3849:CF3849)</f>
        <v>0</v>
      </c>
      <c r="R3850">
        <f>SUM(overzicht_wrds!CG3849:CK3849)</f>
        <v>0</v>
      </c>
      <c r="S3850">
        <f>SUM(overzicht_wrds!CL3849:CP3849)</f>
        <v>0</v>
      </c>
      <c r="T3850">
        <f t="shared" si="60"/>
        <v>1</v>
      </c>
    </row>
    <row r="3851" spans="1:20">
      <c r="A3851" t="s">
        <v>3847</v>
      </c>
      <c r="B3851">
        <f>SUM(overzicht_wrds!B3850:I3850)</f>
        <v>0</v>
      </c>
      <c r="C3851">
        <f>SUM(overzicht_wrds!J3850:N3850)</f>
        <v>0</v>
      </c>
      <c r="D3851">
        <f>SUM(overzicht_wrds!O3850:S3850)</f>
        <v>0</v>
      </c>
      <c r="E3851">
        <f>SUM(overzicht_wrds!T3850:X3850)</f>
        <v>0</v>
      </c>
      <c r="F3851">
        <f>SUM(overzicht_wrds!Y3850:AC3850)</f>
        <v>0</v>
      </c>
      <c r="G3851">
        <f>SUM(overzicht_wrds!AD3850:AH3850)</f>
        <v>0</v>
      </c>
      <c r="H3851">
        <f>SUM(overzicht_wrds!AI3850:AM3850)</f>
        <v>0</v>
      </c>
      <c r="I3851">
        <f>SUM(overzicht_wrds!AN3850:AR3850)</f>
        <v>0</v>
      </c>
      <c r="J3851">
        <f>SUM(overzicht_wrds!AS3850:AW3850)</f>
        <v>0</v>
      </c>
      <c r="K3851">
        <f>SUM(overzicht_wrds!AX3850:BB3850)</f>
        <v>0</v>
      </c>
      <c r="L3851">
        <f>SUM(overzicht_wrds!BC3850:BG3850)</f>
        <v>0</v>
      </c>
      <c r="M3851">
        <f>SUM(overzicht_wrds!BH3850:BL3850)</f>
        <v>0</v>
      </c>
      <c r="N3851">
        <f>SUM(overzicht_wrds!BM3850:BQ3850)</f>
        <v>0</v>
      </c>
      <c r="O3851">
        <f>SUM(overzicht_wrds!BR3850:BV3850)</f>
        <v>1</v>
      </c>
      <c r="P3851">
        <f>SUM(overzicht_wrds!BW3850:CA3850)</f>
        <v>0</v>
      </c>
      <c r="Q3851">
        <f>SUM(overzicht_wrds!CB3850:CF3850)</f>
        <v>0</v>
      </c>
      <c r="R3851">
        <f>SUM(overzicht_wrds!CG3850:CK3850)</f>
        <v>0</v>
      </c>
      <c r="S3851">
        <f>SUM(overzicht_wrds!CL3850:CP3850)</f>
        <v>0</v>
      </c>
      <c r="T3851">
        <f t="shared" si="60"/>
        <v>1</v>
      </c>
    </row>
    <row r="3852" spans="1:20">
      <c r="A3852" t="s">
        <v>3848</v>
      </c>
      <c r="B3852">
        <f>SUM(overzicht_wrds!B3851:I3851)</f>
        <v>0</v>
      </c>
      <c r="C3852">
        <f>SUM(overzicht_wrds!J3851:N3851)</f>
        <v>0</v>
      </c>
      <c r="D3852">
        <f>SUM(overzicht_wrds!O3851:S3851)</f>
        <v>0</v>
      </c>
      <c r="E3852">
        <f>SUM(overzicht_wrds!T3851:X3851)</f>
        <v>0</v>
      </c>
      <c r="F3852">
        <f>SUM(overzicht_wrds!Y3851:AC3851)</f>
        <v>0</v>
      </c>
      <c r="G3852">
        <f>SUM(overzicht_wrds!AD3851:AH3851)</f>
        <v>0</v>
      </c>
      <c r="H3852">
        <f>SUM(overzicht_wrds!AI3851:AM3851)</f>
        <v>0</v>
      </c>
      <c r="I3852">
        <f>SUM(overzicht_wrds!AN3851:AR3851)</f>
        <v>0</v>
      </c>
      <c r="J3852">
        <f>SUM(overzicht_wrds!AS3851:AW3851)</f>
        <v>0</v>
      </c>
      <c r="K3852">
        <f>SUM(overzicht_wrds!AX3851:BB3851)</f>
        <v>0</v>
      </c>
      <c r="L3852">
        <f>SUM(overzicht_wrds!BC3851:BG3851)</f>
        <v>0</v>
      </c>
      <c r="M3852">
        <f>SUM(overzicht_wrds!BH3851:BL3851)</f>
        <v>0</v>
      </c>
      <c r="N3852">
        <f>SUM(overzicht_wrds!BM3851:BQ3851)</f>
        <v>0</v>
      </c>
      <c r="O3852">
        <f>SUM(overzicht_wrds!BR3851:BV3851)</f>
        <v>0</v>
      </c>
      <c r="P3852">
        <f>SUM(overzicht_wrds!BW3851:CA3851)</f>
        <v>0</v>
      </c>
      <c r="Q3852">
        <f>SUM(overzicht_wrds!CB3851:CF3851)</f>
        <v>0</v>
      </c>
      <c r="R3852">
        <f>SUM(overzicht_wrds!CG3851:CK3851)</f>
        <v>0</v>
      </c>
      <c r="S3852">
        <f>SUM(overzicht_wrds!CL3851:CP3851)</f>
        <v>1</v>
      </c>
      <c r="T3852">
        <f t="shared" si="60"/>
        <v>1</v>
      </c>
    </row>
    <row r="3853" spans="1:20">
      <c r="A3853" t="s">
        <v>3849</v>
      </c>
      <c r="B3853">
        <f>SUM(overzicht_wrds!B3852:I3852)</f>
        <v>0</v>
      </c>
      <c r="C3853">
        <f>SUM(overzicht_wrds!J3852:N3852)</f>
        <v>0</v>
      </c>
      <c r="D3853">
        <f>SUM(overzicht_wrds!O3852:S3852)</f>
        <v>0</v>
      </c>
      <c r="E3853">
        <f>SUM(overzicht_wrds!T3852:X3852)</f>
        <v>0</v>
      </c>
      <c r="F3853">
        <f>SUM(overzicht_wrds!Y3852:AC3852)</f>
        <v>0</v>
      </c>
      <c r="G3853">
        <f>SUM(overzicht_wrds!AD3852:AH3852)</f>
        <v>0</v>
      </c>
      <c r="H3853">
        <f>SUM(overzicht_wrds!AI3852:AM3852)</f>
        <v>0</v>
      </c>
      <c r="I3853">
        <f>SUM(overzicht_wrds!AN3852:AR3852)</f>
        <v>0</v>
      </c>
      <c r="J3853">
        <f>SUM(overzicht_wrds!AS3852:AW3852)</f>
        <v>1</v>
      </c>
      <c r="K3853">
        <f>SUM(overzicht_wrds!AX3852:BB3852)</f>
        <v>0</v>
      </c>
      <c r="L3853">
        <f>SUM(overzicht_wrds!BC3852:BG3852)</f>
        <v>0</v>
      </c>
      <c r="M3853">
        <f>SUM(overzicht_wrds!BH3852:BL3852)</f>
        <v>0</v>
      </c>
      <c r="N3853">
        <f>SUM(overzicht_wrds!BM3852:BQ3852)</f>
        <v>0</v>
      </c>
      <c r="O3853">
        <f>SUM(overzicht_wrds!BR3852:BV3852)</f>
        <v>0</v>
      </c>
      <c r="P3853">
        <f>SUM(overzicht_wrds!BW3852:CA3852)</f>
        <v>0</v>
      </c>
      <c r="Q3853">
        <f>SUM(overzicht_wrds!CB3852:CF3852)</f>
        <v>1</v>
      </c>
      <c r="R3853">
        <f>SUM(overzicht_wrds!CG3852:CK3852)</f>
        <v>0</v>
      </c>
      <c r="S3853">
        <f>SUM(overzicht_wrds!CL3852:CP3852)</f>
        <v>0</v>
      </c>
      <c r="T3853">
        <f t="shared" si="60"/>
        <v>2</v>
      </c>
    </row>
    <row r="3854" spans="1:20">
      <c r="A3854" t="s">
        <v>3850</v>
      </c>
      <c r="B3854">
        <f>SUM(overzicht_wrds!B3853:I3853)</f>
        <v>0</v>
      </c>
      <c r="C3854">
        <f>SUM(overzicht_wrds!J3853:N3853)</f>
        <v>0</v>
      </c>
      <c r="D3854">
        <f>SUM(overzicht_wrds!O3853:S3853)</f>
        <v>0</v>
      </c>
      <c r="E3854">
        <f>SUM(overzicht_wrds!T3853:X3853)</f>
        <v>0</v>
      </c>
      <c r="F3854">
        <f>SUM(overzicht_wrds!Y3853:AC3853)</f>
        <v>0</v>
      </c>
      <c r="G3854">
        <f>SUM(overzicht_wrds!AD3853:AH3853)</f>
        <v>1</v>
      </c>
      <c r="H3854">
        <f>SUM(overzicht_wrds!AI3853:AM3853)</f>
        <v>0</v>
      </c>
      <c r="I3854">
        <f>SUM(overzicht_wrds!AN3853:AR3853)</f>
        <v>0</v>
      </c>
      <c r="J3854">
        <f>SUM(overzicht_wrds!AS3853:AW3853)</f>
        <v>0</v>
      </c>
      <c r="K3854">
        <f>SUM(overzicht_wrds!AX3853:BB3853)</f>
        <v>0</v>
      </c>
      <c r="L3854">
        <f>SUM(overzicht_wrds!BC3853:BG3853)</f>
        <v>0</v>
      </c>
      <c r="M3854">
        <f>SUM(overzicht_wrds!BH3853:BL3853)</f>
        <v>0</v>
      </c>
      <c r="N3854">
        <f>SUM(overzicht_wrds!BM3853:BQ3853)</f>
        <v>0</v>
      </c>
      <c r="O3854">
        <f>SUM(overzicht_wrds!BR3853:BV3853)</f>
        <v>0</v>
      </c>
      <c r="P3854">
        <f>SUM(overzicht_wrds!BW3853:CA3853)</f>
        <v>0</v>
      </c>
      <c r="Q3854">
        <f>SUM(overzicht_wrds!CB3853:CF3853)</f>
        <v>0</v>
      </c>
      <c r="R3854">
        <f>SUM(overzicht_wrds!CG3853:CK3853)</f>
        <v>0</v>
      </c>
      <c r="S3854">
        <f>SUM(overzicht_wrds!CL3853:CP3853)</f>
        <v>0</v>
      </c>
      <c r="T3854">
        <f t="shared" si="60"/>
        <v>1</v>
      </c>
    </row>
    <row r="3855" spans="1:20">
      <c r="A3855" t="s">
        <v>3851</v>
      </c>
      <c r="B3855">
        <f>SUM(overzicht_wrds!B3854:I3854)</f>
        <v>0</v>
      </c>
      <c r="C3855">
        <f>SUM(overzicht_wrds!J3854:N3854)</f>
        <v>1</v>
      </c>
      <c r="D3855">
        <f>SUM(overzicht_wrds!O3854:S3854)</f>
        <v>1</v>
      </c>
      <c r="E3855">
        <f>SUM(overzicht_wrds!T3854:X3854)</f>
        <v>0</v>
      </c>
      <c r="F3855">
        <f>SUM(overzicht_wrds!Y3854:AC3854)</f>
        <v>0</v>
      </c>
      <c r="G3855">
        <f>SUM(overzicht_wrds!AD3854:AH3854)</f>
        <v>0</v>
      </c>
      <c r="H3855">
        <f>SUM(overzicht_wrds!AI3854:AM3854)</f>
        <v>0</v>
      </c>
      <c r="I3855">
        <f>SUM(overzicht_wrds!AN3854:AR3854)</f>
        <v>0</v>
      </c>
      <c r="J3855">
        <f>SUM(overzicht_wrds!AS3854:AW3854)</f>
        <v>0</v>
      </c>
      <c r="K3855">
        <f>SUM(overzicht_wrds!AX3854:BB3854)</f>
        <v>0</v>
      </c>
      <c r="L3855">
        <f>SUM(overzicht_wrds!BC3854:BG3854)</f>
        <v>0</v>
      </c>
      <c r="M3855">
        <f>SUM(overzicht_wrds!BH3854:BL3854)</f>
        <v>0</v>
      </c>
      <c r="N3855">
        <f>SUM(overzicht_wrds!BM3854:BQ3854)</f>
        <v>0</v>
      </c>
      <c r="O3855">
        <f>SUM(overzicht_wrds!BR3854:BV3854)</f>
        <v>0</v>
      </c>
      <c r="P3855">
        <f>SUM(overzicht_wrds!BW3854:CA3854)</f>
        <v>0</v>
      </c>
      <c r="Q3855">
        <f>SUM(overzicht_wrds!CB3854:CF3854)</f>
        <v>0</v>
      </c>
      <c r="R3855">
        <f>SUM(overzicht_wrds!CG3854:CK3854)</f>
        <v>0</v>
      </c>
      <c r="S3855">
        <f>SUM(overzicht_wrds!CL3854:CP3854)</f>
        <v>0</v>
      </c>
      <c r="T3855">
        <f t="shared" si="60"/>
        <v>2</v>
      </c>
    </row>
    <row r="3856" spans="1:20">
      <c r="A3856" t="s">
        <v>3852</v>
      </c>
      <c r="B3856">
        <f>SUM(overzicht_wrds!B3855:I3855)</f>
        <v>0</v>
      </c>
      <c r="C3856">
        <f>SUM(overzicht_wrds!J3855:N3855)</f>
        <v>0</v>
      </c>
      <c r="D3856">
        <f>SUM(overzicht_wrds!O3855:S3855)</f>
        <v>0</v>
      </c>
      <c r="E3856">
        <f>SUM(overzicht_wrds!T3855:X3855)</f>
        <v>0</v>
      </c>
      <c r="F3856">
        <f>SUM(overzicht_wrds!Y3855:AC3855)</f>
        <v>0</v>
      </c>
      <c r="G3856">
        <f>SUM(overzicht_wrds!AD3855:AH3855)</f>
        <v>0</v>
      </c>
      <c r="H3856">
        <f>SUM(overzicht_wrds!AI3855:AM3855)</f>
        <v>1</v>
      </c>
      <c r="I3856">
        <f>SUM(overzicht_wrds!AN3855:AR3855)</f>
        <v>0</v>
      </c>
      <c r="J3856">
        <f>SUM(overzicht_wrds!AS3855:AW3855)</f>
        <v>0</v>
      </c>
      <c r="K3856">
        <f>SUM(overzicht_wrds!AX3855:BB3855)</f>
        <v>0</v>
      </c>
      <c r="L3856">
        <f>SUM(overzicht_wrds!BC3855:BG3855)</f>
        <v>0</v>
      </c>
      <c r="M3856">
        <f>SUM(overzicht_wrds!BH3855:BL3855)</f>
        <v>0</v>
      </c>
      <c r="N3856">
        <f>SUM(overzicht_wrds!BM3855:BQ3855)</f>
        <v>0</v>
      </c>
      <c r="O3856">
        <f>SUM(overzicht_wrds!BR3855:BV3855)</f>
        <v>0</v>
      </c>
      <c r="P3856">
        <f>SUM(overzicht_wrds!BW3855:CA3855)</f>
        <v>0</v>
      </c>
      <c r="Q3856">
        <f>SUM(overzicht_wrds!CB3855:CF3855)</f>
        <v>0</v>
      </c>
      <c r="R3856">
        <f>SUM(overzicht_wrds!CG3855:CK3855)</f>
        <v>0</v>
      </c>
      <c r="S3856">
        <f>SUM(overzicht_wrds!CL3855:CP3855)</f>
        <v>0</v>
      </c>
      <c r="T3856">
        <f t="shared" si="60"/>
        <v>1</v>
      </c>
    </row>
    <row r="3857" spans="1:20">
      <c r="A3857" t="s">
        <v>3853</v>
      </c>
      <c r="B3857">
        <f>SUM(overzicht_wrds!B3856:I3856)</f>
        <v>0</v>
      </c>
      <c r="C3857">
        <f>SUM(overzicht_wrds!J3856:N3856)</f>
        <v>2</v>
      </c>
      <c r="D3857">
        <f>SUM(overzicht_wrds!O3856:S3856)</f>
        <v>0</v>
      </c>
      <c r="E3857">
        <f>SUM(overzicht_wrds!T3856:X3856)</f>
        <v>0</v>
      </c>
      <c r="F3857">
        <f>SUM(overzicht_wrds!Y3856:AC3856)</f>
        <v>0</v>
      </c>
      <c r="G3857">
        <f>SUM(overzicht_wrds!AD3856:AH3856)</f>
        <v>0</v>
      </c>
      <c r="H3857">
        <f>SUM(overzicht_wrds!AI3856:AM3856)</f>
        <v>0</v>
      </c>
      <c r="I3857">
        <f>SUM(overzicht_wrds!AN3856:AR3856)</f>
        <v>0</v>
      </c>
      <c r="J3857">
        <f>SUM(overzicht_wrds!AS3856:AW3856)</f>
        <v>3</v>
      </c>
      <c r="K3857">
        <f>SUM(overzicht_wrds!AX3856:BB3856)</f>
        <v>1</v>
      </c>
      <c r="L3857">
        <f>SUM(overzicht_wrds!BC3856:BG3856)</f>
        <v>0</v>
      </c>
      <c r="M3857">
        <f>SUM(overzicht_wrds!BH3856:BL3856)</f>
        <v>1</v>
      </c>
      <c r="N3857">
        <f>SUM(overzicht_wrds!BM3856:BQ3856)</f>
        <v>0</v>
      </c>
      <c r="O3857">
        <f>SUM(overzicht_wrds!BR3856:BV3856)</f>
        <v>0</v>
      </c>
      <c r="P3857">
        <f>SUM(overzicht_wrds!BW3856:CA3856)</f>
        <v>0</v>
      </c>
      <c r="Q3857">
        <f>SUM(overzicht_wrds!CB3856:CF3856)</f>
        <v>0</v>
      </c>
      <c r="R3857">
        <f>SUM(overzicht_wrds!CG3856:CK3856)</f>
        <v>1</v>
      </c>
      <c r="S3857">
        <f>SUM(overzicht_wrds!CL3856:CP3856)</f>
        <v>0</v>
      </c>
      <c r="T3857">
        <f t="shared" si="60"/>
        <v>8</v>
      </c>
    </row>
    <row r="3858" spans="1:20">
      <c r="A3858" t="s">
        <v>3854</v>
      </c>
      <c r="B3858">
        <f>SUM(overzicht_wrds!B3857:I3857)</f>
        <v>0</v>
      </c>
      <c r="C3858">
        <f>SUM(overzicht_wrds!J3857:N3857)</f>
        <v>0</v>
      </c>
      <c r="D3858">
        <f>SUM(overzicht_wrds!O3857:S3857)</f>
        <v>0</v>
      </c>
      <c r="E3858">
        <f>SUM(overzicht_wrds!T3857:X3857)</f>
        <v>0</v>
      </c>
      <c r="F3858">
        <f>SUM(overzicht_wrds!Y3857:AC3857)</f>
        <v>0</v>
      </c>
      <c r="G3858">
        <f>SUM(overzicht_wrds!AD3857:AH3857)</f>
        <v>0</v>
      </c>
      <c r="H3858">
        <f>SUM(overzicht_wrds!AI3857:AM3857)</f>
        <v>0</v>
      </c>
      <c r="I3858">
        <f>SUM(overzicht_wrds!AN3857:AR3857)</f>
        <v>0</v>
      </c>
      <c r="J3858">
        <f>SUM(overzicht_wrds!AS3857:AW3857)</f>
        <v>1</v>
      </c>
      <c r="K3858">
        <f>SUM(overzicht_wrds!AX3857:BB3857)</f>
        <v>0</v>
      </c>
      <c r="L3858">
        <f>SUM(overzicht_wrds!BC3857:BG3857)</f>
        <v>0</v>
      </c>
      <c r="M3858">
        <f>SUM(overzicht_wrds!BH3857:BL3857)</f>
        <v>0</v>
      </c>
      <c r="N3858">
        <f>SUM(overzicht_wrds!BM3857:BQ3857)</f>
        <v>0</v>
      </c>
      <c r="O3858">
        <f>SUM(overzicht_wrds!BR3857:BV3857)</f>
        <v>0</v>
      </c>
      <c r="P3858">
        <f>SUM(overzicht_wrds!BW3857:CA3857)</f>
        <v>0</v>
      </c>
      <c r="Q3858">
        <f>SUM(overzicht_wrds!CB3857:CF3857)</f>
        <v>0</v>
      </c>
      <c r="R3858">
        <f>SUM(overzicht_wrds!CG3857:CK3857)</f>
        <v>0</v>
      </c>
      <c r="S3858">
        <f>SUM(overzicht_wrds!CL3857:CP3857)</f>
        <v>0</v>
      </c>
      <c r="T3858">
        <f t="shared" si="60"/>
        <v>1</v>
      </c>
    </row>
    <row r="3859" spans="1:20">
      <c r="A3859" t="s">
        <v>3855</v>
      </c>
      <c r="B3859">
        <f>SUM(overzicht_wrds!B3858:I3858)</f>
        <v>0</v>
      </c>
      <c r="C3859">
        <f>SUM(overzicht_wrds!J3858:N3858)</f>
        <v>0</v>
      </c>
      <c r="D3859">
        <f>SUM(overzicht_wrds!O3858:S3858)</f>
        <v>0</v>
      </c>
      <c r="E3859">
        <f>SUM(overzicht_wrds!T3858:X3858)</f>
        <v>0</v>
      </c>
      <c r="F3859">
        <f>SUM(overzicht_wrds!Y3858:AC3858)</f>
        <v>0</v>
      </c>
      <c r="G3859">
        <f>SUM(overzicht_wrds!AD3858:AH3858)</f>
        <v>0</v>
      </c>
      <c r="H3859">
        <f>SUM(overzicht_wrds!AI3858:AM3858)</f>
        <v>0</v>
      </c>
      <c r="I3859">
        <f>SUM(overzicht_wrds!AN3858:AR3858)</f>
        <v>1</v>
      </c>
      <c r="J3859">
        <f>SUM(overzicht_wrds!AS3858:AW3858)</f>
        <v>1</v>
      </c>
      <c r="K3859">
        <f>SUM(overzicht_wrds!AX3858:BB3858)</f>
        <v>1</v>
      </c>
      <c r="L3859">
        <f>SUM(overzicht_wrds!BC3858:BG3858)</f>
        <v>0</v>
      </c>
      <c r="M3859">
        <f>SUM(overzicht_wrds!BH3858:BL3858)</f>
        <v>1</v>
      </c>
      <c r="N3859">
        <f>SUM(overzicht_wrds!BM3858:BQ3858)</f>
        <v>2</v>
      </c>
      <c r="O3859">
        <f>SUM(overzicht_wrds!BR3858:BV3858)</f>
        <v>3</v>
      </c>
      <c r="P3859">
        <f>SUM(overzicht_wrds!BW3858:CA3858)</f>
        <v>2</v>
      </c>
      <c r="Q3859">
        <f>SUM(overzicht_wrds!CB3858:CF3858)</f>
        <v>3</v>
      </c>
      <c r="R3859">
        <f>SUM(overzicht_wrds!CG3858:CK3858)</f>
        <v>2</v>
      </c>
      <c r="S3859">
        <f>SUM(overzicht_wrds!CL3858:CP3858)</f>
        <v>0</v>
      </c>
      <c r="T3859">
        <f t="shared" si="60"/>
        <v>16</v>
      </c>
    </row>
    <row r="3860" spans="1:20">
      <c r="A3860" t="s">
        <v>3856</v>
      </c>
      <c r="B3860">
        <f>SUM(overzicht_wrds!B3859:I3859)</f>
        <v>0</v>
      </c>
      <c r="C3860">
        <f>SUM(overzicht_wrds!J3859:N3859)</f>
        <v>0</v>
      </c>
      <c r="D3860">
        <f>SUM(overzicht_wrds!O3859:S3859)</f>
        <v>0</v>
      </c>
      <c r="E3860">
        <f>SUM(overzicht_wrds!T3859:X3859)</f>
        <v>0</v>
      </c>
      <c r="F3860">
        <f>SUM(overzicht_wrds!Y3859:AC3859)</f>
        <v>0</v>
      </c>
      <c r="G3860">
        <f>SUM(overzicht_wrds!AD3859:AH3859)</f>
        <v>1</v>
      </c>
      <c r="H3860">
        <f>SUM(overzicht_wrds!AI3859:AM3859)</f>
        <v>0</v>
      </c>
      <c r="I3860">
        <f>SUM(overzicht_wrds!AN3859:AR3859)</f>
        <v>0</v>
      </c>
      <c r="J3860">
        <f>SUM(overzicht_wrds!AS3859:AW3859)</f>
        <v>0</v>
      </c>
      <c r="K3860">
        <f>SUM(overzicht_wrds!AX3859:BB3859)</f>
        <v>0</v>
      </c>
      <c r="L3860">
        <f>SUM(overzicht_wrds!BC3859:BG3859)</f>
        <v>0</v>
      </c>
      <c r="M3860">
        <f>SUM(overzicht_wrds!BH3859:BL3859)</f>
        <v>0</v>
      </c>
      <c r="N3860">
        <f>SUM(overzicht_wrds!BM3859:BQ3859)</f>
        <v>0</v>
      </c>
      <c r="O3860">
        <f>SUM(overzicht_wrds!BR3859:BV3859)</f>
        <v>0</v>
      </c>
      <c r="P3860">
        <f>SUM(overzicht_wrds!BW3859:CA3859)</f>
        <v>2</v>
      </c>
      <c r="Q3860">
        <f>SUM(overzicht_wrds!CB3859:CF3859)</f>
        <v>0</v>
      </c>
      <c r="R3860">
        <f>SUM(overzicht_wrds!CG3859:CK3859)</f>
        <v>0</v>
      </c>
      <c r="S3860">
        <f>SUM(overzicht_wrds!CL3859:CP3859)</f>
        <v>0</v>
      </c>
      <c r="T3860">
        <f t="shared" si="60"/>
        <v>3</v>
      </c>
    </row>
    <row r="3861" spans="1:20">
      <c r="A3861" t="s">
        <v>3857</v>
      </c>
      <c r="B3861">
        <f>SUM(overzicht_wrds!B3860:I3860)</f>
        <v>0</v>
      </c>
      <c r="C3861">
        <f>SUM(overzicht_wrds!J3860:N3860)</f>
        <v>0</v>
      </c>
      <c r="D3861">
        <f>SUM(overzicht_wrds!O3860:S3860)</f>
        <v>0</v>
      </c>
      <c r="E3861">
        <f>SUM(overzicht_wrds!T3860:X3860)</f>
        <v>0</v>
      </c>
      <c r="F3861">
        <f>SUM(overzicht_wrds!Y3860:AC3860)</f>
        <v>0</v>
      </c>
      <c r="G3861">
        <f>SUM(overzicht_wrds!AD3860:AH3860)</f>
        <v>0</v>
      </c>
      <c r="H3861">
        <f>SUM(overzicht_wrds!AI3860:AM3860)</f>
        <v>0</v>
      </c>
      <c r="I3861">
        <f>SUM(overzicht_wrds!AN3860:AR3860)</f>
        <v>0</v>
      </c>
      <c r="J3861">
        <f>SUM(overzicht_wrds!AS3860:AW3860)</f>
        <v>0</v>
      </c>
      <c r="K3861">
        <f>SUM(overzicht_wrds!AX3860:BB3860)</f>
        <v>0</v>
      </c>
      <c r="L3861">
        <f>SUM(overzicht_wrds!BC3860:BG3860)</f>
        <v>0</v>
      </c>
      <c r="M3861">
        <f>SUM(overzicht_wrds!BH3860:BL3860)</f>
        <v>0</v>
      </c>
      <c r="N3861">
        <f>SUM(overzicht_wrds!BM3860:BQ3860)</f>
        <v>0</v>
      </c>
      <c r="O3861">
        <f>SUM(overzicht_wrds!BR3860:BV3860)</f>
        <v>0</v>
      </c>
      <c r="P3861">
        <f>SUM(overzicht_wrds!BW3860:CA3860)</f>
        <v>0</v>
      </c>
      <c r="Q3861">
        <f>SUM(overzicht_wrds!CB3860:CF3860)</f>
        <v>0</v>
      </c>
      <c r="R3861">
        <f>SUM(overzicht_wrds!CG3860:CK3860)</f>
        <v>0</v>
      </c>
      <c r="S3861">
        <f>SUM(overzicht_wrds!CL3860:CP3860)</f>
        <v>2</v>
      </c>
      <c r="T3861">
        <f t="shared" si="60"/>
        <v>2</v>
      </c>
    </row>
    <row r="3862" spans="1:20">
      <c r="A3862" t="s">
        <v>3858</v>
      </c>
      <c r="B3862">
        <f>SUM(overzicht_wrds!B3861:I3861)</f>
        <v>0</v>
      </c>
      <c r="C3862">
        <f>SUM(overzicht_wrds!J3861:N3861)</f>
        <v>0</v>
      </c>
      <c r="D3862">
        <f>SUM(overzicht_wrds!O3861:S3861)</f>
        <v>0</v>
      </c>
      <c r="E3862">
        <f>SUM(overzicht_wrds!T3861:X3861)</f>
        <v>0</v>
      </c>
      <c r="F3862">
        <f>SUM(overzicht_wrds!Y3861:AC3861)</f>
        <v>0</v>
      </c>
      <c r="G3862">
        <f>SUM(overzicht_wrds!AD3861:AH3861)</f>
        <v>0</v>
      </c>
      <c r="H3862">
        <f>SUM(overzicht_wrds!AI3861:AM3861)</f>
        <v>0</v>
      </c>
      <c r="I3862">
        <f>SUM(overzicht_wrds!AN3861:AR3861)</f>
        <v>0</v>
      </c>
      <c r="J3862">
        <f>SUM(overzicht_wrds!AS3861:AW3861)</f>
        <v>0</v>
      </c>
      <c r="K3862">
        <f>SUM(overzicht_wrds!AX3861:BB3861)</f>
        <v>0</v>
      </c>
      <c r="L3862">
        <f>SUM(overzicht_wrds!BC3861:BG3861)</f>
        <v>0</v>
      </c>
      <c r="M3862">
        <f>SUM(overzicht_wrds!BH3861:BL3861)</f>
        <v>1</v>
      </c>
      <c r="N3862">
        <f>SUM(overzicht_wrds!BM3861:BQ3861)</f>
        <v>0</v>
      </c>
      <c r="O3862">
        <f>SUM(overzicht_wrds!BR3861:BV3861)</f>
        <v>0</v>
      </c>
      <c r="P3862">
        <f>SUM(overzicht_wrds!BW3861:CA3861)</f>
        <v>0</v>
      </c>
      <c r="Q3862">
        <f>SUM(overzicht_wrds!CB3861:CF3861)</f>
        <v>0</v>
      </c>
      <c r="R3862">
        <f>SUM(overzicht_wrds!CG3861:CK3861)</f>
        <v>1</v>
      </c>
      <c r="S3862">
        <f>SUM(overzicht_wrds!CL3861:CP3861)</f>
        <v>0</v>
      </c>
      <c r="T3862">
        <f t="shared" si="60"/>
        <v>2</v>
      </c>
    </row>
    <row r="3863" spans="1:20">
      <c r="A3863" t="s">
        <v>3859</v>
      </c>
      <c r="B3863">
        <f>SUM(overzicht_wrds!B3862:I3862)</f>
        <v>0</v>
      </c>
      <c r="C3863">
        <f>SUM(overzicht_wrds!J3862:N3862)</f>
        <v>0</v>
      </c>
      <c r="D3863">
        <f>SUM(overzicht_wrds!O3862:S3862)</f>
        <v>0</v>
      </c>
      <c r="E3863">
        <f>SUM(overzicht_wrds!T3862:X3862)</f>
        <v>0</v>
      </c>
      <c r="F3863">
        <f>SUM(overzicht_wrds!Y3862:AC3862)</f>
        <v>0</v>
      </c>
      <c r="G3863">
        <f>SUM(overzicht_wrds!AD3862:AH3862)</f>
        <v>0</v>
      </c>
      <c r="H3863">
        <f>SUM(overzicht_wrds!AI3862:AM3862)</f>
        <v>0</v>
      </c>
      <c r="I3863">
        <f>SUM(overzicht_wrds!AN3862:AR3862)</f>
        <v>0</v>
      </c>
      <c r="J3863">
        <f>SUM(overzicht_wrds!AS3862:AW3862)</f>
        <v>0</v>
      </c>
      <c r="K3863">
        <f>SUM(overzicht_wrds!AX3862:BB3862)</f>
        <v>0</v>
      </c>
      <c r="L3863">
        <f>SUM(overzicht_wrds!BC3862:BG3862)</f>
        <v>1</v>
      </c>
      <c r="M3863">
        <f>SUM(overzicht_wrds!BH3862:BL3862)</f>
        <v>0</v>
      </c>
      <c r="N3863">
        <f>SUM(overzicht_wrds!BM3862:BQ3862)</f>
        <v>0</v>
      </c>
      <c r="O3863">
        <f>SUM(overzicht_wrds!BR3862:BV3862)</f>
        <v>0</v>
      </c>
      <c r="P3863">
        <f>SUM(overzicht_wrds!BW3862:CA3862)</f>
        <v>0</v>
      </c>
      <c r="Q3863">
        <f>SUM(overzicht_wrds!CB3862:CF3862)</f>
        <v>0</v>
      </c>
      <c r="R3863">
        <f>SUM(overzicht_wrds!CG3862:CK3862)</f>
        <v>0</v>
      </c>
      <c r="S3863">
        <f>SUM(overzicht_wrds!CL3862:CP3862)</f>
        <v>0</v>
      </c>
      <c r="T3863">
        <f t="shared" si="60"/>
        <v>1</v>
      </c>
    </row>
    <row r="3864" spans="1:20">
      <c r="A3864" t="s">
        <v>3860</v>
      </c>
      <c r="B3864">
        <f>SUM(overzicht_wrds!B3863:I3863)</f>
        <v>0</v>
      </c>
      <c r="C3864">
        <f>SUM(overzicht_wrds!J3863:N3863)</f>
        <v>0</v>
      </c>
      <c r="D3864">
        <f>SUM(overzicht_wrds!O3863:S3863)</f>
        <v>0</v>
      </c>
      <c r="E3864">
        <f>SUM(overzicht_wrds!T3863:X3863)</f>
        <v>0</v>
      </c>
      <c r="F3864">
        <f>SUM(overzicht_wrds!Y3863:AC3863)</f>
        <v>0</v>
      </c>
      <c r="G3864">
        <f>SUM(overzicht_wrds!AD3863:AH3863)</f>
        <v>0</v>
      </c>
      <c r="H3864">
        <f>SUM(overzicht_wrds!AI3863:AM3863)</f>
        <v>0</v>
      </c>
      <c r="I3864">
        <f>SUM(overzicht_wrds!AN3863:AR3863)</f>
        <v>0</v>
      </c>
      <c r="J3864">
        <f>SUM(overzicht_wrds!AS3863:AW3863)</f>
        <v>0</v>
      </c>
      <c r="K3864">
        <f>SUM(overzicht_wrds!AX3863:BB3863)</f>
        <v>0</v>
      </c>
      <c r="L3864">
        <f>SUM(overzicht_wrds!BC3863:BG3863)</f>
        <v>0</v>
      </c>
      <c r="M3864">
        <f>SUM(overzicht_wrds!BH3863:BL3863)</f>
        <v>0</v>
      </c>
      <c r="N3864">
        <f>SUM(overzicht_wrds!BM3863:BQ3863)</f>
        <v>0</v>
      </c>
      <c r="O3864">
        <f>SUM(overzicht_wrds!BR3863:BV3863)</f>
        <v>0</v>
      </c>
      <c r="P3864">
        <f>SUM(overzicht_wrds!BW3863:CA3863)</f>
        <v>0</v>
      </c>
      <c r="Q3864">
        <f>SUM(overzicht_wrds!CB3863:CF3863)</f>
        <v>0</v>
      </c>
      <c r="R3864">
        <f>SUM(overzicht_wrds!CG3863:CK3863)</f>
        <v>0</v>
      </c>
      <c r="S3864">
        <f>SUM(overzicht_wrds!CL3863:CP3863)</f>
        <v>1</v>
      </c>
      <c r="T3864">
        <f t="shared" si="60"/>
        <v>1</v>
      </c>
    </row>
    <row r="3865" spans="1:20">
      <c r="A3865" t="s">
        <v>3861</v>
      </c>
      <c r="B3865">
        <f>SUM(overzicht_wrds!B3864:I3864)</f>
        <v>0</v>
      </c>
      <c r="C3865">
        <f>SUM(overzicht_wrds!J3864:N3864)</f>
        <v>0</v>
      </c>
      <c r="D3865">
        <f>SUM(overzicht_wrds!O3864:S3864)</f>
        <v>0</v>
      </c>
      <c r="E3865">
        <f>SUM(overzicht_wrds!T3864:X3864)</f>
        <v>0</v>
      </c>
      <c r="F3865">
        <f>SUM(overzicht_wrds!Y3864:AC3864)</f>
        <v>0</v>
      </c>
      <c r="G3865">
        <f>SUM(overzicht_wrds!AD3864:AH3864)</f>
        <v>0</v>
      </c>
      <c r="H3865">
        <f>SUM(overzicht_wrds!AI3864:AM3864)</f>
        <v>0</v>
      </c>
      <c r="I3865">
        <f>SUM(overzicht_wrds!AN3864:AR3864)</f>
        <v>0</v>
      </c>
      <c r="J3865">
        <f>SUM(overzicht_wrds!AS3864:AW3864)</f>
        <v>0</v>
      </c>
      <c r="K3865">
        <f>SUM(overzicht_wrds!AX3864:BB3864)</f>
        <v>0</v>
      </c>
      <c r="L3865">
        <f>SUM(overzicht_wrds!BC3864:BG3864)</f>
        <v>0</v>
      </c>
      <c r="M3865">
        <f>SUM(overzicht_wrds!BH3864:BL3864)</f>
        <v>0</v>
      </c>
      <c r="N3865">
        <f>SUM(overzicht_wrds!BM3864:BQ3864)</f>
        <v>1</v>
      </c>
      <c r="O3865">
        <f>SUM(overzicht_wrds!BR3864:BV3864)</f>
        <v>0</v>
      </c>
      <c r="P3865">
        <f>SUM(overzicht_wrds!BW3864:CA3864)</f>
        <v>0</v>
      </c>
      <c r="Q3865">
        <f>SUM(overzicht_wrds!CB3864:CF3864)</f>
        <v>0</v>
      </c>
      <c r="R3865">
        <f>SUM(overzicht_wrds!CG3864:CK3864)</f>
        <v>0</v>
      </c>
      <c r="S3865">
        <f>SUM(overzicht_wrds!CL3864:CP3864)</f>
        <v>0</v>
      </c>
      <c r="T3865">
        <f t="shared" si="60"/>
        <v>1</v>
      </c>
    </row>
    <row r="3866" spans="1:20">
      <c r="A3866" t="s">
        <v>3862</v>
      </c>
      <c r="B3866">
        <f>SUM(overzicht_wrds!B3865:I3865)</f>
        <v>0</v>
      </c>
      <c r="C3866">
        <f>SUM(overzicht_wrds!J3865:N3865)</f>
        <v>0</v>
      </c>
      <c r="D3866">
        <f>SUM(overzicht_wrds!O3865:S3865)</f>
        <v>0</v>
      </c>
      <c r="E3866">
        <f>SUM(overzicht_wrds!T3865:X3865)</f>
        <v>0</v>
      </c>
      <c r="F3866">
        <f>SUM(overzicht_wrds!Y3865:AC3865)</f>
        <v>0</v>
      </c>
      <c r="G3866">
        <f>SUM(overzicht_wrds!AD3865:AH3865)</f>
        <v>0</v>
      </c>
      <c r="H3866">
        <f>SUM(overzicht_wrds!AI3865:AM3865)</f>
        <v>0</v>
      </c>
      <c r="I3866">
        <f>SUM(overzicht_wrds!AN3865:AR3865)</f>
        <v>0</v>
      </c>
      <c r="J3866">
        <f>SUM(overzicht_wrds!AS3865:AW3865)</f>
        <v>0</v>
      </c>
      <c r="K3866">
        <f>SUM(overzicht_wrds!AX3865:BB3865)</f>
        <v>0</v>
      </c>
      <c r="L3866">
        <f>SUM(overzicht_wrds!BC3865:BG3865)</f>
        <v>0</v>
      </c>
      <c r="M3866">
        <f>SUM(overzicht_wrds!BH3865:BL3865)</f>
        <v>0</v>
      </c>
      <c r="N3866">
        <f>SUM(overzicht_wrds!BM3865:BQ3865)</f>
        <v>0</v>
      </c>
      <c r="O3866">
        <f>SUM(overzicht_wrds!BR3865:BV3865)</f>
        <v>0</v>
      </c>
      <c r="P3866">
        <f>SUM(overzicht_wrds!BW3865:CA3865)</f>
        <v>0</v>
      </c>
      <c r="Q3866">
        <f>SUM(overzicht_wrds!CB3865:CF3865)</f>
        <v>0</v>
      </c>
      <c r="R3866">
        <f>SUM(overzicht_wrds!CG3865:CK3865)</f>
        <v>1</v>
      </c>
      <c r="S3866">
        <f>SUM(overzicht_wrds!CL3865:CP3865)</f>
        <v>0</v>
      </c>
      <c r="T3866">
        <f t="shared" si="60"/>
        <v>1</v>
      </c>
    </row>
    <row r="3867" spans="1:20">
      <c r="A3867" t="s">
        <v>3863</v>
      </c>
      <c r="B3867">
        <f>SUM(overzicht_wrds!B3866:I3866)</f>
        <v>0</v>
      </c>
      <c r="C3867">
        <f>SUM(overzicht_wrds!J3866:N3866)</f>
        <v>0</v>
      </c>
      <c r="D3867">
        <f>SUM(overzicht_wrds!O3866:S3866)</f>
        <v>0</v>
      </c>
      <c r="E3867">
        <f>SUM(overzicht_wrds!T3866:X3866)</f>
        <v>0</v>
      </c>
      <c r="F3867">
        <f>SUM(overzicht_wrds!Y3866:AC3866)</f>
        <v>0</v>
      </c>
      <c r="G3867">
        <f>SUM(overzicht_wrds!AD3866:AH3866)</f>
        <v>0</v>
      </c>
      <c r="H3867">
        <f>SUM(overzicht_wrds!AI3866:AM3866)</f>
        <v>0</v>
      </c>
      <c r="I3867">
        <f>SUM(overzicht_wrds!AN3866:AR3866)</f>
        <v>0</v>
      </c>
      <c r="J3867">
        <f>SUM(overzicht_wrds!AS3866:AW3866)</f>
        <v>0</v>
      </c>
      <c r="K3867">
        <f>SUM(overzicht_wrds!AX3866:BB3866)</f>
        <v>1</v>
      </c>
      <c r="L3867">
        <f>SUM(overzicht_wrds!BC3866:BG3866)</f>
        <v>0</v>
      </c>
      <c r="M3867">
        <f>SUM(overzicht_wrds!BH3866:BL3866)</f>
        <v>0</v>
      </c>
      <c r="N3867">
        <f>SUM(overzicht_wrds!BM3866:BQ3866)</f>
        <v>0</v>
      </c>
      <c r="O3867">
        <f>SUM(overzicht_wrds!BR3866:BV3866)</f>
        <v>0</v>
      </c>
      <c r="P3867">
        <f>SUM(overzicht_wrds!BW3866:CA3866)</f>
        <v>0</v>
      </c>
      <c r="Q3867">
        <f>SUM(overzicht_wrds!CB3866:CF3866)</f>
        <v>0</v>
      </c>
      <c r="R3867">
        <f>SUM(overzicht_wrds!CG3866:CK3866)</f>
        <v>0</v>
      </c>
      <c r="S3867">
        <f>SUM(overzicht_wrds!CL3866:CP3866)</f>
        <v>0</v>
      </c>
      <c r="T3867">
        <f t="shared" si="60"/>
        <v>1</v>
      </c>
    </row>
    <row r="3868" spans="1:20">
      <c r="A3868" t="s">
        <v>3864</v>
      </c>
      <c r="B3868">
        <f>SUM(overzicht_wrds!B3867:I3867)</f>
        <v>0</v>
      </c>
      <c r="C3868">
        <f>SUM(overzicht_wrds!J3867:N3867)</f>
        <v>0</v>
      </c>
      <c r="D3868">
        <f>SUM(overzicht_wrds!O3867:S3867)</f>
        <v>0</v>
      </c>
      <c r="E3868">
        <f>SUM(overzicht_wrds!T3867:X3867)</f>
        <v>0</v>
      </c>
      <c r="F3868">
        <f>SUM(overzicht_wrds!Y3867:AC3867)</f>
        <v>0</v>
      </c>
      <c r="G3868">
        <f>SUM(overzicht_wrds!AD3867:AH3867)</f>
        <v>0</v>
      </c>
      <c r="H3868">
        <f>SUM(overzicht_wrds!AI3867:AM3867)</f>
        <v>0</v>
      </c>
      <c r="I3868">
        <f>SUM(overzicht_wrds!AN3867:AR3867)</f>
        <v>0</v>
      </c>
      <c r="J3868">
        <f>SUM(overzicht_wrds!AS3867:AW3867)</f>
        <v>0</v>
      </c>
      <c r="K3868">
        <f>SUM(overzicht_wrds!AX3867:BB3867)</f>
        <v>1</v>
      </c>
      <c r="L3868">
        <f>SUM(overzicht_wrds!BC3867:BG3867)</f>
        <v>0</v>
      </c>
      <c r="M3868">
        <f>SUM(overzicht_wrds!BH3867:BL3867)</f>
        <v>0</v>
      </c>
      <c r="N3868">
        <f>SUM(overzicht_wrds!BM3867:BQ3867)</f>
        <v>0</v>
      </c>
      <c r="O3868">
        <f>SUM(overzicht_wrds!BR3867:BV3867)</f>
        <v>0</v>
      </c>
      <c r="P3868">
        <f>SUM(overzicht_wrds!BW3867:CA3867)</f>
        <v>0</v>
      </c>
      <c r="Q3868">
        <f>SUM(overzicht_wrds!CB3867:CF3867)</f>
        <v>0</v>
      </c>
      <c r="R3868">
        <f>SUM(overzicht_wrds!CG3867:CK3867)</f>
        <v>0</v>
      </c>
      <c r="S3868">
        <f>SUM(overzicht_wrds!CL3867:CP3867)</f>
        <v>0</v>
      </c>
      <c r="T3868">
        <f t="shared" si="60"/>
        <v>1</v>
      </c>
    </row>
    <row r="3869" spans="1:20">
      <c r="A3869" t="s">
        <v>3865</v>
      </c>
      <c r="B3869">
        <f>SUM(overzicht_wrds!B3868:I3868)</f>
        <v>0</v>
      </c>
      <c r="C3869">
        <f>SUM(overzicht_wrds!J3868:N3868)</f>
        <v>0</v>
      </c>
      <c r="D3869">
        <f>SUM(overzicht_wrds!O3868:S3868)</f>
        <v>0</v>
      </c>
      <c r="E3869">
        <f>SUM(overzicht_wrds!T3868:X3868)</f>
        <v>0</v>
      </c>
      <c r="F3869">
        <f>SUM(overzicht_wrds!Y3868:AC3868)</f>
        <v>0</v>
      </c>
      <c r="G3869">
        <f>SUM(overzicht_wrds!AD3868:AH3868)</f>
        <v>0</v>
      </c>
      <c r="H3869">
        <f>SUM(overzicht_wrds!AI3868:AM3868)</f>
        <v>0</v>
      </c>
      <c r="I3869">
        <f>SUM(overzicht_wrds!AN3868:AR3868)</f>
        <v>0</v>
      </c>
      <c r="J3869">
        <f>SUM(overzicht_wrds!AS3868:AW3868)</f>
        <v>2</v>
      </c>
      <c r="K3869">
        <f>SUM(overzicht_wrds!AX3868:BB3868)</f>
        <v>0</v>
      </c>
      <c r="L3869">
        <f>SUM(overzicht_wrds!BC3868:BG3868)</f>
        <v>0</v>
      </c>
      <c r="M3869">
        <f>SUM(overzicht_wrds!BH3868:BL3868)</f>
        <v>7</v>
      </c>
      <c r="N3869">
        <f>SUM(overzicht_wrds!BM3868:BQ3868)</f>
        <v>4</v>
      </c>
      <c r="O3869">
        <f>SUM(overzicht_wrds!BR3868:BV3868)</f>
        <v>2</v>
      </c>
      <c r="P3869">
        <f>SUM(overzicht_wrds!BW3868:CA3868)</f>
        <v>0</v>
      </c>
      <c r="Q3869">
        <f>SUM(overzicht_wrds!CB3868:CF3868)</f>
        <v>3</v>
      </c>
      <c r="R3869">
        <f>SUM(overzicht_wrds!CG3868:CK3868)</f>
        <v>0</v>
      </c>
      <c r="S3869">
        <f>SUM(overzicht_wrds!CL3868:CP3868)</f>
        <v>0</v>
      </c>
      <c r="T3869">
        <f t="shared" si="60"/>
        <v>18</v>
      </c>
    </row>
    <row r="3870" spans="1:20">
      <c r="A3870" t="s">
        <v>3866</v>
      </c>
      <c r="B3870">
        <f>SUM(overzicht_wrds!B3869:I3869)</f>
        <v>0</v>
      </c>
      <c r="C3870">
        <f>SUM(overzicht_wrds!J3869:N3869)</f>
        <v>0</v>
      </c>
      <c r="D3870">
        <f>SUM(overzicht_wrds!O3869:S3869)</f>
        <v>0</v>
      </c>
      <c r="E3870">
        <f>SUM(overzicht_wrds!T3869:X3869)</f>
        <v>0</v>
      </c>
      <c r="F3870">
        <f>SUM(overzicht_wrds!Y3869:AC3869)</f>
        <v>0</v>
      </c>
      <c r="G3870">
        <f>SUM(overzicht_wrds!AD3869:AH3869)</f>
        <v>0</v>
      </c>
      <c r="H3870">
        <f>SUM(overzicht_wrds!AI3869:AM3869)</f>
        <v>0</v>
      </c>
      <c r="I3870">
        <f>SUM(overzicht_wrds!AN3869:AR3869)</f>
        <v>0</v>
      </c>
      <c r="J3870">
        <f>SUM(overzicht_wrds!AS3869:AW3869)</f>
        <v>0</v>
      </c>
      <c r="K3870">
        <f>SUM(overzicht_wrds!AX3869:BB3869)</f>
        <v>1</v>
      </c>
      <c r="L3870">
        <f>SUM(overzicht_wrds!BC3869:BG3869)</f>
        <v>0</v>
      </c>
      <c r="M3870">
        <f>SUM(overzicht_wrds!BH3869:BL3869)</f>
        <v>0</v>
      </c>
      <c r="N3870">
        <f>SUM(overzicht_wrds!BM3869:BQ3869)</f>
        <v>0</v>
      </c>
      <c r="O3870">
        <f>SUM(overzicht_wrds!BR3869:BV3869)</f>
        <v>0</v>
      </c>
      <c r="P3870">
        <f>SUM(overzicht_wrds!BW3869:CA3869)</f>
        <v>0</v>
      </c>
      <c r="Q3870">
        <f>SUM(overzicht_wrds!CB3869:CF3869)</f>
        <v>0</v>
      </c>
      <c r="R3870">
        <f>SUM(overzicht_wrds!CG3869:CK3869)</f>
        <v>0</v>
      </c>
      <c r="S3870">
        <f>SUM(overzicht_wrds!CL3869:CP3869)</f>
        <v>0</v>
      </c>
      <c r="T3870">
        <f t="shared" si="60"/>
        <v>1</v>
      </c>
    </row>
    <row r="3871" spans="1:20">
      <c r="A3871" t="s">
        <v>3867</v>
      </c>
      <c r="B3871">
        <f>SUM(overzicht_wrds!B3870:I3870)</f>
        <v>0</v>
      </c>
      <c r="C3871">
        <f>SUM(overzicht_wrds!J3870:N3870)</f>
        <v>0</v>
      </c>
      <c r="D3871">
        <f>SUM(overzicht_wrds!O3870:S3870)</f>
        <v>0</v>
      </c>
      <c r="E3871">
        <f>SUM(overzicht_wrds!T3870:X3870)</f>
        <v>0</v>
      </c>
      <c r="F3871">
        <f>SUM(overzicht_wrds!Y3870:AC3870)</f>
        <v>0</v>
      </c>
      <c r="G3871">
        <f>SUM(overzicht_wrds!AD3870:AH3870)</f>
        <v>0</v>
      </c>
      <c r="H3871">
        <f>SUM(overzicht_wrds!AI3870:AM3870)</f>
        <v>0</v>
      </c>
      <c r="I3871">
        <f>SUM(overzicht_wrds!AN3870:AR3870)</f>
        <v>0</v>
      </c>
      <c r="J3871">
        <f>SUM(overzicht_wrds!AS3870:AW3870)</f>
        <v>0</v>
      </c>
      <c r="K3871">
        <f>SUM(overzicht_wrds!AX3870:BB3870)</f>
        <v>0</v>
      </c>
      <c r="L3871">
        <f>SUM(overzicht_wrds!BC3870:BG3870)</f>
        <v>0</v>
      </c>
      <c r="M3871">
        <f>SUM(overzicht_wrds!BH3870:BL3870)</f>
        <v>0</v>
      </c>
      <c r="N3871">
        <f>SUM(overzicht_wrds!BM3870:BQ3870)</f>
        <v>0</v>
      </c>
      <c r="O3871">
        <f>SUM(overzicht_wrds!BR3870:BV3870)</f>
        <v>0</v>
      </c>
      <c r="P3871">
        <f>SUM(overzicht_wrds!BW3870:CA3870)</f>
        <v>1</v>
      </c>
      <c r="Q3871">
        <f>SUM(overzicht_wrds!CB3870:CF3870)</f>
        <v>0</v>
      </c>
      <c r="R3871">
        <f>SUM(overzicht_wrds!CG3870:CK3870)</f>
        <v>0</v>
      </c>
      <c r="S3871">
        <f>SUM(overzicht_wrds!CL3870:CP3870)</f>
        <v>0</v>
      </c>
      <c r="T3871">
        <f t="shared" si="60"/>
        <v>1</v>
      </c>
    </row>
    <row r="3872" spans="1:20">
      <c r="A3872" t="s">
        <v>3868</v>
      </c>
      <c r="B3872">
        <f>SUM(overzicht_wrds!B3871:I3871)</f>
        <v>0</v>
      </c>
      <c r="C3872">
        <f>SUM(overzicht_wrds!J3871:N3871)</f>
        <v>1</v>
      </c>
      <c r="D3872">
        <f>SUM(overzicht_wrds!O3871:S3871)</f>
        <v>0</v>
      </c>
      <c r="E3872">
        <f>SUM(overzicht_wrds!T3871:X3871)</f>
        <v>0</v>
      </c>
      <c r="F3872">
        <f>SUM(overzicht_wrds!Y3871:AC3871)</f>
        <v>0</v>
      </c>
      <c r="G3872">
        <f>SUM(overzicht_wrds!AD3871:AH3871)</f>
        <v>0</v>
      </c>
      <c r="H3872">
        <f>SUM(overzicht_wrds!AI3871:AM3871)</f>
        <v>0</v>
      </c>
      <c r="I3872">
        <f>SUM(overzicht_wrds!AN3871:AR3871)</f>
        <v>0</v>
      </c>
      <c r="J3872">
        <f>SUM(overzicht_wrds!AS3871:AW3871)</f>
        <v>0</v>
      </c>
      <c r="K3872">
        <f>SUM(overzicht_wrds!AX3871:BB3871)</f>
        <v>0</v>
      </c>
      <c r="L3872">
        <f>SUM(overzicht_wrds!BC3871:BG3871)</f>
        <v>0</v>
      </c>
      <c r="M3872">
        <f>SUM(overzicht_wrds!BH3871:BL3871)</f>
        <v>0</v>
      </c>
      <c r="N3872">
        <f>SUM(overzicht_wrds!BM3871:BQ3871)</f>
        <v>2</v>
      </c>
      <c r="O3872">
        <f>SUM(overzicht_wrds!BR3871:BV3871)</f>
        <v>1</v>
      </c>
      <c r="P3872">
        <f>SUM(overzicht_wrds!BW3871:CA3871)</f>
        <v>0</v>
      </c>
      <c r="Q3872">
        <f>SUM(overzicht_wrds!CB3871:CF3871)</f>
        <v>0</v>
      </c>
      <c r="R3872">
        <f>SUM(overzicht_wrds!CG3871:CK3871)</f>
        <v>0</v>
      </c>
      <c r="S3872">
        <f>SUM(overzicht_wrds!CL3871:CP3871)</f>
        <v>0</v>
      </c>
      <c r="T3872">
        <f t="shared" si="60"/>
        <v>4</v>
      </c>
    </row>
    <row r="3873" spans="1:20">
      <c r="A3873" t="s">
        <v>3869</v>
      </c>
      <c r="B3873">
        <f>SUM(overzicht_wrds!B3872:I3872)</f>
        <v>0</v>
      </c>
      <c r="C3873">
        <f>SUM(overzicht_wrds!J3872:N3872)</f>
        <v>0</v>
      </c>
      <c r="D3873">
        <f>SUM(overzicht_wrds!O3872:S3872)</f>
        <v>0</v>
      </c>
      <c r="E3873">
        <f>SUM(overzicht_wrds!T3872:X3872)</f>
        <v>0</v>
      </c>
      <c r="F3873">
        <f>SUM(overzicht_wrds!Y3872:AC3872)</f>
        <v>0</v>
      </c>
      <c r="G3873">
        <f>SUM(overzicht_wrds!AD3872:AH3872)</f>
        <v>0</v>
      </c>
      <c r="H3873">
        <f>SUM(overzicht_wrds!AI3872:AM3872)</f>
        <v>0</v>
      </c>
      <c r="I3873">
        <f>SUM(overzicht_wrds!AN3872:AR3872)</f>
        <v>0</v>
      </c>
      <c r="J3873">
        <f>SUM(overzicht_wrds!AS3872:AW3872)</f>
        <v>0</v>
      </c>
      <c r="K3873">
        <f>SUM(overzicht_wrds!AX3872:BB3872)</f>
        <v>0</v>
      </c>
      <c r="L3873">
        <f>SUM(overzicht_wrds!BC3872:BG3872)</f>
        <v>0</v>
      </c>
      <c r="M3873">
        <f>SUM(overzicht_wrds!BH3872:BL3872)</f>
        <v>0</v>
      </c>
      <c r="N3873">
        <f>SUM(overzicht_wrds!BM3872:BQ3872)</f>
        <v>0</v>
      </c>
      <c r="O3873">
        <f>SUM(overzicht_wrds!BR3872:BV3872)</f>
        <v>0</v>
      </c>
      <c r="P3873">
        <f>SUM(overzicht_wrds!BW3872:CA3872)</f>
        <v>0</v>
      </c>
      <c r="Q3873">
        <f>SUM(overzicht_wrds!CB3872:CF3872)</f>
        <v>0</v>
      </c>
      <c r="R3873">
        <f>SUM(overzicht_wrds!CG3872:CK3872)</f>
        <v>1</v>
      </c>
      <c r="S3873">
        <f>SUM(overzicht_wrds!CL3872:CP3872)</f>
        <v>0</v>
      </c>
      <c r="T3873">
        <f t="shared" si="60"/>
        <v>1</v>
      </c>
    </row>
    <row r="3874" spans="1:20">
      <c r="A3874" t="s">
        <v>3870</v>
      </c>
      <c r="B3874">
        <f>SUM(overzicht_wrds!B3873:I3873)</f>
        <v>0</v>
      </c>
      <c r="C3874">
        <f>SUM(overzicht_wrds!J3873:N3873)</f>
        <v>1</v>
      </c>
      <c r="D3874">
        <f>SUM(overzicht_wrds!O3873:S3873)</f>
        <v>2</v>
      </c>
      <c r="E3874">
        <f>SUM(overzicht_wrds!T3873:X3873)</f>
        <v>0</v>
      </c>
      <c r="F3874">
        <f>SUM(overzicht_wrds!Y3873:AC3873)</f>
        <v>0</v>
      </c>
      <c r="G3874">
        <f>SUM(overzicht_wrds!AD3873:AH3873)</f>
        <v>0</v>
      </c>
      <c r="H3874">
        <f>SUM(overzicht_wrds!AI3873:AM3873)</f>
        <v>0</v>
      </c>
      <c r="I3874">
        <f>SUM(overzicht_wrds!AN3873:AR3873)</f>
        <v>0</v>
      </c>
      <c r="J3874">
        <f>SUM(overzicht_wrds!AS3873:AW3873)</f>
        <v>1</v>
      </c>
      <c r="K3874">
        <f>SUM(overzicht_wrds!AX3873:BB3873)</f>
        <v>0</v>
      </c>
      <c r="L3874">
        <f>SUM(overzicht_wrds!BC3873:BG3873)</f>
        <v>1</v>
      </c>
      <c r="M3874">
        <f>SUM(overzicht_wrds!BH3873:BL3873)</f>
        <v>0</v>
      </c>
      <c r="N3874">
        <f>SUM(overzicht_wrds!BM3873:BQ3873)</f>
        <v>0</v>
      </c>
      <c r="O3874">
        <f>SUM(overzicht_wrds!BR3873:BV3873)</f>
        <v>0</v>
      </c>
      <c r="P3874">
        <f>SUM(overzicht_wrds!BW3873:CA3873)</f>
        <v>0</v>
      </c>
      <c r="Q3874">
        <f>SUM(overzicht_wrds!CB3873:CF3873)</f>
        <v>0</v>
      </c>
      <c r="R3874">
        <f>SUM(overzicht_wrds!CG3873:CK3873)</f>
        <v>0</v>
      </c>
      <c r="S3874">
        <f>SUM(overzicht_wrds!CL3873:CP3873)</f>
        <v>0</v>
      </c>
      <c r="T3874">
        <f t="shared" si="60"/>
        <v>5</v>
      </c>
    </row>
    <row r="3875" spans="1:20">
      <c r="A3875" t="s">
        <v>3871</v>
      </c>
      <c r="B3875">
        <f>SUM(overzicht_wrds!B3874:I3874)</f>
        <v>0</v>
      </c>
      <c r="C3875">
        <f>SUM(overzicht_wrds!J3874:N3874)</f>
        <v>0</v>
      </c>
      <c r="D3875">
        <f>SUM(overzicht_wrds!O3874:S3874)</f>
        <v>0</v>
      </c>
      <c r="E3875">
        <f>SUM(overzicht_wrds!T3874:X3874)</f>
        <v>0</v>
      </c>
      <c r="F3875">
        <f>SUM(overzicht_wrds!Y3874:AC3874)</f>
        <v>0</v>
      </c>
      <c r="G3875">
        <f>SUM(overzicht_wrds!AD3874:AH3874)</f>
        <v>0</v>
      </c>
      <c r="H3875">
        <f>SUM(overzicht_wrds!AI3874:AM3874)</f>
        <v>0</v>
      </c>
      <c r="I3875">
        <f>SUM(overzicht_wrds!AN3874:AR3874)</f>
        <v>0</v>
      </c>
      <c r="J3875">
        <f>SUM(overzicht_wrds!AS3874:AW3874)</f>
        <v>0</v>
      </c>
      <c r="K3875">
        <f>SUM(overzicht_wrds!AX3874:BB3874)</f>
        <v>0</v>
      </c>
      <c r="L3875">
        <f>SUM(overzicht_wrds!BC3874:BG3874)</f>
        <v>0</v>
      </c>
      <c r="M3875">
        <f>SUM(overzicht_wrds!BH3874:BL3874)</f>
        <v>0</v>
      </c>
      <c r="N3875">
        <f>SUM(overzicht_wrds!BM3874:BQ3874)</f>
        <v>0</v>
      </c>
      <c r="O3875">
        <f>SUM(overzicht_wrds!BR3874:BV3874)</f>
        <v>0</v>
      </c>
      <c r="P3875">
        <f>SUM(overzicht_wrds!BW3874:CA3874)</f>
        <v>0</v>
      </c>
      <c r="Q3875">
        <f>SUM(overzicht_wrds!CB3874:CF3874)</f>
        <v>0</v>
      </c>
      <c r="R3875">
        <f>SUM(overzicht_wrds!CG3874:CK3874)</f>
        <v>1</v>
      </c>
      <c r="S3875">
        <f>SUM(overzicht_wrds!CL3874:CP3874)</f>
        <v>0</v>
      </c>
      <c r="T3875">
        <f t="shared" si="60"/>
        <v>1</v>
      </c>
    </row>
    <row r="3876" spans="1:20">
      <c r="A3876" t="s">
        <v>3872</v>
      </c>
      <c r="B3876">
        <f>SUM(overzicht_wrds!B3875:I3875)</f>
        <v>0</v>
      </c>
      <c r="C3876">
        <f>SUM(overzicht_wrds!J3875:N3875)</f>
        <v>0</v>
      </c>
      <c r="D3876">
        <f>SUM(overzicht_wrds!O3875:S3875)</f>
        <v>0</v>
      </c>
      <c r="E3876">
        <f>SUM(overzicht_wrds!T3875:X3875)</f>
        <v>0</v>
      </c>
      <c r="F3876">
        <f>SUM(overzicht_wrds!Y3875:AC3875)</f>
        <v>0</v>
      </c>
      <c r="G3876">
        <f>SUM(overzicht_wrds!AD3875:AH3875)</f>
        <v>0</v>
      </c>
      <c r="H3876">
        <f>SUM(overzicht_wrds!AI3875:AM3875)</f>
        <v>0</v>
      </c>
      <c r="I3876">
        <f>SUM(overzicht_wrds!AN3875:AR3875)</f>
        <v>0</v>
      </c>
      <c r="J3876">
        <f>SUM(overzicht_wrds!AS3875:AW3875)</f>
        <v>0</v>
      </c>
      <c r="K3876">
        <f>SUM(overzicht_wrds!AX3875:BB3875)</f>
        <v>0</v>
      </c>
      <c r="L3876">
        <f>SUM(overzicht_wrds!BC3875:BG3875)</f>
        <v>0</v>
      </c>
      <c r="M3876">
        <f>SUM(overzicht_wrds!BH3875:BL3875)</f>
        <v>0</v>
      </c>
      <c r="N3876">
        <f>SUM(overzicht_wrds!BM3875:BQ3875)</f>
        <v>1</v>
      </c>
      <c r="O3876">
        <f>SUM(overzicht_wrds!BR3875:BV3875)</f>
        <v>0</v>
      </c>
      <c r="P3876">
        <f>SUM(overzicht_wrds!BW3875:CA3875)</f>
        <v>0</v>
      </c>
      <c r="Q3876">
        <f>SUM(overzicht_wrds!CB3875:CF3875)</f>
        <v>0</v>
      </c>
      <c r="R3876">
        <f>SUM(overzicht_wrds!CG3875:CK3875)</f>
        <v>0</v>
      </c>
      <c r="S3876">
        <f>SUM(overzicht_wrds!CL3875:CP3875)</f>
        <v>0</v>
      </c>
      <c r="T3876">
        <f t="shared" si="60"/>
        <v>1</v>
      </c>
    </row>
    <row r="3877" spans="1:20">
      <c r="A3877" t="s">
        <v>3873</v>
      </c>
      <c r="B3877">
        <f>SUM(overzicht_wrds!B3876:I3876)</f>
        <v>0</v>
      </c>
      <c r="C3877">
        <f>SUM(overzicht_wrds!J3876:N3876)</f>
        <v>0</v>
      </c>
      <c r="D3877">
        <f>SUM(overzicht_wrds!O3876:S3876)</f>
        <v>0</v>
      </c>
      <c r="E3877">
        <f>SUM(overzicht_wrds!T3876:X3876)</f>
        <v>0</v>
      </c>
      <c r="F3877">
        <f>SUM(overzicht_wrds!Y3876:AC3876)</f>
        <v>0</v>
      </c>
      <c r="G3877">
        <f>SUM(overzicht_wrds!AD3876:AH3876)</f>
        <v>0</v>
      </c>
      <c r="H3877">
        <f>SUM(overzicht_wrds!AI3876:AM3876)</f>
        <v>0</v>
      </c>
      <c r="I3877">
        <f>SUM(overzicht_wrds!AN3876:AR3876)</f>
        <v>0</v>
      </c>
      <c r="J3877">
        <f>SUM(overzicht_wrds!AS3876:AW3876)</f>
        <v>0</v>
      </c>
      <c r="K3877">
        <f>SUM(overzicht_wrds!AX3876:BB3876)</f>
        <v>0</v>
      </c>
      <c r="L3877">
        <f>SUM(overzicht_wrds!BC3876:BG3876)</f>
        <v>0</v>
      </c>
      <c r="M3877">
        <f>SUM(overzicht_wrds!BH3876:BL3876)</f>
        <v>0</v>
      </c>
      <c r="N3877">
        <f>SUM(overzicht_wrds!BM3876:BQ3876)</f>
        <v>2</v>
      </c>
      <c r="O3877">
        <f>SUM(overzicht_wrds!BR3876:BV3876)</f>
        <v>0</v>
      </c>
      <c r="P3877">
        <f>SUM(overzicht_wrds!BW3876:CA3876)</f>
        <v>0</v>
      </c>
      <c r="Q3877">
        <f>SUM(overzicht_wrds!CB3876:CF3876)</f>
        <v>0</v>
      </c>
      <c r="R3877">
        <f>SUM(overzicht_wrds!CG3876:CK3876)</f>
        <v>0</v>
      </c>
      <c r="S3877">
        <f>SUM(overzicht_wrds!CL3876:CP3876)</f>
        <v>0</v>
      </c>
      <c r="T3877">
        <f t="shared" si="60"/>
        <v>2</v>
      </c>
    </row>
    <row r="3878" spans="1:20">
      <c r="A3878" t="s">
        <v>3874</v>
      </c>
      <c r="B3878">
        <f>SUM(overzicht_wrds!B3877:I3877)</f>
        <v>0</v>
      </c>
      <c r="C3878">
        <f>SUM(overzicht_wrds!J3877:N3877)</f>
        <v>0</v>
      </c>
      <c r="D3878">
        <f>SUM(overzicht_wrds!O3877:S3877)</f>
        <v>0</v>
      </c>
      <c r="E3878">
        <f>SUM(overzicht_wrds!T3877:X3877)</f>
        <v>0</v>
      </c>
      <c r="F3878">
        <f>SUM(overzicht_wrds!Y3877:AC3877)</f>
        <v>0</v>
      </c>
      <c r="G3878">
        <f>SUM(overzicht_wrds!AD3877:AH3877)</f>
        <v>0</v>
      </c>
      <c r="H3878">
        <f>SUM(overzicht_wrds!AI3877:AM3877)</f>
        <v>0</v>
      </c>
      <c r="I3878">
        <f>SUM(overzicht_wrds!AN3877:AR3877)</f>
        <v>0</v>
      </c>
      <c r="J3878">
        <f>SUM(overzicht_wrds!AS3877:AW3877)</f>
        <v>0</v>
      </c>
      <c r="K3878">
        <f>SUM(overzicht_wrds!AX3877:BB3877)</f>
        <v>0</v>
      </c>
      <c r="L3878">
        <f>SUM(overzicht_wrds!BC3877:BG3877)</f>
        <v>0</v>
      </c>
      <c r="M3878">
        <f>SUM(overzicht_wrds!BH3877:BL3877)</f>
        <v>0</v>
      </c>
      <c r="N3878">
        <f>SUM(overzicht_wrds!BM3877:BQ3877)</f>
        <v>1</v>
      </c>
      <c r="O3878">
        <f>SUM(overzicht_wrds!BR3877:BV3877)</f>
        <v>0</v>
      </c>
      <c r="P3878">
        <f>SUM(overzicht_wrds!BW3877:CA3877)</f>
        <v>0</v>
      </c>
      <c r="Q3878">
        <f>SUM(overzicht_wrds!CB3877:CF3877)</f>
        <v>0</v>
      </c>
      <c r="R3878">
        <f>SUM(overzicht_wrds!CG3877:CK3877)</f>
        <v>0</v>
      </c>
      <c r="S3878">
        <f>SUM(overzicht_wrds!CL3877:CP3877)</f>
        <v>0</v>
      </c>
      <c r="T3878">
        <f t="shared" si="60"/>
        <v>1</v>
      </c>
    </row>
    <row r="3879" spans="1:20">
      <c r="A3879" t="s">
        <v>3875</v>
      </c>
      <c r="B3879">
        <f>SUM(overzicht_wrds!B3878:I3878)</f>
        <v>0</v>
      </c>
      <c r="C3879">
        <f>SUM(overzicht_wrds!J3878:N3878)</f>
        <v>0</v>
      </c>
      <c r="D3879">
        <f>SUM(overzicht_wrds!O3878:S3878)</f>
        <v>0</v>
      </c>
      <c r="E3879">
        <f>SUM(overzicht_wrds!T3878:X3878)</f>
        <v>0</v>
      </c>
      <c r="F3879">
        <f>SUM(overzicht_wrds!Y3878:AC3878)</f>
        <v>0</v>
      </c>
      <c r="G3879">
        <f>SUM(overzicht_wrds!AD3878:AH3878)</f>
        <v>0</v>
      </c>
      <c r="H3879">
        <f>SUM(overzicht_wrds!AI3878:AM3878)</f>
        <v>0</v>
      </c>
      <c r="I3879">
        <f>SUM(overzicht_wrds!AN3878:AR3878)</f>
        <v>1</v>
      </c>
      <c r="J3879">
        <f>SUM(overzicht_wrds!AS3878:AW3878)</f>
        <v>0</v>
      </c>
      <c r="K3879">
        <f>SUM(overzicht_wrds!AX3878:BB3878)</f>
        <v>0</v>
      </c>
      <c r="L3879">
        <f>SUM(overzicht_wrds!BC3878:BG3878)</f>
        <v>0</v>
      </c>
      <c r="M3879">
        <f>SUM(overzicht_wrds!BH3878:BL3878)</f>
        <v>0</v>
      </c>
      <c r="N3879">
        <f>SUM(overzicht_wrds!BM3878:BQ3878)</f>
        <v>0</v>
      </c>
      <c r="O3879">
        <f>SUM(overzicht_wrds!BR3878:BV3878)</f>
        <v>0</v>
      </c>
      <c r="P3879">
        <f>SUM(overzicht_wrds!BW3878:CA3878)</f>
        <v>0</v>
      </c>
      <c r="Q3879">
        <f>SUM(overzicht_wrds!CB3878:CF3878)</f>
        <v>0</v>
      </c>
      <c r="R3879">
        <f>SUM(overzicht_wrds!CG3878:CK3878)</f>
        <v>0</v>
      </c>
      <c r="S3879">
        <f>SUM(overzicht_wrds!CL3878:CP3878)</f>
        <v>0</v>
      </c>
      <c r="T3879">
        <f t="shared" si="60"/>
        <v>1</v>
      </c>
    </row>
    <row r="3880" spans="1:20">
      <c r="A3880" t="s">
        <v>3876</v>
      </c>
      <c r="B3880">
        <f>SUM(overzicht_wrds!B3879:I3879)</f>
        <v>0</v>
      </c>
      <c r="C3880">
        <f>SUM(overzicht_wrds!J3879:N3879)</f>
        <v>0</v>
      </c>
      <c r="D3880">
        <f>SUM(overzicht_wrds!O3879:S3879)</f>
        <v>0</v>
      </c>
      <c r="E3880">
        <f>SUM(overzicht_wrds!T3879:X3879)</f>
        <v>0</v>
      </c>
      <c r="F3880">
        <f>SUM(overzicht_wrds!Y3879:AC3879)</f>
        <v>0</v>
      </c>
      <c r="G3880">
        <f>SUM(overzicht_wrds!AD3879:AH3879)</f>
        <v>0</v>
      </c>
      <c r="H3880">
        <f>SUM(overzicht_wrds!AI3879:AM3879)</f>
        <v>0</v>
      </c>
      <c r="I3880">
        <f>SUM(overzicht_wrds!AN3879:AR3879)</f>
        <v>0</v>
      </c>
      <c r="J3880">
        <f>SUM(overzicht_wrds!AS3879:AW3879)</f>
        <v>0</v>
      </c>
      <c r="K3880">
        <f>SUM(overzicht_wrds!AX3879:BB3879)</f>
        <v>0</v>
      </c>
      <c r="L3880">
        <f>SUM(overzicht_wrds!BC3879:BG3879)</f>
        <v>0</v>
      </c>
      <c r="M3880">
        <f>SUM(overzicht_wrds!BH3879:BL3879)</f>
        <v>0</v>
      </c>
      <c r="N3880">
        <f>SUM(overzicht_wrds!BM3879:BQ3879)</f>
        <v>0</v>
      </c>
      <c r="O3880">
        <f>SUM(overzicht_wrds!BR3879:BV3879)</f>
        <v>0</v>
      </c>
      <c r="P3880">
        <f>SUM(overzicht_wrds!BW3879:CA3879)</f>
        <v>0</v>
      </c>
      <c r="Q3880">
        <f>SUM(overzicht_wrds!CB3879:CF3879)</f>
        <v>0</v>
      </c>
      <c r="R3880">
        <f>SUM(overzicht_wrds!CG3879:CK3879)</f>
        <v>1</v>
      </c>
      <c r="S3880">
        <f>SUM(overzicht_wrds!CL3879:CP3879)</f>
        <v>0</v>
      </c>
      <c r="T3880">
        <f t="shared" si="60"/>
        <v>1</v>
      </c>
    </row>
    <row r="3881" spans="1:20">
      <c r="A3881" t="s">
        <v>3877</v>
      </c>
      <c r="B3881">
        <f>SUM(overzicht_wrds!B3880:I3880)</f>
        <v>0</v>
      </c>
      <c r="C3881">
        <f>SUM(overzicht_wrds!J3880:N3880)</f>
        <v>0</v>
      </c>
      <c r="D3881">
        <f>SUM(overzicht_wrds!O3880:S3880)</f>
        <v>0</v>
      </c>
      <c r="E3881">
        <f>SUM(overzicht_wrds!T3880:X3880)</f>
        <v>0</v>
      </c>
      <c r="F3881">
        <f>SUM(overzicht_wrds!Y3880:AC3880)</f>
        <v>0</v>
      </c>
      <c r="G3881">
        <f>SUM(overzicht_wrds!AD3880:AH3880)</f>
        <v>0</v>
      </c>
      <c r="H3881">
        <f>SUM(overzicht_wrds!AI3880:AM3880)</f>
        <v>0</v>
      </c>
      <c r="I3881">
        <f>SUM(overzicht_wrds!AN3880:AR3880)</f>
        <v>0</v>
      </c>
      <c r="J3881">
        <f>SUM(overzicht_wrds!AS3880:AW3880)</f>
        <v>0</v>
      </c>
      <c r="K3881">
        <f>SUM(overzicht_wrds!AX3880:BB3880)</f>
        <v>0</v>
      </c>
      <c r="L3881">
        <f>SUM(overzicht_wrds!BC3880:BG3880)</f>
        <v>1</v>
      </c>
      <c r="M3881">
        <f>SUM(overzicht_wrds!BH3880:BL3880)</f>
        <v>0</v>
      </c>
      <c r="N3881">
        <f>SUM(overzicht_wrds!BM3880:BQ3880)</f>
        <v>0</v>
      </c>
      <c r="O3881">
        <f>SUM(overzicht_wrds!BR3880:BV3880)</f>
        <v>2</v>
      </c>
      <c r="P3881">
        <f>SUM(overzicht_wrds!BW3880:CA3880)</f>
        <v>0</v>
      </c>
      <c r="Q3881">
        <f>SUM(overzicht_wrds!CB3880:CF3880)</f>
        <v>0</v>
      </c>
      <c r="R3881">
        <f>SUM(overzicht_wrds!CG3880:CK3880)</f>
        <v>0</v>
      </c>
      <c r="S3881">
        <f>SUM(overzicht_wrds!CL3880:CP3880)</f>
        <v>0</v>
      </c>
      <c r="T3881">
        <f t="shared" si="60"/>
        <v>3</v>
      </c>
    </row>
    <row r="3882" spans="1:20">
      <c r="A3882" t="s">
        <v>3878</v>
      </c>
      <c r="B3882">
        <f>SUM(overzicht_wrds!B3881:I3881)</f>
        <v>0</v>
      </c>
      <c r="C3882">
        <f>SUM(overzicht_wrds!J3881:N3881)</f>
        <v>0</v>
      </c>
      <c r="D3882">
        <f>SUM(overzicht_wrds!O3881:S3881)</f>
        <v>0</v>
      </c>
      <c r="E3882">
        <f>SUM(overzicht_wrds!T3881:X3881)</f>
        <v>0</v>
      </c>
      <c r="F3882">
        <f>SUM(overzicht_wrds!Y3881:AC3881)</f>
        <v>0</v>
      </c>
      <c r="G3882">
        <f>SUM(overzicht_wrds!AD3881:AH3881)</f>
        <v>0</v>
      </c>
      <c r="H3882">
        <f>SUM(overzicht_wrds!AI3881:AM3881)</f>
        <v>1</v>
      </c>
      <c r="I3882">
        <f>SUM(overzicht_wrds!AN3881:AR3881)</f>
        <v>0</v>
      </c>
      <c r="J3882">
        <f>SUM(overzicht_wrds!AS3881:AW3881)</f>
        <v>0</v>
      </c>
      <c r="K3882">
        <f>SUM(overzicht_wrds!AX3881:BB3881)</f>
        <v>0</v>
      </c>
      <c r="L3882">
        <f>SUM(overzicht_wrds!BC3881:BG3881)</f>
        <v>0</v>
      </c>
      <c r="M3882">
        <f>SUM(overzicht_wrds!BH3881:BL3881)</f>
        <v>0</v>
      </c>
      <c r="N3882">
        <f>SUM(overzicht_wrds!BM3881:BQ3881)</f>
        <v>0</v>
      </c>
      <c r="O3882">
        <f>SUM(overzicht_wrds!BR3881:BV3881)</f>
        <v>0</v>
      </c>
      <c r="P3882">
        <f>SUM(overzicht_wrds!BW3881:CA3881)</f>
        <v>0</v>
      </c>
      <c r="Q3882">
        <f>SUM(overzicht_wrds!CB3881:CF3881)</f>
        <v>0</v>
      </c>
      <c r="R3882">
        <f>SUM(overzicht_wrds!CG3881:CK3881)</f>
        <v>0</v>
      </c>
      <c r="S3882">
        <f>SUM(overzicht_wrds!CL3881:CP3881)</f>
        <v>0</v>
      </c>
      <c r="T3882">
        <f t="shared" si="60"/>
        <v>1</v>
      </c>
    </row>
    <row r="3883" spans="1:20">
      <c r="A3883" t="s">
        <v>3879</v>
      </c>
      <c r="B3883">
        <f>SUM(overzicht_wrds!B3882:I3882)</f>
        <v>0</v>
      </c>
      <c r="C3883">
        <f>SUM(overzicht_wrds!J3882:N3882)</f>
        <v>0</v>
      </c>
      <c r="D3883">
        <f>SUM(overzicht_wrds!O3882:S3882)</f>
        <v>0</v>
      </c>
      <c r="E3883">
        <f>SUM(overzicht_wrds!T3882:X3882)</f>
        <v>0</v>
      </c>
      <c r="F3883">
        <f>SUM(overzicht_wrds!Y3882:AC3882)</f>
        <v>0</v>
      </c>
      <c r="G3883">
        <f>SUM(overzicht_wrds!AD3882:AH3882)</f>
        <v>0</v>
      </c>
      <c r="H3883">
        <f>SUM(overzicht_wrds!AI3882:AM3882)</f>
        <v>0</v>
      </c>
      <c r="I3883">
        <f>SUM(overzicht_wrds!AN3882:AR3882)</f>
        <v>0</v>
      </c>
      <c r="J3883">
        <f>SUM(overzicht_wrds!AS3882:AW3882)</f>
        <v>0</v>
      </c>
      <c r="K3883">
        <f>SUM(overzicht_wrds!AX3882:BB3882)</f>
        <v>0</v>
      </c>
      <c r="L3883">
        <f>SUM(overzicht_wrds!BC3882:BG3882)</f>
        <v>0</v>
      </c>
      <c r="M3883">
        <f>SUM(overzicht_wrds!BH3882:BL3882)</f>
        <v>0</v>
      </c>
      <c r="N3883">
        <f>SUM(overzicht_wrds!BM3882:BQ3882)</f>
        <v>0</v>
      </c>
      <c r="O3883">
        <f>SUM(overzicht_wrds!BR3882:BV3882)</f>
        <v>0</v>
      </c>
      <c r="P3883">
        <f>SUM(overzicht_wrds!BW3882:CA3882)</f>
        <v>0</v>
      </c>
      <c r="Q3883">
        <f>SUM(overzicht_wrds!CB3882:CF3882)</f>
        <v>1</v>
      </c>
      <c r="R3883">
        <f>SUM(overzicht_wrds!CG3882:CK3882)</f>
        <v>0</v>
      </c>
      <c r="S3883">
        <f>SUM(overzicht_wrds!CL3882:CP3882)</f>
        <v>0</v>
      </c>
      <c r="T3883">
        <f t="shared" si="60"/>
        <v>1</v>
      </c>
    </row>
    <row r="3884" spans="1:20">
      <c r="A3884" t="s">
        <v>3880</v>
      </c>
      <c r="B3884">
        <f>SUM(overzicht_wrds!B3883:I3883)</f>
        <v>0</v>
      </c>
      <c r="C3884">
        <f>SUM(overzicht_wrds!J3883:N3883)</f>
        <v>0</v>
      </c>
      <c r="D3884">
        <f>SUM(overzicht_wrds!O3883:S3883)</f>
        <v>0</v>
      </c>
      <c r="E3884">
        <f>SUM(overzicht_wrds!T3883:X3883)</f>
        <v>0</v>
      </c>
      <c r="F3884">
        <f>SUM(overzicht_wrds!Y3883:AC3883)</f>
        <v>0</v>
      </c>
      <c r="G3884">
        <f>SUM(overzicht_wrds!AD3883:AH3883)</f>
        <v>0</v>
      </c>
      <c r="H3884">
        <f>SUM(overzicht_wrds!AI3883:AM3883)</f>
        <v>0</v>
      </c>
      <c r="I3884">
        <f>SUM(overzicht_wrds!AN3883:AR3883)</f>
        <v>0</v>
      </c>
      <c r="J3884">
        <f>SUM(overzicht_wrds!AS3883:AW3883)</f>
        <v>0</v>
      </c>
      <c r="K3884">
        <f>SUM(overzicht_wrds!AX3883:BB3883)</f>
        <v>0</v>
      </c>
      <c r="L3884">
        <f>SUM(overzicht_wrds!BC3883:BG3883)</f>
        <v>1</v>
      </c>
      <c r="M3884">
        <f>SUM(overzicht_wrds!BH3883:BL3883)</f>
        <v>0</v>
      </c>
      <c r="N3884">
        <f>SUM(overzicht_wrds!BM3883:BQ3883)</f>
        <v>0</v>
      </c>
      <c r="O3884">
        <f>SUM(overzicht_wrds!BR3883:BV3883)</f>
        <v>0</v>
      </c>
      <c r="P3884">
        <f>SUM(overzicht_wrds!BW3883:CA3883)</f>
        <v>0</v>
      </c>
      <c r="Q3884">
        <f>SUM(overzicht_wrds!CB3883:CF3883)</f>
        <v>0</v>
      </c>
      <c r="R3884">
        <f>SUM(overzicht_wrds!CG3883:CK3883)</f>
        <v>0</v>
      </c>
      <c r="S3884">
        <f>SUM(overzicht_wrds!CL3883:CP3883)</f>
        <v>0</v>
      </c>
      <c r="T3884">
        <f t="shared" si="60"/>
        <v>1</v>
      </c>
    </row>
    <row r="3885" spans="1:20">
      <c r="A3885" t="s">
        <v>3881</v>
      </c>
      <c r="B3885">
        <f>SUM(overzicht_wrds!B3884:I3884)</f>
        <v>0</v>
      </c>
      <c r="C3885">
        <f>SUM(overzicht_wrds!J3884:N3884)</f>
        <v>0</v>
      </c>
      <c r="D3885">
        <f>SUM(overzicht_wrds!O3884:S3884)</f>
        <v>0</v>
      </c>
      <c r="E3885">
        <f>SUM(overzicht_wrds!T3884:X3884)</f>
        <v>1</v>
      </c>
      <c r="F3885">
        <f>SUM(overzicht_wrds!Y3884:AC3884)</f>
        <v>0</v>
      </c>
      <c r="G3885">
        <f>SUM(overzicht_wrds!AD3884:AH3884)</f>
        <v>0</v>
      </c>
      <c r="H3885">
        <f>SUM(overzicht_wrds!AI3884:AM3884)</f>
        <v>1</v>
      </c>
      <c r="I3885">
        <f>SUM(overzicht_wrds!AN3884:AR3884)</f>
        <v>1</v>
      </c>
      <c r="J3885">
        <f>SUM(overzicht_wrds!AS3884:AW3884)</f>
        <v>2</v>
      </c>
      <c r="K3885">
        <f>SUM(overzicht_wrds!AX3884:BB3884)</f>
        <v>0</v>
      </c>
      <c r="L3885">
        <f>SUM(overzicht_wrds!BC3884:BG3884)</f>
        <v>0</v>
      </c>
      <c r="M3885">
        <f>SUM(overzicht_wrds!BH3884:BL3884)</f>
        <v>1</v>
      </c>
      <c r="N3885">
        <f>SUM(overzicht_wrds!BM3884:BQ3884)</f>
        <v>0</v>
      </c>
      <c r="O3885">
        <f>SUM(overzicht_wrds!BR3884:BV3884)</f>
        <v>0</v>
      </c>
      <c r="P3885">
        <f>SUM(overzicht_wrds!BW3884:CA3884)</f>
        <v>0</v>
      </c>
      <c r="Q3885">
        <f>SUM(overzicht_wrds!CB3884:CF3884)</f>
        <v>0</v>
      </c>
      <c r="R3885">
        <f>SUM(overzicht_wrds!CG3884:CK3884)</f>
        <v>0</v>
      </c>
      <c r="S3885">
        <f>SUM(overzicht_wrds!CL3884:CP3884)</f>
        <v>0</v>
      </c>
      <c r="T3885">
        <f t="shared" si="60"/>
        <v>6</v>
      </c>
    </row>
    <row r="3886" spans="1:20">
      <c r="A3886" t="s">
        <v>3882</v>
      </c>
      <c r="B3886">
        <f>SUM(overzicht_wrds!B3885:I3885)</f>
        <v>0</v>
      </c>
      <c r="C3886">
        <f>SUM(overzicht_wrds!J3885:N3885)</f>
        <v>0</v>
      </c>
      <c r="D3886">
        <f>SUM(overzicht_wrds!O3885:S3885)</f>
        <v>0</v>
      </c>
      <c r="E3886">
        <f>SUM(overzicht_wrds!T3885:X3885)</f>
        <v>0</v>
      </c>
      <c r="F3886">
        <f>SUM(overzicht_wrds!Y3885:AC3885)</f>
        <v>0</v>
      </c>
      <c r="G3886">
        <f>SUM(overzicht_wrds!AD3885:AH3885)</f>
        <v>0</v>
      </c>
      <c r="H3886">
        <f>SUM(overzicht_wrds!AI3885:AM3885)</f>
        <v>0</v>
      </c>
      <c r="I3886">
        <f>SUM(overzicht_wrds!AN3885:AR3885)</f>
        <v>0</v>
      </c>
      <c r="J3886">
        <f>SUM(overzicht_wrds!AS3885:AW3885)</f>
        <v>1</v>
      </c>
      <c r="K3886">
        <f>SUM(overzicht_wrds!AX3885:BB3885)</f>
        <v>0</v>
      </c>
      <c r="L3886">
        <f>SUM(overzicht_wrds!BC3885:BG3885)</f>
        <v>0</v>
      </c>
      <c r="M3886">
        <f>SUM(overzicht_wrds!BH3885:BL3885)</f>
        <v>0</v>
      </c>
      <c r="N3886">
        <f>SUM(overzicht_wrds!BM3885:BQ3885)</f>
        <v>0</v>
      </c>
      <c r="O3886">
        <f>SUM(overzicht_wrds!BR3885:BV3885)</f>
        <v>0</v>
      </c>
      <c r="P3886">
        <f>SUM(overzicht_wrds!BW3885:CA3885)</f>
        <v>0</v>
      </c>
      <c r="Q3886">
        <f>SUM(overzicht_wrds!CB3885:CF3885)</f>
        <v>0</v>
      </c>
      <c r="R3886">
        <f>SUM(overzicht_wrds!CG3885:CK3885)</f>
        <v>0</v>
      </c>
      <c r="S3886">
        <f>SUM(overzicht_wrds!CL3885:CP3885)</f>
        <v>0</v>
      </c>
      <c r="T3886">
        <f t="shared" si="60"/>
        <v>1</v>
      </c>
    </row>
    <row r="3887" spans="1:20">
      <c r="A3887" t="s">
        <v>3883</v>
      </c>
      <c r="B3887">
        <f>SUM(overzicht_wrds!B3886:I3886)</f>
        <v>0</v>
      </c>
      <c r="C3887">
        <f>SUM(overzicht_wrds!J3886:N3886)</f>
        <v>0</v>
      </c>
      <c r="D3887">
        <f>SUM(overzicht_wrds!O3886:S3886)</f>
        <v>0</v>
      </c>
      <c r="E3887">
        <f>SUM(overzicht_wrds!T3886:X3886)</f>
        <v>0</v>
      </c>
      <c r="F3887">
        <f>SUM(overzicht_wrds!Y3886:AC3886)</f>
        <v>0</v>
      </c>
      <c r="G3887">
        <f>SUM(overzicht_wrds!AD3886:AH3886)</f>
        <v>0</v>
      </c>
      <c r="H3887">
        <f>SUM(overzicht_wrds!AI3886:AM3886)</f>
        <v>0</v>
      </c>
      <c r="I3887">
        <f>SUM(overzicht_wrds!AN3886:AR3886)</f>
        <v>0</v>
      </c>
      <c r="J3887">
        <f>SUM(overzicht_wrds!AS3886:AW3886)</f>
        <v>0</v>
      </c>
      <c r="K3887">
        <f>SUM(overzicht_wrds!AX3886:BB3886)</f>
        <v>0</v>
      </c>
      <c r="L3887">
        <f>SUM(overzicht_wrds!BC3886:BG3886)</f>
        <v>0</v>
      </c>
      <c r="M3887">
        <f>SUM(overzicht_wrds!BH3886:BL3886)</f>
        <v>0</v>
      </c>
      <c r="N3887">
        <f>SUM(overzicht_wrds!BM3886:BQ3886)</f>
        <v>0</v>
      </c>
      <c r="O3887">
        <f>SUM(overzicht_wrds!BR3886:BV3886)</f>
        <v>0</v>
      </c>
      <c r="P3887">
        <f>SUM(overzicht_wrds!BW3886:CA3886)</f>
        <v>1</v>
      </c>
      <c r="Q3887">
        <f>SUM(overzicht_wrds!CB3886:CF3886)</f>
        <v>0</v>
      </c>
      <c r="R3887">
        <f>SUM(overzicht_wrds!CG3886:CK3886)</f>
        <v>0</v>
      </c>
      <c r="S3887">
        <f>SUM(overzicht_wrds!CL3886:CP3886)</f>
        <v>0</v>
      </c>
      <c r="T3887">
        <f t="shared" si="60"/>
        <v>1</v>
      </c>
    </row>
    <row r="3888" spans="1:20">
      <c r="A3888" t="s">
        <v>3884</v>
      </c>
      <c r="B3888">
        <f>SUM(overzicht_wrds!B3887:I3887)</f>
        <v>0</v>
      </c>
      <c r="C3888">
        <f>SUM(overzicht_wrds!J3887:N3887)</f>
        <v>0</v>
      </c>
      <c r="D3888">
        <f>SUM(overzicht_wrds!O3887:S3887)</f>
        <v>0</v>
      </c>
      <c r="E3888">
        <f>SUM(overzicht_wrds!T3887:X3887)</f>
        <v>0</v>
      </c>
      <c r="F3888">
        <f>SUM(overzicht_wrds!Y3887:AC3887)</f>
        <v>0</v>
      </c>
      <c r="G3888">
        <f>SUM(overzicht_wrds!AD3887:AH3887)</f>
        <v>0</v>
      </c>
      <c r="H3888">
        <f>SUM(overzicht_wrds!AI3887:AM3887)</f>
        <v>0</v>
      </c>
      <c r="I3888">
        <f>SUM(overzicht_wrds!AN3887:AR3887)</f>
        <v>0</v>
      </c>
      <c r="J3888">
        <f>SUM(overzicht_wrds!AS3887:AW3887)</f>
        <v>0</v>
      </c>
      <c r="K3888">
        <f>SUM(overzicht_wrds!AX3887:BB3887)</f>
        <v>0</v>
      </c>
      <c r="L3888">
        <f>SUM(overzicht_wrds!BC3887:BG3887)</f>
        <v>0</v>
      </c>
      <c r="M3888">
        <f>SUM(overzicht_wrds!BH3887:BL3887)</f>
        <v>0</v>
      </c>
      <c r="N3888">
        <f>SUM(overzicht_wrds!BM3887:BQ3887)</f>
        <v>0</v>
      </c>
      <c r="O3888">
        <f>SUM(overzicht_wrds!BR3887:BV3887)</f>
        <v>2</v>
      </c>
      <c r="P3888">
        <f>SUM(overzicht_wrds!BW3887:CA3887)</f>
        <v>1</v>
      </c>
      <c r="Q3888">
        <f>SUM(overzicht_wrds!CB3887:CF3887)</f>
        <v>0</v>
      </c>
      <c r="R3888">
        <f>SUM(overzicht_wrds!CG3887:CK3887)</f>
        <v>0</v>
      </c>
      <c r="S3888">
        <f>SUM(overzicht_wrds!CL3887:CP3887)</f>
        <v>0</v>
      </c>
      <c r="T3888">
        <f t="shared" si="60"/>
        <v>3</v>
      </c>
    </row>
    <row r="3889" spans="1:20">
      <c r="A3889" t="s">
        <v>3885</v>
      </c>
      <c r="B3889">
        <f>SUM(overzicht_wrds!B3888:I3888)</f>
        <v>0</v>
      </c>
      <c r="C3889">
        <f>SUM(overzicht_wrds!J3888:N3888)</f>
        <v>7</v>
      </c>
      <c r="D3889">
        <f>SUM(overzicht_wrds!O3888:S3888)</f>
        <v>20</v>
      </c>
      <c r="E3889">
        <f>SUM(overzicht_wrds!T3888:X3888)</f>
        <v>1</v>
      </c>
      <c r="F3889">
        <f>SUM(overzicht_wrds!Y3888:AC3888)</f>
        <v>6</v>
      </c>
      <c r="G3889">
        <f>SUM(overzicht_wrds!AD3888:AH3888)</f>
        <v>6</v>
      </c>
      <c r="H3889">
        <f>SUM(overzicht_wrds!AI3888:AM3888)</f>
        <v>7</v>
      </c>
      <c r="I3889">
        <f>SUM(overzicht_wrds!AN3888:AR3888)</f>
        <v>19</v>
      </c>
      <c r="J3889">
        <f>SUM(overzicht_wrds!AS3888:AW3888)</f>
        <v>19</v>
      </c>
      <c r="K3889">
        <f>SUM(overzicht_wrds!AX3888:BB3888)</f>
        <v>16</v>
      </c>
      <c r="L3889">
        <f>SUM(overzicht_wrds!BC3888:BG3888)</f>
        <v>11</v>
      </c>
      <c r="M3889">
        <f>SUM(overzicht_wrds!BH3888:BL3888)</f>
        <v>18</v>
      </c>
      <c r="N3889">
        <f>SUM(overzicht_wrds!BM3888:BQ3888)</f>
        <v>8</v>
      </c>
      <c r="O3889">
        <f>SUM(overzicht_wrds!BR3888:BV3888)</f>
        <v>14</v>
      </c>
      <c r="P3889">
        <f>SUM(overzicht_wrds!BW3888:CA3888)</f>
        <v>19</v>
      </c>
      <c r="Q3889">
        <f>SUM(overzicht_wrds!CB3888:CF3888)</f>
        <v>8</v>
      </c>
      <c r="R3889">
        <f>SUM(overzicht_wrds!CG3888:CK3888)</f>
        <v>12</v>
      </c>
      <c r="S3889">
        <f>SUM(overzicht_wrds!CL3888:CP3888)</f>
        <v>14</v>
      </c>
      <c r="T3889">
        <f t="shared" si="60"/>
        <v>205</v>
      </c>
    </row>
    <row r="3890" spans="1:20">
      <c r="A3890" t="s">
        <v>3886</v>
      </c>
      <c r="B3890">
        <f>SUM(overzicht_wrds!B3889:I3889)</f>
        <v>0</v>
      </c>
      <c r="C3890">
        <f>SUM(overzicht_wrds!J3889:N3889)</f>
        <v>0</v>
      </c>
      <c r="D3890">
        <f>SUM(overzicht_wrds!O3889:S3889)</f>
        <v>0</v>
      </c>
      <c r="E3890">
        <f>SUM(overzicht_wrds!T3889:X3889)</f>
        <v>0</v>
      </c>
      <c r="F3890">
        <f>SUM(overzicht_wrds!Y3889:AC3889)</f>
        <v>0</v>
      </c>
      <c r="G3890">
        <f>SUM(overzicht_wrds!AD3889:AH3889)</f>
        <v>0</v>
      </c>
      <c r="H3890">
        <f>SUM(overzicht_wrds!AI3889:AM3889)</f>
        <v>0</v>
      </c>
      <c r="I3890">
        <f>SUM(overzicht_wrds!AN3889:AR3889)</f>
        <v>0</v>
      </c>
      <c r="J3890">
        <f>SUM(overzicht_wrds!AS3889:AW3889)</f>
        <v>0</v>
      </c>
      <c r="K3890">
        <f>SUM(overzicht_wrds!AX3889:BB3889)</f>
        <v>1</v>
      </c>
      <c r="L3890">
        <f>SUM(overzicht_wrds!BC3889:BG3889)</f>
        <v>0</v>
      </c>
      <c r="M3890">
        <f>SUM(overzicht_wrds!BH3889:BL3889)</f>
        <v>0</v>
      </c>
      <c r="N3890">
        <f>SUM(overzicht_wrds!BM3889:BQ3889)</f>
        <v>0</v>
      </c>
      <c r="O3890">
        <f>SUM(overzicht_wrds!BR3889:BV3889)</f>
        <v>0</v>
      </c>
      <c r="P3890">
        <f>SUM(overzicht_wrds!BW3889:CA3889)</f>
        <v>0</v>
      </c>
      <c r="Q3890">
        <f>SUM(overzicht_wrds!CB3889:CF3889)</f>
        <v>0</v>
      </c>
      <c r="R3890">
        <f>SUM(overzicht_wrds!CG3889:CK3889)</f>
        <v>0</v>
      </c>
      <c r="S3890">
        <f>SUM(overzicht_wrds!CL3889:CP3889)</f>
        <v>0</v>
      </c>
      <c r="T3890">
        <f t="shared" si="60"/>
        <v>1</v>
      </c>
    </row>
    <row r="3891" spans="1:20">
      <c r="A3891" t="s">
        <v>3887</v>
      </c>
      <c r="B3891">
        <f>SUM(overzicht_wrds!B3890:I3890)</f>
        <v>0</v>
      </c>
      <c r="C3891">
        <f>SUM(overzicht_wrds!J3890:N3890)</f>
        <v>0</v>
      </c>
      <c r="D3891">
        <f>SUM(overzicht_wrds!O3890:S3890)</f>
        <v>0</v>
      </c>
      <c r="E3891">
        <f>SUM(overzicht_wrds!T3890:X3890)</f>
        <v>0</v>
      </c>
      <c r="F3891">
        <f>SUM(overzicht_wrds!Y3890:AC3890)</f>
        <v>0</v>
      </c>
      <c r="G3891">
        <f>SUM(overzicht_wrds!AD3890:AH3890)</f>
        <v>0</v>
      </c>
      <c r="H3891">
        <f>SUM(overzicht_wrds!AI3890:AM3890)</f>
        <v>0</v>
      </c>
      <c r="I3891">
        <f>SUM(overzicht_wrds!AN3890:AR3890)</f>
        <v>0</v>
      </c>
      <c r="J3891">
        <f>SUM(overzicht_wrds!AS3890:AW3890)</f>
        <v>0</v>
      </c>
      <c r="K3891">
        <f>SUM(overzicht_wrds!AX3890:BB3890)</f>
        <v>0</v>
      </c>
      <c r="L3891">
        <f>SUM(overzicht_wrds!BC3890:BG3890)</f>
        <v>0</v>
      </c>
      <c r="M3891">
        <f>SUM(overzicht_wrds!BH3890:BL3890)</f>
        <v>0</v>
      </c>
      <c r="N3891">
        <f>SUM(overzicht_wrds!BM3890:BQ3890)</f>
        <v>0</v>
      </c>
      <c r="O3891">
        <f>SUM(overzicht_wrds!BR3890:BV3890)</f>
        <v>0</v>
      </c>
      <c r="P3891">
        <f>SUM(overzicht_wrds!BW3890:CA3890)</f>
        <v>0</v>
      </c>
      <c r="Q3891">
        <f>SUM(overzicht_wrds!CB3890:CF3890)</f>
        <v>1</v>
      </c>
      <c r="R3891">
        <f>SUM(overzicht_wrds!CG3890:CK3890)</f>
        <v>0</v>
      </c>
      <c r="S3891">
        <f>SUM(overzicht_wrds!CL3890:CP3890)</f>
        <v>0</v>
      </c>
      <c r="T3891">
        <f t="shared" si="60"/>
        <v>1</v>
      </c>
    </row>
    <row r="3892" spans="1:20">
      <c r="A3892" t="s">
        <v>3888</v>
      </c>
      <c r="B3892">
        <f>SUM(overzicht_wrds!B3891:I3891)</f>
        <v>8</v>
      </c>
      <c r="C3892">
        <f>SUM(overzicht_wrds!J3891:N3891)</f>
        <v>0</v>
      </c>
      <c r="D3892">
        <f>SUM(overzicht_wrds!O3891:S3891)</f>
        <v>0</v>
      </c>
      <c r="E3892">
        <f>SUM(overzicht_wrds!T3891:X3891)</f>
        <v>0</v>
      </c>
      <c r="F3892">
        <f>SUM(overzicht_wrds!Y3891:AC3891)</f>
        <v>0</v>
      </c>
      <c r="G3892">
        <f>SUM(overzicht_wrds!AD3891:AH3891)</f>
        <v>0</v>
      </c>
      <c r="H3892">
        <f>SUM(overzicht_wrds!AI3891:AM3891)</f>
        <v>0</v>
      </c>
      <c r="I3892">
        <f>SUM(overzicht_wrds!AN3891:AR3891)</f>
        <v>0</v>
      </c>
      <c r="J3892">
        <f>SUM(overzicht_wrds!AS3891:AW3891)</f>
        <v>0</v>
      </c>
      <c r="K3892">
        <f>SUM(overzicht_wrds!AX3891:BB3891)</f>
        <v>0</v>
      </c>
      <c r="L3892">
        <f>SUM(overzicht_wrds!BC3891:BG3891)</f>
        <v>0</v>
      </c>
      <c r="M3892">
        <f>SUM(overzicht_wrds!BH3891:BL3891)</f>
        <v>0</v>
      </c>
      <c r="N3892">
        <f>SUM(overzicht_wrds!BM3891:BQ3891)</f>
        <v>0</v>
      </c>
      <c r="O3892">
        <f>SUM(overzicht_wrds!BR3891:BV3891)</f>
        <v>0</v>
      </c>
      <c r="P3892">
        <f>SUM(overzicht_wrds!BW3891:CA3891)</f>
        <v>0</v>
      </c>
      <c r="Q3892">
        <f>SUM(overzicht_wrds!CB3891:CF3891)</f>
        <v>0</v>
      </c>
      <c r="R3892">
        <f>SUM(overzicht_wrds!CG3891:CK3891)</f>
        <v>0</v>
      </c>
      <c r="S3892">
        <f>SUM(overzicht_wrds!CL3891:CP3891)</f>
        <v>0</v>
      </c>
      <c r="T3892">
        <f t="shared" si="60"/>
        <v>8</v>
      </c>
    </row>
    <row r="3893" spans="1:20">
      <c r="A3893" t="s">
        <v>3889</v>
      </c>
      <c r="B3893">
        <f>SUM(overzicht_wrds!B3892:I3892)</f>
        <v>0</v>
      </c>
      <c r="C3893">
        <f>SUM(overzicht_wrds!J3892:N3892)</f>
        <v>0</v>
      </c>
      <c r="D3893">
        <f>SUM(overzicht_wrds!O3892:S3892)</f>
        <v>0</v>
      </c>
      <c r="E3893">
        <f>SUM(overzicht_wrds!T3892:X3892)</f>
        <v>0</v>
      </c>
      <c r="F3893">
        <f>SUM(overzicht_wrds!Y3892:AC3892)</f>
        <v>0</v>
      </c>
      <c r="G3893">
        <f>SUM(overzicht_wrds!AD3892:AH3892)</f>
        <v>0</v>
      </c>
      <c r="H3893">
        <f>SUM(overzicht_wrds!AI3892:AM3892)</f>
        <v>0</v>
      </c>
      <c r="I3893">
        <f>SUM(overzicht_wrds!AN3892:AR3892)</f>
        <v>0</v>
      </c>
      <c r="J3893">
        <f>SUM(overzicht_wrds!AS3892:AW3892)</f>
        <v>0</v>
      </c>
      <c r="K3893">
        <f>SUM(overzicht_wrds!AX3892:BB3892)</f>
        <v>0</v>
      </c>
      <c r="L3893">
        <f>SUM(overzicht_wrds!BC3892:BG3892)</f>
        <v>0</v>
      </c>
      <c r="M3893">
        <f>SUM(overzicht_wrds!BH3892:BL3892)</f>
        <v>0</v>
      </c>
      <c r="N3893">
        <f>SUM(overzicht_wrds!BM3892:BQ3892)</f>
        <v>0</v>
      </c>
      <c r="O3893">
        <f>SUM(overzicht_wrds!BR3892:BV3892)</f>
        <v>0</v>
      </c>
      <c r="P3893">
        <f>SUM(overzicht_wrds!BW3892:CA3892)</f>
        <v>0</v>
      </c>
      <c r="Q3893">
        <f>SUM(overzicht_wrds!CB3892:CF3892)</f>
        <v>1</v>
      </c>
      <c r="R3893">
        <f>SUM(overzicht_wrds!CG3892:CK3892)</f>
        <v>2</v>
      </c>
      <c r="S3893">
        <f>SUM(overzicht_wrds!CL3892:CP3892)</f>
        <v>1</v>
      </c>
      <c r="T3893">
        <f t="shared" si="60"/>
        <v>4</v>
      </c>
    </row>
    <row r="3894" spans="1:20">
      <c r="A3894" t="s">
        <v>3890</v>
      </c>
      <c r="B3894">
        <f>SUM(overzicht_wrds!B3893:I3893)</f>
        <v>0</v>
      </c>
      <c r="C3894">
        <f>SUM(overzicht_wrds!J3893:N3893)</f>
        <v>0</v>
      </c>
      <c r="D3894">
        <f>SUM(overzicht_wrds!O3893:S3893)</f>
        <v>0</v>
      </c>
      <c r="E3894">
        <f>SUM(overzicht_wrds!T3893:X3893)</f>
        <v>2</v>
      </c>
      <c r="F3894">
        <f>SUM(overzicht_wrds!Y3893:AC3893)</f>
        <v>0</v>
      </c>
      <c r="G3894">
        <f>SUM(overzicht_wrds!AD3893:AH3893)</f>
        <v>1</v>
      </c>
      <c r="H3894">
        <f>SUM(overzicht_wrds!AI3893:AM3893)</f>
        <v>0</v>
      </c>
      <c r="I3894">
        <f>SUM(overzicht_wrds!AN3893:AR3893)</f>
        <v>0</v>
      </c>
      <c r="J3894">
        <f>SUM(overzicht_wrds!AS3893:AW3893)</f>
        <v>0</v>
      </c>
      <c r="K3894">
        <f>SUM(overzicht_wrds!AX3893:BB3893)</f>
        <v>0</v>
      </c>
      <c r="L3894">
        <f>SUM(overzicht_wrds!BC3893:BG3893)</f>
        <v>0</v>
      </c>
      <c r="M3894">
        <f>SUM(overzicht_wrds!BH3893:BL3893)</f>
        <v>0</v>
      </c>
      <c r="N3894">
        <f>SUM(overzicht_wrds!BM3893:BQ3893)</f>
        <v>2</v>
      </c>
      <c r="O3894">
        <f>SUM(overzicht_wrds!BR3893:BV3893)</f>
        <v>0</v>
      </c>
      <c r="P3894">
        <f>SUM(overzicht_wrds!BW3893:CA3893)</f>
        <v>1</v>
      </c>
      <c r="Q3894">
        <f>SUM(overzicht_wrds!CB3893:CF3893)</f>
        <v>0</v>
      </c>
      <c r="R3894">
        <f>SUM(overzicht_wrds!CG3893:CK3893)</f>
        <v>1</v>
      </c>
      <c r="S3894">
        <f>SUM(overzicht_wrds!CL3893:CP3893)</f>
        <v>0</v>
      </c>
      <c r="T3894">
        <f t="shared" si="60"/>
        <v>7</v>
      </c>
    </row>
    <row r="3895" spans="1:20">
      <c r="A3895" t="s">
        <v>3891</v>
      </c>
      <c r="B3895">
        <f>SUM(overzicht_wrds!B3894:I3894)</f>
        <v>0</v>
      </c>
      <c r="C3895">
        <f>SUM(overzicht_wrds!J3894:N3894)</f>
        <v>0</v>
      </c>
      <c r="D3895">
        <f>SUM(overzicht_wrds!O3894:S3894)</f>
        <v>0</v>
      </c>
      <c r="E3895">
        <f>SUM(overzicht_wrds!T3894:X3894)</f>
        <v>0</v>
      </c>
      <c r="F3895">
        <f>SUM(overzicht_wrds!Y3894:AC3894)</f>
        <v>1</v>
      </c>
      <c r="G3895">
        <f>SUM(overzicht_wrds!AD3894:AH3894)</f>
        <v>1</v>
      </c>
      <c r="H3895">
        <f>SUM(overzicht_wrds!AI3894:AM3894)</f>
        <v>1</v>
      </c>
      <c r="I3895">
        <f>SUM(overzicht_wrds!AN3894:AR3894)</f>
        <v>3</v>
      </c>
      <c r="J3895">
        <f>SUM(overzicht_wrds!AS3894:AW3894)</f>
        <v>0</v>
      </c>
      <c r="K3895">
        <f>SUM(overzicht_wrds!AX3894:BB3894)</f>
        <v>0</v>
      </c>
      <c r="L3895">
        <f>SUM(overzicht_wrds!BC3894:BG3894)</f>
        <v>0</v>
      </c>
      <c r="M3895">
        <f>SUM(overzicht_wrds!BH3894:BL3894)</f>
        <v>1</v>
      </c>
      <c r="N3895">
        <f>SUM(overzicht_wrds!BM3894:BQ3894)</f>
        <v>0</v>
      </c>
      <c r="O3895">
        <f>SUM(overzicht_wrds!BR3894:BV3894)</f>
        <v>2</v>
      </c>
      <c r="P3895">
        <f>SUM(overzicht_wrds!BW3894:CA3894)</f>
        <v>2</v>
      </c>
      <c r="Q3895">
        <f>SUM(overzicht_wrds!CB3894:CF3894)</f>
        <v>0</v>
      </c>
      <c r="R3895">
        <f>SUM(overzicht_wrds!CG3894:CK3894)</f>
        <v>0</v>
      </c>
      <c r="S3895">
        <f>SUM(overzicht_wrds!CL3894:CP3894)</f>
        <v>2</v>
      </c>
      <c r="T3895">
        <f t="shared" si="60"/>
        <v>13</v>
      </c>
    </row>
    <row r="3896" spans="1:20">
      <c r="A3896" t="s">
        <v>3892</v>
      </c>
      <c r="B3896">
        <f>SUM(overzicht_wrds!B3895:I3895)</f>
        <v>0</v>
      </c>
      <c r="C3896">
        <f>SUM(overzicht_wrds!J3895:N3895)</f>
        <v>0</v>
      </c>
      <c r="D3896">
        <f>SUM(overzicht_wrds!O3895:S3895)</f>
        <v>0</v>
      </c>
      <c r="E3896">
        <f>SUM(overzicht_wrds!T3895:X3895)</f>
        <v>0</v>
      </c>
      <c r="F3896">
        <f>SUM(overzicht_wrds!Y3895:AC3895)</f>
        <v>0</v>
      </c>
      <c r="G3896">
        <f>SUM(overzicht_wrds!AD3895:AH3895)</f>
        <v>0</v>
      </c>
      <c r="H3896">
        <f>SUM(overzicht_wrds!AI3895:AM3895)</f>
        <v>0</v>
      </c>
      <c r="I3896">
        <f>SUM(overzicht_wrds!AN3895:AR3895)</f>
        <v>0</v>
      </c>
      <c r="J3896">
        <f>SUM(overzicht_wrds!AS3895:AW3895)</f>
        <v>0</v>
      </c>
      <c r="K3896">
        <f>SUM(overzicht_wrds!AX3895:BB3895)</f>
        <v>0</v>
      </c>
      <c r="L3896">
        <f>SUM(overzicht_wrds!BC3895:BG3895)</f>
        <v>0</v>
      </c>
      <c r="M3896">
        <f>SUM(overzicht_wrds!BH3895:BL3895)</f>
        <v>0</v>
      </c>
      <c r="N3896">
        <f>SUM(overzicht_wrds!BM3895:BQ3895)</f>
        <v>0</v>
      </c>
      <c r="O3896">
        <f>SUM(overzicht_wrds!BR3895:BV3895)</f>
        <v>0</v>
      </c>
      <c r="P3896">
        <f>SUM(overzicht_wrds!BW3895:CA3895)</f>
        <v>0</v>
      </c>
      <c r="Q3896">
        <f>SUM(overzicht_wrds!CB3895:CF3895)</f>
        <v>1</v>
      </c>
      <c r="R3896">
        <f>SUM(overzicht_wrds!CG3895:CK3895)</f>
        <v>0</v>
      </c>
      <c r="S3896">
        <f>SUM(overzicht_wrds!CL3895:CP3895)</f>
        <v>0</v>
      </c>
      <c r="T3896">
        <f t="shared" si="60"/>
        <v>1</v>
      </c>
    </row>
    <row r="3897" spans="1:20">
      <c r="A3897" t="s">
        <v>3893</v>
      </c>
      <c r="B3897">
        <f>SUM(overzicht_wrds!B3896:I3896)</f>
        <v>0</v>
      </c>
      <c r="C3897">
        <f>SUM(overzicht_wrds!J3896:N3896)</f>
        <v>0</v>
      </c>
      <c r="D3897">
        <f>SUM(overzicht_wrds!O3896:S3896)</f>
        <v>0</v>
      </c>
      <c r="E3897">
        <f>SUM(overzicht_wrds!T3896:X3896)</f>
        <v>0</v>
      </c>
      <c r="F3897">
        <f>SUM(overzicht_wrds!Y3896:AC3896)</f>
        <v>0</v>
      </c>
      <c r="G3897">
        <f>SUM(overzicht_wrds!AD3896:AH3896)</f>
        <v>0</v>
      </c>
      <c r="H3897">
        <f>SUM(overzicht_wrds!AI3896:AM3896)</f>
        <v>0</v>
      </c>
      <c r="I3897">
        <f>SUM(overzicht_wrds!AN3896:AR3896)</f>
        <v>0</v>
      </c>
      <c r="J3897">
        <f>SUM(overzicht_wrds!AS3896:AW3896)</f>
        <v>0</v>
      </c>
      <c r="K3897">
        <f>SUM(overzicht_wrds!AX3896:BB3896)</f>
        <v>0</v>
      </c>
      <c r="L3897">
        <f>SUM(overzicht_wrds!BC3896:BG3896)</f>
        <v>0</v>
      </c>
      <c r="M3897">
        <f>SUM(overzicht_wrds!BH3896:BL3896)</f>
        <v>0</v>
      </c>
      <c r="N3897">
        <f>SUM(overzicht_wrds!BM3896:BQ3896)</f>
        <v>1</v>
      </c>
      <c r="O3897">
        <f>SUM(overzicht_wrds!BR3896:BV3896)</f>
        <v>0</v>
      </c>
      <c r="P3897">
        <f>SUM(overzicht_wrds!BW3896:CA3896)</f>
        <v>0</v>
      </c>
      <c r="Q3897">
        <f>SUM(overzicht_wrds!CB3896:CF3896)</f>
        <v>0</v>
      </c>
      <c r="R3897">
        <f>SUM(overzicht_wrds!CG3896:CK3896)</f>
        <v>0</v>
      </c>
      <c r="S3897">
        <f>SUM(overzicht_wrds!CL3896:CP3896)</f>
        <v>0</v>
      </c>
      <c r="T3897">
        <f t="shared" si="60"/>
        <v>1</v>
      </c>
    </row>
    <row r="3898" spans="1:20">
      <c r="A3898" t="s">
        <v>3894</v>
      </c>
      <c r="B3898">
        <f>SUM(overzicht_wrds!B3897:I3897)</f>
        <v>0</v>
      </c>
      <c r="C3898">
        <f>SUM(overzicht_wrds!J3897:N3897)</f>
        <v>0</v>
      </c>
      <c r="D3898">
        <f>SUM(overzicht_wrds!O3897:S3897)</f>
        <v>0</v>
      </c>
      <c r="E3898">
        <f>SUM(overzicht_wrds!T3897:X3897)</f>
        <v>0</v>
      </c>
      <c r="F3898">
        <f>SUM(overzicht_wrds!Y3897:AC3897)</f>
        <v>0</v>
      </c>
      <c r="G3898">
        <f>SUM(overzicht_wrds!AD3897:AH3897)</f>
        <v>0</v>
      </c>
      <c r="H3898">
        <f>SUM(overzicht_wrds!AI3897:AM3897)</f>
        <v>0</v>
      </c>
      <c r="I3898">
        <f>SUM(overzicht_wrds!AN3897:AR3897)</f>
        <v>0</v>
      </c>
      <c r="J3898">
        <f>SUM(overzicht_wrds!AS3897:AW3897)</f>
        <v>0</v>
      </c>
      <c r="K3898">
        <f>SUM(overzicht_wrds!AX3897:BB3897)</f>
        <v>0</v>
      </c>
      <c r="L3898">
        <f>SUM(overzicht_wrds!BC3897:BG3897)</f>
        <v>0</v>
      </c>
      <c r="M3898">
        <f>SUM(overzicht_wrds!BH3897:BL3897)</f>
        <v>0</v>
      </c>
      <c r="N3898">
        <f>SUM(overzicht_wrds!BM3897:BQ3897)</f>
        <v>1</v>
      </c>
      <c r="O3898">
        <f>SUM(overzicht_wrds!BR3897:BV3897)</f>
        <v>0</v>
      </c>
      <c r="P3898">
        <f>SUM(overzicht_wrds!BW3897:CA3897)</f>
        <v>0</v>
      </c>
      <c r="Q3898">
        <f>SUM(overzicht_wrds!CB3897:CF3897)</f>
        <v>0</v>
      </c>
      <c r="R3898">
        <f>SUM(overzicht_wrds!CG3897:CK3897)</f>
        <v>1</v>
      </c>
      <c r="S3898">
        <f>SUM(overzicht_wrds!CL3897:CP3897)</f>
        <v>0</v>
      </c>
      <c r="T3898">
        <f t="shared" si="60"/>
        <v>2</v>
      </c>
    </row>
    <row r="3899" spans="1:20">
      <c r="A3899" t="s">
        <v>3895</v>
      </c>
      <c r="B3899">
        <f>SUM(overzicht_wrds!B3898:I3898)</f>
        <v>0</v>
      </c>
      <c r="C3899">
        <f>SUM(overzicht_wrds!J3898:N3898)</f>
        <v>0</v>
      </c>
      <c r="D3899">
        <f>SUM(overzicht_wrds!O3898:S3898)</f>
        <v>0</v>
      </c>
      <c r="E3899">
        <f>SUM(overzicht_wrds!T3898:X3898)</f>
        <v>0</v>
      </c>
      <c r="F3899">
        <f>SUM(overzicht_wrds!Y3898:AC3898)</f>
        <v>0</v>
      </c>
      <c r="G3899">
        <f>SUM(overzicht_wrds!AD3898:AH3898)</f>
        <v>0</v>
      </c>
      <c r="H3899">
        <f>SUM(overzicht_wrds!AI3898:AM3898)</f>
        <v>0</v>
      </c>
      <c r="I3899">
        <f>SUM(overzicht_wrds!AN3898:AR3898)</f>
        <v>0</v>
      </c>
      <c r="J3899">
        <f>SUM(overzicht_wrds!AS3898:AW3898)</f>
        <v>0</v>
      </c>
      <c r="K3899">
        <f>SUM(overzicht_wrds!AX3898:BB3898)</f>
        <v>0</v>
      </c>
      <c r="L3899">
        <f>SUM(overzicht_wrds!BC3898:BG3898)</f>
        <v>0</v>
      </c>
      <c r="M3899">
        <f>SUM(overzicht_wrds!BH3898:BL3898)</f>
        <v>0</v>
      </c>
      <c r="N3899">
        <f>SUM(overzicht_wrds!BM3898:BQ3898)</f>
        <v>0</v>
      </c>
      <c r="O3899">
        <f>SUM(overzicht_wrds!BR3898:BV3898)</f>
        <v>0</v>
      </c>
      <c r="P3899">
        <f>SUM(overzicht_wrds!BW3898:CA3898)</f>
        <v>0</v>
      </c>
      <c r="Q3899">
        <f>SUM(overzicht_wrds!CB3898:CF3898)</f>
        <v>0</v>
      </c>
      <c r="R3899">
        <f>SUM(overzicht_wrds!CG3898:CK3898)</f>
        <v>1</v>
      </c>
      <c r="S3899">
        <f>SUM(overzicht_wrds!CL3898:CP3898)</f>
        <v>0</v>
      </c>
      <c r="T3899">
        <f t="shared" si="60"/>
        <v>1</v>
      </c>
    </row>
    <row r="3900" spans="1:20">
      <c r="A3900" t="s">
        <v>3896</v>
      </c>
      <c r="B3900">
        <f>SUM(overzicht_wrds!B3899:I3899)</f>
        <v>0</v>
      </c>
      <c r="C3900">
        <f>SUM(overzicht_wrds!J3899:N3899)</f>
        <v>0</v>
      </c>
      <c r="D3900">
        <f>SUM(overzicht_wrds!O3899:S3899)</f>
        <v>0</v>
      </c>
      <c r="E3900">
        <f>SUM(overzicht_wrds!T3899:X3899)</f>
        <v>0</v>
      </c>
      <c r="F3900">
        <f>SUM(overzicht_wrds!Y3899:AC3899)</f>
        <v>0</v>
      </c>
      <c r="G3900">
        <f>SUM(overzicht_wrds!AD3899:AH3899)</f>
        <v>0</v>
      </c>
      <c r="H3900">
        <f>SUM(overzicht_wrds!AI3899:AM3899)</f>
        <v>0</v>
      </c>
      <c r="I3900">
        <f>SUM(overzicht_wrds!AN3899:AR3899)</f>
        <v>0</v>
      </c>
      <c r="J3900">
        <f>SUM(overzicht_wrds!AS3899:AW3899)</f>
        <v>1</v>
      </c>
      <c r="K3900">
        <f>SUM(overzicht_wrds!AX3899:BB3899)</f>
        <v>0</v>
      </c>
      <c r="L3900">
        <f>SUM(overzicht_wrds!BC3899:BG3899)</f>
        <v>0</v>
      </c>
      <c r="M3900">
        <f>SUM(overzicht_wrds!BH3899:BL3899)</f>
        <v>0</v>
      </c>
      <c r="N3900">
        <f>SUM(overzicht_wrds!BM3899:BQ3899)</f>
        <v>0</v>
      </c>
      <c r="O3900">
        <f>SUM(overzicht_wrds!BR3899:BV3899)</f>
        <v>0</v>
      </c>
      <c r="P3900">
        <f>SUM(overzicht_wrds!BW3899:CA3899)</f>
        <v>0</v>
      </c>
      <c r="Q3900">
        <f>SUM(overzicht_wrds!CB3899:CF3899)</f>
        <v>0</v>
      </c>
      <c r="R3900">
        <f>SUM(overzicht_wrds!CG3899:CK3899)</f>
        <v>0</v>
      </c>
      <c r="S3900">
        <f>SUM(overzicht_wrds!CL3899:CP3899)</f>
        <v>0</v>
      </c>
      <c r="T3900">
        <f t="shared" si="60"/>
        <v>1</v>
      </c>
    </row>
    <row r="3901" spans="1:20">
      <c r="A3901" t="s">
        <v>3897</v>
      </c>
      <c r="B3901">
        <f>SUM(overzicht_wrds!B3900:I3900)</f>
        <v>0</v>
      </c>
      <c r="C3901">
        <f>SUM(overzicht_wrds!J3900:N3900)</f>
        <v>0</v>
      </c>
      <c r="D3901">
        <f>SUM(overzicht_wrds!O3900:S3900)</f>
        <v>1</v>
      </c>
      <c r="E3901">
        <f>SUM(overzicht_wrds!T3900:X3900)</f>
        <v>0</v>
      </c>
      <c r="F3901">
        <f>SUM(overzicht_wrds!Y3900:AC3900)</f>
        <v>0</v>
      </c>
      <c r="G3901">
        <f>SUM(overzicht_wrds!AD3900:AH3900)</f>
        <v>2</v>
      </c>
      <c r="H3901">
        <f>SUM(overzicht_wrds!AI3900:AM3900)</f>
        <v>0</v>
      </c>
      <c r="I3901">
        <f>SUM(overzicht_wrds!AN3900:AR3900)</f>
        <v>0</v>
      </c>
      <c r="J3901">
        <f>SUM(overzicht_wrds!AS3900:AW3900)</f>
        <v>0</v>
      </c>
      <c r="K3901">
        <f>SUM(overzicht_wrds!AX3900:BB3900)</f>
        <v>0</v>
      </c>
      <c r="L3901">
        <f>SUM(overzicht_wrds!BC3900:BG3900)</f>
        <v>1</v>
      </c>
      <c r="M3901">
        <f>SUM(overzicht_wrds!BH3900:BL3900)</f>
        <v>0</v>
      </c>
      <c r="N3901">
        <f>SUM(overzicht_wrds!BM3900:BQ3900)</f>
        <v>0</v>
      </c>
      <c r="O3901">
        <f>SUM(overzicht_wrds!BR3900:BV3900)</f>
        <v>0</v>
      </c>
      <c r="P3901">
        <f>SUM(overzicht_wrds!BW3900:CA3900)</f>
        <v>0</v>
      </c>
      <c r="Q3901">
        <f>SUM(overzicht_wrds!CB3900:CF3900)</f>
        <v>0</v>
      </c>
      <c r="R3901">
        <f>SUM(overzicht_wrds!CG3900:CK3900)</f>
        <v>0</v>
      </c>
      <c r="S3901">
        <f>SUM(overzicht_wrds!CL3900:CP3900)</f>
        <v>0</v>
      </c>
      <c r="T3901">
        <f t="shared" si="60"/>
        <v>4</v>
      </c>
    </row>
    <row r="3902" spans="1:20">
      <c r="A3902" t="s">
        <v>3898</v>
      </c>
      <c r="B3902">
        <f>SUM(overzicht_wrds!B3901:I3901)</f>
        <v>0</v>
      </c>
      <c r="C3902">
        <f>SUM(overzicht_wrds!J3901:N3901)</f>
        <v>0</v>
      </c>
      <c r="D3902">
        <f>SUM(overzicht_wrds!O3901:S3901)</f>
        <v>0</v>
      </c>
      <c r="E3902">
        <f>SUM(overzicht_wrds!T3901:X3901)</f>
        <v>0</v>
      </c>
      <c r="F3902">
        <f>SUM(overzicht_wrds!Y3901:AC3901)</f>
        <v>0</v>
      </c>
      <c r="G3902">
        <f>SUM(overzicht_wrds!AD3901:AH3901)</f>
        <v>0</v>
      </c>
      <c r="H3902">
        <f>SUM(overzicht_wrds!AI3901:AM3901)</f>
        <v>0</v>
      </c>
      <c r="I3902">
        <f>SUM(overzicht_wrds!AN3901:AR3901)</f>
        <v>0</v>
      </c>
      <c r="J3902">
        <f>SUM(overzicht_wrds!AS3901:AW3901)</f>
        <v>0</v>
      </c>
      <c r="K3902">
        <f>SUM(overzicht_wrds!AX3901:BB3901)</f>
        <v>0</v>
      </c>
      <c r="L3902">
        <f>SUM(overzicht_wrds!BC3901:BG3901)</f>
        <v>0</v>
      </c>
      <c r="M3902">
        <f>SUM(overzicht_wrds!BH3901:BL3901)</f>
        <v>0</v>
      </c>
      <c r="N3902">
        <f>SUM(overzicht_wrds!BM3901:BQ3901)</f>
        <v>0</v>
      </c>
      <c r="O3902">
        <f>SUM(overzicht_wrds!BR3901:BV3901)</f>
        <v>0</v>
      </c>
      <c r="P3902">
        <f>SUM(overzicht_wrds!BW3901:CA3901)</f>
        <v>0</v>
      </c>
      <c r="Q3902">
        <f>SUM(overzicht_wrds!CB3901:CF3901)</f>
        <v>0</v>
      </c>
      <c r="R3902">
        <f>SUM(overzicht_wrds!CG3901:CK3901)</f>
        <v>1</v>
      </c>
      <c r="S3902">
        <f>SUM(overzicht_wrds!CL3901:CP3901)</f>
        <v>0</v>
      </c>
      <c r="T3902">
        <f t="shared" si="60"/>
        <v>1</v>
      </c>
    </row>
    <row r="3903" spans="1:20">
      <c r="A3903" t="s">
        <v>3899</v>
      </c>
      <c r="B3903">
        <f>SUM(overzicht_wrds!B3902:I3902)</f>
        <v>0</v>
      </c>
      <c r="C3903">
        <f>SUM(overzicht_wrds!J3902:N3902)</f>
        <v>0</v>
      </c>
      <c r="D3903">
        <f>SUM(overzicht_wrds!O3902:S3902)</f>
        <v>0</v>
      </c>
      <c r="E3903">
        <f>SUM(overzicht_wrds!T3902:X3902)</f>
        <v>0</v>
      </c>
      <c r="F3903">
        <f>SUM(overzicht_wrds!Y3902:AC3902)</f>
        <v>0</v>
      </c>
      <c r="G3903">
        <f>SUM(overzicht_wrds!AD3902:AH3902)</f>
        <v>0</v>
      </c>
      <c r="H3903">
        <f>SUM(overzicht_wrds!AI3902:AM3902)</f>
        <v>1</v>
      </c>
      <c r="I3903">
        <f>SUM(overzicht_wrds!AN3902:AR3902)</f>
        <v>1</v>
      </c>
      <c r="J3903">
        <f>SUM(overzicht_wrds!AS3902:AW3902)</f>
        <v>0</v>
      </c>
      <c r="K3903">
        <f>SUM(overzicht_wrds!AX3902:BB3902)</f>
        <v>0</v>
      </c>
      <c r="L3903">
        <f>SUM(overzicht_wrds!BC3902:BG3902)</f>
        <v>0</v>
      </c>
      <c r="M3903">
        <f>SUM(overzicht_wrds!BH3902:BL3902)</f>
        <v>0</v>
      </c>
      <c r="N3903">
        <f>SUM(overzicht_wrds!BM3902:BQ3902)</f>
        <v>0</v>
      </c>
      <c r="O3903">
        <f>SUM(overzicht_wrds!BR3902:BV3902)</f>
        <v>0</v>
      </c>
      <c r="P3903">
        <f>SUM(overzicht_wrds!BW3902:CA3902)</f>
        <v>0</v>
      </c>
      <c r="Q3903">
        <f>SUM(overzicht_wrds!CB3902:CF3902)</f>
        <v>0</v>
      </c>
      <c r="R3903">
        <f>SUM(overzicht_wrds!CG3902:CK3902)</f>
        <v>0</v>
      </c>
      <c r="S3903">
        <f>SUM(overzicht_wrds!CL3902:CP3902)</f>
        <v>0</v>
      </c>
      <c r="T3903">
        <f t="shared" si="60"/>
        <v>2</v>
      </c>
    </row>
    <row r="3904" spans="1:20">
      <c r="A3904" t="s">
        <v>3900</v>
      </c>
      <c r="B3904">
        <f>SUM(overzicht_wrds!B3903:I3903)</f>
        <v>0</v>
      </c>
      <c r="C3904">
        <f>SUM(overzicht_wrds!J3903:N3903)</f>
        <v>0</v>
      </c>
      <c r="D3904">
        <f>SUM(overzicht_wrds!O3903:S3903)</f>
        <v>0</v>
      </c>
      <c r="E3904">
        <f>SUM(overzicht_wrds!T3903:X3903)</f>
        <v>0</v>
      </c>
      <c r="F3904">
        <f>SUM(overzicht_wrds!Y3903:AC3903)</f>
        <v>0</v>
      </c>
      <c r="G3904">
        <f>SUM(overzicht_wrds!AD3903:AH3903)</f>
        <v>0</v>
      </c>
      <c r="H3904">
        <f>SUM(overzicht_wrds!AI3903:AM3903)</f>
        <v>0</v>
      </c>
      <c r="I3904">
        <f>SUM(overzicht_wrds!AN3903:AR3903)</f>
        <v>0</v>
      </c>
      <c r="J3904">
        <f>SUM(overzicht_wrds!AS3903:AW3903)</f>
        <v>0</v>
      </c>
      <c r="K3904">
        <f>SUM(overzicht_wrds!AX3903:BB3903)</f>
        <v>0</v>
      </c>
      <c r="L3904">
        <f>SUM(overzicht_wrds!BC3903:BG3903)</f>
        <v>0</v>
      </c>
      <c r="M3904">
        <f>SUM(overzicht_wrds!BH3903:BL3903)</f>
        <v>0</v>
      </c>
      <c r="N3904">
        <f>SUM(overzicht_wrds!BM3903:BQ3903)</f>
        <v>0</v>
      </c>
      <c r="O3904">
        <f>SUM(overzicht_wrds!BR3903:BV3903)</f>
        <v>1</v>
      </c>
      <c r="P3904">
        <f>SUM(overzicht_wrds!BW3903:CA3903)</f>
        <v>0</v>
      </c>
      <c r="Q3904">
        <f>SUM(overzicht_wrds!CB3903:CF3903)</f>
        <v>0</v>
      </c>
      <c r="R3904">
        <f>SUM(overzicht_wrds!CG3903:CK3903)</f>
        <v>0</v>
      </c>
      <c r="S3904">
        <f>SUM(overzicht_wrds!CL3903:CP3903)</f>
        <v>0</v>
      </c>
      <c r="T3904">
        <f t="shared" si="60"/>
        <v>1</v>
      </c>
    </row>
    <row r="3905" spans="1:20">
      <c r="A3905" t="s">
        <v>3901</v>
      </c>
      <c r="B3905">
        <f>SUM(overzicht_wrds!B3904:I3904)</f>
        <v>0</v>
      </c>
      <c r="C3905">
        <f>SUM(overzicht_wrds!J3904:N3904)</f>
        <v>0</v>
      </c>
      <c r="D3905">
        <f>SUM(overzicht_wrds!O3904:S3904)</f>
        <v>0</v>
      </c>
      <c r="E3905">
        <f>SUM(overzicht_wrds!T3904:X3904)</f>
        <v>0</v>
      </c>
      <c r="F3905">
        <f>SUM(overzicht_wrds!Y3904:AC3904)</f>
        <v>0</v>
      </c>
      <c r="G3905">
        <f>SUM(overzicht_wrds!AD3904:AH3904)</f>
        <v>3</v>
      </c>
      <c r="H3905">
        <f>SUM(overzicht_wrds!AI3904:AM3904)</f>
        <v>0</v>
      </c>
      <c r="I3905">
        <f>SUM(overzicht_wrds!AN3904:AR3904)</f>
        <v>1</v>
      </c>
      <c r="J3905">
        <f>SUM(overzicht_wrds!AS3904:AW3904)</f>
        <v>0</v>
      </c>
      <c r="K3905">
        <f>SUM(overzicht_wrds!AX3904:BB3904)</f>
        <v>0</v>
      </c>
      <c r="L3905">
        <f>SUM(overzicht_wrds!BC3904:BG3904)</f>
        <v>0</v>
      </c>
      <c r="M3905">
        <f>SUM(overzicht_wrds!BH3904:BL3904)</f>
        <v>0</v>
      </c>
      <c r="N3905">
        <f>SUM(overzicht_wrds!BM3904:BQ3904)</f>
        <v>0</v>
      </c>
      <c r="O3905">
        <f>SUM(overzicht_wrds!BR3904:BV3904)</f>
        <v>0</v>
      </c>
      <c r="P3905">
        <f>SUM(overzicht_wrds!BW3904:CA3904)</f>
        <v>0</v>
      </c>
      <c r="Q3905">
        <f>SUM(overzicht_wrds!CB3904:CF3904)</f>
        <v>0</v>
      </c>
      <c r="R3905">
        <f>SUM(overzicht_wrds!CG3904:CK3904)</f>
        <v>0</v>
      </c>
      <c r="S3905">
        <f>SUM(overzicht_wrds!CL3904:CP3904)</f>
        <v>0</v>
      </c>
      <c r="T3905">
        <f t="shared" si="60"/>
        <v>4</v>
      </c>
    </row>
    <row r="3906" spans="1:20">
      <c r="A3906" t="s">
        <v>3902</v>
      </c>
      <c r="B3906">
        <f>SUM(overzicht_wrds!B3905:I3905)</f>
        <v>0</v>
      </c>
      <c r="C3906">
        <f>SUM(overzicht_wrds!J3905:N3905)</f>
        <v>0</v>
      </c>
      <c r="D3906">
        <f>SUM(overzicht_wrds!O3905:S3905)</f>
        <v>0</v>
      </c>
      <c r="E3906">
        <f>SUM(overzicht_wrds!T3905:X3905)</f>
        <v>0</v>
      </c>
      <c r="F3906">
        <f>SUM(overzicht_wrds!Y3905:AC3905)</f>
        <v>0</v>
      </c>
      <c r="G3906">
        <f>SUM(overzicht_wrds!AD3905:AH3905)</f>
        <v>0</v>
      </c>
      <c r="H3906">
        <f>SUM(overzicht_wrds!AI3905:AM3905)</f>
        <v>0</v>
      </c>
      <c r="I3906">
        <f>SUM(overzicht_wrds!AN3905:AR3905)</f>
        <v>0</v>
      </c>
      <c r="J3906">
        <f>SUM(overzicht_wrds!AS3905:AW3905)</f>
        <v>0</v>
      </c>
      <c r="K3906">
        <f>SUM(overzicht_wrds!AX3905:BB3905)</f>
        <v>0</v>
      </c>
      <c r="L3906">
        <f>SUM(overzicht_wrds!BC3905:BG3905)</f>
        <v>0</v>
      </c>
      <c r="M3906">
        <f>SUM(overzicht_wrds!BH3905:BL3905)</f>
        <v>0</v>
      </c>
      <c r="N3906">
        <f>SUM(overzicht_wrds!BM3905:BQ3905)</f>
        <v>0</v>
      </c>
      <c r="O3906">
        <f>SUM(overzicht_wrds!BR3905:BV3905)</f>
        <v>0</v>
      </c>
      <c r="P3906">
        <f>SUM(overzicht_wrds!BW3905:CA3905)</f>
        <v>0</v>
      </c>
      <c r="Q3906">
        <f>SUM(overzicht_wrds!CB3905:CF3905)</f>
        <v>1</v>
      </c>
      <c r="R3906">
        <f>SUM(overzicht_wrds!CG3905:CK3905)</f>
        <v>0</v>
      </c>
      <c r="S3906">
        <f>SUM(overzicht_wrds!CL3905:CP3905)</f>
        <v>0</v>
      </c>
      <c r="T3906">
        <f t="shared" si="60"/>
        <v>1</v>
      </c>
    </row>
    <row r="3907" spans="1:20">
      <c r="A3907" t="s">
        <v>3903</v>
      </c>
      <c r="B3907">
        <f>SUM(overzicht_wrds!B3906:I3906)</f>
        <v>0</v>
      </c>
      <c r="C3907">
        <f>SUM(overzicht_wrds!J3906:N3906)</f>
        <v>0</v>
      </c>
      <c r="D3907">
        <f>SUM(overzicht_wrds!O3906:S3906)</f>
        <v>0</v>
      </c>
      <c r="E3907">
        <f>SUM(overzicht_wrds!T3906:X3906)</f>
        <v>0</v>
      </c>
      <c r="F3907">
        <f>SUM(overzicht_wrds!Y3906:AC3906)</f>
        <v>0</v>
      </c>
      <c r="G3907">
        <f>SUM(overzicht_wrds!AD3906:AH3906)</f>
        <v>0</v>
      </c>
      <c r="H3907">
        <f>SUM(overzicht_wrds!AI3906:AM3906)</f>
        <v>0</v>
      </c>
      <c r="I3907">
        <f>SUM(overzicht_wrds!AN3906:AR3906)</f>
        <v>0</v>
      </c>
      <c r="J3907">
        <f>SUM(overzicht_wrds!AS3906:AW3906)</f>
        <v>0</v>
      </c>
      <c r="K3907">
        <f>SUM(overzicht_wrds!AX3906:BB3906)</f>
        <v>0</v>
      </c>
      <c r="L3907">
        <f>SUM(overzicht_wrds!BC3906:BG3906)</f>
        <v>0</v>
      </c>
      <c r="M3907">
        <f>SUM(overzicht_wrds!BH3906:BL3906)</f>
        <v>0</v>
      </c>
      <c r="N3907">
        <f>SUM(overzicht_wrds!BM3906:BQ3906)</f>
        <v>1</v>
      </c>
      <c r="O3907">
        <f>SUM(overzicht_wrds!BR3906:BV3906)</f>
        <v>0</v>
      </c>
      <c r="P3907">
        <f>SUM(overzicht_wrds!BW3906:CA3906)</f>
        <v>0</v>
      </c>
      <c r="Q3907">
        <f>SUM(overzicht_wrds!CB3906:CF3906)</f>
        <v>0</v>
      </c>
      <c r="R3907">
        <f>SUM(overzicht_wrds!CG3906:CK3906)</f>
        <v>0</v>
      </c>
      <c r="S3907">
        <f>SUM(overzicht_wrds!CL3906:CP3906)</f>
        <v>0</v>
      </c>
      <c r="T3907">
        <f t="shared" si="60"/>
        <v>1</v>
      </c>
    </row>
    <row r="3908" spans="1:20">
      <c r="A3908" t="s">
        <v>3904</v>
      </c>
      <c r="B3908">
        <f>SUM(overzicht_wrds!B3907:I3907)</f>
        <v>0</v>
      </c>
      <c r="C3908">
        <f>SUM(overzicht_wrds!J3907:N3907)</f>
        <v>0</v>
      </c>
      <c r="D3908">
        <f>SUM(overzicht_wrds!O3907:S3907)</f>
        <v>0</v>
      </c>
      <c r="E3908">
        <f>SUM(overzicht_wrds!T3907:X3907)</f>
        <v>0</v>
      </c>
      <c r="F3908">
        <f>SUM(overzicht_wrds!Y3907:AC3907)</f>
        <v>0</v>
      </c>
      <c r="G3908">
        <f>SUM(overzicht_wrds!AD3907:AH3907)</f>
        <v>0</v>
      </c>
      <c r="H3908">
        <f>SUM(overzicht_wrds!AI3907:AM3907)</f>
        <v>0</v>
      </c>
      <c r="I3908">
        <f>SUM(overzicht_wrds!AN3907:AR3907)</f>
        <v>0</v>
      </c>
      <c r="J3908">
        <f>SUM(overzicht_wrds!AS3907:AW3907)</f>
        <v>0</v>
      </c>
      <c r="K3908">
        <f>SUM(overzicht_wrds!AX3907:BB3907)</f>
        <v>0</v>
      </c>
      <c r="L3908">
        <f>SUM(overzicht_wrds!BC3907:BG3907)</f>
        <v>0</v>
      </c>
      <c r="M3908">
        <f>SUM(overzicht_wrds!BH3907:BL3907)</f>
        <v>2</v>
      </c>
      <c r="N3908">
        <f>SUM(overzicht_wrds!BM3907:BQ3907)</f>
        <v>2</v>
      </c>
      <c r="O3908">
        <f>SUM(overzicht_wrds!BR3907:BV3907)</f>
        <v>0</v>
      </c>
      <c r="P3908">
        <f>SUM(overzicht_wrds!BW3907:CA3907)</f>
        <v>0</v>
      </c>
      <c r="Q3908">
        <f>SUM(overzicht_wrds!CB3907:CF3907)</f>
        <v>0</v>
      </c>
      <c r="R3908">
        <f>SUM(overzicht_wrds!CG3907:CK3907)</f>
        <v>0</v>
      </c>
      <c r="S3908">
        <f>SUM(overzicht_wrds!CL3907:CP3907)</f>
        <v>0</v>
      </c>
      <c r="T3908">
        <f t="shared" ref="T3908:T3971" si="61">SUM(B3908:S3908)</f>
        <v>4</v>
      </c>
    </row>
    <row r="3909" spans="1:20">
      <c r="A3909" t="s">
        <v>3905</v>
      </c>
      <c r="B3909">
        <f>SUM(overzicht_wrds!B3908:I3908)</f>
        <v>0</v>
      </c>
      <c r="C3909">
        <f>SUM(overzicht_wrds!J3908:N3908)</f>
        <v>0</v>
      </c>
      <c r="D3909">
        <f>SUM(overzicht_wrds!O3908:S3908)</f>
        <v>0</v>
      </c>
      <c r="E3909">
        <f>SUM(overzicht_wrds!T3908:X3908)</f>
        <v>0</v>
      </c>
      <c r="F3909">
        <f>SUM(overzicht_wrds!Y3908:AC3908)</f>
        <v>0</v>
      </c>
      <c r="G3909">
        <f>SUM(overzicht_wrds!AD3908:AH3908)</f>
        <v>0</v>
      </c>
      <c r="H3909">
        <f>SUM(overzicht_wrds!AI3908:AM3908)</f>
        <v>0</v>
      </c>
      <c r="I3909">
        <f>SUM(overzicht_wrds!AN3908:AR3908)</f>
        <v>0</v>
      </c>
      <c r="J3909">
        <f>SUM(overzicht_wrds!AS3908:AW3908)</f>
        <v>0</v>
      </c>
      <c r="K3909">
        <f>SUM(overzicht_wrds!AX3908:BB3908)</f>
        <v>0</v>
      </c>
      <c r="L3909">
        <f>SUM(overzicht_wrds!BC3908:BG3908)</f>
        <v>1</v>
      </c>
      <c r="M3909">
        <f>SUM(overzicht_wrds!BH3908:BL3908)</f>
        <v>0</v>
      </c>
      <c r="N3909">
        <f>SUM(overzicht_wrds!BM3908:BQ3908)</f>
        <v>0</v>
      </c>
      <c r="O3909">
        <f>SUM(overzicht_wrds!BR3908:BV3908)</f>
        <v>0</v>
      </c>
      <c r="P3909">
        <f>SUM(overzicht_wrds!BW3908:CA3908)</f>
        <v>0</v>
      </c>
      <c r="Q3909">
        <f>SUM(overzicht_wrds!CB3908:CF3908)</f>
        <v>0</v>
      </c>
      <c r="R3909">
        <f>SUM(overzicht_wrds!CG3908:CK3908)</f>
        <v>0</v>
      </c>
      <c r="S3909">
        <f>SUM(overzicht_wrds!CL3908:CP3908)</f>
        <v>0</v>
      </c>
      <c r="T3909">
        <f t="shared" si="61"/>
        <v>1</v>
      </c>
    </row>
    <row r="3910" spans="1:20">
      <c r="A3910" t="s">
        <v>3906</v>
      </c>
      <c r="B3910">
        <f>SUM(overzicht_wrds!B3909:I3909)</f>
        <v>0</v>
      </c>
      <c r="C3910">
        <f>SUM(overzicht_wrds!J3909:N3909)</f>
        <v>0</v>
      </c>
      <c r="D3910">
        <f>SUM(overzicht_wrds!O3909:S3909)</f>
        <v>0</v>
      </c>
      <c r="E3910">
        <f>SUM(overzicht_wrds!T3909:X3909)</f>
        <v>0</v>
      </c>
      <c r="F3910">
        <f>SUM(overzicht_wrds!Y3909:AC3909)</f>
        <v>0</v>
      </c>
      <c r="G3910">
        <f>SUM(overzicht_wrds!AD3909:AH3909)</f>
        <v>1</v>
      </c>
      <c r="H3910">
        <f>SUM(overzicht_wrds!AI3909:AM3909)</f>
        <v>0</v>
      </c>
      <c r="I3910">
        <f>SUM(overzicht_wrds!AN3909:AR3909)</f>
        <v>0</v>
      </c>
      <c r="J3910">
        <f>SUM(overzicht_wrds!AS3909:AW3909)</f>
        <v>0</v>
      </c>
      <c r="K3910">
        <f>SUM(overzicht_wrds!AX3909:BB3909)</f>
        <v>0</v>
      </c>
      <c r="L3910">
        <f>SUM(overzicht_wrds!BC3909:BG3909)</f>
        <v>0</v>
      </c>
      <c r="M3910">
        <f>SUM(overzicht_wrds!BH3909:BL3909)</f>
        <v>0</v>
      </c>
      <c r="N3910">
        <f>SUM(overzicht_wrds!BM3909:BQ3909)</f>
        <v>0</v>
      </c>
      <c r="O3910">
        <f>SUM(overzicht_wrds!BR3909:BV3909)</f>
        <v>0</v>
      </c>
      <c r="P3910">
        <f>SUM(overzicht_wrds!BW3909:CA3909)</f>
        <v>0</v>
      </c>
      <c r="Q3910">
        <f>SUM(overzicht_wrds!CB3909:CF3909)</f>
        <v>0</v>
      </c>
      <c r="R3910">
        <f>SUM(overzicht_wrds!CG3909:CK3909)</f>
        <v>0</v>
      </c>
      <c r="S3910">
        <f>SUM(overzicht_wrds!CL3909:CP3909)</f>
        <v>0</v>
      </c>
      <c r="T3910">
        <f t="shared" si="61"/>
        <v>1</v>
      </c>
    </row>
    <row r="3911" spans="1:20">
      <c r="A3911" t="s">
        <v>3907</v>
      </c>
      <c r="B3911">
        <f>SUM(overzicht_wrds!B3910:I3910)</f>
        <v>0</v>
      </c>
      <c r="C3911">
        <f>SUM(overzicht_wrds!J3910:N3910)</f>
        <v>0</v>
      </c>
      <c r="D3911">
        <f>SUM(overzicht_wrds!O3910:S3910)</f>
        <v>0</v>
      </c>
      <c r="E3911">
        <f>SUM(overzicht_wrds!T3910:X3910)</f>
        <v>0</v>
      </c>
      <c r="F3911">
        <f>SUM(overzicht_wrds!Y3910:AC3910)</f>
        <v>0</v>
      </c>
      <c r="G3911">
        <f>SUM(overzicht_wrds!AD3910:AH3910)</f>
        <v>0</v>
      </c>
      <c r="H3911">
        <f>SUM(overzicht_wrds!AI3910:AM3910)</f>
        <v>1</v>
      </c>
      <c r="I3911">
        <f>SUM(overzicht_wrds!AN3910:AR3910)</f>
        <v>0</v>
      </c>
      <c r="J3911">
        <f>SUM(overzicht_wrds!AS3910:AW3910)</f>
        <v>0</v>
      </c>
      <c r="K3911">
        <f>SUM(overzicht_wrds!AX3910:BB3910)</f>
        <v>0</v>
      </c>
      <c r="L3911">
        <f>SUM(overzicht_wrds!BC3910:BG3910)</f>
        <v>0</v>
      </c>
      <c r="M3911">
        <f>SUM(overzicht_wrds!BH3910:BL3910)</f>
        <v>0</v>
      </c>
      <c r="N3911">
        <f>SUM(overzicht_wrds!BM3910:BQ3910)</f>
        <v>0</v>
      </c>
      <c r="O3911">
        <f>SUM(overzicht_wrds!BR3910:BV3910)</f>
        <v>0</v>
      </c>
      <c r="P3911">
        <f>SUM(overzicht_wrds!BW3910:CA3910)</f>
        <v>0</v>
      </c>
      <c r="Q3911">
        <f>SUM(overzicht_wrds!CB3910:CF3910)</f>
        <v>0</v>
      </c>
      <c r="R3911">
        <f>SUM(overzicht_wrds!CG3910:CK3910)</f>
        <v>0</v>
      </c>
      <c r="S3911">
        <f>SUM(overzicht_wrds!CL3910:CP3910)</f>
        <v>0</v>
      </c>
      <c r="T3911">
        <f t="shared" si="61"/>
        <v>1</v>
      </c>
    </row>
    <row r="3912" spans="1:20">
      <c r="A3912" t="s">
        <v>3908</v>
      </c>
      <c r="B3912">
        <f>SUM(overzicht_wrds!B3911:I3911)</f>
        <v>0</v>
      </c>
      <c r="C3912">
        <f>SUM(overzicht_wrds!J3911:N3911)</f>
        <v>0</v>
      </c>
      <c r="D3912">
        <f>SUM(overzicht_wrds!O3911:S3911)</f>
        <v>0</v>
      </c>
      <c r="E3912">
        <f>SUM(overzicht_wrds!T3911:X3911)</f>
        <v>0</v>
      </c>
      <c r="F3912">
        <f>SUM(overzicht_wrds!Y3911:AC3911)</f>
        <v>0</v>
      </c>
      <c r="G3912">
        <f>SUM(overzicht_wrds!AD3911:AH3911)</f>
        <v>0</v>
      </c>
      <c r="H3912">
        <f>SUM(overzicht_wrds!AI3911:AM3911)</f>
        <v>0</v>
      </c>
      <c r="I3912">
        <f>SUM(overzicht_wrds!AN3911:AR3911)</f>
        <v>0</v>
      </c>
      <c r="J3912">
        <f>SUM(overzicht_wrds!AS3911:AW3911)</f>
        <v>0</v>
      </c>
      <c r="K3912">
        <f>SUM(overzicht_wrds!AX3911:BB3911)</f>
        <v>0</v>
      </c>
      <c r="L3912">
        <f>SUM(overzicht_wrds!BC3911:BG3911)</f>
        <v>0</v>
      </c>
      <c r="M3912">
        <f>SUM(overzicht_wrds!BH3911:BL3911)</f>
        <v>0</v>
      </c>
      <c r="N3912">
        <f>SUM(overzicht_wrds!BM3911:BQ3911)</f>
        <v>0</v>
      </c>
      <c r="O3912">
        <f>SUM(overzicht_wrds!BR3911:BV3911)</f>
        <v>0</v>
      </c>
      <c r="P3912">
        <f>SUM(overzicht_wrds!BW3911:CA3911)</f>
        <v>1</v>
      </c>
      <c r="Q3912">
        <f>SUM(overzicht_wrds!CB3911:CF3911)</f>
        <v>0</v>
      </c>
      <c r="R3912">
        <f>SUM(overzicht_wrds!CG3911:CK3911)</f>
        <v>0</v>
      </c>
      <c r="S3912">
        <f>SUM(overzicht_wrds!CL3911:CP3911)</f>
        <v>0</v>
      </c>
      <c r="T3912">
        <f t="shared" si="61"/>
        <v>1</v>
      </c>
    </row>
    <row r="3913" spans="1:20">
      <c r="A3913" t="s">
        <v>3909</v>
      </c>
      <c r="B3913">
        <f>SUM(overzicht_wrds!B3912:I3912)</f>
        <v>0</v>
      </c>
      <c r="C3913">
        <f>SUM(overzicht_wrds!J3912:N3912)</f>
        <v>0</v>
      </c>
      <c r="D3913">
        <f>SUM(overzicht_wrds!O3912:S3912)</f>
        <v>0</v>
      </c>
      <c r="E3913">
        <f>SUM(overzicht_wrds!T3912:X3912)</f>
        <v>0</v>
      </c>
      <c r="F3913">
        <f>SUM(overzicht_wrds!Y3912:AC3912)</f>
        <v>0</v>
      </c>
      <c r="G3913">
        <f>SUM(overzicht_wrds!AD3912:AH3912)</f>
        <v>0</v>
      </c>
      <c r="H3913">
        <f>SUM(overzicht_wrds!AI3912:AM3912)</f>
        <v>0</v>
      </c>
      <c r="I3913">
        <f>SUM(overzicht_wrds!AN3912:AR3912)</f>
        <v>1</v>
      </c>
      <c r="J3913">
        <f>SUM(overzicht_wrds!AS3912:AW3912)</f>
        <v>1</v>
      </c>
      <c r="K3913">
        <f>SUM(overzicht_wrds!AX3912:BB3912)</f>
        <v>1</v>
      </c>
      <c r="L3913">
        <f>SUM(overzicht_wrds!BC3912:BG3912)</f>
        <v>2</v>
      </c>
      <c r="M3913">
        <f>SUM(overzicht_wrds!BH3912:BL3912)</f>
        <v>0</v>
      </c>
      <c r="N3913">
        <f>SUM(overzicht_wrds!BM3912:BQ3912)</f>
        <v>0</v>
      </c>
      <c r="O3913">
        <f>SUM(overzicht_wrds!BR3912:BV3912)</f>
        <v>1</v>
      </c>
      <c r="P3913">
        <f>SUM(overzicht_wrds!BW3912:CA3912)</f>
        <v>0</v>
      </c>
      <c r="Q3913">
        <f>SUM(overzicht_wrds!CB3912:CF3912)</f>
        <v>1</v>
      </c>
      <c r="R3913">
        <f>SUM(overzicht_wrds!CG3912:CK3912)</f>
        <v>1</v>
      </c>
      <c r="S3913">
        <f>SUM(overzicht_wrds!CL3912:CP3912)</f>
        <v>0</v>
      </c>
      <c r="T3913">
        <f t="shared" si="61"/>
        <v>8</v>
      </c>
    </row>
    <row r="3914" spans="1:20">
      <c r="A3914" t="s">
        <v>3910</v>
      </c>
      <c r="B3914">
        <f>SUM(overzicht_wrds!B3913:I3913)</f>
        <v>0</v>
      </c>
      <c r="C3914">
        <f>SUM(overzicht_wrds!J3913:N3913)</f>
        <v>0</v>
      </c>
      <c r="D3914">
        <f>SUM(overzicht_wrds!O3913:S3913)</f>
        <v>0</v>
      </c>
      <c r="E3914">
        <f>SUM(overzicht_wrds!T3913:X3913)</f>
        <v>0</v>
      </c>
      <c r="F3914">
        <f>SUM(overzicht_wrds!Y3913:AC3913)</f>
        <v>0</v>
      </c>
      <c r="G3914">
        <f>SUM(overzicht_wrds!AD3913:AH3913)</f>
        <v>0</v>
      </c>
      <c r="H3914">
        <f>SUM(overzicht_wrds!AI3913:AM3913)</f>
        <v>0</v>
      </c>
      <c r="I3914">
        <f>SUM(overzicht_wrds!AN3913:AR3913)</f>
        <v>0</v>
      </c>
      <c r="J3914">
        <f>SUM(overzicht_wrds!AS3913:AW3913)</f>
        <v>1</v>
      </c>
      <c r="K3914">
        <f>SUM(overzicht_wrds!AX3913:BB3913)</f>
        <v>0</v>
      </c>
      <c r="L3914">
        <f>SUM(overzicht_wrds!BC3913:BG3913)</f>
        <v>0</v>
      </c>
      <c r="M3914">
        <f>SUM(overzicht_wrds!BH3913:BL3913)</f>
        <v>0</v>
      </c>
      <c r="N3914">
        <f>SUM(overzicht_wrds!BM3913:BQ3913)</f>
        <v>0</v>
      </c>
      <c r="O3914">
        <f>SUM(overzicht_wrds!BR3913:BV3913)</f>
        <v>0</v>
      </c>
      <c r="P3914">
        <f>SUM(overzicht_wrds!BW3913:CA3913)</f>
        <v>0</v>
      </c>
      <c r="Q3914">
        <f>SUM(overzicht_wrds!CB3913:CF3913)</f>
        <v>0</v>
      </c>
      <c r="R3914">
        <f>SUM(overzicht_wrds!CG3913:CK3913)</f>
        <v>0</v>
      </c>
      <c r="S3914">
        <f>SUM(overzicht_wrds!CL3913:CP3913)</f>
        <v>0</v>
      </c>
      <c r="T3914">
        <f t="shared" si="61"/>
        <v>1</v>
      </c>
    </row>
    <row r="3915" spans="1:20">
      <c r="A3915" t="s">
        <v>3911</v>
      </c>
      <c r="B3915">
        <f>SUM(overzicht_wrds!B3914:I3914)</f>
        <v>0</v>
      </c>
      <c r="C3915">
        <f>SUM(overzicht_wrds!J3914:N3914)</f>
        <v>0</v>
      </c>
      <c r="D3915">
        <f>SUM(overzicht_wrds!O3914:S3914)</f>
        <v>0</v>
      </c>
      <c r="E3915">
        <f>SUM(overzicht_wrds!T3914:X3914)</f>
        <v>0</v>
      </c>
      <c r="F3915">
        <f>SUM(overzicht_wrds!Y3914:AC3914)</f>
        <v>0</v>
      </c>
      <c r="G3915">
        <f>SUM(overzicht_wrds!AD3914:AH3914)</f>
        <v>0</v>
      </c>
      <c r="H3915">
        <f>SUM(overzicht_wrds!AI3914:AM3914)</f>
        <v>0</v>
      </c>
      <c r="I3915">
        <f>SUM(overzicht_wrds!AN3914:AR3914)</f>
        <v>0</v>
      </c>
      <c r="J3915">
        <f>SUM(overzicht_wrds!AS3914:AW3914)</f>
        <v>0</v>
      </c>
      <c r="K3915">
        <f>SUM(overzicht_wrds!AX3914:BB3914)</f>
        <v>0</v>
      </c>
      <c r="L3915">
        <f>SUM(overzicht_wrds!BC3914:BG3914)</f>
        <v>0</v>
      </c>
      <c r="M3915">
        <f>SUM(overzicht_wrds!BH3914:BL3914)</f>
        <v>0</v>
      </c>
      <c r="N3915">
        <f>SUM(overzicht_wrds!BM3914:BQ3914)</f>
        <v>0</v>
      </c>
      <c r="O3915">
        <f>SUM(overzicht_wrds!BR3914:BV3914)</f>
        <v>0</v>
      </c>
      <c r="P3915">
        <f>SUM(overzicht_wrds!BW3914:CA3914)</f>
        <v>0</v>
      </c>
      <c r="Q3915">
        <f>SUM(overzicht_wrds!CB3914:CF3914)</f>
        <v>0</v>
      </c>
      <c r="R3915">
        <f>SUM(overzicht_wrds!CG3914:CK3914)</f>
        <v>0</v>
      </c>
      <c r="S3915">
        <f>SUM(overzicht_wrds!CL3914:CP3914)</f>
        <v>1</v>
      </c>
      <c r="T3915">
        <f t="shared" si="61"/>
        <v>1</v>
      </c>
    </row>
    <row r="3916" spans="1:20">
      <c r="A3916" t="s">
        <v>3912</v>
      </c>
      <c r="B3916">
        <f>SUM(overzicht_wrds!B3915:I3915)</f>
        <v>0</v>
      </c>
      <c r="C3916">
        <f>SUM(overzicht_wrds!J3915:N3915)</f>
        <v>0</v>
      </c>
      <c r="D3916">
        <f>SUM(overzicht_wrds!O3915:S3915)</f>
        <v>0</v>
      </c>
      <c r="E3916">
        <f>SUM(overzicht_wrds!T3915:X3915)</f>
        <v>0</v>
      </c>
      <c r="F3916">
        <f>SUM(overzicht_wrds!Y3915:AC3915)</f>
        <v>0</v>
      </c>
      <c r="G3916">
        <f>SUM(overzicht_wrds!AD3915:AH3915)</f>
        <v>0</v>
      </c>
      <c r="H3916">
        <f>SUM(overzicht_wrds!AI3915:AM3915)</f>
        <v>0</v>
      </c>
      <c r="I3916">
        <f>SUM(overzicht_wrds!AN3915:AR3915)</f>
        <v>0</v>
      </c>
      <c r="J3916">
        <f>SUM(overzicht_wrds!AS3915:AW3915)</f>
        <v>0</v>
      </c>
      <c r="K3916">
        <f>SUM(overzicht_wrds!AX3915:BB3915)</f>
        <v>0</v>
      </c>
      <c r="L3916">
        <f>SUM(overzicht_wrds!BC3915:BG3915)</f>
        <v>0</v>
      </c>
      <c r="M3916">
        <f>SUM(overzicht_wrds!BH3915:BL3915)</f>
        <v>0</v>
      </c>
      <c r="N3916">
        <f>SUM(overzicht_wrds!BM3915:BQ3915)</f>
        <v>0</v>
      </c>
      <c r="O3916">
        <f>SUM(overzicht_wrds!BR3915:BV3915)</f>
        <v>0</v>
      </c>
      <c r="P3916">
        <f>SUM(overzicht_wrds!BW3915:CA3915)</f>
        <v>0</v>
      </c>
      <c r="Q3916">
        <f>SUM(overzicht_wrds!CB3915:CF3915)</f>
        <v>0</v>
      </c>
      <c r="R3916">
        <f>SUM(overzicht_wrds!CG3915:CK3915)</f>
        <v>1</v>
      </c>
      <c r="S3916">
        <f>SUM(overzicht_wrds!CL3915:CP3915)</f>
        <v>0</v>
      </c>
      <c r="T3916">
        <f t="shared" si="61"/>
        <v>1</v>
      </c>
    </row>
    <row r="3917" spans="1:20">
      <c r="A3917" t="s">
        <v>3913</v>
      </c>
      <c r="B3917">
        <f>SUM(overzicht_wrds!B3916:I3916)</f>
        <v>0</v>
      </c>
      <c r="C3917">
        <f>SUM(overzicht_wrds!J3916:N3916)</f>
        <v>0</v>
      </c>
      <c r="D3917">
        <f>SUM(overzicht_wrds!O3916:S3916)</f>
        <v>0</v>
      </c>
      <c r="E3917">
        <f>SUM(overzicht_wrds!T3916:X3916)</f>
        <v>0</v>
      </c>
      <c r="F3917">
        <f>SUM(overzicht_wrds!Y3916:AC3916)</f>
        <v>0</v>
      </c>
      <c r="G3917">
        <f>SUM(overzicht_wrds!AD3916:AH3916)</f>
        <v>0</v>
      </c>
      <c r="H3917">
        <f>SUM(overzicht_wrds!AI3916:AM3916)</f>
        <v>0</v>
      </c>
      <c r="I3917">
        <f>SUM(overzicht_wrds!AN3916:AR3916)</f>
        <v>0</v>
      </c>
      <c r="J3917">
        <f>SUM(overzicht_wrds!AS3916:AW3916)</f>
        <v>0</v>
      </c>
      <c r="K3917">
        <f>SUM(overzicht_wrds!AX3916:BB3916)</f>
        <v>0</v>
      </c>
      <c r="L3917">
        <f>SUM(overzicht_wrds!BC3916:BG3916)</f>
        <v>0</v>
      </c>
      <c r="M3917">
        <f>SUM(overzicht_wrds!BH3916:BL3916)</f>
        <v>0</v>
      </c>
      <c r="N3917">
        <f>SUM(overzicht_wrds!BM3916:BQ3916)</f>
        <v>0</v>
      </c>
      <c r="O3917">
        <f>SUM(overzicht_wrds!BR3916:BV3916)</f>
        <v>0</v>
      </c>
      <c r="P3917">
        <f>SUM(overzicht_wrds!BW3916:CA3916)</f>
        <v>0</v>
      </c>
      <c r="Q3917">
        <f>SUM(overzicht_wrds!CB3916:CF3916)</f>
        <v>0</v>
      </c>
      <c r="R3917">
        <f>SUM(overzicht_wrds!CG3916:CK3916)</f>
        <v>1</v>
      </c>
      <c r="S3917">
        <f>SUM(overzicht_wrds!CL3916:CP3916)</f>
        <v>0</v>
      </c>
      <c r="T3917">
        <f t="shared" si="61"/>
        <v>1</v>
      </c>
    </row>
    <row r="3918" spans="1:20">
      <c r="A3918" t="s">
        <v>3914</v>
      </c>
      <c r="B3918">
        <f>SUM(overzicht_wrds!B3917:I3917)</f>
        <v>0</v>
      </c>
      <c r="C3918">
        <f>SUM(overzicht_wrds!J3917:N3917)</f>
        <v>0</v>
      </c>
      <c r="D3918">
        <f>SUM(overzicht_wrds!O3917:S3917)</f>
        <v>0</v>
      </c>
      <c r="E3918">
        <f>SUM(overzicht_wrds!T3917:X3917)</f>
        <v>0</v>
      </c>
      <c r="F3918">
        <f>SUM(overzicht_wrds!Y3917:AC3917)</f>
        <v>0</v>
      </c>
      <c r="G3918">
        <f>SUM(overzicht_wrds!AD3917:AH3917)</f>
        <v>0</v>
      </c>
      <c r="H3918">
        <f>SUM(overzicht_wrds!AI3917:AM3917)</f>
        <v>0</v>
      </c>
      <c r="I3918">
        <f>SUM(overzicht_wrds!AN3917:AR3917)</f>
        <v>0</v>
      </c>
      <c r="J3918">
        <f>SUM(overzicht_wrds!AS3917:AW3917)</f>
        <v>1</v>
      </c>
      <c r="K3918">
        <f>SUM(overzicht_wrds!AX3917:BB3917)</f>
        <v>0</v>
      </c>
      <c r="L3918">
        <f>SUM(overzicht_wrds!BC3917:BG3917)</f>
        <v>0</v>
      </c>
      <c r="M3918">
        <f>SUM(overzicht_wrds!BH3917:BL3917)</f>
        <v>0</v>
      </c>
      <c r="N3918">
        <f>SUM(overzicht_wrds!BM3917:BQ3917)</f>
        <v>0</v>
      </c>
      <c r="O3918">
        <f>SUM(overzicht_wrds!BR3917:BV3917)</f>
        <v>0</v>
      </c>
      <c r="P3918">
        <f>SUM(overzicht_wrds!BW3917:CA3917)</f>
        <v>0</v>
      </c>
      <c r="Q3918">
        <f>SUM(overzicht_wrds!CB3917:CF3917)</f>
        <v>0</v>
      </c>
      <c r="R3918">
        <f>SUM(overzicht_wrds!CG3917:CK3917)</f>
        <v>0</v>
      </c>
      <c r="S3918">
        <f>SUM(overzicht_wrds!CL3917:CP3917)</f>
        <v>0</v>
      </c>
      <c r="T3918">
        <f t="shared" si="61"/>
        <v>1</v>
      </c>
    </row>
    <row r="3919" spans="1:20">
      <c r="A3919" t="s">
        <v>3915</v>
      </c>
      <c r="B3919">
        <f>SUM(overzicht_wrds!B3918:I3918)</f>
        <v>0</v>
      </c>
      <c r="C3919">
        <f>SUM(overzicht_wrds!J3918:N3918)</f>
        <v>0</v>
      </c>
      <c r="D3919">
        <f>SUM(overzicht_wrds!O3918:S3918)</f>
        <v>0</v>
      </c>
      <c r="E3919">
        <f>SUM(overzicht_wrds!T3918:X3918)</f>
        <v>0</v>
      </c>
      <c r="F3919">
        <f>SUM(overzicht_wrds!Y3918:AC3918)</f>
        <v>0</v>
      </c>
      <c r="G3919">
        <f>SUM(overzicht_wrds!AD3918:AH3918)</f>
        <v>0</v>
      </c>
      <c r="H3919">
        <f>SUM(overzicht_wrds!AI3918:AM3918)</f>
        <v>0</v>
      </c>
      <c r="I3919">
        <f>SUM(overzicht_wrds!AN3918:AR3918)</f>
        <v>0</v>
      </c>
      <c r="J3919">
        <f>SUM(overzicht_wrds!AS3918:AW3918)</f>
        <v>0</v>
      </c>
      <c r="K3919">
        <f>SUM(overzicht_wrds!AX3918:BB3918)</f>
        <v>1</v>
      </c>
      <c r="L3919">
        <f>SUM(overzicht_wrds!BC3918:BG3918)</f>
        <v>0</v>
      </c>
      <c r="M3919">
        <f>SUM(overzicht_wrds!BH3918:BL3918)</f>
        <v>0</v>
      </c>
      <c r="N3919">
        <f>SUM(overzicht_wrds!BM3918:BQ3918)</f>
        <v>0</v>
      </c>
      <c r="O3919">
        <f>SUM(overzicht_wrds!BR3918:BV3918)</f>
        <v>0</v>
      </c>
      <c r="P3919">
        <f>SUM(overzicht_wrds!BW3918:CA3918)</f>
        <v>0</v>
      </c>
      <c r="Q3919">
        <f>SUM(overzicht_wrds!CB3918:CF3918)</f>
        <v>0</v>
      </c>
      <c r="R3919">
        <f>SUM(overzicht_wrds!CG3918:CK3918)</f>
        <v>0</v>
      </c>
      <c r="S3919">
        <f>SUM(overzicht_wrds!CL3918:CP3918)</f>
        <v>0</v>
      </c>
      <c r="T3919">
        <f t="shared" si="61"/>
        <v>1</v>
      </c>
    </row>
    <row r="3920" spans="1:20">
      <c r="A3920" t="s">
        <v>3916</v>
      </c>
      <c r="B3920">
        <f>SUM(overzicht_wrds!B3919:I3919)</f>
        <v>0</v>
      </c>
      <c r="C3920">
        <f>SUM(overzicht_wrds!J3919:N3919)</f>
        <v>0</v>
      </c>
      <c r="D3920">
        <f>SUM(overzicht_wrds!O3919:S3919)</f>
        <v>0</v>
      </c>
      <c r="E3920">
        <f>SUM(overzicht_wrds!T3919:X3919)</f>
        <v>0</v>
      </c>
      <c r="F3920">
        <f>SUM(overzicht_wrds!Y3919:AC3919)</f>
        <v>0</v>
      </c>
      <c r="G3920">
        <f>SUM(overzicht_wrds!AD3919:AH3919)</f>
        <v>0</v>
      </c>
      <c r="H3920">
        <f>SUM(overzicht_wrds!AI3919:AM3919)</f>
        <v>0</v>
      </c>
      <c r="I3920">
        <f>SUM(overzicht_wrds!AN3919:AR3919)</f>
        <v>0</v>
      </c>
      <c r="J3920">
        <f>SUM(overzicht_wrds!AS3919:AW3919)</f>
        <v>0</v>
      </c>
      <c r="K3920">
        <f>SUM(overzicht_wrds!AX3919:BB3919)</f>
        <v>0</v>
      </c>
      <c r="L3920">
        <f>SUM(overzicht_wrds!BC3919:BG3919)</f>
        <v>0</v>
      </c>
      <c r="M3920">
        <f>SUM(overzicht_wrds!BH3919:BL3919)</f>
        <v>0</v>
      </c>
      <c r="N3920">
        <f>SUM(overzicht_wrds!BM3919:BQ3919)</f>
        <v>0</v>
      </c>
      <c r="O3920">
        <f>SUM(overzicht_wrds!BR3919:BV3919)</f>
        <v>0</v>
      </c>
      <c r="P3920">
        <f>SUM(overzicht_wrds!BW3919:CA3919)</f>
        <v>0</v>
      </c>
      <c r="Q3920">
        <f>SUM(overzicht_wrds!CB3919:CF3919)</f>
        <v>0</v>
      </c>
      <c r="R3920">
        <f>SUM(overzicht_wrds!CG3919:CK3919)</f>
        <v>0</v>
      </c>
      <c r="S3920">
        <f>SUM(overzicht_wrds!CL3919:CP3919)</f>
        <v>1</v>
      </c>
      <c r="T3920">
        <f t="shared" si="61"/>
        <v>1</v>
      </c>
    </row>
    <row r="3921" spans="1:20">
      <c r="A3921" t="s">
        <v>3917</v>
      </c>
      <c r="B3921">
        <f>SUM(overzicht_wrds!B3920:I3920)</f>
        <v>0</v>
      </c>
      <c r="C3921">
        <f>SUM(overzicht_wrds!J3920:N3920)</f>
        <v>0</v>
      </c>
      <c r="D3921">
        <f>SUM(overzicht_wrds!O3920:S3920)</f>
        <v>0</v>
      </c>
      <c r="E3921">
        <f>SUM(overzicht_wrds!T3920:X3920)</f>
        <v>0</v>
      </c>
      <c r="F3921">
        <f>SUM(overzicht_wrds!Y3920:AC3920)</f>
        <v>0</v>
      </c>
      <c r="G3921">
        <f>SUM(overzicht_wrds!AD3920:AH3920)</f>
        <v>0</v>
      </c>
      <c r="H3921">
        <f>SUM(overzicht_wrds!AI3920:AM3920)</f>
        <v>0</v>
      </c>
      <c r="I3921">
        <f>SUM(overzicht_wrds!AN3920:AR3920)</f>
        <v>0</v>
      </c>
      <c r="J3921">
        <f>SUM(overzicht_wrds!AS3920:AW3920)</f>
        <v>0</v>
      </c>
      <c r="K3921">
        <f>SUM(overzicht_wrds!AX3920:BB3920)</f>
        <v>0</v>
      </c>
      <c r="L3921">
        <f>SUM(overzicht_wrds!BC3920:BG3920)</f>
        <v>0</v>
      </c>
      <c r="M3921">
        <f>SUM(overzicht_wrds!BH3920:BL3920)</f>
        <v>2</v>
      </c>
      <c r="N3921">
        <f>SUM(overzicht_wrds!BM3920:BQ3920)</f>
        <v>0</v>
      </c>
      <c r="O3921">
        <f>SUM(overzicht_wrds!BR3920:BV3920)</f>
        <v>0</v>
      </c>
      <c r="P3921">
        <f>SUM(overzicht_wrds!BW3920:CA3920)</f>
        <v>0</v>
      </c>
      <c r="Q3921">
        <f>SUM(overzicht_wrds!CB3920:CF3920)</f>
        <v>0</v>
      </c>
      <c r="R3921">
        <f>SUM(overzicht_wrds!CG3920:CK3920)</f>
        <v>0</v>
      </c>
      <c r="S3921">
        <f>SUM(overzicht_wrds!CL3920:CP3920)</f>
        <v>0</v>
      </c>
      <c r="T3921">
        <f t="shared" si="61"/>
        <v>2</v>
      </c>
    </row>
    <row r="3922" spans="1:20">
      <c r="A3922" t="s">
        <v>3918</v>
      </c>
      <c r="B3922">
        <f>SUM(overzicht_wrds!B3921:I3921)</f>
        <v>0</v>
      </c>
      <c r="C3922">
        <f>SUM(overzicht_wrds!J3921:N3921)</f>
        <v>0</v>
      </c>
      <c r="D3922">
        <f>SUM(overzicht_wrds!O3921:S3921)</f>
        <v>0</v>
      </c>
      <c r="E3922">
        <f>SUM(overzicht_wrds!T3921:X3921)</f>
        <v>0</v>
      </c>
      <c r="F3922">
        <f>SUM(overzicht_wrds!Y3921:AC3921)</f>
        <v>0</v>
      </c>
      <c r="G3922">
        <f>SUM(overzicht_wrds!AD3921:AH3921)</f>
        <v>0</v>
      </c>
      <c r="H3922">
        <f>SUM(overzicht_wrds!AI3921:AM3921)</f>
        <v>0</v>
      </c>
      <c r="I3922">
        <f>SUM(overzicht_wrds!AN3921:AR3921)</f>
        <v>0</v>
      </c>
      <c r="J3922">
        <f>SUM(overzicht_wrds!AS3921:AW3921)</f>
        <v>0</v>
      </c>
      <c r="K3922">
        <f>SUM(overzicht_wrds!AX3921:BB3921)</f>
        <v>0</v>
      </c>
      <c r="L3922">
        <f>SUM(overzicht_wrds!BC3921:BG3921)</f>
        <v>0</v>
      </c>
      <c r="M3922">
        <f>SUM(overzicht_wrds!BH3921:BL3921)</f>
        <v>0</v>
      </c>
      <c r="N3922">
        <f>SUM(overzicht_wrds!BM3921:BQ3921)</f>
        <v>0</v>
      </c>
      <c r="O3922">
        <f>SUM(overzicht_wrds!BR3921:BV3921)</f>
        <v>1</v>
      </c>
      <c r="P3922">
        <f>SUM(overzicht_wrds!BW3921:CA3921)</f>
        <v>0</v>
      </c>
      <c r="Q3922">
        <f>SUM(overzicht_wrds!CB3921:CF3921)</f>
        <v>0</v>
      </c>
      <c r="R3922">
        <f>SUM(overzicht_wrds!CG3921:CK3921)</f>
        <v>0</v>
      </c>
      <c r="S3922">
        <f>SUM(overzicht_wrds!CL3921:CP3921)</f>
        <v>0</v>
      </c>
      <c r="T3922">
        <f t="shared" si="61"/>
        <v>1</v>
      </c>
    </row>
    <row r="3923" spans="1:20">
      <c r="A3923" t="s">
        <v>3919</v>
      </c>
      <c r="B3923">
        <f>SUM(overzicht_wrds!B3922:I3922)</f>
        <v>0</v>
      </c>
      <c r="C3923">
        <f>SUM(overzicht_wrds!J3922:N3922)</f>
        <v>0</v>
      </c>
      <c r="D3923">
        <f>SUM(overzicht_wrds!O3922:S3922)</f>
        <v>0</v>
      </c>
      <c r="E3923">
        <f>SUM(overzicht_wrds!T3922:X3922)</f>
        <v>0</v>
      </c>
      <c r="F3923">
        <f>SUM(overzicht_wrds!Y3922:AC3922)</f>
        <v>0</v>
      </c>
      <c r="G3923">
        <f>SUM(overzicht_wrds!AD3922:AH3922)</f>
        <v>0</v>
      </c>
      <c r="H3923">
        <f>SUM(overzicht_wrds!AI3922:AM3922)</f>
        <v>0</v>
      </c>
      <c r="I3923">
        <f>SUM(overzicht_wrds!AN3922:AR3922)</f>
        <v>0</v>
      </c>
      <c r="J3923">
        <f>SUM(overzicht_wrds!AS3922:AW3922)</f>
        <v>1</v>
      </c>
      <c r="K3923">
        <f>SUM(overzicht_wrds!AX3922:BB3922)</f>
        <v>0</v>
      </c>
      <c r="L3923">
        <f>SUM(overzicht_wrds!BC3922:BG3922)</f>
        <v>0</v>
      </c>
      <c r="M3923">
        <f>SUM(overzicht_wrds!BH3922:BL3922)</f>
        <v>0</v>
      </c>
      <c r="N3923">
        <f>SUM(overzicht_wrds!BM3922:BQ3922)</f>
        <v>0</v>
      </c>
      <c r="O3923">
        <f>SUM(overzicht_wrds!BR3922:BV3922)</f>
        <v>1</v>
      </c>
      <c r="P3923">
        <f>SUM(overzicht_wrds!BW3922:CA3922)</f>
        <v>0</v>
      </c>
      <c r="Q3923">
        <f>SUM(overzicht_wrds!CB3922:CF3922)</f>
        <v>0</v>
      </c>
      <c r="R3923">
        <f>SUM(overzicht_wrds!CG3922:CK3922)</f>
        <v>0</v>
      </c>
      <c r="S3923">
        <f>SUM(overzicht_wrds!CL3922:CP3922)</f>
        <v>0</v>
      </c>
      <c r="T3923">
        <f t="shared" si="61"/>
        <v>2</v>
      </c>
    </row>
    <row r="3924" spans="1:20">
      <c r="A3924" t="s">
        <v>3920</v>
      </c>
      <c r="B3924">
        <f>SUM(overzicht_wrds!B3923:I3923)</f>
        <v>0</v>
      </c>
      <c r="C3924">
        <f>SUM(overzicht_wrds!J3923:N3923)</f>
        <v>0</v>
      </c>
      <c r="D3924">
        <f>SUM(overzicht_wrds!O3923:S3923)</f>
        <v>0</v>
      </c>
      <c r="E3924">
        <f>SUM(overzicht_wrds!T3923:X3923)</f>
        <v>0</v>
      </c>
      <c r="F3924">
        <f>SUM(overzicht_wrds!Y3923:AC3923)</f>
        <v>0</v>
      </c>
      <c r="G3924">
        <f>SUM(overzicht_wrds!AD3923:AH3923)</f>
        <v>0</v>
      </c>
      <c r="H3924">
        <f>SUM(overzicht_wrds!AI3923:AM3923)</f>
        <v>0</v>
      </c>
      <c r="I3924">
        <f>SUM(overzicht_wrds!AN3923:AR3923)</f>
        <v>0</v>
      </c>
      <c r="J3924">
        <f>SUM(overzicht_wrds!AS3923:AW3923)</f>
        <v>0</v>
      </c>
      <c r="K3924">
        <f>SUM(overzicht_wrds!AX3923:BB3923)</f>
        <v>0</v>
      </c>
      <c r="L3924">
        <f>SUM(overzicht_wrds!BC3923:BG3923)</f>
        <v>1</v>
      </c>
      <c r="M3924">
        <f>SUM(overzicht_wrds!BH3923:BL3923)</f>
        <v>1</v>
      </c>
      <c r="N3924">
        <f>SUM(overzicht_wrds!BM3923:BQ3923)</f>
        <v>0</v>
      </c>
      <c r="O3924">
        <f>SUM(overzicht_wrds!BR3923:BV3923)</f>
        <v>0</v>
      </c>
      <c r="P3924">
        <f>SUM(overzicht_wrds!BW3923:CA3923)</f>
        <v>0</v>
      </c>
      <c r="Q3924">
        <f>SUM(overzicht_wrds!CB3923:CF3923)</f>
        <v>0</v>
      </c>
      <c r="R3924">
        <f>SUM(overzicht_wrds!CG3923:CK3923)</f>
        <v>0</v>
      </c>
      <c r="S3924">
        <f>SUM(overzicht_wrds!CL3923:CP3923)</f>
        <v>0</v>
      </c>
      <c r="T3924">
        <f t="shared" si="61"/>
        <v>2</v>
      </c>
    </row>
    <row r="3925" spans="1:20">
      <c r="A3925" t="s">
        <v>3921</v>
      </c>
      <c r="B3925">
        <f>SUM(overzicht_wrds!B3924:I3924)</f>
        <v>0</v>
      </c>
      <c r="C3925">
        <f>SUM(overzicht_wrds!J3924:N3924)</f>
        <v>0</v>
      </c>
      <c r="D3925">
        <f>SUM(overzicht_wrds!O3924:S3924)</f>
        <v>0</v>
      </c>
      <c r="E3925">
        <f>SUM(overzicht_wrds!T3924:X3924)</f>
        <v>0</v>
      </c>
      <c r="F3925">
        <f>SUM(overzicht_wrds!Y3924:AC3924)</f>
        <v>0</v>
      </c>
      <c r="G3925">
        <f>SUM(overzicht_wrds!AD3924:AH3924)</f>
        <v>0</v>
      </c>
      <c r="H3925">
        <f>SUM(overzicht_wrds!AI3924:AM3924)</f>
        <v>0</v>
      </c>
      <c r="I3925">
        <f>SUM(overzicht_wrds!AN3924:AR3924)</f>
        <v>0</v>
      </c>
      <c r="J3925">
        <f>SUM(overzicht_wrds!AS3924:AW3924)</f>
        <v>0</v>
      </c>
      <c r="K3925">
        <f>SUM(overzicht_wrds!AX3924:BB3924)</f>
        <v>0</v>
      </c>
      <c r="L3925">
        <f>SUM(overzicht_wrds!BC3924:BG3924)</f>
        <v>0</v>
      </c>
      <c r="M3925">
        <f>SUM(overzicht_wrds!BH3924:BL3924)</f>
        <v>0</v>
      </c>
      <c r="N3925">
        <f>SUM(overzicht_wrds!BM3924:BQ3924)</f>
        <v>0</v>
      </c>
      <c r="O3925">
        <f>SUM(overzicht_wrds!BR3924:BV3924)</f>
        <v>0</v>
      </c>
      <c r="P3925">
        <f>SUM(overzicht_wrds!BW3924:CA3924)</f>
        <v>1</v>
      </c>
      <c r="Q3925">
        <f>SUM(overzicht_wrds!CB3924:CF3924)</f>
        <v>0</v>
      </c>
      <c r="R3925">
        <f>SUM(overzicht_wrds!CG3924:CK3924)</f>
        <v>0</v>
      </c>
      <c r="S3925">
        <f>SUM(overzicht_wrds!CL3924:CP3924)</f>
        <v>0</v>
      </c>
      <c r="T3925">
        <f t="shared" si="61"/>
        <v>1</v>
      </c>
    </row>
    <row r="3926" spans="1:20">
      <c r="A3926" t="s">
        <v>3922</v>
      </c>
      <c r="B3926">
        <f>SUM(overzicht_wrds!B3925:I3925)</f>
        <v>0</v>
      </c>
      <c r="C3926">
        <f>SUM(overzicht_wrds!J3925:N3925)</f>
        <v>0</v>
      </c>
      <c r="D3926">
        <f>SUM(overzicht_wrds!O3925:S3925)</f>
        <v>0</v>
      </c>
      <c r="E3926">
        <f>SUM(overzicht_wrds!T3925:X3925)</f>
        <v>0</v>
      </c>
      <c r="F3926">
        <f>SUM(overzicht_wrds!Y3925:AC3925)</f>
        <v>0</v>
      </c>
      <c r="G3926">
        <f>SUM(overzicht_wrds!AD3925:AH3925)</f>
        <v>0</v>
      </c>
      <c r="H3926">
        <f>SUM(overzicht_wrds!AI3925:AM3925)</f>
        <v>0</v>
      </c>
      <c r="I3926">
        <f>SUM(overzicht_wrds!AN3925:AR3925)</f>
        <v>0</v>
      </c>
      <c r="J3926">
        <f>SUM(overzicht_wrds!AS3925:AW3925)</f>
        <v>0</v>
      </c>
      <c r="K3926">
        <f>SUM(overzicht_wrds!AX3925:BB3925)</f>
        <v>0</v>
      </c>
      <c r="L3926">
        <f>SUM(overzicht_wrds!BC3925:BG3925)</f>
        <v>0</v>
      </c>
      <c r="M3926">
        <f>SUM(overzicht_wrds!BH3925:BL3925)</f>
        <v>0</v>
      </c>
      <c r="N3926">
        <f>SUM(overzicht_wrds!BM3925:BQ3925)</f>
        <v>0</v>
      </c>
      <c r="O3926">
        <f>SUM(overzicht_wrds!BR3925:BV3925)</f>
        <v>0</v>
      </c>
      <c r="P3926">
        <f>SUM(overzicht_wrds!BW3925:CA3925)</f>
        <v>1</v>
      </c>
      <c r="Q3926">
        <f>SUM(overzicht_wrds!CB3925:CF3925)</f>
        <v>0</v>
      </c>
      <c r="R3926">
        <f>SUM(overzicht_wrds!CG3925:CK3925)</f>
        <v>0</v>
      </c>
      <c r="S3926">
        <f>SUM(overzicht_wrds!CL3925:CP3925)</f>
        <v>0</v>
      </c>
      <c r="T3926">
        <f t="shared" si="61"/>
        <v>1</v>
      </c>
    </row>
    <row r="3927" spans="1:20">
      <c r="A3927" t="s">
        <v>3923</v>
      </c>
      <c r="B3927">
        <f>SUM(overzicht_wrds!B3926:I3926)</f>
        <v>0</v>
      </c>
      <c r="C3927">
        <f>SUM(overzicht_wrds!J3926:N3926)</f>
        <v>0</v>
      </c>
      <c r="D3927">
        <f>SUM(overzicht_wrds!O3926:S3926)</f>
        <v>0</v>
      </c>
      <c r="E3927">
        <f>SUM(overzicht_wrds!T3926:X3926)</f>
        <v>0</v>
      </c>
      <c r="F3927">
        <f>SUM(overzicht_wrds!Y3926:AC3926)</f>
        <v>0</v>
      </c>
      <c r="G3927">
        <f>SUM(overzicht_wrds!AD3926:AH3926)</f>
        <v>0</v>
      </c>
      <c r="H3927">
        <f>SUM(overzicht_wrds!AI3926:AM3926)</f>
        <v>0</v>
      </c>
      <c r="I3927">
        <f>SUM(overzicht_wrds!AN3926:AR3926)</f>
        <v>0</v>
      </c>
      <c r="J3927">
        <f>SUM(overzicht_wrds!AS3926:AW3926)</f>
        <v>1</v>
      </c>
      <c r="K3927">
        <f>SUM(overzicht_wrds!AX3926:BB3926)</f>
        <v>0</v>
      </c>
      <c r="L3927">
        <f>SUM(overzicht_wrds!BC3926:BG3926)</f>
        <v>0</v>
      </c>
      <c r="M3927">
        <f>SUM(overzicht_wrds!BH3926:BL3926)</f>
        <v>0</v>
      </c>
      <c r="N3927">
        <f>SUM(overzicht_wrds!BM3926:BQ3926)</f>
        <v>0</v>
      </c>
      <c r="O3927">
        <f>SUM(overzicht_wrds!BR3926:BV3926)</f>
        <v>0</v>
      </c>
      <c r="P3927">
        <f>SUM(overzicht_wrds!BW3926:CA3926)</f>
        <v>0</v>
      </c>
      <c r="Q3927">
        <f>SUM(overzicht_wrds!CB3926:CF3926)</f>
        <v>0</v>
      </c>
      <c r="R3927">
        <f>SUM(overzicht_wrds!CG3926:CK3926)</f>
        <v>0</v>
      </c>
      <c r="S3927">
        <f>SUM(overzicht_wrds!CL3926:CP3926)</f>
        <v>0</v>
      </c>
      <c r="T3927">
        <f t="shared" si="61"/>
        <v>1</v>
      </c>
    </row>
    <row r="3928" spans="1:20">
      <c r="A3928" t="s">
        <v>3924</v>
      </c>
      <c r="B3928">
        <f>SUM(overzicht_wrds!B3927:I3927)</f>
        <v>0</v>
      </c>
      <c r="C3928">
        <f>SUM(overzicht_wrds!J3927:N3927)</f>
        <v>0</v>
      </c>
      <c r="D3928">
        <f>SUM(overzicht_wrds!O3927:S3927)</f>
        <v>0</v>
      </c>
      <c r="E3928">
        <f>SUM(overzicht_wrds!T3927:X3927)</f>
        <v>0</v>
      </c>
      <c r="F3928">
        <f>SUM(overzicht_wrds!Y3927:AC3927)</f>
        <v>0</v>
      </c>
      <c r="G3928">
        <f>SUM(overzicht_wrds!AD3927:AH3927)</f>
        <v>0</v>
      </c>
      <c r="H3928">
        <f>SUM(overzicht_wrds!AI3927:AM3927)</f>
        <v>0</v>
      </c>
      <c r="I3928">
        <f>SUM(overzicht_wrds!AN3927:AR3927)</f>
        <v>0</v>
      </c>
      <c r="J3928">
        <f>SUM(overzicht_wrds!AS3927:AW3927)</f>
        <v>0</v>
      </c>
      <c r="K3928">
        <f>SUM(overzicht_wrds!AX3927:BB3927)</f>
        <v>0</v>
      </c>
      <c r="L3928">
        <f>SUM(overzicht_wrds!BC3927:BG3927)</f>
        <v>0</v>
      </c>
      <c r="M3928">
        <f>SUM(overzicht_wrds!BH3927:BL3927)</f>
        <v>0</v>
      </c>
      <c r="N3928">
        <f>SUM(overzicht_wrds!BM3927:BQ3927)</f>
        <v>0</v>
      </c>
      <c r="O3928">
        <f>SUM(overzicht_wrds!BR3927:BV3927)</f>
        <v>0</v>
      </c>
      <c r="P3928">
        <f>SUM(overzicht_wrds!BW3927:CA3927)</f>
        <v>1</v>
      </c>
      <c r="Q3928">
        <f>SUM(overzicht_wrds!CB3927:CF3927)</f>
        <v>0</v>
      </c>
      <c r="R3928">
        <f>SUM(overzicht_wrds!CG3927:CK3927)</f>
        <v>0</v>
      </c>
      <c r="S3928">
        <f>SUM(overzicht_wrds!CL3927:CP3927)</f>
        <v>0</v>
      </c>
      <c r="T3928">
        <f t="shared" si="61"/>
        <v>1</v>
      </c>
    </row>
    <row r="3929" spans="1:20">
      <c r="A3929" t="s">
        <v>3925</v>
      </c>
      <c r="B3929">
        <f>SUM(overzicht_wrds!B3928:I3928)</f>
        <v>0</v>
      </c>
      <c r="C3929">
        <f>SUM(overzicht_wrds!J3928:N3928)</f>
        <v>0</v>
      </c>
      <c r="D3929">
        <f>SUM(overzicht_wrds!O3928:S3928)</f>
        <v>1</v>
      </c>
      <c r="E3929">
        <f>SUM(overzicht_wrds!T3928:X3928)</f>
        <v>0</v>
      </c>
      <c r="F3929">
        <f>SUM(overzicht_wrds!Y3928:AC3928)</f>
        <v>0</v>
      </c>
      <c r="G3929">
        <f>SUM(overzicht_wrds!AD3928:AH3928)</f>
        <v>1</v>
      </c>
      <c r="H3929">
        <f>SUM(overzicht_wrds!AI3928:AM3928)</f>
        <v>2</v>
      </c>
      <c r="I3929">
        <f>SUM(overzicht_wrds!AN3928:AR3928)</f>
        <v>5</v>
      </c>
      <c r="J3929">
        <f>SUM(overzicht_wrds!AS3928:AW3928)</f>
        <v>4</v>
      </c>
      <c r="K3929">
        <f>SUM(overzicht_wrds!AX3928:BB3928)</f>
        <v>2</v>
      </c>
      <c r="L3929">
        <f>SUM(overzicht_wrds!BC3928:BG3928)</f>
        <v>0</v>
      </c>
      <c r="M3929">
        <f>SUM(overzicht_wrds!BH3928:BL3928)</f>
        <v>0</v>
      </c>
      <c r="N3929">
        <f>SUM(overzicht_wrds!BM3928:BQ3928)</f>
        <v>2</v>
      </c>
      <c r="O3929">
        <f>SUM(overzicht_wrds!BR3928:BV3928)</f>
        <v>4</v>
      </c>
      <c r="P3929">
        <f>SUM(overzicht_wrds!BW3928:CA3928)</f>
        <v>9</v>
      </c>
      <c r="Q3929">
        <f>SUM(overzicht_wrds!CB3928:CF3928)</f>
        <v>4</v>
      </c>
      <c r="R3929">
        <f>SUM(overzicht_wrds!CG3928:CK3928)</f>
        <v>5</v>
      </c>
      <c r="S3929">
        <f>SUM(overzicht_wrds!CL3928:CP3928)</f>
        <v>1</v>
      </c>
      <c r="T3929">
        <f t="shared" si="61"/>
        <v>40</v>
      </c>
    </row>
    <row r="3930" spans="1:20">
      <c r="A3930" t="s">
        <v>3926</v>
      </c>
      <c r="B3930">
        <f>SUM(overzicht_wrds!B3929:I3929)</f>
        <v>0</v>
      </c>
      <c r="C3930">
        <f>SUM(overzicht_wrds!J3929:N3929)</f>
        <v>0</v>
      </c>
      <c r="D3930">
        <f>SUM(overzicht_wrds!O3929:S3929)</f>
        <v>0</v>
      </c>
      <c r="E3930">
        <f>SUM(overzicht_wrds!T3929:X3929)</f>
        <v>0</v>
      </c>
      <c r="F3930">
        <f>SUM(overzicht_wrds!Y3929:AC3929)</f>
        <v>0</v>
      </c>
      <c r="G3930">
        <f>SUM(overzicht_wrds!AD3929:AH3929)</f>
        <v>0</v>
      </c>
      <c r="H3930">
        <f>SUM(overzicht_wrds!AI3929:AM3929)</f>
        <v>1</v>
      </c>
      <c r="I3930">
        <f>SUM(overzicht_wrds!AN3929:AR3929)</f>
        <v>0</v>
      </c>
      <c r="J3930">
        <f>SUM(overzicht_wrds!AS3929:AW3929)</f>
        <v>1</v>
      </c>
      <c r="K3930">
        <f>SUM(overzicht_wrds!AX3929:BB3929)</f>
        <v>0</v>
      </c>
      <c r="L3930">
        <f>SUM(overzicht_wrds!BC3929:BG3929)</f>
        <v>0</v>
      </c>
      <c r="M3930">
        <f>SUM(overzicht_wrds!BH3929:BL3929)</f>
        <v>0</v>
      </c>
      <c r="N3930">
        <f>SUM(overzicht_wrds!BM3929:BQ3929)</f>
        <v>1</v>
      </c>
      <c r="O3930">
        <f>SUM(overzicht_wrds!BR3929:BV3929)</f>
        <v>0</v>
      </c>
      <c r="P3930">
        <f>SUM(overzicht_wrds!BW3929:CA3929)</f>
        <v>0</v>
      </c>
      <c r="Q3930">
        <f>SUM(overzicht_wrds!CB3929:CF3929)</f>
        <v>1</v>
      </c>
      <c r="R3930">
        <f>SUM(overzicht_wrds!CG3929:CK3929)</f>
        <v>0</v>
      </c>
      <c r="S3930">
        <f>SUM(overzicht_wrds!CL3929:CP3929)</f>
        <v>1</v>
      </c>
      <c r="T3930">
        <f t="shared" si="61"/>
        <v>5</v>
      </c>
    </row>
    <row r="3931" spans="1:20">
      <c r="A3931" t="s">
        <v>3927</v>
      </c>
      <c r="B3931">
        <f>SUM(overzicht_wrds!B3930:I3930)</f>
        <v>0</v>
      </c>
      <c r="C3931">
        <f>SUM(overzicht_wrds!J3930:N3930)</f>
        <v>0</v>
      </c>
      <c r="D3931">
        <f>SUM(overzicht_wrds!O3930:S3930)</f>
        <v>0</v>
      </c>
      <c r="E3931">
        <f>SUM(overzicht_wrds!T3930:X3930)</f>
        <v>0</v>
      </c>
      <c r="F3931">
        <f>SUM(overzicht_wrds!Y3930:AC3930)</f>
        <v>0</v>
      </c>
      <c r="G3931">
        <f>SUM(overzicht_wrds!AD3930:AH3930)</f>
        <v>0</v>
      </c>
      <c r="H3931">
        <f>SUM(overzicht_wrds!AI3930:AM3930)</f>
        <v>0</v>
      </c>
      <c r="I3931">
        <f>SUM(overzicht_wrds!AN3930:AR3930)</f>
        <v>0</v>
      </c>
      <c r="J3931">
        <f>SUM(overzicht_wrds!AS3930:AW3930)</f>
        <v>0</v>
      </c>
      <c r="K3931">
        <f>SUM(overzicht_wrds!AX3930:BB3930)</f>
        <v>0</v>
      </c>
      <c r="L3931">
        <f>SUM(overzicht_wrds!BC3930:BG3930)</f>
        <v>0</v>
      </c>
      <c r="M3931">
        <f>SUM(overzicht_wrds!BH3930:BL3930)</f>
        <v>0</v>
      </c>
      <c r="N3931">
        <f>SUM(overzicht_wrds!BM3930:BQ3930)</f>
        <v>1</v>
      </c>
      <c r="O3931">
        <f>SUM(overzicht_wrds!BR3930:BV3930)</f>
        <v>0</v>
      </c>
      <c r="P3931">
        <f>SUM(overzicht_wrds!BW3930:CA3930)</f>
        <v>0</v>
      </c>
      <c r="Q3931">
        <f>SUM(overzicht_wrds!CB3930:CF3930)</f>
        <v>0</v>
      </c>
      <c r="R3931">
        <f>SUM(overzicht_wrds!CG3930:CK3930)</f>
        <v>0</v>
      </c>
      <c r="S3931">
        <f>SUM(overzicht_wrds!CL3930:CP3930)</f>
        <v>1</v>
      </c>
      <c r="T3931">
        <f t="shared" si="61"/>
        <v>2</v>
      </c>
    </row>
    <row r="3932" spans="1:20">
      <c r="A3932" t="s">
        <v>3928</v>
      </c>
      <c r="B3932">
        <f>SUM(overzicht_wrds!B3931:I3931)</f>
        <v>0</v>
      </c>
      <c r="C3932">
        <f>SUM(overzicht_wrds!J3931:N3931)</f>
        <v>0</v>
      </c>
      <c r="D3932">
        <f>SUM(overzicht_wrds!O3931:S3931)</f>
        <v>0</v>
      </c>
      <c r="E3932">
        <f>SUM(overzicht_wrds!T3931:X3931)</f>
        <v>0</v>
      </c>
      <c r="F3932">
        <f>SUM(overzicht_wrds!Y3931:AC3931)</f>
        <v>0</v>
      </c>
      <c r="G3932">
        <f>SUM(overzicht_wrds!AD3931:AH3931)</f>
        <v>0</v>
      </c>
      <c r="H3932">
        <f>SUM(overzicht_wrds!AI3931:AM3931)</f>
        <v>0</v>
      </c>
      <c r="I3932">
        <f>SUM(overzicht_wrds!AN3931:AR3931)</f>
        <v>0</v>
      </c>
      <c r="J3932">
        <f>SUM(overzicht_wrds!AS3931:AW3931)</f>
        <v>0</v>
      </c>
      <c r="K3932">
        <f>SUM(overzicht_wrds!AX3931:BB3931)</f>
        <v>0</v>
      </c>
      <c r="L3932">
        <f>SUM(overzicht_wrds!BC3931:BG3931)</f>
        <v>1</v>
      </c>
      <c r="M3932">
        <f>SUM(overzicht_wrds!BH3931:BL3931)</f>
        <v>0</v>
      </c>
      <c r="N3932">
        <f>SUM(overzicht_wrds!BM3931:BQ3931)</f>
        <v>0</v>
      </c>
      <c r="O3932">
        <f>SUM(overzicht_wrds!BR3931:BV3931)</f>
        <v>0</v>
      </c>
      <c r="P3932">
        <f>SUM(overzicht_wrds!BW3931:CA3931)</f>
        <v>0</v>
      </c>
      <c r="Q3932">
        <f>SUM(overzicht_wrds!CB3931:CF3931)</f>
        <v>0</v>
      </c>
      <c r="R3932">
        <f>SUM(overzicht_wrds!CG3931:CK3931)</f>
        <v>0</v>
      </c>
      <c r="S3932">
        <f>SUM(overzicht_wrds!CL3931:CP3931)</f>
        <v>0</v>
      </c>
      <c r="T3932">
        <f t="shared" si="61"/>
        <v>1</v>
      </c>
    </row>
    <row r="3933" spans="1:20">
      <c r="A3933" t="s">
        <v>3929</v>
      </c>
      <c r="B3933">
        <f>SUM(overzicht_wrds!B3932:I3932)</f>
        <v>0</v>
      </c>
      <c r="C3933">
        <f>SUM(overzicht_wrds!J3932:N3932)</f>
        <v>0</v>
      </c>
      <c r="D3933">
        <f>SUM(overzicht_wrds!O3932:S3932)</f>
        <v>0</v>
      </c>
      <c r="E3933">
        <f>SUM(overzicht_wrds!T3932:X3932)</f>
        <v>0</v>
      </c>
      <c r="F3933">
        <f>SUM(overzicht_wrds!Y3932:AC3932)</f>
        <v>0</v>
      </c>
      <c r="G3933">
        <f>SUM(overzicht_wrds!AD3932:AH3932)</f>
        <v>0</v>
      </c>
      <c r="H3933">
        <f>SUM(overzicht_wrds!AI3932:AM3932)</f>
        <v>0</v>
      </c>
      <c r="I3933">
        <f>SUM(overzicht_wrds!AN3932:AR3932)</f>
        <v>0</v>
      </c>
      <c r="J3933">
        <f>SUM(overzicht_wrds!AS3932:AW3932)</f>
        <v>0</v>
      </c>
      <c r="K3933">
        <f>SUM(overzicht_wrds!AX3932:BB3932)</f>
        <v>1</v>
      </c>
      <c r="L3933">
        <f>SUM(overzicht_wrds!BC3932:BG3932)</f>
        <v>0</v>
      </c>
      <c r="M3933">
        <f>SUM(overzicht_wrds!BH3932:BL3932)</f>
        <v>0</v>
      </c>
      <c r="N3933">
        <f>SUM(overzicht_wrds!BM3932:BQ3932)</f>
        <v>0</v>
      </c>
      <c r="O3933">
        <f>SUM(overzicht_wrds!BR3932:BV3932)</f>
        <v>0</v>
      </c>
      <c r="P3933">
        <f>SUM(overzicht_wrds!BW3932:CA3932)</f>
        <v>0</v>
      </c>
      <c r="Q3933">
        <f>SUM(overzicht_wrds!CB3932:CF3932)</f>
        <v>0</v>
      </c>
      <c r="R3933">
        <f>SUM(overzicht_wrds!CG3932:CK3932)</f>
        <v>0</v>
      </c>
      <c r="S3933">
        <f>SUM(overzicht_wrds!CL3932:CP3932)</f>
        <v>0</v>
      </c>
      <c r="T3933">
        <f t="shared" si="61"/>
        <v>1</v>
      </c>
    </row>
    <row r="3934" spans="1:20">
      <c r="A3934" t="s">
        <v>3930</v>
      </c>
      <c r="B3934">
        <f>SUM(overzicht_wrds!B3933:I3933)</f>
        <v>0</v>
      </c>
      <c r="C3934">
        <f>SUM(overzicht_wrds!J3933:N3933)</f>
        <v>0</v>
      </c>
      <c r="D3934">
        <f>SUM(overzicht_wrds!O3933:S3933)</f>
        <v>0</v>
      </c>
      <c r="E3934">
        <f>SUM(overzicht_wrds!T3933:X3933)</f>
        <v>0</v>
      </c>
      <c r="F3934">
        <f>SUM(overzicht_wrds!Y3933:AC3933)</f>
        <v>0</v>
      </c>
      <c r="G3934">
        <f>SUM(overzicht_wrds!AD3933:AH3933)</f>
        <v>1</v>
      </c>
      <c r="H3934">
        <f>SUM(overzicht_wrds!AI3933:AM3933)</f>
        <v>2</v>
      </c>
      <c r="I3934">
        <f>SUM(overzicht_wrds!AN3933:AR3933)</f>
        <v>1</v>
      </c>
      <c r="J3934">
        <f>SUM(overzicht_wrds!AS3933:AW3933)</f>
        <v>1</v>
      </c>
      <c r="K3934">
        <f>SUM(overzicht_wrds!AX3933:BB3933)</f>
        <v>1</v>
      </c>
      <c r="L3934">
        <f>SUM(overzicht_wrds!BC3933:BG3933)</f>
        <v>1</v>
      </c>
      <c r="M3934">
        <f>SUM(overzicht_wrds!BH3933:BL3933)</f>
        <v>0</v>
      </c>
      <c r="N3934">
        <f>SUM(overzicht_wrds!BM3933:BQ3933)</f>
        <v>0</v>
      </c>
      <c r="O3934">
        <f>SUM(overzicht_wrds!BR3933:BV3933)</f>
        <v>2</v>
      </c>
      <c r="P3934">
        <f>SUM(overzicht_wrds!BW3933:CA3933)</f>
        <v>0</v>
      </c>
      <c r="Q3934">
        <f>SUM(overzicht_wrds!CB3933:CF3933)</f>
        <v>0</v>
      </c>
      <c r="R3934">
        <f>SUM(overzicht_wrds!CG3933:CK3933)</f>
        <v>0</v>
      </c>
      <c r="S3934">
        <f>SUM(overzicht_wrds!CL3933:CP3933)</f>
        <v>1</v>
      </c>
      <c r="T3934">
        <f t="shared" si="61"/>
        <v>10</v>
      </c>
    </row>
    <row r="3935" spans="1:20">
      <c r="A3935" t="s">
        <v>3931</v>
      </c>
      <c r="B3935">
        <f>SUM(overzicht_wrds!B3934:I3934)</f>
        <v>0</v>
      </c>
      <c r="C3935">
        <f>SUM(overzicht_wrds!J3934:N3934)</f>
        <v>0</v>
      </c>
      <c r="D3935">
        <f>SUM(overzicht_wrds!O3934:S3934)</f>
        <v>0</v>
      </c>
      <c r="E3935">
        <f>SUM(overzicht_wrds!T3934:X3934)</f>
        <v>0</v>
      </c>
      <c r="F3935">
        <f>SUM(overzicht_wrds!Y3934:AC3934)</f>
        <v>0</v>
      </c>
      <c r="G3935">
        <f>SUM(overzicht_wrds!AD3934:AH3934)</f>
        <v>0</v>
      </c>
      <c r="H3935">
        <f>SUM(overzicht_wrds!AI3934:AM3934)</f>
        <v>1</v>
      </c>
      <c r="I3935">
        <f>SUM(overzicht_wrds!AN3934:AR3934)</f>
        <v>0</v>
      </c>
      <c r="J3935">
        <f>SUM(overzicht_wrds!AS3934:AW3934)</f>
        <v>0</v>
      </c>
      <c r="K3935">
        <f>SUM(overzicht_wrds!AX3934:BB3934)</f>
        <v>1</v>
      </c>
      <c r="L3935">
        <f>SUM(overzicht_wrds!BC3934:BG3934)</f>
        <v>1</v>
      </c>
      <c r="M3935">
        <f>SUM(overzicht_wrds!BH3934:BL3934)</f>
        <v>1</v>
      </c>
      <c r="N3935">
        <f>SUM(overzicht_wrds!BM3934:BQ3934)</f>
        <v>0</v>
      </c>
      <c r="O3935">
        <f>SUM(overzicht_wrds!BR3934:BV3934)</f>
        <v>0</v>
      </c>
      <c r="P3935">
        <f>SUM(overzicht_wrds!BW3934:CA3934)</f>
        <v>0</v>
      </c>
      <c r="Q3935">
        <f>SUM(overzicht_wrds!CB3934:CF3934)</f>
        <v>0</v>
      </c>
      <c r="R3935">
        <f>SUM(overzicht_wrds!CG3934:CK3934)</f>
        <v>1</v>
      </c>
      <c r="S3935">
        <f>SUM(overzicht_wrds!CL3934:CP3934)</f>
        <v>0</v>
      </c>
      <c r="T3935">
        <f t="shared" si="61"/>
        <v>5</v>
      </c>
    </row>
    <row r="3936" spans="1:20">
      <c r="A3936" t="s">
        <v>3932</v>
      </c>
      <c r="B3936">
        <f>SUM(overzicht_wrds!B3935:I3935)</f>
        <v>0</v>
      </c>
      <c r="C3936">
        <f>SUM(overzicht_wrds!J3935:N3935)</f>
        <v>1</v>
      </c>
      <c r="D3936">
        <f>SUM(overzicht_wrds!O3935:S3935)</f>
        <v>0</v>
      </c>
      <c r="E3936">
        <f>SUM(overzicht_wrds!T3935:X3935)</f>
        <v>0</v>
      </c>
      <c r="F3936">
        <f>SUM(overzicht_wrds!Y3935:AC3935)</f>
        <v>0</v>
      </c>
      <c r="G3936">
        <f>SUM(overzicht_wrds!AD3935:AH3935)</f>
        <v>0</v>
      </c>
      <c r="H3936">
        <f>SUM(overzicht_wrds!AI3935:AM3935)</f>
        <v>2</v>
      </c>
      <c r="I3936">
        <f>SUM(overzicht_wrds!AN3935:AR3935)</f>
        <v>2</v>
      </c>
      <c r="J3936">
        <f>SUM(overzicht_wrds!AS3935:AW3935)</f>
        <v>0</v>
      </c>
      <c r="K3936">
        <f>SUM(overzicht_wrds!AX3935:BB3935)</f>
        <v>0</v>
      </c>
      <c r="L3936">
        <f>SUM(overzicht_wrds!BC3935:BG3935)</f>
        <v>0</v>
      </c>
      <c r="M3936">
        <f>SUM(overzicht_wrds!BH3935:BL3935)</f>
        <v>0</v>
      </c>
      <c r="N3936">
        <f>SUM(overzicht_wrds!BM3935:BQ3935)</f>
        <v>0</v>
      </c>
      <c r="O3936">
        <f>SUM(overzicht_wrds!BR3935:BV3935)</f>
        <v>0</v>
      </c>
      <c r="P3936">
        <f>SUM(overzicht_wrds!BW3935:CA3935)</f>
        <v>1</v>
      </c>
      <c r="Q3936">
        <f>SUM(overzicht_wrds!CB3935:CF3935)</f>
        <v>1</v>
      </c>
      <c r="R3936">
        <f>SUM(overzicht_wrds!CG3935:CK3935)</f>
        <v>1</v>
      </c>
      <c r="S3936">
        <f>SUM(overzicht_wrds!CL3935:CP3935)</f>
        <v>0</v>
      </c>
      <c r="T3936">
        <f t="shared" si="61"/>
        <v>8</v>
      </c>
    </row>
    <row r="3937" spans="1:20">
      <c r="A3937" t="s">
        <v>3933</v>
      </c>
      <c r="B3937">
        <f>SUM(overzicht_wrds!B3936:I3936)</f>
        <v>0</v>
      </c>
      <c r="C3937">
        <f>SUM(overzicht_wrds!J3936:N3936)</f>
        <v>0</v>
      </c>
      <c r="D3937">
        <f>SUM(overzicht_wrds!O3936:S3936)</f>
        <v>0</v>
      </c>
      <c r="E3937">
        <f>SUM(overzicht_wrds!T3936:X3936)</f>
        <v>0</v>
      </c>
      <c r="F3937">
        <f>SUM(overzicht_wrds!Y3936:AC3936)</f>
        <v>0</v>
      </c>
      <c r="G3937">
        <f>SUM(overzicht_wrds!AD3936:AH3936)</f>
        <v>0</v>
      </c>
      <c r="H3937">
        <f>SUM(overzicht_wrds!AI3936:AM3936)</f>
        <v>0</v>
      </c>
      <c r="I3937">
        <f>SUM(overzicht_wrds!AN3936:AR3936)</f>
        <v>0</v>
      </c>
      <c r="J3937">
        <f>SUM(overzicht_wrds!AS3936:AW3936)</f>
        <v>0</v>
      </c>
      <c r="K3937">
        <f>SUM(overzicht_wrds!AX3936:BB3936)</f>
        <v>0</v>
      </c>
      <c r="L3937">
        <f>SUM(overzicht_wrds!BC3936:BG3936)</f>
        <v>0</v>
      </c>
      <c r="M3937">
        <f>SUM(overzicht_wrds!BH3936:BL3936)</f>
        <v>0</v>
      </c>
      <c r="N3937">
        <f>SUM(overzicht_wrds!BM3936:BQ3936)</f>
        <v>1</v>
      </c>
      <c r="O3937">
        <f>SUM(overzicht_wrds!BR3936:BV3936)</f>
        <v>0</v>
      </c>
      <c r="P3937">
        <f>SUM(overzicht_wrds!BW3936:CA3936)</f>
        <v>0</v>
      </c>
      <c r="Q3937">
        <f>SUM(overzicht_wrds!CB3936:CF3936)</f>
        <v>0</v>
      </c>
      <c r="R3937">
        <f>SUM(overzicht_wrds!CG3936:CK3936)</f>
        <v>0</v>
      </c>
      <c r="S3937">
        <f>SUM(overzicht_wrds!CL3936:CP3936)</f>
        <v>0</v>
      </c>
      <c r="T3937">
        <f t="shared" si="61"/>
        <v>1</v>
      </c>
    </row>
    <row r="3938" spans="1:20">
      <c r="A3938" t="s">
        <v>3934</v>
      </c>
      <c r="B3938">
        <f>SUM(overzicht_wrds!B3937:I3937)</f>
        <v>0</v>
      </c>
      <c r="C3938">
        <f>SUM(overzicht_wrds!J3937:N3937)</f>
        <v>1</v>
      </c>
      <c r="D3938">
        <f>SUM(overzicht_wrds!O3937:S3937)</f>
        <v>0</v>
      </c>
      <c r="E3938">
        <f>SUM(overzicht_wrds!T3937:X3937)</f>
        <v>0</v>
      </c>
      <c r="F3938">
        <f>SUM(overzicht_wrds!Y3937:AC3937)</f>
        <v>0</v>
      </c>
      <c r="G3938">
        <f>SUM(overzicht_wrds!AD3937:AH3937)</f>
        <v>0</v>
      </c>
      <c r="H3938">
        <f>SUM(overzicht_wrds!AI3937:AM3937)</f>
        <v>0</v>
      </c>
      <c r="I3938">
        <f>SUM(overzicht_wrds!AN3937:AR3937)</f>
        <v>0</v>
      </c>
      <c r="J3938">
        <f>SUM(overzicht_wrds!AS3937:AW3937)</f>
        <v>0</v>
      </c>
      <c r="K3938">
        <f>SUM(overzicht_wrds!AX3937:BB3937)</f>
        <v>0</v>
      </c>
      <c r="L3938">
        <f>SUM(overzicht_wrds!BC3937:BG3937)</f>
        <v>0</v>
      </c>
      <c r="M3938">
        <f>SUM(overzicht_wrds!BH3937:BL3937)</f>
        <v>0</v>
      </c>
      <c r="N3938">
        <f>SUM(overzicht_wrds!BM3937:BQ3937)</f>
        <v>0</v>
      </c>
      <c r="O3938">
        <f>SUM(overzicht_wrds!BR3937:BV3937)</f>
        <v>0</v>
      </c>
      <c r="P3938">
        <f>SUM(overzicht_wrds!BW3937:CA3937)</f>
        <v>0</v>
      </c>
      <c r="Q3938">
        <f>SUM(overzicht_wrds!CB3937:CF3937)</f>
        <v>0</v>
      </c>
      <c r="R3938">
        <f>SUM(overzicht_wrds!CG3937:CK3937)</f>
        <v>0</v>
      </c>
      <c r="S3938">
        <f>SUM(overzicht_wrds!CL3937:CP3937)</f>
        <v>0</v>
      </c>
      <c r="T3938">
        <f t="shared" si="61"/>
        <v>1</v>
      </c>
    </row>
    <row r="3939" spans="1:20">
      <c r="A3939" t="s">
        <v>3935</v>
      </c>
      <c r="B3939">
        <f>SUM(overzicht_wrds!B3938:I3938)</f>
        <v>0</v>
      </c>
      <c r="C3939">
        <f>SUM(overzicht_wrds!J3938:N3938)</f>
        <v>0</v>
      </c>
      <c r="D3939">
        <f>SUM(overzicht_wrds!O3938:S3938)</f>
        <v>0</v>
      </c>
      <c r="E3939">
        <f>SUM(overzicht_wrds!T3938:X3938)</f>
        <v>0</v>
      </c>
      <c r="F3939">
        <f>SUM(overzicht_wrds!Y3938:AC3938)</f>
        <v>0</v>
      </c>
      <c r="G3939">
        <f>SUM(overzicht_wrds!AD3938:AH3938)</f>
        <v>0</v>
      </c>
      <c r="H3939">
        <f>SUM(overzicht_wrds!AI3938:AM3938)</f>
        <v>0</v>
      </c>
      <c r="I3939">
        <f>SUM(overzicht_wrds!AN3938:AR3938)</f>
        <v>0</v>
      </c>
      <c r="J3939">
        <f>SUM(overzicht_wrds!AS3938:AW3938)</f>
        <v>0</v>
      </c>
      <c r="K3939">
        <f>SUM(overzicht_wrds!AX3938:BB3938)</f>
        <v>0</v>
      </c>
      <c r="L3939">
        <f>SUM(overzicht_wrds!BC3938:BG3938)</f>
        <v>1</v>
      </c>
      <c r="M3939">
        <f>SUM(overzicht_wrds!BH3938:BL3938)</f>
        <v>0</v>
      </c>
      <c r="N3939">
        <f>SUM(overzicht_wrds!BM3938:BQ3938)</f>
        <v>0</v>
      </c>
      <c r="O3939">
        <f>SUM(overzicht_wrds!BR3938:BV3938)</f>
        <v>0</v>
      </c>
      <c r="P3939">
        <f>SUM(overzicht_wrds!BW3938:CA3938)</f>
        <v>0</v>
      </c>
      <c r="Q3939">
        <f>SUM(overzicht_wrds!CB3938:CF3938)</f>
        <v>0</v>
      </c>
      <c r="R3939">
        <f>SUM(overzicht_wrds!CG3938:CK3938)</f>
        <v>0</v>
      </c>
      <c r="S3939">
        <f>SUM(overzicht_wrds!CL3938:CP3938)</f>
        <v>0</v>
      </c>
      <c r="T3939">
        <f t="shared" si="61"/>
        <v>1</v>
      </c>
    </row>
    <row r="3940" spans="1:20">
      <c r="A3940" t="s">
        <v>3936</v>
      </c>
      <c r="B3940">
        <f>SUM(overzicht_wrds!B3939:I3939)</f>
        <v>0</v>
      </c>
      <c r="C3940">
        <f>SUM(overzicht_wrds!J3939:N3939)</f>
        <v>0</v>
      </c>
      <c r="D3940">
        <f>SUM(overzicht_wrds!O3939:S3939)</f>
        <v>0</v>
      </c>
      <c r="E3940">
        <f>SUM(overzicht_wrds!T3939:X3939)</f>
        <v>0</v>
      </c>
      <c r="F3940">
        <f>SUM(overzicht_wrds!Y3939:AC3939)</f>
        <v>0</v>
      </c>
      <c r="G3940">
        <f>SUM(overzicht_wrds!AD3939:AH3939)</f>
        <v>0</v>
      </c>
      <c r="H3940">
        <f>SUM(overzicht_wrds!AI3939:AM3939)</f>
        <v>1</v>
      </c>
      <c r="I3940">
        <f>SUM(overzicht_wrds!AN3939:AR3939)</f>
        <v>1</v>
      </c>
      <c r="J3940">
        <f>SUM(overzicht_wrds!AS3939:AW3939)</f>
        <v>0</v>
      </c>
      <c r="K3940">
        <f>SUM(overzicht_wrds!AX3939:BB3939)</f>
        <v>4</v>
      </c>
      <c r="L3940">
        <f>SUM(overzicht_wrds!BC3939:BG3939)</f>
        <v>0</v>
      </c>
      <c r="M3940">
        <f>SUM(overzicht_wrds!BH3939:BL3939)</f>
        <v>0</v>
      </c>
      <c r="N3940">
        <f>SUM(overzicht_wrds!BM3939:BQ3939)</f>
        <v>0</v>
      </c>
      <c r="O3940">
        <f>SUM(overzicht_wrds!BR3939:BV3939)</f>
        <v>0</v>
      </c>
      <c r="P3940">
        <f>SUM(overzicht_wrds!BW3939:CA3939)</f>
        <v>0</v>
      </c>
      <c r="Q3940">
        <f>SUM(overzicht_wrds!CB3939:CF3939)</f>
        <v>0</v>
      </c>
      <c r="R3940">
        <f>SUM(overzicht_wrds!CG3939:CK3939)</f>
        <v>0</v>
      </c>
      <c r="S3940">
        <f>SUM(overzicht_wrds!CL3939:CP3939)</f>
        <v>0</v>
      </c>
      <c r="T3940">
        <f t="shared" si="61"/>
        <v>6</v>
      </c>
    </row>
    <row r="3941" spans="1:20">
      <c r="A3941" t="s">
        <v>3937</v>
      </c>
      <c r="B3941">
        <f>SUM(overzicht_wrds!B3940:I3940)</f>
        <v>0</v>
      </c>
      <c r="C3941">
        <f>SUM(overzicht_wrds!J3940:N3940)</f>
        <v>0</v>
      </c>
      <c r="D3941">
        <f>SUM(overzicht_wrds!O3940:S3940)</f>
        <v>0</v>
      </c>
      <c r="E3941">
        <f>SUM(overzicht_wrds!T3940:X3940)</f>
        <v>0</v>
      </c>
      <c r="F3941">
        <f>SUM(overzicht_wrds!Y3940:AC3940)</f>
        <v>0</v>
      </c>
      <c r="G3941">
        <f>SUM(overzicht_wrds!AD3940:AH3940)</f>
        <v>0</v>
      </c>
      <c r="H3941">
        <f>SUM(overzicht_wrds!AI3940:AM3940)</f>
        <v>0</v>
      </c>
      <c r="I3941">
        <f>SUM(overzicht_wrds!AN3940:AR3940)</f>
        <v>0</v>
      </c>
      <c r="J3941">
        <f>SUM(overzicht_wrds!AS3940:AW3940)</f>
        <v>0</v>
      </c>
      <c r="K3941">
        <f>SUM(overzicht_wrds!AX3940:BB3940)</f>
        <v>1</v>
      </c>
      <c r="L3941">
        <f>SUM(overzicht_wrds!BC3940:BG3940)</f>
        <v>0</v>
      </c>
      <c r="M3941">
        <f>SUM(overzicht_wrds!BH3940:BL3940)</f>
        <v>0</v>
      </c>
      <c r="N3941">
        <f>SUM(overzicht_wrds!BM3940:BQ3940)</f>
        <v>0</v>
      </c>
      <c r="O3941">
        <f>SUM(overzicht_wrds!BR3940:BV3940)</f>
        <v>0</v>
      </c>
      <c r="P3941">
        <f>SUM(overzicht_wrds!BW3940:CA3940)</f>
        <v>0</v>
      </c>
      <c r="Q3941">
        <f>SUM(overzicht_wrds!CB3940:CF3940)</f>
        <v>0</v>
      </c>
      <c r="R3941">
        <f>SUM(overzicht_wrds!CG3940:CK3940)</f>
        <v>0</v>
      </c>
      <c r="S3941">
        <f>SUM(overzicht_wrds!CL3940:CP3940)</f>
        <v>0</v>
      </c>
      <c r="T3941">
        <f t="shared" si="61"/>
        <v>1</v>
      </c>
    </row>
    <row r="3942" spans="1:20">
      <c r="A3942" t="s">
        <v>3938</v>
      </c>
      <c r="B3942">
        <f>SUM(overzicht_wrds!B3941:I3941)</f>
        <v>0</v>
      </c>
      <c r="C3942">
        <f>SUM(overzicht_wrds!J3941:N3941)</f>
        <v>0</v>
      </c>
      <c r="D3942">
        <f>SUM(overzicht_wrds!O3941:S3941)</f>
        <v>0</v>
      </c>
      <c r="E3942">
        <f>SUM(overzicht_wrds!T3941:X3941)</f>
        <v>0</v>
      </c>
      <c r="F3942">
        <f>SUM(overzicht_wrds!Y3941:AC3941)</f>
        <v>0</v>
      </c>
      <c r="G3942">
        <f>SUM(overzicht_wrds!AD3941:AH3941)</f>
        <v>0</v>
      </c>
      <c r="H3942">
        <f>SUM(overzicht_wrds!AI3941:AM3941)</f>
        <v>0</v>
      </c>
      <c r="I3942">
        <f>SUM(overzicht_wrds!AN3941:AR3941)</f>
        <v>0</v>
      </c>
      <c r="J3942">
        <f>SUM(overzicht_wrds!AS3941:AW3941)</f>
        <v>0</v>
      </c>
      <c r="K3942">
        <f>SUM(overzicht_wrds!AX3941:BB3941)</f>
        <v>0</v>
      </c>
      <c r="L3942">
        <f>SUM(overzicht_wrds!BC3941:BG3941)</f>
        <v>1</v>
      </c>
      <c r="M3942">
        <f>SUM(overzicht_wrds!BH3941:BL3941)</f>
        <v>0</v>
      </c>
      <c r="N3942">
        <f>SUM(overzicht_wrds!BM3941:BQ3941)</f>
        <v>0</v>
      </c>
      <c r="O3942">
        <f>SUM(overzicht_wrds!BR3941:BV3941)</f>
        <v>0</v>
      </c>
      <c r="P3942">
        <f>SUM(overzicht_wrds!BW3941:CA3941)</f>
        <v>0</v>
      </c>
      <c r="Q3942">
        <f>SUM(overzicht_wrds!CB3941:CF3941)</f>
        <v>0</v>
      </c>
      <c r="R3942">
        <f>SUM(overzicht_wrds!CG3941:CK3941)</f>
        <v>0</v>
      </c>
      <c r="S3942">
        <f>SUM(overzicht_wrds!CL3941:CP3941)</f>
        <v>0</v>
      </c>
      <c r="T3942">
        <f t="shared" si="61"/>
        <v>1</v>
      </c>
    </row>
    <row r="3943" spans="1:20">
      <c r="A3943" t="s">
        <v>3939</v>
      </c>
      <c r="B3943">
        <f>SUM(overzicht_wrds!B3942:I3942)</f>
        <v>0</v>
      </c>
      <c r="C3943">
        <f>SUM(overzicht_wrds!J3942:N3942)</f>
        <v>0</v>
      </c>
      <c r="D3943">
        <f>SUM(overzicht_wrds!O3942:S3942)</f>
        <v>0</v>
      </c>
      <c r="E3943">
        <f>SUM(overzicht_wrds!T3942:X3942)</f>
        <v>0</v>
      </c>
      <c r="F3943">
        <f>SUM(overzicht_wrds!Y3942:AC3942)</f>
        <v>0</v>
      </c>
      <c r="G3943">
        <f>SUM(overzicht_wrds!AD3942:AH3942)</f>
        <v>0</v>
      </c>
      <c r="H3943">
        <f>SUM(overzicht_wrds!AI3942:AM3942)</f>
        <v>0</v>
      </c>
      <c r="I3943">
        <f>SUM(overzicht_wrds!AN3942:AR3942)</f>
        <v>0</v>
      </c>
      <c r="J3943">
        <f>SUM(overzicht_wrds!AS3942:AW3942)</f>
        <v>0</v>
      </c>
      <c r="K3943">
        <f>SUM(overzicht_wrds!AX3942:BB3942)</f>
        <v>0</v>
      </c>
      <c r="L3943">
        <f>SUM(overzicht_wrds!BC3942:BG3942)</f>
        <v>0</v>
      </c>
      <c r="M3943">
        <f>SUM(overzicht_wrds!BH3942:BL3942)</f>
        <v>0</v>
      </c>
      <c r="N3943">
        <f>SUM(overzicht_wrds!BM3942:BQ3942)</f>
        <v>0</v>
      </c>
      <c r="O3943">
        <f>SUM(overzicht_wrds!BR3942:BV3942)</f>
        <v>0</v>
      </c>
      <c r="P3943">
        <f>SUM(overzicht_wrds!BW3942:CA3942)</f>
        <v>0</v>
      </c>
      <c r="Q3943">
        <f>SUM(overzicht_wrds!CB3942:CF3942)</f>
        <v>0</v>
      </c>
      <c r="R3943">
        <f>SUM(overzicht_wrds!CG3942:CK3942)</f>
        <v>0</v>
      </c>
      <c r="S3943">
        <f>SUM(overzicht_wrds!CL3942:CP3942)</f>
        <v>1</v>
      </c>
      <c r="T3943">
        <f t="shared" si="61"/>
        <v>1</v>
      </c>
    </row>
    <row r="3944" spans="1:20">
      <c r="A3944" t="s">
        <v>3940</v>
      </c>
      <c r="B3944">
        <f>SUM(overzicht_wrds!B3943:I3943)</f>
        <v>0</v>
      </c>
      <c r="C3944">
        <f>SUM(overzicht_wrds!J3943:N3943)</f>
        <v>0</v>
      </c>
      <c r="D3944">
        <f>SUM(overzicht_wrds!O3943:S3943)</f>
        <v>0</v>
      </c>
      <c r="E3944">
        <f>SUM(overzicht_wrds!T3943:X3943)</f>
        <v>0</v>
      </c>
      <c r="F3944">
        <f>SUM(overzicht_wrds!Y3943:AC3943)</f>
        <v>0</v>
      </c>
      <c r="G3944">
        <f>SUM(overzicht_wrds!AD3943:AH3943)</f>
        <v>0</v>
      </c>
      <c r="H3944">
        <f>SUM(overzicht_wrds!AI3943:AM3943)</f>
        <v>0</v>
      </c>
      <c r="I3944">
        <f>SUM(overzicht_wrds!AN3943:AR3943)</f>
        <v>0</v>
      </c>
      <c r="J3944">
        <f>SUM(overzicht_wrds!AS3943:AW3943)</f>
        <v>0</v>
      </c>
      <c r="K3944">
        <f>SUM(overzicht_wrds!AX3943:BB3943)</f>
        <v>0</v>
      </c>
      <c r="L3944">
        <f>SUM(overzicht_wrds!BC3943:BG3943)</f>
        <v>0</v>
      </c>
      <c r="M3944">
        <f>SUM(overzicht_wrds!BH3943:BL3943)</f>
        <v>0</v>
      </c>
      <c r="N3944">
        <f>SUM(overzicht_wrds!BM3943:BQ3943)</f>
        <v>0</v>
      </c>
      <c r="O3944">
        <f>SUM(overzicht_wrds!BR3943:BV3943)</f>
        <v>0</v>
      </c>
      <c r="P3944">
        <f>SUM(overzicht_wrds!BW3943:CA3943)</f>
        <v>0</v>
      </c>
      <c r="Q3944">
        <f>SUM(overzicht_wrds!CB3943:CF3943)</f>
        <v>1</v>
      </c>
      <c r="R3944">
        <f>SUM(overzicht_wrds!CG3943:CK3943)</f>
        <v>0</v>
      </c>
      <c r="S3944">
        <f>SUM(overzicht_wrds!CL3943:CP3943)</f>
        <v>0</v>
      </c>
      <c r="T3944">
        <f t="shared" si="61"/>
        <v>1</v>
      </c>
    </row>
    <row r="3945" spans="1:20">
      <c r="A3945" t="s">
        <v>3941</v>
      </c>
      <c r="B3945">
        <f>SUM(overzicht_wrds!B3944:I3944)</f>
        <v>0</v>
      </c>
      <c r="C3945">
        <f>SUM(overzicht_wrds!J3944:N3944)</f>
        <v>0</v>
      </c>
      <c r="D3945">
        <f>SUM(overzicht_wrds!O3944:S3944)</f>
        <v>0</v>
      </c>
      <c r="E3945">
        <f>SUM(overzicht_wrds!T3944:X3944)</f>
        <v>0</v>
      </c>
      <c r="F3945">
        <f>SUM(overzicht_wrds!Y3944:AC3944)</f>
        <v>0</v>
      </c>
      <c r="G3945">
        <f>SUM(overzicht_wrds!AD3944:AH3944)</f>
        <v>0</v>
      </c>
      <c r="H3945">
        <f>SUM(overzicht_wrds!AI3944:AM3944)</f>
        <v>0</v>
      </c>
      <c r="I3945">
        <f>SUM(overzicht_wrds!AN3944:AR3944)</f>
        <v>0</v>
      </c>
      <c r="J3945">
        <f>SUM(overzicht_wrds!AS3944:AW3944)</f>
        <v>0</v>
      </c>
      <c r="K3945">
        <f>SUM(overzicht_wrds!AX3944:BB3944)</f>
        <v>0</v>
      </c>
      <c r="L3945">
        <f>SUM(overzicht_wrds!BC3944:BG3944)</f>
        <v>0</v>
      </c>
      <c r="M3945">
        <f>SUM(overzicht_wrds!BH3944:BL3944)</f>
        <v>1</v>
      </c>
      <c r="N3945">
        <f>SUM(overzicht_wrds!BM3944:BQ3944)</f>
        <v>0</v>
      </c>
      <c r="O3945">
        <f>SUM(overzicht_wrds!BR3944:BV3944)</f>
        <v>0</v>
      </c>
      <c r="P3945">
        <f>SUM(overzicht_wrds!BW3944:CA3944)</f>
        <v>0</v>
      </c>
      <c r="Q3945">
        <f>SUM(overzicht_wrds!CB3944:CF3944)</f>
        <v>0</v>
      </c>
      <c r="R3945">
        <f>SUM(overzicht_wrds!CG3944:CK3944)</f>
        <v>0</v>
      </c>
      <c r="S3945">
        <f>SUM(overzicht_wrds!CL3944:CP3944)</f>
        <v>0</v>
      </c>
      <c r="T3945">
        <f t="shared" si="61"/>
        <v>1</v>
      </c>
    </row>
    <row r="3946" spans="1:20">
      <c r="A3946" t="s">
        <v>3942</v>
      </c>
      <c r="B3946">
        <f>SUM(overzicht_wrds!B3945:I3945)</f>
        <v>0</v>
      </c>
      <c r="C3946">
        <f>SUM(overzicht_wrds!J3945:N3945)</f>
        <v>0</v>
      </c>
      <c r="D3946">
        <f>SUM(overzicht_wrds!O3945:S3945)</f>
        <v>0</v>
      </c>
      <c r="E3946">
        <f>SUM(overzicht_wrds!T3945:X3945)</f>
        <v>0</v>
      </c>
      <c r="F3946">
        <f>SUM(overzicht_wrds!Y3945:AC3945)</f>
        <v>0</v>
      </c>
      <c r="G3946">
        <f>SUM(overzicht_wrds!AD3945:AH3945)</f>
        <v>0</v>
      </c>
      <c r="H3946">
        <f>SUM(overzicht_wrds!AI3945:AM3945)</f>
        <v>2</v>
      </c>
      <c r="I3946">
        <f>SUM(overzicht_wrds!AN3945:AR3945)</f>
        <v>0</v>
      </c>
      <c r="J3946">
        <f>SUM(overzicht_wrds!AS3945:AW3945)</f>
        <v>0</v>
      </c>
      <c r="K3946">
        <f>SUM(overzicht_wrds!AX3945:BB3945)</f>
        <v>0</v>
      </c>
      <c r="L3946">
        <f>SUM(overzicht_wrds!BC3945:BG3945)</f>
        <v>0</v>
      </c>
      <c r="M3946">
        <f>SUM(overzicht_wrds!BH3945:BL3945)</f>
        <v>1</v>
      </c>
      <c r="N3946">
        <f>SUM(overzicht_wrds!BM3945:BQ3945)</f>
        <v>1</v>
      </c>
      <c r="O3946">
        <f>SUM(overzicht_wrds!BR3945:BV3945)</f>
        <v>1</v>
      </c>
      <c r="P3946">
        <f>SUM(overzicht_wrds!BW3945:CA3945)</f>
        <v>0</v>
      </c>
      <c r="Q3946">
        <f>SUM(overzicht_wrds!CB3945:CF3945)</f>
        <v>0</v>
      </c>
      <c r="R3946">
        <f>SUM(overzicht_wrds!CG3945:CK3945)</f>
        <v>0</v>
      </c>
      <c r="S3946">
        <f>SUM(overzicht_wrds!CL3945:CP3945)</f>
        <v>0</v>
      </c>
      <c r="T3946">
        <f t="shared" si="61"/>
        <v>5</v>
      </c>
    </row>
    <row r="3947" spans="1:20">
      <c r="A3947" t="s">
        <v>3943</v>
      </c>
      <c r="B3947">
        <f>SUM(overzicht_wrds!B3946:I3946)</f>
        <v>0</v>
      </c>
      <c r="C3947">
        <f>SUM(overzicht_wrds!J3946:N3946)</f>
        <v>0</v>
      </c>
      <c r="D3947">
        <f>SUM(overzicht_wrds!O3946:S3946)</f>
        <v>0</v>
      </c>
      <c r="E3947">
        <f>SUM(overzicht_wrds!T3946:X3946)</f>
        <v>0</v>
      </c>
      <c r="F3947">
        <f>SUM(overzicht_wrds!Y3946:AC3946)</f>
        <v>0</v>
      </c>
      <c r="G3947">
        <f>SUM(overzicht_wrds!AD3946:AH3946)</f>
        <v>1</v>
      </c>
      <c r="H3947">
        <f>SUM(overzicht_wrds!AI3946:AM3946)</f>
        <v>0</v>
      </c>
      <c r="I3947">
        <f>SUM(overzicht_wrds!AN3946:AR3946)</f>
        <v>0</v>
      </c>
      <c r="J3947">
        <f>SUM(overzicht_wrds!AS3946:AW3946)</f>
        <v>0</v>
      </c>
      <c r="K3947">
        <f>SUM(overzicht_wrds!AX3946:BB3946)</f>
        <v>0</v>
      </c>
      <c r="L3947">
        <f>SUM(overzicht_wrds!BC3946:BG3946)</f>
        <v>0</v>
      </c>
      <c r="M3947">
        <f>SUM(overzicht_wrds!BH3946:BL3946)</f>
        <v>0</v>
      </c>
      <c r="N3947">
        <f>SUM(overzicht_wrds!BM3946:BQ3946)</f>
        <v>0</v>
      </c>
      <c r="O3947">
        <f>SUM(overzicht_wrds!BR3946:BV3946)</f>
        <v>0</v>
      </c>
      <c r="P3947">
        <f>SUM(overzicht_wrds!BW3946:CA3946)</f>
        <v>0</v>
      </c>
      <c r="Q3947">
        <f>SUM(overzicht_wrds!CB3946:CF3946)</f>
        <v>0</v>
      </c>
      <c r="R3947">
        <f>SUM(overzicht_wrds!CG3946:CK3946)</f>
        <v>0</v>
      </c>
      <c r="S3947">
        <f>SUM(overzicht_wrds!CL3946:CP3946)</f>
        <v>0</v>
      </c>
      <c r="T3947">
        <f t="shared" si="61"/>
        <v>1</v>
      </c>
    </row>
    <row r="3948" spans="1:20">
      <c r="A3948" t="s">
        <v>3944</v>
      </c>
      <c r="B3948">
        <f>SUM(overzicht_wrds!B3947:I3947)</f>
        <v>8</v>
      </c>
      <c r="C3948">
        <f>SUM(overzicht_wrds!J3947:N3947)</f>
        <v>0</v>
      </c>
      <c r="D3948">
        <f>SUM(overzicht_wrds!O3947:S3947)</f>
        <v>0</v>
      </c>
      <c r="E3948">
        <f>SUM(overzicht_wrds!T3947:X3947)</f>
        <v>0</v>
      </c>
      <c r="F3948">
        <f>SUM(overzicht_wrds!Y3947:AC3947)</f>
        <v>0</v>
      </c>
      <c r="G3948">
        <f>SUM(overzicht_wrds!AD3947:AH3947)</f>
        <v>0</v>
      </c>
      <c r="H3948">
        <f>SUM(overzicht_wrds!AI3947:AM3947)</f>
        <v>1</v>
      </c>
      <c r="I3948">
        <f>SUM(overzicht_wrds!AN3947:AR3947)</f>
        <v>0</v>
      </c>
      <c r="J3948">
        <f>SUM(overzicht_wrds!AS3947:AW3947)</f>
        <v>0</v>
      </c>
      <c r="K3948">
        <f>SUM(overzicht_wrds!AX3947:BB3947)</f>
        <v>0</v>
      </c>
      <c r="L3948">
        <f>SUM(overzicht_wrds!BC3947:BG3947)</f>
        <v>0</v>
      </c>
      <c r="M3948">
        <f>SUM(overzicht_wrds!BH3947:BL3947)</f>
        <v>0</v>
      </c>
      <c r="N3948">
        <f>SUM(overzicht_wrds!BM3947:BQ3947)</f>
        <v>0</v>
      </c>
      <c r="O3948">
        <f>SUM(overzicht_wrds!BR3947:BV3947)</f>
        <v>0</v>
      </c>
      <c r="P3948">
        <f>SUM(overzicht_wrds!BW3947:CA3947)</f>
        <v>0</v>
      </c>
      <c r="Q3948">
        <f>SUM(overzicht_wrds!CB3947:CF3947)</f>
        <v>0</v>
      </c>
      <c r="R3948">
        <f>SUM(overzicht_wrds!CG3947:CK3947)</f>
        <v>0</v>
      </c>
      <c r="S3948">
        <f>SUM(overzicht_wrds!CL3947:CP3947)</f>
        <v>0</v>
      </c>
      <c r="T3948">
        <f t="shared" si="61"/>
        <v>9</v>
      </c>
    </row>
    <row r="3949" spans="1:20">
      <c r="A3949" t="s">
        <v>3945</v>
      </c>
      <c r="B3949">
        <f>SUM(overzicht_wrds!B3948:I3948)</f>
        <v>0</v>
      </c>
      <c r="C3949">
        <f>SUM(overzicht_wrds!J3948:N3948)</f>
        <v>0</v>
      </c>
      <c r="D3949">
        <f>SUM(overzicht_wrds!O3948:S3948)</f>
        <v>0</v>
      </c>
      <c r="E3949">
        <f>SUM(overzicht_wrds!T3948:X3948)</f>
        <v>0</v>
      </c>
      <c r="F3949">
        <f>SUM(overzicht_wrds!Y3948:AC3948)</f>
        <v>0</v>
      </c>
      <c r="G3949">
        <f>SUM(overzicht_wrds!AD3948:AH3948)</f>
        <v>0</v>
      </c>
      <c r="H3949">
        <f>SUM(overzicht_wrds!AI3948:AM3948)</f>
        <v>0</v>
      </c>
      <c r="I3949">
        <f>SUM(overzicht_wrds!AN3948:AR3948)</f>
        <v>0</v>
      </c>
      <c r="J3949">
        <f>SUM(overzicht_wrds!AS3948:AW3948)</f>
        <v>0</v>
      </c>
      <c r="K3949">
        <f>SUM(overzicht_wrds!AX3948:BB3948)</f>
        <v>0</v>
      </c>
      <c r="L3949">
        <f>SUM(overzicht_wrds!BC3948:BG3948)</f>
        <v>0</v>
      </c>
      <c r="M3949">
        <f>SUM(overzicht_wrds!BH3948:BL3948)</f>
        <v>0</v>
      </c>
      <c r="N3949">
        <f>SUM(overzicht_wrds!BM3948:BQ3948)</f>
        <v>0</v>
      </c>
      <c r="O3949">
        <f>SUM(overzicht_wrds!BR3948:BV3948)</f>
        <v>0</v>
      </c>
      <c r="P3949">
        <f>SUM(overzicht_wrds!BW3948:CA3948)</f>
        <v>0</v>
      </c>
      <c r="Q3949">
        <f>SUM(overzicht_wrds!CB3948:CF3948)</f>
        <v>0</v>
      </c>
      <c r="R3949">
        <f>SUM(overzicht_wrds!CG3948:CK3948)</f>
        <v>0</v>
      </c>
      <c r="S3949">
        <f>SUM(overzicht_wrds!CL3948:CP3948)</f>
        <v>1</v>
      </c>
      <c r="T3949">
        <f t="shared" si="61"/>
        <v>1</v>
      </c>
    </row>
    <row r="3950" spans="1:20">
      <c r="A3950" t="s">
        <v>3946</v>
      </c>
      <c r="B3950">
        <f>SUM(overzicht_wrds!B3949:I3949)</f>
        <v>0</v>
      </c>
      <c r="C3950">
        <f>SUM(overzicht_wrds!J3949:N3949)</f>
        <v>0</v>
      </c>
      <c r="D3950">
        <f>SUM(overzicht_wrds!O3949:S3949)</f>
        <v>0</v>
      </c>
      <c r="E3950">
        <f>SUM(overzicht_wrds!T3949:X3949)</f>
        <v>0</v>
      </c>
      <c r="F3950">
        <f>SUM(overzicht_wrds!Y3949:AC3949)</f>
        <v>0</v>
      </c>
      <c r="G3950">
        <f>SUM(overzicht_wrds!AD3949:AH3949)</f>
        <v>1</v>
      </c>
      <c r="H3950">
        <f>SUM(overzicht_wrds!AI3949:AM3949)</f>
        <v>0</v>
      </c>
      <c r="I3950">
        <f>SUM(overzicht_wrds!AN3949:AR3949)</f>
        <v>0</v>
      </c>
      <c r="J3950">
        <f>SUM(overzicht_wrds!AS3949:AW3949)</f>
        <v>0</v>
      </c>
      <c r="K3950">
        <f>SUM(overzicht_wrds!AX3949:BB3949)</f>
        <v>1</v>
      </c>
      <c r="L3950">
        <f>SUM(overzicht_wrds!BC3949:BG3949)</f>
        <v>0</v>
      </c>
      <c r="M3950">
        <f>SUM(overzicht_wrds!BH3949:BL3949)</f>
        <v>0</v>
      </c>
      <c r="N3950">
        <f>SUM(overzicht_wrds!BM3949:BQ3949)</f>
        <v>0</v>
      </c>
      <c r="O3950">
        <f>SUM(overzicht_wrds!BR3949:BV3949)</f>
        <v>2</v>
      </c>
      <c r="P3950">
        <f>SUM(overzicht_wrds!BW3949:CA3949)</f>
        <v>0</v>
      </c>
      <c r="Q3950">
        <f>SUM(overzicht_wrds!CB3949:CF3949)</f>
        <v>0</v>
      </c>
      <c r="R3950">
        <f>SUM(overzicht_wrds!CG3949:CK3949)</f>
        <v>1</v>
      </c>
      <c r="S3950">
        <f>SUM(overzicht_wrds!CL3949:CP3949)</f>
        <v>0</v>
      </c>
      <c r="T3950">
        <f t="shared" si="61"/>
        <v>5</v>
      </c>
    </row>
    <row r="3951" spans="1:20">
      <c r="A3951" t="s">
        <v>3947</v>
      </c>
      <c r="B3951">
        <f>SUM(overzicht_wrds!B3950:I3950)</f>
        <v>0</v>
      </c>
      <c r="C3951">
        <f>SUM(overzicht_wrds!J3950:N3950)</f>
        <v>0</v>
      </c>
      <c r="D3951">
        <f>SUM(overzicht_wrds!O3950:S3950)</f>
        <v>0</v>
      </c>
      <c r="E3951">
        <f>SUM(overzicht_wrds!T3950:X3950)</f>
        <v>0</v>
      </c>
      <c r="F3951">
        <f>SUM(overzicht_wrds!Y3950:AC3950)</f>
        <v>0</v>
      </c>
      <c r="G3951">
        <f>SUM(overzicht_wrds!AD3950:AH3950)</f>
        <v>0</v>
      </c>
      <c r="H3951">
        <f>SUM(overzicht_wrds!AI3950:AM3950)</f>
        <v>1</v>
      </c>
      <c r="I3951">
        <f>SUM(overzicht_wrds!AN3950:AR3950)</f>
        <v>0</v>
      </c>
      <c r="J3951">
        <f>SUM(overzicht_wrds!AS3950:AW3950)</f>
        <v>0</v>
      </c>
      <c r="K3951">
        <f>SUM(overzicht_wrds!AX3950:BB3950)</f>
        <v>0</v>
      </c>
      <c r="L3951">
        <f>SUM(overzicht_wrds!BC3950:BG3950)</f>
        <v>0</v>
      </c>
      <c r="M3951">
        <f>SUM(overzicht_wrds!BH3950:BL3950)</f>
        <v>0</v>
      </c>
      <c r="N3951">
        <f>SUM(overzicht_wrds!BM3950:BQ3950)</f>
        <v>0</v>
      </c>
      <c r="O3951">
        <f>SUM(overzicht_wrds!BR3950:BV3950)</f>
        <v>0</v>
      </c>
      <c r="P3951">
        <f>SUM(overzicht_wrds!BW3950:CA3950)</f>
        <v>0</v>
      </c>
      <c r="Q3951">
        <f>SUM(overzicht_wrds!CB3950:CF3950)</f>
        <v>0</v>
      </c>
      <c r="R3951">
        <f>SUM(overzicht_wrds!CG3950:CK3950)</f>
        <v>0</v>
      </c>
      <c r="S3951">
        <f>SUM(overzicht_wrds!CL3950:CP3950)</f>
        <v>0</v>
      </c>
      <c r="T3951">
        <f t="shared" si="61"/>
        <v>1</v>
      </c>
    </row>
    <row r="3952" spans="1:20">
      <c r="A3952" t="s">
        <v>3948</v>
      </c>
      <c r="B3952">
        <f>SUM(overzicht_wrds!B3951:I3951)</f>
        <v>0</v>
      </c>
      <c r="C3952">
        <f>SUM(overzicht_wrds!J3951:N3951)</f>
        <v>0</v>
      </c>
      <c r="D3952">
        <f>SUM(overzicht_wrds!O3951:S3951)</f>
        <v>0</v>
      </c>
      <c r="E3952">
        <f>SUM(overzicht_wrds!T3951:X3951)</f>
        <v>0</v>
      </c>
      <c r="F3952">
        <f>SUM(overzicht_wrds!Y3951:AC3951)</f>
        <v>0</v>
      </c>
      <c r="G3952">
        <f>SUM(overzicht_wrds!AD3951:AH3951)</f>
        <v>0</v>
      </c>
      <c r="H3952">
        <f>SUM(overzicht_wrds!AI3951:AM3951)</f>
        <v>0</v>
      </c>
      <c r="I3952">
        <f>SUM(overzicht_wrds!AN3951:AR3951)</f>
        <v>0</v>
      </c>
      <c r="J3952">
        <f>SUM(overzicht_wrds!AS3951:AW3951)</f>
        <v>0</v>
      </c>
      <c r="K3952">
        <f>SUM(overzicht_wrds!AX3951:BB3951)</f>
        <v>0</v>
      </c>
      <c r="L3952">
        <f>SUM(overzicht_wrds!BC3951:BG3951)</f>
        <v>0</v>
      </c>
      <c r="M3952">
        <f>SUM(overzicht_wrds!BH3951:BL3951)</f>
        <v>0</v>
      </c>
      <c r="N3952">
        <f>SUM(overzicht_wrds!BM3951:BQ3951)</f>
        <v>1</v>
      </c>
      <c r="O3952">
        <f>SUM(overzicht_wrds!BR3951:BV3951)</f>
        <v>0</v>
      </c>
      <c r="P3952">
        <f>SUM(overzicht_wrds!BW3951:CA3951)</f>
        <v>0</v>
      </c>
      <c r="Q3952">
        <f>SUM(overzicht_wrds!CB3951:CF3951)</f>
        <v>0</v>
      </c>
      <c r="R3952">
        <f>SUM(overzicht_wrds!CG3951:CK3951)</f>
        <v>0</v>
      </c>
      <c r="S3952">
        <f>SUM(overzicht_wrds!CL3951:CP3951)</f>
        <v>0</v>
      </c>
      <c r="T3952">
        <f t="shared" si="61"/>
        <v>1</v>
      </c>
    </row>
    <row r="3953" spans="1:20">
      <c r="A3953" t="s">
        <v>3949</v>
      </c>
      <c r="B3953">
        <f>SUM(overzicht_wrds!B3952:I3952)</f>
        <v>0</v>
      </c>
      <c r="C3953">
        <f>SUM(overzicht_wrds!J3952:N3952)</f>
        <v>2</v>
      </c>
      <c r="D3953">
        <f>SUM(overzicht_wrds!O3952:S3952)</f>
        <v>0</v>
      </c>
      <c r="E3953">
        <f>SUM(overzicht_wrds!T3952:X3952)</f>
        <v>0</v>
      </c>
      <c r="F3953">
        <f>SUM(overzicht_wrds!Y3952:AC3952)</f>
        <v>1</v>
      </c>
      <c r="G3953">
        <f>SUM(overzicht_wrds!AD3952:AH3952)</f>
        <v>2</v>
      </c>
      <c r="H3953">
        <f>SUM(overzicht_wrds!AI3952:AM3952)</f>
        <v>2</v>
      </c>
      <c r="I3953">
        <f>SUM(overzicht_wrds!AN3952:AR3952)</f>
        <v>1</v>
      </c>
      <c r="J3953">
        <f>SUM(overzicht_wrds!AS3952:AW3952)</f>
        <v>1</v>
      </c>
      <c r="K3953">
        <f>SUM(overzicht_wrds!AX3952:BB3952)</f>
        <v>0</v>
      </c>
      <c r="L3953">
        <f>SUM(overzicht_wrds!BC3952:BG3952)</f>
        <v>1</v>
      </c>
      <c r="M3953">
        <f>SUM(overzicht_wrds!BH3952:BL3952)</f>
        <v>2</v>
      </c>
      <c r="N3953">
        <f>SUM(overzicht_wrds!BM3952:BQ3952)</f>
        <v>0</v>
      </c>
      <c r="O3953">
        <f>SUM(overzicht_wrds!BR3952:BV3952)</f>
        <v>1</v>
      </c>
      <c r="P3953">
        <f>SUM(overzicht_wrds!BW3952:CA3952)</f>
        <v>0</v>
      </c>
      <c r="Q3953">
        <f>SUM(overzicht_wrds!CB3952:CF3952)</f>
        <v>0</v>
      </c>
      <c r="R3953">
        <f>SUM(overzicht_wrds!CG3952:CK3952)</f>
        <v>1</v>
      </c>
      <c r="S3953">
        <f>SUM(overzicht_wrds!CL3952:CP3952)</f>
        <v>1</v>
      </c>
      <c r="T3953">
        <f t="shared" si="61"/>
        <v>15</v>
      </c>
    </row>
    <row r="3954" spans="1:20">
      <c r="A3954" t="s">
        <v>3950</v>
      </c>
      <c r="B3954">
        <f>SUM(overzicht_wrds!B3953:I3953)</f>
        <v>0</v>
      </c>
      <c r="C3954">
        <f>SUM(overzicht_wrds!J3953:N3953)</f>
        <v>0</v>
      </c>
      <c r="D3954">
        <f>SUM(overzicht_wrds!O3953:S3953)</f>
        <v>0</v>
      </c>
      <c r="E3954">
        <f>SUM(overzicht_wrds!T3953:X3953)</f>
        <v>0</v>
      </c>
      <c r="F3954">
        <f>SUM(overzicht_wrds!Y3953:AC3953)</f>
        <v>0</v>
      </c>
      <c r="G3954">
        <f>SUM(overzicht_wrds!AD3953:AH3953)</f>
        <v>0</v>
      </c>
      <c r="H3954">
        <f>SUM(overzicht_wrds!AI3953:AM3953)</f>
        <v>0</v>
      </c>
      <c r="I3954">
        <f>SUM(overzicht_wrds!AN3953:AR3953)</f>
        <v>0</v>
      </c>
      <c r="J3954">
        <f>SUM(overzicht_wrds!AS3953:AW3953)</f>
        <v>0</v>
      </c>
      <c r="K3954">
        <f>SUM(overzicht_wrds!AX3953:BB3953)</f>
        <v>0</v>
      </c>
      <c r="L3954">
        <f>SUM(overzicht_wrds!BC3953:BG3953)</f>
        <v>0</v>
      </c>
      <c r="M3954">
        <f>SUM(overzicht_wrds!BH3953:BL3953)</f>
        <v>0</v>
      </c>
      <c r="N3954">
        <f>SUM(overzicht_wrds!BM3953:BQ3953)</f>
        <v>1</v>
      </c>
      <c r="O3954">
        <f>SUM(overzicht_wrds!BR3953:BV3953)</f>
        <v>0</v>
      </c>
      <c r="P3954">
        <f>SUM(overzicht_wrds!BW3953:CA3953)</f>
        <v>0</v>
      </c>
      <c r="Q3954">
        <f>SUM(overzicht_wrds!CB3953:CF3953)</f>
        <v>0</v>
      </c>
      <c r="R3954">
        <f>SUM(overzicht_wrds!CG3953:CK3953)</f>
        <v>0</v>
      </c>
      <c r="S3954">
        <f>SUM(overzicht_wrds!CL3953:CP3953)</f>
        <v>0</v>
      </c>
      <c r="T3954">
        <f t="shared" si="61"/>
        <v>1</v>
      </c>
    </row>
    <row r="3955" spans="1:20">
      <c r="A3955" t="s">
        <v>3951</v>
      </c>
      <c r="B3955">
        <f>SUM(overzicht_wrds!B3954:I3954)</f>
        <v>8</v>
      </c>
      <c r="C3955">
        <f>SUM(overzicht_wrds!J3954:N3954)</f>
        <v>0</v>
      </c>
      <c r="D3955">
        <f>SUM(overzicht_wrds!O3954:S3954)</f>
        <v>0</v>
      </c>
      <c r="E3955">
        <f>SUM(overzicht_wrds!T3954:X3954)</f>
        <v>0</v>
      </c>
      <c r="F3955">
        <f>SUM(overzicht_wrds!Y3954:AC3954)</f>
        <v>0</v>
      </c>
      <c r="G3955">
        <f>SUM(overzicht_wrds!AD3954:AH3954)</f>
        <v>0</v>
      </c>
      <c r="H3955">
        <f>SUM(overzicht_wrds!AI3954:AM3954)</f>
        <v>0</v>
      </c>
      <c r="I3955">
        <f>SUM(overzicht_wrds!AN3954:AR3954)</f>
        <v>0</v>
      </c>
      <c r="J3955">
        <f>SUM(overzicht_wrds!AS3954:AW3954)</f>
        <v>0</v>
      </c>
      <c r="K3955">
        <f>SUM(overzicht_wrds!AX3954:BB3954)</f>
        <v>0</v>
      </c>
      <c r="L3955">
        <f>SUM(overzicht_wrds!BC3954:BG3954)</f>
        <v>0</v>
      </c>
      <c r="M3955">
        <f>SUM(overzicht_wrds!BH3954:BL3954)</f>
        <v>0</v>
      </c>
      <c r="N3955">
        <f>SUM(overzicht_wrds!BM3954:BQ3954)</f>
        <v>0</v>
      </c>
      <c r="O3955">
        <f>SUM(overzicht_wrds!BR3954:BV3954)</f>
        <v>0</v>
      </c>
      <c r="P3955">
        <f>SUM(overzicht_wrds!BW3954:CA3954)</f>
        <v>0</v>
      </c>
      <c r="Q3955">
        <f>SUM(overzicht_wrds!CB3954:CF3954)</f>
        <v>0</v>
      </c>
      <c r="R3955">
        <f>SUM(overzicht_wrds!CG3954:CK3954)</f>
        <v>0</v>
      </c>
      <c r="S3955">
        <f>SUM(overzicht_wrds!CL3954:CP3954)</f>
        <v>0</v>
      </c>
      <c r="T3955">
        <f t="shared" si="61"/>
        <v>8</v>
      </c>
    </row>
    <row r="3956" spans="1:20">
      <c r="A3956" t="s">
        <v>3952</v>
      </c>
      <c r="B3956">
        <f>SUM(overzicht_wrds!B3955:I3955)</f>
        <v>0</v>
      </c>
      <c r="C3956">
        <f>SUM(overzicht_wrds!J3955:N3955)</f>
        <v>0</v>
      </c>
      <c r="D3956">
        <f>SUM(overzicht_wrds!O3955:S3955)</f>
        <v>0</v>
      </c>
      <c r="E3956">
        <f>SUM(overzicht_wrds!T3955:X3955)</f>
        <v>0</v>
      </c>
      <c r="F3956">
        <f>SUM(overzicht_wrds!Y3955:AC3955)</f>
        <v>0</v>
      </c>
      <c r="G3956">
        <f>SUM(overzicht_wrds!AD3955:AH3955)</f>
        <v>0</v>
      </c>
      <c r="H3956">
        <f>SUM(overzicht_wrds!AI3955:AM3955)</f>
        <v>0</v>
      </c>
      <c r="I3956">
        <f>SUM(overzicht_wrds!AN3955:AR3955)</f>
        <v>0</v>
      </c>
      <c r="J3956">
        <f>SUM(overzicht_wrds!AS3955:AW3955)</f>
        <v>0</v>
      </c>
      <c r="K3956">
        <f>SUM(overzicht_wrds!AX3955:BB3955)</f>
        <v>2</v>
      </c>
      <c r="L3956">
        <f>SUM(overzicht_wrds!BC3955:BG3955)</f>
        <v>0</v>
      </c>
      <c r="M3956">
        <f>SUM(overzicht_wrds!BH3955:BL3955)</f>
        <v>0</v>
      </c>
      <c r="N3956">
        <f>SUM(overzicht_wrds!BM3955:BQ3955)</f>
        <v>0</v>
      </c>
      <c r="O3956">
        <f>SUM(overzicht_wrds!BR3955:BV3955)</f>
        <v>0</v>
      </c>
      <c r="P3956">
        <f>SUM(overzicht_wrds!BW3955:CA3955)</f>
        <v>0</v>
      </c>
      <c r="Q3956">
        <f>SUM(overzicht_wrds!CB3955:CF3955)</f>
        <v>0</v>
      </c>
      <c r="R3956">
        <f>SUM(overzicht_wrds!CG3955:CK3955)</f>
        <v>0</v>
      </c>
      <c r="S3956">
        <f>SUM(overzicht_wrds!CL3955:CP3955)</f>
        <v>0</v>
      </c>
      <c r="T3956">
        <f t="shared" si="61"/>
        <v>2</v>
      </c>
    </row>
    <row r="3957" spans="1:20">
      <c r="A3957" t="s">
        <v>3953</v>
      </c>
      <c r="B3957">
        <f>SUM(overzicht_wrds!B3956:I3956)</f>
        <v>0</v>
      </c>
      <c r="C3957">
        <f>SUM(overzicht_wrds!J3956:N3956)</f>
        <v>0</v>
      </c>
      <c r="D3957">
        <f>SUM(overzicht_wrds!O3956:S3956)</f>
        <v>0</v>
      </c>
      <c r="E3957">
        <f>SUM(overzicht_wrds!T3956:X3956)</f>
        <v>0</v>
      </c>
      <c r="F3957">
        <f>SUM(overzicht_wrds!Y3956:AC3956)</f>
        <v>0</v>
      </c>
      <c r="G3957">
        <f>SUM(overzicht_wrds!AD3956:AH3956)</f>
        <v>0</v>
      </c>
      <c r="H3957">
        <f>SUM(overzicht_wrds!AI3956:AM3956)</f>
        <v>0</v>
      </c>
      <c r="I3957">
        <f>SUM(overzicht_wrds!AN3956:AR3956)</f>
        <v>0</v>
      </c>
      <c r="J3957">
        <f>SUM(overzicht_wrds!AS3956:AW3956)</f>
        <v>0</v>
      </c>
      <c r="K3957">
        <f>SUM(overzicht_wrds!AX3956:BB3956)</f>
        <v>0</v>
      </c>
      <c r="L3957">
        <f>SUM(overzicht_wrds!BC3956:BG3956)</f>
        <v>1</v>
      </c>
      <c r="M3957">
        <f>SUM(overzicht_wrds!BH3956:BL3956)</f>
        <v>3</v>
      </c>
      <c r="N3957">
        <f>SUM(overzicht_wrds!BM3956:BQ3956)</f>
        <v>0</v>
      </c>
      <c r="O3957">
        <f>SUM(overzicht_wrds!BR3956:BV3956)</f>
        <v>0</v>
      </c>
      <c r="P3957">
        <f>SUM(overzicht_wrds!BW3956:CA3956)</f>
        <v>0</v>
      </c>
      <c r="Q3957">
        <f>SUM(overzicht_wrds!CB3956:CF3956)</f>
        <v>0</v>
      </c>
      <c r="R3957">
        <f>SUM(overzicht_wrds!CG3956:CK3956)</f>
        <v>0</v>
      </c>
      <c r="S3957">
        <f>SUM(overzicht_wrds!CL3956:CP3956)</f>
        <v>0</v>
      </c>
      <c r="T3957">
        <f t="shared" si="61"/>
        <v>4</v>
      </c>
    </row>
    <row r="3958" spans="1:20">
      <c r="A3958" t="s">
        <v>3954</v>
      </c>
      <c r="B3958">
        <f>SUM(overzicht_wrds!B3957:I3957)</f>
        <v>0</v>
      </c>
      <c r="C3958">
        <f>SUM(overzicht_wrds!J3957:N3957)</f>
        <v>0</v>
      </c>
      <c r="D3958">
        <f>SUM(overzicht_wrds!O3957:S3957)</f>
        <v>0</v>
      </c>
      <c r="E3958">
        <f>SUM(overzicht_wrds!T3957:X3957)</f>
        <v>0</v>
      </c>
      <c r="F3958">
        <f>SUM(overzicht_wrds!Y3957:AC3957)</f>
        <v>0</v>
      </c>
      <c r="G3958">
        <f>SUM(overzicht_wrds!AD3957:AH3957)</f>
        <v>0</v>
      </c>
      <c r="H3958">
        <f>SUM(overzicht_wrds!AI3957:AM3957)</f>
        <v>0</v>
      </c>
      <c r="I3958">
        <f>SUM(overzicht_wrds!AN3957:AR3957)</f>
        <v>0</v>
      </c>
      <c r="J3958">
        <f>SUM(overzicht_wrds!AS3957:AW3957)</f>
        <v>0</v>
      </c>
      <c r="K3958">
        <f>SUM(overzicht_wrds!AX3957:BB3957)</f>
        <v>0</v>
      </c>
      <c r="L3958">
        <f>SUM(overzicht_wrds!BC3957:BG3957)</f>
        <v>0</v>
      </c>
      <c r="M3958">
        <f>SUM(overzicht_wrds!BH3957:BL3957)</f>
        <v>0</v>
      </c>
      <c r="N3958">
        <f>SUM(overzicht_wrds!BM3957:BQ3957)</f>
        <v>0</v>
      </c>
      <c r="O3958">
        <f>SUM(overzicht_wrds!BR3957:BV3957)</f>
        <v>0</v>
      </c>
      <c r="P3958">
        <f>SUM(overzicht_wrds!BW3957:CA3957)</f>
        <v>0</v>
      </c>
      <c r="Q3958">
        <f>SUM(overzicht_wrds!CB3957:CF3957)</f>
        <v>0</v>
      </c>
      <c r="R3958">
        <f>SUM(overzicht_wrds!CG3957:CK3957)</f>
        <v>1</v>
      </c>
      <c r="S3958">
        <f>SUM(overzicht_wrds!CL3957:CP3957)</f>
        <v>0</v>
      </c>
      <c r="T3958">
        <f t="shared" si="61"/>
        <v>1</v>
      </c>
    </row>
    <row r="3959" spans="1:20">
      <c r="A3959" t="s">
        <v>3955</v>
      </c>
      <c r="B3959">
        <f>SUM(overzicht_wrds!B3958:I3958)</f>
        <v>0</v>
      </c>
      <c r="C3959">
        <f>SUM(overzicht_wrds!J3958:N3958)</f>
        <v>0</v>
      </c>
      <c r="D3959">
        <f>SUM(overzicht_wrds!O3958:S3958)</f>
        <v>0</v>
      </c>
      <c r="E3959">
        <f>SUM(overzicht_wrds!T3958:X3958)</f>
        <v>0</v>
      </c>
      <c r="F3959">
        <f>SUM(overzicht_wrds!Y3958:AC3958)</f>
        <v>0</v>
      </c>
      <c r="G3959">
        <f>SUM(overzicht_wrds!AD3958:AH3958)</f>
        <v>1</v>
      </c>
      <c r="H3959">
        <f>SUM(overzicht_wrds!AI3958:AM3958)</f>
        <v>1</v>
      </c>
      <c r="I3959">
        <f>SUM(overzicht_wrds!AN3958:AR3958)</f>
        <v>0</v>
      </c>
      <c r="J3959">
        <f>SUM(overzicht_wrds!AS3958:AW3958)</f>
        <v>1</v>
      </c>
      <c r="K3959">
        <f>SUM(overzicht_wrds!AX3958:BB3958)</f>
        <v>0</v>
      </c>
      <c r="L3959">
        <f>SUM(overzicht_wrds!BC3958:BG3958)</f>
        <v>0</v>
      </c>
      <c r="M3959">
        <f>SUM(overzicht_wrds!BH3958:BL3958)</f>
        <v>1</v>
      </c>
      <c r="N3959">
        <f>SUM(overzicht_wrds!BM3958:BQ3958)</f>
        <v>0</v>
      </c>
      <c r="O3959">
        <f>SUM(overzicht_wrds!BR3958:BV3958)</f>
        <v>0</v>
      </c>
      <c r="P3959">
        <f>SUM(overzicht_wrds!BW3958:CA3958)</f>
        <v>0</v>
      </c>
      <c r="Q3959">
        <f>SUM(overzicht_wrds!CB3958:CF3958)</f>
        <v>0</v>
      </c>
      <c r="R3959">
        <f>SUM(overzicht_wrds!CG3958:CK3958)</f>
        <v>0</v>
      </c>
      <c r="S3959">
        <f>SUM(overzicht_wrds!CL3958:CP3958)</f>
        <v>0</v>
      </c>
      <c r="T3959">
        <f t="shared" si="61"/>
        <v>4</v>
      </c>
    </row>
    <row r="3960" spans="1:20">
      <c r="A3960" t="s">
        <v>3956</v>
      </c>
      <c r="B3960">
        <f>SUM(overzicht_wrds!B3959:I3959)</f>
        <v>0</v>
      </c>
      <c r="C3960">
        <f>SUM(overzicht_wrds!J3959:N3959)</f>
        <v>1</v>
      </c>
      <c r="D3960">
        <f>SUM(overzicht_wrds!O3959:S3959)</f>
        <v>0</v>
      </c>
      <c r="E3960">
        <f>SUM(overzicht_wrds!T3959:X3959)</f>
        <v>0</v>
      </c>
      <c r="F3960">
        <f>SUM(overzicht_wrds!Y3959:AC3959)</f>
        <v>0</v>
      </c>
      <c r="G3960">
        <f>SUM(overzicht_wrds!AD3959:AH3959)</f>
        <v>0</v>
      </c>
      <c r="H3960">
        <f>SUM(overzicht_wrds!AI3959:AM3959)</f>
        <v>0</v>
      </c>
      <c r="I3960">
        <f>SUM(overzicht_wrds!AN3959:AR3959)</f>
        <v>0</v>
      </c>
      <c r="J3960">
        <f>SUM(overzicht_wrds!AS3959:AW3959)</f>
        <v>1</v>
      </c>
      <c r="K3960">
        <f>SUM(overzicht_wrds!AX3959:BB3959)</f>
        <v>0</v>
      </c>
      <c r="L3960">
        <f>SUM(overzicht_wrds!BC3959:BG3959)</f>
        <v>0</v>
      </c>
      <c r="M3960">
        <f>SUM(overzicht_wrds!BH3959:BL3959)</f>
        <v>1</v>
      </c>
      <c r="N3960">
        <f>SUM(overzicht_wrds!BM3959:BQ3959)</f>
        <v>0</v>
      </c>
      <c r="O3960">
        <f>SUM(overzicht_wrds!BR3959:BV3959)</f>
        <v>0</v>
      </c>
      <c r="P3960">
        <f>SUM(overzicht_wrds!BW3959:CA3959)</f>
        <v>0</v>
      </c>
      <c r="Q3960">
        <f>SUM(overzicht_wrds!CB3959:CF3959)</f>
        <v>0</v>
      </c>
      <c r="R3960">
        <f>SUM(overzicht_wrds!CG3959:CK3959)</f>
        <v>1</v>
      </c>
      <c r="S3960">
        <f>SUM(overzicht_wrds!CL3959:CP3959)</f>
        <v>0</v>
      </c>
      <c r="T3960">
        <f t="shared" si="61"/>
        <v>4</v>
      </c>
    </row>
    <row r="3961" spans="1:20">
      <c r="A3961" t="s">
        <v>3957</v>
      </c>
      <c r="B3961">
        <f>SUM(overzicht_wrds!B3960:I3960)</f>
        <v>0</v>
      </c>
      <c r="C3961">
        <f>SUM(overzicht_wrds!J3960:N3960)</f>
        <v>0</v>
      </c>
      <c r="D3961">
        <f>SUM(overzicht_wrds!O3960:S3960)</f>
        <v>0</v>
      </c>
      <c r="E3961">
        <f>SUM(overzicht_wrds!T3960:X3960)</f>
        <v>0</v>
      </c>
      <c r="F3961">
        <f>SUM(overzicht_wrds!Y3960:AC3960)</f>
        <v>2</v>
      </c>
      <c r="G3961">
        <f>SUM(overzicht_wrds!AD3960:AH3960)</f>
        <v>1</v>
      </c>
      <c r="H3961">
        <f>SUM(overzicht_wrds!AI3960:AM3960)</f>
        <v>0</v>
      </c>
      <c r="I3961">
        <f>SUM(overzicht_wrds!AN3960:AR3960)</f>
        <v>0</v>
      </c>
      <c r="J3961">
        <f>SUM(overzicht_wrds!AS3960:AW3960)</f>
        <v>0</v>
      </c>
      <c r="K3961">
        <f>SUM(overzicht_wrds!AX3960:BB3960)</f>
        <v>0</v>
      </c>
      <c r="L3961">
        <f>SUM(overzicht_wrds!BC3960:BG3960)</f>
        <v>0</v>
      </c>
      <c r="M3961">
        <f>SUM(overzicht_wrds!BH3960:BL3960)</f>
        <v>0</v>
      </c>
      <c r="N3961">
        <f>SUM(overzicht_wrds!BM3960:BQ3960)</f>
        <v>0</v>
      </c>
      <c r="O3961">
        <f>SUM(overzicht_wrds!BR3960:BV3960)</f>
        <v>1</v>
      </c>
      <c r="P3961">
        <f>SUM(overzicht_wrds!BW3960:CA3960)</f>
        <v>0</v>
      </c>
      <c r="Q3961">
        <f>SUM(overzicht_wrds!CB3960:CF3960)</f>
        <v>3</v>
      </c>
      <c r="R3961">
        <f>SUM(overzicht_wrds!CG3960:CK3960)</f>
        <v>1</v>
      </c>
      <c r="S3961">
        <f>SUM(overzicht_wrds!CL3960:CP3960)</f>
        <v>0</v>
      </c>
      <c r="T3961">
        <f t="shared" si="61"/>
        <v>8</v>
      </c>
    </row>
    <row r="3962" spans="1:20">
      <c r="A3962" t="s">
        <v>3958</v>
      </c>
      <c r="B3962">
        <f>SUM(overzicht_wrds!B3961:I3961)</f>
        <v>0</v>
      </c>
      <c r="C3962">
        <f>SUM(overzicht_wrds!J3961:N3961)</f>
        <v>0</v>
      </c>
      <c r="D3962">
        <f>SUM(overzicht_wrds!O3961:S3961)</f>
        <v>0</v>
      </c>
      <c r="E3962">
        <f>SUM(overzicht_wrds!T3961:X3961)</f>
        <v>0</v>
      </c>
      <c r="F3962">
        <f>SUM(overzicht_wrds!Y3961:AC3961)</f>
        <v>0</v>
      </c>
      <c r="G3962">
        <f>SUM(overzicht_wrds!AD3961:AH3961)</f>
        <v>0</v>
      </c>
      <c r="H3962">
        <f>SUM(overzicht_wrds!AI3961:AM3961)</f>
        <v>2</v>
      </c>
      <c r="I3962">
        <f>SUM(overzicht_wrds!AN3961:AR3961)</f>
        <v>0</v>
      </c>
      <c r="J3962">
        <f>SUM(overzicht_wrds!AS3961:AW3961)</f>
        <v>0</v>
      </c>
      <c r="K3962">
        <f>SUM(overzicht_wrds!AX3961:BB3961)</f>
        <v>0</v>
      </c>
      <c r="L3962">
        <f>SUM(overzicht_wrds!BC3961:BG3961)</f>
        <v>0</v>
      </c>
      <c r="M3962">
        <f>SUM(overzicht_wrds!BH3961:BL3961)</f>
        <v>0</v>
      </c>
      <c r="N3962">
        <f>SUM(overzicht_wrds!BM3961:BQ3961)</f>
        <v>0</v>
      </c>
      <c r="O3962">
        <f>SUM(overzicht_wrds!BR3961:BV3961)</f>
        <v>0</v>
      </c>
      <c r="P3962">
        <f>SUM(overzicht_wrds!BW3961:CA3961)</f>
        <v>0</v>
      </c>
      <c r="Q3962">
        <f>SUM(overzicht_wrds!CB3961:CF3961)</f>
        <v>0</v>
      </c>
      <c r="R3962">
        <f>SUM(overzicht_wrds!CG3961:CK3961)</f>
        <v>0</v>
      </c>
      <c r="S3962">
        <f>SUM(overzicht_wrds!CL3961:CP3961)</f>
        <v>0</v>
      </c>
      <c r="T3962">
        <f t="shared" si="61"/>
        <v>2</v>
      </c>
    </row>
    <row r="3963" spans="1:20">
      <c r="A3963" t="s">
        <v>3959</v>
      </c>
      <c r="B3963">
        <f>SUM(overzicht_wrds!B3962:I3962)</f>
        <v>0</v>
      </c>
      <c r="C3963">
        <f>SUM(overzicht_wrds!J3962:N3962)</f>
        <v>0</v>
      </c>
      <c r="D3963">
        <f>SUM(overzicht_wrds!O3962:S3962)</f>
        <v>0</v>
      </c>
      <c r="E3963">
        <f>SUM(overzicht_wrds!T3962:X3962)</f>
        <v>0</v>
      </c>
      <c r="F3963">
        <f>SUM(overzicht_wrds!Y3962:AC3962)</f>
        <v>0</v>
      </c>
      <c r="G3963">
        <f>SUM(overzicht_wrds!AD3962:AH3962)</f>
        <v>2</v>
      </c>
      <c r="H3963">
        <f>SUM(overzicht_wrds!AI3962:AM3962)</f>
        <v>0</v>
      </c>
      <c r="I3963">
        <f>SUM(overzicht_wrds!AN3962:AR3962)</f>
        <v>0</v>
      </c>
      <c r="J3963">
        <f>SUM(overzicht_wrds!AS3962:AW3962)</f>
        <v>0</v>
      </c>
      <c r="K3963">
        <f>SUM(overzicht_wrds!AX3962:BB3962)</f>
        <v>0</v>
      </c>
      <c r="L3963">
        <f>SUM(overzicht_wrds!BC3962:BG3962)</f>
        <v>0</v>
      </c>
      <c r="M3963">
        <f>SUM(overzicht_wrds!BH3962:BL3962)</f>
        <v>0</v>
      </c>
      <c r="N3963">
        <f>SUM(overzicht_wrds!BM3962:BQ3962)</f>
        <v>0</v>
      </c>
      <c r="O3963">
        <f>SUM(overzicht_wrds!BR3962:BV3962)</f>
        <v>0</v>
      </c>
      <c r="P3963">
        <f>SUM(overzicht_wrds!BW3962:CA3962)</f>
        <v>0</v>
      </c>
      <c r="Q3963">
        <f>SUM(overzicht_wrds!CB3962:CF3962)</f>
        <v>2</v>
      </c>
      <c r="R3963">
        <f>SUM(overzicht_wrds!CG3962:CK3962)</f>
        <v>0</v>
      </c>
      <c r="S3963">
        <f>SUM(overzicht_wrds!CL3962:CP3962)</f>
        <v>0</v>
      </c>
      <c r="T3963">
        <f t="shared" si="61"/>
        <v>4</v>
      </c>
    </row>
    <row r="3964" spans="1:20">
      <c r="A3964" t="s">
        <v>3960</v>
      </c>
      <c r="B3964">
        <f>SUM(overzicht_wrds!B3963:I3963)</f>
        <v>0</v>
      </c>
      <c r="C3964">
        <f>SUM(overzicht_wrds!J3963:N3963)</f>
        <v>0</v>
      </c>
      <c r="D3964">
        <f>SUM(overzicht_wrds!O3963:S3963)</f>
        <v>0</v>
      </c>
      <c r="E3964">
        <f>SUM(overzicht_wrds!T3963:X3963)</f>
        <v>0</v>
      </c>
      <c r="F3964">
        <f>SUM(overzicht_wrds!Y3963:AC3963)</f>
        <v>0</v>
      </c>
      <c r="G3964">
        <f>SUM(overzicht_wrds!AD3963:AH3963)</f>
        <v>1</v>
      </c>
      <c r="H3964">
        <f>SUM(overzicht_wrds!AI3963:AM3963)</f>
        <v>0</v>
      </c>
      <c r="I3964">
        <f>SUM(overzicht_wrds!AN3963:AR3963)</f>
        <v>0</v>
      </c>
      <c r="J3964">
        <f>SUM(overzicht_wrds!AS3963:AW3963)</f>
        <v>1</v>
      </c>
      <c r="K3964">
        <f>SUM(overzicht_wrds!AX3963:BB3963)</f>
        <v>0</v>
      </c>
      <c r="L3964">
        <f>SUM(overzicht_wrds!BC3963:BG3963)</f>
        <v>1</v>
      </c>
      <c r="M3964">
        <f>SUM(overzicht_wrds!BH3963:BL3963)</f>
        <v>0</v>
      </c>
      <c r="N3964">
        <f>SUM(overzicht_wrds!BM3963:BQ3963)</f>
        <v>0</v>
      </c>
      <c r="O3964">
        <f>SUM(overzicht_wrds!BR3963:BV3963)</f>
        <v>1</v>
      </c>
      <c r="P3964">
        <f>SUM(overzicht_wrds!BW3963:CA3963)</f>
        <v>0</v>
      </c>
      <c r="Q3964">
        <f>SUM(overzicht_wrds!CB3963:CF3963)</f>
        <v>0</v>
      </c>
      <c r="R3964">
        <f>SUM(overzicht_wrds!CG3963:CK3963)</f>
        <v>0</v>
      </c>
      <c r="S3964">
        <f>SUM(overzicht_wrds!CL3963:CP3963)</f>
        <v>0</v>
      </c>
      <c r="T3964">
        <f t="shared" si="61"/>
        <v>4</v>
      </c>
    </row>
    <row r="3965" spans="1:20">
      <c r="A3965" t="s">
        <v>3961</v>
      </c>
      <c r="B3965">
        <f>SUM(overzicht_wrds!B3964:I3964)</f>
        <v>0</v>
      </c>
      <c r="C3965">
        <f>SUM(overzicht_wrds!J3964:N3964)</f>
        <v>0</v>
      </c>
      <c r="D3965">
        <f>SUM(overzicht_wrds!O3964:S3964)</f>
        <v>0</v>
      </c>
      <c r="E3965">
        <f>SUM(overzicht_wrds!T3964:X3964)</f>
        <v>0</v>
      </c>
      <c r="F3965">
        <f>SUM(overzicht_wrds!Y3964:AC3964)</f>
        <v>0</v>
      </c>
      <c r="G3965">
        <f>SUM(overzicht_wrds!AD3964:AH3964)</f>
        <v>0</v>
      </c>
      <c r="H3965">
        <f>SUM(overzicht_wrds!AI3964:AM3964)</f>
        <v>0</v>
      </c>
      <c r="I3965">
        <f>SUM(overzicht_wrds!AN3964:AR3964)</f>
        <v>0</v>
      </c>
      <c r="J3965">
        <f>SUM(overzicht_wrds!AS3964:AW3964)</f>
        <v>0</v>
      </c>
      <c r="K3965">
        <f>SUM(overzicht_wrds!AX3964:BB3964)</f>
        <v>0</v>
      </c>
      <c r="L3965">
        <f>SUM(overzicht_wrds!BC3964:BG3964)</f>
        <v>0</v>
      </c>
      <c r="M3965">
        <f>SUM(overzicht_wrds!BH3964:BL3964)</f>
        <v>0</v>
      </c>
      <c r="N3965">
        <f>SUM(overzicht_wrds!BM3964:BQ3964)</f>
        <v>1</v>
      </c>
      <c r="O3965">
        <f>SUM(overzicht_wrds!BR3964:BV3964)</f>
        <v>2</v>
      </c>
      <c r="P3965">
        <f>SUM(overzicht_wrds!BW3964:CA3964)</f>
        <v>1</v>
      </c>
      <c r="Q3965">
        <f>SUM(overzicht_wrds!CB3964:CF3964)</f>
        <v>0</v>
      </c>
      <c r="R3965">
        <f>SUM(overzicht_wrds!CG3964:CK3964)</f>
        <v>1</v>
      </c>
      <c r="S3965">
        <f>SUM(overzicht_wrds!CL3964:CP3964)</f>
        <v>0</v>
      </c>
      <c r="T3965">
        <f t="shared" si="61"/>
        <v>5</v>
      </c>
    </row>
    <row r="3966" spans="1:20">
      <c r="A3966" t="s">
        <v>3962</v>
      </c>
      <c r="B3966">
        <f>SUM(overzicht_wrds!B3965:I3965)</f>
        <v>0</v>
      </c>
      <c r="C3966">
        <f>SUM(overzicht_wrds!J3965:N3965)</f>
        <v>0</v>
      </c>
      <c r="D3966">
        <f>SUM(overzicht_wrds!O3965:S3965)</f>
        <v>0</v>
      </c>
      <c r="E3966">
        <f>SUM(overzicht_wrds!T3965:X3965)</f>
        <v>0</v>
      </c>
      <c r="F3966">
        <f>SUM(overzicht_wrds!Y3965:AC3965)</f>
        <v>0</v>
      </c>
      <c r="G3966">
        <f>SUM(overzicht_wrds!AD3965:AH3965)</f>
        <v>0</v>
      </c>
      <c r="H3966">
        <f>SUM(overzicht_wrds!AI3965:AM3965)</f>
        <v>0</v>
      </c>
      <c r="I3966">
        <f>SUM(overzicht_wrds!AN3965:AR3965)</f>
        <v>0</v>
      </c>
      <c r="J3966">
        <f>SUM(overzicht_wrds!AS3965:AW3965)</f>
        <v>1</v>
      </c>
      <c r="K3966">
        <f>SUM(overzicht_wrds!AX3965:BB3965)</f>
        <v>0</v>
      </c>
      <c r="L3966">
        <f>SUM(overzicht_wrds!BC3965:BG3965)</f>
        <v>0</v>
      </c>
      <c r="M3966">
        <f>SUM(overzicht_wrds!BH3965:BL3965)</f>
        <v>0</v>
      </c>
      <c r="N3966">
        <f>SUM(overzicht_wrds!BM3965:BQ3965)</f>
        <v>0</v>
      </c>
      <c r="O3966">
        <f>SUM(overzicht_wrds!BR3965:BV3965)</f>
        <v>0</v>
      </c>
      <c r="P3966">
        <f>SUM(overzicht_wrds!BW3965:CA3965)</f>
        <v>0</v>
      </c>
      <c r="Q3966">
        <f>SUM(overzicht_wrds!CB3965:CF3965)</f>
        <v>0</v>
      </c>
      <c r="R3966">
        <f>SUM(overzicht_wrds!CG3965:CK3965)</f>
        <v>0</v>
      </c>
      <c r="S3966">
        <f>SUM(overzicht_wrds!CL3965:CP3965)</f>
        <v>0</v>
      </c>
      <c r="T3966">
        <f t="shared" si="61"/>
        <v>1</v>
      </c>
    </row>
    <row r="3967" spans="1:20">
      <c r="A3967" t="s">
        <v>3963</v>
      </c>
      <c r="B3967">
        <f>SUM(overzicht_wrds!B3966:I3966)</f>
        <v>0</v>
      </c>
      <c r="C3967">
        <f>SUM(overzicht_wrds!J3966:N3966)</f>
        <v>0</v>
      </c>
      <c r="D3967">
        <f>SUM(overzicht_wrds!O3966:S3966)</f>
        <v>0</v>
      </c>
      <c r="E3967">
        <f>SUM(overzicht_wrds!T3966:X3966)</f>
        <v>0</v>
      </c>
      <c r="F3967">
        <f>SUM(overzicht_wrds!Y3966:AC3966)</f>
        <v>0</v>
      </c>
      <c r="G3967">
        <f>SUM(overzicht_wrds!AD3966:AH3966)</f>
        <v>0</v>
      </c>
      <c r="H3967">
        <f>SUM(overzicht_wrds!AI3966:AM3966)</f>
        <v>0</v>
      </c>
      <c r="I3967">
        <f>SUM(overzicht_wrds!AN3966:AR3966)</f>
        <v>0</v>
      </c>
      <c r="J3967">
        <f>SUM(overzicht_wrds!AS3966:AW3966)</f>
        <v>1</v>
      </c>
      <c r="K3967">
        <f>SUM(overzicht_wrds!AX3966:BB3966)</f>
        <v>0</v>
      </c>
      <c r="L3967">
        <f>SUM(overzicht_wrds!BC3966:BG3966)</f>
        <v>0</v>
      </c>
      <c r="M3967">
        <f>SUM(overzicht_wrds!BH3966:BL3966)</f>
        <v>0</v>
      </c>
      <c r="N3967">
        <f>SUM(overzicht_wrds!BM3966:BQ3966)</f>
        <v>0</v>
      </c>
      <c r="O3967">
        <f>SUM(overzicht_wrds!BR3966:BV3966)</f>
        <v>0</v>
      </c>
      <c r="P3967">
        <f>SUM(overzicht_wrds!BW3966:CA3966)</f>
        <v>0</v>
      </c>
      <c r="Q3967">
        <f>SUM(overzicht_wrds!CB3966:CF3966)</f>
        <v>0</v>
      </c>
      <c r="R3967">
        <f>SUM(overzicht_wrds!CG3966:CK3966)</f>
        <v>0</v>
      </c>
      <c r="S3967">
        <f>SUM(overzicht_wrds!CL3966:CP3966)</f>
        <v>0</v>
      </c>
      <c r="T3967">
        <f t="shared" si="61"/>
        <v>1</v>
      </c>
    </row>
    <row r="3968" spans="1:20">
      <c r="A3968" t="s">
        <v>3964</v>
      </c>
      <c r="B3968">
        <f>SUM(overzicht_wrds!B3967:I3967)</f>
        <v>0</v>
      </c>
      <c r="C3968">
        <f>SUM(overzicht_wrds!J3967:N3967)</f>
        <v>0</v>
      </c>
      <c r="D3968">
        <f>SUM(overzicht_wrds!O3967:S3967)</f>
        <v>0</v>
      </c>
      <c r="E3968">
        <f>SUM(overzicht_wrds!T3967:X3967)</f>
        <v>0</v>
      </c>
      <c r="F3968">
        <f>SUM(overzicht_wrds!Y3967:AC3967)</f>
        <v>0</v>
      </c>
      <c r="G3968">
        <f>SUM(overzicht_wrds!AD3967:AH3967)</f>
        <v>0</v>
      </c>
      <c r="H3968">
        <f>SUM(overzicht_wrds!AI3967:AM3967)</f>
        <v>0</v>
      </c>
      <c r="I3968">
        <f>SUM(overzicht_wrds!AN3967:AR3967)</f>
        <v>0</v>
      </c>
      <c r="J3968">
        <f>SUM(overzicht_wrds!AS3967:AW3967)</f>
        <v>0</v>
      </c>
      <c r="K3968">
        <f>SUM(overzicht_wrds!AX3967:BB3967)</f>
        <v>0</v>
      </c>
      <c r="L3968">
        <f>SUM(overzicht_wrds!BC3967:BG3967)</f>
        <v>0</v>
      </c>
      <c r="M3968">
        <f>SUM(overzicht_wrds!BH3967:BL3967)</f>
        <v>0</v>
      </c>
      <c r="N3968">
        <f>SUM(overzicht_wrds!BM3967:BQ3967)</f>
        <v>0</v>
      </c>
      <c r="O3968">
        <f>SUM(overzicht_wrds!BR3967:BV3967)</f>
        <v>0</v>
      </c>
      <c r="P3968">
        <f>SUM(overzicht_wrds!BW3967:CA3967)</f>
        <v>1</v>
      </c>
      <c r="Q3968">
        <f>SUM(overzicht_wrds!CB3967:CF3967)</f>
        <v>0</v>
      </c>
      <c r="R3968">
        <f>SUM(overzicht_wrds!CG3967:CK3967)</f>
        <v>0</v>
      </c>
      <c r="S3968">
        <f>SUM(overzicht_wrds!CL3967:CP3967)</f>
        <v>0</v>
      </c>
      <c r="T3968">
        <f t="shared" si="61"/>
        <v>1</v>
      </c>
    </row>
    <row r="3969" spans="1:20">
      <c r="A3969" t="s">
        <v>3965</v>
      </c>
      <c r="B3969">
        <f>SUM(overzicht_wrds!B3968:I3968)</f>
        <v>0</v>
      </c>
      <c r="C3969">
        <f>SUM(overzicht_wrds!J3968:N3968)</f>
        <v>0</v>
      </c>
      <c r="D3969">
        <f>SUM(overzicht_wrds!O3968:S3968)</f>
        <v>0</v>
      </c>
      <c r="E3969">
        <f>SUM(overzicht_wrds!T3968:X3968)</f>
        <v>0</v>
      </c>
      <c r="F3969">
        <f>SUM(overzicht_wrds!Y3968:AC3968)</f>
        <v>0</v>
      </c>
      <c r="G3969">
        <f>SUM(overzicht_wrds!AD3968:AH3968)</f>
        <v>0</v>
      </c>
      <c r="H3969">
        <f>SUM(overzicht_wrds!AI3968:AM3968)</f>
        <v>0</v>
      </c>
      <c r="I3969">
        <f>SUM(overzicht_wrds!AN3968:AR3968)</f>
        <v>0</v>
      </c>
      <c r="J3969">
        <f>SUM(overzicht_wrds!AS3968:AW3968)</f>
        <v>0</v>
      </c>
      <c r="K3969">
        <f>SUM(overzicht_wrds!AX3968:BB3968)</f>
        <v>2</v>
      </c>
      <c r="L3969">
        <f>SUM(overzicht_wrds!BC3968:BG3968)</f>
        <v>0</v>
      </c>
      <c r="M3969">
        <f>SUM(overzicht_wrds!BH3968:BL3968)</f>
        <v>0</v>
      </c>
      <c r="N3969">
        <f>SUM(overzicht_wrds!BM3968:BQ3968)</f>
        <v>0</v>
      </c>
      <c r="O3969">
        <f>SUM(overzicht_wrds!BR3968:BV3968)</f>
        <v>0</v>
      </c>
      <c r="P3969">
        <f>SUM(overzicht_wrds!BW3968:CA3968)</f>
        <v>1</v>
      </c>
      <c r="Q3969">
        <f>SUM(overzicht_wrds!CB3968:CF3968)</f>
        <v>0</v>
      </c>
      <c r="R3969">
        <f>SUM(overzicht_wrds!CG3968:CK3968)</f>
        <v>0</v>
      </c>
      <c r="S3969">
        <f>SUM(overzicht_wrds!CL3968:CP3968)</f>
        <v>0</v>
      </c>
      <c r="T3969">
        <f t="shared" si="61"/>
        <v>3</v>
      </c>
    </row>
    <row r="3970" spans="1:20">
      <c r="A3970" t="s">
        <v>3966</v>
      </c>
      <c r="B3970">
        <f>SUM(overzicht_wrds!B3969:I3969)</f>
        <v>0</v>
      </c>
      <c r="C3970">
        <f>SUM(overzicht_wrds!J3969:N3969)</f>
        <v>0</v>
      </c>
      <c r="D3970">
        <f>SUM(overzicht_wrds!O3969:S3969)</f>
        <v>0</v>
      </c>
      <c r="E3970">
        <f>SUM(overzicht_wrds!T3969:X3969)</f>
        <v>0</v>
      </c>
      <c r="F3970">
        <f>SUM(overzicht_wrds!Y3969:AC3969)</f>
        <v>0</v>
      </c>
      <c r="G3970">
        <f>SUM(overzicht_wrds!AD3969:AH3969)</f>
        <v>0</v>
      </c>
      <c r="H3970">
        <f>SUM(overzicht_wrds!AI3969:AM3969)</f>
        <v>0</v>
      </c>
      <c r="I3970">
        <f>SUM(overzicht_wrds!AN3969:AR3969)</f>
        <v>0</v>
      </c>
      <c r="J3970">
        <f>SUM(overzicht_wrds!AS3969:AW3969)</f>
        <v>0</v>
      </c>
      <c r="K3970">
        <f>SUM(overzicht_wrds!AX3969:BB3969)</f>
        <v>0</v>
      </c>
      <c r="L3970">
        <f>SUM(overzicht_wrds!BC3969:BG3969)</f>
        <v>2</v>
      </c>
      <c r="M3970">
        <f>SUM(overzicht_wrds!BH3969:BL3969)</f>
        <v>0</v>
      </c>
      <c r="N3970">
        <f>SUM(overzicht_wrds!BM3969:BQ3969)</f>
        <v>0</v>
      </c>
      <c r="O3970">
        <f>SUM(overzicht_wrds!BR3969:BV3969)</f>
        <v>0</v>
      </c>
      <c r="P3970">
        <f>SUM(overzicht_wrds!BW3969:CA3969)</f>
        <v>0</v>
      </c>
      <c r="Q3970">
        <f>SUM(overzicht_wrds!CB3969:CF3969)</f>
        <v>0</v>
      </c>
      <c r="R3970">
        <f>SUM(overzicht_wrds!CG3969:CK3969)</f>
        <v>0</v>
      </c>
      <c r="S3970">
        <f>SUM(overzicht_wrds!CL3969:CP3969)</f>
        <v>0</v>
      </c>
      <c r="T3970">
        <f t="shared" si="61"/>
        <v>2</v>
      </c>
    </row>
    <row r="3971" spans="1:20">
      <c r="A3971" t="s">
        <v>3967</v>
      </c>
      <c r="B3971">
        <f>SUM(overzicht_wrds!B3970:I3970)</f>
        <v>0</v>
      </c>
      <c r="C3971">
        <f>SUM(overzicht_wrds!J3970:N3970)</f>
        <v>0</v>
      </c>
      <c r="D3971">
        <f>SUM(overzicht_wrds!O3970:S3970)</f>
        <v>0</v>
      </c>
      <c r="E3971">
        <f>SUM(overzicht_wrds!T3970:X3970)</f>
        <v>0</v>
      </c>
      <c r="F3971">
        <f>SUM(overzicht_wrds!Y3970:AC3970)</f>
        <v>0</v>
      </c>
      <c r="G3971">
        <f>SUM(overzicht_wrds!AD3970:AH3970)</f>
        <v>0</v>
      </c>
      <c r="H3971">
        <f>SUM(overzicht_wrds!AI3970:AM3970)</f>
        <v>0</v>
      </c>
      <c r="I3971">
        <f>SUM(overzicht_wrds!AN3970:AR3970)</f>
        <v>0</v>
      </c>
      <c r="J3971">
        <f>SUM(overzicht_wrds!AS3970:AW3970)</f>
        <v>0</v>
      </c>
      <c r="K3971">
        <f>SUM(overzicht_wrds!AX3970:BB3970)</f>
        <v>0</v>
      </c>
      <c r="L3971">
        <f>SUM(overzicht_wrds!BC3970:BG3970)</f>
        <v>0</v>
      </c>
      <c r="M3971">
        <f>SUM(overzicht_wrds!BH3970:BL3970)</f>
        <v>0</v>
      </c>
      <c r="N3971">
        <f>SUM(overzicht_wrds!BM3970:BQ3970)</f>
        <v>1</v>
      </c>
      <c r="O3971">
        <f>SUM(overzicht_wrds!BR3970:BV3970)</f>
        <v>0</v>
      </c>
      <c r="P3971">
        <f>SUM(overzicht_wrds!BW3970:CA3970)</f>
        <v>0</v>
      </c>
      <c r="Q3971">
        <f>SUM(overzicht_wrds!CB3970:CF3970)</f>
        <v>0</v>
      </c>
      <c r="R3971">
        <f>SUM(overzicht_wrds!CG3970:CK3970)</f>
        <v>0</v>
      </c>
      <c r="S3971">
        <f>SUM(overzicht_wrds!CL3970:CP3970)</f>
        <v>0</v>
      </c>
      <c r="T3971">
        <f t="shared" si="61"/>
        <v>1</v>
      </c>
    </row>
    <row r="3972" spans="1:20">
      <c r="A3972" t="s">
        <v>3968</v>
      </c>
      <c r="B3972">
        <f>SUM(overzicht_wrds!B3971:I3971)</f>
        <v>0</v>
      </c>
      <c r="C3972">
        <f>SUM(overzicht_wrds!J3971:N3971)</f>
        <v>0</v>
      </c>
      <c r="D3972">
        <f>SUM(overzicht_wrds!O3971:S3971)</f>
        <v>0</v>
      </c>
      <c r="E3972">
        <f>SUM(overzicht_wrds!T3971:X3971)</f>
        <v>0</v>
      </c>
      <c r="F3972">
        <f>SUM(overzicht_wrds!Y3971:AC3971)</f>
        <v>0</v>
      </c>
      <c r="G3972">
        <f>SUM(overzicht_wrds!AD3971:AH3971)</f>
        <v>0</v>
      </c>
      <c r="H3972">
        <f>SUM(overzicht_wrds!AI3971:AM3971)</f>
        <v>0</v>
      </c>
      <c r="I3972">
        <f>SUM(overzicht_wrds!AN3971:AR3971)</f>
        <v>0</v>
      </c>
      <c r="J3972">
        <f>SUM(overzicht_wrds!AS3971:AW3971)</f>
        <v>0</v>
      </c>
      <c r="K3972">
        <f>SUM(overzicht_wrds!AX3971:BB3971)</f>
        <v>0</v>
      </c>
      <c r="L3972">
        <f>SUM(overzicht_wrds!BC3971:BG3971)</f>
        <v>0</v>
      </c>
      <c r="M3972">
        <f>SUM(overzicht_wrds!BH3971:BL3971)</f>
        <v>0</v>
      </c>
      <c r="N3972">
        <f>SUM(overzicht_wrds!BM3971:BQ3971)</f>
        <v>0</v>
      </c>
      <c r="O3972">
        <f>SUM(overzicht_wrds!BR3971:BV3971)</f>
        <v>0</v>
      </c>
      <c r="P3972">
        <f>SUM(overzicht_wrds!BW3971:CA3971)</f>
        <v>0</v>
      </c>
      <c r="Q3972">
        <f>SUM(overzicht_wrds!CB3971:CF3971)</f>
        <v>0</v>
      </c>
      <c r="R3972">
        <f>SUM(overzicht_wrds!CG3971:CK3971)</f>
        <v>1</v>
      </c>
      <c r="S3972">
        <f>SUM(overzicht_wrds!CL3971:CP3971)</f>
        <v>0</v>
      </c>
      <c r="T3972">
        <f t="shared" ref="T3972:T4035" si="62">SUM(B3972:S3972)</f>
        <v>1</v>
      </c>
    </row>
    <row r="3973" spans="1:20">
      <c r="A3973" t="s">
        <v>3969</v>
      </c>
      <c r="B3973">
        <f>SUM(overzicht_wrds!B3972:I3972)</f>
        <v>0</v>
      </c>
      <c r="C3973">
        <f>SUM(overzicht_wrds!J3972:N3972)</f>
        <v>0</v>
      </c>
      <c r="D3973">
        <f>SUM(overzicht_wrds!O3972:S3972)</f>
        <v>0</v>
      </c>
      <c r="E3973">
        <f>SUM(overzicht_wrds!T3972:X3972)</f>
        <v>0</v>
      </c>
      <c r="F3973">
        <f>SUM(overzicht_wrds!Y3972:AC3972)</f>
        <v>0</v>
      </c>
      <c r="G3973">
        <f>SUM(overzicht_wrds!AD3972:AH3972)</f>
        <v>0</v>
      </c>
      <c r="H3973">
        <f>SUM(overzicht_wrds!AI3972:AM3972)</f>
        <v>0</v>
      </c>
      <c r="I3973">
        <f>SUM(overzicht_wrds!AN3972:AR3972)</f>
        <v>0</v>
      </c>
      <c r="J3973">
        <f>SUM(overzicht_wrds!AS3972:AW3972)</f>
        <v>0</v>
      </c>
      <c r="K3973">
        <f>SUM(overzicht_wrds!AX3972:BB3972)</f>
        <v>0</v>
      </c>
      <c r="L3973">
        <f>SUM(overzicht_wrds!BC3972:BG3972)</f>
        <v>0</v>
      </c>
      <c r="M3973">
        <f>SUM(overzicht_wrds!BH3972:BL3972)</f>
        <v>2</v>
      </c>
      <c r="N3973">
        <f>SUM(overzicht_wrds!BM3972:BQ3972)</f>
        <v>0</v>
      </c>
      <c r="O3973">
        <f>SUM(overzicht_wrds!BR3972:BV3972)</f>
        <v>0</v>
      </c>
      <c r="P3973">
        <f>SUM(overzicht_wrds!BW3972:CA3972)</f>
        <v>0</v>
      </c>
      <c r="Q3973">
        <f>SUM(overzicht_wrds!CB3972:CF3972)</f>
        <v>0</v>
      </c>
      <c r="R3973">
        <f>SUM(overzicht_wrds!CG3972:CK3972)</f>
        <v>0</v>
      </c>
      <c r="S3973">
        <f>SUM(overzicht_wrds!CL3972:CP3972)</f>
        <v>1</v>
      </c>
      <c r="T3973">
        <f t="shared" si="62"/>
        <v>3</v>
      </c>
    </row>
    <row r="3974" spans="1:20">
      <c r="A3974" t="s">
        <v>3970</v>
      </c>
      <c r="B3974">
        <f>SUM(overzicht_wrds!B3973:I3973)</f>
        <v>0</v>
      </c>
      <c r="C3974">
        <f>SUM(overzicht_wrds!J3973:N3973)</f>
        <v>0</v>
      </c>
      <c r="D3974">
        <f>SUM(overzicht_wrds!O3973:S3973)</f>
        <v>0</v>
      </c>
      <c r="E3974">
        <f>SUM(overzicht_wrds!T3973:X3973)</f>
        <v>0</v>
      </c>
      <c r="F3974">
        <f>SUM(overzicht_wrds!Y3973:AC3973)</f>
        <v>0</v>
      </c>
      <c r="G3974">
        <f>SUM(overzicht_wrds!AD3973:AH3973)</f>
        <v>0</v>
      </c>
      <c r="H3974">
        <f>SUM(overzicht_wrds!AI3973:AM3973)</f>
        <v>0</v>
      </c>
      <c r="I3974">
        <f>SUM(overzicht_wrds!AN3973:AR3973)</f>
        <v>0</v>
      </c>
      <c r="J3974">
        <f>SUM(overzicht_wrds!AS3973:AW3973)</f>
        <v>0</v>
      </c>
      <c r="K3974">
        <f>SUM(overzicht_wrds!AX3973:BB3973)</f>
        <v>0</v>
      </c>
      <c r="L3974">
        <f>SUM(overzicht_wrds!BC3973:BG3973)</f>
        <v>0</v>
      </c>
      <c r="M3974">
        <f>SUM(overzicht_wrds!BH3973:BL3973)</f>
        <v>1</v>
      </c>
      <c r="N3974">
        <f>SUM(overzicht_wrds!BM3973:BQ3973)</f>
        <v>0</v>
      </c>
      <c r="O3974">
        <f>SUM(overzicht_wrds!BR3973:BV3973)</f>
        <v>1</v>
      </c>
      <c r="P3974">
        <f>SUM(overzicht_wrds!BW3973:CA3973)</f>
        <v>0</v>
      </c>
      <c r="Q3974">
        <f>SUM(overzicht_wrds!CB3973:CF3973)</f>
        <v>0</v>
      </c>
      <c r="R3974">
        <f>SUM(overzicht_wrds!CG3973:CK3973)</f>
        <v>1</v>
      </c>
      <c r="S3974">
        <f>SUM(overzicht_wrds!CL3973:CP3973)</f>
        <v>0</v>
      </c>
      <c r="T3974">
        <f t="shared" si="62"/>
        <v>3</v>
      </c>
    </row>
    <row r="3975" spans="1:20">
      <c r="A3975" t="s">
        <v>3971</v>
      </c>
      <c r="B3975">
        <f>SUM(overzicht_wrds!B3974:I3974)</f>
        <v>0</v>
      </c>
      <c r="C3975">
        <f>SUM(overzicht_wrds!J3974:N3974)</f>
        <v>0</v>
      </c>
      <c r="D3975">
        <f>SUM(overzicht_wrds!O3974:S3974)</f>
        <v>0</v>
      </c>
      <c r="E3975">
        <f>SUM(overzicht_wrds!T3974:X3974)</f>
        <v>0</v>
      </c>
      <c r="F3975">
        <f>SUM(overzicht_wrds!Y3974:AC3974)</f>
        <v>0</v>
      </c>
      <c r="G3975">
        <f>SUM(overzicht_wrds!AD3974:AH3974)</f>
        <v>1</v>
      </c>
      <c r="H3975">
        <f>SUM(overzicht_wrds!AI3974:AM3974)</f>
        <v>1</v>
      </c>
      <c r="I3975">
        <f>SUM(overzicht_wrds!AN3974:AR3974)</f>
        <v>2</v>
      </c>
      <c r="J3975">
        <f>SUM(overzicht_wrds!AS3974:AW3974)</f>
        <v>0</v>
      </c>
      <c r="K3975">
        <f>SUM(overzicht_wrds!AX3974:BB3974)</f>
        <v>0</v>
      </c>
      <c r="L3975">
        <f>SUM(overzicht_wrds!BC3974:BG3974)</f>
        <v>1</v>
      </c>
      <c r="M3975">
        <f>SUM(overzicht_wrds!BH3974:BL3974)</f>
        <v>0</v>
      </c>
      <c r="N3975">
        <f>SUM(overzicht_wrds!BM3974:BQ3974)</f>
        <v>0</v>
      </c>
      <c r="O3975">
        <f>SUM(overzicht_wrds!BR3974:BV3974)</f>
        <v>0</v>
      </c>
      <c r="P3975">
        <f>SUM(overzicht_wrds!BW3974:CA3974)</f>
        <v>0</v>
      </c>
      <c r="Q3975">
        <f>SUM(overzicht_wrds!CB3974:CF3974)</f>
        <v>0</v>
      </c>
      <c r="R3975">
        <f>SUM(overzicht_wrds!CG3974:CK3974)</f>
        <v>0</v>
      </c>
      <c r="S3975">
        <f>SUM(overzicht_wrds!CL3974:CP3974)</f>
        <v>1</v>
      </c>
      <c r="T3975">
        <f t="shared" si="62"/>
        <v>6</v>
      </c>
    </row>
    <row r="3976" spans="1:20">
      <c r="A3976" t="s">
        <v>3972</v>
      </c>
      <c r="B3976">
        <f>SUM(overzicht_wrds!B3975:I3975)</f>
        <v>0</v>
      </c>
      <c r="C3976">
        <f>SUM(overzicht_wrds!J3975:N3975)</f>
        <v>0</v>
      </c>
      <c r="D3976">
        <f>SUM(overzicht_wrds!O3975:S3975)</f>
        <v>0</v>
      </c>
      <c r="E3976">
        <f>SUM(overzicht_wrds!T3975:X3975)</f>
        <v>0</v>
      </c>
      <c r="F3976">
        <f>SUM(overzicht_wrds!Y3975:AC3975)</f>
        <v>0</v>
      </c>
      <c r="G3976">
        <f>SUM(overzicht_wrds!AD3975:AH3975)</f>
        <v>1</v>
      </c>
      <c r="H3976">
        <f>SUM(overzicht_wrds!AI3975:AM3975)</f>
        <v>0</v>
      </c>
      <c r="I3976">
        <f>SUM(overzicht_wrds!AN3975:AR3975)</f>
        <v>0</v>
      </c>
      <c r="J3976">
        <f>SUM(overzicht_wrds!AS3975:AW3975)</f>
        <v>0</v>
      </c>
      <c r="K3976">
        <f>SUM(overzicht_wrds!AX3975:BB3975)</f>
        <v>0</v>
      </c>
      <c r="L3976">
        <f>SUM(overzicht_wrds!BC3975:BG3975)</f>
        <v>0</v>
      </c>
      <c r="M3976">
        <f>SUM(overzicht_wrds!BH3975:BL3975)</f>
        <v>0</v>
      </c>
      <c r="N3976">
        <f>SUM(overzicht_wrds!BM3975:BQ3975)</f>
        <v>1</v>
      </c>
      <c r="O3976">
        <f>SUM(overzicht_wrds!BR3975:BV3975)</f>
        <v>0</v>
      </c>
      <c r="P3976">
        <f>SUM(overzicht_wrds!BW3975:CA3975)</f>
        <v>0</v>
      </c>
      <c r="Q3976">
        <f>SUM(overzicht_wrds!CB3975:CF3975)</f>
        <v>0</v>
      </c>
      <c r="R3976">
        <f>SUM(overzicht_wrds!CG3975:CK3975)</f>
        <v>0</v>
      </c>
      <c r="S3976">
        <f>SUM(overzicht_wrds!CL3975:CP3975)</f>
        <v>0</v>
      </c>
      <c r="T3976">
        <f t="shared" si="62"/>
        <v>2</v>
      </c>
    </row>
    <row r="3977" spans="1:20">
      <c r="A3977" t="s">
        <v>3973</v>
      </c>
      <c r="B3977">
        <f>SUM(overzicht_wrds!B3976:I3976)</f>
        <v>0</v>
      </c>
      <c r="C3977">
        <f>SUM(overzicht_wrds!J3976:N3976)</f>
        <v>1</v>
      </c>
      <c r="D3977">
        <f>SUM(overzicht_wrds!O3976:S3976)</f>
        <v>0</v>
      </c>
      <c r="E3977">
        <f>SUM(overzicht_wrds!T3976:X3976)</f>
        <v>0</v>
      </c>
      <c r="F3977">
        <f>SUM(overzicht_wrds!Y3976:AC3976)</f>
        <v>0</v>
      </c>
      <c r="G3977">
        <f>SUM(overzicht_wrds!AD3976:AH3976)</f>
        <v>0</v>
      </c>
      <c r="H3977">
        <f>SUM(overzicht_wrds!AI3976:AM3976)</f>
        <v>0</v>
      </c>
      <c r="I3977">
        <f>SUM(overzicht_wrds!AN3976:AR3976)</f>
        <v>0</v>
      </c>
      <c r="J3977">
        <f>SUM(overzicht_wrds!AS3976:AW3976)</f>
        <v>0</v>
      </c>
      <c r="K3977">
        <f>SUM(overzicht_wrds!AX3976:BB3976)</f>
        <v>0</v>
      </c>
      <c r="L3977">
        <f>SUM(overzicht_wrds!BC3976:BG3976)</f>
        <v>0</v>
      </c>
      <c r="M3977">
        <f>SUM(overzicht_wrds!BH3976:BL3976)</f>
        <v>0</v>
      </c>
      <c r="N3977">
        <f>SUM(overzicht_wrds!BM3976:BQ3976)</f>
        <v>0</v>
      </c>
      <c r="O3977">
        <f>SUM(overzicht_wrds!BR3976:BV3976)</f>
        <v>0</v>
      </c>
      <c r="P3977">
        <f>SUM(overzicht_wrds!BW3976:CA3976)</f>
        <v>0</v>
      </c>
      <c r="Q3977">
        <f>SUM(overzicht_wrds!CB3976:CF3976)</f>
        <v>0</v>
      </c>
      <c r="R3977">
        <f>SUM(overzicht_wrds!CG3976:CK3976)</f>
        <v>0</v>
      </c>
      <c r="S3977">
        <f>SUM(overzicht_wrds!CL3976:CP3976)</f>
        <v>0</v>
      </c>
      <c r="T3977">
        <f t="shared" si="62"/>
        <v>1</v>
      </c>
    </row>
    <row r="3978" spans="1:20">
      <c r="A3978" t="s">
        <v>3974</v>
      </c>
      <c r="B3978">
        <f>SUM(overzicht_wrds!B3977:I3977)</f>
        <v>0</v>
      </c>
      <c r="C3978">
        <f>SUM(overzicht_wrds!J3977:N3977)</f>
        <v>0</v>
      </c>
      <c r="D3978">
        <f>SUM(overzicht_wrds!O3977:S3977)</f>
        <v>0</v>
      </c>
      <c r="E3978">
        <f>SUM(overzicht_wrds!T3977:X3977)</f>
        <v>0</v>
      </c>
      <c r="F3978">
        <f>SUM(overzicht_wrds!Y3977:AC3977)</f>
        <v>0</v>
      </c>
      <c r="G3978">
        <f>SUM(overzicht_wrds!AD3977:AH3977)</f>
        <v>0</v>
      </c>
      <c r="H3978">
        <f>SUM(overzicht_wrds!AI3977:AM3977)</f>
        <v>0</v>
      </c>
      <c r="I3978">
        <f>SUM(overzicht_wrds!AN3977:AR3977)</f>
        <v>0</v>
      </c>
      <c r="J3978">
        <f>SUM(overzicht_wrds!AS3977:AW3977)</f>
        <v>0</v>
      </c>
      <c r="K3978">
        <f>SUM(overzicht_wrds!AX3977:BB3977)</f>
        <v>0</v>
      </c>
      <c r="L3978">
        <f>SUM(overzicht_wrds!BC3977:BG3977)</f>
        <v>1</v>
      </c>
      <c r="M3978">
        <f>SUM(overzicht_wrds!BH3977:BL3977)</f>
        <v>0</v>
      </c>
      <c r="N3978">
        <f>SUM(overzicht_wrds!BM3977:BQ3977)</f>
        <v>0</v>
      </c>
      <c r="O3978">
        <f>SUM(overzicht_wrds!BR3977:BV3977)</f>
        <v>0</v>
      </c>
      <c r="P3978">
        <f>SUM(overzicht_wrds!BW3977:CA3977)</f>
        <v>0</v>
      </c>
      <c r="Q3978">
        <f>SUM(overzicht_wrds!CB3977:CF3977)</f>
        <v>0</v>
      </c>
      <c r="R3978">
        <f>SUM(overzicht_wrds!CG3977:CK3977)</f>
        <v>0</v>
      </c>
      <c r="S3978">
        <f>SUM(overzicht_wrds!CL3977:CP3977)</f>
        <v>0</v>
      </c>
      <c r="T3978">
        <f t="shared" si="62"/>
        <v>1</v>
      </c>
    </row>
    <row r="3979" spans="1:20">
      <c r="A3979" t="s">
        <v>3975</v>
      </c>
      <c r="B3979">
        <f>SUM(overzicht_wrds!B3978:I3978)</f>
        <v>0</v>
      </c>
      <c r="C3979">
        <f>SUM(overzicht_wrds!J3978:N3978)</f>
        <v>0</v>
      </c>
      <c r="D3979">
        <f>SUM(overzicht_wrds!O3978:S3978)</f>
        <v>0</v>
      </c>
      <c r="E3979">
        <f>SUM(overzicht_wrds!T3978:X3978)</f>
        <v>0</v>
      </c>
      <c r="F3979">
        <f>SUM(overzicht_wrds!Y3978:AC3978)</f>
        <v>0</v>
      </c>
      <c r="G3979">
        <f>SUM(overzicht_wrds!AD3978:AH3978)</f>
        <v>0</v>
      </c>
      <c r="H3979">
        <f>SUM(overzicht_wrds!AI3978:AM3978)</f>
        <v>0</v>
      </c>
      <c r="I3979">
        <f>SUM(overzicht_wrds!AN3978:AR3978)</f>
        <v>0</v>
      </c>
      <c r="J3979">
        <f>SUM(overzicht_wrds!AS3978:AW3978)</f>
        <v>0</v>
      </c>
      <c r="K3979">
        <f>SUM(overzicht_wrds!AX3978:BB3978)</f>
        <v>0</v>
      </c>
      <c r="L3979">
        <f>SUM(overzicht_wrds!BC3978:BG3978)</f>
        <v>0</v>
      </c>
      <c r="M3979">
        <f>SUM(overzicht_wrds!BH3978:BL3978)</f>
        <v>0</v>
      </c>
      <c r="N3979">
        <f>SUM(overzicht_wrds!BM3978:BQ3978)</f>
        <v>3</v>
      </c>
      <c r="O3979">
        <f>SUM(overzicht_wrds!BR3978:BV3978)</f>
        <v>0</v>
      </c>
      <c r="P3979">
        <f>SUM(overzicht_wrds!BW3978:CA3978)</f>
        <v>0</v>
      </c>
      <c r="Q3979">
        <f>SUM(overzicht_wrds!CB3978:CF3978)</f>
        <v>0</v>
      </c>
      <c r="R3979">
        <f>SUM(overzicht_wrds!CG3978:CK3978)</f>
        <v>0</v>
      </c>
      <c r="S3979">
        <f>SUM(overzicht_wrds!CL3978:CP3978)</f>
        <v>0</v>
      </c>
      <c r="T3979">
        <f t="shared" si="62"/>
        <v>3</v>
      </c>
    </row>
    <row r="3980" spans="1:20">
      <c r="A3980" t="s">
        <v>3976</v>
      </c>
      <c r="B3980">
        <f>SUM(overzicht_wrds!B3979:I3979)</f>
        <v>0</v>
      </c>
      <c r="C3980">
        <f>SUM(overzicht_wrds!J3979:N3979)</f>
        <v>0</v>
      </c>
      <c r="D3980">
        <f>SUM(overzicht_wrds!O3979:S3979)</f>
        <v>0</v>
      </c>
      <c r="E3980">
        <f>SUM(overzicht_wrds!T3979:X3979)</f>
        <v>0</v>
      </c>
      <c r="F3980">
        <f>SUM(overzicht_wrds!Y3979:AC3979)</f>
        <v>1</v>
      </c>
      <c r="G3980">
        <f>SUM(overzicht_wrds!AD3979:AH3979)</f>
        <v>0</v>
      </c>
      <c r="H3980">
        <f>SUM(overzicht_wrds!AI3979:AM3979)</f>
        <v>0</v>
      </c>
      <c r="I3980">
        <f>SUM(overzicht_wrds!AN3979:AR3979)</f>
        <v>0</v>
      </c>
      <c r="J3980">
        <f>SUM(overzicht_wrds!AS3979:AW3979)</f>
        <v>0</v>
      </c>
      <c r="K3980">
        <f>SUM(overzicht_wrds!AX3979:BB3979)</f>
        <v>0</v>
      </c>
      <c r="L3980">
        <f>SUM(overzicht_wrds!BC3979:BG3979)</f>
        <v>0</v>
      </c>
      <c r="M3980">
        <f>SUM(overzicht_wrds!BH3979:BL3979)</f>
        <v>0</v>
      </c>
      <c r="N3980">
        <f>SUM(overzicht_wrds!BM3979:BQ3979)</f>
        <v>0</v>
      </c>
      <c r="O3980">
        <f>SUM(overzicht_wrds!BR3979:BV3979)</f>
        <v>0</v>
      </c>
      <c r="P3980">
        <f>SUM(overzicht_wrds!BW3979:CA3979)</f>
        <v>0</v>
      </c>
      <c r="Q3980">
        <f>SUM(overzicht_wrds!CB3979:CF3979)</f>
        <v>0</v>
      </c>
      <c r="R3980">
        <f>SUM(overzicht_wrds!CG3979:CK3979)</f>
        <v>0</v>
      </c>
      <c r="S3980">
        <f>SUM(overzicht_wrds!CL3979:CP3979)</f>
        <v>0</v>
      </c>
      <c r="T3980">
        <f t="shared" si="62"/>
        <v>1</v>
      </c>
    </row>
    <row r="3981" spans="1:20">
      <c r="A3981" t="s">
        <v>3977</v>
      </c>
      <c r="B3981">
        <f>SUM(overzicht_wrds!B3980:I3980)</f>
        <v>0</v>
      </c>
      <c r="C3981">
        <f>SUM(overzicht_wrds!J3980:N3980)</f>
        <v>0</v>
      </c>
      <c r="D3981">
        <f>SUM(overzicht_wrds!O3980:S3980)</f>
        <v>0</v>
      </c>
      <c r="E3981">
        <f>SUM(overzicht_wrds!T3980:X3980)</f>
        <v>0</v>
      </c>
      <c r="F3981">
        <f>SUM(overzicht_wrds!Y3980:AC3980)</f>
        <v>1</v>
      </c>
      <c r="G3981">
        <f>SUM(overzicht_wrds!AD3980:AH3980)</f>
        <v>1</v>
      </c>
      <c r="H3981">
        <f>SUM(overzicht_wrds!AI3980:AM3980)</f>
        <v>2</v>
      </c>
      <c r="I3981">
        <f>SUM(overzicht_wrds!AN3980:AR3980)</f>
        <v>1</v>
      </c>
      <c r="J3981">
        <f>SUM(overzicht_wrds!AS3980:AW3980)</f>
        <v>1</v>
      </c>
      <c r="K3981">
        <f>SUM(overzicht_wrds!AX3980:BB3980)</f>
        <v>0</v>
      </c>
      <c r="L3981">
        <f>SUM(overzicht_wrds!BC3980:BG3980)</f>
        <v>0</v>
      </c>
      <c r="M3981">
        <f>SUM(overzicht_wrds!BH3980:BL3980)</f>
        <v>0</v>
      </c>
      <c r="N3981">
        <f>SUM(overzicht_wrds!BM3980:BQ3980)</f>
        <v>2</v>
      </c>
      <c r="O3981">
        <f>SUM(overzicht_wrds!BR3980:BV3980)</f>
        <v>0</v>
      </c>
      <c r="P3981">
        <f>SUM(overzicht_wrds!BW3980:CA3980)</f>
        <v>0</v>
      </c>
      <c r="Q3981">
        <f>SUM(overzicht_wrds!CB3980:CF3980)</f>
        <v>0</v>
      </c>
      <c r="R3981">
        <f>SUM(overzicht_wrds!CG3980:CK3980)</f>
        <v>0</v>
      </c>
      <c r="S3981">
        <f>SUM(overzicht_wrds!CL3980:CP3980)</f>
        <v>0</v>
      </c>
      <c r="T3981">
        <f t="shared" si="62"/>
        <v>8</v>
      </c>
    </row>
    <row r="3982" spans="1:20">
      <c r="A3982" t="s">
        <v>3978</v>
      </c>
      <c r="B3982">
        <f>SUM(overzicht_wrds!B3981:I3981)</f>
        <v>0</v>
      </c>
      <c r="C3982">
        <f>SUM(overzicht_wrds!J3981:N3981)</f>
        <v>0</v>
      </c>
      <c r="D3982">
        <f>SUM(overzicht_wrds!O3981:S3981)</f>
        <v>0</v>
      </c>
      <c r="E3982">
        <f>SUM(overzicht_wrds!T3981:X3981)</f>
        <v>0</v>
      </c>
      <c r="F3982">
        <f>SUM(overzicht_wrds!Y3981:AC3981)</f>
        <v>0</v>
      </c>
      <c r="G3982">
        <f>SUM(overzicht_wrds!AD3981:AH3981)</f>
        <v>0</v>
      </c>
      <c r="H3982">
        <f>SUM(overzicht_wrds!AI3981:AM3981)</f>
        <v>0</v>
      </c>
      <c r="I3982">
        <f>SUM(overzicht_wrds!AN3981:AR3981)</f>
        <v>0</v>
      </c>
      <c r="J3982">
        <f>SUM(overzicht_wrds!AS3981:AW3981)</f>
        <v>0</v>
      </c>
      <c r="K3982">
        <f>SUM(overzicht_wrds!AX3981:BB3981)</f>
        <v>0</v>
      </c>
      <c r="L3982">
        <f>SUM(overzicht_wrds!BC3981:BG3981)</f>
        <v>0</v>
      </c>
      <c r="M3982">
        <f>SUM(overzicht_wrds!BH3981:BL3981)</f>
        <v>0</v>
      </c>
      <c r="N3982">
        <f>SUM(overzicht_wrds!BM3981:BQ3981)</f>
        <v>1</v>
      </c>
      <c r="O3982">
        <f>SUM(overzicht_wrds!BR3981:BV3981)</f>
        <v>0</v>
      </c>
      <c r="P3982">
        <f>SUM(overzicht_wrds!BW3981:CA3981)</f>
        <v>0</v>
      </c>
      <c r="Q3982">
        <f>SUM(overzicht_wrds!CB3981:CF3981)</f>
        <v>0</v>
      </c>
      <c r="R3982">
        <f>SUM(overzicht_wrds!CG3981:CK3981)</f>
        <v>0</v>
      </c>
      <c r="S3982">
        <f>SUM(overzicht_wrds!CL3981:CP3981)</f>
        <v>0</v>
      </c>
      <c r="T3982">
        <f t="shared" si="62"/>
        <v>1</v>
      </c>
    </row>
    <row r="3983" spans="1:20">
      <c r="A3983" t="s">
        <v>3979</v>
      </c>
      <c r="B3983">
        <f>SUM(overzicht_wrds!B3982:I3982)</f>
        <v>0</v>
      </c>
      <c r="C3983">
        <f>SUM(overzicht_wrds!J3982:N3982)</f>
        <v>0</v>
      </c>
      <c r="D3983">
        <f>SUM(overzicht_wrds!O3982:S3982)</f>
        <v>0</v>
      </c>
      <c r="E3983">
        <f>SUM(overzicht_wrds!T3982:X3982)</f>
        <v>1</v>
      </c>
      <c r="F3983">
        <f>SUM(overzicht_wrds!Y3982:AC3982)</f>
        <v>0</v>
      </c>
      <c r="G3983">
        <f>SUM(overzicht_wrds!AD3982:AH3982)</f>
        <v>0</v>
      </c>
      <c r="H3983">
        <f>SUM(overzicht_wrds!AI3982:AM3982)</f>
        <v>0</v>
      </c>
      <c r="I3983">
        <f>SUM(overzicht_wrds!AN3982:AR3982)</f>
        <v>1</v>
      </c>
      <c r="J3983">
        <f>SUM(overzicht_wrds!AS3982:AW3982)</f>
        <v>0</v>
      </c>
      <c r="K3983">
        <f>SUM(overzicht_wrds!AX3982:BB3982)</f>
        <v>1</v>
      </c>
      <c r="L3983">
        <f>SUM(overzicht_wrds!BC3982:BG3982)</f>
        <v>0</v>
      </c>
      <c r="M3983">
        <f>SUM(overzicht_wrds!BH3982:BL3982)</f>
        <v>1</v>
      </c>
      <c r="N3983">
        <f>SUM(overzicht_wrds!BM3982:BQ3982)</f>
        <v>0</v>
      </c>
      <c r="O3983">
        <f>SUM(overzicht_wrds!BR3982:BV3982)</f>
        <v>1</v>
      </c>
      <c r="P3983">
        <f>SUM(overzicht_wrds!BW3982:CA3982)</f>
        <v>0</v>
      </c>
      <c r="Q3983">
        <f>SUM(overzicht_wrds!CB3982:CF3982)</f>
        <v>0</v>
      </c>
      <c r="R3983">
        <f>SUM(overzicht_wrds!CG3982:CK3982)</f>
        <v>3</v>
      </c>
      <c r="S3983">
        <f>SUM(overzicht_wrds!CL3982:CP3982)</f>
        <v>5</v>
      </c>
      <c r="T3983">
        <f t="shared" si="62"/>
        <v>13</v>
      </c>
    </row>
    <row r="3984" spans="1:20">
      <c r="A3984" t="s">
        <v>3980</v>
      </c>
      <c r="B3984">
        <f>SUM(overzicht_wrds!B3983:I3983)</f>
        <v>0</v>
      </c>
      <c r="C3984">
        <f>SUM(overzicht_wrds!J3983:N3983)</f>
        <v>0</v>
      </c>
      <c r="D3984">
        <f>SUM(overzicht_wrds!O3983:S3983)</f>
        <v>0</v>
      </c>
      <c r="E3984">
        <f>SUM(overzicht_wrds!T3983:X3983)</f>
        <v>0</v>
      </c>
      <c r="F3984">
        <f>SUM(overzicht_wrds!Y3983:AC3983)</f>
        <v>0</v>
      </c>
      <c r="G3984">
        <f>SUM(overzicht_wrds!AD3983:AH3983)</f>
        <v>0</v>
      </c>
      <c r="H3984">
        <f>SUM(overzicht_wrds!AI3983:AM3983)</f>
        <v>0</v>
      </c>
      <c r="I3984">
        <f>SUM(overzicht_wrds!AN3983:AR3983)</f>
        <v>0</v>
      </c>
      <c r="J3984">
        <f>SUM(overzicht_wrds!AS3983:AW3983)</f>
        <v>0</v>
      </c>
      <c r="K3984">
        <f>SUM(overzicht_wrds!AX3983:BB3983)</f>
        <v>0</v>
      </c>
      <c r="L3984">
        <f>SUM(overzicht_wrds!BC3983:BG3983)</f>
        <v>0</v>
      </c>
      <c r="M3984">
        <f>SUM(overzicht_wrds!BH3983:BL3983)</f>
        <v>0</v>
      </c>
      <c r="N3984">
        <f>SUM(overzicht_wrds!BM3983:BQ3983)</f>
        <v>0</v>
      </c>
      <c r="O3984">
        <f>SUM(overzicht_wrds!BR3983:BV3983)</f>
        <v>0</v>
      </c>
      <c r="P3984">
        <f>SUM(overzicht_wrds!BW3983:CA3983)</f>
        <v>0</v>
      </c>
      <c r="Q3984">
        <f>SUM(overzicht_wrds!CB3983:CF3983)</f>
        <v>0</v>
      </c>
      <c r="R3984">
        <f>SUM(overzicht_wrds!CG3983:CK3983)</f>
        <v>0</v>
      </c>
      <c r="S3984">
        <f>SUM(overzicht_wrds!CL3983:CP3983)</f>
        <v>1</v>
      </c>
      <c r="T3984">
        <f t="shared" si="62"/>
        <v>1</v>
      </c>
    </row>
    <row r="3985" spans="1:20">
      <c r="A3985" t="s">
        <v>3981</v>
      </c>
      <c r="B3985">
        <f>SUM(overzicht_wrds!B3984:I3984)</f>
        <v>0</v>
      </c>
      <c r="C3985">
        <f>SUM(overzicht_wrds!J3984:N3984)</f>
        <v>0</v>
      </c>
      <c r="D3985">
        <f>SUM(overzicht_wrds!O3984:S3984)</f>
        <v>0</v>
      </c>
      <c r="E3985">
        <f>SUM(overzicht_wrds!T3984:X3984)</f>
        <v>1</v>
      </c>
      <c r="F3985">
        <f>SUM(overzicht_wrds!Y3984:AC3984)</f>
        <v>0</v>
      </c>
      <c r="G3985">
        <f>SUM(overzicht_wrds!AD3984:AH3984)</f>
        <v>0</v>
      </c>
      <c r="H3985">
        <f>SUM(overzicht_wrds!AI3984:AM3984)</f>
        <v>0</v>
      </c>
      <c r="I3985">
        <f>SUM(overzicht_wrds!AN3984:AR3984)</f>
        <v>0</v>
      </c>
      <c r="J3985">
        <f>SUM(overzicht_wrds!AS3984:AW3984)</f>
        <v>3</v>
      </c>
      <c r="K3985">
        <f>SUM(overzicht_wrds!AX3984:BB3984)</f>
        <v>2</v>
      </c>
      <c r="L3985">
        <f>SUM(overzicht_wrds!BC3984:BG3984)</f>
        <v>0</v>
      </c>
      <c r="M3985">
        <f>SUM(overzicht_wrds!BH3984:BL3984)</f>
        <v>0</v>
      </c>
      <c r="N3985">
        <f>SUM(overzicht_wrds!BM3984:BQ3984)</f>
        <v>0</v>
      </c>
      <c r="O3985">
        <f>SUM(overzicht_wrds!BR3984:BV3984)</f>
        <v>0</v>
      </c>
      <c r="P3985">
        <f>SUM(overzicht_wrds!BW3984:CA3984)</f>
        <v>0</v>
      </c>
      <c r="Q3985">
        <f>SUM(overzicht_wrds!CB3984:CF3984)</f>
        <v>0</v>
      </c>
      <c r="R3985">
        <f>SUM(overzicht_wrds!CG3984:CK3984)</f>
        <v>0</v>
      </c>
      <c r="S3985">
        <f>SUM(overzicht_wrds!CL3984:CP3984)</f>
        <v>0</v>
      </c>
      <c r="T3985">
        <f t="shared" si="62"/>
        <v>6</v>
      </c>
    </row>
    <row r="3986" spans="1:20">
      <c r="A3986" t="s">
        <v>3982</v>
      </c>
      <c r="B3986">
        <f>SUM(overzicht_wrds!B3985:I3985)</f>
        <v>0</v>
      </c>
      <c r="C3986">
        <f>SUM(overzicht_wrds!J3985:N3985)</f>
        <v>0</v>
      </c>
      <c r="D3986">
        <f>SUM(overzicht_wrds!O3985:S3985)</f>
        <v>0</v>
      </c>
      <c r="E3986">
        <f>SUM(overzicht_wrds!T3985:X3985)</f>
        <v>0</v>
      </c>
      <c r="F3986">
        <f>SUM(overzicht_wrds!Y3985:AC3985)</f>
        <v>0</v>
      </c>
      <c r="G3986">
        <f>SUM(overzicht_wrds!AD3985:AH3985)</f>
        <v>0</v>
      </c>
      <c r="H3986">
        <f>SUM(overzicht_wrds!AI3985:AM3985)</f>
        <v>0</v>
      </c>
      <c r="I3986">
        <f>SUM(overzicht_wrds!AN3985:AR3985)</f>
        <v>0</v>
      </c>
      <c r="J3986">
        <f>SUM(overzicht_wrds!AS3985:AW3985)</f>
        <v>0</v>
      </c>
      <c r="K3986">
        <f>SUM(overzicht_wrds!AX3985:BB3985)</f>
        <v>0</v>
      </c>
      <c r="L3986">
        <f>SUM(overzicht_wrds!BC3985:BG3985)</f>
        <v>0</v>
      </c>
      <c r="M3986">
        <f>SUM(overzicht_wrds!BH3985:BL3985)</f>
        <v>0</v>
      </c>
      <c r="N3986">
        <f>SUM(overzicht_wrds!BM3985:BQ3985)</f>
        <v>0</v>
      </c>
      <c r="O3986">
        <f>SUM(overzicht_wrds!BR3985:BV3985)</f>
        <v>0</v>
      </c>
      <c r="P3986">
        <f>SUM(overzicht_wrds!BW3985:CA3985)</f>
        <v>0</v>
      </c>
      <c r="Q3986">
        <f>SUM(overzicht_wrds!CB3985:CF3985)</f>
        <v>0</v>
      </c>
      <c r="R3986">
        <f>SUM(overzicht_wrds!CG3985:CK3985)</f>
        <v>0</v>
      </c>
      <c r="S3986">
        <f>SUM(overzicht_wrds!CL3985:CP3985)</f>
        <v>2</v>
      </c>
      <c r="T3986">
        <f t="shared" si="62"/>
        <v>2</v>
      </c>
    </row>
    <row r="3987" spans="1:20">
      <c r="A3987" t="s">
        <v>3983</v>
      </c>
      <c r="B3987">
        <f>SUM(overzicht_wrds!B3986:I3986)</f>
        <v>0</v>
      </c>
      <c r="C3987">
        <f>SUM(overzicht_wrds!J3986:N3986)</f>
        <v>0</v>
      </c>
      <c r="D3987">
        <f>SUM(overzicht_wrds!O3986:S3986)</f>
        <v>0</v>
      </c>
      <c r="E3987">
        <f>SUM(overzicht_wrds!T3986:X3986)</f>
        <v>0</v>
      </c>
      <c r="F3987">
        <f>SUM(overzicht_wrds!Y3986:AC3986)</f>
        <v>0</v>
      </c>
      <c r="G3987">
        <f>SUM(overzicht_wrds!AD3986:AH3986)</f>
        <v>0</v>
      </c>
      <c r="H3987">
        <f>SUM(overzicht_wrds!AI3986:AM3986)</f>
        <v>0</v>
      </c>
      <c r="I3987">
        <f>SUM(overzicht_wrds!AN3986:AR3986)</f>
        <v>0</v>
      </c>
      <c r="J3987">
        <f>SUM(overzicht_wrds!AS3986:AW3986)</f>
        <v>0</v>
      </c>
      <c r="K3987">
        <f>SUM(overzicht_wrds!AX3986:BB3986)</f>
        <v>0</v>
      </c>
      <c r="L3987">
        <f>SUM(overzicht_wrds!BC3986:BG3986)</f>
        <v>0</v>
      </c>
      <c r="M3987">
        <f>SUM(overzicht_wrds!BH3986:BL3986)</f>
        <v>0</v>
      </c>
      <c r="N3987">
        <f>SUM(overzicht_wrds!BM3986:BQ3986)</f>
        <v>0</v>
      </c>
      <c r="O3987">
        <f>SUM(overzicht_wrds!BR3986:BV3986)</f>
        <v>0</v>
      </c>
      <c r="P3987">
        <f>SUM(overzicht_wrds!BW3986:CA3986)</f>
        <v>0</v>
      </c>
      <c r="Q3987">
        <f>SUM(overzicht_wrds!CB3986:CF3986)</f>
        <v>1</v>
      </c>
      <c r="R3987">
        <f>SUM(overzicht_wrds!CG3986:CK3986)</f>
        <v>0</v>
      </c>
      <c r="S3987">
        <f>SUM(overzicht_wrds!CL3986:CP3986)</f>
        <v>0</v>
      </c>
      <c r="T3987">
        <f t="shared" si="62"/>
        <v>1</v>
      </c>
    </row>
    <row r="3988" spans="1:20">
      <c r="A3988" t="s">
        <v>3984</v>
      </c>
      <c r="B3988">
        <f>SUM(overzicht_wrds!B3987:I3987)</f>
        <v>0</v>
      </c>
      <c r="C3988">
        <f>SUM(overzicht_wrds!J3987:N3987)</f>
        <v>0</v>
      </c>
      <c r="D3988">
        <f>SUM(overzicht_wrds!O3987:S3987)</f>
        <v>0</v>
      </c>
      <c r="E3988">
        <f>SUM(overzicht_wrds!T3987:X3987)</f>
        <v>0</v>
      </c>
      <c r="F3988">
        <f>SUM(overzicht_wrds!Y3987:AC3987)</f>
        <v>0</v>
      </c>
      <c r="G3988">
        <f>SUM(overzicht_wrds!AD3987:AH3987)</f>
        <v>0</v>
      </c>
      <c r="H3988">
        <f>SUM(overzicht_wrds!AI3987:AM3987)</f>
        <v>0</v>
      </c>
      <c r="I3988">
        <f>SUM(overzicht_wrds!AN3987:AR3987)</f>
        <v>0</v>
      </c>
      <c r="J3988">
        <f>SUM(overzicht_wrds!AS3987:AW3987)</f>
        <v>0</v>
      </c>
      <c r="K3988">
        <f>SUM(overzicht_wrds!AX3987:BB3987)</f>
        <v>0</v>
      </c>
      <c r="L3988">
        <f>SUM(overzicht_wrds!BC3987:BG3987)</f>
        <v>0</v>
      </c>
      <c r="M3988">
        <f>SUM(overzicht_wrds!BH3987:BL3987)</f>
        <v>0</v>
      </c>
      <c r="N3988">
        <f>SUM(overzicht_wrds!BM3987:BQ3987)</f>
        <v>0</v>
      </c>
      <c r="O3988">
        <f>SUM(overzicht_wrds!BR3987:BV3987)</f>
        <v>0</v>
      </c>
      <c r="P3988">
        <f>SUM(overzicht_wrds!BW3987:CA3987)</f>
        <v>0</v>
      </c>
      <c r="Q3988">
        <f>SUM(overzicht_wrds!CB3987:CF3987)</f>
        <v>4</v>
      </c>
      <c r="R3988">
        <f>SUM(overzicht_wrds!CG3987:CK3987)</f>
        <v>0</v>
      </c>
      <c r="S3988">
        <f>SUM(overzicht_wrds!CL3987:CP3987)</f>
        <v>0</v>
      </c>
      <c r="T3988">
        <f t="shared" si="62"/>
        <v>4</v>
      </c>
    </row>
    <row r="3989" spans="1:20">
      <c r="A3989" t="s">
        <v>3985</v>
      </c>
      <c r="B3989">
        <f>SUM(overzicht_wrds!B3988:I3988)</f>
        <v>0</v>
      </c>
      <c r="C3989">
        <f>SUM(overzicht_wrds!J3988:N3988)</f>
        <v>0</v>
      </c>
      <c r="D3989">
        <f>SUM(overzicht_wrds!O3988:S3988)</f>
        <v>0</v>
      </c>
      <c r="E3989">
        <f>SUM(overzicht_wrds!T3988:X3988)</f>
        <v>0</v>
      </c>
      <c r="F3989">
        <f>SUM(overzicht_wrds!Y3988:AC3988)</f>
        <v>0</v>
      </c>
      <c r="G3989">
        <f>SUM(overzicht_wrds!AD3988:AH3988)</f>
        <v>0</v>
      </c>
      <c r="H3989">
        <f>SUM(overzicht_wrds!AI3988:AM3988)</f>
        <v>1</v>
      </c>
      <c r="I3989">
        <f>SUM(overzicht_wrds!AN3988:AR3988)</f>
        <v>0</v>
      </c>
      <c r="J3989">
        <f>SUM(overzicht_wrds!AS3988:AW3988)</f>
        <v>0</v>
      </c>
      <c r="K3989">
        <f>SUM(overzicht_wrds!AX3988:BB3988)</f>
        <v>0</v>
      </c>
      <c r="L3989">
        <f>SUM(overzicht_wrds!BC3988:BG3988)</f>
        <v>0</v>
      </c>
      <c r="M3989">
        <f>SUM(overzicht_wrds!BH3988:BL3988)</f>
        <v>0</v>
      </c>
      <c r="N3989">
        <f>SUM(overzicht_wrds!BM3988:BQ3988)</f>
        <v>0</v>
      </c>
      <c r="O3989">
        <f>SUM(overzicht_wrds!BR3988:BV3988)</f>
        <v>0</v>
      </c>
      <c r="P3989">
        <f>SUM(overzicht_wrds!BW3988:CA3988)</f>
        <v>0</v>
      </c>
      <c r="Q3989">
        <f>SUM(overzicht_wrds!CB3988:CF3988)</f>
        <v>0</v>
      </c>
      <c r="R3989">
        <f>SUM(overzicht_wrds!CG3988:CK3988)</f>
        <v>0</v>
      </c>
      <c r="S3989">
        <f>SUM(overzicht_wrds!CL3988:CP3988)</f>
        <v>0</v>
      </c>
      <c r="T3989">
        <f t="shared" si="62"/>
        <v>1</v>
      </c>
    </row>
    <row r="3990" spans="1:20">
      <c r="A3990" t="s">
        <v>3986</v>
      </c>
      <c r="B3990">
        <f>SUM(overzicht_wrds!B3989:I3989)</f>
        <v>0</v>
      </c>
      <c r="C3990">
        <f>SUM(overzicht_wrds!J3989:N3989)</f>
        <v>0</v>
      </c>
      <c r="D3990">
        <f>SUM(overzicht_wrds!O3989:S3989)</f>
        <v>0</v>
      </c>
      <c r="E3990">
        <f>SUM(overzicht_wrds!T3989:X3989)</f>
        <v>0</v>
      </c>
      <c r="F3990">
        <f>SUM(overzicht_wrds!Y3989:AC3989)</f>
        <v>0</v>
      </c>
      <c r="G3990">
        <f>SUM(overzicht_wrds!AD3989:AH3989)</f>
        <v>0</v>
      </c>
      <c r="H3990">
        <f>SUM(overzicht_wrds!AI3989:AM3989)</f>
        <v>0</v>
      </c>
      <c r="I3990">
        <f>SUM(overzicht_wrds!AN3989:AR3989)</f>
        <v>0</v>
      </c>
      <c r="J3990">
        <f>SUM(overzicht_wrds!AS3989:AW3989)</f>
        <v>0</v>
      </c>
      <c r="K3990">
        <f>SUM(overzicht_wrds!AX3989:BB3989)</f>
        <v>1</v>
      </c>
      <c r="L3990">
        <f>SUM(overzicht_wrds!BC3989:BG3989)</f>
        <v>1</v>
      </c>
      <c r="M3990">
        <f>SUM(overzicht_wrds!BH3989:BL3989)</f>
        <v>0</v>
      </c>
      <c r="N3990">
        <f>SUM(overzicht_wrds!BM3989:BQ3989)</f>
        <v>1</v>
      </c>
      <c r="O3990">
        <f>SUM(overzicht_wrds!BR3989:BV3989)</f>
        <v>1</v>
      </c>
      <c r="P3990">
        <f>SUM(overzicht_wrds!BW3989:CA3989)</f>
        <v>0</v>
      </c>
      <c r="Q3990">
        <f>SUM(overzicht_wrds!CB3989:CF3989)</f>
        <v>1</v>
      </c>
      <c r="R3990">
        <f>SUM(overzicht_wrds!CG3989:CK3989)</f>
        <v>0</v>
      </c>
      <c r="S3990">
        <f>SUM(overzicht_wrds!CL3989:CP3989)</f>
        <v>0</v>
      </c>
      <c r="T3990">
        <f t="shared" si="62"/>
        <v>5</v>
      </c>
    </row>
    <row r="3991" spans="1:20">
      <c r="A3991" t="s">
        <v>3987</v>
      </c>
      <c r="B3991">
        <f>SUM(overzicht_wrds!B3990:I3990)</f>
        <v>0</v>
      </c>
      <c r="C3991">
        <f>SUM(overzicht_wrds!J3990:N3990)</f>
        <v>0</v>
      </c>
      <c r="D3991">
        <f>SUM(overzicht_wrds!O3990:S3990)</f>
        <v>0</v>
      </c>
      <c r="E3991">
        <f>SUM(overzicht_wrds!T3990:X3990)</f>
        <v>0</v>
      </c>
      <c r="F3991">
        <f>SUM(overzicht_wrds!Y3990:AC3990)</f>
        <v>0</v>
      </c>
      <c r="G3991">
        <f>SUM(overzicht_wrds!AD3990:AH3990)</f>
        <v>0</v>
      </c>
      <c r="H3991">
        <f>SUM(overzicht_wrds!AI3990:AM3990)</f>
        <v>1</v>
      </c>
      <c r="I3991">
        <f>SUM(overzicht_wrds!AN3990:AR3990)</f>
        <v>0</v>
      </c>
      <c r="J3991">
        <f>SUM(overzicht_wrds!AS3990:AW3990)</f>
        <v>0</v>
      </c>
      <c r="K3991">
        <f>SUM(overzicht_wrds!AX3990:BB3990)</f>
        <v>0</v>
      </c>
      <c r="L3991">
        <f>SUM(overzicht_wrds!BC3990:BG3990)</f>
        <v>0</v>
      </c>
      <c r="M3991">
        <f>SUM(overzicht_wrds!BH3990:BL3990)</f>
        <v>0</v>
      </c>
      <c r="N3991">
        <f>SUM(overzicht_wrds!BM3990:BQ3990)</f>
        <v>0</v>
      </c>
      <c r="O3991">
        <f>SUM(overzicht_wrds!BR3990:BV3990)</f>
        <v>0</v>
      </c>
      <c r="P3991">
        <f>SUM(overzicht_wrds!BW3990:CA3990)</f>
        <v>0</v>
      </c>
      <c r="Q3991">
        <f>SUM(overzicht_wrds!CB3990:CF3990)</f>
        <v>0</v>
      </c>
      <c r="R3991">
        <f>SUM(overzicht_wrds!CG3990:CK3990)</f>
        <v>0</v>
      </c>
      <c r="S3991">
        <f>SUM(overzicht_wrds!CL3990:CP3990)</f>
        <v>0</v>
      </c>
      <c r="T3991">
        <f t="shared" si="62"/>
        <v>1</v>
      </c>
    </row>
    <row r="3992" spans="1:20">
      <c r="A3992" t="s">
        <v>3988</v>
      </c>
      <c r="B3992">
        <f>SUM(overzicht_wrds!B3991:I3991)</f>
        <v>0</v>
      </c>
      <c r="C3992">
        <f>SUM(overzicht_wrds!J3991:N3991)</f>
        <v>0</v>
      </c>
      <c r="D3992">
        <f>SUM(overzicht_wrds!O3991:S3991)</f>
        <v>0</v>
      </c>
      <c r="E3992">
        <f>SUM(overzicht_wrds!T3991:X3991)</f>
        <v>0</v>
      </c>
      <c r="F3992">
        <f>SUM(overzicht_wrds!Y3991:AC3991)</f>
        <v>0</v>
      </c>
      <c r="G3992">
        <f>SUM(overzicht_wrds!AD3991:AH3991)</f>
        <v>0</v>
      </c>
      <c r="H3992">
        <f>SUM(overzicht_wrds!AI3991:AM3991)</f>
        <v>1</v>
      </c>
      <c r="I3992">
        <f>SUM(overzicht_wrds!AN3991:AR3991)</f>
        <v>0</v>
      </c>
      <c r="J3992">
        <f>SUM(overzicht_wrds!AS3991:AW3991)</f>
        <v>0</v>
      </c>
      <c r="K3992">
        <f>SUM(overzicht_wrds!AX3991:BB3991)</f>
        <v>0</v>
      </c>
      <c r="L3992">
        <f>SUM(overzicht_wrds!BC3991:BG3991)</f>
        <v>0</v>
      </c>
      <c r="M3992">
        <f>SUM(overzicht_wrds!BH3991:BL3991)</f>
        <v>0</v>
      </c>
      <c r="N3992">
        <f>SUM(overzicht_wrds!BM3991:BQ3991)</f>
        <v>0</v>
      </c>
      <c r="O3992">
        <f>SUM(overzicht_wrds!BR3991:BV3991)</f>
        <v>0</v>
      </c>
      <c r="P3992">
        <f>SUM(overzicht_wrds!BW3991:CA3991)</f>
        <v>0</v>
      </c>
      <c r="Q3992">
        <f>SUM(overzicht_wrds!CB3991:CF3991)</f>
        <v>0</v>
      </c>
      <c r="R3992">
        <f>SUM(overzicht_wrds!CG3991:CK3991)</f>
        <v>0</v>
      </c>
      <c r="S3992">
        <f>SUM(overzicht_wrds!CL3991:CP3991)</f>
        <v>0</v>
      </c>
      <c r="T3992">
        <f t="shared" si="62"/>
        <v>1</v>
      </c>
    </row>
    <row r="3993" spans="1:20">
      <c r="A3993" t="s">
        <v>3989</v>
      </c>
      <c r="B3993">
        <f>SUM(overzicht_wrds!B3992:I3992)</f>
        <v>0</v>
      </c>
      <c r="C3993">
        <f>SUM(overzicht_wrds!J3992:N3992)</f>
        <v>0</v>
      </c>
      <c r="D3993">
        <f>SUM(overzicht_wrds!O3992:S3992)</f>
        <v>0</v>
      </c>
      <c r="E3993">
        <f>SUM(overzicht_wrds!T3992:X3992)</f>
        <v>0</v>
      </c>
      <c r="F3993">
        <f>SUM(overzicht_wrds!Y3992:AC3992)</f>
        <v>0</v>
      </c>
      <c r="G3993">
        <f>SUM(overzicht_wrds!AD3992:AH3992)</f>
        <v>0</v>
      </c>
      <c r="H3993">
        <f>SUM(overzicht_wrds!AI3992:AM3992)</f>
        <v>0</v>
      </c>
      <c r="I3993">
        <f>SUM(overzicht_wrds!AN3992:AR3992)</f>
        <v>0</v>
      </c>
      <c r="J3993">
        <f>SUM(overzicht_wrds!AS3992:AW3992)</f>
        <v>1</v>
      </c>
      <c r="K3993">
        <f>SUM(overzicht_wrds!AX3992:BB3992)</f>
        <v>0</v>
      </c>
      <c r="L3993">
        <f>SUM(overzicht_wrds!BC3992:BG3992)</f>
        <v>0</v>
      </c>
      <c r="M3993">
        <f>SUM(overzicht_wrds!BH3992:BL3992)</f>
        <v>0</v>
      </c>
      <c r="N3993">
        <f>SUM(overzicht_wrds!BM3992:BQ3992)</f>
        <v>0</v>
      </c>
      <c r="O3993">
        <f>SUM(overzicht_wrds!BR3992:BV3992)</f>
        <v>0</v>
      </c>
      <c r="P3993">
        <f>SUM(overzicht_wrds!BW3992:CA3992)</f>
        <v>0</v>
      </c>
      <c r="Q3993">
        <f>SUM(overzicht_wrds!CB3992:CF3992)</f>
        <v>0</v>
      </c>
      <c r="R3993">
        <f>SUM(overzicht_wrds!CG3992:CK3992)</f>
        <v>0</v>
      </c>
      <c r="S3993">
        <f>SUM(overzicht_wrds!CL3992:CP3992)</f>
        <v>0</v>
      </c>
      <c r="T3993">
        <f t="shared" si="62"/>
        <v>1</v>
      </c>
    </row>
    <row r="3994" spans="1:20">
      <c r="A3994" t="s">
        <v>3990</v>
      </c>
      <c r="B3994">
        <f>SUM(overzicht_wrds!B3993:I3993)</f>
        <v>0</v>
      </c>
      <c r="C3994">
        <f>SUM(overzicht_wrds!J3993:N3993)</f>
        <v>0</v>
      </c>
      <c r="D3994">
        <f>SUM(overzicht_wrds!O3993:S3993)</f>
        <v>0</v>
      </c>
      <c r="E3994">
        <f>SUM(overzicht_wrds!T3993:X3993)</f>
        <v>0</v>
      </c>
      <c r="F3994">
        <f>SUM(overzicht_wrds!Y3993:AC3993)</f>
        <v>0</v>
      </c>
      <c r="G3994">
        <f>SUM(overzicht_wrds!AD3993:AH3993)</f>
        <v>0</v>
      </c>
      <c r="H3994">
        <f>SUM(overzicht_wrds!AI3993:AM3993)</f>
        <v>0</v>
      </c>
      <c r="I3994">
        <f>SUM(overzicht_wrds!AN3993:AR3993)</f>
        <v>0</v>
      </c>
      <c r="J3994">
        <f>SUM(overzicht_wrds!AS3993:AW3993)</f>
        <v>1</v>
      </c>
      <c r="K3994">
        <f>SUM(overzicht_wrds!AX3993:BB3993)</f>
        <v>0</v>
      </c>
      <c r="L3994">
        <f>SUM(overzicht_wrds!BC3993:BG3993)</f>
        <v>0</v>
      </c>
      <c r="M3994">
        <f>SUM(overzicht_wrds!BH3993:BL3993)</f>
        <v>0</v>
      </c>
      <c r="N3994">
        <f>SUM(overzicht_wrds!BM3993:BQ3993)</f>
        <v>0</v>
      </c>
      <c r="O3994">
        <f>SUM(overzicht_wrds!BR3993:BV3993)</f>
        <v>0</v>
      </c>
      <c r="P3994">
        <f>SUM(overzicht_wrds!BW3993:CA3993)</f>
        <v>0</v>
      </c>
      <c r="Q3994">
        <f>SUM(overzicht_wrds!CB3993:CF3993)</f>
        <v>0</v>
      </c>
      <c r="R3994">
        <f>SUM(overzicht_wrds!CG3993:CK3993)</f>
        <v>0</v>
      </c>
      <c r="S3994">
        <f>SUM(overzicht_wrds!CL3993:CP3993)</f>
        <v>0</v>
      </c>
      <c r="T3994">
        <f t="shared" si="62"/>
        <v>1</v>
      </c>
    </row>
    <row r="3995" spans="1:20">
      <c r="A3995" t="s">
        <v>3991</v>
      </c>
      <c r="B3995">
        <f>SUM(overzicht_wrds!B3994:I3994)</f>
        <v>0</v>
      </c>
      <c r="C3995">
        <f>SUM(overzicht_wrds!J3994:N3994)</f>
        <v>0</v>
      </c>
      <c r="D3995">
        <f>SUM(overzicht_wrds!O3994:S3994)</f>
        <v>0</v>
      </c>
      <c r="E3995">
        <f>SUM(overzicht_wrds!T3994:X3994)</f>
        <v>0</v>
      </c>
      <c r="F3995">
        <f>SUM(overzicht_wrds!Y3994:AC3994)</f>
        <v>1</v>
      </c>
      <c r="G3995">
        <f>SUM(overzicht_wrds!AD3994:AH3994)</f>
        <v>0</v>
      </c>
      <c r="H3995">
        <f>SUM(overzicht_wrds!AI3994:AM3994)</f>
        <v>0</v>
      </c>
      <c r="I3995">
        <f>SUM(overzicht_wrds!AN3994:AR3994)</f>
        <v>0</v>
      </c>
      <c r="J3995">
        <f>SUM(overzicht_wrds!AS3994:AW3994)</f>
        <v>1</v>
      </c>
      <c r="K3995">
        <f>SUM(overzicht_wrds!AX3994:BB3994)</f>
        <v>1</v>
      </c>
      <c r="L3995">
        <f>SUM(overzicht_wrds!BC3994:BG3994)</f>
        <v>0</v>
      </c>
      <c r="M3995">
        <f>SUM(overzicht_wrds!BH3994:BL3994)</f>
        <v>0</v>
      </c>
      <c r="N3995">
        <f>SUM(overzicht_wrds!BM3994:BQ3994)</f>
        <v>0</v>
      </c>
      <c r="O3995">
        <f>SUM(overzicht_wrds!BR3994:BV3994)</f>
        <v>0</v>
      </c>
      <c r="P3995">
        <f>SUM(overzicht_wrds!BW3994:CA3994)</f>
        <v>0</v>
      </c>
      <c r="Q3995">
        <f>SUM(overzicht_wrds!CB3994:CF3994)</f>
        <v>0</v>
      </c>
      <c r="R3995">
        <f>SUM(overzicht_wrds!CG3994:CK3994)</f>
        <v>0</v>
      </c>
      <c r="S3995">
        <f>SUM(overzicht_wrds!CL3994:CP3994)</f>
        <v>0</v>
      </c>
      <c r="T3995">
        <f t="shared" si="62"/>
        <v>3</v>
      </c>
    </row>
    <row r="3996" spans="1:20">
      <c r="A3996" t="s">
        <v>3992</v>
      </c>
      <c r="B3996">
        <f>SUM(overzicht_wrds!B3995:I3995)</f>
        <v>0</v>
      </c>
      <c r="C3996">
        <f>SUM(overzicht_wrds!J3995:N3995)</f>
        <v>0</v>
      </c>
      <c r="D3996">
        <f>SUM(overzicht_wrds!O3995:S3995)</f>
        <v>0</v>
      </c>
      <c r="E3996">
        <f>SUM(overzicht_wrds!T3995:X3995)</f>
        <v>0</v>
      </c>
      <c r="F3996">
        <f>SUM(overzicht_wrds!Y3995:AC3995)</f>
        <v>0</v>
      </c>
      <c r="G3996">
        <f>SUM(overzicht_wrds!AD3995:AH3995)</f>
        <v>0</v>
      </c>
      <c r="H3996">
        <f>SUM(overzicht_wrds!AI3995:AM3995)</f>
        <v>1</v>
      </c>
      <c r="I3996">
        <f>SUM(overzicht_wrds!AN3995:AR3995)</f>
        <v>0</v>
      </c>
      <c r="J3996">
        <f>SUM(overzicht_wrds!AS3995:AW3995)</f>
        <v>0</v>
      </c>
      <c r="K3996">
        <f>SUM(overzicht_wrds!AX3995:BB3995)</f>
        <v>0</v>
      </c>
      <c r="L3996">
        <f>SUM(overzicht_wrds!BC3995:BG3995)</f>
        <v>0</v>
      </c>
      <c r="M3996">
        <f>SUM(overzicht_wrds!BH3995:BL3995)</f>
        <v>0</v>
      </c>
      <c r="N3996">
        <f>SUM(overzicht_wrds!BM3995:BQ3995)</f>
        <v>0</v>
      </c>
      <c r="O3996">
        <f>SUM(overzicht_wrds!BR3995:BV3995)</f>
        <v>0</v>
      </c>
      <c r="P3996">
        <f>SUM(overzicht_wrds!BW3995:CA3995)</f>
        <v>0</v>
      </c>
      <c r="Q3996">
        <f>SUM(overzicht_wrds!CB3995:CF3995)</f>
        <v>1</v>
      </c>
      <c r="R3996">
        <f>SUM(overzicht_wrds!CG3995:CK3995)</f>
        <v>0</v>
      </c>
      <c r="S3996">
        <f>SUM(overzicht_wrds!CL3995:CP3995)</f>
        <v>0</v>
      </c>
      <c r="T3996">
        <f t="shared" si="62"/>
        <v>2</v>
      </c>
    </row>
    <row r="3997" spans="1:20">
      <c r="A3997" t="s">
        <v>3993</v>
      </c>
      <c r="B3997">
        <f>SUM(overzicht_wrds!B3996:I3996)</f>
        <v>0</v>
      </c>
      <c r="C3997">
        <f>SUM(overzicht_wrds!J3996:N3996)</f>
        <v>1</v>
      </c>
      <c r="D3997">
        <f>SUM(overzicht_wrds!O3996:S3996)</f>
        <v>0</v>
      </c>
      <c r="E3997">
        <f>SUM(overzicht_wrds!T3996:X3996)</f>
        <v>0</v>
      </c>
      <c r="F3997">
        <f>SUM(overzicht_wrds!Y3996:AC3996)</f>
        <v>0</v>
      </c>
      <c r="G3997">
        <f>SUM(overzicht_wrds!AD3996:AH3996)</f>
        <v>0</v>
      </c>
      <c r="H3997">
        <f>SUM(overzicht_wrds!AI3996:AM3996)</f>
        <v>0</v>
      </c>
      <c r="I3997">
        <f>SUM(overzicht_wrds!AN3996:AR3996)</f>
        <v>0</v>
      </c>
      <c r="J3997">
        <f>SUM(overzicht_wrds!AS3996:AW3996)</f>
        <v>1</v>
      </c>
      <c r="K3997">
        <f>SUM(overzicht_wrds!AX3996:BB3996)</f>
        <v>0</v>
      </c>
      <c r="L3997">
        <f>SUM(overzicht_wrds!BC3996:BG3996)</f>
        <v>0</v>
      </c>
      <c r="M3997">
        <f>SUM(overzicht_wrds!BH3996:BL3996)</f>
        <v>1</v>
      </c>
      <c r="N3997">
        <f>SUM(overzicht_wrds!BM3996:BQ3996)</f>
        <v>0</v>
      </c>
      <c r="O3997">
        <f>SUM(overzicht_wrds!BR3996:BV3996)</f>
        <v>2</v>
      </c>
      <c r="P3997">
        <f>SUM(overzicht_wrds!BW3996:CA3996)</f>
        <v>0</v>
      </c>
      <c r="Q3997">
        <f>SUM(overzicht_wrds!CB3996:CF3996)</f>
        <v>0</v>
      </c>
      <c r="R3997">
        <f>SUM(overzicht_wrds!CG3996:CK3996)</f>
        <v>0</v>
      </c>
      <c r="S3997">
        <f>SUM(overzicht_wrds!CL3996:CP3996)</f>
        <v>0</v>
      </c>
      <c r="T3997">
        <f t="shared" si="62"/>
        <v>5</v>
      </c>
    </row>
    <row r="3998" spans="1:20">
      <c r="A3998" t="s">
        <v>3994</v>
      </c>
      <c r="B3998">
        <f>SUM(overzicht_wrds!B3997:I3997)</f>
        <v>0</v>
      </c>
      <c r="C3998">
        <f>SUM(overzicht_wrds!J3997:N3997)</f>
        <v>0</v>
      </c>
      <c r="D3998">
        <f>SUM(overzicht_wrds!O3997:S3997)</f>
        <v>0</v>
      </c>
      <c r="E3998">
        <f>SUM(overzicht_wrds!T3997:X3997)</f>
        <v>0</v>
      </c>
      <c r="F3998">
        <f>SUM(overzicht_wrds!Y3997:AC3997)</f>
        <v>0</v>
      </c>
      <c r="G3998">
        <f>SUM(overzicht_wrds!AD3997:AH3997)</f>
        <v>0</v>
      </c>
      <c r="H3998">
        <f>SUM(overzicht_wrds!AI3997:AM3997)</f>
        <v>0</v>
      </c>
      <c r="I3998">
        <f>SUM(overzicht_wrds!AN3997:AR3997)</f>
        <v>0</v>
      </c>
      <c r="J3998">
        <f>SUM(overzicht_wrds!AS3997:AW3997)</f>
        <v>1</v>
      </c>
      <c r="K3998">
        <f>SUM(overzicht_wrds!AX3997:BB3997)</f>
        <v>0</v>
      </c>
      <c r="L3998">
        <f>SUM(overzicht_wrds!BC3997:BG3997)</f>
        <v>0</v>
      </c>
      <c r="M3998">
        <f>SUM(overzicht_wrds!BH3997:BL3997)</f>
        <v>0</v>
      </c>
      <c r="N3998">
        <f>SUM(overzicht_wrds!BM3997:BQ3997)</f>
        <v>0</v>
      </c>
      <c r="O3998">
        <f>SUM(overzicht_wrds!BR3997:BV3997)</f>
        <v>0</v>
      </c>
      <c r="P3998">
        <f>SUM(overzicht_wrds!BW3997:CA3997)</f>
        <v>0</v>
      </c>
      <c r="Q3998">
        <f>SUM(overzicht_wrds!CB3997:CF3997)</f>
        <v>0</v>
      </c>
      <c r="R3998">
        <f>SUM(overzicht_wrds!CG3997:CK3997)</f>
        <v>0</v>
      </c>
      <c r="S3998">
        <f>SUM(overzicht_wrds!CL3997:CP3997)</f>
        <v>0</v>
      </c>
      <c r="T3998">
        <f t="shared" si="62"/>
        <v>1</v>
      </c>
    </row>
    <row r="3999" spans="1:20">
      <c r="A3999" t="s">
        <v>3995</v>
      </c>
      <c r="B3999">
        <f>SUM(overzicht_wrds!B3998:I3998)</f>
        <v>0</v>
      </c>
      <c r="C3999">
        <f>SUM(overzicht_wrds!J3998:N3998)</f>
        <v>0</v>
      </c>
      <c r="D3999">
        <f>SUM(overzicht_wrds!O3998:S3998)</f>
        <v>0</v>
      </c>
      <c r="E3999">
        <f>SUM(overzicht_wrds!T3998:X3998)</f>
        <v>0</v>
      </c>
      <c r="F3999">
        <f>SUM(overzicht_wrds!Y3998:AC3998)</f>
        <v>0</v>
      </c>
      <c r="G3999">
        <f>SUM(overzicht_wrds!AD3998:AH3998)</f>
        <v>0</v>
      </c>
      <c r="H3999">
        <f>SUM(overzicht_wrds!AI3998:AM3998)</f>
        <v>0</v>
      </c>
      <c r="I3999">
        <f>SUM(overzicht_wrds!AN3998:AR3998)</f>
        <v>0</v>
      </c>
      <c r="J3999">
        <f>SUM(overzicht_wrds!AS3998:AW3998)</f>
        <v>0</v>
      </c>
      <c r="K3999">
        <f>SUM(overzicht_wrds!AX3998:BB3998)</f>
        <v>0</v>
      </c>
      <c r="L3999">
        <f>SUM(overzicht_wrds!BC3998:BG3998)</f>
        <v>0</v>
      </c>
      <c r="M3999">
        <f>SUM(overzicht_wrds!BH3998:BL3998)</f>
        <v>1</v>
      </c>
      <c r="N3999">
        <f>SUM(overzicht_wrds!BM3998:BQ3998)</f>
        <v>0</v>
      </c>
      <c r="O3999">
        <f>SUM(overzicht_wrds!BR3998:BV3998)</f>
        <v>0</v>
      </c>
      <c r="P3999">
        <f>SUM(overzicht_wrds!BW3998:CA3998)</f>
        <v>0</v>
      </c>
      <c r="Q3999">
        <f>SUM(overzicht_wrds!CB3998:CF3998)</f>
        <v>0</v>
      </c>
      <c r="R3999">
        <f>SUM(overzicht_wrds!CG3998:CK3998)</f>
        <v>0</v>
      </c>
      <c r="S3999">
        <f>SUM(overzicht_wrds!CL3998:CP3998)</f>
        <v>0</v>
      </c>
      <c r="T3999">
        <f t="shared" si="62"/>
        <v>1</v>
      </c>
    </row>
    <row r="4000" spans="1:20">
      <c r="A4000" t="s">
        <v>3996</v>
      </c>
      <c r="B4000">
        <f>SUM(overzicht_wrds!B3999:I3999)</f>
        <v>0</v>
      </c>
      <c r="C4000">
        <f>SUM(overzicht_wrds!J3999:N3999)</f>
        <v>0</v>
      </c>
      <c r="D4000">
        <f>SUM(overzicht_wrds!O3999:S3999)</f>
        <v>0</v>
      </c>
      <c r="E4000">
        <f>SUM(overzicht_wrds!T3999:X3999)</f>
        <v>0</v>
      </c>
      <c r="F4000">
        <f>SUM(overzicht_wrds!Y3999:AC3999)</f>
        <v>0</v>
      </c>
      <c r="G4000">
        <f>SUM(overzicht_wrds!AD3999:AH3999)</f>
        <v>0</v>
      </c>
      <c r="H4000">
        <f>SUM(overzicht_wrds!AI3999:AM3999)</f>
        <v>0</v>
      </c>
      <c r="I4000">
        <f>SUM(overzicht_wrds!AN3999:AR3999)</f>
        <v>0</v>
      </c>
      <c r="J4000">
        <f>SUM(overzicht_wrds!AS3999:AW3999)</f>
        <v>0</v>
      </c>
      <c r="K4000">
        <f>SUM(overzicht_wrds!AX3999:BB3999)</f>
        <v>0</v>
      </c>
      <c r="L4000">
        <f>SUM(overzicht_wrds!BC3999:BG3999)</f>
        <v>0</v>
      </c>
      <c r="M4000">
        <f>SUM(overzicht_wrds!BH3999:BL3999)</f>
        <v>1</v>
      </c>
      <c r="N4000">
        <f>SUM(overzicht_wrds!BM3999:BQ3999)</f>
        <v>0</v>
      </c>
      <c r="O4000">
        <f>SUM(overzicht_wrds!BR3999:BV3999)</f>
        <v>0</v>
      </c>
      <c r="P4000">
        <f>SUM(overzicht_wrds!BW3999:CA3999)</f>
        <v>0</v>
      </c>
      <c r="Q4000">
        <f>SUM(overzicht_wrds!CB3999:CF3999)</f>
        <v>0</v>
      </c>
      <c r="R4000">
        <f>SUM(overzicht_wrds!CG3999:CK3999)</f>
        <v>0</v>
      </c>
      <c r="S4000">
        <f>SUM(overzicht_wrds!CL3999:CP3999)</f>
        <v>0</v>
      </c>
      <c r="T4000">
        <f t="shared" si="62"/>
        <v>1</v>
      </c>
    </row>
    <row r="4001" spans="1:20">
      <c r="A4001" t="s">
        <v>3997</v>
      </c>
      <c r="B4001">
        <f>SUM(overzicht_wrds!B4000:I4000)</f>
        <v>0</v>
      </c>
      <c r="C4001">
        <f>SUM(overzicht_wrds!J4000:N4000)</f>
        <v>0</v>
      </c>
      <c r="D4001">
        <f>SUM(overzicht_wrds!O4000:S4000)</f>
        <v>0</v>
      </c>
      <c r="E4001">
        <f>SUM(overzicht_wrds!T4000:X4000)</f>
        <v>0</v>
      </c>
      <c r="F4001">
        <f>SUM(overzicht_wrds!Y4000:AC4000)</f>
        <v>0</v>
      </c>
      <c r="G4001">
        <f>SUM(overzicht_wrds!AD4000:AH4000)</f>
        <v>0</v>
      </c>
      <c r="H4001">
        <f>SUM(overzicht_wrds!AI4000:AM4000)</f>
        <v>0</v>
      </c>
      <c r="I4001">
        <f>SUM(overzicht_wrds!AN4000:AR4000)</f>
        <v>0</v>
      </c>
      <c r="J4001">
        <f>SUM(overzicht_wrds!AS4000:AW4000)</f>
        <v>0</v>
      </c>
      <c r="K4001">
        <f>SUM(overzicht_wrds!AX4000:BB4000)</f>
        <v>0</v>
      </c>
      <c r="L4001">
        <f>SUM(overzicht_wrds!BC4000:BG4000)</f>
        <v>0</v>
      </c>
      <c r="M4001">
        <f>SUM(overzicht_wrds!BH4000:BL4000)</f>
        <v>0</v>
      </c>
      <c r="N4001">
        <f>SUM(overzicht_wrds!BM4000:BQ4000)</f>
        <v>0</v>
      </c>
      <c r="O4001">
        <f>SUM(overzicht_wrds!BR4000:BV4000)</f>
        <v>0</v>
      </c>
      <c r="P4001">
        <f>SUM(overzicht_wrds!BW4000:CA4000)</f>
        <v>0</v>
      </c>
      <c r="Q4001">
        <f>SUM(overzicht_wrds!CB4000:CF4000)</f>
        <v>0</v>
      </c>
      <c r="R4001">
        <f>SUM(overzicht_wrds!CG4000:CK4000)</f>
        <v>1</v>
      </c>
      <c r="S4001">
        <f>SUM(overzicht_wrds!CL4000:CP4000)</f>
        <v>0</v>
      </c>
      <c r="T4001">
        <f t="shared" si="62"/>
        <v>1</v>
      </c>
    </row>
    <row r="4002" spans="1:20">
      <c r="A4002" t="s">
        <v>3998</v>
      </c>
      <c r="B4002">
        <f>SUM(overzicht_wrds!B4001:I4001)</f>
        <v>0</v>
      </c>
      <c r="C4002">
        <f>SUM(overzicht_wrds!J4001:N4001)</f>
        <v>0</v>
      </c>
      <c r="D4002">
        <f>SUM(overzicht_wrds!O4001:S4001)</f>
        <v>0</v>
      </c>
      <c r="E4002">
        <f>SUM(overzicht_wrds!T4001:X4001)</f>
        <v>0</v>
      </c>
      <c r="F4002">
        <f>SUM(overzicht_wrds!Y4001:AC4001)</f>
        <v>0</v>
      </c>
      <c r="G4002">
        <f>SUM(overzicht_wrds!AD4001:AH4001)</f>
        <v>0</v>
      </c>
      <c r="H4002">
        <f>SUM(overzicht_wrds!AI4001:AM4001)</f>
        <v>0</v>
      </c>
      <c r="I4002">
        <f>SUM(overzicht_wrds!AN4001:AR4001)</f>
        <v>0</v>
      </c>
      <c r="J4002">
        <f>SUM(overzicht_wrds!AS4001:AW4001)</f>
        <v>0</v>
      </c>
      <c r="K4002">
        <f>SUM(overzicht_wrds!AX4001:BB4001)</f>
        <v>0</v>
      </c>
      <c r="L4002">
        <f>SUM(overzicht_wrds!BC4001:BG4001)</f>
        <v>0</v>
      </c>
      <c r="M4002">
        <f>SUM(overzicht_wrds!BH4001:BL4001)</f>
        <v>0</v>
      </c>
      <c r="N4002">
        <f>SUM(overzicht_wrds!BM4001:BQ4001)</f>
        <v>1</v>
      </c>
      <c r="O4002">
        <f>SUM(overzicht_wrds!BR4001:BV4001)</f>
        <v>0</v>
      </c>
      <c r="P4002">
        <f>SUM(overzicht_wrds!BW4001:CA4001)</f>
        <v>0</v>
      </c>
      <c r="Q4002">
        <f>SUM(overzicht_wrds!CB4001:CF4001)</f>
        <v>0</v>
      </c>
      <c r="R4002">
        <f>SUM(overzicht_wrds!CG4001:CK4001)</f>
        <v>0</v>
      </c>
      <c r="S4002">
        <f>SUM(overzicht_wrds!CL4001:CP4001)</f>
        <v>0</v>
      </c>
      <c r="T4002">
        <f t="shared" si="62"/>
        <v>1</v>
      </c>
    </row>
    <row r="4003" spans="1:20">
      <c r="A4003" t="s">
        <v>3999</v>
      </c>
      <c r="B4003">
        <f>SUM(overzicht_wrds!B4002:I4002)</f>
        <v>0</v>
      </c>
      <c r="C4003">
        <f>SUM(overzicht_wrds!J4002:N4002)</f>
        <v>0</v>
      </c>
      <c r="D4003">
        <f>SUM(overzicht_wrds!O4002:S4002)</f>
        <v>0</v>
      </c>
      <c r="E4003">
        <f>SUM(overzicht_wrds!T4002:X4002)</f>
        <v>0</v>
      </c>
      <c r="F4003">
        <f>SUM(overzicht_wrds!Y4002:AC4002)</f>
        <v>0</v>
      </c>
      <c r="G4003">
        <f>SUM(overzicht_wrds!AD4002:AH4002)</f>
        <v>0</v>
      </c>
      <c r="H4003">
        <f>SUM(overzicht_wrds!AI4002:AM4002)</f>
        <v>0</v>
      </c>
      <c r="I4003">
        <f>SUM(overzicht_wrds!AN4002:AR4002)</f>
        <v>0</v>
      </c>
      <c r="J4003">
        <f>SUM(overzicht_wrds!AS4002:AW4002)</f>
        <v>0</v>
      </c>
      <c r="K4003">
        <f>SUM(overzicht_wrds!AX4002:BB4002)</f>
        <v>0</v>
      </c>
      <c r="L4003">
        <f>SUM(overzicht_wrds!BC4002:BG4002)</f>
        <v>0</v>
      </c>
      <c r="M4003">
        <f>SUM(overzicht_wrds!BH4002:BL4002)</f>
        <v>0</v>
      </c>
      <c r="N4003">
        <f>SUM(overzicht_wrds!BM4002:BQ4002)</f>
        <v>1</v>
      </c>
      <c r="O4003">
        <f>SUM(overzicht_wrds!BR4002:BV4002)</f>
        <v>0</v>
      </c>
      <c r="P4003">
        <f>SUM(overzicht_wrds!BW4002:CA4002)</f>
        <v>0</v>
      </c>
      <c r="Q4003">
        <f>SUM(overzicht_wrds!CB4002:CF4002)</f>
        <v>0</v>
      </c>
      <c r="R4003">
        <f>SUM(overzicht_wrds!CG4002:CK4002)</f>
        <v>0</v>
      </c>
      <c r="S4003">
        <f>SUM(overzicht_wrds!CL4002:CP4002)</f>
        <v>0</v>
      </c>
      <c r="T4003">
        <f t="shared" si="62"/>
        <v>1</v>
      </c>
    </row>
    <row r="4004" spans="1:20">
      <c r="A4004" t="s">
        <v>4000</v>
      </c>
      <c r="B4004">
        <f>SUM(overzicht_wrds!B4003:I4003)</f>
        <v>0</v>
      </c>
      <c r="C4004">
        <f>SUM(overzicht_wrds!J4003:N4003)</f>
        <v>0</v>
      </c>
      <c r="D4004">
        <f>SUM(overzicht_wrds!O4003:S4003)</f>
        <v>0</v>
      </c>
      <c r="E4004">
        <f>SUM(overzicht_wrds!T4003:X4003)</f>
        <v>0</v>
      </c>
      <c r="F4004">
        <f>SUM(overzicht_wrds!Y4003:AC4003)</f>
        <v>0</v>
      </c>
      <c r="G4004">
        <f>SUM(overzicht_wrds!AD4003:AH4003)</f>
        <v>0</v>
      </c>
      <c r="H4004">
        <f>SUM(overzicht_wrds!AI4003:AM4003)</f>
        <v>0</v>
      </c>
      <c r="I4004">
        <f>SUM(overzicht_wrds!AN4003:AR4003)</f>
        <v>1</v>
      </c>
      <c r="J4004">
        <f>SUM(overzicht_wrds!AS4003:AW4003)</f>
        <v>0</v>
      </c>
      <c r="K4004">
        <f>SUM(overzicht_wrds!AX4003:BB4003)</f>
        <v>0</v>
      </c>
      <c r="L4004">
        <f>SUM(overzicht_wrds!BC4003:BG4003)</f>
        <v>0</v>
      </c>
      <c r="M4004">
        <f>SUM(overzicht_wrds!BH4003:BL4003)</f>
        <v>0</v>
      </c>
      <c r="N4004">
        <f>SUM(overzicht_wrds!BM4003:BQ4003)</f>
        <v>0</v>
      </c>
      <c r="O4004">
        <f>SUM(overzicht_wrds!BR4003:BV4003)</f>
        <v>0</v>
      </c>
      <c r="P4004">
        <f>SUM(overzicht_wrds!BW4003:CA4003)</f>
        <v>0</v>
      </c>
      <c r="Q4004">
        <f>SUM(overzicht_wrds!CB4003:CF4003)</f>
        <v>0</v>
      </c>
      <c r="R4004">
        <f>SUM(overzicht_wrds!CG4003:CK4003)</f>
        <v>0</v>
      </c>
      <c r="S4004">
        <f>SUM(overzicht_wrds!CL4003:CP4003)</f>
        <v>0</v>
      </c>
      <c r="T4004">
        <f t="shared" si="62"/>
        <v>1</v>
      </c>
    </row>
    <row r="4005" spans="1:20">
      <c r="A4005" t="s">
        <v>4001</v>
      </c>
      <c r="B4005">
        <f>SUM(overzicht_wrds!B4004:I4004)</f>
        <v>8</v>
      </c>
      <c r="C4005">
        <f>SUM(overzicht_wrds!J4004:N4004)</f>
        <v>0</v>
      </c>
      <c r="D4005">
        <f>SUM(overzicht_wrds!O4004:S4004)</f>
        <v>0</v>
      </c>
      <c r="E4005">
        <f>SUM(overzicht_wrds!T4004:X4004)</f>
        <v>0</v>
      </c>
      <c r="F4005">
        <f>SUM(overzicht_wrds!Y4004:AC4004)</f>
        <v>0</v>
      </c>
      <c r="G4005">
        <f>SUM(overzicht_wrds!AD4004:AH4004)</f>
        <v>0</v>
      </c>
      <c r="H4005">
        <f>SUM(overzicht_wrds!AI4004:AM4004)</f>
        <v>0</v>
      </c>
      <c r="I4005">
        <f>SUM(overzicht_wrds!AN4004:AR4004)</f>
        <v>1</v>
      </c>
      <c r="J4005">
        <f>SUM(overzicht_wrds!AS4004:AW4004)</f>
        <v>0</v>
      </c>
      <c r="K4005">
        <f>SUM(overzicht_wrds!AX4004:BB4004)</f>
        <v>0</v>
      </c>
      <c r="L4005">
        <f>SUM(overzicht_wrds!BC4004:BG4004)</f>
        <v>0</v>
      </c>
      <c r="M4005">
        <f>SUM(overzicht_wrds!BH4004:BL4004)</f>
        <v>0</v>
      </c>
      <c r="N4005">
        <f>SUM(overzicht_wrds!BM4004:BQ4004)</f>
        <v>0</v>
      </c>
      <c r="O4005">
        <f>SUM(overzicht_wrds!BR4004:BV4004)</f>
        <v>0</v>
      </c>
      <c r="P4005">
        <f>SUM(overzicht_wrds!BW4004:CA4004)</f>
        <v>0</v>
      </c>
      <c r="Q4005">
        <f>SUM(overzicht_wrds!CB4004:CF4004)</f>
        <v>0</v>
      </c>
      <c r="R4005">
        <f>SUM(overzicht_wrds!CG4004:CK4004)</f>
        <v>0</v>
      </c>
      <c r="S4005">
        <f>SUM(overzicht_wrds!CL4004:CP4004)</f>
        <v>0</v>
      </c>
      <c r="T4005">
        <f t="shared" si="62"/>
        <v>9</v>
      </c>
    </row>
    <row r="4006" spans="1:20">
      <c r="A4006" t="s">
        <v>4002</v>
      </c>
      <c r="B4006">
        <f>SUM(overzicht_wrds!B4005:I4005)</f>
        <v>0</v>
      </c>
      <c r="C4006">
        <f>SUM(overzicht_wrds!J4005:N4005)</f>
        <v>0</v>
      </c>
      <c r="D4006">
        <f>SUM(overzicht_wrds!O4005:S4005)</f>
        <v>0</v>
      </c>
      <c r="E4006">
        <f>SUM(overzicht_wrds!T4005:X4005)</f>
        <v>0</v>
      </c>
      <c r="F4006">
        <f>SUM(overzicht_wrds!Y4005:AC4005)</f>
        <v>0</v>
      </c>
      <c r="G4006">
        <f>SUM(overzicht_wrds!AD4005:AH4005)</f>
        <v>0</v>
      </c>
      <c r="H4006">
        <f>SUM(overzicht_wrds!AI4005:AM4005)</f>
        <v>0</v>
      </c>
      <c r="I4006">
        <f>SUM(overzicht_wrds!AN4005:AR4005)</f>
        <v>0</v>
      </c>
      <c r="J4006">
        <f>SUM(overzicht_wrds!AS4005:AW4005)</f>
        <v>0</v>
      </c>
      <c r="K4006">
        <f>SUM(overzicht_wrds!AX4005:BB4005)</f>
        <v>0</v>
      </c>
      <c r="L4006">
        <f>SUM(overzicht_wrds!BC4005:BG4005)</f>
        <v>0</v>
      </c>
      <c r="M4006">
        <f>SUM(overzicht_wrds!BH4005:BL4005)</f>
        <v>1</v>
      </c>
      <c r="N4006">
        <f>SUM(overzicht_wrds!BM4005:BQ4005)</f>
        <v>1</v>
      </c>
      <c r="O4006">
        <f>SUM(overzicht_wrds!BR4005:BV4005)</f>
        <v>1</v>
      </c>
      <c r="P4006">
        <f>SUM(overzicht_wrds!BW4005:CA4005)</f>
        <v>1</v>
      </c>
      <c r="Q4006">
        <f>SUM(overzicht_wrds!CB4005:CF4005)</f>
        <v>0</v>
      </c>
      <c r="R4006">
        <f>SUM(overzicht_wrds!CG4005:CK4005)</f>
        <v>0</v>
      </c>
      <c r="S4006">
        <f>SUM(overzicht_wrds!CL4005:CP4005)</f>
        <v>0</v>
      </c>
      <c r="T4006">
        <f t="shared" si="62"/>
        <v>4</v>
      </c>
    </row>
    <row r="4007" spans="1:20">
      <c r="A4007" t="s">
        <v>4003</v>
      </c>
      <c r="B4007">
        <f>SUM(overzicht_wrds!B4006:I4006)</f>
        <v>0</v>
      </c>
      <c r="C4007">
        <f>SUM(overzicht_wrds!J4006:N4006)</f>
        <v>0</v>
      </c>
      <c r="D4007">
        <f>SUM(overzicht_wrds!O4006:S4006)</f>
        <v>0</v>
      </c>
      <c r="E4007">
        <f>SUM(overzicht_wrds!T4006:X4006)</f>
        <v>0</v>
      </c>
      <c r="F4007">
        <f>SUM(overzicht_wrds!Y4006:AC4006)</f>
        <v>0</v>
      </c>
      <c r="G4007">
        <f>SUM(overzicht_wrds!AD4006:AH4006)</f>
        <v>0</v>
      </c>
      <c r="H4007">
        <f>SUM(overzicht_wrds!AI4006:AM4006)</f>
        <v>0</v>
      </c>
      <c r="I4007">
        <f>SUM(overzicht_wrds!AN4006:AR4006)</f>
        <v>0</v>
      </c>
      <c r="J4007">
        <f>SUM(overzicht_wrds!AS4006:AW4006)</f>
        <v>0</v>
      </c>
      <c r="K4007">
        <f>SUM(overzicht_wrds!AX4006:BB4006)</f>
        <v>0</v>
      </c>
      <c r="L4007">
        <f>SUM(overzicht_wrds!BC4006:BG4006)</f>
        <v>0</v>
      </c>
      <c r="M4007">
        <f>SUM(overzicht_wrds!BH4006:BL4006)</f>
        <v>0</v>
      </c>
      <c r="N4007">
        <f>SUM(overzicht_wrds!BM4006:BQ4006)</f>
        <v>0</v>
      </c>
      <c r="O4007">
        <f>SUM(overzicht_wrds!BR4006:BV4006)</f>
        <v>0</v>
      </c>
      <c r="P4007">
        <f>SUM(overzicht_wrds!BW4006:CA4006)</f>
        <v>0</v>
      </c>
      <c r="Q4007">
        <f>SUM(overzicht_wrds!CB4006:CF4006)</f>
        <v>1</v>
      </c>
      <c r="R4007">
        <f>SUM(overzicht_wrds!CG4006:CK4006)</f>
        <v>0</v>
      </c>
      <c r="S4007">
        <f>SUM(overzicht_wrds!CL4006:CP4006)</f>
        <v>0</v>
      </c>
      <c r="T4007">
        <f t="shared" si="62"/>
        <v>1</v>
      </c>
    </row>
    <row r="4008" spans="1:20">
      <c r="A4008" t="s">
        <v>4004</v>
      </c>
      <c r="B4008">
        <f>SUM(overzicht_wrds!B4007:I4007)</f>
        <v>0</v>
      </c>
      <c r="C4008">
        <f>SUM(overzicht_wrds!J4007:N4007)</f>
        <v>0</v>
      </c>
      <c r="D4008">
        <f>SUM(overzicht_wrds!O4007:S4007)</f>
        <v>0</v>
      </c>
      <c r="E4008">
        <f>SUM(overzicht_wrds!T4007:X4007)</f>
        <v>0</v>
      </c>
      <c r="F4008">
        <f>SUM(overzicht_wrds!Y4007:AC4007)</f>
        <v>0</v>
      </c>
      <c r="G4008">
        <f>SUM(overzicht_wrds!AD4007:AH4007)</f>
        <v>0</v>
      </c>
      <c r="H4008">
        <f>SUM(overzicht_wrds!AI4007:AM4007)</f>
        <v>0</v>
      </c>
      <c r="I4008">
        <f>SUM(overzicht_wrds!AN4007:AR4007)</f>
        <v>0</v>
      </c>
      <c r="J4008">
        <f>SUM(overzicht_wrds!AS4007:AW4007)</f>
        <v>0</v>
      </c>
      <c r="K4008">
        <f>SUM(overzicht_wrds!AX4007:BB4007)</f>
        <v>0</v>
      </c>
      <c r="L4008">
        <f>SUM(overzicht_wrds!BC4007:BG4007)</f>
        <v>0</v>
      </c>
      <c r="M4008">
        <f>SUM(overzicht_wrds!BH4007:BL4007)</f>
        <v>0</v>
      </c>
      <c r="N4008">
        <f>SUM(overzicht_wrds!BM4007:BQ4007)</f>
        <v>0</v>
      </c>
      <c r="O4008">
        <f>SUM(overzicht_wrds!BR4007:BV4007)</f>
        <v>0</v>
      </c>
      <c r="P4008">
        <f>SUM(overzicht_wrds!BW4007:CA4007)</f>
        <v>0</v>
      </c>
      <c r="Q4008">
        <f>SUM(overzicht_wrds!CB4007:CF4007)</f>
        <v>0</v>
      </c>
      <c r="R4008">
        <f>SUM(overzicht_wrds!CG4007:CK4007)</f>
        <v>0</v>
      </c>
      <c r="S4008">
        <f>SUM(overzicht_wrds!CL4007:CP4007)</f>
        <v>1</v>
      </c>
      <c r="T4008">
        <f t="shared" si="62"/>
        <v>1</v>
      </c>
    </row>
    <row r="4009" spans="1:20">
      <c r="A4009" t="s">
        <v>4005</v>
      </c>
      <c r="B4009">
        <f>SUM(overzicht_wrds!B4008:I4008)</f>
        <v>0</v>
      </c>
      <c r="C4009">
        <f>SUM(overzicht_wrds!J4008:N4008)</f>
        <v>0</v>
      </c>
      <c r="D4009">
        <f>SUM(overzicht_wrds!O4008:S4008)</f>
        <v>0</v>
      </c>
      <c r="E4009">
        <f>SUM(overzicht_wrds!T4008:X4008)</f>
        <v>0</v>
      </c>
      <c r="F4009">
        <f>SUM(overzicht_wrds!Y4008:AC4008)</f>
        <v>0</v>
      </c>
      <c r="G4009">
        <f>SUM(overzicht_wrds!AD4008:AH4008)</f>
        <v>0</v>
      </c>
      <c r="H4009">
        <f>SUM(overzicht_wrds!AI4008:AM4008)</f>
        <v>0</v>
      </c>
      <c r="I4009">
        <f>SUM(overzicht_wrds!AN4008:AR4008)</f>
        <v>0</v>
      </c>
      <c r="J4009">
        <f>SUM(overzicht_wrds!AS4008:AW4008)</f>
        <v>0</v>
      </c>
      <c r="K4009">
        <f>SUM(overzicht_wrds!AX4008:BB4008)</f>
        <v>0</v>
      </c>
      <c r="L4009">
        <f>SUM(overzicht_wrds!BC4008:BG4008)</f>
        <v>0</v>
      </c>
      <c r="M4009">
        <f>SUM(overzicht_wrds!BH4008:BL4008)</f>
        <v>2</v>
      </c>
      <c r="N4009">
        <f>SUM(overzicht_wrds!BM4008:BQ4008)</f>
        <v>0</v>
      </c>
      <c r="O4009">
        <f>SUM(overzicht_wrds!BR4008:BV4008)</f>
        <v>0</v>
      </c>
      <c r="P4009">
        <f>SUM(overzicht_wrds!BW4008:CA4008)</f>
        <v>1</v>
      </c>
      <c r="Q4009">
        <f>SUM(overzicht_wrds!CB4008:CF4008)</f>
        <v>0</v>
      </c>
      <c r="R4009">
        <f>SUM(overzicht_wrds!CG4008:CK4008)</f>
        <v>0</v>
      </c>
      <c r="S4009">
        <f>SUM(overzicht_wrds!CL4008:CP4008)</f>
        <v>0</v>
      </c>
      <c r="T4009">
        <f t="shared" si="62"/>
        <v>3</v>
      </c>
    </row>
    <row r="4010" spans="1:20">
      <c r="A4010" t="s">
        <v>4006</v>
      </c>
      <c r="B4010">
        <f>SUM(overzicht_wrds!B4009:I4009)</f>
        <v>0</v>
      </c>
      <c r="C4010">
        <f>SUM(overzicht_wrds!J4009:N4009)</f>
        <v>0</v>
      </c>
      <c r="D4010">
        <f>SUM(overzicht_wrds!O4009:S4009)</f>
        <v>0</v>
      </c>
      <c r="E4010">
        <f>SUM(overzicht_wrds!T4009:X4009)</f>
        <v>0</v>
      </c>
      <c r="F4010">
        <f>SUM(overzicht_wrds!Y4009:AC4009)</f>
        <v>0</v>
      </c>
      <c r="G4010">
        <f>SUM(overzicht_wrds!AD4009:AH4009)</f>
        <v>0</v>
      </c>
      <c r="H4010">
        <f>SUM(overzicht_wrds!AI4009:AM4009)</f>
        <v>0</v>
      </c>
      <c r="I4010">
        <f>SUM(overzicht_wrds!AN4009:AR4009)</f>
        <v>0</v>
      </c>
      <c r="J4010">
        <f>SUM(overzicht_wrds!AS4009:AW4009)</f>
        <v>1</v>
      </c>
      <c r="K4010">
        <f>SUM(overzicht_wrds!AX4009:BB4009)</f>
        <v>0</v>
      </c>
      <c r="L4010">
        <f>SUM(overzicht_wrds!BC4009:BG4009)</f>
        <v>0</v>
      </c>
      <c r="M4010">
        <f>SUM(overzicht_wrds!BH4009:BL4009)</f>
        <v>0</v>
      </c>
      <c r="N4010">
        <f>SUM(overzicht_wrds!BM4009:BQ4009)</f>
        <v>0</v>
      </c>
      <c r="O4010">
        <f>SUM(overzicht_wrds!BR4009:BV4009)</f>
        <v>0</v>
      </c>
      <c r="P4010">
        <f>SUM(overzicht_wrds!BW4009:CA4009)</f>
        <v>0</v>
      </c>
      <c r="Q4010">
        <f>SUM(overzicht_wrds!CB4009:CF4009)</f>
        <v>0</v>
      </c>
      <c r="R4010">
        <f>SUM(overzicht_wrds!CG4009:CK4009)</f>
        <v>0</v>
      </c>
      <c r="S4010">
        <f>SUM(overzicht_wrds!CL4009:CP4009)</f>
        <v>0</v>
      </c>
      <c r="T4010">
        <f t="shared" si="62"/>
        <v>1</v>
      </c>
    </row>
    <row r="4011" spans="1:20">
      <c r="A4011" t="s">
        <v>4007</v>
      </c>
      <c r="B4011">
        <f>SUM(overzicht_wrds!B4010:I4010)</f>
        <v>0</v>
      </c>
      <c r="C4011">
        <f>SUM(overzicht_wrds!J4010:N4010)</f>
        <v>0</v>
      </c>
      <c r="D4011">
        <f>SUM(overzicht_wrds!O4010:S4010)</f>
        <v>0</v>
      </c>
      <c r="E4011">
        <f>SUM(overzicht_wrds!T4010:X4010)</f>
        <v>0</v>
      </c>
      <c r="F4011">
        <f>SUM(overzicht_wrds!Y4010:AC4010)</f>
        <v>1</v>
      </c>
      <c r="G4011">
        <f>SUM(overzicht_wrds!AD4010:AH4010)</f>
        <v>1</v>
      </c>
      <c r="H4011">
        <f>SUM(overzicht_wrds!AI4010:AM4010)</f>
        <v>1</v>
      </c>
      <c r="I4011">
        <f>SUM(overzicht_wrds!AN4010:AR4010)</f>
        <v>1</v>
      </c>
      <c r="J4011">
        <f>SUM(overzicht_wrds!AS4010:AW4010)</f>
        <v>0</v>
      </c>
      <c r="K4011">
        <f>SUM(overzicht_wrds!AX4010:BB4010)</f>
        <v>0</v>
      </c>
      <c r="L4011">
        <f>SUM(overzicht_wrds!BC4010:BG4010)</f>
        <v>0</v>
      </c>
      <c r="M4011">
        <f>SUM(overzicht_wrds!BH4010:BL4010)</f>
        <v>2</v>
      </c>
      <c r="N4011">
        <f>SUM(overzicht_wrds!BM4010:BQ4010)</f>
        <v>1</v>
      </c>
      <c r="O4011">
        <f>SUM(overzicht_wrds!BR4010:BV4010)</f>
        <v>0</v>
      </c>
      <c r="P4011">
        <f>SUM(overzicht_wrds!BW4010:CA4010)</f>
        <v>1</v>
      </c>
      <c r="Q4011">
        <f>SUM(overzicht_wrds!CB4010:CF4010)</f>
        <v>1</v>
      </c>
      <c r="R4011">
        <f>SUM(overzicht_wrds!CG4010:CK4010)</f>
        <v>0</v>
      </c>
      <c r="S4011">
        <f>SUM(overzicht_wrds!CL4010:CP4010)</f>
        <v>0</v>
      </c>
      <c r="T4011">
        <f t="shared" si="62"/>
        <v>9</v>
      </c>
    </row>
    <row r="4012" spans="1:20">
      <c r="A4012" t="s">
        <v>4008</v>
      </c>
      <c r="B4012">
        <f>SUM(overzicht_wrds!B4011:I4011)</f>
        <v>0</v>
      </c>
      <c r="C4012">
        <f>SUM(overzicht_wrds!J4011:N4011)</f>
        <v>0</v>
      </c>
      <c r="D4012">
        <f>SUM(overzicht_wrds!O4011:S4011)</f>
        <v>0</v>
      </c>
      <c r="E4012">
        <f>SUM(overzicht_wrds!T4011:X4011)</f>
        <v>1</v>
      </c>
      <c r="F4012">
        <f>SUM(overzicht_wrds!Y4011:AC4011)</f>
        <v>0</v>
      </c>
      <c r="G4012">
        <f>SUM(overzicht_wrds!AD4011:AH4011)</f>
        <v>0</v>
      </c>
      <c r="H4012">
        <f>SUM(overzicht_wrds!AI4011:AM4011)</f>
        <v>0</v>
      </c>
      <c r="I4012">
        <f>SUM(overzicht_wrds!AN4011:AR4011)</f>
        <v>0</v>
      </c>
      <c r="J4012">
        <f>SUM(overzicht_wrds!AS4011:AW4011)</f>
        <v>0</v>
      </c>
      <c r="K4012">
        <f>SUM(overzicht_wrds!AX4011:BB4011)</f>
        <v>0</v>
      </c>
      <c r="L4012">
        <f>SUM(overzicht_wrds!BC4011:BG4011)</f>
        <v>0</v>
      </c>
      <c r="M4012">
        <f>SUM(overzicht_wrds!BH4011:BL4011)</f>
        <v>0</v>
      </c>
      <c r="N4012">
        <f>SUM(overzicht_wrds!BM4011:BQ4011)</f>
        <v>0</v>
      </c>
      <c r="O4012">
        <f>SUM(overzicht_wrds!BR4011:BV4011)</f>
        <v>0</v>
      </c>
      <c r="P4012">
        <f>SUM(overzicht_wrds!BW4011:CA4011)</f>
        <v>0</v>
      </c>
      <c r="Q4012">
        <f>SUM(overzicht_wrds!CB4011:CF4011)</f>
        <v>0</v>
      </c>
      <c r="R4012">
        <f>SUM(overzicht_wrds!CG4011:CK4011)</f>
        <v>0</v>
      </c>
      <c r="S4012">
        <f>SUM(overzicht_wrds!CL4011:CP4011)</f>
        <v>0</v>
      </c>
      <c r="T4012">
        <f t="shared" si="62"/>
        <v>1</v>
      </c>
    </row>
    <row r="4013" spans="1:20">
      <c r="A4013" t="s">
        <v>4009</v>
      </c>
      <c r="B4013">
        <f>SUM(overzicht_wrds!B4012:I4012)</f>
        <v>0</v>
      </c>
      <c r="C4013">
        <f>SUM(overzicht_wrds!J4012:N4012)</f>
        <v>0</v>
      </c>
      <c r="D4013">
        <f>SUM(overzicht_wrds!O4012:S4012)</f>
        <v>0</v>
      </c>
      <c r="E4013">
        <f>SUM(overzicht_wrds!T4012:X4012)</f>
        <v>0</v>
      </c>
      <c r="F4013">
        <f>SUM(overzicht_wrds!Y4012:AC4012)</f>
        <v>0</v>
      </c>
      <c r="G4013">
        <f>SUM(overzicht_wrds!AD4012:AH4012)</f>
        <v>0</v>
      </c>
      <c r="H4013">
        <f>SUM(overzicht_wrds!AI4012:AM4012)</f>
        <v>0</v>
      </c>
      <c r="I4013">
        <f>SUM(overzicht_wrds!AN4012:AR4012)</f>
        <v>0</v>
      </c>
      <c r="J4013">
        <f>SUM(overzicht_wrds!AS4012:AW4012)</f>
        <v>0</v>
      </c>
      <c r="K4013">
        <f>SUM(overzicht_wrds!AX4012:BB4012)</f>
        <v>1</v>
      </c>
      <c r="L4013">
        <f>SUM(overzicht_wrds!BC4012:BG4012)</f>
        <v>0</v>
      </c>
      <c r="M4013">
        <f>SUM(overzicht_wrds!BH4012:BL4012)</f>
        <v>0</v>
      </c>
      <c r="N4013">
        <f>SUM(overzicht_wrds!BM4012:BQ4012)</f>
        <v>0</v>
      </c>
      <c r="O4013">
        <f>SUM(overzicht_wrds!BR4012:BV4012)</f>
        <v>0</v>
      </c>
      <c r="P4013">
        <f>SUM(overzicht_wrds!BW4012:CA4012)</f>
        <v>0</v>
      </c>
      <c r="Q4013">
        <f>SUM(overzicht_wrds!CB4012:CF4012)</f>
        <v>0</v>
      </c>
      <c r="R4013">
        <f>SUM(overzicht_wrds!CG4012:CK4012)</f>
        <v>0</v>
      </c>
      <c r="S4013">
        <f>SUM(overzicht_wrds!CL4012:CP4012)</f>
        <v>0</v>
      </c>
      <c r="T4013">
        <f t="shared" si="62"/>
        <v>1</v>
      </c>
    </row>
    <row r="4014" spans="1:20">
      <c r="A4014" t="s">
        <v>4010</v>
      </c>
      <c r="B4014">
        <f>SUM(overzicht_wrds!B4013:I4013)</f>
        <v>0</v>
      </c>
      <c r="C4014">
        <f>SUM(overzicht_wrds!J4013:N4013)</f>
        <v>0</v>
      </c>
      <c r="D4014">
        <f>SUM(overzicht_wrds!O4013:S4013)</f>
        <v>0</v>
      </c>
      <c r="E4014">
        <f>SUM(overzicht_wrds!T4013:X4013)</f>
        <v>0</v>
      </c>
      <c r="F4014">
        <f>SUM(overzicht_wrds!Y4013:AC4013)</f>
        <v>0</v>
      </c>
      <c r="G4014">
        <f>SUM(overzicht_wrds!AD4013:AH4013)</f>
        <v>0</v>
      </c>
      <c r="H4014">
        <f>SUM(overzicht_wrds!AI4013:AM4013)</f>
        <v>0</v>
      </c>
      <c r="I4014">
        <f>SUM(overzicht_wrds!AN4013:AR4013)</f>
        <v>0</v>
      </c>
      <c r="J4014">
        <f>SUM(overzicht_wrds!AS4013:AW4013)</f>
        <v>0</v>
      </c>
      <c r="K4014">
        <f>SUM(overzicht_wrds!AX4013:BB4013)</f>
        <v>0</v>
      </c>
      <c r="L4014">
        <f>SUM(overzicht_wrds!BC4013:BG4013)</f>
        <v>0</v>
      </c>
      <c r="M4014">
        <f>SUM(overzicht_wrds!BH4013:BL4013)</f>
        <v>0</v>
      </c>
      <c r="N4014">
        <f>SUM(overzicht_wrds!BM4013:BQ4013)</f>
        <v>0</v>
      </c>
      <c r="O4014">
        <f>SUM(overzicht_wrds!BR4013:BV4013)</f>
        <v>0</v>
      </c>
      <c r="P4014">
        <f>SUM(overzicht_wrds!BW4013:CA4013)</f>
        <v>0</v>
      </c>
      <c r="Q4014">
        <f>SUM(overzicht_wrds!CB4013:CF4013)</f>
        <v>1</v>
      </c>
      <c r="R4014">
        <f>SUM(overzicht_wrds!CG4013:CK4013)</f>
        <v>0</v>
      </c>
      <c r="S4014">
        <f>SUM(overzicht_wrds!CL4013:CP4013)</f>
        <v>0</v>
      </c>
      <c r="T4014">
        <f t="shared" si="62"/>
        <v>1</v>
      </c>
    </row>
    <row r="4015" spans="1:20">
      <c r="A4015" t="s">
        <v>4011</v>
      </c>
      <c r="B4015">
        <f>SUM(overzicht_wrds!B4014:I4014)</f>
        <v>0</v>
      </c>
      <c r="C4015">
        <f>SUM(overzicht_wrds!J4014:N4014)</f>
        <v>0</v>
      </c>
      <c r="D4015">
        <f>SUM(overzicht_wrds!O4014:S4014)</f>
        <v>0</v>
      </c>
      <c r="E4015">
        <f>SUM(overzicht_wrds!T4014:X4014)</f>
        <v>0</v>
      </c>
      <c r="F4015">
        <f>SUM(overzicht_wrds!Y4014:AC4014)</f>
        <v>0</v>
      </c>
      <c r="G4015">
        <f>SUM(overzicht_wrds!AD4014:AH4014)</f>
        <v>0</v>
      </c>
      <c r="H4015">
        <f>SUM(overzicht_wrds!AI4014:AM4014)</f>
        <v>0</v>
      </c>
      <c r="I4015">
        <f>SUM(overzicht_wrds!AN4014:AR4014)</f>
        <v>0</v>
      </c>
      <c r="J4015">
        <f>SUM(overzicht_wrds!AS4014:AW4014)</f>
        <v>0</v>
      </c>
      <c r="K4015">
        <f>SUM(overzicht_wrds!AX4014:BB4014)</f>
        <v>0</v>
      </c>
      <c r="L4015">
        <f>SUM(overzicht_wrds!BC4014:BG4014)</f>
        <v>0</v>
      </c>
      <c r="M4015">
        <f>SUM(overzicht_wrds!BH4014:BL4014)</f>
        <v>0</v>
      </c>
      <c r="N4015">
        <f>SUM(overzicht_wrds!BM4014:BQ4014)</f>
        <v>0</v>
      </c>
      <c r="O4015">
        <f>SUM(overzicht_wrds!BR4014:BV4014)</f>
        <v>0</v>
      </c>
      <c r="P4015">
        <f>SUM(overzicht_wrds!BW4014:CA4014)</f>
        <v>0</v>
      </c>
      <c r="Q4015">
        <f>SUM(overzicht_wrds!CB4014:CF4014)</f>
        <v>1</v>
      </c>
      <c r="R4015">
        <f>SUM(overzicht_wrds!CG4014:CK4014)</f>
        <v>0</v>
      </c>
      <c r="S4015">
        <f>SUM(overzicht_wrds!CL4014:CP4014)</f>
        <v>1</v>
      </c>
      <c r="T4015">
        <f t="shared" si="62"/>
        <v>2</v>
      </c>
    </row>
    <row r="4016" spans="1:20">
      <c r="A4016" t="s">
        <v>4012</v>
      </c>
      <c r="B4016">
        <f>SUM(overzicht_wrds!B4015:I4015)</f>
        <v>0</v>
      </c>
      <c r="C4016">
        <f>SUM(overzicht_wrds!J4015:N4015)</f>
        <v>0</v>
      </c>
      <c r="D4016">
        <f>SUM(overzicht_wrds!O4015:S4015)</f>
        <v>0</v>
      </c>
      <c r="E4016">
        <f>SUM(overzicht_wrds!T4015:X4015)</f>
        <v>0</v>
      </c>
      <c r="F4016">
        <f>SUM(overzicht_wrds!Y4015:AC4015)</f>
        <v>0</v>
      </c>
      <c r="G4016">
        <f>SUM(overzicht_wrds!AD4015:AH4015)</f>
        <v>0</v>
      </c>
      <c r="H4016">
        <f>SUM(overzicht_wrds!AI4015:AM4015)</f>
        <v>0</v>
      </c>
      <c r="I4016">
        <f>SUM(overzicht_wrds!AN4015:AR4015)</f>
        <v>0</v>
      </c>
      <c r="J4016">
        <f>SUM(overzicht_wrds!AS4015:AW4015)</f>
        <v>0</v>
      </c>
      <c r="K4016">
        <f>SUM(overzicht_wrds!AX4015:BB4015)</f>
        <v>0</v>
      </c>
      <c r="L4016">
        <f>SUM(overzicht_wrds!BC4015:BG4015)</f>
        <v>1</v>
      </c>
      <c r="M4016">
        <f>SUM(overzicht_wrds!BH4015:BL4015)</f>
        <v>0</v>
      </c>
      <c r="N4016">
        <f>SUM(overzicht_wrds!BM4015:BQ4015)</f>
        <v>0</v>
      </c>
      <c r="O4016">
        <f>SUM(overzicht_wrds!BR4015:BV4015)</f>
        <v>0</v>
      </c>
      <c r="P4016">
        <f>SUM(overzicht_wrds!BW4015:CA4015)</f>
        <v>0</v>
      </c>
      <c r="Q4016">
        <f>SUM(overzicht_wrds!CB4015:CF4015)</f>
        <v>0</v>
      </c>
      <c r="R4016">
        <f>SUM(overzicht_wrds!CG4015:CK4015)</f>
        <v>0</v>
      </c>
      <c r="S4016">
        <f>SUM(overzicht_wrds!CL4015:CP4015)</f>
        <v>0</v>
      </c>
      <c r="T4016">
        <f t="shared" si="62"/>
        <v>1</v>
      </c>
    </row>
    <row r="4017" spans="1:20">
      <c r="A4017" t="s">
        <v>4013</v>
      </c>
      <c r="B4017">
        <f>SUM(overzicht_wrds!B4016:I4016)</f>
        <v>0</v>
      </c>
      <c r="C4017">
        <f>SUM(overzicht_wrds!J4016:N4016)</f>
        <v>0</v>
      </c>
      <c r="D4017">
        <f>SUM(overzicht_wrds!O4016:S4016)</f>
        <v>0</v>
      </c>
      <c r="E4017">
        <f>SUM(overzicht_wrds!T4016:X4016)</f>
        <v>0</v>
      </c>
      <c r="F4017">
        <f>SUM(overzicht_wrds!Y4016:AC4016)</f>
        <v>0</v>
      </c>
      <c r="G4017">
        <f>SUM(overzicht_wrds!AD4016:AH4016)</f>
        <v>0</v>
      </c>
      <c r="H4017">
        <f>SUM(overzicht_wrds!AI4016:AM4016)</f>
        <v>0</v>
      </c>
      <c r="I4017">
        <f>SUM(overzicht_wrds!AN4016:AR4016)</f>
        <v>0</v>
      </c>
      <c r="J4017">
        <f>SUM(overzicht_wrds!AS4016:AW4016)</f>
        <v>1</v>
      </c>
      <c r="K4017">
        <f>SUM(overzicht_wrds!AX4016:BB4016)</f>
        <v>0</v>
      </c>
      <c r="L4017">
        <f>SUM(overzicht_wrds!BC4016:BG4016)</f>
        <v>0</v>
      </c>
      <c r="M4017">
        <f>SUM(overzicht_wrds!BH4016:BL4016)</f>
        <v>0</v>
      </c>
      <c r="N4017">
        <f>SUM(overzicht_wrds!BM4016:BQ4016)</f>
        <v>0</v>
      </c>
      <c r="O4017">
        <f>SUM(overzicht_wrds!BR4016:BV4016)</f>
        <v>0</v>
      </c>
      <c r="P4017">
        <f>SUM(overzicht_wrds!BW4016:CA4016)</f>
        <v>0</v>
      </c>
      <c r="Q4017">
        <f>SUM(overzicht_wrds!CB4016:CF4016)</f>
        <v>0</v>
      </c>
      <c r="R4017">
        <f>SUM(overzicht_wrds!CG4016:CK4016)</f>
        <v>0</v>
      </c>
      <c r="S4017">
        <f>SUM(overzicht_wrds!CL4016:CP4016)</f>
        <v>0</v>
      </c>
      <c r="T4017">
        <f t="shared" si="62"/>
        <v>1</v>
      </c>
    </row>
    <row r="4018" spans="1:20">
      <c r="A4018" t="s">
        <v>4014</v>
      </c>
      <c r="B4018">
        <f>SUM(overzicht_wrds!B4017:I4017)</f>
        <v>0</v>
      </c>
      <c r="C4018">
        <f>SUM(overzicht_wrds!J4017:N4017)</f>
        <v>0</v>
      </c>
      <c r="D4018">
        <f>SUM(overzicht_wrds!O4017:S4017)</f>
        <v>0</v>
      </c>
      <c r="E4018">
        <f>SUM(overzicht_wrds!T4017:X4017)</f>
        <v>3</v>
      </c>
      <c r="F4018">
        <f>SUM(overzicht_wrds!Y4017:AC4017)</f>
        <v>0</v>
      </c>
      <c r="G4018">
        <f>SUM(overzicht_wrds!AD4017:AH4017)</f>
        <v>0</v>
      </c>
      <c r="H4018">
        <f>SUM(overzicht_wrds!AI4017:AM4017)</f>
        <v>0</v>
      </c>
      <c r="I4018">
        <f>SUM(overzicht_wrds!AN4017:AR4017)</f>
        <v>0</v>
      </c>
      <c r="J4018">
        <f>SUM(overzicht_wrds!AS4017:AW4017)</f>
        <v>0</v>
      </c>
      <c r="K4018">
        <f>SUM(overzicht_wrds!AX4017:BB4017)</f>
        <v>0</v>
      </c>
      <c r="L4018">
        <f>SUM(overzicht_wrds!BC4017:BG4017)</f>
        <v>0</v>
      </c>
      <c r="M4018">
        <f>SUM(overzicht_wrds!BH4017:BL4017)</f>
        <v>0</v>
      </c>
      <c r="N4018">
        <f>SUM(overzicht_wrds!BM4017:BQ4017)</f>
        <v>0</v>
      </c>
      <c r="O4018">
        <f>SUM(overzicht_wrds!BR4017:BV4017)</f>
        <v>0</v>
      </c>
      <c r="P4018">
        <f>SUM(overzicht_wrds!BW4017:CA4017)</f>
        <v>0</v>
      </c>
      <c r="Q4018">
        <f>SUM(overzicht_wrds!CB4017:CF4017)</f>
        <v>0</v>
      </c>
      <c r="R4018">
        <f>SUM(overzicht_wrds!CG4017:CK4017)</f>
        <v>0</v>
      </c>
      <c r="S4018">
        <f>SUM(overzicht_wrds!CL4017:CP4017)</f>
        <v>0</v>
      </c>
      <c r="T4018">
        <f t="shared" si="62"/>
        <v>3</v>
      </c>
    </row>
    <row r="4019" spans="1:20">
      <c r="A4019" t="s">
        <v>4015</v>
      </c>
      <c r="B4019">
        <f>SUM(overzicht_wrds!B4018:I4018)</f>
        <v>0</v>
      </c>
      <c r="C4019">
        <f>SUM(overzicht_wrds!J4018:N4018)</f>
        <v>0</v>
      </c>
      <c r="D4019">
        <f>SUM(overzicht_wrds!O4018:S4018)</f>
        <v>0</v>
      </c>
      <c r="E4019">
        <f>SUM(overzicht_wrds!T4018:X4018)</f>
        <v>0</v>
      </c>
      <c r="F4019">
        <f>SUM(overzicht_wrds!Y4018:AC4018)</f>
        <v>0</v>
      </c>
      <c r="G4019">
        <f>SUM(overzicht_wrds!AD4018:AH4018)</f>
        <v>0</v>
      </c>
      <c r="H4019">
        <f>SUM(overzicht_wrds!AI4018:AM4018)</f>
        <v>0</v>
      </c>
      <c r="I4019">
        <f>SUM(overzicht_wrds!AN4018:AR4018)</f>
        <v>0</v>
      </c>
      <c r="J4019">
        <f>SUM(overzicht_wrds!AS4018:AW4018)</f>
        <v>0</v>
      </c>
      <c r="K4019">
        <f>SUM(overzicht_wrds!AX4018:BB4018)</f>
        <v>0</v>
      </c>
      <c r="L4019">
        <f>SUM(overzicht_wrds!BC4018:BG4018)</f>
        <v>0</v>
      </c>
      <c r="M4019">
        <f>SUM(overzicht_wrds!BH4018:BL4018)</f>
        <v>0</v>
      </c>
      <c r="N4019">
        <f>SUM(overzicht_wrds!BM4018:BQ4018)</f>
        <v>0</v>
      </c>
      <c r="O4019">
        <f>SUM(overzicht_wrds!BR4018:BV4018)</f>
        <v>0</v>
      </c>
      <c r="P4019">
        <f>SUM(overzicht_wrds!BW4018:CA4018)</f>
        <v>0</v>
      </c>
      <c r="Q4019">
        <f>SUM(overzicht_wrds!CB4018:CF4018)</f>
        <v>0</v>
      </c>
      <c r="R4019">
        <f>SUM(overzicht_wrds!CG4018:CK4018)</f>
        <v>1</v>
      </c>
      <c r="S4019">
        <f>SUM(overzicht_wrds!CL4018:CP4018)</f>
        <v>0</v>
      </c>
      <c r="T4019">
        <f t="shared" si="62"/>
        <v>1</v>
      </c>
    </row>
    <row r="4020" spans="1:20">
      <c r="A4020" t="s">
        <v>4016</v>
      </c>
      <c r="B4020">
        <f>SUM(overzicht_wrds!B4019:I4019)</f>
        <v>0</v>
      </c>
      <c r="C4020">
        <f>SUM(overzicht_wrds!J4019:N4019)</f>
        <v>0</v>
      </c>
      <c r="D4020">
        <f>SUM(overzicht_wrds!O4019:S4019)</f>
        <v>0</v>
      </c>
      <c r="E4020">
        <f>SUM(overzicht_wrds!T4019:X4019)</f>
        <v>0</v>
      </c>
      <c r="F4020">
        <f>SUM(overzicht_wrds!Y4019:AC4019)</f>
        <v>0</v>
      </c>
      <c r="G4020">
        <f>SUM(overzicht_wrds!AD4019:AH4019)</f>
        <v>0</v>
      </c>
      <c r="H4020">
        <f>SUM(overzicht_wrds!AI4019:AM4019)</f>
        <v>0</v>
      </c>
      <c r="I4020">
        <f>SUM(overzicht_wrds!AN4019:AR4019)</f>
        <v>0</v>
      </c>
      <c r="J4020">
        <f>SUM(overzicht_wrds!AS4019:AW4019)</f>
        <v>0</v>
      </c>
      <c r="K4020">
        <f>SUM(overzicht_wrds!AX4019:BB4019)</f>
        <v>0</v>
      </c>
      <c r="L4020">
        <f>SUM(overzicht_wrds!BC4019:BG4019)</f>
        <v>0</v>
      </c>
      <c r="M4020">
        <f>SUM(overzicht_wrds!BH4019:BL4019)</f>
        <v>0</v>
      </c>
      <c r="N4020">
        <f>SUM(overzicht_wrds!BM4019:BQ4019)</f>
        <v>0</v>
      </c>
      <c r="O4020">
        <f>SUM(overzicht_wrds!BR4019:BV4019)</f>
        <v>0</v>
      </c>
      <c r="P4020">
        <f>SUM(overzicht_wrds!BW4019:CA4019)</f>
        <v>0</v>
      </c>
      <c r="Q4020">
        <f>SUM(overzicht_wrds!CB4019:CF4019)</f>
        <v>1</v>
      </c>
      <c r="R4020">
        <f>SUM(overzicht_wrds!CG4019:CK4019)</f>
        <v>0</v>
      </c>
      <c r="S4020">
        <f>SUM(overzicht_wrds!CL4019:CP4019)</f>
        <v>0</v>
      </c>
      <c r="T4020">
        <f t="shared" si="62"/>
        <v>1</v>
      </c>
    </row>
    <row r="4021" spans="1:20">
      <c r="A4021" t="s">
        <v>4017</v>
      </c>
      <c r="B4021">
        <f>SUM(overzicht_wrds!B4020:I4020)</f>
        <v>0</v>
      </c>
      <c r="C4021">
        <f>SUM(overzicht_wrds!J4020:N4020)</f>
        <v>0</v>
      </c>
      <c r="D4021">
        <f>SUM(overzicht_wrds!O4020:S4020)</f>
        <v>0</v>
      </c>
      <c r="E4021">
        <f>SUM(overzicht_wrds!T4020:X4020)</f>
        <v>0</v>
      </c>
      <c r="F4021">
        <f>SUM(overzicht_wrds!Y4020:AC4020)</f>
        <v>1</v>
      </c>
      <c r="G4021">
        <f>SUM(overzicht_wrds!AD4020:AH4020)</f>
        <v>0</v>
      </c>
      <c r="H4021">
        <f>SUM(overzicht_wrds!AI4020:AM4020)</f>
        <v>1</v>
      </c>
      <c r="I4021">
        <f>SUM(overzicht_wrds!AN4020:AR4020)</f>
        <v>0</v>
      </c>
      <c r="J4021">
        <f>SUM(overzicht_wrds!AS4020:AW4020)</f>
        <v>0</v>
      </c>
      <c r="K4021">
        <f>SUM(overzicht_wrds!AX4020:BB4020)</f>
        <v>0</v>
      </c>
      <c r="L4021">
        <f>SUM(overzicht_wrds!BC4020:BG4020)</f>
        <v>0</v>
      </c>
      <c r="M4021">
        <f>SUM(overzicht_wrds!BH4020:BL4020)</f>
        <v>0</v>
      </c>
      <c r="N4021">
        <f>SUM(overzicht_wrds!BM4020:BQ4020)</f>
        <v>0</v>
      </c>
      <c r="O4021">
        <f>SUM(overzicht_wrds!BR4020:BV4020)</f>
        <v>0</v>
      </c>
      <c r="P4021">
        <f>SUM(overzicht_wrds!BW4020:CA4020)</f>
        <v>0</v>
      </c>
      <c r="Q4021">
        <f>SUM(overzicht_wrds!CB4020:CF4020)</f>
        <v>0</v>
      </c>
      <c r="R4021">
        <f>SUM(overzicht_wrds!CG4020:CK4020)</f>
        <v>0</v>
      </c>
      <c r="S4021">
        <f>SUM(overzicht_wrds!CL4020:CP4020)</f>
        <v>0</v>
      </c>
      <c r="T4021">
        <f t="shared" si="62"/>
        <v>2</v>
      </c>
    </row>
    <row r="4022" spans="1:20">
      <c r="A4022" t="s">
        <v>4018</v>
      </c>
      <c r="B4022">
        <f>SUM(overzicht_wrds!B4021:I4021)</f>
        <v>0</v>
      </c>
      <c r="C4022">
        <f>SUM(overzicht_wrds!J4021:N4021)</f>
        <v>0</v>
      </c>
      <c r="D4022">
        <f>SUM(overzicht_wrds!O4021:S4021)</f>
        <v>0</v>
      </c>
      <c r="E4022">
        <f>SUM(overzicht_wrds!T4021:X4021)</f>
        <v>0</v>
      </c>
      <c r="F4022">
        <f>SUM(overzicht_wrds!Y4021:AC4021)</f>
        <v>0</v>
      </c>
      <c r="G4022">
        <f>SUM(overzicht_wrds!AD4021:AH4021)</f>
        <v>1</v>
      </c>
      <c r="H4022">
        <f>SUM(overzicht_wrds!AI4021:AM4021)</f>
        <v>0</v>
      </c>
      <c r="I4022">
        <f>SUM(overzicht_wrds!AN4021:AR4021)</f>
        <v>0</v>
      </c>
      <c r="J4022">
        <f>SUM(overzicht_wrds!AS4021:AW4021)</f>
        <v>0</v>
      </c>
      <c r="K4022">
        <f>SUM(overzicht_wrds!AX4021:BB4021)</f>
        <v>0</v>
      </c>
      <c r="L4022">
        <f>SUM(overzicht_wrds!BC4021:BG4021)</f>
        <v>0</v>
      </c>
      <c r="M4022">
        <f>SUM(overzicht_wrds!BH4021:BL4021)</f>
        <v>0</v>
      </c>
      <c r="N4022">
        <f>SUM(overzicht_wrds!BM4021:BQ4021)</f>
        <v>0</v>
      </c>
      <c r="O4022">
        <f>SUM(overzicht_wrds!BR4021:BV4021)</f>
        <v>0</v>
      </c>
      <c r="P4022">
        <f>SUM(overzicht_wrds!BW4021:CA4021)</f>
        <v>0</v>
      </c>
      <c r="Q4022">
        <f>SUM(overzicht_wrds!CB4021:CF4021)</f>
        <v>0</v>
      </c>
      <c r="R4022">
        <f>SUM(overzicht_wrds!CG4021:CK4021)</f>
        <v>0</v>
      </c>
      <c r="S4022">
        <f>SUM(overzicht_wrds!CL4021:CP4021)</f>
        <v>0</v>
      </c>
      <c r="T4022">
        <f t="shared" si="62"/>
        <v>1</v>
      </c>
    </row>
    <row r="4023" spans="1:20">
      <c r="A4023" t="s">
        <v>4019</v>
      </c>
      <c r="B4023">
        <f>SUM(overzicht_wrds!B4022:I4022)</f>
        <v>0</v>
      </c>
      <c r="C4023">
        <f>SUM(overzicht_wrds!J4022:N4022)</f>
        <v>0</v>
      </c>
      <c r="D4023">
        <f>SUM(overzicht_wrds!O4022:S4022)</f>
        <v>0</v>
      </c>
      <c r="E4023">
        <f>SUM(overzicht_wrds!T4022:X4022)</f>
        <v>0</v>
      </c>
      <c r="F4023">
        <f>SUM(overzicht_wrds!Y4022:AC4022)</f>
        <v>0</v>
      </c>
      <c r="G4023">
        <f>SUM(overzicht_wrds!AD4022:AH4022)</f>
        <v>0</v>
      </c>
      <c r="H4023">
        <f>SUM(overzicht_wrds!AI4022:AM4022)</f>
        <v>0</v>
      </c>
      <c r="I4023">
        <f>SUM(overzicht_wrds!AN4022:AR4022)</f>
        <v>0</v>
      </c>
      <c r="J4023">
        <f>SUM(overzicht_wrds!AS4022:AW4022)</f>
        <v>1</v>
      </c>
      <c r="K4023">
        <f>SUM(overzicht_wrds!AX4022:BB4022)</f>
        <v>0</v>
      </c>
      <c r="L4023">
        <f>SUM(overzicht_wrds!BC4022:BG4022)</f>
        <v>0</v>
      </c>
      <c r="M4023">
        <f>SUM(overzicht_wrds!BH4022:BL4022)</f>
        <v>0</v>
      </c>
      <c r="N4023">
        <f>SUM(overzicht_wrds!BM4022:BQ4022)</f>
        <v>0</v>
      </c>
      <c r="O4023">
        <f>SUM(overzicht_wrds!BR4022:BV4022)</f>
        <v>0</v>
      </c>
      <c r="P4023">
        <f>SUM(overzicht_wrds!BW4022:CA4022)</f>
        <v>0</v>
      </c>
      <c r="Q4023">
        <f>SUM(overzicht_wrds!CB4022:CF4022)</f>
        <v>0</v>
      </c>
      <c r="R4023">
        <f>SUM(overzicht_wrds!CG4022:CK4022)</f>
        <v>0</v>
      </c>
      <c r="S4023">
        <f>SUM(overzicht_wrds!CL4022:CP4022)</f>
        <v>0</v>
      </c>
      <c r="T4023">
        <f t="shared" si="62"/>
        <v>1</v>
      </c>
    </row>
    <row r="4024" spans="1:20">
      <c r="A4024" t="s">
        <v>4020</v>
      </c>
      <c r="B4024">
        <f>SUM(overzicht_wrds!B4023:I4023)</f>
        <v>0</v>
      </c>
      <c r="C4024">
        <f>SUM(overzicht_wrds!J4023:N4023)</f>
        <v>0</v>
      </c>
      <c r="D4024">
        <f>SUM(overzicht_wrds!O4023:S4023)</f>
        <v>0</v>
      </c>
      <c r="E4024">
        <f>SUM(overzicht_wrds!T4023:X4023)</f>
        <v>0</v>
      </c>
      <c r="F4024">
        <f>SUM(overzicht_wrds!Y4023:AC4023)</f>
        <v>0</v>
      </c>
      <c r="G4024">
        <f>SUM(overzicht_wrds!AD4023:AH4023)</f>
        <v>0</v>
      </c>
      <c r="H4024">
        <f>SUM(overzicht_wrds!AI4023:AM4023)</f>
        <v>0</v>
      </c>
      <c r="I4024">
        <f>SUM(overzicht_wrds!AN4023:AR4023)</f>
        <v>0</v>
      </c>
      <c r="J4024">
        <f>SUM(overzicht_wrds!AS4023:AW4023)</f>
        <v>0</v>
      </c>
      <c r="K4024">
        <f>SUM(overzicht_wrds!AX4023:BB4023)</f>
        <v>0</v>
      </c>
      <c r="L4024">
        <f>SUM(overzicht_wrds!BC4023:BG4023)</f>
        <v>0</v>
      </c>
      <c r="M4024">
        <f>SUM(overzicht_wrds!BH4023:BL4023)</f>
        <v>0</v>
      </c>
      <c r="N4024">
        <f>SUM(overzicht_wrds!BM4023:BQ4023)</f>
        <v>0</v>
      </c>
      <c r="O4024">
        <f>SUM(overzicht_wrds!BR4023:BV4023)</f>
        <v>0</v>
      </c>
      <c r="P4024">
        <f>SUM(overzicht_wrds!BW4023:CA4023)</f>
        <v>0</v>
      </c>
      <c r="Q4024">
        <f>SUM(overzicht_wrds!CB4023:CF4023)</f>
        <v>0</v>
      </c>
      <c r="R4024">
        <f>SUM(overzicht_wrds!CG4023:CK4023)</f>
        <v>0</v>
      </c>
      <c r="S4024">
        <f>SUM(overzicht_wrds!CL4023:CP4023)</f>
        <v>1</v>
      </c>
      <c r="T4024">
        <f t="shared" si="62"/>
        <v>1</v>
      </c>
    </row>
    <row r="4025" spans="1:20">
      <c r="A4025" t="s">
        <v>4021</v>
      </c>
      <c r="B4025">
        <f>SUM(overzicht_wrds!B4024:I4024)</f>
        <v>0</v>
      </c>
      <c r="C4025">
        <f>SUM(overzicht_wrds!J4024:N4024)</f>
        <v>0</v>
      </c>
      <c r="D4025">
        <f>SUM(overzicht_wrds!O4024:S4024)</f>
        <v>0</v>
      </c>
      <c r="E4025">
        <f>SUM(overzicht_wrds!T4024:X4024)</f>
        <v>0</v>
      </c>
      <c r="F4025">
        <f>SUM(overzicht_wrds!Y4024:AC4024)</f>
        <v>0</v>
      </c>
      <c r="G4025">
        <f>SUM(overzicht_wrds!AD4024:AH4024)</f>
        <v>0</v>
      </c>
      <c r="H4025">
        <f>SUM(overzicht_wrds!AI4024:AM4024)</f>
        <v>0</v>
      </c>
      <c r="I4025">
        <f>SUM(overzicht_wrds!AN4024:AR4024)</f>
        <v>1</v>
      </c>
      <c r="J4025">
        <f>SUM(overzicht_wrds!AS4024:AW4024)</f>
        <v>0</v>
      </c>
      <c r="K4025">
        <f>SUM(overzicht_wrds!AX4024:BB4024)</f>
        <v>0</v>
      </c>
      <c r="L4025">
        <f>SUM(overzicht_wrds!BC4024:BG4024)</f>
        <v>0</v>
      </c>
      <c r="M4025">
        <f>SUM(overzicht_wrds!BH4024:BL4024)</f>
        <v>0</v>
      </c>
      <c r="N4025">
        <f>SUM(overzicht_wrds!BM4024:BQ4024)</f>
        <v>0</v>
      </c>
      <c r="O4025">
        <f>SUM(overzicht_wrds!BR4024:BV4024)</f>
        <v>0</v>
      </c>
      <c r="P4025">
        <f>SUM(overzicht_wrds!BW4024:CA4024)</f>
        <v>0</v>
      </c>
      <c r="Q4025">
        <f>SUM(overzicht_wrds!CB4024:CF4024)</f>
        <v>0</v>
      </c>
      <c r="R4025">
        <f>SUM(overzicht_wrds!CG4024:CK4024)</f>
        <v>0</v>
      </c>
      <c r="S4025">
        <f>SUM(overzicht_wrds!CL4024:CP4024)</f>
        <v>0</v>
      </c>
      <c r="T4025">
        <f t="shared" si="62"/>
        <v>1</v>
      </c>
    </row>
    <row r="4026" spans="1:20">
      <c r="A4026" t="s">
        <v>4022</v>
      </c>
      <c r="B4026">
        <f>SUM(overzicht_wrds!B4025:I4025)</f>
        <v>0</v>
      </c>
      <c r="C4026">
        <f>SUM(overzicht_wrds!J4025:N4025)</f>
        <v>0</v>
      </c>
      <c r="D4026">
        <f>SUM(overzicht_wrds!O4025:S4025)</f>
        <v>0</v>
      </c>
      <c r="E4026">
        <f>SUM(overzicht_wrds!T4025:X4025)</f>
        <v>0</v>
      </c>
      <c r="F4026">
        <f>SUM(overzicht_wrds!Y4025:AC4025)</f>
        <v>0</v>
      </c>
      <c r="G4026">
        <f>SUM(overzicht_wrds!AD4025:AH4025)</f>
        <v>0</v>
      </c>
      <c r="H4026">
        <f>SUM(overzicht_wrds!AI4025:AM4025)</f>
        <v>0</v>
      </c>
      <c r="I4026">
        <f>SUM(overzicht_wrds!AN4025:AR4025)</f>
        <v>1</v>
      </c>
      <c r="J4026">
        <f>SUM(overzicht_wrds!AS4025:AW4025)</f>
        <v>0</v>
      </c>
      <c r="K4026">
        <f>SUM(overzicht_wrds!AX4025:BB4025)</f>
        <v>0</v>
      </c>
      <c r="L4026">
        <f>SUM(overzicht_wrds!BC4025:BG4025)</f>
        <v>0</v>
      </c>
      <c r="M4026">
        <f>SUM(overzicht_wrds!BH4025:BL4025)</f>
        <v>0</v>
      </c>
      <c r="N4026">
        <f>SUM(overzicht_wrds!BM4025:BQ4025)</f>
        <v>0</v>
      </c>
      <c r="O4026">
        <f>SUM(overzicht_wrds!BR4025:BV4025)</f>
        <v>0</v>
      </c>
      <c r="P4026">
        <f>SUM(overzicht_wrds!BW4025:CA4025)</f>
        <v>0</v>
      </c>
      <c r="Q4026">
        <f>SUM(overzicht_wrds!CB4025:CF4025)</f>
        <v>0</v>
      </c>
      <c r="R4026">
        <f>SUM(overzicht_wrds!CG4025:CK4025)</f>
        <v>0</v>
      </c>
      <c r="S4026">
        <f>SUM(overzicht_wrds!CL4025:CP4025)</f>
        <v>0</v>
      </c>
      <c r="T4026">
        <f t="shared" si="62"/>
        <v>1</v>
      </c>
    </row>
    <row r="4027" spans="1:20">
      <c r="A4027" t="s">
        <v>4023</v>
      </c>
      <c r="B4027">
        <f>SUM(overzicht_wrds!B4026:I4026)</f>
        <v>0</v>
      </c>
      <c r="C4027">
        <f>SUM(overzicht_wrds!J4026:N4026)</f>
        <v>0</v>
      </c>
      <c r="D4027">
        <f>SUM(overzicht_wrds!O4026:S4026)</f>
        <v>0</v>
      </c>
      <c r="E4027">
        <f>SUM(overzicht_wrds!T4026:X4026)</f>
        <v>0</v>
      </c>
      <c r="F4027">
        <f>SUM(overzicht_wrds!Y4026:AC4026)</f>
        <v>0</v>
      </c>
      <c r="G4027">
        <f>SUM(overzicht_wrds!AD4026:AH4026)</f>
        <v>0</v>
      </c>
      <c r="H4027">
        <f>SUM(overzicht_wrds!AI4026:AM4026)</f>
        <v>0</v>
      </c>
      <c r="I4027">
        <f>SUM(overzicht_wrds!AN4026:AR4026)</f>
        <v>0</v>
      </c>
      <c r="J4027">
        <f>SUM(overzicht_wrds!AS4026:AW4026)</f>
        <v>1</v>
      </c>
      <c r="K4027">
        <f>SUM(overzicht_wrds!AX4026:BB4026)</f>
        <v>0</v>
      </c>
      <c r="L4027">
        <f>SUM(overzicht_wrds!BC4026:BG4026)</f>
        <v>0</v>
      </c>
      <c r="M4027">
        <f>SUM(overzicht_wrds!BH4026:BL4026)</f>
        <v>0</v>
      </c>
      <c r="N4027">
        <f>SUM(overzicht_wrds!BM4026:BQ4026)</f>
        <v>0</v>
      </c>
      <c r="O4027">
        <f>SUM(overzicht_wrds!BR4026:BV4026)</f>
        <v>0</v>
      </c>
      <c r="P4027">
        <f>SUM(overzicht_wrds!BW4026:CA4026)</f>
        <v>0</v>
      </c>
      <c r="Q4027">
        <f>SUM(overzicht_wrds!CB4026:CF4026)</f>
        <v>0</v>
      </c>
      <c r="R4027">
        <f>SUM(overzicht_wrds!CG4026:CK4026)</f>
        <v>0</v>
      </c>
      <c r="S4027">
        <f>SUM(overzicht_wrds!CL4026:CP4026)</f>
        <v>0</v>
      </c>
      <c r="T4027">
        <f t="shared" si="62"/>
        <v>1</v>
      </c>
    </row>
    <row r="4028" spans="1:20">
      <c r="A4028" t="s">
        <v>4024</v>
      </c>
      <c r="B4028">
        <f>SUM(overzicht_wrds!B4027:I4027)</f>
        <v>0</v>
      </c>
      <c r="C4028">
        <f>SUM(overzicht_wrds!J4027:N4027)</f>
        <v>0</v>
      </c>
      <c r="D4028">
        <f>SUM(overzicht_wrds!O4027:S4027)</f>
        <v>0</v>
      </c>
      <c r="E4028">
        <f>SUM(overzicht_wrds!T4027:X4027)</f>
        <v>0</v>
      </c>
      <c r="F4028">
        <f>SUM(overzicht_wrds!Y4027:AC4027)</f>
        <v>0</v>
      </c>
      <c r="G4028">
        <f>SUM(overzicht_wrds!AD4027:AH4027)</f>
        <v>0</v>
      </c>
      <c r="H4028">
        <f>SUM(overzicht_wrds!AI4027:AM4027)</f>
        <v>0</v>
      </c>
      <c r="I4028">
        <f>SUM(overzicht_wrds!AN4027:AR4027)</f>
        <v>0</v>
      </c>
      <c r="J4028">
        <f>SUM(overzicht_wrds!AS4027:AW4027)</f>
        <v>0</v>
      </c>
      <c r="K4028">
        <f>SUM(overzicht_wrds!AX4027:BB4027)</f>
        <v>0</v>
      </c>
      <c r="L4028">
        <f>SUM(overzicht_wrds!BC4027:BG4027)</f>
        <v>0</v>
      </c>
      <c r="M4028">
        <f>SUM(overzicht_wrds!BH4027:BL4027)</f>
        <v>0</v>
      </c>
      <c r="N4028">
        <f>SUM(overzicht_wrds!BM4027:BQ4027)</f>
        <v>0</v>
      </c>
      <c r="O4028">
        <f>SUM(overzicht_wrds!BR4027:BV4027)</f>
        <v>1</v>
      </c>
      <c r="P4028">
        <f>SUM(overzicht_wrds!BW4027:CA4027)</f>
        <v>0</v>
      </c>
      <c r="Q4028">
        <f>SUM(overzicht_wrds!CB4027:CF4027)</f>
        <v>0</v>
      </c>
      <c r="R4028">
        <f>SUM(overzicht_wrds!CG4027:CK4027)</f>
        <v>0</v>
      </c>
      <c r="S4028">
        <f>SUM(overzicht_wrds!CL4027:CP4027)</f>
        <v>0</v>
      </c>
      <c r="T4028">
        <f t="shared" si="62"/>
        <v>1</v>
      </c>
    </row>
    <row r="4029" spans="1:20">
      <c r="A4029" t="s">
        <v>4025</v>
      </c>
      <c r="B4029">
        <f>SUM(overzicht_wrds!B4028:I4028)</f>
        <v>0</v>
      </c>
      <c r="C4029">
        <f>SUM(overzicht_wrds!J4028:N4028)</f>
        <v>1</v>
      </c>
      <c r="D4029">
        <f>SUM(overzicht_wrds!O4028:S4028)</f>
        <v>0</v>
      </c>
      <c r="E4029">
        <f>SUM(overzicht_wrds!T4028:X4028)</f>
        <v>0</v>
      </c>
      <c r="F4029">
        <f>SUM(overzicht_wrds!Y4028:AC4028)</f>
        <v>0</v>
      </c>
      <c r="G4029">
        <f>SUM(overzicht_wrds!AD4028:AH4028)</f>
        <v>0</v>
      </c>
      <c r="H4029">
        <f>SUM(overzicht_wrds!AI4028:AM4028)</f>
        <v>0</v>
      </c>
      <c r="I4029">
        <f>SUM(overzicht_wrds!AN4028:AR4028)</f>
        <v>0</v>
      </c>
      <c r="J4029">
        <f>SUM(overzicht_wrds!AS4028:AW4028)</f>
        <v>0</v>
      </c>
      <c r="K4029">
        <f>SUM(overzicht_wrds!AX4028:BB4028)</f>
        <v>0</v>
      </c>
      <c r="L4029">
        <f>SUM(overzicht_wrds!BC4028:BG4028)</f>
        <v>0</v>
      </c>
      <c r="M4029">
        <f>SUM(overzicht_wrds!BH4028:BL4028)</f>
        <v>1</v>
      </c>
      <c r="N4029">
        <f>SUM(overzicht_wrds!BM4028:BQ4028)</f>
        <v>0</v>
      </c>
      <c r="O4029">
        <f>SUM(overzicht_wrds!BR4028:BV4028)</f>
        <v>0</v>
      </c>
      <c r="P4029">
        <f>SUM(overzicht_wrds!BW4028:CA4028)</f>
        <v>0</v>
      </c>
      <c r="Q4029">
        <f>SUM(overzicht_wrds!CB4028:CF4028)</f>
        <v>0</v>
      </c>
      <c r="R4029">
        <f>SUM(overzicht_wrds!CG4028:CK4028)</f>
        <v>0</v>
      </c>
      <c r="S4029">
        <f>SUM(overzicht_wrds!CL4028:CP4028)</f>
        <v>0</v>
      </c>
      <c r="T4029">
        <f t="shared" si="62"/>
        <v>2</v>
      </c>
    </row>
    <row r="4030" spans="1:20">
      <c r="A4030" t="s">
        <v>4026</v>
      </c>
      <c r="B4030">
        <f>SUM(overzicht_wrds!B4029:I4029)</f>
        <v>0</v>
      </c>
      <c r="C4030">
        <f>SUM(overzicht_wrds!J4029:N4029)</f>
        <v>0</v>
      </c>
      <c r="D4030">
        <f>SUM(overzicht_wrds!O4029:S4029)</f>
        <v>0</v>
      </c>
      <c r="E4030">
        <f>SUM(overzicht_wrds!T4029:X4029)</f>
        <v>0</v>
      </c>
      <c r="F4030">
        <f>SUM(overzicht_wrds!Y4029:AC4029)</f>
        <v>0</v>
      </c>
      <c r="G4030">
        <f>SUM(overzicht_wrds!AD4029:AH4029)</f>
        <v>0</v>
      </c>
      <c r="H4030">
        <f>SUM(overzicht_wrds!AI4029:AM4029)</f>
        <v>0</v>
      </c>
      <c r="I4030">
        <f>SUM(overzicht_wrds!AN4029:AR4029)</f>
        <v>0</v>
      </c>
      <c r="J4030">
        <f>SUM(overzicht_wrds!AS4029:AW4029)</f>
        <v>0</v>
      </c>
      <c r="K4030">
        <f>SUM(overzicht_wrds!AX4029:BB4029)</f>
        <v>0</v>
      </c>
      <c r="L4030">
        <f>SUM(overzicht_wrds!BC4029:BG4029)</f>
        <v>0</v>
      </c>
      <c r="M4030">
        <f>SUM(overzicht_wrds!BH4029:BL4029)</f>
        <v>0</v>
      </c>
      <c r="N4030">
        <f>SUM(overzicht_wrds!BM4029:BQ4029)</f>
        <v>1</v>
      </c>
      <c r="O4030">
        <f>SUM(overzicht_wrds!BR4029:BV4029)</f>
        <v>0</v>
      </c>
      <c r="P4030">
        <f>SUM(overzicht_wrds!BW4029:CA4029)</f>
        <v>0</v>
      </c>
      <c r="Q4030">
        <f>SUM(overzicht_wrds!CB4029:CF4029)</f>
        <v>0</v>
      </c>
      <c r="R4030">
        <f>SUM(overzicht_wrds!CG4029:CK4029)</f>
        <v>0</v>
      </c>
      <c r="S4030">
        <f>SUM(overzicht_wrds!CL4029:CP4029)</f>
        <v>0</v>
      </c>
      <c r="T4030">
        <f t="shared" si="62"/>
        <v>1</v>
      </c>
    </row>
    <row r="4031" spans="1:20">
      <c r="A4031" t="s">
        <v>4027</v>
      </c>
      <c r="B4031">
        <f>SUM(overzicht_wrds!B4030:I4030)</f>
        <v>0</v>
      </c>
      <c r="C4031">
        <f>SUM(overzicht_wrds!J4030:N4030)</f>
        <v>0</v>
      </c>
      <c r="D4031">
        <f>SUM(overzicht_wrds!O4030:S4030)</f>
        <v>0</v>
      </c>
      <c r="E4031">
        <f>SUM(overzicht_wrds!T4030:X4030)</f>
        <v>0</v>
      </c>
      <c r="F4031">
        <f>SUM(overzicht_wrds!Y4030:AC4030)</f>
        <v>0</v>
      </c>
      <c r="G4031">
        <f>SUM(overzicht_wrds!AD4030:AH4030)</f>
        <v>0</v>
      </c>
      <c r="H4031">
        <f>SUM(overzicht_wrds!AI4030:AM4030)</f>
        <v>0</v>
      </c>
      <c r="I4031">
        <f>SUM(overzicht_wrds!AN4030:AR4030)</f>
        <v>0</v>
      </c>
      <c r="J4031">
        <f>SUM(overzicht_wrds!AS4030:AW4030)</f>
        <v>0</v>
      </c>
      <c r="K4031">
        <f>SUM(overzicht_wrds!AX4030:BB4030)</f>
        <v>0</v>
      </c>
      <c r="L4031">
        <f>SUM(overzicht_wrds!BC4030:BG4030)</f>
        <v>0</v>
      </c>
      <c r="M4031">
        <f>SUM(overzicht_wrds!BH4030:BL4030)</f>
        <v>0</v>
      </c>
      <c r="N4031">
        <f>SUM(overzicht_wrds!BM4030:BQ4030)</f>
        <v>0</v>
      </c>
      <c r="O4031">
        <f>SUM(overzicht_wrds!BR4030:BV4030)</f>
        <v>1</v>
      </c>
      <c r="P4031">
        <f>SUM(overzicht_wrds!BW4030:CA4030)</f>
        <v>0</v>
      </c>
      <c r="Q4031">
        <f>SUM(overzicht_wrds!CB4030:CF4030)</f>
        <v>2</v>
      </c>
      <c r="R4031">
        <f>SUM(overzicht_wrds!CG4030:CK4030)</f>
        <v>0</v>
      </c>
      <c r="S4031">
        <f>SUM(overzicht_wrds!CL4030:CP4030)</f>
        <v>1</v>
      </c>
      <c r="T4031">
        <f t="shared" si="62"/>
        <v>4</v>
      </c>
    </row>
    <row r="4032" spans="1:20">
      <c r="A4032" t="s">
        <v>4028</v>
      </c>
      <c r="B4032">
        <f>SUM(overzicht_wrds!B4031:I4031)</f>
        <v>0</v>
      </c>
      <c r="C4032">
        <f>SUM(overzicht_wrds!J4031:N4031)</f>
        <v>0</v>
      </c>
      <c r="D4032">
        <f>SUM(overzicht_wrds!O4031:S4031)</f>
        <v>0</v>
      </c>
      <c r="E4032">
        <f>SUM(overzicht_wrds!T4031:X4031)</f>
        <v>0</v>
      </c>
      <c r="F4032">
        <f>SUM(overzicht_wrds!Y4031:AC4031)</f>
        <v>0</v>
      </c>
      <c r="G4032">
        <f>SUM(overzicht_wrds!AD4031:AH4031)</f>
        <v>0</v>
      </c>
      <c r="H4032">
        <f>SUM(overzicht_wrds!AI4031:AM4031)</f>
        <v>0</v>
      </c>
      <c r="I4032">
        <f>SUM(overzicht_wrds!AN4031:AR4031)</f>
        <v>0</v>
      </c>
      <c r="J4032">
        <f>SUM(overzicht_wrds!AS4031:AW4031)</f>
        <v>0</v>
      </c>
      <c r="K4032">
        <f>SUM(overzicht_wrds!AX4031:BB4031)</f>
        <v>0</v>
      </c>
      <c r="L4032">
        <f>SUM(overzicht_wrds!BC4031:BG4031)</f>
        <v>0</v>
      </c>
      <c r="M4032">
        <f>SUM(overzicht_wrds!BH4031:BL4031)</f>
        <v>0</v>
      </c>
      <c r="N4032">
        <f>SUM(overzicht_wrds!BM4031:BQ4031)</f>
        <v>0</v>
      </c>
      <c r="O4032">
        <f>SUM(overzicht_wrds!BR4031:BV4031)</f>
        <v>0</v>
      </c>
      <c r="P4032">
        <f>SUM(overzicht_wrds!BW4031:CA4031)</f>
        <v>0</v>
      </c>
      <c r="Q4032">
        <f>SUM(overzicht_wrds!CB4031:CF4031)</f>
        <v>0</v>
      </c>
      <c r="R4032">
        <f>SUM(overzicht_wrds!CG4031:CK4031)</f>
        <v>0</v>
      </c>
      <c r="S4032">
        <f>SUM(overzicht_wrds!CL4031:CP4031)</f>
        <v>1</v>
      </c>
      <c r="T4032">
        <f t="shared" si="62"/>
        <v>1</v>
      </c>
    </row>
    <row r="4033" spans="1:20">
      <c r="A4033" t="s">
        <v>4029</v>
      </c>
      <c r="B4033">
        <f>SUM(overzicht_wrds!B4032:I4032)</f>
        <v>0</v>
      </c>
      <c r="C4033">
        <f>SUM(overzicht_wrds!J4032:N4032)</f>
        <v>0</v>
      </c>
      <c r="D4033">
        <f>SUM(overzicht_wrds!O4032:S4032)</f>
        <v>0</v>
      </c>
      <c r="E4033">
        <f>SUM(overzicht_wrds!T4032:X4032)</f>
        <v>0</v>
      </c>
      <c r="F4033">
        <f>SUM(overzicht_wrds!Y4032:AC4032)</f>
        <v>0</v>
      </c>
      <c r="G4033">
        <f>SUM(overzicht_wrds!AD4032:AH4032)</f>
        <v>0</v>
      </c>
      <c r="H4033">
        <f>SUM(overzicht_wrds!AI4032:AM4032)</f>
        <v>0</v>
      </c>
      <c r="I4033">
        <f>SUM(overzicht_wrds!AN4032:AR4032)</f>
        <v>0</v>
      </c>
      <c r="J4033">
        <f>SUM(overzicht_wrds!AS4032:AW4032)</f>
        <v>1</v>
      </c>
      <c r="K4033">
        <f>SUM(overzicht_wrds!AX4032:BB4032)</f>
        <v>0</v>
      </c>
      <c r="L4033">
        <f>SUM(overzicht_wrds!BC4032:BG4032)</f>
        <v>0</v>
      </c>
      <c r="M4033">
        <f>SUM(overzicht_wrds!BH4032:BL4032)</f>
        <v>0</v>
      </c>
      <c r="N4033">
        <f>SUM(overzicht_wrds!BM4032:BQ4032)</f>
        <v>0</v>
      </c>
      <c r="O4033">
        <f>SUM(overzicht_wrds!BR4032:BV4032)</f>
        <v>0</v>
      </c>
      <c r="P4033">
        <f>SUM(overzicht_wrds!BW4032:CA4032)</f>
        <v>0</v>
      </c>
      <c r="Q4033">
        <f>SUM(overzicht_wrds!CB4032:CF4032)</f>
        <v>0</v>
      </c>
      <c r="R4033">
        <f>SUM(overzicht_wrds!CG4032:CK4032)</f>
        <v>0</v>
      </c>
      <c r="S4033">
        <f>SUM(overzicht_wrds!CL4032:CP4032)</f>
        <v>0</v>
      </c>
      <c r="T4033">
        <f t="shared" si="62"/>
        <v>1</v>
      </c>
    </row>
    <row r="4034" spans="1:20">
      <c r="A4034" t="s">
        <v>4030</v>
      </c>
      <c r="B4034">
        <f>SUM(overzicht_wrds!B4033:I4033)</f>
        <v>0</v>
      </c>
      <c r="C4034">
        <f>SUM(overzicht_wrds!J4033:N4033)</f>
        <v>0</v>
      </c>
      <c r="D4034">
        <f>SUM(overzicht_wrds!O4033:S4033)</f>
        <v>0</v>
      </c>
      <c r="E4034">
        <f>SUM(overzicht_wrds!T4033:X4033)</f>
        <v>0</v>
      </c>
      <c r="F4034">
        <f>SUM(overzicht_wrds!Y4033:AC4033)</f>
        <v>0</v>
      </c>
      <c r="G4034">
        <f>SUM(overzicht_wrds!AD4033:AH4033)</f>
        <v>0</v>
      </c>
      <c r="H4034">
        <f>SUM(overzicht_wrds!AI4033:AM4033)</f>
        <v>0</v>
      </c>
      <c r="I4034">
        <f>SUM(overzicht_wrds!AN4033:AR4033)</f>
        <v>0</v>
      </c>
      <c r="J4034">
        <f>SUM(overzicht_wrds!AS4033:AW4033)</f>
        <v>0</v>
      </c>
      <c r="K4034">
        <f>SUM(overzicht_wrds!AX4033:BB4033)</f>
        <v>0</v>
      </c>
      <c r="L4034">
        <f>SUM(overzicht_wrds!BC4033:BG4033)</f>
        <v>1</v>
      </c>
      <c r="M4034">
        <f>SUM(overzicht_wrds!BH4033:BL4033)</f>
        <v>0</v>
      </c>
      <c r="N4034">
        <f>SUM(overzicht_wrds!BM4033:BQ4033)</f>
        <v>0</v>
      </c>
      <c r="O4034">
        <f>SUM(overzicht_wrds!BR4033:BV4033)</f>
        <v>0</v>
      </c>
      <c r="P4034">
        <f>SUM(overzicht_wrds!BW4033:CA4033)</f>
        <v>0</v>
      </c>
      <c r="Q4034">
        <f>SUM(overzicht_wrds!CB4033:CF4033)</f>
        <v>0</v>
      </c>
      <c r="R4034">
        <f>SUM(overzicht_wrds!CG4033:CK4033)</f>
        <v>0</v>
      </c>
      <c r="S4034">
        <f>SUM(overzicht_wrds!CL4033:CP4033)</f>
        <v>0</v>
      </c>
      <c r="T4034">
        <f t="shared" si="62"/>
        <v>1</v>
      </c>
    </row>
    <row r="4035" spans="1:20">
      <c r="A4035" t="s">
        <v>4031</v>
      </c>
      <c r="B4035">
        <f>SUM(overzicht_wrds!B4034:I4034)</f>
        <v>0</v>
      </c>
      <c r="C4035">
        <f>SUM(overzicht_wrds!J4034:N4034)</f>
        <v>0</v>
      </c>
      <c r="D4035">
        <f>SUM(overzicht_wrds!O4034:S4034)</f>
        <v>0</v>
      </c>
      <c r="E4035">
        <f>SUM(overzicht_wrds!T4034:X4034)</f>
        <v>0</v>
      </c>
      <c r="F4035">
        <f>SUM(overzicht_wrds!Y4034:AC4034)</f>
        <v>0</v>
      </c>
      <c r="G4035">
        <f>SUM(overzicht_wrds!AD4034:AH4034)</f>
        <v>0</v>
      </c>
      <c r="H4035">
        <f>SUM(overzicht_wrds!AI4034:AM4034)</f>
        <v>0</v>
      </c>
      <c r="I4035">
        <f>SUM(overzicht_wrds!AN4034:AR4034)</f>
        <v>0</v>
      </c>
      <c r="J4035">
        <f>SUM(overzicht_wrds!AS4034:AW4034)</f>
        <v>0</v>
      </c>
      <c r="K4035">
        <f>SUM(overzicht_wrds!AX4034:BB4034)</f>
        <v>0</v>
      </c>
      <c r="L4035">
        <f>SUM(overzicht_wrds!BC4034:BG4034)</f>
        <v>0</v>
      </c>
      <c r="M4035">
        <f>SUM(overzicht_wrds!BH4034:BL4034)</f>
        <v>0</v>
      </c>
      <c r="N4035">
        <f>SUM(overzicht_wrds!BM4034:BQ4034)</f>
        <v>1</v>
      </c>
      <c r="O4035">
        <f>SUM(overzicht_wrds!BR4034:BV4034)</f>
        <v>2</v>
      </c>
      <c r="P4035">
        <f>SUM(overzicht_wrds!BW4034:CA4034)</f>
        <v>0</v>
      </c>
      <c r="Q4035">
        <f>SUM(overzicht_wrds!CB4034:CF4034)</f>
        <v>0</v>
      </c>
      <c r="R4035">
        <f>SUM(overzicht_wrds!CG4034:CK4034)</f>
        <v>0</v>
      </c>
      <c r="S4035">
        <f>SUM(overzicht_wrds!CL4034:CP4034)</f>
        <v>0</v>
      </c>
      <c r="T4035">
        <f t="shared" si="62"/>
        <v>3</v>
      </c>
    </row>
    <row r="4036" spans="1:20">
      <c r="A4036" t="s">
        <v>4032</v>
      </c>
      <c r="B4036">
        <f>SUM(overzicht_wrds!B4035:I4035)</f>
        <v>0</v>
      </c>
      <c r="C4036">
        <f>SUM(overzicht_wrds!J4035:N4035)</f>
        <v>0</v>
      </c>
      <c r="D4036">
        <f>SUM(overzicht_wrds!O4035:S4035)</f>
        <v>0</v>
      </c>
      <c r="E4036">
        <f>SUM(overzicht_wrds!T4035:X4035)</f>
        <v>0</v>
      </c>
      <c r="F4036">
        <f>SUM(overzicht_wrds!Y4035:AC4035)</f>
        <v>0</v>
      </c>
      <c r="G4036">
        <f>SUM(overzicht_wrds!AD4035:AH4035)</f>
        <v>0</v>
      </c>
      <c r="H4036">
        <f>SUM(overzicht_wrds!AI4035:AM4035)</f>
        <v>0</v>
      </c>
      <c r="I4036">
        <f>SUM(overzicht_wrds!AN4035:AR4035)</f>
        <v>0</v>
      </c>
      <c r="J4036">
        <f>SUM(overzicht_wrds!AS4035:AW4035)</f>
        <v>0</v>
      </c>
      <c r="K4036">
        <f>SUM(overzicht_wrds!AX4035:BB4035)</f>
        <v>0</v>
      </c>
      <c r="L4036">
        <f>SUM(overzicht_wrds!BC4035:BG4035)</f>
        <v>0</v>
      </c>
      <c r="M4036">
        <f>SUM(overzicht_wrds!BH4035:BL4035)</f>
        <v>0</v>
      </c>
      <c r="N4036">
        <f>SUM(overzicht_wrds!BM4035:BQ4035)</f>
        <v>0</v>
      </c>
      <c r="O4036">
        <f>SUM(overzicht_wrds!BR4035:BV4035)</f>
        <v>1</v>
      </c>
      <c r="P4036">
        <f>SUM(overzicht_wrds!BW4035:CA4035)</f>
        <v>1</v>
      </c>
      <c r="Q4036">
        <f>SUM(overzicht_wrds!CB4035:CF4035)</f>
        <v>0</v>
      </c>
      <c r="R4036">
        <f>SUM(overzicht_wrds!CG4035:CK4035)</f>
        <v>0</v>
      </c>
      <c r="S4036">
        <f>SUM(overzicht_wrds!CL4035:CP4035)</f>
        <v>0</v>
      </c>
      <c r="T4036">
        <f t="shared" ref="T4036:T4099" si="63">SUM(B4036:S4036)</f>
        <v>2</v>
      </c>
    </row>
    <row r="4037" spans="1:20">
      <c r="A4037" t="s">
        <v>4033</v>
      </c>
      <c r="B4037">
        <f>SUM(overzicht_wrds!B4036:I4036)</f>
        <v>0</v>
      </c>
      <c r="C4037">
        <f>SUM(overzicht_wrds!J4036:N4036)</f>
        <v>0</v>
      </c>
      <c r="D4037">
        <f>SUM(overzicht_wrds!O4036:S4036)</f>
        <v>0</v>
      </c>
      <c r="E4037">
        <f>SUM(overzicht_wrds!T4036:X4036)</f>
        <v>1</v>
      </c>
      <c r="F4037">
        <f>SUM(overzicht_wrds!Y4036:AC4036)</f>
        <v>0</v>
      </c>
      <c r="G4037">
        <f>SUM(overzicht_wrds!AD4036:AH4036)</f>
        <v>0</v>
      </c>
      <c r="H4037">
        <f>SUM(overzicht_wrds!AI4036:AM4036)</f>
        <v>0</v>
      </c>
      <c r="I4037">
        <f>SUM(overzicht_wrds!AN4036:AR4036)</f>
        <v>0</v>
      </c>
      <c r="J4037">
        <f>SUM(overzicht_wrds!AS4036:AW4036)</f>
        <v>0</v>
      </c>
      <c r="K4037">
        <f>SUM(overzicht_wrds!AX4036:BB4036)</f>
        <v>0</v>
      </c>
      <c r="L4037">
        <f>SUM(overzicht_wrds!BC4036:BG4036)</f>
        <v>0</v>
      </c>
      <c r="M4037">
        <f>SUM(overzicht_wrds!BH4036:BL4036)</f>
        <v>0</v>
      </c>
      <c r="N4037">
        <f>SUM(overzicht_wrds!BM4036:BQ4036)</f>
        <v>0</v>
      </c>
      <c r="O4037">
        <f>SUM(overzicht_wrds!BR4036:BV4036)</f>
        <v>0</v>
      </c>
      <c r="P4037">
        <f>SUM(overzicht_wrds!BW4036:CA4036)</f>
        <v>0</v>
      </c>
      <c r="Q4037">
        <f>SUM(overzicht_wrds!CB4036:CF4036)</f>
        <v>0</v>
      </c>
      <c r="R4037">
        <f>SUM(overzicht_wrds!CG4036:CK4036)</f>
        <v>0</v>
      </c>
      <c r="S4037">
        <f>SUM(overzicht_wrds!CL4036:CP4036)</f>
        <v>0</v>
      </c>
      <c r="T4037">
        <f t="shared" si="63"/>
        <v>1</v>
      </c>
    </row>
    <row r="4038" spans="1:20">
      <c r="A4038" t="s">
        <v>4034</v>
      </c>
      <c r="B4038">
        <f>SUM(overzicht_wrds!B4037:I4037)</f>
        <v>0</v>
      </c>
      <c r="C4038">
        <f>SUM(overzicht_wrds!J4037:N4037)</f>
        <v>0</v>
      </c>
      <c r="D4038">
        <f>SUM(overzicht_wrds!O4037:S4037)</f>
        <v>0</v>
      </c>
      <c r="E4038">
        <f>SUM(overzicht_wrds!T4037:X4037)</f>
        <v>0</v>
      </c>
      <c r="F4038">
        <f>SUM(overzicht_wrds!Y4037:AC4037)</f>
        <v>0</v>
      </c>
      <c r="G4038">
        <f>SUM(overzicht_wrds!AD4037:AH4037)</f>
        <v>0</v>
      </c>
      <c r="H4038">
        <f>SUM(overzicht_wrds!AI4037:AM4037)</f>
        <v>0</v>
      </c>
      <c r="I4038">
        <f>SUM(overzicht_wrds!AN4037:AR4037)</f>
        <v>0</v>
      </c>
      <c r="J4038">
        <f>SUM(overzicht_wrds!AS4037:AW4037)</f>
        <v>0</v>
      </c>
      <c r="K4038">
        <f>SUM(overzicht_wrds!AX4037:BB4037)</f>
        <v>0</v>
      </c>
      <c r="L4038">
        <f>SUM(overzicht_wrds!BC4037:BG4037)</f>
        <v>0</v>
      </c>
      <c r="M4038">
        <f>SUM(overzicht_wrds!BH4037:BL4037)</f>
        <v>0</v>
      </c>
      <c r="N4038">
        <f>SUM(overzicht_wrds!BM4037:BQ4037)</f>
        <v>0</v>
      </c>
      <c r="O4038">
        <f>SUM(overzicht_wrds!BR4037:BV4037)</f>
        <v>0</v>
      </c>
      <c r="P4038">
        <f>SUM(overzicht_wrds!BW4037:CA4037)</f>
        <v>0</v>
      </c>
      <c r="Q4038">
        <f>SUM(overzicht_wrds!CB4037:CF4037)</f>
        <v>1</v>
      </c>
      <c r="R4038">
        <f>SUM(overzicht_wrds!CG4037:CK4037)</f>
        <v>0</v>
      </c>
      <c r="S4038">
        <f>SUM(overzicht_wrds!CL4037:CP4037)</f>
        <v>0</v>
      </c>
      <c r="T4038">
        <f t="shared" si="63"/>
        <v>1</v>
      </c>
    </row>
    <row r="4039" spans="1:20">
      <c r="A4039" t="s">
        <v>4035</v>
      </c>
      <c r="B4039">
        <f>SUM(overzicht_wrds!B4038:I4038)</f>
        <v>0</v>
      </c>
      <c r="C4039">
        <f>SUM(overzicht_wrds!J4038:N4038)</f>
        <v>0</v>
      </c>
      <c r="D4039">
        <f>SUM(overzicht_wrds!O4038:S4038)</f>
        <v>0</v>
      </c>
      <c r="E4039">
        <f>SUM(overzicht_wrds!T4038:X4038)</f>
        <v>0</v>
      </c>
      <c r="F4039">
        <f>SUM(overzicht_wrds!Y4038:AC4038)</f>
        <v>0</v>
      </c>
      <c r="G4039">
        <f>SUM(overzicht_wrds!AD4038:AH4038)</f>
        <v>0</v>
      </c>
      <c r="H4039">
        <f>SUM(overzicht_wrds!AI4038:AM4038)</f>
        <v>0</v>
      </c>
      <c r="I4039">
        <f>SUM(overzicht_wrds!AN4038:AR4038)</f>
        <v>0</v>
      </c>
      <c r="J4039">
        <f>SUM(overzicht_wrds!AS4038:AW4038)</f>
        <v>1</v>
      </c>
      <c r="K4039">
        <f>SUM(overzicht_wrds!AX4038:BB4038)</f>
        <v>3</v>
      </c>
      <c r="L4039">
        <f>SUM(overzicht_wrds!BC4038:BG4038)</f>
        <v>0</v>
      </c>
      <c r="M4039">
        <f>SUM(overzicht_wrds!BH4038:BL4038)</f>
        <v>0</v>
      </c>
      <c r="N4039">
        <f>SUM(overzicht_wrds!BM4038:BQ4038)</f>
        <v>0</v>
      </c>
      <c r="O4039">
        <f>SUM(overzicht_wrds!BR4038:BV4038)</f>
        <v>0</v>
      </c>
      <c r="P4039">
        <f>SUM(overzicht_wrds!BW4038:CA4038)</f>
        <v>0</v>
      </c>
      <c r="Q4039">
        <f>SUM(overzicht_wrds!CB4038:CF4038)</f>
        <v>0</v>
      </c>
      <c r="R4039">
        <f>SUM(overzicht_wrds!CG4038:CK4038)</f>
        <v>0</v>
      </c>
      <c r="S4039">
        <f>SUM(overzicht_wrds!CL4038:CP4038)</f>
        <v>0</v>
      </c>
      <c r="T4039">
        <f t="shared" si="63"/>
        <v>4</v>
      </c>
    </row>
    <row r="4040" spans="1:20">
      <c r="A4040" t="s">
        <v>4036</v>
      </c>
      <c r="B4040">
        <f>SUM(overzicht_wrds!B4039:I4039)</f>
        <v>0</v>
      </c>
      <c r="C4040">
        <f>SUM(overzicht_wrds!J4039:N4039)</f>
        <v>0</v>
      </c>
      <c r="D4040">
        <f>SUM(overzicht_wrds!O4039:S4039)</f>
        <v>0</v>
      </c>
      <c r="E4040">
        <f>SUM(overzicht_wrds!T4039:X4039)</f>
        <v>1</v>
      </c>
      <c r="F4040">
        <f>SUM(overzicht_wrds!Y4039:AC4039)</f>
        <v>0</v>
      </c>
      <c r="G4040">
        <f>SUM(overzicht_wrds!AD4039:AH4039)</f>
        <v>0</v>
      </c>
      <c r="H4040">
        <f>SUM(overzicht_wrds!AI4039:AM4039)</f>
        <v>0</v>
      </c>
      <c r="I4040">
        <f>SUM(overzicht_wrds!AN4039:AR4039)</f>
        <v>0</v>
      </c>
      <c r="J4040">
        <f>SUM(overzicht_wrds!AS4039:AW4039)</f>
        <v>0</v>
      </c>
      <c r="K4040">
        <f>SUM(overzicht_wrds!AX4039:BB4039)</f>
        <v>0</v>
      </c>
      <c r="L4040">
        <f>SUM(overzicht_wrds!BC4039:BG4039)</f>
        <v>0</v>
      </c>
      <c r="M4040">
        <f>SUM(overzicht_wrds!BH4039:BL4039)</f>
        <v>0</v>
      </c>
      <c r="N4040">
        <f>SUM(overzicht_wrds!BM4039:BQ4039)</f>
        <v>0</v>
      </c>
      <c r="O4040">
        <f>SUM(overzicht_wrds!BR4039:BV4039)</f>
        <v>0</v>
      </c>
      <c r="P4040">
        <f>SUM(overzicht_wrds!BW4039:CA4039)</f>
        <v>0</v>
      </c>
      <c r="Q4040">
        <f>SUM(overzicht_wrds!CB4039:CF4039)</f>
        <v>0</v>
      </c>
      <c r="R4040">
        <f>SUM(overzicht_wrds!CG4039:CK4039)</f>
        <v>0</v>
      </c>
      <c r="S4040">
        <f>SUM(overzicht_wrds!CL4039:CP4039)</f>
        <v>0</v>
      </c>
      <c r="T4040">
        <f t="shared" si="63"/>
        <v>1</v>
      </c>
    </row>
    <row r="4041" spans="1:20">
      <c r="A4041" t="s">
        <v>4037</v>
      </c>
      <c r="B4041">
        <f>SUM(overzicht_wrds!B4040:I4040)</f>
        <v>0</v>
      </c>
      <c r="C4041">
        <f>SUM(overzicht_wrds!J4040:N4040)</f>
        <v>0</v>
      </c>
      <c r="D4041">
        <f>SUM(overzicht_wrds!O4040:S4040)</f>
        <v>0</v>
      </c>
      <c r="E4041">
        <f>SUM(overzicht_wrds!T4040:X4040)</f>
        <v>0</v>
      </c>
      <c r="F4041">
        <f>SUM(overzicht_wrds!Y4040:AC4040)</f>
        <v>0</v>
      </c>
      <c r="G4041">
        <f>SUM(overzicht_wrds!AD4040:AH4040)</f>
        <v>0</v>
      </c>
      <c r="H4041">
        <f>SUM(overzicht_wrds!AI4040:AM4040)</f>
        <v>0</v>
      </c>
      <c r="I4041">
        <f>SUM(overzicht_wrds!AN4040:AR4040)</f>
        <v>0</v>
      </c>
      <c r="J4041">
        <f>SUM(overzicht_wrds!AS4040:AW4040)</f>
        <v>0</v>
      </c>
      <c r="K4041">
        <f>SUM(overzicht_wrds!AX4040:BB4040)</f>
        <v>0</v>
      </c>
      <c r="L4041">
        <f>SUM(overzicht_wrds!BC4040:BG4040)</f>
        <v>0</v>
      </c>
      <c r="M4041">
        <f>SUM(overzicht_wrds!BH4040:BL4040)</f>
        <v>0</v>
      </c>
      <c r="N4041">
        <f>SUM(overzicht_wrds!BM4040:BQ4040)</f>
        <v>0</v>
      </c>
      <c r="O4041">
        <f>SUM(overzicht_wrds!BR4040:BV4040)</f>
        <v>0</v>
      </c>
      <c r="P4041">
        <f>SUM(overzicht_wrds!BW4040:CA4040)</f>
        <v>0</v>
      </c>
      <c r="Q4041">
        <f>SUM(overzicht_wrds!CB4040:CF4040)</f>
        <v>0</v>
      </c>
      <c r="R4041">
        <f>SUM(overzicht_wrds!CG4040:CK4040)</f>
        <v>1</v>
      </c>
      <c r="S4041">
        <f>SUM(overzicht_wrds!CL4040:CP4040)</f>
        <v>0</v>
      </c>
      <c r="T4041">
        <f t="shared" si="63"/>
        <v>1</v>
      </c>
    </row>
    <row r="4042" spans="1:20">
      <c r="A4042" t="s">
        <v>4038</v>
      </c>
      <c r="B4042">
        <f>SUM(overzicht_wrds!B4041:I4041)</f>
        <v>0</v>
      </c>
      <c r="C4042">
        <f>SUM(overzicht_wrds!J4041:N4041)</f>
        <v>0</v>
      </c>
      <c r="D4042">
        <f>SUM(overzicht_wrds!O4041:S4041)</f>
        <v>0</v>
      </c>
      <c r="E4042">
        <f>SUM(overzicht_wrds!T4041:X4041)</f>
        <v>0</v>
      </c>
      <c r="F4042">
        <f>SUM(overzicht_wrds!Y4041:AC4041)</f>
        <v>0</v>
      </c>
      <c r="G4042">
        <f>SUM(overzicht_wrds!AD4041:AH4041)</f>
        <v>0</v>
      </c>
      <c r="H4042">
        <f>SUM(overzicht_wrds!AI4041:AM4041)</f>
        <v>0</v>
      </c>
      <c r="I4042">
        <f>SUM(overzicht_wrds!AN4041:AR4041)</f>
        <v>0</v>
      </c>
      <c r="J4042">
        <f>SUM(overzicht_wrds!AS4041:AW4041)</f>
        <v>0</v>
      </c>
      <c r="K4042">
        <f>SUM(overzicht_wrds!AX4041:BB4041)</f>
        <v>0</v>
      </c>
      <c r="L4042">
        <f>SUM(overzicht_wrds!BC4041:BG4041)</f>
        <v>0</v>
      </c>
      <c r="M4042">
        <f>SUM(overzicht_wrds!BH4041:BL4041)</f>
        <v>0</v>
      </c>
      <c r="N4042">
        <f>SUM(overzicht_wrds!BM4041:BQ4041)</f>
        <v>0</v>
      </c>
      <c r="O4042">
        <f>SUM(overzicht_wrds!BR4041:BV4041)</f>
        <v>1</v>
      </c>
      <c r="P4042">
        <f>SUM(overzicht_wrds!BW4041:CA4041)</f>
        <v>0</v>
      </c>
      <c r="Q4042">
        <f>SUM(overzicht_wrds!CB4041:CF4041)</f>
        <v>0</v>
      </c>
      <c r="R4042">
        <f>SUM(overzicht_wrds!CG4041:CK4041)</f>
        <v>0</v>
      </c>
      <c r="S4042">
        <f>SUM(overzicht_wrds!CL4041:CP4041)</f>
        <v>0</v>
      </c>
      <c r="T4042">
        <f t="shared" si="63"/>
        <v>1</v>
      </c>
    </row>
    <row r="4043" spans="1:20">
      <c r="A4043" t="s">
        <v>4039</v>
      </c>
      <c r="B4043">
        <f>SUM(overzicht_wrds!B4042:I4042)</f>
        <v>0</v>
      </c>
      <c r="C4043">
        <f>SUM(overzicht_wrds!J4042:N4042)</f>
        <v>0</v>
      </c>
      <c r="D4043">
        <f>SUM(overzicht_wrds!O4042:S4042)</f>
        <v>0</v>
      </c>
      <c r="E4043">
        <f>SUM(overzicht_wrds!T4042:X4042)</f>
        <v>0</v>
      </c>
      <c r="F4043">
        <f>SUM(overzicht_wrds!Y4042:AC4042)</f>
        <v>0</v>
      </c>
      <c r="G4043">
        <f>SUM(overzicht_wrds!AD4042:AH4042)</f>
        <v>0</v>
      </c>
      <c r="H4043">
        <f>SUM(overzicht_wrds!AI4042:AM4042)</f>
        <v>0</v>
      </c>
      <c r="I4043">
        <f>SUM(overzicht_wrds!AN4042:AR4042)</f>
        <v>1</v>
      </c>
      <c r="J4043">
        <f>SUM(overzicht_wrds!AS4042:AW4042)</f>
        <v>0</v>
      </c>
      <c r="K4043">
        <f>SUM(overzicht_wrds!AX4042:BB4042)</f>
        <v>0</v>
      </c>
      <c r="L4043">
        <f>SUM(overzicht_wrds!BC4042:BG4042)</f>
        <v>0</v>
      </c>
      <c r="M4043">
        <f>SUM(overzicht_wrds!BH4042:BL4042)</f>
        <v>1</v>
      </c>
      <c r="N4043">
        <f>SUM(overzicht_wrds!BM4042:BQ4042)</f>
        <v>0</v>
      </c>
      <c r="O4043">
        <f>SUM(overzicht_wrds!BR4042:BV4042)</f>
        <v>0</v>
      </c>
      <c r="P4043">
        <f>SUM(overzicht_wrds!BW4042:CA4042)</f>
        <v>0</v>
      </c>
      <c r="Q4043">
        <f>SUM(overzicht_wrds!CB4042:CF4042)</f>
        <v>0</v>
      </c>
      <c r="R4043">
        <f>SUM(overzicht_wrds!CG4042:CK4042)</f>
        <v>0</v>
      </c>
      <c r="S4043">
        <f>SUM(overzicht_wrds!CL4042:CP4042)</f>
        <v>0</v>
      </c>
      <c r="T4043">
        <f t="shared" si="63"/>
        <v>2</v>
      </c>
    </row>
    <row r="4044" spans="1:20">
      <c r="A4044" t="s">
        <v>4040</v>
      </c>
      <c r="B4044">
        <f>SUM(overzicht_wrds!B4043:I4043)</f>
        <v>0</v>
      </c>
      <c r="C4044">
        <f>SUM(overzicht_wrds!J4043:N4043)</f>
        <v>0</v>
      </c>
      <c r="D4044">
        <f>SUM(overzicht_wrds!O4043:S4043)</f>
        <v>0</v>
      </c>
      <c r="E4044">
        <f>SUM(overzicht_wrds!T4043:X4043)</f>
        <v>0</v>
      </c>
      <c r="F4044">
        <f>SUM(overzicht_wrds!Y4043:AC4043)</f>
        <v>0</v>
      </c>
      <c r="G4044">
        <f>SUM(overzicht_wrds!AD4043:AH4043)</f>
        <v>0</v>
      </c>
      <c r="H4044">
        <f>SUM(overzicht_wrds!AI4043:AM4043)</f>
        <v>0</v>
      </c>
      <c r="I4044">
        <f>SUM(overzicht_wrds!AN4043:AR4043)</f>
        <v>0</v>
      </c>
      <c r="J4044">
        <f>SUM(overzicht_wrds!AS4043:AW4043)</f>
        <v>0</v>
      </c>
      <c r="K4044">
        <f>SUM(overzicht_wrds!AX4043:BB4043)</f>
        <v>0</v>
      </c>
      <c r="L4044">
        <f>SUM(overzicht_wrds!BC4043:BG4043)</f>
        <v>0</v>
      </c>
      <c r="M4044">
        <f>SUM(overzicht_wrds!BH4043:BL4043)</f>
        <v>0</v>
      </c>
      <c r="N4044">
        <f>SUM(overzicht_wrds!BM4043:BQ4043)</f>
        <v>1</v>
      </c>
      <c r="O4044">
        <f>SUM(overzicht_wrds!BR4043:BV4043)</f>
        <v>0</v>
      </c>
      <c r="P4044">
        <f>SUM(overzicht_wrds!BW4043:CA4043)</f>
        <v>0</v>
      </c>
      <c r="Q4044">
        <f>SUM(overzicht_wrds!CB4043:CF4043)</f>
        <v>0</v>
      </c>
      <c r="R4044">
        <f>SUM(overzicht_wrds!CG4043:CK4043)</f>
        <v>0</v>
      </c>
      <c r="S4044">
        <f>SUM(overzicht_wrds!CL4043:CP4043)</f>
        <v>0</v>
      </c>
      <c r="T4044">
        <f t="shared" si="63"/>
        <v>1</v>
      </c>
    </row>
    <row r="4045" spans="1:20">
      <c r="A4045" t="s">
        <v>4041</v>
      </c>
      <c r="B4045">
        <f>SUM(overzicht_wrds!B4044:I4044)</f>
        <v>0</v>
      </c>
      <c r="C4045">
        <f>SUM(overzicht_wrds!J4044:N4044)</f>
        <v>0</v>
      </c>
      <c r="D4045">
        <f>SUM(overzicht_wrds!O4044:S4044)</f>
        <v>0</v>
      </c>
      <c r="E4045">
        <f>SUM(overzicht_wrds!T4044:X4044)</f>
        <v>0</v>
      </c>
      <c r="F4045">
        <f>SUM(overzicht_wrds!Y4044:AC4044)</f>
        <v>0</v>
      </c>
      <c r="G4045">
        <f>SUM(overzicht_wrds!AD4044:AH4044)</f>
        <v>0</v>
      </c>
      <c r="H4045">
        <f>SUM(overzicht_wrds!AI4044:AM4044)</f>
        <v>0</v>
      </c>
      <c r="I4045">
        <f>SUM(overzicht_wrds!AN4044:AR4044)</f>
        <v>0</v>
      </c>
      <c r="J4045">
        <f>SUM(overzicht_wrds!AS4044:AW4044)</f>
        <v>0</v>
      </c>
      <c r="K4045">
        <f>SUM(overzicht_wrds!AX4044:BB4044)</f>
        <v>0</v>
      </c>
      <c r="L4045">
        <f>SUM(overzicht_wrds!BC4044:BG4044)</f>
        <v>0</v>
      </c>
      <c r="M4045">
        <f>SUM(overzicht_wrds!BH4044:BL4044)</f>
        <v>0</v>
      </c>
      <c r="N4045">
        <f>SUM(overzicht_wrds!BM4044:BQ4044)</f>
        <v>0</v>
      </c>
      <c r="O4045">
        <f>SUM(overzicht_wrds!BR4044:BV4044)</f>
        <v>0</v>
      </c>
      <c r="P4045">
        <f>SUM(overzicht_wrds!BW4044:CA4044)</f>
        <v>0</v>
      </c>
      <c r="Q4045">
        <f>SUM(overzicht_wrds!CB4044:CF4044)</f>
        <v>1</v>
      </c>
      <c r="R4045">
        <f>SUM(overzicht_wrds!CG4044:CK4044)</f>
        <v>0</v>
      </c>
      <c r="S4045">
        <f>SUM(overzicht_wrds!CL4044:CP4044)</f>
        <v>0</v>
      </c>
      <c r="T4045">
        <f t="shared" si="63"/>
        <v>1</v>
      </c>
    </row>
    <row r="4046" spans="1:20">
      <c r="A4046" t="s">
        <v>4042</v>
      </c>
      <c r="B4046">
        <f>SUM(overzicht_wrds!B4045:I4045)</f>
        <v>0</v>
      </c>
      <c r="C4046">
        <f>SUM(overzicht_wrds!J4045:N4045)</f>
        <v>0</v>
      </c>
      <c r="D4046">
        <f>SUM(overzicht_wrds!O4045:S4045)</f>
        <v>0</v>
      </c>
      <c r="E4046">
        <f>SUM(overzicht_wrds!T4045:X4045)</f>
        <v>0</v>
      </c>
      <c r="F4046">
        <f>SUM(overzicht_wrds!Y4045:AC4045)</f>
        <v>1</v>
      </c>
      <c r="G4046">
        <f>SUM(overzicht_wrds!AD4045:AH4045)</f>
        <v>0</v>
      </c>
      <c r="H4046">
        <f>SUM(overzicht_wrds!AI4045:AM4045)</f>
        <v>0</v>
      </c>
      <c r="I4046">
        <f>SUM(overzicht_wrds!AN4045:AR4045)</f>
        <v>0</v>
      </c>
      <c r="J4046">
        <f>SUM(overzicht_wrds!AS4045:AW4045)</f>
        <v>0</v>
      </c>
      <c r="K4046">
        <f>SUM(overzicht_wrds!AX4045:BB4045)</f>
        <v>0</v>
      </c>
      <c r="L4046">
        <f>SUM(overzicht_wrds!BC4045:BG4045)</f>
        <v>0</v>
      </c>
      <c r="M4046">
        <f>SUM(overzicht_wrds!BH4045:BL4045)</f>
        <v>0</v>
      </c>
      <c r="N4046">
        <f>SUM(overzicht_wrds!BM4045:BQ4045)</f>
        <v>1</v>
      </c>
      <c r="O4046">
        <f>SUM(overzicht_wrds!BR4045:BV4045)</f>
        <v>1</v>
      </c>
      <c r="P4046">
        <f>SUM(overzicht_wrds!BW4045:CA4045)</f>
        <v>0</v>
      </c>
      <c r="Q4046">
        <f>SUM(overzicht_wrds!CB4045:CF4045)</f>
        <v>0</v>
      </c>
      <c r="R4046">
        <f>SUM(overzicht_wrds!CG4045:CK4045)</f>
        <v>0</v>
      </c>
      <c r="S4046">
        <f>SUM(overzicht_wrds!CL4045:CP4045)</f>
        <v>0</v>
      </c>
      <c r="T4046">
        <f t="shared" si="63"/>
        <v>3</v>
      </c>
    </row>
    <row r="4047" spans="1:20">
      <c r="A4047" t="s">
        <v>4043</v>
      </c>
      <c r="B4047">
        <f>SUM(overzicht_wrds!B4046:I4046)</f>
        <v>0</v>
      </c>
      <c r="C4047">
        <f>SUM(overzicht_wrds!J4046:N4046)</f>
        <v>0</v>
      </c>
      <c r="D4047">
        <f>SUM(overzicht_wrds!O4046:S4046)</f>
        <v>0</v>
      </c>
      <c r="E4047">
        <f>SUM(overzicht_wrds!T4046:X4046)</f>
        <v>0</v>
      </c>
      <c r="F4047">
        <f>SUM(overzicht_wrds!Y4046:AC4046)</f>
        <v>0</v>
      </c>
      <c r="G4047">
        <f>SUM(overzicht_wrds!AD4046:AH4046)</f>
        <v>0</v>
      </c>
      <c r="H4047">
        <f>SUM(overzicht_wrds!AI4046:AM4046)</f>
        <v>1</v>
      </c>
      <c r="I4047">
        <f>SUM(overzicht_wrds!AN4046:AR4046)</f>
        <v>0</v>
      </c>
      <c r="J4047">
        <f>SUM(overzicht_wrds!AS4046:AW4046)</f>
        <v>0</v>
      </c>
      <c r="K4047">
        <f>SUM(overzicht_wrds!AX4046:BB4046)</f>
        <v>0</v>
      </c>
      <c r="L4047">
        <f>SUM(overzicht_wrds!BC4046:BG4046)</f>
        <v>0</v>
      </c>
      <c r="M4047">
        <f>SUM(overzicht_wrds!BH4046:BL4046)</f>
        <v>0</v>
      </c>
      <c r="N4047">
        <f>SUM(overzicht_wrds!BM4046:BQ4046)</f>
        <v>0</v>
      </c>
      <c r="O4047">
        <f>SUM(overzicht_wrds!BR4046:BV4046)</f>
        <v>0</v>
      </c>
      <c r="P4047">
        <f>SUM(overzicht_wrds!BW4046:CA4046)</f>
        <v>0</v>
      </c>
      <c r="Q4047">
        <f>SUM(overzicht_wrds!CB4046:CF4046)</f>
        <v>0</v>
      </c>
      <c r="R4047">
        <f>SUM(overzicht_wrds!CG4046:CK4046)</f>
        <v>0</v>
      </c>
      <c r="S4047">
        <f>SUM(overzicht_wrds!CL4046:CP4046)</f>
        <v>0</v>
      </c>
      <c r="T4047">
        <f t="shared" si="63"/>
        <v>1</v>
      </c>
    </row>
    <row r="4048" spans="1:20">
      <c r="A4048" t="s">
        <v>4044</v>
      </c>
      <c r="B4048">
        <f>SUM(overzicht_wrds!B4047:I4047)</f>
        <v>8</v>
      </c>
      <c r="C4048">
        <f>SUM(overzicht_wrds!J4047:N4047)</f>
        <v>0</v>
      </c>
      <c r="D4048">
        <f>SUM(overzicht_wrds!O4047:S4047)</f>
        <v>0</v>
      </c>
      <c r="E4048">
        <f>SUM(overzicht_wrds!T4047:X4047)</f>
        <v>0</v>
      </c>
      <c r="F4048">
        <f>SUM(overzicht_wrds!Y4047:AC4047)</f>
        <v>0</v>
      </c>
      <c r="G4048">
        <f>SUM(overzicht_wrds!AD4047:AH4047)</f>
        <v>0</v>
      </c>
      <c r="H4048">
        <f>SUM(overzicht_wrds!AI4047:AM4047)</f>
        <v>0</v>
      </c>
      <c r="I4048">
        <f>SUM(overzicht_wrds!AN4047:AR4047)</f>
        <v>0</v>
      </c>
      <c r="J4048">
        <f>SUM(overzicht_wrds!AS4047:AW4047)</f>
        <v>0</v>
      </c>
      <c r="K4048">
        <f>SUM(overzicht_wrds!AX4047:BB4047)</f>
        <v>0</v>
      </c>
      <c r="L4048">
        <f>SUM(overzicht_wrds!BC4047:BG4047)</f>
        <v>0</v>
      </c>
      <c r="M4048">
        <f>SUM(overzicht_wrds!BH4047:BL4047)</f>
        <v>0</v>
      </c>
      <c r="N4048">
        <f>SUM(overzicht_wrds!BM4047:BQ4047)</f>
        <v>0</v>
      </c>
      <c r="O4048">
        <f>SUM(overzicht_wrds!BR4047:BV4047)</f>
        <v>0</v>
      </c>
      <c r="P4048">
        <f>SUM(overzicht_wrds!BW4047:CA4047)</f>
        <v>0</v>
      </c>
      <c r="Q4048">
        <f>SUM(overzicht_wrds!CB4047:CF4047)</f>
        <v>0</v>
      </c>
      <c r="R4048">
        <f>SUM(overzicht_wrds!CG4047:CK4047)</f>
        <v>0</v>
      </c>
      <c r="S4048">
        <f>SUM(overzicht_wrds!CL4047:CP4047)</f>
        <v>0</v>
      </c>
      <c r="T4048">
        <f t="shared" si="63"/>
        <v>8</v>
      </c>
    </row>
    <row r="4049" spans="1:20">
      <c r="A4049" t="s">
        <v>4045</v>
      </c>
      <c r="B4049">
        <f>SUM(overzicht_wrds!B4048:I4048)</f>
        <v>0</v>
      </c>
      <c r="C4049">
        <f>SUM(overzicht_wrds!J4048:N4048)</f>
        <v>0</v>
      </c>
      <c r="D4049">
        <f>SUM(overzicht_wrds!O4048:S4048)</f>
        <v>0</v>
      </c>
      <c r="E4049">
        <f>SUM(overzicht_wrds!T4048:X4048)</f>
        <v>0</v>
      </c>
      <c r="F4049">
        <f>SUM(overzicht_wrds!Y4048:AC4048)</f>
        <v>1</v>
      </c>
      <c r="G4049">
        <f>SUM(overzicht_wrds!AD4048:AH4048)</f>
        <v>0</v>
      </c>
      <c r="H4049">
        <f>SUM(overzicht_wrds!AI4048:AM4048)</f>
        <v>0</v>
      </c>
      <c r="I4049">
        <f>SUM(overzicht_wrds!AN4048:AR4048)</f>
        <v>0</v>
      </c>
      <c r="J4049">
        <f>SUM(overzicht_wrds!AS4048:AW4048)</f>
        <v>0</v>
      </c>
      <c r="K4049">
        <f>SUM(overzicht_wrds!AX4048:BB4048)</f>
        <v>0</v>
      </c>
      <c r="L4049">
        <f>SUM(overzicht_wrds!BC4048:BG4048)</f>
        <v>0</v>
      </c>
      <c r="M4049">
        <f>SUM(overzicht_wrds!BH4048:BL4048)</f>
        <v>0</v>
      </c>
      <c r="N4049">
        <f>SUM(overzicht_wrds!BM4048:BQ4048)</f>
        <v>1</v>
      </c>
      <c r="O4049">
        <f>SUM(overzicht_wrds!BR4048:BV4048)</f>
        <v>1</v>
      </c>
      <c r="P4049">
        <f>SUM(overzicht_wrds!BW4048:CA4048)</f>
        <v>0</v>
      </c>
      <c r="Q4049">
        <f>SUM(overzicht_wrds!CB4048:CF4048)</f>
        <v>0</v>
      </c>
      <c r="R4049">
        <f>SUM(overzicht_wrds!CG4048:CK4048)</f>
        <v>0</v>
      </c>
      <c r="S4049">
        <f>SUM(overzicht_wrds!CL4048:CP4048)</f>
        <v>0</v>
      </c>
      <c r="T4049">
        <f t="shared" si="63"/>
        <v>3</v>
      </c>
    </row>
    <row r="4050" spans="1:20">
      <c r="A4050" t="s">
        <v>4046</v>
      </c>
      <c r="B4050">
        <f>SUM(overzicht_wrds!B4049:I4049)</f>
        <v>0</v>
      </c>
      <c r="C4050">
        <f>SUM(overzicht_wrds!J4049:N4049)</f>
        <v>0</v>
      </c>
      <c r="D4050">
        <f>SUM(overzicht_wrds!O4049:S4049)</f>
        <v>0</v>
      </c>
      <c r="E4050">
        <f>SUM(overzicht_wrds!T4049:X4049)</f>
        <v>0</v>
      </c>
      <c r="F4050">
        <f>SUM(overzicht_wrds!Y4049:AC4049)</f>
        <v>0</v>
      </c>
      <c r="G4050">
        <f>SUM(overzicht_wrds!AD4049:AH4049)</f>
        <v>1</v>
      </c>
      <c r="H4050">
        <f>SUM(overzicht_wrds!AI4049:AM4049)</f>
        <v>0</v>
      </c>
      <c r="I4050">
        <f>SUM(overzicht_wrds!AN4049:AR4049)</f>
        <v>0</v>
      </c>
      <c r="J4050">
        <f>SUM(overzicht_wrds!AS4049:AW4049)</f>
        <v>0</v>
      </c>
      <c r="K4050">
        <f>SUM(overzicht_wrds!AX4049:BB4049)</f>
        <v>0</v>
      </c>
      <c r="L4050">
        <f>SUM(overzicht_wrds!BC4049:BG4049)</f>
        <v>0</v>
      </c>
      <c r="M4050">
        <f>SUM(overzicht_wrds!BH4049:BL4049)</f>
        <v>0</v>
      </c>
      <c r="N4050">
        <f>SUM(overzicht_wrds!BM4049:BQ4049)</f>
        <v>0</v>
      </c>
      <c r="O4050">
        <f>SUM(overzicht_wrds!BR4049:BV4049)</f>
        <v>0</v>
      </c>
      <c r="P4050">
        <f>SUM(overzicht_wrds!BW4049:CA4049)</f>
        <v>0</v>
      </c>
      <c r="Q4050">
        <f>SUM(overzicht_wrds!CB4049:CF4049)</f>
        <v>0</v>
      </c>
      <c r="R4050">
        <f>SUM(overzicht_wrds!CG4049:CK4049)</f>
        <v>0</v>
      </c>
      <c r="S4050">
        <f>SUM(overzicht_wrds!CL4049:CP4049)</f>
        <v>0</v>
      </c>
      <c r="T4050">
        <f t="shared" si="63"/>
        <v>1</v>
      </c>
    </row>
    <row r="4051" spans="1:20">
      <c r="A4051" t="s">
        <v>4047</v>
      </c>
      <c r="B4051">
        <f>SUM(overzicht_wrds!B4050:I4050)</f>
        <v>0</v>
      </c>
      <c r="C4051">
        <f>SUM(overzicht_wrds!J4050:N4050)</f>
        <v>0</v>
      </c>
      <c r="D4051">
        <f>SUM(overzicht_wrds!O4050:S4050)</f>
        <v>0</v>
      </c>
      <c r="E4051">
        <f>SUM(overzicht_wrds!T4050:X4050)</f>
        <v>0</v>
      </c>
      <c r="F4051">
        <f>SUM(overzicht_wrds!Y4050:AC4050)</f>
        <v>0</v>
      </c>
      <c r="G4051">
        <f>SUM(overzicht_wrds!AD4050:AH4050)</f>
        <v>0</v>
      </c>
      <c r="H4051">
        <f>SUM(overzicht_wrds!AI4050:AM4050)</f>
        <v>0</v>
      </c>
      <c r="I4051">
        <f>SUM(overzicht_wrds!AN4050:AR4050)</f>
        <v>0</v>
      </c>
      <c r="J4051">
        <f>SUM(overzicht_wrds!AS4050:AW4050)</f>
        <v>0</v>
      </c>
      <c r="K4051">
        <f>SUM(overzicht_wrds!AX4050:BB4050)</f>
        <v>0</v>
      </c>
      <c r="L4051">
        <f>SUM(overzicht_wrds!BC4050:BG4050)</f>
        <v>1</v>
      </c>
      <c r="M4051">
        <f>SUM(overzicht_wrds!BH4050:BL4050)</f>
        <v>0</v>
      </c>
      <c r="N4051">
        <f>SUM(overzicht_wrds!BM4050:BQ4050)</f>
        <v>0</v>
      </c>
      <c r="O4051">
        <f>SUM(overzicht_wrds!BR4050:BV4050)</f>
        <v>2</v>
      </c>
      <c r="P4051">
        <f>SUM(overzicht_wrds!BW4050:CA4050)</f>
        <v>0</v>
      </c>
      <c r="Q4051">
        <f>SUM(overzicht_wrds!CB4050:CF4050)</f>
        <v>0</v>
      </c>
      <c r="R4051">
        <f>SUM(overzicht_wrds!CG4050:CK4050)</f>
        <v>0</v>
      </c>
      <c r="S4051">
        <f>SUM(overzicht_wrds!CL4050:CP4050)</f>
        <v>0</v>
      </c>
      <c r="T4051">
        <f t="shared" si="63"/>
        <v>3</v>
      </c>
    </row>
    <row r="4052" spans="1:20">
      <c r="A4052" t="s">
        <v>4048</v>
      </c>
      <c r="B4052">
        <f>SUM(overzicht_wrds!B4051:I4051)</f>
        <v>0</v>
      </c>
      <c r="C4052">
        <f>SUM(overzicht_wrds!J4051:N4051)</f>
        <v>0</v>
      </c>
      <c r="D4052">
        <f>SUM(overzicht_wrds!O4051:S4051)</f>
        <v>0</v>
      </c>
      <c r="E4052">
        <f>SUM(overzicht_wrds!T4051:X4051)</f>
        <v>0</v>
      </c>
      <c r="F4052">
        <f>SUM(overzicht_wrds!Y4051:AC4051)</f>
        <v>0</v>
      </c>
      <c r="G4052">
        <f>SUM(overzicht_wrds!AD4051:AH4051)</f>
        <v>0</v>
      </c>
      <c r="H4052">
        <f>SUM(overzicht_wrds!AI4051:AM4051)</f>
        <v>0</v>
      </c>
      <c r="I4052">
        <f>SUM(overzicht_wrds!AN4051:AR4051)</f>
        <v>0</v>
      </c>
      <c r="J4052">
        <f>SUM(overzicht_wrds!AS4051:AW4051)</f>
        <v>0</v>
      </c>
      <c r="K4052">
        <f>SUM(overzicht_wrds!AX4051:BB4051)</f>
        <v>0</v>
      </c>
      <c r="L4052">
        <f>SUM(overzicht_wrds!BC4051:BG4051)</f>
        <v>0</v>
      </c>
      <c r="M4052">
        <f>SUM(overzicht_wrds!BH4051:BL4051)</f>
        <v>1</v>
      </c>
      <c r="N4052">
        <f>SUM(overzicht_wrds!BM4051:BQ4051)</f>
        <v>0</v>
      </c>
      <c r="O4052">
        <f>SUM(overzicht_wrds!BR4051:BV4051)</f>
        <v>0</v>
      </c>
      <c r="P4052">
        <f>SUM(overzicht_wrds!BW4051:CA4051)</f>
        <v>0</v>
      </c>
      <c r="Q4052">
        <f>SUM(overzicht_wrds!CB4051:CF4051)</f>
        <v>0</v>
      </c>
      <c r="R4052">
        <f>SUM(overzicht_wrds!CG4051:CK4051)</f>
        <v>0</v>
      </c>
      <c r="S4052">
        <f>SUM(overzicht_wrds!CL4051:CP4051)</f>
        <v>0</v>
      </c>
      <c r="T4052">
        <f t="shared" si="63"/>
        <v>1</v>
      </c>
    </row>
    <row r="4053" spans="1:20">
      <c r="A4053" t="s">
        <v>4049</v>
      </c>
      <c r="B4053">
        <f>SUM(overzicht_wrds!B4052:I4052)</f>
        <v>0</v>
      </c>
      <c r="C4053">
        <f>SUM(overzicht_wrds!J4052:N4052)</f>
        <v>0</v>
      </c>
      <c r="D4053">
        <f>SUM(overzicht_wrds!O4052:S4052)</f>
        <v>0</v>
      </c>
      <c r="E4053">
        <f>SUM(overzicht_wrds!T4052:X4052)</f>
        <v>0</v>
      </c>
      <c r="F4053">
        <f>SUM(overzicht_wrds!Y4052:AC4052)</f>
        <v>0</v>
      </c>
      <c r="G4053">
        <f>SUM(overzicht_wrds!AD4052:AH4052)</f>
        <v>1</v>
      </c>
      <c r="H4053">
        <f>SUM(overzicht_wrds!AI4052:AM4052)</f>
        <v>0</v>
      </c>
      <c r="I4053">
        <f>SUM(overzicht_wrds!AN4052:AR4052)</f>
        <v>0</v>
      </c>
      <c r="J4053">
        <f>SUM(overzicht_wrds!AS4052:AW4052)</f>
        <v>0</v>
      </c>
      <c r="K4053">
        <f>SUM(overzicht_wrds!AX4052:BB4052)</f>
        <v>0</v>
      </c>
      <c r="L4053">
        <f>SUM(overzicht_wrds!BC4052:BG4052)</f>
        <v>0</v>
      </c>
      <c r="M4053">
        <f>SUM(overzicht_wrds!BH4052:BL4052)</f>
        <v>0</v>
      </c>
      <c r="N4053">
        <f>SUM(overzicht_wrds!BM4052:BQ4052)</f>
        <v>0</v>
      </c>
      <c r="O4053">
        <f>SUM(overzicht_wrds!BR4052:BV4052)</f>
        <v>0</v>
      </c>
      <c r="P4053">
        <f>SUM(overzicht_wrds!BW4052:CA4052)</f>
        <v>0</v>
      </c>
      <c r="Q4053">
        <f>SUM(overzicht_wrds!CB4052:CF4052)</f>
        <v>0</v>
      </c>
      <c r="R4053">
        <f>SUM(overzicht_wrds!CG4052:CK4052)</f>
        <v>0</v>
      </c>
      <c r="S4053">
        <f>SUM(overzicht_wrds!CL4052:CP4052)</f>
        <v>0</v>
      </c>
      <c r="T4053">
        <f t="shared" si="63"/>
        <v>1</v>
      </c>
    </row>
    <row r="4054" spans="1:20">
      <c r="A4054" t="s">
        <v>4050</v>
      </c>
      <c r="B4054">
        <f>SUM(overzicht_wrds!B4053:I4053)</f>
        <v>0</v>
      </c>
      <c r="C4054">
        <f>SUM(overzicht_wrds!J4053:N4053)</f>
        <v>0</v>
      </c>
      <c r="D4054">
        <f>SUM(overzicht_wrds!O4053:S4053)</f>
        <v>0</v>
      </c>
      <c r="E4054">
        <f>SUM(overzicht_wrds!T4053:X4053)</f>
        <v>0</v>
      </c>
      <c r="F4054">
        <f>SUM(overzicht_wrds!Y4053:AC4053)</f>
        <v>0</v>
      </c>
      <c r="G4054">
        <f>SUM(overzicht_wrds!AD4053:AH4053)</f>
        <v>0</v>
      </c>
      <c r="H4054">
        <f>SUM(overzicht_wrds!AI4053:AM4053)</f>
        <v>0</v>
      </c>
      <c r="I4054">
        <f>SUM(overzicht_wrds!AN4053:AR4053)</f>
        <v>0</v>
      </c>
      <c r="J4054">
        <f>SUM(overzicht_wrds!AS4053:AW4053)</f>
        <v>0</v>
      </c>
      <c r="K4054">
        <f>SUM(overzicht_wrds!AX4053:BB4053)</f>
        <v>0</v>
      </c>
      <c r="L4054">
        <f>SUM(overzicht_wrds!BC4053:BG4053)</f>
        <v>0</v>
      </c>
      <c r="M4054">
        <f>SUM(overzicht_wrds!BH4053:BL4053)</f>
        <v>0</v>
      </c>
      <c r="N4054">
        <f>SUM(overzicht_wrds!BM4053:BQ4053)</f>
        <v>0</v>
      </c>
      <c r="O4054">
        <f>SUM(overzicht_wrds!BR4053:BV4053)</f>
        <v>0</v>
      </c>
      <c r="P4054">
        <f>SUM(overzicht_wrds!BW4053:CA4053)</f>
        <v>0</v>
      </c>
      <c r="Q4054">
        <f>SUM(overzicht_wrds!CB4053:CF4053)</f>
        <v>0</v>
      </c>
      <c r="R4054">
        <f>SUM(overzicht_wrds!CG4053:CK4053)</f>
        <v>1</v>
      </c>
      <c r="S4054">
        <f>SUM(overzicht_wrds!CL4053:CP4053)</f>
        <v>0</v>
      </c>
      <c r="T4054">
        <f t="shared" si="63"/>
        <v>1</v>
      </c>
    </row>
    <row r="4055" spans="1:20">
      <c r="A4055" t="s">
        <v>4051</v>
      </c>
      <c r="B4055">
        <f>SUM(overzicht_wrds!B4054:I4054)</f>
        <v>0</v>
      </c>
      <c r="C4055">
        <f>SUM(overzicht_wrds!J4054:N4054)</f>
        <v>0</v>
      </c>
      <c r="D4055">
        <f>SUM(overzicht_wrds!O4054:S4054)</f>
        <v>0</v>
      </c>
      <c r="E4055">
        <f>SUM(overzicht_wrds!T4054:X4054)</f>
        <v>0</v>
      </c>
      <c r="F4055">
        <f>SUM(overzicht_wrds!Y4054:AC4054)</f>
        <v>0</v>
      </c>
      <c r="G4055">
        <f>SUM(overzicht_wrds!AD4054:AH4054)</f>
        <v>0</v>
      </c>
      <c r="H4055">
        <f>SUM(overzicht_wrds!AI4054:AM4054)</f>
        <v>0</v>
      </c>
      <c r="I4055">
        <f>SUM(overzicht_wrds!AN4054:AR4054)</f>
        <v>0</v>
      </c>
      <c r="J4055">
        <f>SUM(overzicht_wrds!AS4054:AW4054)</f>
        <v>0</v>
      </c>
      <c r="K4055">
        <f>SUM(overzicht_wrds!AX4054:BB4054)</f>
        <v>1</v>
      </c>
      <c r="L4055">
        <f>SUM(overzicht_wrds!BC4054:BG4054)</f>
        <v>0</v>
      </c>
      <c r="M4055">
        <f>SUM(overzicht_wrds!BH4054:BL4054)</f>
        <v>0</v>
      </c>
      <c r="N4055">
        <f>SUM(overzicht_wrds!BM4054:BQ4054)</f>
        <v>0</v>
      </c>
      <c r="O4055">
        <f>SUM(overzicht_wrds!BR4054:BV4054)</f>
        <v>0</v>
      </c>
      <c r="P4055">
        <f>SUM(overzicht_wrds!BW4054:CA4054)</f>
        <v>0</v>
      </c>
      <c r="Q4055">
        <f>SUM(overzicht_wrds!CB4054:CF4054)</f>
        <v>0</v>
      </c>
      <c r="R4055">
        <f>SUM(overzicht_wrds!CG4054:CK4054)</f>
        <v>0</v>
      </c>
      <c r="S4055">
        <f>SUM(overzicht_wrds!CL4054:CP4054)</f>
        <v>0</v>
      </c>
      <c r="T4055">
        <f t="shared" si="63"/>
        <v>1</v>
      </c>
    </row>
    <row r="4056" spans="1:20">
      <c r="A4056" t="s">
        <v>4052</v>
      </c>
      <c r="B4056">
        <f>SUM(overzicht_wrds!B4055:I4055)</f>
        <v>0</v>
      </c>
      <c r="C4056">
        <f>SUM(overzicht_wrds!J4055:N4055)</f>
        <v>1</v>
      </c>
      <c r="D4056">
        <f>SUM(overzicht_wrds!O4055:S4055)</f>
        <v>0</v>
      </c>
      <c r="E4056">
        <f>SUM(overzicht_wrds!T4055:X4055)</f>
        <v>0</v>
      </c>
      <c r="F4056">
        <f>SUM(overzicht_wrds!Y4055:AC4055)</f>
        <v>0</v>
      </c>
      <c r="G4056">
        <f>SUM(overzicht_wrds!AD4055:AH4055)</f>
        <v>1</v>
      </c>
      <c r="H4056">
        <f>SUM(overzicht_wrds!AI4055:AM4055)</f>
        <v>0</v>
      </c>
      <c r="I4056">
        <f>SUM(overzicht_wrds!AN4055:AR4055)</f>
        <v>0</v>
      </c>
      <c r="J4056">
        <f>SUM(overzicht_wrds!AS4055:AW4055)</f>
        <v>0</v>
      </c>
      <c r="K4056">
        <f>SUM(overzicht_wrds!AX4055:BB4055)</f>
        <v>1</v>
      </c>
      <c r="L4056">
        <f>SUM(overzicht_wrds!BC4055:BG4055)</f>
        <v>1</v>
      </c>
      <c r="M4056">
        <f>SUM(overzicht_wrds!BH4055:BL4055)</f>
        <v>0</v>
      </c>
      <c r="N4056">
        <f>SUM(overzicht_wrds!BM4055:BQ4055)</f>
        <v>0</v>
      </c>
      <c r="O4056">
        <f>SUM(overzicht_wrds!BR4055:BV4055)</f>
        <v>1</v>
      </c>
      <c r="P4056">
        <f>SUM(overzicht_wrds!BW4055:CA4055)</f>
        <v>0</v>
      </c>
      <c r="Q4056">
        <f>SUM(overzicht_wrds!CB4055:CF4055)</f>
        <v>0</v>
      </c>
      <c r="R4056">
        <f>SUM(overzicht_wrds!CG4055:CK4055)</f>
        <v>0</v>
      </c>
      <c r="S4056">
        <f>SUM(overzicht_wrds!CL4055:CP4055)</f>
        <v>0</v>
      </c>
      <c r="T4056">
        <f t="shared" si="63"/>
        <v>5</v>
      </c>
    </row>
    <row r="4057" spans="1:20">
      <c r="A4057" t="s">
        <v>4053</v>
      </c>
      <c r="B4057">
        <f>SUM(overzicht_wrds!B4056:I4056)</f>
        <v>0</v>
      </c>
      <c r="C4057">
        <f>SUM(overzicht_wrds!J4056:N4056)</f>
        <v>1</v>
      </c>
      <c r="D4057">
        <f>SUM(overzicht_wrds!O4056:S4056)</f>
        <v>0</v>
      </c>
      <c r="E4057">
        <f>SUM(overzicht_wrds!T4056:X4056)</f>
        <v>0</v>
      </c>
      <c r="F4057">
        <f>SUM(overzicht_wrds!Y4056:AC4056)</f>
        <v>0</v>
      </c>
      <c r="G4057">
        <f>SUM(overzicht_wrds!AD4056:AH4056)</f>
        <v>0</v>
      </c>
      <c r="H4057">
        <f>SUM(overzicht_wrds!AI4056:AM4056)</f>
        <v>0</v>
      </c>
      <c r="I4057">
        <f>SUM(overzicht_wrds!AN4056:AR4056)</f>
        <v>0</v>
      </c>
      <c r="J4057">
        <f>SUM(overzicht_wrds!AS4056:AW4056)</f>
        <v>0</v>
      </c>
      <c r="K4057">
        <f>SUM(overzicht_wrds!AX4056:BB4056)</f>
        <v>0</v>
      </c>
      <c r="L4057">
        <f>SUM(overzicht_wrds!BC4056:BG4056)</f>
        <v>0</v>
      </c>
      <c r="M4057">
        <f>SUM(overzicht_wrds!BH4056:BL4056)</f>
        <v>0</v>
      </c>
      <c r="N4057">
        <f>SUM(overzicht_wrds!BM4056:BQ4056)</f>
        <v>0</v>
      </c>
      <c r="O4057">
        <f>SUM(overzicht_wrds!BR4056:BV4056)</f>
        <v>0</v>
      </c>
      <c r="P4057">
        <f>SUM(overzicht_wrds!BW4056:CA4056)</f>
        <v>0</v>
      </c>
      <c r="Q4057">
        <f>SUM(overzicht_wrds!CB4056:CF4056)</f>
        <v>0</v>
      </c>
      <c r="R4057">
        <f>SUM(overzicht_wrds!CG4056:CK4056)</f>
        <v>0</v>
      </c>
      <c r="S4057">
        <f>SUM(overzicht_wrds!CL4056:CP4056)</f>
        <v>0</v>
      </c>
      <c r="T4057">
        <f t="shared" si="63"/>
        <v>1</v>
      </c>
    </row>
    <row r="4058" spans="1:20">
      <c r="A4058" t="s">
        <v>4054</v>
      </c>
      <c r="B4058">
        <f>SUM(overzicht_wrds!B4057:I4057)</f>
        <v>0</v>
      </c>
      <c r="C4058">
        <f>SUM(overzicht_wrds!J4057:N4057)</f>
        <v>0</v>
      </c>
      <c r="D4058">
        <f>SUM(overzicht_wrds!O4057:S4057)</f>
        <v>0</v>
      </c>
      <c r="E4058">
        <f>SUM(overzicht_wrds!T4057:X4057)</f>
        <v>0</v>
      </c>
      <c r="F4058">
        <f>SUM(overzicht_wrds!Y4057:AC4057)</f>
        <v>0</v>
      </c>
      <c r="G4058">
        <f>SUM(overzicht_wrds!AD4057:AH4057)</f>
        <v>0</v>
      </c>
      <c r="H4058">
        <f>SUM(overzicht_wrds!AI4057:AM4057)</f>
        <v>0</v>
      </c>
      <c r="I4058">
        <f>SUM(overzicht_wrds!AN4057:AR4057)</f>
        <v>0</v>
      </c>
      <c r="J4058">
        <f>SUM(overzicht_wrds!AS4057:AW4057)</f>
        <v>0</v>
      </c>
      <c r="K4058">
        <f>SUM(overzicht_wrds!AX4057:BB4057)</f>
        <v>0</v>
      </c>
      <c r="L4058">
        <f>SUM(overzicht_wrds!BC4057:BG4057)</f>
        <v>0</v>
      </c>
      <c r="M4058">
        <f>SUM(overzicht_wrds!BH4057:BL4057)</f>
        <v>1</v>
      </c>
      <c r="N4058">
        <f>SUM(overzicht_wrds!BM4057:BQ4057)</f>
        <v>0</v>
      </c>
      <c r="O4058">
        <f>SUM(overzicht_wrds!BR4057:BV4057)</f>
        <v>0</v>
      </c>
      <c r="P4058">
        <f>SUM(overzicht_wrds!BW4057:CA4057)</f>
        <v>0</v>
      </c>
      <c r="Q4058">
        <f>SUM(overzicht_wrds!CB4057:CF4057)</f>
        <v>0</v>
      </c>
      <c r="R4058">
        <f>SUM(overzicht_wrds!CG4057:CK4057)</f>
        <v>0</v>
      </c>
      <c r="S4058">
        <f>SUM(overzicht_wrds!CL4057:CP4057)</f>
        <v>0</v>
      </c>
      <c r="T4058">
        <f t="shared" si="63"/>
        <v>1</v>
      </c>
    </row>
    <row r="4059" spans="1:20">
      <c r="A4059" t="s">
        <v>4055</v>
      </c>
      <c r="B4059">
        <f>SUM(overzicht_wrds!B4058:I4058)</f>
        <v>0</v>
      </c>
      <c r="C4059">
        <f>SUM(overzicht_wrds!J4058:N4058)</f>
        <v>0</v>
      </c>
      <c r="D4059">
        <f>SUM(overzicht_wrds!O4058:S4058)</f>
        <v>1</v>
      </c>
      <c r="E4059">
        <f>SUM(overzicht_wrds!T4058:X4058)</f>
        <v>0</v>
      </c>
      <c r="F4059">
        <f>SUM(overzicht_wrds!Y4058:AC4058)</f>
        <v>1</v>
      </c>
      <c r="G4059">
        <f>SUM(overzicht_wrds!AD4058:AH4058)</f>
        <v>1</v>
      </c>
      <c r="H4059">
        <f>SUM(overzicht_wrds!AI4058:AM4058)</f>
        <v>0</v>
      </c>
      <c r="I4059">
        <f>SUM(overzicht_wrds!AN4058:AR4058)</f>
        <v>1</v>
      </c>
      <c r="J4059">
        <f>SUM(overzicht_wrds!AS4058:AW4058)</f>
        <v>1</v>
      </c>
      <c r="K4059">
        <f>SUM(overzicht_wrds!AX4058:BB4058)</f>
        <v>0</v>
      </c>
      <c r="L4059">
        <f>SUM(overzicht_wrds!BC4058:BG4058)</f>
        <v>0</v>
      </c>
      <c r="M4059">
        <f>SUM(overzicht_wrds!BH4058:BL4058)</f>
        <v>0</v>
      </c>
      <c r="N4059">
        <f>SUM(overzicht_wrds!BM4058:BQ4058)</f>
        <v>0</v>
      </c>
      <c r="O4059">
        <f>SUM(overzicht_wrds!BR4058:BV4058)</f>
        <v>0</v>
      </c>
      <c r="P4059">
        <f>SUM(overzicht_wrds!BW4058:CA4058)</f>
        <v>1</v>
      </c>
      <c r="Q4059">
        <f>SUM(overzicht_wrds!CB4058:CF4058)</f>
        <v>1</v>
      </c>
      <c r="R4059">
        <f>SUM(overzicht_wrds!CG4058:CK4058)</f>
        <v>3</v>
      </c>
      <c r="S4059">
        <f>SUM(overzicht_wrds!CL4058:CP4058)</f>
        <v>0</v>
      </c>
      <c r="T4059">
        <f t="shared" si="63"/>
        <v>10</v>
      </c>
    </row>
    <row r="4060" spans="1:20">
      <c r="A4060" t="s">
        <v>4056</v>
      </c>
      <c r="B4060">
        <f>SUM(overzicht_wrds!B4059:I4059)</f>
        <v>0</v>
      </c>
      <c r="C4060">
        <f>SUM(overzicht_wrds!J4059:N4059)</f>
        <v>1</v>
      </c>
      <c r="D4060">
        <f>SUM(overzicht_wrds!O4059:S4059)</f>
        <v>0</v>
      </c>
      <c r="E4060">
        <f>SUM(overzicht_wrds!T4059:X4059)</f>
        <v>0</v>
      </c>
      <c r="F4060">
        <f>SUM(overzicht_wrds!Y4059:AC4059)</f>
        <v>0</v>
      </c>
      <c r="G4060">
        <f>SUM(overzicht_wrds!AD4059:AH4059)</f>
        <v>0</v>
      </c>
      <c r="H4060">
        <f>SUM(overzicht_wrds!AI4059:AM4059)</f>
        <v>1</v>
      </c>
      <c r="I4060">
        <f>SUM(overzicht_wrds!AN4059:AR4059)</f>
        <v>0</v>
      </c>
      <c r="J4060">
        <f>SUM(overzicht_wrds!AS4059:AW4059)</f>
        <v>0</v>
      </c>
      <c r="K4060">
        <f>SUM(overzicht_wrds!AX4059:BB4059)</f>
        <v>0</v>
      </c>
      <c r="L4060">
        <f>SUM(overzicht_wrds!BC4059:BG4059)</f>
        <v>0</v>
      </c>
      <c r="M4060">
        <f>SUM(overzicht_wrds!BH4059:BL4059)</f>
        <v>0</v>
      </c>
      <c r="N4060">
        <f>SUM(overzicht_wrds!BM4059:BQ4059)</f>
        <v>0</v>
      </c>
      <c r="O4060">
        <f>SUM(overzicht_wrds!BR4059:BV4059)</f>
        <v>0</v>
      </c>
      <c r="P4060">
        <f>SUM(overzicht_wrds!BW4059:CA4059)</f>
        <v>0</v>
      </c>
      <c r="Q4060">
        <f>SUM(overzicht_wrds!CB4059:CF4059)</f>
        <v>0</v>
      </c>
      <c r="R4060">
        <f>SUM(overzicht_wrds!CG4059:CK4059)</f>
        <v>0</v>
      </c>
      <c r="S4060">
        <f>SUM(overzicht_wrds!CL4059:CP4059)</f>
        <v>0</v>
      </c>
      <c r="T4060">
        <f t="shared" si="63"/>
        <v>2</v>
      </c>
    </row>
    <row r="4061" spans="1:20">
      <c r="A4061" t="s">
        <v>4057</v>
      </c>
      <c r="B4061">
        <f>SUM(overzicht_wrds!B4060:I4060)</f>
        <v>0</v>
      </c>
      <c r="C4061">
        <f>SUM(overzicht_wrds!J4060:N4060)</f>
        <v>0</v>
      </c>
      <c r="D4061">
        <f>SUM(overzicht_wrds!O4060:S4060)</f>
        <v>0</v>
      </c>
      <c r="E4061">
        <f>SUM(overzicht_wrds!T4060:X4060)</f>
        <v>3</v>
      </c>
      <c r="F4061">
        <f>SUM(overzicht_wrds!Y4060:AC4060)</f>
        <v>2</v>
      </c>
      <c r="G4061">
        <f>SUM(overzicht_wrds!AD4060:AH4060)</f>
        <v>2</v>
      </c>
      <c r="H4061">
        <f>SUM(overzicht_wrds!AI4060:AM4060)</f>
        <v>2</v>
      </c>
      <c r="I4061">
        <f>SUM(overzicht_wrds!AN4060:AR4060)</f>
        <v>0</v>
      </c>
      <c r="J4061">
        <f>SUM(overzicht_wrds!AS4060:AW4060)</f>
        <v>1</v>
      </c>
      <c r="K4061">
        <f>SUM(overzicht_wrds!AX4060:BB4060)</f>
        <v>0</v>
      </c>
      <c r="L4061">
        <f>SUM(overzicht_wrds!BC4060:BG4060)</f>
        <v>0</v>
      </c>
      <c r="M4061">
        <f>SUM(overzicht_wrds!BH4060:BL4060)</f>
        <v>0</v>
      </c>
      <c r="N4061">
        <f>SUM(overzicht_wrds!BM4060:BQ4060)</f>
        <v>1</v>
      </c>
      <c r="O4061">
        <f>SUM(overzicht_wrds!BR4060:BV4060)</f>
        <v>3</v>
      </c>
      <c r="P4061">
        <f>SUM(overzicht_wrds!BW4060:CA4060)</f>
        <v>0</v>
      </c>
      <c r="Q4061">
        <f>SUM(overzicht_wrds!CB4060:CF4060)</f>
        <v>0</v>
      </c>
      <c r="R4061">
        <f>SUM(overzicht_wrds!CG4060:CK4060)</f>
        <v>0</v>
      </c>
      <c r="S4061">
        <f>SUM(overzicht_wrds!CL4060:CP4060)</f>
        <v>0</v>
      </c>
      <c r="T4061">
        <f t="shared" si="63"/>
        <v>14</v>
      </c>
    </row>
    <row r="4062" spans="1:20">
      <c r="A4062" t="s">
        <v>4058</v>
      </c>
      <c r="B4062">
        <f>SUM(overzicht_wrds!B4061:I4061)</f>
        <v>0</v>
      </c>
      <c r="C4062">
        <f>SUM(overzicht_wrds!J4061:N4061)</f>
        <v>0</v>
      </c>
      <c r="D4062">
        <f>SUM(overzicht_wrds!O4061:S4061)</f>
        <v>0</v>
      </c>
      <c r="E4062">
        <f>SUM(overzicht_wrds!T4061:X4061)</f>
        <v>0</v>
      </c>
      <c r="F4062">
        <f>SUM(overzicht_wrds!Y4061:AC4061)</f>
        <v>0</v>
      </c>
      <c r="G4062">
        <f>SUM(overzicht_wrds!AD4061:AH4061)</f>
        <v>0</v>
      </c>
      <c r="H4062">
        <f>SUM(overzicht_wrds!AI4061:AM4061)</f>
        <v>0</v>
      </c>
      <c r="I4062">
        <f>SUM(overzicht_wrds!AN4061:AR4061)</f>
        <v>0</v>
      </c>
      <c r="J4062">
        <f>SUM(overzicht_wrds!AS4061:AW4061)</f>
        <v>0</v>
      </c>
      <c r="K4062">
        <f>SUM(overzicht_wrds!AX4061:BB4061)</f>
        <v>0</v>
      </c>
      <c r="L4062">
        <f>SUM(overzicht_wrds!BC4061:BG4061)</f>
        <v>1</v>
      </c>
      <c r="M4062">
        <f>SUM(overzicht_wrds!BH4061:BL4061)</f>
        <v>0</v>
      </c>
      <c r="N4062">
        <f>SUM(overzicht_wrds!BM4061:BQ4061)</f>
        <v>0</v>
      </c>
      <c r="O4062">
        <f>SUM(overzicht_wrds!BR4061:BV4061)</f>
        <v>0</v>
      </c>
      <c r="P4062">
        <f>SUM(overzicht_wrds!BW4061:CA4061)</f>
        <v>0</v>
      </c>
      <c r="Q4062">
        <f>SUM(overzicht_wrds!CB4061:CF4061)</f>
        <v>0</v>
      </c>
      <c r="R4062">
        <f>SUM(overzicht_wrds!CG4061:CK4061)</f>
        <v>0</v>
      </c>
      <c r="S4062">
        <f>SUM(overzicht_wrds!CL4061:CP4061)</f>
        <v>0</v>
      </c>
      <c r="T4062">
        <f t="shared" si="63"/>
        <v>1</v>
      </c>
    </row>
    <row r="4063" spans="1:20">
      <c r="A4063" t="s">
        <v>4059</v>
      </c>
      <c r="B4063">
        <f>SUM(overzicht_wrds!B4062:I4062)</f>
        <v>0</v>
      </c>
      <c r="C4063">
        <f>SUM(overzicht_wrds!J4062:N4062)</f>
        <v>0</v>
      </c>
      <c r="D4063">
        <f>SUM(overzicht_wrds!O4062:S4062)</f>
        <v>0</v>
      </c>
      <c r="E4063">
        <f>SUM(overzicht_wrds!T4062:X4062)</f>
        <v>0</v>
      </c>
      <c r="F4063">
        <f>SUM(overzicht_wrds!Y4062:AC4062)</f>
        <v>0</v>
      </c>
      <c r="G4063">
        <f>SUM(overzicht_wrds!AD4062:AH4062)</f>
        <v>0</v>
      </c>
      <c r="H4063">
        <f>SUM(overzicht_wrds!AI4062:AM4062)</f>
        <v>1</v>
      </c>
      <c r="I4063">
        <f>SUM(overzicht_wrds!AN4062:AR4062)</f>
        <v>0</v>
      </c>
      <c r="J4063">
        <f>SUM(overzicht_wrds!AS4062:AW4062)</f>
        <v>0</v>
      </c>
      <c r="K4063">
        <f>SUM(overzicht_wrds!AX4062:BB4062)</f>
        <v>0</v>
      </c>
      <c r="L4063">
        <f>SUM(overzicht_wrds!BC4062:BG4062)</f>
        <v>0</v>
      </c>
      <c r="M4063">
        <f>SUM(overzicht_wrds!BH4062:BL4062)</f>
        <v>0</v>
      </c>
      <c r="N4063">
        <f>SUM(overzicht_wrds!BM4062:BQ4062)</f>
        <v>0</v>
      </c>
      <c r="O4063">
        <f>SUM(overzicht_wrds!BR4062:BV4062)</f>
        <v>0</v>
      </c>
      <c r="P4063">
        <f>SUM(overzicht_wrds!BW4062:CA4062)</f>
        <v>0</v>
      </c>
      <c r="Q4063">
        <f>SUM(overzicht_wrds!CB4062:CF4062)</f>
        <v>0</v>
      </c>
      <c r="R4063">
        <f>SUM(overzicht_wrds!CG4062:CK4062)</f>
        <v>0</v>
      </c>
      <c r="S4063">
        <f>SUM(overzicht_wrds!CL4062:CP4062)</f>
        <v>0</v>
      </c>
      <c r="T4063">
        <f t="shared" si="63"/>
        <v>1</v>
      </c>
    </row>
    <row r="4064" spans="1:20">
      <c r="A4064" t="s">
        <v>4060</v>
      </c>
      <c r="B4064">
        <f>SUM(overzicht_wrds!B4063:I4063)</f>
        <v>0</v>
      </c>
      <c r="C4064">
        <f>SUM(overzicht_wrds!J4063:N4063)</f>
        <v>0</v>
      </c>
      <c r="D4064">
        <f>SUM(overzicht_wrds!O4063:S4063)</f>
        <v>0</v>
      </c>
      <c r="E4064">
        <f>SUM(overzicht_wrds!T4063:X4063)</f>
        <v>0</v>
      </c>
      <c r="F4064">
        <f>SUM(overzicht_wrds!Y4063:AC4063)</f>
        <v>0</v>
      </c>
      <c r="G4064">
        <f>SUM(overzicht_wrds!AD4063:AH4063)</f>
        <v>0</v>
      </c>
      <c r="H4064">
        <f>SUM(overzicht_wrds!AI4063:AM4063)</f>
        <v>1</v>
      </c>
      <c r="I4064">
        <f>SUM(overzicht_wrds!AN4063:AR4063)</f>
        <v>1</v>
      </c>
      <c r="J4064">
        <f>SUM(overzicht_wrds!AS4063:AW4063)</f>
        <v>0</v>
      </c>
      <c r="K4064">
        <f>SUM(overzicht_wrds!AX4063:BB4063)</f>
        <v>0</v>
      </c>
      <c r="L4064">
        <f>SUM(overzicht_wrds!BC4063:BG4063)</f>
        <v>0</v>
      </c>
      <c r="M4064">
        <f>SUM(overzicht_wrds!BH4063:BL4063)</f>
        <v>0</v>
      </c>
      <c r="N4064">
        <f>SUM(overzicht_wrds!BM4063:BQ4063)</f>
        <v>0</v>
      </c>
      <c r="O4064">
        <f>SUM(overzicht_wrds!BR4063:BV4063)</f>
        <v>0</v>
      </c>
      <c r="P4064">
        <f>SUM(overzicht_wrds!BW4063:CA4063)</f>
        <v>0</v>
      </c>
      <c r="Q4064">
        <f>SUM(overzicht_wrds!CB4063:CF4063)</f>
        <v>0</v>
      </c>
      <c r="R4064">
        <f>SUM(overzicht_wrds!CG4063:CK4063)</f>
        <v>0</v>
      </c>
      <c r="S4064">
        <f>SUM(overzicht_wrds!CL4063:CP4063)</f>
        <v>0</v>
      </c>
      <c r="T4064">
        <f t="shared" si="63"/>
        <v>2</v>
      </c>
    </row>
    <row r="4065" spans="1:20">
      <c r="A4065" t="s">
        <v>4061</v>
      </c>
      <c r="B4065">
        <f>SUM(overzicht_wrds!B4064:I4064)</f>
        <v>0</v>
      </c>
      <c r="C4065">
        <f>SUM(overzicht_wrds!J4064:N4064)</f>
        <v>0</v>
      </c>
      <c r="D4065">
        <f>SUM(overzicht_wrds!O4064:S4064)</f>
        <v>0</v>
      </c>
      <c r="E4065">
        <f>SUM(overzicht_wrds!T4064:X4064)</f>
        <v>0</v>
      </c>
      <c r="F4065">
        <f>SUM(overzicht_wrds!Y4064:AC4064)</f>
        <v>0</v>
      </c>
      <c r="G4065">
        <f>SUM(overzicht_wrds!AD4064:AH4064)</f>
        <v>0</v>
      </c>
      <c r="H4065">
        <f>SUM(overzicht_wrds!AI4064:AM4064)</f>
        <v>0</v>
      </c>
      <c r="I4065">
        <f>SUM(overzicht_wrds!AN4064:AR4064)</f>
        <v>0</v>
      </c>
      <c r="J4065">
        <f>SUM(overzicht_wrds!AS4064:AW4064)</f>
        <v>0</v>
      </c>
      <c r="K4065">
        <f>SUM(overzicht_wrds!AX4064:BB4064)</f>
        <v>0</v>
      </c>
      <c r="L4065">
        <f>SUM(overzicht_wrds!BC4064:BG4064)</f>
        <v>0</v>
      </c>
      <c r="M4065">
        <f>SUM(overzicht_wrds!BH4064:BL4064)</f>
        <v>0</v>
      </c>
      <c r="N4065">
        <f>SUM(overzicht_wrds!BM4064:BQ4064)</f>
        <v>0</v>
      </c>
      <c r="O4065">
        <f>SUM(overzicht_wrds!BR4064:BV4064)</f>
        <v>0</v>
      </c>
      <c r="P4065">
        <f>SUM(overzicht_wrds!BW4064:CA4064)</f>
        <v>1</v>
      </c>
      <c r="Q4065">
        <f>SUM(overzicht_wrds!CB4064:CF4064)</f>
        <v>0</v>
      </c>
      <c r="R4065">
        <f>SUM(overzicht_wrds!CG4064:CK4064)</f>
        <v>0</v>
      </c>
      <c r="S4065">
        <f>SUM(overzicht_wrds!CL4064:CP4064)</f>
        <v>0</v>
      </c>
      <c r="T4065">
        <f t="shared" si="63"/>
        <v>1</v>
      </c>
    </row>
    <row r="4066" spans="1:20">
      <c r="A4066" t="s">
        <v>4062</v>
      </c>
      <c r="B4066">
        <f>SUM(overzicht_wrds!B4065:I4065)</f>
        <v>0</v>
      </c>
      <c r="C4066">
        <f>SUM(overzicht_wrds!J4065:N4065)</f>
        <v>0</v>
      </c>
      <c r="D4066">
        <f>SUM(overzicht_wrds!O4065:S4065)</f>
        <v>0</v>
      </c>
      <c r="E4066">
        <f>SUM(overzicht_wrds!T4065:X4065)</f>
        <v>0</v>
      </c>
      <c r="F4066">
        <f>SUM(overzicht_wrds!Y4065:AC4065)</f>
        <v>0</v>
      </c>
      <c r="G4066">
        <f>SUM(overzicht_wrds!AD4065:AH4065)</f>
        <v>0</v>
      </c>
      <c r="H4066">
        <f>SUM(overzicht_wrds!AI4065:AM4065)</f>
        <v>1</v>
      </c>
      <c r="I4066">
        <f>SUM(overzicht_wrds!AN4065:AR4065)</f>
        <v>0</v>
      </c>
      <c r="J4066">
        <f>SUM(overzicht_wrds!AS4065:AW4065)</f>
        <v>0</v>
      </c>
      <c r="K4066">
        <f>SUM(overzicht_wrds!AX4065:BB4065)</f>
        <v>0</v>
      </c>
      <c r="L4066">
        <f>SUM(overzicht_wrds!BC4065:BG4065)</f>
        <v>0</v>
      </c>
      <c r="M4066">
        <f>SUM(overzicht_wrds!BH4065:BL4065)</f>
        <v>0</v>
      </c>
      <c r="N4066">
        <f>SUM(overzicht_wrds!BM4065:BQ4065)</f>
        <v>0</v>
      </c>
      <c r="O4066">
        <f>SUM(overzicht_wrds!BR4065:BV4065)</f>
        <v>0</v>
      </c>
      <c r="P4066">
        <f>SUM(overzicht_wrds!BW4065:CA4065)</f>
        <v>0</v>
      </c>
      <c r="Q4066">
        <f>SUM(overzicht_wrds!CB4065:CF4065)</f>
        <v>0</v>
      </c>
      <c r="R4066">
        <f>SUM(overzicht_wrds!CG4065:CK4065)</f>
        <v>0</v>
      </c>
      <c r="S4066">
        <f>SUM(overzicht_wrds!CL4065:CP4065)</f>
        <v>0</v>
      </c>
      <c r="T4066">
        <f t="shared" si="63"/>
        <v>1</v>
      </c>
    </row>
    <row r="4067" spans="1:20">
      <c r="A4067" t="s">
        <v>4063</v>
      </c>
      <c r="B4067">
        <f>SUM(overzicht_wrds!B4066:I4066)</f>
        <v>0</v>
      </c>
      <c r="C4067">
        <f>SUM(overzicht_wrds!J4066:N4066)</f>
        <v>0</v>
      </c>
      <c r="D4067">
        <f>SUM(overzicht_wrds!O4066:S4066)</f>
        <v>0</v>
      </c>
      <c r="E4067">
        <f>SUM(overzicht_wrds!T4066:X4066)</f>
        <v>0</v>
      </c>
      <c r="F4067">
        <f>SUM(overzicht_wrds!Y4066:AC4066)</f>
        <v>0</v>
      </c>
      <c r="G4067">
        <f>SUM(overzicht_wrds!AD4066:AH4066)</f>
        <v>0</v>
      </c>
      <c r="H4067">
        <f>SUM(overzicht_wrds!AI4066:AM4066)</f>
        <v>0</v>
      </c>
      <c r="I4067">
        <f>SUM(overzicht_wrds!AN4066:AR4066)</f>
        <v>0</v>
      </c>
      <c r="J4067">
        <f>SUM(overzicht_wrds!AS4066:AW4066)</f>
        <v>0</v>
      </c>
      <c r="K4067">
        <f>SUM(overzicht_wrds!AX4066:BB4066)</f>
        <v>0</v>
      </c>
      <c r="L4067">
        <f>SUM(overzicht_wrds!BC4066:BG4066)</f>
        <v>0</v>
      </c>
      <c r="M4067">
        <f>SUM(overzicht_wrds!BH4066:BL4066)</f>
        <v>0</v>
      </c>
      <c r="N4067">
        <f>SUM(overzicht_wrds!BM4066:BQ4066)</f>
        <v>0</v>
      </c>
      <c r="O4067">
        <f>SUM(overzicht_wrds!BR4066:BV4066)</f>
        <v>0</v>
      </c>
      <c r="P4067">
        <f>SUM(overzicht_wrds!BW4066:CA4066)</f>
        <v>0</v>
      </c>
      <c r="Q4067">
        <f>SUM(overzicht_wrds!CB4066:CF4066)</f>
        <v>0</v>
      </c>
      <c r="R4067">
        <f>SUM(overzicht_wrds!CG4066:CK4066)</f>
        <v>0</v>
      </c>
      <c r="S4067">
        <f>SUM(overzicht_wrds!CL4066:CP4066)</f>
        <v>1</v>
      </c>
      <c r="T4067">
        <f t="shared" si="63"/>
        <v>1</v>
      </c>
    </row>
    <row r="4068" spans="1:20">
      <c r="A4068" t="s">
        <v>4064</v>
      </c>
      <c r="B4068">
        <f>SUM(overzicht_wrds!B4067:I4067)</f>
        <v>0</v>
      </c>
      <c r="C4068">
        <f>SUM(overzicht_wrds!J4067:N4067)</f>
        <v>0</v>
      </c>
      <c r="D4068">
        <f>SUM(overzicht_wrds!O4067:S4067)</f>
        <v>3</v>
      </c>
      <c r="E4068">
        <f>SUM(overzicht_wrds!T4067:X4067)</f>
        <v>0</v>
      </c>
      <c r="F4068">
        <f>SUM(overzicht_wrds!Y4067:AC4067)</f>
        <v>0</v>
      </c>
      <c r="G4068">
        <f>SUM(overzicht_wrds!AD4067:AH4067)</f>
        <v>0</v>
      </c>
      <c r="H4068">
        <f>SUM(overzicht_wrds!AI4067:AM4067)</f>
        <v>0</v>
      </c>
      <c r="I4068">
        <f>SUM(overzicht_wrds!AN4067:AR4067)</f>
        <v>0</v>
      </c>
      <c r="J4068">
        <f>SUM(overzicht_wrds!AS4067:AW4067)</f>
        <v>0</v>
      </c>
      <c r="K4068">
        <f>SUM(overzicht_wrds!AX4067:BB4067)</f>
        <v>0</v>
      </c>
      <c r="L4068">
        <f>SUM(overzicht_wrds!BC4067:BG4067)</f>
        <v>0</v>
      </c>
      <c r="M4068">
        <f>SUM(overzicht_wrds!BH4067:BL4067)</f>
        <v>0</v>
      </c>
      <c r="N4068">
        <f>SUM(overzicht_wrds!BM4067:BQ4067)</f>
        <v>0</v>
      </c>
      <c r="O4068">
        <f>SUM(overzicht_wrds!BR4067:BV4067)</f>
        <v>0</v>
      </c>
      <c r="P4068">
        <f>SUM(overzicht_wrds!BW4067:CA4067)</f>
        <v>0</v>
      </c>
      <c r="Q4068">
        <f>SUM(overzicht_wrds!CB4067:CF4067)</f>
        <v>0</v>
      </c>
      <c r="R4068">
        <f>SUM(overzicht_wrds!CG4067:CK4067)</f>
        <v>0</v>
      </c>
      <c r="S4068">
        <f>SUM(overzicht_wrds!CL4067:CP4067)</f>
        <v>0</v>
      </c>
      <c r="T4068">
        <f t="shared" si="63"/>
        <v>3</v>
      </c>
    </row>
    <row r="4069" spans="1:20">
      <c r="A4069" t="s">
        <v>4065</v>
      </c>
      <c r="B4069">
        <f>SUM(overzicht_wrds!B4068:I4068)</f>
        <v>0</v>
      </c>
      <c r="C4069">
        <f>SUM(overzicht_wrds!J4068:N4068)</f>
        <v>0</v>
      </c>
      <c r="D4069">
        <f>SUM(overzicht_wrds!O4068:S4068)</f>
        <v>0</v>
      </c>
      <c r="E4069">
        <f>SUM(overzicht_wrds!T4068:X4068)</f>
        <v>0</v>
      </c>
      <c r="F4069">
        <f>SUM(overzicht_wrds!Y4068:AC4068)</f>
        <v>0</v>
      </c>
      <c r="G4069">
        <f>SUM(overzicht_wrds!AD4068:AH4068)</f>
        <v>0</v>
      </c>
      <c r="H4069">
        <f>SUM(overzicht_wrds!AI4068:AM4068)</f>
        <v>0</v>
      </c>
      <c r="I4069">
        <f>SUM(overzicht_wrds!AN4068:AR4068)</f>
        <v>0</v>
      </c>
      <c r="J4069">
        <f>SUM(overzicht_wrds!AS4068:AW4068)</f>
        <v>1</v>
      </c>
      <c r="K4069">
        <f>SUM(overzicht_wrds!AX4068:BB4068)</f>
        <v>0</v>
      </c>
      <c r="L4069">
        <f>SUM(overzicht_wrds!BC4068:BG4068)</f>
        <v>0</v>
      </c>
      <c r="M4069">
        <f>SUM(overzicht_wrds!BH4068:BL4068)</f>
        <v>0</v>
      </c>
      <c r="N4069">
        <f>SUM(overzicht_wrds!BM4068:BQ4068)</f>
        <v>0</v>
      </c>
      <c r="O4069">
        <f>SUM(overzicht_wrds!BR4068:BV4068)</f>
        <v>0</v>
      </c>
      <c r="P4069">
        <f>SUM(overzicht_wrds!BW4068:CA4068)</f>
        <v>0</v>
      </c>
      <c r="Q4069">
        <f>SUM(overzicht_wrds!CB4068:CF4068)</f>
        <v>0</v>
      </c>
      <c r="R4069">
        <f>SUM(overzicht_wrds!CG4068:CK4068)</f>
        <v>0</v>
      </c>
      <c r="S4069">
        <f>SUM(overzicht_wrds!CL4068:CP4068)</f>
        <v>0</v>
      </c>
      <c r="T4069">
        <f t="shared" si="63"/>
        <v>1</v>
      </c>
    </row>
    <row r="4070" spans="1:20">
      <c r="A4070" t="s">
        <v>4066</v>
      </c>
      <c r="B4070">
        <f>SUM(overzicht_wrds!B4069:I4069)</f>
        <v>0</v>
      </c>
      <c r="C4070">
        <f>SUM(overzicht_wrds!J4069:N4069)</f>
        <v>0</v>
      </c>
      <c r="D4070">
        <f>SUM(overzicht_wrds!O4069:S4069)</f>
        <v>0</v>
      </c>
      <c r="E4070">
        <f>SUM(overzicht_wrds!T4069:X4069)</f>
        <v>0</v>
      </c>
      <c r="F4070">
        <f>SUM(overzicht_wrds!Y4069:AC4069)</f>
        <v>0</v>
      </c>
      <c r="G4070">
        <f>SUM(overzicht_wrds!AD4069:AH4069)</f>
        <v>0</v>
      </c>
      <c r="H4070">
        <f>SUM(overzicht_wrds!AI4069:AM4069)</f>
        <v>0</v>
      </c>
      <c r="I4070">
        <f>SUM(overzicht_wrds!AN4069:AR4069)</f>
        <v>0</v>
      </c>
      <c r="J4070">
        <f>SUM(overzicht_wrds!AS4069:AW4069)</f>
        <v>0</v>
      </c>
      <c r="K4070">
        <f>SUM(overzicht_wrds!AX4069:BB4069)</f>
        <v>0</v>
      </c>
      <c r="L4070">
        <f>SUM(overzicht_wrds!BC4069:BG4069)</f>
        <v>0</v>
      </c>
      <c r="M4070">
        <f>SUM(overzicht_wrds!BH4069:BL4069)</f>
        <v>0</v>
      </c>
      <c r="N4070">
        <f>SUM(overzicht_wrds!BM4069:BQ4069)</f>
        <v>2</v>
      </c>
      <c r="O4070">
        <f>SUM(overzicht_wrds!BR4069:BV4069)</f>
        <v>0</v>
      </c>
      <c r="P4070">
        <f>SUM(overzicht_wrds!BW4069:CA4069)</f>
        <v>0</v>
      </c>
      <c r="Q4070">
        <f>SUM(overzicht_wrds!CB4069:CF4069)</f>
        <v>0</v>
      </c>
      <c r="R4070">
        <f>SUM(overzicht_wrds!CG4069:CK4069)</f>
        <v>0</v>
      </c>
      <c r="S4070">
        <f>SUM(overzicht_wrds!CL4069:CP4069)</f>
        <v>0</v>
      </c>
      <c r="T4070">
        <f t="shared" si="63"/>
        <v>2</v>
      </c>
    </row>
    <row r="4071" spans="1:20">
      <c r="A4071" t="s">
        <v>4067</v>
      </c>
      <c r="B4071">
        <f>SUM(overzicht_wrds!B4070:I4070)</f>
        <v>0</v>
      </c>
      <c r="C4071">
        <f>SUM(overzicht_wrds!J4070:N4070)</f>
        <v>0</v>
      </c>
      <c r="D4071">
        <f>SUM(overzicht_wrds!O4070:S4070)</f>
        <v>0</v>
      </c>
      <c r="E4071">
        <f>SUM(overzicht_wrds!T4070:X4070)</f>
        <v>1</v>
      </c>
      <c r="F4071">
        <f>SUM(overzicht_wrds!Y4070:AC4070)</f>
        <v>0</v>
      </c>
      <c r="G4071">
        <f>SUM(overzicht_wrds!AD4070:AH4070)</f>
        <v>0</v>
      </c>
      <c r="H4071">
        <f>SUM(overzicht_wrds!AI4070:AM4070)</f>
        <v>0</v>
      </c>
      <c r="I4071">
        <f>SUM(overzicht_wrds!AN4070:AR4070)</f>
        <v>0</v>
      </c>
      <c r="J4071">
        <f>SUM(overzicht_wrds!AS4070:AW4070)</f>
        <v>0</v>
      </c>
      <c r="K4071">
        <f>SUM(overzicht_wrds!AX4070:BB4070)</f>
        <v>0</v>
      </c>
      <c r="L4071">
        <f>SUM(overzicht_wrds!BC4070:BG4070)</f>
        <v>0</v>
      </c>
      <c r="M4071">
        <f>SUM(overzicht_wrds!BH4070:BL4070)</f>
        <v>0</v>
      </c>
      <c r="N4071">
        <f>SUM(overzicht_wrds!BM4070:BQ4070)</f>
        <v>0</v>
      </c>
      <c r="O4071">
        <f>SUM(overzicht_wrds!BR4070:BV4070)</f>
        <v>0</v>
      </c>
      <c r="P4071">
        <f>SUM(overzicht_wrds!BW4070:CA4070)</f>
        <v>0</v>
      </c>
      <c r="Q4071">
        <f>SUM(overzicht_wrds!CB4070:CF4070)</f>
        <v>0</v>
      </c>
      <c r="R4071">
        <f>SUM(overzicht_wrds!CG4070:CK4070)</f>
        <v>0</v>
      </c>
      <c r="S4071">
        <f>SUM(overzicht_wrds!CL4070:CP4070)</f>
        <v>0</v>
      </c>
      <c r="T4071">
        <f t="shared" si="63"/>
        <v>1</v>
      </c>
    </row>
    <row r="4072" spans="1:20">
      <c r="A4072" t="s">
        <v>4068</v>
      </c>
      <c r="B4072">
        <f>SUM(overzicht_wrds!B4071:I4071)</f>
        <v>0</v>
      </c>
      <c r="C4072">
        <f>SUM(overzicht_wrds!J4071:N4071)</f>
        <v>0</v>
      </c>
      <c r="D4072">
        <f>SUM(overzicht_wrds!O4071:S4071)</f>
        <v>0</v>
      </c>
      <c r="E4072">
        <f>SUM(overzicht_wrds!T4071:X4071)</f>
        <v>0</v>
      </c>
      <c r="F4072">
        <f>SUM(overzicht_wrds!Y4071:AC4071)</f>
        <v>0</v>
      </c>
      <c r="G4072">
        <f>SUM(overzicht_wrds!AD4071:AH4071)</f>
        <v>0</v>
      </c>
      <c r="H4072">
        <f>SUM(overzicht_wrds!AI4071:AM4071)</f>
        <v>0</v>
      </c>
      <c r="I4072">
        <f>SUM(overzicht_wrds!AN4071:AR4071)</f>
        <v>0</v>
      </c>
      <c r="J4072">
        <f>SUM(overzicht_wrds!AS4071:AW4071)</f>
        <v>0</v>
      </c>
      <c r="K4072">
        <f>SUM(overzicht_wrds!AX4071:BB4071)</f>
        <v>0</v>
      </c>
      <c r="L4072">
        <f>SUM(overzicht_wrds!BC4071:BG4071)</f>
        <v>0</v>
      </c>
      <c r="M4072">
        <f>SUM(overzicht_wrds!BH4071:BL4071)</f>
        <v>0</v>
      </c>
      <c r="N4072">
        <f>SUM(overzicht_wrds!BM4071:BQ4071)</f>
        <v>0</v>
      </c>
      <c r="O4072">
        <f>SUM(overzicht_wrds!BR4071:BV4071)</f>
        <v>1</v>
      </c>
      <c r="P4072">
        <f>SUM(overzicht_wrds!BW4071:CA4071)</f>
        <v>0</v>
      </c>
      <c r="Q4072">
        <f>SUM(overzicht_wrds!CB4071:CF4071)</f>
        <v>0</v>
      </c>
      <c r="R4072">
        <f>SUM(overzicht_wrds!CG4071:CK4071)</f>
        <v>0</v>
      </c>
      <c r="S4072">
        <f>SUM(overzicht_wrds!CL4071:CP4071)</f>
        <v>0</v>
      </c>
      <c r="T4072">
        <f t="shared" si="63"/>
        <v>1</v>
      </c>
    </row>
    <row r="4073" spans="1:20">
      <c r="A4073" t="s">
        <v>4069</v>
      </c>
      <c r="B4073">
        <f>SUM(overzicht_wrds!B4072:I4072)</f>
        <v>0</v>
      </c>
      <c r="C4073">
        <f>SUM(overzicht_wrds!J4072:N4072)</f>
        <v>0</v>
      </c>
      <c r="D4073">
        <f>SUM(overzicht_wrds!O4072:S4072)</f>
        <v>0</v>
      </c>
      <c r="E4073">
        <f>SUM(overzicht_wrds!T4072:X4072)</f>
        <v>0</v>
      </c>
      <c r="F4073">
        <f>SUM(overzicht_wrds!Y4072:AC4072)</f>
        <v>0</v>
      </c>
      <c r="G4073">
        <f>SUM(overzicht_wrds!AD4072:AH4072)</f>
        <v>0</v>
      </c>
      <c r="H4073">
        <f>SUM(overzicht_wrds!AI4072:AM4072)</f>
        <v>0</v>
      </c>
      <c r="I4073">
        <f>SUM(overzicht_wrds!AN4072:AR4072)</f>
        <v>0</v>
      </c>
      <c r="J4073">
        <f>SUM(overzicht_wrds!AS4072:AW4072)</f>
        <v>0</v>
      </c>
      <c r="K4073">
        <f>SUM(overzicht_wrds!AX4072:BB4072)</f>
        <v>0</v>
      </c>
      <c r="L4073">
        <f>SUM(overzicht_wrds!BC4072:BG4072)</f>
        <v>0</v>
      </c>
      <c r="M4073">
        <f>SUM(overzicht_wrds!BH4072:BL4072)</f>
        <v>0</v>
      </c>
      <c r="N4073">
        <f>SUM(overzicht_wrds!BM4072:BQ4072)</f>
        <v>0</v>
      </c>
      <c r="O4073">
        <f>SUM(overzicht_wrds!BR4072:BV4072)</f>
        <v>0</v>
      </c>
      <c r="P4073">
        <f>SUM(overzicht_wrds!BW4072:CA4072)</f>
        <v>0</v>
      </c>
      <c r="Q4073">
        <f>SUM(overzicht_wrds!CB4072:CF4072)</f>
        <v>1</v>
      </c>
      <c r="R4073">
        <f>SUM(overzicht_wrds!CG4072:CK4072)</f>
        <v>0</v>
      </c>
      <c r="S4073">
        <f>SUM(overzicht_wrds!CL4072:CP4072)</f>
        <v>0</v>
      </c>
      <c r="T4073">
        <f t="shared" si="63"/>
        <v>1</v>
      </c>
    </row>
    <row r="4074" spans="1:20">
      <c r="A4074" t="s">
        <v>4070</v>
      </c>
      <c r="B4074">
        <f>SUM(overzicht_wrds!B4073:I4073)</f>
        <v>0</v>
      </c>
      <c r="C4074">
        <f>SUM(overzicht_wrds!J4073:N4073)</f>
        <v>0</v>
      </c>
      <c r="D4074">
        <f>SUM(overzicht_wrds!O4073:S4073)</f>
        <v>0</v>
      </c>
      <c r="E4074">
        <f>SUM(overzicht_wrds!T4073:X4073)</f>
        <v>0</v>
      </c>
      <c r="F4074">
        <f>SUM(overzicht_wrds!Y4073:AC4073)</f>
        <v>0</v>
      </c>
      <c r="G4074">
        <f>SUM(overzicht_wrds!AD4073:AH4073)</f>
        <v>0</v>
      </c>
      <c r="H4074">
        <f>SUM(overzicht_wrds!AI4073:AM4073)</f>
        <v>0</v>
      </c>
      <c r="I4074">
        <f>SUM(overzicht_wrds!AN4073:AR4073)</f>
        <v>0</v>
      </c>
      <c r="J4074">
        <f>SUM(overzicht_wrds!AS4073:AW4073)</f>
        <v>0</v>
      </c>
      <c r="K4074">
        <f>SUM(overzicht_wrds!AX4073:BB4073)</f>
        <v>0</v>
      </c>
      <c r="L4074">
        <f>SUM(overzicht_wrds!BC4073:BG4073)</f>
        <v>0</v>
      </c>
      <c r="M4074">
        <f>SUM(overzicht_wrds!BH4073:BL4073)</f>
        <v>0</v>
      </c>
      <c r="N4074">
        <f>SUM(overzicht_wrds!BM4073:BQ4073)</f>
        <v>1</v>
      </c>
      <c r="O4074">
        <f>SUM(overzicht_wrds!BR4073:BV4073)</f>
        <v>0</v>
      </c>
      <c r="P4074">
        <f>SUM(overzicht_wrds!BW4073:CA4073)</f>
        <v>0</v>
      </c>
      <c r="Q4074">
        <f>SUM(overzicht_wrds!CB4073:CF4073)</f>
        <v>0</v>
      </c>
      <c r="R4074">
        <f>SUM(overzicht_wrds!CG4073:CK4073)</f>
        <v>0</v>
      </c>
      <c r="S4074">
        <f>SUM(overzicht_wrds!CL4073:CP4073)</f>
        <v>0</v>
      </c>
      <c r="T4074">
        <f t="shared" si="63"/>
        <v>1</v>
      </c>
    </row>
    <row r="4075" spans="1:20">
      <c r="A4075" t="s">
        <v>4071</v>
      </c>
      <c r="B4075">
        <f>SUM(overzicht_wrds!B4074:I4074)</f>
        <v>0</v>
      </c>
      <c r="C4075">
        <f>SUM(overzicht_wrds!J4074:N4074)</f>
        <v>0</v>
      </c>
      <c r="D4075">
        <f>SUM(overzicht_wrds!O4074:S4074)</f>
        <v>0</v>
      </c>
      <c r="E4075">
        <f>SUM(overzicht_wrds!T4074:X4074)</f>
        <v>0</v>
      </c>
      <c r="F4075">
        <f>SUM(overzicht_wrds!Y4074:AC4074)</f>
        <v>0</v>
      </c>
      <c r="G4075">
        <f>SUM(overzicht_wrds!AD4074:AH4074)</f>
        <v>0</v>
      </c>
      <c r="H4075">
        <f>SUM(overzicht_wrds!AI4074:AM4074)</f>
        <v>0</v>
      </c>
      <c r="I4075">
        <f>SUM(overzicht_wrds!AN4074:AR4074)</f>
        <v>1</v>
      </c>
      <c r="J4075">
        <f>SUM(overzicht_wrds!AS4074:AW4074)</f>
        <v>0</v>
      </c>
      <c r="K4075">
        <f>SUM(overzicht_wrds!AX4074:BB4074)</f>
        <v>0</v>
      </c>
      <c r="L4075">
        <f>SUM(overzicht_wrds!BC4074:BG4074)</f>
        <v>0</v>
      </c>
      <c r="M4075">
        <f>SUM(overzicht_wrds!BH4074:BL4074)</f>
        <v>0</v>
      </c>
      <c r="N4075">
        <f>SUM(overzicht_wrds!BM4074:BQ4074)</f>
        <v>0</v>
      </c>
      <c r="O4075">
        <f>SUM(overzicht_wrds!BR4074:BV4074)</f>
        <v>0</v>
      </c>
      <c r="P4075">
        <f>SUM(overzicht_wrds!BW4074:CA4074)</f>
        <v>0</v>
      </c>
      <c r="Q4075">
        <f>SUM(overzicht_wrds!CB4074:CF4074)</f>
        <v>0</v>
      </c>
      <c r="R4075">
        <f>SUM(overzicht_wrds!CG4074:CK4074)</f>
        <v>0</v>
      </c>
      <c r="S4075">
        <f>SUM(overzicht_wrds!CL4074:CP4074)</f>
        <v>0</v>
      </c>
      <c r="T4075">
        <f t="shared" si="63"/>
        <v>1</v>
      </c>
    </row>
    <row r="4076" spans="1:20">
      <c r="A4076" t="s">
        <v>4072</v>
      </c>
      <c r="B4076">
        <f>SUM(overzicht_wrds!B4075:I4075)</f>
        <v>0</v>
      </c>
      <c r="C4076">
        <f>SUM(overzicht_wrds!J4075:N4075)</f>
        <v>0</v>
      </c>
      <c r="D4076">
        <f>SUM(overzicht_wrds!O4075:S4075)</f>
        <v>0</v>
      </c>
      <c r="E4076">
        <f>SUM(overzicht_wrds!T4075:X4075)</f>
        <v>0</v>
      </c>
      <c r="F4076">
        <f>SUM(overzicht_wrds!Y4075:AC4075)</f>
        <v>0</v>
      </c>
      <c r="G4076">
        <f>SUM(overzicht_wrds!AD4075:AH4075)</f>
        <v>0</v>
      </c>
      <c r="H4076">
        <f>SUM(overzicht_wrds!AI4075:AM4075)</f>
        <v>0</v>
      </c>
      <c r="I4076">
        <f>SUM(overzicht_wrds!AN4075:AR4075)</f>
        <v>0</v>
      </c>
      <c r="J4076">
        <f>SUM(overzicht_wrds!AS4075:AW4075)</f>
        <v>0</v>
      </c>
      <c r="K4076">
        <f>SUM(overzicht_wrds!AX4075:BB4075)</f>
        <v>1</v>
      </c>
      <c r="L4076">
        <f>SUM(overzicht_wrds!BC4075:BG4075)</f>
        <v>0</v>
      </c>
      <c r="M4076">
        <f>SUM(overzicht_wrds!BH4075:BL4075)</f>
        <v>0</v>
      </c>
      <c r="N4076">
        <f>SUM(overzicht_wrds!BM4075:BQ4075)</f>
        <v>0</v>
      </c>
      <c r="O4076">
        <f>SUM(overzicht_wrds!BR4075:BV4075)</f>
        <v>0</v>
      </c>
      <c r="P4076">
        <f>SUM(overzicht_wrds!BW4075:CA4075)</f>
        <v>0</v>
      </c>
      <c r="Q4076">
        <f>SUM(overzicht_wrds!CB4075:CF4075)</f>
        <v>0</v>
      </c>
      <c r="R4076">
        <f>SUM(overzicht_wrds!CG4075:CK4075)</f>
        <v>0</v>
      </c>
      <c r="S4076">
        <f>SUM(overzicht_wrds!CL4075:CP4075)</f>
        <v>0</v>
      </c>
      <c r="T4076">
        <f t="shared" si="63"/>
        <v>1</v>
      </c>
    </row>
    <row r="4077" spans="1:20">
      <c r="A4077" t="s">
        <v>4073</v>
      </c>
      <c r="B4077">
        <f>SUM(overzicht_wrds!B4076:I4076)</f>
        <v>0</v>
      </c>
      <c r="C4077">
        <f>SUM(overzicht_wrds!J4076:N4076)</f>
        <v>0</v>
      </c>
      <c r="D4077">
        <f>SUM(overzicht_wrds!O4076:S4076)</f>
        <v>0</v>
      </c>
      <c r="E4077">
        <f>SUM(overzicht_wrds!T4076:X4076)</f>
        <v>0</v>
      </c>
      <c r="F4077">
        <f>SUM(overzicht_wrds!Y4076:AC4076)</f>
        <v>0</v>
      </c>
      <c r="G4077">
        <f>SUM(overzicht_wrds!AD4076:AH4076)</f>
        <v>0</v>
      </c>
      <c r="H4077">
        <f>SUM(overzicht_wrds!AI4076:AM4076)</f>
        <v>0</v>
      </c>
      <c r="I4077">
        <f>SUM(overzicht_wrds!AN4076:AR4076)</f>
        <v>0</v>
      </c>
      <c r="J4077">
        <f>SUM(overzicht_wrds!AS4076:AW4076)</f>
        <v>0</v>
      </c>
      <c r="K4077">
        <f>SUM(overzicht_wrds!AX4076:BB4076)</f>
        <v>0</v>
      </c>
      <c r="L4077">
        <f>SUM(overzicht_wrds!BC4076:BG4076)</f>
        <v>0</v>
      </c>
      <c r="M4077">
        <f>SUM(overzicht_wrds!BH4076:BL4076)</f>
        <v>0</v>
      </c>
      <c r="N4077">
        <f>SUM(overzicht_wrds!BM4076:BQ4076)</f>
        <v>0</v>
      </c>
      <c r="O4077">
        <f>SUM(overzicht_wrds!BR4076:BV4076)</f>
        <v>1</v>
      </c>
      <c r="P4077">
        <f>SUM(overzicht_wrds!BW4076:CA4076)</f>
        <v>0</v>
      </c>
      <c r="Q4077">
        <f>SUM(overzicht_wrds!CB4076:CF4076)</f>
        <v>0</v>
      </c>
      <c r="R4077">
        <f>SUM(overzicht_wrds!CG4076:CK4076)</f>
        <v>0</v>
      </c>
      <c r="S4077">
        <f>SUM(overzicht_wrds!CL4076:CP4076)</f>
        <v>0</v>
      </c>
      <c r="T4077">
        <f t="shared" si="63"/>
        <v>1</v>
      </c>
    </row>
    <row r="4078" spans="1:20">
      <c r="A4078" t="s">
        <v>4074</v>
      </c>
      <c r="B4078">
        <f>SUM(overzicht_wrds!B4077:I4077)</f>
        <v>0</v>
      </c>
      <c r="C4078">
        <f>SUM(overzicht_wrds!J4077:N4077)</f>
        <v>0</v>
      </c>
      <c r="D4078">
        <f>SUM(overzicht_wrds!O4077:S4077)</f>
        <v>0</v>
      </c>
      <c r="E4078">
        <f>SUM(overzicht_wrds!T4077:X4077)</f>
        <v>0</v>
      </c>
      <c r="F4078">
        <f>SUM(overzicht_wrds!Y4077:AC4077)</f>
        <v>0</v>
      </c>
      <c r="G4078">
        <f>SUM(overzicht_wrds!AD4077:AH4077)</f>
        <v>0</v>
      </c>
      <c r="H4078">
        <f>SUM(overzicht_wrds!AI4077:AM4077)</f>
        <v>0</v>
      </c>
      <c r="I4078">
        <f>SUM(overzicht_wrds!AN4077:AR4077)</f>
        <v>0</v>
      </c>
      <c r="J4078">
        <f>SUM(overzicht_wrds!AS4077:AW4077)</f>
        <v>0</v>
      </c>
      <c r="K4078">
        <f>SUM(overzicht_wrds!AX4077:BB4077)</f>
        <v>1</v>
      </c>
      <c r="L4078">
        <f>SUM(overzicht_wrds!BC4077:BG4077)</f>
        <v>0</v>
      </c>
      <c r="M4078">
        <f>SUM(overzicht_wrds!BH4077:BL4077)</f>
        <v>0</v>
      </c>
      <c r="N4078">
        <f>SUM(overzicht_wrds!BM4077:BQ4077)</f>
        <v>0</v>
      </c>
      <c r="O4078">
        <f>SUM(overzicht_wrds!BR4077:BV4077)</f>
        <v>0</v>
      </c>
      <c r="P4078">
        <f>SUM(overzicht_wrds!BW4077:CA4077)</f>
        <v>0</v>
      </c>
      <c r="Q4078">
        <f>SUM(overzicht_wrds!CB4077:CF4077)</f>
        <v>0</v>
      </c>
      <c r="R4078">
        <f>SUM(overzicht_wrds!CG4077:CK4077)</f>
        <v>0</v>
      </c>
      <c r="S4078">
        <f>SUM(overzicht_wrds!CL4077:CP4077)</f>
        <v>1</v>
      </c>
      <c r="T4078">
        <f t="shared" si="63"/>
        <v>2</v>
      </c>
    </row>
    <row r="4079" spans="1:20">
      <c r="A4079" t="s">
        <v>4075</v>
      </c>
      <c r="B4079">
        <f>SUM(overzicht_wrds!B4078:I4078)</f>
        <v>0</v>
      </c>
      <c r="C4079">
        <f>SUM(overzicht_wrds!J4078:N4078)</f>
        <v>0</v>
      </c>
      <c r="D4079">
        <f>SUM(overzicht_wrds!O4078:S4078)</f>
        <v>0</v>
      </c>
      <c r="E4079">
        <f>SUM(overzicht_wrds!T4078:X4078)</f>
        <v>0</v>
      </c>
      <c r="F4079">
        <f>SUM(overzicht_wrds!Y4078:AC4078)</f>
        <v>0</v>
      </c>
      <c r="G4079">
        <f>SUM(overzicht_wrds!AD4078:AH4078)</f>
        <v>0</v>
      </c>
      <c r="H4079">
        <f>SUM(overzicht_wrds!AI4078:AM4078)</f>
        <v>0</v>
      </c>
      <c r="I4079">
        <f>SUM(overzicht_wrds!AN4078:AR4078)</f>
        <v>1</v>
      </c>
      <c r="J4079">
        <f>SUM(overzicht_wrds!AS4078:AW4078)</f>
        <v>0</v>
      </c>
      <c r="K4079">
        <f>SUM(overzicht_wrds!AX4078:BB4078)</f>
        <v>0</v>
      </c>
      <c r="L4079">
        <f>SUM(overzicht_wrds!BC4078:BG4078)</f>
        <v>0</v>
      </c>
      <c r="M4079">
        <f>SUM(overzicht_wrds!BH4078:BL4078)</f>
        <v>0</v>
      </c>
      <c r="N4079">
        <f>SUM(overzicht_wrds!BM4078:BQ4078)</f>
        <v>1</v>
      </c>
      <c r="O4079">
        <f>SUM(overzicht_wrds!BR4078:BV4078)</f>
        <v>0</v>
      </c>
      <c r="P4079">
        <f>SUM(overzicht_wrds!BW4078:CA4078)</f>
        <v>0</v>
      </c>
      <c r="Q4079">
        <f>SUM(overzicht_wrds!CB4078:CF4078)</f>
        <v>0</v>
      </c>
      <c r="R4079">
        <f>SUM(overzicht_wrds!CG4078:CK4078)</f>
        <v>0</v>
      </c>
      <c r="S4079">
        <f>SUM(overzicht_wrds!CL4078:CP4078)</f>
        <v>0</v>
      </c>
      <c r="T4079">
        <f t="shared" si="63"/>
        <v>2</v>
      </c>
    </row>
    <row r="4080" spans="1:20">
      <c r="A4080" t="s">
        <v>4076</v>
      </c>
      <c r="B4080">
        <f>SUM(overzicht_wrds!B4079:I4079)</f>
        <v>0</v>
      </c>
      <c r="C4080">
        <f>SUM(overzicht_wrds!J4079:N4079)</f>
        <v>0</v>
      </c>
      <c r="D4080">
        <f>SUM(overzicht_wrds!O4079:S4079)</f>
        <v>0</v>
      </c>
      <c r="E4080">
        <f>SUM(overzicht_wrds!T4079:X4079)</f>
        <v>0</v>
      </c>
      <c r="F4080">
        <f>SUM(overzicht_wrds!Y4079:AC4079)</f>
        <v>0</v>
      </c>
      <c r="G4080">
        <f>SUM(overzicht_wrds!AD4079:AH4079)</f>
        <v>0</v>
      </c>
      <c r="H4080">
        <f>SUM(overzicht_wrds!AI4079:AM4079)</f>
        <v>0</v>
      </c>
      <c r="I4080">
        <f>SUM(overzicht_wrds!AN4079:AR4079)</f>
        <v>0</v>
      </c>
      <c r="J4080">
        <f>SUM(overzicht_wrds!AS4079:AW4079)</f>
        <v>0</v>
      </c>
      <c r="K4080">
        <f>SUM(overzicht_wrds!AX4079:BB4079)</f>
        <v>0</v>
      </c>
      <c r="L4080">
        <f>SUM(overzicht_wrds!BC4079:BG4079)</f>
        <v>1</v>
      </c>
      <c r="M4080">
        <f>SUM(overzicht_wrds!BH4079:BL4079)</f>
        <v>0</v>
      </c>
      <c r="N4080">
        <f>SUM(overzicht_wrds!BM4079:BQ4079)</f>
        <v>0</v>
      </c>
      <c r="O4080">
        <f>SUM(overzicht_wrds!BR4079:BV4079)</f>
        <v>0</v>
      </c>
      <c r="P4080">
        <f>SUM(overzicht_wrds!BW4079:CA4079)</f>
        <v>0</v>
      </c>
      <c r="Q4080">
        <f>SUM(overzicht_wrds!CB4079:CF4079)</f>
        <v>0</v>
      </c>
      <c r="R4080">
        <f>SUM(overzicht_wrds!CG4079:CK4079)</f>
        <v>0</v>
      </c>
      <c r="S4080">
        <f>SUM(overzicht_wrds!CL4079:CP4079)</f>
        <v>0</v>
      </c>
      <c r="T4080">
        <f t="shared" si="63"/>
        <v>1</v>
      </c>
    </row>
    <row r="4081" spans="1:20">
      <c r="A4081" t="s">
        <v>4077</v>
      </c>
      <c r="B4081">
        <f>SUM(overzicht_wrds!B4080:I4080)</f>
        <v>0</v>
      </c>
      <c r="C4081">
        <f>SUM(overzicht_wrds!J4080:N4080)</f>
        <v>1</v>
      </c>
      <c r="D4081">
        <f>SUM(overzicht_wrds!O4080:S4080)</f>
        <v>0</v>
      </c>
      <c r="E4081">
        <f>SUM(overzicht_wrds!T4080:X4080)</f>
        <v>0</v>
      </c>
      <c r="F4081">
        <f>SUM(overzicht_wrds!Y4080:AC4080)</f>
        <v>0</v>
      </c>
      <c r="G4081">
        <f>SUM(overzicht_wrds!AD4080:AH4080)</f>
        <v>0</v>
      </c>
      <c r="H4081">
        <f>SUM(overzicht_wrds!AI4080:AM4080)</f>
        <v>0</v>
      </c>
      <c r="I4081">
        <f>SUM(overzicht_wrds!AN4080:AR4080)</f>
        <v>0</v>
      </c>
      <c r="J4081">
        <f>SUM(overzicht_wrds!AS4080:AW4080)</f>
        <v>0</v>
      </c>
      <c r="K4081">
        <f>SUM(overzicht_wrds!AX4080:BB4080)</f>
        <v>0</v>
      </c>
      <c r="L4081">
        <f>SUM(overzicht_wrds!BC4080:BG4080)</f>
        <v>0</v>
      </c>
      <c r="M4081">
        <f>SUM(overzicht_wrds!BH4080:BL4080)</f>
        <v>0</v>
      </c>
      <c r="N4081">
        <f>SUM(overzicht_wrds!BM4080:BQ4080)</f>
        <v>0</v>
      </c>
      <c r="O4081">
        <f>SUM(overzicht_wrds!BR4080:BV4080)</f>
        <v>0</v>
      </c>
      <c r="P4081">
        <f>SUM(overzicht_wrds!BW4080:CA4080)</f>
        <v>0</v>
      </c>
      <c r="Q4081">
        <f>SUM(overzicht_wrds!CB4080:CF4080)</f>
        <v>0</v>
      </c>
      <c r="R4081">
        <f>SUM(overzicht_wrds!CG4080:CK4080)</f>
        <v>0</v>
      </c>
      <c r="S4081">
        <f>SUM(overzicht_wrds!CL4080:CP4080)</f>
        <v>0</v>
      </c>
      <c r="T4081">
        <f t="shared" si="63"/>
        <v>1</v>
      </c>
    </row>
    <row r="4082" spans="1:20">
      <c r="A4082" t="s">
        <v>4078</v>
      </c>
      <c r="B4082">
        <f>SUM(overzicht_wrds!B4081:I4081)</f>
        <v>0</v>
      </c>
      <c r="C4082">
        <f>SUM(overzicht_wrds!J4081:N4081)</f>
        <v>0</v>
      </c>
      <c r="D4082">
        <f>SUM(overzicht_wrds!O4081:S4081)</f>
        <v>0</v>
      </c>
      <c r="E4082">
        <f>SUM(overzicht_wrds!T4081:X4081)</f>
        <v>0</v>
      </c>
      <c r="F4082">
        <f>SUM(overzicht_wrds!Y4081:AC4081)</f>
        <v>0</v>
      </c>
      <c r="G4082">
        <f>SUM(overzicht_wrds!AD4081:AH4081)</f>
        <v>0</v>
      </c>
      <c r="H4082">
        <f>SUM(overzicht_wrds!AI4081:AM4081)</f>
        <v>0</v>
      </c>
      <c r="I4082">
        <f>SUM(overzicht_wrds!AN4081:AR4081)</f>
        <v>0</v>
      </c>
      <c r="J4082">
        <f>SUM(overzicht_wrds!AS4081:AW4081)</f>
        <v>0</v>
      </c>
      <c r="K4082">
        <f>SUM(overzicht_wrds!AX4081:BB4081)</f>
        <v>0</v>
      </c>
      <c r="L4082">
        <f>SUM(overzicht_wrds!BC4081:BG4081)</f>
        <v>0</v>
      </c>
      <c r="M4082">
        <f>SUM(overzicht_wrds!BH4081:BL4081)</f>
        <v>1</v>
      </c>
      <c r="N4082">
        <f>SUM(overzicht_wrds!BM4081:BQ4081)</f>
        <v>0</v>
      </c>
      <c r="O4082">
        <f>SUM(overzicht_wrds!BR4081:BV4081)</f>
        <v>1</v>
      </c>
      <c r="P4082">
        <f>SUM(overzicht_wrds!BW4081:CA4081)</f>
        <v>0</v>
      </c>
      <c r="Q4082">
        <f>SUM(overzicht_wrds!CB4081:CF4081)</f>
        <v>0</v>
      </c>
      <c r="R4082">
        <f>SUM(overzicht_wrds!CG4081:CK4081)</f>
        <v>0</v>
      </c>
      <c r="S4082">
        <f>SUM(overzicht_wrds!CL4081:CP4081)</f>
        <v>0</v>
      </c>
      <c r="T4082">
        <f t="shared" si="63"/>
        <v>2</v>
      </c>
    </row>
    <row r="4083" spans="1:20">
      <c r="A4083" t="s">
        <v>4079</v>
      </c>
      <c r="B4083">
        <f>SUM(overzicht_wrds!B4082:I4082)</f>
        <v>0</v>
      </c>
      <c r="C4083">
        <f>SUM(overzicht_wrds!J4082:N4082)</f>
        <v>0</v>
      </c>
      <c r="D4083">
        <f>SUM(overzicht_wrds!O4082:S4082)</f>
        <v>0</v>
      </c>
      <c r="E4083">
        <f>SUM(overzicht_wrds!T4082:X4082)</f>
        <v>0</v>
      </c>
      <c r="F4083">
        <f>SUM(overzicht_wrds!Y4082:AC4082)</f>
        <v>0</v>
      </c>
      <c r="G4083">
        <f>SUM(overzicht_wrds!AD4082:AH4082)</f>
        <v>0</v>
      </c>
      <c r="H4083">
        <f>SUM(overzicht_wrds!AI4082:AM4082)</f>
        <v>0</v>
      </c>
      <c r="I4083">
        <f>SUM(overzicht_wrds!AN4082:AR4082)</f>
        <v>0</v>
      </c>
      <c r="J4083">
        <f>SUM(overzicht_wrds!AS4082:AW4082)</f>
        <v>0</v>
      </c>
      <c r="K4083">
        <f>SUM(overzicht_wrds!AX4082:BB4082)</f>
        <v>0</v>
      </c>
      <c r="L4083">
        <f>SUM(overzicht_wrds!BC4082:BG4082)</f>
        <v>1</v>
      </c>
      <c r="M4083">
        <f>SUM(overzicht_wrds!BH4082:BL4082)</f>
        <v>0</v>
      </c>
      <c r="N4083">
        <f>SUM(overzicht_wrds!BM4082:BQ4082)</f>
        <v>0</v>
      </c>
      <c r="O4083">
        <f>SUM(overzicht_wrds!BR4082:BV4082)</f>
        <v>0</v>
      </c>
      <c r="P4083">
        <f>SUM(overzicht_wrds!BW4082:CA4082)</f>
        <v>0</v>
      </c>
      <c r="Q4083">
        <f>SUM(overzicht_wrds!CB4082:CF4082)</f>
        <v>0</v>
      </c>
      <c r="R4083">
        <f>SUM(overzicht_wrds!CG4082:CK4082)</f>
        <v>0</v>
      </c>
      <c r="S4083">
        <f>SUM(overzicht_wrds!CL4082:CP4082)</f>
        <v>0</v>
      </c>
      <c r="T4083">
        <f t="shared" si="63"/>
        <v>1</v>
      </c>
    </row>
    <row r="4084" spans="1:20">
      <c r="A4084" t="s">
        <v>4080</v>
      </c>
      <c r="B4084">
        <f>SUM(overzicht_wrds!B4083:I4083)</f>
        <v>0</v>
      </c>
      <c r="C4084">
        <f>SUM(overzicht_wrds!J4083:N4083)</f>
        <v>0</v>
      </c>
      <c r="D4084">
        <f>SUM(overzicht_wrds!O4083:S4083)</f>
        <v>0</v>
      </c>
      <c r="E4084">
        <f>SUM(overzicht_wrds!T4083:X4083)</f>
        <v>0</v>
      </c>
      <c r="F4084">
        <f>SUM(overzicht_wrds!Y4083:AC4083)</f>
        <v>0</v>
      </c>
      <c r="G4084">
        <f>SUM(overzicht_wrds!AD4083:AH4083)</f>
        <v>0</v>
      </c>
      <c r="H4084">
        <f>SUM(overzicht_wrds!AI4083:AM4083)</f>
        <v>0</v>
      </c>
      <c r="I4084">
        <f>SUM(overzicht_wrds!AN4083:AR4083)</f>
        <v>0</v>
      </c>
      <c r="J4084">
        <f>SUM(overzicht_wrds!AS4083:AW4083)</f>
        <v>0</v>
      </c>
      <c r="K4084">
        <f>SUM(overzicht_wrds!AX4083:BB4083)</f>
        <v>0</v>
      </c>
      <c r="L4084">
        <f>SUM(overzicht_wrds!BC4083:BG4083)</f>
        <v>0</v>
      </c>
      <c r="M4084">
        <f>SUM(overzicht_wrds!BH4083:BL4083)</f>
        <v>1</v>
      </c>
      <c r="N4084">
        <f>SUM(overzicht_wrds!BM4083:BQ4083)</f>
        <v>0</v>
      </c>
      <c r="O4084">
        <f>SUM(overzicht_wrds!BR4083:BV4083)</f>
        <v>0</v>
      </c>
      <c r="P4084">
        <f>SUM(overzicht_wrds!BW4083:CA4083)</f>
        <v>0</v>
      </c>
      <c r="Q4084">
        <f>SUM(overzicht_wrds!CB4083:CF4083)</f>
        <v>0</v>
      </c>
      <c r="R4084">
        <f>SUM(overzicht_wrds!CG4083:CK4083)</f>
        <v>0</v>
      </c>
      <c r="S4084">
        <f>SUM(overzicht_wrds!CL4083:CP4083)</f>
        <v>0</v>
      </c>
      <c r="T4084">
        <f t="shared" si="63"/>
        <v>1</v>
      </c>
    </row>
    <row r="4085" spans="1:20">
      <c r="A4085" t="s">
        <v>4081</v>
      </c>
      <c r="B4085">
        <f>SUM(overzicht_wrds!B4084:I4084)</f>
        <v>0</v>
      </c>
      <c r="C4085">
        <f>SUM(overzicht_wrds!J4084:N4084)</f>
        <v>0</v>
      </c>
      <c r="D4085">
        <f>SUM(overzicht_wrds!O4084:S4084)</f>
        <v>0</v>
      </c>
      <c r="E4085">
        <f>SUM(overzicht_wrds!T4084:X4084)</f>
        <v>0</v>
      </c>
      <c r="F4085">
        <f>SUM(overzicht_wrds!Y4084:AC4084)</f>
        <v>0</v>
      </c>
      <c r="G4085">
        <f>SUM(overzicht_wrds!AD4084:AH4084)</f>
        <v>0</v>
      </c>
      <c r="H4085">
        <f>SUM(overzicht_wrds!AI4084:AM4084)</f>
        <v>0</v>
      </c>
      <c r="I4085">
        <f>SUM(overzicht_wrds!AN4084:AR4084)</f>
        <v>0</v>
      </c>
      <c r="J4085">
        <f>SUM(overzicht_wrds!AS4084:AW4084)</f>
        <v>1</v>
      </c>
      <c r="K4085">
        <f>SUM(overzicht_wrds!AX4084:BB4084)</f>
        <v>0</v>
      </c>
      <c r="L4085">
        <f>SUM(overzicht_wrds!BC4084:BG4084)</f>
        <v>0</v>
      </c>
      <c r="M4085">
        <f>SUM(overzicht_wrds!BH4084:BL4084)</f>
        <v>0</v>
      </c>
      <c r="N4085">
        <f>SUM(overzicht_wrds!BM4084:BQ4084)</f>
        <v>0</v>
      </c>
      <c r="O4085">
        <f>SUM(overzicht_wrds!BR4084:BV4084)</f>
        <v>0</v>
      </c>
      <c r="P4085">
        <f>SUM(overzicht_wrds!BW4084:CA4084)</f>
        <v>0</v>
      </c>
      <c r="Q4085">
        <f>SUM(overzicht_wrds!CB4084:CF4084)</f>
        <v>0</v>
      </c>
      <c r="R4085">
        <f>SUM(overzicht_wrds!CG4084:CK4084)</f>
        <v>0</v>
      </c>
      <c r="S4085">
        <f>SUM(overzicht_wrds!CL4084:CP4084)</f>
        <v>0</v>
      </c>
      <c r="T4085">
        <f t="shared" si="63"/>
        <v>1</v>
      </c>
    </row>
    <row r="4086" spans="1:20">
      <c r="A4086" t="s">
        <v>4082</v>
      </c>
      <c r="B4086">
        <f>SUM(overzicht_wrds!B4085:I4085)</f>
        <v>0</v>
      </c>
      <c r="C4086">
        <f>SUM(overzicht_wrds!J4085:N4085)</f>
        <v>0</v>
      </c>
      <c r="D4086">
        <f>SUM(overzicht_wrds!O4085:S4085)</f>
        <v>0</v>
      </c>
      <c r="E4086">
        <f>SUM(overzicht_wrds!T4085:X4085)</f>
        <v>0</v>
      </c>
      <c r="F4086">
        <f>SUM(overzicht_wrds!Y4085:AC4085)</f>
        <v>0</v>
      </c>
      <c r="G4086">
        <f>SUM(overzicht_wrds!AD4085:AH4085)</f>
        <v>0</v>
      </c>
      <c r="H4086">
        <f>SUM(overzicht_wrds!AI4085:AM4085)</f>
        <v>1</v>
      </c>
      <c r="I4086">
        <f>SUM(overzicht_wrds!AN4085:AR4085)</f>
        <v>1</v>
      </c>
      <c r="J4086">
        <f>SUM(overzicht_wrds!AS4085:AW4085)</f>
        <v>0</v>
      </c>
      <c r="K4086">
        <f>SUM(overzicht_wrds!AX4085:BB4085)</f>
        <v>0</v>
      </c>
      <c r="L4086">
        <f>SUM(overzicht_wrds!BC4085:BG4085)</f>
        <v>0</v>
      </c>
      <c r="M4086">
        <f>SUM(overzicht_wrds!BH4085:BL4085)</f>
        <v>0</v>
      </c>
      <c r="N4086">
        <f>SUM(overzicht_wrds!BM4085:BQ4085)</f>
        <v>0</v>
      </c>
      <c r="O4086">
        <f>SUM(overzicht_wrds!BR4085:BV4085)</f>
        <v>0</v>
      </c>
      <c r="P4086">
        <f>SUM(overzicht_wrds!BW4085:CA4085)</f>
        <v>0</v>
      </c>
      <c r="Q4086">
        <f>SUM(overzicht_wrds!CB4085:CF4085)</f>
        <v>0</v>
      </c>
      <c r="R4086">
        <f>SUM(overzicht_wrds!CG4085:CK4085)</f>
        <v>0</v>
      </c>
      <c r="S4086">
        <f>SUM(overzicht_wrds!CL4085:CP4085)</f>
        <v>0</v>
      </c>
      <c r="T4086">
        <f t="shared" si="63"/>
        <v>2</v>
      </c>
    </row>
    <row r="4087" spans="1:20">
      <c r="A4087" t="s">
        <v>4083</v>
      </c>
      <c r="B4087">
        <f>SUM(overzicht_wrds!B4086:I4086)</f>
        <v>0</v>
      </c>
      <c r="C4087">
        <f>SUM(overzicht_wrds!J4086:N4086)</f>
        <v>0</v>
      </c>
      <c r="D4087">
        <f>SUM(overzicht_wrds!O4086:S4086)</f>
        <v>0</v>
      </c>
      <c r="E4087">
        <f>SUM(overzicht_wrds!T4086:X4086)</f>
        <v>0</v>
      </c>
      <c r="F4087">
        <f>SUM(overzicht_wrds!Y4086:AC4086)</f>
        <v>0</v>
      </c>
      <c r="G4087">
        <f>SUM(overzicht_wrds!AD4086:AH4086)</f>
        <v>0</v>
      </c>
      <c r="H4087">
        <f>SUM(overzicht_wrds!AI4086:AM4086)</f>
        <v>0</v>
      </c>
      <c r="I4087">
        <f>SUM(overzicht_wrds!AN4086:AR4086)</f>
        <v>0</v>
      </c>
      <c r="J4087">
        <f>SUM(overzicht_wrds!AS4086:AW4086)</f>
        <v>0</v>
      </c>
      <c r="K4087">
        <f>SUM(overzicht_wrds!AX4086:BB4086)</f>
        <v>1</v>
      </c>
      <c r="L4087">
        <f>SUM(overzicht_wrds!BC4086:BG4086)</f>
        <v>0</v>
      </c>
      <c r="M4087">
        <f>SUM(overzicht_wrds!BH4086:BL4086)</f>
        <v>0</v>
      </c>
      <c r="N4087">
        <f>SUM(overzicht_wrds!BM4086:BQ4086)</f>
        <v>1</v>
      </c>
      <c r="O4087">
        <f>SUM(overzicht_wrds!BR4086:BV4086)</f>
        <v>0</v>
      </c>
      <c r="P4087">
        <f>SUM(overzicht_wrds!BW4086:CA4086)</f>
        <v>3</v>
      </c>
      <c r="Q4087">
        <f>SUM(overzicht_wrds!CB4086:CF4086)</f>
        <v>2</v>
      </c>
      <c r="R4087">
        <f>SUM(overzicht_wrds!CG4086:CK4086)</f>
        <v>0</v>
      </c>
      <c r="S4087">
        <f>SUM(overzicht_wrds!CL4086:CP4086)</f>
        <v>1</v>
      </c>
      <c r="T4087">
        <f t="shared" si="63"/>
        <v>8</v>
      </c>
    </row>
    <row r="4088" spans="1:20">
      <c r="A4088" t="s">
        <v>4084</v>
      </c>
      <c r="B4088">
        <f>SUM(overzicht_wrds!B4087:I4087)</f>
        <v>0</v>
      </c>
      <c r="C4088">
        <f>SUM(overzicht_wrds!J4087:N4087)</f>
        <v>0</v>
      </c>
      <c r="D4088">
        <f>SUM(overzicht_wrds!O4087:S4087)</f>
        <v>0</v>
      </c>
      <c r="E4088">
        <f>SUM(overzicht_wrds!T4087:X4087)</f>
        <v>0</v>
      </c>
      <c r="F4088">
        <f>SUM(overzicht_wrds!Y4087:AC4087)</f>
        <v>0</v>
      </c>
      <c r="G4088">
        <f>SUM(overzicht_wrds!AD4087:AH4087)</f>
        <v>0</v>
      </c>
      <c r="H4088">
        <f>SUM(overzicht_wrds!AI4087:AM4087)</f>
        <v>0</v>
      </c>
      <c r="I4088">
        <f>SUM(overzicht_wrds!AN4087:AR4087)</f>
        <v>0</v>
      </c>
      <c r="J4088">
        <f>SUM(overzicht_wrds!AS4087:AW4087)</f>
        <v>0</v>
      </c>
      <c r="K4088">
        <f>SUM(overzicht_wrds!AX4087:BB4087)</f>
        <v>0</v>
      </c>
      <c r="L4088">
        <f>SUM(overzicht_wrds!BC4087:BG4087)</f>
        <v>0</v>
      </c>
      <c r="M4088">
        <f>SUM(overzicht_wrds!BH4087:BL4087)</f>
        <v>0</v>
      </c>
      <c r="N4088">
        <f>SUM(overzicht_wrds!BM4087:BQ4087)</f>
        <v>1</v>
      </c>
      <c r="O4088">
        <f>SUM(overzicht_wrds!BR4087:BV4087)</f>
        <v>0</v>
      </c>
      <c r="P4088">
        <f>SUM(overzicht_wrds!BW4087:CA4087)</f>
        <v>0</v>
      </c>
      <c r="Q4088">
        <f>SUM(overzicht_wrds!CB4087:CF4087)</f>
        <v>0</v>
      </c>
      <c r="R4088">
        <f>SUM(overzicht_wrds!CG4087:CK4087)</f>
        <v>0</v>
      </c>
      <c r="S4088">
        <f>SUM(overzicht_wrds!CL4087:CP4087)</f>
        <v>0</v>
      </c>
      <c r="T4088">
        <f t="shared" si="63"/>
        <v>1</v>
      </c>
    </row>
    <row r="4089" spans="1:20">
      <c r="A4089" t="s">
        <v>4085</v>
      </c>
      <c r="B4089">
        <f>SUM(overzicht_wrds!B4088:I4088)</f>
        <v>0</v>
      </c>
      <c r="C4089">
        <f>SUM(overzicht_wrds!J4088:N4088)</f>
        <v>2</v>
      </c>
      <c r="D4089">
        <f>SUM(overzicht_wrds!O4088:S4088)</f>
        <v>0</v>
      </c>
      <c r="E4089">
        <f>SUM(overzicht_wrds!T4088:X4088)</f>
        <v>0</v>
      </c>
      <c r="F4089">
        <f>SUM(overzicht_wrds!Y4088:AC4088)</f>
        <v>0</v>
      </c>
      <c r="G4089">
        <f>SUM(overzicht_wrds!AD4088:AH4088)</f>
        <v>0</v>
      </c>
      <c r="H4089">
        <f>SUM(overzicht_wrds!AI4088:AM4088)</f>
        <v>0</v>
      </c>
      <c r="I4089">
        <f>SUM(overzicht_wrds!AN4088:AR4088)</f>
        <v>0</v>
      </c>
      <c r="J4089">
        <f>SUM(overzicht_wrds!AS4088:AW4088)</f>
        <v>0</v>
      </c>
      <c r="K4089">
        <f>SUM(overzicht_wrds!AX4088:BB4088)</f>
        <v>0</v>
      </c>
      <c r="L4089">
        <f>SUM(overzicht_wrds!BC4088:BG4088)</f>
        <v>0</v>
      </c>
      <c r="M4089">
        <f>SUM(overzicht_wrds!BH4088:BL4088)</f>
        <v>0</v>
      </c>
      <c r="N4089">
        <f>SUM(overzicht_wrds!BM4088:BQ4088)</f>
        <v>0</v>
      </c>
      <c r="O4089">
        <f>SUM(overzicht_wrds!BR4088:BV4088)</f>
        <v>0</v>
      </c>
      <c r="P4089">
        <f>SUM(overzicht_wrds!BW4088:CA4088)</f>
        <v>0</v>
      </c>
      <c r="Q4089">
        <f>SUM(overzicht_wrds!CB4088:CF4088)</f>
        <v>0</v>
      </c>
      <c r="R4089">
        <f>SUM(overzicht_wrds!CG4088:CK4088)</f>
        <v>1</v>
      </c>
      <c r="S4089">
        <f>SUM(overzicht_wrds!CL4088:CP4088)</f>
        <v>0</v>
      </c>
      <c r="T4089">
        <f t="shared" si="63"/>
        <v>3</v>
      </c>
    </row>
    <row r="4090" spans="1:20">
      <c r="A4090" t="s">
        <v>4086</v>
      </c>
      <c r="B4090">
        <f>SUM(overzicht_wrds!B4089:I4089)</f>
        <v>0</v>
      </c>
      <c r="C4090">
        <f>SUM(overzicht_wrds!J4089:N4089)</f>
        <v>0</v>
      </c>
      <c r="D4090">
        <f>SUM(overzicht_wrds!O4089:S4089)</f>
        <v>0</v>
      </c>
      <c r="E4090">
        <f>SUM(overzicht_wrds!T4089:X4089)</f>
        <v>0</v>
      </c>
      <c r="F4090">
        <f>SUM(overzicht_wrds!Y4089:AC4089)</f>
        <v>0</v>
      </c>
      <c r="G4090">
        <f>SUM(overzicht_wrds!AD4089:AH4089)</f>
        <v>0</v>
      </c>
      <c r="H4090">
        <f>SUM(overzicht_wrds!AI4089:AM4089)</f>
        <v>0</v>
      </c>
      <c r="I4090">
        <f>SUM(overzicht_wrds!AN4089:AR4089)</f>
        <v>0</v>
      </c>
      <c r="J4090">
        <f>SUM(overzicht_wrds!AS4089:AW4089)</f>
        <v>0</v>
      </c>
      <c r="K4090">
        <f>SUM(overzicht_wrds!AX4089:BB4089)</f>
        <v>0</v>
      </c>
      <c r="L4090">
        <f>SUM(overzicht_wrds!BC4089:BG4089)</f>
        <v>0</v>
      </c>
      <c r="M4090">
        <f>SUM(overzicht_wrds!BH4089:BL4089)</f>
        <v>0</v>
      </c>
      <c r="N4090">
        <f>SUM(overzicht_wrds!BM4089:BQ4089)</f>
        <v>0</v>
      </c>
      <c r="O4090">
        <f>SUM(overzicht_wrds!BR4089:BV4089)</f>
        <v>1</v>
      </c>
      <c r="P4090">
        <f>SUM(overzicht_wrds!BW4089:CA4089)</f>
        <v>0</v>
      </c>
      <c r="Q4090">
        <f>SUM(overzicht_wrds!CB4089:CF4089)</f>
        <v>0</v>
      </c>
      <c r="R4090">
        <f>SUM(overzicht_wrds!CG4089:CK4089)</f>
        <v>0</v>
      </c>
      <c r="S4090">
        <f>SUM(overzicht_wrds!CL4089:CP4089)</f>
        <v>0</v>
      </c>
      <c r="T4090">
        <f t="shared" si="63"/>
        <v>1</v>
      </c>
    </row>
    <row r="4091" spans="1:20">
      <c r="A4091" t="s">
        <v>4087</v>
      </c>
      <c r="B4091">
        <f>SUM(overzicht_wrds!B4090:I4090)</f>
        <v>0</v>
      </c>
      <c r="C4091">
        <f>SUM(overzicht_wrds!J4090:N4090)</f>
        <v>0</v>
      </c>
      <c r="D4091">
        <f>SUM(overzicht_wrds!O4090:S4090)</f>
        <v>0</v>
      </c>
      <c r="E4091">
        <f>SUM(overzicht_wrds!T4090:X4090)</f>
        <v>0</v>
      </c>
      <c r="F4091">
        <f>SUM(overzicht_wrds!Y4090:AC4090)</f>
        <v>1</v>
      </c>
      <c r="G4091">
        <f>SUM(overzicht_wrds!AD4090:AH4090)</f>
        <v>0</v>
      </c>
      <c r="H4091">
        <f>SUM(overzicht_wrds!AI4090:AM4090)</f>
        <v>0</v>
      </c>
      <c r="I4091">
        <f>SUM(overzicht_wrds!AN4090:AR4090)</f>
        <v>0</v>
      </c>
      <c r="J4091">
        <f>SUM(overzicht_wrds!AS4090:AW4090)</f>
        <v>0</v>
      </c>
      <c r="K4091">
        <f>SUM(overzicht_wrds!AX4090:BB4090)</f>
        <v>0</v>
      </c>
      <c r="L4091">
        <f>SUM(overzicht_wrds!BC4090:BG4090)</f>
        <v>0</v>
      </c>
      <c r="M4091">
        <f>SUM(overzicht_wrds!BH4090:BL4090)</f>
        <v>0</v>
      </c>
      <c r="N4091">
        <f>SUM(overzicht_wrds!BM4090:BQ4090)</f>
        <v>0</v>
      </c>
      <c r="O4091">
        <f>SUM(overzicht_wrds!BR4090:BV4090)</f>
        <v>0</v>
      </c>
      <c r="P4091">
        <f>SUM(overzicht_wrds!BW4090:CA4090)</f>
        <v>0</v>
      </c>
      <c r="Q4091">
        <f>SUM(overzicht_wrds!CB4090:CF4090)</f>
        <v>0</v>
      </c>
      <c r="R4091">
        <f>SUM(overzicht_wrds!CG4090:CK4090)</f>
        <v>0</v>
      </c>
      <c r="S4091">
        <f>SUM(overzicht_wrds!CL4090:CP4090)</f>
        <v>0</v>
      </c>
      <c r="T4091">
        <f t="shared" si="63"/>
        <v>1</v>
      </c>
    </row>
    <row r="4092" spans="1:20">
      <c r="A4092" t="s">
        <v>4088</v>
      </c>
      <c r="B4092">
        <f>SUM(overzicht_wrds!B4091:I4091)</f>
        <v>0</v>
      </c>
      <c r="C4092">
        <f>SUM(overzicht_wrds!J4091:N4091)</f>
        <v>0</v>
      </c>
      <c r="D4092">
        <f>SUM(overzicht_wrds!O4091:S4091)</f>
        <v>0</v>
      </c>
      <c r="E4092">
        <f>SUM(overzicht_wrds!T4091:X4091)</f>
        <v>0</v>
      </c>
      <c r="F4092">
        <f>SUM(overzicht_wrds!Y4091:AC4091)</f>
        <v>0</v>
      </c>
      <c r="G4092">
        <f>SUM(overzicht_wrds!AD4091:AH4091)</f>
        <v>0</v>
      </c>
      <c r="H4092">
        <f>SUM(overzicht_wrds!AI4091:AM4091)</f>
        <v>0</v>
      </c>
      <c r="I4092">
        <f>SUM(overzicht_wrds!AN4091:AR4091)</f>
        <v>0</v>
      </c>
      <c r="J4092">
        <f>SUM(overzicht_wrds!AS4091:AW4091)</f>
        <v>0</v>
      </c>
      <c r="K4092">
        <f>SUM(overzicht_wrds!AX4091:BB4091)</f>
        <v>0</v>
      </c>
      <c r="L4092">
        <f>SUM(overzicht_wrds!BC4091:BG4091)</f>
        <v>0</v>
      </c>
      <c r="M4092">
        <f>SUM(overzicht_wrds!BH4091:BL4091)</f>
        <v>0</v>
      </c>
      <c r="N4092">
        <f>SUM(overzicht_wrds!BM4091:BQ4091)</f>
        <v>1</v>
      </c>
      <c r="O4092">
        <f>SUM(overzicht_wrds!BR4091:BV4091)</f>
        <v>0</v>
      </c>
      <c r="P4092">
        <f>SUM(overzicht_wrds!BW4091:CA4091)</f>
        <v>0</v>
      </c>
      <c r="Q4092">
        <f>SUM(overzicht_wrds!CB4091:CF4091)</f>
        <v>0</v>
      </c>
      <c r="R4092">
        <f>SUM(overzicht_wrds!CG4091:CK4091)</f>
        <v>0</v>
      </c>
      <c r="S4092">
        <f>SUM(overzicht_wrds!CL4091:CP4091)</f>
        <v>0</v>
      </c>
      <c r="T4092">
        <f t="shared" si="63"/>
        <v>1</v>
      </c>
    </row>
    <row r="4093" spans="1:20">
      <c r="A4093" t="s">
        <v>4089</v>
      </c>
      <c r="B4093">
        <f>SUM(overzicht_wrds!B4092:I4092)</f>
        <v>0</v>
      </c>
      <c r="C4093">
        <f>SUM(overzicht_wrds!J4092:N4092)</f>
        <v>0</v>
      </c>
      <c r="D4093">
        <f>SUM(overzicht_wrds!O4092:S4092)</f>
        <v>0</v>
      </c>
      <c r="E4093">
        <f>SUM(overzicht_wrds!T4092:X4092)</f>
        <v>0</v>
      </c>
      <c r="F4093">
        <f>SUM(overzicht_wrds!Y4092:AC4092)</f>
        <v>0</v>
      </c>
      <c r="G4093">
        <f>SUM(overzicht_wrds!AD4092:AH4092)</f>
        <v>0</v>
      </c>
      <c r="H4093">
        <f>SUM(overzicht_wrds!AI4092:AM4092)</f>
        <v>0</v>
      </c>
      <c r="I4093">
        <f>SUM(overzicht_wrds!AN4092:AR4092)</f>
        <v>0</v>
      </c>
      <c r="J4093">
        <f>SUM(overzicht_wrds!AS4092:AW4092)</f>
        <v>0</v>
      </c>
      <c r="K4093">
        <f>SUM(overzicht_wrds!AX4092:BB4092)</f>
        <v>0</v>
      </c>
      <c r="L4093">
        <f>SUM(overzicht_wrds!BC4092:BG4092)</f>
        <v>0</v>
      </c>
      <c r="M4093">
        <f>SUM(overzicht_wrds!BH4092:BL4092)</f>
        <v>0</v>
      </c>
      <c r="N4093">
        <f>SUM(overzicht_wrds!BM4092:BQ4092)</f>
        <v>0</v>
      </c>
      <c r="O4093">
        <f>SUM(overzicht_wrds!BR4092:BV4092)</f>
        <v>0</v>
      </c>
      <c r="P4093">
        <f>SUM(overzicht_wrds!BW4092:CA4092)</f>
        <v>0</v>
      </c>
      <c r="Q4093">
        <f>SUM(overzicht_wrds!CB4092:CF4092)</f>
        <v>0</v>
      </c>
      <c r="R4093">
        <f>SUM(overzicht_wrds!CG4092:CK4092)</f>
        <v>0</v>
      </c>
      <c r="S4093">
        <f>SUM(overzicht_wrds!CL4092:CP4092)</f>
        <v>2</v>
      </c>
      <c r="T4093">
        <f t="shared" si="63"/>
        <v>2</v>
      </c>
    </row>
    <row r="4094" spans="1:20">
      <c r="A4094" t="s">
        <v>4090</v>
      </c>
      <c r="B4094">
        <f>SUM(overzicht_wrds!B4093:I4093)</f>
        <v>0</v>
      </c>
      <c r="C4094">
        <f>SUM(overzicht_wrds!J4093:N4093)</f>
        <v>0</v>
      </c>
      <c r="D4094">
        <f>SUM(overzicht_wrds!O4093:S4093)</f>
        <v>0</v>
      </c>
      <c r="E4094">
        <f>SUM(overzicht_wrds!T4093:X4093)</f>
        <v>0</v>
      </c>
      <c r="F4094">
        <f>SUM(overzicht_wrds!Y4093:AC4093)</f>
        <v>0</v>
      </c>
      <c r="G4094">
        <f>SUM(overzicht_wrds!AD4093:AH4093)</f>
        <v>0</v>
      </c>
      <c r="H4094">
        <f>SUM(overzicht_wrds!AI4093:AM4093)</f>
        <v>0</v>
      </c>
      <c r="I4094">
        <f>SUM(overzicht_wrds!AN4093:AR4093)</f>
        <v>0</v>
      </c>
      <c r="J4094">
        <f>SUM(overzicht_wrds!AS4093:AW4093)</f>
        <v>0</v>
      </c>
      <c r="K4094">
        <f>SUM(overzicht_wrds!AX4093:BB4093)</f>
        <v>0</v>
      </c>
      <c r="L4094">
        <f>SUM(overzicht_wrds!BC4093:BG4093)</f>
        <v>0</v>
      </c>
      <c r="M4094">
        <f>SUM(overzicht_wrds!BH4093:BL4093)</f>
        <v>0</v>
      </c>
      <c r="N4094">
        <f>SUM(overzicht_wrds!BM4093:BQ4093)</f>
        <v>0</v>
      </c>
      <c r="O4094">
        <f>SUM(overzicht_wrds!BR4093:BV4093)</f>
        <v>0</v>
      </c>
      <c r="P4094">
        <f>SUM(overzicht_wrds!BW4093:CA4093)</f>
        <v>0</v>
      </c>
      <c r="Q4094">
        <f>SUM(overzicht_wrds!CB4093:CF4093)</f>
        <v>1</v>
      </c>
      <c r="R4094">
        <f>SUM(overzicht_wrds!CG4093:CK4093)</f>
        <v>0</v>
      </c>
      <c r="S4094">
        <f>SUM(overzicht_wrds!CL4093:CP4093)</f>
        <v>0</v>
      </c>
      <c r="T4094">
        <f t="shared" si="63"/>
        <v>1</v>
      </c>
    </row>
    <row r="4095" spans="1:20">
      <c r="A4095" t="s">
        <v>4091</v>
      </c>
      <c r="B4095">
        <f>SUM(overzicht_wrds!B4094:I4094)</f>
        <v>0</v>
      </c>
      <c r="C4095">
        <f>SUM(overzicht_wrds!J4094:N4094)</f>
        <v>0</v>
      </c>
      <c r="D4095">
        <f>SUM(overzicht_wrds!O4094:S4094)</f>
        <v>0</v>
      </c>
      <c r="E4095">
        <f>SUM(overzicht_wrds!T4094:X4094)</f>
        <v>0</v>
      </c>
      <c r="F4095">
        <f>SUM(overzicht_wrds!Y4094:AC4094)</f>
        <v>0</v>
      </c>
      <c r="G4095">
        <f>SUM(overzicht_wrds!AD4094:AH4094)</f>
        <v>0</v>
      </c>
      <c r="H4095">
        <f>SUM(overzicht_wrds!AI4094:AM4094)</f>
        <v>0</v>
      </c>
      <c r="I4095">
        <f>SUM(overzicht_wrds!AN4094:AR4094)</f>
        <v>0</v>
      </c>
      <c r="J4095">
        <f>SUM(overzicht_wrds!AS4094:AW4094)</f>
        <v>0</v>
      </c>
      <c r="K4095">
        <f>SUM(overzicht_wrds!AX4094:BB4094)</f>
        <v>0</v>
      </c>
      <c r="L4095">
        <f>SUM(overzicht_wrds!BC4094:BG4094)</f>
        <v>0</v>
      </c>
      <c r="M4095">
        <f>SUM(overzicht_wrds!BH4094:BL4094)</f>
        <v>0</v>
      </c>
      <c r="N4095">
        <f>SUM(overzicht_wrds!BM4094:BQ4094)</f>
        <v>0</v>
      </c>
      <c r="O4095">
        <f>SUM(overzicht_wrds!BR4094:BV4094)</f>
        <v>0</v>
      </c>
      <c r="P4095">
        <f>SUM(overzicht_wrds!BW4094:CA4094)</f>
        <v>0</v>
      </c>
      <c r="Q4095">
        <f>SUM(overzicht_wrds!CB4094:CF4094)</f>
        <v>1</v>
      </c>
      <c r="R4095">
        <f>SUM(overzicht_wrds!CG4094:CK4094)</f>
        <v>0</v>
      </c>
      <c r="S4095">
        <f>SUM(overzicht_wrds!CL4094:CP4094)</f>
        <v>0</v>
      </c>
      <c r="T4095">
        <f t="shared" si="63"/>
        <v>1</v>
      </c>
    </row>
    <row r="4096" spans="1:20">
      <c r="A4096" t="s">
        <v>4092</v>
      </c>
      <c r="B4096">
        <f>SUM(overzicht_wrds!B4095:I4095)</f>
        <v>0</v>
      </c>
      <c r="C4096">
        <f>SUM(overzicht_wrds!J4095:N4095)</f>
        <v>0</v>
      </c>
      <c r="D4096">
        <f>SUM(overzicht_wrds!O4095:S4095)</f>
        <v>0</v>
      </c>
      <c r="E4096">
        <f>SUM(overzicht_wrds!T4095:X4095)</f>
        <v>0</v>
      </c>
      <c r="F4096">
        <f>SUM(overzicht_wrds!Y4095:AC4095)</f>
        <v>0</v>
      </c>
      <c r="G4096">
        <f>SUM(overzicht_wrds!AD4095:AH4095)</f>
        <v>0</v>
      </c>
      <c r="H4096">
        <f>SUM(overzicht_wrds!AI4095:AM4095)</f>
        <v>0</v>
      </c>
      <c r="I4096">
        <f>SUM(overzicht_wrds!AN4095:AR4095)</f>
        <v>0</v>
      </c>
      <c r="J4096">
        <f>SUM(overzicht_wrds!AS4095:AW4095)</f>
        <v>0</v>
      </c>
      <c r="K4096">
        <f>SUM(overzicht_wrds!AX4095:BB4095)</f>
        <v>0</v>
      </c>
      <c r="L4096">
        <f>SUM(overzicht_wrds!BC4095:BG4095)</f>
        <v>0</v>
      </c>
      <c r="M4096">
        <f>SUM(overzicht_wrds!BH4095:BL4095)</f>
        <v>0</v>
      </c>
      <c r="N4096">
        <f>SUM(overzicht_wrds!BM4095:BQ4095)</f>
        <v>0</v>
      </c>
      <c r="O4096">
        <f>SUM(overzicht_wrds!BR4095:BV4095)</f>
        <v>0</v>
      </c>
      <c r="P4096">
        <f>SUM(overzicht_wrds!BW4095:CA4095)</f>
        <v>1</v>
      </c>
      <c r="Q4096">
        <f>SUM(overzicht_wrds!CB4095:CF4095)</f>
        <v>0</v>
      </c>
      <c r="R4096">
        <f>SUM(overzicht_wrds!CG4095:CK4095)</f>
        <v>0</v>
      </c>
      <c r="S4096">
        <f>SUM(overzicht_wrds!CL4095:CP4095)</f>
        <v>0</v>
      </c>
      <c r="T4096">
        <f t="shared" si="63"/>
        <v>1</v>
      </c>
    </row>
    <row r="4097" spans="1:20">
      <c r="A4097" t="s">
        <v>4093</v>
      </c>
      <c r="B4097">
        <f>SUM(overzicht_wrds!B4096:I4096)</f>
        <v>0</v>
      </c>
      <c r="C4097">
        <f>SUM(overzicht_wrds!J4096:N4096)</f>
        <v>0</v>
      </c>
      <c r="D4097">
        <f>SUM(overzicht_wrds!O4096:S4096)</f>
        <v>0</v>
      </c>
      <c r="E4097">
        <f>SUM(overzicht_wrds!T4096:X4096)</f>
        <v>0</v>
      </c>
      <c r="F4097">
        <f>SUM(overzicht_wrds!Y4096:AC4096)</f>
        <v>0</v>
      </c>
      <c r="G4097">
        <f>SUM(overzicht_wrds!AD4096:AH4096)</f>
        <v>0</v>
      </c>
      <c r="H4097">
        <f>SUM(overzicht_wrds!AI4096:AM4096)</f>
        <v>0</v>
      </c>
      <c r="I4097">
        <f>SUM(overzicht_wrds!AN4096:AR4096)</f>
        <v>0</v>
      </c>
      <c r="J4097">
        <f>SUM(overzicht_wrds!AS4096:AW4096)</f>
        <v>0</v>
      </c>
      <c r="K4097">
        <f>SUM(overzicht_wrds!AX4096:BB4096)</f>
        <v>0</v>
      </c>
      <c r="L4097">
        <f>SUM(overzicht_wrds!BC4096:BG4096)</f>
        <v>0</v>
      </c>
      <c r="M4097">
        <f>SUM(overzicht_wrds!BH4096:BL4096)</f>
        <v>0</v>
      </c>
      <c r="N4097">
        <f>SUM(overzicht_wrds!BM4096:BQ4096)</f>
        <v>0</v>
      </c>
      <c r="O4097">
        <f>SUM(overzicht_wrds!BR4096:BV4096)</f>
        <v>1</v>
      </c>
      <c r="P4097">
        <f>SUM(overzicht_wrds!BW4096:CA4096)</f>
        <v>1</v>
      </c>
      <c r="Q4097">
        <f>SUM(overzicht_wrds!CB4096:CF4096)</f>
        <v>0</v>
      </c>
      <c r="R4097">
        <f>SUM(overzicht_wrds!CG4096:CK4096)</f>
        <v>0</v>
      </c>
      <c r="S4097">
        <f>SUM(overzicht_wrds!CL4096:CP4096)</f>
        <v>0</v>
      </c>
      <c r="T4097">
        <f t="shared" si="63"/>
        <v>2</v>
      </c>
    </row>
    <row r="4098" spans="1:20">
      <c r="A4098" t="s">
        <v>4094</v>
      </c>
      <c r="B4098">
        <f>SUM(overzicht_wrds!B4097:I4097)</f>
        <v>0</v>
      </c>
      <c r="C4098">
        <f>SUM(overzicht_wrds!J4097:N4097)</f>
        <v>0</v>
      </c>
      <c r="D4098">
        <f>SUM(overzicht_wrds!O4097:S4097)</f>
        <v>0</v>
      </c>
      <c r="E4098">
        <f>SUM(overzicht_wrds!T4097:X4097)</f>
        <v>0</v>
      </c>
      <c r="F4098">
        <f>SUM(overzicht_wrds!Y4097:AC4097)</f>
        <v>0</v>
      </c>
      <c r="G4098">
        <f>SUM(overzicht_wrds!AD4097:AH4097)</f>
        <v>0</v>
      </c>
      <c r="H4098">
        <f>SUM(overzicht_wrds!AI4097:AM4097)</f>
        <v>1</v>
      </c>
      <c r="I4098">
        <f>SUM(overzicht_wrds!AN4097:AR4097)</f>
        <v>0</v>
      </c>
      <c r="J4098">
        <f>SUM(overzicht_wrds!AS4097:AW4097)</f>
        <v>0</v>
      </c>
      <c r="K4098">
        <f>SUM(overzicht_wrds!AX4097:BB4097)</f>
        <v>0</v>
      </c>
      <c r="L4098">
        <f>SUM(overzicht_wrds!BC4097:BG4097)</f>
        <v>0</v>
      </c>
      <c r="M4098">
        <f>SUM(overzicht_wrds!BH4097:BL4097)</f>
        <v>0</v>
      </c>
      <c r="N4098">
        <f>SUM(overzicht_wrds!BM4097:BQ4097)</f>
        <v>0</v>
      </c>
      <c r="O4098">
        <f>SUM(overzicht_wrds!BR4097:BV4097)</f>
        <v>0</v>
      </c>
      <c r="P4098">
        <f>SUM(overzicht_wrds!BW4097:CA4097)</f>
        <v>0</v>
      </c>
      <c r="Q4098">
        <f>SUM(overzicht_wrds!CB4097:CF4097)</f>
        <v>0</v>
      </c>
      <c r="R4098">
        <f>SUM(overzicht_wrds!CG4097:CK4097)</f>
        <v>0</v>
      </c>
      <c r="S4098">
        <f>SUM(overzicht_wrds!CL4097:CP4097)</f>
        <v>0</v>
      </c>
      <c r="T4098">
        <f t="shared" si="63"/>
        <v>1</v>
      </c>
    </row>
    <row r="4099" spans="1:20">
      <c r="A4099" t="s">
        <v>4095</v>
      </c>
      <c r="B4099">
        <f>SUM(overzicht_wrds!B4098:I4098)</f>
        <v>0</v>
      </c>
      <c r="C4099">
        <f>SUM(overzicht_wrds!J4098:N4098)</f>
        <v>0</v>
      </c>
      <c r="D4099">
        <f>SUM(overzicht_wrds!O4098:S4098)</f>
        <v>0</v>
      </c>
      <c r="E4099">
        <f>SUM(overzicht_wrds!T4098:X4098)</f>
        <v>0</v>
      </c>
      <c r="F4099">
        <f>SUM(overzicht_wrds!Y4098:AC4098)</f>
        <v>1</v>
      </c>
      <c r="G4099">
        <f>SUM(overzicht_wrds!AD4098:AH4098)</f>
        <v>0</v>
      </c>
      <c r="H4099">
        <f>SUM(overzicht_wrds!AI4098:AM4098)</f>
        <v>1</v>
      </c>
      <c r="I4099">
        <f>SUM(overzicht_wrds!AN4098:AR4098)</f>
        <v>0</v>
      </c>
      <c r="J4099">
        <f>SUM(overzicht_wrds!AS4098:AW4098)</f>
        <v>0</v>
      </c>
      <c r="K4099">
        <f>SUM(overzicht_wrds!AX4098:BB4098)</f>
        <v>0</v>
      </c>
      <c r="L4099">
        <f>SUM(overzicht_wrds!BC4098:BG4098)</f>
        <v>0</v>
      </c>
      <c r="M4099">
        <f>SUM(overzicht_wrds!BH4098:BL4098)</f>
        <v>0</v>
      </c>
      <c r="N4099">
        <f>SUM(overzicht_wrds!BM4098:BQ4098)</f>
        <v>0</v>
      </c>
      <c r="O4099">
        <f>SUM(overzicht_wrds!BR4098:BV4098)</f>
        <v>0</v>
      </c>
      <c r="P4099">
        <f>SUM(overzicht_wrds!BW4098:CA4098)</f>
        <v>0</v>
      </c>
      <c r="Q4099">
        <f>SUM(overzicht_wrds!CB4098:CF4098)</f>
        <v>0</v>
      </c>
      <c r="R4099">
        <f>SUM(overzicht_wrds!CG4098:CK4098)</f>
        <v>0</v>
      </c>
      <c r="S4099">
        <f>SUM(overzicht_wrds!CL4098:CP4098)</f>
        <v>0</v>
      </c>
      <c r="T4099">
        <f t="shared" si="63"/>
        <v>2</v>
      </c>
    </row>
    <row r="4100" spans="1:20">
      <c r="A4100" t="s">
        <v>4096</v>
      </c>
      <c r="B4100">
        <f>SUM(overzicht_wrds!B4099:I4099)</f>
        <v>0</v>
      </c>
      <c r="C4100">
        <f>SUM(overzicht_wrds!J4099:N4099)</f>
        <v>0</v>
      </c>
      <c r="D4100">
        <f>SUM(overzicht_wrds!O4099:S4099)</f>
        <v>0</v>
      </c>
      <c r="E4100">
        <f>SUM(overzicht_wrds!T4099:X4099)</f>
        <v>0</v>
      </c>
      <c r="F4100">
        <f>SUM(overzicht_wrds!Y4099:AC4099)</f>
        <v>0</v>
      </c>
      <c r="G4100">
        <f>SUM(overzicht_wrds!AD4099:AH4099)</f>
        <v>0</v>
      </c>
      <c r="H4100">
        <f>SUM(overzicht_wrds!AI4099:AM4099)</f>
        <v>1</v>
      </c>
      <c r="I4100">
        <f>SUM(overzicht_wrds!AN4099:AR4099)</f>
        <v>0</v>
      </c>
      <c r="J4100">
        <f>SUM(overzicht_wrds!AS4099:AW4099)</f>
        <v>0</v>
      </c>
      <c r="K4100">
        <f>SUM(overzicht_wrds!AX4099:BB4099)</f>
        <v>0</v>
      </c>
      <c r="L4100">
        <f>SUM(overzicht_wrds!BC4099:BG4099)</f>
        <v>0</v>
      </c>
      <c r="M4100">
        <f>SUM(overzicht_wrds!BH4099:BL4099)</f>
        <v>0</v>
      </c>
      <c r="N4100">
        <f>SUM(overzicht_wrds!BM4099:BQ4099)</f>
        <v>0</v>
      </c>
      <c r="O4100">
        <f>SUM(overzicht_wrds!BR4099:BV4099)</f>
        <v>0</v>
      </c>
      <c r="P4100">
        <f>SUM(overzicht_wrds!BW4099:CA4099)</f>
        <v>0</v>
      </c>
      <c r="Q4100">
        <f>SUM(overzicht_wrds!CB4099:CF4099)</f>
        <v>0</v>
      </c>
      <c r="R4100">
        <f>SUM(overzicht_wrds!CG4099:CK4099)</f>
        <v>0</v>
      </c>
      <c r="S4100">
        <f>SUM(overzicht_wrds!CL4099:CP4099)</f>
        <v>0</v>
      </c>
      <c r="T4100">
        <f t="shared" ref="T4100:T4163" si="64">SUM(B4100:S4100)</f>
        <v>1</v>
      </c>
    </row>
    <row r="4101" spans="1:20">
      <c r="A4101" t="s">
        <v>4097</v>
      </c>
      <c r="B4101">
        <f>SUM(overzicht_wrds!B4100:I4100)</f>
        <v>0</v>
      </c>
      <c r="C4101">
        <f>SUM(overzicht_wrds!J4100:N4100)</f>
        <v>0</v>
      </c>
      <c r="D4101">
        <f>SUM(overzicht_wrds!O4100:S4100)</f>
        <v>0</v>
      </c>
      <c r="E4101">
        <f>SUM(overzicht_wrds!T4100:X4100)</f>
        <v>0</v>
      </c>
      <c r="F4101">
        <f>SUM(overzicht_wrds!Y4100:AC4100)</f>
        <v>0</v>
      </c>
      <c r="G4101">
        <f>SUM(overzicht_wrds!AD4100:AH4100)</f>
        <v>0</v>
      </c>
      <c r="H4101">
        <f>SUM(overzicht_wrds!AI4100:AM4100)</f>
        <v>0</v>
      </c>
      <c r="I4101">
        <f>SUM(overzicht_wrds!AN4100:AR4100)</f>
        <v>0</v>
      </c>
      <c r="J4101">
        <f>SUM(overzicht_wrds!AS4100:AW4100)</f>
        <v>0</v>
      </c>
      <c r="K4101">
        <f>SUM(overzicht_wrds!AX4100:BB4100)</f>
        <v>0</v>
      </c>
      <c r="L4101">
        <f>SUM(overzicht_wrds!BC4100:BG4100)</f>
        <v>0</v>
      </c>
      <c r="M4101">
        <f>SUM(overzicht_wrds!BH4100:BL4100)</f>
        <v>0</v>
      </c>
      <c r="N4101">
        <f>SUM(overzicht_wrds!BM4100:BQ4100)</f>
        <v>0</v>
      </c>
      <c r="O4101">
        <f>SUM(overzicht_wrds!BR4100:BV4100)</f>
        <v>0</v>
      </c>
      <c r="P4101">
        <f>SUM(overzicht_wrds!BW4100:CA4100)</f>
        <v>0</v>
      </c>
      <c r="Q4101">
        <f>SUM(overzicht_wrds!CB4100:CF4100)</f>
        <v>0</v>
      </c>
      <c r="R4101">
        <f>SUM(overzicht_wrds!CG4100:CK4100)</f>
        <v>0</v>
      </c>
      <c r="S4101">
        <f>SUM(overzicht_wrds!CL4100:CP4100)</f>
        <v>1</v>
      </c>
      <c r="T4101">
        <f t="shared" si="64"/>
        <v>1</v>
      </c>
    </row>
    <row r="4102" spans="1:20">
      <c r="A4102" t="s">
        <v>4098</v>
      </c>
      <c r="B4102">
        <f>SUM(overzicht_wrds!B4101:I4101)</f>
        <v>0</v>
      </c>
      <c r="C4102">
        <f>SUM(overzicht_wrds!J4101:N4101)</f>
        <v>0</v>
      </c>
      <c r="D4102">
        <f>SUM(overzicht_wrds!O4101:S4101)</f>
        <v>0</v>
      </c>
      <c r="E4102">
        <f>SUM(overzicht_wrds!T4101:X4101)</f>
        <v>0</v>
      </c>
      <c r="F4102">
        <f>SUM(overzicht_wrds!Y4101:AC4101)</f>
        <v>1</v>
      </c>
      <c r="G4102">
        <f>SUM(overzicht_wrds!AD4101:AH4101)</f>
        <v>0</v>
      </c>
      <c r="H4102">
        <f>SUM(overzicht_wrds!AI4101:AM4101)</f>
        <v>0</v>
      </c>
      <c r="I4102">
        <f>SUM(overzicht_wrds!AN4101:AR4101)</f>
        <v>1</v>
      </c>
      <c r="J4102">
        <f>SUM(overzicht_wrds!AS4101:AW4101)</f>
        <v>0</v>
      </c>
      <c r="K4102">
        <f>SUM(overzicht_wrds!AX4101:BB4101)</f>
        <v>0</v>
      </c>
      <c r="L4102">
        <f>SUM(overzicht_wrds!BC4101:BG4101)</f>
        <v>0</v>
      </c>
      <c r="M4102">
        <f>SUM(overzicht_wrds!BH4101:BL4101)</f>
        <v>0</v>
      </c>
      <c r="N4102">
        <f>SUM(overzicht_wrds!BM4101:BQ4101)</f>
        <v>0</v>
      </c>
      <c r="O4102">
        <f>SUM(overzicht_wrds!BR4101:BV4101)</f>
        <v>0</v>
      </c>
      <c r="P4102">
        <f>SUM(overzicht_wrds!BW4101:CA4101)</f>
        <v>0</v>
      </c>
      <c r="Q4102">
        <f>SUM(overzicht_wrds!CB4101:CF4101)</f>
        <v>0</v>
      </c>
      <c r="R4102">
        <f>SUM(overzicht_wrds!CG4101:CK4101)</f>
        <v>0</v>
      </c>
      <c r="S4102">
        <f>SUM(overzicht_wrds!CL4101:CP4101)</f>
        <v>0</v>
      </c>
      <c r="T4102">
        <f t="shared" si="64"/>
        <v>2</v>
      </c>
    </row>
    <row r="4103" spans="1:20">
      <c r="A4103" t="s">
        <v>4099</v>
      </c>
      <c r="B4103">
        <f>SUM(overzicht_wrds!B4102:I4102)</f>
        <v>0</v>
      </c>
      <c r="C4103">
        <f>SUM(overzicht_wrds!J4102:N4102)</f>
        <v>0</v>
      </c>
      <c r="D4103">
        <f>SUM(overzicht_wrds!O4102:S4102)</f>
        <v>0</v>
      </c>
      <c r="E4103">
        <f>SUM(overzicht_wrds!T4102:X4102)</f>
        <v>2</v>
      </c>
      <c r="F4103">
        <f>SUM(overzicht_wrds!Y4102:AC4102)</f>
        <v>0</v>
      </c>
      <c r="G4103">
        <f>SUM(overzicht_wrds!AD4102:AH4102)</f>
        <v>0</v>
      </c>
      <c r="H4103">
        <f>SUM(overzicht_wrds!AI4102:AM4102)</f>
        <v>0</v>
      </c>
      <c r="I4103">
        <f>SUM(overzicht_wrds!AN4102:AR4102)</f>
        <v>0</v>
      </c>
      <c r="J4103">
        <f>SUM(overzicht_wrds!AS4102:AW4102)</f>
        <v>0</v>
      </c>
      <c r="K4103">
        <f>SUM(overzicht_wrds!AX4102:BB4102)</f>
        <v>0</v>
      </c>
      <c r="L4103">
        <f>SUM(overzicht_wrds!BC4102:BG4102)</f>
        <v>0</v>
      </c>
      <c r="M4103">
        <f>SUM(overzicht_wrds!BH4102:BL4102)</f>
        <v>0</v>
      </c>
      <c r="N4103">
        <f>SUM(overzicht_wrds!BM4102:BQ4102)</f>
        <v>0</v>
      </c>
      <c r="O4103">
        <f>SUM(overzicht_wrds!BR4102:BV4102)</f>
        <v>0</v>
      </c>
      <c r="P4103">
        <f>SUM(overzicht_wrds!BW4102:CA4102)</f>
        <v>0</v>
      </c>
      <c r="Q4103">
        <f>SUM(overzicht_wrds!CB4102:CF4102)</f>
        <v>0</v>
      </c>
      <c r="R4103">
        <f>SUM(overzicht_wrds!CG4102:CK4102)</f>
        <v>1</v>
      </c>
      <c r="S4103">
        <f>SUM(overzicht_wrds!CL4102:CP4102)</f>
        <v>0</v>
      </c>
      <c r="T4103">
        <f t="shared" si="64"/>
        <v>3</v>
      </c>
    </row>
    <row r="4104" spans="1:20">
      <c r="A4104" t="s">
        <v>4100</v>
      </c>
      <c r="B4104">
        <f>SUM(overzicht_wrds!B4103:I4103)</f>
        <v>0</v>
      </c>
      <c r="C4104">
        <f>SUM(overzicht_wrds!J4103:N4103)</f>
        <v>0</v>
      </c>
      <c r="D4104">
        <f>SUM(overzicht_wrds!O4103:S4103)</f>
        <v>0</v>
      </c>
      <c r="E4104">
        <f>SUM(overzicht_wrds!T4103:X4103)</f>
        <v>0</v>
      </c>
      <c r="F4104">
        <f>SUM(overzicht_wrds!Y4103:AC4103)</f>
        <v>0</v>
      </c>
      <c r="G4104">
        <f>SUM(overzicht_wrds!AD4103:AH4103)</f>
        <v>0</v>
      </c>
      <c r="H4104">
        <f>SUM(overzicht_wrds!AI4103:AM4103)</f>
        <v>0</v>
      </c>
      <c r="I4104">
        <f>SUM(overzicht_wrds!AN4103:AR4103)</f>
        <v>0</v>
      </c>
      <c r="J4104">
        <f>SUM(overzicht_wrds!AS4103:AW4103)</f>
        <v>0</v>
      </c>
      <c r="K4104">
        <f>SUM(overzicht_wrds!AX4103:BB4103)</f>
        <v>0</v>
      </c>
      <c r="L4104">
        <f>SUM(overzicht_wrds!BC4103:BG4103)</f>
        <v>0</v>
      </c>
      <c r="M4104">
        <f>SUM(overzicht_wrds!BH4103:BL4103)</f>
        <v>0</v>
      </c>
      <c r="N4104">
        <f>SUM(overzicht_wrds!BM4103:BQ4103)</f>
        <v>3</v>
      </c>
      <c r="O4104">
        <f>SUM(overzicht_wrds!BR4103:BV4103)</f>
        <v>0</v>
      </c>
      <c r="P4104">
        <f>SUM(overzicht_wrds!BW4103:CA4103)</f>
        <v>0</v>
      </c>
      <c r="Q4104">
        <f>SUM(overzicht_wrds!CB4103:CF4103)</f>
        <v>0</v>
      </c>
      <c r="R4104">
        <f>SUM(overzicht_wrds!CG4103:CK4103)</f>
        <v>0</v>
      </c>
      <c r="S4104">
        <f>SUM(overzicht_wrds!CL4103:CP4103)</f>
        <v>0</v>
      </c>
      <c r="T4104">
        <f t="shared" si="64"/>
        <v>3</v>
      </c>
    </row>
    <row r="4105" spans="1:20">
      <c r="A4105" t="s">
        <v>4101</v>
      </c>
      <c r="B4105">
        <f>SUM(overzicht_wrds!B4104:I4104)</f>
        <v>0</v>
      </c>
      <c r="C4105">
        <f>SUM(overzicht_wrds!J4104:N4104)</f>
        <v>0</v>
      </c>
      <c r="D4105">
        <f>SUM(overzicht_wrds!O4104:S4104)</f>
        <v>0</v>
      </c>
      <c r="E4105">
        <f>SUM(overzicht_wrds!T4104:X4104)</f>
        <v>0</v>
      </c>
      <c r="F4105">
        <f>SUM(overzicht_wrds!Y4104:AC4104)</f>
        <v>0</v>
      </c>
      <c r="G4105">
        <f>SUM(overzicht_wrds!AD4104:AH4104)</f>
        <v>0</v>
      </c>
      <c r="H4105">
        <f>SUM(overzicht_wrds!AI4104:AM4104)</f>
        <v>0</v>
      </c>
      <c r="I4105">
        <f>SUM(overzicht_wrds!AN4104:AR4104)</f>
        <v>0</v>
      </c>
      <c r="J4105">
        <f>SUM(overzicht_wrds!AS4104:AW4104)</f>
        <v>1</v>
      </c>
      <c r="K4105">
        <f>SUM(overzicht_wrds!AX4104:BB4104)</f>
        <v>1</v>
      </c>
      <c r="L4105">
        <f>SUM(overzicht_wrds!BC4104:BG4104)</f>
        <v>0</v>
      </c>
      <c r="M4105">
        <f>SUM(overzicht_wrds!BH4104:BL4104)</f>
        <v>1</v>
      </c>
      <c r="N4105">
        <f>SUM(overzicht_wrds!BM4104:BQ4104)</f>
        <v>0</v>
      </c>
      <c r="O4105">
        <f>SUM(overzicht_wrds!BR4104:BV4104)</f>
        <v>0</v>
      </c>
      <c r="P4105">
        <f>SUM(overzicht_wrds!BW4104:CA4104)</f>
        <v>0</v>
      </c>
      <c r="Q4105">
        <f>SUM(overzicht_wrds!CB4104:CF4104)</f>
        <v>0</v>
      </c>
      <c r="R4105">
        <f>SUM(overzicht_wrds!CG4104:CK4104)</f>
        <v>0</v>
      </c>
      <c r="S4105">
        <f>SUM(overzicht_wrds!CL4104:CP4104)</f>
        <v>0</v>
      </c>
      <c r="T4105">
        <f t="shared" si="64"/>
        <v>3</v>
      </c>
    </row>
    <row r="4106" spans="1:20">
      <c r="A4106" t="s">
        <v>4102</v>
      </c>
      <c r="B4106">
        <f>SUM(overzicht_wrds!B4105:I4105)</f>
        <v>0</v>
      </c>
      <c r="C4106">
        <f>SUM(overzicht_wrds!J4105:N4105)</f>
        <v>0</v>
      </c>
      <c r="D4106">
        <f>SUM(overzicht_wrds!O4105:S4105)</f>
        <v>0</v>
      </c>
      <c r="E4106">
        <f>SUM(overzicht_wrds!T4105:X4105)</f>
        <v>0</v>
      </c>
      <c r="F4106">
        <f>SUM(overzicht_wrds!Y4105:AC4105)</f>
        <v>1</v>
      </c>
      <c r="G4106">
        <f>SUM(overzicht_wrds!AD4105:AH4105)</f>
        <v>0</v>
      </c>
      <c r="H4106">
        <f>SUM(overzicht_wrds!AI4105:AM4105)</f>
        <v>0</v>
      </c>
      <c r="I4106">
        <f>SUM(overzicht_wrds!AN4105:AR4105)</f>
        <v>0</v>
      </c>
      <c r="J4106">
        <f>SUM(overzicht_wrds!AS4105:AW4105)</f>
        <v>2</v>
      </c>
      <c r="K4106">
        <f>SUM(overzicht_wrds!AX4105:BB4105)</f>
        <v>0</v>
      </c>
      <c r="L4106">
        <f>SUM(overzicht_wrds!BC4105:BG4105)</f>
        <v>0</v>
      </c>
      <c r="M4106">
        <f>SUM(overzicht_wrds!BH4105:BL4105)</f>
        <v>1</v>
      </c>
      <c r="N4106">
        <f>SUM(overzicht_wrds!BM4105:BQ4105)</f>
        <v>0</v>
      </c>
      <c r="O4106">
        <f>SUM(overzicht_wrds!BR4105:BV4105)</f>
        <v>0</v>
      </c>
      <c r="P4106">
        <f>SUM(overzicht_wrds!BW4105:CA4105)</f>
        <v>0</v>
      </c>
      <c r="Q4106">
        <f>SUM(overzicht_wrds!CB4105:CF4105)</f>
        <v>0</v>
      </c>
      <c r="R4106">
        <f>SUM(overzicht_wrds!CG4105:CK4105)</f>
        <v>0</v>
      </c>
      <c r="S4106">
        <f>SUM(overzicht_wrds!CL4105:CP4105)</f>
        <v>0</v>
      </c>
      <c r="T4106">
        <f t="shared" si="64"/>
        <v>4</v>
      </c>
    </row>
    <row r="4107" spans="1:20">
      <c r="A4107" t="s">
        <v>4103</v>
      </c>
      <c r="B4107">
        <f>SUM(overzicht_wrds!B4106:I4106)</f>
        <v>0</v>
      </c>
      <c r="C4107">
        <f>SUM(overzicht_wrds!J4106:N4106)</f>
        <v>0</v>
      </c>
      <c r="D4107">
        <f>SUM(overzicht_wrds!O4106:S4106)</f>
        <v>0</v>
      </c>
      <c r="E4107">
        <f>SUM(overzicht_wrds!T4106:X4106)</f>
        <v>0</v>
      </c>
      <c r="F4107">
        <f>SUM(overzicht_wrds!Y4106:AC4106)</f>
        <v>0</v>
      </c>
      <c r="G4107">
        <f>SUM(overzicht_wrds!AD4106:AH4106)</f>
        <v>0</v>
      </c>
      <c r="H4107">
        <f>SUM(overzicht_wrds!AI4106:AM4106)</f>
        <v>0</v>
      </c>
      <c r="I4107">
        <f>SUM(overzicht_wrds!AN4106:AR4106)</f>
        <v>0</v>
      </c>
      <c r="J4107">
        <f>SUM(overzicht_wrds!AS4106:AW4106)</f>
        <v>0</v>
      </c>
      <c r="K4107">
        <f>SUM(overzicht_wrds!AX4106:BB4106)</f>
        <v>0</v>
      </c>
      <c r="L4107">
        <f>SUM(overzicht_wrds!BC4106:BG4106)</f>
        <v>0</v>
      </c>
      <c r="M4107">
        <f>SUM(overzicht_wrds!BH4106:BL4106)</f>
        <v>0</v>
      </c>
      <c r="N4107">
        <f>SUM(overzicht_wrds!BM4106:BQ4106)</f>
        <v>0</v>
      </c>
      <c r="O4107">
        <f>SUM(overzicht_wrds!BR4106:BV4106)</f>
        <v>1</v>
      </c>
      <c r="P4107">
        <f>SUM(overzicht_wrds!BW4106:CA4106)</f>
        <v>1</v>
      </c>
      <c r="Q4107">
        <f>SUM(overzicht_wrds!CB4106:CF4106)</f>
        <v>0</v>
      </c>
      <c r="R4107">
        <f>SUM(overzicht_wrds!CG4106:CK4106)</f>
        <v>0</v>
      </c>
      <c r="S4107">
        <f>SUM(overzicht_wrds!CL4106:CP4106)</f>
        <v>0</v>
      </c>
      <c r="T4107">
        <f t="shared" si="64"/>
        <v>2</v>
      </c>
    </row>
    <row r="4108" spans="1:20">
      <c r="A4108" t="s">
        <v>4104</v>
      </c>
      <c r="B4108">
        <f>SUM(overzicht_wrds!B4107:I4107)</f>
        <v>0</v>
      </c>
      <c r="C4108">
        <f>SUM(overzicht_wrds!J4107:N4107)</f>
        <v>0</v>
      </c>
      <c r="D4108">
        <f>SUM(overzicht_wrds!O4107:S4107)</f>
        <v>0</v>
      </c>
      <c r="E4108">
        <f>SUM(overzicht_wrds!T4107:X4107)</f>
        <v>0</v>
      </c>
      <c r="F4108">
        <f>SUM(overzicht_wrds!Y4107:AC4107)</f>
        <v>0</v>
      </c>
      <c r="G4108">
        <f>SUM(overzicht_wrds!AD4107:AH4107)</f>
        <v>0</v>
      </c>
      <c r="H4108">
        <f>SUM(overzicht_wrds!AI4107:AM4107)</f>
        <v>0</v>
      </c>
      <c r="I4108">
        <f>SUM(overzicht_wrds!AN4107:AR4107)</f>
        <v>0</v>
      </c>
      <c r="J4108">
        <f>SUM(overzicht_wrds!AS4107:AW4107)</f>
        <v>0</v>
      </c>
      <c r="K4108">
        <f>SUM(overzicht_wrds!AX4107:BB4107)</f>
        <v>0</v>
      </c>
      <c r="L4108">
        <f>SUM(overzicht_wrds!BC4107:BG4107)</f>
        <v>1</v>
      </c>
      <c r="M4108">
        <f>SUM(overzicht_wrds!BH4107:BL4107)</f>
        <v>0</v>
      </c>
      <c r="N4108">
        <f>SUM(overzicht_wrds!BM4107:BQ4107)</f>
        <v>0</v>
      </c>
      <c r="O4108">
        <f>SUM(overzicht_wrds!BR4107:BV4107)</f>
        <v>0</v>
      </c>
      <c r="P4108">
        <f>SUM(overzicht_wrds!BW4107:CA4107)</f>
        <v>0</v>
      </c>
      <c r="Q4108">
        <f>SUM(overzicht_wrds!CB4107:CF4107)</f>
        <v>0</v>
      </c>
      <c r="R4108">
        <f>SUM(overzicht_wrds!CG4107:CK4107)</f>
        <v>1</v>
      </c>
      <c r="S4108">
        <f>SUM(overzicht_wrds!CL4107:CP4107)</f>
        <v>0</v>
      </c>
      <c r="T4108">
        <f t="shared" si="64"/>
        <v>2</v>
      </c>
    </row>
    <row r="4109" spans="1:20">
      <c r="A4109" t="s">
        <v>4105</v>
      </c>
      <c r="B4109">
        <f>SUM(overzicht_wrds!B4108:I4108)</f>
        <v>0</v>
      </c>
      <c r="C4109">
        <f>SUM(overzicht_wrds!J4108:N4108)</f>
        <v>0</v>
      </c>
      <c r="D4109">
        <f>SUM(overzicht_wrds!O4108:S4108)</f>
        <v>0</v>
      </c>
      <c r="E4109">
        <f>SUM(overzicht_wrds!T4108:X4108)</f>
        <v>0</v>
      </c>
      <c r="F4109">
        <f>SUM(overzicht_wrds!Y4108:AC4108)</f>
        <v>0</v>
      </c>
      <c r="G4109">
        <f>SUM(overzicht_wrds!AD4108:AH4108)</f>
        <v>0</v>
      </c>
      <c r="H4109">
        <f>SUM(overzicht_wrds!AI4108:AM4108)</f>
        <v>0</v>
      </c>
      <c r="I4109">
        <f>SUM(overzicht_wrds!AN4108:AR4108)</f>
        <v>0</v>
      </c>
      <c r="J4109">
        <f>SUM(overzicht_wrds!AS4108:AW4108)</f>
        <v>0</v>
      </c>
      <c r="K4109">
        <f>SUM(overzicht_wrds!AX4108:BB4108)</f>
        <v>0</v>
      </c>
      <c r="L4109">
        <f>SUM(overzicht_wrds!BC4108:BG4108)</f>
        <v>0</v>
      </c>
      <c r="M4109">
        <f>SUM(overzicht_wrds!BH4108:BL4108)</f>
        <v>0</v>
      </c>
      <c r="N4109">
        <f>SUM(overzicht_wrds!BM4108:BQ4108)</f>
        <v>0</v>
      </c>
      <c r="O4109">
        <f>SUM(overzicht_wrds!BR4108:BV4108)</f>
        <v>1</v>
      </c>
      <c r="P4109">
        <f>SUM(overzicht_wrds!BW4108:CA4108)</f>
        <v>0</v>
      </c>
      <c r="Q4109">
        <f>SUM(overzicht_wrds!CB4108:CF4108)</f>
        <v>0</v>
      </c>
      <c r="R4109">
        <f>SUM(overzicht_wrds!CG4108:CK4108)</f>
        <v>0</v>
      </c>
      <c r="S4109">
        <f>SUM(overzicht_wrds!CL4108:CP4108)</f>
        <v>0</v>
      </c>
      <c r="T4109">
        <f t="shared" si="64"/>
        <v>1</v>
      </c>
    </row>
    <row r="4110" spans="1:20">
      <c r="A4110" t="s">
        <v>4106</v>
      </c>
      <c r="B4110">
        <f>SUM(overzicht_wrds!B4109:I4109)</f>
        <v>0</v>
      </c>
      <c r="C4110">
        <f>SUM(overzicht_wrds!J4109:N4109)</f>
        <v>0</v>
      </c>
      <c r="D4110">
        <f>SUM(overzicht_wrds!O4109:S4109)</f>
        <v>0</v>
      </c>
      <c r="E4110">
        <f>SUM(overzicht_wrds!T4109:X4109)</f>
        <v>0</v>
      </c>
      <c r="F4110">
        <f>SUM(overzicht_wrds!Y4109:AC4109)</f>
        <v>0</v>
      </c>
      <c r="G4110">
        <f>SUM(overzicht_wrds!AD4109:AH4109)</f>
        <v>0</v>
      </c>
      <c r="H4110">
        <f>SUM(overzicht_wrds!AI4109:AM4109)</f>
        <v>0</v>
      </c>
      <c r="I4110">
        <f>SUM(overzicht_wrds!AN4109:AR4109)</f>
        <v>0</v>
      </c>
      <c r="J4110">
        <f>SUM(overzicht_wrds!AS4109:AW4109)</f>
        <v>0</v>
      </c>
      <c r="K4110">
        <f>SUM(overzicht_wrds!AX4109:BB4109)</f>
        <v>0</v>
      </c>
      <c r="L4110">
        <f>SUM(overzicht_wrds!BC4109:BG4109)</f>
        <v>0</v>
      </c>
      <c r="M4110">
        <f>SUM(overzicht_wrds!BH4109:BL4109)</f>
        <v>1</v>
      </c>
      <c r="N4110">
        <f>SUM(overzicht_wrds!BM4109:BQ4109)</f>
        <v>0</v>
      </c>
      <c r="O4110">
        <f>SUM(overzicht_wrds!BR4109:BV4109)</f>
        <v>0</v>
      </c>
      <c r="P4110">
        <f>SUM(overzicht_wrds!BW4109:CA4109)</f>
        <v>0</v>
      </c>
      <c r="Q4110">
        <f>SUM(overzicht_wrds!CB4109:CF4109)</f>
        <v>0</v>
      </c>
      <c r="R4110">
        <f>SUM(overzicht_wrds!CG4109:CK4109)</f>
        <v>0</v>
      </c>
      <c r="S4110">
        <f>SUM(overzicht_wrds!CL4109:CP4109)</f>
        <v>0</v>
      </c>
      <c r="T4110">
        <f t="shared" si="64"/>
        <v>1</v>
      </c>
    </row>
    <row r="4111" spans="1:20">
      <c r="A4111" t="s">
        <v>4107</v>
      </c>
      <c r="B4111">
        <f>SUM(overzicht_wrds!B4110:I4110)</f>
        <v>0</v>
      </c>
      <c r="C4111">
        <f>SUM(overzicht_wrds!J4110:N4110)</f>
        <v>0</v>
      </c>
      <c r="D4111">
        <f>SUM(overzicht_wrds!O4110:S4110)</f>
        <v>0</v>
      </c>
      <c r="E4111">
        <f>SUM(overzicht_wrds!T4110:X4110)</f>
        <v>0</v>
      </c>
      <c r="F4111">
        <f>SUM(overzicht_wrds!Y4110:AC4110)</f>
        <v>0</v>
      </c>
      <c r="G4111">
        <f>SUM(overzicht_wrds!AD4110:AH4110)</f>
        <v>0</v>
      </c>
      <c r="H4111">
        <f>SUM(overzicht_wrds!AI4110:AM4110)</f>
        <v>0</v>
      </c>
      <c r="I4111">
        <f>SUM(overzicht_wrds!AN4110:AR4110)</f>
        <v>0</v>
      </c>
      <c r="J4111">
        <f>SUM(overzicht_wrds!AS4110:AW4110)</f>
        <v>0</v>
      </c>
      <c r="K4111">
        <f>SUM(overzicht_wrds!AX4110:BB4110)</f>
        <v>0</v>
      </c>
      <c r="L4111">
        <f>SUM(overzicht_wrds!BC4110:BG4110)</f>
        <v>0</v>
      </c>
      <c r="M4111">
        <f>SUM(overzicht_wrds!BH4110:BL4110)</f>
        <v>3</v>
      </c>
      <c r="N4111">
        <f>SUM(overzicht_wrds!BM4110:BQ4110)</f>
        <v>0</v>
      </c>
      <c r="O4111">
        <f>SUM(overzicht_wrds!BR4110:BV4110)</f>
        <v>0</v>
      </c>
      <c r="P4111">
        <f>SUM(overzicht_wrds!BW4110:CA4110)</f>
        <v>0</v>
      </c>
      <c r="Q4111">
        <f>SUM(overzicht_wrds!CB4110:CF4110)</f>
        <v>0</v>
      </c>
      <c r="R4111">
        <f>SUM(overzicht_wrds!CG4110:CK4110)</f>
        <v>0</v>
      </c>
      <c r="S4111">
        <f>SUM(overzicht_wrds!CL4110:CP4110)</f>
        <v>0</v>
      </c>
      <c r="T4111">
        <f t="shared" si="64"/>
        <v>3</v>
      </c>
    </row>
    <row r="4112" spans="1:20">
      <c r="A4112" t="s">
        <v>4108</v>
      </c>
      <c r="B4112">
        <f>SUM(overzicht_wrds!B4111:I4111)</f>
        <v>0</v>
      </c>
      <c r="C4112">
        <f>SUM(overzicht_wrds!J4111:N4111)</f>
        <v>0</v>
      </c>
      <c r="D4112">
        <f>SUM(overzicht_wrds!O4111:S4111)</f>
        <v>0</v>
      </c>
      <c r="E4112">
        <f>SUM(overzicht_wrds!T4111:X4111)</f>
        <v>1</v>
      </c>
      <c r="F4112">
        <f>SUM(overzicht_wrds!Y4111:AC4111)</f>
        <v>0</v>
      </c>
      <c r="G4112">
        <f>SUM(overzicht_wrds!AD4111:AH4111)</f>
        <v>0</v>
      </c>
      <c r="H4112">
        <f>SUM(overzicht_wrds!AI4111:AM4111)</f>
        <v>0</v>
      </c>
      <c r="I4112">
        <f>SUM(overzicht_wrds!AN4111:AR4111)</f>
        <v>0</v>
      </c>
      <c r="J4112">
        <f>SUM(overzicht_wrds!AS4111:AW4111)</f>
        <v>0</v>
      </c>
      <c r="K4112">
        <f>SUM(overzicht_wrds!AX4111:BB4111)</f>
        <v>0</v>
      </c>
      <c r="L4112">
        <f>SUM(overzicht_wrds!BC4111:BG4111)</f>
        <v>0</v>
      </c>
      <c r="M4112">
        <f>SUM(overzicht_wrds!BH4111:BL4111)</f>
        <v>0</v>
      </c>
      <c r="N4112">
        <f>SUM(overzicht_wrds!BM4111:BQ4111)</f>
        <v>0</v>
      </c>
      <c r="O4112">
        <f>SUM(overzicht_wrds!BR4111:BV4111)</f>
        <v>0</v>
      </c>
      <c r="P4112">
        <f>SUM(overzicht_wrds!BW4111:CA4111)</f>
        <v>0</v>
      </c>
      <c r="Q4112">
        <f>SUM(overzicht_wrds!CB4111:CF4111)</f>
        <v>0</v>
      </c>
      <c r="R4112">
        <f>SUM(overzicht_wrds!CG4111:CK4111)</f>
        <v>0</v>
      </c>
      <c r="S4112">
        <f>SUM(overzicht_wrds!CL4111:CP4111)</f>
        <v>0</v>
      </c>
      <c r="T4112">
        <f t="shared" si="64"/>
        <v>1</v>
      </c>
    </row>
    <row r="4113" spans="1:20">
      <c r="A4113" t="s">
        <v>4109</v>
      </c>
      <c r="B4113">
        <f>SUM(overzicht_wrds!B4112:I4112)</f>
        <v>0</v>
      </c>
      <c r="C4113">
        <f>SUM(overzicht_wrds!J4112:N4112)</f>
        <v>0</v>
      </c>
      <c r="D4113">
        <f>SUM(overzicht_wrds!O4112:S4112)</f>
        <v>0</v>
      </c>
      <c r="E4113">
        <f>SUM(overzicht_wrds!T4112:X4112)</f>
        <v>0</v>
      </c>
      <c r="F4113">
        <f>SUM(overzicht_wrds!Y4112:AC4112)</f>
        <v>0</v>
      </c>
      <c r="G4113">
        <f>SUM(overzicht_wrds!AD4112:AH4112)</f>
        <v>0</v>
      </c>
      <c r="H4113">
        <f>SUM(overzicht_wrds!AI4112:AM4112)</f>
        <v>0</v>
      </c>
      <c r="I4113">
        <f>SUM(overzicht_wrds!AN4112:AR4112)</f>
        <v>0</v>
      </c>
      <c r="J4113">
        <f>SUM(overzicht_wrds!AS4112:AW4112)</f>
        <v>0</v>
      </c>
      <c r="K4113">
        <f>SUM(overzicht_wrds!AX4112:BB4112)</f>
        <v>0</v>
      </c>
      <c r="L4113">
        <f>SUM(overzicht_wrds!BC4112:BG4112)</f>
        <v>0</v>
      </c>
      <c r="M4113">
        <f>SUM(overzicht_wrds!BH4112:BL4112)</f>
        <v>0</v>
      </c>
      <c r="N4113">
        <f>SUM(overzicht_wrds!BM4112:BQ4112)</f>
        <v>4</v>
      </c>
      <c r="O4113">
        <f>SUM(overzicht_wrds!BR4112:BV4112)</f>
        <v>4</v>
      </c>
      <c r="P4113">
        <f>SUM(overzicht_wrds!BW4112:CA4112)</f>
        <v>0</v>
      </c>
      <c r="Q4113">
        <f>SUM(overzicht_wrds!CB4112:CF4112)</f>
        <v>0</v>
      </c>
      <c r="R4113">
        <f>SUM(overzicht_wrds!CG4112:CK4112)</f>
        <v>0</v>
      </c>
      <c r="S4113">
        <f>SUM(overzicht_wrds!CL4112:CP4112)</f>
        <v>0</v>
      </c>
      <c r="T4113">
        <f t="shared" si="64"/>
        <v>8</v>
      </c>
    </row>
    <row r="4114" spans="1:20">
      <c r="A4114" t="s">
        <v>4110</v>
      </c>
      <c r="B4114">
        <f>SUM(overzicht_wrds!B4113:I4113)</f>
        <v>0</v>
      </c>
      <c r="C4114">
        <f>SUM(overzicht_wrds!J4113:N4113)</f>
        <v>0</v>
      </c>
      <c r="D4114">
        <f>SUM(overzicht_wrds!O4113:S4113)</f>
        <v>0</v>
      </c>
      <c r="E4114">
        <f>SUM(overzicht_wrds!T4113:X4113)</f>
        <v>0</v>
      </c>
      <c r="F4114">
        <f>SUM(overzicht_wrds!Y4113:AC4113)</f>
        <v>0</v>
      </c>
      <c r="G4114">
        <f>SUM(overzicht_wrds!AD4113:AH4113)</f>
        <v>0</v>
      </c>
      <c r="H4114">
        <f>SUM(overzicht_wrds!AI4113:AM4113)</f>
        <v>0</v>
      </c>
      <c r="I4114">
        <f>SUM(overzicht_wrds!AN4113:AR4113)</f>
        <v>0</v>
      </c>
      <c r="J4114">
        <f>SUM(overzicht_wrds!AS4113:AW4113)</f>
        <v>0</v>
      </c>
      <c r="K4114">
        <f>SUM(overzicht_wrds!AX4113:BB4113)</f>
        <v>0</v>
      </c>
      <c r="L4114">
        <f>SUM(overzicht_wrds!BC4113:BG4113)</f>
        <v>0</v>
      </c>
      <c r="M4114">
        <f>SUM(overzicht_wrds!BH4113:BL4113)</f>
        <v>0</v>
      </c>
      <c r="N4114">
        <f>SUM(overzicht_wrds!BM4113:BQ4113)</f>
        <v>0</v>
      </c>
      <c r="O4114">
        <f>SUM(overzicht_wrds!BR4113:BV4113)</f>
        <v>3</v>
      </c>
      <c r="P4114">
        <f>SUM(overzicht_wrds!BW4113:CA4113)</f>
        <v>0</v>
      </c>
      <c r="Q4114">
        <f>SUM(overzicht_wrds!CB4113:CF4113)</f>
        <v>0</v>
      </c>
      <c r="R4114">
        <f>SUM(overzicht_wrds!CG4113:CK4113)</f>
        <v>0</v>
      </c>
      <c r="S4114">
        <f>SUM(overzicht_wrds!CL4113:CP4113)</f>
        <v>0</v>
      </c>
      <c r="T4114">
        <f t="shared" si="64"/>
        <v>3</v>
      </c>
    </row>
    <row r="4115" spans="1:20">
      <c r="A4115" t="s">
        <v>4111</v>
      </c>
      <c r="B4115">
        <f>SUM(overzicht_wrds!B4114:I4114)</f>
        <v>0</v>
      </c>
      <c r="C4115">
        <f>SUM(overzicht_wrds!J4114:N4114)</f>
        <v>0</v>
      </c>
      <c r="D4115">
        <f>SUM(overzicht_wrds!O4114:S4114)</f>
        <v>0</v>
      </c>
      <c r="E4115">
        <f>SUM(overzicht_wrds!T4114:X4114)</f>
        <v>0</v>
      </c>
      <c r="F4115">
        <f>SUM(overzicht_wrds!Y4114:AC4114)</f>
        <v>0</v>
      </c>
      <c r="G4115">
        <f>SUM(overzicht_wrds!AD4114:AH4114)</f>
        <v>0</v>
      </c>
      <c r="H4115">
        <f>SUM(overzicht_wrds!AI4114:AM4114)</f>
        <v>0</v>
      </c>
      <c r="I4115">
        <f>SUM(overzicht_wrds!AN4114:AR4114)</f>
        <v>0</v>
      </c>
      <c r="J4115">
        <f>SUM(overzicht_wrds!AS4114:AW4114)</f>
        <v>0</v>
      </c>
      <c r="K4115">
        <f>SUM(overzicht_wrds!AX4114:BB4114)</f>
        <v>0</v>
      </c>
      <c r="L4115">
        <f>SUM(overzicht_wrds!BC4114:BG4114)</f>
        <v>0</v>
      </c>
      <c r="M4115">
        <f>SUM(overzicht_wrds!BH4114:BL4114)</f>
        <v>0</v>
      </c>
      <c r="N4115">
        <f>SUM(overzicht_wrds!BM4114:BQ4114)</f>
        <v>1</v>
      </c>
      <c r="O4115">
        <f>SUM(overzicht_wrds!BR4114:BV4114)</f>
        <v>0</v>
      </c>
      <c r="P4115">
        <f>SUM(overzicht_wrds!BW4114:CA4114)</f>
        <v>0</v>
      </c>
      <c r="Q4115">
        <f>SUM(overzicht_wrds!CB4114:CF4114)</f>
        <v>0</v>
      </c>
      <c r="R4115">
        <f>SUM(overzicht_wrds!CG4114:CK4114)</f>
        <v>0</v>
      </c>
      <c r="S4115">
        <f>SUM(overzicht_wrds!CL4114:CP4114)</f>
        <v>0</v>
      </c>
      <c r="T4115">
        <f t="shared" si="64"/>
        <v>1</v>
      </c>
    </row>
    <row r="4116" spans="1:20">
      <c r="A4116" t="s">
        <v>4112</v>
      </c>
      <c r="B4116">
        <f>SUM(overzicht_wrds!B4115:I4115)</f>
        <v>0</v>
      </c>
      <c r="C4116">
        <f>SUM(overzicht_wrds!J4115:N4115)</f>
        <v>0</v>
      </c>
      <c r="D4116">
        <f>SUM(overzicht_wrds!O4115:S4115)</f>
        <v>0</v>
      </c>
      <c r="E4116">
        <f>SUM(overzicht_wrds!T4115:X4115)</f>
        <v>0</v>
      </c>
      <c r="F4116">
        <f>SUM(overzicht_wrds!Y4115:AC4115)</f>
        <v>0</v>
      </c>
      <c r="G4116">
        <f>SUM(overzicht_wrds!AD4115:AH4115)</f>
        <v>0</v>
      </c>
      <c r="H4116">
        <f>SUM(overzicht_wrds!AI4115:AM4115)</f>
        <v>0</v>
      </c>
      <c r="I4116">
        <f>SUM(overzicht_wrds!AN4115:AR4115)</f>
        <v>0</v>
      </c>
      <c r="J4116">
        <f>SUM(overzicht_wrds!AS4115:AW4115)</f>
        <v>0</v>
      </c>
      <c r="K4116">
        <f>SUM(overzicht_wrds!AX4115:BB4115)</f>
        <v>0</v>
      </c>
      <c r="L4116">
        <f>SUM(overzicht_wrds!BC4115:BG4115)</f>
        <v>0</v>
      </c>
      <c r="M4116">
        <f>SUM(overzicht_wrds!BH4115:BL4115)</f>
        <v>0</v>
      </c>
      <c r="N4116">
        <f>SUM(overzicht_wrds!BM4115:BQ4115)</f>
        <v>0</v>
      </c>
      <c r="O4116">
        <f>SUM(overzicht_wrds!BR4115:BV4115)</f>
        <v>0</v>
      </c>
      <c r="P4116">
        <f>SUM(overzicht_wrds!BW4115:CA4115)</f>
        <v>0</v>
      </c>
      <c r="Q4116">
        <f>SUM(overzicht_wrds!CB4115:CF4115)</f>
        <v>0</v>
      </c>
      <c r="R4116">
        <f>SUM(overzicht_wrds!CG4115:CK4115)</f>
        <v>1</v>
      </c>
      <c r="S4116">
        <f>SUM(overzicht_wrds!CL4115:CP4115)</f>
        <v>0</v>
      </c>
      <c r="T4116">
        <f t="shared" si="64"/>
        <v>1</v>
      </c>
    </row>
    <row r="4117" spans="1:20">
      <c r="A4117" t="s">
        <v>4113</v>
      </c>
      <c r="B4117">
        <f>SUM(overzicht_wrds!B4116:I4116)</f>
        <v>0</v>
      </c>
      <c r="C4117">
        <f>SUM(overzicht_wrds!J4116:N4116)</f>
        <v>1</v>
      </c>
      <c r="D4117">
        <f>SUM(overzicht_wrds!O4116:S4116)</f>
        <v>0</v>
      </c>
      <c r="E4117">
        <f>SUM(overzicht_wrds!T4116:X4116)</f>
        <v>0</v>
      </c>
      <c r="F4117">
        <f>SUM(overzicht_wrds!Y4116:AC4116)</f>
        <v>0</v>
      </c>
      <c r="G4117">
        <f>SUM(overzicht_wrds!AD4116:AH4116)</f>
        <v>0</v>
      </c>
      <c r="H4117">
        <f>SUM(overzicht_wrds!AI4116:AM4116)</f>
        <v>0</v>
      </c>
      <c r="I4117">
        <f>SUM(overzicht_wrds!AN4116:AR4116)</f>
        <v>0</v>
      </c>
      <c r="J4117">
        <f>SUM(overzicht_wrds!AS4116:AW4116)</f>
        <v>0</v>
      </c>
      <c r="K4117">
        <f>SUM(overzicht_wrds!AX4116:BB4116)</f>
        <v>0</v>
      </c>
      <c r="L4117">
        <f>SUM(overzicht_wrds!BC4116:BG4116)</f>
        <v>0</v>
      </c>
      <c r="M4117">
        <f>SUM(overzicht_wrds!BH4116:BL4116)</f>
        <v>0</v>
      </c>
      <c r="N4117">
        <f>SUM(overzicht_wrds!BM4116:BQ4116)</f>
        <v>0</v>
      </c>
      <c r="O4117">
        <f>SUM(overzicht_wrds!BR4116:BV4116)</f>
        <v>0</v>
      </c>
      <c r="P4117">
        <f>SUM(overzicht_wrds!BW4116:CA4116)</f>
        <v>0</v>
      </c>
      <c r="Q4117">
        <f>SUM(overzicht_wrds!CB4116:CF4116)</f>
        <v>0</v>
      </c>
      <c r="R4117">
        <f>SUM(overzicht_wrds!CG4116:CK4116)</f>
        <v>0</v>
      </c>
      <c r="S4117">
        <f>SUM(overzicht_wrds!CL4116:CP4116)</f>
        <v>0</v>
      </c>
      <c r="T4117">
        <f t="shared" si="64"/>
        <v>1</v>
      </c>
    </row>
    <row r="4118" spans="1:20">
      <c r="A4118" t="s">
        <v>4114</v>
      </c>
      <c r="B4118">
        <f>SUM(overzicht_wrds!B4117:I4117)</f>
        <v>0</v>
      </c>
      <c r="C4118">
        <f>SUM(overzicht_wrds!J4117:N4117)</f>
        <v>0</v>
      </c>
      <c r="D4118">
        <f>SUM(overzicht_wrds!O4117:S4117)</f>
        <v>0</v>
      </c>
      <c r="E4118">
        <f>SUM(overzicht_wrds!T4117:X4117)</f>
        <v>0</v>
      </c>
      <c r="F4118">
        <f>SUM(overzicht_wrds!Y4117:AC4117)</f>
        <v>0</v>
      </c>
      <c r="G4118">
        <f>SUM(overzicht_wrds!AD4117:AH4117)</f>
        <v>0</v>
      </c>
      <c r="H4118">
        <f>SUM(overzicht_wrds!AI4117:AM4117)</f>
        <v>0</v>
      </c>
      <c r="I4118">
        <f>SUM(overzicht_wrds!AN4117:AR4117)</f>
        <v>0</v>
      </c>
      <c r="J4118">
        <f>SUM(overzicht_wrds!AS4117:AW4117)</f>
        <v>1</v>
      </c>
      <c r="K4118">
        <f>SUM(overzicht_wrds!AX4117:BB4117)</f>
        <v>0</v>
      </c>
      <c r="L4118">
        <f>SUM(overzicht_wrds!BC4117:BG4117)</f>
        <v>0</v>
      </c>
      <c r="M4118">
        <f>SUM(overzicht_wrds!BH4117:BL4117)</f>
        <v>0</v>
      </c>
      <c r="N4118">
        <f>SUM(overzicht_wrds!BM4117:BQ4117)</f>
        <v>0</v>
      </c>
      <c r="O4118">
        <f>SUM(overzicht_wrds!BR4117:BV4117)</f>
        <v>0</v>
      </c>
      <c r="P4118">
        <f>SUM(overzicht_wrds!BW4117:CA4117)</f>
        <v>0</v>
      </c>
      <c r="Q4118">
        <f>SUM(overzicht_wrds!CB4117:CF4117)</f>
        <v>0</v>
      </c>
      <c r="R4118">
        <f>SUM(overzicht_wrds!CG4117:CK4117)</f>
        <v>0</v>
      </c>
      <c r="S4118">
        <f>SUM(overzicht_wrds!CL4117:CP4117)</f>
        <v>0</v>
      </c>
      <c r="T4118">
        <f t="shared" si="64"/>
        <v>1</v>
      </c>
    </row>
    <row r="4119" spans="1:20">
      <c r="A4119" t="s">
        <v>4115</v>
      </c>
      <c r="B4119">
        <f>SUM(overzicht_wrds!B4118:I4118)</f>
        <v>0</v>
      </c>
      <c r="C4119">
        <f>SUM(overzicht_wrds!J4118:N4118)</f>
        <v>0</v>
      </c>
      <c r="D4119">
        <f>SUM(overzicht_wrds!O4118:S4118)</f>
        <v>0</v>
      </c>
      <c r="E4119">
        <f>SUM(overzicht_wrds!T4118:X4118)</f>
        <v>0</v>
      </c>
      <c r="F4119">
        <f>SUM(overzicht_wrds!Y4118:AC4118)</f>
        <v>0</v>
      </c>
      <c r="G4119">
        <f>SUM(overzicht_wrds!AD4118:AH4118)</f>
        <v>0</v>
      </c>
      <c r="H4119">
        <f>SUM(overzicht_wrds!AI4118:AM4118)</f>
        <v>0</v>
      </c>
      <c r="I4119">
        <f>SUM(overzicht_wrds!AN4118:AR4118)</f>
        <v>0</v>
      </c>
      <c r="J4119">
        <f>SUM(overzicht_wrds!AS4118:AW4118)</f>
        <v>0</v>
      </c>
      <c r="K4119">
        <f>SUM(overzicht_wrds!AX4118:BB4118)</f>
        <v>0</v>
      </c>
      <c r="L4119">
        <f>SUM(overzicht_wrds!BC4118:BG4118)</f>
        <v>0</v>
      </c>
      <c r="M4119">
        <f>SUM(overzicht_wrds!BH4118:BL4118)</f>
        <v>0</v>
      </c>
      <c r="N4119">
        <f>SUM(overzicht_wrds!BM4118:BQ4118)</f>
        <v>0</v>
      </c>
      <c r="O4119">
        <f>SUM(overzicht_wrds!BR4118:BV4118)</f>
        <v>0</v>
      </c>
      <c r="P4119">
        <f>SUM(overzicht_wrds!BW4118:CA4118)</f>
        <v>1</v>
      </c>
      <c r="Q4119">
        <f>SUM(overzicht_wrds!CB4118:CF4118)</f>
        <v>0</v>
      </c>
      <c r="R4119">
        <f>SUM(overzicht_wrds!CG4118:CK4118)</f>
        <v>0</v>
      </c>
      <c r="S4119">
        <f>SUM(overzicht_wrds!CL4118:CP4118)</f>
        <v>0</v>
      </c>
      <c r="T4119">
        <f t="shared" si="64"/>
        <v>1</v>
      </c>
    </row>
    <row r="4120" spans="1:20">
      <c r="A4120" t="s">
        <v>4116</v>
      </c>
      <c r="B4120">
        <f>SUM(overzicht_wrds!B4119:I4119)</f>
        <v>0</v>
      </c>
      <c r="C4120">
        <f>SUM(overzicht_wrds!J4119:N4119)</f>
        <v>0</v>
      </c>
      <c r="D4120">
        <f>SUM(overzicht_wrds!O4119:S4119)</f>
        <v>0</v>
      </c>
      <c r="E4120">
        <f>SUM(overzicht_wrds!T4119:X4119)</f>
        <v>1</v>
      </c>
      <c r="F4120">
        <f>SUM(overzicht_wrds!Y4119:AC4119)</f>
        <v>0</v>
      </c>
      <c r="G4120">
        <f>SUM(overzicht_wrds!AD4119:AH4119)</f>
        <v>1</v>
      </c>
      <c r="H4120">
        <f>SUM(overzicht_wrds!AI4119:AM4119)</f>
        <v>0</v>
      </c>
      <c r="I4120">
        <f>SUM(overzicht_wrds!AN4119:AR4119)</f>
        <v>0</v>
      </c>
      <c r="J4120">
        <f>SUM(overzicht_wrds!AS4119:AW4119)</f>
        <v>0</v>
      </c>
      <c r="K4120">
        <f>SUM(overzicht_wrds!AX4119:BB4119)</f>
        <v>0</v>
      </c>
      <c r="L4120">
        <f>SUM(overzicht_wrds!BC4119:BG4119)</f>
        <v>0</v>
      </c>
      <c r="M4120">
        <f>SUM(overzicht_wrds!BH4119:BL4119)</f>
        <v>0</v>
      </c>
      <c r="N4120">
        <f>SUM(overzicht_wrds!BM4119:BQ4119)</f>
        <v>0</v>
      </c>
      <c r="O4120">
        <f>SUM(overzicht_wrds!BR4119:BV4119)</f>
        <v>0</v>
      </c>
      <c r="P4120">
        <f>SUM(overzicht_wrds!BW4119:CA4119)</f>
        <v>0</v>
      </c>
      <c r="Q4120">
        <f>SUM(overzicht_wrds!CB4119:CF4119)</f>
        <v>0</v>
      </c>
      <c r="R4120">
        <f>SUM(overzicht_wrds!CG4119:CK4119)</f>
        <v>0</v>
      </c>
      <c r="S4120">
        <f>SUM(overzicht_wrds!CL4119:CP4119)</f>
        <v>0</v>
      </c>
      <c r="T4120">
        <f t="shared" si="64"/>
        <v>2</v>
      </c>
    </row>
    <row r="4121" spans="1:20">
      <c r="A4121" t="s">
        <v>4117</v>
      </c>
      <c r="B4121">
        <f>SUM(overzicht_wrds!B4120:I4120)</f>
        <v>0</v>
      </c>
      <c r="C4121">
        <f>SUM(overzicht_wrds!J4120:N4120)</f>
        <v>0</v>
      </c>
      <c r="D4121">
        <f>SUM(overzicht_wrds!O4120:S4120)</f>
        <v>0</v>
      </c>
      <c r="E4121">
        <f>SUM(overzicht_wrds!T4120:X4120)</f>
        <v>0</v>
      </c>
      <c r="F4121">
        <f>SUM(overzicht_wrds!Y4120:AC4120)</f>
        <v>0</v>
      </c>
      <c r="G4121">
        <f>SUM(overzicht_wrds!AD4120:AH4120)</f>
        <v>0</v>
      </c>
      <c r="H4121">
        <f>SUM(overzicht_wrds!AI4120:AM4120)</f>
        <v>1</v>
      </c>
      <c r="I4121">
        <f>SUM(overzicht_wrds!AN4120:AR4120)</f>
        <v>0</v>
      </c>
      <c r="J4121">
        <f>SUM(overzicht_wrds!AS4120:AW4120)</f>
        <v>0</v>
      </c>
      <c r="K4121">
        <f>SUM(overzicht_wrds!AX4120:BB4120)</f>
        <v>0</v>
      </c>
      <c r="L4121">
        <f>SUM(overzicht_wrds!BC4120:BG4120)</f>
        <v>0</v>
      </c>
      <c r="M4121">
        <f>SUM(overzicht_wrds!BH4120:BL4120)</f>
        <v>0</v>
      </c>
      <c r="N4121">
        <f>SUM(overzicht_wrds!BM4120:BQ4120)</f>
        <v>0</v>
      </c>
      <c r="O4121">
        <f>SUM(overzicht_wrds!BR4120:BV4120)</f>
        <v>0</v>
      </c>
      <c r="P4121">
        <f>SUM(overzicht_wrds!BW4120:CA4120)</f>
        <v>0</v>
      </c>
      <c r="Q4121">
        <f>SUM(overzicht_wrds!CB4120:CF4120)</f>
        <v>0</v>
      </c>
      <c r="R4121">
        <f>SUM(overzicht_wrds!CG4120:CK4120)</f>
        <v>0</v>
      </c>
      <c r="S4121">
        <f>SUM(overzicht_wrds!CL4120:CP4120)</f>
        <v>0</v>
      </c>
      <c r="T4121">
        <f t="shared" si="64"/>
        <v>1</v>
      </c>
    </row>
    <row r="4122" spans="1:20">
      <c r="A4122" t="s">
        <v>4118</v>
      </c>
      <c r="B4122">
        <f>SUM(overzicht_wrds!B4121:I4121)</f>
        <v>0</v>
      </c>
      <c r="C4122">
        <f>SUM(overzicht_wrds!J4121:N4121)</f>
        <v>0</v>
      </c>
      <c r="D4122">
        <f>SUM(overzicht_wrds!O4121:S4121)</f>
        <v>0</v>
      </c>
      <c r="E4122">
        <f>SUM(overzicht_wrds!T4121:X4121)</f>
        <v>0</v>
      </c>
      <c r="F4122">
        <f>SUM(overzicht_wrds!Y4121:AC4121)</f>
        <v>0</v>
      </c>
      <c r="G4122">
        <f>SUM(overzicht_wrds!AD4121:AH4121)</f>
        <v>0</v>
      </c>
      <c r="H4122">
        <f>SUM(overzicht_wrds!AI4121:AM4121)</f>
        <v>0</v>
      </c>
      <c r="I4122">
        <f>SUM(overzicht_wrds!AN4121:AR4121)</f>
        <v>0</v>
      </c>
      <c r="J4122">
        <f>SUM(overzicht_wrds!AS4121:AW4121)</f>
        <v>0</v>
      </c>
      <c r="K4122">
        <f>SUM(overzicht_wrds!AX4121:BB4121)</f>
        <v>0</v>
      </c>
      <c r="L4122">
        <f>SUM(overzicht_wrds!BC4121:BG4121)</f>
        <v>0</v>
      </c>
      <c r="M4122">
        <f>SUM(overzicht_wrds!BH4121:BL4121)</f>
        <v>0</v>
      </c>
      <c r="N4122">
        <f>SUM(overzicht_wrds!BM4121:BQ4121)</f>
        <v>1</v>
      </c>
      <c r="O4122">
        <f>SUM(overzicht_wrds!BR4121:BV4121)</f>
        <v>0</v>
      </c>
      <c r="P4122">
        <f>SUM(overzicht_wrds!BW4121:CA4121)</f>
        <v>0</v>
      </c>
      <c r="Q4122">
        <f>SUM(overzicht_wrds!CB4121:CF4121)</f>
        <v>0</v>
      </c>
      <c r="R4122">
        <f>SUM(overzicht_wrds!CG4121:CK4121)</f>
        <v>0</v>
      </c>
      <c r="S4122">
        <f>SUM(overzicht_wrds!CL4121:CP4121)</f>
        <v>2</v>
      </c>
      <c r="T4122">
        <f t="shared" si="64"/>
        <v>3</v>
      </c>
    </row>
    <row r="4123" spans="1:20">
      <c r="A4123" t="s">
        <v>4119</v>
      </c>
      <c r="B4123">
        <f>SUM(overzicht_wrds!B4122:I4122)</f>
        <v>0</v>
      </c>
      <c r="C4123">
        <f>SUM(overzicht_wrds!J4122:N4122)</f>
        <v>0</v>
      </c>
      <c r="D4123">
        <f>SUM(overzicht_wrds!O4122:S4122)</f>
        <v>0</v>
      </c>
      <c r="E4123">
        <f>SUM(overzicht_wrds!T4122:X4122)</f>
        <v>0</v>
      </c>
      <c r="F4123">
        <f>SUM(overzicht_wrds!Y4122:AC4122)</f>
        <v>0</v>
      </c>
      <c r="G4123">
        <f>SUM(overzicht_wrds!AD4122:AH4122)</f>
        <v>0</v>
      </c>
      <c r="H4123">
        <f>SUM(overzicht_wrds!AI4122:AM4122)</f>
        <v>0</v>
      </c>
      <c r="I4123">
        <f>SUM(overzicht_wrds!AN4122:AR4122)</f>
        <v>0</v>
      </c>
      <c r="J4123">
        <f>SUM(overzicht_wrds!AS4122:AW4122)</f>
        <v>0</v>
      </c>
      <c r="K4123">
        <f>SUM(overzicht_wrds!AX4122:BB4122)</f>
        <v>0</v>
      </c>
      <c r="L4123">
        <f>SUM(overzicht_wrds!BC4122:BG4122)</f>
        <v>0</v>
      </c>
      <c r="M4123">
        <f>SUM(overzicht_wrds!BH4122:BL4122)</f>
        <v>0</v>
      </c>
      <c r="N4123">
        <f>SUM(overzicht_wrds!BM4122:BQ4122)</f>
        <v>0</v>
      </c>
      <c r="O4123">
        <f>SUM(overzicht_wrds!BR4122:BV4122)</f>
        <v>0</v>
      </c>
      <c r="P4123">
        <f>SUM(overzicht_wrds!BW4122:CA4122)</f>
        <v>0</v>
      </c>
      <c r="Q4123">
        <f>SUM(overzicht_wrds!CB4122:CF4122)</f>
        <v>1</v>
      </c>
      <c r="R4123">
        <f>SUM(overzicht_wrds!CG4122:CK4122)</f>
        <v>0</v>
      </c>
      <c r="S4123">
        <f>SUM(overzicht_wrds!CL4122:CP4122)</f>
        <v>0</v>
      </c>
      <c r="T4123">
        <f t="shared" si="64"/>
        <v>1</v>
      </c>
    </row>
    <row r="4124" spans="1:20">
      <c r="A4124" t="s">
        <v>4120</v>
      </c>
      <c r="B4124">
        <f>SUM(overzicht_wrds!B4123:I4123)</f>
        <v>0</v>
      </c>
      <c r="C4124">
        <f>SUM(overzicht_wrds!J4123:N4123)</f>
        <v>0</v>
      </c>
      <c r="D4124">
        <f>SUM(overzicht_wrds!O4123:S4123)</f>
        <v>0</v>
      </c>
      <c r="E4124">
        <f>SUM(overzicht_wrds!T4123:X4123)</f>
        <v>0</v>
      </c>
      <c r="F4124">
        <f>SUM(overzicht_wrds!Y4123:AC4123)</f>
        <v>0</v>
      </c>
      <c r="G4124">
        <f>SUM(overzicht_wrds!AD4123:AH4123)</f>
        <v>0</v>
      </c>
      <c r="H4124">
        <f>SUM(overzicht_wrds!AI4123:AM4123)</f>
        <v>0</v>
      </c>
      <c r="I4124">
        <f>SUM(overzicht_wrds!AN4123:AR4123)</f>
        <v>0</v>
      </c>
      <c r="J4124">
        <f>SUM(overzicht_wrds!AS4123:AW4123)</f>
        <v>0</v>
      </c>
      <c r="K4124">
        <f>SUM(overzicht_wrds!AX4123:BB4123)</f>
        <v>0</v>
      </c>
      <c r="L4124">
        <f>SUM(overzicht_wrds!BC4123:BG4123)</f>
        <v>1</v>
      </c>
      <c r="M4124">
        <f>SUM(overzicht_wrds!BH4123:BL4123)</f>
        <v>0</v>
      </c>
      <c r="N4124">
        <f>SUM(overzicht_wrds!BM4123:BQ4123)</f>
        <v>0</v>
      </c>
      <c r="O4124">
        <f>SUM(overzicht_wrds!BR4123:BV4123)</f>
        <v>0</v>
      </c>
      <c r="P4124">
        <f>SUM(overzicht_wrds!BW4123:CA4123)</f>
        <v>0</v>
      </c>
      <c r="Q4124">
        <f>SUM(overzicht_wrds!CB4123:CF4123)</f>
        <v>0</v>
      </c>
      <c r="R4124">
        <f>SUM(overzicht_wrds!CG4123:CK4123)</f>
        <v>0</v>
      </c>
      <c r="S4124">
        <f>SUM(overzicht_wrds!CL4123:CP4123)</f>
        <v>0</v>
      </c>
      <c r="T4124">
        <f t="shared" si="64"/>
        <v>1</v>
      </c>
    </row>
    <row r="4125" spans="1:20">
      <c r="A4125" t="s">
        <v>4121</v>
      </c>
      <c r="B4125">
        <f>SUM(overzicht_wrds!B4124:I4124)</f>
        <v>0</v>
      </c>
      <c r="C4125">
        <f>SUM(overzicht_wrds!J4124:N4124)</f>
        <v>0</v>
      </c>
      <c r="D4125">
        <f>SUM(overzicht_wrds!O4124:S4124)</f>
        <v>0</v>
      </c>
      <c r="E4125">
        <f>SUM(overzicht_wrds!T4124:X4124)</f>
        <v>0</v>
      </c>
      <c r="F4125">
        <f>SUM(overzicht_wrds!Y4124:AC4124)</f>
        <v>0</v>
      </c>
      <c r="G4125">
        <f>SUM(overzicht_wrds!AD4124:AH4124)</f>
        <v>0</v>
      </c>
      <c r="H4125">
        <f>SUM(overzicht_wrds!AI4124:AM4124)</f>
        <v>0</v>
      </c>
      <c r="I4125">
        <f>SUM(overzicht_wrds!AN4124:AR4124)</f>
        <v>0</v>
      </c>
      <c r="J4125">
        <f>SUM(overzicht_wrds!AS4124:AW4124)</f>
        <v>0</v>
      </c>
      <c r="K4125">
        <f>SUM(overzicht_wrds!AX4124:BB4124)</f>
        <v>1</v>
      </c>
      <c r="L4125">
        <f>SUM(overzicht_wrds!BC4124:BG4124)</f>
        <v>0</v>
      </c>
      <c r="M4125">
        <f>SUM(overzicht_wrds!BH4124:BL4124)</f>
        <v>0</v>
      </c>
      <c r="N4125">
        <f>SUM(overzicht_wrds!BM4124:BQ4124)</f>
        <v>0</v>
      </c>
      <c r="O4125">
        <f>SUM(overzicht_wrds!BR4124:BV4124)</f>
        <v>0</v>
      </c>
      <c r="P4125">
        <f>SUM(overzicht_wrds!BW4124:CA4124)</f>
        <v>0</v>
      </c>
      <c r="Q4125">
        <f>SUM(overzicht_wrds!CB4124:CF4124)</f>
        <v>0</v>
      </c>
      <c r="R4125">
        <f>SUM(overzicht_wrds!CG4124:CK4124)</f>
        <v>0</v>
      </c>
      <c r="S4125">
        <f>SUM(overzicht_wrds!CL4124:CP4124)</f>
        <v>0</v>
      </c>
      <c r="T4125">
        <f t="shared" si="64"/>
        <v>1</v>
      </c>
    </row>
    <row r="4126" spans="1:20">
      <c r="A4126" t="s">
        <v>4122</v>
      </c>
      <c r="B4126">
        <f>SUM(overzicht_wrds!B4125:I4125)</f>
        <v>0</v>
      </c>
      <c r="C4126">
        <f>SUM(overzicht_wrds!J4125:N4125)</f>
        <v>0</v>
      </c>
      <c r="D4126">
        <f>SUM(overzicht_wrds!O4125:S4125)</f>
        <v>0</v>
      </c>
      <c r="E4126">
        <f>SUM(overzicht_wrds!T4125:X4125)</f>
        <v>0</v>
      </c>
      <c r="F4126">
        <f>SUM(overzicht_wrds!Y4125:AC4125)</f>
        <v>0</v>
      </c>
      <c r="G4126">
        <f>SUM(overzicht_wrds!AD4125:AH4125)</f>
        <v>0</v>
      </c>
      <c r="H4126">
        <f>SUM(overzicht_wrds!AI4125:AM4125)</f>
        <v>0</v>
      </c>
      <c r="I4126">
        <f>SUM(overzicht_wrds!AN4125:AR4125)</f>
        <v>1</v>
      </c>
      <c r="J4126">
        <f>SUM(overzicht_wrds!AS4125:AW4125)</f>
        <v>0</v>
      </c>
      <c r="K4126">
        <f>SUM(overzicht_wrds!AX4125:BB4125)</f>
        <v>0</v>
      </c>
      <c r="L4126">
        <f>SUM(overzicht_wrds!BC4125:BG4125)</f>
        <v>0</v>
      </c>
      <c r="M4126">
        <f>SUM(overzicht_wrds!BH4125:BL4125)</f>
        <v>0</v>
      </c>
      <c r="N4126">
        <f>SUM(overzicht_wrds!BM4125:BQ4125)</f>
        <v>0</v>
      </c>
      <c r="O4126">
        <f>SUM(overzicht_wrds!BR4125:BV4125)</f>
        <v>0</v>
      </c>
      <c r="P4126">
        <f>SUM(overzicht_wrds!BW4125:CA4125)</f>
        <v>0</v>
      </c>
      <c r="Q4126">
        <f>SUM(overzicht_wrds!CB4125:CF4125)</f>
        <v>0</v>
      </c>
      <c r="R4126">
        <f>SUM(overzicht_wrds!CG4125:CK4125)</f>
        <v>0</v>
      </c>
      <c r="S4126">
        <f>SUM(overzicht_wrds!CL4125:CP4125)</f>
        <v>0</v>
      </c>
      <c r="T4126">
        <f t="shared" si="64"/>
        <v>1</v>
      </c>
    </row>
    <row r="4127" spans="1:20">
      <c r="A4127" t="s">
        <v>4123</v>
      </c>
      <c r="B4127">
        <f>SUM(overzicht_wrds!B4126:I4126)</f>
        <v>0</v>
      </c>
      <c r="C4127">
        <f>SUM(overzicht_wrds!J4126:N4126)</f>
        <v>0</v>
      </c>
      <c r="D4127">
        <f>SUM(overzicht_wrds!O4126:S4126)</f>
        <v>0</v>
      </c>
      <c r="E4127">
        <f>SUM(overzicht_wrds!T4126:X4126)</f>
        <v>0</v>
      </c>
      <c r="F4127">
        <f>SUM(overzicht_wrds!Y4126:AC4126)</f>
        <v>0</v>
      </c>
      <c r="G4127">
        <f>SUM(overzicht_wrds!AD4126:AH4126)</f>
        <v>0</v>
      </c>
      <c r="H4127">
        <f>SUM(overzicht_wrds!AI4126:AM4126)</f>
        <v>0</v>
      </c>
      <c r="I4127">
        <f>SUM(overzicht_wrds!AN4126:AR4126)</f>
        <v>0</v>
      </c>
      <c r="J4127">
        <f>SUM(overzicht_wrds!AS4126:AW4126)</f>
        <v>1</v>
      </c>
      <c r="K4127">
        <f>SUM(overzicht_wrds!AX4126:BB4126)</f>
        <v>0</v>
      </c>
      <c r="L4127">
        <f>SUM(overzicht_wrds!BC4126:BG4126)</f>
        <v>0</v>
      </c>
      <c r="M4127">
        <f>SUM(overzicht_wrds!BH4126:BL4126)</f>
        <v>0</v>
      </c>
      <c r="N4127">
        <f>SUM(overzicht_wrds!BM4126:BQ4126)</f>
        <v>0</v>
      </c>
      <c r="O4127">
        <f>SUM(overzicht_wrds!BR4126:BV4126)</f>
        <v>0</v>
      </c>
      <c r="P4127">
        <f>SUM(overzicht_wrds!BW4126:CA4126)</f>
        <v>0</v>
      </c>
      <c r="Q4127">
        <f>SUM(overzicht_wrds!CB4126:CF4126)</f>
        <v>0</v>
      </c>
      <c r="R4127">
        <f>SUM(overzicht_wrds!CG4126:CK4126)</f>
        <v>0</v>
      </c>
      <c r="S4127">
        <f>SUM(overzicht_wrds!CL4126:CP4126)</f>
        <v>0</v>
      </c>
      <c r="T4127">
        <f t="shared" si="64"/>
        <v>1</v>
      </c>
    </row>
    <row r="4128" spans="1:20">
      <c r="A4128" t="s">
        <v>4124</v>
      </c>
      <c r="B4128">
        <f>SUM(overzicht_wrds!B4127:I4127)</f>
        <v>0</v>
      </c>
      <c r="C4128">
        <f>SUM(overzicht_wrds!J4127:N4127)</f>
        <v>0</v>
      </c>
      <c r="D4128">
        <f>SUM(overzicht_wrds!O4127:S4127)</f>
        <v>0</v>
      </c>
      <c r="E4128">
        <f>SUM(overzicht_wrds!T4127:X4127)</f>
        <v>0</v>
      </c>
      <c r="F4128">
        <f>SUM(overzicht_wrds!Y4127:AC4127)</f>
        <v>0</v>
      </c>
      <c r="G4128">
        <f>SUM(overzicht_wrds!AD4127:AH4127)</f>
        <v>0</v>
      </c>
      <c r="H4128">
        <f>SUM(overzicht_wrds!AI4127:AM4127)</f>
        <v>0</v>
      </c>
      <c r="I4128">
        <f>SUM(overzicht_wrds!AN4127:AR4127)</f>
        <v>0</v>
      </c>
      <c r="J4128">
        <f>SUM(overzicht_wrds!AS4127:AW4127)</f>
        <v>1</v>
      </c>
      <c r="K4128">
        <f>SUM(overzicht_wrds!AX4127:BB4127)</f>
        <v>0</v>
      </c>
      <c r="L4128">
        <f>SUM(overzicht_wrds!BC4127:BG4127)</f>
        <v>0</v>
      </c>
      <c r="M4128">
        <f>SUM(overzicht_wrds!BH4127:BL4127)</f>
        <v>0</v>
      </c>
      <c r="N4128">
        <f>SUM(overzicht_wrds!BM4127:BQ4127)</f>
        <v>0</v>
      </c>
      <c r="O4128">
        <f>SUM(overzicht_wrds!BR4127:BV4127)</f>
        <v>0</v>
      </c>
      <c r="P4128">
        <f>SUM(overzicht_wrds!BW4127:CA4127)</f>
        <v>0</v>
      </c>
      <c r="Q4128">
        <f>SUM(overzicht_wrds!CB4127:CF4127)</f>
        <v>0</v>
      </c>
      <c r="R4128">
        <f>SUM(overzicht_wrds!CG4127:CK4127)</f>
        <v>0</v>
      </c>
      <c r="S4128">
        <f>SUM(overzicht_wrds!CL4127:CP4127)</f>
        <v>0</v>
      </c>
      <c r="T4128">
        <f t="shared" si="64"/>
        <v>1</v>
      </c>
    </row>
    <row r="4129" spans="1:20">
      <c r="A4129" t="s">
        <v>4125</v>
      </c>
      <c r="B4129">
        <f>SUM(overzicht_wrds!B4128:I4128)</f>
        <v>0</v>
      </c>
      <c r="C4129">
        <f>SUM(overzicht_wrds!J4128:N4128)</f>
        <v>0</v>
      </c>
      <c r="D4129">
        <f>SUM(overzicht_wrds!O4128:S4128)</f>
        <v>0</v>
      </c>
      <c r="E4129">
        <f>SUM(overzicht_wrds!T4128:X4128)</f>
        <v>0</v>
      </c>
      <c r="F4129">
        <f>SUM(overzicht_wrds!Y4128:AC4128)</f>
        <v>0</v>
      </c>
      <c r="G4129">
        <f>SUM(overzicht_wrds!AD4128:AH4128)</f>
        <v>0</v>
      </c>
      <c r="H4129">
        <f>SUM(overzicht_wrds!AI4128:AM4128)</f>
        <v>0</v>
      </c>
      <c r="I4129">
        <f>SUM(overzicht_wrds!AN4128:AR4128)</f>
        <v>0</v>
      </c>
      <c r="J4129">
        <f>SUM(overzicht_wrds!AS4128:AW4128)</f>
        <v>0</v>
      </c>
      <c r="K4129">
        <f>SUM(overzicht_wrds!AX4128:BB4128)</f>
        <v>1</v>
      </c>
      <c r="L4129">
        <f>SUM(overzicht_wrds!BC4128:BG4128)</f>
        <v>0</v>
      </c>
      <c r="M4129">
        <f>SUM(overzicht_wrds!BH4128:BL4128)</f>
        <v>0</v>
      </c>
      <c r="N4129">
        <f>SUM(overzicht_wrds!BM4128:BQ4128)</f>
        <v>0</v>
      </c>
      <c r="O4129">
        <f>SUM(overzicht_wrds!BR4128:BV4128)</f>
        <v>0</v>
      </c>
      <c r="P4129">
        <f>SUM(overzicht_wrds!BW4128:CA4128)</f>
        <v>0</v>
      </c>
      <c r="Q4129">
        <f>SUM(overzicht_wrds!CB4128:CF4128)</f>
        <v>0</v>
      </c>
      <c r="R4129">
        <f>SUM(overzicht_wrds!CG4128:CK4128)</f>
        <v>0</v>
      </c>
      <c r="S4129">
        <f>SUM(overzicht_wrds!CL4128:CP4128)</f>
        <v>0</v>
      </c>
      <c r="T4129">
        <f t="shared" si="64"/>
        <v>1</v>
      </c>
    </row>
    <row r="4130" spans="1:20">
      <c r="A4130" t="s">
        <v>4126</v>
      </c>
      <c r="B4130">
        <f>SUM(overzicht_wrds!B4129:I4129)</f>
        <v>0</v>
      </c>
      <c r="C4130">
        <f>SUM(overzicht_wrds!J4129:N4129)</f>
        <v>0</v>
      </c>
      <c r="D4130">
        <f>SUM(overzicht_wrds!O4129:S4129)</f>
        <v>0</v>
      </c>
      <c r="E4130">
        <f>SUM(overzicht_wrds!T4129:X4129)</f>
        <v>0</v>
      </c>
      <c r="F4130">
        <f>SUM(overzicht_wrds!Y4129:AC4129)</f>
        <v>0</v>
      </c>
      <c r="G4130">
        <f>SUM(overzicht_wrds!AD4129:AH4129)</f>
        <v>0</v>
      </c>
      <c r="H4130">
        <f>SUM(overzicht_wrds!AI4129:AM4129)</f>
        <v>0</v>
      </c>
      <c r="I4130">
        <f>SUM(overzicht_wrds!AN4129:AR4129)</f>
        <v>0</v>
      </c>
      <c r="J4130">
        <f>SUM(overzicht_wrds!AS4129:AW4129)</f>
        <v>1</v>
      </c>
      <c r="K4130">
        <f>SUM(overzicht_wrds!AX4129:BB4129)</f>
        <v>0</v>
      </c>
      <c r="L4130">
        <f>SUM(overzicht_wrds!BC4129:BG4129)</f>
        <v>0</v>
      </c>
      <c r="M4130">
        <f>SUM(overzicht_wrds!BH4129:BL4129)</f>
        <v>0</v>
      </c>
      <c r="N4130">
        <f>SUM(overzicht_wrds!BM4129:BQ4129)</f>
        <v>0</v>
      </c>
      <c r="O4130">
        <f>SUM(overzicht_wrds!BR4129:BV4129)</f>
        <v>0</v>
      </c>
      <c r="P4130">
        <f>SUM(overzicht_wrds!BW4129:CA4129)</f>
        <v>0</v>
      </c>
      <c r="Q4130">
        <f>SUM(overzicht_wrds!CB4129:CF4129)</f>
        <v>0</v>
      </c>
      <c r="R4130">
        <f>SUM(overzicht_wrds!CG4129:CK4129)</f>
        <v>0</v>
      </c>
      <c r="S4130">
        <f>SUM(overzicht_wrds!CL4129:CP4129)</f>
        <v>0</v>
      </c>
      <c r="T4130">
        <f t="shared" si="64"/>
        <v>1</v>
      </c>
    </row>
    <row r="4131" spans="1:20">
      <c r="A4131" t="s">
        <v>4127</v>
      </c>
      <c r="B4131">
        <f>SUM(overzicht_wrds!B4130:I4130)</f>
        <v>0</v>
      </c>
      <c r="C4131">
        <f>SUM(overzicht_wrds!J4130:N4130)</f>
        <v>0</v>
      </c>
      <c r="D4131">
        <f>SUM(overzicht_wrds!O4130:S4130)</f>
        <v>0</v>
      </c>
      <c r="E4131">
        <f>SUM(overzicht_wrds!T4130:X4130)</f>
        <v>0</v>
      </c>
      <c r="F4131">
        <f>SUM(overzicht_wrds!Y4130:AC4130)</f>
        <v>0</v>
      </c>
      <c r="G4131">
        <f>SUM(overzicht_wrds!AD4130:AH4130)</f>
        <v>0</v>
      </c>
      <c r="H4131">
        <f>SUM(overzicht_wrds!AI4130:AM4130)</f>
        <v>0</v>
      </c>
      <c r="I4131">
        <f>SUM(overzicht_wrds!AN4130:AR4130)</f>
        <v>0</v>
      </c>
      <c r="J4131">
        <f>SUM(overzicht_wrds!AS4130:AW4130)</f>
        <v>1</v>
      </c>
      <c r="K4131">
        <f>SUM(overzicht_wrds!AX4130:BB4130)</f>
        <v>0</v>
      </c>
      <c r="L4131">
        <f>SUM(overzicht_wrds!BC4130:BG4130)</f>
        <v>0</v>
      </c>
      <c r="M4131">
        <f>SUM(overzicht_wrds!BH4130:BL4130)</f>
        <v>0</v>
      </c>
      <c r="N4131">
        <f>SUM(overzicht_wrds!BM4130:BQ4130)</f>
        <v>0</v>
      </c>
      <c r="O4131">
        <f>SUM(overzicht_wrds!BR4130:BV4130)</f>
        <v>0</v>
      </c>
      <c r="P4131">
        <f>SUM(overzicht_wrds!BW4130:CA4130)</f>
        <v>0</v>
      </c>
      <c r="Q4131">
        <f>SUM(overzicht_wrds!CB4130:CF4130)</f>
        <v>0</v>
      </c>
      <c r="R4131">
        <f>SUM(overzicht_wrds!CG4130:CK4130)</f>
        <v>0</v>
      </c>
      <c r="S4131">
        <f>SUM(overzicht_wrds!CL4130:CP4130)</f>
        <v>0</v>
      </c>
      <c r="T4131">
        <f t="shared" si="64"/>
        <v>1</v>
      </c>
    </row>
    <row r="4132" spans="1:20">
      <c r="A4132" t="s">
        <v>4128</v>
      </c>
      <c r="B4132">
        <f>SUM(overzicht_wrds!B4131:I4131)</f>
        <v>0</v>
      </c>
      <c r="C4132">
        <f>SUM(overzicht_wrds!J4131:N4131)</f>
        <v>0</v>
      </c>
      <c r="D4132">
        <f>SUM(overzicht_wrds!O4131:S4131)</f>
        <v>0</v>
      </c>
      <c r="E4132">
        <f>SUM(overzicht_wrds!T4131:X4131)</f>
        <v>0</v>
      </c>
      <c r="F4132">
        <f>SUM(overzicht_wrds!Y4131:AC4131)</f>
        <v>0</v>
      </c>
      <c r="G4132">
        <f>SUM(overzicht_wrds!AD4131:AH4131)</f>
        <v>0</v>
      </c>
      <c r="H4132">
        <f>SUM(overzicht_wrds!AI4131:AM4131)</f>
        <v>0</v>
      </c>
      <c r="I4132">
        <f>SUM(overzicht_wrds!AN4131:AR4131)</f>
        <v>0</v>
      </c>
      <c r="J4132">
        <f>SUM(overzicht_wrds!AS4131:AW4131)</f>
        <v>1</v>
      </c>
      <c r="K4132">
        <f>SUM(overzicht_wrds!AX4131:BB4131)</f>
        <v>1</v>
      </c>
      <c r="L4132">
        <f>SUM(overzicht_wrds!BC4131:BG4131)</f>
        <v>0</v>
      </c>
      <c r="M4132">
        <f>SUM(overzicht_wrds!BH4131:BL4131)</f>
        <v>0</v>
      </c>
      <c r="N4132">
        <f>SUM(overzicht_wrds!BM4131:BQ4131)</f>
        <v>0</v>
      </c>
      <c r="O4132">
        <f>SUM(overzicht_wrds!BR4131:BV4131)</f>
        <v>0</v>
      </c>
      <c r="P4132">
        <f>SUM(overzicht_wrds!BW4131:CA4131)</f>
        <v>0</v>
      </c>
      <c r="Q4132">
        <f>SUM(overzicht_wrds!CB4131:CF4131)</f>
        <v>0</v>
      </c>
      <c r="R4132">
        <f>SUM(overzicht_wrds!CG4131:CK4131)</f>
        <v>0</v>
      </c>
      <c r="S4132">
        <f>SUM(overzicht_wrds!CL4131:CP4131)</f>
        <v>0</v>
      </c>
      <c r="T4132">
        <f t="shared" si="64"/>
        <v>2</v>
      </c>
    </row>
    <row r="4133" spans="1:20">
      <c r="A4133" t="s">
        <v>4129</v>
      </c>
      <c r="B4133">
        <f>SUM(overzicht_wrds!B4132:I4132)</f>
        <v>0</v>
      </c>
      <c r="C4133">
        <f>SUM(overzicht_wrds!J4132:N4132)</f>
        <v>0</v>
      </c>
      <c r="D4133">
        <f>SUM(overzicht_wrds!O4132:S4132)</f>
        <v>0</v>
      </c>
      <c r="E4133">
        <f>SUM(overzicht_wrds!T4132:X4132)</f>
        <v>0</v>
      </c>
      <c r="F4133">
        <f>SUM(overzicht_wrds!Y4132:AC4132)</f>
        <v>0</v>
      </c>
      <c r="G4133">
        <f>SUM(overzicht_wrds!AD4132:AH4132)</f>
        <v>0</v>
      </c>
      <c r="H4133">
        <f>SUM(overzicht_wrds!AI4132:AM4132)</f>
        <v>0</v>
      </c>
      <c r="I4133">
        <f>SUM(overzicht_wrds!AN4132:AR4132)</f>
        <v>0</v>
      </c>
      <c r="J4133">
        <f>SUM(overzicht_wrds!AS4132:AW4132)</f>
        <v>0</v>
      </c>
      <c r="K4133">
        <f>SUM(overzicht_wrds!AX4132:BB4132)</f>
        <v>1</v>
      </c>
      <c r="L4133">
        <f>SUM(overzicht_wrds!BC4132:BG4132)</f>
        <v>0</v>
      </c>
      <c r="M4133">
        <f>SUM(overzicht_wrds!BH4132:BL4132)</f>
        <v>1</v>
      </c>
      <c r="N4133">
        <f>SUM(overzicht_wrds!BM4132:BQ4132)</f>
        <v>0</v>
      </c>
      <c r="O4133">
        <f>SUM(overzicht_wrds!BR4132:BV4132)</f>
        <v>1</v>
      </c>
      <c r="P4133">
        <f>SUM(overzicht_wrds!BW4132:CA4132)</f>
        <v>1</v>
      </c>
      <c r="Q4133">
        <f>SUM(overzicht_wrds!CB4132:CF4132)</f>
        <v>0</v>
      </c>
      <c r="R4133">
        <f>SUM(overzicht_wrds!CG4132:CK4132)</f>
        <v>0</v>
      </c>
      <c r="S4133">
        <f>SUM(overzicht_wrds!CL4132:CP4132)</f>
        <v>0</v>
      </c>
      <c r="T4133">
        <f t="shared" si="64"/>
        <v>4</v>
      </c>
    </row>
    <row r="4134" spans="1:20">
      <c r="A4134" t="s">
        <v>4130</v>
      </c>
      <c r="B4134">
        <f>SUM(overzicht_wrds!B4133:I4133)</f>
        <v>0</v>
      </c>
      <c r="C4134">
        <f>SUM(overzicht_wrds!J4133:N4133)</f>
        <v>0</v>
      </c>
      <c r="D4134">
        <f>SUM(overzicht_wrds!O4133:S4133)</f>
        <v>0</v>
      </c>
      <c r="E4134">
        <f>SUM(overzicht_wrds!T4133:X4133)</f>
        <v>0</v>
      </c>
      <c r="F4134">
        <f>SUM(overzicht_wrds!Y4133:AC4133)</f>
        <v>0</v>
      </c>
      <c r="G4134">
        <f>SUM(overzicht_wrds!AD4133:AH4133)</f>
        <v>0</v>
      </c>
      <c r="H4134">
        <f>SUM(overzicht_wrds!AI4133:AM4133)</f>
        <v>0</v>
      </c>
      <c r="I4134">
        <f>SUM(overzicht_wrds!AN4133:AR4133)</f>
        <v>0</v>
      </c>
      <c r="J4134">
        <f>SUM(overzicht_wrds!AS4133:AW4133)</f>
        <v>0</v>
      </c>
      <c r="K4134">
        <f>SUM(overzicht_wrds!AX4133:BB4133)</f>
        <v>0</v>
      </c>
      <c r="L4134">
        <f>SUM(overzicht_wrds!BC4133:BG4133)</f>
        <v>1</v>
      </c>
      <c r="M4134">
        <f>SUM(overzicht_wrds!BH4133:BL4133)</f>
        <v>0</v>
      </c>
      <c r="N4134">
        <f>SUM(overzicht_wrds!BM4133:BQ4133)</f>
        <v>0</v>
      </c>
      <c r="O4134">
        <f>SUM(overzicht_wrds!BR4133:BV4133)</f>
        <v>0</v>
      </c>
      <c r="P4134">
        <f>SUM(overzicht_wrds!BW4133:CA4133)</f>
        <v>0</v>
      </c>
      <c r="Q4134">
        <f>SUM(overzicht_wrds!CB4133:CF4133)</f>
        <v>0</v>
      </c>
      <c r="R4134">
        <f>SUM(overzicht_wrds!CG4133:CK4133)</f>
        <v>0</v>
      </c>
      <c r="S4134">
        <f>SUM(overzicht_wrds!CL4133:CP4133)</f>
        <v>0</v>
      </c>
      <c r="T4134">
        <f t="shared" si="64"/>
        <v>1</v>
      </c>
    </row>
    <row r="4135" spans="1:20">
      <c r="A4135" t="s">
        <v>4131</v>
      </c>
      <c r="B4135">
        <f>SUM(overzicht_wrds!B4134:I4134)</f>
        <v>0</v>
      </c>
      <c r="C4135">
        <f>SUM(overzicht_wrds!J4134:N4134)</f>
        <v>0</v>
      </c>
      <c r="D4135">
        <f>SUM(overzicht_wrds!O4134:S4134)</f>
        <v>0</v>
      </c>
      <c r="E4135">
        <f>SUM(overzicht_wrds!T4134:X4134)</f>
        <v>0</v>
      </c>
      <c r="F4135">
        <f>SUM(overzicht_wrds!Y4134:AC4134)</f>
        <v>0</v>
      </c>
      <c r="G4135">
        <f>SUM(overzicht_wrds!AD4134:AH4134)</f>
        <v>0</v>
      </c>
      <c r="H4135">
        <f>SUM(overzicht_wrds!AI4134:AM4134)</f>
        <v>0</v>
      </c>
      <c r="I4135">
        <f>SUM(overzicht_wrds!AN4134:AR4134)</f>
        <v>0</v>
      </c>
      <c r="J4135">
        <f>SUM(overzicht_wrds!AS4134:AW4134)</f>
        <v>0</v>
      </c>
      <c r="K4135">
        <f>SUM(overzicht_wrds!AX4134:BB4134)</f>
        <v>1</v>
      </c>
      <c r="L4135">
        <f>SUM(overzicht_wrds!BC4134:BG4134)</f>
        <v>0</v>
      </c>
      <c r="M4135">
        <f>SUM(overzicht_wrds!BH4134:BL4134)</f>
        <v>0</v>
      </c>
      <c r="N4135">
        <f>SUM(overzicht_wrds!BM4134:BQ4134)</f>
        <v>0</v>
      </c>
      <c r="O4135">
        <f>SUM(overzicht_wrds!BR4134:BV4134)</f>
        <v>0</v>
      </c>
      <c r="P4135">
        <f>SUM(overzicht_wrds!BW4134:CA4134)</f>
        <v>0</v>
      </c>
      <c r="Q4135">
        <f>SUM(overzicht_wrds!CB4134:CF4134)</f>
        <v>0</v>
      </c>
      <c r="R4135">
        <f>SUM(overzicht_wrds!CG4134:CK4134)</f>
        <v>0</v>
      </c>
      <c r="S4135">
        <f>SUM(overzicht_wrds!CL4134:CP4134)</f>
        <v>0</v>
      </c>
      <c r="T4135">
        <f t="shared" si="64"/>
        <v>1</v>
      </c>
    </row>
    <row r="4136" spans="1:20">
      <c r="A4136" t="s">
        <v>4132</v>
      </c>
      <c r="B4136">
        <f>SUM(overzicht_wrds!B4135:I4135)</f>
        <v>0</v>
      </c>
      <c r="C4136">
        <f>SUM(overzicht_wrds!J4135:N4135)</f>
        <v>0</v>
      </c>
      <c r="D4136">
        <f>SUM(overzicht_wrds!O4135:S4135)</f>
        <v>0</v>
      </c>
      <c r="E4136">
        <f>SUM(overzicht_wrds!T4135:X4135)</f>
        <v>0</v>
      </c>
      <c r="F4136">
        <f>SUM(overzicht_wrds!Y4135:AC4135)</f>
        <v>0</v>
      </c>
      <c r="G4136">
        <f>SUM(overzicht_wrds!AD4135:AH4135)</f>
        <v>0</v>
      </c>
      <c r="H4136">
        <f>SUM(overzicht_wrds!AI4135:AM4135)</f>
        <v>0</v>
      </c>
      <c r="I4136">
        <f>SUM(overzicht_wrds!AN4135:AR4135)</f>
        <v>0</v>
      </c>
      <c r="J4136">
        <f>SUM(overzicht_wrds!AS4135:AW4135)</f>
        <v>0</v>
      </c>
      <c r="K4136">
        <f>SUM(overzicht_wrds!AX4135:BB4135)</f>
        <v>1</v>
      </c>
      <c r="L4136">
        <f>SUM(overzicht_wrds!BC4135:BG4135)</f>
        <v>1</v>
      </c>
      <c r="M4136">
        <f>SUM(overzicht_wrds!BH4135:BL4135)</f>
        <v>0</v>
      </c>
      <c r="N4136">
        <f>SUM(overzicht_wrds!BM4135:BQ4135)</f>
        <v>0</v>
      </c>
      <c r="O4136">
        <f>SUM(overzicht_wrds!BR4135:BV4135)</f>
        <v>0</v>
      </c>
      <c r="P4136">
        <f>SUM(overzicht_wrds!BW4135:CA4135)</f>
        <v>0</v>
      </c>
      <c r="Q4136">
        <f>SUM(overzicht_wrds!CB4135:CF4135)</f>
        <v>0</v>
      </c>
      <c r="R4136">
        <f>SUM(overzicht_wrds!CG4135:CK4135)</f>
        <v>0</v>
      </c>
      <c r="S4136">
        <f>SUM(overzicht_wrds!CL4135:CP4135)</f>
        <v>0</v>
      </c>
      <c r="T4136">
        <f t="shared" si="64"/>
        <v>2</v>
      </c>
    </row>
    <row r="4137" spans="1:20">
      <c r="A4137" t="s">
        <v>4133</v>
      </c>
      <c r="B4137">
        <f>SUM(overzicht_wrds!B4136:I4136)</f>
        <v>0</v>
      </c>
      <c r="C4137">
        <f>SUM(overzicht_wrds!J4136:N4136)</f>
        <v>0</v>
      </c>
      <c r="D4137">
        <f>SUM(overzicht_wrds!O4136:S4136)</f>
        <v>0</v>
      </c>
      <c r="E4137">
        <f>SUM(overzicht_wrds!T4136:X4136)</f>
        <v>0</v>
      </c>
      <c r="F4137">
        <f>SUM(overzicht_wrds!Y4136:AC4136)</f>
        <v>0</v>
      </c>
      <c r="G4137">
        <f>SUM(overzicht_wrds!AD4136:AH4136)</f>
        <v>0</v>
      </c>
      <c r="H4137">
        <f>SUM(overzicht_wrds!AI4136:AM4136)</f>
        <v>0</v>
      </c>
      <c r="I4137">
        <f>SUM(overzicht_wrds!AN4136:AR4136)</f>
        <v>0</v>
      </c>
      <c r="J4137">
        <f>SUM(overzicht_wrds!AS4136:AW4136)</f>
        <v>0</v>
      </c>
      <c r="K4137">
        <f>SUM(overzicht_wrds!AX4136:BB4136)</f>
        <v>0</v>
      </c>
      <c r="L4137">
        <f>SUM(overzicht_wrds!BC4136:BG4136)</f>
        <v>0</v>
      </c>
      <c r="M4137">
        <f>SUM(overzicht_wrds!BH4136:BL4136)</f>
        <v>0</v>
      </c>
      <c r="N4137">
        <f>SUM(overzicht_wrds!BM4136:BQ4136)</f>
        <v>0</v>
      </c>
      <c r="O4137">
        <f>SUM(overzicht_wrds!BR4136:BV4136)</f>
        <v>0</v>
      </c>
      <c r="P4137">
        <f>SUM(overzicht_wrds!BW4136:CA4136)</f>
        <v>1</v>
      </c>
      <c r="Q4137">
        <f>SUM(overzicht_wrds!CB4136:CF4136)</f>
        <v>0</v>
      </c>
      <c r="R4137">
        <f>SUM(overzicht_wrds!CG4136:CK4136)</f>
        <v>2</v>
      </c>
      <c r="S4137">
        <f>SUM(overzicht_wrds!CL4136:CP4136)</f>
        <v>0</v>
      </c>
      <c r="T4137">
        <f t="shared" si="64"/>
        <v>3</v>
      </c>
    </row>
    <row r="4138" spans="1:20">
      <c r="A4138" t="s">
        <v>4134</v>
      </c>
      <c r="B4138">
        <f>SUM(overzicht_wrds!B4137:I4137)</f>
        <v>0</v>
      </c>
      <c r="C4138">
        <f>SUM(overzicht_wrds!J4137:N4137)</f>
        <v>0</v>
      </c>
      <c r="D4138">
        <f>SUM(overzicht_wrds!O4137:S4137)</f>
        <v>0</v>
      </c>
      <c r="E4138">
        <f>SUM(overzicht_wrds!T4137:X4137)</f>
        <v>0</v>
      </c>
      <c r="F4138">
        <f>SUM(overzicht_wrds!Y4137:AC4137)</f>
        <v>0</v>
      </c>
      <c r="G4138">
        <f>SUM(overzicht_wrds!AD4137:AH4137)</f>
        <v>0</v>
      </c>
      <c r="H4138">
        <f>SUM(overzicht_wrds!AI4137:AM4137)</f>
        <v>0</v>
      </c>
      <c r="I4138">
        <f>SUM(overzicht_wrds!AN4137:AR4137)</f>
        <v>0</v>
      </c>
      <c r="J4138">
        <f>SUM(overzicht_wrds!AS4137:AW4137)</f>
        <v>0</v>
      </c>
      <c r="K4138">
        <f>SUM(overzicht_wrds!AX4137:BB4137)</f>
        <v>1</v>
      </c>
      <c r="L4138">
        <f>SUM(overzicht_wrds!BC4137:BG4137)</f>
        <v>0</v>
      </c>
      <c r="M4138">
        <f>SUM(overzicht_wrds!BH4137:BL4137)</f>
        <v>0</v>
      </c>
      <c r="N4138">
        <f>SUM(overzicht_wrds!BM4137:BQ4137)</f>
        <v>0</v>
      </c>
      <c r="O4138">
        <f>SUM(overzicht_wrds!BR4137:BV4137)</f>
        <v>0</v>
      </c>
      <c r="P4138">
        <f>SUM(overzicht_wrds!BW4137:CA4137)</f>
        <v>0</v>
      </c>
      <c r="Q4138">
        <f>SUM(overzicht_wrds!CB4137:CF4137)</f>
        <v>0</v>
      </c>
      <c r="R4138">
        <f>SUM(overzicht_wrds!CG4137:CK4137)</f>
        <v>0</v>
      </c>
      <c r="S4138">
        <f>SUM(overzicht_wrds!CL4137:CP4137)</f>
        <v>0</v>
      </c>
      <c r="T4138">
        <f t="shared" si="64"/>
        <v>1</v>
      </c>
    </row>
    <row r="4139" spans="1:20">
      <c r="A4139" t="s">
        <v>4135</v>
      </c>
      <c r="B4139">
        <f>SUM(overzicht_wrds!B4138:I4138)</f>
        <v>0</v>
      </c>
      <c r="C4139">
        <f>SUM(overzicht_wrds!J4138:N4138)</f>
        <v>0</v>
      </c>
      <c r="D4139">
        <f>SUM(overzicht_wrds!O4138:S4138)</f>
        <v>0</v>
      </c>
      <c r="E4139">
        <f>SUM(overzicht_wrds!T4138:X4138)</f>
        <v>0</v>
      </c>
      <c r="F4139">
        <f>SUM(overzicht_wrds!Y4138:AC4138)</f>
        <v>0</v>
      </c>
      <c r="G4139">
        <f>SUM(overzicht_wrds!AD4138:AH4138)</f>
        <v>0</v>
      </c>
      <c r="H4139">
        <f>SUM(overzicht_wrds!AI4138:AM4138)</f>
        <v>0</v>
      </c>
      <c r="I4139">
        <f>SUM(overzicht_wrds!AN4138:AR4138)</f>
        <v>0</v>
      </c>
      <c r="J4139">
        <f>SUM(overzicht_wrds!AS4138:AW4138)</f>
        <v>0</v>
      </c>
      <c r="K4139">
        <f>SUM(overzicht_wrds!AX4138:BB4138)</f>
        <v>0</v>
      </c>
      <c r="L4139">
        <f>SUM(overzicht_wrds!BC4138:BG4138)</f>
        <v>0</v>
      </c>
      <c r="M4139">
        <f>SUM(overzicht_wrds!BH4138:BL4138)</f>
        <v>0</v>
      </c>
      <c r="N4139">
        <f>SUM(overzicht_wrds!BM4138:BQ4138)</f>
        <v>0</v>
      </c>
      <c r="O4139">
        <f>SUM(overzicht_wrds!BR4138:BV4138)</f>
        <v>1</v>
      </c>
      <c r="P4139">
        <f>SUM(overzicht_wrds!BW4138:CA4138)</f>
        <v>0</v>
      </c>
      <c r="Q4139">
        <f>SUM(overzicht_wrds!CB4138:CF4138)</f>
        <v>0</v>
      </c>
      <c r="R4139">
        <f>SUM(overzicht_wrds!CG4138:CK4138)</f>
        <v>0</v>
      </c>
      <c r="S4139">
        <f>SUM(overzicht_wrds!CL4138:CP4138)</f>
        <v>0</v>
      </c>
      <c r="T4139">
        <f t="shared" si="64"/>
        <v>1</v>
      </c>
    </row>
    <row r="4140" spans="1:20">
      <c r="A4140" t="s">
        <v>4136</v>
      </c>
      <c r="B4140">
        <f>SUM(overzicht_wrds!B4139:I4139)</f>
        <v>0</v>
      </c>
      <c r="C4140">
        <f>SUM(overzicht_wrds!J4139:N4139)</f>
        <v>0</v>
      </c>
      <c r="D4140">
        <f>SUM(overzicht_wrds!O4139:S4139)</f>
        <v>0</v>
      </c>
      <c r="E4140">
        <f>SUM(overzicht_wrds!T4139:X4139)</f>
        <v>0</v>
      </c>
      <c r="F4140">
        <f>SUM(overzicht_wrds!Y4139:AC4139)</f>
        <v>0</v>
      </c>
      <c r="G4140">
        <f>SUM(overzicht_wrds!AD4139:AH4139)</f>
        <v>0</v>
      </c>
      <c r="H4140">
        <f>SUM(overzicht_wrds!AI4139:AM4139)</f>
        <v>1</v>
      </c>
      <c r="I4140">
        <f>SUM(overzicht_wrds!AN4139:AR4139)</f>
        <v>0</v>
      </c>
      <c r="J4140">
        <f>SUM(overzicht_wrds!AS4139:AW4139)</f>
        <v>0</v>
      </c>
      <c r="K4140">
        <f>SUM(overzicht_wrds!AX4139:BB4139)</f>
        <v>0</v>
      </c>
      <c r="L4140">
        <f>SUM(overzicht_wrds!BC4139:BG4139)</f>
        <v>0</v>
      </c>
      <c r="M4140">
        <f>SUM(overzicht_wrds!BH4139:BL4139)</f>
        <v>0</v>
      </c>
      <c r="N4140">
        <f>SUM(overzicht_wrds!BM4139:BQ4139)</f>
        <v>0</v>
      </c>
      <c r="O4140">
        <f>SUM(overzicht_wrds!BR4139:BV4139)</f>
        <v>0</v>
      </c>
      <c r="P4140">
        <f>SUM(overzicht_wrds!BW4139:CA4139)</f>
        <v>0</v>
      </c>
      <c r="Q4140">
        <f>SUM(overzicht_wrds!CB4139:CF4139)</f>
        <v>0</v>
      </c>
      <c r="R4140">
        <f>SUM(overzicht_wrds!CG4139:CK4139)</f>
        <v>0</v>
      </c>
      <c r="S4140">
        <f>SUM(overzicht_wrds!CL4139:CP4139)</f>
        <v>0</v>
      </c>
      <c r="T4140">
        <f t="shared" si="64"/>
        <v>1</v>
      </c>
    </row>
    <row r="4141" spans="1:20">
      <c r="A4141" t="s">
        <v>4137</v>
      </c>
      <c r="B4141">
        <f>SUM(overzicht_wrds!B4140:I4140)</f>
        <v>0</v>
      </c>
      <c r="C4141">
        <f>SUM(overzicht_wrds!J4140:N4140)</f>
        <v>0</v>
      </c>
      <c r="D4141">
        <f>SUM(overzicht_wrds!O4140:S4140)</f>
        <v>0</v>
      </c>
      <c r="E4141">
        <f>SUM(overzicht_wrds!T4140:X4140)</f>
        <v>0</v>
      </c>
      <c r="F4141">
        <f>SUM(overzicht_wrds!Y4140:AC4140)</f>
        <v>0</v>
      </c>
      <c r="G4141">
        <f>SUM(overzicht_wrds!AD4140:AH4140)</f>
        <v>0</v>
      </c>
      <c r="H4141">
        <f>SUM(overzicht_wrds!AI4140:AM4140)</f>
        <v>1</v>
      </c>
      <c r="I4141">
        <f>SUM(overzicht_wrds!AN4140:AR4140)</f>
        <v>0</v>
      </c>
      <c r="J4141">
        <f>SUM(overzicht_wrds!AS4140:AW4140)</f>
        <v>0</v>
      </c>
      <c r="K4141">
        <f>SUM(overzicht_wrds!AX4140:BB4140)</f>
        <v>0</v>
      </c>
      <c r="L4141">
        <f>SUM(overzicht_wrds!BC4140:BG4140)</f>
        <v>0</v>
      </c>
      <c r="M4141">
        <f>SUM(overzicht_wrds!BH4140:BL4140)</f>
        <v>0</v>
      </c>
      <c r="N4141">
        <f>SUM(overzicht_wrds!BM4140:BQ4140)</f>
        <v>0</v>
      </c>
      <c r="O4141">
        <f>SUM(overzicht_wrds!BR4140:BV4140)</f>
        <v>0</v>
      </c>
      <c r="P4141">
        <f>SUM(overzicht_wrds!BW4140:CA4140)</f>
        <v>0</v>
      </c>
      <c r="Q4141">
        <f>SUM(overzicht_wrds!CB4140:CF4140)</f>
        <v>0</v>
      </c>
      <c r="R4141">
        <f>SUM(overzicht_wrds!CG4140:CK4140)</f>
        <v>0</v>
      </c>
      <c r="S4141">
        <f>SUM(overzicht_wrds!CL4140:CP4140)</f>
        <v>0</v>
      </c>
      <c r="T4141">
        <f t="shared" si="64"/>
        <v>1</v>
      </c>
    </row>
    <row r="4142" spans="1:20">
      <c r="A4142" t="s">
        <v>4138</v>
      </c>
      <c r="B4142">
        <f>SUM(overzicht_wrds!B4141:I4141)</f>
        <v>0</v>
      </c>
      <c r="C4142">
        <f>SUM(overzicht_wrds!J4141:N4141)</f>
        <v>0</v>
      </c>
      <c r="D4142">
        <f>SUM(overzicht_wrds!O4141:S4141)</f>
        <v>0</v>
      </c>
      <c r="E4142">
        <f>SUM(overzicht_wrds!T4141:X4141)</f>
        <v>0</v>
      </c>
      <c r="F4142">
        <f>SUM(overzicht_wrds!Y4141:AC4141)</f>
        <v>0</v>
      </c>
      <c r="G4142">
        <f>SUM(overzicht_wrds!AD4141:AH4141)</f>
        <v>0</v>
      </c>
      <c r="H4142">
        <f>SUM(overzicht_wrds!AI4141:AM4141)</f>
        <v>0</v>
      </c>
      <c r="I4142">
        <f>SUM(overzicht_wrds!AN4141:AR4141)</f>
        <v>0</v>
      </c>
      <c r="J4142">
        <f>SUM(overzicht_wrds!AS4141:AW4141)</f>
        <v>0</v>
      </c>
      <c r="K4142">
        <f>SUM(overzicht_wrds!AX4141:BB4141)</f>
        <v>0</v>
      </c>
      <c r="L4142">
        <f>SUM(overzicht_wrds!BC4141:BG4141)</f>
        <v>0</v>
      </c>
      <c r="M4142">
        <f>SUM(overzicht_wrds!BH4141:BL4141)</f>
        <v>0</v>
      </c>
      <c r="N4142">
        <f>SUM(overzicht_wrds!BM4141:BQ4141)</f>
        <v>0</v>
      </c>
      <c r="O4142">
        <f>SUM(overzicht_wrds!BR4141:BV4141)</f>
        <v>1</v>
      </c>
      <c r="P4142">
        <f>SUM(overzicht_wrds!BW4141:CA4141)</f>
        <v>0</v>
      </c>
      <c r="Q4142">
        <f>SUM(overzicht_wrds!CB4141:CF4141)</f>
        <v>0</v>
      </c>
      <c r="R4142">
        <f>SUM(overzicht_wrds!CG4141:CK4141)</f>
        <v>0</v>
      </c>
      <c r="S4142">
        <f>SUM(overzicht_wrds!CL4141:CP4141)</f>
        <v>0</v>
      </c>
      <c r="T4142">
        <f t="shared" si="64"/>
        <v>1</v>
      </c>
    </row>
    <row r="4143" spans="1:20">
      <c r="A4143" t="s">
        <v>4139</v>
      </c>
      <c r="B4143">
        <f>SUM(overzicht_wrds!B4142:I4142)</f>
        <v>0</v>
      </c>
      <c r="C4143">
        <f>SUM(overzicht_wrds!J4142:N4142)</f>
        <v>0</v>
      </c>
      <c r="D4143">
        <f>SUM(overzicht_wrds!O4142:S4142)</f>
        <v>0</v>
      </c>
      <c r="E4143">
        <f>SUM(overzicht_wrds!T4142:X4142)</f>
        <v>0</v>
      </c>
      <c r="F4143">
        <f>SUM(overzicht_wrds!Y4142:AC4142)</f>
        <v>0</v>
      </c>
      <c r="G4143">
        <f>SUM(overzicht_wrds!AD4142:AH4142)</f>
        <v>0</v>
      </c>
      <c r="H4143">
        <f>SUM(overzicht_wrds!AI4142:AM4142)</f>
        <v>0</v>
      </c>
      <c r="I4143">
        <f>SUM(overzicht_wrds!AN4142:AR4142)</f>
        <v>0</v>
      </c>
      <c r="J4143">
        <f>SUM(overzicht_wrds!AS4142:AW4142)</f>
        <v>0</v>
      </c>
      <c r="K4143">
        <f>SUM(overzicht_wrds!AX4142:BB4142)</f>
        <v>0</v>
      </c>
      <c r="L4143">
        <f>SUM(overzicht_wrds!BC4142:BG4142)</f>
        <v>0</v>
      </c>
      <c r="M4143">
        <f>SUM(overzicht_wrds!BH4142:BL4142)</f>
        <v>0</v>
      </c>
      <c r="N4143">
        <f>SUM(overzicht_wrds!BM4142:BQ4142)</f>
        <v>0</v>
      </c>
      <c r="O4143">
        <f>SUM(overzicht_wrds!BR4142:BV4142)</f>
        <v>0</v>
      </c>
      <c r="P4143">
        <f>SUM(overzicht_wrds!BW4142:CA4142)</f>
        <v>0</v>
      </c>
      <c r="Q4143">
        <f>SUM(overzicht_wrds!CB4142:CF4142)</f>
        <v>0</v>
      </c>
      <c r="R4143">
        <f>SUM(overzicht_wrds!CG4142:CK4142)</f>
        <v>1</v>
      </c>
      <c r="S4143">
        <f>SUM(overzicht_wrds!CL4142:CP4142)</f>
        <v>0</v>
      </c>
      <c r="T4143">
        <f t="shared" si="64"/>
        <v>1</v>
      </c>
    </row>
    <row r="4144" spans="1:20">
      <c r="A4144" t="s">
        <v>4140</v>
      </c>
      <c r="B4144">
        <f>SUM(overzicht_wrds!B4143:I4143)</f>
        <v>0</v>
      </c>
      <c r="C4144">
        <f>SUM(overzicht_wrds!J4143:N4143)</f>
        <v>0</v>
      </c>
      <c r="D4144">
        <f>SUM(overzicht_wrds!O4143:S4143)</f>
        <v>0</v>
      </c>
      <c r="E4144">
        <f>SUM(overzicht_wrds!T4143:X4143)</f>
        <v>0</v>
      </c>
      <c r="F4144">
        <f>SUM(overzicht_wrds!Y4143:AC4143)</f>
        <v>0</v>
      </c>
      <c r="G4144">
        <f>SUM(overzicht_wrds!AD4143:AH4143)</f>
        <v>0</v>
      </c>
      <c r="H4144">
        <f>SUM(overzicht_wrds!AI4143:AM4143)</f>
        <v>0</v>
      </c>
      <c r="I4144">
        <f>SUM(overzicht_wrds!AN4143:AR4143)</f>
        <v>0</v>
      </c>
      <c r="J4144">
        <f>SUM(overzicht_wrds!AS4143:AW4143)</f>
        <v>0</v>
      </c>
      <c r="K4144">
        <f>SUM(overzicht_wrds!AX4143:BB4143)</f>
        <v>1</v>
      </c>
      <c r="L4144">
        <f>SUM(overzicht_wrds!BC4143:BG4143)</f>
        <v>0</v>
      </c>
      <c r="M4144">
        <f>SUM(overzicht_wrds!BH4143:BL4143)</f>
        <v>0</v>
      </c>
      <c r="N4144">
        <f>SUM(overzicht_wrds!BM4143:BQ4143)</f>
        <v>0</v>
      </c>
      <c r="O4144">
        <f>SUM(overzicht_wrds!BR4143:BV4143)</f>
        <v>0</v>
      </c>
      <c r="P4144">
        <f>SUM(overzicht_wrds!BW4143:CA4143)</f>
        <v>0</v>
      </c>
      <c r="Q4144">
        <f>SUM(overzicht_wrds!CB4143:CF4143)</f>
        <v>0</v>
      </c>
      <c r="R4144">
        <f>SUM(overzicht_wrds!CG4143:CK4143)</f>
        <v>0</v>
      </c>
      <c r="S4144">
        <f>SUM(overzicht_wrds!CL4143:CP4143)</f>
        <v>0</v>
      </c>
      <c r="T4144">
        <f t="shared" si="64"/>
        <v>1</v>
      </c>
    </row>
    <row r="4145" spans="1:20">
      <c r="A4145" t="s">
        <v>4141</v>
      </c>
      <c r="B4145">
        <f>SUM(overzicht_wrds!B4144:I4144)</f>
        <v>0</v>
      </c>
      <c r="C4145">
        <f>SUM(overzicht_wrds!J4144:N4144)</f>
        <v>0</v>
      </c>
      <c r="D4145">
        <f>SUM(overzicht_wrds!O4144:S4144)</f>
        <v>0</v>
      </c>
      <c r="E4145">
        <f>SUM(overzicht_wrds!T4144:X4144)</f>
        <v>0</v>
      </c>
      <c r="F4145">
        <f>SUM(overzicht_wrds!Y4144:AC4144)</f>
        <v>0</v>
      </c>
      <c r="G4145">
        <f>SUM(overzicht_wrds!AD4144:AH4144)</f>
        <v>0</v>
      </c>
      <c r="H4145">
        <f>SUM(overzicht_wrds!AI4144:AM4144)</f>
        <v>0</v>
      </c>
      <c r="I4145">
        <f>SUM(overzicht_wrds!AN4144:AR4144)</f>
        <v>0</v>
      </c>
      <c r="J4145">
        <f>SUM(overzicht_wrds!AS4144:AW4144)</f>
        <v>0</v>
      </c>
      <c r="K4145">
        <f>SUM(overzicht_wrds!AX4144:BB4144)</f>
        <v>0</v>
      </c>
      <c r="L4145">
        <f>SUM(overzicht_wrds!BC4144:BG4144)</f>
        <v>0</v>
      </c>
      <c r="M4145">
        <f>SUM(overzicht_wrds!BH4144:BL4144)</f>
        <v>0</v>
      </c>
      <c r="N4145">
        <f>SUM(overzicht_wrds!BM4144:BQ4144)</f>
        <v>0</v>
      </c>
      <c r="O4145">
        <f>SUM(overzicht_wrds!BR4144:BV4144)</f>
        <v>0</v>
      </c>
      <c r="P4145">
        <f>SUM(overzicht_wrds!BW4144:CA4144)</f>
        <v>0</v>
      </c>
      <c r="Q4145">
        <f>SUM(overzicht_wrds!CB4144:CF4144)</f>
        <v>2</v>
      </c>
      <c r="R4145">
        <f>SUM(overzicht_wrds!CG4144:CK4144)</f>
        <v>1</v>
      </c>
      <c r="S4145">
        <f>SUM(overzicht_wrds!CL4144:CP4144)</f>
        <v>0</v>
      </c>
      <c r="T4145">
        <f t="shared" si="64"/>
        <v>3</v>
      </c>
    </row>
    <row r="4146" spans="1:20">
      <c r="A4146" t="s">
        <v>4142</v>
      </c>
      <c r="B4146">
        <f>SUM(overzicht_wrds!B4145:I4145)</f>
        <v>0</v>
      </c>
      <c r="C4146">
        <f>SUM(overzicht_wrds!J4145:N4145)</f>
        <v>2</v>
      </c>
      <c r="D4146">
        <f>SUM(overzicht_wrds!O4145:S4145)</f>
        <v>2</v>
      </c>
      <c r="E4146">
        <f>SUM(overzicht_wrds!T4145:X4145)</f>
        <v>12</v>
      </c>
      <c r="F4146">
        <f>SUM(overzicht_wrds!Y4145:AC4145)</f>
        <v>2</v>
      </c>
      <c r="G4146">
        <f>SUM(overzicht_wrds!AD4145:AH4145)</f>
        <v>1</v>
      </c>
      <c r="H4146">
        <f>SUM(overzicht_wrds!AI4145:AM4145)</f>
        <v>5</v>
      </c>
      <c r="I4146">
        <f>SUM(overzicht_wrds!AN4145:AR4145)</f>
        <v>3</v>
      </c>
      <c r="J4146">
        <f>SUM(overzicht_wrds!AS4145:AW4145)</f>
        <v>1</v>
      </c>
      <c r="K4146">
        <f>SUM(overzicht_wrds!AX4145:BB4145)</f>
        <v>3</v>
      </c>
      <c r="L4146">
        <f>SUM(overzicht_wrds!BC4145:BG4145)</f>
        <v>3</v>
      </c>
      <c r="M4146">
        <f>SUM(overzicht_wrds!BH4145:BL4145)</f>
        <v>0</v>
      </c>
      <c r="N4146">
        <f>SUM(overzicht_wrds!BM4145:BQ4145)</f>
        <v>2</v>
      </c>
      <c r="O4146">
        <f>SUM(overzicht_wrds!BR4145:BV4145)</f>
        <v>0</v>
      </c>
      <c r="P4146">
        <f>SUM(overzicht_wrds!BW4145:CA4145)</f>
        <v>0</v>
      </c>
      <c r="Q4146">
        <f>SUM(overzicht_wrds!CB4145:CF4145)</f>
        <v>0</v>
      </c>
      <c r="R4146">
        <f>SUM(overzicht_wrds!CG4145:CK4145)</f>
        <v>0</v>
      </c>
      <c r="S4146">
        <f>SUM(overzicht_wrds!CL4145:CP4145)</f>
        <v>0</v>
      </c>
      <c r="T4146">
        <f t="shared" si="64"/>
        <v>36</v>
      </c>
    </row>
    <row r="4147" spans="1:20">
      <c r="A4147" t="s">
        <v>4143</v>
      </c>
      <c r="B4147">
        <f>SUM(overzicht_wrds!B4146:I4146)</f>
        <v>0</v>
      </c>
      <c r="C4147">
        <f>SUM(overzicht_wrds!J4146:N4146)</f>
        <v>0</v>
      </c>
      <c r="D4147">
        <f>SUM(overzicht_wrds!O4146:S4146)</f>
        <v>0</v>
      </c>
      <c r="E4147">
        <f>SUM(overzicht_wrds!T4146:X4146)</f>
        <v>0</v>
      </c>
      <c r="F4147">
        <f>SUM(overzicht_wrds!Y4146:AC4146)</f>
        <v>0</v>
      </c>
      <c r="G4147">
        <f>SUM(overzicht_wrds!AD4146:AH4146)</f>
        <v>0</v>
      </c>
      <c r="H4147">
        <f>SUM(overzicht_wrds!AI4146:AM4146)</f>
        <v>0</v>
      </c>
      <c r="I4147">
        <f>SUM(overzicht_wrds!AN4146:AR4146)</f>
        <v>0</v>
      </c>
      <c r="J4147">
        <f>SUM(overzicht_wrds!AS4146:AW4146)</f>
        <v>0</v>
      </c>
      <c r="K4147">
        <f>SUM(overzicht_wrds!AX4146:BB4146)</f>
        <v>0</v>
      </c>
      <c r="L4147">
        <f>SUM(overzicht_wrds!BC4146:BG4146)</f>
        <v>0</v>
      </c>
      <c r="M4147">
        <f>SUM(overzicht_wrds!BH4146:BL4146)</f>
        <v>0</v>
      </c>
      <c r="N4147">
        <f>SUM(overzicht_wrds!BM4146:BQ4146)</f>
        <v>1</v>
      </c>
      <c r="O4147">
        <f>SUM(overzicht_wrds!BR4146:BV4146)</f>
        <v>0</v>
      </c>
      <c r="P4147">
        <f>SUM(overzicht_wrds!BW4146:CA4146)</f>
        <v>0</v>
      </c>
      <c r="Q4147">
        <f>SUM(overzicht_wrds!CB4146:CF4146)</f>
        <v>0</v>
      </c>
      <c r="R4147">
        <f>SUM(overzicht_wrds!CG4146:CK4146)</f>
        <v>0</v>
      </c>
      <c r="S4147">
        <f>SUM(overzicht_wrds!CL4146:CP4146)</f>
        <v>0</v>
      </c>
      <c r="T4147">
        <f t="shared" si="64"/>
        <v>1</v>
      </c>
    </row>
    <row r="4148" spans="1:20">
      <c r="A4148" t="s">
        <v>4144</v>
      </c>
      <c r="B4148">
        <f>SUM(overzicht_wrds!B4147:I4147)</f>
        <v>0</v>
      </c>
      <c r="C4148">
        <f>SUM(overzicht_wrds!J4147:N4147)</f>
        <v>0</v>
      </c>
      <c r="D4148">
        <f>SUM(overzicht_wrds!O4147:S4147)</f>
        <v>0</v>
      </c>
      <c r="E4148">
        <f>SUM(overzicht_wrds!T4147:X4147)</f>
        <v>0</v>
      </c>
      <c r="F4148">
        <f>SUM(overzicht_wrds!Y4147:AC4147)</f>
        <v>0</v>
      </c>
      <c r="G4148">
        <f>SUM(overzicht_wrds!AD4147:AH4147)</f>
        <v>0</v>
      </c>
      <c r="H4148">
        <f>SUM(overzicht_wrds!AI4147:AM4147)</f>
        <v>10</v>
      </c>
      <c r="I4148">
        <f>SUM(overzicht_wrds!AN4147:AR4147)</f>
        <v>8</v>
      </c>
      <c r="J4148">
        <f>SUM(overzicht_wrds!AS4147:AW4147)</f>
        <v>2</v>
      </c>
      <c r="K4148">
        <f>SUM(overzicht_wrds!AX4147:BB4147)</f>
        <v>0</v>
      </c>
      <c r="L4148">
        <f>SUM(overzicht_wrds!BC4147:BG4147)</f>
        <v>0</v>
      </c>
      <c r="M4148">
        <f>SUM(overzicht_wrds!BH4147:BL4147)</f>
        <v>0</v>
      </c>
      <c r="N4148">
        <f>SUM(overzicht_wrds!BM4147:BQ4147)</f>
        <v>0</v>
      </c>
      <c r="O4148">
        <f>SUM(overzicht_wrds!BR4147:BV4147)</f>
        <v>1</v>
      </c>
      <c r="P4148">
        <f>SUM(overzicht_wrds!BW4147:CA4147)</f>
        <v>0</v>
      </c>
      <c r="Q4148">
        <f>SUM(overzicht_wrds!CB4147:CF4147)</f>
        <v>0</v>
      </c>
      <c r="R4148">
        <f>SUM(overzicht_wrds!CG4147:CK4147)</f>
        <v>0</v>
      </c>
      <c r="S4148">
        <f>SUM(overzicht_wrds!CL4147:CP4147)</f>
        <v>0</v>
      </c>
      <c r="T4148">
        <f t="shared" si="64"/>
        <v>21</v>
      </c>
    </row>
    <row r="4149" spans="1:20">
      <c r="A4149" t="s">
        <v>4145</v>
      </c>
      <c r="B4149">
        <f>SUM(overzicht_wrds!B4148:I4148)</f>
        <v>0</v>
      </c>
      <c r="C4149">
        <f>SUM(overzicht_wrds!J4148:N4148)</f>
        <v>0</v>
      </c>
      <c r="D4149">
        <f>SUM(overzicht_wrds!O4148:S4148)</f>
        <v>0</v>
      </c>
      <c r="E4149">
        <f>SUM(overzicht_wrds!T4148:X4148)</f>
        <v>0</v>
      </c>
      <c r="F4149">
        <f>SUM(overzicht_wrds!Y4148:AC4148)</f>
        <v>0</v>
      </c>
      <c r="G4149">
        <f>SUM(overzicht_wrds!AD4148:AH4148)</f>
        <v>0</v>
      </c>
      <c r="H4149">
        <f>SUM(overzicht_wrds!AI4148:AM4148)</f>
        <v>0</v>
      </c>
      <c r="I4149">
        <f>SUM(overzicht_wrds!AN4148:AR4148)</f>
        <v>0</v>
      </c>
      <c r="J4149">
        <f>SUM(overzicht_wrds!AS4148:AW4148)</f>
        <v>0</v>
      </c>
      <c r="K4149">
        <f>SUM(overzicht_wrds!AX4148:BB4148)</f>
        <v>0</v>
      </c>
      <c r="L4149">
        <f>SUM(overzicht_wrds!BC4148:BG4148)</f>
        <v>0</v>
      </c>
      <c r="M4149">
        <f>SUM(overzicht_wrds!BH4148:BL4148)</f>
        <v>0</v>
      </c>
      <c r="N4149">
        <f>SUM(overzicht_wrds!BM4148:BQ4148)</f>
        <v>0</v>
      </c>
      <c r="O4149">
        <f>SUM(overzicht_wrds!BR4148:BV4148)</f>
        <v>0</v>
      </c>
      <c r="P4149">
        <f>SUM(overzicht_wrds!BW4148:CA4148)</f>
        <v>0</v>
      </c>
      <c r="Q4149">
        <f>SUM(overzicht_wrds!CB4148:CF4148)</f>
        <v>2</v>
      </c>
      <c r="R4149">
        <f>SUM(overzicht_wrds!CG4148:CK4148)</f>
        <v>0</v>
      </c>
      <c r="S4149">
        <f>SUM(overzicht_wrds!CL4148:CP4148)</f>
        <v>0</v>
      </c>
      <c r="T4149">
        <f t="shared" si="64"/>
        <v>2</v>
      </c>
    </row>
    <row r="4150" spans="1:20">
      <c r="A4150" t="s">
        <v>4146</v>
      </c>
      <c r="B4150">
        <f>SUM(overzicht_wrds!B4149:I4149)</f>
        <v>0</v>
      </c>
      <c r="C4150">
        <f>SUM(overzicht_wrds!J4149:N4149)</f>
        <v>0</v>
      </c>
      <c r="D4150">
        <f>SUM(overzicht_wrds!O4149:S4149)</f>
        <v>0</v>
      </c>
      <c r="E4150">
        <f>SUM(overzicht_wrds!T4149:X4149)</f>
        <v>0</v>
      </c>
      <c r="F4150">
        <f>SUM(overzicht_wrds!Y4149:AC4149)</f>
        <v>0</v>
      </c>
      <c r="G4150">
        <f>SUM(overzicht_wrds!AD4149:AH4149)</f>
        <v>0</v>
      </c>
      <c r="H4150">
        <f>SUM(overzicht_wrds!AI4149:AM4149)</f>
        <v>0</v>
      </c>
      <c r="I4150">
        <f>SUM(overzicht_wrds!AN4149:AR4149)</f>
        <v>0</v>
      </c>
      <c r="J4150">
        <f>SUM(overzicht_wrds!AS4149:AW4149)</f>
        <v>0</v>
      </c>
      <c r="K4150">
        <f>SUM(overzicht_wrds!AX4149:BB4149)</f>
        <v>0</v>
      </c>
      <c r="L4150">
        <f>SUM(overzicht_wrds!BC4149:BG4149)</f>
        <v>0</v>
      </c>
      <c r="M4150">
        <f>SUM(overzicht_wrds!BH4149:BL4149)</f>
        <v>0</v>
      </c>
      <c r="N4150">
        <f>SUM(overzicht_wrds!BM4149:BQ4149)</f>
        <v>0</v>
      </c>
      <c r="O4150">
        <f>SUM(overzicht_wrds!BR4149:BV4149)</f>
        <v>0</v>
      </c>
      <c r="P4150">
        <f>SUM(overzicht_wrds!BW4149:CA4149)</f>
        <v>1</v>
      </c>
      <c r="Q4150">
        <f>SUM(overzicht_wrds!CB4149:CF4149)</f>
        <v>0</v>
      </c>
      <c r="R4150">
        <f>SUM(overzicht_wrds!CG4149:CK4149)</f>
        <v>0</v>
      </c>
      <c r="S4150">
        <f>SUM(overzicht_wrds!CL4149:CP4149)</f>
        <v>0</v>
      </c>
      <c r="T4150">
        <f t="shared" si="64"/>
        <v>1</v>
      </c>
    </row>
    <row r="4151" spans="1:20">
      <c r="A4151" t="s">
        <v>4147</v>
      </c>
      <c r="B4151">
        <f>SUM(overzicht_wrds!B4150:I4150)</f>
        <v>0</v>
      </c>
      <c r="C4151">
        <f>SUM(overzicht_wrds!J4150:N4150)</f>
        <v>0</v>
      </c>
      <c r="D4151">
        <f>SUM(overzicht_wrds!O4150:S4150)</f>
        <v>0</v>
      </c>
      <c r="E4151">
        <f>SUM(overzicht_wrds!T4150:X4150)</f>
        <v>0</v>
      </c>
      <c r="F4151">
        <f>SUM(overzicht_wrds!Y4150:AC4150)</f>
        <v>0</v>
      </c>
      <c r="G4151">
        <f>SUM(overzicht_wrds!AD4150:AH4150)</f>
        <v>0</v>
      </c>
      <c r="H4151">
        <f>SUM(overzicht_wrds!AI4150:AM4150)</f>
        <v>0</v>
      </c>
      <c r="I4151">
        <f>SUM(overzicht_wrds!AN4150:AR4150)</f>
        <v>0</v>
      </c>
      <c r="J4151">
        <f>SUM(overzicht_wrds!AS4150:AW4150)</f>
        <v>0</v>
      </c>
      <c r="K4151">
        <f>SUM(overzicht_wrds!AX4150:BB4150)</f>
        <v>0</v>
      </c>
      <c r="L4151">
        <f>SUM(overzicht_wrds!BC4150:BG4150)</f>
        <v>0</v>
      </c>
      <c r="M4151">
        <f>SUM(overzicht_wrds!BH4150:BL4150)</f>
        <v>0</v>
      </c>
      <c r="N4151">
        <f>SUM(overzicht_wrds!BM4150:BQ4150)</f>
        <v>0</v>
      </c>
      <c r="O4151">
        <f>SUM(overzicht_wrds!BR4150:BV4150)</f>
        <v>0</v>
      </c>
      <c r="P4151">
        <f>SUM(overzicht_wrds!BW4150:CA4150)</f>
        <v>0</v>
      </c>
      <c r="Q4151">
        <f>SUM(overzicht_wrds!CB4150:CF4150)</f>
        <v>0</v>
      </c>
      <c r="R4151">
        <f>SUM(overzicht_wrds!CG4150:CK4150)</f>
        <v>1</v>
      </c>
      <c r="S4151">
        <f>SUM(overzicht_wrds!CL4150:CP4150)</f>
        <v>0</v>
      </c>
      <c r="T4151">
        <f t="shared" si="64"/>
        <v>1</v>
      </c>
    </row>
    <row r="4152" spans="1:20">
      <c r="A4152" t="s">
        <v>4148</v>
      </c>
      <c r="B4152">
        <f>SUM(overzicht_wrds!B4151:I4151)</f>
        <v>0</v>
      </c>
      <c r="C4152">
        <f>SUM(overzicht_wrds!J4151:N4151)</f>
        <v>0</v>
      </c>
      <c r="D4152">
        <f>SUM(overzicht_wrds!O4151:S4151)</f>
        <v>1</v>
      </c>
      <c r="E4152">
        <f>SUM(overzicht_wrds!T4151:X4151)</f>
        <v>0</v>
      </c>
      <c r="F4152">
        <f>SUM(overzicht_wrds!Y4151:AC4151)</f>
        <v>0</v>
      </c>
      <c r="G4152">
        <f>SUM(overzicht_wrds!AD4151:AH4151)</f>
        <v>0</v>
      </c>
      <c r="H4152">
        <f>SUM(overzicht_wrds!AI4151:AM4151)</f>
        <v>0</v>
      </c>
      <c r="I4152">
        <f>SUM(overzicht_wrds!AN4151:AR4151)</f>
        <v>0</v>
      </c>
      <c r="J4152">
        <f>SUM(overzicht_wrds!AS4151:AW4151)</f>
        <v>0</v>
      </c>
      <c r="K4152">
        <f>SUM(overzicht_wrds!AX4151:BB4151)</f>
        <v>0</v>
      </c>
      <c r="L4152">
        <f>SUM(overzicht_wrds!BC4151:BG4151)</f>
        <v>0</v>
      </c>
      <c r="M4152">
        <f>SUM(overzicht_wrds!BH4151:BL4151)</f>
        <v>0</v>
      </c>
      <c r="N4152">
        <f>SUM(overzicht_wrds!BM4151:BQ4151)</f>
        <v>0</v>
      </c>
      <c r="O4152">
        <f>SUM(overzicht_wrds!BR4151:BV4151)</f>
        <v>0</v>
      </c>
      <c r="P4152">
        <f>SUM(overzicht_wrds!BW4151:CA4151)</f>
        <v>0</v>
      </c>
      <c r="Q4152">
        <f>SUM(overzicht_wrds!CB4151:CF4151)</f>
        <v>0</v>
      </c>
      <c r="R4152">
        <f>SUM(overzicht_wrds!CG4151:CK4151)</f>
        <v>0</v>
      </c>
      <c r="S4152">
        <f>SUM(overzicht_wrds!CL4151:CP4151)</f>
        <v>0</v>
      </c>
      <c r="T4152">
        <f t="shared" si="64"/>
        <v>1</v>
      </c>
    </row>
    <row r="4153" spans="1:20">
      <c r="A4153" t="s">
        <v>4149</v>
      </c>
      <c r="B4153">
        <f>SUM(overzicht_wrds!B4152:I4152)</f>
        <v>0</v>
      </c>
      <c r="C4153">
        <f>SUM(overzicht_wrds!J4152:N4152)</f>
        <v>0</v>
      </c>
      <c r="D4153">
        <f>SUM(overzicht_wrds!O4152:S4152)</f>
        <v>0</v>
      </c>
      <c r="E4153">
        <f>SUM(overzicht_wrds!T4152:X4152)</f>
        <v>0</v>
      </c>
      <c r="F4153">
        <f>SUM(overzicht_wrds!Y4152:AC4152)</f>
        <v>0</v>
      </c>
      <c r="G4153">
        <f>SUM(overzicht_wrds!AD4152:AH4152)</f>
        <v>0</v>
      </c>
      <c r="H4153">
        <f>SUM(overzicht_wrds!AI4152:AM4152)</f>
        <v>0</v>
      </c>
      <c r="I4153">
        <f>SUM(overzicht_wrds!AN4152:AR4152)</f>
        <v>0</v>
      </c>
      <c r="J4153">
        <f>SUM(overzicht_wrds!AS4152:AW4152)</f>
        <v>0</v>
      </c>
      <c r="K4153">
        <f>SUM(overzicht_wrds!AX4152:BB4152)</f>
        <v>0</v>
      </c>
      <c r="L4153">
        <f>SUM(overzicht_wrds!BC4152:BG4152)</f>
        <v>0</v>
      </c>
      <c r="M4153">
        <f>SUM(overzicht_wrds!BH4152:BL4152)</f>
        <v>0</v>
      </c>
      <c r="N4153">
        <f>SUM(overzicht_wrds!BM4152:BQ4152)</f>
        <v>0</v>
      </c>
      <c r="O4153">
        <f>SUM(overzicht_wrds!BR4152:BV4152)</f>
        <v>0</v>
      </c>
      <c r="P4153">
        <f>SUM(overzicht_wrds!BW4152:CA4152)</f>
        <v>1</v>
      </c>
      <c r="Q4153">
        <f>SUM(overzicht_wrds!CB4152:CF4152)</f>
        <v>0</v>
      </c>
      <c r="R4153">
        <f>SUM(overzicht_wrds!CG4152:CK4152)</f>
        <v>0</v>
      </c>
      <c r="S4153">
        <f>SUM(overzicht_wrds!CL4152:CP4152)</f>
        <v>0</v>
      </c>
      <c r="T4153">
        <f t="shared" si="64"/>
        <v>1</v>
      </c>
    </row>
    <row r="4154" spans="1:20">
      <c r="A4154" t="s">
        <v>4150</v>
      </c>
      <c r="B4154">
        <f>SUM(overzicht_wrds!B4153:I4153)</f>
        <v>0</v>
      </c>
      <c r="C4154">
        <f>SUM(overzicht_wrds!J4153:N4153)</f>
        <v>0</v>
      </c>
      <c r="D4154">
        <f>SUM(overzicht_wrds!O4153:S4153)</f>
        <v>0</v>
      </c>
      <c r="E4154">
        <f>SUM(overzicht_wrds!T4153:X4153)</f>
        <v>0</v>
      </c>
      <c r="F4154">
        <f>SUM(overzicht_wrds!Y4153:AC4153)</f>
        <v>0</v>
      </c>
      <c r="G4154">
        <f>SUM(overzicht_wrds!AD4153:AH4153)</f>
        <v>0</v>
      </c>
      <c r="H4154">
        <f>SUM(overzicht_wrds!AI4153:AM4153)</f>
        <v>0</v>
      </c>
      <c r="I4154">
        <f>SUM(overzicht_wrds!AN4153:AR4153)</f>
        <v>0</v>
      </c>
      <c r="J4154">
        <f>SUM(overzicht_wrds!AS4153:AW4153)</f>
        <v>0</v>
      </c>
      <c r="K4154">
        <f>SUM(overzicht_wrds!AX4153:BB4153)</f>
        <v>0</v>
      </c>
      <c r="L4154">
        <f>SUM(overzicht_wrds!BC4153:BG4153)</f>
        <v>0</v>
      </c>
      <c r="M4154">
        <f>SUM(overzicht_wrds!BH4153:BL4153)</f>
        <v>0</v>
      </c>
      <c r="N4154">
        <f>SUM(overzicht_wrds!BM4153:BQ4153)</f>
        <v>0</v>
      </c>
      <c r="O4154">
        <f>SUM(overzicht_wrds!BR4153:BV4153)</f>
        <v>1</v>
      </c>
      <c r="P4154">
        <f>SUM(overzicht_wrds!BW4153:CA4153)</f>
        <v>0</v>
      </c>
      <c r="Q4154">
        <f>SUM(overzicht_wrds!CB4153:CF4153)</f>
        <v>0</v>
      </c>
      <c r="R4154">
        <f>SUM(overzicht_wrds!CG4153:CK4153)</f>
        <v>0</v>
      </c>
      <c r="S4154">
        <f>SUM(overzicht_wrds!CL4153:CP4153)</f>
        <v>0</v>
      </c>
      <c r="T4154">
        <f t="shared" si="64"/>
        <v>1</v>
      </c>
    </row>
    <row r="4155" spans="1:20">
      <c r="A4155" t="s">
        <v>4151</v>
      </c>
      <c r="B4155">
        <f>SUM(overzicht_wrds!B4154:I4154)</f>
        <v>0</v>
      </c>
      <c r="C4155">
        <f>SUM(overzicht_wrds!J4154:N4154)</f>
        <v>0</v>
      </c>
      <c r="D4155">
        <f>SUM(overzicht_wrds!O4154:S4154)</f>
        <v>0</v>
      </c>
      <c r="E4155">
        <f>SUM(overzicht_wrds!T4154:X4154)</f>
        <v>0</v>
      </c>
      <c r="F4155">
        <f>SUM(overzicht_wrds!Y4154:AC4154)</f>
        <v>0</v>
      </c>
      <c r="G4155">
        <f>SUM(overzicht_wrds!AD4154:AH4154)</f>
        <v>2</v>
      </c>
      <c r="H4155">
        <f>SUM(overzicht_wrds!AI4154:AM4154)</f>
        <v>0</v>
      </c>
      <c r="I4155">
        <f>SUM(overzicht_wrds!AN4154:AR4154)</f>
        <v>0</v>
      </c>
      <c r="J4155">
        <f>SUM(overzicht_wrds!AS4154:AW4154)</f>
        <v>0</v>
      </c>
      <c r="K4155">
        <f>SUM(overzicht_wrds!AX4154:BB4154)</f>
        <v>0</v>
      </c>
      <c r="L4155">
        <f>SUM(overzicht_wrds!BC4154:BG4154)</f>
        <v>0</v>
      </c>
      <c r="M4155">
        <f>SUM(overzicht_wrds!BH4154:BL4154)</f>
        <v>0</v>
      </c>
      <c r="N4155">
        <f>SUM(overzicht_wrds!BM4154:BQ4154)</f>
        <v>0</v>
      </c>
      <c r="O4155">
        <f>SUM(overzicht_wrds!BR4154:BV4154)</f>
        <v>0</v>
      </c>
      <c r="P4155">
        <f>SUM(overzicht_wrds!BW4154:CA4154)</f>
        <v>0</v>
      </c>
      <c r="Q4155">
        <f>SUM(overzicht_wrds!CB4154:CF4154)</f>
        <v>0</v>
      </c>
      <c r="R4155">
        <f>SUM(overzicht_wrds!CG4154:CK4154)</f>
        <v>0</v>
      </c>
      <c r="S4155">
        <f>SUM(overzicht_wrds!CL4154:CP4154)</f>
        <v>0</v>
      </c>
      <c r="T4155">
        <f t="shared" si="64"/>
        <v>2</v>
      </c>
    </row>
    <row r="4156" spans="1:20">
      <c r="A4156" t="s">
        <v>4152</v>
      </c>
      <c r="B4156">
        <f>SUM(overzicht_wrds!B4155:I4155)</f>
        <v>0</v>
      </c>
      <c r="C4156">
        <f>SUM(overzicht_wrds!J4155:N4155)</f>
        <v>0</v>
      </c>
      <c r="D4156">
        <f>SUM(overzicht_wrds!O4155:S4155)</f>
        <v>0</v>
      </c>
      <c r="E4156">
        <f>SUM(overzicht_wrds!T4155:X4155)</f>
        <v>0</v>
      </c>
      <c r="F4156">
        <f>SUM(overzicht_wrds!Y4155:AC4155)</f>
        <v>0</v>
      </c>
      <c r="G4156">
        <f>SUM(overzicht_wrds!AD4155:AH4155)</f>
        <v>0</v>
      </c>
      <c r="H4156">
        <f>SUM(overzicht_wrds!AI4155:AM4155)</f>
        <v>0</v>
      </c>
      <c r="I4156">
        <f>SUM(overzicht_wrds!AN4155:AR4155)</f>
        <v>0</v>
      </c>
      <c r="J4156">
        <f>SUM(overzicht_wrds!AS4155:AW4155)</f>
        <v>0</v>
      </c>
      <c r="K4156">
        <f>SUM(overzicht_wrds!AX4155:BB4155)</f>
        <v>0</v>
      </c>
      <c r="L4156">
        <f>SUM(overzicht_wrds!BC4155:BG4155)</f>
        <v>0</v>
      </c>
      <c r="M4156">
        <f>SUM(overzicht_wrds!BH4155:BL4155)</f>
        <v>0</v>
      </c>
      <c r="N4156">
        <f>SUM(overzicht_wrds!BM4155:BQ4155)</f>
        <v>0</v>
      </c>
      <c r="O4156">
        <f>SUM(overzicht_wrds!BR4155:BV4155)</f>
        <v>0</v>
      </c>
      <c r="P4156">
        <f>SUM(overzicht_wrds!BW4155:CA4155)</f>
        <v>0</v>
      </c>
      <c r="Q4156">
        <f>SUM(overzicht_wrds!CB4155:CF4155)</f>
        <v>0</v>
      </c>
      <c r="R4156">
        <f>SUM(overzicht_wrds!CG4155:CK4155)</f>
        <v>1</v>
      </c>
      <c r="S4156">
        <f>SUM(overzicht_wrds!CL4155:CP4155)</f>
        <v>0</v>
      </c>
      <c r="T4156">
        <f t="shared" si="64"/>
        <v>1</v>
      </c>
    </row>
    <row r="4157" spans="1:20">
      <c r="A4157" t="s">
        <v>4153</v>
      </c>
      <c r="B4157">
        <f>SUM(overzicht_wrds!B4156:I4156)</f>
        <v>0</v>
      </c>
      <c r="C4157">
        <f>SUM(overzicht_wrds!J4156:N4156)</f>
        <v>0</v>
      </c>
      <c r="D4157">
        <f>SUM(overzicht_wrds!O4156:S4156)</f>
        <v>0</v>
      </c>
      <c r="E4157">
        <f>SUM(overzicht_wrds!T4156:X4156)</f>
        <v>0</v>
      </c>
      <c r="F4157">
        <f>SUM(overzicht_wrds!Y4156:AC4156)</f>
        <v>0</v>
      </c>
      <c r="G4157">
        <f>SUM(overzicht_wrds!AD4156:AH4156)</f>
        <v>0</v>
      </c>
      <c r="H4157">
        <f>SUM(overzicht_wrds!AI4156:AM4156)</f>
        <v>0</v>
      </c>
      <c r="I4157">
        <f>SUM(overzicht_wrds!AN4156:AR4156)</f>
        <v>0</v>
      </c>
      <c r="J4157">
        <f>SUM(overzicht_wrds!AS4156:AW4156)</f>
        <v>0</v>
      </c>
      <c r="K4157">
        <f>SUM(overzicht_wrds!AX4156:BB4156)</f>
        <v>0</v>
      </c>
      <c r="L4157">
        <f>SUM(overzicht_wrds!BC4156:BG4156)</f>
        <v>0</v>
      </c>
      <c r="M4157">
        <f>SUM(overzicht_wrds!BH4156:BL4156)</f>
        <v>0</v>
      </c>
      <c r="N4157">
        <f>SUM(overzicht_wrds!BM4156:BQ4156)</f>
        <v>1</v>
      </c>
      <c r="O4157">
        <f>SUM(overzicht_wrds!BR4156:BV4156)</f>
        <v>0</v>
      </c>
      <c r="P4157">
        <f>SUM(overzicht_wrds!BW4156:CA4156)</f>
        <v>0</v>
      </c>
      <c r="Q4157">
        <f>SUM(overzicht_wrds!CB4156:CF4156)</f>
        <v>0</v>
      </c>
      <c r="R4157">
        <f>SUM(overzicht_wrds!CG4156:CK4156)</f>
        <v>0</v>
      </c>
      <c r="S4157">
        <f>SUM(overzicht_wrds!CL4156:CP4156)</f>
        <v>0</v>
      </c>
      <c r="T4157">
        <f t="shared" si="64"/>
        <v>1</v>
      </c>
    </row>
    <row r="4158" spans="1:20">
      <c r="A4158" t="s">
        <v>4154</v>
      </c>
      <c r="B4158">
        <f>SUM(overzicht_wrds!B4157:I4157)</f>
        <v>0</v>
      </c>
      <c r="C4158">
        <f>SUM(overzicht_wrds!J4157:N4157)</f>
        <v>0</v>
      </c>
      <c r="D4158">
        <f>SUM(overzicht_wrds!O4157:S4157)</f>
        <v>0</v>
      </c>
      <c r="E4158">
        <f>SUM(overzicht_wrds!T4157:X4157)</f>
        <v>0</v>
      </c>
      <c r="F4158">
        <f>SUM(overzicht_wrds!Y4157:AC4157)</f>
        <v>0</v>
      </c>
      <c r="G4158">
        <f>SUM(overzicht_wrds!AD4157:AH4157)</f>
        <v>0</v>
      </c>
      <c r="H4158">
        <f>SUM(overzicht_wrds!AI4157:AM4157)</f>
        <v>0</v>
      </c>
      <c r="I4158">
        <f>SUM(overzicht_wrds!AN4157:AR4157)</f>
        <v>1</v>
      </c>
      <c r="J4158">
        <f>SUM(overzicht_wrds!AS4157:AW4157)</f>
        <v>0</v>
      </c>
      <c r="K4158">
        <f>SUM(overzicht_wrds!AX4157:BB4157)</f>
        <v>0</v>
      </c>
      <c r="L4158">
        <f>SUM(overzicht_wrds!BC4157:BG4157)</f>
        <v>0</v>
      </c>
      <c r="M4158">
        <f>SUM(overzicht_wrds!BH4157:BL4157)</f>
        <v>0</v>
      </c>
      <c r="N4158">
        <f>SUM(overzicht_wrds!BM4157:BQ4157)</f>
        <v>0</v>
      </c>
      <c r="O4158">
        <f>SUM(overzicht_wrds!BR4157:BV4157)</f>
        <v>0</v>
      </c>
      <c r="P4158">
        <f>SUM(overzicht_wrds!BW4157:CA4157)</f>
        <v>0</v>
      </c>
      <c r="Q4158">
        <f>SUM(overzicht_wrds!CB4157:CF4157)</f>
        <v>0</v>
      </c>
      <c r="R4158">
        <f>SUM(overzicht_wrds!CG4157:CK4157)</f>
        <v>0</v>
      </c>
      <c r="S4158">
        <f>SUM(overzicht_wrds!CL4157:CP4157)</f>
        <v>0</v>
      </c>
      <c r="T4158">
        <f t="shared" si="64"/>
        <v>1</v>
      </c>
    </row>
    <row r="4159" spans="1:20">
      <c r="A4159" t="s">
        <v>4155</v>
      </c>
      <c r="B4159">
        <f>SUM(overzicht_wrds!B4158:I4158)</f>
        <v>0</v>
      </c>
      <c r="C4159">
        <f>SUM(overzicht_wrds!J4158:N4158)</f>
        <v>0</v>
      </c>
      <c r="D4159">
        <f>SUM(overzicht_wrds!O4158:S4158)</f>
        <v>0</v>
      </c>
      <c r="E4159">
        <f>SUM(overzicht_wrds!T4158:X4158)</f>
        <v>0</v>
      </c>
      <c r="F4159">
        <f>SUM(overzicht_wrds!Y4158:AC4158)</f>
        <v>0</v>
      </c>
      <c r="G4159">
        <f>SUM(overzicht_wrds!AD4158:AH4158)</f>
        <v>0</v>
      </c>
      <c r="H4159">
        <f>SUM(overzicht_wrds!AI4158:AM4158)</f>
        <v>2</v>
      </c>
      <c r="I4159">
        <f>SUM(overzicht_wrds!AN4158:AR4158)</f>
        <v>0</v>
      </c>
      <c r="J4159">
        <f>SUM(overzicht_wrds!AS4158:AW4158)</f>
        <v>0</v>
      </c>
      <c r="K4159">
        <f>SUM(overzicht_wrds!AX4158:BB4158)</f>
        <v>0</v>
      </c>
      <c r="L4159">
        <f>SUM(overzicht_wrds!BC4158:BG4158)</f>
        <v>0</v>
      </c>
      <c r="M4159">
        <f>SUM(overzicht_wrds!BH4158:BL4158)</f>
        <v>0</v>
      </c>
      <c r="N4159">
        <f>SUM(overzicht_wrds!BM4158:BQ4158)</f>
        <v>0</v>
      </c>
      <c r="O4159">
        <f>SUM(overzicht_wrds!BR4158:BV4158)</f>
        <v>0</v>
      </c>
      <c r="P4159">
        <f>SUM(overzicht_wrds!BW4158:CA4158)</f>
        <v>0</v>
      </c>
      <c r="Q4159">
        <f>SUM(overzicht_wrds!CB4158:CF4158)</f>
        <v>0</v>
      </c>
      <c r="R4159">
        <f>SUM(overzicht_wrds!CG4158:CK4158)</f>
        <v>0</v>
      </c>
      <c r="S4159">
        <f>SUM(overzicht_wrds!CL4158:CP4158)</f>
        <v>0</v>
      </c>
      <c r="T4159">
        <f t="shared" si="64"/>
        <v>2</v>
      </c>
    </row>
    <row r="4160" spans="1:20">
      <c r="A4160" t="s">
        <v>4156</v>
      </c>
      <c r="B4160">
        <f>SUM(overzicht_wrds!B4159:I4159)</f>
        <v>0</v>
      </c>
      <c r="C4160">
        <f>SUM(overzicht_wrds!J4159:N4159)</f>
        <v>0</v>
      </c>
      <c r="D4160">
        <f>SUM(overzicht_wrds!O4159:S4159)</f>
        <v>0</v>
      </c>
      <c r="E4160">
        <f>SUM(overzicht_wrds!T4159:X4159)</f>
        <v>0</v>
      </c>
      <c r="F4160">
        <f>SUM(overzicht_wrds!Y4159:AC4159)</f>
        <v>0</v>
      </c>
      <c r="G4160">
        <f>SUM(overzicht_wrds!AD4159:AH4159)</f>
        <v>0</v>
      </c>
      <c r="H4160">
        <f>SUM(overzicht_wrds!AI4159:AM4159)</f>
        <v>0</v>
      </c>
      <c r="I4160">
        <f>SUM(overzicht_wrds!AN4159:AR4159)</f>
        <v>0</v>
      </c>
      <c r="J4160">
        <f>SUM(overzicht_wrds!AS4159:AW4159)</f>
        <v>0</v>
      </c>
      <c r="K4160">
        <f>SUM(overzicht_wrds!AX4159:BB4159)</f>
        <v>1</v>
      </c>
      <c r="L4160">
        <f>SUM(overzicht_wrds!BC4159:BG4159)</f>
        <v>0</v>
      </c>
      <c r="M4160">
        <f>SUM(overzicht_wrds!BH4159:BL4159)</f>
        <v>0</v>
      </c>
      <c r="N4160">
        <f>SUM(overzicht_wrds!BM4159:BQ4159)</f>
        <v>0</v>
      </c>
      <c r="O4160">
        <f>SUM(overzicht_wrds!BR4159:BV4159)</f>
        <v>0</v>
      </c>
      <c r="P4160">
        <f>SUM(overzicht_wrds!BW4159:CA4159)</f>
        <v>0</v>
      </c>
      <c r="Q4160">
        <f>SUM(overzicht_wrds!CB4159:CF4159)</f>
        <v>0</v>
      </c>
      <c r="R4160">
        <f>SUM(overzicht_wrds!CG4159:CK4159)</f>
        <v>0</v>
      </c>
      <c r="S4160">
        <f>SUM(overzicht_wrds!CL4159:CP4159)</f>
        <v>0</v>
      </c>
      <c r="T4160">
        <f t="shared" si="64"/>
        <v>1</v>
      </c>
    </row>
    <row r="4161" spans="1:20">
      <c r="A4161" t="s">
        <v>4157</v>
      </c>
      <c r="B4161">
        <f>SUM(overzicht_wrds!B4160:I4160)</f>
        <v>0</v>
      </c>
      <c r="C4161">
        <f>SUM(overzicht_wrds!J4160:N4160)</f>
        <v>0</v>
      </c>
      <c r="D4161">
        <f>SUM(overzicht_wrds!O4160:S4160)</f>
        <v>0</v>
      </c>
      <c r="E4161">
        <f>SUM(overzicht_wrds!T4160:X4160)</f>
        <v>0</v>
      </c>
      <c r="F4161">
        <f>SUM(overzicht_wrds!Y4160:AC4160)</f>
        <v>0</v>
      </c>
      <c r="G4161">
        <f>SUM(overzicht_wrds!AD4160:AH4160)</f>
        <v>0</v>
      </c>
      <c r="H4161">
        <f>SUM(overzicht_wrds!AI4160:AM4160)</f>
        <v>0</v>
      </c>
      <c r="I4161">
        <f>SUM(overzicht_wrds!AN4160:AR4160)</f>
        <v>0</v>
      </c>
      <c r="J4161">
        <f>SUM(overzicht_wrds!AS4160:AW4160)</f>
        <v>0</v>
      </c>
      <c r="K4161">
        <f>SUM(overzicht_wrds!AX4160:BB4160)</f>
        <v>0</v>
      </c>
      <c r="L4161">
        <f>SUM(overzicht_wrds!BC4160:BG4160)</f>
        <v>0</v>
      </c>
      <c r="M4161">
        <f>SUM(overzicht_wrds!BH4160:BL4160)</f>
        <v>0</v>
      </c>
      <c r="N4161">
        <f>SUM(overzicht_wrds!BM4160:BQ4160)</f>
        <v>0</v>
      </c>
      <c r="O4161">
        <f>SUM(overzicht_wrds!BR4160:BV4160)</f>
        <v>0</v>
      </c>
      <c r="P4161">
        <f>SUM(overzicht_wrds!BW4160:CA4160)</f>
        <v>0</v>
      </c>
      <c r="Q4161">
        <f>SUM(overzicht_wrds!CB4160:CF4160)</f>
        <v>0</v>
      </c>
      <c r="R4161">
        <f>SUM(overzicht_wrds!CG4160:CK4160)</f>
        <v>0</v>
      </c>
      <c r="S4161">
        <f>SUM(overzicht_wrds!CL4160:CP4160)</f>
        <v>1</v>
      </c>
      <c r="T4161">
        <f t="shared" si="64"/>
        <v>1</v>
      </c>
    </row>
    <row r="4162" spans="1:20">
      <c r="A4162" t="s">
        <v>4158</v>
      </c>
      <c r="B4162">
        <f>SUM(overzicht_wrds!B4161:I4161)</f>
        <v>0</v>
      </c>
      <c r="C4162">
        <f>SUM(overzicht_wrds!J4161:N4161)</f>
        <v>0</v>
      </c>
      <c r="D4162">
        <f>SUM(overzicht_wrds!O4161:S4161)</f>
        <v>0</v>
      </c>
      <c r="E4162">
        <f>SUM(overzicht_wrds!T4161:X4161)</f>
        <v>0</v>
      </c>
      <c r="F4162">
        <f>SUM(overzicht_wrds!Y4161:AC4161)</f>
        <v>0</v>
      </c>
      <c r="G4162">
        <f>SUM(overzicht_wrds!AD4161:AH4161)</f>
        <v>0</v>
      </c>
      <c r="H4162">
        <f>SUM(overzicht_wrds!AI4161:AM4161)</f>
        <v>0</v>
      </c>
      <c r="I4162">
        <f>SUM(overzicht_wrds!AN4161:AR4161)</f>
        <v>0</v>
      </c>
      <c r="J4162">
        <f>SUM(overzicht_wrds!AS4161:AW4161)</f>
        <v>1</v>
      </c>
      <c r="K4162">
        <f>SUM(overzicht_wrds!AX4161:BB4161)</f>
        <v>0</v>
      </c>
      <c r="L4162">
        <f>SUM(overzicht_wrds!BC4161:BG4161)</f>
        <v>0</v>
      </c>
      <c r="M4162">
        <f>SUM(overzicht_wrds!BH4161:BL4161)</f>
        <v>0</v>
      </c>
      <c r="N4162">
        <f>SUM(overzicht_wrds!BM4161:BQ4161)</f>
        <v>0</v>
      </c>
      <c r="O4162">
        <f>SUM(overzicht_wrds!BR4161:BV4161)</f>
        <v>0</v>
      </c>
      <c r="P4162">
        <f>SUM(overzicht_wrds!BW4161:CA4161)</f>
        <v>0</v>
      </c>
      <c r="Q4162">
        <f>SUM(overzicht_wrds!CB4161:CF4161)</f>
        <v>0</v>
      </c>
      <c r="R4162">
        <f>SUM(overzicht_wrds!CG4161:CK4161)</f>
        <v>0</v>
      </c>
      <c r="S4162">
        <f>SUM(overzicht_wrds!CL4161:CP4161)</f>
        <v>0</v>
      </c>
      <c r="T4162">
        <f t="shared" si="64"/>
        <v>1</v>
      </c>
    </row>
    <row r="4163" spans="1:20">
      <c r="A4163" t="s">
        <v>4159</v>
      </c>
      <c r="B4163">
        <f>SUM(overzicht_wrds!B4162:I4162)</f>
        <v>0</v>
      </c>
      <c r="C4163">
        <f>SUM(overzicht_wrds!J4162:N4162)</f>
        <v>0</v>
      </c>
      <c r="D4163">
        <f>SUM(overzicht_wrds!O4162:S4162)</f>
        <v>0</v>
      </c>
      <c r="E4163">
        <f>SUM(overzicht_wrds!T4162:X4162)</f>
        <v>0</v>
      </c>
      <c r="F4163">
        <f>SUM(overzicht_wrds!Y4162:AC4162)</f>
        <v>0</v>
      </c>
      <c r="G4163">
        <f>SUM(overzicht_wrds!AD4162:AH4162)</f>
        <v>0</v>
      </c>
      <c r="H4163">
        <f>SUM(overzicht_wrds!AI4162:AM4162)</f>
        <v>0</v>
      </c>
      <c r="I4163">
        <f>SUM(overzicht_wrds!AN4162:AR4162)</f>
        <v>0</v>
      </c>
      <c r="J4163">
        <f>SUM(overzicht_wrds!AS4162:AW4162)</f>
        <v>0</v>
      </c>
      <c r="K4163">
        <f>SUM(overzicht_wrds!AX4162:BB4162)</f>
        <v>0</v>
      </c>
      <c r="L4163">
        <f>SUM(overzicht_wrds!BC4162:BG4162)</f>
        <v>0</v>
      </c>
      <c r="M4163">
        <f>SUM(overzicht_wrds!BH4162:BL4162)</f>
        <v>1</v>
      </c>
      <c r="N4163">
        <f>SUM(overzicht_wrds!BM4162:BQ4162)</f>
        <v>0</v>
      </c>
      <c r="O4163">
        <f>SUM(overzicht_wrds!BR4162:BV4162)</f>
        <v>0</v>
      </c>
      <c r="P4163">
        <f>SUM(overzicht_wrds!BW4162:CA4162)</f>
        <v>0</v>
      </c>
      <c r="Q4163">
        <f>SUM(overzicht_wrds!CB4162:CF4162)</f>
        <v>0</v>
      </c>
      <c r="R4163">
        <f>SUM(overzicht_wrds!CG4162:CK4162)</f>
        <v>0</v>
      </c>
      <c r="S4163">
        <f>SUM(overzicht_wrds!CL4162:CP4162)</f>
        <v>0</v>
      </c>
      <c r="T4163">
        <f t="shared" si="64"/>
        <v>1</v>
      </c>
    </row>
    <row r="4164" spans="1:20">
      <c r="A4164" t="s">
        <v>4160</v>
      </c>
      <c r="B4164">
        <f>SUM(overzicht_wrds!B4163:I4163)</f>
        <v>0</v>
      </c>
      <c r="C4164">
        <f>SUM(overzicht_wrds!J4163:N4163)</f>
        <v>0</v>
      </c>
      <c r="D4164">
        <f>SUM(overzicht_wrds!O4163:S4163)</f>
        <v>0</v>
      </c>
      <c r="E4164">
        <f>SUM(overzicht_wrds!T4163:X4163)</f>
        <v>0</v>
      </c>
      <c r="F4164">
        <f>SUM(overzicht_wrds!Y4163:AC4163)</f>
        <v>0</v>
      </c>
      <c r="G4164">
        <f>SUM(overzicht_wrds!AD4163:AH4163)</f>
        <v>2</v>
      </c>
      <c r="H4164">
        <f>SUM(overzicht_wrds!AI4163:AM4163)</f>
        <v>0</v>
      </c>
      <c r="I4164">
        <f>SUM(overzicht_wrds!AN4163:AR4163)</f>
        <v>0</v>
      </c>
      <c r="J4164">
        <f>SUM(overzicht_wrds!AS4163:AW4163)</f>
        <v>1</v>
      </c>
      <c r="K4164">
        <f>SUM(overzicht_wrds!AX4163:BB4163)</f>
        <v>0</v>
      </c>
      <c r="L4164">
        <f>SUM(overzicht_wrds!BC4163:BG4163)</f>
        <v>0</v>
      </c>
      <c r="M4164">
        <f>SUM(overzicht_wrds!BH4163:BL4163)</f>
        <v>0</v>
      </c>
      <c r="N4164">
        <f>SUM(overzicht_wrds!BM4163:BQ4163)</f>
        <v>0</v>
      </c>
      <c r="O4164">
        <f>SUM(overzicht_wrds!BR4163:BV4163)</f>
        <v>0</v>
      </c>
      <c r="P4164">
        <f>SUM(overzicht_wrds!BW4163:CA4163)</f>
        <v>0</v>
      </c>
      <c r="Q4164">
        <f>SUM(overzicht_wrds!CB4163:CF4163)</f>
        <v>0</v>
      </c>
      <c r="R4164">
        <f>SUM(overzicht_wrds!CG4163:CK4163)</f>
        <v>0</v>
      </c>
      <c r="S4164">
        <f>SUM(overzicht_wrds!CL4163:CP4163)</f>
        <v>0</v>
      </c>
      <c r="T4164">
        <f t="shared" ref="T4164:T4227" si="65">SUM(B4164:S4164)</f>
        <v>3</v>
      </c>
    </row>
    <row r="4165" spans="1:20">
      <c r="A4165" t="s">
        <v>4161</v>
      </c>
      <c r="B4165">
        <f>SUM(overzicht_wrds!B4164:I4164)</f>
        <v>0</v>
      </c>
      <c r="C4165">
        <f>SUM(overzicht_wrds!J4164:N4164)</f>
        <v>0</v>
      </c>
      <c r="D4165">
        <f>SUM(overzicht_wrds!O4164:S4164)</f>
        <v>0</v>
      </c>
      <c r="E4165">
        <f>SUM(overzicht_wrds!T4164:X4164)</f>
        <v>0</v>
      </c>
      <c r="F4165">
        <f>SUM(overzicht_wrds!Y4164:AC4164)</f>
        <v>0</v>
      </c>
      <c r="G4165">
        <f>SUM(overzicht_wrds!AD4164:AH4164)</f>
        <v>1</v>
      </c>
      <c r="H4165">
        <f>SUM(overzicht_wrds!AI4164:AM4164)</f>
        <v>0</v>
      </c>
      <c r="I4165">
        <f>SUM(overzicht_wrds!AN4164:AR4164)</f>
        <v>0</v>
      </c>
      <c r="J4165">
        <f>SUM(overzicht_wrds!AS4164:AW4164)</f>
        <v>0</v>
      </c>
      <c r="K4165">
        <f>SUM(overzicht_wrds!AX4164:BB4164)</f>
        <v>0</v>
      </c>
      <c r="L4165">
        <f>SUM(overzicht_wrds!BC4164:BG4164)</f>
        <v>0</v>
      </c>
      <c r="M4165">
        <f>SUM(overzicht_wrds!BH4164:BL4164)</f>
        <v>0</v>
      </c>
      <c r="N4165">
        <f>SUM(overzicht_wrds!BM4164:BQ4164)</f>
        <v>0</v>
      </c>
      <c r="O4165">
        <f>SUM(overzicht_wrds!BR4164:BV4164)</f>
        <v>0</v>
      </c>
      <c r="P4165">
        <f>SUM(overzicht_wrds!BW4164:CA4164)</f>
        <v>0</v>
      </c>
      <c r="Q4165">
        <f>SUM(overzicht_wrds!CB4164:CF4164)</f>
        <v>0</v>
      </c>
      <c r="R4165">
        <f>SUM(overzicht_wrds!CG4164:CK4164)</f>
        <v>0</v>
      </c>
      <c r="S4165">
        <f>SUM(overzicht_wrds!CL4164:CP4164)</f>
        <v>0</v>
      </c>
      <c r="T4165">
        <f t="shared" si="65"/>
        <v>1</v>
      </c>
    </row>
    <row r="4166" spans="1:20">
      <c r="A4166" t="s">
        <v>4162</v>
      </c>
      <c r="B4166">
        <f>SUM(overzicht_wrds!B4165:I4165)</f>
        <v>0</v>
      </c>
      <c r="C4166">
        <f>SUM(overzicht_wrds!J4165:N4165)</f>
        <v>0</v>
      </c>
      <c r="D4166">
        <f>SUM(overzicht_wrds!O4165:S4165)</f>
        <v>0</v>
      </c>
      <c r="E4166">
        <f>SUM(overzicht_wrds!T4165:X4165)</f>
        <v>0</v>
      </c>
      <c r="F4166">
        <f>SUM(overzicht_wrds!Y4165:AC4165)</f>
        <v>0</v>
      </c>
      <c r="G4166">
        <f>SUM(overzicht_wrds!AD4165:AH4165)</f>
        <v>0</v>
      </c>
      <c r="H4166">
        <f>SUM(overzicht_wrds!AI4165:AM4165)</f>
        <v>1</v>
      </c>
      <c r="I4166">
        <f>SUM(overzicht_wrds!AN4165:AR4165)</f>
        <v>0</v>
      </c>
      <c r="J4166">
        <f>SUM(overzicht_wrds!AS4165:AW4165)</f>
        <v>0</v>
      </c>
      <c r="K4166">
        <f>SUM(overzicht_wrds!AX4165:BB4165)</f>
        <v>0</v>
      </c>
      <c r="L4166">
        <f>SUM(overzicht_wrds!BC4165:BG4165)</f>
        <v>0</v>
      </c>
      <c r="M4166">
        <f>SUM(overzicht_wrds!BH4165:BL4165)</f>
        <v>0</v>
      </c>
      <c r="N4166">
        <f>SUM(overzicht_wrds!BM4165:BQ4165)</f>
        <v>0</v>
      </c>
      <c r="O4166">
        <f>SUM(overzicht_wrds!BR4165:BV4165)</f>
        <v>0</v>
      </c>
      <c r="P4166">
        <f>SUM(overzicht_wrds!BW4165:CA4165)</f>
        <v>0</v>
      </c>
      <c r="Q4166">
        <f>SUM(overzicht_wrds!CB4165:CF4165)</f>
        <v>0</v>
      </c>
      <c r="R4166">
        <f>SUM(overzicht_wrds!CG4165:CK4165)</f>
        <v>0</v>
      </c>
      <c r="S4166">
        <f>SUM(overzicht_wrds!CL4165:CP4165)</f>
        <v>0</v>
      </c>
      <c r="T4166">
        <f t="shared" si="65"/>
        <v>1</v>
      </c>
    </row>
    <row r="4167" spans="1:20">
      <c r="A4167" t="s">
        <v>4163</v>
      </c>
      <c r="B4167">
        <f>SUM(overzicht_wrds!B4166:I4166)</f>
        <v>0</v>
      </c>
      <c r="C4167">
        <f>SUM(overzicht_wrds!J4166:N4166)</f>
        <v>0</v>
      </c>
      <c r="D4167">
        <f>SUM(overzicht_wrds!O4166:S4166)</f>
        <v>0</v>
      </c>
      <c r="E4167">
        <f>SUM(overzicht_wrds!T4166:X4166)</f>
        <v>0</v>
      </c>
      <c r="F4167">
        <f>SUM(overzicht_wrds!Y4166:AC4166)</f>
        <v>0</v>
      </c>
      <c r="G4167">
        <f>SUM(overzicht_wrds!AD4166:AH4166)</f>
        <v>0</v>
      </c>
      <c r="H4167">
        <f>SUM(overzicht_wrds!AI4166:AM4166)</f>
        <v>0</v>
      </c>
      <c r="I4167">
        <f>SUM(overzicht_wrds!AN4166:AR4166)</f>
        <v>0</v>
      </c>
      <c r="J4167">
        <f>SUM(overzicht_wrds!AS4166:AW4166)</f>
        <v>0</v>
      </c>
      <c r="K4167">
        <f>SUM(overzicht_wrds!AX4166:BB4166)</f>
        <v>0</v>
      </c>
      <c r="L4167">
        <f>SUM(overzicht_wrds!BC4166:BG4166)</f>
        <v>0</v>
      </c>
      <c r="M4167">
        <f>SUM(overzicht_wrds!BH4166:BL4166)</f>
        <v>0</v>
      </c>
      <c r="N4167">
        <f>SUM(overzicht_wrds!BM4166:BQ4166)</f>
        <v>0</v>
      </c>
      <c r="O4167">
        <f>SUM(overzicht_wrds!BR4166:BV4166)</f>
        <v>1</v>
      </c>
      <c r="P4167">
        <f>SUM(overzicht_wrds!BW4166:CA4166)</f>
        <v>0</v>
      </c>
      <c r="Q4167">
        <f>SUM(overzicht_wrds!CB4166:CF4166)</f>
        <v>0</v>
      </c>
      <c r="R4167">
        <f>SUM(overzicht_wrds!CG4166:CK4166)</f>
        <v>0</v>
      </c>
      <c r="S4167">
        <f>SUM(overzicht_wrds!CL4166:CP4166)</f>
        <v>0</v>
      </c>
      <c r="T4167">
        <f t="shared" si="65"/>
        <v>1</v>
      </c>
    </row>
    <row r="4168" spans="1:20">
      <c r="A4168" t="s">
        <v>4164</v>
      </c>
      <c r="B4168">
        <f>SUM(overzicht_wrds!B4167:I4167)</f>
        <v>0</v>
      </c>
      <c r="C4168">
        <f>SUM(overzicht_wrds!J4167:N4167)</f>
        <v>0</v>
      </c>
      <c r="D4168">
        <f>SUM(overzicht_wrds!O4167:S4167)</f>
        <v>0</v>
      </c>
      <c r="E4168">
        <f>SUM(overzicht_wrds!T4167:X4167)</f>
        <v>0</v>
      </c>
      <c r="F4168">
        <f>SUM(overzicht_wrds!Y4167:AC4167)</f>
        <v>0</v>
      </c>
      <c r="G4168">
        <f>SUM(overzicht_wrds!AD4167:AH4167)</f>
        <v>0</v>
      </c>
      <c r="H4168">
        <f>SUM(overzicht_wrds!AI4167:AM4167)</f>
        <v>0</v>
      </c>
      <c r="I4168">
        <f>SUM(overzicht_wrds!AN4167:AR4167)</f>
        <v>0</v>
      </c>
      <c r="J4168">
        <f>SUM(overzicht_wrds!AS4167:AW4167)</f>
        <v>0</v>
      </c>
      <c r="K4168">
        <f>SUM(overzicht_wrds!AX4167:BB4167)</f>
        <v>2</v>
      </c>
      <c r="L4168">
        <f>SUM(overzicht_wrds!BC4167:BG4167)</f>
        <v>0</v>
      </c>
      <c r="M4168">
        <f>SUM(overzicht_wrds!BH4167:BL4167)</f>
        <v>0</v>
      </c>
      <c r="N4168">
        <f>SUM(overzicht_wrds!BM4167:BQ4167)</f>
        <v>0</v>
      </c>
      <c r="O4168">
        <f>SUM(overzicht_wrds!BR4167:BV4167)</f>
        <v>0</v>
      </c>
      <c r="P4168">
        <f>SUM(overzicht_wrds!BW4167:CA4167)</f>
        <v>0</v>
      </c>
      <c r="Q4168">
        <f>SUM(overzicht_wrds!CB4167:CF4167)</f>
        <v>0</v>
      </c>
      <c r="R4168">
        <f>SUM(overzicht_wrds!CG4167:CK4167)</f>
        <v>0</v>
      </c>
      <c r="S4168">
        <f>SUM(overzicht_wrds!CL4167:CP4167)</f>
        <v>0</v>
      </c>
      <c r="T4168">
        <f t="shared" si="65"/>
        <v>2</v>
      </c>
    </row>
    <row r="4169" spans="1:20">
      <c r="A4169" t="s">
        <v>4165</v>
      </c>
      <c r="B4169">
        <f>SUM(overzicht_wrds!B4168:I4168)</f>
        <v>0</v>
      </c>
      <c r="C4169">
        <f>SUM(overzicht_wrds!J4168:N4168)</f>
        <v>0</v>
      </c>
      <c r="D4169">
        <f>SUM(overzicht_wrds!O4168:S4168)</f>
        <v>0</v>
      </c>
      <c r="E4169">
        <f>SUM(overzicht_wrds!T4168:X4168)</f>
        <v>0</v>
      </c>
      <c r="F4169">
        <f>SUM(overzicht_wrds!Y4168:AC4168)</f>
        <v>0</v>
      </c>
      <c r="G4169">
        <f>SUM(overzicht_wrds!AD4168:AH4168)</f>
        <v>0</v>
      </c>
      <c r="H4169">
        <f>SUM(overzicht_wrds!AI4168:AM4168)</f>
        <v>1</v>
      </c>
      <c r="I4169">
        <f>SUM(overzicht_wrds!AN4168:AR4168)</f>
        <v>0</v>
      </c>
      <c r="J4169">
        <f>SUM(overzicht_wrds!AS4168:AW4168)</f>
        <v>0</v>
      </c>
      <c r="K4169">
        <f>SUM(overzicht_wrds!AX4168:BB4168)</f>
        <v>0</v>
      </c>
      <c r="L4169">
        <f>SUM(overzicht_wrds!BC4168:BG4168)</f>
        <v>0</v>
      </c>
      <c r="M4169">
        <f>SUM(overzicht_wrds!BH4168:BL4168)</f>
        <v>0</v>
      </c>
      <c r="N4169">
        <f>SUM(overzicht_wrds!BM4168:BQ4168)</f>
        <v>0</v>
      </c>
      <c r="O4169">
        <f>SUM(overzicht_wrds!BR4168:BV4168)</f>
        <v>0</v>
      </c>
      <c r="P4169">
        <f>SUM(overzicht_wrds!BW4168:CA4168)</f>
        <v>0</v>
      </c>
      <c r="Q4169">
        <f>SUM(overzicht_wrds!CB4168:CF4168)</f>
        <v>0</v>
      </c>
      <c r="R4169">
        <f>SUM(overzicht_wrds!CG4168:CK4168)</f>
        <v>0</v>
      </c>
      <c r="S4169">
        <f>SUM(overzicht_wrds!CL4168:CP4168)</f>
        <v>0</v>
      </c>
      <c r="T4169">
        <f t="shared" si="65"/>
        <v>1</v>
      </c>
    </row>
    <row r="4170" spans="1:20">
      <c r="A4170" t="s">
        <v>4166</v>
      </c>
      <c r="B4170">
        <f>SUM(overzicht_wrds!B4169:I4169)</f>
        <v>0</v>
      </c>
      <c r="C4170">
        <f>SUM(overzicht_wrds!J4169:N4169)</f>
        <v>0</v>
      </c>
      <c r="D4170">
        <f>SUM(overzicht_wrds!O4169:S4169)</f>
        <v>0</v>
      </c>
      <c r="E4170">
        <f>SUM(overzicht_wrds!T4169:X4169)</f>
        <v>0</v>
      </c>
      <c r="F4170">
        <f>SUM(overzicht_wrds!Y4169:AC4169)</f>
        <v>0</v>
      </c>
      <c r="G4170">
        <f>SUM(overzicht_wrds!AD4169:AH4169)</f>
        <v>0</v>
      </c>
      <c r="H4170">
        <f>SUM(overzicht_wrds!AI4169:AM4169)</f>
        <v>0</v>
      </c>
      <c r="I4170">
        <f>SUM(overzicht_wrds!AN4169:AR4169)</f>
        <v>0</v>
      </c>
      <c r="J4170">
        <f>SUM(overzicht_wrds!AS4169:AW4169)</f>
        <v>0</v>
      </c>
      <c r="K4170">
        <f>SUM(overzicht_wrds!AX4169:BB4169)</f>
        <v>0</v>
      </c>
      <c r="L4170">
        <f>SUM(overzicht_wrds!BC4169:BG4169)</f>
        <v>0</v>
      </c>
      <c r="M4170">
        <f>SUM(overzicht_wrds!BH4169:BL4169)</f>
        <v>0</v>
      </c>
      <c r="N4170">
        <f>SUM(overzicht_wrds!BM4169:BQ4169)</f>
        <v>0</v>
      </c>
      <c r="O4170">
        <f>SUM(overzicht_wrds!BR4169:BV4169)</f>
        <v>1</v>
      </c>
      <c r="P4170">
        <f>SUM(overzicht_wrds!BW4169:CA4169)</f>
        <v>0</v>
      </c>
      <c r="Q4170">
        <f>SUM(overzicht_wrds!CB4169:CF4169)</f>
        <v>0</v>
      </c>
      <c r="R4170">
        <f>SUM(overzicht_wrds!CG4169:CK4169)</f>
        <v>0</v>
      </c>
      <c r="S4170">
        <f>SUM(overzicht_wrds!CL4169:CP4169)</f>
        <v>0</v>
      </c>
      <c r="T4170">
        <f t="shared" si="65"/>
        <v>1</v>
      </c>
    </row>
    <row r="4171" spans="1:20">
      <c r="A4171" t="s">
        <v>4167</v>
      </c>
      <c r="B4171">
        <f>SUM(overzicht_wrds!B4170:I4170)</f>
        <v>0</v>
      </c>
      <c r="C4171">
        <f>SUM(overzicht_wrds!J4170:N4170)</f>
        <v>0</v>
      </c>
      <c r="D4171">
        <f>SUM(overzicht_wrds!O4170:S4170)</f>
        <v>0</v>
      </c>
      <c r="E4171">
        <f>SUM(overzicht_wrds!T4170:X4170)</f>
        <v>0</v>
      </c>
      <c r="F4171">
        <f>SUM(overzicht_wrds!Y4170:AC4170)</f>
        <v>0</v>
      </c>
      <c r="G4171">
        <f>SUM(overzicht_wrds!AD4170:AH4170)</f>
        <v>0</v>
      </c>
      <c r="H4171">
        <f>SUM(overzicht_wrds!AI4170:AM4170)</f>
        <v>0</v>
      </c>
      <c r="I4171">
        <f>SUM(overzicht_wrds!AN4170:AR4170)</f>
        <v>0</v>
      </c>
      <c r="J4171">
        <f>SUM(overzicht_wrds!AS4170:AW4170)</f>
        <v>0</v>
      </c>
      <c r="K4171">
        <f>SUM(overzicht_wrds!AX4170:BB4170)</f>
        <v>2</v>
      </c>
      <c r="L4171">
        <f>SUM(overzicht_wrds!BC4170:BG4170)</f>
        <v>0</v>
      </c>
      <c r="M4171">
        <f>SUM(overzicht_wrds!BH4170:BL4170)</f>
        <v>0</v>
      </c>
      <c r="N4171">
        <f>SUM(overzicht_wrds!BM4170:BQ4170)</f>
        <v>0</v>
      </c>
      <c r="O4171">
        <f>SUM(overzicht_wrds!BR4170:BV4170)</f>
        <v>0</v>
      </c>
      <c r="P4171">
        <f>SUM(overzicht_wrds!BW4170:CA4170)</f>
        <v>0</v>
      </c>
      <c r="Q4171">
        <f>SUM(overzicht_wrds!CB4170:CF4170)</f>
        <v>0</v>
      </c>
      <c r="R4171">
        <f>SUM(overzicht_wrds!CG4170:CK4170)</f>
        <v>0</v>
      </c>
      <c r="S4171">
        <f>SUM(overzicht_wrds!CL4170:CP4170)</f>
        <v>0</v>
      </c>
      <c r="T4171">
        <f t="shared" si="65"/>
        <v>2</v>
      </c>
    </row>
    <row r="4172" spans="1:20">
      <c r="A4172" t="s">
        <v>4168</v>
      </c>
      <c r="B4172">
        <f>SUM(overzicht_wrds!B4171:I4171)</f>
        <v>0</v>
      </c>
      <c r="C4172">
        <f>SUM(overzicht_wrds!J4171:N4171)</f>
        <v>0</v>
      </c>
      <c r="D4172">
        <f>SUM(overzicht_wrds!O4171:S4171)</f>
        <v>0</v>
      </c>
      <c r="E4172">
        <f>SUM(overzicht_wrds!T4171:X4171)</f>
        <v>0</v>
      </c>
      <c r="F4172">
        <f>SUM(overzicht_wrds!Y4171:AC4171)</f>
        <v>0</v>
      </c>
      <c r="G4172">
        <f>SUM(overzicht_wrds!AD4171:AH4171)</f>
        <v>0</v>
      </c>
      <c r="H4172">
        <f>SUM(overzicht_wrds!AI4171:AM4171)</f>
        <v>0</v>
      </c>
      <c r="I4172">
        <f>SUM(overzicht_wrds!AN4171:AR4171)</f>
        <v>0</v>
      </c>
      <c r="J4172">
        <f>SUM(overzicht_wrds!AS4171:AW4171)</f>
        <v>0</v>
      </c>
      <c r="K4172">
        <f>SUM(overzicht_wrds!AX4171:BB4171)</f>
        <v>1</v>
      </c>
      <c r="L4172">
        <f>SUM(overzicht_wrds!BC4171:BG4171)</f>
        <v>1</v>
      </c>
      <c r="M4172">
        <f>SUM(overzicht_wrds!BH4171:BL4171)</f>
        <v>0</v>
      </c>
      <c r="N4172">
        <f>SUM(overzicht_wrds!BM4171:BQ4171)</f>
        <v>0</v>
      </c>
      <c r="O4172">
        <f>SUM(overzicht_wrds!BR4171:BV4171)</f>
        <v>0</v>
      </c>
      <c r="P4172">
        <f>SUM(overzicht_wrds!BW4171:CA4171)</f>
        <v>0</v>
      </c>
      <c r="Q4172">
        <f>SUM(overzicht_wrds!CB4171:CF4171)</f>
        <v>0</v>
      </c>
      <c r="R4172">
        <f>SUM(overzicht_wrds!CG4171:CK4171)</f>
        <v>0</v>
      </c>
      <c r="S4172">
        <f>SUM(overzicht_wrds!CL4171:CP4171)</f>
        <v>0</v>
      </c>
      <c r="T4172">
        <f t="shared" si="65"/>
        <v>2</v>
      </c>
    </row>
    <row r="4173" spans="1:20">
      <c r="A4173" t="s">
        <v>4169</v>
      </c>
      <c r="B4173">
        <f>SUM(overzicht_wrds!B4172:I4172)</f>
        <v>0</v>
      </c>
      <c r="C4173">
        <f>SUM(overzicht_wrds!J4172:N4172)</f>
        <v>0</v>
      </c>
      <c r="D4173">
        <f>SUM(overzicht_wrds!O4172:S4172)</f>
        <v>0</v>
      </c>
      <c r="E4173">
        <f>SUM(overzicht_wrds!T4172:X4172)</f>
        <v>0</v>
      </c>
      <c r="F4173">
        <f>SUM(overzicht_wrds!Y4172:AC4172)</f>
        <v>0</v>
      </c>
      <c r="G4173">
        <f>SUM(overzicht_wrds!AD4172:AH4172)</f>
        <v>0</v>
      </c>
      <c r="H4173">
        <f>SUM(overzicht_wrds!AI4172:AM4172)</f>
        <v>0</v>
      </c>
      <c r="I4173">
        <f>SUM(overzicht_wrds!AN4172:AR4172)</f>
        <v>0</v>
      </c>
      <c r="J4173">
        <f>SUM(overzicht_wrds!AS4172:AW4172)</f>
        <v>0</v>
      </c>
      <c r="K4173">
        <f>SUM(overzicht_wrds!AX4172:BB4172)</f>
        <v>1</v>
      </c>
      <c r="L4173">
        <f>SUM(overzicht_wrds!BC4172:BG4172)</f>
        <v>0</v>
      </c>
      <c r="M4173">
        <f>SUM(overzicht_wrds!BH4172:BL4172)</f>
        <v>0</v>
      </c>
      <c r="N4173">
        <f>SUM(overzicht_wrds!BM4172:BQ4172)</f>
        <v>0</v>
      </c>
      <c r="O4173">
        <f>SUM(overzicht_wrds!BR4172:BV4172)</f>
        <v>0</v>
      </c>
      <c r="P4173">
        <f>SUM(overzicht_wrds!BW4172:CA4172)</f>
        <v>0</v>
      </c>
      <c r="Q4173">
        <f>SUM(overzicht_wrds!CB4172:CF4172)</f>
        <v>0</v>
      </c>
      <c r="R4173">
        <f>SUM(overzicht_wrds!CG4172:CK4172)</f>
        <v>0</v>
      </c>
      <c r="S4173">
        <f>SUM(overzicht_wrds!CL4172:CP4172)</f>
        <v>0</v>
      </c>
      <c r="T4173">
        <f t="shared" si="65"/>
        <v>1</v>
      </c>
    </row>
    <row r="4174" spans="1:20">
      <c r="A4174" t="s">
        <v>4170</v>
      </c>
      <c r="B4174">
        <f>SUM(overzicht_wrds!B4173:I4173)</f>
        <v>0</v>
      </c>
      <c r="C4174">
        <f>SUM(overzicht_wrds!J4173:N4173)</f>
        <v>0</v>
      </c>
      <c r="D4174">
        <f>SUM(overzicht_wrds!O4173:S4173)</f>
        <v>0</v>
      </c>
      <c r="E4174">
        <f>SUM(overzicht_wrds!T4173:X4173)</f>
        <v>0</v>
      </c>
      <c r="F4174">
        <f>SUM(overzicht_wrds!Y4173:AC4173)</f>
        <v>0</v>
      </c>
      <c r="G4174">
        <f>SUM(overzicht_wrds!AD4173:AH4173)</f>
        <v>0</v>
      </c>
      <c r="H4174">
        <f>SUM(overzicht_wrds!AI4173:AM4173)</f>
        <v>0</v>
      </c>
      <c r="I4174">
        <f>SUM(overzicht_wrds!AN4173:AR4173)</f>
        <v>0</v>
      </c>
      <c r="J4174">
        <f>SUM(overzicht_wrds!AS4173:AW4173)</f>
        <v>0</v>
      </c>
      <c r="K4174">
        <f>SUM(overzicht_wrds!AX4173:BB4173)</f>
        <v>0</v>
      </c>
      <c r="L4174">
        <f>SUM(overzicht_wrds!BC4173:BG4173)</f>
        <v>0</v>
      </c>
      <c r="M4174">
        <f>SUM(overzicht_wrds!BH4173:BL4173)</f>
        <v>0</v>
      </c>
      <c r="N4174">
        <f>SUM(overzicht_wrds!BM4173:BQ4173)</f>
        <v>0</v>
      </c>
      <c r="O4174">
        <f>SUM(overzicht_wrds!BR4173:BV4173)</f>
        <v>0</v>
      </c>
      <c r="P4174">
        <f>SUM(overzicht_wrds!BW4173:CA4173)</f>
        <v>0</v>
      </c>
      <c r="Q4174">
        <f>SUM(overzicht_wrds!CB4173:CF4173)</f>
        <v>0</v>
      </c>
      <c r="R4174">
        <f>SUM(overzicht_wrds!CG4173:CK4173)</f>
        <v>1</v>
      </c>
      <c r="S4174">
        <f>SUM(overzicht_wrds!CL4173:CP4173)</f>
        <v>0</v>
      </c>
      <c r="T4174">
        <f t="shared" si="65"/>
        <v>1</v>
      </c>
    </row>
    <row r="4175" spans="1:20">
      <c r="A4175" t="s">
        <v>4171</v>
      </c>
      <c r="B4175">
        <f>SUM(overzicht_wrds!B4174:I4174)</f>
        <v>0</v>
      </c>
      <c r="C4175">
        <f>SUM(overzicht_wrds!J4174:N4174)</f>
        <v>0</v>
      </c>
      <c r="D4175">
        <f>SUM(overzicht_wrds!O4174:S4174)</f>
        <v>0</v>
      </c>
      <c r="E4175">
        <f>SUM(overzicht_wrds!T4174:X4174)</f>
        <v>0</v>
      </c>
      <c r="F4175">
        <f>SUM(overzicht_wrds!Y4174:AC4174)</f>
        <v>0</v>
      </c>
      <c r="G4175">
        <f>SUM(overzicht_wrds!AD4174:AH4174)</f>
        <v>0</v>
      </c>
      <c r="H4175">
        <f>SUM(overzicht_wrds!AI4174:AM4174)</f>
        <v>0</v>
      </c>
      <c r="I4175">
        <f>SUM(overzicht_wrds!AN4174:AR4174)</f>
        <v>1</v>
      </c>
      <c r="J4175">
        <f>SUM(overzicht_wrds!AS4174:AW4174)</f>
        <v>0</v>
      </c>
      <c r="K4175">
        <f>SUM(overzicht_wrds!AX4174:BB4174)</f>
        <v>0</v>
      </c>
      <c r="L4175">
        <f>SUM(overzicht_wrds!BC4174:BG4174)</f>
        <v>0</v>
      </c>
      <c r="M4175">
        <f>SUM(overzicht_wrds!BH4174:BL4174)</f>
        <v>0</v>
      </c>
      <c r="N4175">
        <f>SUM(overzicht_wrds!BM4174:BQ4174)</f>
        <v>0</v>
      </c>
      <c r="O4175">
        <f>SUM(overzicht_wrds!BR4174:BV4174)</f>
        <v>0</v>
      </c>
      <c r="P4175">
        <f>SUM(overzicht_wrds!BW4174:CA4174)</f>
        <v>0</v>
      </c>
      <c r="Q4175">
        <f>SUM(overzicht_wrds!CB4174:CF4174)</f>
        <v>0</v>
      </c>
      <c r="R4175">
        <f>SUM(overzicht_wrds!CG4174:CK4174)</f>
        <v>0</v>
      </c>
      <c r="S4175">
        <f>SUM(overzicht_wrds!CL4174:CP4174)</f>
        <v>0</v>
      </c>
      <c r="T4175">
        <f t="shared" si="65"/>
        <v>1</v>
      </c>
    </row>
    <row r="4176" spans="1:20">
      <c r="A4176" t="s">
        <v>4172</v>
      </c>
      <c r="B4176">
        <f>SUM(overzicht_wrds!B4175:I4175)</f>
        <v>0</v>
      </c>
      <c r="C4176">
        <f>SUM(overzicht_wrds!J4175:N4175)</f>
        <v>0</v>
      </c>
      <c r="D4176">
        <f>SUM(overzicht_wrds!O4175:S4175)</f>
        <v>0</v>
      </c>
      <c r="E4176">
        <f>SUM(overzicht_wrds!T4175:X4175)</f>
        <v>0</v>
      </c>
      <c r="F4176">
        <f>SUM(overzicht_wrds!Y4175:AC4175)</f>
        <v>0</v>
      </c>
      <c r="G4176">
        <f>SUM(overzicht_wrds!AD4175:AH4175)</f>
        <v>0</v>
      </c>
      <c r="H4176">
        <f>SUM(overzicht_wrds!AI4175:AM4175)</f>
        <v>1</v>
      </c>
      <c r="I4176">
        <f>SUM(overzicht_wrds!AN4175:AR4175)</f>
        <v>0</v>
      </c>
      <c r="J4176">
        <f>SUM(overzicht_wrds!AS4175:AW4175)</f>
        <v>0</v>
      </c>
      <c r="K4176">
        <f>SUM(overzicht_wrds!AX4175:BB4175)</f>
        <v>0</v>
      </c>
      <c r="L4176">
        <f>SUM(overzicht_wrds!BC4175:BG4175)</f>
        <v>0</v>
      </c>
      <c r="M4176">
        <f>SUM(overzicht_wrds!BH4175:BL4175)</f>
        <v>0</v>
      </c>
      <c r="N4176">
        <f>SUM(overzicht_wrds!BM4175:BQ4175)</f>
        <v>0</v>
      </c>
      <c r="O4176">
        <f>SUM(overzicht_wrds!BR4175:BV4175)</f>
        <v>0</v>
      </c>
      <c r="P4176">
        <f>SUM(overzicht_wrds!BW4175:CA4175)</f>
        <v>0</v>
      </c>
      <c r="Q4176">
        <f>SUM(overzicht_wrds!CB4175:CF4175)</f>
        <v>0</v>
      </c>
      <c r="R4176">
        <f>SUM(overzicht_wrds!CG4175:CK4175)</f>
        <v>1</v>
      </c>
      <c r="S4176">
        <f>SUM(overzicht_wrds!CL4175:CP4175)</f>
        <v>0</v>
      </c>
      <c r="T4176">
        <f t="shared" si="65"/>
        <v>2</v>
      </c>
    </row>
    <row r="4177" spans="1:20">
      <c r="A4177" t="s">
        <v>4173</v>
      </c>
      <c r="B4177">
        <f>SUM(overzicht_wrds!B4176:I4176)</f>
        <v>0</v>
      </c>
      <c r="C4177">
        <f>SUM(overzicht_wrds!J4176:N4176)</f>
        <v>0</v>
      </c>
      <c r="D4177">
        <f>SUM(overzicht_wrds!O4176:S4176)</f>
        <v>0</v>
      </c>
      <c r="E4177">
        <f>SUM(overzicht_wrds!T4176:X4176)</f>
        <v>0</v>
      </c>
      <c r="F4177">
        <f>SUM(overzicht_wrds!Y4176:AC4176)</f>
        <v>0</v>
      </c>
      <c r="G4177">
        <f>SUM(overzicht_wrds!AD4176:AH4176)</f>
        <v>0</v>
      </c>
      <c r="H4177">
        <f>SUM(overzicht_wrds!AI4176:AM4176)</f>
        <v>0</v>
      </c>
      <c r="I4177">
        <f>SUM(overzicht_wrds!AN4176:AR4176)</f>
        <v>0</v>
      </c>
      <c r="J4177">
        <f>SUM(overzicht_wrds!AS4176:AW4176)</f>
        <v>0</v>
      </c>
      <c r="K4177">
        <f>SUM(overzicht_wrds!AX4176:BB4176)</f>
        <v>0</v>
      </c>
      <c r="L4177">
        <f>SUM(overzicht_wrds!BC4176:BG4176)</f>
        <v>0</v>
      </c>
      <c r="M4177">
        <f>SUM(overzicht_wrds!BH4176:BL4176)</f>
        <v>0</v>
      </c>
      <c r="N4177">
        <f>SUM(overzicht_wrds!BM4176:BQ4176)</f>
        <v>1</v>
      </c>
      <c r="O4177">
        <f>SUM(overzicht_wrds!BR4176:BV4176)</f>
        <v>0</v>
      </c>
      <c r="P4177">
        <f>SUM(overzicht_wrds!BW4176:CA4176)</f>
        <v>0</v>
      </c>
      <c r="Q4177">
        <f>SUM(overzicht_wrds!CB4176:CF4176)</f>
        <v>0</v>
      </c>
      <c r="R4177">
        <f>SUM(overzicht_wrds!CG4176:CK4176)</f>
        <v>0</v>
      </c>
      <c r="S4177">
        <f>SUM(overzicht_wrds!CL4176:CP4176)</f>
        <v>0</v>
      </c>
      <c r="T4177">
        <f t="shared" si="65"/>
        <v>1</v>
      </c>
    </row>
    <row r="4178" spans="1:20">
      <c r="A4178" t="s">
        <v>4174</v>
      </c>
      <c r="B4178">
        <f>SUM(overzicht_wrds!B4177:I4177)</f>
        <v>0</v>
      </c>
      <c r="C4178">
        <f>SUM(overzicht_wrds!J4177:N4177)</f>
        <v>0</v>
      </c>
      <c r="D4178">
        <f>SUM(overzicht_wrds!O4177:S4177)</f>
        <v>0</v>
      </c>
      <c r="E4178">
        <f>SUM(overzicht_wrds!T4177:X4177)</f>
        <v>0</v>
      </c>
      <c r="F4178">
        <f>SUM(overzicht_wrds!Y4177:AC4177)</f>
        <v>0</v>
      </c>
      <c r="G4178">
        <f>SUM(overzicht_wrds!AD4177:AH4177)</f>
        <v>0</v>
      </c>
      <c r="H4178">
        <f>SUM(overzicht_wrds!AI4177:AM4177)</f>
        <v>0</v>
      </c>
      <c r="I4178">
        <f>SUM(overzicht_wrds!AN4177:AR4177)</f>
        <v>1</v>
      </c>
      <c r="J4178">
        <f>SUM(overzicht_wrds!AS4177:AW4177)</f>
        <v>0</v>
      </c>
      <c r="K4178">
        <f>SUM(overzicht_wrds!AX4177:BB4177)</f>
        <v>0</v>
      </c>
      <c r="L4178">
        <f>SUM(overzicht_wrds!BC4177:BG4177)</f>
        <v>0</v>
      </c>
      <c r="M4178">
        <f>SUM(overzicht_wrds!BH4177:BL4177)</f>
        <v>1</v>
      </c>
      <c r="N4178">
        <f>SUM(overzicht_wrds!BM4177:BQ4177)</f>
        <v>0</v>
      </c>
      <c r="O4178">
        <f>SUM(overzicht_wrds!BR4177:BV4177)</f>
        <v>0</v>
      </c>
      <c r="P4178">
        <f>SUM(overzicht_wrds!BW4177:CA4177)</f>
        <v>0</v>
      </c>
      <c r="Q4178">
        <f>SUM(overzicht_wrds!CB4177:CF4177)</f>
        <v>0</v>
      </c>
      <c r="R4178">
        <f>SUM(overzicht_wrds!CG4177:CK4177)</f>
        <v>0</v>
      </c>
      <c r="S4178">
        <f>SUM(overzicht_wrds!CL4177:CP4177)</f>
        <v>0</v>
      </c>
      <c r="T4178">
        <f t="shared" si="65"/>
        <v>2</v>
      </c>
    </row>
    <row r="4179" spans="1:20">
      <c r="A4179" t="s">
        <v>4175</v>
      </c>
      <c r="B4179">
        <f>SUM(overzicht_wrds!B4178:I4178)</f>
        <v>0</v>
      </c>
      <c r="C4179">
        <f>SUM(overzicht_wrds!J4178:N4178)</f>
        <v>0</v>
      </c>
      <c r="D4179">
        <f>SUM(overzicht_wrds!O4178:S4178)</f>
        <v>0</v>
      </c>
      <c r="E4179">
        <f>SUM(overzicht_wrds!T4178:X4178)</f>
        <v>0</v>
      </c>
      <c r="F4179">
        <f>SUM(overzicht_wrds!Y4178:AC4178)</f>
        <v>0</v>
      </c>
      <c r="G4179">
        <f>SUM(overzicht_wrds!AD4178:AH4178)</f>
        <v>1</v>
      </c>
      <c r="H4179">
        <f>SUM(overzicht_wrds!AI4178:AM4178)</f>
        <v>0</v>
      </c>
      <c r="I4179">
        <f>SUM(overzicht_wrds!AN4178:AR4178)</f>
        <v>0</v>
      </c>
      <c r="J4179">
        <f>SUM(overzicht_wrds!AS4178:AW4178)</f>
        <v>0</v>
      </c>
      <c r="K4179">
        <f>SUM(overzicht_wrds!AX4178:BB4178)</f>
        <v>0</v>
      </c>
      <c r="L4179">
        <f>SUM(overzicht_wrds!BC4178:BG4178)</f>
        <v>0</v>
      </c>
      <c r="M4179">
        <f>SUM(overzicht_wrds!BH4178:BL4178)</f>
        <v>0</v>
      </c>
      <c r="N4179">
        <f>SUM(overzicht_wrds!BM4178:BQ4178)</f>
        <v>0</v>
      </c>
      <c r="O4179">
        <f>SUM(overzicht_wrds!BR4178:BV4178)</f>
        <v>0</v>
      </c>
      <c r="P4179">
        <f>SUM(overzicht_wrds!BW4178:CA4178)</f>
        <v>0</v>
      </c>
      <c r="Q4179">
        <f>SUM(overzicht_wrds!CB4178:CF4178)</f>
        <v>0</v>
      </c>
      <c r="R4179">
        <f>SUM(overzicht_wrds!CG4178:CK4178)</f>
        <v>0</v>
      </c>
      <c r="S4179">
        <f>SUM(overzicht_wrds!CL4178:CP4178)</f>
        <v>0</v>
      </c>
      <c r="T4179">
        <f t="shared" si="65"/>
        <v>1</v>
      </c>
    </row>
    <row r="4180" spans="1:20">
      <c r="A4180" t="s">
        <v>4176</v>
      </c>
      <c r="B4180">
        <f>SUM(overzicht_wrds!B4179:I4179)</f>
        <v>0</v>
      </c>
      <c r="C4180">
        <f>SUM(overzicht_wrds!J4179:N4179)</f>
        <v>0</v>
      </c>
      <c r="D4180">
        <f>SUM(overzicht_wrds!O4179:S4179)</f>
        <v>0</v>
      </c>
      <c r="E4180">
        <f>SUM(overzicht_wrds!T4179:X4179)</f>
        <v>0</v>
      </c>
      <c r="F4180">
        <f>SUM(overzicht_wrds!Y4179:AC4179)</f>
        <v>0</v>
      </c>
      <c r="G4180">
        <f>SUM(overzicht_wrds!AD4179:AH4179)</f>
        <v>0</v>
      </c>
      <c r="H4180">
        <f>SUM(overzicht_wrds!AI4179:AM4179)</f>
        <v>0</v>
      </c>
      <c r="I4180">
        <f>SUM(overzicht_wrds!AN4179:AR4179)</f>
        <v>0</v>
      </c>
      <c r="J4180">
        <f>SUM(overzicht_wrds!AS4179:AW4179)</f>
        <v>0</v>
      </c>
      <c r="K4180">
        <f>SUM(overzicht_wrds!AX4179:BB4179)</f>
        <v>0</v>
      </c>
      <c r="L4180">
        <f>SUM(overzicht_wrds!BC4179:BG4179)</f>
        <v>0</v>
      </c>
      <c r="M4180">
        <f>SUM(overzicht_wrds!BH4179:BL4179)</f>
        <v>2</v>
      </c>
      <c r="N4180">
        <f>SUM(overzicht_wrds!BM4179:BQ4179)</f>
        <v>0</v>
      </c>
      <c r="O4180">
        <f>SUM(overzicht_wrds!BR4179:BV4179)</f>
        <v>0</v>
      </c>
      <c r="P4180">
        <f>SUM(overzicht_wrds!BW4179:CA4179)</f>
        <v>0</v>
      </c>
      <c r="Q4180">
        <f>SUM(overzicht_wrds!CB4179:CF4179)</f>
        <v>0</v>
      </c>
      <c r="R4180">
        <f>SUM(overzicht_wrds!CG4179:CK4179)</f>
        <v>0</v>
      </c>
      <c r="S4180">
        <f>SUM(overzicht_wrds!CL4179:CP4179)</f>
        <v>0</v>
      </c>
      <c r="T4180">
        <f t="shared" si="65"/>
        <v>2</v>
      </c>
    </row>
    <row r="4181" spans="1:20">
      <c r="A4181" t="s">
        <v>4177</v>
      </c>
      <c r="B4181">
        <f>SUM(overzicht_wrds!B4180:I4180)</f>
        <v>0</v>
      </c>
      <c r="C4181">
        <f>SUM(overzicht_wrds!J4180:N4180)</f>
        <v>0</v>
      </c>
      <c r="D4181">
        <f>SUM(overzicht_wrds!O4180:S4180)</f>
        <v>0</v>
      </c>
      <c r="E4181">
        <f>SUM(overzicht_wrds!T4180:X4180)</f>
        <v>0</v>
      </c>
      <c r="F4181">
        <f>SUM(overzicht_wrds!Y4180:AC4180)</f>
        <v>0</v>
      </c>
      <c r="G4181">
        <f>SUM(overzicht_wrds!AD4180:AH4180)</f>
        <v>0</v>
      </c>
      <c r="H4181">
        <f>SUM(overzicht_wrds!AI4180:AM4180)</f>
        <v>0</v>
      </c>
      <c r="I4181">
        <f>SUM(overzicht_wrds!AN4180:AR4180)</f>
        <v>0</v>
      </c>
      <c r="J4181">
        <f>SUM(overzicht_wrds!AS4180:AW4180)</f>
        <v>1</v>
      </c>
      <c r="K4181">
        <f>SUM(overzicht_wrds!AX4180:BB4180)</f>
        <v>0</v>
      </c>
      <c r="L4181">
        <f>SUM(overzicht_wrds!BC4180:BG4180)</f>
        <v>0</v>
      </c>
      <c r="M4181">
        <f>SUM(overzicht_wrds!BH4180:BL4180)</f>
        <v>0</v>
      </c>
      <c r="N4181">
        <f>SUM(overzicht_wrds!BM4180:BQ4180)</f>
        <v>0</v>
      </c>
      <c r="O4181">
        <f>SUM(overzicht_wrds!BR4180:BV4180)</f>
        <v>0</v>
      </c>
      <c r="P4181">
        <f>SUM(overzicht_wrds!BW4180:CA4180)</f>
        <v>0</v>
      </c>
      <c r="Q4181">
        <f>SUM(overzicht_wrds!CB4180:CF4180)</f>
        <v>0</v>
      </c>
      <c r="R4181">
        <f>SUM(overzicht_wrds!CG4180:CK4180)</f>
        <v>0</v>
      </c>
      <c r="S4181">
        <f>SUM(overzicht_wrds!CL4180:CP4180)</f>
        <v>0</v>
      </c>
      <c r="T4181">
        <f t="shared" si="65"/>
        <v>1</v>
      </c>
    </row>
    <row r="4182" spans="1:20">
      <c r="A4182" t="s">
        <v>4178</v>
      </c>
      <c r="B4182">
        <f>SUM(overzicht_wrds!B4181:I4181)</f>
        <v>0</v>
      </c>
      <c r="C4182">
        <f>SUM(overzicht_wrds!J4181:N4181)</f>
        <v>0</v>
      </c>
      <c r="D4182">
        <f>SUM(overzicht_wrds!O4181:S4181)</f>
        <v>0</v>
      </c>
      <c r="E4182">
        <f>SUM(overzicht_wrds!T4181:X4181)</f>
        <v>0</v>
      </c>
      <c r="F4182">
        <f>SUM(overzicht_wrds!Y4181:AC4181)</f>
        <v>0</v>
      </c>
      <c r="G4182">
        <f>SUM(overzicht_wrds!AD4181:AH4181)</f>
        <v>0</v>
      </c>
      <c r="H4182">
        <f>SUM(overzicht_wrds!AI4181:AM4181)</f>
        <v>0</v>
      </c>
      <c r="I4182">
        <f>SUM(overzicht_wrds!AN4181:AR4181)</f>
        <v>0</v>
      </c>
      <c r="J4182">
        <f>SUM(overzicht_wrds!AS4181:AW4181)</f>
        <v>0</v>
      </c>
      <c r="K4182">
        <f>SUM(overzicht_wrds!AX4181:BB4181)</f>
        <v>0</v>
      </c>
      <c r="L4182">
        <f>SUM(overzicht_wrds!BC4181:BG4181)</f>
        <v>1</v>
      </c>
      <c r="M4182">
        <f>SUM(overzicht_wrds!BH4181:BL4181)</f>
        <v>0</v>
      </c>
      <c r="N4182">
        <f>SUM(overzicht_wrds!BM4181:BQ4181)</f>
        <v>0</v>
      </c>
      <c r="O4182">
        <f>SUM(overzicht_wrds!BR4181:BV4181)</f>
        <v>0</v>
      </c>
      <c r="P4182">
        <f>SUM(overzicht_wrds!BW4181:CA4181)</f>
        <v>0</v>
      </c>
      <c r="Q4182">
        <f>SUM(overzicht_wrds!CB4181:CF4181)</f>
        <v>0</v>
      </c>
      <c r="R4182">
        <f>SUM(overzicht_wrds!CG4181:CK4181)</f>
        <v>0</v>
      </c>
      <c r="S4182">
        <f>SUM(overzicht_wrds!CL4181:CP4181)</f>
        <v>0</v>
      </c>
      <c r="T4182">
        <f t="shared" si="65"/>
        <v>1</v>
      </c>
    </row>
    <row r="4183" spans="1:20">
      <c r="A4183" t="s">
        <v>4179</v>
      </c>
      <c r="B4183">
        <f>SUM(overzicht_wrds!B4182:I4182)</f>
        <v>0</v>
      </c>
      <c r="C4183">
        <f>SUM(overzicht_wrds!J4182:N4182)</f>
        <v>0</v>
      </c>
      <c r="D4183">
        <f>SUM(overzicht_wrds!O4182:S4182)</f>
        <v>1</v>
      </c>
      <c r="E4183">
        <f>SUM(overzicht_wrds!T4182:X4182)</f>
        <v>0</v>
      </c>
      <c r="F4183">
        <f>SUM(overzicht_wrds!Y4182:AC4182)</f>
        <v>0</v>
      </c>
      <c r="G4183">
        <f>SUM(overzicht_wrds!AD4182:AH4182)</f>
        <v>0</v>
      </c>
      <c r="H4183">
        <f>SUM(overzicht_wrds!AI4182:AM4182)</f>
        <v>0</v>
      </c>
      <c r="I4183">
        <f>SUM(overzicht_wrds!AN4182:AR4182)</f>
        <v>0</v>
      </c>
      <c r="J4183">
        <f>SUM(overzicht_wrds!AS4182:AW4182)</f>
        <v>0</v>
      </c>
      <c r="K4183">
        <f>SUM(overzicht_wrds!AX4182:BB4182)</f>
        <v>0</v>
      </c>
      <c r="L4183">
        <f>SUM(overzicht_wrds!BC4182:BG4182)</f>
        <v>0</v>
      </c>
      <c r="M4183">
        <f>SUM(overzicht_wrds!BH4182:BL4182)</f>
        <v>0</v>
      </c>
      <c r="N4183">
        <f>SUM(overzicht_wrds!BM4182:BQ4182)</f>
        <v>0</v>
      </c>
      <c r="O4183">
        <f>SUM(overzicht_wrds!BR4182:BV4182)</f>
        <v>0</v>
      </c>
      <c r="P4183">
        <f>SUM(overzicht_wrds!BW4182:CA4182)</f>
        <v>0</v>
      </c>
      <c r="Q4183">
        <f>SUM(overzicht_wrds!CB4182:CF4182)</f>
        <v>0</v>
      </c>
      <c r="R4183">
        <f>SUM(overzicht_wrds!CG4182:CK4182)</f>
        <v>0</v>
      </c>
      <c r="S4183">
        <f>SUM(overzicht_wrds!CL4182:CP4182)</f>
        <v>0</v>
      </c>
      <c r="T4183">
        <f t="shared" si="65"/>
        <v>1</v>
      </c>
    </row>
    <row r="4184" spans="1:20">
      <c r="A4184" t="s">
        <v>4180</v>
      </c>
      <c r="B4184">
        <f>SUM(overzicht_wrds!B4183:I4183)</f>
        <v>0</v>
      </c>
      <c r="C4184">
        <f>SUM(overzicht_wrds!J4183:N4183)</f>
        <v>0</v>
      </c>
      <c r="D4184">
        <f>SUM(overzicht_wrds!O4183:S4183)</f>
        <v>2</v>
      </c>
      <c r="E4184">
        <f>SUM(overzicht_wrds!T4183:X4183)</f>
        <v>0</v>
      </c>
      <c r="F4184">
        <f>SUM(overzicht_wrds!Y4183:AC4183)</f>
        <v>0</v>
      </c>
      <c r="G4184">
        <f>SUM(overzicht_wrds!AD4183:AH4183)</f>
        <v>0</v>
      </c>
      <c r="H4184">
        <f>SUM(overzicht_wrds!AI4183:AM4183)</f>
        <v>0</v>
      </c>
      <c r="I4184">
        <f>SUM(overzicht_wrds!AN4183:AR4183)</f>
        <v>0</v>
      </c>
      <c r="J4184">
        <f>SUM(overzicht_wrds!AS4183:AW4183)</f>
        <v>0</v>
      </c>
      <c r="K4184">
        <f>SUM(overzicht_wrds!AX4183:BB4183)</f>
        <v>0</v>
      </c>
      <c r="L4184">
        <f>SUM(overzicht_wrds!BC4183:BG4183)</f>
        <v>0</v>
      </c>
      <c r="M4184">
        <f>SUM(overzicht_wrds!BH4183:BL4183)</f>
        <v>1</v>
      </c>
      <c r="N4184">
        <f>SUM(overzicht_wrds!BM4183:BQ4183)</f>
        <v>0</v>
      </c>
      <c r="O4184">
        <f>SUM(overzicht_wrds!BR4183:BV4183)</f>
        <v>0</v>
      </c>
      <c r="P4184">
        <f>SUM(overzicht_wrds!BW4183:CA4183)</f>
        <v>0</v>
      </c>
      <c r="Q4184">
        <f>SUM(overzicht_wrds!CB4183:CF4183)</f>
        <v>0</v>
      </c>
      <c r="R4184">
        <f>SUM(overzicht_wrds!CG4183:CK4183)</f>
        <v>0</v>
      </c>
      <c r="S4184">
        <f>SUM(overzicht_wrds!CL4183:CP4183)</f>
        <v>0</v>
      </c>
      <c r="T4184">
        <f t="shared" si="65"/>
        <v>3</v>
      </c>
    </row>
    <row r="4185" spans="1:20">
      <c r="A4185" t="s">
        <v>4181</v>
      </c>
      <c r="B4185">
        <f>SUM(overzicht_wrds!B4184:I4184)</f>
        <v>0</v>
      </c>
      <c r="C4185">
        <f>SUM(overzicht_wrds!J4184:N4184)</f>
        <v>1</v>
      </c>
      <c r="D4185">
        <f>SUM(overzicht_wrds!O4184:S4184)</f>
        <v>0</v>
      </c>
      <c r="E4185">
        <f>SUM(overzicht_wrds!T4184:X4184)</f>
        <v>0</v>
      </c>
      <c r="F4185">
        <f>SUM(overzicht_wrds!Y4184:AC4184)</f>
        <v>0</v>
      </c>
      <c r="G4185">
        <f>SUM(overzicht_wrds!AD4184:AH4184)</f>
        <v>1</v>
      </c>
      <c r="H4185">
        <f>SUM(overzicht_wrds!AI4184:AM4184)</f>
        <v>2</v>
      </c>
      <c r="I4185">
        <f>SUM(overzicht_wrds!AN4184:AR4184)</f>
        <v>4</v>
      </c>
      <c r="J4185">
        <f>SUM(overzicht_wrds!AS4184:AW4184)</f>
        <v>5</v>
      </c>
      <c r="K4185">
        <f>SUM(overzicht_wrds!AX4184:BB4184)</f>
        <v>10</v>
      </c>
      <c r="L4185">
        <f>SUM(overzicht_wrds!BC4184:BG4184)</f>
        <v>1</v>
      </c>
      <c r="M4185">
        <f>SUM(overzicht_wrds!BH4184:BL4184)</f>
        <v>1</v>
      </c>
      <c r="N4185">
        <f>SUM(overzicht_wrds!BM4184:BQ4184)</f>
        <v>1</v>
      </c>
      <c r="O4185">
        <f>SUM(overzicht_wrds!BR4184:BV4184)</f>
        <v>0</v>
      </c>
      <c r="P4185">
        <f>SUM(overzicht_wrds!BW4184:CA4184)</f>
        <v>0</v>
      </c>
      <c r="Q4185">
        <f>SUM(overzicht_wrds!CB4184:CF4184)</f>
        <v>2</v>
      </c>
      <c r="R4185">
        <f>SUM(overzicht_wrds!CG4184:CK4184)</f>
        <v>0</v>
      </c>
      <c r="S4185">
        <f>SUM(overzicht_wrds!CL4184:CP4184)</f>
        <v>0</v>
      </c>
      <c r="T4185">
        <f t="shared" si="65"/>
        <v>28</v>
      </c>
    </row>
    <row r="4186" spans="1:20">
      <c r="A4186" t="s">
        <v>4182</v>
      </c>
      <c r="B4186">
        <f>SUM(overzicht_wrds!B4185:I4185)</f>
        <v>0</v>
      </c>
      <c r="C4186">
        <f>SUM(overzicht_wrds!J4185:N4185)</f>
        <v>0</v>
      </c>
      <c r="D4186">
        <f>SUM(overzicht_wrds!O4185:S4185)</f>
        <v>0</v>
      </c>
      <c r="E4186">
        <f>SUM(overzicht_wrds!T4185:X4185)</f>
        <v>0</v>
      </c>
      <c r="F4186">
        <f>SUM(overzicht_wrds!Y4185:AC4185)</f>
        <v>0</v>
      </c>
      <c r="G4186">
        <f>SUM(overzicht_wrds!AD4185:AH4185)</f>
        <v>0</v>
      </c>
      <c r="H4186">
        <f>SUM(overzicht_wrds!AI4185:AM4185)</f>
        <v>0</v>
      </c>
      <c r="I4186">
        <f>SUM(overzicht_wrds!AN4185:AR4185)</f>
        <v>0</v>
      </c>
      <c r="J4186">
        <f>SUM(overzicht_wrds!AS4185:AW4185)</f>
        <v>0</v>
      </c>
      <c r="K4186">
        <f>SUM(overzicht_wrds!AX4185:BB4185)</f>
        <v>0</v>
      </c>
      <c r="L4186">
        <f>SUM(overzicht_wrds!BC4185:BG4185)</f>
        <v>0</v>
      </c>
      <c r="M4186">
        <f>SUM(overzicht_wrds!BH4185:BL4185)</f>
        <v>1</v>
      </c>
      <c r="N4186">
        <f>SUM(overzicht_wrds!BM4185:BQ4185)</f>
        <v>0</v>
      </c>
      <c r="O4186">
        <f>SUM(overzicht_wrds!BR4185:BV4185)</f>
        <v>0</v>
      </c>
      <c r="P4186">
        <f>SUM(overzicht_wrds!BW4185:CA4185)</f>
        <v>0</v>
      </c>
      <c r="Q4186">
        <f>SUM(overzicht_wrds!CB4185:CF4185)</f>
        <v>0</v>
      </c>
      <c r="R4186">
        <f>SUM(overzicht_wrds!CG4185:CK4185)</f>
        <v>0</v>
      </c>
      <c r="S4186">
        <f>SUM(overzicht_wrds!CL4185:CP4185)</f>
        <v>0</v>
      </c>
      <c r="T4186">
        <f t="shared" si="65"/>
        <v>1</v>
      </c>
    </row>
    <row r="4187" spans="1:20">
      <c r="A4187" t="s">
        <v>4183</v>
      </c>
      <c r="B4187">
        <f>SUM(overzicht_wrds!B4186:I4186)</f>
        <v>0</v>
      </c>
      <c r="C4187">
        <f>SUM(overzicht_wrds!J4186:N4186)</f>
        <v>0</v>
      </c>
      <c r="D4187">
        <f>SUM(overzicht_wrds!O4186:S4186)</f>
        <v>0</v>
      </c>
      <c r="E4187">
        <f>SUM(overzicht_wrds!T4186:X4186)</f>
        <v>0</v>
      </c>
      <c r="F4187">
        <f>SUM(overzicht_wrds!Y4186:AC4186)</f>
        <v>1</v>
      </c>
      <c r="G4187">
        <f>SUM(overzicht_wrds!AD4186:AH4186)</f>
        <v>0</v>
      </c>
      <c r="H4187">
        <f>SUM(overzicht_wrds!AI4186:AM4186)</f>
        <v>0</v>
      </c>
      <c r="I4187">
        <f>SUM(overzicht_wrds!AN4186:AR4186)</f>
        <v>0</v>
      </c>
      <c r="J4187">
        <f>SUM(overzicht_wrds!AS4186:AW4186)</f>
        <v>0</v>
      </c>
      <c r="K4187">
        <f>SUM(overzicht_wrds!AX4186:BB4186)</f>
        <v>0</v>
      </c>
      <c r="L4187">
        <f>SUM(overzicht_wrds!BC4186:BG4186)</f>
        <v>0</v>
      </c>
      <c r="M4187">
        <f>SUM(overzicht_wrds!BH4186:BL4186)</f>
        <v>0</v>
      </c>
      <c r="N4187">
        <f>SUM(overzicht_wrds!BM4186:BQ4186)</f>
        <v>0</v>
      </c>
      <c r="O4187">
        <f>SUM(overzicht_wrds!BR4186:BV4186)</f>
        <v>0</v>
      </c>
      <c r="P4187">
        <f>SUM(overzicht_wrds!BW4186:CA4186)</f>
        <v>0</v>
      </c>
      <c r="Q4187">
        <f>SUM(overzicht_wrds!CB4186:CF4186)</f>
        <v>0</v>
      </c>
      <c r="R4187">
        <f>SUM(overzicht_wrds!CG4186:CK4186)</f>
        <v>0</v>
      </c>
      <c r="S4187">
        <f>SUM(overzicht_wrds!CL4186:CP4186)</f>
        <v>0</v>
      </c>
      <c r="T4187">
        <f t="shared" si="65"/>
        <v>1</v>
      </c>
    </row>
    <row r="4188" spans="1:20">
      <c r="A4188" t="s">
        <v>4184</v>
      </c>
      <c r="B4188">
        <f>SUM(overzicht_wrds!B4187:I4187)</f>
        <v>0</v>
      </c>
      <c r="C4188">
        <f>SUM(overzicht_wrds!J4187:N4187)</f>
        <v>0</v>
      </c>
      <c r="D4188">
        <f>SUM(overzicht_wrds!O4187:S4187)</f>
        <v>0</v>
      </c>
      <c r="E4188">
        <f>SUM(overzicht_wrds!T4187:X4187)</f>
        <v>0</v>
      </c>
      <c r="F4188">
        <f>SUM(overzicht_wrds!Y4187:AC4187)</f>
        <v>0</v>
      </c>
      <c r="G4188">
        <f>SUM(overzicht_wrds!AD4187:AH4187)</f>
        <v>0</v>
      </c>
      <c r="H4188">
        <f>SUM(overzicht_wrds!AI4187:AM4187)</f>
        <v>0</v>
      </c>
      <c r="I4188">
        <f>SUM(overzicht_wrds!AN4187:AR4187)</f>
        <v>0</v>
      </c>
      <c r="J4188">
        <f>SUM(overzicht_wrds!AS4187:AW4187)</f>
        <v>0</v>
      </c>
      <c r="K4188">
        <f>SUM(overzicht_wrds!AX4187:BB4187)</f>
        <v>0</v>
      </c>
      <c r="L4188">
        <f>SUM(overzicht_wrds!BC4187:BG4187)</f>
        <v>0</v>
      </c>
      <c r="M4188">
        <f>SUM(overzicht_wrds!BH4187:BL4187)</f>
        <v>1</v>
      </c>
      <c r="N4188">
        <f>SUM(overzicht_wrds!BM4187:BQ4187)</f>
        <v>0</v>
      </c>
      <c r="O4188">
        <f>SUM(overzicht_wrds!BR4187:BV4187)</f>
        <v>0</v>
      </c>
      <c r="P4188">
        <f>SUM(overzicht_wrds!BW4187:CA4187)</f>
        <v>0</v>
      </c>
      <c r="Q4188">
        <f>SUM(overzicht_wrds!CB4187:CF4187)</f>
        <v>0</v>
      </c>
      <c r="R4188">
        <f>SUM(overzicht_wrds!CG4187:CK4187)</f>
        <v>0</v>
      </c>
      <c r="S4188">
        <f>SUM(overzicht_wrds!CL4187:CP4187)</f>
        <v>0</v>
      </c>
      <c r="T4188">
        <f t="shared" si="65"/>
        <v>1</v>
      </c>
    </row>
    <row r="4189" spans="1:20">
      <c r="A4189" t="s">
        <v>4185</v>
      </c>
      <c r="B4189">
        <f>SUM(overzicht_wrds!B4188:I4188)</f>
        <v>0</v>
      </c>
      <c r="C4189">
        <f>SUM(overzicht_wrds!J4188:N4188)</f>
        <v>0</v>
      </c>
      <c r="D4189">
        <f>SUM(overzicht_wrds!O4188:S4188)</f>
        <v>0</v>
      </c>
      <c r="E4189">
        <f>SUM(overzicht_wrds!T4188:X4188)</f>
        <v>0</v>
      </c>
      <c r="F4189">
        <f>SUM(overzicht_wrds!Y4188:AC4188)</f>
        <v>0</v>
      </c>
      <c r="G4189">
        <f>SUM(overzicht_wrds!AD4188:AH4188)</f>
        <v>0</v>
      </c>
      <c r="H4189">
        <f>SUM(overzicht_wrds!AI4188:AM4188)</f>
        <v>0</v>
      </c>
      <c r="I4189">
        <f>SUM(overzicht_wrds!AN4188:AR4188)</f>
        <v>0</v>
      </c>
      <c r="J4189">
        <f>SUM(overzicht_wrds!AS4188:AW4188)</f>
        <v>0</v>
      </c>
      <c r="K4189">
        <f>SUM(overzicht_wrds!AX4188:BB4188)</f>
        <v>0</v>
      </c>
      <c r="L4189">
        <f>SUM(overzicht_wrds!BC4188:BG4188)</f>
        <v>0</v>
      </c>
      <c r="M4189">
        <f>SUM(overzicht_wrds!BH4188:BL4188)</f>
        <v>0</v>
      </c>
      <c r="N4189">
        <f>SUM(overzicht_wrds!BM4188:BQ4188)</f>
        <v>0</v>
      </c>
      <c r="O4189">
        <f>SUM(overzicht_wrds!BR4188:BV4188)</f>
        <v>0</v>
      </c>
      <c r="P4189">
        <f>SUM(overzicht_wrds!BW4188:CA4188)</f>
        <v>0</v>
      </c>
      <c r="Q4189">
        <f>SUM(overzicht_wrds!CB4188:CF4188)</f>
        <v>0</v>
      </c>
      <c r="R4189">
        <f>SUM(overzicht_wrds!CG4188:CK4188)</f>
        <v>1</v>
      </c>
      <c r="S4189">
        <f>SUM(overzicht_wrds!CL4188:CP4188)</f>
        <v>0</v>
      </c>
      <c r="T4189">
        <f t="shared" si="65"/>
        <v>1</v>
      </c>
    </row>
    <row r="4190" spans="1:20">
      <c r="A4190" t="s">
        <v>4186</v>
      </c>
      <c r="B4190">
        <f>SUM(overzicht_wrds!B4189:I4189)</f>
        <v>0</v>
      </c>
      <c r="C4190">
        <f>SUM(overzicht_wrds!J4189:N4189)</f>
        <v>0</v>
      </c>
      <c r="D4190">
        <f>SUM(overzicht_wrds!O4189:S4189)</f>
        <v>0</v>
      </c>
      <c r="E4190">
        <f>SUM(overzicht_wrds!T4189:X4189)</f>
        <v>0</v>
      </c>
      <c r="F4190">
        <f>SUM(overzicht_wrds!Y4189:AC4189)</f>
        <v>0</v>
      </c>
      <c r="G4190">
        <f>SUM(overzicht_wrds!AD4189:AH4189)</f>
        <v>0</v>
      </c>
      <c r="H4190">
        <f>SUM(overzicht_wrds!AI4189:AM4189)</f>
        <v>0</v>
      </c>
      <c r="I4190">
        <f>SUM(overzicht_wrds!AN4189:AR4189)</f>
        <v>0</v>
      </c>
      <c r="J4190">
        <f>SUM(overzicht_wrds!AS4189:AW4189)</f>
        <v>0</v>
      </c>
      <c r="K4190">
        <f>SUM(overzicht_wrds!AX4189:BB4189)</f>
        <v>0</v>
      </c>
      <c r="L4190">
        <f>SUM(overzicht_wrds!BC4189:BG4189)</f>
        <v>1</v>
      </c>
      <c r="M4190">
        <f>SUM(overzicht_wrds!BH4189:BL4189)</f>
        <v>0</v>
      </c>
      <c r="N4190">
        <f>SUM(overzicht_wrds!BM4189:BQ4189)</f>
        <v>0</v>
      </c>
      <c r="O4190">
        <f>SUM(overzicht_wrds!BR4189:BV4189)</f>
        <v>0</v>
      </c>
      <c r="P4190">
        <f>SUM(overzicht_wrds!BW4189:CA4189)</f>
        <v>0</v>
      </c>
      <c r="Q4190">
        <f>SUM(overzicht_wrds!CB4189:CF4189)</f>
        <v>0</v>
      </c>
      <c r="R4190">
        <f>SUM(overzicht_wrds!CG4189:CK4189)</f>
        <v>0</v>
      </c>
      <c r="S4190">
        <f>SUM(overzicht_wrds!CL4189:CP4189)</f>
        <v>0</v>
      </c>
      <c r="T4190">
        <f t="shared" si="65"/>
        <v>1</v>
      </c>
    </row>
    <row r="4191" spans="1:20">
      <c r="A4191" t="s">
        <v>4187</v>
      </c>
      <c r="B4191">
        <f>SUM(overzicht_wrds!B4190:I4190)</f>
        <v>0</v>
      </c>
      <c r="C4191">
        <f>SUM(overzicht_wrds!J4190:N4190)</f>
        <v>0</v>
      </c>
      <c r="D4191">
        <f>SUM(overzicht_wrds!O4190:S4190)</f>
        <v>0</v>
      </c>
      <c r="E4191">
        <f>SUM(overzicht_wrds!T4190:X4190)</f>
        <v>0</v>
      </c>
      <c r="F4191">
        <f>SUM(overzicht_wrds!Y4190:AC4190)</f>
        <v>0</v>
      </c>
      <c r="G4191">
        <f>SUM(overzicht_wrds!AD4190:AH4190)</f>
        <v>0</v>
      </c>
      <c r="H4191">
        <f>SUM(overzicht_wrds!AI4190:AM4190)</f>
        <v>0</v>
      </c>
      <c r="I4191">
        <f>SUM(overzicht_wrds!AN4190:AR4190)</f>
        <v>0</v>
      </c>
      <c r="J4191">
        <f>SUM(overzicht_wrds!AS4190:AW4190)</f>
        <v>0</v>
      </c>
      <c r="K4191">
        <f>SUM(overzicht_wrds!AX4190:BB4190)</f>
        <v>0</v>
      </c>
      <c r="L4191">
        <f>SUM(overzicht_wrds!BC4190:BG4190)</f>
        <v>0</v>
      </c>
      <c r="M4191">
        <f>SUM(overzicht_wrds!BH4190:BL4190)</f>
        <v>0</v>
      </c>
      <c r="N4191">
        <f>SUM(overzicht_wrds!BM4190:BQ4190)</f>
        <v>0</v>
      </c>
      <c r="O4191">
        <f>SUM(overzicht_wrds!BR4190:BV4190)</f>
        <v>1</v>
      </c>
      <c r="P4191">
        <f>SUM(overzicht_wrds!BW4190:CA4190)</f>
        <v>0</v>
      </c>
      <c r="Q4191">
        <f>SUM(overzicht_wrds!CB4190:CF4190)</f>
        <v>0</v>
      </c>
      <c r="R4191">
        <f>SUM(overzicht_wrds!CG4190:CK4190)</f>
        <v>0</v>
      </c>
      <c r="S4191">
        <f>SUM(overzicht_wrds!CL4190:CP4190)</f>
        <v>0</v>
      </c>
      <c r="T4191">
        <f t="shared" si="65"/>
        <v>1</v>
      </c>
    </row>
    <row r="4192" spans="1:20">
      <c r="A4192" t="s">
        <v>4188</v>
      </c>
      <c r="B4192">
        <f>SUM(overzicht_wrds!B4191:I4191)</f>
        <v>0</v>
      </c>
      <c r="C4192">
        <f>SUM(overzicht_wrds!J4191:N4191)</f>
        <v>0</v>
      </c>
      <c r="D4192">
        <f>SUM(overzicht_wrds!O4191:S4191)</f>
        <v>0</v>
      </c>
      <c r="E4192">
        <f>SUM(overzicht_wrds!T4191:X4191)</f>
        <v>0</v>
      </c>
      <c r="F4192">
        <f>SUM(overzicht_wrds!Y4191:AC4191)</f>
        <v>0</v>
      </c>
      <c r="G4192">
        <f>SUM(overzicht_wrds!AD4191:AH4191)</f>
        <v>0</v>
      </c>
      <c r="H4192">
        <f>SUM(overzicht_wrds!AI4191:AM4191)</f>
        <v>0</v>
      </c>
      <c r="I4192">
        <f>SUM(overzicht_wrds!AN4191:AR4191)</f>
        <v>0</v>
      </c>
      <c r="J4192">
        <f>SUM(overzicht_wrds!AS4191:AW4191)</f>
        <v>0</v>
      </c>
      <c r="K4192">
        <f>SUM(overzicht_wrds!AX4191:BB4191)</f>
        <v>0</v>
      </c>
      <c r="L4192">
        <f>SUM(overzicht_wrds!BC4191:BG4191)</f>
        <v>1</v>
      </c>
      <c r="M4192">
        <f>SUM(overzicht_wrds!BH4191:BL4191)</f>
        <v>0</v>
      </c>
      <c r="N4192">
        <f>SUM(overzicht_wrds!BM4191:BQ4191)</f>
        <v>0</v>
      </c>
      <c r="O4192">
        <f>SUM(overzicht_wrds!BR4191:BV4191)</f>
        <v>0</v>
      </c>
      <c r="P4192">
        <f>SUM(overzicht_wrds!BW4191:CA4191)</f>
        <v>0</v>
      </c>
      <c r="Q4192">
        <f>SUM(overzicht_wrds!CB4191:CF4191)</f>
        <v>0</v>
      </c>
      <c r="R4192">
        <f>SUM(overzicht_wrds!CG4191:CK4191)</f>
        <v>0</v>
      </c>
      <c r="S4192">
        <f>SUM(overzicht_wrds!CL4191:CP4191)</f>
        <v>0</v>
      </c>
      <c r="T4192">
        <f t="shared" si="65"/>
        <v>1</v>
      </c>
    </row>
    <row r="4193" spans="1:20">
      <c r="A4193" t="s">
        <v>4189</v>
      </c>
      <c r="B4193">
        <f>SUM(overzicht_wrds!B4192:I4192)</f>
        <v>0</v>
      </c>
      <c r="C4193">
        <f>SUM(overzicht_wrds!J4192:N4192)</f>
        <v>0</v>
      </c>
      <c r="D4193">
        <f>SUM(overzicht_wrds!O4192:S4192)</f>
        <v>0</v>
      </c>
      <c r="E4193">
        <f>SUM(overzicht_wrds!T4192:X4192)</f>
        <v>0</v>
      </c>
      <c r="F4193">
        <f>SUM(overzicht_wrds!Y4192:AC4192)</f>
        <v>0</v>
      </c>
      <c r="G4193">
        <f>SUM(overzicht_wrds!AD4192:AH4192)</f>
        <v>0</v>
      </c>
      <c r="H4193">
        <f>SUM(overzicht_wrds!AI4192:AM4192)</f>
        <v>0</v>
      </c>
      <c r="I4193">
        <f>SUM(overzicht_wrds!AN4192:AR4192)</f>
        <v>0</v>
      </c>
      <c r="J4193">
        <f>SUM(overzicht_wrds!AS4192:AW4192)</f>
        <v>1</v>
      </c>
      <c r="K4193">
        <f>SUM(overzicht_wrds!AX4192:BB4192)</f>
        <v>2</v>
      </c>
      <c r="L4193">
        <f>SUM(overzicht_wrds!BC4192:BG4192)</f>
        <v>0</v>
      </c>
      <c r="M4193">
        <f>SUM(overzicht_wrds!BH4192:BL4192)</f>
        <v>0</v>
      </c>
      <c r="N4193">
        <f>SUM(overzicht_wrds!BM4192:BQ4192)</f>
        <v>1</v>
      </c>
      <c r="O4193">
        <f>SUM(overzicht_wrds!BR4192:BV4192)</f>
        <v>0</v>
      </c>
      <c r="P4193">
        <f>SUM(overzicht_wrds!BW4192:CA4192)</f>
        <v>0</v>
      </c>
      <c r="Q4193">
        <f>SUM(overzicht_wrds!CB4192:CF4192)</f>
        <v>0</v>
      </c>
      <c r="R4193">
        <f>SUM(overzicht_wrds!CG4192:CK4192)</f>
        <v>0</v>
      </c>
      <c r="S4193">
        <f>SUM(overzicht_wrds!CL4192:CP4192)</f>
        <v>0</v>
      </c>
      <c r="T4193">
        <f t="shared" si="65"/>
        <v>4</v>
      </c>
    </row>
    <row r="4194" spans="1:20">
      <c r="A4194" t="s">
        <v>4190</v>
      </c>
      <c r="B4194">
        <f>SUM(overzicht_wrds!B4193:I4193)</f>
        <v>0</v>
      </c>
      <c r="C4194">
        <f>SUM(overzicht_wrds!J4193:N4193)</f>
        <v>0</v>
      </c>
      <c r="D4194">
        <f>SUM(overzicht_wrds!O4193:S4193)</f>
        <v>0</v>
      </c>
      <c r="E4194">
        <f>SUM(overzicht_wrds!T4193:X4193)</f>
        <v>0</v>
      </c>
      <c r="F4194">
        <f>SUM(overzicht_wrds!Y4193:AC4193)</f>
        <v>0</v>
      </c>
      <c r="G4194">
        <f>SUM(overzicht_wrds!AD4193:AH4193)</f>
        <v>0</v>
      </c>
      <c r="H4194">
        <f>SUM(overzicht_wrds!AI4193:AM4193)</f>
        <v>0</v>
      </c>
      <c r="I4194">
        <f>SUM(overzicht_wrds!AN4193:AR4193)</f>
        <v>0</v>
      </c>
      <c r="J4194">
        <f>SUM(overzicht_wrds!AS4193:AW4193)</f>
        <v>0</v>
      </c>
      <c r="K4194">
        <f>SUM(overzicht_wrds!AX4193:BB4193)</f>
        <v>0</v>
      </c>
      <c r="L4194">
        <f>SUM(overzicht_wrds!BC4193:BG4193)</f>
        <v>0</v>
      </c>
      <c r="M4194">
        <f>SUM(overzicht_wrds!BH4193:BL4193)</f>
        <v>0</v>
      </c>
      <c r="N4194">
        <f>SUM(overzicht_wrds!BM4193:BQ4193)</f>
        <v>0</v>
      </c>
      <c r="O4194">
        <f>SUM(overzicht_wrds!BR4193:BV4193)</f>
        <v>0</v>
      </c>
      <c r="P4194">
        <f>SUM(overzicht_wrds!BW4193:CA4193)</f>
        <v>0</v>
      </c>
      <c r="Q4194">
        <f>SUM(overzicht_wrds!CB4193:CF4193)</f>
        <v>0</v>
      </c>
      <c r="R4194">
        <f>SUM(overzicht_wrds!CG4193:CK4193)</f>
        <v>1</v>
      </c>
      <c r="S4194">
        <f>SUM(overzicht_wrds!CL4193:CP4193)</f>
        <v>0</v>
      </c>
      <c r="T4194">
        <f t="shared" si="65"/>
        <v>1</v>
      </c>
    </row>
    <row r="4195" spans="1:20">
      <c r="A4195" t="s">
        <v>4191</v>
      </c>
      <c r="B4195">
        <f>SUM(overzicht_wrds!B4194:I4194)</f>
        <v>0</v>
      </c>
      <c r="C4195">
        <f>SUM(overzicht_wrds!J4194:N4194)</f>
        <v>1</v>
      </c>
      <c r="D4195">
        <f>SUM(overzicht_wrds!O4194:S4194)</f>
        <v>2</v>
      </c>
      <c r="E4195">
        <f>SUM(overzicht_wrds!T4194:X4194)</f>
        <v>8</v>
      </c>
      <c r="F4195">
        <f>SUM(overzicht_wrds!Y4194:AC4194)</f>
        <v>0</v>
      </c>
      <c r="G4195">
        <f>SUM(overzicht_wrds!AD4194:AH4194)</f>
        <v>2</v>
      </c>
      <c r="H4195">
        <f>SUM(overzicht_wrds!AI4194:AM4194)</f>
        <v>9</v>
      </c>
      <c r="I4195">
        <f>SUM(overzicht_wrds!AN4194:AR4194)</f>
        <v>5</v>
      </c>
      <c r="J4195">
        <f>SUM(overzicht_wrds!AS4194:AW4194)</f>
        <v>4</v>
      </c>
      <c r="K4195">
        <f>SUM(overzicht_wrds!AX4194:BB4194)</f>
        <v>0</v>
      </c>
      <c r="L4195">
        <f>SUM(overzicht_wrds!BC4194:BG4194)</f>
        <v>0</v>
      </c>
      <c r="M4195">
        <f>SUM(overzicht_wrds!BH4194:BL4194)</f>
        <v>1</v>
      </c>
      <c r="N4195">
        <f>SUM(overzicht_wrds!BM4194:BQ4194)</f>
        <v>0</v>
      </c>
      <c r="O4195">
        <f>SUM(overzicht_wrds!BR4194:BV4194)</f>
        <v>1</v>
      </c>
      <c r="P4195">
        <f>SUM(overzicht_wrds!BW4194:CA4194)</f>
        <v>0</v>
      </c>
      <c r="Q4195">
        <f>SUM(overzicht_wrds!CB4194:CF4194)</f>
        <v>0</v>
      </c>
      <c r="R4195">
        <f>SUM(overzicht_wrds!CG4194:CK4194)</f>
        <v>0</v>
      </c>
      <c r="S4195">
        <f>SUM(overzicht_wrds!CL4194:CP4194)</f>
        <v>0</v>
      </c>
      <c r="T4195">
        <f t="shared" si="65"/>
        <v>33</v>
      </c>
    </row>
    <row r="4196" spans="1:20">
      <c r="A4196" t="s">
        <v>4192</v>
      </c>
      <c r="B4196">
        <f>SUM(overzicht_wrds!B4195:I4195)</f>
        <v>0</v>
      </c>
      <c r="C4196">
        <f>SUM(overzicht_wrds!J4195:N4195)</f>
        <v>0</v>
      </c>
      <c r="D4196">
        <f>SUM(overzicht_wrds!O4195:S4195)</f>
        <v>0</v>
      </c>
      <c r="E4196">
        <f>SUM(overzicht_wrds!T4195:X4195)</f>
        <v>0</v>
      </c>
      <c r="F4196">
        <f>SUM(overzicht_wrds!Y4195:AC4195)</f>
        <v>0</v>
      </c>
      <c r="G4196">
        <f>SUM(overzicht_wrds!AD4195:AH4195)</f>
        <v>0</v>
      </c>
      <c r="H4196">
        <f>SUM(overzicht_wrds!AI4195:AM4195)</f>
        <v>0</v>
      </c>
      <c r="I4196">
        <f>SUM(overzicht_wrds!AN4195:AR4195)</f>
        <v>1</v>
      </c>
      <c r="J4196">
        <f>SUM(overzicht_wrds!AS4195:AW4195)</f>
        <v>0</v>
      </c>
      <c r="K4196">
        <f>SUM(overzicht_wrds!AX4195:BB4195)</f>
        <v>0</v>
      </c>
      <c r="L4196">
        <f>SUM(overzicht_wrds!BC4195:BG4195)</f>
        <v>0</v>
      </c>
      <c r="M4196">
        <f>SUM(overzicht_wrds!BH4195:BL4195)</f>
        <v>0</v>
      </c>
      <c r="N4196">
        <f>SUM(overzicht_wrds!BM4195:BQ4195)</f>
        <v>0</v>
      </c>
      <c r="O4196">
        <f>SUM(overzicht_wrds!BR4195:BV4195)</f>
        <v>0</v>
      </c>
      <c r="P4196">
        <f>SUM(overzicht_wrds!BW4195:CA4195)</f>
        <v>0</v>
      </c>
      <c r="Q4196">
        <f>SUM(overzicht_wrds!CB4195:CF4195)</f>
        <v>0</v>
      </c>
      <c r="R4196">
        <f>SUM(overzicht_wrds!CG4195:CK4195)</f>
        <v>0</v>
      </c>
      <c r="S4196">
        <f>SUM(overzicht_wrds!CL4195:CP4195)</f>
        <v>0</v>
      </c>
      <c r="T4196">
        <f t="shared" si="65"/>
        <v>1</v>
      </c>
    </row>
    <row r="4197" spans="1:20">
      <c r="A4197" t="s">
        <v>4193</v>
      </c>
      <c r="B4197">
        <f>SUM(overzicht_wrds!B4196:I4196)</f>
        <v>0</v>
      </c>
      <c r="C4197">
        <f>SUM(overzicht_wrds!J4196:N4196)</f>
        <v>0</v>
      </c>
      <c r="D4197">
        <f>SUM(overzicht_wrds!O4196:S4196)</f>
        <v>0</v>
      </c>
      <c r="E4197">
        <f>SUM(overzicht_wrds!T4196:X4196)</f>
        <v>0</v>
      </c>
      <c r="F4197">
        <f>SUM(overzicht_wrds!Y4196:AC4196)</f>
        <v>0</v>
      </c>
      <c r="G4197">
        <f>SUM(overzicht_wrds!AD4196:AH4196)</f>
        <v>0</v>
      </c>
      <c r="H4197">
        <f>SUM(overzicht_wrds!AI4196:AM4196)</f>
        <v>0</v>
      </c>
      <c r="I4197">
        <f>SUM(overzicht_wrds!AN4196:AR4196)</f>
        <v>0</v>
      </c>
      <c r="J4197">
        <f>SUM(overzicht_wrds!AS4196:AW4196)</f>
        <v>0</v>
      </c>
      <c r="K4197">
        <f>SUM(overzicht_wrds!AX4196:BB4196)</f>
        <v>0</v>
      </c>
      <c r="L4197">
        <f>SUM(overzicht_wrds!BC4196:BG4196)</f>
        <v>0</v>
      </c>
      <c r="M4197">
        <f>SUM(overzicht_wrds!BH4196:BL4196)</f>
        <v>0</v>
      </c>
      <c r="N4197">
        <f>SUM(overzicht_wrds!BM4196:BQ4196)</f>
        <v>0</v>
      </c>
      <c r="O4197">
        <f>SUM(overzicht_wrds!BR4196:BV4196)</f>
        <v>0</v>
      </c>
      <c r="P4197">
        <f>SUM(overzicht_wrds!BW4196:CA4196)</f>
        <v>0</v>
      </c>
      <c r="Q4197">
        <f>SUM(overzicht_wrds!CB4196:CF4196)</f>
        <v>0</v>
      </c>
      <c r="R4197">
        <f>SUM(overzicht_wrds!CG4196:CK4196)</f>
        <v>1</v>
      </c>
      <c r="S4197">
        <f>SUM(overzicht_wrds!CL4196:CP4196)</f>
        <v>0</v>
      </c>
      <c r="T4197">
        <f t="shared" si="65"/>
        <v>1</v>
      </c>
    </row>
    <row r="4198" spans="1:20">
      <c r="A4198" t="s">
        <v>4194</v>
      </c>
      <c r="B4198">
        <f>SUM(overzicht_wrds!B4197:I4197)</f>
        <v>0</v>
      </c>
      <c r="C4198">
        <f>SUM(overzicht_wrds!J4197:N4197)</f>
        <v>0</v>
      </c>
      <c r="D4198">
        <f>SUM(overzicht_wrds!O4197:S4197)</f>
        <v>0</v>
      </c>
      <c r="E4198">
        <f>SUM(overzicht_wrds!T4197:X4197)</f>
        <v>0</v>
      </c>
      <c r="F4198">
        <f>SUM(overzicht_wrds!Y4197:AC4197)</f>
        <v>0</v>
      </c>
      <c r="G4198">
        <f>SUM(overzicht_wrds!AD4197:AH4197)</f>
        <v>0</v>
      </c>
      <c r="H4198">
        <f>SUM(overzicht_wrds!AI4197:AM4197)</f>
        <v>0</v>
      </c>
      <c r="I4198">
        <f>SUM(overzicht_wrds!AN4197:AR4197)</f>
        <v>0</v>
      </c>
      <c r="J4198">
        <f>SUM(overzicht_wrds!AS4197:AW4197)</f>
        <v>0</v>
      </c>
      <c r="K4198">
        <f>SUM(overzicht_wrds!AX4197:BB4197)</f>
        <v>1</v>
      </c>
      <c r="L4198">
        <f>SUM(overzicht_wrds!BC4197:BG4197)</f>
        <v>0</v>
      </c>
      <c r="M4198">
        <f>SUM(overzicht_wrds!BH4197:BL4197)</f>
        <v>0</v>
      </c>
      <c r="N4198">
        <f>SUM(overzicht_wrds!BM4197:BQ4197)</f>
        <v>0</v>
      </c>
      <c r="O4198">
        <f>SUM(overzicht_wrds!BR4197:BV4197)</f>
        <v>0</v>
      </c>
      <c r="P4198">
        <f>SUM(overzicht_wrds!BW4197:CA4197)</f>
        <v>0</v>
      </c>
      <c r="Q4198">
        <f>SUM(overzicht_wrds!CB4197:CF4197)</f>
        <v>0</v>
      </c>
      <c r="R4198">
        <f>SUM(overzicht_wrds!CG4197:CK4197)</f>
        <v>0</v>
      </c>
      <c r="S4198">
        <f>SUM(overzicht_wrds!CL4197:CP4197)</f>
        <v>0</v>
      </c>
      <c r="T4198">
        <f t="shared" si="65"/>
        <v>1</v>
      </c>
    </row>
    <row r="4199" spans="1:20">
      <c r="A4199" t="s">
        <v>4195</v>
      </c>
      <c r="B4199">
        <f>SUM(overzicht_wrds!B4198:I4198)</f>
        <v>0</v>
      </c>
      <c r="C4199">
        <f>SUM(overzicht_wrds!J4198:N4198)</f>
        <v>0</v>
      </c>
      <c r="D4199">
        <f>SUM(overzicht_wrds!O4198:S4198)</f>
        <v>0</v>
      </c>
      <c r="E4199">
        <f>SUM(overzicht_wrds!T4198:X4198)</f>
        <v>0</v>
      </c>
      <c r="F4199">
        <f>SUM(overzicht_wrds!Y4198:AC4198)</f>
        <v>0</v>
      </c>
      <c r="G4199">
        <f>SUM(overzicht_wrds!AD4198:AH4198)</f>
        <v>0</v>
      </c>
      <c r="H4199">
        <f>SUM(overzicht_wrds!AI4198:AM4198)</f>
        <v>0</v>
      </c>
      <c r="I4199">
        <f>SUM(overzicht_wrds!AN4198:AR4198)</f>
        <v>0</v>
      </c>
      <c r="J4199">
        <f>SUM(overzicht_wrds!AS4198:AW4198)</f>
        <v>0</v>
      </c>
      <c r="K4199">
        <f>SUM(overzicht_wrds!AX4198:BB4198)</f>
        <v>0</v>
      </c>
      <c r="L4199">
        <f>SUM(overzicht_wrds!BC4198:BG4198)</f>
        <v>0</v>
      </c>
      <c r="M4199">
        <f>SUM(overzicht_wrds!BH4198:BL4198)</f>
        <v>0</v>
      </c>
      <c r="N4199">
        <f>SUM(overzicht_wrds!BM4198:BQ4198)</f>
        <v>0</v>
      </c>
      <c r="O4199">
        <f>SUM(overzicht_wrds!BR4198:BV4198)</f>
        <v>0</v>
      </c>
      <c r="P4199">
        <f>SUM(overzicht_wrds!BW4198:CA4198)</f>
        <v>1</v>
      </c>
      <c r="Q4199">
        <f>SUM(overzicht_wrds!CB4198:CF4198)</f>
        <v>0</v>
      </c>
      <c r="R4199">
        <f>SUM(overzicht_wrds!CG4198:CK4198)</f>
        <v>0</v>
      </c>
      <c r="S4199">
        <f>SUM(overzicht_wrds!CL4198:CP4198)</f>
        <v>0</v>
      </c>
      <c r="T4199">
        <f t="shared" si="65"/>
        <v>1</v>
      </c>
    </row>
    <row r="4200" spans="1:20">
      <c r="A4200" t="s">
        <v>4196</v>
      </c>
      <c r="B4200">
        <f>SUM(overzicht_wrds!B4199:I4199)</f>
        <v>0</v>
      </c>
      <c r="C4200">
        <f>SUM(overzicht_wrds!J4199:N4199)</f>
        <v>0</v>
      </c>
      <c r="D4200">
        <f>SUM(overzicht_wrds!O4199:S4199)</f>
        <v>0</v>
      </c>
      <c r="E4200">
        <f>SUM(overzicht_wrds!T4199:X4199)</f>
        <v>0</v>
      </c>
      <c r="F4200">
        <f>SUM(overzicht_wrds!Y4199:AC4199)</f>
        <v>0</v>
      </c>
      <c r="G4200">
        <f>SUM(overzicht_wrds!AD4199:AH4199)</f>
        <v>0</v>
      </c>
      <c r="H4200">
        <f>SUM(overzicht_wrds!AI4199:AM4199)</f>
        <v>0</v>
      </c>
      <c r="I4200">
        <f>SUM(overzicht_wrds!AN4199:AR4199)</f>
        <v>0</v>
      </c>
      <c r="J4200">
        <f>SUM(overzicht_wrds!AS4199:AW4199)</f>
        <v>0</v>
      </c>
      <c r="K4200">
        <f>SUM(overzicht_wrds!AX4199:BB4199)</f>
        <v>0</v>
      </c>
      <c r="L4200">
        <f>SUM(overzicht_wrds!BC4199:BG4199)</f>
        <v>0</v>
      </c>
      <c r="M4200">
        <f>SUM(overzicht_wrds!BH4199:BL4199)</f>
        <v>0</v>
      </c>
      <c r="N4200">
        <f>SUM(overzicht_wrds!BM4199:BQ4199)</f>
        <v>0</v>
      </c>
      <c r="O4200">
        <f>SUM(overzicht_wrds!BR4199:BV4199)</f>
        <v>0</v>
      </c>
      <c r="P4200">
        <f>SUM(overzicht_wrds!BW4199:CA4199)</f>
        <v>0</v>
      </c>
      <c r="Q4200">
        <f>SUM(overzicht_wrds!CB4199:CF4199)</f>
        <v>1</v>
      </c>
      <c r="R4200">
        <f>SUM(overzicht_wrds!CG4199:CK4199)</f>
        <v>0</v>
      </c>
      <c r="S4200">
        <f>SUM(overzicht_wrds!CL4199:CP4199)</f>
        <v>0</v>
      </c>
      <c r="T4200">
        <f t="shared" si="65"/>
        <v>1</v>
      </c>
    </row>
    <row r="4201" spans="1:20">
      <c r="A4201" t="s">
        <v>4197</v>
      </c>
      <c r="B4201">
        <f>SUM(overzicht_wrds!B4200:I4200)</f>
        <v>0</v>
      </c>
      <c r="C4201">
        <f>SUM(overzicht_wrds!J4200:N4200)</f>
        <v>0</v>
      </c>
      <c r="D4201">
        <f>SUM(overzicht_wrds!O4200:S4200)</f>
        <v>0</v>
      </c>
      <c r="E4201">
        <f>SUM(overzicht_wrds!T4200:X4200)</f>
        <v>0</v>
      </c>
      <c r="F4201">
        <f>SUM(overzicht_wrds!Y4200:AC4200)</f>
        <v>0</v>
      </c>
      <c r="G4201">
        <f>SUM(overzicht_wrds!AD4200:AH4200)</f>
        <v>0</v>
      </c>
      <c r="H4201">
        <f>SUM(overzicht_wrds!AI4200:AM4200)</f>
        <v>0</v>
      </c>
      <c r="I4201">
        <f>SUM(overzicht_wrds!AN4200:AR4200)</f>
        <v>2</v>
      </c>
      <c r="J4201">
        <f>SUM(overzicht_wrds!AS4200:AW4200)</f>
        <v>1</v>
      </c>
      <c r="K4201">
        <f>SUM(overzicht_wrds!AX4200:BB4200)</f>
        <v>0</v>
      </c>
      <c r="L4201">
        <f>SUM(overzicht_wrds!BC4200:BG4200)</f>
        <v>0</v>
      </c>
      <c r="M4201">
        <f>SUM(overzicht_wrds!BH4200:BL4200)</f>
        <v>0</v>
      </c>
      <c r="N4201">
        <f>SUM(overzicht_wrds!BM4200:BQ4200)</f>
        <v>0</v>
      </c>
      <c r="O4201">
        <f>SUM(overzicht_wrds!BR4200:BV4200)</f>
        <v>0</v>
      </c>
      <c r="P4201">
        <f>SUM(overzicht_wrds!BW4200:CA4200)</f>
        <v>0</v>
      </c>
      <c r="Q4201">
        <f>SUM(overzicht_wrds!CB4200:CF4200)</f>
        <v>0</v>
      </c>
      <c r="R4201">
        <f>SUM(overzicht_wrds!CG4200:CK4200)</f>
        <v>0</v>
      </c>
      <c r="S4201">
        <f>SUM(overzicht_wrds!CL4200:CP4200)</f>
        <v>0</v>
      </c>
      <c r="T4201">
        <f t="shared" si="65"/>
        <v>3</v>
      </c>
    </row>
    <row r="4202" spans="1:20">
      <c r="A4202" t="s">
        <v>4198</v>
      </c>
      <c r="B4202">
        <f>SUM(overzicht_wrds!B4201:I4201)</f>
        <v>0</v>
      </c>
      <c r="C4202">
        <f>SUM(overzicht_wrds!J4201:N4201)</f>
        <v>0</v>
      </c>
      <c r="D4202">
        <f>SUM(overzicht_wrds!O4201:S4201)</f>
        <v>0</v>
      </c>
      <c r="E4202">
        <f>SUM(overzicht_wrds!T4201:X4201)</f>
        <v>1</v>
      </c>
      <c r="F4202">
        <f>SUM(overzicht_wrds!Y4201:AC4201)</f>
        <v>0</v>
      </c>
      <c r="G4202">
        <f>SUM(overzicht_wrds!AD4201:AH4201)</f>
        <v>0</v>
      </c>
      <c r="H4202">
        <f>SUM(overzicht_wrds!AI4201:AM4201)</f>
        <v>0</v>
      </c>
      <c r="I4202">
        <f>SUM(overzicht_wrds!AN4201:AR4201)</f>
        <v>1</v>
      </c>
      <c r="J4202">
        <f>SUM(overzicht_wrds!AS4201:AW4201)</f>
        <v>0</v>
      </c>
      <c r="K4202">
        <f>SUM(overzicht_wrds!AX4201:BB4201)</f>
        <v>0</v>
      </c>
      <c r="L4202">
        <f>SUM(overzicht_wrds!BC4201:BG4201)</f>
        <v>0</v>
      </c>
      <c r="M4202">
        <f>SUM(overzicht_wrds!BH4201:BL4201)</f>
        <v>1</v>
      </c>
      <c r="N4202">
        <f>SUM(overzicht_wrds!BM4201:BQ4201)</f>
        <v>0</v>
      </c>
      <c r="O4202">
        <f>SUM(overzicht_wrds!BR4201:BV4201)</f>
        <v>0</v>
      </c>
      <c r="P4202">
        <f>SUM(overzicht_wrds!BW4201:CA4201)</f>
        <v>0</v>
      </c>
      <c r="Q4202">
        <f>SUM(overzicht_wrds!CB4201:CF4201)</f>
        <v>0</v>
      </c>
      <c r="R4202">
        <f>SUM(overzicht_wrds!CG4201:CK4201)</f>
        <v>2</v>
      </c>
      <c r="S4202">
        <f>SUM(overzicht_wrds!CL4201:CP4201)</f>
        <v>0</v>
      </c>
      <c r="T4202">
        <f t="shared" si="65"/>
        <v>5</v>
      </c>
    </row>
    <row r="4203" spans="1:20">
      <c r="A4203" t="s">
        <v>4199</v>
      </c>
      <c r="B4203">
        <f>SUM(overzicht_wrds!B4202:I4202)</f>
        <v>0</v>
      </c>
      <c r="C4203">
        <f>SUM(overzicht_wrds!J4202:N4202)</f>
        <v>0</v>
      </c>
      <c r="D4203">
        <f>SUM(overzicht_wrds!O4202:S4202)</f>
        <v>0</v>
      </c>
      <c r="E4203">
        <f>SUM(overzicht_wrds!T4202:X4202)</f>
        <v>0</v>
      </c>
      <c r="F4203">
        <f>SUM(overzicht_wrds!Y4202:AC4202)</f>
        <v>0</v>
      </c>
      <c r="G4203">
        <f>SUM(overzicht_wrds!AD4202:AH4202)</f>
        <v>0</v>
      </c>
      <c r="H4203">
        <f>SUM(overzicht_wrds!AI4202:AM4202)</f>
        <v>0</v>
      </c>
      <c r="I4203">
        <f>SUM(overzicht_wrds!AN4202:AR4202)</f>
        <v>0</v>
      </c>
      <c r="J4203">
        <f>SUM(overzicht_wrds!AS4202:AW4202)</f>
        <v>0</v>
      </c>
      <c r="K4203">
        <f>SUM(overzicht_wrds!AX4202:BB4202)</f>
        <v>0</v>
      </c>
      <c r="L4203">
        <f>SUM(overzicht_wrds!BC4202:BG4202)</f>
        <v>1</v>
      </c>
      <c r="M4203">
        <f>SUM(overzicht_wrds!BH4202:BL4202)</f>
        <v>0</v>
      </c>
      <c r="N4203">
        <f>SUM(overzicht_wrds!BM4202:BQ4202)</f>
        <v>0</v>
      </c>
      <c r="O4203">
        <f>SUM(overzicht_wrds!BR4202:BV4202)</f>
        <v>0</v>
      </c>
      <c r="P4203">
        <f>SUM(overzicht_wrds!BW4202:CA4202)</f>
        <v>0</v>
      </c>
      <c r="Q4203">
        <f>SUM(overzicht_wrds!CB4202:CF4202)</f>
        <v>0</v>
      </c>
      <c r="R4203">
        <f>SUM(overzicht_wrds!CG4202:CK4202)</f>
        <v>0</v>
      </c>
      <c r="S4203">
        <f>SUM(overzicht_wrds!CL4202:CP4202)</f>
        <v>0</v>
      </c>
      <c r="T4203">
        <f t="shared" si="65"/>
        <v>1</v>
      </c>
    </row>
    <row r="4204" spans="1:20">
      <c r="A4204" t="s">
        <v>4200</v>
      </c>
      <c r="B4204">
        <f>SUM(overzicht_wrds!B4203:I4203)</f>
        <v>0</v>
      </c>
      <c r="C4204">
        <f>SUM(overzicht_wrds!J4203:N4203)</f>
        <v>0</v>
      </c>
      <c r="D4204">
        <f>SUM(overzicht_wrds!O4203:S4203)</f>
        <v>0</v>
      </c>
      <c r="E4204">
        <f>SUM(overzicht_wrds!T4203:X4203)</f>
        <v>0</v>
      </c>
      <c r="F4204">
        <f>SUM(overzicht_wrds!Y4203:AC4203)</f>
        <v>0</v>
      </c>
      <c r="G4204">
        <f>SUM(overzicht_wrds!AD4203:AH4203)</f>
        <v>0</v>
      </c>
      <c r="H4204">
        <f>SUM(overzicht_wrds!AI4203:AM4203)</f>
        <v>0</v>
      </c>
      <c r="I4204">
        <f>SUM(overzicht_wrds!AN4203:AR4203)</f>
        <v>0</v>
      </c>
      <c r="J4204">
        <f>SUM(overzicht_wrds!AS4203:AW4203)</f>
        <v>0</v>
      </c>
      <c r="K4204">
        <f>SUM(overzicht_wrds!AX4203:BB4203)</f>
        <v>0</v>
      </c>
      <c r="L4204">
        <f>SUM(overzicht_wrds!BC4203:BG4203)</f>
        <v>0</v>
      </c>
      <c r="M4204">
        <f>SUM(overzicht_wrds!BH4203:BL4203)</f>
        <v>0</v>
      </c>
      <c r="N4204">
        <f>SUM(overzicht_wrds!BM4203:BQ4203)</f>
        <v>0</v>
      </c>
      <c r="O4204">
        <f>SUM(overzicht_wrds!BR4203:BV4203)</f>
        <v>0</v>
      </c>
      <c r="P4204">
        <f>SUM(overzicht_wrds!BW4203:CA4203)</f>
        <v>0</v>
      </c>
      <c r="Q4204">
        <f>SUM(overzicht_wrds!CB4203:CF4203)</f>
        <v>4</v>
      </c>
      <c r="R4204">
        <f>SUM(overzicht_wrds!CG4203:CK4203)</f>
        <v>0</v>
      </c>
      <c r="S4204">
        <f>SUM(overzicht_wrds!CL4203:CP4203)</f>
        <v>0</v>
      </c>
      <c r="T4204">
        <f t="shared" si="65"/>
        <v>4</v>
      </c>
    </row>
    <row r="4205" spans="1:20">
      <c r="A4205" t="s">
        <v>4201</v>
      </c>
      <c r="B4205">
        <f>SUM(overzicht_wrds!B4204:I4204)</f>
        <v>0</v>
      </c>
      <c r="C4205">
        <f>SUM(overzicht_wrds!J4204:N4204)</f>
        <v>0</v>
      </c>
      <c r="D4205">
        <f>SUM(overzicht_wrds!O4204:S4204)</f>
        <v>0</v>
      </c>
      <c r="E4205">
        <f>SUM(overzicht_wrds!T4204:X4204)</f>
        <v>0</v>
      </c>
      <c r="F4205">
        <f>SUM(overzicht_wrds!Y4204:AC4204)</f>
        <v>0</v>
      </c>
      <c r="G4205">
        <f>SUM(overzicht_wrds!AD4204:AH4204)</f>
        <v>0</v>
      </c>
      <c r="H4205">
        <f>SUM(overzicht_wrds!AI4204:AM4204)</f>
        <v>0</v>
      </c>
      <c r="I4205">
        <f>SUM(overzicht_wrds!AN4204:AR4204)</f>
        <v>0</v>
      </c>
      <c r="J4205">
        <f>SUM(overzicht_wrds!AS4204:AW4204)</f>
        <v>0</v>
      </c>
      <c r="K4205">
        <f>SUM(overzicht_wrds!AX4204:BB4204)</f>
        <v>0</v>
      </c>
      <c r="L4205">
        <f>SUM(overzicht_wrds!BC4204:BG4204)</f>
        <v>0</v>
      </c>
      <c r="M4205">
        <f>SUM(overzicht_wrds!BH4204:BL4204)</f>
        <v>0</v>
      </c>
      <c r="N4205">
        <f>SUM(overzicht_wrds!BM4204:BQ4204)</f>
        <v>0</v>
      </c>
      <c r="O4205">
        <f>SUM(overzicht_wrds!BR4204:BV4204)</f>
        <v>0</v>
      </c>
      <c r="P4205">
        <f>SUM(overzicht_wrds!BW4204:CA4204)</f>
        <v>0</v>
      </c>
      <c r="Q4205">
        <f>SUM(overzicht_wrds!CB4204:CF4204)</f>
        <v>0</v>
      </c>
      <c r="R4205">
        <f>SUM(overzicht_wrds!CG4204:CK4204)</f>
        <v>2</v>
      </c>
      <c r="S4205">
        <f>SUM(overzicht_wrds!CL4204:CP4204)</f>
        <v>0</v>
      </c>
      <c r="T4205">
        <f t="shared" si="65"/>
        <v>2</v>
      </c>
    </row>
    <row r="4206" spans="1:20">
      <c r="A4206" t="s">
        <v>4202</v>
      </c>
      <c r="B4206">
        <f>SUM(overzicht_wrds!B4205:I4205)</f>
        <v>0</v>
      </c>
      <c r="C4206">
        <f>SUM(overzicht_wrds!J4205:N4205)</f>
        <v>0</v>
      </c>
      <c r="D4206">
        <f>SUM(overzicht_wrds!O4205:S4205)</f>
        <v>0</v>
      </c>
      <c r="E4206">
        <f>SUM(overzicht_wrds!T4205:X4205)</f>
        <v>0</v>
      </c>
      <c r="F4206">
        <f>SUM(overzicht_wrds!Y4205:AC4205)</f>
        <v>0</v>
      </c>
      <c r="G4206">
        <f>SUM(overzicht_wrds!AD4205:AH4205)</f>
        <v>0</v>
      </c>
      <c r="H4206">
        <f>SUM(overzicht_wrds!AI4205:AM4205)</f>
        <v>1</v>
      </c>
      <c r="I4206">
        <f>SUM(overzicht_wrds!AN4205:AR4205)</f>
        <v>0</v>
      </c>
      <c r="J4206">
        <f>SUM(overzicht_wrds!AS4205:AW4205)</f>
        <v>1</v>
      </c>
      <c r="K4206">
        <f>SUM(overzicht_wrds!AX4205:BB4205)</f>
        <v>0</v>
      </c>
      <c r="L4206">
        <f>SUM(overzicht_wrds!BC4205:BG4205)</f>
        <v>0</v>
      </c>
      <c r="M4206">
        <f>SUM(overzicht_wrds!BH4205:BL4205)</f>
        <v>0</v>
      </c>
      <c r="N4206">
        <f>SUM(overzicht_wrds!BM4205:BQ4205)</f>
        <v>0</v>
      </c>
      <c r="O4206">
        <f>SUM(overzicht_wrds!BR4205:BV4205)</f>
        <v>0</v>
      </c>
      <c r="P4206">
        <f>SUM(overzicht_wrds!BW4205:CA4205)</f>
        <v>0</v>
      </c>
      <c r="Q4206">
        <f>SUM(overzicht_wrds!CB4205:CF4205)</f>
        <v>0</v>
      </c>
      <c r="R4206">
        <f>SUM(overzicht_wrds!CG4205:CK4205)</f>
        <v>0</v>
      </c>
      <c r="S4206">
        <f>SUM(overzicht_wrds!CL4205:CP4205)</f>
        <v>0</v>
      </c>
      <c r="T4206">
        <f t="shared" si="65"/>
        <v>2</v>
      </c>
    </row>
    <row r="4207" spans="1:20">
      <c r="A4207" t="s">
        <v>4203</v>
      </c>
      <c r="B4207">
        <f>SUM(overzicht_wrds!B4206:I4206)</f>
        <v>0</v>
      </c>
      <c r="C4207">
        <f>SUM(overzicht_wrds!J4206:N4206)</f>
        <v>0</v>
      </c>
      <c r="D4207">
        <f>SUM(overzicht_wrds!O4206:S4206)</f>
        <v>0</v>
      </c>
      <c r="E4207">
        <f>SUM(overzicht_wrds!T4206:X4206)</f>
        <v>0</v>
      </c>
      <c r="F4207">
        <f>SUM(overzicht_wrds!Y4206:AC4206)</f>
        <v>0</v>
      </c>
      <c r="G4207">
        <f>SUM(overzicht_wrds!AD4206:AH4206)</f>
        <v>0</v>
      </c>
      <c r="H4207">
        <f>SUM(overzicht_wrds!AI4206:AM4206)</f>
        <v>0</v>
      </c>
      <c r="I4207">
        <f>SUM(overzicht_wrds!AN4206:AR4206)</f>
        <v>0</v>
      </c>
      <c r="J4207">
        <f>SUM(overzicht_wrds!AS4206:AW4206)</f>
        <v>0</v>
      </c>
      <c r="K4207">
        <f>SUM(overzicht_wrds!AX4206:BB4206)</f>
        <v>0</v>
      </c>
      <c r="L4207">
        <f>SUM(overzicht_wrds!BC4206:BG4206)</f>
        <v>1</v>
      </c>
      <c r="M4207">
        <f>SUM(overzicht_wrds!BH4206:BL4206)</f>
        <v>0</v>
      </c>
      <c r="N4207">
        <f>SUM(overzicht_wrds!BM4206:BQ4206)</f>
        <v>0</v>
      </c>
      <c r="O4207">
        <f>SUM(overzicht_wrds!BR4206:BV4206)</f>
        <v>0</v>
      </c>
      <c r="P4207">
        <f>SUM(overzicht_wrds!BW4206:CA4206)</f>
        <v>0</v>
      </c>
      <c r="Q4207">
        <f>SUM(overzicht_wrds!CB4206:CF4206)</f>
        <v>0</v>
      </c>
      <c r="R4207">
        <f>SUM(overzicht_wrds!CG4206:CK4206)</f>
        <v>0</v>
      </c>
      <c r="S4207">
        <f>SUM(overzicht_wrds!CL4206:CP4206)</f>
        <v>0</v>
      </c>
      <c r="T4207">
        <f t="shared" si="65"/>
        <v>1</v>
      </c>
    </row>
    <row r="4208" spans="1:20">
      <c r="A4208" t="s">
        <v>4204</v>
      </c>
      <c r="B4208">
        <f>SUM(overzicht_wrds!B4207:I4207)</f>
        <v>0</v>
      </c>
      <c r="C4208">
        <f>SUM(overzicht_wrds!J4207:N4207)</f>
        <v>0</v>
      </c>
      <c r="D4208">
        <f>SUM(overzicht_wrds!O4207:S4207)</f>
        <v>0</v>
      </c>
      <c r="E4208">
        <f>SUM(overzicht_wrds!T4207:X4207)</f>
        <v>0</v>
      </c>
      <c r="F4208">
        <f>SUM(overzicht_wrds!Y4207:AC4207)</f>
        <v>0</v>
      </c>
      <c r="G4208">
        <f>SUM(overzicht_wrds!AD4207:AH4207)</f>
        <v>4</v>
      </c>
      <c r="H4208">
        <f>SUM(overzicht_wrds!AI4207:AM4207)</f>
        <v>0</v>
      </c>
      <c r="I4208">
        <f>SUM(overzicht_wrds!AN4207:AR4207)</f>
        <v>2</v>
      </c>
      <c r="J4208">
        <f>SUM(overzicht_wrds!AS4207:AW4207)</f>
        <v>0</v>
      </c>
      <c r="K4208">
        <f>SUM(overzicht_wrds!AX4207:BB4207)</f>
        <v>0</v>
      </c>
      <c r="L4208">
        <f>SUM(overzicht_wrds!BC4207:BG4207)</f>
        <v>2</v>
      </c>
      <c r="M4208">
        <f>SUM(overzicht_wrds!BH4207:BL4207)</f>
        <v>0</v>
      </c>
      <c r="N4208">
        <f>SUM(overzicht_wrds!BM4207:BQ4207)</f>
        <v>0</v>
      </c>
      <c r="O4208">
        <f>SUM(overzicht_wrds!BR4207:BV4207)</f>
        <v>0</v>
      </c>
      <c r="P4208">
        <f>SUM(overzicht_wrds!BW4207:CA4207)</f>
        <v>0</v>
      </c>
      <c r="Q4208">
        <f>SUM(overzicht_wrds!CB4207:CF4207)</f>
        <v>0</v>
      </c>
      <c r="R4208">
        <f>SUM(overzicht_wrds!CG4207:CK4207)</f>
        <v>0</v>
      </c>
      <c r="S4208">
        <f>SUM(overzicht_wrds!CL4207:CP4207)</f>
        <v>1</v>
      </c>
      <c r="T4208">
        <f t="shared" si="65"/>
        <v>9</v>
      </c>
    </row>
    <row r="4209" spans="1:20">
      <c r="A4209" t="s">
        <v>4205</v>
      </c>
      <c r="B4209">
        <f>SUM(overzicht_wrds!B4208:I4208)</f>
        <v>0</v>
      </c>
      <c r="C4209">
        <f>SUM(overzicht_wrds!J4208:N4208)</f>
        <v>0</v>
      </c>
      <c r="D4209">
        <f>SUM(overzicht_wrds!O4208:S4208)</f>
        <v>0</v>
      </c>
      <c r="E4209">
        <f>SUM(overzicht_wrds!T4208:X4208)</f>
        <v>0</v>
      </c>
      <c r="F4209">
        <f>SUM(overzicht_wrds!Y4208:AC4208)</f>
        <v>0</v>
      </c>
      <c r="G4209">
        <f>SUM(overzicht_wrds!AD4208:AH4208)</f>
        <v>0</v>
      </c>
      <c r="H4209">
        <f>SUM(overzicht_wrds!AI4208:AM4208)</f>
        <v>1</v>
      </c>
      <c r="I4209">
        <f>SUM(overzicht_wrds!AN4208:AR4208)</f>
        <v>0</v>
      </c>
      <c r="J4209">
        <f>SUM(overzicht_wrds!AS4208:AW4208)</f>
        <v>0</v>
      </c>
      <c r="K4209">
        <f>SUM(overzicht_wrds!AX4208:BB4208)</f>
        <v>0</v>
      </c>
      <c r="L4209">
        <f>SUM(overzicht_wrds!BC4208:BG4208)</f>
        <v>0</v>
      </c>
      <c r="M4209">
        <f>SUM(overzicht_wrds!BH4208:BL4208)</f>
        <v>0</v>
      </c>
      <c r="N4209">
        <f>SUM(overzicht_wrds!BM4208:BQ4208)</f>
        <v>0</v>
      </c>
      <c r="O4209">
        <f>SUM(overzicht_wrds!BR4208:BV4208)</f>
        <v>0</v>
      </c>
      <c r="P4209">
        <f>SUM(overzicht_wrds!BW4208:CA4208)</f>
        <v>0</v>
      </c>
      <c r="Q4209">
        <f>SUM(overzicht_wrds!CB4208:CF4208)</f>
        <v>0</v>
      </c>
      <c r="R4209">
        <f>SUM(overzicht_wrds!CG4208:CK4208)</f>
        <v>0</v>
      </c>
      <c r="S4209">
        <f>SUM(overzicht_wrds!CL4208:CP4208)</f>
        <v>0</v>
      </c>
      <c r="T4209">
        <f t="shared" si="65"/>
        <v>1</v>
      </c>
    </row>
    <row r="4210" spans="1:20">
      <c r="A4210" t="s">
        <v>4206</v>
      </c>
      <c r="B4210">
        <f>SUM(overzicht_wrds!B4209:I4209)</f>
        <v>0</v>
      </c>
      <c r="C4210">
        <f>SUM(overzicht_wrds!J4209:N4209)</f>
        <v>0</v>
      </c>
      <c r="D4210">
        <f>SUM(overzicht_wrds!O4209:S4209)</f>
        <v>0</v>
      </c>
      <c r="E4210">
        <f>SUM(overzicht_wrds!T4209:X4209)</f>
        <v>0</v>
      </c>
      <c r="F4210">
        <f>SUM(overzicht_wrds!Y4209:AC4209)</f>
        <v>0</v>
      </c>
      <c r="G4210">
        <f>SUM(overzicht_wrds!AD4209:AH4209)</f>
        <v>0</v>
      </c>
      <c r="H4210">
        <f>SUM(overzicht_wrds!AI4209:AM4209)</f>
        <v>0</v>
      </c>
      <c r="I4210">
        <f>SUM(overzicht_wrds!AN4209:AR4209)</f>
        <v>0</v>
      </c>
      <c r="J4210">
        <f>SUM(overzicht_wrds!AS4209:AW4209)</f>
        <v>0</v>
      </c>
      <c r="K4210">
        <f>SUM(overzicht_wrds!AX4209:BB4209)</f>
        <v>0</v>
      </c>
      <c r="L4210">
        <f>SUM(overzicht_wrds!BC4209:BG4209)</f>
        <v>0</v>
      </c>
      <c r="M4210">
        <f>SUM(overzicht_wrds!BH4209:BL4209)</f>
        <v>0</v>
      </c>
      <c r="N4210">
        <f>SUM(overzicht_wrds!BM4209:BQ4209)</f>
        <v>0</v>
      </c>
      <c r="O4210">
        <f>SUM(overzicht_wrds!BR4209:BV4209)</f>
        <v>0</v>
      </c>
      <c r="P4210">
        <f>SUM(overzicht_wrds!BW4209:CA4209)</f>
        <v>1</v>
      </c>
      <c r="Q4210">
        <f>SUM(overzicht_wrds!CB4209:CF4209)</f>
        <v>0</v>
      </c>
      <c r="R4210">
        <f>SUM(overzicht_wrds!CG4209:CK4209)</f>
        <v>0</v>
      </c>
      <c r="S4210">
        <f>SUM(overzicht_wrds!CL4209:CP4209)</f>
        <v>0</v>
      </c>
      <c r="T4210">
        <f t="shared" si="65"/>
        <v>1</v>
      </c>
    </row>
    <row r="4211" spans="1:20">
      <c r="A4211" t="s">
        <v>4207</v>
      </c>
      <c r="B4211">
        <f>SUM(overzicht_wrds!B4210:I4210)</f>
        <v>0</v>
      </c>
      <c r="C4211">
        <f>SUM(overzicht_wrds!J4210:N4210)</f>
        <v>0</v>
      </c>
      <c r="D4211">
        <f>SUM(overzicht_wrds!O4210:S4210)</f>
        <v>0</v>
      </c>
      <c r="E4211">
        <f>SUM(overzicht_wrds!T4210:X4210)</f>
        <v>0</v>
      </c>
      <c r="F4211">
        <f>SUM(overzicht_wrds!Y4210:AC4210)</f>
        <v>0</v>
      </c>
      <c r="G4211">
        <f>SUM(overzicht_wrds!AD4210:AH4210)</f>
        <v>0</v>
      </c>
      <c r="H4211">
        <f>SUM(overzicht_wrds!AI4210:AM4210)</f>
        <v>0</v>
      </c>
      <c r="I4211">
        <f>SUM(overzicht_wrds!AN4210:AR4210)</f>
        <v>0</v>
      </c>
      <c r="J4211">
        <f>SUM(overzicht_wrds!AS4210:AW4210)</f>
        <v>0</v>
      </c>
      <c r="K4211">
        <f>SUM(overzicht_wrds!AX4210:BB4210)</f>
        <v>0</v>
      </c>
      <c r="L4211">
        <f>SUM(overzicht_wrds!BC4210:BG4210)</f>
        <v>0</v>
      </c>
      <c r="M4211">
        <f>SUM(overzicht_wrds!BH4210:BL4210)</f>
        <v>0</v>
      </c>
      <c r="N4211">
        <f>SUM(overzicht_wrds!BM4210:BQ4210)</f>
        <v>0</v>
      </c>
      <c r="O4211">
        <f>SUM(overzicht_wrds!BR4210:BV4210)</f>
        <v>0</v>
      </c>
      <c r="P4211">
        <f>SUM(overzicht_wrds!BW4210:CA4210)</f>
        <v>1</v>
      </c>
      <c r="Q4211">
        <f>SUM(overzicht_wrds!CB4210:CF4210)</f>
        <v>0</v>
      </c>
      <c r="R4211">
        <f>SUM(overzicht_wrds!CG4210:CK4210)</f>
        <v>0</v>
      </c>
      <c r="S4211">
        <f>SUM(overzicht_wrds!CL4210:CP4210)</f>
        <v>0</v>
      </c>
      <c r="T4211">
        <f t="shared" si="65"/>
        <v>1</v>
      </c>
    </row>
    <row r="4212" spans="1:20">
      <c r="A4212" t="s">
        <v>4208</v>
      </c>
      <c r="B4212">
        <f>SUM(overzicht_wrds!B4211:I4211)</f>
        <v>0</v>
      </c>
      <c r="C4212">
        <f>SUM(overzicht_wrds!J4211:N4211)</f>
        <v>0</v>
      </c>
      <c r="D4212">
        <f>SUM(overzicht_wrds!O4211:S4211)</f>
        <v>0</v>
      </c>
      <c r="E4212">
        <f>SUM(overzicht_wrds!T4211:X4211)</f>
        <v>0</v>
      </c>
      <c r="F4212">
        <f>SUM(overzicht_wrds!Y4211:AC4211)</f>
        <v>0</v>
      </c>
      <c r="G4212">
        <f>SUM(overzicht_wrds!AD4211:AH4211)</f>
        <v>0</v>
      </c>
      <c r="H4212">
        <f>SUM(overzicht_wrds!AI4211:AM4211)</f>
        <v>0</v>
      </c>
      <c r="I4212">
        <f>SUM(overzicht_wrds!AN4211:AR4211)</f>
        <v>0</v>
      </c>
      <c r="J4212">
        <f>SUM(overzicht_wrds!AS4211:AW4211)</f>
        <v>0</v>
      </c>
      <c r="K4212">
        <f>SUM(overzicht_wrds!AX4211:BB4211)</f>
        <v>0</v>
      </c>
      <c r="L4212">
        <f>SUM(overzicht_wrds!BC4211:BG4211)</f>
        <v>0</v>
      </c>
      <c r="M4212">
        <f>SUM(overzicht_wrds!BH4211:BL4211)</f>
        <v>1</v>
      </c>
      <c r="N4212">
        <f>SUM(overzicht_wrds!BM4211:BQ4211)</f>
        <v>0</v>
      </c>
      <c r="O4212">
        <f>SUM(overzicht_wrds!BR4211:BV4211)</f>
        <v>0</v>
      </c>
      <c r="P4212">
        <f>SUM(overzicht_wrds!BW4211:CA4211)</f>
        <v>0</v>
      </c>
      <c r="Q4212">
        <f>SUM(overzicht_wrds!CB4211:CF4211)</f>
        <v>0</v>
      </c>
      <c r="R4212">
        <f>SUM(overzicht_wrds!CG4211:CK4211)</f>
        <v>0</v>
      </c>
      <c r="S4212">
        <f>SUM(overzicht_wrds!CL4211:CP4211)</f>
        <v>0</v>
      </c>
      <c r="T4212">
        <f t="shared" si="65"/>
        <v>1</v>
      </c>
    </row>
    <row r="4213" spans="1:20">
      <c r="A4213" t="s">
        <v>4209</v>
      </c>
      <c r="B4213">
        <f>SUM(overzicht_wrds!B4212:I4212)</f>
        <v>0</v>
      </c>
      <c r="C4213">
        <f>SUM(overzicht_wrds!J4212:N4212)</f>
        <v>0</v>
      </c>
      <c r="D4213">
        <f>SUM(overzicht_wrds!O4212:S4212)</f>
        <v>0</v>
      </c>
      <c r="E4213">
        <f>SUM(overzicht_wrds!T4212:X4212)</f>
        <v>0</v>
      </c>
      <c r="F4213">
        <f>SUM(overzicht_wrds!Y4212:AC4212)</f>
        <v>0</v>
      </c>
      <c r="G4213">
        <f>SUM(overzicht_wrds!AD4212:AH4212)</f>
        <v>0</v>
      </c>
      <c r="H4213">
        <f>SUM(overzicht_wrds!AI4212:AM4212)</f>
        <v>0</v>
      </c>
      <c r="I4213">
        <f>SUM(overzicht_wrds!AN4212:AR4212)</f>
        <v>0</v>
      </c>
      <c r="J4213">
        <f>SUM(overzicht_wrds!AS4212:AW4212)</f>
        <v>0</v>
      </c>
      <c r="K4213">
        <f>SUM(overzicht_wrds!AX4212:BB4212)</f>
        <v>0</v>
      </c>
      <c r="L4213">
        <f>SUM(overzicht_wrds!BC4212:BG4212)</f>
        <v>0</v>
      </c>
      <c r="M4213">
        <f>SUM(overzicht_wrds!BH4212:BL4212)</f>
        <v>2</v>
      </c>
      <c r="N4213">
        <f>SUM(overzicht_wrds!BM4212:BQ4212)</f>
        <v>0</v>
      </c>
      <c r="O4213">
        <f>SUM(overzicht_wrds!BR4212:BV4212)</f>
        <v>0</v>
      </c>
      <c r="P4213">
        <f>SUM(overzicht_wrds!BW4212:CA4212)</f>
        <v>0</v>
      </c>
      <c r="Q4213">
        <f>SUM(overzicht_wrds!CB4212:CF4212)</f>
        <v>2</v>
      </c>
      <c r="R4213">
        <f>SUM(overzicht_wrds!CG4212:CK4212)</f>
        <v>0</v>
      </c>
      <c r="S4213">
        <f>SUM(overzicht_wrds!CL4212:CP4212)</f>
        <v>0</v>
      </c>
      <c r="T4213">
        <f t="shared" si="65"/>
        <v>4</v>
      </c>
    </row>
    <row r="4214" spans="1:20">
      <c r="A4214" t="s">
        <v>4210</v>
      </c>
      <c r="B4214">
        <f>SUM(overzicht_wrds!B4213:I4213)</f>
        <v>0</v>
      </c>
      <c r="C4214">
        <f>SUM(overzicht_wrds!J4213:N4213)</f>
        <v>0</v>
      </c>
      <c r="D4214">
        <f>SUM(overzicht_wrds!O4213:S4213)</f>
        <v>0</v>
      </c>
      <c r="E4214">
        <f>SUM(overzicht_wrds!T4213:X4213)</f>
        <v>0</v>
      </c>
      <c r="F4214">
        <f>SUM(overzicht_wrds!Y4213:AC4213)</f>
        <v>0</v>
      </c>
      <c r="G4214">
        <f>SUM(overzicht_wrds!AD4213:AH4213)</f>
        <v>0</v>
      </c>
      <c r="H4214">
        <f>SUM(overzicht_wrds!AI4213:AM4213)</f>
        <v>0</v>
      </c>
      <c r="I4214">
        <f>SUM(overzicht_wrds!AN4213:AR4213)</f>
        <v>0</v>
      </c>
      <c r="J4214">
        <f>SUM(overzicht_wrds!AS4213:AW4213)</f>
        <v>0</v>
      </c>
      <c r="K4214">
        <f>SUM(overzicht_wrds!AX4213:BB4213)</f>
        <v>0</v>
      </c>
      <c r="L4214">
        <f>SUM(overzicht_wrds!BC4213:BG4213)</f>
        <v>0</v>
      </c>
      <c r="M4214">
        <f>SUM(overzicht_wrds!BH4213:BL4213)</f>
        <v>0</v>
      </c>
      <c r="N4214">
        <f>SUM(overzicht_wrds!BM4213:BQ4213)</f>
        <v>0</v>
      </c>
      <c r="O4214">
        <f>SUM(overzicht_wrds!BR4213:BV4213)</f>
        <v>0</v>
      </c>
      <c r="P4214">
        <f>SUM(overzicht_wrds!BW4213:CA4213)</f>
        <v>0</v>
      </c>
      <c r="Q4214">
        <f>SUM(overzicht_wrds!CB4213:CF4213)</f>
        <v>0</v>
      </c>
      <c r="R4214">
        <f>SUM(overzicht_wrds!CG4213:CK4213)</f>
        <v>0</v>
      </c>
      <c r="S4214">
        <f>SUM(overzicht_wrds!CL4213:CP4213)</f>
        <v>1</v>
      </c>
      <c r="T4214">
        <f t="shared" si="65"/>
        <v>1</v>
      </c>
    </row>
    <row r="4215" spans="1:20">
      <c r="A4215" t="s">
        <v>4211</v>
      </c>
      <c r="B4215">
        <f>SUM(overzicht_wrds!B4214:I4214)</f>
        <v>0</v>
      </c>
      <c r="C4215">
        <f>SUM(overzicht_wrds!J4214:N4214)</f>
        <v>0</v>
      </c>
      <c r="D4215">
        <f>SUM(overzicht_wrds!O4214:S4214)</f>
        <v>0</v>
      </c>
      <c r="E4215">
        <f>SUM(overzicht_wrds!T4214:X4214)</f>
        <v>0</v>
      </c>
      <c r="F4215">
        <f>SUM(overzicht_wrds!Y4214:AC4214)</f>
        <v>0</v>
      </c>
      <c r="G4215">
        <f>SUM(overzicht_wrds!AD4214:AH4214)</f>
        <v>1</v>
      </c>
      <c r="H4215">
        <f>SUM(overzicht_wrds!AI4214:AM4214)</f>
        <v>0</v>
      </c>
      <c r="I4215">
        <f>SUM(overzicht_wrds!AN4214:AR4214)</f>
        <v>0</v>
      </c>
      <c r="J4215">
        <f>SUM(overzicht_wrds!AS4214:AW4214)</f>
        <v>0</v>
      </c>
      <c r="K4215">
        <f>SUM(overzicht_wrds!AX4214:BB4214)</f>
        <v>0</v>
      </c>
      <c r="L4215">
        <f>SUM(overzicht_wrds!BC4214:BG4214)</f>
        <v>0</v>
      </c>
      <c r="M4215">
        <f>SUM(overzicht_wrds!BH4214:BL4214)</f>
        <v>0</v>
      </c>
      <c r="N4215">
        <f>SUM(overzicht_wrds!BM4214:BQ4214)</f>
        <v>0</v>
      </c>
      <c r="O4215">
        <f>SUM(overzicht_wrds!BR4214:BV4214)</f>
        <v>0</v>
      </c>
      <c r="P4215">
        <f>SUM(overzicht_wrds!BW4214:CA4214)</f>
        <v>0</v>
      </c>
      <c r="Q4215">
        <f>SUM(overzicht_wrds!CB4214:CF4214)</f>
        <v>0</v>
      </c>
      <c r="R4215">
        <f>SUM(overzicht_wrds!CG4214:CK4214)</f>
        <v>0</v>
      </c>
      <c r="S4215">
        <f>SUM(overzicht_wrds!CL4214:CP4214)</f>
        <v>0</v>
      </c>
      <c r="T4215">
        <f t="shared" si="65"/>
        <v>1</v>
      </c>
    </row>
    <row r="4216" spans="1:20">
      <c r="A4216" t="s">
        <v>4212</v>
      </c>
      <c r="B4216">
        <f>SUM(overzicht_wrds!B4215:I4215)</f>
        <v>0</v>
      </c>
      <c r="C4216">
        <f>SUM(overzicht_wrds!J4215:N4215)</f>
        <v>0</v>
      </c>
      <c r="D4216">
        <f>SUM(overzicht_wrds!O4215:S4215)</f>
        <v>0</v>
      </c>
      <c r="E4216">
        <f>SUM(overzicht_wrds!T4215:X4215)</f>
        <v>0</v>
      </c>
      <c r="F4216">
        <f>SUM(overzicht_wrds!Y4215:AC4215)</f>
        <v>0</v>
      </c>
      <c r="G4216">
        <f>SUM(overzicht_wrds!AD4215:AH4215)</f>
        <v>0</v>
      </c>
      <c r="H4216">
        <f>SUM(overzicht_wrds!AI4215:AM4215)</f>
        <v>0</v>
      </c>
      <c r="I4216">
        <f>SUM(overzicht_wrds!AN4215:AR4215)</f>
        <v>0</v>
      </c>
      <c r="J4216">
        <f>SUM(overzicht_wrds!AS4215:AW4215)</f>
        <v>0</v>
      </c>
      <c r="K4216">
        <f>SUM(overzicht_wrds!AX4215:BB4215)</f>
        <v>0</v>
      </c>
      <c r="L4216">
        <f>SUM(overzicht_wrds!BC4215:BG4215)</f>
        <v>0</v>
      </c>
      <c r="M4216">
        <f>SUM(overzicht_wrds!BH4215:BL4215)</f>
        <v>0</v>
      </c>
      <c r="N4216">
        <f>SUM(overzicht_wrds!BM4215:BQ4215)</f>
        <v>0</v>
      </c>
      <c r="O4216">
        <f>SUM(overzicht_wrds!BR4215:BV4215)</f>
        <v>0</v>
      </c>
      <c r="P4216">
        <f>SUM(overzicht_wrds!BW4215:CA4215)</f>
        <v>0</v>
      </c>
      <c r="Q4216">
        <f>SUM(overzicht_wrds!CB4215:CF4215)</f>
        <v>0</v>
      </c>
      <c r="R4216">
        <f>SUM(overzicht_wrds!CG4215:CK4215)</f>
        <v>0</v>
      </c>
      <c r="S4216">
        <f>SUM(overzicht_wrds!CL4215:CP4215)</f>
        <v>1</v>
      </c>
      <c r="T4216">
        <f t="shared" si="65"/>
        <v>1</v>
      </c>
    </row>
    <row r="4217" spans="1:20">
      <c r="A4217" t="s">
        <v>4213</v>
      </c>
      <c r="B4217">
        <f>SUM(overzicht_wrds!B4216:I4216)</f>
        <v>0</v>
      </c>
      <c r="C4217">
        <f>SUM(overzicht_wrds!J4216:N4216)</f>
        <v>0</v>
      </c>
      <c r="D4217">
        <f>SUM(overzicht_wrds!O4216:S4216)</f>
        <v>0</v>
      </c>
      <c r="E4217">
        <f>SUM(overzicht_wrds!T4216:X4216)</f>
        <v>0</v>
      </c>
      <c r="F4217">
        <f>SUM(overzicht_wrds!Y4216:AC4216)</f>
        <v>0</v>
      </c>
      <c r="G4217">
        <f>SUM(overzicht_wrds!AD4216:AH4216)</f>
        <v>0</v>
      </c>
      <c r="H4217">
        <f>SUM(overzicht_wrds!AI4216:AM4216)</f>
        <v>0</v>
      </c>
      <c r="I4217">
        <f>SUM(overzicht_wrds!AN4216:AR4216)</f>
        <v>0</v>
      </c>
      <c r="J4217">
        <f>SUM(overzicht_wrds!AS4216:AW4216)</f>
        <v>0</v>
      </c>
      <c r="K4217">
        <f>SUM(overzicht_wrds!AX4216:BB4216)</f>
        <v>0</v>
      </c>
      <c r="L4217">
        <f>SUM(overzicht_wrds!BC4216:BG4216)</f>
        <v>0</v>
      </c>
      <c r="M4217">
        <f>SUM(overzicht_wrds!BH4216:BL4216)</f>
        <v>2</v>
      </c>
      <c r="N4217">
        <f>SUM(overzicht_wrds!BM4216:BQ4216)</f>
        <v>0</v>
      </c>
      <c r="O4217">
        <f>SUM(overzicht_wrds!BR4216:BV4216)</f>
        <v>0</v>
      </c>
      <c r="P4217">
        <f>SUM(overzicht_wrds!BW4216:CA4216)</f>
        <v>0</v>
      </c>
      <c r="Q4217">
        <f>SUM(overzicht_wrds!CB4216:CF4216)</f>
        <v>0</v>
      </c>
      <c r="R4217">
        <f>SUM(overzicht_wrds!CG4216:CK4216)</f>
        <v>0</v>
      </c>
      <c r="S4217">
        <f>SUM(overzicht_wrds!CL4216:CP4216)</f>
        <v>0</v>
      </c>
      <c r="T4217">
        <f t="shared" si="65"/>
        <v>2</v>
      </c>
    </row>
    <row r="4218" spans="1:20">
      <c r="A4218" t="s">
        <v>4214</v>
      </c>
      <c r="B4218">
        <f>SUM(overzicht_wrds!B4217:I4217)</f>
        <v>0</v>
      </c>
      <c r="C4218">
        <f>SUM(overzicht_wrds!J4217:N4217)</f>
        <v>0</v>
      </c>
      <c r="D4218">
        <f>SUM(overzicht_wrds!O4217:S4217)</f>
        <v>0</v>
      </c>
      <c r="E4218">
        <f>SUM(overzicht_wrds!T4217:X4217)</f>
        <v>0</v>
      </c>
      <c r="F4218">
        <f>SUM(overzicht_wrds!Y4217:AC4217)</f>
        <v>0</v>
      </c>
      <c r="G4218">
        <f>SUM(overzicht_wrds!AD4217:AH4217)</f>
        <v>0</v>
      </c>
      <c r="H4218">
        <f>SUM(overzicht_wrds!AI4217:AM4217)</f>
        <v>0</v>
      </c>
      <c r="I4218">
        <f>SUM(overzicht_wrds!AN4217:AR4217)</f>
        <v>0</v>
      </c>
      <c r="J4218">
        <f>SUM(overzicht_wrds!AS4217:AW4217)</f>
        <v>0</v>
      </c>
      <c r="K4218">
        <f>SUM(overzicht_wrds!AX4217:BB4217)</f>
        <v>0</v>
      </c>
      <c r="L4218">
        <f>SUM(overzicht_wrds!BC4217:BG4217)</f>
        <v>0</v>
      </c>
      <c r="M4218">
        <f>SUM(overzicht_wrds!BH4217:BL4217)</f>
        <v>0</v>
      </c>
      <c r="N4218">
        <f>SUM(overzicht_wrds!BM4217:BQ4217)</f>
        <v>0</v>
      </c>
      <c r="O4218">
        <f>SUM(overzicht_wrds!BR4217:BV4217)</f>
        <v>1</v>
      </c>
      <c r="P4218">
        <f>SUM(overzicht_wrds!BW4217:CA4217)</f>
        <v>0</v>
      </c>
      <c r="Q4218">
        <f>SUM(overzicht_wrds!CB4217:CF4217)</f>
        <v>0</v>
      </c>
      <c r="R4218">
        <f>SUM(overzicht_wrds!CG4217:CK4217)</f>
        <v>0</v>
      </c>
      <c r="S4218">
        <f>SUM(overzicht_wrds!CL4217:CP4217)</f>
        <v>0</v>
      </c>
      <c r="T4218">
        <f t="shared" si="65"/>
        <v>1</v>
      </c>
    </row>
    <row r="4219" spans="1:20">
      <c r="A4219" t="s">
        <v>4215</v>
      </c>
      <c r="B4219">
        <f>SUM(overzicht_wrds!B4218:I4218)</f>
        <v>0</v>
      </c>
      <c r="C4219">
        <f>SUM(overzicht_wrds!J4218:N4218)</f>
        <v>0</v>
      </c>
      <c r="D4219">
        <f>SUM(overzicht_wrds!O4218:S4218)</f>
        <v>0</v>
      </c>
      <c r="E4219">
        <f>SUM(overzicht_wrds!T4218:X4218)</f>
        <v>0</v>
      </c>
      <c r="F4219">
        <f>SUM(overzicht_wrds!Y4218:AC4218)</f>
        <v>0</v>
      </c>
      <c r="G4219">
        <f>SUM(overzicht_wrds!AD4218:AH4218)</f>
        <v>0</v>
      </c>
      <c r="H4219">
        <f>SUM(overzicht_wrds!AI4218:AM4218)</f>
        <v>0</v>
      </c>
      <c r="I4219">
        <f>SUM(overzicht_wrds!AN4218:AR4218)</f>
        <v>0</v>
      </c>
      <c r="J4219">
        <f>SUM(overzicht_wrds!AS4218:AW4218)</f>
        <v>0</v>
      </c>
      <c r="K4219">
        <f>SUM(overzicht_wrds!AX4218:BB4218)</f>
        <v>0</v>
      </c>
      <c r="L4219">
        <f>SUM(overzicht_wrds!BC4218:BG4218)</f>
        <v>0</v>
      </c>
      <c r="M4219">
        <f>SUM(overzicht_wrds!BH4218:BL4218)</f>
        <v>0</v>
      </c>
      <c r="N4219">
        <f>SUM(overzicht_wrds!BM4218:BQ4218)</f>
        <v>0</v>
      </c>
      <c r="O4219">
        <f>SUM(overzicht_wrds!BR4218:BV4218)</f>
        <v>2</v>
      </c>
      <c r="P4219">
        <f>SUM(overzicht_wrds!BW4218:CA4218)</f>
        <v>0</v>
      </c>
      <c r="Q4219">
        <f>SUM(overzicht_wrds!CB4218:CF4218)</f>
        <v>0</v>
      </c>
      <c r="R4219">
        <f>SUM(overzicht_wrds!CG4218:CK4218)</f>
        <v>0</v>
      </c>
      <c r="S4219">
        <f>SUM(overzicht_wrds!CL4218:CP4218)</f>
        <v>0</v>
      </c>
      <c r="T4219">
        <f t="shared" si="65"/>
        <v>2</v>
      </c>
    </row>
    <row r="4220" spans="1:20">
      <c r="A4220" t="s">
        <v>4216</v>
      </c>
      <c r="B4220">
        <f>SUM(overzicht_wrds!B4219:I4219)</f>
        <v>0</v>
      </c>
      <c r="C4220">
        <f>SUM(overzicht_wrds!J4219:N4219)</f>
        <v>0</v>
      </c>
      <c r="D4220">
        <f>SUM(overzicht_wrds!O4219:S4219)</f>
        <v>0</v>
      </c>
      <c r="E4220">
        <f>SUM(overzicht_wrds!T4219:X4219)</f>
        <v>0</v>
      </c>
      <c r="F4220">
        <f>SUM(overzicht_wrds!Y4219:AC4219)</f>
        <v>0</v>
      </c>
      <c r="G4220">
        <f>SUM(overzicht_wrds!AD4219:AH4219)</f>
        <v>0</v>
      </c>
      <c r="H4220">
        <f>SUM(overzicht_wrds!AI4219:AM4219)</f>
        <v>0</v>
      </c>
      <c r="I4220">
        <f>SUM(overzicht_wrds!AN4219:AR4219)</f>
        <v>0</v>
      </c>
      <c r="J4220">
        <f>SUM(overzicht_wrds!AS4219:AW4219)</f>
        <v>0</v>
      </c>
      <c r="K4220">
        <f>SUM(overzicht_wrds!AX4219:BB4219)</f>
        <v>0</v>
      </c>
      <c r="L4220">
        <f>SUM(overzicht_wrds!BC4219:BG4219)</f>
        <v>6</v>
      </c>
      <c r="M4220">
        <f>SUM(overzicht_wrds!BH4219:BL4219)</f>
        <v>0</v>
      </c>
      <c r="N4220">
        <f>SUM(overzicht_wrds!BM4219:BQ4219)</f>
        <v>0</v>
      </c>
      <c r="O4220">
        <f>SUM(overzicht_wrds!BR4219:BV4219)</f>
        <v>0</v>
      </c>
      <c r="P4220">
        <f>SUM(overzicht_wrds!BW4219:CA4219)</f>
        <v>0</v>
      </c>
      <c r="Q4220">
        <f>SUM(overzicht_wrds!CB4219:CF4219)</f>
        <v>0</v>
      </c>
      <c r="R4220">
        <f>SUM(overzicht_wrds!CG4219:CK4219)</f>
        <v>0</v>
      </c>
      <c r="S4220">
        <f>SUM(overzicht_wrds!CL4219:CP4219)</f>
        <v>0</v>
      </c>
      <c r="T4220">
        <f t="shared" si="65"/>
        <v>6</v>
      </c>
    </row>
    <row r="4221" spans="1:20">
      <c r="A4221" t="s">
        <v>4217</v>
      </c>
      <c r="B4221">
        <f>SUM(overzicht_wrds!B4220:I4220)</f>
        <v>0</v>
      </c>
      <c r="C4221">
        <f>SUM(overzicht_wrds!J4220:N4220)</f>
        <v>0</v>
      </c>
      <c r="D4221">
        <f>SUM(overzicht_wrds!O4220:S4220)</f>
        <v>0</v>
      </c>
      <c r="E4221">
        <f>SUM(overzicht_wrds!T4220:X4220)</f>
        <v>0</v>
      </c>
      <c r="F4221">
        <f>SUM(overzicht_wrds!Y4220:AC4220)</f>
        <v>0</v>
      </c>
      <c r="G4221">
        <f>SUM(overzicht_wrds!AD4220:AH4220)</f>
        <v>0</v>
      </c>
      <c r="H4221">
        <f>SUM(overzicht_wrds!AI4220:AM4220)</f>
        <v>0</v>
      </c>
      <c r="I4221">
        <f>SUM(overzicht_wrds!AN4220:AR4220)</f>
        <v>0</v>
      </c>
      <c r="J4221">
        <f>SUM(overzicht_wrds!AS4220:AW4220)</f>
        <v>0</v>
      </c>
      <c r="K4221">
        <f>SUM(overzicht_wrds!AX4220:BB4220)</f>
        <v>0</v>
      </c>
      <c r="L4221">
        <f>SUM(overzicht_wrds!BC4220:BG4220)</f>
        <v>0</v>
      </c>
      <c r="M4221">
        <f>SUM(overzicht_wrds!BH4220:BL4220)</f>
        <v>0</v>
      </c>
      <c r="N4221">
        <f>SUM(overzicht_wrds!BM4220:BQ4220)</f>
        <v>0</v>
      </c>
      <c r="O4221">
        <f>SUM(overzicht_wrds!BR4220:BV4220)</f>
        <v>0</v>
      </c>
      <c r="P4221">
        <f>SUM(overzicht_wrds!BW4220:CA4220)</f>
        <v>0</v>
      </c>
      <c r="Q4221">
        <f>SUM(overzicht_wrds!CB4220:CF4220)</f>
        <v>2</v>
      </c>
      <c r="R4221">
        <f>SUM(overzicht_wrds!CG4220:CK4220)</f>
        <v>0</v>
      </c>
      <c r="S4221">
        <f>SUM(overzicht_wrds!CL4220:CP4220)</f>
        <v>0</v>
      </c>
      <c r="T4221">
        <f t="shared" si="65"/>
        <v>2</v>
      </c>
    </row>
    <row r="4222" spans="1:20">
      <c r="A4222" t="s">
        <v>4218</v>
      </c>
      <c r="B4222">
        <f>SUM(overzicht_wrds!B4221:I4221)</f>
        <v>0</v>
      </c>
      <c r="C4222">
        <f>SUM(overzicht_wrds!J4221:N4221)</f>
        <v>0</v>
      </c>
      <c r="D4222">
        <f>SUM(overzicht_wrds!O4221:S4221)</f>
        <v>1</v>
      </c>
      <c r="E4222">
        <f>SUM(overzicht_wrds!T4221:X4221)</f>
        <v>0</v>
      </c>
      <c r="F4222">
        <f>SUM(overzicht_wrds!Y4221:AC4221)</f>
        <v>1</v>
      </c>
      <c r="G4222">
        <f>SUM(overzicht_wrds!AD4221:AH4221)</f>
        <v>0</v>
      </c>
      <c r="H4222">
        <f>SUM(overzicht_wrds!AI4221:AM4221)</f>
        <v>0</v>
      </c>
      <c r="I4222">
        <f>SUM(overzicht_wrds!AN4221:AR4221)</f>
        <v>0</v>
      </c>
      <c r="J4222">
        <f>SUM(overzicht_wrds!AS4221:AW4221)</f>
        <v>1</v>
      </c>
      <c r="K4222">
        <f>SUM(overzicht_wrds!AX4221:BB4221)</f>
        <v>0</v>
      </c>
      <c r="L4222">
        <f>SUM(overzicht_wrds!BC4221:BG4221)</f>
        <v>0</v>
      </c>
      <c r="M4222">
        <f>SUM(overzicht_wrds!BH4221:BL4221)</f>
        <v>1</v>
      </c>
      <c r="N4222">
        <f>SUM(overzicht_wrds!BM4221:BQ4221)</f>
        <v>0</v>
      </c>
      <c r="O4222">
        <f>SUM(overzicht_wrds!BR4221:BV4221)</f>
        <v>0</v>
      </c>
      <c r="P4222">
        <f>SUM(overzicht_wrds!BW4221:CA4221)</f>
        <v>0</v>
      </c>
      <c r="Q4222">
        <f>SUM(overzicht_wrds!CB4221:CF4221)</f>
        <v>0</v>
      </c>
      <c r="R4222">
        <f>SUM(overzicht_wrds!CG4221:CK4221)</f>
        <v>0</v>
      </c>
      <c r="S4222">
        <f>SUM(overzicht_wrds!CL4221:CP4221)</f>
        <v>1</v>
      </c>
      <c r="T4222">
        <f t="shared" si="65"/>
        <v>5</v>
      </c>
    </row>
    <row r="4223" spans="1:20">
      <c r="A4223" t="s">
        <v>4219</v>
      </c>
      <c r="B4223">
        <f>SUM(overzicht_wrds!B4222:I4222)</f>
        <v>0</v>
      </c>
      <c r="C4223">
        <f>SUM(overzicht_wrds!J4222:N4222)</f>
        <v>0</v>
      </c>
      <c r="D4223">
        <f>SUM(overzicht_wrds!O4222:S4222)</f>
        <v>0</v>
      </c>
      <c r="E4223">
        <f>SUM(overzicht_wrds!T4222:X4222)</f>
        <v>0</v>
      </c>
      <c r="F4223">
        <f>SUM(overzicht_wrds!Y4222:AC4222)</f>
        <v>0</v>
      </c>
      <c r="G4223">
        <f>SUM(overzicht_wrds!AD4222:AH4222)</f>
        <v>0</v>
      </c>
      <c r="H4223">
        <f>SUM(overzicht_wrds!AI4222:AM4222)</f>
        <v>1</v>
      </c>
      <c r="I4223">
        <f>SUM(overzicht_wrds!AN4222:AR4222)</f>
        <v>1</v>
      </c>
      <c r="J4223">
        <f>SUM(overzicht_wrds!AS4222:AW4222)</f>
        <v>0</v>
      </c>
      <c r="K4223">
        <f>SUM(overzicht_wrds!AX4222:BB4222)</f>
        <v>0</v>
      </c>
      <c r="L4223">
        <f>SUM(overzicht_wrds!BC4222:BG4222)</f>
        <v>0</v>
      </c>
      <c r="M4223">
        <f>SUM(overzicht_wrds!BH4222:BL4222)</f>
        <v>0</v>
      </c>
      <c r="N4223">
        <f>SUM(overzicht_wrds!BM4222:BQ4222)</f>
        <v>0</v>
      </c>
      <c r="O4223">
        <f>SUM(overzicht_wrds!BR4222:BV4222)</f>
        <v>0</v>
      </c>
      <c r="P4223">
        <f>SUM(overzicht_wrds!BW4222:CA4222)</f>
        <v>0</v>
      </c>
      <c r="Q4223">
        <f>SUM(overzicht_wrds!CB4222:CF4222)</f>
        <v>0</v>
      </c>
      <c r="R4223">
        <f>SUM(overzicht_wrds!CG4222:CK4222)</f>
        <v>0</v>
      </c>
      <c r="S4223">
        <f>SUM(overzicht_wrds!CL4222:CP4222)</f>
        <v>0</v>
      </c>
      <c r="T4223">
        <f t="shared" si="65"/>
        <v>2</v>
      </c>
    </row>
    <row r="4224" spans="1:20">
      <c r="A4224" t="s">
        <v>4220</v>
      </c>
      <c r="B4224">
        <f>SUM(overzicht_wrds!B4223:I4223)</f>
        <v>0</v>
      </c>
      <c r="C4224">
        <f>SUM(overzicht_wrds!J4223:N4223)</f>
        <v>0</v>
      </c>
      <c r="D4224">
        <f>SUM(overzicht_wrds!O4223:S4223)</f>
        <v>0</v>
      </c>
      <c r="E4224">
        <f>SUM(overzicht_wrds!T4223:X4223)</f>
        <v>0</v>
      </c>
      <c r="F4224">
        <f>SUM(overzicht_wrds!Y4223:AC4223)</f>
        <v>0</v>
      </c>
      <c r="G4224">
        <f>SUM(overzicht_wrds!AD4223:AH4223)</f>
        <v>0</v>
      </c>
      <c r="H4224">
        <f>SUM(overzicht_wrds!AI4223:AM4223)</f>
        <v>0</v>
      </c>
      <c r="I4224">
        <f>SUM(overzicht_wrds!AN4223:AR4223)</f>
        <v>1</v>
      </c>
      <c r="J4224">
        <f>SUM(overzicht_wrds!AS4223:AW4223)</f>
        <v>0</v>
      </c>
      <c r="K4224">
        <f>SUM(overzicht_wrds!AX4223:BB4223)</f>
        <v>0</v>
      </c>
      <c r="L4224">
        <f>SUM(overzicht_wrds!BC4223:BG4223)</f>
        <v>0</v>
      </c>
      <c r="M4224">
        <f>SUM(overzicht_wrds!BH4223:BL4223)</f>
        <v>0</v>
      </c>
      <c r="N4224">
        <f>SUM(overzicht_wrds!BM4223:BQ4223)</f>
        <v>0</v>
      </c>
      <c r="O4224">
        <f>SUM(overzicht_wrds!BR4223:BV4223)</f>
        <v>0</v>
      </c>
      <c r="P4224">
        <f>SUM(overzicht_wrds!BW4223:CA4223)</f>
        <v>0</v>
      </c>
      <c r="Q4224">
        <f>SUM(overzicht_wrds!CB4223:CF4223)</f>
        <v>0</v>
      </c>
      <c r="R4224">
        <f>SUM(overzicht_wrds!CG4223:CK4223)</f>
        <v>0</v>
      </c>
      <c r="S4224">
        <f>SUM(overzicht_wrds!CL4223:CP4223)</f>
        <v>0</v>
      </c>
      <c r="T4224">
        <f t="shared" si="65"/>
        <v>1</v>
      </c>
    </row>
    <row r="4225" spans="1:20">
      <c r="A4225" t="s">
        <v>4221</v>
      </c>
      <c r="B4225">
        <f>SUM(overzicht_wrds!B4224:I4224)</f>
        <v>0</v>
      </c>
      <c r="C4225">
        <f>SUM(overzicht_wrds!J4224:N4224)</f>
        <v>0</v>
      </c>
      <c r="D4225">
        <f>SUM(overzicht_wrds!O4224:S4224)</f>
        <v>1</v>
      </c>
      <c r="E4225">
        <f>SUM(overzicht_wrds!T4224:X4224)</f>
        <v>0</v>
      </c>
      <c r="F4225">
        <f>SUM(overzicht_wrds!Y4224:AC4224)</f>
        <v>0</v>
      </c>
      <c r="G4225">
        <f>SUM(overzicht_wrds!AD4224:AH4224)</f>
        <v>0</v>
      </c>
      <c r="H4225">
        <f>SUM(overzicht_wrds!AI4224:AM4224)</f>
        <v>0</v>
      </c>
      <c r="I4225">
        <f>SUM(overzicht_wrds!AN4224:AR4224)</f>
        <v>0</v>
      </c>
      <c r="J4225">
        <f>SUM(overzicht_wrds!AS4224:AW4224)</f>
        <v>0</v>
      </c>
      <c r="K4225">
        <f>SUM(overzicht_wrds!AX4224:BB4224)</f>
        <v>0</v>
      </c>
      <c r="L4225">
        <f>SUM(overzicht_wrds!BC4224:BG4224)</f>
        <v>0</v>
      </c>
      <c r="M4225">
        <f>SUM(overzicht_wrds!BH4224:BL4224)</f>
        <v>0</v>
      </c>
      <c r="N4225">
        <f>SUM(overzicht_wrds!BM4224:BQ4224)</f>
        <v>1</v>
      </c>
      <c r="O4225">
        <f>SUM(overzicht_wrds!BR4224:BV4224)</f>
        <v>0</v>
      </c>
      <c r="P4225">
        <f>SUM(overzicht_wrds!BW4224:CA4224)</f>
        <v>0</v>
      </c>
      <c r="Q4225">
        <f>SUM(overzicht_wrds!CB4224:CF4224)</f>
        <v>0</v>
      </c>
      <c r="R4225">
        <f>SUM(overzicht_wrds!CG4224:CK4224)</f>
        <v>0</v>
      </c>
      <c r="S4225">
        <f>SUM(overzicht_wrds!CL4224:CP4224)</f>
        <v>0</v>
      </c>
      <c r="T4225">
        <f t="shared" si="65"/>
        <v>2</v>
      </c>
    </row>
    <row r="4226" spans="1:20">
      <c r="A4226" t="s">
        <v>4222</v>
      </c>
      <c r="B4226">
        <f>SUM(overzicht_wrds!B4225:I4225)</f>
        <v>0</v>
      </c>
      <c r="C4226">
        <f>SUM(overzicht_wrds!J4225:N4225)</f>
        <v>0</v>
      </c>
      <c r="D4226">
        <f>SUM(overzicht_wrds!O4225:S4225)</f>
        <v>0</v>
      </c>
      <c r="E4226">
        <f>SUM(overzicht_wrds!T4225:X4225)</f>
        <v>0</v>
      </c>
      <c r="F4226">
        <f>SUM(overzicht_wrds!Y4225:AC4225)</f>
        <v>0</v>
      </c>
      <c r="G4226">
        <f>SUM(overzicht_wrds!AD4225:AH4225)</f>
        <v>1</v>
      </c>
      <c r="H4226">
        <f>SUM(overzicht_wrds!AI4225:AM4225)</f>
        <v>0</v>
      </c>
      <c r="I4226">
        <f>SUM(overzicht_wrds!AN4225:AR4225)</f>
        <v>0</v>
      </c>
      <c r="J4226">
        <f>SUM(overzicht_wrds!AS4225:AW4225)</f>
        <v>1</v>
      </c>
      <c r="K4226">
        <f>SUM(overzicht_wrds!AX4225:BB4225)</f>
        <v>0</v>
      </c>
      <c r="L4226">
        <f>SUM(overzicht_wrds!BC4225:BG4225)</f>
        <v>0</v>
      </c>
      <c r="M4226">
        <f>SUM(overzicht_wrds!BH4225:BL4225)</f>
        <v>0</v>
      </c>
      <c r="N4226">
        <f>SUM(overzicht_wrds!BM4225:BQ4225)</f>
        <v>0</v>
      </c>
      <c r="O4226">
        <f>SUM(overzicht_wrds!BR4225:BV4225)</f>
        <v>0</v>
      </c>
      <c r="P4226">
        <f>SUM(overzicht_wrds!BW4225:CA4225)</f>
        <v>0</v>
      </c>
      <c r="Q4226">
        <f>SUM(overzicht_wrds!CB4225:CF4225)</f>
        <v>0</v>
      </c>
      <c r="R4226">
        <f>SUM(overzicht_wrds!CG4225:CK4225)</f>
        <v>0</v>
      </c>
      <c r="S4226">
        <f>SUM(overzicht_wrds!CL4225:CP4225)</f>
        <v>0</v>
      </c>
      <c r="T4226">
        <f t="shared" si="65"/>
        <v>2</v>
      </c>
    </row>
    <row r="4227" spans="1:20">
      <c r="A4227" t="s">
        <v>4223</v>
      </c>
      <c r="B4227">
        <f>SUM(overzicht_wrds!B4226:I4226)</f>
        <v>0</v>
      </c>
      <c r="C4227">
        <f>SUM(overzicht_wrds!J4226:N4226)</f>
        <v>0</v>
      </c>
      <c r="D4227">
        <f>SUM(overzicht_wrds!O4226:S4226)</f>
        <v>0</v>
      </c>
      <c r="E4227">
        <f>SUM(overzicht_wrds!T4226:X4226)</f>
        <v>0</v>
      </c>
      <c r="F4227">
        <f>SUM(overzicht_wrds!Y4226:AC4226)</f>
        <v>0</v>
      </c>
      <c r="G4227">
        <f>SUM(overzicht_wrds!AD4226:AH4226)</f>
        <v>0</v>
      </c>
      <c r="H4227">
        <f>SUM(overzicht_wrds!AI4226:AM4226)</f>
        <v>1</v>
      </c>
      <c r="I4227">
        <f>SUM(overzicht_wrds!AN4226:AR4226)</f>
        <v>0</v>
      </c>
      <c r="J4227">
        <f>SUM(overzicht_wrds!AS4226:AW4226)</f>
        <v>0</v>
      </c>
      <c r="K4227">
        <f>SUM(overzicht_wrds!AX4226:BB4226)</f>
        <v>0</v>
      </c>
      <c r="L4227">
        <f>SUM(overzicht_wrds!BC4226:BG4226)</f>
        <v>0</v>
      </c>
      <c r="M4227">
        <f>SUM(overzicht_wrds!BH4226:BL4226)</f>
        <v>0</v>
      </c>
      <c r="N4227">
        <f>SUM(overzicht_wrds!BM4226:BQ4226)</f>
        <v>0</v>
      </c>
      <c r="O4227">
        <f>SUM(overzicht_wrds!BR4226:BV4226)</f>
        <v>0</v>
      </c>
      <c r="P4227">
        <f>SUM(overzicht_wrds!BW4226:CA4226)</f>
        <v>0</v>
      </c>
      <c r="Q4227">
        <f>SUM(overzicht_wrds!CB4226:CF4226)</f>
        <v>0</v>
      </c>
      <c r="R4227">
        <f>SUM(overzicht_wrds!CG4226:CK4226)</f>
        <v>0</v>
      </c>
      <c r="S4227">
        <f>SUM(overzicht_wrds!CL4226:CP4226)</f>
        <v>0</v>
      </c>
      <c r="T4227">
        <f t="shared" si="65"/>
        <v>1</v>
      </c>
    </row>
    <row r="4228" spans="1:20">
      <c r="A4228" t="s">
        <v>4224</v>
      </c>
      <c r="B4228">
        <f>SUM(overzicht_wrds!B4227:I4227)</f>
        <v>0</v>
      </c>
      <c r="C4228">
        <f>SUM(overzicht_wrds!J4227:N4227)</f>
        <v>0</v>
      </c>
      <c r="D4228">
        <f>SUM(overzicht_wrds!O4227:S4227)</f>
        <v>0</v>
      </c>
      <c r="E4228">
        <f>SUM(overzicht_wrds!T4227:X4227)</f>
        <v>0</v>
      </c>
      <c r="F4228">
        <f>SUM(overzicht_wrds!Y4227:AC4227)</f>
        <v>0</v>
      </c>
      <c r="G4228">
        <f>SUM(overzicht_wrds!AD4227:AH4227)</f>
        <v>0</v>
      </c>
      <c r="H4228">
        <f>SUM(overzicht_wrds!AI4227:AM4227)</f>
        <v>1</v>
      </c>
      <c r="I4228">
        <f>SUM(overzicht_wrds!AN4227:AR4227)</f>
        <v>0</v>
      </c>
      <c r="J4228">
        <f>SUM(overzicht_wrds!AS4227:AW4227)</f>
        <v>0</v>
      </c>
      <c r="K4228">
        <f>SUM(overzicht_wrds!AX4227:BB4227)</f>
        <v>0</v>
      </c>
      <c r="L4228">
        <f>SUM(overzicht_wrds!BC4227:BG4227)</f>
        <v>0</v>
      </c>
      <c r="M4228">
        <f>SUM(overzicht_wrds!BH4227:BL4227)</f>
        <v>0</v>
      </c>
      <c r="N4228">
        <f>SUM(overzicht_wrds!BM4227:BQ4227)</f>
        <v>0</v>
      </c>
      <c r="O4228">
        <f>SUM(overzicht_wrds!BR4227:BV4227)</f>
        <v>0</v>
      </c>
      <c r="P4228">
        <f>SUM(overzicht_wrds!BW4227:CA4227)</f>
        <v>0</v>
      </c>
      <c r="Q4228">
        <f>SUM(overzicht_wrds!CB4227:CF4227)</f>
        <v>0</v>
      </c>
      <c r="R4228">
        <f>SUM(overzicht_wrds!CG4227:CK4227)</f>
        <v>0</v>
      </c>
      <c r="S4228">
        <f>SUM(overzicht_wrds!CL4227:CP4227)</f>
        <v>0</v>
      </c>
      <c r="T4228">
        <f t="shared" ref="T4228:T4291" si="66">SUM(B4228:S4228)</f>
        <v>1</v>
      </c>
    </row>
    <row r="4229" spans="1:20">
      <c r="A4229" t="s">
        <v>4225</v>
      </c>
      <c r="B4229">
        <f>SUM(overzicht_wrds!B4228:I4228)</f>
        <v>0</v>
      </c>
      <c r="C4229">
        <f>SUM(overzicht_wrds!J4228:N4228)</f>
        <v>0</v>
      </c>
      <c r="D4229">
        <f>SUM(overzicht_wrds!O4228:S4228)</f>
        <v>0</v>
      </c>
      <c r="E4229">
        <f>SUM(overzicht_wrds!T4228:X4228)</f>
        <v>0</v>
      </c>
      <c r="F4229">
        <f>SUM(overzicht_wrds!Y4228:AC4228)</f>
        <v>0</v>
      </c>
      <c r="G4229">
        <f>SUM(overzicht_wrds!AD4228:AH4228)</f>
        <v>0</v>
      </c>
      <c r="H4229">
        <f>SUM(overzicht_wrds!AI4228:AM4228)</f>
        <v>1</v>
      </c>
      <c r="I4229">
        <f>SUM(overzicht_wrds!AN4228:AR4228)</f>
        <v>0</v>
      </c>
      <c r="J4229">
        <f>SUM(overzicht_wrds!AS4228:AW4228)</f>
        <v>0</v>
      </c>
      <c r="K4229">
        <f>SUM(overzicht_wrds!AX4228:BB4228)</f>
        <v>0</v>
      </c>
      <c r="L4229">
        <f>SUM(overzicht_wrds!BC4228:BG4228)</f>
        <v>0</v>
      </c>
      <c r="M4229">
        <f>SUM(overzicht_wrds!BH4228:BL4228)</f>
        <v>0</v>
      </c>
      <c r="N4229">
        <f>SUM(overzicht_wrds!BM4228:BQ4228)</f>
        <v>0</v>
      </c>
      <c r="O4229">
        <f>SUM(overzicht_wrds!BR4228:BV4228)</f>
        <v>0</v>
      </c>
      <c r="P4229">
        <f>SUM(overzicht_wrds!BW4228:CA4228)</f>
        <v>0</v>
      </c>
      <c r="Q4229">
        <f>SUM(overzicht_wrds!CB4228:CF4228)</f>
        <v>0</v>
      </c>
      <c r="R4229">
        <f>SUM(overzicht_wrds!CG4228:CK4228)</f>
        <v>0</v>
      </c>
      <c r="S4229">
        <f>SUM(overzicht_wrds!CL4228:CP4228)</f>
        <v>0</v>
      </c>
      <c r="T4229">
        <f t="shared" si="66"/>
        <v>1</v>
      </c>
    </row>
    <row r="4230" spans="1:20">
      <c r="A4230" t="s">
        <v>4226</v>
      </c>
      <c r="B4230">
        <f>SUM(overzicht_wrds!B4229:I4229)</f>
        <v>0</v>
      </c>
      <c r="C4230">
        <f>SUM(overzicht_wrds!J4229:N4229)</f>
        <v>0</v>
      </c>
      <c r="D4230">
        <f>SUM(overzicht_wrds!O4229:S4229)</f>
        <v>0</v>
      </c>
      <c r="E4230">
        <f>SUM(overzicht_wrds!T4229:X4229)</f>
        <v>0</v>
      </c>
      <c r="F4230">
        <f>SUM(overzicht_wrds!Y4229:AC4229)</f>
        <v>0</v>
      </c>
      <c r="G4230">
        <f>SUM(overzicht_wrds!AD4229:AH4229)</f>
        <v>0</v>
      </c>
      <c r="H4230">
        <f>SUM(overzicht_wrds!AI4229:AM4229)</f>
        <v>0</v>
      </c>
      <c r="I4230">
        <f>SUM(overzicht_wrds!AN4229:AR4229)</f>
        <v>0</v>
      </c>
      <c r="J4230">
        <f>SUM(overzicht_wrds!AS4229:AW4229)</f>
        <v>1</v>
      </c>
      <c r="K4230">
        <f>SUM(overzicht_wrds!AX4229:BB4229)</f>
        <v>1</v>
      </c>
      <c r="L4230">
        <f>SUM(overzicht_wrds!BC4229:BG4229)</f>
        <v>0</v>
      </c>
      <c r="M4230">
        <f>SUM(overzicht_wrds!BH4229:BL4229)</f>
        <v>0</v>
      </c>
      <c r="N4230">
        <f>SUM(overzicht_wrds!BM4229:BQ4229)</f>
        <v>0</v>
      </c>
      <c r="O4230">
        <f>SUM(overzicht_wrds!BR4229:BV4229)</f>
        <v>0</v>
      </c>
      <c r="P4230">
        <f>SUM(overzicht_wrds!BW4229:CA4229)</f>
        <v>0</v>
      </c>
      <c r="Q4230">
        <f>SUM(overzicht_wrds!CB4229:CF4229)</f>
        <v>0</v>
      </c>
      <c r="R4230">
        <f>SUM(overzicht_wrds!CG4229:CK4229)</f>
        <v>0</v>
      </c>
      <c r="S4230">
        <f>SUM(overzicht_wrds!CL4229:CP4229)</f>
        <v>0</v>
      </c>
      <c r="T4230">
        <f t="shared" si="66"/>
        <v>2</v>
      </c>
    </row>
    <row r="4231" spans="1:20">
      <c r="A4231" t="s">
        <v>4227</v>
      </c>
      <c r="B4231">
        <f>SUM(overzicht_wrds!B4230:I4230)</f>
        <v>0</v>
      </c>
      <c r="C4231">
        <f>SUM(overzicht_wrds!J4230:N4230)</f>
        <v>0</v>
      </c>
      <c r="D4231">
        <f>SUM(overzicht_wrds!O4230:S4230)</f>
        <v>0</v>
      </c>
      <c r="E4231">
        <f>SUM(overzicht_wrds!T4230:X4230)</f>
        <v>0</v>
      </c>
      <c r="F4231">
        <f>SUM(overzicht_wrds!Y4230:AC4230)</f>
        <v>0</v>
      </c>
      <c r="G4231">
        <f>SUM(overzicht_wrds!AD4230:AH4230)</f>
        <v>0</v>
      </c>
      <c r="H4231">
        <f>SUM(overzicht_wrds!AI4230:AM4230)</f>
        <v>0</v>
      </c>
      <c r="I4231">
        <f>SUM(overzicht_wrds!AN4230:AR4230)</f>
        <v>0</v>
      </c>
      <c r="J4231">
        <f>SUM(overzicht_wrds!AS4230:AW4230)</f>
        <v>1</v>
      </c>
      <c r="K4231">
        <f>SUM(overzicht_wrds!AX4230:BB4230)</f>
        <v>2</v>
      </c>
      <c r="L4231">
        <f>SUM(overzicht_wrds!BC4230:BG4230)</f>
        <v>2</v>
      </c>
      <c r="M4231">
        <f>SUM(overzicht_wrds!BH4230:BL4230)</f>
        <v>4</v>
      </c>
      <c r="N4231">
        <f>SUM(overzicht_wrds!BM4230:BQ4230)</f>
        <v>5</v>
      </c>
      <c r="O4231">
        <f>SUM(overzicht_wrds!BR4230:BV4230)</f>
        <v>2</v>
      </c>
      <c r="P4231">
        <f>SUM(overzicht_wrds!BW4230:CA4230)</f>
        <v>0</v>
      </c>
      <c r="Q4231">
        <f>SUM(overzicht_wrds!CB4230:CF4230)</f>
        <v>2</v>
      </c>
      <c r="R4231">
        <f>SUM(overzicht_wrds!CG4230:CK4230)</f>
        <v>0</v>
      </c>
      <c r="S4231">
        <f>SUM(overzicht_wrds!CL4230:CP4230)</f>
        <v>0</v>
      </c>
      <c r="T4231">
        <f t="shared" si="66"/>
        <v>18</v>
      </c>
    </row>
    <row r="4232" spans="1:20">
      <c r="A4232" t="s">
        <v>4228</v>
      </c>
      <c r="B4232">
        <f>SUM(overzicht_wrds!B4231:I4231)</f>
        <v>0</v>
      </c>
      <c r="C4232">
        <f>SUM(overzicht_wrds!J4231:N4231)</f>
        <v>0</v>
      </c>
      <c r="D4232">
        <f>SUM(overzicht_wrds!O4231:S4231)</f>
        <v>0</v>
      </c>
      <c r="E4232">
        <f>SUM(overzicht_wrds!T4231:X4231)</f>
        <v>0</v>
      </c>
      <c r="F4232">
        <f>SUM(overzicht_wrds!Y4231:AC4231)</f>
        <v>0</v>
      </c>
      <c r="G4232">
        <f>SUM(overzicht_wrds!AD4231:AH4231)</f>
        <v>0</v>
      </c>
      <c r="H4232">
        <f>SUM(overzicht_wrds!AI4231:AM4231)</f>
        <v>0</v>
      </c>
      <c r="I4232">
        <f>SUM(overzicht_wrds!AN4231:AR4231)</f>
        <v>0</v>
      </c>
      <c r="J4232">
        <f>SUM(overzicht_wrds!AS4231:AW4231)</f>
        <v>0</v>
      </c>
      <c r="K4232">
        <f>SUM(overzicht_wrds!AX4231:BB4231)</f>
        <v>0</v>
      </c>
      <c r="L4232">
        <f>SUM(overzicht_wrds!BC4231:BG4231)</f>
        <v>1</v>
      </c>
      <c r="M4232">
        <f>SUM(overzicht_wrds!BH4231:BL4231)</f>
        <v>1</v>
      </c>
      <c r="N4232">
        <f>SUM(overzicht_wrds!BM4231:BQ4231)</f>
        <v>3</v>
      </c>
      <c r="O4232">
        <f>SUM(overzicht_wrds!BR4231:BV4231)</f>
        <v>0</v>
      </c>
      <c r="P4232">
        <f>SUM(overzicht_wrds!BW4231:CA4231)</f>
        <v>0</v>
      </c>
      <c r="Q4232">
        <f>SUM(overzicht_wrds!CB4231:CF4231)</f>
        <v>0</v>
      </c>
      <c r="R4232">
        <f>SUM(overzicht_wrds!CG4231:CK4231)</f>
        <v>0</v>
      </c>
      <c r="S4232">
        <f>SUM(overzicht_wrds!CL4231:CP4231)</f>
        <v>0</v>
      </c>
      <c r="T4232">
        <f t="shared" si="66"/>
        <v>5</v>
      </c>
    </row>
    <row r="4233" spans="1:20">
      <c r="A4233" t="s">
        <v>4229</v>
      </c>
      <c r="B4233">
        <f>SUM(overzicht_wrds!B4232:I4232)</f>
        <v>0</v>
      </c>
      <c r="C4233">
        <f>SUM(overzicht_wrds!J4232:N4232)</f>
        <v>0</v>
      </c>
      <c r="D4233">
        <f>SUM(overzicht_wrds!O4232:S4232)</f>
        <v>0</v>
      </c>
      <c r="E4233">
        <f>SUM(overzicht_wrds!T4232:X4232)</f>
        <v>0</v>
      </c>
      <c r="F4233">
        <f>SUM(overzicht_wrds!Y4232:AC4232)</f>
        <v>0</v>
      </c>
      <c r="G4233">
        <f>SUM(overzicht_wrds!AD4232:AH4232)</f>
        <v>1</v>
      </c>
      <c r="H4233">
        <f>SUM(overzicht_wrds!AI4232:AM4232)</f>
        <v>0</v>
      </c>
      <c r="I4233">
        <f>SUM(overzicht_wrds!AN4232:AR4232)</f>
        <v>0</v>
      </c>
      <c r="J4233">
        <f>SUM(overzicht_wrds!AS4232:AW4232)</f>
        <v>0</v>
      </c>
      <c r="K4233">
        <f>SUM(overzicht_wrds!AX4232:BB4232)</f>
        <v>0</v>
      </c>
      <c r="L4233">
        <f>SUM(overzicht_wrds!BC4232:BG4232)</f>
        <v>0</v>
      </c>
      <c r="M4233">
        <f>SUM(overzicht_wrds!BH4232:BL4232)</f>
        <v>0</v>
      </c>
      <c r="N4233">
        <f>SUM(overzicht_wrds!BM4232:BQ4232)</f>
        <v>0</v>
      </c>
      <c r="O4233">
        <f>SUM(overzicht_wrds!BR4232:BV4232)</f>
        <v>0</v>
      </c>
      <c r="P4233">
        <f>SUM(overzicht_wrds!BW4232:CA4232)</f>
        <v>0</v>
      </c>
      <c r="Q4233">
        <f>SUM(overzicht_wrds!CB4232:CF4232)</f>
        <v>0</v>
      </c>
      <c r="R4233">
        <f>SUM(overzicht_wrds!CG4232:CK4232)</f>
        <v>0</v>
      </c>
      <c r="S4233">
        <f>SUM(overzicht_wrds!CL4232:CP4232)</f>
        <v>0</v>
      </c>
      <c r="T4233">
        <f t="shared" si="66"/>
        <v>1</v>
      </c>
    </row>
    <row r="4234" spans="1:20">
      <c r="A4234" t="s">
        <v>4230</v>
      </c>
      <c r="B4234">
        <f>SUM(overzicht_wrds!B4233:I4233)</f>
        <v>0</v>
      </c>
      <c r="C4234">
        <f>SUM(overzicht_wrds!J4233:N4233)</f>
        <v>0</v>
      </c>
      <c r="D4234">
        <f>SUM(overzicht_wrds!O4233:S4233)</f>
        <v>0</v>
      </c>
      <c r="E4234">
        <f>SUM(overzicht_wrds!T4233:X4233)</f>
        <v>0</v>
      </c>
      <c r="F4234">
        <f>SUM(overzicht_wrds!Y4233:AC4233)</f>
        <v>0</v>
      </c>
      <c r="G4234">
        <f>SUM(overzicht_wrds!AD4233:AH4233)</f>
        <v>0</v>
      </c>
      <c r="H4234">
        <f>SUM(overzicht_wrds!AI4233:AM4233)</f>
        <v>0</v>
      </c>
      <c r="I4234">
        <f>SUM(overzicht_wrds!AN4233:AR4233)</f>
        <v>0</v>
      </c>
      <c r="J4234">
        <f>SUM(overzicht_wrds!AS4233:AW4233)</f>
        <v>0</v>
      </c>
      <c r="K4234">
        <f>SUM(overzicht_wrds!AX4233:BB4233)</f>
        <v>0</v>
      </c>
      <c r="L4234">
        <f>SUM(overzicht_wrds!BC4233:BG4233)</f>
        <v>0</v>
      </c>
      <c r="M4234">
        <f>SUM(overzicht_wrds!BH4233:BL4233)</f>
        <v>0</v>
      </c>
      <c r="N4234">
        <f>SUM(overzicht_wrds!BM4233:BQ4233)</f>
        <v>0</v>
      </c>
      <c r="O4234">
        <f>SUM(overzicht_wrds!BR4233:BV4233)</f>
        <v>0</v>
      </c>
      <c r="P4234">
        <f>SUM(overzicht_wrds!BW4233:CA4233)</f>
        <v>0</v>
      </c>
      <c r="Q4234">
        <f>SUM(overzicht_wrds!CB4233:CF4233)</f>
        <v>1</v>
      </c>
      <c r="R4234">
        <f>SUM(overzicht_wrds!CG4233:CK4233)</f>
        <v>0</v>
      </c>
      <c r="S4234">
        <f>SUM(overzicht_wrds!CL4233:CP4233)</f>
        <v>0</v>
      </c>
      <c r="T4234">
        <f t="shared" si="66"/>
        <v>1</v>
      </c>
    </row>
    <row r="4235" spans="1:20">
      <c r="A4235" t="s">
        <v>4231</v>
      </c>
      <c r="B4235">
        <f>SUM(overzicht_wrds!B4234:I4234)</f>
        <v>0</v>
      </c>
      <c r="C4235">
        <f>SUM(overzicht_wrds!J4234:N4234)</f>
        <v>0</v>
      </c>
      <c r="D4235">
        <f>SUM(overzicht_wrds!O4234:S4234)</f>
        <v>0</v>
      </c>
      <c r="E4235">
        <f>SUM(overzicht_wrds!T4234:X4234)</f>
        <v>0</v>
      </c>
      <c r="F4235">
        <f>SUM(overzicht_wrds!Y4234:AC4234)</f>
        <v>0</v>
      </c>
      <c r="G4235">
        <f>SUM(overzicht_wrds!AD4234:AH4234)</f>
        <v>0</v>
      </c>
      <c r="H4235">
        <f>SUM(overzicht_wrds!AI4234:AM4234)</f>
        <v>1</v>
      </c>
      <c r="I4235">
        <f>SUM(overzicht_wrds!AN4234:AR4234)</f>
        <v>0</v>
      </c>
      <c r="J4235">
        <f>SUM(overzicht_wrds!AS4234:AW4234)</f>
        <v>0</v>
      </c>
      <c r="K4235">
        <f>SUM(overzicht_wrds!AX4234:BB4234)</f>
        <v>0</v>
      </c>
      <c r="L4235">
        <f>SUM(overzicht_wrds!BC4234:BG4234)</f>
        <v>0</v>
      </c>
      <c r="M4235">
        <f>SUM(overzicht_wrds!BH4234:BL4234)</f>
        <v>0</v>
      </c>
      <c r="N4235">
        <f>SUM(overzicht_wrds!BM4234:BQ4234)</f>
        <v>0</v>
      </c>
      <c r="O4235">
        <f>SUM(overzicht_wrds!BR4234:BV4234)</f>
        <v>0</v>
      </c>
      <c r="P4235">
        <f>SUM(overzicht_wrds!BW4234:CA4234)</f>
        <v>0</v>
      </c>
      <c r="Q4235">
        <f>SUM(overzicht_wrds!CB4234:CF4234)</f>
        <v>0</v>
      </c>
      <c r="R4235">
        <f>SUM(overzicht_wrds!CG4234:CK4234)</f>
        <v>0</v>
      </c>
      <c r="S4235">
        <f>SUM(overzicht_wrds!CL4234:CP4234)</f>
        <v>0</v>
      </c>
      <c r="T4235">
        <f t="shared" si="66"/>
        <v>1</v>
      </c>
    </row>
    <row r="4236" spans="1:20">
      <c r="A4236" t="s">
        <v>4232</v>
      </c>
      <c r="B4236">
        <f>SUM(overzicht_wrds!B4235:I4235)</f>
        <v>0</v>
      </c>
      <c r="C4236">
        <f>SUM(overzicht_wrds!J4235:N4235)</f>
        <v>0</v>
      </c>
      <c r="D4236">
        <f>SUM(overzicht_wrds!O4235:S4235)</f>
        <v>0</v>
      </c>
      <c r="E4236">
        <f>SUM(overzicht_wrds!T4235:X4235)</f>
        <v>0</v>
      </c>
      <c r="F4236">
        <f>SUM(overzicht_wrds!Y4235:AC4235)</f>
        <v>0</v>
      </c>
      <c r="G4236">
        <f>SUM(overzicht_wrds!AD4235:AH4235)</f>
        <v>0</v>
      </c>
      <c r="H4236">
        <f>SUM(overzicht_wrds!AI4235:AM4235)</f>
        <v>1</v>
      </c>
      <c r="I4236">
        <f>SUM(overzicht_wrds!AN4235:AR4235)</f>
        <v>0</v>
      </c>
      <c r="J4236">
        <f>SUM(overzicht_wrds!AS4235:AW4235)</f>
        <v>0</v>
      </c>
      <c r="K4236">
        <f>SUM(overzicht_wrds!AX4235:BB4235)</f>
        <v>0</v>
      </c>
      <c r="L4236">
        <f>SUM(overzicht_wrds!BC4235:BG4235)</f>
        <v>0</v>
      </c>
      <c r="M4236">
        <f>SUM(overzicht_wrds!BH4235:BL4235)</f>
        <v>1</v>
      </c>
      <c r="N4236">
        <f>SUM(overzicht_wrds!BM4235:BQ4235)</f>
        <v>0</v>
      </c>
      <c r="O4236">
        <f>SUM(overzicht_wrds!BR4235:BV4235)</f>
        <v>0</v>
      </c>
      <c r="P4236">
        <f>SUM(overzicht_wrds!BW4235:CA4235)</f>
        <v>0</v>
      </c>
      <c r="Q4236">
        <f>SUM(overzicht_wrds!CB4235:CF4235)</f>
        <v>0</v>
      </c>
      <c r="R4236">
        <f>SUM(overzicht_wrds!CG4235:CK4235)</f>
        <v>0</v>
      </c>
      <c r="S4236">
        <f>SUM(overzicht_wrds!CL4235:CP4235)</f>
        <v>0</v>
      </c>
      <c r="T4236">
        <f t="shared" si="66"/>
        <v>2</v>
      </c>
    </row>
    <row r="4237" spans="1:20">
      <c r="A4237" t="s">
        <v>4233</v>
      </c>
      <c r="B4237">
        <f>SUM(overzicht_wrds!B4236:I4236)</f>
        <v>0</v>
      </c>
      <c r="C4237">
        <f>SUM(overzicht_wrds!J4236:N4236)</f>
        <v>0</v>
      </c>
      <c r="D4237">
        <f>SUM(overzicht_wrds!O4236:S4236)</f>
        <v>0</v>
      </c>
      <c r="E4237">
        <f>SUM(overzicht_wrds!T4236:X4236)</f>
        <v>0</v>
      </c>
      <c r="F4237">
        <f>SUM(overzicht_wrds!Y4236:AC4236)</f>
        <v>0</v>
      </c>
      <c r="G4237">
        <f>SUM(overzicht_wrds!AD4236:AH4236)</f>
        <v>0</v>
      </c>
      <c r="H4237">
        <f>SUM(overzicht_wrds!AI4236:AM4236)</f>
        <v>0</v>
      </c>
      <c r="I4237">
        <f>SUM(overzicht_wrds!AN4236:AR4236)</f>
        <v>1</v>
      </c>
      <c r="J4237">
        <f>SUM(overzicht_wrds!AS4236:AW4236)</f>
        <v>0</v>
      </c>
      <c r="K4237">
        <f>SUM(overzicht_wrds!AX4236:BB4236)</f>
        <v>0</v>
      </c>
      <c r="L4237">
        <f>SUM(overzicht_wrds!BC4236:BG4236)</f>
        <v>0</v>
      </c>
      <c r="M4237">
        <f>SUM(overzicht_wrds!BH4236:BL4236)</f>
        <v>0</v>
      </c>
      <c r="N4237">
        <f>SUM(overzicht_wrds!BM4236:BQ4236)</f>
        <v>0</v>
      </c>
      <c r="O4237">
        <f>SUM(overzicht_wrds!BR4236:BV4236)</f>
        <v>0</v>
      </c>
      <c r="P4237">
        <f>SUM(overzicht_wrds!BW4236:CA4236)</f>
        <v>0</v>
      </c>
      <c r="Q4237">
        <f>SUM(overzicht_wrds!CB4236:CF4236)</f>
        <v>0</v>
      </c>
      <c r="R4237">
        <f>SUM(overzicht_wrds!CG4236:CK4236)</f>
        <v>0</v>
      </c>
      <c r="S4237">
        <f>SUM(overzicht_wrds!CL4236:CP4236)</f>
        <v>0</v>
      </c>
      <c r="T4237">
        <f t="shared" si="66"/>
        <v>1</v>
      </c>
    </row>
    <row r="4238" spans="1:20">
      <c r="A4238" t="s">
        <v>4234</v>
      </c>
      <c r="B4238">
        <f>SUM(overzicht_wrds!B4237:I4237)</f>
        <v>0</v>
      </c>
      <c r="C4238">
        <f>SUM(overzicht_wrds!J4237:N4237)</f>
        <v>0</v>
      </c>
      <c r="D4238">
        <f>SUM(overzicht_wrds!O4237:S4237)</f>
        <v>0</v>
      </c>
      <c r="E4238">
        <f>SUM(overzicht_wrds!T4237:X4237)</f>
        <v>0</v>
      </c>
      <c r="F4238">
        <f>SUM(overzicht_wrds!Y4237:AC4237)</f>
        <v>0</v>
      </c>
      <c r="G4238">
        <f>SUM(overzicht_wrds!AD4237:AH4237)</f>
        <v>0</v>
      </c>
      <c r="H4238">
        <f>SUM(overzicht_wrds!AI4237:AM4237)</f>
        <v>0</v>
      </c>
      <c r="I4238">
        <f>SUM(overzicht_wrds!AN4237:AR4237)</f>
        <v>0</v>
      </c>
      <c r="J4238">
        <f>SUM(overzicht_wrds!AS4237:AW4237)</f>
        <v>0</v>
      </c>
      <c r="K4238">
        <f>SUM(overzicht_wrds!AX4237:BB4237)</f>
        <v>0</v>
      </c>
      <c r="L4238">
        <f>SUM(overzicht_wrds!BC4237:BG4237)</f>
        <v>0</v>
      </c>
      <c r="M4238">
        <f>SUM(overzicht_wrds!BH4237:BL4237)</f>
        <v>0</v>
      </c>
      <c r="N4238">
        <f>SUM(overzicht_wrds!BM4237:BQ4237)</f>
        <v>0</v>
      </c>
      <c r="O4238">
        <f>SUM(overzicht_wrds!BR4237:BV4237)</f>
        <v>0</v>
      </c>
      <c r="P4238">
        <f>SUM(overzicht_wrds!BW4237:CA4237)</f>
        <v>0</v>
      </c>
      <c r="Q4238">
        <f>SUM(overzicht_wrds!CB4237:CF4237)</f>
        <v>1</v>
      </c>
      <c r="R4238">
        <f>SUM(overzicht_wrds!CG4237:CK4237)</f>
        <v>0</v>
      </c>
      <c r="S4238">
        <f>SUM(overzicht_wrds!CL4237:CP4237)</f>
        <v>0</v>
      </c>
      <c r="T4238">
        <f t="shared" si="66"/>
        <v>1</v>
      </c>
    </row>
    <row r="4239" spans="1:20">
      <c r="A4239" t="s">
        <v>4235</v>
      </c>
      <c r="B4239">
        <f>SUM(overzicht_wrds!B4238:I4238)</f>
        <v>0</v>
      </c>
      <c r="C4239">
        <f>SUM(overzicht_wrds!J4238:N4238)</f>
        <v>0</v>
      </c>
      <c r="D4239">
        <f>SUM(overzicht_wrds!O4238:S4238)</f>
        <v>0</v>
      </c>
      <c r="E4239">
        <f>SUM(overzicht_wrds!T4238:X4238)</f>
        <v>0</v>
      </c>
      <c r="F4239">
        <f>SUM(overzicht_wrds!Y4238:AC4238)</f>
        <v>1</v>
      </c>
      <c r="G4239">
        <f>SUM(overzicht_wrds!AD4238:AH4238)</f>
        <v>1</v>
      </c>
      <c r="H4239">
        <f>SUM(overzicht_wrds!AI4238:AM4238)</f>
        <v>0</v>
      </c>
      <c r="I4239">
        <f>SUM(overzicht_wrds!AN4238:AR4238)</f>
        <v>0</v>
      </c>
      <c r="J4239">
        <f>SUM(overzicht_wrds!AS4238:AW4238)</f>
        <v>0</v>
      </c>
      <c r="K4239">
        <f>SUM(overzicht_wrds!AX4238:BB4238)</f>
        <v>0</v>
      </c>
      <c r="L4239">
        <f>SUM(overzicht_wrds!BC4238:BG4238)</f>
        <v>0</v>
      </c>
      <c r="M4239">
        <f>SUM(overzicht_wrds!BH4238:BL4238)</f>
        <v>0</v>
      </c>
      <c r="N4239">
        <f>SUM(overzicht_wrds!BM4238:BQ4238)</f>
        <v>0</v>
      </c>
      <c r="O4239">
        <f>SUM(overzicht_wrds!BR4238:BV4238)</f>
        <v>0</v>
      </c>
      <c r="P4239">
        <f>SUM(overzicht_wrds!BW4238:CA4238)</f>
        <v>0</v>
      </c>
      <c r="Q4239">
        <f>SUM(overzicht_wrds!CB4238:CF4238)</f>
        <v>0</v>
      </c>
      <c r="R4239">
        <f>SUM(overzicht_wrds!CG4238:CK4238)</f>
        <v>0</v>
      </c>
      <c r="S4239">
        <f>SUM(overzicht_wrds!CL4238:CP4238)</f>
        <v>0</v>
      </c>
      <c r="T4239">
        <f t="shared" si="66"/>
        <v>2</v>
      </c>
    </row>
    <row r="4240" spans="1:20">
      <c r="A4240" t="s">
        <v>4236</v>
      </c>
      <c r="B4240">
        <f>SUM(overzicht_wrds!B4239:I4239)</f>
        <v>0</v>
      </c>
      <c r="C4240">
        <f>SUM(overzicht_wrds!J4239:N4239)</f>
        <v>0</v>
      </c>
      <c r="D4240">
        <f>SUM(overzicht_wrds!O4239:S4239)</f>
        <v>0</v>
      </c>
      <c r="E4240">
        <f>SUM(overzicht_wrds!T4239:X4239)</f>
        <v>0</v>
      </c>
      <c r="F4240">
        <f>SUM(overzicht_wrds!Y4239:AC4239)</f>
        <v>0</v>
      </c>
      <c r="G4240">
        <f>SUM(overzicht_wrds!AD4239:AH4239)</f>
        <v>0</v>
      </c>
      <c r="H4240">
        <f>SUM(overzicht_wrds!AI4239:AM4239)</f>
        <v>0</v>
      </c>
      <c r="I4240">
        <f>SUM(overzicht_wrds!AN4239:AR4239)</f>
        <v>0</v>
      </c>
      <c r="J4240">
        <f>SUM(overzicht_wrds!AS4239:AW4239)</f>
        <v>0</v>
      </c>
      <c r="K4240">
        <f>SUM(overzicht_wrds!AX4239:BB4239)</f>
        <v>0</v>
      </c>
      <c r="L4240">
        <f>SUM(overzicht_wrds!BC4239:BG4239)</f>
        <v>0</v>
      </c>
      <c r="M4240">
        <f>SUM(overzicht_wrds!BH4239:BL4239)</f>
        <v>0</v>
      </c>
      <c r="N4240">
        <f>SUM(overzicht_wrds!BM4239:BQ4239)</f>
        <v>0</v>
      </c>
      <c r="O4240">
        <f>SUM(overzicht_wrds!BR4239:BV4239)</f>
        <v>0</v>
      </c>
      <c r="P4240">
        <f>SUM(overzicht_wrds!BW4239:CA4239)</f>
        <v>0</v>
      </c>
      <c r="Q4240">
        <f>SUM(overzicht_wrds!CB4239:CF4239)</f>
        <v>1</v>
      </c>
      <c r="R4240">
        <f>SUM(overzicht_wrds!CG4239:CK4239)</f>
        <v>0</v>
      </c>
      <c r="S4240">
        <f>SUM(overzicht_wrds!CL4239:CP4239)</f>
        <v>0</v>
      </c>
      <c r="T4240">
        <f t="shared" si="66"/>
        <v>1</v>
      </c>
    </row>
    <row r="4241" spans="1:20">
      <c r="A4241" t="s">
        <v>4237</v>
      </c>
      <c r="B4241">
        <f>SUM(overzicht_wrds!B4240:I4240)</f>
        <v>0</v>
      </c>
      <c r="C4241">
        <f>SUM(overzicht_wrds!J4240:N4240)</f>
        <v>0</v>
      </c>
      <c r="D4241">
        <f>SUM(overzicht_wrds!O4240:S4240)</f>
        <v>0</v>
      </c>
      <c r="E4241">
        <f>SUM(overzicht_wrds!T4240:X4240)</f>
        <v>0</v>
      </c>
      <c r="F4241">
        <f>SUM(overzicht_wrds!Y4240:AC4240)</f>
        <v>0</v>
      </c>
      <c r="G4241">
        <f>SUM(overzicht_wrds!AD4240:AH4240)</f>
        <v>0</v>
      </c>
      <c r="H4241">
        <f>SUM(overzicht_wrds!AI4240:AM4240)</f>
        <v>0</v>
      </c>
      <c r="I4241">
        <f>SUM(overzicht_wrds!AN4240:AR4240)</f>
        <v>0</v>
      </c>
      <c r="J4241">
        <f>SUM(overzicht_wrds!AS4240:AW4240)</f>
        <v>0</v>
      </c>
      <c r="K4241">
        <f>SUM(overzicht_wrds!AX4240:BB4240)</f>
        <v>1</v>
      </c>
      <c r="L4241">
        <f>SUM(overzicht_wrds!BC4240:BG4240)</f>
        <v>0</v>
      </c>
      <c r="M4241">
        <f>SUM(overzicht_wrds!BH4240:BL4240)</f>
        <v>0</v>
      </c>
      <c r="N4241">
        <f>SUM(overzicht_wrds!BM4240:BQ4240)</f>
        <v>0</v>
      </c>
      <c r="O4241">
        <f>SUM(overzicht_wrds!BR4240:BV4240)</f>
        <v>0</v>
      </c>
      <c r="P4241">
        <f>SUM(overzicht_wrds!BW4240:CA4240)</f>
        <v>0</v>
      </c>
      <c r="Q4241">
        <f>SUM(overzicht_wrds!CB4240:CF4240)</f>
        <v>0</v>
      </c>
      <c r="R4241">
        <f>SUM(overzicht_wrds!CG4240:CK4240)</f>
        <v>0</v>
      </c>
      <c r="S4241">
        <f>SUM(overzicht_wrds!CL4240:CP4240)</f>
        <v>0</v>
      </c>
      <c r="T4241">
        <f t="shared" si="66"/>
        <v>1</v>
      </c>
    </row>
    <row r="4242" spans="1:20">
      <c r="A4242" t="s">
        <v>4238</v>
      </c>
      <c r="B4242">
        <f>SUM(overzicht_wrds!B4241:I4241)</f>
        <v>0</v>
      </c>
      <c r="C4242">
        <f>SUM(overzicht_wrds!J4241:N4241)</f>
        <v>0</v>
      </c>
      <c r="D4242">
        <f>SUM(overzicht_wrds!O4241:S4241)</f>
        <v>0</v>
      </c>
      <c r="E4242">
        <f>SUM(overzicht_wrds!T4241:X4241)</f>
        <v>0</v>
      </c>
      <c r="F4242">
        <f>SUM(overzicht_wrds!Y4241:AC4241)</f>
        <v>0</v>
      </c>
      <c r="G4242">
        <f>SUM(overzicht_wrds!AD4241:AH4241)</f>
        <v>0</v>
      </c>
      <c r="H4242">
        <f>SUM(overzicht_wrds!AI4241:AM4241)</f>
        <v>0</v>
      </c>
      <c r="I4242">
        <f>SUM(overzicht_wrds!AN4241:AR4241)</f>
        <v>0</v>
      </c>
      <c r="J4242">
        <f>SUM(overzicht_wrds!AS4241:AW4241)</f>
        <v>0</v>
      </c>
      <c r="K4242">
        <f>SUM(overzicht_wrds!AX4241:BB4241)</f>
        <v>0</v>
      </c>
      <c r="L4242">
        <f>SUM(overzicht_wrds!BC4241:BG4241)</f>
        <v>0</v>
      </c>
      <c r="M4242">
        <f>SUM(overzicht_wrds!BH4241:BL4241)</f>
        <v>0</v>
      </c>
      <c r="N4242">
        <f>SUM(overzicht_wrds!BM4241:BQ4241)</f>
        <v>1</v>
      </c>
      <c r="O4242">
        <f>SUM(overzicht_wrds!BR4241:BV4241)</f>
        <v>0</v>
      </c>
      <c r="P4242">
        <f>SUM(overzicht_wrds!BW4241:CA4241)</f>
        <v>0</v>
      </c>
      <c r="Q4242">
        <f>SUM(overzicht_wrds!CB4241:CF4241)</f>
        <v>0</v>
      </c>
      <c r="R4242">
        <f>SUM(overzicht_wrds!CG4241:CK4241)</f>
        <v>0</v>
      </c>
      <c r="S4242">
        <f>SUM(overzicht_wrds!CL4241:CP4241)</f>
        <v>0</v>
      </c>
      <c r="T4242">
        <f t="shared" si="66"/>
        <v>1</v>
      </c>
    </row>
    <row r="4243" spans="1:20">
      <c r="A4243" t="s">
        <v>4239</v>
      </c>
      <c r="B4243">
        <f>SUM(overzicht_wrds!B4242:I4242)</f>
        <v>0</v>
      </c>
      <c r="C4243">
        <f>SUM(overzicht_wrds!J4242:N4242)</f>
        <v>0</v>
      </c>
      <c r="D4243">
        <f>SUM(overzicht_wrds!O4242:S4242)</f>
        <v>0</v>
      </c>
      <c r="E4243">
        <f>SUM(overzicht_wrds!T4242:X4242)</f>
        <v>0</v>
      </c>
      <c r="F4243">
        <f>SUM(overzicht_wrds!Y4242:AC4242)</f>
        <v>0</v>
      </c>
      <c r="G4243">
        <f>SUM(overzicht_wrds!AD4242:AH4242)</f>
        <v>0</v>
      </c>
      <c r="H4243">
        <f>SUM(overzicht_wrds!AI4242:AM4242)</f>
        <v>1</v>
      </c>
      <c r="I4243">
        <f>SUM(overzicht_wrds!AN4242:AR4242)</f>
        <v>0</v>
      </c>
      <c r="J4243">
        <f>SUM(overzicht_wrds!AS4242:AW4242)</f>
        <v>0</v>
      </c>
      <c r="K4243">
        <f>SUM(overzicht_wrds!AX4242:BB4242)</f>
        <v>0</v>
      </c>
      <c r="L4243">
        <f>SUM(overzicht_wrds!BC4242:BG4242)</f>
        <v>0</v>
      </c>
      <c r="M4243">
        <f>SUM(overzicht_wrds!BH4242:BL4242)</f>
        <v>0</v>
      </c>
      <c r="N4243">
        <f>SUM(overzicht_wrds!BM4242:BQ4242)</f>
        <v>0</v>
      </c>
      <c r="O4243">
        <f>SUM(overzicht_wrds!BR4242:BV4242)</f>
        <v>0</v>
      </c>
      <c r="P4243">
        <f>SUM(overzicht_wrds!BW4242:CA4242)</f>
        <v>0</v>
      </c>
      <c r="Q4243">
        <f>SUM(overzicht_wrds!CB4242:CF4242)</f>
        <v>0</v>
      </c>
      <c r="R4243">
        <f>SUM(overzicht_wrds!CG4242:CK4242)</f>
        <v>0</v>
      </c>
      <c r="S4243">
        <f>SUM(overzicht_wrds!CL4242:CP4242)</f>
        <v>0</v>
      </c>
      <c r="T4243">
        <f t="shared" si="66"/>
        <v>1</v>
      </c>
    </row>
    <row r="4244" spans="1:20">
      <c r="A4244" t="s">
        <v>4240</v>
      </c>
      <c r="B4244">
        <f>SUM(overzicht_wrds!B4243:I4243)</f>
        <v>0</v>
      </c>
      <c r="C4244">
        <f>SUM(overzicht_wrds!J4243:N4243)</f>
        <v>0</v>
      </c>
      <c r="D4244">
        <f>SUM(overzicht_wrds!O4243:S4243)</f>
        <v>0</v>
      </c>
      <c r="E4244">
        <f>SUM(overzicht_wrds!T4243:X4243)</f>
        <v>0</v>
      </c>
      <c r="F4244">
        <f>SUM(overzicht_wrds!Y4243:AC4243)</f>
        <v>0</v>
      </c>
      <c r="G4244">
        <f>SUM(overzicht_wrds!AD4243:AH4243)</f>
        <v>0</v>
      </c>
      <c r="H4244">
        <f>SUM(overzicht_wrds!AI4243:AM4243)</f>
        <v>0</v>
      </c>
      <c r="I4244">
        <f>SUM(overzicht_wrds!AN4243:AR4243)</f>
        <v>0</v>
      </c>
      <c r="J4244">
        <f>SUM(overzicht_wrds!AS4243:AW4243)</f>
        <v>0</v>
      </c>
      <c r="K4244">
        <f>SUM(overzicht_wrds!AX4243:BB4243)</f>
        <v>0</v>
      </c>
      <c r="L4244">
        <f>SUM(overzicht_wrds!BC4243:BG4243)</f>
        <v>0</v>
      </c>
      <c r="M4244">
        <f>SUM(overzicht_wrds!BH4243:BL4243)</f>
        <v>0</v>
      </c>
      <c r="N4244">
        <f>SUM(overzicht_wrds!BM4243:BQ4243)</f>
        <v>0</v>
      </c>
      <c r="O4244">
        <f>SUM(overzicht_wrds!BR4243:BV4243)</f>
        <v>0</v>
      </c>
      <c r="P4244">
        <f>SUM(overzicht_wrds!BW4243:CA4243)</f>
        <v>0</v>
      </c>
      <c r="Q4244">
        <f>SUM(overzicht_wrds!CB4243:CF4243)</f>
        <v>0</v>
      </c>
      <c r="R4244">
        <f>SUM(overzicht_wrds!CG4243:CK4243)</f>
        <v>1</v>
      </c>
      <c r="S4244">
        <f>SUM(overzicht_wrds!CL4243:CP4243)</f>
        <v>0</v>
      </c>
      <c r="T4244">
        <f t="shared" si="66"/>
        <v>1</v>
      </c>
    </row>
    <row r="4245" spans="1:20">
      <c r="A4245" t="s">
        <v>4241</v>
      </c>
      <c r="B4245">
        <f>SUM(overzicht_wrds!B4244:I4244)</f>
        <v>0</v>
      </c>
      <c r="C4245">
        <f>SUM(overzicht_wrds!J4244:N4244)</f>
        <v>0</v>
      </c>
      <c r="D4245">
        <f>SUM(overzicht_wrds!O4244:S4244)</f>
        <v>0</v>
      </c>
      <c r="E4245">
        <f>SUM(overzicht_wrds!T4244:X4244)</f>
        <v>0</v>
      </c>
      <c r="F4245">
        <f>SUM(overzicht_wrds!Y4244:AC4244)</f>
        <v>0</v>
      </c>
      <c r="G4245">
        <f>SUM(overzicht_wrds!AD4244:AH4244)</f>
        <v>0</v>
      </c>
      <c r="H4245">
        <f>SUM(overzicht_wrds!AI4244:AM4244)</f>
        <v>0</v>
      </c>
      <c r="I4245">
        <f>SUM(overzicht_wrds!AN4244:AR4244)</f>
        <v>0</v>
      </c>
      <c r="J4245">
        <f>SUM(overzicht_wrds!AS4244:AW4244)</f>
        <v>1</v>
      </c>
      <c r="K4245">
        <f>SUM(overzicht_wrds!AX4244:BB4244)</f>
        <v>0</v>
      </c>
      <c r="L4245">
        <f>SUM(overzicht_wrds!BC4244:BG4244)</f>
        <v>0</v>
      </c>
      <c r="M4245">
        <f>SUM(overzicht_wrds!BH4244:BL4244)</f>
        <v>0</v>
      </c>
      <c r="N4245">
        <f>SUM(overzicht_wrds!BM4244:BQ4244)</f>
        <v>0</v>
      </c>
      <c r="O4245">
        <f>SUM(overzicht_wrds!BR4244:BV4244)</f>
        <v>0</v>
      </c>
      <c r="P4245">
        <f>SUM(overzicht_wrds!BW4244:CA4244)</f>
        <v>0</v>
      </c>
      <c r="Q4245">
        <f>SUM(overzicht_wrds!CB4244:CF4244)</f>
        <v>0</v>
      </c>
      <c r="R4245">
        <f>SUM(overzicht_wrds!CG4244:CK4244)</f>
        <v>0</v>
      </c>
      <c r="S4245">
        <f>SUM(overzicht_wrds!CL4244:CP4244)</f>
        <v>0</v>
      </c>
      <c r="T4245">
        <f t="shared" si="66"/>
        <v>1</v>
      </c>
    </row>
    <row r="4246" spans="1:20">
      <c r="A4246" t="s">
        <v>4242</v>
      </c>
      <c r="B4246">
        <f>SUM(overzicht_wrds!B4245:I4245)</f>
        <v>0</v>
      </c>
      <c r="C4246">
        <f>SUM(overzicht_wrds!J4245:N4245)</f>
        <v>0</v>
      </c>
      <c r="D4246">
        <f>SUM(overzicht_wrds!O4245:S4245)</f>
        <v>0</v>
      </c>
      <c r="E4246">
        <f>SUM(overzicht_wrds!T4245:X4245)</f>
        <v>0</v>
      </c>
      <c r="F4246">
        <f>SUM(overzicht_wrds!Y4245:AC4245)</f>
        <v>0</v>
      </c>
      <c r="G4246">
        <f>SUM(overzicht_wrds!AD4245:AH4245)</f>
        <v>0</v>
      </c>
      <c r="H4246">
        <f>SUM(overzicht_wrds!AI4245:AM4245)</f>
        <v>2</v>
      </c>
      <c r="I4246">
        <f>SUM(overzicht_wrds!AN4245:AR4245)</f>
        <v>1</v>
      </c>
      <c r="J4246">
        <f>SUM(overzicht_wrds!AS4245:AW4245)</f>
        <v>0</v>
      </c>
      <c r="K4246">
        <f>SUM(overzicht_wrds!AX4245:BB4245)</f>
        <v>1</v>
      </c>
      <c r="L4246">
        <f>SUM(overzicht_wrds!BC4245:BG4245)</f>
        <v>0</v>
      </c>
      <c r="M4246">
        <f>SUM(overzicht_wrds!BH4245:BL4245)</f>
        <v>0</v>
      </c>
      <c r="N4246">
        <f>SUM(overzicht_wrds!BM4245:BQ4245)</f>
        <v>0</v>
      </c>
      <c r="O4246">
        <f>SUM(overzicht_wrds!BR4245:BV4245)</f>
        <v>2</v>
      </c>
      <c r="P4246">
        <f>SUM(overzicht_wrds!BW4245:CA4245)</f>
        <v>0</v>
      </c>
      <c r="Q4246">
        <f>SUM(overzicht_wrds!CB4245:CF4245)</f>
        <v>1</v>
      </c>
      <c r="R4246">
        <f>SUM(overzicht_wrds!CG4245:CK4245)</f>
        <v>0</v>
      </c>
      <c r="S4246">
        <f>SUM(overzicht_wrds!CL4245:CP4245)</f>
        <v>0</v>
      </c>
      <c r="T4246">
        <f t="shared" si="66"/>
        <v>7</v>
      </c>
    </row>
    <row r="4247" spans="1:20">
      <c r="A4247" t="s">
        <v>4243</v>
      </c>
      <c r="B4247">
        <f>SUM(overzicht_wrds!B4246:I4246)</f>
        <v>0</v>
      </c>
      <c r="C4247">
        <f>SUM(overzicht_wrds!J4246:N4246)</f>
        <v>0</v>
      </c>
      <c r="D4247">
        <f>SUM(overzicht_wrds!O4246:S4246)</f>
        <v>0</v>
      </c>
      <c r="E4247">
        <f>SUM(overzicht_wrds!T4246:X4246)</f>
        <v>0</v>
      </c>
      <c r="F4247">
        <f>SUM(overzicht_wrds!Y4246:AC4246)</f>
        <v>0</v>
      </c>
      <c r="G4247">
        <f>SUM(overzicht_wrds!AD4246:AH4246)</f>
        <v>0</v>
      </c>
      <c r="H4247">
        <f>SUM(overzicht_wrds!AI4246:AM4246)</f>
        <v>2</v>
      </c>
      <c r="I4247">
        <f>SUM(overzicht_wrds!AN4246:AR4246)</f>
        <v>1</v>
      </c>
      <c r="J4247">
        <f>SUM(overzicht_wrds!AS4246:AW4246)</f>
        <v>0</v>
      </c>
      <c r="K4247">
        <f>SUM(overzicht_wrds!AX4246:BB4246)</f>
        <v>0</v>
      </c>
      <c r="L4247">
        <f>SUM(overzicht_wrds!BC4246:BG4246)</f>
        <v>0</v>
      </c>
      <c r="M4247">
        <f>SUM(overzicht_wrds!BH4246:BL4246)</f>
        <v>0</v>
      </c>
      <c r="N4247">
        <f>SUM(overzicht_wrds!BM4246:BQ4246)</f>
        <v>0</v>
      </c>
      <c r="O4247">
        <f>SUM(overzicht_wrds!BR4246:BV4246)</f>
        <v>0</v>
      </c>
      <c r="P4247">
        <f>SUM(overzicht_wrds!BW4246:CA4246)</f>
        <v>3</v>
      </c>
      <c r="Q4247">
        <f>SUM(overzicht_wrds!CB4246:CF4246)</f>
        <v>3</v>
      </c>
      <c r="R4247">
        <f>SUM(overzicht_wrds!CG4246:CK4246)</f>
        <v>2</v>
      </c>
      <c r="S4247">
        <f>SUM(overzicht_wrds!CL4246:CP4246)</f>
        <v>1</v>
      </c>
      <c r="T4247">
        <f t="shared" si="66"/>
        <v>12</v>
      </c>
    </row>
    <row r="4248" spans="1:20">
      <c r="A4248" t="s">
        <v>4244</v>
      </c>
      <c r="B4248">
        <f>SUM(overzicht_wrds!B4247:I4247)</f>
        <v>0</v>
      </c>
      <c r="C4248">
        <f>SUM(overzicht_wrds!J4247:N4247)</f>
        <v>0</v>
      </c>
      <c r="D4248">
        <f>SUM(overzicht_wrds!O4247:S4247)</f>
        <v>0</v>
      </c>
      <c r="E4248">
        <f>SUM(overzicht_wrds!T4247:X4247)</f>
        <v>0</v>
      </c>
      <c r="F4248">
        <f>SUM(overzicht_wrds!Y4247:AC4247)</f>
        <v>0</v>
      </c>
      <c r="G4248">
        <f>SUM(overzicht_wrds!AD4247:AH4247)</f>
        <v>0</v>
      </c>
      <c r="H4248">
        <f>SUM(overzicht_wrds!AI4247:AM4247)</f>
        <v>0</v>
      </c>
      <c r="I4248">
        <f>SUM(overzicht_wrds!AN4247:AR4247)</f>
        <v>0</v>
      </c>
      <c r="J4248">
        <f>SUM(overzicht_wrds!AS4247:AW4247)</f>
        <v>0</v>
      </c>
      <c r="K4248">
        <f>SUM(overzicht_wrds!AX4247:BB4247)</f>
        <v>0</v>
      </c>
      <c r="L4248">
        <f>SUM(overzicht_wrds!BC4247:BG4247)</f>
        <v>1</v>
      </c>
      <c r="M4248">
        <f>SUM(overzicht_wrds!BH4247:BL4247)</f>
        <v>0</v>
      </c>
      <c r="N4248">
        <f>SUM(overzicht_wrds!BM4247:BQ4247)</f>
        <v>0</v>
      </c>
      <c r="O4248">
        <f>SUM(overzicht_wrds!BR4247:BV4247)</f>
        <v>0</v>
      </c>
      <c r="P4248">
        <f>SUM(overzicht_wrds!BW4247:CA4247)</f>
        <v>0</v>
      </c>
      <c r="Q4248">
        <f>SUM(overzicht_wrds!CB4247:CF4247)</f>
        <v>0</v>
      </c>
      <c r="R4248">
        <f>SUM(overzicht_wrds!CG4247:CK4247)</f>
        <v>0</v>
      </c>
      <c r="S4248">
        <f>SUM(overzicht_wrds!CL4247:CP4247)</f>
        <v>0</v>
      </c>
      <c r="T4248">
        <f t="shared" si="66"/>
        <v>1</v>
      </c>
    </row>
    <row r="4249" spans="1:20">
      <c r="A4249" t="s">
        <v>4245</v>
      </c>
      <c r="B4249">
        <f>SUM(overzicht_wrds!B4248:I4248)</f>
        <v>0</v>
      </c>
      <c r="C4249">
        <f>SUM(overzicht_wrds!J4248:N4248)</f>
        <v>0</v>
      </c>
      <c r="D4249">
        <f>SUM(overzicht_wrds!O4248:S4248)</f>
        <v>0</v>
      </c>
      <c r="E4249">
        <f>SUM(overzicht_wrds!T4248:X4248)</f>
        <v>0</v>
      </c>
      <c r="F4249">
        <f>SUM(overzicht_wrds!Y4248:AC4248)</f>
        <v>0</v>
      </c>
      <c r="G4249">
        <f>SUM(overzicht_wrds!AD4248:AH4248)</f>
        <v>0</v>
      </c>
      <c r="H4249">
        <f>SUM(overzicht_wrds!AI4248:AM4248)</f>
        <v>0</v>
      </c>
      <c r="I4249">
        <f>SUM(overzicht_wrds!AN4248:AR4248)</f>
        <v>0</v>
      </c>
      <c r="J4249">
        <f>SUM(overzicht_wrds!AS4248:AW4248)</f>
        <v>0</v>
      </c>
      <c r="K4249">
        <f>SUM(overzicht_wrds!AX4248:BB4248)</f>
        <v>0</v>
      </c>
      <c r="L4249">
        <f>SUM(overzicht_wrds!BC4248:BG4248)</f>
        <v>0</v>
      </c>
      <c r="M4249">
        <f>SUM(overzicht_wrds!BH4248:BL4248)</f>
        <v>0</v>
      </c>
      <c r="N4249">
        <f>SUM(overzicht_wrds!BM4248:BQ4248)</f>
        <v>0</v>
      </c>
      <c r="O4249">
        <f>SUM(overzicht_wrds!BR4248:BV4248)</f>
        <v>0</v>
      </c>
      <c r="P4249">
        <f>SUM(overzicht_wrds!BW4248:CA4248)</f>
        <v>0</v>
      </c>
      <c r="Q4249">
        <f>SUM(overzicht_wrds!CB4248:CF4248)</f>
        <v>2</v>
      </c>
      <c r="R4249">
        <f>SUM(overzicht_wrds!CG4248:CK4248)</f>
        <v>0</v>
      </c>
      <c r="S4249">
        <f>SUM(overzicht_wrds!CL4248:CP4248)</f>
        <v>0</v>
      </c>
      <c r="T4249">
        <f t="shared" si="66"/>
        <v>2</v>
      </c>
    </row>
    <row r="4250" spans="1:20">
      <c r="A4250" t="s">
        <v>4246</v>
      </c>
      <c r="B4250">
        <f>SUM(overzicht_wrds!B4249:I4249)</f>
        <v>0</v>
      </c>
      <c r="C4250">
        <f>SUM(overzicht_wrds!J4249:N4249)</f>
        <v>0</v>
      </c>
      <c r="D4250">
        <f>SUM(overzicht_wrds!O4249:S4249)</f>
        <v>0</v>
      </c>
      <c r="E4250">
        <f>SUM(overzicht_wrds!T4249:X4249)</f>
        <v>0</v>
      </c>
      <c r="F4250">
        <f>SUM(overzicht_wrds!Y4249:AC4249)</f>
        <v>0</v>
      </c>
      <c r="G4250">
        <f>SUM(overzicht_wrds!AD4249:AH4249)</f>
        <v>0</v>
      </c>
      <c r="H4250">
        <f>SUM(overzicht_wrds!AI4249:AM4249)</f>
        <v>0</v>
      </c>
      <c r="I4250">
        <f>SUM(overzicht_wrds!AN4249:AR4249)</f>
        <v>0</v>
      </c>
      <c r="J4250">
        <f>SUM(overzicht_wrds!AS4249:AW4249)</f>
        <v>0</v>
      </c>
      <c r="K4250">
        <f>SUM(overzicht_wrds!AX4249:BB4249)</f>
        <v>0</v>
      </c>
      <c r="L4250">
        <f>SUM(overzicht_wrds!BC4249:BG4249)</f>
        <v>0</v>
      </c>
      <c r="M4250">
        <f>SUM(overzicht_wrds!BH4249:BL4249)</f>
        <v>1</v>
      </c>
      <c r="N4250">
        <f>SUM(overzicht_wrds!BM4249:BQ4249)</f>
        <v>0</v>
      </c>
      <c r="O4250">
        <f>SUM(overzicht_wrds!BR4249:BV4249)</f>
        <v>0</v>
      </c>
      <c r="P4250">
        <f>SUM(overzicht_wrds!BW4249:CA4249)</f>
        <v>0</v>
      </c>
      <c r="Q4250">
        <f>SUM(overzicht_wrds!CB4249:CF4249)</f>
        <v>0</v>
      </c>
      <c r="R4250">
        <f>SUM(overzicht_wrds!CG4249:CK4249)</f>
        <v>0</v>
      </c>
      <c r="S4250">
        <f>SUM(overzicht_wrds!CL4249:CP4249)</f>
        <v>0</v>
      </c>
      <c r="T4250">
        <f t="shared" si="66"/>
        <v>1</v>
      </c>
    </row>
    <row r="4251" spans="1:20">
      <c r="A4251" t="s">
        <v>4247</v>
      </c>
      <c r="B4251">
        <f>SUM(overzicht_wrds!B4250:I4250)</f>
        <v>0</v>
      </c>
      <c r="C4251">
        <f>SUM(overzicht_wrds!J4250:N4250)</f>
        <v>0</v>
      </c>
      <c r="D4251">
        <f>SUM(overzicht_wrds!O4250:S4250)</f>
        <v>0</v>
      </c>
      <c r="E4251">
        <f>SUM(overzicht_wrds!T4250:X4250)</f>
        <v>0</v>
      </c>
      <c r="F4251">
        <f>SUM(overzicht_wrds!Y4250:AC4250)</f>
        <v>0</v>
      </c>
      <c r="G4251">
        <f>SUM(overzicht_wrds!AD4250:AH4250)</f>
        <v>0</v>
      </c>
      <c r="H4251">
        <f>SUM(overzicht_wrds!AI4250:AM4250)</f>
        <v>0</v>
      </c>
      <c r="I4251">
        <f>SUM(overzicht_wrds!AN4250:AR4250)</f>
        <v>0</v>
      </c>
      <c r="J4251">
        <f>SUM(overzicht_wrds!AS4250:AW4250)</f>
        <v>0</v>
      </c>
      <c r="K4251">
        <f>SUM(overzicht_wrds!AX4250:BB4250)</f>
        <v>0</v>
      </c>
      <c r="L4251">
        <f>SUM(overzicht_wrds!BC4250:BG4250)</f>
        <v>0</v>
      </c>
      <c r="M4251">
        <f>SUM(overzicht_wrds!BH4250:BL4250)</f>
        <v>0</v>
      </c>
      <c r="N4251">
        <f>SUM(overzicht_wrds!BM4250:BQ4250)</f>
        <v>1</v>
      </c>
      <c r="O4251">
        <f>SUM(overzicht_wrds!BR4250:BV4250)</f>
        <v>0</v>
      </c>
      <c r="P4251">
        <f>SUM(overzicht_wrds!BW4250:CA4250)</f>
        <v>0</v>
      </c>
      <c r="Q4251">
        <f>SUM(overzicht_wrds!CB4250:CF4250)</f>
        <v>0</v>
      </c>
      <c r="R4251">
        <f>SUM(overzicht_wrds!CG4250:CK4250)</f>
        <v>0</v>
      </c>
      <c r="S4251">
        <f>SUM(overzicht_wrds!CL4250:CP4250)</f>
        <v>0</v>
      </c>
      <c r="T4251">
        <f t="shared" si="66"/>
        <v>1</v>
      </c>
    </row>
    <row r="4252" spans="1:20">
      <c r="A4252" t="s">
        <v>4248</v>
      </c>
      <c r="B4252">
        <f>SUM(overzicht_wrds!B4251:I4251)</f>
        <v>0</v>
      </c>
      <c r="C4252">
        <f>SUM(overzicht_wrds!J4251:N4251)</f>
        <v>0</v>
      </c>
      <c r="D4252">
        <f>SUM(overzicht_wrds!O4251:S4251)</f>
        <v>0</v>
      </c>
      <c r="E4252">
        <f>SUM(overzicht_wrds!T4251:X4251)</f>
        <v>0</v>
      </c>
      <c r="F4252">
        <f>SUM(overzicht_wrds!Y4251:AC4251)</f>
        <v>0</v>
      </c>
      <c r="G4252">
        <f>SUM(overzicht_wrds!AD4251:AH4251)</f>
        <v>0</v>
      </c>
      <c r="H4252">
        <f>SUM(overzicht_wrds!AI4251:AM4251)</f>
        <v>0</v>
      </c>
      <c r="I4252">
        <f>SUM(overzicht_wrds!AN4251:AR4251)</f>
        <v>0</v>
      </c>
      <c r="J4252">
        <f>SUM(overzicht_wrds!AS4251:AW4251)</f>
        <v>0</v>
      </c>
      <c r="K4252">
        <f>SUM(overzicht_wrds!AX4251:BB4251)</f>
        <v>3</v>
      </c>
      <c r="L4252">
        <f>SUM(overzicht_wrds!BC4251:BG4251)</f>
        <v>1</v>
      </c>
      <c r="M4252">
        <f>SUM(overzicht_wrds!BH4251:BL4251)</f>
        <v>1</v>
      </c>
      <c r="N4252">
        <f>SUM(overzicht_wrds!BM4251:BQ4251)</f>
        <v>2</v>
      </c>
      <c r="O4252">
        <f>SUM(overzicht_wrds!BR4251:BV4251)</f>
        <v>0</v>
      </c>
      <c r="P4252">
        <f>SUM(overzicht_wrds!BW4251:CA4251)</f>
        <v>0</v>
      </c>
      <c r="Q4252">
        <f>SUM(overzicht_wrds!CB4251:CF4251)</f>
        <v>0</v>
      </c>
      <c r="R4252">
        <f>SUM(overzicht_wrds!CG4251:CK4251)</f>
        <v>0</v>
      </c>
      <c r="S4252">
        <f>SUM(overzicht_wrds!CL4251:CP4251)</f>
        <v>0</v>
      </c>
      <c r="T4252">
        <f t="shared" si="66"/>
        <v>7</v>
      </c>
    </row>
    <row r="4253" spans="1:20">
      <c r="A4253" t="s">
        <v>4249</v>
      </c>
      <c r="B4253">
        <f>SUM(overzicht_wrds!B4252:I4252)</f>
        <v>0</v>
      </c>
      <c r="C4253">
        <f>SUM(overzicht_wrds!J4252:N4252)</f>
        <v>0</v>
      </c>
      <c r="D4253">
        <f>SUM(overzicht_wrds!O4252:S4252)</f>
        <v>0</v>
      </c>
      <c r="E4253">
        <f>SUM(overzicht_wrds!T4252:X4252)</f>
        <v>0</v>
      </c>
      <c r="F4253">
        <f>SUM(overzicht_wrds!Y4252:AC4252)</f>
        <v>0</v>
      </c>
      <c r="G4253">
        <f>SUM(overzicht_wrds!AD4252:AH4252)</f>
        <v>0</v>
      </c>
      <c r="H4253">
        <f>SUM(overzicht_wrds!AI4252:AM4252)</f>
        <v>0</v>
      </c>
      <c r="I4253">
        <f>SUM(overzicht_wrds!AN4252:AR4252)</f>
        <v>1</v>
      </c>
      <c r="J4253">
        <f>SUM(overzicht_wrds!AS4252:AW4252)</f>
        <v>0</v>
      </c>
      <c r="K4253">
        <f>SUM(overzicht_wrds!AX4252:BB4252)</f>
        <v>0</v>
      </c>
      <c r="L4253">
        <f>SUM(overzicht_wrds!BC4252:BG4252)</f>
        <v>0</v>
      </c>
      <c r="M4253">
        <f>SUM(overzicht_wrds!BH4252:BL4252)</f>
        <v>0</v>
      </c>
      <c r="N4253">
        <f>SUM(overzicht_wrds!BM4252:BQ4252)</f>
        <v>0</v>
      </c>
      <c r="O4253">
        <f>SUM(overzicht_wrds!BR4252:BV4252)</f>
        <v>0</v>
      </c>
      <c r="P4253">
        <f>SUM(overzicht_wrds!BW4252:CA4252)</f>
        <v>0</v>
      </c>
      <c r="Q4253">
        <f>SUM(overzicht_wrds!CB4252:CF4252)</f>
        <v>0</v>
      </c>
      <c r="R4253">
        <f>SUM(overzicht_wrds!CG4252:CK4252)</f>
        <v>0</v>
      </c>
      <c r="S4253">
        <f>SUM(overzicht_wrds!CL4252:CP4252)</f>
        <v>0</v>
      </c>
      <c r="T4253">
        <f t="shared" si="66"/>
        <v>1</v>
      </c>
    </row>
    <row r="4254" spans="1:20">
      <c r="A4254" t="s">
        <v>4250</v>
      </c>
      <c r="B4254">
        <f>SUM(overzicht_wrds!B4253:I4253)</f>
        <v>0</v>
      </c>
      <c r="C4254">
        <f>SUM(overzicht_wrds!J4253:N4253)</f>
        <v>0</v>
      </c>
      <c r="D4254">
        <f>SUM(overzicht_wrds!O4253:S4253)</f>
        <v>0</v>
      </c>
      <c r="E4254">
        <f>SUM(overzicht_wrds!T4253:X4253)</f>
        <v>0</v>
      </c>
      <c r="F4254">
        <f>SUM(overzicht_wrds!Y4253:AC4253)</f>
        <v>0</v>
      </c>
      <c r="G4254">
        <f>SUM(overzicht_wrds!AD4253:AH4253)</f>
        <v>0</v>
      </c>
      <c r="H4254">
        <f>SUM(overzicht_wrds!AI4253:AM4253)</f>
        <v>0</v>
      </c>
      <c r="I4254">
        <f>SUM(overzicht_wrds!AN4253:AR4253)</f>
        <v>0</v>
      </c>
      <c r="J4254">
        <f>SUM(overzicht_wrds!AS4253:AW4253)</f>
        <v>0</v>
      </c>
      <c r="K4254">
        <f>SUM(overzicht_wrds!AX4253:BB4253)</f>
        <v>0</v>
      </c>
      <c r="L4254">
        <f>SUM(overzicht_wrds!BC4253:BG4253)</f>
        <v>0</v>
      </c>
      <c r="M4254">
        <f>SUM(overzicht_wrds!BH4253:BL4253)</f>
        <v>0</v>
      </c>
      <c r="N4254">
        <f>SUM(overzicht_wrds!BM4253:BQ4253)</f>
        <v>1</v>
      </c>
      <c r="O4254">
        <f>SUM(overzicht_wrds!BR4253:BV4253)</f>
        <v>0</v>
      </c>
      <c r="P4254">
        <f>SUM(overzicht_wrds!BW4253:CA4253)</f>
        <v>0</v>
      </c>
      <c r="Q4254">
        <f>SUM(overzicht_wrds!CB4253:CF4253)</f>
        <v>0</v>
      </c>
      <c r="R4254">
        <f>SUM(overzicht_wrds!CG4253:CK4253)</f>
        <v>0</v>
      </c>
      <c r="S4254">
        <f>SUM(overzicht_wrds!CL4253:CP4253)</f>
        <v>0</v>
      </c>
      <c r="T4254">
        <f t="shared" si="66"/>
        <v>1</v>
      </c>
    </row>
    <row r="4255" spans="1:20">
      <c r="A4255" t="s">
        <v>4251</v>
      </c>
      <c r="B4255">
        <f>SUM(overzicht_wrds!B4254:I4254)</f>
        <v>0</v>
      </c>
      <c r="C4255">
        <f>SUM(overzicht_wrds!J4254:N4254)</f>
        <v>0</v>
      </c>
      <c r="D4255">
        <f>SUM(overzicht_wrds!O4254:S4254)</f>
        <v>0</v>
      </c>
      <c r="E4255">
        <f>SUM(overzicht_wrds!T4254:X4254)</f>
        <v>0</v>
      </c>
      <c r="F4255">
        <f>SUM(overzicht_wrds!Y4254:AC4254)</f>
        <v>0</v>
      </c>
      <c r="G4255">
        <f>SUM(overzicht_wrds!AD4254:AH4254)</f>
        <v>0</v>
      </c>
      <c r="H4255">
        <f>SUM(overzicht_wrds!AI4254:AM4254)</f>
        <v>0</v>
      </c>
      <c r="I4255">
        <f>SUM(overzicht_wrds!AN4254:AR4254)</f>
        <v>0</v>
      </c>
      <c r="J4255">
        <f>SUM(overzicht_wrds!AS4254:AW4254)</f>
        <v>1</v>
      </c>
      <c r="K4255">
        <f>SUM(overzicht_wrds!AX4254:BB4254)</f>
        <v>0</v>
      </c>
      <c r="L4255">
        <f>SUM(overzicht_wrds!BC4254:BG4254)</f>
        <v>0</v>
      </c>
      <c r="M4255">
        <f>SUM(overzicht_wrds!BH4254:BL4254)</f>
        <v>0</v>
      </c>
      <c r="N4255">
        <f>SUM(overzicht_wrds!BM4254:BQ4254)</f>
        <v>1</v>
      </c>
      <c r="O4255">
        <f>SUM(overzicht_wrds!BR4254:BV4254)</f>
        <v>1</v>
      </c>
      <c r="P4255">
        <f>SUM(overzicht_wrds!BW4254:CA4254)</f>
        <v>0</v>
      </c>
      <c r="Q4255">
        <f>SUM(overzicht_wrds!CB4254:CF4254)</f>
        <v>0</v>
      </c>
      <c r="R4255">
        <f>SUM(overzicht_wrds!CG4254:CK4254)</f>
        <v>0</v>
      </c>
      <c r="S4255">
        <f>SUM(overzicht_wrds!CL4254:CP4254)</f>
        <v>0</v>
      </c>
      <c r="T4255">
        <f t="shared" si="66"/>
        <v>3</v>
      </c>
    </row>
    <row r="4256" spans="1:20">
      <c r="A4256" t="s">
        <v>4252</v>
      </c>
      <c r="B4256">
        <f>SUM(overzicht_wrds!B4255:I4255)</f>
        <v>0</v>
      </c>
      <c r="C4256">
        <f>SUM(overzicht_wrds!J4255:N4255)</f>
        <v>0</v>
      </c>
      <c r="D4256">
        <f>SUM(overzicht_wrds!O4255:S4255)</f>
        <v>0</v>
      </c>
      <c r="E4256">
        <f>SUM(overzicht_wrds!T4255:X4255)</f>
        <v>0</v>
      </c>
      <c r="F4256">
        <f>SUM(overzicht_wrds!Y4255:AC4255)</f>
        <v>0</v>
      </c>
      <c r="G4256">
        <f>SUM(overzicht_wrds!AD4255:AH4255)</f>
        <v>1</v>
      </c>
      <c r="H4256">
        <f>SUM(overzicht_wrds!AI4255:AM4255)</f>
        <v>1</v>
      </c>
      <c r="I4256">
        <f>SUM(overzicht_wrds!AN4255:AR4255)</f>
        <v>1</v>
      </c>
      <c r="J4256">
        <f>SUM(overzicht_wrds!AS4255:AW4255)</f>
        <v>3</v>
      </c>
      <c r="K4256">
        <f>SUM(overzicht_wrds!AX4255:BB4255)</f>
        <v>0</v>
      </c>
      <c r="L4256">
        <f>SUM(overzicht_wrds!BC4255:BG4255)</f>
        <v>0</v>
      </c>
      <c r="M4256">
        <f>SUM(overzicht_wrds!BH4255:BL4255)</f>
        <v>0</v>
      </c>
      <c r="N4256">
        <f>SUM(overzicht_wrds!BM4255:BQ4255)</f>
        <v>2</v>
      </c>
      <c r="O4256">
        <f>SUM(overzicht_wrds!BR4255:BV4255)</f>
        <v>2</v>
      </c>
      <c r="P4256">
        <f>SUM(overzicht_wrds!BW4255:CA4255)</f>
        <v>8</v>
      </c>
      <c r="Q4256">
        <f>SUM(overzicht_wrds!CB4255:CF4255)</f>
        <v>9</v>
      </c>
      <c r="R4256">
        <f>SUM(overzicht_wrds!CG4255:CK4255)</f>
        <v>4</v>
      </c>
      <c r="S4256">
        <f>SUM(overzicht_wrds!CL4255:CP4255)</f>
        <v>2</v>
      </c>
      <c r="T4256">
        <f t="shared" si="66"/>
        <v>33</v>
      </c>
    </row>
    <row r="4257" spans="1:20">
      <c r="A4257" t="s">
        <v>4253</v>
      </c>
      <c r="B4257">
        <f>SUM(overzicht_wrds!B4256:I4256)</f>
        <v>0</v>
      </c>
      <c r="C4257">
        <f>SUM(overzicht_wrds!J4256:N4256)</f>
        <v>0</v>
      </c>
      <c r="D4257">
        <f>SUM(overzicht_wrds!O4256:S4256)</f>
        <v>0</v>
      </c>
      <c r="E4257">
        <f>SUM(overzicht_wrds!T4256:X4256)</f>
        <v>0</v>
      </c>
      <c r="F4257">
        <f>SUM(overzicht_wrds!Y4256:AC4256)</f>
        <v>0</v>
      </c>
      <c r="G4257">
        <f>SUM(overzicht_wrds!AD4256:AH4256)</f>
        <v>0</v>
      </c>
      <c r="H4257">
        <f>SUM(overzicht_wrds!AI4256:AM4256)</f>
        <v>0</v>
      </c>
      <c r="I4257">
        <f>SUM(overzicht_wrds!AN4256:AR4256)</f>
        <v>0</v>
      </c>
      <c r="J4257">
        <f>SUM(overzicht_wrds!AS4256:AW4256)</f>
        <v>1</v>
      </c>
      <c r="K4257">
        <f>SUM(overzicht_wrds!AX4256:BB4256)</f>
        <v>0</v>
      </c>
      <c r="L4257">
        <f>SUM(overzicht_wrds!BC4256:BG4256)</f>
        <v>0</v>
      </c>
      <c r="M4257">
        <f>SUM(overzicht_wrds!BH4256:BL4256)</f>
        <v>0</v>
      </c>
      <c r="N4257">
        <f>SUM(overzicht_wrds!BM4256:BQ4256)</f>
        <v>0</v>
      </c>
      <c r="O4257">
        <f>SUM(overzicht_wrds!BR4256:BV4256)</f>
        <v>0</v>
      </c>
      <c r="P4257">
        <f>SUM(overzicht_wrds!BW4256:CA4256)</f>
        <v>0</v>
      </c>
      <c r="Q4257">
        <f>SUM(overzicht_wrds!CB4256:CF4256)</f>
        <v>0</v>
      </c>
      <c r="R4257">
        <f>SUM(overzicht_wrds!CG4256:CK4256)</f>
        <v>0</v>
      </c>
      <c r="S4257">
        <f>SUM(overzicht_wrds!CL4256:CP4256)</f>
        <v>0</v>
      </c>
      <c r="T4257">
        <f t="shared" si="66"/>
        <v>1</v>
      </c>
    </row>
    <row r="4258" spans="1:20">
      <c r="A4258" t="s">
        <v>4254</v>
      </c>
      <c r="B4258">
        <f>SUM(overzicht_wrds!B4257:I4257)</f>
        <v>0</v>
      </c>
      <c r="C4258">
        <f>SUM(overzicht_wrds!J4257:N4257)</f>
        <v>0</v>
      </c>
      <c r="D4258">
        <f>SUM(overzicht_wrds!O4257:S4257)</f>
        <v>0</v>
      </c>
      <c r="E4258">
        <f>SUM(overzicht_wrds!T4257:X4257)</f>
        <v>0</v>
      </c>
      <c r="F4258">
        <f>SUM(overzicht_wrds!Y4257:AC4257)</f>
        <v>0</v>
      </c>
      <c r="G4258">
        <f>SUM(overzicht_wrds!AD4257:AH4257)</f>
        <v>0</v>
      </c>
      <c r="H4258">
        <f>SUM(overzicht_wrds!AI4257:AM4257)</f>
        <v>0</v>
      </c>
      <c r="I4258">
        <f>SUM(overzicht_wrds!AN4257:AR4257)</f>
        <v>0</v>
      </c>
      <c r="J4258">
        <f>SUM(overzicht_wrds!AS4257:AW4257)</f>
        <v>1</v>
      </c>
      <c r="K4258">
        <f>SUM(overzicht_wrds!AX4257:BB4257)</f>
        <v>0</v>
      </c>
      <c r="L4258">
        <f>SUM(overzicht_wrds!BC4257:BG4257)</f>
        <v>0</v>
      </c>
      <c r="M4258">
        <f>SUM(overzicht_wrds!BH4257:BL4257)</f>
        <v>2</v>
      </c>
      <c r="N4258">
        <f>SUM(overzicht_wrds!BM4257:BQ4257)</f>
        <v>0</v>
      </c>
      <c r="O4258">
        <f>SUM(overzicht_wrds!BR4257:BV4257)</f>
        <v>0</v>
      </c>
      <c r="P4258">
        <f>SUM(overzicht_wrds!BW4257:CA4257)</f>
        <v>0</v>
      </c>
      <c r="Q4258">
        <f>SUM(overzicht_wrds!CB4257:CF4257)</f>
        <v>0</v>
      </c>
      <c r="R4258">
        <f>SUM(overzicht_wrds!CG4257:CK4257)</f>
        <v>0</v>
      </c>
      <c r="S4258">
        <f>SUM(overzicht_wrds!CL4257:CP4257)</f>
        <v>0</v>
      </c>
      <c r="T4258">
        <f t="shared" si="66"/>
        <v>3</v>
      </c>
    </row>
    <row r="4259" spans="1:20">
      <c r="A4259" t="s">
        <v>4255</v>
      </c>
      <c r="B4259">
        <f>SUM(overzicht_wrds!B4258:I4258)</f>
        <v>0</v>
      </c>
      <c r="C4259">
        <f>SUM(overzicht_wrds!J4258:N4258)</f>
        <v>0</v>
      </c>
      <c r="D4259">
        <f>SUM(overzicht_wrds!O4258:S4258)</f>
        <v>0</v>
      </c>
      <c r="E4259">
        <f>SUM(overzicht_wrds!T4258:X4258)</f>
        <v>0</v>
      </c>
      <c r="F4259">
        <f>SUM(overzicht_wrds!Y4258:AC4258)</f>
        <v>0</v>
      </c>
      <c r="G4259">
        <f>SUM(overzicht_wrds!AD4258:AH4258)</f>
        <v>0</v>
      </c>
      <c r="H4259">
        <f>SUM(overzicht_wrds!AI4258:AM4258)</f>
        <v>0</v>
      </c>
      <c r="I4259">
        <f>SUM(overzicht_wrds!AN4258:AR4258)</f>
        <v>0</v>
      </c>
      <c r="J4259">
        <f>SUM(overzicht_wrds!AS4258:AW4258)</f>
        <v>0</v>
      </c>
      <c r="K4259">
        <f>SUM(overzicht_wrds!AX4258:BB4258)</f>
        <v>0</v>
      </c>
      <c r="L4259">
        <f>SUM(overzicht_wrds!BC4258:BG4258)</f>
        <v>0</v>
      </c>
      <c r="M4259">
        <f>SUM(overzicht_wrds!BH4258:BL4258)</f>
        <v>0</v>
      </c>
      <c r="N4259">
        <f>SUM(overzicht_wrds!BM4258:BQ4258)</f>
        <v>1</v>
      </c>
      <c r="O4259">
        <f>SUM(overzicht_wrds!BR4258:BV4258)</f>
        <v>0</v>
      </c>
      <c r="P4259">
        <f>SUM(overzicht_wrds!BW4258:CA4258)</f>
        <v>0</v>
      </c>
      <c r="Q4259">
        <f>SUM(overzicht_wrds!CB4258:CF4258)</f>
        <v>0</v>
      </c>
      <c r="R4259">
        <f>SUM(overzicht_wrds!CG4258:CK4258)</f>
        <v>0</v>
      </c>
      <c r="S4259">
        <f>SUM(overzicht_wrds!CL4258:CP4258)</f>
        <v>0</v>
      </c>
      <c r="T4259">
        <f t="shared" si="66"/>
        <v>1</v>
      </c>
    </row>
    <row r="4260" spans="1:20">
      <c r="A4260" t="s">
        <v>4256</v>
      </c>
      <c r="B4260">
        <f>SUM(overzicht_wrds!B4259:I4259)</f>
        <v>0</v>
      </c>
      <c r="C4260">
        <f>SUM(overzicht_wrds!J4259:N4259)</f>
        <v>0</v>
      </c>
      <c r="D4260">
        <f>SUM(overzicht_wrds!O4259:S4259)</f>
        <v>0</v>
      </c>
      <c r="E4260">
        <f>SUM(overzicht_wrds!T4259:X4259)</f>
        <v>0</v>
      </c>
      <c r="F4260">
        <f>SUM(overzicht_wrds!Y4259:AC4259)</f>
        <v>1</v>
      </c>
      <c r="G4260">
        <f>SUM(overzicht_wrds!AD4259:AH4259)</f>
        <v>0</v>
      </c>
      <c r="H4260">
        <f>SUM(overzicht_wrds!AI4259:AM4259)</f>
        <v>0</v>
      </c>
      <c r="I4260">
        <f>SUM(overzicht_wrds!AN4259:AR4259)</f>
        <v>0</v>
      </c>
      <c r="J4260">
        <f>SUM(overzicht_wrds!AS4259:AW4259)</f>
        <v>0</v>
      </c>
      <c r="K4260">
        <f>SUM(overzicht_wrds!AX4259:BB4259)</f>
        <v>0</v>
      </c>
      <c r="L4260">
        <f>SUM(overzicht_wrds!BC4259:BG4259)</f>
        <v>0</v>
      </c>
      <c r="M4260">
        <f>SUM(overzicht_wrds!BH4259:BL4259)</f>
        <v>0</v>
      </c>
      <c r="N4260">
        <f>SUM(overzicht_wrds!BM4259:BQ4259)</f>
        <v>0</v>
      </c>
      <c r="O4260">
        <f>SUM(overzicht_wrds!BR4259:BV4259)</f>
        <v>0</v>
      </c>
      <c r="P4260">
        <f>SUM(overzicht_wrds!BW4259:CA4259)</f>
        <v>0</v>
      </c>
      <c r="Q4260">
        <f>SUM(overzicht_wrds!CB4259:CF4259)</f>
        <v>0</v>
      </c>
      <c r="R4260">
        <f>SUM(overzicht_wrds!CG4259:CK4259)</f>
        <v>0</v>
      </c>
      <c r="S4260">
        <f>SUM(overzicht_wrds!CL4259:CP4259)</f>
        <v>0</v>
      </c>
      <c r="T4260">
        <f t="shared" si="66"/>
        <v>1</v>
      </c>
    </row>
    <row r="4261" spans="1:20">
      <c r="A4261" t="s">
        <v>4257</v>
      </c>
      <c r="B4261">
        <f>SUM(overzicht_wrds!B4260:I4260)</f>
        <v>0</v>
      </c>
      <c r="C4261">
        <f>SUM(overzicht_wrds!J4260:N4260)</f>
        <v>0</v>
      </c>
      <c r="D4261">
        <f>SUM(overzicht_wrds!O4260:S4260)</f>
        <v>0</v>
      </c>
      <c r="E4261">
        <f>SUM(overzicht_wrds!T4260:X4260)</f>
        <v>0</v>
      </c>
      <c r="F4261">
        <f>SUM(overzicht_wrds!Y4260:AC4260)</f>
        <v>0</v>
      </c>
      <c r="G4261">
        <f>SUM(overzicht_wrds!AD4260:AH4260)</f>
        <v>0</v>
      </c>
      <c r="H4261">
        <f>SUM(overzicht_wrds!AI4260:AM4260)</f>
        <v>0</v>
      </c>
      <c r="I4261">
        <f>SUM(overzicht_wrds!AN4260:AR4260)</f>
        <v>1</v>
      </c>
      <c r="J4261">
        <f>SUM(overzicht_wrds!AS4260:AW4260)</f>
        <v>0</v>
      </c>
      <c r="K4261">
        <f>SUM(overzicht_wrds!AX4260:BB4260)</f>
        <v>0</v>
      </c>
      <c r="L4261">
        <f>SUM(overzicht_wrds!BC4260:BG4260)</f>
        <v>0</v>
      </c>
      <c r="M4261">
        <f>SUM(overzicht_wrds!BH4260:BL4260)</f>
        <v>0</v>
      </c>
      <c r="N4261">
        <f>SUM(overzicht_wrds!BM4260:BQ4260)</f>
        <v>0</v>
      </c>
      <c r="O4261">
        <f>SUM(overzicht_wrds!BR4260:BV4260)</f>
        <v>0</v>
      </c>
      <c r="P4261">
        <f>SUM(overzicht_wrds!BW4260:CA4260)</f>
        <v>0</v>
      </c>
      <c r="Q4261">
        <f>SUM(overzicht_wrds!CB4260:CF4260)</f>
        <v>0</v>
      </c>
      <c r="R4261">
        <f>SUM(overzicht_wrds!CG4260:CK4260)</f>
        <v>0</v>
      </c>
      <c r="S4261">
        <f>SUM(overzicht_wrds!CL4260:CP4260)</f>
        <v>0</v>
      </c>
      <c r="T4261">
        <f t="shared" si="66"/>
        <v>1</v>
      </c>
    </row>
    <row r="4262" spans="1:20">
      <c r="A4262" t="s">
        <v>4258</v>
      </c>
      <c r="B4262">
        <f>SUM(overzicht_wrds!B4261:I4261)</f>
        <v>0</v>
      </c>
      <c r="C4262">
        <f>SUM(overzicht_wrds!J4261:N4261)</f>
        <v>0</v>
      </c>
      <c r="D4262">
        <f>SUM(overzicht_wrds!O4261:S4261)</f>
        <v>0</v>
      </c>
      <c r="E4262">
        <f>SUM(overzicht_wrds!T4261:X4261)</f>
        <v>0</v>
      </c>
      <c r="F4262">
        <f>SUM(overzicht_wrds!Y4261:AC4261)</f>
        <v>0</v>
      </c>
      <c r="G4262">
        <f>SUM(overzicht_wrds!AD4261:AH4261)</f>
        <v>0</v>
      </c>
      <c r="H4262">
        <f>SUM(overzicht_wrds!AI4261:AM4261)</f>
        <v>0</v>
      </c>
      <c r="I4262">
        <f>SUM(overzicht_wrds!AN4261:AR4261)</f>
        <v>0</v>
      </c>
      <c r="J4262">
        <f>SUM(overzicht_wrds!AS4261:AW4261)</f>
        <v>0</v>
      </c>
      <c r="K4262">
        <f>SUM(overzicht_wrds!AX4261:BB4261)</f>
        <v>0</v>
      </c>
      <c r="L4262">
        <f>SUM(overzicht_wrds!BC4261:BG4261)</f>
        <v>0</v>
      </c>
      <c r="M4262">
        <f>SUM(overzicht_wrds!BH4261:BL4261)</f>
        <v>0</v>
      </c>
      <c r="N4262">
        <f>SUM(overzicht_wrds!BM4261:BQ4261)</f>
        <v>1</v>
      </c>
      <c r="O4262">
        <f>SUM(overzicht_wrds!BR4261:BV4261)</f>
        <v>0</v>
      </c>
      <c r="P4262">
        <f>SUM(overzicht_wrds!BW4261:CA4261)</f>
        <v>0</v>
      </c>
      <c r="Q4262">
        <f>SUM(overzicht_wrds!CB4261:CF4261)</f>
        <v>0</v>
      </c>
      <c r="R4262">
        <f>SUM(overzicht_wrds!CG4261:CK4261)</f>
        <v>0</v>
      </c>
      <c r="S4262">
        <f>SUM(overzicht_wrds!CL4261:CP4261)</f>
        <v>1</v>
      </c>
      <c r="T4262">
        <f t="shared" si="66"/>
        <v>2</v>
      </c>
    </row>
    <row r="4263" spans="1:20">
      <c r="A4263" t="s">
        <v>4259</v>
      </c>
      <c r="B4263">
        <f>SUM(overzicht_wrds!B4262:I4262)</f>
        <v>0</v>
      </c>
      <c r="C4263">
        <f>SUM(overzicht_wrds!J4262:N4262)</f>
        <v>0</v>
      </c>
      <c r="D4263">
        <f>SUM(overzicht_wrds!O4262:S4262)</f>
        <v>1</v>
      </c>
      <c r="E4263">
        <f>SUM(overzicht_wrds!T4262:X4262)</f>
        <v>0</v>
      </c>
      <c r="F4263">
        <f>SUM(overzicht_wrds!Y4262:AC4262)</f>
        <v>0</v>
      </c>
      <c r="G4263">
        <f>SUM(overzicht_wrds!AD4262:AH4262)</f>
        <v>0</v>
      </c>
      <c r="H4263">
        <f>SUM(overzicht_wrds!AI4262:AM4262)</f>
        <v>0</v>
      </c>
      <c r="I4263">
        <f>SUM(overzicht_wrds!AN4262:AR4262)</f>
        <v>0</v>
      </c>
      <c r="J4263">
        <f>SUM(overzicht_wrds!AS4262:AW4262)</f>
        <v>0</v>
      </c>
      <c r="K4263">
        <f>SUM(overzicht_wrds!AX4262:BB4262)</f>
        <v>0</v>
      </c>
      <c r="L4263">
        <f>SUM(overzicht_wrds!BC4262:BG4262)</f>
        <v>1</v>
      </c>
      <c r="M4263">
        <f>SUM(overzicht_wrds!BH4262:BL4262)</f>
        <v>0</v>
      </c>
      <c r="N4263">
        <f>SUM(overzicht_wrds!BM4262:BQ4262)</f>
        <v>0</v>
      </c>
      <c r="O4263">
        <f>SUM(overzicht_wrds!BR4262:BV4262)</f>
        <v>0</v>
      </c>
      <c r="P4263">
        <f>SUM(overzicht_wrds!BW4262:CA4262)</f>
        <v>0</v>
      </c>
      <c r="Q4263">
        <f>SUM(overzicht_wrds!CB4262:CF4262)</f>
        <v>0</v>
      </c>
      <c r="R4263">
        <f>SUM(overzicht_wrds!CG4262:CK4262)</f>
        <v>0</v>
      </c>
      <c r="S4263">
        <f>SUM(overzicht_wrds!CL4262:CP4262)</f>
        <v>0</v>
      </c>
      <c r="T4263">
        <f t="shared" si="66"/>
        <v>2</v>
      </c>
    </row>
    <row r="4264" spans="1:20">
      <c r="A4264" t="s">
        <v>4260</v>
      </c>
      <c r="B4264">
        <f>SUM(overzicht_wrds!B4263:I4263)</f>
        <v>0</v>
      </c>
      <c r="C4264">
        <f>SUM(overzicht_wrds!J4263:N4263)</f>
        <v>0</v>
      </c>
      <c r="D4264">
        <f>SUM(overzicht_wrds!O4263:S4263)</f>
        <v>0</v>
      </c>
      <c r="E4264">
        <f>SUM(overzicht_wrds!T4263:X4263)</f>
        <v>0</v>
      </c>
      <c r="F4264">
        <f>SUM(overzicht_wrds!Y4263:AC4263)</f>
        <v>5</v>
      </c>
      <c r="G4264">
        <f>SUM(overzicht_wrds!AD4263:AH4263)</f>
        <v>0</v>
      </c>
      <c r="H4264">
        <f>SUM(overzicht_wrds!AI4263:AM4263)</f>
        <v>2</v>
      </c>
      <c r="I4264">
        <f>SUM(overzicht_wrds!AN4263:AR4263)</f>
        <v>1</v>
      </c>
      <c r="J4264">
        <f>SUM(overzicht_wrds!AS4263:AW4263)</f>
        <v>3</v>
      </c>
      <c r="K4264">
        <f>SUM(overzicht_wrds!AX4263:BB4263)</f>
        <v>0</v>
      </c>
      <c r="L4264">
        <f>SUM(overzicht_wrds!BC4263:BG4263)</f>
        <v>4</v>
      </c>
      <c r="M4264">
        <f>SUM(overzicht_wrds!BH4263:BL4263)</f>
        <v>10</v>
      </c>
      <c r="N4264">
        <f>SUM(overzicht_wrds!BM4263:BQ4263)</f>
        <v>1</v>
      </c>
      <c r="O4264">
        <f>SUM(overzicht_wrds!BR4263:BV4263)</f>
        <v>2</v>
      </c>
      <c r="P4264">
        <f>SUM(overzicht_wrds!BW4263:CA4263)</f>
        <v>3</v>
      </c>
      <c r="Q4264">
        <f>SUM(overzicht_wrds!CB4263:CF4263)</f>
        <v>0</v>
      </c>
      <c r="R4264">
        <f>SUM(overzicht_wrds!CG4263:CK4263)</f>
        <v>1</v>
      </c>
      <c r="S4264">
        <f>SUM(overzicht_wrds!CL4263:CP4263)</f>
        <v>0</v>
      </c>
      <c r="T4264">
        <f t="shared" si="66"/>
        <v>32</v>
      </c>
    </row>
    <row r="4265" spans="1:20">
      <c r="A4265" t="s">
        <v>4261</v>
      </c>
      <c r="B4265">
        <f>SUM(overzicht_wrds!B4264:I4264)</f>
        <v>0</v>
      </c>
      <c r="C4265">
        <f>SUM(overzicht_wrds!J4264:N4264)</f>
        <v>0</v>
      </c>
      <c r="D4265">
        <f>SUM(overzicht_wrds!O4264:S4264)</f>
        <v>0</v>
      </c>
      <c r="E4265">
        <f>SUM(overzicht_wrds!T4264:X4264)</f>
        <v>1</v>
      </c>
      <c r="F4265">
        <f>SUM(overzicht_wrds!Y4264:AC4264)</f>
        <v>0</v>
      </c>
      <c r="G4265">
        <f>SUM(overzicht_wrds!AD4264:AH4264)</f>
        <v>0</v>
      </c>
      <c r="H4265">
        <f>SUM(overzicht_wrds!AI4264:AM4264)</f>
        <v>0</v>
      </c>
      <c r="I4265">
        <f>SUM(overzicht_wrds!AN4264:AR4264)</f>
        <v>0</v>
      </c>
      <c r="J4265">
        <f>SUM(overzicht_wrds!AS4264:AW4264)</f>
        <v>0</v>
      </c>
      <c r="K4265">
        <f>SUM(overzicht_wrds!AX4264:BB4264)</f>
        <v>0</v>
      </c>
      <c r="L4265">
        <f>SUM(overzicht_wrds!BC4264:BG4264)</f>
        <v>0</v>
      </c>
      <c r="M4265">
        <f>SUM(overzicht_wrds!BH4264:BL4264)</f>
        <v>0</v>
      </c>
      <c r="N4265">
        <f>SUM(overzicht_wrds!BM4264:BQ4264)</f>
        <v>0</v>
      </c>
      <c r="O4265">
        <f>SUM(overzicht_wrds!BR4264:BV4264)</f>
        <v>0</v>
      </c>
      <c r="P4265">
        <f>SUM(overzicht_wrds!BW4264:CA4264)</f>
        <v>0</v>
      </c>
      <c r="Q4265">
        <f>SUM(overzicht_wrds!CB4264:CF4264)</f>
        <v>0</v>
      </c>
      <c r="R4265">
        <f>SUM(overzicht_wrds!CG4264:CK4264)</f>
        <v>0</v>
      </c>
      <c r="S4265">
        <f>SUM(overzicht_wrds!CL4264:CP4264)</f>
        <v>0</v>
      </c>
      <c r="T4265">
        <f t="shared" si="66"/>
        <v>1</v>
      </c>
    </row>
    <row r="4266" spans="1:20">
      <c r="A4266" t="s">
        <v>4262</v>
      </c>
      <c r="B4266">
        <f>SUM(overzicht_wrds!B4265:I4265)</f>
        <v>0</v>
      </c>
      <c r="C4266">
        <f>SUM(overzicht_wrds!J4265:N4265)</f>
        <v>0</v>
      </c>
      <c r="D4266">
        <f>SUM(overzicht_wrds!O4265:S4265)</f>
        <v>0</v>
      </c>
      <c r="E4266">
        <f>SUM(overzicht_wrds!T4265:X4265)</f>
        <v>0</v>
      </c>
      <c r="F4266">
        <f>SUM(overzicht_wrds!Y4265:AC4265)</f>
        <v>1</v>
      </c>
      <c r="G4266">
        <f>SUM(overzicht_wrds!AD4265:AH4265)</f>
        <v>0</v>
      </c>
      <c r="H4266">
        <f>SUM(overzicht_wrds!AI4265:AM4265)</f>
        <v>2</v>
      </c>
      <c r="I4266">
        <f>SUM(overzicht_wrds!AN4265:AR4265)</f>
        <v>0</v>
      </c>
      <c r="J4266">
        <f>SUM(overzicht_wrds!AS4265:AW4265)</f>
        <v>0</v>
      </c>
      <c r="K4266">
        <f>SUM(overzicht_wrds!AX4265:BB4265)</f>
        <v>0</v>
      </c>
      <c r="L4266">
        <f>SUM(overzicht_wrds!BC4265:BG4265)</f>
        <v>0</v>
      </c>
      <c r="M4266">
        <f>SUM(overzicht_wrds!BH4265:BL4265)</f>
        <v>0</v>
      </c>
      <c r="N4266">
        <f>SUM(overzicht_wrds!BM4265:BQ4265)</f>
        <v>0</v>
      </c>
      <c r="O4266">
        <f>SUM(overzicht_wrds!BR4265:BV4265)</f>
        <v>0</v>
      </c>
      <c r="P4266">
        <f>SUM(overzicht_wrds!BW4265:CA4265)</f>
        <v>0</v>
      </c>
      <c r="Q4266">
        <f>SUM(overzicht_wrds!CB4265:CF4265)</f>
        <v>0</v>
      </c>
      <c r="R4266">
        <f>SUM(overzicht_wrds!CG4265:CK4265)</f>
        <v>0</v>
      </c>
      <c r="S4266">
        <f>SUM(overzicht_wrds!CL4265:CP4265)</f>
        <v>0</v>
      </c>
      <c r="T4266">
        <f t="shared" si="66"/>
        <v>3</v>
      </c>
    </row>
    <row r="4267" spans="1:20">
      <c r="A4267" t="s">
        <v>4263</v>
      </c>
      <c r="B4267">
        <f>SUM(overzicht_wrds!B4266:I4266)</f>
        <v>0</v>
      </c>
      <c r="C4267">
        <f>SUM(overzicht_wrds!J4266:N4266)</f>
        <v>0</v>
      </c>
      <c r="D4267">
        <f>SUM(overzicht_wrds!O4266:S4266)</f>
        <v>0</v>
      </c>
      <c r="E4267">
        <f>SUM(overzicht_wrds!T4266:X4266)</f>
        <v>0</v>
      </c>
      <c r="F4267">
        <f>SUM(overzicht_wrds!Y4266:AC4266)</f>
        <v>0</v>
      </c>
      <c r="G4267">
        <f>SUM(overzicht_wrds!AD4266:AH4266)</f>
        <v>0</v>
      </c>
      <c r="H4267">
        <f>SUM(overzicht_wrds!AI4266:AM4266)</f>
        <v>0</v>
      </c>
      <c r="I4267">
        <f>SUM(overzicht_wrds!AN4266:AR4266)</f>
        <v>0</v>
      </c>
      <c r="J4267">
        <f>SUM(overzicht_wrds!AS4266:AW4266)</f>
        <v>0</v>
      </c>
      <c r="K4267">
        <f>SUM(overzicht_wrds!AX4266:BB4266)</f>
        <v>0</v>
      </c>
      <c r="L4267">
        <f>SUM(overzicht_wrds!BC4266:BG4266)</f>
        <v>0</v>
      </c>
      <c r="M4267">
        <f>SUM(overzicht_wrds!BH4266:BL4266)</f>
        <v>0</v>
      </c>
      <c r="N4267">
        <f>SUM(overzicht_wrds!BM4266:BQ4266)</f>
        <v>0</v>
      </c>
      <c r="O4267">
        <f>SUM(overzicht_wrds!BR4266:BV4266)</f>
        <v>0</v>
      </c>
      <c r="P4267">
        <f>SUM(overzicht_wrds!BW4266:CA4266)</f>
        <v>0</v>
      </c>
      <c r="Q4267">
        <f>SUM(overzicht_wrds!CB4266:CF4266)</f>
        <v>1</v>
      </c>
      <c r="R4267">
        <f>SUM(overzicht_wrds!CG4266:CK4266)</f>
        <v>0</v>
      </c>
      <c r="S4267">
        <f>SUM(overzicht_wrds!CL4266:CP4266)</f>
        <v>0</v>
      </c>
      <c r="T4267">
        <f t="shared" si="66"/>
        <v>1</v>
      </c>
    </row>
    <row r="4268" spans="1:20">
      <c r="A4268" t="s">
        <v>4264</v>
      </c>
      <c r="B4268">
        <f>SUM(overzicht_wrds!B4267:I4267)</f>
        <v>0</v>
      </c>
      <c r="C4268">
        <f>SUM(overzicht_wrds!J4267:N4267)</f>
        <v>0</v>
      </c>
      <c r="D4268">
        <f>SUM(overzicht_wrds!O4267:S4267)</f>
        <v>0</v>
      </c>
      <c r="E4268">
        <f>SUM(overzicht_wrds!T4267:X4267)</f>
        <v>0</v>
      </c>
      <c r="F4268">
        <f>SUM(overzicht_wrds!Y4267:AC4267)</f>
        <v>0</v>
      </c>
      <c r="G4268">
        <f>SUM(overzicht_wrds!AD4267:AH4267)</f>
        <v>0</v>
      </c>
      <c r="H4268">
        <f>SUM(overzicht_wrds!AI4267:AM4267)</f>
        <v>0</v>
      </c>
      <c r="I4268">
        <f>SUM(overzicht_wrds!AN4267:AR4267)</f>
        <v>0</v>
      </c>
      <c r="J4268">
        <f>SUM(overzicht_wrds!AS4267:AW4267)</f>
        <v>0</v>
      </c>
      <c r="K4268">
        <f>SUM(overzicht_wrds!AX4267:BB4267)</f>
        <v>0</v>
      </c>
      <c r="L4268">
        <f>SUM(overzicht_wrds!BC4267:BG4267)</f>
        <v>1</v>
      </c>
      <c r="M4268">
        <f>SUM(overzicht_wrds!BH4267:BL4267)</f>
        <v>0</v>
      </c>
      <c r="N4268">
        <f>SUM(overzicht_wrds!BM4267:BQ4267)</f>
        <v>0</v>
      </c>
      <c r="O4268">
        <f>SUM(overzicht_wrds!BR4267:BV4267)</f>
        <v>0</v>
      </c>
      <c r="P4268">
        <f>SUM(overzicht_wrds!BW4267:CA4267)</f>
        <v>0</v>
      </c>
      <c r="Q4268">
        <f>SUM(overzicht_wrds!CB4267:CF4267)</f>
        <v>0</v>
      </c>
      <c r="R4268">
        <f>SUM(overzicht_wrds!CG4267:CK4267)</f>
        <v>0</v>
      </c>
      <c r="S4268">
        <f>SUM(overzicht_wrds!CL4267:CP4267)</f>
        <v>0</v>
      </c>
      <c r="T4268">
        <f t="shared" si="66"/>
        <v>1</v>
      </c>
    </row>
    <row r="4269" spans="1:20">
      <c r="A4269" t="s">
        <v>4265</v>
      </c>
      <c r="B4269">
        <f>SUM(overzicht_wrds!B4268:I4268)</f>
        <v>0</v>
      </c>
      <c r="C4269">
        <f>SUM(overzicht_wrds!J4268:N4268)</f>
        <v>0</v>
      </c>
      <c r="D4269">
        <f>SUM(overzicht_wrds!O4268:S4268)</f>
        <v>0</v>
      </c>
      <c r="E4269">
        <f>SUM(overzicht_wrds!T4268:X4268)</f>
        <v>0</v>
      </c>
      <c r="F4269">
        <f>SUM(overzicht_wrds!Y4268:AC4268)</f>
        <v>0</v>
      </c>
      <c r="G4269">
        <f>SUM(overzicht_wrds!AD4268:AH4268)</f>
        <v>0</v>
      </c>
      <c r="H4269">
        <f>SUM(overzicht_wrds!AI4268:AM4268)</f>
        <v>0</v>
      </c>
      <c r="I4269">
        <f>SUM(overzicht_wrds!AN4268:AR4268)</f>
        <v>0</v>
      </c>
      <c r="J4269">
        <f>SUM(overzicht_wrds!AS4268:AW4268)</f>
        <v>0</v>
      </c>
      <c r="K4269">
        <f>SUM(overzicht_wrds!AX4268:BB4268)</f>
        <v>0</v>
      </c>
      <c r="L4269">
        <f>SUM(overzicht_wrds!BC4268:BG4268)</f>
        <v>0</v>
      </c>
      <c r="M4269">
        <f>SUM(overzicht_wrds!BH4268:BL4268)</f>
        <v>0</v>
      </c>
      <c r="N4269">
        <f>SUM(overzicht_wrds!BM4268:BQ4268)</f>
        <v>0</v>
      </c>
      <c r="O4269">
        <f>SUM(overzicht_wrds!BR4268:BV4268)</f>
        <v>1</v>
      </c>
      <c r="P4269">
        <f>SUM(overzicht_wrds!BW4268:CA4268)</f>
        <v>0</v>
      </c>
      <c r="Q4269">
        <f>SUM(overzicht_wrds!CB4268:CF4268)</f>
        <v>0</v>
      </c>
      <c r="R4269">
        <f>SUM(overzicht_wrds!CG4268:CK4268)</f>
        <v>0</v>
      </c>
      <c r="S4269">
        <f>SUM(overzicht_wrds!CL4268:CP4268)</f>
        <v>0</v>
      </c>
      <c r="T4269">
        <f t="shared" si="66"/>
        <v>1</v>
      </c>
    </row>
    <row r="4270" spans="1:20">
      <c r="A4270" t="s">
        <v>4266</v>
      </c>
      <c r="B4270">
        <f>SUM(overzicht_wrds!B4269:I4269)</f>
        <v>0</v>
      </c>
      <c r="C4270">
        <f>SUM(overzicht_wrds!J4269:N4269)</f>
        <v>0</v>
      </c>
      <c r="D4270">
        <f>SUM(overzicht_wrds!O4269:S4269)</f>
        <v>0</v>
      </c>
      <c r="E4270">
        <f>SUM(overzicht_wrds!T4269:X4269)</f>
        <v>0</v>
      </c>
      <c r="F4270">
        <f>SUM(overzicht_wrds!Y4269:AC4269)</f>
        <v>0</v>
      </c>
      <c r="G4270">
        <f>SUM(overzicht_wrds!AD4269:AH4269)</f>
        <v>0</v>
      </c>
      <c r="H4270">
        <f>SUM(overzicht_wrds!AI4269:AM4269)</f>
        <v>0</v>
      </c>
      <c r="I4270">
        <f>SUM(overzicht_wrds!AN4269:AR4269)</f>
        <v>0</v>
      </c>
      <c r="J4270">
        <f>SUM(overzicht_wrds!AS4269:AW4269)</f>
        <v>0</v>
      </c>
      <c r="K4270">
        <f>SUM(overzicht_wrds!AX4269:BB4269)</f>
        <v>0</v>
      </c>
      <c r="L4270">
        <f>SUM(overzicht_wrds!BC4269:BG4269)</f>
        <v>0</v>
      </c>
      <c r="M4270">
        <f>SUM(overzicht_wrds!BH4269:BL4269)</f>
        <v>0</v>
      </c>
      <c r="N4270">
        <f>SUM(overzicht_wrds!BM4269:BQ4269)</f>
        <v>1</v>
      </c>
      <c r="O4270">
        <f>SUM(overzicht_wrds!BR4269:BV4269)</f>
        <v>0</v>
      </c>
      <c r="P4270">
        <f>SUM(overzicht_wrds!BW4269:CA4269)</f>
        <v>0</v>
      </c>
      <c r="Q4270">
        <f>SUM(overzicht_wrds!CB4269:CF4269)</f>
        <v>0</v>
      </c>
      <c r="R4270">
        <f>SUM(overzicht_wrds!CG4269:CK4269)</f>
        <v>0</v>
      </c>
      <c r="S4270">
        <f>SUM(overzicht_wrds!CL4269:CP4269)</f>
        <v>0</v>
      </c>
      <c r="T4270">
        <f t="shared" si="66"/>
        <v>1</v>
      </c>
    </row>
    <row r="4271" spans="1:20">
      <c r="A4271" t="s">
        <v>4267</v>
      </c>
      <c r="B4271">
        <f>SUM(overzicht_wrds!B4270:I4270)</f>
        <v>0</v>
      </c>
      <c r="C4271">
        <f>SUM(overzicht_wrds!J4270:N4270)</f>
        <v>0</v>
      </c>
      <c r="D4271">
        <f>SUM(overzicht_wrds!O4270:S4270)</f>
        <v>0</v>
      </c>
      <c r="E4271">
        <f>SUM(overzicht_wrds!T4270:X4270)</f>
        <v>0</v>
      </c>
      <c r="F4271">
        <f>SUM(overzicht_wrds!Y4270:AC4270)</f>
        <v>0</v>
      </c>
      <c r="G4271">
        <f>SUM(overzicht_wrds!AD4270:AH4270)</f>
        <v>0</v>
      </c>
      <c r="H4271">
        <f>SUM(overzicht_wrds!AI4270:AM4270)</f>
        <v>0</v>
      </c>
      <c r="I4271">
        <f>SUM(overzicht_wrds!AN4270:AR4270)</f>
        <v>0</v>
      </c>
      <c r="J4271">
        <f>SUM(overzicht_wrds!AS4270:AW4270)</f>
        <v>0</v>
      </c>
      <c r="K4271">
        <f>SUM(overzicht_wrds!AX4270:BB4270)</f>
        <v>0</v>
      </c>
      <c r="L4271">
        <f>SUM(overzicht_wrds!BC4270:BG4270)</f>
        <v>0</v>
      </c>
      <c r="M4271">
        <f>SUM(overzicht_wrds!BH4270:BL4270)</f>
        <v>0</v>
      </c>
      <c r="N4271">
        <f>SUM(overzicht_wrds!BM4270:BQ4270)</f>
        <v>0</v>
      </c>
      <c r="O4271">
        <f>SUM(overzicht_wrds!BR4270:BV4270)</f>
        <v>0</v>
      </c>
      <c r="P4271">
        <f>SUM(overzicht_wrds!BW4270:CA4270)</f>
        <v>0</v>
      </c>
      <c r="Q4271">
        <f>SUM(overzicht_wrds!CB4270:CF4270)</f>
        <v>0</v>
      </c>
      <c r="R4271">
        <f>SUM(overzicht_wrds!CG4270:CK4270)</f>
        <v>0</v>
      </c>
      <c r="S4271">
        <f>SUM(overzicht_wrds!CL4270:CP4270)</f>
        <v>1</v>
      </c>
      <c r="T4271">
        <f t="shared" si="66"/>
        <v>1</v>
      </c>
    </row>
    <row r="4272" spans="1:20">
      <c r="A4272" t="s">
        <v>4268</v>
      </c>
      <c r="B4272">
        <f>SUM(overzicht_wrds!B4271:I4271)</f>
        <v>0</v>
      </c>
      <c r="C4272">
        <f>SUM(overzicht_wrds!J4271:N4271)</f>
        <v>0</v>
      </c>
      <c r="D4272">
        <f>SUM(overzicht_wrds!O4271:S4271)</f>
        <v>0</v>
      </c>
      <c r="E4272">
        <f>SUM(overzicht_wrds!T4271:X4271)</f>
        <v>0</v>
      </c>
      <c r="F4272">
        <f>SUM(overzicht_wrds!Y4271:AC4271)</f>
        <v>0</v>
      </c>
      <c r="G4272">
        <f>SUM(overzicht_wrds!AD4271:AH4271)</f>
        <v>0</v>
      </c>
      <c r="H4272">
        <f>SUM(overzicht_wrds!AI4271:AM4271)</f>
        <v>0</v>
      </c>
      <c r="I4272">
        <f>SUM(overzicht_wrds!AN4271:AR4271)</f>
        <v>0</v>
      </c>
      <c r="J4272">
        <f>SUM(overzicht_wrds!AS4271:AW4271)</f>
        <v>0</v>
      </c>
      <c r="K4272">
        <f>SUM(overzicht_wrds!AX4271:BB4271)</f>
        <v>0</v>
      </c>
      <c r="L4272">
        <f>SUM(overzicht_wrds!BC4271:BG4271)</f>
        <v>0</v>
      </c>
      <c r="M4272">
        <f>SUM(overzicht_wrds!BH4271:BL4271)</f>
        <v>0</v>
      </c>
      <c r="N4272">
        <f>SUM(overzicht_wrds!BM4271:BQ4271)</f>
        <v>1</v>
      </c>
      <c r="O4272">
        <f>SUM(overzicht_wrds!BR4271:BV4271)</f>
        <v>0</v>
      </c>
      <c r="P4272">
        <f>SUM(overzicht_wrds!BW4271:CA4271)</f>
        <v>0</v>
      </c>
      <c r="Q4272">
        <f>SUM(overzicht_wrds!CB4271:CF4271)</f>
        <v>0</v>
      </c>
      <c r="R4272">
        <f>SUM(overzicht_wrds!CG4271:CK4271)</f>
        <v>0</v>
      </c>
      <c r="S4272">
        <f>SUM(overzicht_wrds!CL4271:CP4271)</f>
        <v>0</v>
      </c>
      <c r="T4272">
        <f t="shared" si="66"/>
        <v>1</v>
      </c>
    </row>
    <row r="4273" spans="1:20">
      <c r="A4273" t="s">
        <v>4269</v>
      </c>
      <c r="B4273">
        <f>SUM(overzicht_wrds!B4272:I4272)</f>
        <v>0</v>
      </c>
      <c r="C4273">
        <f>SUM(overzicht_wrds!J4272:N4272)</f>
        <v>0</v>
      </c>
      <c r="D4273">
        <f>SUM(overzicht_wrds!O4272:S4272)</f>
        <v>0</v>
      </c>
      <c r="E4273">
        <f>SUM(overzicht_wrds!T4272:X4272)</f>
        <v>0</v>
      </c>
      <c r="F4273">
        <f>SUM(overzicht_wrds!Y4272:AC4272)</f>
        <v>0</v>
      </c>
      <c r="G4273">
        <f>SUM(overzicht_wrds!AD4272:AH4272)</f>
        <v>0</v>
      </c>
      <c r="H4273">
        <f>SUM(overzicht_wrds!AI4272:AM4272)</f>
        <v>0</v>
      </c>
      <c r="I4273">
        <f>SUM(overzicht_wrds!AN4272:AR4272)</f>
        <v>0</v>
      </c>
      <c r="J4273">
        <f>SUM(overzicht_wrds!AS4272:AW4272)</f>
        <v>0</v>
      </c>
      <c r="K4273">
        <f>SUM(overzicht_wrds!AX4272:BB4272)</f>
        <v>0</v>
      </c>
      <c r="L4273">
        <f>SUM(overzicht_wrds!BC4272:BG4272)</f>
        <v>0</v>
      </c>
      <c r="M4273">
        <f>SUM(overzicht_wrds!BH4272:BL4272)</f>
        <v>0</v>
      </c>
      <c r="N4273">
        <f>SUM(overzicht_wrds!BM4272:BQ4272)</f>
        <v>0</v>
      </c>
      <c r="O4273">
        <f>SUM(overzicht_wrds!BR4272:BV4272)</f>
        <v>1</v>
      </c>
      <c r="P4273">
        <f>SUM(overzicht_wrds!BW4272:CA4272)</f>
        <v>0</v>
      </c>
      <c r="Q4273">
        <f>SUM(overzicht_wrds!CB4272:CF4272)</f>
        <v>0</v>
      </c>
      <c r="R4273">
        <f>SUM(overzicht_wrds!CG4272:CK4272)</f>
        <v>0</v>
      </c>
      <c r="S4273">
        <f>SUM(overzicht_wrds!CL4272:CP4272)</f>
        <v>0</v>
      </c>
      <c r="T4273">
        <f t="shared" si="66"/>
        <v>1</v>
      </c>
    </row>
    <row r="4274" spans="1:20">
      <c r="A4274" t="s">
        <v>4270</v>
      </c>
      <c r="B4274">
        <f>SUM(overzicht_wrds!B4273:I4273)</f>
        <v>0</v>
      </c>
      <c r="C4274">
        <f>SUM(overzicht_wrds!J4273:N4273)</f>
        <v>0</v>
      </c>
      <c r="D4274">
        <f>SUM(overzicht_wrds!O4273:S4273)</f>
        <v>1</v>
      </c>
      <c r="E4274">
        <f>SUM(overzicht_wrds!T4273:X4273)</f>
        <v>0</v>
      </c>
      <c r="F4274">
        <f>SUM(overzicht_wrds!Y4273:AC4273)</f>
        <v>0</v>
      </c>
      <c r="G4274">
        <f>SUM(overzicht_wrds!AD4273:AH4273)</f>
        <v>0</v>
      </c>
      <c r="H4274">
        <f>SUM(overzicht_wrds!AI4273:AM4273)</f>
        <v>0</v>
      </c>
      <c r="I4274">
        <f>SUM(overzicht_wrds!AN4273:AR4273)</f>
        <v>0</v>
      </c>
      <c r="J4274">
        <f>SUM(overzicht_wrds!AS4273:AW4273)</f>
        <v>0</v>
      </c>
      <c r="K4274">
        <f>SUM(overzicht_wrds!AX4273:BB4273)</f>
        <v>0</v>
      </c>
      <c r="L4274">
        <f>SUM(overzicht_wrds!BC4273:BG4273)</f>
        <v>0</v>
      </c>
      <c r="M4274">
        <f>SUM(overzicht_wrds!BH4273:BL4273)</f>
        <v>0</v>
      </c>
      <c r="N4274">
        <f>SUM(overzicht_wrds!BM4273:BQ4273)</f>
        <v>0</v>
      </c>
      <c r="O4274">
        <f>SUM(overzicht_wrds!BR4273:BV4273)</f>
        <v>0</v>
      </c>
      <c r="P4274">
        <f>SUM(overzicht_wrds!BW4273:CA4273)</f>
        <v>0</v>
      </c>
      <c r="Q4274">
        <f>SUM(overzicht_wrds!CB4273:CF4273)</f>
        <v>0</v>
      </c>
      <c r="R4274">
        <f>SUM(overzicht_wrds!CG4273:CK4273)</f>
        <v>0</v>
      </c>
      <c r="S4274">
        <f>SUM(overzicht_wrds!CL4273:CP4273)</f>
        <v>0</v>
      </c>
      <c r="T4274">
        <f t="shared" si="66"/>
        <v>1</v>
      </c>
    </row>
    <row r="4275" spans="1:20">
      <c r="A4275" t="s">
        <v>4271</v>
      </c>
      <c r="B4275">
        <f>SUM(overzicht_wrds!B4274:I4274)</f>
        <v>0</v>
      </c>
      <c r="C4275">
        <f>SUM(overzicht_wrds!J4274:N4274)</f>
        <v>0</v>
      </c>
      <c r="D4275">
        <f>SUM(overzicht_wrds!O4274:S4274)</f>
        <v>0</v>
      </c>
      <c r="E4275">
        <f>SUM(overzicht_wrds!T4274:X4274)</f>
        <v>0</v>
      </c>
      <c r="F4275">
        <f>SUM(overzicht_wrds!Y4274:AC4274)</f>
        <v>0</v>
      </c>
      <c r="G4275">
        <f>SUM(overzicht_wrds!AD4274:AH4274)</f>
        <v>0</v>
      </c>
      <c r="H4275">
        <f>SUM(overzicht_wrds!AI4274:AM4274)</f>
        <v>1</v>
      </c>
      <c r="I4275">
        <f>SUM(overzicht_wrds!AN4274:AR4274)</f>
        <v>0</v>
      </c>
      <c r="J4275">
        <f>SUM(overzicht_wrds!AS4274:AW4274)</f>
        <v>0</v>
      </c>
      <c r="K4275">
        <f>SUM(overzicht_wrds!AX4274:BB4274)</f>
        <v>0</v>
      </c>
      <c r="L4275">
        <f>SUM(overzicht_wrds!BC4274:BG4274)</f>
        <v>0</v>
      </c>
      <c r="M4275">
        <f>SUM(overzicht_wrds!BH4274:BL4274)</f>
        <v>0</v>
      </c>
      <c r="N4275">
        <f>SUM(overzicht_wrds!BM4274:BQ4274)</f>
        <v>0</v>
      </c>
      <c r="O4275">
        <f>SUM(overzicht_wrds!BR4274:BV4274)</f>
        <v>2</v>
      </c>
      <c r="P4275">
        <f>SUM(overzicht_wrds!BW4274:CA4274)</f>
        <v>0</v>
      </c>
      <c r="Q4275">
        <f>SUM(overzicht_wrds!CB4274:CF4274)</f>
        <v>0</v>
      </c>
      <c r="R4275">
        <f>SUM(overzicht_wrds!CG4274:CK4274)</f>
        <v>0</v>
      </c>
      <c r="S4275">
        <f>SUM(overzicht_wrds!CL4274:CP4274)</f>
        <v>0</v>
      </c>
      <c r="T4275">
        <f t="shared" si="66"/>
        <v>3</v>
      </c>
    </row>
    <row r="4276" spans="1:20">
      <c r="A4276" t="s">
        <v>4272</v>
      </c>
      <c r="B4276">
        <f>SUM(overzicht_wrds!B4275:I4275)</f>
        <v>0</v>
      </c>
      <c r="C4276">
        <f>SUM(overzicht_wrds!J4275:N4275)</f>
        <v>0</v>
      </c>
      <c r="D4276">
        <f>SUM(overzicht_wrds!O4275:S4275)</f>
        <v>0</v>
      </c>
      <c r="E4276">
        <f>SUM(overzicht_wrds!T4275:X4275)</f>
        <v>0</v>
      </c>
      <c r="F4276">
        <f>SUM(overzicht_wrds!Y4275:AC4275)</f>
        <v>0</v>
      </c>
      <c r="G4276">
        <f>SUM(overzicht_wrds!AD4275:AH4275)</f>
        <v>0</v>
      </c>
      <c r="H4276">
        <f>SUM(overzicht_wrds!AI4275:AM4275)</f>
        <v>0</v>
      </c>
      <c r="I4276">
        <f>SUM(overzicht_wrds!AN4275:AR4275)</f>
        <v>0</v>
      </c>
      <c r="J4276">
        <f>SUM(overzicht_wrds!AS4275:AW4275)</f>
        <v>1</v>
      </c>
      <c r="K4276">
        <f>SUM(overzicht_wrds!AX4275:BB4275)</f>
        <v>0</v>
      </c>
      <c r="L4276">
        <f>SUM(overzicht_wrds!BC4275:BG4275)</f>
        <v>0</v>
      </c>
      <c r="M4276">
        <f>SUM(overzicht_wrds!BH4275:BL4275)</f>
        <v>0</v>
      </c>
      <c r="N4276">
        <f>SUM(overzicht_wrds!BM4275:BQ4275)</f>
        <v>0</v>
      </c>
      <c r="O4276">
        <f>SUM(overzicht_wrds!BR4275:BV4275)</f>
        <v>0</v>
      </c>
      <c r="P4276">
        <f>SUM(overzicht_wrds!BW4275:CA4275)</f>
        <v>0</v>
      </c>
      <c r="Q4276">
        <f>SUM(overzicht_wrds!CB4275:CF4275)</f>
        <v>0</v>
      </c>
      <c r="R4276">
        <f>SUM(overzicht_wrds!CG4275:CK4275)</f>
        <v>0</v>
      </c>
      <c r="S4276">
        <f>SUM(overzicht_wrds!CL4275:CP4275)</f>
        <v>0</v>
      </c>
      <c r="T4276">
        <f t="shared" si="66"/>
        <v>1</v>
      </c>
    </row>
    <row r="4277" spans="1:20">
      <c r="A4277" t="s">
        <v>4273</v>
      </c>
      <c r="B4277">
        <f>SUM(overzicht_wrds!B4276:I4276)</f>
        <v>0</v>
      </c>
      <c r="C4277">
        <f>SUM(overzicht_wrds!J4276:N4276)</f>
        <v>0</v>
      </c>
      <c r="D4277">
        <f>SUM(overzicht_wrds!O4276:S4276)</f>
        <v>0</v>
      </c>
      <c r="E4277">
        <f>SUM(overzicht_wrds!T4276:X4276)</f>
        <v>0</v>
      </c>
      <c r="F4277">
        <f>SUM(overzicht_wrds!Y4276:AC4276)</f>
        <v>0</v>
      </c>
      <c r="G4277">
        <f>SUM(overzicht_wrds!AD4276:AH4276)</f>
        <v>0</v>
      </c>
      <c r="H4277">
        <f>SUM(overzicht_wrds!AI4276:AM4276)</f>
        <v>0</v>
      </c>
      <c r="I4277">
        <f>SUM(overzicht_wrds!AN4276:AR4276)</f>
        <v>0</v>
      </c>
      <c r="J4277">
        <f>SUM(overzicht_wrds!AS4276:AW4276)</f>
        <v>0</v>
      </c>
      <c r="K4277">
        <f>SUM(overzicht_wrds!AX4276:BB4276)</f>
        <v>0</v>
      </c>
      <c r="L4277">
        <f>SUM(overzicht_wrds!BC4276:BG4276)</f>
        <v>2</v>
      </c>
      <c r="M4277">
        <f>SUM(overzicht_wrds!BH4276:BL4276)</f>
        <v>1</v>
      </c>
      <c r="N4277">
        <f>SUM(overzicht_wrds!BM4276:BQ4276)</f>
        <v>0</v>
      </c>
      <c r="O4277">
        <f>SUM(overzicht_wrds!BR4276:BV4276)</f>
        <v>0</v>
      </c>
      <c r="P4277">
        <f>SUM(overzicht_wrds!BW4276:CA4276)</f>
        <v>0</v>
      </c>
      <c r="Q4277">
        <f>SUM(overzicht_wrds!CB4276:CF4276)</f>
        <v>0</v>
      </c>
      <c r="R4277">
        <f>SUM(overzicht_wrds!CG4276:CK4276)</f>
        <v>0</v>
      </c>
      <c r="S4277">
        <f>SUM(overzicht_wrds!CL4276:CP4276)</f>
        <v>0</v>
      </c>
      <c r="T4277">
        <f t="shared" si="66"/>
        <v>3</v>
      </c>
    </row>
    <row r="4278" spans="1:20">
      <c r="A4278" t="s">
        <v>4274</v>
      </c>
      <c r="B4278">
        <f>SUM(overzicht_wrds!B4277:I4277)</f>
        <v>0</v>
      </c>
      <c r="C4278">
        <f>SUM(overzicht_wrds!J4277:N4277)</f>
        <v>0</v>
      </c>
      <c r="D4278">
        <f>SUM(overzicht_wrds!O4277:S4277)</f>
        <v>0</v>
      </c>
      <c r="E4278">
        <f>SUM(overzicht_wrds!T4277:X4277)</f>
        <v>0</v>
      </c>
      <c r="F4278">
        <f>SUM(overzicht_wrds!Y4277:AC4277)</f>
        <v>0</v>
      </c>
      <c r="G4278">
        <f>SUM(overzicht_wrds!AD4277:AH4277)</f>
        <v>0</v>
      </c>
      <c r="H4278">
        <f>SUM(overzicht_wrds!AI4277:AM4277)</f>
        <v>0</v>
      </c>
      <c r="I4278">
        <f>SUM(overzicht_wrds!AN4277:AR4277)</f>
        <v>0</v>
      </c>
      <c r="J4278">
        <f>SUM(overzicht_wrds!AS4277:AW4277)</f>
        <v>1</v>
      </c>
      <c r="K4278">
        <f>SUM(overzicht_wrds!AX4277:BB4277)</f>
        <v>6</v>
      </c>
      <c r="L4278">
        <f>SUM(overzicht_wrds!BC4277:BG4277)</f>
        <v>2</v>
      </c>
      <c r="M4278">
        <f>SUM(overzicht_wrds!BH4277:BL4277)</f>
        <v>0</v>
      </c>
      <c r="N4278">
        <f>SUM(overzicht_wrds!BM4277:BQ4277)</f>
        <v>2</v>
      </c>
      <c r="O4278">
        <f>SUM(overzicht_wrds!BR4277:BV4277)</f>
        <v>0</v>
      </c>
      <c r="P4278">
        <f>SUM(overzicht_wrds!BW4277:CA4277)</f>
        <v>0</v>
      </c>
      <c r="Q4278">
        <f>SUM(overzicht_wrds!CB4277:CF4277)</f>
        <v>0</v>
      </c>
      <c r="R4278">
        <f>SUM(overzicht_wrds!CG4277:CK4277)</f>
        <v>0</v>
      </c>
      <c r="S4278">
        <f>SUM(overzicht_wrds!CL4277:CP4277)</f>
        <v>0</v>
      </c>
      <c r="T4278">
        <f t="shared" si="66"/>
        <v>11</v>
      </c>
    </row>
    <row r="4279" spans="1:20">
      <c r="A4279" t="s">
        <v>4275</v>
      </c>
      <c r="B4279">
        <f>SUM(overzicht_wrds!B4278:I4278)</f>
        <v>0</v>
      </c>
      <c r="C4279">
        <f>SUM(overzicht_wrds!J4278:N4278)</f>
        <v>0</v>
      </c>
      <c r="D4279">
        <f>SUM(overzicht_wrds!O4278:S4278)</f>
        <v>0</v>
      </c>
      <c r="E4279">
        <f>SUM(overzicht_wrds!T4278:X4278)</f>
        <v>0</v>
      </c>
      <c r="F4279">
        <f>SUM(overzicht_wrds!Y4278:AC4278)</f>
        <v>0</v>
      </c>
      <c r="G4279">
        <f>SUM(overzicht_wrds!AD4278:AH4278)</f>
        <v>0</v>
      </c>
      <c r="H4279">
        <f>SUM(overzicht_wrds!AI4278:AM4278)</f>
        <v>0</v>
      </c>
      <c r="I4279">
        <f>SUM(overzicht_wrds!AN4278:AR4278)</f>
        <v>0</v>
      </c>
      <c r="J4279">
        <f>SUM(overzicht_wrds!AS4278:AW4278)</f>
        <v>0</v>
      </c>
      <c r="K4279">
        <f>SUM(overzicht_wrds!AX4278:BB4278)</f>
        <v>1</v>
      </c>
      <c r="L4279">
        <f>SUM(overzicht_wrds!BC4278:BG4278)</f>
        <v>0</v>
      </c>
      <c r="M4279">
        <f>SUM(overzicht_wrds!BH4278:BL4278)</f>
        <v>0</v>
      </c>
      <c r="N4279">
        <f>SUM(overzicht_wrds!BM4278:BQ4278)</f>
        <v>0</v>
      </c>
      <c r="O4279">
        <f>SUM(overzicht_wrds!BR4278:BV4278)</f>
        <v>0</v>
      </c>
      <c r="P4279">
        <f>SUM(overzicht_wrds!BW4278:CA4278)</f>
        <v>0</v>
      </c>
      <c r="Q4279">
        <f>SUM(overzicht_wrds!CB4278:CF4278)</f>
        <v>0</v>
      </c>
      <c r="R4279">
        <f>SUM(overzicht_wrds!CG4278:CK4278)</f>
        <v>0</v>
      </c>
      <c r="S4279">
        <f>SUM(overzicht_wrds!CL4278:CP4278)</f>
        <v>0</v>
      </c>
      <c r="T4279">
        <f t="shared" si="66"/>
        <v>1</v>
      </c>
    </row>
    <row r="4280" spans="1:20">
      <c r="A4280" t="s">
        <v>4276</v>
      </c>
      <c r="B4280">
        <f>SUM(overzicht_wrds!B4279:I4279)</f>
        <v>0</v>
      </c>
      <c r="C4280">
        <f>SUM(overzicht_wrds!J4279:N4279)</f>
        <v>0</v>
      </c>
      <c r="D4280">
        <f>SUM(overzicht_wrds!O4279:S4279)</f>
        <v>0</v>
      </c>
      <c r="E4280">
        <f>SUM(overzicht_wrds!T4279:X4279)</f>
        <v>0</v>
      </c>
      <c r="F4280">
        <f>SUM(overzicht_wrds!Y4279:AC4279)</f>
        <v>0</v>
      </c>
      <c r="G4280">
        <f>SUM(overzicht_wrds!AD4279:AH4279)</f>
        <v>0</v>
      </c>
      <c r="H4280">
        <f>SUM(overzicht_wrds!AI4279:AM4279)</f>
        <v>0</v>
      </c>
      <c r="I4280">
        <f>SUM(overzicht_wrds!AN4279:AR4279)</f>
        <v>0</v>
      </c>
      <c r="J4280">
        <f>SUM(overzicht_wrds!AS4279:AW4279)</f>
        <v>0</v>
      </c>
      <c r="K4280">
        <f>SUM(overzicht_wrds!AX4279:BB4279)</f>
        <v>1</v>
      </c>
      <c r="L4280">
        <f>SUM(overzicht_wrds!BC4279:BG4279)</f>
        <v>0</v>
      </c>
      <c r="M4280">
        <f>SUM(overzicht_wrds!BH4279:BL4279)</f>
        <v>0</v>
      </c>
      <c r="N4280">
        <f>SUM(overzicht_wrds!BM4279:BQ4279)</f>
        <v>0</v>
      </c>
      <c r="O4280">
        <f>SUM(overzicht_wrds!BR4279:BV4279)</f>
        <v>0</v>
      </c>
      <c r="P4280">
        <f>SUM(overzicht_wrds!BW4279:CA4279)</f>
        <v>0</v>
      </c>
      <c r="Q4280">
        <f>SUM(overzicht_wrds!CB4279:CF4279)</f>
        <v>0</v>
      </c>
      <c r="R4280">
        <f>SUM(overzicht_wrds!CG4279:CK4279)</f>
        <v>0</v>
      </c>
      <c r="S4280">
        <f>SUM(overzicht_wrds!CL4279:CP4279)</f>
        <v>0</v>
      </c>
      <c r="T4280">
        <f t="shared" si="66"/>
        <v>1</v>
      </c>
    </row>
    <row r="4281" spans="1:20">
      <c r="A4281" t="s">
        <v>4277</v>
      </c>
      <c r="B4281">
        <f>SUM(overzicht_wrds!B4280:I4280)</f>
        <v>0</v>
      </c>
      <c r="C4281">
        <f>SUM(overzicht_wrds!J4280:N4280)</f>
        <v>2</v>
      </c>
      <c r="D4281">
        <f>SUM(overzicht_wrds!O4280:S4280)</f>
        <v>1</v>
      </c>
      <c r="E4281">
        <f>SUM(overzicht_wrds!T4280:X4280)</f>
        <v>0</v>
      </c>
      <c r="F4281">
        <f>SUM(overzicht_wrds!Y4280:AC4280)</f>
        <v>0</v>
      </c>
      <c r="G4281">
        <f>SUM(overzicht_wrds!AD4280:AH4280)</f>
        <v>2</v>
      </c>
      <c r="H4281">
        <f>SUM(overzicht_wrds!AI4280:AM4280)</f>
        <v>8</v>
      </c>
      <c r="I4281">
        <f>SUM(overzicht_wrds!AN4280:AR4280)</f>
        <v>4</v>
      </c>
      <c r="J4281">
        <f>SUM(overzicht_wrds!AS4280:AW4280)</f>
        <v>3</v>
      </c>
      <c r="K4281">
        <f>SUM(overzicht_wrds!AX4280:BB4280)</f>
        <v>2</v>
      </c>
      <c r="L4281">
        <f>SUM(overzicht_wrds!BC4280:BG4280)</f>
        <v>0</v>
      </c>
      <c r="M4281">
        <f>SUM(overzicht_wrds!BH4280:BL4280)</f>
        <v>0</v>
      </c>
      <c r="N4281">
        <f>SUM(overzicht_wrds!BM4280:BQ4280)</f>
        <v>1</v>
      </c>
      <c r="O4281">
        <f>SUM(overzicht_wrds!BR4280:BV4280)</f>
        <v>0</v>
      </c>
      <c r="P4281">
        <f>SUM(overzicht_wrds!BW4280:CA4280)</f>
        <v>0</v>
      </c>
      <c r="Q4281">
        <f>SUM(overzicht_wrds!CB4280:CF4280)</f>
        <v>0</v>
      </c>
      <c r="R4281">
        <f>SUM(overzicht_wrds!CG4280:CK4280)</f>
        <v>0</v>
      </c>
      <c r="S4281">
        <f>SUM(overzicht_wrds!CL4280:CP4280)</f>
        <v>0</v>
      </c>
      <c r="T4281">
        <f t="shared" si="66"/>
        <v>23</v>
      </c>
    </row>
    <row r="4282" spans="1:20">
      <c r="A4282" t="s">
        <v>4278</v>
      </c>
      <c r="B4282">
        <f>SUM(overzicht_wrds!B4281:I4281)</f>
        <v>0</v>
      </c>
      <c r="C4282">
        <f>SUM(overzicht_wrds!J4281:N4281)</f>
        <v>0</v>
      </c>
      <c r="D4282">
        <f>SUM(overzicht_wrds!O4281:S4281)</f>
        <v>0</v>
      </c>
      <c r="E4282">
        <f>SUM(overzicht_wrds!T4281:X4281)</f>
        <v>0</v>
      </c>
      <c r="F4282">
        <f>SUM(overzicht_wrds!Y4281:AC4281)</f>
        <v>0</v>
      </c>
      <c r="G4282">
        <f>SUM(overzicht_wrds!AD4281:AH4281)</f>
        <v>0</v>
      </c>
      <c r="H4282">
        <f>SUM(overzicht_wrds!AI4281:AM4281)</f>
        <v>0</v>
      </c>
      <c r="I4282">
        <f>SUM(overzicht_wrds!AN4281:AR4281)</f>
        <v>0</v>
      </c>
      <c r="J4282">
        <f>SUM(overzicht_wrds!AS4281:AW4281)</f>
        <v>0</v>
      </c>
      <c r="K4282">
        <f>SUM(overzicht_wrds!AX4281:BB4281)</f>
        <v>0</v>
      </c>
      <c r="L4282">
        <f>SUM(overzicht_wrds!BC4281:BG4281)</f>
        <v>0</v>
      </c>
      <c r="M4282">
        <f>SUM(overzicht_wrds!BH4281:BL4281)</f>
        <v>0</v>
      </c>
      <c r="N4282">
        <f>SUM(overzicht_wrds!BM4281:BQ4281)</f>
        <v>1</v>
      </c>
      <c r="O4282">
        <f>SUM(overzicht_wrds!BR4281:BV4281)</f>
        <v>2</v>
      </c>
      <c r="P4282">
        <f>SUM(overzicht_wrds!BW4281:CA4281)</f>
        <v>0</v>
      </c>
      <c r="Q4282">
        <f>SUM(overzicht_wrds!CB4281:CF4281)</f>
        <v>0</v>
      </c>
      <c r="R4282">
        <f>SUM(overzicht_wrds!CG4281:CK4281)</f>
        <v>0</v>
      </c>
      <c r="S4282">
        <f>SUM(overzicht_wrds!CL4281:CP4281)</f>
        <v>0</v>
      </c>
      <c r="T4282">
        <f t="shared" si="66"/>
        <v>3</v>
      </c>
    </row>
    <row r="4283" spans="1:20">
      <c r="A4283" t="s">
        <v>4279</v>
      </c>
      <c r="B4283">
        <f>SUM(overzicht_wrds!B4282:I4282)</f>
        <v>0</v>
      </c>
      <c r="C4283">
        <f>SUM(overzicht_wrds!J4282:N4282)</f>
        <v>0</v>
      </c>
      <c r="D4283">
        <f>SUM(overzicht_wrds!O4282:S4282)</f>
        <v>0</v>
      </c>
      <c r="E4283">
        <f>SUM(overzicht_wrds!T4282:X4282)</f>
        <v>0</v>
      </c>
      <c r="F4283">
        <f>SUM(overzicht_wrds!Y4282:AC4282)</f>
        <v>1</v>
      </c>
      <c r="G4283">
        <f>SUM(overzicht_wrds!AD4282:AH4282)</f>
        <v>1</v>
      </c>
      <c r="H4283">
        <f>SUM(overzicht_wrds!AI4282:AM4282)</f>
        <v>2</v>
      </c>
      <c r="I4283">
        <f>SUM(overzicht_wrds!AN4282:AR4282)</f>
        <v>1</v>
      </c>
      <c r="J4283">
        <f>SUM(overzicht_wrds!AS4282:AW4282)</f>
        <v>3</v>
      </c>
      <c r="K4283">
        <f>SUM(overzicht_wrds!AX4282:BB4282)</f>
        <v>2</v>
      </c>
      <c r="L4283">
        <f>SUM(overzicht_wrds!BC4282:BG4282)</f>
        <v>0</v>
      </c>
      <c r="M4283">
        <f>SUM(overzicht_wrds!BH4282:BL4282)</f>
        <v>0</v>
      </c>
      <c r="N4283">
        <f>SUM(overzicht_wrds!BM4282:BQ4282)</f>
        <v>0</v>
      </c>
      <c r="O4283">
        <f>SUM(overzicht_wrds!BR4282:BV4282)</f>
        <v>0</v>
      </c>
      <c r="P4283">
        <f>SUM(overzicht_wrds!BW4282:CA4282)</f>
        <v>0</v>
      </c>
      <c r="Q4283">
        <f>SUM(overzicht_wrds!CB4282:CF4282)</f>
        <v>0</v>
      </c>
      <c r="R4283">
        <f>SUM(overzicht_wrds!CG4282:CK4282)</f>
        <v>0</v>
      </c>
      <c r="S4283">
        <f>SUM(overzicht_wrds!CL4282:CP4282)</f>
        <v>0</v>
      </c>
      <c r="T4283">
        <f t="shared" si="66"/>
        <v>10</v>
      </c>
    </row>
    <row r="4284" spans="1:20">
      <c r="A4284" t="s">
        <v>4280</v>
      </c>
      <c r="B4284">
        <f>SUM(overzicht_wrds!B4283:I4283)</f>
        <v>0</v>
      </c>
      <c r="C4284">
        <f>SUM(overzicht_wrds!J4283:N4283)</f>
        <v>0</v>
      </c>
      <c r="D4284">
        <f>SUM(overzicht_wrds!O4283:S4283)</f>
        <v>0</v>
      </c>
      <c r="E4284">
        <f>SUM(overzicht_wrds!T4283:X4283)</f>
        <v>0</v>
      </c>
      <c r="F4284">
        <f>SUM(overzicht_wrds!Y4283:AC4283)</f>
        <v>0</v>
      </c>
      <c r="G4284">
        <f>SUM(overzicht_wrds!AD4283:AH4283)</f>
        <v>1</v>
      </c>
      <c r="H4284">
        <f>SUM(overzicht_wrds!AI4283:AM4283)</f>
        <v>0</v>
      </c>
      <c r="I4284">
        <f>SUM(overzicht_wrds!AN4283:AR4283)</f>
        <v>0</v>
      </c>
      <c r="J4284">
        <f>SUM(overzicht_wrds!AS4283:AW4283)</f>
        <v>0</v>
      </c>
      <c r="K4284">
        <f>SUM(overzicht_wrds!AX4283:BB4283)</f>
        <v>0</v>
      </c>
      <c r="L4284">
        <f>SUM(overzicht_wrds!BC4283:BG4283)</f>
        <v>0</v>
      </c>
      <c r="M4284">
        <f>SUM(overzicht_wrds!BH4283:BL4283)</f>
        <v>0</v>
      </c>
      <c r="N4284">
        <f>SUM(overzicht_wrds!BM4283:BQ4283)</f>
        <v>0</v>
      </c>
      <c r="O4284">
        <f>SUM(overzicht_wrds!BR4283:BV4283)</f>
        <v>0</v>
      </c>
      <c r="P4284">
        <f>SUM(overzicht_wrds!BW4283:CA4283)</f>
        <v>0</v>
      </c>
      <c r="Q4284">
        <f>SUM(overzicht_wrds!CB4283:CF4283)</f>
        <v>0</v>
      </c>
      <c r="R4284">
        <f>SUM(overzicht_wrds!CG4283:CK4283)</f>
        <v>0</v>
      </c>
      <c r="S4284">
        <f>SUM(overzicht_wrds!CL4283:CP4283)</f>
        <v>0</v>
      </c>
      <c r="T4284">
        <f t="shared" si="66"/>
        <v>1</v>
      </c>
    </row>
    <row r="4285" spans="1:20">
      <c r="A4285" t="s">
        <v>4281</v>
      </c>
      <c r="B4285">
        <f>SUM(overzicht_wrds!B4284:I4284)</f>
        <v>0</v>
      </c>
      <c r="C4285">
        <f>SUM(overzicht_wrds!J4284:N4284)</f>
        <v>1</v>
      </c>
      <c r="D4285">
        <f>SUM(overzicht_wrds!O4284:S4284)</f>
        <v>0</v>
      </c>
      <c r="E4285">
        <f>SUM(overzicht_wrds!T4284:X4284)</f>
        <v>0</v>
      </c>
      <c r="F4285">
        <f>SUM(overzicht_wrds!Y4284:AC4284)</f>
        <v>0</v>
      </c>
      <c r="G4285">
        <f>SUM(overzicht_wrds!AD4284:AH4284)</f>
        <v>0</v>
      </c>
      <c r="H4285">
        <f>SUM(overzicht_wrds!AI4284:AM4284)</f>
        <v>0</v>
      </c>
      <c r="I4285">
        <f>SUM(overzicht_wrds!AN4284:AR4284)</f>
        <v>0</v>
      </c>
      <c r="J4285">
        <f>SUM(overzicht_wrds!AS4284:AW4284)</f>
        <v>1</v>
      </c>
      <c r="K4285">
        <f>SUM(overzicht_wrds!AX4284:BB4284)</f>
        <v>0</v>
      </c>
      <c r="L4285">
        <f>SUM(overzicht_wrds!BC4284:BG4284)</f>
        <v>0</v>
      </c>
      <c r="M4285">
        <f>SUM(overzicht_wrds!BH4284:BL4284)</f>
        <v>0</v>
      </c>
      <c r="N4285">
        <f>SUM(overzicht_wrds!BM4284:BQ4284)</f>
        <v>0</v>
      </c>
      <c r="O4285">
        <f>SUM(overzicht_wrds!BR4284:BV4284)</f>
        <v>0</v>
      </c>
      <c r="P4285">
        <f>SUM(overzicht_wrds!BW4284:CA4284)</f>
        <v>0</v>
      </c>
      <c r="Q4285">
        <f>SUM(overzicht_wrds!CB4284:CF4284)</f>
        <v>0</v>
      </c>
      <c r="R4285">
        <f>SUM(overzicht_wrds!CG4284:CK4284)</f>
        <v>2</v>
      </c>
      <c r="S4285">
        <f>SUM(overzicht_wrds!CL4284:CP4284)</f>
        <v>0</v>
      </c>
      <c r="T4285">
        <f t="shared" si="66"/>
        <v>4</v>
      </c>
    </row>
    <row r="4286" spans="1:20">
      <c r="A4286" t="s">
        <v>4282</v>
      </c>
      <c r="B4286">
        <f>SUM(overzicht_wrds!B4285:I4285)</f>
        <v>0</v>
      </c>
      <c r="C4286">
        <f>SUM(overzicht_wrds!J4285:N4285)</f>
        <v>0</v>
      </c>
      <c r="D4286">
        <f>SUM(overzicht_wrds!O4285:S4285)</f>
        <v>0</v>
      </c>
      <c r="E4286">
        <f>SUM(overzicht_wrds!T4285:X4285)</f>
        <v>0</v>
      </c>
      <c r="F4286">
        <f>SUM(overzicht_wrds!Y4285:AC4285)</f>
        <v>0</v>
      </c>
      <c r="G4286">
        <f>SUM(overzicht_wrds!AD4285:AH4285)</f>
        <v>0</v>
      </c>
      <c r="H4286">
        <f>SUM(overzicht_wrds!AI4285:AM4285)</f>
        <v>0</v>
      </c>
      <c r="I4286">
        <f>SUM(overzicht_wrds!AN4285:AR4285)</f>
        <v>0</v>
      </c>
      <c r="J4286">
        <f>SUM(overzicht_wrds!AS4285:AW4285)</f>
        <v>0</v>
      </c>
      <c r="K4286">
        <f>SUM(overzicht_wrds!AX4285:BB4285)</f>
        <v>0</v>
      </c>
      <c r="L4286">
        <f>SUM(overzicht_wrds!BC4285:BG4285)</f>
        <v>0</v>
      </c>
      <c r="M4286">
        <f>SUM(overzicht_wrds!BH4285:BL4285)</f>
        <v>0</v>
      </c>
      <c r="N4286">
        <f>SUM(overzicht_wrds!BM4285:BQ4285)</f>
        <v>0</v>
      </c>
      <c r="O4286">
        <f>SUM(overzicht_wrds!BR4285:BV4285)</f>
        <v>2</v>
      </c>
      <c r="P4286">
        <f>SUM(overzicht_wrds!BW4285:CA4285)</f>
        <v>2</v>
      </c>
      <c r="Q4286">
        <f>SUM(overzicht_wrds!CB4285:CF4285)</f>
        <v>0</v>
      </c>
      <c r="R4286">
        <f>SUM(overzicht_wrds!CG4285:CK4285)</f>
        <v>0</v>
      </c>
      <c r="S4286">
        <f>SUM(overzicht_wrds!CL4285:CP4285)</f>
        <v>0</v>
      </c>
      <c r="T4286">
        <f t="shared" si="66"/>
        <v>4</v>
      </c>
    </row>
    <row r="4287" spans="1:20">
      <c r="A4287" t="s">
        <v>4283</v>
      </c>
      <c r="B4287">
        <f>SUM(overzicht_wrds!B4286:I4286)</f>
        <v>0</v>
      </c>
      <c r="C4287">
        <f>SUM(overzicht_wrds!J4286:N4286)</f>
        <v>0</v>
      </c>
      <c r="D4287">
        <f>SUM(overzicht_wrds!O4286:S4286)</f>
        <v>0</v>
      </c>
      <c r="E4287">
        <f>SUM(overzicht_wrds!T4286:X4286)</f>
        <v>0</v>
      </c>
      <c r="F4287">
        <f>SUM(overzicht_wrds!Y4286:AC4286)</f>
        <v>0</v>
      </c>
      <c r="G4287">
        <f>SUM(overzicht_wrds!AD4286:AH4286)</f>
        <v>0</v>
      </c>
      <c r="H4287">
        <f>SUM(overzicht_wrds!AI4286:AM4286)</f>
        <v>0</v>
      </c>
      <c r="I4287">
        <f>SUM(overzicht_wrds!AN4286:AR4286)</f>
        <v>0</v>
      </c>
      <c r="J4287">
        <f>SUM(overzicht_wrds!AS4286:AW4286)</f>
        <v>0</v>
      </c>
      <c r="K4287">
        <f>SUM(overzicht_wrds!AX4286:BB4286)</f>
        <v>1</v>
      </c>
      <c r="L4287">
        <f>SUM(overzicht_wrds!BC4286:BG4286)</f>
        <v>0</v>
      </c>
      <c r="M4287">
        <f>SUM(overzicht_wrds!BH4286:BL4286)</f>
        <v>0</v>
      </c>
      <c r="N4287">
        <f>SUM(overzicht_wrds!BM4286:BQ4286)</f>
        <v>0</v>
      </c>
      <c r="O4287">
        <f>SUM(overzicht_wrds!BR4286:BV4286)</f>
        <v>0</v>
      </c>
      <c r="P4287">
        <f>SUM(overzicht_wrds!BW4286:CA4286)</f>
        <v>0</v>
      </c>
      <c r="Q4287">
        <f>SUM(overzicht_wrds!CB4286:CF4286)</f>
        <v>0</v>
      </c>
      <c r="R4287">
        <f>SUM(overzicht_wrds!CG4286:CK4286)</f>
        <v>0</v>
      </c>
      <c r="S4287">
        <f>SUM(overzicht_wrds!CL4286:CP4286)</f>
        <v>0</v>
      </c>
      <c r="T4287">
        <f t="shared" si="66"/>
        <v>1</v>
      </c>
    </row>
    <row r="4288" spans="1:20">
      <c r="A4288" t="s">
        <v>4284</v>
      </c>
      <c r="B4288">
        <f>SUM(overzicht_wrds!B4287:I4287)</f>
        <v>0</v>
      </c>
      <c r="C4288">
        <f>SUM(overzicht_wrds!J4287:N4287)</f>
        <v>0</v>
      </c>
      <c r="D4288">
        <f>SUM(overzicht_wrds!O4287:S4287)</f>
        <v>0</v>
      </c>
      <c r="E4288">
        <f>SUM(overzicht_wrds!T4287:X4287)</f>
        <v>0</v>
      </c>
      <c r="F4288">
        <f>SUM(overzicht_wrds!Y4287:AC4287)</f>
        <v>0</v>
      </c>
      <c r="G4288">
        <f>SUM(overzicht_wrds!AD4287:AH4287)</f>
        <v>0</v>
      </c>
      <c r="H4288">
        <f>SUM(overzicht_wrds!AI4287:AM4287)</f>
        <v>0</v>
      </c>
      <c r="I4288">
        <f>SUM(overzicht_wrds!AN4287:AR4287)</f>
        <v>0</v>
      </c>
      <c r="J4288">
        <f>SUM(overzicht_wrds!AS4287:AW4287)</f>
        <v>0</v>
      </c>
      <c r="K4288">
        <f>SUM(overzicht_wrds!AX4287:BB4287)</f>
        <v>0</v>
      </c>
      <c r="L4288">
        <f>SUM(overzicht_wrds!BC4287:BG4287)</f>
        <v>0</v>
      </c>
      <c r="M4288">
        <f>SUM(overzicht_wrds!BH4287:BL4287)</f>
        <v>0</v>
      </c>
      <c r="N4288">
        <f>SUM(overzicht_wrds!BM4287:BQ4287)</f>
        <v>0</v>
      </c>
      <c r="O4288">
        <f>SUM(overzicht_wrds!BR4287:BV4287)</f>
        <v>1</v>
      </c>
      <c r="P4288">
        <f>SUM(overzicht_wrds!BW4287:CA4287)</f>
        <v>0</v>
      </c>
      <c r="Q4288">
        <f>SUM(overzicht_wrds!CB4287:CF4287)</f>
        <v>0</v>
      </c>
      <c r="R4288">
        <f>SUM(overzicht_wrds!CG4287:CK4287)</f>
        <v>0</v>
      </c>
      <c r="S4288">
        <f>SUM(overzicht_wrds!CL4287:CP4287)</f>
        <v>0</v>
      </c>
      <c r="T4288">
        <f t="shared" si="66"/>
        <v>1</v>
      </c>
    </row>
    <row r="4289" spans="1:20">
      <c r="A4289" t="s">
        <v>4285</v>
      </c>
      <c r="B4289">
        <f>SUM(overzicht_wrds!B4288:I4288)</f>
        <v>0</v>
      </c>
      <c r="C4289">
        <f>SUM(overzicht_wrds!J4288:N4288)</f>
        <v>0</v>
      </c>
      <c r="D4289">
        <f>SUM(overzicht_wrds!O4288:S4288)</f>
        <v>0</v>
      </c>
      <c r="E4289">
        <f>SUM(overzicht_wrds!T4288:X4288)</f>
        <v>0</v>
      </c>
      <c r="F4289">
        <f>SUM(overzicht_wrds!Y4288:AC4288)</f>
        <v>0</v>
      </c>
      <c r="G4289">
        <f>SUM(overzicht_wrds!AD4288:AH4288)</f>
        <v>0</v>
      </c>
      <c r="H4289">
        <f>SUM(overzicht_wrds!AI4288:AM4288)</f>
        <v>0</v>
      </c>
      <c r="I4289">
        <f>SUM(overzicht_wrds!AN4288:AR4288)</f>
        <v>0</v>
      </c>
      <c r="J4289">
        <f>SUM(overzicht_wrds!AS4288:AW4288)</f>
        <v>0</v>
      </c>
      <c r="K4289">
        <f>SUM(overzicht_wrds!AX4288:BB4288)</f>
        <v>0</v>
      </c>
      <c r="L4289">
        <f>SUM(overzicht_wrds!BC4288:BG4288)</f>
        <v>0</v>
      </c>
      <c r="M4289">
        <f>SUM(overzicht_wrds!BH4288:BL4288)</f>
        <v>0</v>
      </c>
      <c r="N4289">
        <f>SUM(overzicht_wrds!BM4288:BQ4288)</f>
        <v>0</v>
      </c>
      <c r="O4289">
        <f>SUM(overzicht_wrds!BR4288:BV4288)</f>
        <v>0</v>
      </c>
      <c r="P4289">
        <f>SUM(overzicht_wrds!BW4288:CA4288)</f>
        <v>0</v>
      </c>
      <c r="Q4289">
        <f>SUM(overzicht_wrds!CB4288:CF4288)</f>
        <v>1</v>
      </c>
      <c r="R4289">
        <f>SUM(overzicht_wrds!CG4288:CK4288)</f>
        <v>0</v>
      </c>
      <c r="S4289">
        <f>SUM(overzicht_wrds!CL4288:CP4288)</f>
        <v>0</v>
      </c>
      <c r="T4289">
        <f t="shared" si="66"/>
        <v>1</v>
      </c>
    </row>
    <row r="4290" spans="1:20">
      <c r="A4290" t="s">
        <v>4286</v>
      </c>
      <c r="B4290">
        <f>SUM(overzicht_wrds!B4289:I4289)</f>
        <v>0</v>
      </c>
      <c r="C4290">
        <f>SUM(overzicht_wrds!J4289:N4289)</f>
        <v>0</v>
      </c>
      <c r="D4290">
        <f>SUM(overzicht_wrds!O4289:S4289)</f>
        <v>0</v>
      </c>
      <c r="E4290">
        <f>SUM(overzicht_wrds!T4289:X4289)</f>
        <v>0</v>
      </c>
      <c r="F4290">
        <f>SUM(overzicht_wrds!Y4289:AC4289)</f>
        <v>0</v>
      </c>
      <c r="G4290">
        <f>SUM(overzicht_wrds!AD4289:AH4289)</f>
        <v>0</v>
      </c>
      <c r="H4290">
        <f>SUM(overzicht_wrds!AI4289:AM4289)</f>
        <v>0</v>
      </c>
      <c r="I4290">
        <f>SUM(overzicht_wrds!AN4289:AR4289)</f>
        <v>0</v>
      </c>
      <c r="J4290">
        <f>SUM(overzicht_wrds!AS4289:AW4289)</f>
        <v>0</v>
      </c>
      <c r="K4290">
        <f>SUM(overzicht_wrds!AX4289:BB4289)</f>
        <v>0</v>
      </c>
      <c r="L4290">
        <f>SUM(overzicht_wrds!BC4289:BG4289)</f>
        <v>0</v>
      </c>
      <c r="M4290">
        <f>SUM(overzicht_wrds!BH4289:BL4289)</f>
        <v>0</v>
      </c>
      <c r="N4290">
        <f>SUM(overzicht_wrds!BM4289:BQ4289)</f>
        <v>1</v>
      </c>
      <c r="O4290">
        <f>SUM(overzicht_wrds!BR4289:BV4289)</f>
        <v>0</v>
      </c>
      <c r="P4290">
        <f>SUM(overzicht_wrds!BW4289:CA4289)</f>
        <v>0</v>
      </c>
      <c r="Q4290">
        <f>SUM(overzicht_wrds!CB4289:CF4289)</f>
        <v>0</v>
      </c>
      <c r="R4290">
        <f>SUM(overzicht_wrds!CG4289:CK4289)</f>
        <v>0</v>
      </c>
      <c r="S4290">
        <f>SUM(overzicht_wrds!CL4289:CP4289)</f>
        <v>0</v>
      </c>
      <c r="T4290">
        <f t="shared" si="66"/>
        <v>1</v>
      </c>
    </row>
    <row r="4291" spans="1:20">
      <c r="A4291" t="s">
        <v>4287</v>
      </c>
      <c r="B4291">
        <f>SUM(overzicht_wrds!B4290:I4290)</f>
        <v>0</v>
      </c>
      <c r="C4291">
        <f>SUM(overzicht_wrds!J4290:N4290)</f>
        <v>0</v>
      </c>
      <c r="D4291">
        <f>SUM(overzicht_wrds!O4290:S4290)</f>
        <v>0</v>
      </c>
      <c r="E4291">
        <f>SUM(overzicht_wrds!T4290:X4290)</f>
        <v>0</v>
      </c>
      <c r="F4291">
        <f>SUM(overzicht_wrds!Y4290:AC4290)</f>
        <v>0</v>
      </c>
      <c r="G4291">
        <f>SUM(overzicht_wrds!AD4290:AH4290)</f>
        <v>0</v>
      </c>
      <c r="H4291">
        <f>SUM(overzicht_wrds!AI4290:AM4290)</f>
        <v>0</v>
      </c>
      <c r="I4291">
        <f>SUM(overzicht_wrds!AN4290:AR4290)</f>
        <v>0</v>
      </c>
      <c r="J4291">
        <f>SUM(overzicht_wrds!AS4290:AW4290)</f>
        <v>0</v>
      </c>
      <c r="K4291">
        <f>SUM(overzicht_wrds!AX4290:BB4290)</f>
        <v>0</v>
      </c>
      <c r="L4291">
        <f>SUM(overzicht_wrds!BC4290:BG4290)</f>
        <v>1</v>
      </c>
      <c r="M4291">
        <f>SUM(overzicht_wrds!BH4290:BL4290)</f>
        <v>0</v>
      </c>
      <c r="N4291">
        <f>SUM(overzicht_wrds!BM4290:BQ4290)</f>
        <v>0</v>
      </c>
      <c r="O4291">
        <f>SUM(overzicht_wrds!BR4290:BV4290)</f>
        <v>0</v>
      </c>
      <c r="P4291">
        <f>SUM(overzicht_wrds!BW4290:CA4290)</f>
        <v>0</v>
      </c>
      <c r="Q4291">
        <f>SUM(overzicht_wrds!CB4290:CF4290)</f>
        <v>0</v>
      </c>
      <c r="R4291">
        <f>SUM(overzicht_wrds!CG4290:CK4290)</f>
        <v>0</v>
      </c>
      <c r="S4291">
        <f>SUM(overzicht_wrds!CL4290:CP4290)</f>
        <v>0</v>
      </c>
      <c r="T4291">
        <f t="shared" si="66"/>
        <v>1</v>
      </c>
    </row>
    <row r="4292" spans="1:20">
      <c r="A4292" t="s">
        <v>4288</v>
      </c>
      <c r="B4292">
        <f>SUM(overzicht_wrds!B4291:I4291)</f>
        <v>0</v>
      </c>
      <c r="C4292">
        <f>SUM(overzicht_wrds!J4291:N4291)</f>
        <v>0</v>
      </c>
      <c r="D4292">
        <f>SUM(overzicht_wrds!O4291:S4291)</f>
        <v>0</v>
      </c>
      <c r="E4292">
        <f>SUM(overzicht_wrds!T4291:X4291)</f>
        <v>0</v>
      </c>
      <c r="F4292">
        <f>SUM(overzicht_wrds!Y4291:AC4291)</f>
        <v>0</v>
      </c>
      <c r="G4292">
        <f>SUM(overzicht_wrds!AD4291:AH4291)</f>
        <v>0</v>
      </c>
      <c r="H4292">
        <f>SUM(overzicht_wrds!AI4291:AM4291)</f>
        <v>0</v>
      </c>
      <c r="I4292">
        <f>SUM(overzicht_wrds!AN4291:AR4291)</f>
        <v>0</v>
      </c>
      <c r="J4292">
        <f>SUM(overzicht_wrds!AS4291:AW4291)</f>
        <v>0</v>
      </c>
      <c r="K4292">
        <f>SUM(overzicht_wrds!AX4291:BB4291)</f>
        <v>0</v>
      </c>
      <c r="L4292">
        <f>SUM(overzicht_wrds!BC4291:BG4291)</f>
        <v>1</v>
      </c>
      <c r="M4292">
        <f>SUM(overzicht_wrds!BH4291:BL4291)</f>
        <v>0</v>
      </c>
      <c r="N4292">
        <f>SUM(overzicht_wrds!BM4291:BQ4291)</f>
        <v>0</v>
      </c>
      <c r="O4292">
        <f>SUM(overzicht_wrds!BR4291:BV4291)</f>
        <v>0</v>
      </c>
      <c r="P4292">
        <f>SUM(overzicht_wrds!BW4291:CA4291)</f>
        <v>0</v>
      </c>
      <c r="Q4292">
        <f>SUM(overzicht_wrds!CB4291:CF4291)</f>
        <v>0</v>
      </c>
      <c r="R4292">
        <f>SUM(overzicht_wrds!CG4291:CK4291)</f>
        <v>0</v>
      </c>
      <c r="S4292">
        <f>SUM(overzicht_wrds!CL4291:CP4291)</f>
        <v>0</v>
      </c>
      <c r="T4292">
        <f t="shared" ref="T4292:T4355" si="67">SUM(B4292:S4292)</f>
        <v>1</v>
      </c>
    </row>
    <row r="4293" spans="1:20">
      <c r="A4293" t="s">
        <v>4289</v>
      </c>
      <c r="B4293">
        <f>SUM(overzicht_wrds!B4292:I4292)</f>
        <v>0</v>
      </c>
      <c r="C4293">
        <f>SUM(overzicht_wrds!J4292:N4292)</f>
        <v>0</v>
      </c>
      <c r="D4293">
        <f>SUM(overzicht_wrds!O4292:S4292)</f>
        <v>0</v>
      </c>
      <c r="E4293">
        <f>SUM(overzicht_wrds!T4292:X4292)</f>
        <v>0</v>
      </c>
      <c r="F4293">
        <f>SUM(overzicht_wrds!Y4292:AC4292)</f>
        <v>0</v>
      </c>
      <c r="G4293">
        <f>SUM(overzicht_wrds!AD4292:AH4292)</f>
        <v>1</v>
      </c>
      <c r="H4293">
        <f>SUM(overzicht_wrds!AI4292:AM4292)</f>
        <v>0</v>
      </c>
      <c r="I4293">
        <f>SUM(overzicht_wrds!AN4292:AR4292)</f>
        <v>0</v>
      </c>
      <c r="J4293">
        <f>SUM(overzicht_wrds!AS4292:AW4292)</f>
        <v>0</v>
      </c>
      <c r="K4293">
        <f>SUM(overzicht_wrds!AX4292:BB4292)</f>
        <v>0</v>
      </c>
      <c r="L4293">
        <f>SUM(overzicht_wrds!BC4292:BG4292)</f>
        <v>0</v>
      </c>
      <c r="M4293">
        <f>SUM(overzicht_wrds!BH4292:BL4292)</f>
        <v>0</v>
      </c>
      <c r="N4293">
        <f>SUM(overzicht_wrds!BM4292:BQ4292)</f>
        <v>0</v>
      </c>
      <c r="O4293">
        <f>SUM(overzicht_wrds!BR4292:BV4292)</f>
        <v>0</v>
      </c>
      <c r="P4293">
        <f>SUM(overzicht_wrds!BW4292:CA4292)</f>
        <v>0</v>
      </c>
      <c r="Q4293">
        <f>SUM(overzicht_wrds!CB4292:CF4292)</f>
        <v>0</v>
      </c>
      <c r="R4293">
        <f>SUM(overzicht_wrds!CG4292:CK4292)</f>
        <v>0</v>
      </c>
      <c r="S4293">
        <f>SUM(overzicht_wrds!CL4292:CP4292)</f>
        <v>0</v>
      </c>
      <c r="T4293">
        <f t="shared" si="67"/>
        <v>1</v>
      </c>
    </row>
    <row r="4294" spans="1:20">
      <c r="A4294" t="s">
        <v>4290</v>
      </c>
      <c r="B4294">
        <f>SUM(overzicht_wrds!B4293:I4293)</f>
        <v>0</v>
      </c>
      <c r="C4294">
        <f>SUM(overzicht_wrds!J4293:N4293)</f>
        <v>0</v>
      </c>
      <c r="D4294">
        <f>SUM(overzicht_wrds!O4293:S4293)</f>
        <v>0</v>
      </c>
      <c r="E4294">
        <f>SUM(overzicht_wrds!T4293:X4293)</f>
        <v>0</v>
      </c>
      <c r="F4294">
        <f>SUM(overzicht_wrds!Y4293:AC4293)</f>
        <v>0</v>
      </c>
      <c r="G4294">
        <f>SUM(overzicht_wrds!AD4293:AH4293)</f>
        <v>1</v>
      </c>
      <c r="H4294">
        <f>SUM(overzicht_wrds!AI4293:AM4293)</f>
        <v>0</v>
      </c>
      <c r="I4294">
        <f>SUM(overzicht_wrds!AN4293:AR4293)</f>
        <v>0</v>
      </c>
      <c r="J4294">
        <f>SUM(overzicht_wrds!AS4293:AW4293)</f>
        <v>0</v>
      </c>
      <c r="K4294">
        <f>SUM(overzicht_wrds!AX4293:BB4293)</f>
        <v>0</v>
      </c>
      <c r="L4294">
        <f>SUM(overzicht_wrds!BC4293:BG4293)</f>
        <v>1</v>
      </c>
      <c r="M4294">
        <f>SUM(overzicht_wrds!BH4293:BL4293)</f>
        <v>0</v>
      </c>
      <c r="N4294">
        <f>SUM(overzicht_wrds!BM4293:BQ4293)</f>
        <v>3</v>
      </c>
      <c r="O4294">
        <f>SUM(overzicht_wrds!BR4293:BV4293)</f>
        <v>0</v>
      </c>
      <c r="P4294">
        <f>SUM(overzicht_wrds!BW4293:CA4293)</f>
        <v>1</v>
      </c>
      <c r="Q4294">
        <f>SUM(overzicht_wrds!CB4293:CF4293)</f>
        <v>0</v>
      </c>
      <c r="R4294">
        <f>SUM(overzicht_wrds!CG4293:CK4293)</f>
        <v>0</v>
      </c>
      <c r="S4294">
        <f>SUM(overzicht_wrds!CL4293:CP4293)</f>
        <v>0</v>
      </c>
      <c r="T4294">
        <f t="shared" si="67"/>
        <v>6</v>
      </c>
    </row>
    <row r="4295" spans="1:20">
      <c r="A4295" t="s">
        <v>4291</v>
      </c>
      <c r="B4295">
        <f>SUM(overzicht_wrds!B4294:I4294)</f>
        <v>0</v>
      </c>
      <c r="C4295">
        <f>SUM(overzicht_wrds!J4294:N4294)</f>
        <v>0</v>
      </c>
      <c r="D4295">
        <f>SUM(overzicht_wrds!O4294:S4294)</f>
        <v>0</v>
      </c>
      <c r="E4295">
        <f>SUM(overzicht_wrds!T4294:X4294)</f>
        <v>0</v>
      </c>
      <c r="F4295">
        <f>SUM(overzicht_wrds!Y4294:AC4294)</f>
        <v>0</v>
      </c>
      <c r="G4295">
        <f>SUM(overzicht_wrds!AD4294:AH4294)</f>
        <v>0</v>
      </c>
      <c r="H4295">
        <f>SUM(overzicht_wrds!AI4294:AM4294)</f>
        <v>0</v>
      </c>
      <c r="I4295">
        <f>SUM(overzicht_wrds!AN4294:AR4294)</f>
        <v>0</v>
      </c>
      <c r="J4295">
        <f>SUM(overzicht_wrds!AS4294:AW4294)</f>
        <v>0</v>
      </c>
      <c r="K4295">
        <f>SUM(overzicht_wrds!AX4294:BB4294)</f>
        <v>0</v>
      </c>
      <c r="L4295">
        <f>SUM(overzicht_wrds!BC4294:BG4294)</f>
        <v>0</v>
      </c>
      <c r="M4295">
        <f>SUM(overzicht_wrds!BH4294:BL4294)</f>
        <v>1</v>
      </c>
      <c r="N4295">
        <f>SUM(overzicht_wrds!BM4294:BQ4294)</f>
        <v>0</v>
      </c>
      <c r="O4295">
        <f>SUM(overzicht_wrds!BR4294:BV4294)</f>
        <v>0</v>
      </c>
      <c r="P4295">
        <f>SUM(overzicht_wrds!BW4294:CA4294)</f>
        <v>0</v>
      </c>
      <c r="Q4295">
        <f>SUM(overzicht_wrds!CB4294:CF4294)</f>
        <v>0</v>
      </c>
      <c r="R4295">
        <f>SUM(overzicht_wrds!CG4294:CK4294)</f>
        <v>0</v>
      </c>
      <c r="S4295">
        <f>SUM(overzicht_wrds!CL4294:CP4294)</f>
        <v>0</v>
      </c>
      <c r="T4295">
        <f t="shared" si="67"/>
        <v>1</v>
      </c>
    </row>
    <row r="4296" spans="1:20">
      <c r="A4296" t="s">
        <v>4292</v>
      </c>
      <c r="B4296">
        <f>SUM(overzicht_wrds!B4295:I4295)</f>
        <v>0</v>
      </c>
      <c r="C4296">
        <f>SUM(overzicht_wrds!J4295:N4295)</f>
        <v>0</v>
      </c>
      <c r="D4296">
        <f>SUM(overzicht_wrds!O4295:S4295)</f>
        <v>0</v>
      </c>
      <c r="E4296">
        <f>SUM(overzicht_wrds!T4295:X4295)</f>
        <v>0</v>
      </c>
      <c r="F4296">
        <f>SUM(overzicht_wrds!Y4295:AC4295)</f>
        <v>0</v>
      </c>
      <c r="G4296">
        <f>SUM(overzicht_wrds!AD4295:AH4295)</f>
        <v>1</v>
      </c>
      <c r="H4296">
        <f>SUM(overzicht_wrds!AI4295:AM4295)</f>
        <v>0</v>
      </c>
      <c r="I4296">
        <f>SUM(overzicht_wrds!AN4295:AR4295)</f>
        <v>0</v>
      </c>
      <c r="J4296">
        <f>SUM(overzicht_wrds!AS4295:AW4295)</f>
        <v>0</v>
      </c>
      <c r="K4296">
        <f>SUM(overzicht_wrds!AX4295:BB4295)</f>
        <v>0</v>
      </c>
      <c r="L4296">
        <f>SUM(overzicht_wrds!BC4295:BG4295)</f>
        <v>0</v>
      </c>
      <c r="M4296">
        <f>SUM(overzicht_wrds!BH4295:BL4295)</f>
        <v>0</v>
      </c>
      <c r="N4296">
        <f>SUM(overzicht_wrds!BM4295:BQ4295)</f>
        <v>0</v>
      </c>
      <c r="O4296">
        <f>SUM(overzicht_wrds!BR4295:BV4295)</f>
        <v>3</v>
      </c>
      <c r="P4296">
        <f>SUM(overzicht_wrds!BW4295:CA4295)</f>
        <v>1</v>
      </c>
      <c r="Q4296">
        <f>SUM(overzicht_wrds!CB4295:CF4295)</f>
        <v>1</v>
      </c>
      <c r="R4296">
        <f>SUM(overzicht_wrds!CG4295:CK4295)</f>
        <v>4</v>
      </c>
      <c r="S4296">
        <f>SUM(overzicht_wrds!CL4295:CP4295)</f>
        <v>2</v>
      </c>
      <c r="T4296">
        <f t="shared" si="67"/>
        <v>12</v>
      </c>
    </row>
    <row r="4297" spans="1:20">
      <c r="A4297" t="s">
        <v>4293</v>
      </c>
      <c r="B4297">
        <f>SUM(overzicht_wrds!B4296:I4296)</f>
        <v>0</v>
      </c>
      <c r="C4297">
        <f>SUM(overzicht_wrds!J4296:N4296)</f>
        <v>0</v>
      </c>
      <c r="D4297">
        <f>SUM(overzicht_wrds!O4296:S4296)</f>
        <v>0</v>
      </c>
      <c r="E4297">
        <f>SUM(overzicht_wrds!T4296:X4296)</f>
        <v>0</v>
      </c>
      <c r="F4297">
        <f>SUM(overzicht_wrds!Y4296:AC4296)</f>
        <v>0</v>
      </c>
      <c r="G4297">
        <f>SUM(overzicht_wrds!AD4296:AH4296)</f>
        <v>0</v>
      </c>
      <c r="H4297">
        <f>SUM(overzicht_wrds!AI4296:AM4296)</f>
        <v>0</v>
      </c>
      <c r="I4297">
        <f>SUM(overzicht_wrds!AN4296:AR4296)</f>
        <v>0</v>
      </c>
      <c r="J4297">
        <f>SUM(overzicht_wrds!AS4296:AW4296)</f>
        <v>0</v>
      </c>
      <c r="K4297">
        <f>SUM(overzicht_wrds!AX4296:BB4296)</f>
        <v>0</v>
      </c>
      <c r="L4297">
        <f>SUM(overzicht_wrds!BC4296:BG4296)</f>
        <v>0</v>
      </c>
      <c r="M4297">
        <f>SUM(overzicht_wrds!BH4296:BL4296)</f>
        <v>0</v>
      </c>
      <c r="N4297">
        <f>SUM(overzicht_wrds!BM4296:BQ4296)</f>
        <v>0</v>
      </c>
      <c r="O4297">
        <f>SUM(overzicht_wrds!BR4296:BV4296)</f>
        <v>0</v>
      </c>
      <c r="P4297">
        <f>SUM(overzicht_wrds!BW4296:CA4296)</f>
        <v>0</v>
      </c>
      <c r="Q4297">
        <f>SUM(overzicht_wrds!CB4296:CF4296)</f>
        <v>0</v>
      </c>
      <c r="R4297">
        <f>SUM(overzicht_wrds!CG4296:CK4296)</f>
        <v>5</v>
      </c>
      <c r="S4297">
        <f>SUM(overzicht_wrds!CL4296:CP4296)</f>
        <v>0</v>
      </c>
      <c r="T4297">
        <f t="shared" si="67"/>
        <v>5</v>
      </c>
    </row>
    <row r="4298" spans="1:20">
      <c r="A4298" t="s">
        <v>4294</v>
      </c>
      <c r="B4298">
        <f>SUM(overzicht_wrds!B4297:I4297)</f>
        <v>0</v>
      </c>
      <c r="C4298">
        <f>SUM(overzicht_wrds!J4297:N4297)</f>
        <v>0</v>
      </c>
      <c r="D4298">
        <f>SUM(overzicht_wrds!O4297:S4297)</f>
        <v>0</v>
      </c>
      <c r="E4298">
        <f>SUM(overzicht_wrds!T4297:X4297)</f>
        <v>0</v>
      </c>
      <c r="F4298">
        <f>SUM(overzicht_wrds!Y4297:AC4297)</f>
        <v>0</v>
      </c>
      <c r="G4298">
        <f>SUM(overzicht_wrds!AD4297:AH4297)</f>
        <v>0</v>
      </c>
      <c r="H4298">
        <f>SUM(overzicht_wrds!AI4297:AM4297)</f>
        <v>0</v>
      </c>
      <c r="I4298">
        <f>SUM(overzicht_wrds!AN4297:AR4297)</f>
        <v>0</v>
      </c>
      <c r="J4298">
        <f>SUM(overzicht_wrds!AS4297:AW4297)</f>
        <v>0</v>
      </c>
      <c r="K4298">
        <f>SUM(overzicht_wrds!AX4297:BB4297)</f>
        <v>0</v>
      </c>
      <c r="L4298">
        <f>SUM(overzicht_wrds!BC4297:BG4297)</f>
        <v>0</v>
      </c>
      <c r="M4298">
        <f>SUM(overzicht_wrds!BH4297:BL4297)</f>
        <v>0</v>
      </c>
      <c r="N4298">
        <f>SUM(overzicht_wrds!BM4297:BQ4297)</f>
        <v>0</v>
      </c>
      <c r="O4298">
        <f>SUM(overzicht_wrds!BR4297:BV4297)</f>
        <v>0</v>
      </c>
      <c r="P4298">
        <f>SUM(overzicht_wrds!BW4297:CA4297)</f>
        <v>1</v>
      </c>
      <c r="Q4298">
        <f>SUM(overzicht_wrds!CB4297:CF4297)</f>
        <v>1</v>
      </c>
      <c r="R4298">
        <f>SUM(overzicht_wrds!CG4297:CK4297)</f>
        <v>0</v>
      </c>
      <c r="S4298">
        <f>SUM(overzicht_wrds!CL4297:CP4297)</f>
        <v>0</v>
      </c>
      <c r="T4298">
        <f t="shared" si="67"/>
        <v>2</v>
      </c>
    </row>
    <row r="4299" spans="1:20">
      <c r="A4299" t="s">
        <v>4295</v>
      </c>
      <c r="B4299">
        <f>SUM(overzicht_wrds!B4298:I4298)</f>
        <v>0</v>
      </c>
      <c r="C4299">
        <f>SUM(overzicht_wrds!J4298:N4298)</f>
        <v>0</v>
      </c>
      <c r="D4299">
        <f>SUM(overzicht_wrds!O4298:S4298)</f>
        <v>1</v>
      </c>
      <c r="E4299">
        <f>SUM(overzicht_wrds!T4298:X4298)</f>
        <v>0</v>
      </c>
      <c r="F4299">
        <f>SUM(overzicht_wrds!Y4298:AC4298)</f>
        <v>0</v>
      </c>
      <c r="G4299">
        <f>SUM(overzicht_wrds!AD4298:AH4298)</f>
        <v>0</v>
      </c>
      <c r="H4299">
        <f>SUM(overzicht_wrds!AI4298:AM4298)</f>
        <v>0</v>
      </c>
      <c r="I4299">
        <f>SUM(overzicht_wrds!AN4298:AR4298)</f>
        <v>0</v>
      </c>
      <c r="J4299">
        <f>SUM(overzicht_wrds!AS4298:AW4298)</f>
        <v>0</v>
      </c>
      <c r="K4299">
        <f>SUM(overzicht_wrds!AX4298:BB4298)</f>
        <v>0</v>
      </c>
      <c r="L4299">
        <f>SUM(overzicht_wrds!BC4298:BG4298)</f>
        <v>0</v>
      </c>
      <c r="M4299">
        <f>SUM(overzicht_wrds!BH4298:BL4298)</f>
        <v>0</v>
      </c>
      <c r="N4299">
        <f>SUM(overzicht_wrds!BM4298:BQ4298)</f>
        <v>0</v>
      </c>
      <c r="O4299">
        <f>SUM(overzicht_wrds!BR4298:BV4298)</f>
        <v>0</v>
      </c>
      <c r="P4299">
        <f>SUM(overzicht_wrds!BW4298:CA4298)</f>
        <v>0</v>
      </c>
      <c r="Q4299">
        <f>SUM(overzicht_wrds!CB4298:CF4298)</f>
        <v>0</v>
      </c>
      <c r="R4299">
        <f>SUM(overzicht_wrds!CG4298:CK4298)</f>
        <v>0</v>
      </c>
      <c r="S4299">
        <f>SUM(overzicht_wrds!CL4298:CP4298)</f>
        <v>0</v>
      </c>
      <c r="T4299">
        <f t="shared" si="67"/>
        <v>1</v>
      </c>
    </row>
    <row r="4300" spans="1:20">
      <c r="A4300" t="s">
        <v>4296</v>
      </c>
      <c r="B4300">
        <f>SUM(overzicht_wrds!B4299:I4299)</f>
        <v>0</v>
      </c>
      <c r="C4300">
        <f>SUM(overzicht_wrds!J4299:N4299)</f>
        <v>0</v>
      </c>
      <c r="D4300">
        <f>SUM(overzicht_wrds!O4299:S4299)</f>
        <v>0</v>
      </c>
      <c r="E4300">
        <f>SUM(overzicht_wrds!T4299:X4299)</f>
        <v>0</v>
      </c>
      <c r="F4300">
        <f>SUM(overzicht_wrds!Y4299:AC4299)</f>
        <v>0</v>
      </c>
      <c r="G4300">
        <f>SUM(overzicht_wrds!AD4299:AH4299)</f>
        <v>0</v>
      </c>
      <c r="H4300">
        <f>SUM(overzicht_wrds!AI4299:AM4299)</f>
        <v>0</v>
      </c>
      <c r="I4300">
        <f>SUM(overzicht_wrds!AN4299:AR4299)</f>
        <v>1</v>
      </c>
      <c r="J4300">
        <f>SUM(overzicht_wrds!AS4299:AW4299)</f>
        <v>0</v>
      </c>
      <c r="K4300">
        <f>SUM(overzicht_wrds!AX4299:BB4299)</f>
        <v>0</v>
      </c>
      <c r="L4300">
        <f>SUM(overzicht_wrds!BC4299:BG4299)</f>
        <v>0</v>
      </c>
      <c r="M4300">
        <f>SUM(overzicht_wrds!BH4299:BL4299)</f>
        <v>0</v>
      </c>
      <c r="N4300">
        <f>SUM(overzicht_wrds!BM4299:BQ4299)</f>
        <v>0</v>
      </c>
      <c r="O4300">
        <f>SUM(overzicht_wrds!BR4299:BV4299)</f>
        <v>0</v>
      </c>
      <c r="P4300">
        <f>SUM(overzicht_wrds!BW4299:CA4299)</f>
        <v>0</v>
      </c>
      <c r="Q4300">
        <f>SUM(overzicht_wrds!CB4299:CF4299)</f>
        <v>0</v>
      </c>
      <c r="R4300">
        <f>SUM(overzicht_wrds!CG4299:CK4299)</f>
        <v>0</v>
      </c>
      <c r="S4300">
        <f>SUM(overzicht_wrds!CL4299:CP4299)</f>
        <v>0</v>
      </c>
      <c r="T4300">
        <f t="shared" si="67"/>
        <v>1</v>
      </c>
    </row>
    <row r="4301" spans="1:20">
      <c r="A4301" t="s">
        <v>4297</v>
      </c>
      <c r="B4301">
        <f>SUM(overzicht_wrds!B4300:I4300)</f>
        <v>0</v>
      </c>
      <c r="C4301">
        <f>SUM(overzicht_wrds!J4300:N4300)</f>
        <v>0</v>
      </c>
      <c r="D4301">
        <f>SUM(overzicht_wrds!O4300:S4300)</f>
        <v>0</v>
      </c>
      <c r="E4301">
        <f>SUM(overzicht_wrds!T4300:X4300)</f>
        <v>0</v>
      </c>
      <c r="F4301">
        <f>SUM(overzicht_wrds!Y4300:AC4300)</f>
        <v>0</v>
      </c>
      <c r="G4301">
        <f>SUM(overzicht_wrds!AD4300:AH4300)</f>
        <v>0</v>
      </c>
      <c r="H4301">
        <f>SUM(overzicht_wrds!AI4300:AM4300)</f>
        <v>0</v>
      </c>
      <c r="I4301">
        <f>SUM(overzicht_wrds!AN4300:AR4300)</f>
        <v>0</v>
      </c>
      <c r="J4301">
        <f>SUM(overzicht_wrds!AS4300:AW4300)</f>
        <v>1</v>
      </c>
      <c r="K4301">
        <f>SUM(overzicht_wrds!AX4300:BB4300)</f>
        <v>0</v>
      </c>
      <c r="L4301">
        <f>SUM(overzicht_wrds!BC4300:BG4300)</f>
        <v>0</v>
      </c>
      <c r="M4301">
        <f>SUM(overzicht_wrds!BH4300:BL4300)</f>
        <v>0</v>
      </c>
      <c r="N4301">
        <f>SUM(overzicht_wrds!BM4300:BQ4300)</f>
        <v>1</v>
      </c>
      <c r="O4301">
        <f>SUM(overzicht_wrds!BR4300:BV4300)</f>
        <v>0</v>
      </c>
      <c r="P4301">
        <f>SUM(overzicht_wrds!BW4300:CA4300)</f>
        <v>0</v>
      </c>
      <c r="Q4301">
        <f>SUM(overzicht_wrds!CB4300:CF4300)</f>
        <v>0</v>
      </c>
      <c r="R4301">
        <f>SUM(overzicht_wrds!CG4300:CK4300)</f>
        <v>0</v>
      </c>
      <c r="S4301">
        <f>SUM(overzicht_wrds!CL4300:CP4300)</f>
        <v>0</v>
      </c>
      <c r="T4301">
        <f t="shared" si="67"/>
        <v>2</v>
      </c>
    </row>
    <row r="4302" spans="1:20">
      <c r="A4302" t="s">
        <v>4298</v>
      </c>
      <c r="B4302">
        <f>SUM(overzicht_wrds!B4301:I4301)</f>
        <v>0</v>
      </c>
      <c r="C4302">
        <f>SUM(overzicht_wrds!J4301:N4301)</f>
        <v>0</v>
      </c>
      <c r="D4302">
        <f>SUM(overzicht_wrds!O4301:S4301)</f>
        <v>0</v>
      </c>
      <c r="E4302">
        <f>SUM(overzicht_wrds!T4301:X4301)</f>
        <v>0</v>
      </c>
      <c r="F4302">
        <f>SUM(overzicht_wrds!Y4301:AC4301)</f>
        <v>0</v>
      </c>
      <c r="G4302">
        <f>SUM(overzicht_wrds!AD4301:AH4301)</f>
        <v>0</v>
      </c>
      <c r="H4302">
        <f>SUM(overzicht_wrds!AI4301:AM4301)</f>
        <v>0</v>
      </c>
      <c r="I4302">
        <f>SUM(overzicht_wrds!AN4301:AR4301)</f>
        <v>0</v>
      </c>
      <c r="J4302">
        <f>SUM(overzicht_wrds!AS4301:AW4301)</f>
        <v>0</v>
      </c>
      <c r="K4302">
        <f>SUM(overzicht_wrds!AX4301:BB4301)</f>
        <v>0</v>
      </c>
      <c r="L4302">
        <f>SUM(overzicht_wrds!BC4301:BG4301)</f>
        <v>0</v>
      </c>
      <c r="M4302">
        <f>SUM(overzicht_wrds!BH4301:BL4301)</f>
        <v>0</v>
      </c>
      <c r="N4302">
        <f>SUM(overzicht_wrds!BM4301:BQ4301)</f>
        <v>0</v>
      </c>
      <c r="O4302">
        <f>SUM(overzicht_wrds!BR4301:BV4301)</f>
        <v>0</v>
      </c>
      <c r="P4302">
        <f>SUM(overzicht_wrds!BW4301:CA4301)</f>
        <v>0</v>
      </c>
      <c r="Q4302">
        <f>SUM(overzicht_wrds!CB4301:CF4301)</f>
        <v>0</v>
      </c>
      <c r="R4302">
        <f>SUM(overzicht_wrds!CG4301:CK4301)</f>
        <v>0</v>
      </c>
      <c r="S4302">
        <f>SUM(overzicht_wrds!CL4301:CP4301)</f>
        <v>1</v>
      </c>
      <c r="T4302">
        <f t="shared" si="67"/>
        <v>1</v>
      </c>
    </row>
    <row r="4303" spans="1:20">
      <c r="A4303" t="s">
        <v>4299</v>
      </c>
      <c r="B4303">
        <f>SUM(overzicht_wrds!B4302:I4302)</f>
        <v>0</v>
      </c>
      <c r="C4303">
        <f>SUM(overzicht_wrds!J4302:N4302)</f>
        <v>1</v>
      </c>
      <c r="D4303">
        <f>SUM(overzicht_wrds!O4302:S4302)</f>
        <v>1</v>
      </c>
      <c r="E4303">
        <f>SUM(overzicht_wrds!T4302:X4302)</f>
        <v>0</v>
      </c>
      <c r="F4303">
        <f>SUM(overzicht_wrds!Y4302:AC4302)</f>
        <v>0</v>
      </c>
      <c r="G4303">
        <f>SUM(overzicht_wrds!AD4302:AH4302)</f>
        <v>2</v>
      </c>
      <c r="H4303">
        <f>SUM(overzicht_wrds!AI4302:AM4302)</f>
        <v>0</v>
      </c>
      <c r="I4303">
        <f>SUM(overzicht_wrds!AN4302:AR4302)</f>
        <v>1</v>
      </c>
      <c r="J4303">
        <f>SUM(overzicht_wrds!AS4302:AW4302)</f>
        <v>0</v>
      </c>
      <c r="K4303">
        <f>SUM(overzicht_wrds!AX4302:BB4302)</f>
        <v>0</v>
      </c>
      <c r="L4303">
        <f>SUM(overzicht_wrds!BC4302:BG4302)</f>
        <v>0</v>
      </c>
      <c r="M4303">
        <f>SUM(overzicht_wrds!BH4302:BL4302)</f>
        <v>0</v>
      </c>
      <c r="N4303">
        <f>SUM(overzicht_wrds!BM4302:BQ4302)</f>
        <v>0</v>
      </c>
      <c r="O4303">
        <f>SUM(overzicht_wrds!BR4302:BV4302)</f>
        <v>1</v>
      </c>
      <c r="P4303">
        <f>SUM(overzicht_wrds!BW4302:CA4302)</f>
        <v>0</v>
      </c>
      <c r="Q4303">
        <f>SUM(overzicht_wrds!CB4302:CF4302)</f>
        <v>0</v>
      </c>
      <c r="R4303">
        <f>SUM(overzicht_wrds!CG4302:CK4302)</f>
        <v>1</v>
      </c>
      <c r="S4303">
        <f>SUM(overzicht_wrds!CL4302:CP4302)</f>
        <v>0</v>
      </c>
      <c r="T4303">
        <f t="shared" si="67"/>
        <v>7</v>
      </c>
    </row>
    <row r="4304" spans="1:20">
      <c r="A4304" t="s">
        <v>4300</v>
      </c>
      <c r="B4304">
        <f>SUM(overzicht_wrds!B4303:I4303)</f>
        <v>0</v>
      </c>
      <c r="C4304">
        <f>SUM(overzicht_wrds!J4303:N4303)</f>
        <v>0</v>
      </c>
      <c r="D4304">
        <f>SUM(overzicht_wrds!O4303:S4303)</f>
        <v>0</v>
      </c>
      <c r="E4304">
        <f>SUM(overzicht_wrds!T4303:X4303)</f>
        <v>0</v>
      </c>
      <c r="F4304">
        <f>SUM(overzicht_wrds!Y4303:AC4303)</f>
        <v>0</v>
      </c>
      <c r="G4304">
        <f>SUM(overzicht_wrds!AD4303:AH4303)</f>
        <v>0</v>
      </c>
      <c r="H4304">
        <f>SUM(overzicht_wrds!AI4303:AM4303)</f>
        <v>0</v>
      </c>
      <c r="I4304">
        <f>SUM(overzicht_wrds!AN4303:AR4303)</f>
        <v>0</v>
      </c>
      <c r="J4304">
        <f>SUM(overzicht_wrds!AS4303:AW4303)</f>
        <v>0</v>
      </c>
      <c r="K4304">
        <f>SUM(overzicht_wrds!AX4303:BB4303)</f>
        <v>0</v>
      </c>
      <c r="L4304">
        <f>SUM(overzicht_wrds!BC4303:BG4303)</f>
        <v>0</v>
      </c>
      <c r="M4304">
        <f>SUM(overzicht_wrds!BH4303:BL4303)</f>
        <v>0</v>
      </c>
      <c r="N4304">
        <f>SUM(overzicht_wrds!BM4303:BQ4303)</f>
        <v>0</v>
      </c>
      <c r="O4304">
        <f>SUM(overzicht_wrds!BR4303:BV4303)</f>
        <v>0</v>
      </c>
      <c r="P4304">
        <f>SUM(overzicht_wrds!BW4303:CA4303)</f>
        <v>0</v>
      </c>
      <c r="Q4304">
        <f>SUM(overzicht_wrds!CB4303:CF4303)</f>
        <v>0</v>
      </c>
      <c r="R4304">
        <f>SUM(overzicht_wrds!CG4303:CK4303)</f>
        <v>0</v>
      </c>
      <c r="S4304">
        <f>SUM(overzicht_wrds!CL4303:CP4303)</f>
        <v>1</v>
      </c>
      <c r="T4304">
        <f t="shared" si="67"/>
        <v>1</v>
      </c>
    </row>
    <row r="4305" spans="1:20">
      <c r="A4305" t="s">
        <v>4301</v>
      </c>
      <c r="B4305">
        <f>SUM(overzicht_wrds!B4304:I4304)</f>
        <v>0</v>
      </c>
      <c r="C4305">
        <f>SUM(overzicht_wrds!J4304:N4304)</f>
        <v>0</v>
      </c>
      <c r="D4305">
        <f>SUM(overzicht_wrds!O4304:S4304)</f>
        <v>0</v>
      </c>
      <c r="E4305">
        <f>SUM(overzicht_wrds!T4304:X4304)</f>
        <v>0</v>
      </c>
      <c r="F4305">
        <f>SUM(overzicht_wrds!Y4304:AC4304)</f>
        <v>0</v>
      </c>
      <c r="G4305">
        <f>SUM(overzicht_wrds!AD4304:AH4304)</f>
        <v>0</v>
      </c>
      <c r="H4305">
        <f>SUM(overzicht_wrds!AI4304:AM4304)</f>
        <v>0</v>
      </c>
      <c r="I4305">
        <f>SUM(overzicht_wrds!AN4304:AR4304)</f>
        <v>0</v>
      </c>
      <c r="J4305">
        <f>SUM(overzicht_wrds!AS4304:AW4304)</f>
        <v>0</v>
      </c>
      <c r="K4305">
        <f>SUM(overzicht_wrds!AX4304:BB4304)</f>
        <v>0</v>
      </c>
      <c r="L4305">
        <f>SUM(overzicht_wrds!BC4304:BG4304)</f>
        <v>0</v>
      </c>
      <c r="M4305">
        <f>SUM(overzicht_wrds!BH4304:BL4304)</f>
        <v>0</v>
      </c>
      <c r="N4305">
        <f>SUM(overzicht_wrds!BM4304:BQ4304)</f>
        <v>0</v>
      </c>
      <c r="O4305">
        <f>SUM(overzicht_wrds!BR4304:BV4304)</f>
        <v>0</v>
      </c>
      <c r="P4305">
        <f>SUM(overzicht_wrds!BW4304:CA4304)</f>
        <v>0</v>
      </c>
      <c r="Q4305">
        <f>SUM(overzicht_wrds!CB4304:CF4304)</f>
        <v>0</v>
      </c>
      <c r="R4305">
        <f>SUM(overzicht_wrds!CG4304:CK4304)</f>
        <v>1</v>
      </c>
      <c r="S4305">
        <f>SUM(overzicht_wrds!CL4304:CP4304)</f>
        <v>0</v>
      </c>
      <c r="T4305">
        <f t="shared" si="67"/>
        <v>1</v>
      </c>
    </row>
    <row r="4306" spans="1:20">
      <c r="A4306" t="s">
        <v>4302</v>
      </c>
      <c r="B4306">
        <f>SUM(overzicht_wrds!B4305:I4305)</f>
        <v>0</v>
      </c>
      <c r="C4306">
        <f>SUM(overzicht_wrds!J4305:N4305)</f>
        <v>0</v>
      </c>
      <c r="D4306">
        <f>SUM(overzicht_wrds!O4305:S4305)</f>
        <v>0</v>
      </c>
      <c r="E4306">
        <f>SUM(overzicht_wrds!T4305:X4305)</f>
        <v>0</v>
      </c>
      <c r="F4306">
        <f>SUM(overzicht_wrds!Y4305:AC4305)</f>
        <v>0</v>
      </c>
      <c r="G4306">
        <f>SUM(overzicht_wrds!AD4305:AH4305)</f>
        <v>0</v>
      </c>
      <c r="H4306">
        <f>SUM(overzicht_wrds!AI4305:AM4305)</f>
        <v>0</v>
      </c>
      <c r="I4306">
        <f>SUM(overzicht_wrds!AN4305:AR4305)</f>
        <v>0</v>
      </c>
      <c r="J4306">
        <f>SUM(overzicht_wrds!AS4305:AW4305)</f>
        <v>1</v>
      </c>
      <c r="K4306">
        <f>SUM(overzicht_wrds!AX4305:BB4305)</f>
        <v>0</v>
      </c>
      <c r="L4306">
        <f>SUM(overzicht_wrds!BC4305:BG4305)</f>
        <v>0</v>
      </c>
      <c r="M4306">
        <f>SUM(overzicht_wrds!BH4305:BL4305)</f>
        <v>0</v>
      </c>
      <c r="N4306">
        <f>SUM(overzicht_wrds!BM4305:BQ4305)</f>
        <v>0</v>
      </c>
      <c r="O4306">
        <f>SUM(overzicht_wrds!BR4305:BV4305)</f>
        <v>0</v>
      </c>
      <c r="P4306">
        <f>SUM(overzicht_wrds!BW4305:CA4305)</f>
        <v>0</v>
      </c>
      <c r="Q4306">
        <f>SUM(overzicht_wrds!CB4305:CF4305)</f>
        <v>0</v>
      </c>
      <c r="R4306">
        <f>SUM(overzicht_wrds!CG4305:CK4305)</f>
        <v>0</v>
      </c>
      <c r="S4306">
        <f>SUM(overzicht_wrds!CL4305:CP4305)</f>
        <v>0</v>
      </c>
      <c r="T4306">
        <f t="shared" si="67"/>
        <v>1</v>
      </c>
    </row>
    <row r="4307" spans="1:20">
      <c r="A4307" t="s">
        <v>4303</v>
      </c>
      <c r="B4307">
        <f>SUM(overzicht_wrds!B4306:I4306)</f>
        <v>0</v>
      </c>
      <c r="C4307">
        <f>SUM(overzicht_wrds!J4306:N4306)</f>
        <v>0</v>
      </c>
      <c r="D4307">
        <f>SUM(overzicht_wrds!O4306:S4306)</f>
        <v>0</v>
      </c>
      <c r="E4307">
        <f>SUM(overzicht_wrds!T4306:X4306)</f>
        <v>0</v>
      </c>
      <c r="F4307">
        <f>SUM(overzicht_wrds!Y4306:AC4306)</f>
        <v>1</v>
      </c>
      <c r="G4307">
        <f>SUM(overzicht_wrds!AD4306:AH4306)</f>
        <v>0</v>
      </c>
      <c r="H4307">
        <f>SUM(overzicht_wrds!AI4306:AM4306)</f>
        <v>0</v>
      </c>
      <c r="I4307">
        <f>SUM(overzicht_wrds!AN4306:AR4306)</f>
        <v>0</v>
      </c>
      <c r="J4307">
        <f>SUM(overzicht_wrds!AS4306:AW4306)</f>
        <v>0</v>
      </c>
      <c r="K4307">
        <f>SUM(overzicht_wrds!AX4306:BB4306)</f>
        <v>0</v>
      </c>
      <c r="L4307">
        <f>SUM(overzicht_wrds!BC4306:BG4306)</f>
        <v>0</v>
      </c>
      <c r="M4307">
        <f>SUM(overzicht_wrds!BH4306:BL4306)</f>
        <v>0</v>
      </c>
      <c r="N4307">
        <f>SUM(overzicht_wrds!BM4306:BQ4306)</f>
        <v>0</v>
      </c>
      <c r="O4307">
        <f>SUM(overzicht_wrds!BR4306:BV4306)</f>
        <v>0</v>
      </c>
      <c r="P4307">
        <f>SUM(overzicht_wrds!BW4306:CA4306)</f>
        <v>0</v>
      </c>
      <c r="Q4307">
        <f>SUM(overzicht_wrds!CB4306:CF4306)</f>
        <v>0</v>
      </c>
      <c r="R4307">
        <f>SUM(overzicht_wrds!CG4306:CK4306)</f>
        <v>0</v>
      </c>
      <c r="S4307">
        <f>SUM(overzicht_wrds!CL4306:CP4306)</f>
        <v>0</v>
      </c>
      <c r="T4307">
        <f t="shared" si="67"/>
        <v>1</v>
      </c>
    </row>
    <row r="4308" spans="1:20">
      <c r="A4308" t="s">
        <v>4304</v>
      </c>
      <c r="B4308">
        <f>SUM(overzicht_wrds!B4307:I4307)</f>
        <v>0</v>
      </c>
      <c r="C4308">
        <f>SUM(overzicht_wrds!J4307:N4307)</f>
        <v>0</v>
      </c>
      <c r="D4308">
        <f>SUM(overzicht_wrds!O4307:S4307)</f>
        <v>0</v>
      </c>
      <c r="E4308">
        <f>SUM(overzicht_wrds!T4307:X4307)</f>
        <v>0</v>
      </c>
      <c r="F4308">
        <f>SUM(overzicht_wrds!Y4307:AC4307)</f>
        <v>0</v>
      </c>
      <c r="G4308">
        <f>SUM(overzicht_wrds!AD4307:AH4307)</f>
        <v>0</v>
      </c>
      <c r="H4308">
        <f>SUM(overzicht_wrds!AI4307:AM4307)</f>
        <v>0</v>
      </c>
      <c r="I4308">
        <f>SUM(overzicht_wrds!AN4307:AR4307)</f>
        <v>0</v>
      </c>
      <c r="J4308">
        <f>SUM(overzicht_wrds!AS4307:AW4307)</f>
        <v>0</v>
      </c>
      <c r="K4308">
        <f>SUM(overzicht_wrds!AX4307:BB4307)</f>
        <v>0</v>
      </c>
      <c r="L4308">
        <f>SUM(overzicht_wrds!BC4307:BG4307)</f>
        <v>1</v>
      </c>
      <c r="M4308">
        <f>SUM(overzicht_wrds!BH4307:BL4307)</f>
        <v>0</v>
      </c>
      <c r="N4308">
        <f>SUM(overzicht_wrds!BM4307:BQ4307)</f>
        <v>0</v>
      </c>
      <c r="O4308">
        <f>SUM(overzicht_wrds!BR4307:BV4307)</f>
        <v>0</v>
      </c>
      <c r="P4308">
        <f>SUM(overzicht_wrds!BW4307:CA4307)</f>
        <v>0</v>
      </c>
      <c r="Q4308">
        <f>SUM(overzicht_wrds!CB4307:CF4307)</f>
        <v>0</v>
      </c>
      <c r="R4308">
        <f>SUM(overzicht_wrds!CG4307:CK4307)</f>
        <v>0</v>
      </c>
      <c r="S4308">
        <f>SUM(overzicht_wrds!CL4307:CP4307)</f>
        <v>0</v>
      </c>
      <c r="T4308">
        <f t="shared" si="67"/>
        <v>1</v>
      </c>
    </row>
    <row r="4309" spans="1:20">
      <c r="A4309" t="s">
        <v>4305</v>
      </c>
      <c r="B4309">
        <f>SUM(overzicht_wrds!B4308:I4308)</f>
        <v>0</v>
      </c>
      <c r="C4309">
        <f>SUM(overzicht_wrds!J4308:N4308)</f>
        <v>0</v>
      </c>
      <c r="D4309">
        <f>SUM(overzicht_wrds!O4308:S4308)</f>
        <v>0</v>
      </c>
      <c r="E4309">
        <f>SUM(overzicht_wrds!T4308:X4308)</f>
        <v>0</v>
      </c>
      <c r="F4309">
        <f>SUM(overzicht_wrds!Y4308:AC4308)</f>
        <v>0</v>
      </c>
      <c r="G4309">
        <f>SUM(overzicht_wrds!AD4308:AH4308)</f>
        <v>0</v>
      </c>
      <c r="H4309">
        <f>SUM(overzicht_wrds!AI4308:AM4308)</f>
        <v>0</v>
      </c>
      <c r="I4309">
        <f>SUM(overzicht_wrds!AN4308:AR4308)</f>
        <v>0</v>
      </c>
      <c r="J4309">
        <f>SUM(overzicht_wrds!AS4308:AW4308)</f>
        <v>0</v>
      </c>
      <c r="K4309">
        <f>SUM(overzicht_wrds!AX4308:BB4308)</f>
        <v>0</v>
      </c>
      <c r="L4309">
        <f>SUM(overzicht_wrds!BC4308:BG4308)</f>
        <v>0</v>
      </c>
      <c r="M4309">
        <f>SUM(overzicht_wrds!BH4308:BL4308)</f>
        <v>0</v>
      </c>
      <c r="N4309">
        <f>SUM(overzicht_wrds!BM4308:BQ4308)</f>
        <v>0</v>
      </c>
      <c r="O4309">
        <f>SUM(overzicht_wrds!BR4308:BV4308)</f>
        <v>0</v>
      </c>
      <c r="P4309">
        <f>SUM(overzicht_wrds!BW4308:CA4308)</f>
        <v>0</v>
      </c>
      <c r="Q4309">
        <f>SUM(overzicht_wrds!CB4308:CF4308)</f>
        <v>0</v>
      </c>
      <c r="R4309">
        <f>SUM(overzicht_wrds!CG4308:CK4308)</f>
        <v>0</v>
      </c>
      <c r="S4309">
        <f>SUM(overzicht_wrds!CL4308:CP4308)</f>
        <v>1</v>
      </c>
      <c r="T4309">
        <f t="shared" si="67"/>
        <v>1</v>
      </c>
    </row>
    <row r="4310" spans="1:20">
      <c r="A4310" t="s">
        <v>4306</v>
      </c>
      <c r="B4310">
        <f>SUM(overzicht_wrds!B4309:I4309)</f>
        <v>0</v>
      </c>
      <c r="C4310">
        <f>SUM(overzicht_wrds!J4309:N4309)</f>
        <v>0</v>
      </c>
      <c r="D4310">
        <f>SUM(overzicht_wrds!O4309:S4309)</f>
        <v>0</v>
      </c>
      <c r="E4310">
        <f>SUM(overzicht_wrds!T4309:X4309)</f>
        <v>0</v>
      </c>
      <c r="F4310">
        <f>SUM(overzicht_wrds!Y4309:AC4309)</f>
        <v>0</v>
      </c>
      <c r="G4310">
        <f>SUM(overzicht_wrds!AD4309:AH4309)</f>
        <v>0</v>
      </c>
      <c r="H4310">
        <f>SUM(overzicht_wrds!AI4309:AM4309)</f>
        <v>0</v>
      </c>
      <c r="I4310">
        <f>SUM(overzicht_wrds!AN4309:AR4309)</f>
        <v>0</v>
      </c>
      <c r="J4310">
        <f>SUM(overzicht_wrds!AS4309:AW4309)</f>
        <v>0</v>
      </c>
      <c r="K4310">
        <f>SUM(overzicht_wrds!AX4309:BB4309)</f>
        <v>0</v>
      </c>
      <c r="L4310">
        <f>SUM(overzicht_wrds!BC4309:BG4309)</f>
        <v>0</v>
      </c>
      <c r="M4310">
        <f>SUM(overzicht_wrds!BH4309:BL4309)</f>
        <v>1</v>
      </c>
      <c r="N4310">
        <f>SUM(overzicht_wrds!BM4309:BQ4309)</f>
        <v>1</v>
      </c>
      <c r="O4310">
        <f>SUM(overzicht_wrds!BR4309:BV4309)</f>
        <v>0</v>
      </c>
      <c r="P4310">
        <f>SUM(overzicht_wrds!BW4309:CA4309)</f>
        <v>0</v>
      </c>
      <c r="Q4310">
        <f>SUM(overzicht_wrds!CB4309:CF4309)</f>
        <v>0</v>
      </c>
      <c r="R4310">
        <f>SUM(overzicht_wrds!CG4309:CK4309)</f>
        <v>0</v>
      </c>
      <c r="S4310">
        <f>SUM(overzicht_wrds!CL4309:CP4309)</f>
        <v>0</v>
      </c>
      <c r="T4310">
        <f t="shared" si="67"/>
        <v>2</v>
      </c>
    </row>
    <row r="4311" spans="1:20">
      <c r="A4311" t="s">
        <v>4307</v>
      </c>
      <c r="B4311">
        <f>SUM(overzicht_wrds!B4310:I4310)</f>
        <v>0</v>
      </c>
      <c r="C4311">
        <f>SUM(overzicht_wrds!J4310:N4310)</f>
        <v>0</v>
      </c>
      <c r="D4311">
        <f>SUM(overzicht_wrds!O4310:S4310)</f>
        <v>0</v>
      </c>
      <c r="E4311">
        <f>SUM(overzicht_wrds!T4310:X4310)</f>
        <v>0</v>
      </c>
      <c r="F4311">
        <f>SUM(overzicht_wrds!Y4310:AC4310)</f>
        <v>0</v>
      </c>
      <c r="G4311">
        <f>SUM(overzicht_wrds!AD4310:AH4310)</f>
        <v>0</v>
      </c>
      <c r="H4311">
        <f>SUM(overzicht_wrds!AI4310:AM4310)</f>
        <v>2</v>
      </c>
      <c r="I4311">
        <f>SUM(overzicht_wrds!AN4310:AR4310)</f>
        <v>0</v>
      </c>
      <c r="J4311">
        <f>SUM(overzicht_wrds!AS4310:AW4310)</f>
        <v>0</v>
      </c>
      <c r="K4311">
        <f>SUM(overzicht_wrds!AX4310:BB4310)</f>
        <v>0</v>
      </c>
      <c r="L4311">
        <f>SUM(overzicht_wrds!BC4310:BG4310)</f>
        <v>0</v>
      </c>
      <c r="M4311">
        <f>SUM(overzicht_wrds!BH4310:BL4310)</f>
        <v>0</v>
      </c>
      <c r="N4311">
        <f>SUM(overzicht_wrds!BM4310:BQ4310)</f>
        <v>0</v>
      </c>
      <c r="O4311">
        <f>SUM(overzicht_wrds!BR4310:BV4310)</f>
        <v>0</v>
      </c>
      <c r="P4311">
        <f>SUM(overzicht_wrds!BW4310:CA4310)</f>
        <v>0</v>
      </c>
      <c r="Q4311">
        <f>SUM(overzicht_wrds!CB4310:CF4310)</f>
        <v>0</v>
      </c>
      <c r="R4311">
        <f>SUM(overzicht_wrds!CG4310:CK4310)</f>
        <v>0</v>
      </c>
      <c r="S4311">
        <f>SUM(overzicht_wrds!CL4310:CP4310)</f>
        <v>0</v>
      </c>
      <c r="T4311">
        <f t="shared" si="67"/>
        <v>2</v>
      </c>
    </row>
    <row r="4312" spans="1:20">
      <c r="A4312" t="s">
        <v>4308</v>
      </c>
      <c r="B4312">
        <f>SUM(overzicht_wrds!B4311:I4311)</f>
        <v>0</v>
      </c>
      <c r="C4312">
        <f>SUM(overzicht_wrds!J4311:N4311)</f>
        <v>0</v>
      </c>
      <c r="D4312">
        <f>SUM(overzicht_wrds!O4311:S4311)</f>
        <v>0</v>
      </c>
      <c r="E4312">
        <f>SUM(overzicht_wrds!T4311:X4311)</f>
        <v>0</v>
      </c>
      <c r="F4312">
        <f>SUM(overzicht_wrds!Y4311:AC4311)</f>
        <v>0</v>
      </c>
      <c r="G4312">
        <f>SUM(overzicht_wrds!AD4311:AH4311)</f>
        <v>0</v>
      </c>
      <c r="H4312">
        <f>SUM(overzicht_wrds!AI4311:AM4311)</f>
        <v>0</v>
      </c>
      <c r="I4312">
        <f>SUM(overzicht_wrds!AN4311:AR4311)</f>
        <v>0</v>
      </c>
      <c r="J4312">
        <f>SUM(overzicht_wrds!AS4311:AW4311)</f>
        <v>0</v>
      </c>
      <c r="K4312">
        <f>SUM(overzicht_wrds!AX4311:BB4311)</f>
        <v>1</v>
      </c>
      <c r="L4312">
        <f>SUM(overzicht_wrds!BC4311:BG4311)</f>
        <v>0</v>
      </c>
      <c r="M4312">
        <f>SUM(overzicht_wrds!BH4311:BL4311)</f>
        <v>0</v>
      </c>
      <c r="N4312">
        <f>SUM(overzicht_wrds!BM4311:BQ4311)</f>
        <v>0</v>
      </c>
      <c r="O4312">
        <f>SUM(overzicht_wrds!BR4311:BV4311)</f>
        <v>2</v>
      </c>
      <c r="P4312">
        <f>SUM(overzicht_wrds!BW4311:CA4311)</f>
        <v>0</v>
      </c>
      <c r="Q4312">
        <f>SUM(overzicht_wrds!CB4311:CF4311)</f>
        <v>0</v>
      </c>
      <c r="R4312">
        <f>SUM(overzicht_wrds!CG4311:CK4311)</f>
        <v>0</v>
      </c>
      <c r="S4312">
        <f>SUM(overzicht_wrds!CL4311:CP4311)</f>
        <v>0</v>
      </c>
      <c r="T4312">
        <f t="shared" si="67"/>
        <v>3</v>
      </c>
    </row>
    <row r="4313" spans="1:20">
      <c r="A4313" t="s">
        <v>4309</v>
      </c>
      <c r="B4313">
        <f>SUM(overzicht_wrds!B4312:I4312)</f>
        <v>0</v>
      </c>
      <c r="C4313">
        <f>SUM(overzicht_wrds!J4312:N4312)</f>
        <v>0</v>
      </c>
      <c r="D4313">
        <f>SUM(overzicht_wrds!O4312:S4312)</f>
        <v>0</v>
      </c>
      <c r="E4313">
        <f>SUM(overzicht_wrds!T4312:X4312)</f>
        <v>0</v>
      </c>
      <c r="F4313">
        <f>SUM(overzicht_wrds!Y4312:AC4312)</f>
        <v>0</v>
      </c>
      <c r="G4313">
        <f>SUM(overzicht_wrds!AD4312:AH4312)</f>
        <v>0</v>
      </c>
      <c r="H4313">
        <f>SUM(overzicht_wrds!AI4312:AM4312)</f>
        <v>0</v>
      </c>
      <c r="I4313">
        <f>SUM(overzicht_wrds!AN4312:AR4312)</f>
        <v>0</v>
      </c>
      <c r="J4313">
        <f>SUM(overzicht_wrds!AS4312:AW4312)</f>
        <v>2</v>
      </c>
      <c r="K4313">
        <f>SUM(overzicht_wrds!AX4312:BB4312)</f>
        <v>1</v>
      </c>
      <c r="L4313">
        <f>SUM(overzicht_wrds!BC4312:BG4312)</f>
        <v>0</v>
      </c>
      <c r="M4313">
        <f>SUM(overzicht_wrds!BH4312:BL4312)</f>
        <v>0</v>
      </c>
      <c r="N4313">
        <f>SUM(overzicht_wrds!BM4312:BQ4312)</f>
        <v>0</v>
      </c>
      <c r="O4313">
        <f>SUM(overzicht_wrds!BR4312:BV4312)</f>
        <v>0</v>
      </c>
      <c r="P4313">
        <f>SUM(overzicht_wrds!BW4312:CA4312)</f>
        <v>0</v>
      </c>
      <c r="Q4313">
        <f>SUM(overzicht_wrds!CB4312:CF4312)</f>
        <v>0</v>
      </c>
      <c r="R4313">
        <f>SUM(overzicht_wrds!CG4312:CK4312)</f>
        <v>0</v>
      </c>
      <c r="S4313">
        <f>SUM(overzicht_wrds!CL4312:CP4312)</f>
        <v>0</v>
      </c>
      <c r="T4313">
        <f t="shared" si="67"/>
        <v>3</v>
      </c>
    </row>
    <row r="4314" spans="1:20">
      <c r="A4314" t="s">
        <v>4310</v>
      </c>
      <c r="B4314">
        <f>SUM(overzicht_wrds!B4313:I4313)</f>
        <v>0</v>
      </c>
      <c r="C4314">
        <f>SUM(overzicht_wrds!J4313:N4313)</f>
        <v>0</v>
      </c>
      <c r="D4314">
        <f>SUM(overzicht_wrds!O4313:S4313)</f>
        <v>0</v>
      </c>
      <c r="E4314">
        <f>SUM(overzicht_wrds!T4313:X4313)</f>
        <v>0</v>
      </c>
      <c r="F4314">
        <f>SUM(overzicht_wrds!Y4313:AC4313)</f>
        <v>0</v>
      </c>
      <c r="G4314">
        <f>SUM(overzicht_wrds!AD4313:AH4313)</f>
        <v>0</v>
      </c>
      <c r="H4314">
        <f>SUM(overzicht_wrds!AI4313:AM4313)</f>
        <v>0</v>
      </c>
      <c r="I4314">
        <f>SUM(overzicht_wrds!AN4313:AR4313)</f>
        <v>0</v>
      </c>
      <c r="J4314">
        <f>SUM(overzicht_wrds!AS4313:AW4313)</f>
        <v>1</v>
      </c>
      <c r="K4314">
        <f>SUM(overzicht_wrds!AX4313:BB4313)</f>
        <v>0</v>
      </c>
      <c r="L4314">
        <f>SUM(overzicht_wrds!BC4313:BG4313)</f>
        <v>0</v>
      </c>
      <c r="M4314">
        <f>SUM(overzicht_wrds!BH4313:BL4313)</f>
        <v>0</v>
      </c>
      <c r="N4314">
        <f>SUM(overzicht_wrds!BM4313:BQ4313)</f>
        <v>0</v>
      </c>
      <c r="O4314">
        <f>SUM(overzicht_wrds!BR4313:BV4313)</f>
        <v>0</v>
      </c>
      <c r="P4314">
        <f>SUM(overzicht_wrds!BW4313:CA4313)</f>
        <v>0</v>
      </c>
      <c r="Q4314">
        <f>SUM(overzicht_wrds!CB4313:CF4313)</f>
        <v>0</v>
      </c>
      <c r="R4314">
        <f>SUM(overzicht_wrds!CG4313:CK4313)</f>
        <v>0</v>
      </c>
      <c r="S4314">
        <f>SUM(overzicht_wrds!CL4313:CP4313)</f>
        <v>0</v>
      </c>
      <c r="T4314">
        <f t="shared" si="67"/>
        <v>1</v>
      </c>
    </row>
    <row r="4315" spans="1:20">
      <c r="A4315" t="s">
        <v>4311</v>
      </c>
      <c r="B4315">
        <f>SUM(overzicht_wrds!B4314:I4314)</f>
        <v>0</v>
      </c>
      <c r="C4315">
        <f>SUM(overzicht_wrds!J4314:N4314)</f>
        <v>0</v>
      </c>
      <c r="D4315">
        <f>SUM(overzicht_wrds!O4314:S4314)</f>
        <v>0</v>
      </c>
      <c r="E4315">
        <f>SUM(overzicht_wrds!T4314:X4314)</f>
        <v>0</v>
      </c>
      <c r="F4315">
        <f>SUM(overzicht_wrds!Y4314:AC4314)</f>
        <v>0</v>
      </c>
      <c r="G4315">
        <f>SUM(overzicht_wrds!AD4314:AH4314)</f>
        <v>0</v>
      </c>
      <c r="H4315">
        <f>SUM(overzicht_wrds!AI4314:AM4314)</f>
        <v>0</v>
      </c>
      <c r="I4315">
        <f>SUM(overzicht_wrds!AN4314:AR4314)</f>
        <v>0</v>
      </c>
      <c r="J4315">
        <f>SUM(overzicht_wrds!AS4314:AW4314)</f>
        <v>0</v>
      </c>
      <c r="K4315">
        <f>SUM(overzicht_wrds!AX4314:BB4314)</f>
        <v>1</v>
      </c>
      <c r="L4315">
        <f>SUM(overzicht_wrds!BC4314:BG4314)</f>
        <v>0</v>
      </c>
      <c r="M4315">
        <f>SUM(overzicht_wrds!BH4314:BL4314)</f>
        <v>0</v>
      </c>
      <c r="N4315">
        <f>SUM(overzicht_wrds!BM4314:BQ4314)</f>
        <v>0</v>
      </c>
      <c r="O4315">
        <f>SUM(overzicht_wrds!BR4314:BV4314)</f>
        <v>0</v>
      </c>
      <c r="P4315">
        <f>SUM(overzicht_wrds!BW4314:CA4314)</f>
        <v>0</v>
      </c>
      <c r="Q4315">
        <f>SUM(overzicht_wrds!CB4314:CF4314)</f>
        <v>0</v>
      </c>
      <c r="R4315">
        <f>SUM(overzicht_wrds!CG4314:CK4314)</f>
        <v>0</v>
      </c>
      <c r="S4315">
        <f>SUM(overzicht_wrds!CL4314:CP4314)</f>
        <v>0</v>
      </c>
      <c r="T4315">
        <f t="shared" si="67"/>
        <v>1</v>
      </c>
    </row>
    <row r="4316" spans="1:20">
      <c r="A4316" t="s">
        <v>4312</v>
      </c>
      <c r="B4316">
        <f>SUM(overzicht_wrds!B4315:I4315)</f>
        <v>0</v>
      </c>
      <c r="C4316">
        <f>SUM(overzicht_wrds!J4315:N4315)</f>
        <v>0</v>
      </c>
      <c r="D4316">
        <f>SUM(overzicht_wrds!O4315:S4315)</f>
        <v>0</v>
      </c>
      <c r="E4316">
        <f>SUM(overzicht_wrds!T4315:X4315)</f>
        <v>0</v>
      </c>
      <c r="F4316">
        <f>SUM(overzicht_wrds!Y4315:AC4315)</f>
        <v>0</v>
      </c>
      <c r="G4316">
        <f>SUM(overzicht_wrds!AD4315:AH4315)</f>
        <v>0</v>
      </c>
      <c r="H4316">
        <f>SUM(overzicht_wrds!AI4315:AM4315)</f>
        <v>0</v>
      </c>
      <c r="I4316">
        <f>SUM(overzicht_wrds!AN4315:AR4315)</f>
        <v>0</v>
      </c>
      <c r="J4316">
        <f>SUM(overzicht_wrds!AS4315:AW4315)</f>
        <v>0</v>
      </c>
      <c r="K4316">
        <f>SUM(overzicht_wrds!AX4315:BB4315)</f>
        <v>0</v>
      </c>
      <c r="L4316">
        <f>SUM(overzicht_wrds!BC4315:BG4315)</f>
        <v>0</v>
      </c>
      <c r="M4316">
        <f>SUM(overzicht_wrds!BH4315:BL4315)</f>
        <v>1</v>
      </c>
      <c r="N4316">
        <f>SUM(overzicht_wrds!BM4315:BQ4315)</f>
        <v>0</v>
      </c>
      <c r="O4316">
        <f>SUM(overzicht_wrds!BR4315:BV4315)</f>
        <v>0</v>
      </c>
      <c r="P4316">
        <f>SUM(overzicht_wrds!BW4315:CA4315)</f>
        <v>0</v>
      </c>
      <c r="Q4316">
        <f>SUM(overzicht_wrds!CB4315:CF4315)</f>
        <v>0</v>
      </c>
      <c r="R4316">
        <f>SUM(overzicht_wrds!CG4315:CK4315)</f>
        <v>0</v>
      </c>
      <c r="S4316">
        <f>SUM(overzicht_wrds!CL4315:CP4315)</f>
        <v>0</v>
      </c>
      <c r="T4316">
        <f t="shared" si="67"/>
        <v>1</v>
      </c>
    </row>
    <row r="4317" spans="1:20">
      <c r="A4317" t="s">
        <v>4313</v>
      </c>
      <c r="B4317">
        <f>SUM(overzicht_wrds!B4316:I4316)</f>
        <v>0</v>
      </c>
      <c r="C4317">
        <f>SUM(overzicht_wrds!J4316:N4316)</f>
        <v>0</v>
      </c>
      <c r="D4317">
        <f>SUM(overzicht_wrds!O4316:S4316)</f>
        <v>0</v>
      </c>
      <c r="E4317">
        <f>SUM(overzicht_wrds!T4316:X4316)</f>
        <v>0</v>
      </c>
      <c r="F4317">
        <f>SUM(overzicht_wrds!Y4316:AC4316)</f>
        <v>0</v>
      </c>
      <c r="G4317">
        <f>SUM(overzicht_wrds!AD4316:AH4316)</f>
        <v>0</v>
      </c>
      <c r="H4317">
        <f>SUM(overzicht_wrds!AI4316:AM4316)</f>
        <v>0</v>
      </c>
      <c r="I4317">
        <f>SUM(overzicht_wrds!AN4316:AR4316)</f>
        <v>0</v>
      </c>
      <c r="J4317">
        <f>SUM(overzicht_wrds!AS4316:AW4316)</f>
        <v>0</v>
      </c>
      <c r="K4317">
        <f>SUM(overzicht_wrds!AX4316:BB4316)</f>
        <v>0</v>
      </c>
      <c r="L4317">
        <f>SUM(overzicht_wrds!BC4316:BG4316)</f>
        <v>0</v>
      </c>
      <c r="M4317">
        <f>SUM(overzicht_wrds!BH4316:BL4316)</f>
        <v>0</v>
      </c>
      <c r="N4317">
        <f>SUM(overzicht_wrds!BM4316:BQ4316)</f>
        <v>1</v>
      </c>
      <c r="O4317">
        <f>SUM(overzicht_wrds!BR4316:BV4316)</f>
        <v>0</v>
      </c>
      <c r="P4317">
        <f>SUM(overzicht_wrds!BW4316:CA4316)</f>
        <v>0</v>
      </c>
      <c r="Q4317">
        <f>SUM(overzicht_wrds!CB4316:CF4316)</f>
        <v>0</v>
      </c>
      <c r="R4317">
        <f>SUM(overzicht_wrds!CG4316:CK4316)</f>
        <v>0</v>
      </c>
      <c r="S4317">
        <f>SUM(overzicht_wrds!CL4316:CP4316)</f>
        <v>0</v>
      </c>
      <c r="T4317">
        <f t="shared" si="67"/>
        <v>1</v>
      </c>
    </row>
    <row r="4318" spans="1:20">
      <c r="A4318" t="s">
        <v>4314</v>
      </c>
      <c r="B4318">
        <f>SUM(overzicht_wrds!B4317:I4317)</f>
        <v>0</v>
      </c>
      <c r="C4318">
        <f>SUM(overzicht_wrds!J4317:N4317)</f>
        <v>0</v>
      </c>
      <c r="D4318">
        <f>SUM(overzicht_wrds!O4317:S4317)</f>
        <v>0</v>
      </c>
      <c r="E4318">
        <f>SUM(overzicht_wrds!T4317:X4317)</f>
        <v>0</v>
      </c>
      <c r="F4318">
        <f>SUM(overzicht_wrds!Y4317:AC4317)</f>
        <v>0</v>
      </c>
      <c r="G4318">
        <f>SUM(overzicht_wrds!AD4317:AH4317)</f>
        <v>0</v>
      </c>
      <c r="H4318">
        <f>SUM(overzicht_wrds!AI4317:AM4317)</f>
        <v>0</v>
      </c>
      <c r="I4318">
        <f>SUM(overzicht_wrds!AN4317:AR4317)</f>
        <v>0</v>
      </c>
      <c r="J4318">
        <f>SUM(overzicht_wrds!AS4317:AW4317)</f>
        <v>6</v>
      </c>
      <c r="K4318">
        <f>SUM(overzicht_wrds!AX4317:BB4317)</f>
        <v>0</v>
      </c>
      <c r="L4318">
        <f>SUM(overzicht_wrds!BC4317:BG4317)</f>
        <v>0</v>
      </c>
      <c r="M4318">
        <f>SUM(overzicht_wrds!BH4317:BL4317)</f>
        <v>0</v>
      </c>
      <c r="N4318">
        <f>SUM(overzicht_wrds!BM4317:BQ4317)</f>
        <v>0</v>
      </c>
      <c r="O4318">
        <f>SUM(overzicht_wrds!BR4317:BV4317)</f>
        <v>0</v>
      </c>
      <c r="P4318">
        <f>SUM(overzicht_wrds!BW4317:CA4317)</f>
        <v>0</v>
      </c>
      <c r="Q4318">
        <f>SUM(overzicht_wrds!CB4317:CF4317)</f>
        <v>0</v>
      </c>
      <c r="R4318">
        <f>SUM(overzicht_wrds!CG4317:CK4317)</f>
        <v>0</v>
      </c>
      <c r="S4318">
        <f>SUM(overzicht_wrds!CL4317:CP4317)</f>
        <v>0</v>
      </c>
      <c r="T4318">
        <f t="shared" si="67"/>
        <v>6</v>
      </c>
    </row>
    <row r="4319" spans="1:20">
      <c r="A4319" t="s">
        <v>4315</v>
      </c>
      <c r="B4319">
        <f>SUM(overzicht_wrds!B4318:I4318)</f>
        <v>0</v>
      </c>
      <c r="C4319">
        <f>SUM(overzicht_wrds!J4318:N4318)</f>
        <v>0</v>
      </c>
      <c r="D4319">
        <f>SUM(overzicht_wrds!O4318:S4318)</f>
        <v>0</v>
      </c>
      <c r="E4319">
        <f>SUM(overzicht_wrds!T4318:X4318)</f>
        <v>0</v>
      </c>
      <c r="F4319">
        <f>SUM(overzicht_wrds!Y4318:AC4318)</f>
        <v>0</v>
      </c>
      <c r="G4319">
        <f>SUM(overzicht_wrds!AD4318:AH4318)</f>
        <v>0</v>
      </c>
      <c r="H4319">
        <f>SUM(overzicht_wrds!AI4318:AM4318)</f>
        <v>0</v>
      </c>
      <c r="I4319">
        <f>SUM(overzicht_wrds!AN4318:AR4318)</f>
        <v>0</v>
      </c>
      <c r="J4319">
        <f>SUM(overzicht_wrds!AS4318:AW4318)</f>
        <v>1</v>
      </c>
      <c r="K4319">
        <f>SUM(overzicht_wrds!AX4318:BB4318)</f>
        <v>0</v>
      </c>
      <c r="L4319">
        <f>SUM(overzicht_wrds!BC4318:BG4318)</f>
        <v>0</v>
      </c>
      <c r="M4319">
        <f>SUM(overzicht_wrds!BH4318:BL4318)</f>
        <v>0</v>
      </c>
      <c r="N4319">
        <f>SUM(overzicht_wrds!BM4318:BQ4318)</f>
        <v>0</v>
      </c>
      <c r="O4319">
        <f>SUM(overzicht_wrds!BR4318:BV4318)</f>
        <v>0</v>
      </c>
      <c r="P4319">
        <f>SUM(overzicht_wrds!BW4318:CA4318)</f>
        <v>0</v>
      </c>
      <c r="Q4319">
        <f>SUM(overzicht_wrds!CB4318:CF4318)</f>
        <v>1</v>
      </c>
      <c r="R4319">
        <f>SUM(overzicht_wrds!CG4318:CK4318)</f>
        <v>0</v>
      </c>
      <c r="S4319">
        <f>SUM(overzicht_wrds!CL4318:CP4318)</f>
        <v>0</v>
      </c>
      <c r="T4319">
        <f t="shared" si="67"/>
        <v>2</v>
      </c>
    </row>
    <row r="4320" spans="1:20">
      <c r="A4320" t="s">
        <v>4316</v>
      </c>
      <c r="B4320">
        <f>SUM(overzicht_wrds!B4319:I4319)</f>
        <v>0</v>
      </c>
      <c r="C4320">
        <f>SUM(overzicht_wrds!J4319:N4319)</f>
        <v>0</v>
      </c>
      <c r="D4320">
        <f>SUM(overzicht_wrds!O4319:S4319)</f>
        <v>0</v>
      </c>
      <c r="E4320">
        <f>SUM(overzicht_wrds!T4319:X4319)</f>
        <v>0</v>
      </c>
      <c r="F4320">
        <f>SUM(overzicht_wrds!Y4319:AC4319)</f>
        <v>0</v>
      </c>
      <c r="G4320">
        <f>SUM(overzicht_wrds!AD4319:AH4319)</f>
        <v>0</v>
      </c>
      <c r="H4320">
        <f>SUM(overzicht_wrds!AI4319:AM4319)</f>
        <v>0</v>
      </c>
      <c r="I4320">
        <f>SUM(overzicht_wrds!AN4319:AR4319)</f>
        <v>0</v>
      </c>
      <c r="J4320">
        <f>SUM(overzicht_wrds!AS4319:AW4319)</f>
        <v>0</v>
      </c>
      <c r="K4320">
        <f>SUM(overzicht_wrds!AX4319:BB4319)</f>
        <v>0</v>
      </c>
      <c r="L4320">
        <f>SUM(overzicht_wrds!BC4319:BG4319)</f>
        <v>0</v>
      </c>
      <c r="M4320">
        <f>SUM(overzicht_wrds!BH4319:BL4319)</f>
        <v>1</v>
      </c>
      <c r="N4320">
        <f>SUM(overzicht_wrds!BM4319:BQ4319)</f>
        <v>0</v>
      </c>
      <c r="O4320">
        <f>SUM(overzicht_wrds!BR4319:BV4319)</f>
        <v>0</v>
      </c>
      <c r="P4320">
        <f>SUM(overzicht_wrds!BW4319:CA4319)</f>
        <v>0</v>
      </c>
      <c r="Q4320">
        <f>SUM(overzicht_wrds!CB4319:CF4319)</f>
        <v>0</v>
      </c>
      <c r="R4320">
        <f>SUM(overzicht_wrds!CG4319:CK4319)</f>
        <v>0</v>
      </c>
      <c r="S4320">
        <f>SUM(overzicht_wrds!CL4319:CP4319)</f>
        <v>0</v>
      </c>
      <c r="T4320">
        <f t="shared" si="67"/>
        <v>1</v>
      </c>
    </row>
    <row r="4321" spans="1:20">
      <c r="A4321" t="s">
        <v>4317</v>
      </c>
      <c r="B4321">
        <f>SUM(overzicht_wrds!B4320:I4320)</f>
        <v>0</v>
      </c>
      <c r="C4321">
        <f>SUM(overzicht_wrds!J4320:N4320)</f>
        <v>0</v>
      </c>
      <c r="D4321">
        <f>SUM(overzicht_wrds!O4320:S4320)</f>
        <v>0</v>
      </c>
      <c r="E4321">
        <f>SUM(overzicht_wrds!T4320:X4320)</f>
        <v>0</v>
      </c>
      <c r="F4321">
        <f>SUM(overzicht_wrds!Y4320:AC4320)</f>
        <v>0</v>
      </c>
      <c r="G4321">
        <f>SUM(overzicht_wrds!AD4320:AH4320)</f>
        <v>0</v>
      </c>
      <c r="H4321">
        <f>SUM(overzicht_wrds!AI4320:AM4320)</f>
        <v>0</v>
      </c>
      <c r="I4321">
        <f>SUM(overzicht_wrds!AN4320:AR4320)</f>
        <v>1</v>
      </c>
      <c r="J4321">
        <f>SUM(overzicht_wrds!AS4320:AW4320)</f>
        <v>0</v>
      </c>
      <c r="K4321">
        <f>SUM(overzicht_wrds!AX4320:BB4320)</f>
        <v>0</v>
      </c>
      <c r="L4321">
        <f>SUM(overzicht_wrds!BC4320:BG4320)</f>
        <v>0</v>
      </c>
      <c r="M4321">
        <f>SUM(overzicht_wrds!BH4320:BL4320)</f>
        <v>0</v>
      </c>
      <c r="N4321">
        <f>SUM(overzicht_wrds!BM4320:BQ4320)</f>
        <v>0</v>
      </c>
      <c r="O4321">
        <f>SUM(overzicht_wrds!BR4320:BV4320)</f>
        <v>0</v>
      </c>
      <c r="P4321">
        <f>SUM(overzicht_wrds!BW4320:CA4320)</f>
        <v>0</v>
      </c>
      <c r="Q4321">
        <f>SUM(overzicht_wrds!CB4320:CF4320)</f>
        <v>0</v>
      </c>
      <c r="R4321">
        <f>SUM(overzicht_wrds!CG4320:CK4320)</f>
        <v>0</v>
      </c>
      <c r="S4321">
        <f>SUM(overzicht_wrds!CL4320:CP4320)</f>
        <v>0</v>
      </c>
      <c r="T4321">
        <f t="shared" si="67"/>
        <v>1</v>
      </c>
    </row>
    <row r="4322" spans="1:20">
      <c r="A4322" t="s">
        <v>4318</v>
      </c>
      <c r="B4322">
        <f>SUM(overzicht_wrds!B4321:I4321)</f>
        <v>0</v>
      </c>
      <c r="C4322">
        <f>SUM(overzicht_wrds!J4321:N4321)</f>
        <v>0</v>
      </c>
      <c r="D4322">
        <f>SUM(overzicht_wrds!O4321:S4321)</f>
        <v>0</v>
      </c>
      <c r="E4322">
        <f>SUM(overzicht_wrds!T4321:X4321)</f>
        <v>0</v>
      </c>
      <c r="F4322">
        <f>SUM(overzicht_wrds!Y4321:AC4321)</f>
        <v>0</v>
      </c>
      <c r="G4322">
        <f>SUM(overzicht_wrds!AD4321:AH4321)</f>
        <v>0</v>
      </c>
      <c r="H4322">
        <f>SUM(overzicht_wrds!AI4321:AM4321)</f>
        <v>0</v>
      </c>
      <c r="I4322">
        <f>SUM(overzicht_wrds!AN4321:AR4321)</f>
        <v>0</v>
      </c>
      <c r="J4322">
        <f>SUM(overzicht_wrds!AS4321:AW4321)</f>
        <v>0</v>
      </c>
      <c r="K4322">
        <f>SUM(overzicht_wrds!AX4321:BB4321)</f>
        <v>0</v>
      </c>
      <c r="L4322">
        <f>SUM(overzicht_wrds!BC4321:BG4321)</f>
        <v>0</v>
      </c>
      <c r="M4322">
        <f>SUM(overzicht_wrds!BH4321:BL4321)</f>
        <v>0</v>
      </c>
      <c r="N4322">
        <f>SUM(overzicht_wrds!BM4321:BQ4321)</f>
        <v>0</v>
      </c>
      <c r="O4322">
        <f>SUM(overzicht_wrds!BR4321:BV4321)</f>
        <v>2</v>
      </c>
      <c r="P4322">
        <f>SUM(overzicht_wrds!BW4321:CA4321)</f>
        <v>0</v>
      </c>
      <c r="Q4322">
        <f>SUM(overzicht_wrds!CB4321:CF4321)</f>
        <v>0</v>
      </c>
      <c r="R4322">
        <f>SUM(overzicht_wrds!CG4321:CK4321)</f>
        <v>0</v>
      </c>
      <c r="S4322">
        <f>SUM(overzicht_wrds!CL4321:CP4321)</f>
        <v>0</v>
      </c>
      <c r="T4322">
        <f t="shared" si="67"/>
        <v>2</v>
      </c>
    </row>
    <row r="4323" spans="1:20">
      <c r="A4323" t="s">
        <v>4319</v>
      </c>
      <c r="B4323">
        <f>SUM(overzicht_wrds!B4322:I4322)</f>
        <v>0</v>
      </c>
      <c r="C4323">
        <f>SUM(overzicht_wrds!J4322:N4322)</f>
        <v>0</v>
      </c>
      <c r="D4323">
        <f>SUM(overzicht_wrds!O4322:S4322)</f>
        <v>0</v>
      </c>
      <c r="E4323">
        <f>SUM(overzicht_wrds!T4322:X4322)</f>
        <v>0</v>
      </c>
      <c r="F4323">
        <f>SUM(overzicht_wrds!Y4322:AC4322)</f>
        <v>0</v>
      </c>
      <c r="G4323">
        <f>SUM(overzicht_wrds!AD4322:AH4322)</f>
        <v>0</v>
      </c>
      <c r="H4323">
        <f>SUM(overzicht_wrds!AI4322:AM4322)</f>
        <v>0</v>
      </c>
      <c r="I4323">
        <f>SUM(overzicht_wrds!AN4322:AR4322)</f>
        <v>0</v>
      </c>
      <c r="J4323">
        <f>SUM(overzicht_wrds!AS4322:AW4322)</f>
        <v>0</v>
      </c>
      <c r="K4323">
        <f>SUM(overzicht_wrds!AX4322:BB4322)</f>
        <v>0</v>
      </c>
      <c r="L4323">
        <f>SUM(overzicht_wrds!BC4322:BG4322)</f>
        <v>0</v>
      </c>
      <c r="M4323">
        <f>SUM(overzicht_wrds!BH4322:BL4322)</f>
        <v>0</v>
      </c>
      <c r="N4323">
        <f>SUM(overzicht_wrds!BM4322:BQ4322)</f>
        <v>1</v>
      </c>
      <c r="O4323">
        <f>SUM(overzicht_wrds!BR4322:BV4322)</f>
        <v>0</v>
      </c>
      <c r="P4323">
        <f>SUM(overzicht_wrds!BW4322:CA4322)</f>
        <v>0</v>
      </c>
      <c r="Q4323">
        <f>SUM(overzicht_wrds!CB4322:CF4322)</f>
        <v>0</v>
      </c>
      <c r="R4323">
        <f>SUM(overzicht_wrds!CG4322:CK4322)</f>
        <v>0</v>
      </c>
      <c r="S4323">
        <f>SUM(overzicht_wrds!CL4322:CP4322)</f>
        <v>0</v>
      </c>
      <c r="T4323">
        <f t="shared" si="67"/>
        <v>1</v>
      </c>
    </row>
    <row r="4324" spans="1:20">
      <c r="A4324" t="s">
        <v>4320</v>
      </c>
      <c r="B4324">
        <f>SUM(overzicht_wrds!B4323:I4323)</f>
        <v>0</v>
      </c>
      <c r="C4324">
        <f>SUM(overzicht_wrds!J4323:N4323)</f>
        <v>0</v>
      </c>
      <c r="D4324">
        <f>SUM(overzicht_wrds!O4323:S4323)</f>
        <v>0</v>
      </c>
      <c r="E4324">
        <f>SUM(overzicht_wrds!T4323:X4323)</f>
        <v>0</v>
      </c>
      <c r="F4324">
        <f>SUM(overzicht_wrds!Y4323:AC4323)</f>
        <v>0</v>
      </c>
      <c r="G4324">
        <f>SUM(overzicht_wrds!AD4323:AH4323)</f>
        <v>0</v>
      </c>
      <c r="H4324">
        <f>SUM(overzicht_wrds!AI4323:AM4323)</f>
        <v>0</v>
      </c>
      <c r="I4324">
        <f>SUM(overzicht_wrds!AN4323:AR4323)</f>
        <v>0</v>
      </c>
      <c r="J4324">
        <f>SUM(overzicht_wrds!AS4323:AW4323)</f>
        <v>0</v>
      </c>
      <c r="K4324">
        <f>SUM(overzicht_wrds!AX4323:BB4323)</f>
        <v>0</v>
      </c>
      <c r="L4324">
        <f>SUM(overzicht_wrds!BC4323:BG4323)</f>
        <v>7</v>
      </c>
      <c r="M4324">
        <f>SUM(overzicht_wrds!BH4323:BL4323)</f>
        <v>0</v>
      </c>
      <c r="N4324">
        <f>SUM(overzicht_wrds!BM4323:BQ4323)</f>
        <v>1</v>
      </c>
      <c r="O4324">
        <f>SUM(overzicht_wrds!BR4323:BV4323)</f>
        <v>0</v>
      </c>
      <c r="P4324">
        <f>SUM(overzicht_wrds!BW4323:CA4323)</f>
        <v>0</v>
      </c>
      <c r="Q4324">
        <f>SUM(overzicht_wrds!CB4323:CF4323)</f>
        <v>0</v>
      </c>
      <c r="R4324">
        <f>SUM(overzicht_wrds!CG4323:CK4323)</f>
        <v>0</v>
      </c>
      <c r="S4324">
        <f>SUM(overzicht_wrds!CL4323:CP4323)</f>
        <v>0</v>
      </c>
      <c r="T4324">
        <f t="shared" si="67"/>
        <v>8</v>
      </c>
    </row>
    <row r="4325" spans="1:20">
      <c r="A4325" t="s">
        <v>4321</v>
      </c>
      <c r="B4325">
        <f>SUM(overzicht_wrds!B4324:I4324)</f>
        <v>0</v>
      </c>
      <c r="C4325">
        <f>SUM(overzicht_wrds!J4324:N4324)</f>
        <v>0</v>
      </c>
      <c r="D4325">
        <f>SUM(overzicht_wrds!O4324:S4324)</f>
        <v>0</v>
      </c>
      <c r="E4325">
        <f>SUM(overzicht_wrds!T4324:X4324)</f>
        <v>0</v>
      </c>
      <c r="F4325">
        <f>SUM(overzicht_wrds!Y4324:AC4324)</f>
        <v>0</v>
      </c>
      <c r="G4325">
        <f>SUM(overzicht_wrds!AD4324:AH4324)</f>
        <v>0</v>
      </c>
      <c r="H4325">
        <f>SUM(overzicht_wrds!AI4324:AM4324)</f>
        <v>0</v>
      </c>
      <c r="I4325">
        <f>SUM(overzicht_wrds!AN4324:AR4324)</f>
        <v>0</v>
      </c>
      <c r="J4325">
        <f>SUM(overzicht_wrds!AS4324:AW4324)</f>
        <v>0</v>
      </c>
      <c r="K4325">
        <f>SUM(overzicht_wrds!AX4324:BB4324)</f>
        <v>0</v>
      </c>
      <c r="L4325">
        <f>SUM(overzicht_wrds!BC4324:BG4324)</f>
        <v>1</v>
      </c>
      <c r="M4325">
        <f>SUM(overzicht_wrds!BH4324:BL4324)</f>
        <v>0</v>
      </c>
      <c r="N4325">
        <f>SUM(overzicht_wrds!BM4324:BQ4324)</f>
        <v>1</v>
      </c>
      <c r="O4325">
        <f>SUM(overzicht_wrds!BR4324:BV4324)</f>
        <v>0</v>
      </c>
      <c r="P4325">
        <f>SUM(overzicht_wrds!BW4324:CA4324)</f>
        <v>0</v>
      </c>
      <c r="Q4325">
        <f>SUM(overzicht_wrds!CB4324:CF4324)</f>
        <v>0</v>
      </c>
      <c r="R4325">
        <f>SUM(overzicht_wrds!CG4324:CK4324)</f>
        <v>0</v>
      </c>
      <c r="S4325">
        <f>SUM(overzicht_wrds!CL4324:CP4324)</f>
        <v>0</v>
      </c>
      <c r="T4325">
        <f t="shared" si="67"/>
        <v>2</v>
      </c>
    </row>
    <row r="4326" spans="1:20">
      <c r="A4326" t="s">
        <v>4322</v>
      </c>
      <c r="B4326">
        <f>SUM(overzicht_wrds!B4325:I4325)</f>
        <v>0</v>
      </c>
      <c r="C4326">
        <f>SUM(overzicht_wrds!J4325:N4325)</f>
        <v>0</v>
      </c>
      <c r="D4326">
        <f>SUM(overzicht_wrds!O4325:S4325)</f>
        <v>0</v>
      </c>
      <c r="E4326">
        <f>SUM(overzicht_wrds!T4325:X4325)</f>
        <v>0</v>
      </c>
      <c r="F4326">
        <f>SUM(overzicht_wrds!Y4325:AC4325)</f>
        <v>0</v>
      </c>
      <c r="G4326">
        <f>SUM(overzicht_wrds!AD4325:AH4325)</f>
        <v>1</v>
      </c>
      <c r="H4326">
        <f>SUM(overzicht_wrds!AI4325:AM4325)</f>
        <v>0</v>
      </c>
      <c r="I4326">
        <f>SUM(overzicht_wrds!AN4325:AR4325)</f>
        <v>0</v>
      </c>
      <c r="J4326">
        <f>SUM(overzicht_wrds!AS4325:AW4325)</f>
        <v>0</v>
      </c>
      <c r="K4326">
        <f>SUM(overzicht_wrds!AX4325:BB4325)</f>
        <v>0</v>
      </c>
      <c r="L4326">
        <f>SUM(overzicht_wrds!BC4325:BG4325)</f>
        <v>0</v>
      </c>
      <c r="M4326">
        <f>SUM(overzicht_wrds!BH4325:BL4325)</f>
        <v>0</v>
      </c>
      <c r="N4326">
        <f>SUM(overzicht_wrds!BM4325:BQ4325)</f>
        <v>0</v>
      </c>
      <c r="O4326">
        <f>SUM(overzicht_wrds!BR4325:BV4325)</f>
        <v>0</v>
      </c>
      <c r="P4326">
        <f>SUM(overzicht_wrds!BW4325:CA4325)</f>
        <v>0</v>
      </c>
      <c r="Q4326">
        <f>SUM(overzicht_wrds!CB4325:CF4325)</f>
        <v>0</v>
      </c>
      <c r="R4326">
        <f>SUM(overzicht_wrds!CG4325:CK4325)</f>
        <v>0</v>
      </c>
      <c r="S4326">
        <f>SUM(overzicht_wrds!CL4325:CP4325)</f>
        <v>0</v>
      </c>
      <c r="T4326">
        <f t="shared" si="67"/>
        <v>1</v>
      </c>
    </row>
    <row r="4327" spans="1:20">
      <c r="A4327" t="s">
        <v>4323</v>
      </c>
      <c r="B4327">
        <f>SUM(overzicht_wrds!B4326:I4326)</f>
        <v>0</v>
      </c>
      <c r="C4327">
        <f>SUM(overzicht_wrds!J4326:N4326)</f>
        <v>0</v>
      </c>
      <c r="D4327">
        <f>SUM(overzicht_wrds!O4326:S4326)</f>
        <v>0</v>
      </c>
      <c r="E4327">
        <f>SUM(overzicht_wrds!T4326:X4326)</f>
        <v>0</v>
      </c>
      <c r="F4327">
        <f>SUM(overzicht_wrds!Y4326:AC4326)</f>
        <v>0</v>
      </c>
      <c r="G4327">
        <f>SUM(overzicht_wrds!AD4326:AH4326)</f>
        <v>0</v>
      </c>
      <c r="H4327">
        <f>SUM(overzicht_wrds!AI4326:AM4326)</f>
        <v>1</v>
      </c>
      <c r="I4327">
        <f>SUM(overzicht_wrds!AN4326:AR4326)</f>
        <v>0</v>
      </c>
      <c r="J4327">
        <f>SUM(overzicht_wrds!AS4326:AW4326)</f>
        <v>0</v>
      </c>
      <c r="K4327">
        <f>SUM(overzicht_wrds!AX4326:BB4326)</f>
        <v>0</v>
      </c>
      <c r="L4327">
        <f>SUM(overzicht_wrds!BC4326:BG4326)</f>
        <v>0</v>
      </c>
      <c r="M4327">
        <f>SUM(overzicht_wrds!BH4326:BL4326)</f>
        <v>0</v>
      </c>
      <c r="N4327">
        <f>SUM(overzicht_wrds!BM4326:BQ4326)</f>
        <v>0</v>
      </c>
      <c r="O4327">
        <f>SUM(overzicht_wrds!BR4326:BV4326)</f>
        <v>0</v>
      </c>
      <c r="P4327">
        <f>SUM(overzicht_wrds!BW4326:CA4326)</f>
        <v>0</v>
      </c>
      <c r="Q4327">
        <f>SUM(overzicht_wrds!CB4326:CF4326)</f>
        <v>0</v>
      </c>
      <c r="R4327">
        <f>SUM(overzicht_wrds!CG4326:CK4326)</f>
        <v>0</v>
      </c>
      <c r="S4327">
        <f>SUM(overzicht_wrds!CL4326:CP4326)</f>
        <v>0</v>
      </c>
      <c r="T4327">
        <f t="shared" si="67"/>
        <v>1</v>
      </c>
    </row>
    <row r="4328" spans="1:20">
      <c r="A4328" t="s">
        <v>4324</v>
      </c>
      <c r="B4328">
        <f>SUM(overzicht_wrds!B4327:I4327)</f>
        <v>0</v>
      </c>
      <c r="C4328">
        <f>SUM(overzicht_wrds!J4327:N4327)</f>
        <v>0</v>
      </c>
      <c r="D4328">
        <f>SUM(overzicht_wrds!O4327:S4327)</f>
        <v>0</v>
      </c>
      <c r="E4328">
        <f>SUM(overzicht_wrds!T4327:X4327)</f>
        <v>0</v>
      </c>
      <c r="F4328">
        <f>SUM(overzicht_wrds!Y4327:AC4327)</f>
        <v>0</v>
      </c>
      <c r="G4328">
        <f>SUM(overzicht_wrds!AD4327:AH4327)</f>
        <v>0</v>
      </c>
      <c r="H4328">
        <f>SUM(overzicht_wrds!AI4327:AM4327)</f>
        <v>0</v>
      </c>
      <c r="I4328">
        <f>SUM(overzicht_wrds!AN4327:AR4327)</f>
        <v>4</v>
      </c>
      <c r="J4328">
        <f>SUM(overzicht_wrds!AS4327:AW4327)</f>
        <v>0</v>
      </c>
      <c r="K4328">
        <f>SUM(overzicht_wrds!AX4327:BB4327)</f>
        <v>0</v>
      </c>
      <c r="L4328">
        <f>SUM(overzicht_wrds!BC4327:BG4327)</f>
        <v>0</v>
      </c>
      <c r="M4328">
        <f>SUM(overzicht_wrds!BH4327:BL4327)</f>
        <v>0</v>
      </c>
      <c r="N4328">
        <f>SUM(overzicht_wrds!BM4327:BQ4327)</f>
        <v>0</v>
      </c>
      <c r="O4328">
        <f>SUM(overzicht_wrds!BR4327:BV4327)</f>
        <v>0</v>
      </c>
      <c r="P4328">
        <f>SUM(overzicht_wrds!BW4327:CA4327)</f>
        <v>0</v>
      </c>
      <c r="Q4328">
        <f>SUM(overzicht_wrds!CB4327:CF4327)</f>
        <v>0</v>
      </c>
      <c r="R4328">
        <f>SUM(overzicht_wrds!CG4327:CK4327)</f>
        <v>0</v>
      </c>
      <c r="S4328">
        <f>SUM(overzicht_wrds!CL4327:CP4327)</f>
        <v>0</v>
      </c>
      <c r="T4328">
        <f t="shared" si="67"/>
        <v>4</v>
      </c>
    </row>
    <row r="4329" spans="1:20">
      <c r="A4329" t="s">
        <v>4325</v>
      </c>
      <c r="B4329">
        <f>SUM(overzicht_wrds!B4328:I4328)</f>
        <v>0</v>
      </c>
      <c r="C4329">
        <f>SUM(overzicht_wrds!J4328:N4328)</f>
        <v>0</v>
      </c>
      <c r="D4329">
        <f>SUM(overzicht_wrds!O4328:S4328)</f>
        <v>0</v>
      </c>
      <c r="E4329">
        <f>SUM(overzicht_wrds!T4328:X4328)</f>
        <v>0</v>
      </c>
      <c r="F4329">
        <f>SUM(overzicht_wrds!Y4328:AC4328)</f>
        <v>0</v>
      </c>
      <c r="G4329">
        <f>SUM(overzicht_wrds!AD4328:AH4328)</f>
        <v>0</v>
      </c>
      <c r="H4329">
        <f>SUM(overzicht_wrds!AI4328:AM4328)</f>
        <v>0</v>
      </c>
      <c r="I4329">
        <f>SUM(overzicht_wrds!AN4328:AR4328)</f>
        <v>0</v>
      </c>
      <c r="J4329">
        <f>SUM(overzicht_wrds!AS4328:AW4328)</f>
        <v>0</v>
      </c>
      <c r="K4329">
        <f>SUM(overzicht_wrds!AX4328:BB4328)</f>
        <v>1</v>
      </c>
      <c r="L4329">
        <f>SUM(overzicht_wrds!BC4328:BG4328)</f>
        <v>0</v>
      </c>
      <c r="M4329">
        <f>SUM(overzicht_wrds!BH4328:BL4328)</f>
        <v>0</v>
      </c>
      <c r="N4329">
        <f>SUM(overzicht_wrds!BM4328:BQ4328)</f>
        <v>0</v>
      </c>
      <c r="O4329">
        <f>SUM(overzicht_wrds!BR4328:BV4328)</f>
        <v>0</v>
      </c>
      <c r="P4329">
        <f>SUM(overzicht_wrds!BW4328:CA4328)</f>
        <v>0</v>
      </c>
      <c r="Q4329">
        <f>SUM(overzicht_wrds!CB4328:CF4328)</f>
        <v>0</v>
      </c>
      <c r="R4329">
        <f>SUM(overzicht_wrds!CG4328:CK4328)</f>
        <v>0</v>
      </c>
      <c r="S4329">
        <f>SUM(overzicht_wrds!CL4328:CP4328)</f>
        <v>0</v>
      </c>
      <c r="T4329">
        <f t="shared" si="67"/>
        <v>1</v>
      </c>
    </row>
    <row r="4330" spans="1:20">
      <c r="A4330" t="s">
        <v>4326</v>
      </c>
      <c r="B4330">
        <f>SUM(overzicht_wrds!B4329:I4329)</f>
        <v>0</v>
      </c>
      <c r="C4330">
        <f>SUM(overzicht_wrds!J4329:N4329)</f>
        <v>0</v>
      </c>
      <c r="D4330">
        <f>SUM(overzicht_wrds!O4329:S4329)</f>
        <v>0</v>
      </c>
      <c r="E4330">
        <f>SUM(overzicht_wrds!T4329:X4329)</f>
        <v>1</v>
      </c>
      <c r="F4330">
        <f>SUM(overzicht_wrds!Y4329:AC4329)</f>
        <v>0</v>
      </c>
      <c r="G4330">
        <f>SUM(overzicht_wrds!AD4329:AH4329)</f>
        <v>0</v>
      </c>
      <c r="H4330">
        <f>SUM(overzicht_wrds!AI4329:AM4329)</f>
        <v>0</v>
      </c>
      <c r="I4330">
        <f>SUM(overzicht_wrds!AN4329:AR4329)</f>
        <v>1</v>
      </c>
      <c r="J4330">
        <f>SUM(overzicht_wrds!AS4329:AW4329)</f>
        <v>0</v>
      </c>
      <c r="K4330">
        <f>SUM(overzicht_wrds!AX4329:BB4329)</f>
        <v>0</v>
      </c>
      <c r="L4330">
        <f>SUM(overzicht_wrds!BC4329:BG4329)</f>
        <v>0</v>
      </c>
      <c r="M4330">
        <f>SUM(overzicht_wrds!BH4329:BL4329)</f>
        <v>0</v>
      </c>
      <c r="N4330">
        <f>SUM(overzicht_wrds!BM4329:BQ4329)</f>
        <v>1</v>
      </c>
      <c r="O4330">
        <f>SUM(overzicht_wrds!BR4329:BV4329)</f>
        <v>0</v>
      </c>
      <c r="P4330">
        <f>SUM(overzicht_wrds!BW4329:CA4329)</f>
        <v>0</v>
      </c>
      <c r="Q4330">
        <f>SUM(overzicht_wrds!CB4329:CF4329)</f>
        <v>0</v>
      </c>
      <c r="R4330">
        <f>SUM(overzicht_wrds!CG4329:CK4329)</f>
        <v>0</v>
      </c>
      <c r="S4330">
        <f>SUM(overzicht_wrds!CL4329:CP4329)</f>
        <v>0</v>
      </c>
      <c r="T4330">
        <f t="shared" si="67"/>
        <v>3</v>
      </c>
    </row>
    <row r="4331" spans="1:20">
      <c r="A4331" t="s">
        <v>4327</v>
      </c>
      <c r="B4331">
        <f>SUM(overzicht_wrds!B4330:I4330)</f>
        <v>0</v>
      </c>
      <c r="C4331">
        <f>SUM(overzicht_wrds!J4330:N4330)</f>
        <v>0</v>
      </c>
      <c r="D4331">
        <f>SUM(overzicht_wrds!O4330:S4330)</f>
        <v>0</v>
      </c>
      <c r="E4331">
        <f>SUM(overzicht_wrds!T4330:X4330)</f>
        <v>0</v>
      </c>
      <c r="F4331">
        <f>SUM(overzicht_wrds!Y4330:AC4330)</f>
        <v>0</v>
      </c>
      <c r="G4331">
        <f>SUM(overzicht_wrds!AD4330:AH4330)</f>
        <v>0</v>
      </c>
      <c r="H4331">
        <f>SUM(overzicht_wrds!AI4330:AM4330)</f>
        <v>0</v>
      </c>
      <c r="I4331">
        <f>SUM(overzicht_wrds!AN4330:AR4330)</f>
        <v>0</v>
      </c>
      <c r="J4331">
        <f>SUM(overzicht_wrds!AS4330:AW4330)</f>
        <v>5</v>
      </c>
      <c r="K4331">
        <f>SUM(overzicht_wrds!AX4330:BB4330)</f>
        <v>5</v>
      </c>
      <c r="L4331">
        <f>SUM(overzicht_wrds!BC4330:BG4330)</f>
        <v>0</v>
      </c>
      <c r="M4331">
        <f>SUM(overzicht_wrds!BH4330:BL4330)</f>
        <v>0</v>
      </c>
      <c r="N4331">
        <f>SUM(overzicht_wrds!BM4330:BQ4330)</f>
        <v>0</v>
      </c>
      <c r="O4331">
        <f>SUM(overzicht_wrds!BR4330:BV4330)</f>
        <v>0</v>
      </c>
      <c r="P4331">
        <f>SUM(overzicht_wrds!BW4330:CA4330)</f>
        <v>0</v>
      </c>
      <c r="Q4331">
        <f>SUM(overzicht_wrds!CB4330:CF4330)</f>
        <v>0</v>
      </c>
      <c r="R4331">
        <f>SUM(overzicht_wrds!CG4330:CK4330)</f>
        <v>0</v>
      </c>
      <c r="S4331">
        <f>SUM(overzicht_wrds!CL4330:CP4330)</f>
        <v>0</v>
      </c>
      <c r="T4331">
        <f t="shared" si="67"/>
        <v>10</v>
      </c>
    </row>
    <row r="4332" spans="1:20">
      <c r="A4332" t="s">
        <v>4328</v>
      </c>
      <c r="B4332">
        <f>SUM(overzicht_wrds!B4331:I4331)</f>
        <v>0</v>
      </c>
      <c r="C4332">
        <f>SUM(overzicht_wrds!J4331:N4331)</f>
        <v>0</v>
      </c>
      <c r="D4332">
        <f>SUM(overzicht_wrds!O4331:S4331)</f>
        <v>0</v>
      </c>
      <c r="E4332">
        <f>SUM(overzicht_wrds!T4331:X4331)</f>
        <v>0</v>
      </c>
      <c r="F4332">
        <f>SUM(overzicht_wrds!Y4331:AC4331)</f>
        <v>0</v>
      </c>
      <c r="G4332">
        <f>SUM(overzicht_wrds!AD4331:AH4331)</f>
        <v>0</v>
      </c>
      <c r="H4332">
        <f>SUM(overzicht_wrds!AI4331:AM4331)</f>
        <v>0</v>
      </c>
      <c r="I4332">
        <f>SUM(overzicht_wrds!AN4331:AR4331)</f>
        <v>0</v>
      </c>
      <c r="J4332">
        <f>SUM(overzicht_wrds!AS4331:AW4331)</f>
        <v>0</v>
      </c>
      <c r="K4332">
        <f>SUM(overzicht_wrds!AX4331:BB4331)</f>
        <v>0</v>
      </c>
      <c r="L4332">
        <f>SUM(overzicht_wrds!BC4331:BG4331)</f>
        <v>0</v>
      </c>
      <c r="M4332">
        <f>SUM(overzicht_wrds!BH4331:BL4331)</f>
        <v>0</v>
      </c>
      <c r="N4332">
        <f>SUM(overzicht_wrds!BM4331:BQ4331)</f>
        <v>0</v>
      </c>
      <c r="O4332">
        <f>SUM(overzicht_wrds!BR4331:BV4331)</f>
        <v>0</v>
      </c>
      <c r="P4332">
        <f>SUM(overzicht_wrds!BW4331:CA4331)</f>
        <v>0</v>
      </c>
      <c r="Q4332">
        <f>SUM(overzicht_wrds!CB4331:CF4331)</f>
        <v>0</v>
      </c>
      <c r="R4332">
        <f>SUM(overzicht_wrds!CG4331:CK4331)</f>
        <v>0</v>
      </c>
      <c r="S4332">
        <f>SUM(overzicht_wrds!CL4331:CP4331)</f>
        <v>1</v>
      </c>
      <c r="T4332">
        <f t="shared" si="67"/>
        <v>1</v>
      </c>
    </row>
    <row r="4333" spans="1:20">
      <c r="A4333" t="s">
        <v>4329</v>
      </c>
      <c r="B4333">
        <f>SUM(overzicht_wrds!B4332:I4332)</f>
        <v>0</v>
      </c>
      <c r="C4333">
        <f>SUM(overzicht_wrds!J4332:N4332)</f>
        <v>0</v>
      </c>
      <c r="D4333">
        <f>SUM(overzicht_wrds!O4332:S4332)</f>
        <v>0</v>
      </c>
      <c r="E4333">
        <f>SUM(overzicht_wrds!T4332:X4332)</f>
        <v>0</v>
      </c>
      <c r="F4333">
        <f>SUM(overzicht_wrds!Y4332:AC4332)</f>
        <v>0</v>
      </c>
      <c r="G4333">
        <f>SUM(overzicht_wrds!AD4332:AH4332)</f>
        <v>0</v>
      </c>
      <c r="H4333">
        <f>SUM(overzicht_wrds!AI4332:AM4332)</f>
        <v>1</v>
      </c>
      <c r="I4333">
        <f>SUM(overzicht_wrds!AN4332:AR4332)</f>
        <v>0</v>
      </c>
      <c r="J4333">
        <f>SUM(overzicht_wrds!AS4332:AW4332)</f>
        <v>0</v>
      </c>
      <c r="K4333">
        <f>SUM(overzicht_wrds!AX4332:BB4332)</f>
        <v>0</v>
      </c>
      <c r="L4333">
        <f>SUM(overzicht_wrds!BC4332:BG4332)</f>
        <v>0</v>
      </c>
      <c r="M4333">
        <f>SUM(overzicht_wrds!BH4332:BL4332)</f>
        <v>0</v>
      </c>
      <c r="N4333">
        <f>SUM(overzicht_wrds!BM4332:BQ4332)</f>
        <v>0</v>
      </c>
      <c r="O4333">
        <f>SUM(overzicht_wrds!BR4332:BV4332)</f>
        <v>0</v>
      </c>
      <c r="P4333">
        <f>SUM(overzicht_wrds!BW4332:CA4332)</f>
        <v>0</v>
      </c>
      <c r="Q4333">
        <f>SUM(overzicht_wrds!CB4332:CF4332)</f>
        <v>0</v>
      </c>
      <c r="R4333">
        <f>SUM(overzicht_wrds!CG4332:CK4332)</f>
        <v>0</v>
      </c>
      <c r="S4333">
        <f>SUM(overzicht_wrds!CL4332:CP4332)</f>
        <v>0</v>
      </c>
      <c r="T4333">
        <f t="shared" si="67"/>
        <v>1</v>
      </c>
    </row>
    <row r="4334" spans="1:20">
      <c r="A4334" t="s">
        <v>4330</v>
      </c>
      <c r="B4334">
        <f>SUM(overzicht_wrds!B4333:I4333)</f>
        <v>0</v>
      </c>
      <c r="C4334">
        <f>SUM(overzicht_wrds!J4333:N4333)</f>
        <v>0</v>
      </c>
      <c r="D4334">
        <f>SUM(overzicht_wrds!O4333:S4333)</f>
        <v>0</v>
      </c>
      <c r="E4334">
        <f>SUM(overzicht_wrds!T4333:X4333)</f>
        <v>0</v>
      </c>
      <c r="F4334">
        <f>SUM(overzicht_wrds!Y4333:AC4333)</f>
        <v>0</v>
      </c>
      <c r="G4334">
        <f>SUM(overzicht_wrds!AD4333:AH4333)</f>
        <v>0</v>
      </c>
      <c r="H4334">
        <f>SUM(overzicht_wrds!AI4333:AM4333)</f>
        <v>0</v>
      </c>
      <c r="I4334">
        <f>SUM(overzicht_wrds!AN4333:AR4333)</f>
        <v>1</v>
      </c>
      <c r="J4334">
        <f>SUM(overzicht_wrds!AS4333:AW4333)</f>
        <v>0</v>
      </c>
      <c r="K4334">
        <f>SUM(overzicht_wrds!AX4333:BB4333)</f>
        <v>0</v>
      </c>
      <c r="L4334">
        <f>SUM(overzicht_wrds!BC4333:BG4333)</f>
        <v>0</v>
      </c>
      <c r="M4334">
        <f>SUM(overzicht_wrds!BH4333:BL4333)</f>
        <v>0</v>
      </c>
      <c r="N4334">
        <f>SUM(overzicht_wrds!BM4333:BQ4333)</f>
        <v>0</v>
      </c>
      <c r="O4334">
        <f>SUM(overzicht_wrds!BR4333:BV4333)</f>
        <v>0</v>
      </c>
      <c r="P4334">
        <f>SUM(overzicht_wrds!BW4333:CA4333)</f>
        <v>0</v>
      </c>
      <c r="Q4334">
        <f>SUM(overzicht_wrds!CB4333:CF4333)</f>
        <v>0</v>
      </c>
      <c r="R4334">
        <f>SUM(overzicht_wrds!CG4333:CK4333)</f>
        <v>0</v>
      </c>
      <c r="S4334">
        <f>SUM(overzicht_wrds!CL4333:CP4333)</f>
        <v>0</v>
      </c>
      <c r="T4334">
        <f t="shared" si="67"/>
        <v>1</v>
      </c>
    </row>
    <row r="4335" spans="1:20">
      <c r="A4335" t="s">
        <v>4331</v>
      </c>
      <c r="B4335">
        <f>SUM(overzicht_wrds!B4334:I4334)</f>
        <v>0</v>
      </c>
      <c r="C4335">
        <f>SUM(overzicht_wrds!J4334:N4334)</f>
        <v>0</v>
      </c>
      <c r="D4335">
        <f>SUM(overzicht_wrds!O4334:S4334)</f>
        <v>0</v>
      </c>
      <c r="E4335">
        <f>SUM(overzicht_wrds!T4334:X4334)</f>
        <v>0</v>
      </c>
      <c r="F4335">
        <f>SUM(overzicht_wrds!Y4334:AC4334)</f>
        <v>0</v>
      </c>
      <c r="G4335">
        <f>SUM(overzicht_wrds!AD4334:AH4334)</f>
        <v>1</v>
      </c>
      <c r="H4335">
        <f>SUM(overzicht_wrds!AI4334:AM4334)</f>
        <v>2</v>
      </c>
      <c r="I4335">
        <f>SUM(overzicht_wrds!AN4334:AR4334)</f>
        <v>0</v>
      </c>
      <c r="J4335">
        <f>SUM(overzicht_wrds!AS4334:AW4334)</f>
        <v>0</v>
      </c>
      <c r="K4335">
        <f>SUM(overzicht_wrds!AX4334:BB4334)</f>
        <v>0</v>
      </c>
      <c r="L4335">
        <f>SUM(overzicht_wrds!BC4334:BG4334)</f>
        <v>0</v>
      </c>
      <c r="M4335">
        <f>SUM(overzicht_wrds!BH4334:BL4334)</f>
        <v>0</v>
      </c>
      <c r="N4335">
        <f>SUM(overzicht_wrds!BM4334:BQ4334)</f>
        <v>0</v>
      </c>
      <c r="O4335">
        <f>SUM(overzicht_wrds!BR4334:BV4334)</f>
        <v>0</v>
      </c>
      <c r="P4335">
        <f>SUM(overzicht_wrds!BW4334:CA4334)</f>
        <v>0</v>
      </c>
      <c r="Q4335">
        <f>SUM(overzicht_wrds!CB4334:CF4334)</f>
        <v>0</v>
      </c>
      <c r="R4335">
        <f>SUM(overzicht_wrds!CG4334:CK4334)</f>
        <v>0</v>
      </c>
      <c r="S4335">
        <f>SUM(overzicht_wrds!CL4334:CP4334)</f>
        <v>0</v>
      </c>
      <c r="T4335">
        <f t="shared" si="67"/>
        <v>3</v>
      </c>
    </row>
    <row r="4336" spans="1:20">
      <c r="A4336" t="s">
        <v>4332</v>
      </c>
      <c r="B4336">
        <f>SUM(overzicht_wrds!B4335:I4335)</f>
        <v>0</v>
      </c>
      <c r="C4336">
        <f>SUM(overzicht_wrds!J4335:N4335)</f>
        <v>0</v>
      </c>
      <c r="D4336">
        <f>SUM(overzicht_wrds!O4335:S4335)</f>
        <v>0</v>
      </c>
      <c r="E4336">
        <f>SUM(overzicht_wrds!T4335:X4335)</f>
        <v>0</v>
      </c>
      <c r="F4336">
        <f>SUM(overzicht_wrds!Y4335:AC4335)</f>
        <v>0</v>
      </c>
      <c r="G4336">
        <f>SUM(overzicht_wrds!AD4335:AH4335)</f>
        <v>0</v>
      </c>
      <c r="H4336">
        <f>SUM(overzicht_wrds!AI4335:AM4335)</f>
        <v>0</v>
      </c>
      <c r="I4336">
        <f>SUM(overzicht_wrds!AN4335:AR4335)</f>
        <v>0</v>
      </c>
      <c r="J4336">
        <f>SUM(overzicht_wrds!AS4335:AW4335)</f>
        <v>0</v>
      </c>
      <c r="K4336">
        <f>SUM(overzicht_wrds!AX4335:BB4335)</f>
        <v>0</v>
      </c>
      <c r="L4336">
        <f>SUM(overzicht_wrds!BC4335:BG4335)</f>
        <v>0</v>
      </c>
      <c r="M4336">
        <f>SUM(overzicht_wrds!BH4335:BL4335)</f>
        <v>0</v>
      </c>
      <c r="N4336">
        <f>SUM(overzicht_wrds!BM4335:BQ4335)</f>
        <v>3</v>
      </c>
      <c r="O4336">
        <f>SUM(overzicht_wrds!BR4335:BV4335)</f>
        <v>0</v>
      </c>
      <c r="P4336">
        <f>SUM(overzicht_wrds!BW4335:CA4335)</f>
        <v>0</v>
      </c>
      <c r="Q4336">
        <f>SUM(overzicht_wrds!CB4335:CF4335)</f>
        <v>0</v>
      </c>
      <c r="R4336">
        <f>SUM(overzicht_wrds!CG4335:CK4335)</f>
        <v>0</v>
      </c>
      <c r="S4336">
        <f>SUM(overzicht_wrds!CL4335:CP4335)</f>
        <v>0</v>
      </c>
      <c r="T4336">
        <f t="shared" si="67"/>
        <v>3</v>
      </c>
    </row>
    <row r="4337" spans="1:20">
      <c r="A4337" t="s">
        <v>4333</v>
      </c>
      <c r="B4337">
        <f>SUM(overzicht_wrds!B4336:I4336)</f>
        <v>0</v>
      </c>
      <c r="C4337">
        <f>SUM(overzicht_wrds!J4336:N4336)</f>
        <v>0</v>
      </c>
      <c r="D4337">
        <f>SUM(overzicht_wrds!O4336:S4336)</f>
        <v>0</v>
      </c>
      <c r="E4337">
        <f>SUM(overzicht_wrds!T4336:X4336)</f>
        <v>0</v>
      </c>
      <c r="F4337">
        <f>SUM(overzicht_wrds!Y4336:AC4336)</f>
        <v>0</v>
      </c>
      <c r="G4337">
        <f>SUM(overzicht_wrds!AD4336:AH4336)</f>
        <v>0</v>
      </c>
      <c r="H4337">
        <f>SUM(overzicht_wrds!AI4336:AM4336)</f>
        <v>1</v>
      </c>
      <c r="I4337">
        <f>SUM(overzicht_wrds!AN4336:AR4336)</f>
        <v>1</v>
      </c>
      <c r="J4337">
        <f>SUM(overzicht_wrds!AS4336:AW4336)</f>
        <v>0</v>
      </c>
      <c r="K4337">
        <f>SUM(overzicht_wrds!AX4336:BB4336)</f>
        <v>0</v>
      </c>
      <c r="L4337">
        <f>SUM(overzicht_wrds!BC4336:BG4336)</f>
        <v>0</v>
      </c>
      <c r="M4337">
        <f>SUM(overzicht_wrds!BH4336:BL4336)</f>
        <v>0</v>
      </c>
      <c r="N4337">
        <f>SUM(overzicht_wrds!BM4336:BQ4336)</f>
        <v>0</v>
      </c>
      <c r="O4337">
        <f>SUM(overzicht_wrds!BR4336:BV4336)</f>
        <v>0</v>
      </c>
      <c r="P4337">
        <f>SUM(overzicht_wrds!BW4336:CA4336)</f>
        <v>0</v>
      </c>
      <c r="Q4337">
        <f>SUM(overzicht_wrds!CB4336:CF4336)</f>
        <v>0</v>
      </c>
      <c r="R4337">
        <f>SUM(overzicht_wrds!CG4336:CK4336)</f>
        <v>0</v>
      </c>
      <c r="S4337">
        <f>SUM(overzicht_wrds!CL4336:CP4336)</f>
        <v>0</v>
      </c>
      <c r="T4337">
        <f t="shared" si="67"/>
        <v>2</v>
      </c>
    </row>
    <row r="4338" spans="1:20">
      <c r="A4338" t="s">
        <v>4334</v>
      </c>
      <c r="B4338">
        <f>SUM(overzicht_wrds!B4337:I4337)</f>
        <v>0</v>
      </c>
      <c r="C4338">
        <f>SUM(overzicht_wrds!J4337:N4337)</f>
        <v>0</v>
      </c>
      <c r="D4338">
        <f>SUM(overzicht_wrds!O4337:S4337)</f>
        <v>0</v>
      </c>
      <c r="E4338">
        <f>SUM(overzicht_wrds!T4337:X4337)</f>
        <v>0</v>
      </c>
      <c r="F4338">
        <f>SUM(overzicht_wrds!Y4337:AC4337)</f>
        <v>0</v>
      </c>
      <c r="G4338">
        <f>SUM(overzicht_wrds!AD4337:AH4337)</f>
        <v>0</v>
      </c>
      <c r="H4338">
        <f>SUM(overzicht_wrds!AI4337:AM4337)</f>
        <v>0</v>
      </c>
      <c r="I4338">
        <f>SUM(overzicht_wrds!AN4337:AR4337)</f>
        <v>0</v>
      </c>
      <c r="J4338">
        <f>SUM(overzicht_wrds!AS4337:AW4337)</f>
        <v>0</v>
      </c>
      <c r="K4338">
        <f>SUM(overzicht_wrds!AX4337:BB4337)</f>
        <v>0</v>
      </c>
      <c r="L4338">
        <f>SUM(overzicht_wrds!BC4337:BG4337)</f>
        <v>0</v>
      </c>
      <c r="M4338">
        <f>SUM(overzicht_wrds!BH4337:BL4337)</f>
        <v>0</v>
      </c>
      <c r="N4338">
        <f>SUM(overzicht_wrds!BM4337:BQ4337)</f>
        <v>0</v>
      </c>
      <c r="O4338">
        <f>SUM(overzicht_wrds!BR4337:BV4337)</f>
        <v>0</v>
      </c>
      <c r="P4338">
        <f>SUM(overzicht_wrds!BW4337:CA4337)</f>
        <v>0</v>
      </c>
      <c r="Q4338">
        <f>SUM(overzicht_wrds!CB4337:CF4337)</f>
        <v>0</v>
      </c>
      <c r="R4338">
        <f>SUM(overzicht_wrds!CG4337:CK4337)</f>
        <v>1</v>
      </c>
      <c r="S4338">
        <f>SUM(overzicht_wrds!CL4337:CP4337)</f>
        <v>0</v>
      </c>
      <c r="T4338">
        <f t="shared" si="67"/>
        <v>1</v>
      </c>
    </row>
    <row r="4339" spans="1:20">
      <c r="A4339" t="s">
        <v>4335</v>
      </c>
      <c r="B4339">
        <f>SUM(overzicht_wrds!B4338:I4338)</f>
        <v>0</v>
      </c>
      <c r="C4339">
        <f>SUM(overzicht_wrds!J4338:N4338)</f>
        <v>0</v>
      </c>
      <c r="D4339">
        <f>SUM(overzicht_wrds!O4338:S4338)</f>
        <v>0</v>
      </c>
      <c r="E4339">
        <f>SUM(overzicht_wrds!T4338:X4338)</f>
        <v>0</v>
      </c>
      <c r="F4339">
        <f>SUM(overzicht_wrds!Y4338:AC4338)</f>
        <v>0</v>
      </c>
      <c r="G4339">
        <f>SUM(overzicht_wrds!AD4338:AH4338)</f>
        <v>0</v>
      </c>
      <c r="H4339">
        <f>SUM(overzicht_wrds!AI4338:AM4338)</f>
        <v>1</v>
      </c>
      <c r="I4339">
        <f>SUM(overzicht_wrds!AN4338:AR4338)</f>
        <v>1</v>
      </c>
      <c r="J4339">
        <f>SUM(overzicht_wrds!AS4338:AW4338)</f>
        <v>0</v>
      </c>
      <c r="K4339">
        <f>SUM(overzicht_wrds!AX4338:BB4338)</f>
        <v>0</v>
      </c>
      <c r="L4339">
        <f>SUM(overzicht_wrds!BC4338:BG4338)</f>
        <v>1</v>
      </c>
      <c r="M4339">
        <f>SUM(overzicht_wrds!BH4338:BL4338)</f>
        <v>1</v>
      </c>
      <c r="N4339">
        <f>SUM(overzicht_wrds!BM4338:BQ4338)</f>
        <v>1</v>
      </c>
      <c r="O4339">
        <f>SUM(overzicht_wrds!BR4338:BV4338)</f>
        <v>2</v>
      </c>
      <c r="P4339">
        <f>SUM(overzicht_wrds!BW4338:CA4338)</f>
        <v>0</v>
      </c>
      <c r="Q4339">
        <f>SUM(overzicht_wrds!CB4338:CF4338)</f>
        <v>0</v>
      </c>
      <c r="R4339">
        <f>SUM(overzicht_wrds!CG4338:CK4338)</f>
        <v>0</v>
      </c>
      <c r="S4339">
        <f>SUM(overzicht_wrds!CL4338:CP4338)</f>
        <v>0</v>
      </c>
      <c r="T4339">
        <f t="shared" si="67"/>
        <v>7</v>
      </c>
    </row>
    <row r="4340" spans="1:20">
      <c r="A4340" t="s">
        <v>4336</v>
      </c>
      <c r="B4340">
        <f>SUM(overzicht_wrds!B4339:I4339)</f>
        <v>0</v>
      </c>
      <c r="C4340">
        <f>SUM(overzicht_wrds!J4339:N4339)</f>
        <v>0</v>
      </c>
      <c r="D4340">
        <f>SUM(overzicht_wrds!O4339:S4339)</f>
        <v>0</v>
      </c>
      <c r="E4340">
        <f>SUM(overzicht_wrds!T4339:X4339)</f>
        <v>0</v>
      </c>
      <c r="F4340">
        <f>SUM(overzicht_wrds!Y4339:AC4339)</f>
        <v>0</v>
      </c>
      <c r="G4340">
        <f>SUM(overzicht_wrds!AD4339:AH4339)</f>
        <v>0</v>
      </c>
      <c r="H4340">
        <f>SUM(overzicht_wrds!AI4339:AM4339)</f>
        <v>0</v>
      </c>
      <c r="I4340">
        <f>SUM(overzicht_wrds!AN4339:AR4339)</f>
        <v>0</v>
      </c>
      <c r="J4340">
        <f>SUM(overzicht_wrds!AS4339:AW4339)</f>
        <v>0</v>
      </c>
      <c r="K4340">
        <f>SUM(overzicht_wrds!AX4339:BB4339)</f>
        <v>0</v>
      </c>
      <c r="L4340">
        <f>SUM(overzicht_wrds!BC4339:BG4339)</f>
        <v>0</v>
      </c>
      <c r="M4340">
        <f>SUM(overzicht_wrds!BH4339:BL4339)</f>
        <v>0</v>
      </c>
      <c r="N4340">
        <f>SUM(overzicht_wrds!BM4339:BQ4339)</f>
        <v>0</v>
      </c>
      <c r="O4340">
        <f>SUM(overzicht_wrds!BR4339:BV4339)</f>
        <v>1</v>
      </c>
      <c r="P4340">
        <f>SUM(overzicht_wrds!BW4339:CA4339)</f>
        <v>0</v>
      </c>
      <c r="Q4340">
        <f>SUM(overzicht_wrds!CB4339:CF4339)</f>
        <v>0</v>
      </c>
      <c r="R4340">
        <f>SUM(overzicht_wrds!CG4339:CK4339)</f>
        <v>0</v>
      </c>
      <c r="S4340">
        <f>SUM(overzicht_wrds!CL4339:CP4339)</f>
        <v>0</v>
      </c>
      <c r="T4340">
        <f t="shared" si="67"/>
        <v>1</v>
      </c>
    </row>
    <row r="4341" spans="1:20">
      <c r="A4341" t="s">
        <v>4337</v>
      </c>
      <c r="B4341">
        <f>SUM(overzicht_wrds!B4340:I4340)</f>
        <v>0</v>
      </c>
      <c r="C4341">
        <f>SUM(overzicht_wrds!J4340:N4340)</f>
        <v>0</v>
      </c>
      <c r="D4341">
        <f>SUM(overzicht_wrds!O4340:S4340)</f>
        <v>0</v>
      </c>
      <c r="E4341">
        <f>SUM(overzicht_wrds!T4340:X4340)</f>
        <v>0</v>
      </c>
      <c r="F4341">
        <f>SUM(overzicht_wrds!Y4340:AC4340)</f>
        <v>0</v>
      </c>
      <c r="G4341">
        <f>SUM(overzicht_wrds!AD4340:AH4340)</f>
        <v>0</v>
      </c>
      <c r="H4341">
        <f>SUM(overzicht_wrds!AI4340:AM4340)</f>
        <v>0</v>
      </c>
      <c r="I4341">
        <f>SUM(overzicht_wrds!AN4340:AR4340)</f>
        <v>0</v>
      </c>
      <c r="J4341">
        <f>SUM(overzicht_wrds!AS4340:AW4340)</f>
        <v>0</v>
      </c>
      <c r="K4341">
        <f>SUM(overzicht_wrds!AX4340:BB4340)</f>
        <v>0</v>
      </c>
      <c r="L4341">
        <f>SUM(overzicht_wrds!BC4340:BG4340)</f>
        <v>0</v>
      </c>
      <c r="M4341">
        <f>SUM(overzicht_wrds!BH4340:BL4340)</f>
        <v>0</v>
      </c>
      <c r="N4341">
        <f>SUM(overzicht_wrds!BM4340:BQ4340)</f>
        <v>0</v>
      </c>
      <c r="O4341">
        <f>SUM(overzicht_wrds!BR4340:BV4340)</f>
        <v>0</v>
      </c>
      <c r="P4341">
        <f>SUM(overzicht_wrds!BW4340:CA4340)</f>
        <v>0</v>
      </c>
      <c r="Q4341">
        <f>SUM(overzicht_wrds!CB4340:CF4340)</f>
        <v>1</v>
      </c>
      <c r="R4341">
        <f>SUM(overzicht_wrds!CG4340:CK4340)</f>
        <v>0</v>
      </c>
      <c r="S4341">
        <f>SUM(overzicht_wrds!CL4340:CP4340)</f>
        <v>0</v>
      </c>
      <c r="T4341">
        <f t="shared" si="67"/>
        <v>1</v>
      </c>
    </row>
    <row r="4342" spans="1:20">
      <c r="A4342" t="s">
        <v>4338</v>
      </c>
      <c r="B4342">
        <f>SUM(overzicht_wrds!B4341:I4341)</f>
        <v>0</v>
      </c>
      <c r="C4342">
        <f>SUM(overzicht_wrds!J4341:N4341)</f>
        <v>0</v>
      </c>
      <c r="D4342">
        <f>SUM(overzicht_wrds!O4341:S4341)</f>
        <v>0</v>
      </c>
      <c r="E4342">
        <f>SUM(overzicht_wrds!T4341:X4341)</f>
        <v>0</v>
      </c>
      <c r="F4342">
        <f>SUM(overzicht_wrds!Y4341:AC4341)</f>
        <v>0</v>
      </c>
      <c r="G4342">
        <f>SUM(overzicht_wrds!AD4341:AH4341)</f>
        <v>0</v>
      </c>
      <c r="H4342">
        <f>SUM(overzicht_wrds!AI4341:AM4341)</f>
        <v>1</v>
      </c>
      <c r="I4342">
        <f>SUM(overzicht_wrds!AN4341:AR4341)</f>
        <v>0</v>
      </c>
      <c r="J4342">
        <f>SUM(overzicht_wrds!AS4341:AW4341)</f>
        <v>0</v>
      </c>
      <c r="K4342">
        <f>SUM(overzicht_wrds!AX4341:BB4341)</f>
        <v>0</v>
      </c>
      <c r="L4342">
        <f>SUM(overzicht_wrds!BC4341:BG4341)</f>
        <v>2</v>
      </c>
      <c r="M4342">
        <f>SUM(overzicht_wrds!BH4341:BL4341)</f>
        <v>1</v>
      </c>
      <c r="N4342">
        <f>SUM(overzicht_wrds!BM4341:BQ4341)</f>
        <v>0</v>
      </c>
      <c r="O4342">
        <f>SUM(overzicht_wrds!BR4341:BV4341)</f>
        <v>0</v>
      </c>
      <c r="P4342">
        <f>SUM(overzicht_wrds!BW4341:CA4341)</f>
        <v>0</v>
      </c>
      <c r="Q4342">
        <f>SUM(overzicht_wrds!CB4341:CF4341)</f>
        <v>0</v>
      </c>
      <c r="R4342">
        <f>SUM(overzicht_wrds!CG4341:CK4341)</f>
        <v>0</v>
      </c>
      <c r="S4342">
        <f>SUM(overzicht_wrds!CL4341:CP4341)</f>
        <v>0</v>
      </c>
      <c r="T4342">
        <f t="shared" si="67"/>
        <v>4</v>
      </c>
    </row>
    <row r="4343" spans="1:20">
      <c r="A4343" t="s">
        <v>4339</v>
      </c>
      <c r="B4343">
        <f>SUM(overzicht_wrds!B4342:I4342)</f>
        <v>0</v>
      </c>
      <c r="C4343">
        <f>SUM(overzicht_wrds!J4342:N4342)</f>
        <v>0</v>
      </c>
      <c r="D4343">
        <f>SUM(overzicht_wrds!O4342:S4342)</f>
        <v>0</v>
      </c>
      <c r="E4343">
        <f>SUM(overzicht_wrds!T4342:X4342)</f>
        <v>0</v>
      </c>
      <c r="F4343">
        <f>SUM(overzicht_wrds!Y4342:AC4342)</f>
        <v>0</v>
      </c>
      <c r="G4343">
        <f>SUM(overzicht_wrds!AD4342:AH4342)</f>
        <v>0</v>
      </c>
      <c r="H4343">
        <f>SUM(overzicht_wrds!AI4342:AM4342)</f>
        <v>0</v>
      </c>
      <c r="I4343">
        <f>SUM(overzicht_wrds!AN4342:AR4342)</f>
        <v>0</v>
      </c>
      <c r="J4343">
        <f>SUM(overzicht_wrds!AS4342:AW4342)</f>
        <v>0</v>
      </c>
      <c r="K4343">
        <f>SUM(overzicht_wrds!AX4342:BB4342)</f>
        <v>1</v>
      </c>
      <c r="L4343">
        <f>SUM(overzicht_wrds!BC4342:BG4342)</f>
        <v>0</v>
      </c>
      <c r="M4343">
        <f>SUM(overzicht_wrds!BH4342:BL4342)</f>
        <v>0</v>
      </c>
      <c r="N4343">
        <f>SUM(overzicht_wrds!BM4342:BQ4342)</f>
        <v>0</v>
      </c>
      <c r="O4343">
        <f>SUM(overzicht_wrds!BR4342:BV4342)</f>
        <v>0</v>
      </c>
      <c r="P4343">
        <f>SUM(overzicht_wrds!BW4342:CA4342)</f>
        <v>0</v>
      </c>
      <c r="Q4343">
        <f>SUM(overzicht_wrds!CB4342:CF4342)</f>
        <v>0</v>
      </c>
      <c r="R4343">
        <f>SUM(overzicht_wrds!CG4342:CK4342)</f>
        <v>0</v>
      </c>
      <c r="S4343">
        <f>SUM(overzicht_wrds!CL4342:CP4342)</f>
        <v>0</v>
      </c>
      <c r="T4343">
        <f t="shared" si="67"/>
        <v>1</v>
      </c>
    </row>
    <row r="4344" spans="1:20">
      <c r="A4344" t="s">
        <v>4340</v>
      </c>
      <c r="B4344">
        <f>SUM(overzicht_wrds!B4343:I4343)</f>
        <v>0</v>
      </c>
      <c r="C4344">
        <f>SUM(overzicht_wrds!J4343:N4343)</f>
        <v>0</v>
      </c>
      <c r="D4344">
        <f>SUM(overzicht_wrds!O4343:S4343)</f>
        <v>0</v>
      </c>
      <c r="E4344">
        <f>SUM(overzicht_wrds!T4343:X4343)</f>
        <v>0</v>
      </c>
      <c r="F4344">
        <f>SUM(overzicht_wrds!Y4343:AC4343)</f>
        <v>0</v>
      </c>
      <c r="G4344">
        <f>SUM(overzicht_wrds!AD4343:AH4343)</f>
        <v>0</v>
      </c>
      <c r="H4344">
        <f>SUM(overzicht_wrds!AI4343:AM4343)</f>
        <v>0</v>
      </c>
      <c r="I4344">
        <f>SUM(overzicht_wrds!AN4343:AR4343)</f>
        <v>1</v>
      </c>
      <c r="J4344">
        <f>SUM(overzicht_wrds!AS4343:AW4343)</f>
        <v>0</v>
      </c>
      <c r="K4344">
        <f>SUM(overzicht_wrds!AX4343:BB4343)</f>
        <v>0</v>
      </c>
      <c r="L4344">
        <f>SUM(overzicht_wrds!BC4343:BG4343)</f>
        <v>0</v>
      </c>
      <c r="M4344">
        <f>SUM(overzicht_wrds!BH4343:BL4343)</f>
        <v>0</v>
      </c>
      <c r="N4344">
        <f>SUM(overzicht_wrds!BM4343:BQ4343)</f>
        <v>0</v>
      </c>
      <c r="O4344">
        <f>SUM(overzicht_wrds!BR4343:BV4343)</f>
        <v>0</v>
      </c>
      <c r="P4344">
        <f>SUM(overzicht_wrds!BW4343:CA4343)</f>
        <v>0</v>
      </c>
      <c r="Q4344">
        <f>SUM(overzicht_wrds!CB4343:CF4343)</f>
        <v>0</v>
      </c>
      <c r="R4344">
        <f>SUM(overzicht_wrds!CG4343:CK4343)</f>
        <v>0</v>
      </c>
      <c r="S4344">
        <f>SUM(overzicht_wrds!CL4343:CP4343)</f>
        <v>0</v>
      </c>
      <c r="T4344">
        <f t="shared" si="67"/>
        <v>1</v>
      </c>
    </row>
    <row r="4345" spans="1:20">
      <c r="A4345" t="s">
        <v>4341</v>
      </c>
      <c r="B4345">
        <f>SUM(overzicht_wrds!B4344:I4344)</f>
        <v>0</v>
      </c>
      <c r="C4345">
        <f>SUM(overzicht_wrds!J4344:N4344)</f>
        <v>0</v>
      </c>
      <c r="D4345">
        <f>SUM(overzicht_wrds!O4344:S4344)</f>
        <v>0</v>
      </c>
      <c r="E4345">
        <f>SUM(overzicht_wrds!T4344:X4344)</f>
        <v>0</v>
      </c>
      <c r="F4345">
        <f>SUM(overzicht_wrds!Y4344:AC4344)</f>
        <v>0</v>
      </c>
      <c r="G4345">
        <f>SUM(overzicht_wrds!AD4344:AH4344)</f>
        <v>0</v>
      </c>
      <c r="H4345">
        <f>SUM(overzicht_wrds!AI4344:AM4344)</f>
        <v>0</v>
      </c>
      <c r="I4345">
        <f>SUM(overzicht_wrds!AN4344:AR4344)</f>
        <v>1</v>
      </c>
      <c r="J4345">
        <f>SUM(overzicht_wrds!AS4344:AW4344)</f>
        <v>0</v>
      </c>
      <c r="K4345">
        <f>SUM(overzicht_wrds!AX4344:BB4344)</f>
        <v>0</v>
      </c>
      <c r="L4345">
        <f>SUM(overzicht_wrds!BC4344:BG4344)</f>
        <v>0</v>
      </c>
      <c r="M4345">
        <f>SUM(overzicht_wrds!BH4344:BL4344)</f>
        <v>0</v>
      </c>
      <c r="N4345">
        <f>SUM(overzicht_wrds!BM4344:BQ4344)</f>
        <v>0</v>
      </c>
      <c r="O4345">
        <f>SUM(overzicht_wrds!BR4344:BV4344)</f>
        <v>0</v>
      </c>
      <c r="P4345">
        <f>SUM(overzicht_wrds!BW4344:CA4344)</f>
        <v>0</v>
      </c>
      <c r="Q4345">
        <f>SUM(overzicht_wrds!CB4344:CF4344)</f>
        <v>0</v>
      </c>
      <c r="R4345">
        <f>SUM(overzicht_wrds!CG4344:CK4344)</f>
        <v>0</v>
      </c>
      <c r="S4345">
        <f>SUM(overzicht_wrds!CL4344:CP4344)</f>
        <v>0</v>
      </c>
      <c r="T4345">
        <f t="shared" si="67"/>
        <v>1</v>
      </c>
    </row>
    <row r="4346" spans="1:20">
      <c r="A4346" t="s">
        <v>4342</v>
      </c>
      <c r="B4346">
        <f>SUM(overzicht_wrds!B4345:I4345)</f>
        <v>0</v>
      </c>
      <c r="C4346">
        <f>SUM(overzicht_wrds!J4345:N4345)</f>
        <v>0</v>
      </c>
      <c r="D4346">
        <f>SUM(overzicht_wrds!O4345:S4345)</f>
        <v>0</v>
      </c>
      <c r="E4346">
        <f>SUM(overzicht_wrds!T4345:X4345)</f>
        <v>0</v>
      </c>
      <c r="F4346">
        <f>SUM(overzicht_wrds!Y4345:AC4345)</f>
        <v>0</v>
      </c>
      <c r="G4346">
        <f>SUM(overzicht_wrds!AD4345:AH4345)</f>
        <v>0</v>
      </c>
      <c r="H4346">
        <f>SUM(overzicht_wrds!AI4345:AM4345)</f>
        <v>0</v>
      </c>
      <c r="I4346">
        <f>SUM(overzicht_wrds!AN4345:AR4345)</f>
        <v>1</v>
      </c>
      <c r="J4346">
        <f>SUM(overzicht_wrds!AS4345:AW4345)</f>
        <v>0</v>
      </c>
      <c r="K4346">
        <f>SUM(overzicht_wrds!AX4345:BB4345)</f>
        <v>0</v>
      </c>
      <c r="L4346">
        <f>SUM(overzicht_wrds!BC4345:BG4345)</f>
        <v>0</v>
      </c>
      <c r="M4346">
        <f>SUM(overzicht_wrds!BH4345:BL4345)</f>
        <v>0</v>
      </c>
      <c r="N4346">
        <f>SUM(overzicht_wrds!BM4345:BQ4345)</f>
        <v>0</v>
      </c>
      <c r="O4346">
        <f>SUM(overzicht_wrds!BR4345:BV4345)</f>
        <v>0</v>
      </c>
      <c r="P4346">
        <f>SUM(overzicht_wrds!BW4345:CA4345)</f>
        <v>0</v>
      </c>
      <c r="Q4346">
        <f>SUM(overzicht_wrds!CB4345:CF4345)</f>
        <v>0</v>
      </c>
      <c r="R4346">
        <f>SUM(overzicht_wrds!CG4345:CK4345)</f>
        <v>0</v>
      </c>
      <c r="S4346">
        <f>SUM(overzicht_wrds!CL4345:CP4345)</f>
        <v>0</v>
      </c>
      <c r="T4346">
        <f t="shared" si="67"/>
        <v>1</v>
      </c>
    </row>
    <row r="4347" spans="1:20">
      <c r="A4347" t="s">
        <v>4343</v>
      </c>
      <c r="B4347">
        <f>SUM(overzicht_wrds!B4346:I4346)</f>
        <v>0</v>
      </c>
      <c r="C4347">
        <f>SUM(overzicht_wrds!J4346:N4346)</f>
        <v>0</v>
      </c>
      <c r="D4347">
        <f>SUM(overzicht_wrds!O4346:S4346)</f>
        <v>0</v>
      </c>
      <c r="E4347">
        <f>SUM(overzicht_wrds!T4346:X4346)</f>
        <v>0</v>
      </c>
      <c r="F4347">
        <f>SUM(overzicht_wrds!Y4346:AC4346)</f>
        <v>0</v>
      </c>
      <c r="G4347">
        <f>SUM(overzicht_wrds!AD4346:AH4346)</f>
        <v>0</v>
      </c>
      <c r="H4347">
        <f>SUM(overzicht_wrds!AI4346:AM4346)</f>
        <v>0</v>
      </c>
      <c r="I4347">
        <f>SUM(overzicht_wrds!AN4346:AR4346)</f>
        <v>0</v>
      </c>
      <c r="J4347">
        <f>SUM(overzicht_wrds!AS4346:AW4346)</f>
        <v>0</v>
      </c>
      <c r="K4347">
        <f>SUM(overzicht_wrds!AX4346:BB4346)</f>
        <v>0</v>
      </c>
      <c r="L4347">
        <f>SUM(overzicht_wrds!BC4346:BG4346)</f>
        <v>0</v>
      </c>
      <c r="M4347">
        <f>SUM(overzicht_wrds!BH4346:BL4346)</f>
        <v>0</v>
      </c>
      <c r="N4347">
        <f>SUM(overzicht_wrds!BM4346:BQ4346)</f>
        <v>0</v>
      </c>
      <c r="O4347">
        <f>SUM(overzicht_wrds!BR4346:BV4346)</f>
        <v>0</v>
      </c>
      <c r="P4347">
        <f>SUM(overzicht_wrds!BW4346:CA4346)</f>
        <v>0</v>
      </c>
      <c r="Q4347">
        <f>SUM(overzicht_wrds!CB4346:CF4346)</f>
        <v>0</v>
      </c>
      <c r="R4347">
        <f>SUM(overzicht_wrds!CG4346:CK4346)</f>
        <v>1</v>
      </c>
      <c r="S4347">
        <f>SUM(overzicht_wrds!CL4346:CP4346)</f>
        <v>1</v>
      </c>
      <c r="T4347">
        <f t="shared" si="67"/>
        <v>2</v>
      </c>
    </row>
    <row r="4348" spans="1:20">
      <c r="A4348" t="s">
        <v>4344</v>
      </c>
      <c r="B4348">
        <f>SUM(overzicht_wrds!B4347:I4347)</f>
        <v>0</v>
      </c>
      <c r="C4348">
        <f>SUM(overzicht_wrds!J4347:N4347)</f>
        <v>0</v>
      </c>
      <c r="D4348">
        <f>SUM(overzicht_wrds!O4347:S4347)</f>
        <v>0</v>
      </c>
      <c r="E4348">
        <f>SUM(overzicht_wrds!T4347:X4347)</f>
        <v>0</v>
      </c>
      <c r="F4348">
        <f>SUM(overzicht_wrds!Y4347:AC4347)</f>
        <v>0</v>
      </c>
      <c r="G4348">
        <f>SUM(overzicht_wrds!AD4347:AH4347)</f>
        <v>0</v>
      </c>
      <c r="H4348">
        <f>SUM(overzicht_wrds!AI4347:AM4347)</f>
        <v>0</v>
      </c>
      <c r="I4348">
        <f>SUM(overzicht_wrds!AN4347:AR4347)</f>
        <v>0</v>
      </c>
      <c r="J4348">
        <f>SUM(overzicht_wrds!AS4347:AW4347)</f>
        <v>0</v>
      </c>
      <c r="K4348">
        <f>SUM(overzicht_wrds!AX4347:BB4347)</f>
        <v>0</v>
      </c>
      <c r="L4348">
        <f>SUM(overzicht_wrds!BC4347:BG4347)</f>
        <v>0</v>
      </c>
      <c r="M4348">
        <f>SUM(overzicht_wrds!BH4347:BL4347)</f>
        <v>0</v>
      </c>
      <c r="N4348">
        <f>SUM(overzicht_wrds!BM4347:BQ4347)</f>
        <v>0</v>
      </c>
      <c r="O4348">
        <f>SUM(overzicht_wrds!BR4347:BV4347)</f>
        <v>2</v>
      </c>
      <c r="P4348">
        <f>SUM(overzicht_wrds!BW4347:CA4347)</f>
        <v>0</v>
      </c>
      <c r="Q4348">
        <f>SUM(overzicht_wrds!CB4347:CF4347)</f>
        <v>0</v>
      </c>
      <c r="R4348">
        <f>SUM(overzicht_wrds!CG4347:CK4347)</f>
        <v>0</v>
      </c>
      <c r="S4348">
        <f>SUM(overzicht_wrds!CL4347:CP4347)</f>
        <v>0</v>
      </c>
      <c r="T4348">
        <f t="shared" si="67"/>
        <v>2</v>
      </c>
    </row>
    <row r="4349" spans="1:20">
      <c r="A4349" t="s">
        <v>4345</v>
      </c>
      <c r="B4349">
        <f>SUM(overzicht_wrds!B4348:I4348)</f>
        <v>0</v>
      </c>
      <c r="C4349">
        <f>SUM(overzicht_wrds!J4348:N4348)</f>
        <v>0</v>
      </c>
      <c r="D4349">
        <f>SUM(overzicht_wrds!O4348:S4348)</f>
        <v>0</v>
      </c>
      <c r="E4349">
        <f>SUM(overzicht_wrds!T4348:X4348)</f>
        <v>0</v>
      </c>
      <c r="F4349">
        <f>SUM(overzicht_wrds!Y4348:AC4348)</f>
        <v>0</v>
      </c>
      <c r="G4349">
        <f>SUM(overzicht_wrds!AD4348:AH4348)</f>
        <v>0</v>
      </c>
      <c r="H4349">
        <f>SUM(overzicht_wrds!AI4348:AM4348)</f>
        <v>0</v>
      </c>
      <c r="I4349">
        <f>SUM(overzicht_wrds!AN4348:AR4348)</f>
        <v>0</v>
      </c>
      <c r="J4349">
        <f>SUM(overzicht_wrds!AS4348:AW4348)</f>
        <v>0</v>
      </c>
      <c r="K4349">
        <f>SUM(overzicht_wrds!AX4348:BB4348)</f>
        <v>0</v>
      </c>
      <c r="L4349">
        <f>SUM(overzicht_wrds!BC4348:BG4348)</f>
        <v>0</v>
      </c>
      <c r="M4349">
        <f>SUM(overzicht_wrds!BH4348:BL4348)</f>
        <v>0</v>
      </c>
      <c r="N4349">
        <f>SUM(overzicht_wrds!BM4348:BQ4348)</f>
        <v>0</v>
      </c>
      <c r="O4349">
        <f>SUM(overzicht_wrds!BR4348:BV4348)</f>
        <v>0</v>
      </c>
      <c r="P4349">
        <f>SUM(overzicht_wrds!BW4348:CA4348)</f>
        <v>1</v>
      </c>
      <c r="Q4349">
        <f>SUM(overzicht_wrds!CB4348:CF4348)</f>
        <v>0</v>
      </c>
      <c r="R4349">
        <f>SUM(overzicht_wrds!CG4348:CK4348)</f>
        <v>0</v>
      </c>
      <c r="S4349">
        <f>SUM(overzicht_wrds!CL4348:CP4348)</f>
        <v>0</v>
      </c>
      <c r="T4349">
        <f t="shared" si="67"/>
        <v>1</v>
      </c>
    </row>
    <row r="4350" spans="1:20">
      <c r="A4350" t="s">
        <v>4346</v>
      </c>
      <c r="B4350">
        <f>SUM(overzicht_wrds!B4349:I4349)</f>
        <v>0</v>
      </c>
      <c r="C4350">
        <f>SUM(overzicht_wrds!J4349:N4349)</f>
        <v>0</v>
      </c>
      <c r="D4350">
        <f>SUM(overzicht_wrds!O4349:S4349)</f>
        <v>0</v>
      </c>
      <c r="E4350">
        <f>SUM(overzicht_wrds!T4349:X4349)</f>
        <v>0</v>
      </c>
      <c r="F4350">
        <f>SUM(overzicht_wrds!Y4349:AC4349)</f>
        <v>0</v>
      </c>
      <c r="G4350">
        <f>SUM(overzicht_wrds!AD4349:AH4349)</f>
        <v>0</v>
      </c>
      <c r="H4350">
        <f>SUM(overzicht_wrds!AI4349:AM4349)</f>
        <v>0</v>
      </c>
      <c r="I4350">
        <f>SUM(overzicht_wrds!AN4349:AR4349)</f>
        <v>0</v>
      </c>
      <c r="J4350">
        <f>SUM(overzicht_wrds!AS4349:AW4349)</f>
        <v>0</v>
      </c>
      <c r="K4350">
        <f>SUM(overzicht_wrds!AX4349:BB4349)</f>
        <v>0</v>
      </c>
      <c r="L4350">
        <f>SUM(overzicht_wrds!BC4349:BG4349)</f>
        <v>0</v>
      </c>
      <c r="M4350">
        <f>SUM(overzicht_wrds!BH4349:BL4349)</f>
        <v>0</v>
      </c>
      <c r="N4350">
        <f>SUM(overzicht_wrds!BM4349:BQ4349)</f>
        <v>0</v>
      </c>
      <c r="O4350">
        <f>SUM(overzicht_wrds!BR4349:BV4349)</f>
        <v>1</v>
      </c>
      <c r="P4350">
        <f>SUM(overzicht_wrds!BW4349:CA4349)</f>
        <v>0</v>
      </c>
      <c r="Q4350">
        <f>SUM(overzicht_wrds!CB4349:CF4349)</f>
        <v>0</v>
      </c>
      <c r="R4350">
        <f>SUM(overzicht_wrds!CG4349:CK4349)</f>
        <v>0</v>
      </c>
      <c r="S4350">
        <f>SUM(overzicht_wrds!CL4349:CP4349)</f>
        <v>0</v>
      </c>
      <c r="T4350">
        <f t="shared" si="67"/>
        <v>1</v>
      </c>
    </row>
    <row r="4351" spans="1:20">
      <c r="A4351" t="s">
        <v>4347</v>
      </c>
      <c r="B4351">
        <f>SUM(overzicht_wrds!B4350:I4350)</f>
        <v>0</v>
      </c>
      <c r="C4351">
        <f>SUM(overzicht_wrds!J4350:N4350)</f>
        <v>0</v>
      </c>
      <c r="D4351">
        <f>SUM(overzicht_wrds!O4350:S4350)</f>
        <v>0</v>
      </c>
      <c r="E4351">
        <f>SUM(overzicht_wrds!T4350:X4350)</f>
        <v>0</v>
      </c>
      <c r="F4351">
        <f>SUM(overzicht_wrds!Y4350:AC4350)</f>
        <v>0</v>
      </c>
      <c r="G4351">
        <f>SUM(overzicht_wrds!AD4350:AH4350)</f>
        <v>2</v>
      </c>
      <c r="H4351">
        <f>SUM(overzicht_wrds!AI4350:AM4350)</f>
        <v>1</v>
      </c>
      <c r="I4351">
        <f>SUM(overzicht_wrds!AN4350:AR4350)</f>
        <v>0</v>
      </c>
      <c r="J4351">
        <f>SUM(overzicht_wrds!AS4350:AW4350)</f>
        <v>0</v>
      </c>
      <c r="K4351">
        <f>SUM(overzicht_wrds!AX4350:BB4350)</f>
        <v>0</v>
      </c>
      <c r="L4351">
        <f>SUM(overzicht_wrds!BC4350:BG4350)</f>
        <v>0</v>
      </c>
      <c r="M4351">
        <f>SUM(overzicht_wrds!BH4350:BL4350)</f>
        <v>0</v>
      </c>
      <c r="N4351">
        <f>SUM(overzicht_wrds!BM4350:BQ4350)</f>
        <v>0</v>
      </c>
      <c r="O4351">
        <f>SUM(overzicht_wrds!BR4350:BV4350)</f>
        <v>0</v>
      </c>
      <c r="P4351">
        <f>SUM(overzicht_wrds!BW4350:CA4350)</f>
        <v>0</v>
      </c>
      <c r="Q4351">
        <f>SUM(overzicht_wrds!CB4350:CF4350)</f>
        <v>0</v>
      </c>
      <c r="R4351">
        <f>SUM(overzicht_wrds!CG4350:CK4350)</f>
        <v>0</v>
      </c>
      <c r="S4351">
        <f>SUM(overzicht_wrds!CL4350:CP4350)</f>
        <v>0</v>
      </c>
      <c r="T4351">
        <f t="shared" si="67"/>
        <v>3</v>
      </c>
    </row>
    <row r="4352" spans="1:20">
      <c r="A4352" t="s">
        <v>4348</v>
      </c>
      <c r="B4352">
        <f>SUM(overzicht_wrds!B4351:I4351)</f>
        <v>0</v>
      </c>
      <c r="C4352">
        <f>SUM(overzicht_wrds!J4351:N4351)</f>
        <v>0</v>
      </c>
      <c r="D4352">
        <f>SUM(overzicht_wrds!O4351:S4351)</f>
        <v>0</v>
      </c>
      <c r="E4352">
        <f>SUM(overzicht_wrds!T4351:X4351)</f>
        <v>0</v>
      </c>
      <c r="F4352">
        <f>SUM(overzicht_wrds!Y4351:AC4351)</f>
        <v>0</v>
      </c>
      <c r="G4352">
        <f>SUM(overzicht_wrds!AD4351:AH4351)</f>
        <v>0</v>
      </c>
      <c r="H4352">
        <f>SUM(overzicht_wrds!AI4351:AM4351)</f>
        <v>0</v>
      </c>
      <c r="I4352">
        <f>SUM(overzicht_wrds!AN4351:AR4351)</f>
        <v>0</v>
      </c>
      <c r="J4352">
        <f>SUM(overzicht_wrds!AS4351:AW4351)</f>
        <v>0</v>
      </c>
      <c r="K4352">
        <f>SUM(overzicht_wrds!AX4351:BB4351)</f>
        <v>0</v>
      </c>
      <c r="L4352">
        <f>SUM(overzicht_wrds!BC4351:BG4351)</f>
        <v>0</v>
      </c>
      <c r="M4352">
        <f>SUM(overzicht_wrds!BH4351:BL4351)</f>
        <v>0</v>
      </c>
      <c r="N4352">
        <f>SUM(overzicht_wrds!BM4351:BQ4351)</f>
        <v>1</v>
      </c>
      <c r="O4352">
        <f>SUM(overzicht_wrds!BR4351:BV4351)</f>
        <v>0</v>
      </c>
      <c r="P4352">
        <f>SUM(overzicht_wrds!BW4351:CA4351)</f>
        <v>0</v>
      </c>
      <c r="Q4352">
        <f>SUM(overzicht_wrds!CB4351:CF4351)</f>
        <v>0</v>
      </c>
      <c r="R4352">
        <f>SUM(overzicht_wrds!CG4351:CK4351)</f>
        <v>0</v>
      </c>
      <c r="S4352">
        <f>SUM(overzicht_wrds!CL4351:CP4351)</f>
        <v>0</v>
      </c>
      <c r="T4352">
        <f t="shared" si="67"/>
        <v>1</v>
      </c>
    </row>
    <row r="4353" spans="1:20">
      <c r="A4353" t="s">
        <v>4349</v>
      </c>
      <c r="B4353">
        <f>SUM(overzicht_wrds!B4352:I4352)</f>
        <v>0</v>
      </c>
      <c r="C4353">
        <f>SUM(overzicht_wrds!J4352:N4352)</f>
        <v>0</v>
      </c>
      <c r="D4353">
        <f>SUM(overzicht_wrds!O4352:S4352)</f>
        <v>0</v>
      </c>
      <c r="E4353">
        <f>SUM(overzicht_wrds!T4352:X4352)</f>
        <v>0</v>
      </c>
      <c r="F4353">
        <f>SUM(overzicht_wrds!Y4352:AC4352)</f>
        <v>0</v>
      </c>
      <c r="G4353">
        <f>SUM(overzicht_wrds!AD4352:AH4352)</f>
        <v>0</v>
      </c>
      <c r="H4353">
        <f>SUM(overzicht_wrds!AI4352:AM4352)</f>
        <v>0</v>
      </c>
      <c r="I4353">
        <f>SUM(overzicht_wrds!AN4352:AR4352)</f>
        <v>0</v>
      </c>
      <c r="J4353">
        <f>SUM(overzicht_wrds!AS4352:AW4352)</f>
        <v>0</v>
      </c>
      <c r="K4353">
        <f>SUM(overzicht_wrds!AX4352:BB4352)</f>
        <v>0</v>
      </c>
      <c r="L4353">
        <f>SUM(overzicht_wrds!BC4352:BG4352)</f>
        <v>0</v>
      </c>
      <c r="M4353">
        <f>SUM(overzicht_wrds!BH4352:BL4352)</f>
        <v>1</v>
      </c>
      <c r="N4353">
        <f>SUM(overzicht_wrds!BM4352:BQ4352)</f>
        <v>0</v>
      </c>
      <c r="O4353">
        <f>SUM(overzicht_wrds!BR4352:BV4352)</f>
        <v>0</v>
      </c>
      <c r="P4353">
        <f>SUM(overzicht_wrds!BW4352:CA4352)</f>
        <v>0</v>
      </c>
      <c r="Q4353">
        <f>SUM(overzicht_wrds!CB4352:CF4352)</f>
        <v>0</v>
      </c>
      <c r="R4353">
        <f>SUM(overzicht_wrds!CG4352:CK4352)</f>
        <v>0</v>
      </c>
      <c r="S4353">
        <f>SUM(overzicht_wrds!CL4352:CP4352)</f>
        <v>0</v>
      </c>
      <c r="T4353">
        <f t="shared" si="67"/>
        <v>1</v>
      </c>
    </row>
    <row r="4354" spans="1:20">
      <c r="A4354" t="s">
        <v>4350</v>
      </c>
      <c r="B4354">
        <f>SUM(overzicht_wrds!B4353:I4353)</f>
        <v>0</v>
      </c>
      <c r="C4354">
        <f>SUM(overzicht_wrds!J4353:N4353)</f>
        <v>0</v>
      </c>
      <c r="D4354">
        <f>SUM(overzicht_wrds!O4353:S4353)</f>
        <v>0</v>
      </c>
      <c r="E4354">
        <f>SUM(overzicht_wrds!T4353:X4353)</f>
        <v>0</v>
      </c>
      <c r="F4354">
        <f>SUM(overzicht_wrds!Y4353:AC4353)</f>
        <v>0</v>
      </c>
      <c r="G4354">
        <f>SUM(overzicht_wrds!AD4353:AH4353)</f>
        <v>0</v>
      </c>
      <c r="H4354">
        <f>SUM(overzicht_wrds!AI4353:AM4353)</f>
        <v>0</v>
      </c>
      <c r="I4354">
        <f>SUM(overzicht_wrds!AN4353:AR4353)</f>
        <v>0</v>
      </c>
      <c r="J4354">
        <f>SUM(overzicht_wrds!AS4353:AW4353)</f>
        <v>0</v>
      </c>
      <c r="K4354">
        <f>SUM(overzicht_wrds!AX4353:BB4353)</f>
        <v>0</v>
      </c>
      <c r="L4354">
        <f>SUM(overzicht_wrds!BC4353:BG4353)</f>
        <v>0</v>
      </c>
      <c r="M4354">
        <f>SUM(overzicht_wrds!BH4353:BL4353)</f>
        <v>0</v>
      </c>
      <c r="N4354">
        <f>SUM(overzicht_wrds!BM4353:BQ4353)</f>
        <v>0</v>
      </c>
      <c r="O4354">
        <f>SUM(overzicht_wrds!BR4353:BV4353)</f>
        <v>0</v>
      </c>
      <c r="P4354">
        <f>SUM(overzicht_wrds!BW4353:CA4353)</f>
        <v>0</v>
      </c>
      <c r="Q4354">
        <f>SUM(overzicht_wrds!CB4353:CF4353)</f>
        <v>0</v>
      </c>
      <c r="R4354">
        <f>SUM(overzicht_wrds!CG4353:CK4353)</f>
        <v>0</v>
      </c>
      <c r="S4354">
        <f>SUM(overzicht_wrds!CL4353:CP4353)</f>
        <v>1</v>
      </c>
      <c r="T4354">
        <f t="shared" si="67"/>
        <v>1</v>
      </c>
    </row>
    <row r="4355" spans="1:20">
      <c r="A4355" t="s">
        <v>4351</v>
      </c>
      <c r="B4355">
        <f>SUM(overzicht_wrds!B4354:I4354)</f>
        <v>0</v>
      </c>
      <c r="C4355">
        <f>SUM(overzicht_wrds!J4354:N4354)</f>
        <v>0</v>
      </c>
      <c r="D4355">
        <f>SUM(overzicht_wrds!O4354:S4354)</f>
        <v>0</v>
      </c>
      <c r="E4355">
        <f>SUM(overzicht_wrds!T4354:X4354)</f>
        <v>0</v>
      </c>
      <c r="F4355">
        <f>SUM(overzicht_wrds!Y4354:AC4354)</f>
        <v>0</v>
      </c>
      <c r="G4355">
        <f>SUM(overzicht_wrds!AD4354:AH4354)</f>
        <v>0</v>
      </c>
      <c r="H4355">
        <f>SUM(overzicht_wrds!AI4354:AM4354)</f>
        <v>0</v>
      </c>
      <c r="I4355">
        <f>SUM(overzicht_wrds!AN4354:AR4354)</f>
        <v>0</v>
      </c>
      <c r="J4355">
        <f>SUM(overzicht_wrds!AS4354:AW4354)</f>
        <v>1</v>
      </c>
      <c r="K4355">
        <f>SUM(overzicht_wrds!AX4354:BB4354)</f>
        <v>0</v>
      </c>
      <c r="L4355">
        <f>SUM(overzicht_wrds!BC4354:BG4354)</f>
        <v>0</v>
      </c>
      <c r="M4355">
        <f>SUM(overzicht_wrds!BH4354:BL4354)</f>
        <v>0</v>
      </c>
      <c r="N4355">
        <f>SUM(overzicht_wrds!BM4354:BQ4354)</f>
        <v>0</v>
      </c>
      <c r="O4355">
        <f>SUM(overzicht_wrds!BR4354:BV4354)</f>
        <v>0</v>
      </c>
      <c r="P4355">
        <f>SUM(overzicht_wrds!BW4354:CA4354)</f>
        <v>0</v>
      </c>
      <c r="Q4355">
        <f>SUM(overzicht_wrds!CB4354:CF4354)</f>
        <v>0</v>
      </c>
      <c r="R4355">
        <f>SUM(overzicht_wrds!CG4354:CK4354)</f>
        <v>0</v>
      </c>
      <c r="S4355">
        <f>SUM(overzicht_wrds!CL4354:CP4354)</f>
        <v>0</v>
      </c>
      <c r="T4355">
        <f t="shared" si="67"/>
        <v>1</v>
      </c>
    </row>
    <row r="4356" spans="1:20">
      <c r="A4356" t="s">
        <v>4352</v>
      </c>
      <c r="B4356">
        <f>SUM(overzicht_wrds!B4355:I4355)</f>
        <v>0</v>
      </c>
      <c r="C4356">
        <f>SUM(overzicht_wrds!J4355:N4355)</f>
        <v>0</v>
      </c>
      <c r="D4356">
        <f>SUM(overzicht_wrds!O4355:S4355)</f>
        <v>0</v>
      </c>
      <c r="E4356">
        <f>SUM(overzicht_wrds!T4355:X4355)</f>
        <v>0</v>
      </c>
      <c r="F4356">
        <f>SUM(overzicht_wrds!Y4355:AC4355)</f>
        <v>0</v>
      </c>
      <c r="G4356">
        <f>SUM(overzicht_wrds!AD4355:AH4355)</f>
        <v>0</v>
      </c>
      <c r="H4356">
        <f>SUM(overzicht_wrds!AI4355:AM4355)</f>
        <v>0</v>
      </c>
      <c r="I4356">
        <f>SUM(overzicht_wrds!AN4355:AR4355)</f>
        <v>0</v>
      </c>
      <c r="J4356">
        <f>SUM(overzicht_wrds!AS4355:AW4355)</f>
        <v>1</v>
      </c>
      <c r="K4356">
        <f>SUM(overzicht_wrds!AX4355:BB4355)</f>
        <v>0</v>
      </c>
      <c r="L4356">
        <f>SUM(overzicht_wrds!BC4355:BG4355)</f>
        <v>0</v>
      </c>
      <c r="M4356">
        <f>SUM(overzicht_wrds!BH4355:BL4355)</f>
        <v>0</v>
      </c>
      <c r="N4356">
        <f>SUM(overzicht_wrds!BM4355:BQ4355)</f>
        <v>0</v>
      </c>
      <c r="O4356">
        <f>SUM(overzicht_wrds!BR4355:BV4355)</f>
        <v>0</v>
      </c>
      <c r="P4356">
        <f>SUM(overzicht_wrds!BW4355:CA4355)</f>
        <v>0</v>
      </c>
      <c r="Q4356">
        <f>SUM(overzicht_wrds!CB4355:CF4355)</f>
        <v>0</v>
      </c>
      <c r="R4356">
        <f>SUM(overzicht_wrds!CG4355:CK4355)</f>
        <v>0</v>
      </c>
      <c r="S4356">
        <f>SUM(overzicht_wrds!CL4355:CP4355)</f>
        <v>0</v>
      </c>
      <c r="T4356">
        <f t="shared" ref="T4356:T4419" si="68">SUM(B4356:S4356)</f>
        <v>1</v>
      </c>
    </row>
    <row r="4357" spans="1:20">
      <c r="A4357" t="s">
        <v>4353</v>
      </c>
      <c r="B4357">
        <f>SUM(overzicht_wrds!B4356:I4356)</f>
        <v>0</v>
      </c>
      <c r="C4357">
        <f>SUM(overzicht_wrds!J4356:N4356)</f>
        <v>0</v>
      </c>
      <c r="D4357">
        <f>SUM(overzicht_wrds!O4356:S4356)</f>
        <v>0</v>
      </c>
      <c r="E4357">
        <f>SUM(overzicht_wrds!T4356:X4356)</f>
        <v>0</v>
      </c>
      <c r="F4357">
        <f>SUM(overzicht_wrds!Y4356:AC4356)</f>
        <v>0</v>
      </c>
      <c r="G4357">
        <f>SUM(overzicht_wrds!AD4356:AH4356)</f>
        <v>0</v>
      </c>
      <c r="H4357">
        <f>SUM(overzicht_wrds!AI4356:AM4356)</f>
        <v>0</v>
      </c>
      <c r="I4357">
        <f>SUM(overzicht_wrds!AN4356:AR4356)</f>
        <v>0</v>
      </c>
      <c r="J4357">
        <f>SUM(overzicht_wrds!AS4356:AW4356)</f>
        <v>0</v>
      </c>
      <c r="K4357">
        <f>SUM(overzicht_wrds!AX4356:BB4356)</f>
        <v>0</v>
      </c>
      <c r="L4357">
        <f>SUM(overzicht_wrds!BC4356:BG4356)</f>
        <v>0</v>
      </c>
      <c r="M4357">
        <f>SUM(overzicht_wrds!BH4356:BL4356)</f>
        <v>0</v>
      </c>
      <c r="N4357">
        <f>SUM(overzicht_wrds!BM4356:BQ4356)</f>
        <v>1</v>
      </c>
      <c r="O4357">
        <f>SUM(overzicht_wrds!BR4356:BV4356)</f>
        <v>0</v>
      </c>
      <c r="P4357">
        <f>SUM(overzicht_wrds!BW4356:CA4356)</f>
        <v>0</v>
      </c>
      <c r="Q4357">
        <f>SUM(overzicht_wrds!CB4356:CF4356)</f>
        <v>0</v>
      </c>
      <c r="R4357">
        <f>SUM(overzicht_wrds!CG4356:CK4356)</f>
        <v>1</v>
      </c>
      <c r="S4357">
        <f>SUM(overzicht_wrds!CL4356:CP4356)</f>
        <v>0</v>
      </c>
      <c r="T4357">
        <f t="shared" si="68"/>
        <v>2</v>
      </c>
    </row>
    <row r="4358" spans="1:20">
      <c r="A4358" t="s">
        <v>4354</v>
      </c>
      <c r="B4358">
        <f>SUM(overzicht_wrds!B4357:I4357)</f>
        <v>0</v>
      </c>
      <c r="C4358">
        <f>SUM(overzicht_wrds!J4357:N4357)</f>
        <v>0</v>
      </c>
      <c r="D4358">
        <f>SUM(overzicht_wrds!O4357:S4357)</f>
        <v>0</v>
      </c>
      <c r="E4358">
        <f>SUM(overzicht_wrds!T4357:X4357)</f>
        <v>11</v>
      </c>
      <c r="F4358">
        <f>SUM(overzicht_wrds!Y4357:AC4357)</f>
        <v>3</v>
      </c>
      <c r="G4358">
        <f>SUM(overzicht_wrds!AD4357:AH4357)</f>
        <v>0</v>
      </c>
      <c r="H4358">
        <f>SUM(overzicht_wrds!AI4357:AM4357)</f>
        <v>0</v>
      </c>
      <c r="I4358">
        <f>SUM(overzicht_wrds!AN4357:AR4357)</f>
        <v>0</v>
      </c>
      <c r="J4358">
        <f>SUM(overzicht_wrds!AS4357:AW4357)</f>
        <v>0</v>
      </c>
      <c r="K4358">
        <f>SUM(overzicht_wrds!AX4357:BB4357)</f>
        <v>0</v>
      </c>
      <c r="L4358">
        <f>SUM(overzicht_wrds!BC4357:BG4357)</f>
        <v>0</v>
      </c>
      <c r="M4358">
        <f>SUM(overzicht_wrds!BH4357:BL4357)</f>
        <v>0</v>
      </c>
      <c r="N4358">
        <f>SUM(overzicht_wrds!BM4357:BQ4357)</f>
        <v>0</v>
      </c>
      <c r="O4358">
        <f>SUM(overzicht_wrds!BR4357:BV4357)</f>
        <v>0</v>
      </c>
      <c r="P4358">
        <f>SUM(overzicht_wrds!BW4357:CA4357)</f>
        <v>0</v>
      </c>
      <c r="Q4358">
        <f>SUM(overzicht_wrds!CB4357:CF4357)</f>
        <v>0</v>
      </c>
      <c r="R4358">
        <f>SUM(overzicht_wrds!CG4357:CK4357)</f>
        <v>0</v>
      </c>
      <c r="S4358">
        <f>SUM(overzicht_wrds!CL4357:CP4357)</f>
        <v>0</v>
      </c>
      <c r="T4358">
        <f t="shared" si="68"/>
        <v>14</v>
      </c>
    </row>
    <row r="4359" spans="1:20">
      <c r="A4359" t="s">
        <v>4355</v>
      </c>
      <c r="B4359">
        <f>SUM(overzicht_wrds!B4358:I4358)</f>
        <v>0</v>
      </c>
      <c r="C4359">
        <f>SUM(overzicht_wrds!J4358:N4358)</f>
        <v>0</v>
      </c>
      <c r="D4359">
        <f>SUM(overzicht_wrds!O4358:S4358)</f>
        <v>0</v>
      </c>
      <c r="E4359">
        <f>SUM(overzicht_wrds!T4358:X4358)</f>
        <v>0</v>
      </c>
      <c r="F4359">
        <f>SUM(overzicht_wrds!Y4358:AC4358)</f>
        <v>0</v>
      </c>
      <c r="G4359">
        <f>SUM(overzicht_wrds!AD4358:AH4358)</f>
        <v>0</v>
      </c>
      <c r="H4359">
        <f>SUM(overzicht_wrds!AI4358:AM4358)</f>
        <v>0</v>
      </c>
      <c r="I4359">
        <f>SUM(overzicht_wrds!AN4358:AR4358)</f>
        <v>0</v>
      </c>
      <c r="J4359">
        <f>SUM(overzicht_wrds!AS4358:AW4358)</f>
        <v>0</v>
      </c>
      <c r="K4359">
        <f>SUM(overzicht_wrds!AX4358:BB4358)</f>
        <v>1</v>
      </c>
      <c r="L4359">
        <f>SUM(overzicht_wrds!BC4358:BG4358)</f>
        <v>0</v>
      </c>
      <c r="M4359">
        <f>SUM(overzicht_wrds!BH4358:BL4358)</f>
        <v>0</v>
      </c>
      <c r="N4359">
        <f>SUM(overzicht_wrds!BM4358:BQ4358)</f>
        <v>1</v>
      </c>
      <c r="O4359">
        <f>SUM(overzicht_wrds!BR4358:BV4358)</f>
        <v>0</v>
      </c>
      <c r="P4359">
        <f>SUM(overzicht_wrds!BW4358:CA4358)</f>
        <v>0</v>
      </c>
      <c r="Q4359">
        <f>SUM(overzicht_wrds!CB4358:CF4358)</f>
        <v>0</v>
      </c>
      <c r="R4359">
        <f>SUM(overzicht_wrds!CG4358:CK4358)</f>
        <v>0</v>
      </c>
      <c r="S4359">
        <f>SUM(overzicht_wrds!CL4358:CP4358)</f>
        <v>0</v>
      </c>
      <c r="T4359">
        <f t="shared" si="68"/>
        <v>2</v>
      </c>
    </row>
    <row r="4360" spans="1:20">
      <c r="A4360" t="s">
        <v>4356</v>
      </c>
      <c r="B4360">
        <f>SUM(overzicht_wrds!B4359:I4359)</f>
        <v>0</v>
      </c>
      <c r="C4360">
        <f>SUM(overzicht_wrds!J4359:N4359)</f>
        <v>0</v>
      </c>
      <c r="D4360">
        <f>SUM(overzicht_wrds!O4359:S4359)</f>
        <v>0</v>
      </c>
      <c r="E4360">
        <f>SUM(overzicht_wrds!T4359:X4359)</f>
        <v>0</v>
      </c>
      <c r="F4360">
        <f>SUM(overzicht_wrds!Y4359:AC4359)</f>
        <v>0</v>
      </c>
      <c r="G4360">
        <f>SUM(overzicht_wrds!AD4359:AH4359)</f>
        <v>0</v>
      </c>
      <c r="H4360">
        <f>SUM(overzicht_wrds!AI4359:AM4359)</f>
        <v>0</v>
      </c>
      <c r="I4360">
        <f>SUM(overzicht_wrds!AN4359:AR4359)</f>
        <v>0</v>
      </c>
      <c r="J4360">
        <f>SUM(overzicht_wrds!AS4359:AW4359)</f>
        <v>1</v>
      </c>
      <c r="K4360">
        <f>SUM(overzicht_wrds!AX4359:BB4359)</f>
        <v>0</v>
      </c>
      <c r="L4360">
        <f>SUM(overzicht_wrds!BC4359:BG4359)</f>
        <v>0</v>
      </c>
      <c r="M4360">
        <f>SUM(overzicht_wrds!BH4359:BL4359)</f>
        <v>0</v>
      </c>
      <c r="N4360">
        <f>SUM(overzicht_wrds!BM4359:BQ4359)</f>
        <v>0</v>
      </c>
      <c r="O4360">
        <f>SUM(overzicht_wrds!BR4359:BV4359)</f>
        <v>0</v>
      </c>
      <c r="P4360">
        <f>SUM(overzicht_wrds!BW4359:CA4359)</f>
        <v>0</v>
      </c>
      <c r="Q4360">
        <f>SUM(overzicht_wrds!CB4359:CF4359)</f>
        <v>0</v>
      </c>
      <c r="R4360">
        <f>SUM(overzicht_wrds!CG4359:CK4359)</f>
        <v>0</v>
      </c>
      <c r="S4360">
        <f>SUM(overzicht_wrds!CL4359:CP4359)</f>
        <v>0</v>
      </c>
      <c r="T4360">
        <f t="shared" si="68"/>
        <v>1</v>
      </c>
    </row>
    <row r="4361" spans="1:20">
      <c r="A4361" t="s">
        <v>4357</v>
      </c>
      <c r="B4361">
        <f>SUM(overzicht_wrds!B4360:I4360)</f>
        <v>0</v>
      </c>
      <c r="C4361">
        <f>SUM(overzicht_wrds!J4360:N4360)</f>
        <v>0</v>
      </c>
      <c r="D4361">
        <f>SUM(overzicht_wrds!O4360:S4360)</f>
        <v>0</v>
      </c>
      <c r="E4361">
        <f>SUM(overzicht_wrds!T4360:X4360)</f>
        <v>0</v>
      </c>
      <c r="F4361">
        <f>SUM(overzicht_wrds!Y4360:AC4360)</f>
        <v>0</v>
      </c>
      <c r="G4361">
        <f>SUM(overzicht_wrds!AD4360:AH4360)</f>
        <v>0</v>
      </c>
      <c r="H4361">
        <f>SUM(overzicht_wrds!AI4360:AM4360)</f>
        <v>1</v>
      </c>
      <c r="I4361">
        <f>SUM(overzicht_wrds!AN4360:AR4360)</f>
        <v>0</v>
      </c>
      <c r="J4361">
        <f>SUM(overzicht_wrds!AS4360:AW4360)</f>
        <v>0</v>
      </c>
      <c r="K4361">
        <f>SUM(overzicht_wrds!AX4360:BB4360)</f>
        <v>1</v>
      </c>
      <c r="L4361">
        <f>SUM(overzicht_wrds!BC4360:BG4360)</f>
        <v>0</v>
      </c>
      <c r="M4361">
        <f>SUM(overzicht_wrds!BH4360:BL4360)</f>
        <v>0</v>
      </c>
      <c r="N4361">
        <f>SUM(overzicht_wrds!BM4360:BQ4360)</f>
        <v>0</v>
      </c>
      <c r="O4361">
        <f>SUM(overzicht_wrds!BR4360:BV4360)</f>
        <v>0</v>
      </c>
      <c r="P4361">
        <f>SUM(overzicht_wrds!BW4360:CA4360)</f>
        <v>0</v>
      </c>
      <c r="Q4361">
        <f>SUM(overzicht_wrds!CB4360:CF4360)</f>
        <v>0</v>
      </c>
      <c r="R4361">
        <f>SUM(overzicht_wrds!CG4360:CK4360)</f>
        <v>0</v>
      </c>
      <c r="S4361">
        <f>SUM(overzicht_wrds!CL4360:CP4360)</f>
        <v>2</v>
      </c>
      <c r="T4361">
        <f t="shared" si="68"/>
        <v>4</v>
      </c>
    </row>
    <row r="4362" spans="1:20">
      <c r="A4362" t="s">
        <v>4358</v>
      </c>
      <c r="B4362">
        <f>SUM(overzicht_wrds!B4361:I4361)</f>
        <v>0</v>
      </c>
      <c r="C4362">
        <f>SUM(overzicht_wrds!J4361:N4361)</f>
        <v>0</v>
      </c>
      <c r="D4362">
        <f>SUM(overzicht_wrds!O4361:S4361)</f>
        <v>0</v>
      </c>
      <c r="E4362">
        <f>SUM(overzicht_wrds!T4361:X4361)</f>
        <v>0</v>
      </c>
      <c r="F4362">
        <f>SUM(overzicht_wrds!Y4361:AC4361)</f>
        <v>0</v>
      </c>
      <c r="G4362">
        <f>SUM(overzicht_wrds!AD4361:AH4361)</f>
        <v>0</v>
      </c>
      <c r="H4362">
        <f>SUM(overzicht_wrds!AI4361:AM4361)</f>
        <v>0</v>
      </c>
      <c r="I4362">
        <f>SUM(overzicht_wrds!AN4361:AR4361)</f>
        <v>0</v>
      </c>
      <c r="J4362">
        <f>SUM(overzicht_wrds!AS4361:AW4361)</f>
        <v>0</v>
      </c>
      <c r="K4362">
        <f>SUM(overzicht_wrds!AX4361:BB4361)</f>
        <v>0</v>
      </c>
      <c r="L4362">
        <f>SUM(overzicht_wrds!BC4361:BG4361)</f>
        <v>0</v>
      </c>
      <c r="M4362">
        <f>SUM(overzicht_wrds!BH4361:BL4361)</f>
        <v>0</v>
      </c>
      <c r="N4362">
        <f>SUM(overzicht_wrds!BM4361:BQ4361)</f>
        <v>0</v>
      </c>
      <c r="O4362">
        <f>SUM(overzicht_wrds!BR4361:BV4361)</f>
        <v>0</v>
      </c>
      <c r="P4362">
        <f>SUM(overzicht_wrds!BW4361:CA4361)</f>
        <v>0</v>
      </c>
      <c r="Q4362">
        <f>SUM(overzicht_wrds!CB4361:CF4361)</f>
        <v>0</v>
      </c>
      <c r="R4362">
        <f>SUM(overzicht_wrds!CG4361:CK4361)</f>
        <v>0</v>
      </c>
      <c r="S4362">
        <f>SUM(overzicht_wrds!CL4361:CP4361)</f>
        <v>1</v>
      </c>
      <c r="T4362">
        <f t="shared" si="68"/>
        <v>1</v>
      </c>
    </row>
    <row r="4363" spans="1:20">
      <c r="A4363" t="s">
        <v>4359</v>
      </c>
      <c r="B4363">
        <f>SUM(overzicht_wrds!B4362:I4362)</f>
        <v>0</v>
      </c>
      <c r="C4363">
        <f>SUM(overzicht_wrds!J4362:N4362)</f>
        <v>0</v>
      </c>
      <c r="D4363">
        <f>SUM(overzicht_wrds!O4362:S4362)</f>
        <v>0</v>
      </c>
      <c r="E4363">
        <f>SUM(overzicht_wrds!T4362:X4362)</f>
        <v>0</v>
      </c>
      <c r="F4363">
        <f>SUM(overzicht_wrds!Y4362:AC4362)</f>
        <v>0</v>
      </c>
      <c r="G4363">
        <f>SUM(overzicht_wrds!AD4362:AH4362)</f>
        <v>0</v>
      </c>
      <c r="H4363">
        <f>SUM(overzicht_wrds!AI4362:AM4362)</f>
        <v>0</v>
      </c>
      <c r="I4363">
        <f>SUM(overzicht_wrds!AN4362:AR4362)</f>
        <v>0</v>
      </c>
      <c r="J4363">
        <f>SUM(overzicht_wrds!AS4362:AW4362)</f>
        <v>0</v>
      </c>
      <c r="K4363">
        <f>SUM(overzicht_wrds!AX4362:BB4362)</f>
        <v>0</v>
      </c>
      <c r="L4363">
        <f>SUM(overzicht_wrds!BC4362:BG4362)</f>
        <v>0</v>
      </c>
      <c r="M4363">
        <f>SUM(overzicht_wrds!BH4362:BL4362)</f>
        <v>0</v>
      </c>
      <c r="N4363">
        <f>SUM(overzicht_wrds!BM4362:BQ4362)</f>
        <v>0</v>
      </c>
      <c r="O4363">
        <f>SUM(overzicht_wrds!BR4362:BV4362)</f>
        <v>0</v>
      </c>
      <c r="P4363">
        <f>SUM(overzicht_wrds!BW4362:CA4362)</f>
        <v>0</v>
      </c>
      <c r="Q4363">
        <f>SUM(overzicht_wrds!CB4362:CF4362)</f>
        <v>0</v>
      </c>
      <c r="R4363">
        <f>SUM(overzicht_wrds!CG4362:CK4362)</f>
        <v>0</v>
      </c>
      <c r="S4363">
        <f>SUM(overzicht_wrds!CL4362:CP4362)</f>
        <v>1</v>
      </c>
      <c r="T4363">
        <f t="shared" si="68"/>
        <v>1</v>
      </c>
    </row>
    <row r="4364" spans="1:20">
      <c r="A4364" t="s">
        <v>4360</v>
      </c>
      <c r="B4364">
        <f>SUM(overzicht_wrds!B4363:I4363)</f>
        <v>0</v>
      </c>
      <c r="C4364">
        <f>SUM(overzicht_wrds!J4363:N4363)</f>
        <v>0</v>
      </c>
      <c r="D4364">
        <f>SUM(overzicht_wrds!O4363:S4363)</f>
        <v>0</v>
      </c>
      <c r="E4364">
        <f>SUM(overzicht_wrds!T4363:X4363)</f>
        <v>0</v>
      </c>
      <c r="F4364">
        <f>SUM(overzicht_wrds!Y4363:AC4363)</f>
        <v>0</v>
      </c>
      <c r="G4364">
        <f>SUM(overzicht_wrds!AD4363:AH4363)</f>
        <v>0</v>
      </c>
      <c r="H4364">
        <f>SUM(overzicht_wrds!AI4363:AM4363)</f>
        <v>0</v>
      </c>
      <c r="I4364">
        <f>SUM(overzicht_wrds!AN4363:AR4363)</f>
        <v>0</v>
      </c>
      <c r="J4364">
        <f>SUM(overzicht_wrds!AS4363:AW4363)</f>
        <v>1</v>
      </c>
      <c r="K4364">
        <f>SUM(overzicht_wrds!AX4363:BB4363)</f>
        <v>1</v>
      </c>
      <c r="L4364">
        <f>SUM(overzicht_wrds!BC4363:BG4363)</f>
        <v>0</v>
      </c>
      <c r="M4364">
        <f>SUM(overzicht_wrds!BH4363:BL4363)</f>
        <v>0</v>
      </c>
      <c r="N4364">
        <f>SUM(overzicht_wrds!BM4363:BQ4363)</f>
        <v>0</v>
      </c>
      <c r="O4364">
        <f>SUM(overzicht_wrds!BR4363:BV4363)</f>
        <v>0</v>
      </c>
      <c r="P4364">
        <f>SUM(overzicht_wrds!BW4363:CA4363)</f>
        <v>0</v>
      </c>
      <c r="Q4364">
        <f>SUM(overzicht_wrds!CB4363:CF4363)</f>
        <v>0</v>
      </c>
      <c r="R4364">
        <f>SUM(overzicht_wrds!CG4363:CK4363)</f>
        <v>0</v>
      </c>
      <c r="S4364">
        <f>SUM(overzicht_wrds!CL4363:CP4363)</f>
        <v>0</v>
      </c>
      <c r="T4364">
        <f t="shared" si="68"/>
        <v>2</v>
      </c>
    </row>
    <row r="4365" spans="1:20">
      <c r="A4365" t="s">
        <v>4361</v>
      </c>
      <c r="B4365">
        <f>SUM(overzicht_wrds!B4364:I4364)</f>
        <v>0</v>
      </c>
      <c r="C4365">
        <f>SUM(overzicht_wrds!J4364:N4364)</f>
        <v>2</v>
      </c>
      <c r="D4365">
        <f>SUM(overzicht_wrds!O4364:S4364)</f>
        <v>1</v>
      </c>
      <c r="E4365">
        <f>SUM(overzicht_wrds!T4364:X4364)</f>
        <v>1</v>
      </c>
      <c r="F4365">
        <f>SUM(overzicht_wrds!Y4364:AC4364)</f>
        <v>1</v>
      </c>
      <c r="G4365">
        <f>SUM(overzicht_wrds!AD4364:AH4364)</f>
        <v>5</v>
      </c>
      <c r="H4365">
        <f>SUM(overzicht_wrds!AI4364:AM4364)</f>
        <v>4</v>
      </c>
      <c r="I4365">
        <f>SUM(overzicht_wrds!AN4364:AR4364)</f>
        <v>6</v>
      </c>
      <c r="J4365">
        <f>SUM(overzicht_wrds!AS4364:AW4364)</f>
        <v>6</v>
      </c>
      <c r="K4365">
        <f>SUM(overzicht_wrds!AX4364:BB4364)</f>
        <v>8</v>
      </c>
      <c r="L4365">
        <f>SUM(overzicht_wrds!BC4364:BG4364)</f>
        <v>5</v>
      </c>
      <c r="M4365">
        <f>SUM(overzicht_wrds!BH4364:BL4364)</f>
        <v>5</v>
      </c>
      <c r="N4365">
        <f>SUM(overzicht_wrds!BM4364:BQ4364)</f>
        <v>2</v>
      </c>
      <c r="O4365">
        <f>SUM(overzicht_wrds!BR4364:BV4364)</f>
        <v>0</v>
      </c>
      <c r="P4365">
        <f>SUM(overzicht_wrds!BW4364:CA4364)</f>
        <v>0</v>
      </c>
      <c r="Q4365">
        <f>SUM(overzicht_wrds!CB4364:CF4364)</f>
        <v>2</v>
      </c>
      <c r="R4365">
        <f>SUM(overzicht_wrds!CG4364:CK4364)</f>
        <v>0</v>
      </c>
      <c r="S4365">
        <f>SUM(overzicht_wrds!CL4364:CP4364)</f>
        <v>1</v>
      </c>
      <c r="T4365">
        <f t="shared" si="68"/>
        <v>49</v>
      </c>
    </row>
    <row r="4366" spans="1:20">
      <c r="A4366" t="s">
        <v>4362</v>
      </c>
      <c r="B4366">
        <f>SUM(overzicht_wrds!B4365:I4365)</f>
        <v>0</v>
      </c>
      <c r="C4366">
        <f>SUM(overzicht_wrds!J4365:N4365)</f>
        <v>0</v>
      </c>
      <c r="D4366">
        <f>SUM(overzicht_wrds!O4365:S4365)</f>
        <v>0</v>
      </c>
      <c r="E4366">
        <f>SUM(overzicht_wrds!T4365:X4365)</f>
        <v>0</v>
      </c>
      <c r="F4366">
        <f>SUM(overzicht_wrds!Y4365:AC4365)</f>
        <v>0</v>
      </c>
      <c r="G4366">
        <f>SUM(overzicht_wrds!AD4365:AH4365)</f>
        <v>0</v>
      </c>
      <c r="H4366">
        <f>SUM(overzicht_wrds!AI4365:AM4365)</f>
        <v>0</v>
      </c>
      <c r="I4366">
        <f>SUM(overzicht_wrds!AN4365:AR4365)</f>
        <v>0</v>
      </c>
      <c r="J4366">
        <f>SUM(overzicht_wrds!AS4365:AW4365)</f>
        <v>0</v>
      </c>
      <c r="K4366">
        <f>SUM(overzicht_wrds!AX4365:BB4365)</f>
        <v>0</v>
      </c>
      <c r="L4366">
        <f>SUM(overzicht_wrds!BC4365:BG4365)</f>
        <v>2</v>
      </c>
      <c r="M4366">
        <f>SUM(overzicht_wrds!BH4365:BL4365)</f>
        <v>0</v>
      </c>
      <c r="N4366">
        <f>SUM(overzicht_wrds!BM4365:BQ4365)</f>
        <v>0</v>
      </c>
      <c r="O4366">
        <f>SUM(overzicht_wrds!BR4365:BV4365)</f>
        <v>0</v>
      </c>
      <c r="P4366">
        <f>SUM(overzicht_wrds!BW4365:CA4365)</f>
        <v>0</v>
      </c>
      <c r="Q4366">
        <f>SUM(overzicht_wrds!CB4365:CF4365)</f>
        <v>0</v>
      </c>
      <c r="R4366">
        <f>SUM(overzicht_wrds!CG4365:CK4365)</f>
        <v>0</v>
      </c>
      <c r="S4366">
        <f>SUM(overzicht_wrds!CL4365:CP4365)</f>
        <v>0</v>
      </c>
      <c r="T4366">
        <f t="shared" si="68"/>
        <v>2</v>
      </c>
    </row>
    <row r="4367" spans="1:20">
      <c r="A4367" t="s">
        <v>4363</v>
      </c>
      <c r="B4367">
        <f>SUM(overzicht_wrds!B4366:I4366)</f>
        <v>0</v>
      </c>
      <c r="C4367">
        <f>SUM(overzicht_wrds!J4366:N4366)</f>
        <v>0</v>
      </c>
      <c r="D4367">
        <f>SUM(overzicht_wrds!O4366:S4366)</f>
        <v>0</v>
      </c>
      <c r="E4367">
        <f>SUM(overzicht_wrds!T4366:X4366)</f>
        <v>0</v>
      </c>
      <c r="F4367">
        <f>SUM(overzicht_wrds!Y4366:AC4366)</f>
        <v>0</v>
      </c>
      <c r="G4367">
        <f>SUM(overzicht_wrds!AD4366:AH4366)</f>
        <v>0</v>
      </c>
      <c r="H4367">
        <f>SUM(overzicht_wrds!AI4366:AM4366)</f>
        <v>0</v>
      </c>
      <c r="I4367">
        <f>SUM(overzicht_wrds!AN4366:AR4366)</f>
        <v>0</v>
      </c>
      <c r="J4367">
        <f>SUM(overzicht_wrds!AS4366:AW4366)</f>
        <v>0</v>
      </c>
      <c r="K4367">
        <f>SUM(overzicht_wrds!AX4366:BB4366)</f>
        <v>0</v>
      </c>
      <c r="L4367">
        <f>SUM(overzicht_wrds!BC4366:BG4366)</f>
        <v>0</v>
      </c>
      <c r="M4367">
        <f>SUM(overzicht_wrds!BH4366:BL4366)</f>
        <v>0</v>
      </c>
      <c r="N4367">
        <f>SUM(overzicht_wrds!BM4366:BQ4366)</f>
        <v>0</v>
      </c>
      <c r="O4367">
        <f>SUM(overzicht_wrds!BR4366:BV4366)</f>
        <v>0</v>
      </c>
      <c r="P4367">
        <f>SUM(overzicht_wrds!BW4366:CA4366)</f>
        <v>0</v>
      </c>
      <c r="Q4367">
        <f>SUM(overzicht_wrds!CB4366:CF4366)</f>
        <v>0</v>
      </c>
      <c r="R4367">
        <f>SUM(overzicht_wrds!CG4366:CK4366)</f>
        <v>1</v>
      </c>
      <c r="S4367">
        <f>SUM(overzicht_wrds!CL4366:CP4366)</f>
        <v>0</v>
      </c>
      <c r="T4367">
        <f t="shared" si="68"/>
        <v>1</v>
      </c>
    </row>
    <row r="4368" spans="1:20">
      <c r="A4368" t="s">
        <v>4364</v>
      </c>
      <c r="B4368">
        <f>SUM(overzicht_wrds!B4367:I4367)</f>
        <v>0</v>
      </c>
      <c r="C4368">
        <f>SUM(overzicht_wrds!J4367:N4367)</f>
        <v>0</v>
      </c>
      <c r="D4368">
        <f>SUM(overzicht_wrds!O4367:S4367)</f>
        <v>0</v>
      </c>
      <c r="E4368">
        <f>SUM(overzicht_wrds!T4367:X4367)</f>
        <v>0</v>
      </c>
      <c r="F4368">
        <f>SUM(overzicht_wrds!Y4367:AC4367)</f>
        <v>0</v>
      </c>
      <c r="G4368">
        <f>SUM(overzicht_wrds!AD4367:AH4367)</f>
        <v>0</v>
      </c>
      <c r="H4368">
        <f>SUM(overzicht_wrds!AI4367:AM4367)</f>
        <v>0</v>
      </c>
      <c r="I4368">
        <f>SUM(overzicht_wrds!AN4367:AR4367)</f>
        <v>0</v>
      </c>
      <c r="J4368">
        <f>SUM(overzicht_wrds!AS4367:AW4367)</f>
        <v>0</v>
      </c>
      <c r="K4368">
        <f>SUM(overzicht_wrds!AX4367:BB4367)</f>
        <v>0</v>
      </c>
      <c r="L4368">
        <f>SUM(overzicht_wrds!BC4367:BG4367)</f>
        <v>0</v>
      </c>
      <c r="M4368">
        <f>SUM(overzicht_wrds!BH4367:BL4367)</f>
        <v>0</v>
      </c>
      <c r="N4368">
        <f>SUM(overzicht_wrds!BM4367:BQ4367)</f>
        <v>0</v>
      </c>
      <c r="O4368">
        <f>SUM(overzicht_wrds!BR4367:BV4367)</f>
        <v>0</v>
      </c>
      <c r="P4368">
        <f>SUM(overzicht_wrds!BW4367:CA4367)</f>
        <v>0</v>
      </c>
      <c r="Q4368">
        <f>SUM(overzicht_wrds!CB4367:CF4367)</f>
        <v>0</v>
      </c>
      <c r="R4368">
        <f>SUM(overzicht_wrds!CG4367:CK4367)</f>
        <v>1</v>
      </c>
      <c r="S4368">
        <f>SUM(overzicht_wrds!CL4367:CP4367)</f>
        <v>0</v>
      </c>
      <c r="T4368">
        <f t="shared" si="68"/>
        <v>1</v>
      </c>
    </row>
    <row r="4369" spans="1:20">
      <c r="A4369" t="s">
        <v>4365</v>
      </c>
      <c r="B4369">
        <f>SUM(overzicht_wrds!B4368:I4368)</f>
        <v>0</v>
      </c>
      <c r="C4369">
        <f>SUM(overzicht_wrds!J4368:N4368)</f>
        <v>0</v>
      </c>
      <c r="D4369">
        <f>SUM(overzicht_wrds!O4368:S4368)</f>
        <v>0</v>
      </c>
      <c r="E4369">
        <f>SUM(overzicht_wrds!T4368:X4368)</f>
        <v>0</v>
      </c>
      <c r="F4369">
        <f>SUM(overzicht_wrds!Y4368:AC4368)</f>
        <v>0</v>
      </c>
      <c r="G4369">
        <f>SUM(overzicht_wrds!AD4368:AH4368)</f>
        <v>0</v>
      </c>
      <c r="H4369">
        <f>SUM(overzicht_wrds!AI4368:AM4368)</f>
        <v>0</v>
      </c>
      <c r="I4369">
        <f>SUM(overzicht_wrds!AN4368:AR4368)</f>
        <v>0</v>
      </c>
      <c r="J4369">
        <f>SUM(overzicht_wrds!AS4368:AW4368)</f>
        <v>0</v>
      </c>
      <c r="K4369">
        <f>SUM(overzicht_wrds!AX4368:BB4368)</f>
        <v>0</v>
      </c>
      <c r="L4369">
        <f>SUM(overzicht_wrds!BC4368:BG4368)</f>
        <v>0</v>
      </c>
      <c r="M4369">
        <f>SUM(overzicht_wrds!BH4368:BL4368)</f>
        <v>0</v>
      </c>
      <c r="N4369">
        <f>SUM(overzicht_wrds!BM4368:BQ4368)</f>
        <v>0</v>
      </c>
      <c r="O4369">
        <f>SUM(overzicht_wrds!BR4368:BV4368)</f>
        <v>0</v>
      </c>
      <c r="P4369">
        <f>SUM(overzicht_wrds!BW4368:CA4368)</f>
        <v>1</v>
      </c>
      <c r="Q4369">
        <f>SUM(overzicht_wrds!CB4368:CF4368)</f>
        <v>0</v>
      </c>
      <c r="R4369">
        <f>SUM(overzicht_wrds!CG4368:CK4368)</f>
        <v>0</v>
      </c>
      <c r="S4369">
        <f>SUM(overzicht_wrds!CL4368:CP4368)</f>
        <v>0</v>
      </c>
      <c r="T4369">
        <f t="shared" si="68"/>
        <v>1</v>
      </c>
    </row>
    <row r="4370" spans="1:20">
      <c r="A4370" t="s">
        <v>4366</v>
      </c>
      <c r="B4370">
        <f>SUM(overzicht_wrds!B4369:I4369)</f>
        <v>0</v>
      </c>
      <c r="C4370">
        <f>SUM(overzicht_wrds!J4369:N4369)</f>
        <v>0</v>
      </c>
      <c r="D4370">
        <f>SUM(overzicht_wrds!O4369:S4369)</f>
        <v>0</v>
      </c>
      <c r="E4370">
        <f>SUM(overzicht_wrds!T4369:X4369)</f>
        <v>0</v>
      </c>
      <c r="F4370">
        <f>SUM(overzicht_wrds!Y4369:AC4369)</f>
        <v>0</v>
      </c>
      <c r="G4370">
        <f>SUM(overzicht_wrds!AD4369:AH4369)</f>
        <v>0</v>
      </c>
      <c r="H4370">
        <f>SUM(overzicht_wrds!AI4369:AM4369)</f>
        <v>0</v>
      </c>
      <c r="I4370">
        <f>SUM(overzicht_wrds!AN4369:AR4369)</f>
        <v>0</v>
      </c>
      <c r="J4370">
        <f>SUM(overzicht_wrds!AS4369:AW4369)</f>
        <v>0</v>
      </c>
      <c r="K4370">
        <f>SUM(overzicht_wrds!AX4369:BB4369)</f>
        <v>1</v>
      </c>
      <c r="L4370">
        <f>SUM(overzicht_wrds!BC4369:BG4369)</f>
        <v>0</v>
      </c>
      <c r="M4370">
        <f>SUM(overzicht_wrds!BH4369:BL4369)</f>
        <v>0</v>
      </c>
      <c r="N4370">
        <f>SUM(overzicht_wrds!BM4369:BQ4369)</f>
        <v>0</v>
      </c>
      <c r="O4370">
        <f>SUM(overzicht_wrds!BR4369:BV4369)</f>
        <v>0</v>
      </c>
      <c r="P4370">
        <f>SUM(overzicht_wrds!BW4369:CA4369)</f>
        <v>0</v>
      </c>
      <c r="Q4370">
        <f>SUM(overzicht_wrds!CB4369:CF4369)</f>
        <v>0</v>
      </c>
      <c r="R4370">
        <f>SUM(overzicht_wrds!CG4369:CK4369)</f>
        <v>0</v>
      </c>
      <c r="S4370">
        <f>SUM(overzicht_wrds!CL4369:CP4369)</f>
        <v>0</v>
      </c>
      <c r="T4370">
        <f t="shared" si="68"/>
        <v>1</v>
      </c>
    </row>
    <row r="4371" spans="1:20">
      <c r="A4371" t="s">
        <v>4367</v>
      </c>
      <c r="B4371">
        <f>SUM(overzicht_wrds!B4370:I4370)</f>
        <v>0</v>
      </c>
      <c r="C4371">
        <f>SUM(overzicht_wrds!J4370:N4370)</f>
        <v>0</v>
      </c>
      <c r="D4371">
        <f>SUM(overzicht_wrds!O4370:S4370)</f>
        <v>0</v>
      </c>
      <c r="E4371">
        <f>SUM(overzicht_wrds!T4370:X4370)</f>
        <v>0</v>
      </c>
      <c r="F4371">
        <f>SUM(overzicht_wrds!Y4370:AC4370)</f>
        <v>0</v>
      </c>
      <c r="G4371">
        <f>SUM(overzicht_wrds!AD4370:AH4370)</f>
        <v>0</v>
      </c>
      <c r="H4371">
        <f>SUM(overzicht_wrds!AI4370:AM4370)</f>
        <v>0</v>
      </c>
      <c r="I4371">
        <f>SUM(overzicht_wrds!AN4370:AR4370)</f>
        <v>0</v>
      </c>
      <c r="J4371">
        <f>SUM(overzicht_wrds!AS4370:AW4370)</f>
        <v>0</v>
      </c>
      <c r="K4371">
        <f>SUM(overzicht_wrds!AX4370:BB4370)</f>
        <v>0</v>
      </c>
      <c r="L4371">
        <f>SUM(overzicht_wrds!BC4370:BG4370)</f>
        <v>0</v>
      </c>
      <c r="M4371">
        <f>SUM(overzicht_wrds!BH4370:BL4370)</f>
        <v>0</v>
      </c>
      <c r="N4371">
        <f>SUM(overzicht_wrds!BM4370:BQ4370)</f>
        <v>0</v>
      </c>
      <c r="O4371">
        <f>SUM(overzicht_wrds!BR4370:BV4370)</f>
        <v>0</v>
      </c>
      <c r="P4371">
        <f>SUM(overzicht_wrds!BW4370:CA4370)</f>
        <v>1</v>
      </c>
      <c r="Q4371">
        <f>SUM(overzicht_wrds!CB4370:CF4370)</f>
        <v>0</v>
      </c>
      <c r="R4371">
        <f>SUM(overzicht_wrds!CG4370:CK4370)</f>
        <v>0</v>
      </c>
      <c r="S4371">
        <f>SUM(overzicht_wrds!CL4370:CP4370)</f>
        <v>0</v>
      </c>
      <c r="T4371">
        <f t="shared" si="68"/>
        <v>1</v>
      </c>
    </row>
    <row r="4372" spans="1:20">
      <c r="A4372" t="s">
        <v>4368</v>
      </c>
      <c r="B4372">
        <f>SUM(overzicht_wrds!B4371:I4371)</f>
        <v>0</v>
      </c>
      <c r="C4372">
        <f>SUM(overzicht_wrds!J4371:N4371)</f>
        <v>0</v>
      </c>
      <c r="D4372">
        <f>SUM(overzicht_wrds!O4371:S4371)</f>
        <v>0</v>
      </c>
      <c r="E4372">
        <f>SUM(overzicht_wrds!T4371:X4371)</f>
        <v>0</v>
      </c>
      <c r="F4372">
        <f>SUM(overzicht_wrds!Y4371:AC4371)</f>
        <v>0</v>
      </c>
      <c r="G4372">
        <f>SUM(overzicht_wrds!AD4371:AH4371)</f>
        <v>0</v>
      </c>
      <c r="H4372">
        <f>SUM(overzicht_wrds!AI4371:AM4371)</f>
        <v>0</v>
      </c>
      <c r="I4372">
        <f>SUM(overzicht_wrds!AN4371:AR4371)</f>
        <v>0</v>
      </c>
      <c r="J4372">
        <f>SUM(overzicht_wrds!AS4371:AW4371)</f>
        <v>0</v>
      </c>
      <c r="K4372">
        <f>SUM(overzicht_wrds!AX4371:BB4371)</f>
        <v>0</v>
      </c>
      <c r="L4372">
        <f>SUM(overzicht_wrds!BC4371:BG4371)</f>
        <v>2</v>
      </c>
      <c r="M4372">
        <f>SUM(overzicht_wrds!BH4371:BL4371)</f>
        <v>0</v>
      </c>
      <c r="N4372">
        <f>SUM(overzicht_wrds!BM4371:BQ4371)</f>
        <v>0</v>
      </c>
      <c r="O4372">
        <f>SUM(overzicht_wrds!BR4371:BV4371)</f>
        <v>0</v>
      </c>
      <c r="P4372">
        <f>SUM(overzicht_wrds!BW4371:CA4371)</f>
        <v>0</v>
      </c>
      <c r="Q4372">
        <f>SUM(overzicht_wrds!CB4371:CF4371)</f>
        <v>0</v>
      </c>
      <c r="R4372">
        <f>SUM(overzicht_wrds!CG4371:CK4371)</f>
        <v>0</v>
      </c>
      <c r="S4372">
        <f>SUM(overzicht_wrds!CL4371:CP4371)</f>
        <v>0</v>
      </c>
      <c r="T4372">
        <f t="shared" si="68"/>
        <v>2</v>
      </c>
    </row>
    <row r="4373" spans="1:20">
      <c r="A4373" t="s">
        <v>4369</v>
      </c>
      <c r="B4373">
        <f>SUM(overzicht_wrds!B4372:I4372)</f>
        <v>0</v>
      </c>
      <c r="C4373">
        <f>SUM(overzicht_wrds!J4372:N4372)</f>
        <v>0</v>
      </c>
      <c r="D4373">
        <f>SUM(overzicht_wrds!O4372:S4372)</f>
        <v>0</v>
      </c>
      <c r="E4373">
        <f>SUM(overzicht_wrds!T4372:X4372)</f>
        <v>0</v>
      </c>
      <c r="F4373">
        <f>SUM(overzicht_wrds!Y4372:AC4372)</f>
        <v>0</v>
      </c>
      <c r="G4373">
        <f>SUM(overzicht_wrds!AD4372:AH4372)</f>
        <v>0</v>
      </c>
      <c r="H4373">
        <f>SUM(overzicht_wrds!AI4372:AM4372)</f>
        <v>0</v>
      </c>
      <c r="I4373">
        <f>SUM(overzicht_wrds!AN4372:AR4372)</f>
        <v>0</v>
      </c>
      <c r="J4373">
        <f>SUM(overzicht_wrds!AS4372:AW4372)</f>
        <v>1</v>
      </c>
      <c r="K4373">
        <f>SUM(overzicht_wrds!AX4372:BB4372)</f>
        <v>0</v>
      </c>
      <c r="L4373">
        <f>SUM(overzicht_wrds!BC4372:BG4372)</f>
        <v>0</v>
      </c>
      <c r="M4373">
        <f>SUM(overzicht_wrds!BH4372:BL4372)</f>
        <v>0</v>
      </c>
      <c r="N4373">
        <f>SUM(overzicht_wrds!BM4372:BQ4372)</f>
        <v>0</v>
      </c>
      <c r="O4373">
        <f>SUM(overzicht_wrds!BR4372:BV4372)</f>
        <v>0</v>
      </c>
      <c r="P4373">
        <f>SUM(overzicht_wrds!BW4372:CA4372)</f>
        <v>0</v>
      </c>
      <c r="Q4373">
        <f>SUM(overzicht_wrds!CB4372:CF4372)</f>
        <v>0</v>
      </c>
      <c r="R4373">
        <f>SUM(overzicht_wrds!CG4372:CK4372)</f>
        <v>0</v>
      </c>
      <c r="S4373">
        <f>SUM(overzicht_wrds!CL4372:CP4372)</f>
        <v>0</v>
      </c>
      <c r="T4373">
        <f t="shared" si="68"/>
        <v>1</v>
      </c>
    </row>
    <row r="4374" spans="1:20">
      <c r="A4374" t="s">
        <v>4370</v>
      </c>
      <c r="B4374">
        <f>SUM(overzicht_wrds!B4373:I4373)</f>
        <v>0</v>
      </c>
      <c r="C4374">
        <f>SUM(overzicht_wrds!J4373:N4373)</f>
        <v>0</v>
      </c>
      <c r="D4374">
        <f>SUM(overzicht_wrds!O4373:S4373)</f>
        <v>0</v>
      </c>
      <c r="E4374">
        <f>SUM(overzicht_wrds!T4373:X4373)</f>
        <v>0</v>
      </c>
      <c r="F4374">
        <f>SUM(overzicht_wrds!Y4373:AC4373)</f>
        <v>0</v>
      </c>
      <c r="G4374">
        <f>SUM(overzicht_wrds!AD4373:AH4373)</f>
        <v>0</v>
      </c>
      <c r="H4374">
        <f>SUM(overzicht_wrds!AI4373:AM4373)</f>
        <v>0</v>
      </c>
      <c r="I4374">
        <f>SUM(overzicht_wrds!AN4373:AR4373)</f>
        <v>0</v>
      </c>
      <c r="J4374">
        <f>SUM(overzicht_wrds!AS4373:AW4373)</f>
        <v>0</v>
      </c>
      <c r="K4374">
        <f>SUM(overzicht_wrds!AX4373:BB4373)</f>
        <v>0</v>
      </c>
      <c r="L4374">
        <f>SUM(overzicht_wrds!BC4373:BG4373)</f>
        <v>3</v>
      </c>
      <c r="M4374">
        <f>SUM(overzicht_wrds!BH4373:BL4373)</f>
        <v>0</v>
      </c>
      <c r="N4374">
        <f>SUM(overzicht_wrds!BM4373:BQ4373)</f>
        <v>0</v>
      </c>
      <c r="O4374">
        <f>SUM(overzicht_wrds!BR4373:BV4373)</f>
        <v>0</v>
      </c>
      <c r="P4374">
        <f>SUM(overzicht_wrds!BW4373:CA4373)</f>
        <v>1</v>
      </c>
      <c r="Q4374">
        <f>SUM(overzicht_wrds!CB4373:CF4373)</f>
        <v>0</v>
      </c>
      <c r="R4374">
        <f>SUM(overzicht_wrds!CG4373:CK4373)</f>
        <v>0</v>
      </c>
      <c r="S4374">
        <f>SUM(overzicht_wrds!CL4373:CP4373)</f>
        <v>0</v>
      </c>
      <c r="T4374">
        <f t="shared" si="68"/>
        <v>4</v>
      </c>
    </row>
    <row r="4375" spans="1:20">
      <c r="A4375" t="s">
        <v>4371</v>
      </c>
      <c r="B4375">
        <f>SUM(overzicht_wrds!B4374:I4374)</f>
        <v>0</v>
      </c>
      <c r="C4375">
        <f>SUM(overzicht_wrds!J4374:N4374)</f>
        <v>0</v>
      </c>
      <c r="D4375">
        <f>SUM(overzicht_wrds!O4374:S4374)</f>
        <v>0</v>
      </c>
      <c r="E4375">
        <f>SUM(overzicht_wrds!T4374:X4374)</f>
        <v>0</v>
      </c>
      <c r="F4375">
        <f>SUM(overzicht_wrds!Y4374:AC4374)</f>
        <v>0</v>
      </c>
      <c r="G4375">
        <f>SUM(overzicht_wrds!AD4374:AH4374)</f>
        <v>0</v>
      </c>
      <c r="H4375">
        <f>SUM(overzicht_wrds!AI4374:AM4374)</f>
        <v>1</v>
      </c>
      <c r="I4375">
        <f>SUM(overzicht_wrds!AN4374:AR4374)</f>
        <v>0</v>
      </c>
      <c r="J4375">
        <f>SUM(overzicht_wrds!AS4374:AW4374)</f>
        <v>1</v>
      </c>
      <c r="K4375">
        <f>SUM(overzicht_wrds!AX4374:BB4374)</f>
        <v>0</v>
      </c>
      <c r="L4375">
        <f>SUM(overzicht_wrds!BC4374:BG4374)</f>
        <v>0</v>
      </c>
      <c r="M4375">
        <f>SUM(overzicht_wrds!BH4374:BL4374)</f>
        <v>0</v>
      </c>
      <c r="N4375">
        <f>SUM(overzicht_wrds!BM4374:BQ4374)</f>
        <v>0</v>
      </c>
      <c r="O4375">
        <f>SUM(overzicht_wrds!BR4374:BV4374)</f>
        <v>0</v>
      </c>
      <c r="P4375">
        <f>SUM(overzicht_wrds!BW4374:CA4374)</f>
        <v>0</v>
      </c>
      <c r="Q4375">
        <f>SUM(overzicht_wrds!CB4374:CF4374)</f>
        <v>0</v>
      </c>
      <c r="R4375">
        <f>SUM(overzicht_wrds!CG4374:CK4374)</f>
        <v>0</v>
      </c>
      <c r="S4375">
        <f>SUM(overzicht_wrds!CL4374:CP4374)</f>
        <v>0</v>
      </c>
      <c r="T4375">
        <f t="shared" si="68"/>
        <v>2</v>
      </c>
    </row>
    <row r="4376" spans="1:20">
      <c r="A4376" t="s">
        <v>4372</v>
      </c>
      <c r="B4376">
        <f>SUM(overzicht_wrds!B4375:I4375)</f>
        <v>0</v>
      </c>
      <c r="C4376">
        <f>SUM(overzicht_wrds!J4375:N4375)</f>
        <v>0</v>
      </c>
      <c r="D4376">
        <f>SUM(overzicht_wrds!O4375:S4375)</f>
        <v>0</v>
      </c>
      <c r="E4376">
        <f>SUM(overzicht_wrds!T4375:X4375)</f>
        <v>0</v>
      </c>
      <c r="F4376">
        <f>SUM(overzicht_wrds!Y4375:AC4375)</f>
        <v>0</v>
      </c>
      <c r="G4376">
        <f>SUM(overzicht_wrds!AD4375:AH4375)</f>
        <v>0</v>
      </c>
      <c r="H4376">
        <f>SUM(overzicht_wrds!AI4375:AM4375)</f>
        <v>1</v>
      </c>
      <c r="I4376">
        <f>SUM(overzicht_wrds!AN4375:AR4375)</f>
        <v>0</v>
      </c>
      <c r="J4376">
        <f>SUM(overzicht_wrds!AS4375:AW4375)</f>
        <v>0</v>
      </c>
      <c r="K4376">
        <f>SUM(overzicht_wrds!AX4375:BB4375)</f>
        <v>0</v>
      </c>
      <c r="L4376">
        <f>SUM(overzicht_wrds!BC4375:BG4375)</f>
        <v>0</v>
      </c>
      <c r="M4376">
        <f>SUM(overzicht_wrds!BH4375:BL4375)</f>
        <v>0</v>
      </c>
      <c r="N4376">
        <f>SUM(overzicht_wrds!BM4375:BQ4375)</f>
        <v>0</v>
      </c>
      <c r="O4376">
        <f>SUM(overzicht_wrds!BR4375:BV4375)</f>
        <v>0</v>
      </c>
      <c r="P4376">
        <f>SUM(overzicht_wrds!BW4375:CA4375)</f>
        <v>0</v>
      </c>
      <c r="Q4376">
        <f>SUM(overzicht_wrds!CB4375:CF4375)</f>
        <v>0</v>
      </c>
      <c r="R4376">
        <f>SUM(overzicht_wrds!CG4375:CK4375)</f>
        <v>0</v>
      </c>
      <c r="S4376">
        <f>SUM(overzicht_wrds!CL4375:CP4375)</f>
        <v>0</v>
      </c>
      <c r="T4376">
        <f t="shared" si="68"/>
        <v>1</v>
      </c>
    </row>
    <row r="4377" spans="1:20">
      <c r="A4377" t="s">
        <v>4373</v>
      </c>
      <c r="B4377">
        <f>SUM(overzicht_wrds!B4376:I4376)</f>
        <v>0</v>
      </c>
      <c r="C4377">
        <f>SUM(overzicht_wrds!J4376:N4376)</f>
        <v>0</v>
      </c>
      <c r="D4377">
        <f>SUM(overzicht_wrds!O4376:S4376)</f>
        <v>0</v>
      </c>
      <c r="E4377">
        <f>SUM(overzicht_wrds!T4376:X4376)</f>
        <v>0</v>
      </c>
      <c r="F4377">
        <f>SUM(overzicht_wrds!Y4376:AC4376)</f>
        <v>0</v>
      </c>
      <c r="G4377">
        <f>SUM(overzicht_wrds!AD4376:AH4376)</f>
        <v>1</v>
      </c>
      <c r="H4377">
        <f>SUM(overzicht_wrds!AI4376:AM4376)</f>
        <v>0</v>
      </c>
      <c r="I4377">
        <f>SUM(overzicht_wrds!AN4376:AR4376)</f>
        <v>0</v>
      </c>
      <c r="J4377">
        <f>SUM(overzicht_wrds!AS4376:AW4376)</f>
        <v>0</v>
      </c>
      <c r="K4377">
        <f>SUM(overzicht_wrds!AX4376:BB4376)</f>
        <v>0</v>
      </c>
      <c r="L4377">
        <f>SUM(overzicht_wrds!BC4376:BG4376)</f>
        <v>0</v>
      </c>
      <c r="M4377">
        <f>SUM(overzicht_wrds!BH4376:BL4376)</f>
        <v>0</v>
      </c>
      <c r="N4377">
        <f>SUM(overzicht_wrds!BM4376:BQ4376)</f>
        <v>0</v>
      </c>
      <c r="O4377">
        <f>SUM(overzicht_wrds!BR4376:BV4376)</f>
        <v>0</v>
      </c>
      <c r="P4377">
        <f>SUM(overzicht_wrds!BW4376:CA4376)</f>
        <v>0</v>
      </c>
      <c r="Q4377">
        <f>SUM(overzicht_wrds!CB4376:CF4376)</f>
        <v>0</v>
      </c>
      <c r="R4377">
        <f>SUM(overzicht_wrds!CG4376:CK4376)</f>
        <v>0</v>
      </c>
      <c r="S4377">
        <f>SUM(overzicht_wrds!CL4376:CP4376)</f>
        <v>0</v>
      </c>
      <c r="T4377">
        <f t="shared" si="68"/>
        <v>1</v>
      </c>
    </row>
    <row r="4378" spans="1:20">
      <c r="A4378" t="s">
        <v>4374</v>
      </c>
      <c r="B4378">
        <f>SUM(overzicht_wrds!B4377:I4377)</f>
        <v>0</v>
      </c>
      <c r="C4378">
        <f>SUM(overzicht_wrds!J4377:N4377)</f>
        <v>0</v>
      </c>
      <c r="D4378">
        <f>SUM(overzicht_wrds!O4377:S4377)</f>
        <v>0</v>
      </c>
      <c r="E4378">
        <f>SUM(overzicht_wrds!T4377:X4377)</f>
        <v>0</v>
      </c>
      <c r="F4378">
        <f>SUM(overzicht_wrds!Y4377:AC4377)</f>
        <v>0</v>
      </c>
      <c r="G4378">
        <f>SUM(overzicht_wrds!AD4377:AH4377)</f>
        <v>0</v>
      </c>
      <c r="H4378">
        <f>SUM(overzicht_wrds!AI4377:AM4377)</f>
        <v>0</v>
      </c>
      <c r="I4378">
        <f>SUM(overzicht_wrds!AN4377:AR4377)</f>
        <v>0</v>
      </c>
      <c r="J4378">
        <f>SUM(overzicht_wrds!AS4377:AW4377)</f>
        <v>1</v>
      </c>
      <c r="K4378">
        <f>SUM(overzicht_wrds!AX4377:BB4377)</f>
        <v>0</v>
      </c>
      <c r="L4378">
        <f>SUM(overzicht_wrds!BC4377:BG4377)</f>
        <v>0</v>
      </c>
      <c r="M4378">
        <f>SUM(overzicht_wrds!BH4377:BL4377)</f>
        <v>0</v>
      </c>
      <c r="N4378">
        <f>SUM(overzicht_wrds!BM4377:BQ4377)</f>
        <v>0</v>
      </c>
      <c r="O4378">
        <f>SUM(overzicht_wrds!BR4377:BV4377)</f>
        <v>0</v>
      </c>
      <c r="P4378">
        <f>SUM(overzicht_wrds!BW4377:CA4377)</f>
        <v>0</v>
      </c>
      <c r="Q4378">
        <f>SUM(overzicht_wrds!CB4377:CF4377)</f>
        <v>0</v>
      </c>
      <c r="R4378">
        <f>SUM(overzicht_wrds!CG4377:CK4377)</f>
        <v>0</v>
      </c>
      <c r="S4378">
        <f>SUM(overzicht_wrds!CL4377:CP4377)</f>
        <v>0</v>
      </c>
      <c r="T4378">
        <f t="shared" si="68"/>
        <v>1</v>
      </c>
    </row>
    <row r="4379" spans="1:20">
      <c r="A4379" t="s">
        <v>4375</v>
      </c>
      <c r="B4379">
        <f>SUM(overzicht_wrds!B4378:I4378)</f>
        <v>0</v>
      </c>
      <c r="C4379">
        <f>SUM(overzicht_wrds!J4378:N4378)</f>
        <v>0</v>
      </c>
      <c r="D4379">
        <f>SUM(overzicht_wrds!O4378:S4378)</f>
        <v>0</v>
      </c>
      <c r="E4379">
        <f>SUM(overzicht_wrds!T4378:X4378)</f>
        <v>0</v>
      </c>
      <c r="F4379">
        <f>SUM(overzicht_wrds!Y4378:AC4378)</f>
        <v>0</v>
      </c>
      <c r="G4379">
        <f>SUM(overzicht_wrds!AD4378:AH4378)</f>
        <v>0</v>
      </c>
      <c r="H4379">
        <f>SUM(overzicht_wrds!AI4378:AM4378)</f>
        <v>1</v>
      </c>
      <c r="I4379">
        <f>SUM(overzicht_wrds!AN4378:AR4378)</f>
        <v>0</v>
      </c>
      <c r="J4379">
        <f>SUM(overzicht_wrds!AS4378:AW4378)</f>
        <v>0</v>
      </c>
      <c r="K4379">
        <f>SUM(overzicht_wrds!AX4378:BB4378)</f>
        <v>0</v>
      </c>
      <c r="L4379">
        <f>SUM(overzicht_wrds!BC4378:BG4378)</f>
        <v>0</v>
      </c>
      <c r="M4379">
        <f>SUM(overzicht_wrds!BH4378:BL4378)</f>
        <v>0</v>
      </c>
      <c r="N4379">
        <f>SUM(overzicht_wrds!BM4378:BQ4378)</f>
        <v>0</v>
      </c>
      <c r="O4379">
        <f>SUM(overzicht_wrds!BR4378:BV4378)</f>
        <v>0</v>
      </c>
      <c r="P4379">
        <f>SUM(overzicht_wrds!BW4378:CA4378)</f>
        <v>0</v>
      </c>
      <c r="Q4379">
        <f>SUM(overzicht_wrds!CB4378:CF4378)</f>
        <v>0</v>
      </c>
      <c r="R4379">
        <f>SUM(overzicht_wrds!CG4378:CK4378)</f>
        <v>0</v>
      </c>
      <c r="S4379">
        <f>SUM(overzicht_wrds!CL4378:CP4378)</f>
        <v>0</v>
      </c>
      <c r="T4379">
        <f t="shared" si="68"/>
        <v>1</v>
      </c>
    </row>
    <row r="4380" spans="1:20">
      <c r="A4380" t="s">
        <v>4376</v>
      </c>
      <c r="B4380">
        <f>SUM(overzicht_wrds!B4379:I4379)</f>
        <v>0</v>
      </c>
      <c r="C4380">
        <f>SUM(overzicht_wrds!J4379:N4379)</f>
        <v>0</v>
      </c>
      <c r="D4380">
        <f>SUM(overzicht_wrds!O4379:S4379)</f>
        <v>0</v>
      </c>
      <c r="E4380">
        <f>SUM(overzicht_wrds!T4379:X4379)</f>
        <v>0</v>
      </c>
      <c r="F4380">
        <f>SUM(overzicht_wrds!Y4379:AC4379)</f>
        <v>0</v>
      </c>
      <c r="G4380">
        <f>SUM(overzicht_wrds!AD4379:AH4379)</f>
        <v>0</v>
      </c>
      <c r="H4380">
        <f>SUM(overzicht_wrds!AI4379:AM4379)</f>
        <v>1</v>
      </c>
      <c r="I4380">
        <f>SUM(overzicht_wrds!AN4379:AR4379)</f>
        <v>0</v>
      </c>
      <c r="J4380">
        <f>SUM(overzicht_wrds!AS4379:AW4379)</f>
        <v>0</v>
      </c>
      <c r="K4380">
        <f>SUM(overzicht_wrds!AX4379:BB4379)</f>
        <v>0</v>
      </c>
      <c r="L4380">
        <f>SUM(overzicht_wrds!BC4379:BG4379)</f>
        <v>0</v>
      </c>
      <c r="M4380">
        <f>SUM(overzicht_wrds!BH4379:BL4379)</f>
        <v>0</v>
      </c>
      <c r="N4380">
        <f>SUM(overzicht_wrds!BM4379:BQ4379)</f>
        <v>0</v>
      </c>
      <c r="O4380">
        <f>SUM(overzicht_wrds!BR4379:BV4379)</f>
        <v>0</v>
      </c>
      <c r="P4380">
        <f>SUM(overzicht_wrds!BW4379:CA4379)</f>
        <v>0</v>
      </c>
      <c r="Q4380">
        <f>SUM(overzicht_wrds!CB4379:CF4379)</f>
        <v>0</v>
      </c>
      <c r="R4380">
        <f>SUM(overzicht_wrds!CG4379:CK4379)</f>
        <v>0</v>
      </c>
      <c r="S4380">
        <f>SUM(overzicht_wrds!CL4379:CP4379)</f>
        <v>0</v>
      </c>
      <c r="T4380">
        <f t="shared" si="68"/>
        <v>1</v>
      </c>
    </row>
    <row r="4381" spans="1:20">
      <c r="A4381" t="s">
        <v>4377</v>
      </c>
      <c r="B4381">
        <f>SUM(overzicht_wrds!B4380:I4380)</f>
        <v>0</v>
      </c>
      <c r="C4381">
        <f>SUM(overzicht_wrds!J4380:N4380)</f>
        <v>0</v>
      </c>
      <c r="D4381">
        <f>SUM(overzicht_wrds!O4380:S4380)</f>
        <v>0</v>
      </c>
      <c r="E4381">
        <f>SUM(overzicht_wrds!T4380:X4380)</f>
        <v>0</v>
      </c>
      <c r="F4381">
        <f>SUM(overzicht_wrds!Y4380:AC4380)</f>
        <v>0</v>
      </c>
      <c r="G4381">
        <f>SUM(overzicht_wrds!AD4380:AH4380)</f>
        <v>0</v>
      </c>
      <c r="H4381">
        <f>SUM(overzicht_wrds!AI4380:AM4380)</f>
        <v>0</v>
      </c>
      <c r="I4381">
        <f>SUM(overzicht_wrds!AN4380:AR4380)</f>
        <v>0</v>
      </c>
      <c r="J4381">
        <f>SUM(overzicht_wrds!AS4380:AW4380)</f>
        <v>0</v>
      </c>
      <c r="K4381">
        <f>SUM(overzicht_wrds!AX4380:BB4380)</f>
        <v>0</v>
      </c>
      <c r="L4381">
        <f>SUM(overzicht_wrds!BC4380:BG4380)</f>
        <v>0</v>
      </c>
      <c r="M4381">
        <f>SUM(overzicht_wrds!BH4380:BL4380)</f>
        <v>0</v>
      </c>
      <c r="N4381">
        <f>SUM(overzicht_wrds!BM4380:BQ4380)</f>
        <v>0</v>
      </c>
      <c r="O4381">
        <f>SUM(overzicht_wrds!BR4380:BV4380)</f>
        <v>0</v>
      </c>
      <c r="P4381">
        <f>SUM(overzicht_wrds!BW4380:CA4380)</f>
        <v>0</v>
      </c>
      <c r="Q4381">
        <f>SUM(overzicht_wrds!CB4380:CF4380)</f>
        <v>1</v>
      </c>
      <c r="R4381">
        <f>SUM(overzicht_wrds!CG4380:CK4380)</f>
        <v>1</v>
      </c>
      <c r="S4381">
        <f>SUM(overzicht_wrds!CL4380:CP4380)</f>
        <v>0</v>
      </c>
      <c r="T4381">
        <f t="shared" si="68"/>
        <v>2</v>
      </c>
    </row>
    <row r="4382" spans="1:20">
      <c r="A4382" t="s">
        <v>4378</v>
      </c>
      <c r="B4382">
        <f>SUM(overzicht_wrds!B4381:I4381)</f>
        <v>0</v>
      </c>
      <c r="C4382">
        <f>SUM(overzicht_wrds!J4381:N4381)</f>
        <v>0</v>
      </c>
      <c r="D4382">
        <f>SUM(overzicht_wrds!O4381:S4381)</f>
        <v>0</v>
      </c>
      <c r="E4382">
        <f>SUM(overzicht_wrds!T4381:X4381)</f>
        <v>0</v>
      </c>
      <c r="F4382">
        <f>SUM(overzicht_wrds!Y4381:AC4381)</f>
        <v>0</v>
      </c>
      <c r="G4382">
        <f>SUM(overzicht_wrds!AD4381:AH4381)</f>
        <v>0</v>
      </c>
      <c r="H4382">
        <f>SUM(overzicht_wrds!AI4381:AM4381)</f>
        <v>0</v>
      </c>
      <c r="I4382">
        <f>SUM(overzicht_wrds!AN4381:AR4381)</f>
        <v>0</v>
      </c>
      <c r="J4382">
        <f>SUM(overzicht_wrds!AS4381:AW4381)</f>
        <v>0</v>
      </c>
      <c r="K4382">
        <f>SUM(overzicht_wrds!AX4381:BB4381)</f>
        <v>0</v>
      </c>
      <c r="L4382">
        <f>SUM(overzicht_wrds!BC4381:BG4381)</f>
        <v>0</v>
      </c>
      <c r="M4382">
        <f>SUM(overzicht_wrds!BH4381:BL4381)</f>
        <v>0</v>
      </c>
      <c r="N4382">
        <f>SUM(overzicht_wrds!BM4381:BQ4381)</f>
        <v>0</v>
      </c>
      <c r="O4382">
        <f>SUM(overzicht_wrds!BR4381:BV4381)</f>
        <v>0</v>
      </c>
      <c r="P4382">
        <f>SUM(overzicht_wrds!BW4381:CA4381)</f>
        <v>0</v>
      </c>
      <c r="Q4382">
        <f>SUM(overzicht_wrds!CB4381:CF4381)</f>
        <v>0</v>
      </c>
      <c r="R4382">
        <f>SUM(overzicht_wrds!CG4381:CK4381)</f>
        <v>0</v>
      </c>
      <c r="S4382">
        <f>SUM(overzicht_wrds!CL4381:CP4381)</f>
        <v>1</v>
      </c>
      <c r="T4382">
        <f t="shared" si="68"/>
        <v>1</v>
      </c>
    </row>
    <row r="4383" spans="1:20">
      <c r="A4383" t="s">
        <v>4379</v>
      </c>
      <c r="B4383">
        <f>SUM(overzicht_wrds!B4382:I4382)</f>
        <v>0</v>
      </c>
      <c r="C4383">
        <f>SUM(overzicht_wrds!J4382:N4382)</f>
        <v>0</v>
      </c>
      <c r="D4383">
        <f>SUM(overzicht_wrds!O4382:S4382)</f>
        <v>0</v>
      </c>
      <c r="E4383">
        <f>SUM(overzicht_wrds!T4382:X4382)</f>
        <v>0</v>
      </c>
      <c r="F4383">
        <f>SUM(overzicht_wrds!Y4382:AC4382)</f>
        <v>0</v>
      </c>
      <c r="G4383">
        <f>SUM(overzicht_wrds!AD4382:AH4382)</f>
        <v>0</v>
      </c>
      <c r="H4383">
        <f>SUM(overzicht_wrds!AI4382:AM4382)</f>
        <v>0</v>
      </c>
      <c r="I4383">
        <f>SUM(overzicht_wrds!AN4382:AR4382)</f>
        <v>0</v>
      </c>
      <c r="J4383">
        <f>SUM(overzicht_wrds!AS4382:AW4382)</f>
        <v>0</v>
      </c>
      <c r="K4383">
        <f>SUM(overzicht_wrds!AX4382:BB4382)</f>
        <v>0</v>
      </c>
      <c r="L4383">
        <f>SUM(overzicht_wrds!BC4382:BG4382)</f>
        <v>0</v>
      </c>
      <c r="M4383">
        <f>SUM(overzicht_wrds!BH4382:BL4382)</f>
        <v>0</v>
      </c>
      <c r="N4383">
        <f>SUM(overzicht_wrds!BM4382:BQ4382)</f>
        <v>0</v>
      </c>
      <c r="O4383">
        <f>SUM(overzicht_wrds!BR4382:BV4382)</f>
        <v>0</v>
      </c>
      <c r="P4383">
        <f>SUM(overzicht_wrds!BW4382:CA4382)</f>
        <v>1</v>
      </c>
      <c r="Q4383">
        <f>SUM(overzicht_wrds!CB4382:CF4382)</f>
        <v>0</v>
      </c>
      <c r="R4383">
        <f>SUM(overzicht_wrds!CG4382:CK4382)</f>
        <v>0</v>
      </c>
      <c r="S4383">
        <f>SUM(overzicht_wrds!CL4382:CP4382)</f>
        <v>0</v>
      </c>
      <c r="T4383">
        <f t="shared" si="68"/>
        <v>1</v>
      </c>
    </row>
    <row r="4384" spans="1:20">
      <c r="A4384" t="s">
        <v>4380</v>
      </c>
      <c r="B4384">
        <f>SUM(overzicht_wrds!B4383:I4383)</f>
        <v>0</v>
      </c>
      <c r="C4384">
        <f>SUM(overzicht_wrds!J4383:N4383)</f>
        <v>0</v>
      </c>
      <c r="D4384">
        <f>SUM(overzicht_wrds!O4383:S4383)</f>
        <v>0</v>
      </c>
      <c r="E4384">
        <f>SUM(overzicht_wrds!T4383:X4383)</f>
        <v>0</v>
      </c>
      <c r="F4384">
        <f>SUM(overzicht_wrds!Y4383:AC4383)</f>
        <v>0</v>
      </c>
      <c r="G4384">
        <f>SUM(overzicht_wrds!AD4383:AH4383)</f>
        <v>0</v>
      </c>
      <c r="H4384">
        <f>SUM(overzicht_wrds!AI4383:AM4383)</f>
        <v>0</v>
      </c>
      <c r="I4384">
        <f>SUM(overzicht_wrds!AN4383:AR4383)</f>
        <v>0</v>
      </c>
      <c r="J4384">
        <f>SUM(overzicht_wrds!AS4383:AW4383)</f>
        <v>0</v>
      </c>
      <c r="K4384">
        <f>SUM(overzicht_wrds!AX4383:BB4383)</f>
        <v>0</v>
      </c>
      <c r="L4384">
        <f>SUM(overzicht_wrds!BC4383:BG4383)</f>
        <v>0</v>
      </c>
      <c r="M4384">
        <f>SUM(overzicht_wrds!BH4383:BL4383)</f>
        <v>0</v>
      </c>
      <c r="N4384">
        <f>SUM(overzicht_wrds!BM4383:BQ4383)</f>
        <v>0</v>
      </c>
      <c r="O4384">
        <f>SUM(overzicht_wrds!BR4383:BV4383)</f>
        <v>0</v>
      </c>
      <c r="P4384">
        <f>SUM(overzicht_wrds!BW4383:CA4383)</f>
        <v>2</v>
      </c>
      <c r="Q4384">
        <f>SUM(overzicht_wrds!CB4383:CF4383)</f>
        <v>0</v>
      </c>
      <c r="R4384">
        <f>SUM(overzicht_wrds!CG4383:CK4383)</f>
        <v>0</v>
      </c>
      <c r="S4384">
        <f>SUM(overzicht_wrds!CL4383:CP4383)</f>
        <v>0</v>
      </c>
      <c r="T4384">
        <f t="shared" si="68"/>
        <v>2</v>
      </c>
    </row>
    <row r="4385" spans="1:20">
      <c r="A4385" t="s">
        <v>4381</v>
      </c>
      <c r="B4385">
        <f>SUM(overzicht_wrds!B4384:I4384)</f>
        <v>0</v>
      </c>
      <c r="C4385">
        <f>SUM(overzicht_wrds!J4384:N4384)</f>
        <v>0</v>
      </c>
      <c r="D4385">
        <f>SUM(overzicht_wrds!O4384:S4384)</f>
        <v>0</v>
      </c>
      <c r="E4385">
        <f>SUM(overzicht_wrds!T4384:X4384)</f>
        <v>0</v>
      </c>
      <c r="F4385">
        <f>SUM(overzicht_wrds!Y4384:AC4384)</f>
        <v>0</v>
      </c>
      <c r="G4385">
        <f>SUM(overzicht_wrds!AD4384:AH4384)</f>
        <v>0</v>
      </c>
      <c r="H4385">
        <f>SUM(overzicht_wrds!AI4384:AM4384)</f>
        <v>0</v>
      </c>
      <c r="I4385">
        <f>SUM(overzicht_wrds!AN4384:AR4384)</f>
        <v>0</v>
      </c>
      <c r="J4385">
        <f>SUM(overzicht_wrds!AS4384:AW4384)</f>
        <v>0</v>
      </c>
      <c r="K4385">
        <f>SUM(overzicht_wrds!AX4384:BB4384)</f>
        <v>0</v>
      </c>
      <c r="L4385">
        <f>SUM(overzicht_wrds!BC4384:BG4384)</f>
        <v>0</v>
      </c>
      <c r="M4385">
        <f>SUM(overzicht_wrds!BH4384:BL4384)</f>
        <v>0</v>
      </c>
      <c r="N4385">
        <f>SUM(overzicht_wrds!BM4384:BQ4384)</f>
        <v>0</v>
      </c>
      <c r="O4385">
        <f>SUM(overzicht_wrds!BR4384:BV4384)</f>
        <v>0</v>
      </c>
      <c r="P4385">
        <f>SUM(overzicht_wrds!BW4384:CA4384)</f>
        <v>0</v>
      </c>
      <c r="Q4385">
        <f>SUM(overzicht_wrds!CB4384:CF4384)</f>
        <v>1</v>
      </c>
      <c r="R4385">
        <f>SUM(overzicht_wrds!CG4384:CK4384)</f>
        <v>0</v>
      </c>
      <c r="S4385">
        <f>SUM(overzicht_wrds!CL4384:CP4384)</f>
        <v>0</v>
      </c>
      <c r="T4385">
        <f t="shared" si="68"/>
        <v>1</v>
      </c>
    </row>
    <row r="4386" spans="1:20">
      <c r="A4386" t="s">
        <v>4382</v>
      </c>
      <c r="B4386">
        <f>SUM(overzicht_wrds!B4385:I4385)</f>
        <v>0</v>
      </c>
      <c r="C4386">
        <f>SUM(overzicht_wrds!J4385:N4385)</f>
        <v>0</v>
      </c>
      <c r="D4386">
        <f>SUM(overzicht_wrds!O4385:S4385)</f>
        <v>0</v>
      </c>
      <c r="E4386">
        <f>SUM(overzicht_wrds!T4385:X4385)</f>
        <v>0</v>
      </c>
      <c r="F4386">
        <f>SUM(overzicht_wrds!Y4385:AC4385)</f>
        <v>0</v>
      </c>
      <c r="G4386">
        <f>SUM(overzicht_wrds!AD4385:AH4385)</f>
        <v>0</v>
      </c>
      <c r="H4386">
        <f>SUM(overzicht_wrds!AI4385:AM4385)</f>
        <v>0</v>
      </c>
      <c r="I4386">
        <f>SUM(overzicht_wrds!AN4385:AR4385)</f>
        <v>0</v>
      </c>
      <c r="J4386">
        <f>SUM(overzicht_wrds!AS4385:AW4385)</f>
        <v>0</v>
      </c>
      <c r="K4386">
        <f>SUM(overzicht_wrds!AX4385:BB4385)</f>
        <v>0</v>
      </c>
      <c r="L4386">
        <f>SUM(overzicht_wrds!BC4385:BG4385)</f>
        <v>0</v>
      </c>
      <c r="M4386">
        <f>SUM(overzicht_wrds!BH4385:BL4385)</f>
        <v>0</v>
      </c>
      <c r="N4386">
        <f>SUM(overzicht_wrds!BM4385:BQ4385)</f>
        <v>0</v>
      </c>
      <c r="O4386">
        <f>SUM(overzicht_wrds!BR4385:BV4385)</f>
        <v>0</v>
      </c>
      <c r="P4386">
        <f>SUM(overzicht_wrds!BW4385:CA4385)</f>
        <v>0</v>
      </c>
      <c r="Q4386">
        <f>SUM(overzicht_wrds!CB4385:CF4385)</f>
        <v>0</v>
      </c>
      <c r="R4386">
        <f>SUM(overzicht_wrds!CG4385:CK4385)</f>
        <v>1</v>
      </c>
      <c r="S4386">
        <f>SUM(overzicht_wrds!CL4385:CP4385)</f>
        <v>0</v>
      </c>
      <c r="T4386">
        <f t="shared" si="68"/>
        <v>1</v>
      </c>
    </row>
    <row r="4387" spans="1:20">
      <c r="A4387" t="s">
        <v>4383</v>
      </c>
      <c r="B4387">
        <f>SUM(overzicht_wrds!B4386:I4386)</f>
        <v>0</v>
      </c>
      <c r="C4387">
        <f>SUM(overzicht_wrds!J4386:N4386)</f>
        <v>0</v>
      </c>
      <c r="D4387">
        <f>SUM(overzicht_wrds!O4386:S4386)</f>
        <v>0</v>
      </c>
      <c r="E4387">
        <f>SUM(overzicht_wrds!T4386:X4386)</f>
        <v>0</v>
      </c>
      <c r="F4387">
        <f>SUM(overzicht_wrds!Y4386:AC4386)</f>
        <v>0</v>
      </c>
      <c r="G4387">
        <f>SUM(overzicht_wrds!AD4386:AH4386)</f>
        <v>0</v>
      </c>
      <c r="H4387">
        <f>SUM(overzicht_wrds!AI4386:AM4386)</f>
        <v>0</v>
      </c>
      <c r="I4387">
        <f>SUM(overzicht_wrds!AN4386:AR4386)</f>
        <v>0</v>
      </c>
      <c r="J4387">
        <f>SUM(overzicht_wrds!AS4386:AW4386)</f>
        <v>0</v>
      </c>
      <c r="K4387">
        <f>SUM(overzicht_wrds!AX4386:BB4386)</f>
        <v>1</v>
      </c>
      <c r="L4387">
        <f>SUM(overzicht_wrds!BC4386:BG4386)</f>
        <v>0</v>
      </c>
      <c r="M4387">
        <f>SUM(overzicht_wrds!BH4386:BL4386)</f>
        <v>1</v>
      </c>
      <c r="N4387">
        <f>SUM(overzicht_wrds!BM4386:BQ4386)</f>
        <v>0</v>
      </c>
      <c r="O4387">
        <f>SUM(overzicht_wrds!BR4386:BV4386)</f>
        <v>0</v>
      </c>
      <c r="P4387">
        <f>SUM(overzicht_wrds!BW4386:CA4386)</f>
        <v>0</v>
      </c>
      <c r="Q4387">
        <f>SUM(overzicht_wrds!CB4386:CF4386)</f>
        <v>0</v>
      </c>
      <c r="R4387">
        <f>SUM(overzicht_wrds!CG4386:CK4386)</f>
        <v>0</v>
      </c>
      <c r="S4387">
        <f>SUM(overzicht_wrds!CL4386:CP4386)</f>
        <v>0</v>
      </c>
      <c r="T4387">
        <f t="shared" si="68"/>
        <v>2</v>
      </c>
    </row>
    <row r="4388" spans="1:20">
      <c r="A4388" t="s">
        <v>4384</v>
      </c>
      <c r="B4388">
        <f>SUM(overzicht_wrds!B4387:I4387)</f>
        <v>0</v>
      </c>
      <c r="C4388">
        <f>SUM(overzicht_wrds!J4387:N4387)</f>
        <v>0</v>
      </c>
      <c r="D4388">
        <f>SUM(overzicht_wrds!O4387:S4387)</f>
        <v>0</v>
      </c>
      <c r="E4388">
        <f>SUM(overzicht_wrds!T4387:X4387)</f>
        <v>0</v>
      </c>
      <c r="F4388">
        <f>SUM(overzicht_wrds!Y4387:AC4387)</f>
        <v>0</v>
      </c>
      <c r="G4388">
        <f>SUM(overzicht_wrds!AD4387:AH4387)</f>
        <v>0</v>
      </c>
      <c r="H4388">
        <f>SUM(overzicht_wrds!AI4387:AM4387)</f>
        <v>0</v>
      </c>
      <c r="I4388">
        <f>SUM(overzicht_wrds!AN4387:AR4387)</f>
        <v>0</v>
      </c>
      <c r="J4388">
        <f>SUM(overzicht_wrds!AS4387:AW4387)</f>
        <v>1</v>
      </c>
      <c r="K4388">
        <f>SUM(overzicht_wrds!AX4387:BB4387)</f>
        <v>0</v>
      </c>
      <c r="L4388">
        <f>SUM(overzicht_wrds!BC4387:BG4387)</f>
        <v>0</v>
      </c>
      <c r="M4388">
        <f>SUM(overzicht_wrds!BH4387:BL4387)</f>
        <v>0</v>
      </c>
      <c r="N4388">
        <f>SUM(overzicht_wrds!BM4387:BQ4387)</f>
        <v>0</v>
      </c>
      <c r="O4388">
        <f>SUM(overzicht_wrds!BR4387:BV4387)</f>
        <v>0</v>
      </c>
      <c r="P4388">
        <f>SUM(overzicht_wrds!BW4387:CA4387)</f>
        <v>0</v>
      </c>
      <c r="Q4388">
        <f>SUM(overzicht_wrds!CB4387:CF4387)</f>
        <v>0</v>
      </c>
      <c r="R4388">
        <f>SUM(overzicht_wrds!CG4387:CK4387)</f>
        <v>0</v>
      </c>
      <c r="S4388">
        <f>SUM(overzicht_wrds!CL4387:CP4387)</f>
        <v>0</v>
      </c>
      <c r="T4388">
        <f t="shared" si="68"/>
        <v>1</v>
      </c>
    </row>
    <row r="4389" spans="1:20">
      <c r="A4389" t="s">
        <v>4385</v>
      </c>
      <c r="B4389">
        <f>SUM(overzicht_wrds!B4388:I4388)</f>
        <v>0</v>
      </c>
      <c r="C4389">
        <f>SUM(overzicht_wrds!J4388:N4388)</f>
        <v>0</v>
      </c>
      <c r="D4389">
        <f>SUM(overzicht_wrds!O4388:S4388)</f>
        <v>0</v>
      </c>
      <c r="E4389">
        <f>SUM(overzicht_wrds!T4388:X4388)</f>
        <v>0</v>
      </c>
      <c r="F4389">
        <f>SUM(overzicht_wrds!Y4388:AC4388)</f>
        <v>0</v>
      </c>
      <c r="G4389">
        <f>SUM(overzicht_wrds!AD4388:AH4388)</f>
        <v>0</v>
      </c>
      <c r="H4389">
        <f>SUM(overzicht_wrds!AI4388:AM4388)</f>
        <v>0</v>
      </c>
      <c r="I4389">
        <f>SUM(overzicht_wrds!AN4388:AR4388)</f>
        <v>0</v>
      </c>
      <c r="J4389">
        <f>SUM(overzicht_wrds!AS4388:AW4388)</f>
        <v>1</v>
      </c>
      <c r="K4389">
        <f>SUM(overzicht_wrds!AX4388:BB4388)</f>
        <v>0</v>
      </c>
      <c r="L4389">
        <f>SUM(overzicht_wrds!BC4388:BG4388)</f>
        <v>0</v>
      </c>
      <c r="M4389">
        <f>SUM(overzicht_wrds!BH4388:BL4388)</f>
        <v>0</v>
      </c>
      <c r="N4389">
        <f>SUM(overzicht_wrds!BM4388:BQ4388)</f>
        <v>0</v>
      </c>
      <c r="O4389">
        <f>SUM(overzicht_wrds!BR4388:BV4388)</f>
        <v>0</v>
      </c>
      <c r="P4389">
        <f>SUM(overzicht_wrds!BW4388:CA4388)</f>
        <v>0</v>
      </c>
      <c r="Q4389">
        <f>SUM(overzicht_wrds!CB4388:CF4388)</f>
        <v>0</v>
      </c>
      <c r="R4389">
        <f>SUM(overzicht_wrds!CG4388:CK4388)</f>
        <v>0</v>
      </c>
      <c r="S4389">
        <f>SUM(overzicht_wrds!CL4388:CP4388)</f>
        <v>0</v>
      </c>
      <c r="T4389">
        <f t="shared" si="68"/>
        <v>1</v>
      </c>
    </row>
    <row r="4390" spans="1:20">
      <c r="A4390" t="s">
        <v>4386</v>
      </c>
      <c r="B4390">
        <f>SUM(overzicht_wrds!B4389:I4389)</f>
        <v>0</v>
      </c>
      <c r="C4390">
        <f>SUM(overzicht_wrds!J4389:N4389)</f>
        <v>0</v>
      </c>
      <c r="D4390">
        <f>SUM(overzicht_wrds!O4389:S4389)</f>
        <v>0</v>
      </c>
      <c r="E4390">
        <f>SUM(overzicht_wrds!T4389:X4389)</f>
        <v>0</v>
      </c>
      <c r="F4390">
        <f>SUM(overzicht_wrds!Y4389:AC4389)</f>
        <v>0</v>
      </c>
      <c r="G4390">
        <f>SUM(overzicht_wrds!AD4389:AH4389)</f>
        <v>0</v>
      </c>
      <c r="H4390">
        <f>SUM(overzicht_wrds!AI4389:AM4389)</f>
        <v>1</v>
      </c>
      <c r="I4390">
        <f>SUM(overzicht_wrds!AN4389:AR4389)</f>
        <v>0</v>
      </c>
      <c r="J4390">
        <f>SUM(overzicht_wrds!AS4389:AW4389)</f>
        <v>0</v>
      </c>
      <c r="K4390">
        <f>SUM(overzicht_wrds!AX4389:BB4389)</f>
        <v>0</v>
      </c>
      <c r="L4390">
        <f>SUM(overzicht_wrds!BC4389:BG4389)</f>
        <v>0</v>
      </c>
      <c r="M4390">
        <f>SUM(overzicht_wrds!BH4389:BL4389)</f>
        <v>0</v>
      </c>
      <c r="N4390">
        <f>SUM(overzicht_wrds!BM4389:BQ4389)</f>
        <v>0</v>
      </c>
      <c r="O4390">
        <f>SUM(overzicht_wrds!BR4389:BV4389)</f>
        <v>0</v>
      </c>
      <c r="P4390">
        <f>SUM(overzicht_wrds!BW4389:CA4389)</f>
        <v>0</v>
      </c>
      <c r="Q4390">
        <f>SUM(overzicht_wrds!CB4389:CF4389)</f>
        <v>0</v>
      </c>
      <c r="R4390">
        <f>SUM(overzicht_wrds!CG4389:CK4389)</f>
        <v>0</v>
      </c>
      <c r="S4390">
        <f>SUM(overzicht_wrds!CL4389:CP4389)</f>
        <v>0</v>
      </c>
      <c r="T4390">
        <f t="shared" si="68"/>
        <v>1</v>
      </c>
    </row>
    <row r="4391" spans="1:20">
      <c r="A4391" t="s">
        <v>4387</v>
      </c>
      <c r="B4391">
        <f>SUM(overzicht_wrds!B4390:I4390)</f>
        <v>0</v>
      </c>
      <c r="C4391">
        <f>SUM(overzicht_wrds!J4390:N4390)</f>
        <v>0</v>
      </c>
      <c r="D4391">
        <f>SUM(overzicht_wrds!O4390:S4390)</f>
        <v>0</v>
      </c>
      <c r="E4391">
        <f>SUM(overzicht_wrds!T4390:X4390)</f>
        <v>0</v>
      </c>
      <c r="F4391">
        <f>SUM(overzicht_wrds!Y4390:AC4390)</f>
        <v>0</v>
      </c>
      <c r="G4391">
        <f>SUM(overzicht_wrds!AD4390:AH4390)</f>
        <v>0</v>
      </c>
      <c r="H4391">
        <f>SUM(overzicht_wrds!AI4390:AM4390)</f>
        <v>0</v>
      </c>
      <c r="I4391">
        <f>SUM(overzicht_wrds!AN4390:AR4390)</f>
        <v>0</v>
      </c>
      <c r="J4391">
        <f>SUM(overzicht_wrds!AS4390:AW4390)</f>
        <v>0</v>
      </c>
      <c r="K4391">
        <f>SUM(overzicht_wrds!AX4390:BB4390)</f>
        <v>0</v>
      </c>
      <c r="L4391">
        <f>SUM(overzicht_wrds!BC4390:BG4390)</f>
        <v>0</v>
      </c>
      <c r="M4391">
        <f>SUM(overzicht_wrds!BH4390:BL4390)</f>
        <v>0</v>
      </c>
      <c r="N4391">
        <f>SUM(overzicht_wrds!BM4390:BQ4390)</f>
        <v>0</v>
      </c>
      <c r="O4391">
        <f>SUM(overzicht_wrds!BR4390:BV4390)</f>
        <v>0</v>
      </c>
      <c r="P4391">
        <f>SUM(overzicht_wrds!BW4390:CA4390)</f>
        <v>0</v>
      </c>
      <c r="Q4391">
        <f>SUM(overzicht_wrds!CB4390:CF4390)</f>
        <v>1</v>
      </c>
      <c r="R4391">
        <f>SUM(overzicht_wrds!CG4390:CK4390)</f>
        <v>0</v>
      </c>
      <c r="S4391">
        <f>SUM(overzicht_wrds!CL4390:CP4390)</f>
        <v>0</v>
      </c>
      <c r="T4391">
        <f t="shared" si="68"/>
        <v>1</v>
      </c>
    </row>
    <row r="4392" spans="1:20">
      <c r="A4392" t="s">
        <v>4388</v>
      </c>
      <c r="B4392">
        <f>SUM(overzicht_wrds!B4391:I4391)</f>
        <v>0</v>
      </c>
      <c r="C4392">
        <f>SUM(overzicht_wrds!J4391:N4391)</f>
        <v>0</v>
      </c>
      <c r="D4392">
        <f>SUM(overzicht_wrds!O4391:S4391)</f>
        <v>0</v>
      </c>
      <c r="E4392">
        <f>SUM(overzicht_wrds!T4391:X4391)</f>
        <v>0</v>
      </c>
      <c r="F4392">
        <f>SUM(overzicht_wrds!Y4391:AC4391)</f>
        <v>0</v>
      </c>
      <c r="G4392">
        <f>SUM(overzicht_wrds!AD4391:AH4391)</f>
        <v>0</v>
      </c>
      <c r="H4392">
        <f>SUM(overzicht_wrds!AI4391:AM4391)</f>
        <v>0</v>
      </c>
      <c r="I4392">
        <f>SUM(overzicht_wrds!AN4391:AR4391)</f>
        <v>3</v>
      </c>
      <c r="J4392">
        <f>SUM(overzicht_wrds!AS4391:AW4391)</f>
        <v>0</v>
      </c>
      <c r="K4392">
        <f>SUM(overzicht_wrds!AX4391:BB4391)</f>
        <v>0</v>
      </c>
      <c r="L4392">
        <f>SUM(overzicht_wrds!BC4391:BG4391)</f>
        <v>0</v>
      </c>
      <c r="M4392">
        <f>SUM(overzicht_wrds!BH4391:BL4391)</f>
        <v>0</v>
      </c>
      <c r="N4392">
        <f>SUM(overzicht_wrds!BM4391:BQ4391)</f>
        <v>0</v>
      </c>
      <c r="O4392">
        <f>SUM(overzicht_wrds!BR4391:BV4391)</f>
        <v>0</v>
      </c>
      <c r="P4392">
        <f>SUM(overzicht_wrds!BW4391:CA4391)</f>
        <v>0</v>
      </c>
      <c r="Q4392">
        <f>SUM(overzicht_wrds!CB4391:CF4391)</f>
        <v>0</v>
      </c>
      <c r="R4392">
        <f>SUM(overzicht_wrds!CG4391:CK4391)</f>
        <v>0</v>
      </c>
      <c r="S4392">
        <f>SUM(overzicht_wrds!CL4391:CP4391)</f>
        <v>0</v>
      </c>
      <c r="T4392">
        <f t="shared" si="68"/>
        <v>3</v>
      </c>
    </row>
    <row r="4393" spans="1:20">
      <c r="A4393" t="s">
        <v>4389</v>
      </c>
      <c r="B4393">
        <f>SUM(overzicht_wrds!B4392:I4392)</f>
        <v>0</v>
      </c>
      <c r="C4393">
        <f>SUM(overzicht_wrds!J4392:N4392)</f>
        <v>0</v>
      </c>
      <c r="D4393">
        <f>SUM(overzicht_wrds!O4392:S4392)</f>
        <v>0</v>
      </c>
      <c r="E4393">
        <f>SUM(overzicht_wrds!T4392:X4392)</f>
        <v>0</v>
      </c>
      <c r="F4393">
        <f>SUM(overzicht_wrds!Y4392:AC4392)</f>
        <v>0</v>
      </c>
      <c r="G4393">
        <f>SUM(overzicht_wrds!AD4392:AH4392)</f>
        <v>0</v>
      </c>
      <c r="H4393">
        <f>SUM(overzicht_wrds!AI4392:AM4392)</f>
        <v>0</v>
      </c>
      <c r="I4393">
        <f>SUM(overzicht_wrds!AN4392:AR4392)</f>
        <v>0</v>
      </c>
      <c r="J4393">
        <f>SUM(overzicht_wrds!AS4392:AW4392)</f>
        <v>0</v>
      </c>
      <c r="K4393">
        <f>SUM(overzicht_wrds!AX4392:BB4392)</f>
        <v>0</v>
      </c>
      <c r="L4393">
        <f>SUM(overzicht_wrds!BC4392:BG4392)</f>
        <v>0</v>
      </c>
      <c r="M4393">
        <f>SUM(overzicht_wrds!BH4392:BL4392)</f>
        <v>0</v>
      </c>
      <c r="N4393">
        <f>SUM(overzicht_wrds!BM4392:BQ4392)</f>
        <v>0</v>
      </c>
      <c r="O4393">
        <f>SUM(overzicht_wrds!BR4392:BV4392)</f>
        <v>1</v>
      </c>
      <c r="P4393">
        <f>SUM(overzicht_wrds!BW4392:CA4392)</f>
        <v>0</v>
      </c>
      <c r="Q4393">
        <f>SUM(overzicht_wrds!CB4392:CF4392)</f>
        <v>0</v>
      </c>
      <c r="R4393">
        <f>SUM(overzicht_wrds!CG4392:CK4392)</f>
        <v>0</v>
      </c>
      <c r="S4393">
        <f>SUM(overzicht_wrds!CL4392:CP4392)</f>
        <v>0</v>
      </c>
      <c r="T4393">
        <f t="shared" si="68"/>
        <v>1</v>
      </c>
    </row>
    <row r="4394" spans="1:20">
      <c r="A4394" t="s">
        <v>4390</v>
      </c>
      <c r="B4394">
        <f>SUM(overzicht_wrds!B4393:I4393)</f>
        <v>0</v>
      </c>
      <c r="C4394">
        <f>SUM(overzicht_wrds!J4393:N4393)</f>
        <v>0</v>
      </c>
      <c r="D4394">
        <f>SUM(overzicht_wrds!O4393:S4393)</f>
        <v>0</v>
      </c>
      <c r="E4394">
        <f>SUM(overzicht_wrds!T4393:X4393)</f>
        <v>0</v>
      </c>
      <c r="F4394">
        <f>SUM(overzicht_wrds!Y4393:AC4393)</f>
        <v>0</v>
      </c>
      <c r="G4394">
        <f>SUM(overzicht_wrds!AD4393:AH4393)</f>
        <v>0</v>
      </c>
      <c r="H4394">
        <f>SUM(overzicht_wrds!AI4393:AM4393)</f>
        <v>0</v>
      </c>
      <c r="I4394">
        <f>SUM(overzicht_wrds!AN4393:AR4393)</f>
        <v>0</v>
      </c>
      <c r="J4394">
        <f>SUM(overzicht_wrds!AS4393:AW4393)</f>
        <v>0</v>
      </c>
      <c r="K4394">
        <f>SUM(overzicht_wrds!AX4393:BB4393)</f>
        <v>0</v>
      </c>
      <c r="L4394">
        <f>SUM(overzicht_wrds!BC4393:BG4393)</f>
        <v>0</v>
      </c>
      <c r="M4394">
        <f>SUM(overzicht_wrds!BH4393:BL4393)</f>
        <v>0</v>
      </c>
      <c r="N4394">
        <f>SUM(overzicht_wrds!BM4393:BQ4393)</f>
        <v>0</v>
      </c>
      <c r="O4394">
        <f>SUM(overzicht_wrds!BR4393:BV4393)</f>
        <v>0</v>
      </c>
      <c r="P4394">
        <f>SUM(overzicht_wrds!BW4393:CA4393)</f>
        <v>0</v>
      </c>
      <c r="Q4394">
        <f>SUM(overzicht_wrds!CB4393:CF4393)</f>
        <v>1</v>
      </c>
      <c r="R4394">
        <f>SUM(overzicht_wrds!CG4393:CK4393)</f>
        <v>0</v>
      </c>
      <c r="S4394">
        <f>SUM(overzicht_wrds!CL4393:CP4393)</f>
        <v>0</v>
      </c>
      <c r="T4394">
        <f t="shared" si="68"/>
        <v>1</v>
      </c>
    </row>
    <row r="4395" spans="1:20">
      <c r="A4395" t="s">
        <v>4391</v>
      </c>
      <c r="B4395">
        <f>SUM(overzicht_wrds!B4394:I4394)</f>
        <v>0</v>
      </c>
      <c r="C4395">
        <f>SUM(overzicht_wrds!J4394:N4394)</f>
        <v>0</v>
      </c>
      <c r="D4395">
        <f>SUM(overzicht_wrds!O4394:S4394)</f>
        <v>0</v>
      </c>
      <c r="E4395">
        <f>SUM(overzicht_wrds!T4394:X4394)</f>
        <v>0</v>
      </c>
      <c r="F4395">
        <f>SUM(overzicht_wrds!Y4394:AC4394)</f>
        <v>0</v>
      </c>
      <c r="G4395">
        <f>SUM(overzicht_wrds!AD4394:AH4394)</f>
        <v>0</v>
      </c>
      <c r="H4395">
        <f>SUM(overzicht_wrds!AI4394:AM4394)</f>
        <v>0</v>
      </c>
      <c r="I4395">
        <f>SUM(overzicht_wrds!AN4394:AR4394)</f>
        <v>0</v>
      </c>
      <c r="J4395">
        <f>SUM(overzicht_wrds!AS4394:AW4394)</f>
        <v>0</v>
      </c>
      <c r="K4395">
        <f>SUM(overzicht_wrds!AX4394:BB4394)</f>
        <v>0</v>
      </c>
      <c r="L4395">
        <f>SUM(overzicht_wrds!BC4394:BG4394)</f>
        <v>1</v>
      </c>
      <c r="M4395">
        <f>SUM(overzicht_wrds!BH4394:BL4394)</f>
        <v>0</v>
      </c>
      <c r="N4395">
        <f>SUM(overzicht_wrds!BM4394:BQ4394)</f>
        <v>0</v>
      </c>
      <c r="O4395">
        <f>SUM(overzicht_wrds!BR4394:BV4394)</f>
        <v>0</v>
      </c>
      <c r="P4395">
        <f>SUM(overzicht_wrds!BW4394:CA4394)</f>
        <v>0</v>
      </c>
      <c r="Q4395">
        <f>SUM(overzicht_wrds!CB4394:CF4394)</f>
        <v>0</v>
      </c>
      <c r="R4395">
        <f>SUM(overzicht_wrds!CG4394:CK4394)</f>
        <v>0</v>
      </c>
      <c r="S4395">
        <f>SUM(overzicht_wrds!CL4394:CP4394)</f>
        <v>0</v>
      </c>
      <c r="T4395">
        <f t="shared" si="68"/>
        <v>1</v>
      </c>
    </row>
    <row r="4396" spans="1:20">
      <c r="A4396" t="s">
        <v>4392</v>
      </c>
      <c r="B4396">
        <f>SUM(overzicht_wrds!B4395:I4395)</f>
        <v>8</v>
      </c>
      <c r="C4396">
        <f>SUM(overzicht_wrds!J4395:N4395)</f>
        <v>0</v>
      </c>
      <c r="D4396">
        <f>SUM(overzicht_wrds!O4395:S4395)</f>
        <v>0</v>
      </c>
      <c r="E4396">
        <f>SUM(overzicht_wrds!T4395:X4395)</f>
        <v>0</v>
      </c>
      <c r="F4396">
        <f>SUM(overzicht_wrds!Y4395:AC4395)</f>
        <v>0</v>
      </c>
      <c r="G4396">
        <f>SUM(overzicht_wrds!AD4395:AH4395)</f>
        <v>0</v>
      </c>
      <c r="H4396">
        <f>SUM(overzicht_wrds!AI4395:AM4395)</f>
        <v>0</v>
      </c>
      <c r="I4396">
        <f>SUM(overzicht_wrds!AN4395:AR4395)</f>
        <v>0</v>
      </c>
      <c r="J4396">
        <f>SUM(overzicht_wrds!AS4395:AW4395)</f>
        <v>0</v>
      </c>
      <c r="K4396">
        <f>SUM(overzicht_wrds!AX4395:BB4395)</f>
        <v>0</v>
      </c>
      <c r="L4396">
        <f>SUM(overzicht_wrds!BC4395:BG4395)</f>
        <v>0</v>
      </c>
      <c r="M4396">
        <f>SUM(overzicht_wrds!BH4395:BL4395)</f>
        <v>0</v>
      </c>
      <c r="N4396">
        <f>SUM(overzicht_wrds!BM4395:BQ4395)</f>
        <v>0</v>
      </c>
      <c r="O4396">
        <f>SUM(overzicht_wrds!BR4395:BV4395)</f>
        <v>0</v>
      </c>
      <c r="P4396">
        <f>SUM(overzicht_wrds!BW4395:CA4395)</f>
        <v>0</v>
      </c>
      <c r="Q4396">
        <f>SUM(overzicht_wrds!CB4395:CF4395)</f>
        <v>0</v>
      </c>
      <c r="R4396">
        <f>SUM(overzicht_wrds!CG4395:CK4395)</f>
        <v>0</v>
      </c>
      <c r="S4396">
        <f>SUM(overzicht_wrds!CL4395:CP4395)</f>
        <v>0</v>
      </c>
      <c r="T4396">
        <f t="shared" si="68"/>
        <v>8</v>
      </c>
    </row>
    <row r="4397" spans="1:20">
      <c r="A4397" t="s">
        <v>4393</v>
      </c>
      <c r="B4397">
        <f>SUM(overzicht_wrds!B4396:I4396)</f>
        <v>0</v>
      </c>
      <c r="C4397">
        <f>SUM(overzicht_wrds!J4396:N4396)</f>
        <v>0</v>
      </c>
      <c r="D4397">
        <f>SUM(overzicht_wrds!O4396:S4396)</f>
        <v>0</v>
      </c>
      <c r="E4397">
        <f>SUM(overzicht_wrds!T4396:X4396)</f>
        <v>0</v>
      </c>
      <c r="F4397">
        <f>SUM(overzicht_wrds!Y4396:AC4396)</f>
        <v>0</v>
      </c>
      <c r="G4397">
        <f>SUM(overzicht_wrds!AD4396:AH4396)</f>
        <v>0</v>
      </c>
      <c r="H4397">
        <f>SUM(overzicht_wrds!AI4396:AM4396)</f>
        <v>0</v>
      </c>
      <c r="I4397">
        <f>SUM(overzicht_wrds!AN4396:AR4396)</f>
        <v>0</v>
      </c>
      <c r="J4397">
        <f>SUM(overzicht_wrds!AS4396:AW4396)</f>
        <v>0</v>
      </c>
      <c r="K4397">
        <f>SUM(overzicht_wrds!AX4396:BB4396)</f>
        <v>1</v>
      </c>
      <c r="L4397">
        <f>SUM(overzicht_wrds!BC4396:BG4396)</f>
        <v>0</v>
      </c>
      <c r="M4397">
        <f>SUM(overzicht_wrds!BH4396:BL4396)</f>
        <v>0</v>
      </c>
      <c r="N4397">
        <f>SUM(overzicht_wrds!BM4396:BQ4396)</f>
        <v>0</v>
      </c>
      <c r="O4397">
        <f>SUM(overzicht_wrds!BR4396:BV4396)</f>
        <v>0</v>
      </c>
      <c r="P4397">
        <f>SUM(overzicht_wrds!BW4396:CA4396)</f>
        <v>0</v>
      </c>
      <c r="Q4397">
        <f>SUM(overzicht_wrds!CB4396:CF4396)</f>
        <v>0</v>
      </c>
      <c r="R4397">
        <f>SUM(overzicht_wrds!CG4396:CK4396)</f>
        <v>0</v>
      </c>
      <c r="S4397">
        <f>SUM(overzicht_wrds!CL4396:CP4396)</f>
        <v>0</v>
      </c>
      <c r="T4397">
        <f t="shared" si="68"/>
        <v>1</v>
      </c>
    </row>
    <row r="4398" spans="1:20">
      <c r="A4398" t="s">
        <v>4394</v>
      </c>
      <c r="B4398">
        <f>SUM(overzicht_wrds!B4397:I4397)</f>
        <v>0</v>
      </c>
      <c r="C4398">
        <f>SUM(overzicht_wrds!J4397:N4397)</f>
        <v>0</v>
      </c>
      <c r="D4398">
        <f>SUM(overzicht_wrds!O4397:S4397)</f>
        <v>0</v>
      </c>
      <c r="E4398">
        <f>SUM(overzicht_wrds!T4397:X4397)</f>
        <v>0</v>
      </c>
      <c r="F4398">
        <f>SUM(overzicht_wrds!Y4397:AC4397)</f>
        <v>0</v>
      </c>
      <c r="G4398">
        <f>SUM(overzicht_wrds!AD4397:AH4397)</f>
        <v>0</v>
      </c>
      <c r="H4398">
        <f>SUM(overzicht_wrds!AI4397:AM4397)</f>
        <v>0</v>
      </c>
      <c r="I4398">
        <f>SUM(overzicht_wrds!AN4397:AR4397)</f>
        <v>0</v>
      </c>
      <c r="J4398">
        <f>SUM(overzicht_wrds!AS4397:AW4397)</f>
        <v>0</v>
      </c>
      <c r="K4398">
        <f>SUM(overzicht_wrds!AX4397:BB4397)</f>
        <v>0</v>
      </c>
      <c r="L4398">
        <f>SUM(overzicht_wrds!BC4397:BG4397)</f>
        <v>1</v>
      </c>
      <c r="M4398">
        <f>SUM(overzicht_wrds!BH4397:BL4397)</f>
        <v>0</v>
      </c>
      <c r="N4398">
        <f>SUM(overzicht_wrds!BM4397:BQ4397)</f>
        <v>0</v>
      </c>
      <c r="O4398">
        <f>SUM(overzicht_wrds!BR4397:BV4397)</f>
        <v>0</v>
      </c>
      <c r="P4398">
        <f>SUM(overzicht_wrds!BW4397:CA4397)</f>
        <v>0</v>
      </c>
      <c r="Q4398">
        <f>SUM(overzicht_wrds!CB4397:CF4397)</f>
        <v>0</v>
      </c>
      <c r="R4398">
        <f>SUM(overzicht_wrds!CG4397:CK4397)</f>
        <v>0</v>
      </c>
      <c r="S4398">
        <f>SUM(overzicht_wrds!CL4397:CP4397)</f>
        <v>0</v>
      </c>
      <c r="T4398">
        <f t="shared" si="68"/>
        <v>1</v>
      </c>
    </row>
    <row r="4399" spans="1:20">
      <c r="A4399" t="s">
        <v>4395</v>
      </c>
      <c r="B4399">
        <f>SUM(overzicht_wrds!B4398:I4398)</f>
        <v>0</v>
      </c>
      <c r="C4399">
        <f>SUM(overzicht_wrds!J4398:N4398)</f>
        <v>0</v>
      </c>
      <c r="D4399">
        <f>SUM(overzicht_wrds!O4398:S4398)</f>
        <v>0</v>
      </c>
      <c r="E4399">
        <f>SUM(overzicht_wrds!T4398:X4398)</f>
        <v>1</v>
      </c>
      <c r="F4399">
        <f>SUM(overzicht_wrds!Y4398:AC4398)</f>
        <v>0</v>
      </c>
      <c r="G4399">
        <f>SUM(overzicht_wrds!AD4398:AH4398)</f>
        <v>0</v>
      </c>
      <c r="H4399">
        <f>SUM(overzicht_wrds!AI4398:AM4398)</f>
        <v>0</v>
      </c>
      <c r="I4399">
        <f>SUM(overzicht_wrds!AN4398:AR4398)</f>
        <v>0</v>
      </c>
      <c r="J4399">
        <f>SUM(overzicht_wrds!AS4398:AW4398)</f>
        <v>0</v>
      </c>
      <c r="K4399">
        <f>SUM(overzicht_wrds!AX4398:BB4398)</f>
        <v>0</v>
      </c>
      <c r="L4399">
        <f>SUM(overzicht_wrds!BC4398:BG4398)</f>
        <v>0</v>
      </c>
      <c r="M4399">
        <f>SUM(overzicht_wrds!BH4398:BL4398)</f>
        <v>0</v>
      </c>
      <c r="N4399">
        <f>SUM(overzicht_wrds!BM4398:BQ4398)</f>
        <v>0</v>
      </c>
      <c r="O4399">
        <f>SUM(overzicht_wrds!BR4398:BV4398)</f>
        <v>0</v>
      </c>
      <c r="P4399">
        <f>SUM(overzicht_wrds!BW4398:CA4398)</f>
        <v>0</v>
      </c>
      <c r="Q4399">
        <f>SUM(overzicht_wrds!CB4398:CF4398)</f>
        <v>0</v>
      </c>
      <c r="R4399">
        <f>SUM(overzicht_wrds!CG4398:CK4398)</f>
        <v>0</v>
      </c>
      <c r="S4399">
        <f>SUM(overzicht_wrds!CL4398:CP4398)</f>
        <v>0</v>
      </c>
      <c r="T4399">
        <f t="shared" si="68"/>
        <v>1</v>
      </c>
    </row>
    <row r="4400" spans="1:20">
      <c r="A4400" t="s">
        <v>4396</v>
      </c>
      <c r="B4400">
        <f>SUM(overzicht_wrds!B4399:I4399)</f>
        <v>0</v>
      </c>
      <c r="C4400">
        <f>SUM(overzicht_wrds!J4399:N4399)</f>
        <v>0</v>
      </c>
      <c r="D4400">
        <f>SUM(overzicht_wrds!O4399:S4399)</f>
        <v>0</v>
      </c>
      <c r="E4400">
        <f>SUM(overzicht_wrds!T4399:X4399)</f>
        <v>0</v>
      </c>
      <c r="F4400">
        <f>SUM(overzicht_wrds!Y4399:AC4399)</f>
        <v>0</v>
      </c>
      <c r="G4400">
        <f>SUM(overzicht_wrds!AD4399:AH4399)</f>
        <v>0</v>
      </c>
      <c r="H4400">
        <f>SUM(overzicht_wrds!AI4399:AM4399)</f>
        <v>0</v>
      </c>
      <c r="I4400">
        <f>SUM(overzicht_wrds!AN4399:AR4399)</f>
        <v>3</v>
      </c>
      <c r="J4400">
        <f>SUM(overzicht_wrds!AS4399:AW4399)</f>
        <v>0</v>
      </c>
      <c r="K4400">
        <f>SUM(overzicht_wrds!AX4399:BB4399)</f>
        <v>0</v>
      </c>
      <c r="L4400">
        <f>SUM(overzicht_wrds!BC4399:BG4399)</f>
        <v>0</v>
      </c>
      <c r="M4400">
        <f>SUM(overzicht_wrds!BH4399:BL4399)</f>
        <v>0</v>
      </c>
      <c r="N4400">
        <f>SUM(overzicht_wrds!BM4399:BQ4399)</f>
        <v>0</v>
      </c>
      <c r="O4400">
        <f>SUM(overzicht_wrds!BR4399:BV4399)</f>
        <v>0</v>
      </c>
      <c r="P4400">
        <f>SUM(overzicht_wrds!BW4399:CA4399)</f>
        <v>0</v>
      </c>
      <c r="Q4400">
        <f>SUM(overzicht_wrds!CB4399:CF4399)</f>
        <v>0</v>
      </c>
      <c r="R4400">
        <f>SUM(overzicht_wrds!CG4399:CK4399)</f>
        <v>0</v>
      </c>
      <c r="S4400">
        <f>SUM(overzicht_wrds!CL4399:CP4399)</f>
        <v>0</v>
      </c>
      <c r="T4400">
        <f t="shared" si="68"/>
        <v>3</v>
      </c>
    </row>
    <row r="4401" spans="1:20">
      <c r="A4401" t="s">
        <v>4397</v>
      </c>
      <c r="B4401">
        <f>SUM(overzicht_wrds!B4400:I4400)</f>
        <v>0</v>
      </c>
      <c r="C4401">
        <f>SUM(overzicht_wrds!J4400:N4400)</f>
        <v>0</v>
      </c>
      <c r="D4401">
        <f>SUM(overzicht_wrds!O4400:S4400)</f>
        <v>0</v>
      </c>
      <c r="E4401">
        <f>SUM(overzicht_wrds!T4400:X4400)</f>
        <v>0</v>
      </c>
      <c r="F4401">
        <f>SUM(overzicht_wrds!Y4400:AC4400)</f>
        <v>1</v>
      </c>
      <c r="G4401">
        <f>SUM(overzicht_wrds!AD4400:AH4400)</f>
        <v>0</v>
      </c>
      <c r="H4401">
        <f>SUM(overzicht_wrds!AI4400:AM4400)</f>
        <v>0</v>
      </c>
      <c r="I4401">
        <f>SUM(overzicht_wrds!AN4400:AR4400)</f>
        <v>0</v>
      </c>
      <c r="J4401">
        <f>SUM(overzicht_wrds!AS4400:AW4400)</f>
        <v>0</v>
      </c>
      <c r="K4401">
        <f>SUM(overzicht_wrds!AX4400:BB4400)</f>
        <v>0</v>
      </c>
      <c r="L4401">
        <f>SUM(overzicht_wrds!BC4400:BG4400)</f>
        <v>0</v>
      </c>
      <c r="M4401">
        <f>SUM(overzicht_wrds!BH4400:BL4400)</f>
        <v>0</v>
      </c>
      <c r="N4401">
        <f>SUM(overzicht_wrds!BM4400:BQ4400)</f>
        <v>0</v>
      </c>
      <c r="O4401">
        <f>SUM(overzicht_wrds!BR4400:BV4400)</f>
        <v>0</v>
      </c>
      <c r="P4401">
        <f>SUM(overzicht_wrds!BW4400:CA4400)</f>
        <v>0</v>
      </c>
      <c r="Q4401">
        <f>SUM(overzicht_wrds!CB4400:CF4400)</f>
        <v>0</v>
      </c>
      <c r="R4401">
        <f>SUM(overzicht_wrds!CG4400:CK4400)</f>
        <v>0</v>
      </c>
      <c r="S4401">
        <f>SUM(overzicht_wrds!CL4400:CP4400)</f>
        <v>0</v>
      </c>
      <c r="T4401">
        <f t="shared" si="68"/>
        <v>1</v>
      </c>
    </row>
    <row r="4402" spans="1:20">
      <c r="A4402" t="s">
        <v>4398</v>
      </c>
      <c r="B4402">
        <f>SUM(overzicht_wrds!B4401:I4401)</f>
        <v>0</v>
      </c>
      <c r="C4402">
        <f>SUM(overzicht_wrds!J4401:N4401)</f>
        <v>0</v>
      </c>
      <c r="D4402">
        <f>SUM(overzicht_wrds!O4401:S4401)</f>
        <v>0</v>
      </c>
      <c r="E4402">
        <f>SUM(overzicht_wrds!T4401:X4401)</f>
        <v>0</v>
      </c>
      <c r="F4402">
        <f>SUM(overzicht_wrds!Y4401:AC4401)</f>
        <v>0</v>
      </c>
      <c r="G4402">
        <f>SUM(overzicht_wrds!AD4401:AH4401)</f>
        <v>0</v>
      </c>
      <c r="H4402">
        <f>SUM(overzicht_wrds!AI4401:AM4401)</f>
        <v>0</v>
      </c>
      <c r="I4402">
        <f>SUM(overzicht_wrds!AN4401:AR4401)</f>
        <v>0</v>
      </c>
      <c r="J4402">
        <f>SUM(overzicht_wrds!AS4401:AW4401)</f>
        <v>0</v>
      </c>
      <c r="K4402">
        <f>SUM(overzicht_wrds!AX4401:BB4401)</f>
        <v>0</v>
      </c>
      <c r="L4402">
        <f>SUM(overzicht_wrds!BC4401:BG4401)</f>
        <v>0</v>
      </c>
      <c r="M4402">
        <f>SUM(overzicht_wrds!BH4401:BL4401)</f>
        <v>0</v>
      </c>
      <c r="N4402">
        <f>SUM(overzicht_wrds!BM4401:BQ4401)</f>
        <v>1</v>
      </c>
      <c r="O4402">
        <f>SUM(overzicht_wrds!BR4401:BV4401)</f>
        <v>0</v>
      </c>
      <c r="P4402">
        <f>SUM(overzicht_wrds!BW4401:CA4401)</f>
        <v>0</v>
      </c>
      <c r="Q4402">
        <f>SUM(overzicht_wrds!CB4401:CF4401)</f>
        <v>0</v>
      </c>
      <c r="R4402">
        <f>SUM(overzicht_wrds!CG4401:CK4401)</f>
        <v>0</v>
      </c>
      <c r="S4402">
        <f>SUM(overzicht_wrds!CL4401:CP4401)</f>
        <v>0</v>
      </c>
      <c r="T4402">
        <f t="shared" si="68"/>
        <v>1</v>
      </c>
    </row>
    <row r="4403" spans="1:20">
      <c r="A4403" t="s">
        <v>4399</v>
      </c>
      <c r="B4403">
        <f>SUM(overzicht_wrds!B4402:I4402)</f>
        <v>0</v>
      </c>
      <c r="C4403">
        <f>SUM(overzicht_wrds!J4402:N4402)</f>
        <v>0</v>
      </c>
      <c r="D4403">
        <f>SUM(overzicht_wrds!O4402:S4402)</f>
        <v>0</v>
      </c>
      <c r="E4403">
        <f>SUM(overzicht_wrds!T4402:X4402)</f>
        <v>0</v>
      </c>
      <c r="F4403">
        <f>SUM(overzicht_wrds!Y4402:AC4402)</f>
        <v>0</v>
      </c>
      <c r="G4403">
        <f>SUM(overzicht_wrds!AD4402:AH4402)</f>
        <v>0</v>
      </c>
      <c r="H4403">
        <f>SUM(overzicht_wrds!AI4402:AM4402)</f>
        <v>0</v>
      </c>
      <c r="I4403">
        <f>SUM(overzicht_wrds!AN4402:AR4402)</f>
        <v>0</v>
      </c>
      <c r="J4403">
        <f>SUM(overzicht_wrds!AS4402:AW4402)</f>
        <v>0</v>
      </c>
      <c r="K4403">
        <f>SUM(overzicht_wrds!AX4402:BB4402)</f>
        <v>0</v>
      </c>
      <c r="L4403">
        <f>SUM(overzicht_wrds!BC4402:BG4402)</f>
        <v>0</v>
      </c>
      <c r="M4403">
        <f>SUM(overzicht_wrds!BH4402:BL4402)</f>
        <v>0</v>
      </c>
      <c r="N4403">
        <f>SUM(overzicht_wrds!BM4402:BQ4402)</f>
        <v>1</v>
      </c>
      <c r="O4403">
        <f>SUM(overzicht_wrds!BR4402:BV4402)</f>
        <v>0</v>
      </c>
      <c r="P4403">
        <f>SUM(overzicht_wrds!BW4402:CA4402)</f>
        <v>0</v>
      </c>
      <c r="Q4403">
        <f>SUM(overzicht_wrds!CB4402:CF4402)</f>
        <v>0</v>
      </c>
      <c r="R4403">
        <f>SUM(overzicht_wrds!CG4402:CK4402)</f>
        <v>0</v>
      </c>
      <c r="S4403">
        <f>SUM(overzicht_wrds!CL4402:CP4402)</f>
        <v>0</v>
      </c>
      <c r="T4403">
        <f t="shared" si="68"/>
        <v>1</v>
      </c>
    </row>
    <row r="4404" spans="1:20">
      <c r="A4404" t="s">
        <v>4400</v>
      </c>
      <c r="B4404">
        <f>SUM(overzicht_wrds!B4403:I4403)</f>
        <v>0</v>
      </c>
      <c r="C4404">
        <f>SUM(overzicht_wrds!J4403:N4403)</f>
        <v>0</v>
      </c>
      <c r="D4404">
        <f>SUM(overzicht_wrds!O4403:S4403)</f>
        <v>0</v>
      </c>
      <c r="E4404">
        <f>SUM(overzicht_wrds!T4403:X4403)</f>
        <v>0</v>
      </c>
      <c r="F4404">
        <f>SUM(overzicht_wrds!Y4403:AC4403)</f>
        <v>0</v>
      </c>
      <c r="G4404">
        <f>SUM(overzicht_wrds!AD4403:AH4403)</f>
        <v>0</v>
      </c>
      <c r="H4404">
        <f>SUM(overzicht_wrds!AI4403:AM4403)</f>
        <v>0</v>
      </c>
      <c r="I4404">
        <f>SUM(overzicht_wrds!AN4403:AR4403)</f>
        <v>0</v>
      </c>
      <c r="J4404">
        <f>SUM(overzicht_wrds!AS4403:AW4403)</f>
        <v>0</v>
      </c>
      <c r="K4404">
        <f>SUM(overzicht_wrds!AX4403:BB4403)</f>
        <v>0</v>
      </c>
      <c r="L4404">
        <f>SUM(overzicht_wrds!BC4403:BG4403)</f>
        <v>1</v>
      </c>
      <c r="M4404">
        <f>SUM(overzicht_wrds!BH4403:BL4403)</f>
        <v>0</v>
      </c>
      <c r="N4404">
        <f>SUM(overzicht_wrds!BM4403:BQ4403)</f>
        <v>0</v>
      </c>
      <c r="O4404">
        <f>SUM(overzicht_wrds!BR4403:BV4403)</f>
        <v>0</v>
      </c>
      <c r="P4404">
        <f>SUM(overzicht_wrds!BW4403:CA4403)</f>
        <v>0</v>
      </c>
      <c r="Q4404">
        <f>SUM(overzicht_wrds!CB4403:CF4403)</f>
        <v>0</v>
      </c>
      <c r="R4404">
        <f>SUM(overzicht_wrds!CG4403:CK4403)</f>
        <v>0</v>
      </c>
      <c r="S4404">
        <f>SUM(overzicht_wrds!CL4403:CP4403)</f>
        <v>0</v>
      </c>
      <c r="T4404">
        <f t="shared" si="68"/>
        <v>1</v>
      </c>
    </row>
    <row r="4405" spans="1:20">
      <c r="A4405" t="s">
        <v>4401</v>
      </c>
      <c r="B4405">
        <f>SUM(overzicht_wrds!B4404:I4404)</f>
        <v>0</v>
      </c>
      <c r="C4405">
        <f>SUM(overzicht_wrds!J4404:N4404)</f>
        <v>0</v>
      </c>
      <c r="D4405">
        <f>SUM(overzicht_wrds!O4404:S4404)</f>
        <v>0</v>
      </c>
      <c r="E4405">
        <f>SUM(overzicht_wrds!T4404:X4404)</f>
        <v>0</v>
      </c>
      <c r="F4405">
        <f>SUM(overzicht_wrds!Y4404:AC4404)</f>
        <v>0</v>
      </c>
      <c r="G4405">
        <f>SUM(overzicht_wrds!AD4404:AH4404)</f>
        <v>0</v>
      </c>
      <c r="H4405">
        <f>SUM(overzicht_wrds!AI4404:AM4404)</f>
        <v>1</v>
      </c>
      <c r="I4405">
        <f>SUM(overzicht_wrds!AN4404:AR4404)</f>
        <v>0</v>
      </c>
      <c r="J4405">
        <f>SUM(overzicht_wrds!AS4404:AW4404)</f>
        <v>0</v>
      </c>
      <c r="K4405">
        <f>SUM(overzicht_wrds!AX4404:BB4404)</f>
        <v>0</v>
      </c>
      <c r="L4405">
        <f>SUM(overzicht_wrds!BC4404:BG4404)</f>
        <v>0</v>
      </c>
      <c r="M4405">
        <f>SUM(overzicht_wrds!BH4404:BL4404)</f>
        <v>0</v>
      </c>
      <c r="N4405">
        <f>SUM(overzicht_wrds!BM4404:BQ4404)</f>
        <v>0</v>
      </c>
      <c r="O4405">
        <f>SUM(overzicht_wrds!BR4404:BV4404)</f>
        <v>0</v>
      </c>
      <c r="P4405">
        <f>SUM(overzicht_wrds!BW4404:CA4404)</f>
        <v>0</v>
      </c>
      <c r="Q4405">
        <f>SUM(overzicht_wrds!CB4404:CF4404)</f>
        <v>0</v>
      </c>
      <c r="R4405">
        <f>SUM(overzicht_wrds!CG4404:CK4404)</f>
        <v>0</v>
      </c>
      <c r="S4405">
        <f>SUM(overzicht_wrds!CL4404:CP4404)</f>
        <v>0</v>
      </c>
      <c r="T4405">
        <f t="shared" si="68"/>
        <v>1</v>
      </c>
    </row>
    <row r="4406" spans="1:20">
      <c r="A4406" t="s">
        <v>4402</v>
      </c>
      <c r="B4406">
        <f>SUM(overzicht_wrds!B4405:I4405)</f>
        <v>0</v>
      </c>
      <c r="C4406">
        <f>SUM(overzicht_wrds!J4405:N4405)</f>
        <v>0</v>
      </c>
      <c r="D4406">
        <f>SUM(overzicht_wrds!O4405:S4405)</f>
        <v>0</v>
      </c>
      <c r="E4406">
        <f>SUM(overzicht_wrds!T4405:X4405)</f>
        <v>0</v>
      </c>
      <c r="F4406">
        <f>SUM(overzicht_wrds!Y4405:AC4405)</f>
        <v>0</v>
      </c>
      <c r="G4406">
        <f>SUM(overzicht_wrds!AD4405:AH4405)</f>
        <v>0</v>
      </c>
      <c r="H4406">
        <f>SUM(overzicht_wrds!AI4405:AM4405)</f>
        <v>0</v>
      </c>
      <c r="I4406">
        <f>SUM(overzicht_wrds!AN4405:AR4405)</f>
        <v>0</v>
      </c>
      <c r="J4406">
        <f>SUM(overzicht_wrds!AS4405:AW4405)</f>
        <v>1</v>
      </c>
      <c r="K4406">
        <f>SUM(overzicht_wrds!AX4405:BB4405)</f>
        <v>0</v>
      </c>
      <c r="L4406">
        <f>SUM(overzicht_wrds!BC4405:BG4405)</f>
        <v>0</v>
      </c>
      <c r="M4406">
        <f>SUM(overzicht_wrds!BH4405:BL4405)</f>
        <v>0</v>
      </c>
      <c r="N4406">
        <f>SUM(overzicht_wrds!BM4405:BQ4405)</f>
        <v>0</v>
      </c>
      <c r="O4406">
        <f>SUM(overzicht_wrds!BR4405:BV4405)</f>
        <v>0</v>
      </c>
      <c r="P4406">
        <f>SUM(overzicht_wrds!BW4405:CA4405)</f>
        <v>0</v>
      </c>
      <c r="Q4406">
        <f>SUM(overzicht_wrds!CB4405:CF4405)</f>
        <v>0</v>
      </c>
      <c r="R4406">
        <f>SUM(overzicht_wrds!CG4405:CK4405)</f>
        <v>0</v>
      </c>
      <c r="S4406">
        <f>SUM(overzicht_wrds!CL4405:CP4405)</f>
        <v>0</v>
      </c>
      <c r="T4406">
        <f t="shared" si="68"/>
        <v>1</v>
      </c>
    </row>
    <row r="4407" spans="1:20">
      <c r="A4407" t="s">
        <v>4403</v>
      </c>
      <c r="B4407">
        <f>SUM(overzicht_wrds!B4406:I4406)</f>
        <v>0</v>
      </c>
      <c r="C4407">
        <f>SUM(overzicht_wrds!J4406:N4406)</f>
        <v>0</v>
      </c>
      <c r="D4407">
        <f>SUM(overzicht_wrds!O4406:S4406)</f>
        <v>0</v>
      </c>
      <c r="E4407">
        <f>SUM(overzicht_wrds!T4406:X4406)</f>
        <v>0</v>
      </c>
      <c r="F4407">
        <f>SUM(overzicht_wrds!Y4406:AC4406)</f>
        <v>0</v>
      </c>
      <c r="G4407">
        <f>SUM(overzicht_wrds!AD4406:AH4406)</f>
        <v>0</v>
      </c>
      <c r="H4407">
        <f>SUM(overzicht_wrds!AI4406:AM4406)</f>
        <v>0</v>
      </c>
      <c r="I4407">
        <f>SUM(overzicht_wrds!AN4406:AR4406)</f>
        <v>1</v>
      </c>
      <c r="J4407">
        <f>SUM(overzicht_wrds!AS4406:AW4406)</f>
        <v>0</v>
      </c>
      <c r="K4407">
        <f>SUM(overzicht_wrds!AX4406:BB4406)</f>
        <v>0</v>
      </c>
      <c r="L4407">
        <f>SUM(overzicht_wrds!BC4406:BG4406)</f>
        <v>0</v>
      </c>
      <c r="M4407">
        <f>SUM(overzicht_wrds!BH4406:BL4406)</f>
        <v>0</v>
      </c>
      <c r="N4407">
        <f>SUM(overzicht_wrds!BM4406:BQ4406)</f>
        <v>0</v>
      </c>
      <c r="O4407">
        <f>SUM(overzicht_wrds!BR4406:BV4406)</f>
        <v>0</v>
      </c>
      <c r="P4407">
        <f>SUM(overzicht_wrds!BW4406:CA4406)</f>
        <v>0</v>
      </c>
      <c r="Q4407">
        <f>SUM(overzicht_wrds!CB4406:CF4406)</f>
        <v>0</v>
      </c>
      <c r="R4407">
        <f>SUM(overzicht_wrds!CG4406:CK4406)</f>
        <v>0</v>
      </c>
      <c r="S4407">
        <f>SUM(overzicht_wrds!CL4406:CP4406)</f>
        <v>0</v>
      </c>
      <c r="T4407">
        <f t="shared" si="68"/>
        <v>1</v>
      </c>
    </row>
    <row r="4408" spans="1:20">
      <c r="A4408" t="s">
        <v>4404</v>
      </c>
      <c r="B4408">
        <f>SUM(overzicht_wrds!B4407:I4407)</f>
        <v>0</v>
      </c>
      <c r="C4408">
        <f>SUM(overzicht_wrds!J4407:N4407)</f>
        <v>0</v>
      </c>
      <c r="D4408">
        <f>SUM(overzicht_wrds!O4407:S4407)</f>
        <v>0</v>
      </c>
      <c r="E4408">
        <f>SUM(overzicht_wrds!T4407:X4407)</f>
        <v>0</v>
      </c>
      <c r="F4408">
        <f>SUM(overzicht_wrds!Y4407:AC4407)</f>
        <v>0</v>
      </c>
      <c r="G4408">
        <f>SUM(overzicht_wrds!AD4407:AH4407)</f>
        <v>0</v>
      </c>
      <c r="H4408">
        <f>SUM(overzicht_wrds!AI4407:AM4407)</f>
        <v>0</v>
      </c>
      <c r="I4408">
        <f>SUM(overzicht_wrds!AN4407:AR4407)</f>
        <v>0</v>
      </c>
      <c r="J4408">
        <f>SUM(overzicht_wrds!AS4407:AW4407)</f>
        <v>0</v>
      </c>
      <c r="K4408">
        <f>SUM(overzicht_wrds!AX4407:BB4407)</f>
        <v>1</v>
      </c>
      <c r="L4408">
        <f>SUM(overzicht_wrds!BC4407:BG4407)</f>
        <v>0</v>
      </c>
      <c r="M4408">
        <f>SUM(overzicht_wrds!BH4407:BL4407)</f>
        <v>0</v>
      </c>
      <c r="N4408">
        <f>SUM(overzicht_wrds!BM4407:BQ4407)</f>
        <v>0</v>
      </c>
      <c r="O4408">
        <f>SUM(overzicht_wrds!BR4407:BV4407)</f>
        <v>0</v>
      </c>
      <c r="P4408">
        <f>SUM(overzicht_wrds!BW4407:CA4407)</f>
        <v>0</v>
      </c>
      <c r="Q4408">
        <f>SUM(overzicht_wrds!CB4407:CF4407)</f>
        <v>0</v>
      </c>
      <c r="R4408">
        <f>SUM(overzicht_wrds!CG4407:CK4407)</f>
        <v>0</v>
      </c>
      <c r="S4408">
        <f>SUM(overzicht_wrds!CL4407:CP4407)</f>
        <v>0</v>
      </c>
      <c r="T4408">
        <f t="shared" si="68"/>
        <v>1</v>
      </c>
    </row>
    <row r="4409" spans="1:20">
      <c r="A4409" t="s">
        <v>4405</v>
      </c>
      <c r="B4409">
        <f>SUM(overzicht_wrds!B4408:I4408)</f>
        <v>0</v>
      </c>
      <c r="C4409">
        <f>SUM(overzicht_wrds!J4408:N4408)</f>
        <v>0</v>
      </c>
      <c r="D4409">
        <f>SUM(overzicht_wrds!O4408:S4408)</f>
        <v>0</v>
      </c>
      <c r="E4409">
        <f>SUM(overzicht_wrds!T4408:X4408)</f>
        <v>0</v>
      </c>
      <c r="F4409">
        <f>SUM(overzicht_wrds!Y4408:AC4408)</f>
        <v>0</v>
      </c>
      <c r="G4409">
        <f>SUM(overzicht_wrds!AD4408:AH4408)</f>
        <v>0</v>
      </c>
      <c r="H4409">
        <f>SUM(overzicht_wrds!AI4408:AM4408)</f>
        <v>0</v>
      </c>
      <c r="I4409">
        <f>SUM(overzicht_wrds!AN4408:AR4408)</f>
        <v>0</v>
      </c>
      <c r="J4409">
        <f>SUM(overzicht_wrds!AS4408:AW4408)</f>
        <v>0</v>
      </c>
      <c r="K4409">
        <f>SUM(overzicht_wrds!AX4408:BB4408)</f>
        <v>1</v>
      </c>
      <c r="L4409">
        <f>SUM(overzicht_wrds!BC4408:BG4408)</f>
        <v>0</v>
      </c>
      <c r="M4409">
        <f>SUM(overzicht_wrds!BH4408:BL4408)</f>
        <v>0</v>
      </c>
      <c r="N4409">
        <f>SUM(overzicht_wrds!BM4408:BQ4408)</f>
        <v>0</v>
      </c>
      <c r="O4409">
        <f>SUM(overzicht_wrds!BR4408:BV4408)</f>
        <v>0</v>
      </c>
      <c r="P4409">
        <f>SUM(overzicht_wrds!BW4408:CA4408)</f>
        <v>0</v>
      </c>
      <c r="Q4409">
        <f>SUM(overzicht_wrds!CB4408:CF4408)</f>
        <v>0</v>
      </c>
      <c r="R4409">
        <f>SUM(overzicht_wrds!CG4408:CK4408)</f>
        <v>0</v>
      </c>
      <c r="S4409">
        <f>SUM(overzicht_wrds!CL4408:CP4408)</f>
        <v>0</v>
      </c>
      <c r="T4409">
        <f t="shared" si="68"/>
        <v>1</v>
      </c>
    </row>
    <row r="4410" spans="1:20">
      <c r="A4410" t="s">
        <v>4406</v>
      </c>
      <c r="B4410">
        <f>SUM(overzicht_wrds!B4409:I4409)</f>
        <v>0</v>
      </c>
      <c r="C4410">
        <f>SUM(overzicht_wrds!J4409:N4409)</f>
        <v>0</v>
      </c>
      <c r="D4410">
        <f>SUM(overzicht_wrds!O4409:S4409)</f>
        <v>0</v>
      </c>
      <c r="E4410">
        <f>SUM(overzicht_wrds!T4409:X4409)</f>
        <v>0</v>
      </c>
      <c r="F4410">
        <f>SUM(overzicht_wrds!Y4409:AC4409)</f>
        <v>0</v>
      </c>
      <c r="G4410">
        <f>SUM(overzicht_wrds!AD4409:AH4409)</f>
        <v>0</v>
      </c>
      <c r="H4410">
        <f>SUM(overzicht_wrds!AI4409:AM4409)</f>
        <v>0</v>
      </c>
      <c r="I4410">
        <f>SUM(overzicht_wrds!AN4409:AR4409)</f>
        <v>0</v>
      </c>
      <c r="J4410">
        <f>SUM(overzicht_wrds!AS4409:AW4409)</f>
        <v>0</v>
      </c>
      <c r="K4410">
        <f>SUM(overzicht_wrds!AX4409:BB4409)</f>
        <v>1</v>
      </c>
      <c r="L4410">
        <f>SUM(overzicht_wrds!BC4409:BG4409)</f>
        <v>0</v>
      </c>
      <c r="M4410">
        <f>SUM(overzicht_wrds!BH4409:BL4409)</f>
        <v>0</v>
      </c>
      <c r="N4410">
        <f>SUM(overzicht_wrds!BM4409:BQ4409)</f>
        <v>0</v>
      </c>
      <c r="O4410">
        <f>SUM(overzicht_wrds!BR4409:BV4409)</f>
        <v>0</v>
      </c>
      <c r="P4410">
        <f>SUM(overzicht_wrds!BW4409:CA4409)</f>
        <v>0</v>
      </c>
      <c r="Q4410">
        <f>SUM(overzicht_wrds!CB4409:CF4409)</f>
        <v>0</v>
      </c>
      <c r="R4410">
        <f>SUM(overzicht_wrds!CG4409:CK4409)</f>
        <v>0</v>
      </c>
      <c r="S4410">
        <f>SUM(overzicht_wrds!CL4409:CP4409)</f>
        <v>0</v>
      </c>
      <c r="T4410">
        <f t="shared" si="68"/>
        <v>1</v>
      </c>
    </row>
    <row r="4411" spans="1:20">
      <c r="A4411" t="s">
        <v>4407</v>
      </c>
      <c r="B4411">
        <f>SUM(overzicht_wrds!B4410:I4410)</f>
        <v>0</v>
      </c>
      <c r="C4411">
        <f>SUM(overzicht_wrds!J4410:N4410)</f>
        <v>0</v>
      </c>
      <c r="D4411">
        <f>SUM(overzicht_wrds!O4410:S4410)</f>
        <v>0</v>
      </c>
      <c r="E4411">
        <f>SUM(overzicht_wrds!T4410:X4410)</f>
        <v>0</v>
      </c>
      <c r="F4411">
        <f>SUM(overzicht_wrds!Y4410:AC4410)</f>
        <v>0</v>
      </c>
      <c r="G4411">
        <f>SUM(overzicht_wrds!AD4410:AH4410)</f>
        <v>0</v>
      </c>
      <c r="H4411">
        <f>SUM(overzicht_wrds!AI4410:AM4410)</f>
        <v>0</v>
      </c>
      <c r="I4411">
        <f>SUM(overzicht_wrds!AN4410:AR4410)</f>
        <v>0</v>
      </c>
      <c r="J4411">
        <f>SUM(overzicht_wrds!AS4410:AW4410)</f>
        <v>0</v>
      </c>
      <c r="K4411">
        <f>SUM(overzicht_wrds!AX4410:BB4410)</f>
        <v>1</v>
      </c>
      <c r="L4411">
        <f>SUM(overzicht_wrds!BC4410:BG4410)</f>
        <v>0</v>
      </c>
      <c r="M4411">
        <f>SUM(overzicht_wrds!BH4410:BL4410)</f>
        <v>0</v>
      </c>
      <c r="N4411">
        <f>SUM(overzicht_wrds!BM4410:BQ4410)</f>
        <v>0</v>
      </c>
      <c r="O4411">
        <f>SUM(overzicht_wrds!BR4410:BV4410)</f>
        <v>0</v>
      </c>
      <c r="P4411">
        <f>SUM(overzicht_wrds!BW4410:CA4410)</f>
        <v>0</v>
      </c>
      <c r="Q4411">
        <f>SUM(overzicht_wrds!CB4410:CF4410)</f>
        <v>0</v>
      </c>
      <c r="R4411">
        <f>SUM(overzicht_wrds!CG4410:CK4410)</f>
        <v>0</v>
      </c>
      <c r="S4411">
        <f>SUM(overzicht_wrds!CL4410:CP4410)</f>
        <v>0</v>
      </c>
      <c r="T4411">
        <f t="shared" si="68"/>
        <v>1</v>
      </c>
    </row>
    <row r="4412" spans="1:20">
      <c r="A4412" t="s">
        <v>4408</v>
      </c>
      <c r="B4412">
        <f>SUM(overzicht_wrds!B4411:I4411)</f>
        <v>0</v>
      </c>
      <c r="C4412">
        <f>SUM(overzicht_wrds!J4411:N4411)</f>
        <v>0</v>
      </c>
      <c r="D4412">
        <f>SUM(overzicht_wrds!O4411:S4411)</f>
        <v>0</v>
      </c>
      <c r="E4412">
        <f>SUM(overzicht_wrds!T4411:X4411)</f>
        <v>0</v>
      </c>
      <c r="F4412">
        <f>SUM(overzicht_wrds!Y4411:AC4411)</f>
        <v>0</v>
      </c>
      <c r="G4412">
        <f>SUM(overzicht_wrds!AD4411:AH4411)</f>
        <v>0</v>
      </c>
      <c r="H4412">
        <f>SUM(overzicht_wrds!AI4411:AM4411)</f>
        <v>0</v>
      </c>
      <c r="I4412">
        <f>SUM(overzicht_wrds!AN4411:AR4411)</f>
        <v>0</v>
      </c>
      <c r="J4412">
        <f>SUM(overzicht_wrds!AS4411:AW4411)</f>
        <v>0</v>
      </c>
      <c r="K4412">
        <f>SUM(overzicht_wrds!AX4411:BB4411)</f>
        <v>1</v>
      </c>
      <c r="L4412">
        <f>SUM(overzicht_wrds!BC4411:BG4411)</f>
        <v>0</v>
      </c>
      <c r="M4412">
        <f>SUM(overzicht_wrds!BH4411:BL4411)</f>
        <v>0</v>
      </c>
      <c r="N4412">
        <f>SUM(overzicht_wrds!BM4411:BQ4411)</f>
        <v>0</v>
      </c>
      <c r="O4412">
        <f>SUM(overzicht_wrds!BR4411:BV4411)</f>
        <v>0</v>
      </c>
      <c r="P4412">
        <f>SUM(overzicht_wrds!BW4411:CA4411)</f>
        <v>0</v>
      </c>
      <c r="Q4412">
        <f>SUM(overzicht_wrds!CB4411:CF4411)</f>
        <v>0</v>
      </c>
      <c r="R4412">
        <f>SUM(overzicht_wrds!CG4411:CK4411)</f>
        <v>0</v>
      </c>
      <c r="S4412">
        <f>SUM(overzicht_wrds!CL4411:CP4411)</f>
        <v>0</v>
      </c>
      <c r="T4412">
        <f t="shared" si="68"/>
        <v>1</v>
      </c>
    </row>
    <row r="4413" spans="1:20">
      <c r="A4413" t="s">
        <v>4409</v>
      </c>
      <c r="B4413">
        <f>SUM(overzicht_wrds!B4412:I4412)</f>
        <v>8</v>
      </c>
      <c r="C4413">
        <f>SUM(overzicht_wrds!J4412:N4412)</f>
        <v>0</v>
      </c>
      <c r="D4413">
        <f>SUM(overzicht_wrds!O4412:S4412)</f>
        <v>0</v>
      </c>
      <c r="E4413">
        <f>SUM(overzicht_wrds!T4412:X4412)</f>
        <v>0</v>
      </c>
      <c r="F4413">
        <f>SUM(overzicht_wrds!Y4412:AC4412)</f>
        <v>0</v>
      </c>
      <c r="G4413">
        <f>SUM(overzicht_wrds!AD4412:AH4412)</f>
        <v>0</v>
      </c>
      <c r="H4413">
        <f>SUM(overzicht_wrds!AI4412:AM4412)</f>
        <v>0</v>
      </c>
      <c r="I4413">
        <f>SUM(overzicht_wrds!AN4412:AR4412)</f>
        <v>0</v>
      </c>
      <c r="J4413">
        <f>SUM(overzicht_wrds!AS4412:AW4412)</f>
        <v>0</v>
      </c>
      <c r="K4413">
        <f>SUM(overzicht_wrds!AX4412:BB4412)</f>
        <v>0</v>
      </c>
      <c r="L4413">
        <f>SUM(overzicht_wrds!BC4412:BG4412)</f>
        <v>0</v>
      </c>
      <c r="M4413">
        <f>SUM(overzicht_wrds!BH4412:BL4412)</f>
        <v>0</v>
      </c>
      <c r="N4413">
        <f>SUM(overzicht_wrds!BM4412:BQ4412)</f>
        <v>0</v>
      </c>
      <c r="O4413">
        <f>SUM(overzicht_wrds!BR4412:BV4412)</f>
        <v>0</v>
      </c>
      <c r="P4413">
        <f>SUM(overzicht_wrds!BW4412:CA4412)</f>
        <v>0</v>
      </c>
      <c r="Q4413">
        <f>SUM(overzicht_wrds!CB4412:CF4412)</f>
        <v>0</v>
      </c>
      <c r="R4413">
        <f>SUM(overzicht_wrds!CG4412:CK4412)</f>
        <v>0</v>
      </c>
      <c r="S4413">
        <f>SUM(overzicht_wrds!CL4412:CP4412)</f>
        <v>0</v>
      </c>
      <c r="T4413">
        <f t="shared" si="68"/>
        <v>8</v>
      </c>
    </row>
    <row r="4414" spans="1:20">
      <c r="A4414" t="s">
        <v>4410</v>
      </c>
      <c r="B4414">
        <f>SUM(overzicht_wrds!B4413:I4413)</f>
        <v>0</v>
      </c>
      <c r="C4414">
        <f>SUM(overzicht_wrds!J4413:N4413)</f>
        <v>1</v>
      </c>
      <c r="D4414">
        <f>SUM(overzicht_wrds!O4413:S4413)</f>
        <v>0</v>
      </c>
      <c r="E4414">
        <f>SUM(overzicht_wrds!T4413:X4413)</f>
        <v>0</v>
      </c>
      <c r="F4414">
        <f>SUM(overzicht_wrds!Y4413:AC4413)</f>
        <v>0</v>
      </c>
      <c r="G4414">
        <f>SUM(overzicht_wrds!AD4413:AH4413)</f>
        <v>0</v>
      </c>
      <c r="H4414">
        <f>SUM(overzicht_wrds!AI4413:AM4413)</f>
        <v>0</v>
      </c>
      <c r="I4414">
        <f>SUM(overzicht_wrds!AN4413:AR4413)</f>
        <v>0</v>
      </c>
      <c r="J4414">
        <f>SUM(overzicht_wrds!AS4413:AW4413)</f>
        <v>0</v>
      </c>
      <c r="K4414">
        <f>SUM(overzicht_wrds!AX4413:BB4413)</f>
        <v>0</v>
      </c>
      <c r="L4414">
        <f>SUM(overzicht_wrds!BC4413:BG4413)</f>
        <v>0</v>
      </c>
      <c r="M4414">
        <f>SUM(overzicht_wrds!BH4413:BL4413)</f>
        <v>0</v>
      </c>
      <c r="N4414">
        <f>SUM(overzicht_wrds!BM4413:BQ4413)</f>
        <v>0</v>
      </c>
      <c r="O4414">
        <f>SUM(overzicht_wrds!BR4413:BV4413)</f>
        <v>0</v>
      </c>
      <c r="P4414">
        <f>SUM(overzicht_wrds!BW4413:CA4413)</f>
        <v>0</v>
      </c>
      <c r="Q4414">
        <f>SUM(overzicht_wrds!CB4413:CF4413)</f>
        <v>0</v>
      </c>
      <c r="R4414">
        <f>SUM(overzicht_wrds!CG4413:CK4413)</f>
        <v>0</v>
      </c>
      <c r="S4414">
        <f>SUM(overzicht_wrds!CL4413:CP4413)</f>
        <v>0</v>
      </c>
      <c r="T4414">
        <f t="shared" si="68"/>
        <v>1</v>
      </c>
    </row>
    <row r="4415" spans="1:20">
      <c r="A4415" t="s">
        <v>4411</v>
      </c>
      <c r="B4415">
        <f>SUM(overzicht_wrds!B4414:I4414)</f>
        <v>0</v>
      </c>
      <c r="C4415">
        <f>SUM(overzicht_wrds!J4414:N4414)</f>
        <v>0</v>
      </c>
      <c r="D4415">
        <f>SUM(overzicht_wrds!O4414:S4414)</f>
        <v>0</v>
      </c>
      <c r="E4415">
        <f>SUM(overzicht_wrds!T4414:X4414)</f>
        <v>0</v>
      </c>
      <c r="F4415">
        <f>SUM(overzicht_wrds!Y4414:AC4414)</f>
        <v>0</v>
      </c>
      <c r="G4415">
        <f>SUM(overzicht_wrds!AD4414:AH4414)</f>
        <v>0</v>
      </c>
      <c r="H4415">
        <f>SUM(overzicht_wrds!AI4414:AM4414)</f>
        <v>0</v>
      </c>
      <c r="I4415">
        <f>SUM(overzicht_wrds!AN4414:AR4414)</f>
        <v>0</v>
      </c>
      <c r="J4415">
        <f>SUM(overzicht_wrds!AS4414:AW4414)</f>
        <v>0</v>
      </c>
      <c r="K4415">
        <f>SUM(overzicht_wrds!AX4414:BB4414)</f>
        <v>0</v>
      </c>
      <c r="L4415">
        <f>SUM(overzicht_wrds!BC4414:BG4414)</f>
        <v>0</v>
      </c>
      <c r="M4415">
        <f>SUM(overzicht_wrds!BH4414:BL4414)</f>
        <v>0</v>
      </c>
      <c r="N4415">
        <f>SUM(overzicht_wrds!BM4414:BQ4414)</f>
        <v>0</v>
      </c>
      <c r="O4415">
        <f>SUM(overzicht_wrds!BR4414:BV4414)</f>
        <v>0</v>
      </c>
      <c r="P4415">
        <f>SUM(overzicht_wrds!BW4414:CA4414)</f>
        <v>0</v>
      </c>
      <c r="Q4415">
        <f>SUM(overzicht_wrds!CB4414:CF4414)</f>
        <v>1</v>
      </c>
      <c r="R4415">
        <f>SUM(overzicht_wrds!CG4414:CK4414)</f>
        <v>0</v>
      </c>
      <c r="S4415">
        <f>SUM(overzicht_wrds!CL4414:CP4414)</f>
        <v>0</v>
      </c>
      <c r="T4415">
        <f t="shared" si="68"/>
        <v>1</v>
      </c>
    </row>
    <row r="4416" spans="1:20">
      <c r="A4416" t="s">
        <v>4412</v>
      </c>
      <c r="B4416">
        <f>SUM(overzicht_wrds!B4415:I4415)</f>
        <v>0</v>
      </c>
      <c r="C4416">
        <f>SUM(overzicht_wrds!J4415:N4415)</f>
        <v>0</v>
      </c>
      <c r="D4416">
        <f>SUM(overzicht_wrds!O4415:S4415)</f>
        <v>0</v>
      </c>
      <c r="E4416">
        <f>SUM(overzicht_wrds!T4415:X4415)</f>
        <v>0</v>
      </c>
      <c r="F4416">
        <f>SUM(overzicht_wrds!Y4415:AC4415)</f>
        <v>0</v>
      </c>
      <c r="G4416">
        <f>SUM(overzicht_wrds!AD4415:AH4415)</f>
        <v>0</v>
      </c>
      <c r="H4416">
        <f>SUM(overzicht_wrds!AI4415:AM4415)</f>
        <v>0</v>
      </c>
      <c r="I4416">
        <f>SUM(overzicht_wrds!AN4415:AR4415)</f>
        <v>0</v>
      </c>
      <c r="J4416">
        <f>SUM(overzicht_wrds!AS4415:AW4415)</f>
        <v>0</v>
      </c>
      <c r="K4416">
        <f>SUM(overzicht_wrds!AX4415:BB4415)</f>
        <v>0</v>
      </c>
      <c r="L4416">
        <f>SUM(overzicht_wrds!BC4415:BG4415)</f>
        <v>0</v>
      </c>
      <c r="M4416">
        <f>SUM(overzicht_wrds!BH4415:BL4415)</f>
        <v>0</v>
      </c>
      <c r="N4416">
        <f>SUM(overzicht_wrds!BM4415:BQ4415)</f>
        <v>0</v>
      </c>
      <c r="O4416">
        <f>SUM(overzicht_wrds!BR4415:BV4415)</f>
        <v>0</v>
      </c>
      <c r="P4416">
        <f>SUM(overzicht_wrds!BW4415:CA4415)</f>
        <v>1</v>
      </c>
      <c r="Q4416">
        <f>SUM(overzicht_wrds!CB4415:CF4415)</f>
        <v>0</v>
      </c>
      <c r="R4416">
        <f>SUM(overzicht_wrds!CG4415:CK4415)</f>
        <v>0</v>
      </c>
      <c r="S4416">
        <f>SUM(overzicht_wrds!CL4415:CP4415)</f>
        <v>0</v>
      </c>
      <c r="T4416">
        <f t="shared" si="68"/>
        <v>1</v>
      </c>
    </row>
    <row r="4417" spans="1:20">
      <c r="A4417" t="s">
        <v>4413</v>
      </c>
      <c r="B4417">
        <f>SUM(overzicht_wrds!B4416:I4416)</f>
        <v>0</v>
      </c>
      <c r="C4417">
        <f>SUM(overzicht_wrds!J4416:N4416)</f>
        <v>1</v>
      </c>
      <c r="D4417">
        <f>SUM(overzicht_wrds!O4416:S4416)</f>
        <v>0</v>
      </c>
      <c r="E4417">
        <f>SUM(overzicht_wrds!T4416:X4416)</f>
        <v>0</v>
      </c>
      <c r="F4417">
        <f>SUM(overzicht_wrds!Y4416:AC4416)</f>
        <v>0</v>
      </c>
      <c r="G4417">
        <f>SUM(overzicht_wrds!AD4416:AH4416)</f>
        <v>0</v>
      </c>
      <c r="H4417">
        <f>SUM(overzicht_wrds!AI4416:AM4416)</f>
        <v>0</v>
      </c>
      <c r="I4417">
        <f>SUM(overzicht_wrds!AN4416:AR4416)</f>
        <v>0</v>
      </c>
      <c r="J4417">
        <f>SUM(overzicht_wrds!AS4416:AW4416)</f>
        <v>0</v>
      </c>
      <c r="K4417">
        <f>SUM(overzicht_wrds!AX4416:BB4416)</f>
        <v>0</v>
      </c>
      <c r="L4417">
        <f>SUM(overzicht_wrds!BC4416:BG4416)</f>
        <v>0</v>
      </c>
      <c r="M4417">
        <f>SUM(overzicht_wrds!BH4416:BL4416)</f>
        <v>0</v>
      </c>
      <c r="N4417">
        <f>SUM(overzicht_wrds!BM4416:BQ4416)</f>
        <v>0</v>
      </c>
      <c r="O4417">
        <f>SUM(overzicht_wrds!BR4416:BV4416)</f>
        <v>0</v>
      </c>
      <c r="P4417">
        <f>SUM(overzicht_wrds!BW4416:CA4416)</f>
        <v>0</v>
      </c>
      <c r="Q4417">
        <f>SUM(overzicht_wrds!CB4416:CF4416)</f>
        <v>0</v>
      </c>
      <c r="R4417">
        <f>SUM(overzicht_wrds!CG4416:CK4416)</f>
        <v>0</v>
      </c>
      <c r="S4417">
        <f>SUM(overzicht_wrds!CL4416:CP4416)</f>
        <v>0</v>
      </c>
      <c r="T4417">
        <f t="shared" si="68"/>
        <v>1</v>
      </c>
    </row>
    <row r="4418" spans="1:20">
      <c r="A4418" t="s">
        <v>4414</v>
      </c>
      <c r="B4418">
        <f>SUM(overzicht_wrds!B4417:I4417)</f>
        <v>0</v>
      </c>
      <c r="C4418">
        <f>SUM(overzicht_wrds!J4417:N4417)</f>
        <v>0</v>
      </c>
      <c r="D4418">
        <f>SUM(overzicht_wrds!O4417:S4417)</f>
        <v>0</v>
      </c>
      <c r="E4418">
        <f>SUM(overzicht_wrds!T4417:X4417)</f>
        <v>0</v>
      </c>
      <c r="F4418">
        <f>SUM(overzicht_wrds!Y4417:AC4417)</f>
        <v>0</v>
      </c>
      <c r="G4418">
        <f>SUM(overzicht_wrds!AD4417:AH4417)</f>
        <v>0</v>
      </c>
      <c r="H4418">
        <f>SUM(overzicht_wrds!AI4417:AM4417)</f>
        <v>0</v>
      </c>
      <c r="I4418">
        <f>SUM(overzicht_wrds!AN4417:AR4417)</f>
        <v>0</v>
      </c>
      <c r="J4418">
        <f>SUM(overzicht_wrds!AS4417:AW4417)</f>
        <v>0</v>
      </c>
      <c r="K4418">
        <f>SUM(overzicht_wrds!AX4417:BB4417)</f>
        <v>0</v>
      </c>
      <c r="L4418">
        <f>SUM(overzicht_wrds!BC4417:BG4417)</f>
        <v>0</v>
      </c>
      <c r="M4418">
        <f>SUM(overzicht_wrds!BH4417:BL4417)</f>
        <v>0</v>
      </c>
      <c r="N4418">
        <f>SUM(overzicht_wrds!BM4417:BQ4417)</f>
        <v>1</v>
      </c>
      <c r="O4418">
        <f>SUM(overzicht_wrds!BR4417:BV4417)</f>
        <v>0</v>
      </c>
      <c r="P4418">
        <f>SUM(overzicht_wrds!BW4417:CA4417)</f>
        <v>0</v>
      </c>
      <c r="Q4418">
        <f>SUM(overzicht_wrds!CB4417:CF4417)</f>
        <v>0</v>
      </c>
      <c r="R4418">
        <f>SUM(overzicht_wrds!CG4417:CK4417)</f>
        <v>0</v>
      </c>
      <c r="S4418">
        <f>SUM(overzicht_wrds!CL4417:CP4417)</f>
        <v>0</v>
      </c>
      <c r="T4418">
        <f t="shared" si="68"/>
        <v>1</v>
      </c>
    </row>
    <row r="4419" spans="1:20">
      <c r="A4419" t="s">
        <v>4415</v>
      </c>
      <c r="B4419">
        <f>SUM(overzicht_wrds!B4418:I4418)</f>
        <v>0</v>
      </c>
      <c r="C4419">
        <f>SUM(overzicht_wrds!J4418:N4418)</f>
        <v>0</v>
      </c>
      <c r="D4419">
        <f>SUM(overzicht_wrds!O4418:S4418)</f>
        <v>0</v>
      </c>
      <c r="E4419">
        <f>SUM(overzicht_wrds!T4418:X4418)</f>
        <v>0</v>
      </c>
      <c r="F4419">
        <f>SUM(overzicht_wrds!Y4418:AC4418)</f>
        <v>0</v>
      </c>
      <c r="G4419">
        <f>SUM(overzicht_wrds!AD4418:AH4418)</f>
        <v>0</v>
      </c>
      <c r="H4419">
        <f>SUM(overzicht_wrds!AI4418:AM4418)</f>
        <v>0</v>
      </c>
      <c r="I4419">
        <f>SUM(overzicht_wrds!AN4418:AR4418)</f>
        <v>0</v>
      </c>
      <c r="J4419">
        <f>SUM(overzicht_wrds!AS4418:AW4418)</f>
        <v>0</v>
      </c>
      <c r="K4419">
        <f>SUM(overzicht_wrds!AX4418:BB4418)</f>
        <v>0</v>
      </c>
      <c r="L4419">
        <f>SUM(overzicht_wrds!BC4418:BG4418)</f>
        <v>0</v>
      </c>
      <c r="M4419">
        <f>SUM(overzicht_wrds!BH4418:BL4418)</f>
        <v>0</v>
      </c>
      <c r="N4419">
        <f>SUM(overzicht_wrds!BM4418:BQ4418)</f>
        <v>0</v>
      </c>
      <c r="O4419">
        <f>SUM(overzicht_wrds!BR4418:BV4418)</f>
        <v>0</v>
      </c>
      <c r="P4419">
        <f>SUM(overzicht_wrds!BW4418:CA4418)</f>
        <v>1</v>
      </c>
      <c r="Q4419">
        <f>SUM(overzicht_wrds!CB4418:CF4418)</f>
        <v>0</v>
      </c>
      <c r="R4419">
        <f>SUM(overzicht_wrds!CG4418:CK4418)</f>
        <v>0</v>
      </c>
      <c r="S4419">
        <f>SUM(overzicht_wrds!CL4418:CP4418)</f>
        <v>0</v>
      </c>
      <c r="T4419">
        <f t="shared" si="68"/>
        <v>1</v>
      </c>
    </row>
    <row r="4420" spans="1:20">
      <c r="A4420" t="s">
        <v>4416</v>
      </c>
      <c r="B4420">
        <f>SUM(overzicht_wrds!B4419:I4419)</f>
        <v>0</v>
      </c>
      <c r="C4420">
        <f>SUM(overzicht_wrds!J4419:N4419)</f>
        <v>0</v>
      </c>
      <c r="D4420">
        <f>SUM(overzicht_wrds!O4419:S4419)</f>
        <v>0</v>
      </c>
      <c r="E4420">
        <f>SUM(overzicht_wrds!T4419:X4419)</f>
        <v>0</v>
      </c>
      <c r="F4420">
        <f>SUM(overzicht_wrds!Y4419:AC4419)</f>
        <v>1</v>
      </c>
      <c r="G4420">
        <f>SUM(overzicht_wrds!AD4419:AH4419)</f>
        <v>0</v>
      </c>
      <c r="H4420">
        <f>SUM(overzicht_wrds!AI4419:AM4419)</f>
        <v>0</v>
      </c>
      <c r="I4420">
        <f>SUM(overzicht_wrds!AN4419:AR4419)</f>
        <v>0</v>
      </c>
      <c r="J4420">
        <f>SUM(overzicht_wrds!AS4419:AW4419)</f>
        <v>0</v>
      </c>
      <c r="K4420">
        <f>SUM(overzicht_wrds!AX4419:BB4419)</f>
        <v>2</v>
      </c>
      <c r="L4420">
        <f>SUM(overzicht_wrds!BC4419:BG4419)</f>
        <v>0</v>
      </c>
      <c r="M4420">
        <f>SUM(overzicht_wrds!BH4419:BL4419)</f>
        <v>0</v>
      </c>
      <c r="N4420">
        <f>SUM(overzicht_wrds!BM4419:BQ4419)</f>
        <v>0</v>
      </c>
      <c r="O4420">
        <f>SUM(overzicht_wrds!BR4419:BV4419)</f>
        <v>0</v>
      </c>
      <c r="P4420">
        <f>SUM(overzicht_wrds!BW4419:CA4419)</f>
        <v>0</v>
      </c>
      <c r="Q4420">
        <f>SUM(overzicht_wrds!CB4419:CF4419)</f>
        <v>0</v>
      </c>
      <c r="R4420">
        <f>SUM(overzicht_wrds!CG4419:CK4419)</f>
        <v>0</v>
      </c>
      <c r="S4420">
        <f>SUM(overzicht_wrds!CL4419:CP4419)</f>
        <v>0</v>
      </c>
      <c r="T4420">
        <f t="shared" ref="T4420:T4483" si="69">SUM(B4420:S4420)</f>
        <v>3</v>
      </c>
    </row>
    <row r="4421" spans="1:20">
      <c r="A4421" t="s">
        <v>4417</v>
      </c>
      <c r="B4421">
        <f>SUM(overzicht_wrds!B4420:I4420)</f>
        <v>0</v>
      </c>
      <c r="C4421">
        <f>SUM(overzicht_wrds!J4420:N4420)</f>
        <v>0</v>
      </c>
      <c r="D4421">
        <f>SUM(overzicht_wrds!O4420:S4420)</f>
        <v>0</v>
      </c>
      <c r="E4421">
        <f>SUM(overzicht_wrds!T4420:X4420)</f>
        <v>0</v>
      </c>
      <c r="F4421">
        <f>SUM(overzicht_wrds!Y4420:AC4420)</f>
        <v>0</v>
      </c>
      <c r="G4421">
        <f>SUM(overzicht_wrds!AD4420:AH4420)</f>
        <v>0</v>
      </c>
      <c r="H4421">
        <f>SUM(overzicht_wrds!AI4420:AM4420)</f>
        <v>0</v>
      </c>
      <c r="I4421">
        <f>SUM(overzicht_wrds!AN4420:AR4420)</f>
        <v>0</v>
      </c>
      <c r="J4421">
        <f>SUM(overzicht_wrds!AS4420:AW4420)</f>
        <v>1</v>
      </c>
      <c r="K4421">
        <f>SUM(overzicht_wrds!AX4420:BB4420)</f>
        <v>0</v>
      </c>
      <c r="L4421">
        <f>SUM(overzicht_wrds!BC4420:BG4420)</f>
        <v>0</v>
      </c>
      <c r="M4421">
        <f>SUM(overzicht_wrds!BH4420:BL4420)</f>
        <v>0</v>
      </c>
      <c r="N4421">
        <f>SUM(overzicht_wrds!BM4420:BQ4420)</f>
        <v>0</v>
      </c>
      <c r="O4421">
        <f>SUM(overzicht_wrds!BR4420:BV4420)</f>
        <v>0</v>
      </c>
      <c r="P4421">
        <f>SUM(overzicht_wrds!BW4420:CA4420)</f>
        <v>0</v>
      </c>
      <c r="Q4421">
        <f>SUM(overzicht_wrds!CB4420:CF4420)</f>
        <v>0</v>
      </c>
      <c r="R4421">
        <f>SUM(overzicht_wrds!CG4420:CK4420)</f>
        <v>0</v>
      </c>
      <c r="S4421">
        <f>SUM(overzicht_wrds!CL4420:CP4420)</f>
        <v>0</v>
      </c>
      <c r="T4421">
        <f t="shared" si="69"/>
        <v>1</v>
      </c>
    </row>
    <row r="4422" spans="1:20">
      <c r="A4422" t="s">
        <v>4418</v>
      </c>
      <c r="B4422">
        <f>SUM(overzicht_wrds!B4421:I4421)</f>
        <v>0</v>
      </c>
      <c r="C4422">
        <f>SUM(overzicht_wrds!J4421:N4421)</f>
        <v>0</v>
      </c>
      <c r="D4422">
        <f>SUM(overzicht_wrds!O4421:S4421)</f>
        <v>0</v>
      </c>
      <c r="E4422">
        <f>SUM(overzicht_wrds!T4421:X4421)</f>
        <v>0</v>
      </c>
      <c r="F4422">
        <f>SUM(overzicht_wrds!Y4421:AC4421)</f>
        <v>0</v>
      </c>
      <c r="G4422">
        <f>SUM(overzicht_wrds!AD4421:AH4421)</f>
        <v>0</v>
      </c>
      <c r="H4422">
        <f>SUM(overzicht_wrds!AI4421:AM4421)</f>
        <v>0</v>
      </c>
      <c r="I4422">
        <f>SUM(overzicht_wrds!AN4421:AR4421)</f>
        <v>0</v>
      </c>
      <c r="J4422">
        <f>SUM(overzicht_wrds!AS4421:AW4421)</f>
        <v>0</v>
      </c>
      <c r="K4422">
        <f>SUM(overzicht_wrds!AX4421:BB4421)</f>
        <v>0</v>
      </c>
      <c r="L4422">
        <f>SUM(overzicht_wrds!BC4421:BG4421)</f>
        <v>0</v>
      </c>
      <c r="M4422">
        <f>SUM(overzicht_wrds!BH4421:BL4421)</f>
        <v>0</v>
      </c>
      <c r="N4422">
        <f>SUM(overzicht_wrds!BM4421:BQ4421)</f>
        <v>0</v>
      </c>
      <c r="O4422">
        <f>SUM(overzicht_wrds!BR4421:BV4421)</f>
        <v>0</v>
      </c>
      <c r="P4422">
        <f>SUM(overzicht_wrds!BW4421:CA4421)</f>
        <v>0</v>
      </c>
      <c r="Q4422">
        <f>SUM(overzicht_wrds!CB4421:CF4421)</f>
        <v>0</v>
      </c>
      <c r="R4422">
        <f>SUM(overzicht_wrds!CG4421:CK4421)</f>
        <v>0</v>
      </c>
      <c r="S4422">
        <f>SUM(overzicht_wrds!CL4421:CP4421)</f>
        <v>1</v>
      </c>
      <c r="T4422">
        <f t="shared" si="69"/>
        <v>1</v>
      </c>
    </row>
    <row r="4423" spans="1:20">
      <c r="A4423" t="s">
        <v>4419</v>
      </c>
      <c r="B4423">
        <f>SUM(overzicht_wrds!B4422:I4422)</f>
        <v>0</v>
      </c>
      <c r="C4423">
        <f>SUM(overzicht_wrds!J4422:N4422)</f>
        <v>0</v>
      </c>
      <c r="D4423">
        <f>SUM(overzicht_wrds!O4422:S4422)</f>
        <v>0</v>
      </c>
      <c r="E4423">
        <f>SUM(overzicht_wrds!T4422:X4422)</f>
        <v>0</v>
      </c>
      <c r="F4423">
        <f>SUM(overzicht_wrds!Y4422:AC4422)</f>
        <v>0</v>
      </c>
      <c r="G4423">
        <f>SUM(overzicht_wrds!AD4422:AH4422)</f>
        <v>0</v>
      </c>
      <c r="H4423">
        <f>SUM(overzicht_wrds!AI4422:AM4422)</f>
        <v>0</v>
      </c>
      <c r="I4423">
        <f>SUM(overzicht_wrds!AN4422:AR4422)</f>
        <v>0</v>
      </c>
      <c r="J4423">
        <f>SUM(overzicht_wrds!AS4422:AW4422)</f>
        <v>0</v>
      </c>
      <c r="K4423">
        <f>SUM(overzicht_wrds!AX4422:BB4422)</f>
        <v>0</v>
      </c>
      <c r="L4423">
        <f>SUM(overzicht_wrds!BC4422:BG4422)</f>
        <v>0</v>
      </c>
      <c r="M4423">
        <f>SUM(overzicht_wrds!BH4422:BL4422)</f>
        <v>1</v>
      </c>
      <c r="N4423">
        <f>SUM(overzicht_wrds!BM4422:BQ4422)</f>
        <v>0</v>
      </c>
      <c r="O4423">
        <f>SUM(overzicht_wrds!BR4422:BV4422)</f>
        <v>0</v>
      </c>
      <c r="P4423">
        <f>SUM(overzicht_wrds!BW4422:CA4422)</f>
        <v>0</v>
      </c>
      <c r="Q4423">
        <f>SUM(overzicht_wrds!CB4422:CF4422)</f>
        <v>0</v>
      </c>
      <c r="R4423">
        <f>SUM(overzicht_wrds!CG4422:CK4422)</f>
        <v>0</v>
      </c>
      <c r="S4423">
        <f>SUM(overzicht_wrds!CL4422:CP4422)</f>
        <v>0</v>
      </c>
      <c r="T4423">
        <f t="shared" si="69"/>
        <v>1</v>
      </c>
    </row>
    <row r="4424" spans="1:20">
      <c r="A4424" t="s">
        <v>4420</v>
      </c>
      <c r="B4424">
        <f>SUM(overzicht_wrds!B4423:I4423)</f>
        <v>0</v>
      </c>
      <c r="C4424">
        <f>SUM(overzicht_wrds!J4423:N4423)</f>
        <v>0</v>
      </c>
      <c r="D4424">
        <f>SUM(overzicht_wrds!O4423:S4423)</f>
        <v>0</v>
      </c>
      <c r="E4424">
        <f>SUM(overzicht_wrds!T4423:X4423)</f>
        <v>0</v>
      </c>
      <c r="F4424">
        <f>SUM(overzicht_wrds!Y4423:AC4423)</f>
        <v>0</v>
      </c>
      <c r="G4424">
        <f>SUM(overzicht_wrds!AD4423:AH4423)</f>
        <v>0</v>
      </c>
      <c r="H4424">
        <f>SUM(overzicht_wrds!AI4423:AM4423)</f>
        <v>0</v>
      </c>
      <c r="I4424">
        <f>SUM(overzicht_wrds!AN4423:AR4423)</f>
        <v>0</v>
      </c>
      <c r="J4424">
        <f>SUM(overzicht_wrds!AS4423:AW4423)</f>
        <v>0</v>
      </c>
      <c r="K4424">
        <f>SUM(overzicht_wrds!AX4423:BB4423)</f>
        <v>0</v>
      </c>
      <c r="L4424">
        <f>SUM(overzicht_wrds!BC4423:BG4423)</f>
        <v>1</v>
      </c>
      <c r="M4424">
        <f>SUM(overzicht_wrds!BH4423:BL4423)</f>
        <v>1</v>
      </c>
      <c r="N4424">
        <f>SUM(overzicht_wrds!BM4423:BQ4423)</f>
        <v>0</v>
      </c>
      <c r="O4424">
        <f>SUM(overzicht_wrds!BR4423:BV4423)</f>
        <v>0</v>
      </c>
      <c r="P4424">
        <f>SUM(overzicht_wrds!BW4423:CA4423)</f>
        <v>0</v>
      </c>
      <c r="Q4424">
        <f>SUM(overzicht_wrds!CB4423:CF4423)</f>
        <v>0</v>
      </c>
      <c r="R4424">
        <f>SUM(overzicht_wrds!CG4423:CK4423)</f>
        <v>0</v>
      </c>
      <c r="S4424">
        <f>SUM(overzicht_wrds!CL4423:CP4423)</f>
        <v>0</v>
      </c>
      <c r="T4424">
        <f t="shared" si="69"/>
        <v>2</v>
      </c>
    </row>
    <row r="4425" spans="1:20">
      <c r="A4425" t="s">
        <v>4421</v>
      </c>
      <c r="B4425">
        <f>SUM(overzicht_wrds!B4424:I4424)</f>
        <v>0</v>
      </c>
      <c r="C4425">
        <f>SUM(overzicht_wrds!J4424:N4424)</f>
        <v>0</v>
      </c>
      <c r="D4425">
        <f>SUM(overzicht_wrds!O4424:S4424)</f>
        <v>0</v>
      </c>
      <c r="E4425">
        <f>SUM(overzicht_wrds!T4424:X4424)</f>
        <v>0</v>
      </c>
      <c r="F4425">
        <f>SUM(overzicht_wrds!Y4424:AC4424)</f>
        <v>0</v>
      </c>
      <c r="G4425">
        <f>SUM(overzicht_wrds!AD4424:AH4424)</f>
        <v>0</v>
      </c>
      <c r="H4425">
        <f>SUM(overzicht_wrds!AI4424:AM4424)</f>
        <v>2</v>
      </c>
      <c r="I4425">
        <f>SUM(overzicht_wrds!AN4424:AR4424)</f>
        <v>0</v>
      </c>
      <c r="J4425">
        <f>SUM(overzicht_wrds!AS4424:AW4424)</f>
        <v>0</v>
      </c>
      <c r="K4425">
        <f>SUM(overzicht_wrds!AX4424:BB4424)</f>
        <v>0</v>
      </c>
      <c r="L4425">
        <f>SUM(overzicht_wrds!BC4424:BG4424)</f>
        <v>1</v>
      </c>
      <c r="M4425">
        <f>SUM(overzicht_wrds!BH4424:BL4424)</f>
        <v>0</v>
      </c>
      <c r="N4425">
        <f>SUM(overzicht_wrds!BM4424:BQ4424)</f>
        <v>0</v>
      </c>
      <c r="O4425">
        <f>SUM(overzicht_wrds!BR4424:BV4424)</f>
        <v>0</v>
      </c>
      <c r="P4425">
        <f>SUM(overzicht_wrds!BW4424:CA4424)</f>
        <v>0</v>
      </c>
      <c r="Q4425">
        <f>SUM(overzicht_wrds!CB4424:CF4424)</f>
        <v>0</v>
      </c>
      <c r="R4425">
        <f>SUM(overzicht_wrds!CG4424:CK4424)</f>
        <v>0</v>
      </c>
      <c r="S4425">
        <f>SUM(overzicht_wrds!CL4424:CP4424)</f>
        <v>0</v>
      </c>
      <c r="T4425">
        <f t="shared" si="69"/>
        <v>3</v>
      </c>
    </row>
    <row r="4426" spans="1:20">
      <c r="A4426" t="s">
        <v>4422</v>
      </c>
      <c r="B4426">
        <f>SUM(overzicht_wrds!B4425:I4425)</f>
        <v>0</v>
      </c>
      <c r="C4426">
        <f>SUM(overzicht_wrds!J4425:N4425)</f>
        <v>0</v>
      </c>
      <c r="D4426">
        <f>SUM(overzicht_wrds!O4425:S4425)</f>
        <v>0</v>
      </c>
      <c r="E4426">
        <f>SUM(overzicht_wrds!T4425:X4425)</f>
        <v>0</v>
      </c>
      <c r="F4426">
        <f>SUM(overzicht_wrds!Y4425:AC4425)</f>
        <v>0</v>
      </c>
      <c r="G4426">
        <f>SUM(overzicht_wrds!AD4425:AH4425)</f>
        <v>0</v>
      </c>
      <c r="H4426">
        <f>SUM(overzicht_wrds!AI4425:AM4425)</f>
        <v>0</v>
      </c>
      <c r="I4426">
        <f>SUM(overzicht_wrds!AN4425:AR4425)</f>
        <v>0</v>
      </c>
      <c r="J4426">
        <f>SUM(overzicht_wrds!AS4425:AW4425)</f>
        <v>1</v>
      </c>
      <c r="K4426">
        <f>SUM(overzicht_wrds!AX4425:BB4425)</f>
        <v>0</v>
      </c>
      <c r="L4426">
        <f>SUM(overzicht_wrds!BC4425:BG4425)</f>
        <v>0</v>
      </c>
      <c r="M4426">
        <f>SUM(overzicht_wrds!BH4425:BL4425)</f>
        <v>0</v>
      </c>
      <c r="N4426">
        <f>SUM(overzicht_wrds!BM4425:BQ4425)</f>
        <v>0</v>
      </c>
      <c r="O4426">
        <f>SUM(overzicht_wrds!BR4425:BV4425)</f>
        <v>0</v>
      </c>
      <c r="P4426">
        <f>SUM(overzicht_wrds!BW4425:CA4425)</f>
        <v>0</v>
      </c>
      <c r="Q4426">
        <f>SUM(overzicht_wrds!CB4425:CF4425)</f>
        <v>0</v>
      </c>
      <c r="R4426">
        <f>SUM(overzicht_wrds!CG4425:CK4425)</f>
        <v>0</v>
      </c>
      <c r="S4426">
        <f>SUM(overzicht_wrds!CL4425:CP4425)</f>
        <v>0</v>
      </c>
      <c r="T4426">
        <f t="shared" si="69"/>
        <v>1</v>
      </c>
    </row>
    <row r="4427" spans="1:20">
      <c r="A4427" t="s">
        <v>4423</v>
      </c>
      <c r="B4427">
        <f>SUM(overzicht_wrds!B4426:I4426)</f>
        <v>0</v>
      </c>
      <c r="C4427">
        <f>SUM(overzicht_wrds!J4426:N4426)</f>
        <v>0</v>
      </c>
      <c r="D4427">
        <f>SUM(overzicht_wrds!O4426:S4426)</f>
        <v>0</v>
      </c>
      <c r="E4427">
        <f>SUM(overzicht_wrds!T4426:X4426)</f>
        <v>0</v>
      </c>
      <c r="F4427">
        <f>SUM(overzicht_wrds!Y4426:AC4426)</f>
        <v>0</v>
      </c>
      <c r="G4427">
        <f>SUM(overzicht_wrds!AD4426:AH4426)</f>
        <v>0</v>
      </c>
      <c r="H4427">
        <f>SUM(overzicht_wrds!AI4426:AM4426)</f>
        <v>0</v>
      </c>
      <c r="I4427">
        <f>SUM(overzicht_wrds!AN4426:AR4426)</f>
        <v>0</v>
      </c>
      <c r="J4427">
        <f>SUM(overzicht_wrds!AS4426:AW4426)</f>
        <v>0</v>
      </c>
      <c r="K4427">
        <f>SUM(overzicht_wrds!AX4426:BB4426)</f>
        <v>0</v>
      </c>
      <c r="L4427">
        <f>SUM(overzicht_wrds!BC4426:BG4426)</f>
        <v>0</v>
      </c>
      <c r="M4427">
        <f>SUM(overzicht_wrds!BH4426:BL4426)</f>
        <v>0</v>
      </c>
      <c r="N4427">
        <f>SUM(overzicht_wrds!BM4426:BQ4426)</f>
        <v>0</v>
      </c>
      <c r="O4427">
        <f>SUM(overzicht_wrds!BR4426:BV4426)</f>
        <v>1</v>
      </c>
      <c r="P4427">
        <f>SUM(overzicht_wrds!BW4426:CA4426)</f>
        <v>0</v>
      </c>
      <c r="Q4427">
        <f>SUM(overzicht_wrds!CB4426:CF4426)</f>
        <v>0</v>
      </c>
      <c r="R4427">
        <f>SUM(overzicht_wrds!CG4426:CK4426)</f>
        <v>0</v>
      </c>
      <c r="S4427">
        <f>SUM(overzicht_wrds!CL4426:CP4426)</f>
        <v>0</v>
      </c>
      <c r="T4427">
        <f t="shared" si="69"/>
        <v>1</v>
      </c>
    </row>
    <row r="4428" spans="1:20">
      <c r="A4428" t="s">
        <v>4424</v>
      </c>
      <c r="B4428">
        <f>SUM(overzicht_wrds!B4427:I4427)</f>
        <v>0</v>
      </c>
      <c r="C4428">
        <f>SUM(overzicht_wrds!J4427:N4427)</f>
        <v>0</v>
      </c>
      <c r="D4428">
        <f>SUM(overzicht_wrds!O4427:S4427)</f>
        <v>0</v>
      </c>
      <c r="E4428">
        <f>SUM(overzicht_wrds!T4427:X4427)</f>
        <v>0</v>
      </c>
      <c r="F4428">
        <f>SUM(overzicht_wrds!Y4427:AC4427)</f>
        <v>0</v>
      </c>
      <c r="G4428">
        <f>SUM(overzicht_wrds!AD4427:AH4427)</f>
        <v>0</v>
      </c>
      <c r="H4428">
        <f>SUM(overzicht_wrds!AI4427:AM4427)</f>
        <v>0</v>
      </c>
      <c r="I4428">
        <f>SUM(overzicht_wrds!AN4427:AR4427)</f>
        <v>1</v>
      </c>
      <c r="J4428">
        <f>SUM(overzicht_wrds!AS4427:AW4427)</f>
        <v>0</v>
      </c>
      <c r="K4428">
        <f>SUM(overzicht_wrds!AX4427:BB4427)</f>
        <v>0</v>
      </c>
      <c r="L4428">
        <f>SUM(overzicht_wrds!BC4427:BG4427)</f>
        <v>0</v>
      </c>
      <c r="M4428">
        <f>SUM(overzicht_wrds!BH4427:BL4427)</f>
        <v>0</v>
      </c>
      <c r="N4428">
        <f>SUM(overzicht_wrds!BM4427:BQ4427)</f>
        <v>0</v>
      </c>
      <c r="O4428">
        <f>SUM(overzicht_wrds!BR4427:BV4427)</f>
        <v>0</v>
      </c>
      <c r="P4428">
        <f>SUM(overzicht_wrds!BW4427:CA4427)</f>
        <v>0</v>
      </c>
      <c r="Q4428">
        <f>SUM(overzicht_wrds!CB4427:CF4427)</f>
        <v>0</v>
      </c>
      <c r="R4428">
        <f>SUM(overzicht_wrds!CG4427:CK4427)</f>
        <v>0</v>
      </c>
      <c r="S4428">
        <f>SUM(overzicht_wrds!CL4427:CP4427)</f>
        <v>0</v>
      </c>
      <c r="T4428">
        <f t="shared" si="69"/>
        <v>1</v>
      </c>
    </row>
    <row r="4429" spans="1:20">
      <c r="A4429" t="s">
        <v>4425</v>
      </c>
      <c r="B4429">
        <f>SUM(overzicht_wrds!B4428:I4428)</f>
        <v>0</v>
      </c>
      <c r="C4429">
        <f>SUM(overzicht_wrds!J4428:N4428)</f>
        <v>0</v>
      </c>
      <c r="D4429">
        <f>SUM(overzicht_wrds!O4428:S4428)</f>
        <v>0</v>
      </c>
      <c r="E4429">
        <f>SUM(overzicht_wrds!T4428:X4428)</f>
        <v>0</v>
      </c>
      <c r="F4429">
        <f>SUM(overzicht_wrds!Y4428:AC4428)</f>
        <v>0</v>
      </c>
      <c r="G4429">
        <f>SUM(overzicht_wrds!AD4428:AH4428)</f>
        <v>0</v>
      </c>
      <c r="H4429">
        <f>SUM(overzicht_wrds!AI4428:AM4428)</f>
        <v>0</v>
      </c>
      <c r="I4429">
        <f>SUM(overzicht_wrds!AN4428:AR4428)</f>
        <v>0</v>
      </c>
      <c r="J4429">
        <f>SUM(overzicht_wrds!AS4428:AW4428)</f>
        <v>0</v>
      </c>
      <c r="K4429">
        <f>SUM(overzicht_wrds!AX4428:BB4428)</f>
        <v>0</v>
      </c>
      <c r="L4429">
        <f>SUM(overzicht_wrds!BC4428:BG4428)</f>
        <v>0</v>
      </c>
      <c r="M4429">
        <f>SUM(overzicht_wrds!BH4428:BL4428)</f>
        <v>0</v>
      </c>
      <c r="N4429">
        <f>SUM(overzicht_wrds!BM4428:BQ4428)</f>
        <v>0</v>
      </c>
      <c r="O4429">
        <f>SUM(overzicht_wrds!BR4428:BV4428)</f>
        <v>1</v>
      </c>
      <c r="P4429">
        <f>SUM(overzicht_wrds!BW4428:CA4428)</f>
        <v>0</v>
      </c>
      <c r="Q4429">
        <f>SUM(overzicht_wrds!CB4428:CF4428)</f>
        <v>0</v>
      </c>
      <c r="R4429">
        <f>SUM(overzicht_wrds!CG4428:CK4428)</f>
        <v>0</v>
      </c>
      <c r="S4429">
        <f>SUM(overzicht_wrds!CL4428:CP4428)</f>
        <v>0</v>
      </c>
      <c r="T4429">
        <f t="shared" si="69"/>
        <v>1</v>
      </c>
    </row>
    <row r="4430" spans="1:20">
      <c r="A4430" t="s">
        <v>4426</v>
      </c>
      <c r="B4430">
        <f>SUM(overzicht_wrds!B4429:I4429)</f>
        <v>0</v>
      </c>
      <c r="C4430">
        <f>SUM(overzicht_wrds!J4429:N4429)</f>
        <v>0</v>
      </c>
      <c r="D4430">
        <f>SUM(overzicht_wrds!O4429:S4429)</f>
        <v>0</v>
      </c>
      <c r="E4430">
        <f>SUM(overzicht_wrds!T4429:X4429)</f>
        <v>0</v>
      </c>
      <c r="F4430">
        <f>SUM(overzicht_wrds!Y4429:AC4429)</f>
        <v>0</v>
      </c>
      <c r="G4430">
        <f>SUM(overzicht_wrds!AD4429:AH4429)</f>
        <v>0</v>
      </c>
      <c r="H4430">
        <f>SUM(overzicht_wrds!AI4429:AM4429)</f>
        <v>0</v>
      </c>
      <c r="I4430">
        <f>SUM(overzicht_wrds!AN4429:AR4429)</f>
        <v>0</v>
      </c>
      <c r="J4430">
        <f>SUM(overzicht_wrds!AS4429:AW4429)</f>
        <v>0</v>
      </c>
      <c r="K4430">
        <f>SUM(overzicht_wrds!AX4429:BB4429)</f>
        <v>0</v>
      </c>
      <c r="L4430">
        <f>SUM(overzicht_wrds!BC4429:BG4429)</f>
        <v>0</v>
      </c>
      <c r="M4430">
        <f>SUM(overzicht_wrds!BH4429:BL4429)</f>
        <v>0</v>
      </c>
      <c r="N4430">
        <f>SUM(overzicht_wrds!BM4429:BQ4429)</f>
        <v>0</v>
      </c>
      <c r="O4430">
        <f>SUM(overzicht_wrds!BR4429:BV4429)</f>
        <v>0</v>
      </c>
      <c r="P4430">
        <f>SUM(overzicht_wrds!BW4429:CA4429)</f>
        <v>1</v>
      </c>
      <c r="Q4430">
        <f>SUM(overzicht_wrds!CB4429:CF4429)</f>
        <v>0</v>
      </c>
      <c r="R4430">
        <f>SUM(overzicht_wrds!CG4429:CK4429)</f>
        <v>0</v>
      </c>
      <c r="S4430">
        <f>SUM(overzicht_wrds!CL4429:CP4429)</f>
        <v>0</v>
      </c>
      <c r="T4430">
        <f t="shared" si="69"/>
        <v>1</v>
      </c>
    </row>
    <row r="4431" spans="1:20">
      <c r="A4431" t="s">
        <v>4427</v>
      </c>
      <c r="B4431">
        <f>SUM(overzicht_wrds!B4430:I4430)</f>
        <v>0</v>
      </c>
      <c r="C4431">
        <f>SUM(overzicht_wrds!J4430:N4430)</f>
        <v>0</v>
      </c>
      <c r="D4431">
        <f>SUM(overzicht_wrds!O4430:S4430)</f>
        <v>0</v>
      </c>
      <c r="E4431">
        <f>SUM(overzicht_wrds!T4430:X4430)</f>
        <v>0</v>
      </c>
      <c r="F4431">
        <f>SUM(overzicht_wrds!Y4430:AC4430)</f>
        <v>0</v>
      </c>
      <c r="G4431">
        <f>SUM(overzicht_wrds!AD4430:AH4430)</f>
        <v>1</v>
      </c>
      <c r="H4431">
        <f>SUM(overzicht_wrds!AI4430:AM4430)</f>
        <v>0</v>
      </c>
      <c r="I4431">
        <f>SUM(overzicht_wrds!AN4430:AR4430)</f>
        <v>0</v>
      </c>
      <c r="J4431">
        <f>SUM(overzicht_wrds!AS4430:AW4430)</f>
        <v>0</v>
      </c>
      <c r="K4431">
        <f>SUM(overzicht_wrds!AX4430:BB4430)</f>
        <v>0</v>
      </c>
      <c r="L4431">
        <f>SUM(overzicht_wrds!BC4430:BG4430)</f>
        <v>0</v>
      </c>
      <c r="M4431">
        <f>SUM(overzicht_wrds!BH4430:BL4430)</f>
        <v>0</v>
      </c>
      <c r="N4431">
        <f>SUM(overzicht_wrds!BM4430:BQ4430)</f>
        <v>0</v>
      </c>
      <c r="O4431">
        <f>SUM(overzicht_wrds!BR4430:BV4430)</f>
        <v>0</v>
      </c>
      <c r="P4431">
        <f>SUM(overzicht_wrds!BW4430:CA4430)</f>
        <v>0</v>
      </c>
      <c r="Q4431">
        <f>SUM(overzicht_wrds!CB4430:CF4430)</f>
        <v>0</v>
      </c>
      <c r="R4431">
        <f>SUM(overzicht_wrds!CG4430:CK4430)</f>
        <v>0</v>
      </c>
      <c r="S4431">
        <f>SUM(overzicht_wrds!CL4430:CP4430)</f>
        <v>0</v>
      </c>
      <c r="T4431">
        <f t="shared" si="69"/>
        <v>1</v>
      </c>
    </row>
    <row r="4432" spans="1:20">
      <c r="A4432" t="s">
        <v>4428</v>
      </c>
      <c r="B4432">
        <f>SUM(overzicht_wrds!B4431:I4431)</f>
        <v>0</v>
      </c>
      <c r="C4432">
        <f>SUM(overzicht_wrds!J4431:N4431)</f>
        <v>1</v>
      </c>
      <c r="D4432">
        <f>SUM(overzicht_wrds!O4431:S4431)</f>
        <v>0</v>
      </c>
      <c r="E4432">
        <f>SUM(overzicht_wrds!T4431:X4431)</f>
        <v>0</v>
      </c>
      <c r="F4432">
        <f>SUM(overzicht_wrds!Y4431:AC4431)</f>
        <v>0</v>
      </c>
      <c r="G4432">
        <f>SUM(overzicht_wrds!AD4431:AH4431)</f>
        <v>0</v>
      </c>
      <c r="H4432">
        <f>SUM(overzicht_wrds!AI4431:AM4431)</f>
        <v>0</v>
      </c>
      <c r="I4432">
        <f>SUM(overzicht_wrds!AN4431:AR4431)</f>
        <v>1</v>
      </c>
      <c r="J4432">
        <f>SUM(overzicht_wrds!AS4431:AW4431)</f>
        <v>0</v>
      </c>
      <c r="K4432">
        <f>SUM(overzicht_wrds!AX4431:BB4431)</f>
        <v>0</v>
      </c>
      <c r="L4432">
        <f>SUM(overzicht_wrds!BC4431:BG4431)</f>
        <v>0</v>
      </c>
      <c r="M4432">
        <f>SUM(overzicht_wrds!BH4431:BL4431)</f>
        <v>0</v>
      </c>
      <c r="N4432">
        <f>SUM(overzicht_wrds!BM4431:BQ4431)</f>
        <v>0</v>
      </c>
      <c r="O4432">
        <f>SUM(overzicht_wrds!BR4431:BV4431)</f>
        <v>0</v>
      </c>
      <c r="P4432">
        <f>SUM(overzicht_wrds!BW4431:CA4431)</f>
        <v>0</v>
      </c>
      <c r="Q4432">
        <f>SUM(overzicht_wrds!CB4431:CF4431)</f>
        <v>0</v>
      </c>
      <c r="R4432">
        <f>SUM(overzicht_wrds!CG4431:CK4431)</f>
        <v>0</v>
      </c>
      <c r="S4432">
        <f>SUM(overzicht_wrds!CL4431:CP4431)</f>
        <v>0</v>
      </c>
      <c r="T4432">
        <f t="shared" si="69"/>
        <v>2</v>
      </c>
    </row>
    <row r="4433" spans="1:20">
      <c r="A4433" t="s">
        <v>4429</v>
      </c>
      <c r="B4433">
        <f>SUM(overzicht_wrds!B4432:I4432)</f>
        <v>0</v>
      </c>
      <c r="C4433">
        <f>SUM(overzicht_wrds!J4432:N4432)</f>
        <v>0</v>
      </c>
      <c r="D4433">
        <f>SUM(overzicht_wrds!O4432:S4432)</f>
        <v>0</v>
      </c>
      <c r="E4433">
        <f>SUM(overzicht_wrds!T4432:X4432)</f>
        <v>0</v>
      </c>
      <c r="F4433">
        <f>SUM(overzicht_wrds!Y4432:AC4432)</f>
        <v>0</v>
      </c>
      <c r="G4433">
        <f>SUM(overzicht_wrds!AD4432:AH4432)</f>
        <v>0</v>
      </c>
      <c r="H4433">
        <f>SUM(overzicht_wrds!AI4432:AM4432)</f>
        <v>0</v>
      </c>
      <c r="I4433">
        <f>SUM(overzicht_wrds!AN4432:AR4432)</f>
        <v>1</v>
      </c>
      <c r="J4433">
        <f>SUM(overzicht_wrds!AS4432:AW4432)</f>
        <v>1</v>
      </c>
      <c r="K4433">
        <f>SUM(overzicht_wrds!AX4432:BB4432)</f>
        <v>0</v>
      </c>
      <c r="L4433">
        <f>SUM(overzicht_wrds!BC4432:BG4432)</f>
        <v>1</v>
      </c>
      <c r="M4433">
        <f>SUM(overzicht_wrds!BH4432:BL4432)</f>
        <v>0</v>
      </c>
      <c r="N4433">
        <f>SUM(overzicht_wrds!BM4432:BQ4432)</f>
        <v>0</v>
      </c>
      <c r="O4433">
        <f>SUM(overzicht_wrds!BR4432:BV4432)</f>
        <v>0</v>
      </c>
      <c r="P4433">
        <f>SUM(overzicht_wrds!BW4432:CA4432)</f>
        <v>0</v>
      </c>
      <c r="Q4433">
        <f>SUM(overzicht_wrds!CB4432:CF4432)</f>
        <v>0</v>
      </c>
      <c r="R4433">
        <f>SUM(overzicht_wrds!CG4432:CK4432)</f>
        <v>1</v>
      </c>
      <c r="S4433">
        <f>SUM(overzicht_wrds!CL4432:CP4432)</f>
        <v>0</v>
      </c>
      <c r="T4433">
        <f t="shared" si="69"/>
        <v>4</v>
      </c>
    </row>
    <row r="4434" spans="1:20">
      <c r="A4434" t="s">
        <v>4430</v>
      </c>
      <c r="B4434">
        <f>SUM(overzicht_wrds!B4433:I4433)</f>
        <v>0</v>
      </c>
      <c r="C4434">
        <f>SUM(overzicht_wrds!J4433:N4433)</f>
        <v>0</v>
      </c>
      <c r="D4434">
        <f>SUM(overzicht_wrds!O4433:S4433)</f>
        <v>0</v>
      </c>
      <c r="E4434">
        <f>SUM(overzicht_wrds!T4433:X4433)</f>
        <v>0</v>
      </c>
      <c r="F4434">
        <f>SUM(overzicht_wrds!Y4433:AC4433)</f>
        <v>0</v>
      </c>
      <c r="G4434">
        <f>SUM(overzicht_wrds!AD4433:AH4433)</f>
        <v>0</v>
      </c>
      <c r="H4434">
        <f>SUM(overzicht_wrds!AI4433:AM4433)</f>
        <v>0</v>
      </c>
      <c r="I4434">
        <f>SUM(overzicht_wrds!AN4433:AR4433)</f>
        <v>2</v>
      </c>
      <c r="J4434">
        <f>SUM(overzicht_wrds!AS4433:AW4433)</f>
        <v>0</v>
      </c>
      <c r="K4434">
        <f>SUM(overzicht_wrds!AX4433:BB4433)</f>
        <v>0</v>
      </c>
      <c r="L4434">
        <f>SUM(overzicht_wrds!BC4433:BG4433)</f>
        <v>0</v>
      </c>
      <c r="M4434">
        <f>SUM(overzicht_wrds!BH4433:BL4433)</f>
        <v>0</v>
      </c>
      <c r="N4434">
        <f>SUM(overzicht_wrds!BM4433:BQ4433)</f>
        <v>0</v>
      </c>
      <c r="O4434">
        <f>SUM(overzicht_wrds!BR4433:BV4433)</f>
        <v>0</v>
      </c>
      <c r="P4434">
        <f>SUM(overzicht_wrds!BW4433:CA4433)</f>
        <v>0</v>
      </c>
      <c r="Q4434">
        <f>SUM(overzicht_wrds!CB4433:CF4433)</f>
        <v>0</v>
      </c>
      <c r="R4434">
        <f>SUM(overzicht_wrds!CG4433:CK4433)</f>
        <v>0</v>
      </c>
      <c r="S4434">
        <f>SUM(overzicht_wrds!CL4433:CP4433)</f>
        <v>0</v>
      </c>
      <c r="T4434">
        <f t="shared" si="69"/>
        <v>2</v>
      </c>
    </row>
    <row r="4435" spans="1:20">
      <c r="A4435" t="s">
        <v>4431</v>
      </c>
      <c r="B4435">
        <f>SUM(overzicht_wrds!B4434:I4434)</f>
        <v>0</v>
      </c>
      <c r="C4435">
        <f>SUM(overzicht_wrds!J4434:N4434)</f>
        <v>0</v>
      </c>
      <c r="D4435">
        <f>SUM(overzicht_wrds!O4434:S4434)</f>
        <v>0</v>
      </c>
      <c r="E4435">
        <f>SUM(overzicht_wrds!T4434:X4434)</f>
        <v>0</v>
      </c>
      <c r="F4435">
        <f>SUM(overzicht_wrds!Y4434:AC4434)</f>
        <v>0</v>
      </c>
      <c r="G4435">
        <f>SUM(overzicht_wrds!AD4434:AH4434)</f>
        <v>0</v>
      </c>
      <c r="H4435">
        <f>SUM(overzicht_wrds!AI4434:AM4434)</f>
        <v>0</v>
      </c>
      <c r="I4435">
        <f>SUM(overzicht_wrds!AN4434:AR4434)</f>
        <v>0</v>
      </c>
      <c r="J4435">
        <f>SUM(overzicht_wrds!AS4434:AW4434)</f>
        <v>0</v>
      </c>
      <c r="K4435">
        <f>SUM(overzicht_wrds!AX4434:BB4434)</f>
        <v>0</v>
      </c>
      <c r="L4435">
        <f>SUM(overzicht_wrds!BC4434:BG4434)</f>
        <v>0</v>
      </c>
      <c r="M4435">
        <f>SUM(overzicht_wrds!BH4434:BL4434)</f>
        <v>0</v>
      </c>
      <c r="N4435">
        <f>SUM(overzicht_wrds!BM4434:BQ4434)</f>
        <v>1</v>
      </c>
      <c r="O4435">
        <f>SUM(overzicht_wrds!BR4434:BV4434)</f>
        <v>0</v>
      </c>
      <c r="P4435">
        <f>SUM(overzicht_wrds!BW4434:CA4434)</f>
        <v>0</v>
      </c>
      <c r="Q4435">
        <f>SUM(overzicht_wrds!CB4434:CF4434)</f>
        <v>0</v>
      </c>
      <c r="R4435">
        <f>SUM(overzicht_wrds!CG4434:CK4434)</f>
        <v>0</v>
      </c>
      <c r="S4435">
        <f>SUM(overzicht_wrds!CL4434:CP4434)</f>
        <v>0</v>
      </c>
      <c r="T4435">
        <f t="shared" si="69"/>
        <v>1</v>
      </c>
    </row>
    <row r="4436" spans="1:20">
      <c r="A4436" t="s">
        <v>4432</v>
      </c>
      <c r="B4436">
        <f>SUM(overzicht_wrds!B4435:I4435)</f>
        <v>0</v>
      </c>
      <c r="C4436">
        <f>SUM(overzicht_wrds!J4435:N4435)</f>
        <v>0</v>
      </c>
      <c r="D4436">
        <f>SUM(overzicht_wrds!O4435:S4435)</f>
        <v>0</v>
      </c>
      <c r="E4436">
        <f>SUM(overzicht_wrds!T4435:X4435)</f>
        <v>0</v>
      </c>
      <c r="F4436">
        <f>SUM(overzicht_wrds!Y4435:AC4435)</f>
        <v>0</v>
      </c>
      <c r="G4436">
        <f>SUM(overzicht_wrds!AD4435:AH4435)</f>
        <v>0</v>
      </c>
      <c r="H4436">
        <f>SUM(overzicht_wrds!AI4435:AM4435)</f>
        <v>1</v>
      </c>
      <c r="I4436">
        <f>SUM(overzicht_wrds!AN4435:AR4435)</f>
        <v>0</v>
      </c>
      <c r="J4436">
        <f>SUM(overzicht_wrds!AS4435:AW4435)</f>
        <v>0</v>
      </c>
      <c r="K4436">
        <f>SUM(overzicht_wrds!AX4435:BB4435)</f>
        <v>0</v>
      </c>
      <c r="L4436">
        <f>SUM(overzicht_wrds!BC4435:BG4435)</f>
        <v>0</v>
      </c>
      <c r="M4436">
        <f>SUM(overzicht_wrds!BH4435:BL4435)</f>
        <v>0</v>
      </c>
      <c r="N4436">
        <f>SUM(overzicht_wrds!BM4435:BQ4435)</f>
        <v>0</v>
      </c>
      <c r="O4436">
        <f>SUM(overzicht_wrds!BR4435:BV4435)</f>
        <v>0</v>
      </c>
      <c r="P4436">
        <f>SUM(overzicht_wrds!BW4435:CA4435)</f>
        <v>0</v>
      </c>
      <c r="Q4436">
        <f>SUM(overzicht_wrds!CB4435:CF4435)</f>
        <v>0</v>
      </c>
      <c r="R4436">
        <f>SUM(overzicht_wrds!CG4435:CK4435)</f>
        <v>0</v>
      </c>
      <c r="S4436">
        <f>SUM(overzicht_wrds!CL4435:CP4435)</f>
        <v>0</v>
      </c>
      <c r="T4436">
        <f t="shared" si="69"/>
        <v>1</v>
      </c>
    </row>
    <row r="4437" spans="1:20">
      <c r="A4437" t="s">
        <v>4433</v>
      </c>
      <c r="B4437">
        <f>SUM(overzicht_wrds!B4436:I4436)</f>
        <v>0</v>
      </c>
      <c r="C4437">
        <f>SUM(overzicht_wrds!J4436:N4436)</f>
        <v>0</v>
      </c>
      <c r="D4437">
        <f>SUM(overzicht_wrds!O4436:S4436)</f>
        <v>0</v>
      </c>
      <c r="E4437">
        <f>SUM(overzicht_wrds!T4436:X4436)</f>
        <v>0</v>
      </c>
      <c r="F4437">
        <f>SUM(overzicht_wrds!Y4436:AC4436)</f>
        <v>0</v>
      </c>
      <c r="G4437">
        <f>SUM(overzicht_wrds!AD4436:AH4436)</f>
        <v>0</v>
      </c>
      <c r="H4437">
        <f>SUM(overzicht_wrds!AI4436:AM4436)</f>
        <v>0</v>
      </c>
      <c r="I4437">
        <f>SUM(overzicht_wrds!AN4436:AR4436)</f>
        <v>0</v>
      </c>
      <c r="J4437">
        <f>SUM(overzicht_wrds!AS4436:AW4436)</f>
        <v>0</v>
      </c>
      <c r="K4437">
        <f>SUM(overzicht_wrds!AX4436:BB4436)</f>
        <v>0</v>
      </c>
      <c r="L4437">
        <f>SUM(overzicht_wrds!BC4436:BG4436)</f>
        <v>0</v>
      </c>
      <c r="M4437">
        <f>SUM(overzicht_wrds!BH4436:BL4436)</f>
        <v>0</v>
      </c>
      <c r="N4437">
        <f>SUM(overzicht_wrds!BM4436:BQ4436)</f>
        <v>0</v>
      </c>
      <c r="O4437">
        <f>SUM(overzicht_wrds!BR4436:BV4436)</f>
        <v>0</v>
      </c>
      <c r="P4437">
        <f>SUM(overzicht_wrds!BW4436:CA4436)</f>
        <v>0</v>
      </c>
      <c r="Q4437">
        <f>SUM(overzicht_wrds!CB4436:CF4436)</f>
        <v>0</v>
      </c>
      <c r="R4437">
        <f>SUM(overzicht_wrds!CG4436:CK4436)</f>
        <v>1</v>
      </c>
      <c r="S4437">
        <f>SUM(overzicht_wrds!CL4436:CP4436)</f>
        <v>0</v>
      </c>
      <c r="T4437">
        <f t="shared" si="69"/>
        <v>1</v>
      </c>
    </row>
    <row r="4438" spans="1:20">
      <c r="A4438" t="s">
        <v>4434</v>
      </c>
      <c r="B4438">
        <f>SUM(overzicht_wrds!B4437:I4437)</f>
        <v>0</v>
      </c>
      <c r="C4438">
        <f>SUM(overzicht_wrds!J4437:N4437)</f>
        <v>0</v>
      </c>
      <c r="D4438">
        <f>SUM(overzicht_wrds!O4437:S4437)</f>
        <v>0</v>
      </c>
      <c r="E4438">
        <f>SUM(overzicht_wrds!T4437:X4437)</f>
        <v>0</v>
      </c>
      <c r="F4438">
        <f>SUM(overzicht_wrds!Y4437:AC4437)</f>
        <v>0</v>
      </c>
      <c r="G4438">
        <f>SUM(overzicht_wrds!AD4437:AH4437)</f>
        <v>0</v>
      </c>
      <c r="H4438">
        <f>SUM(overzicht_wrds!AI4437:AM4437)</f>
        <v>0</v>
      </c>
      <c r="I4438">
        <f>SUM(overzicht_wrds!AN4437:AR4437)</f>
        <v>0</v>
      </c>
      <c r="J4438">
        <f>SUM(overzicht_wrds!AS4437:AW4437)</f>
        <v>0</v>
      </c>
      <c r="K4438">
        <f>SUM(overzicht_wrds!AX4437:BB4437)</f>
        <v>0</v>
      </c>
      <c r="L4438">
        <f>SUM(overzicht_wrds!BC4437:BG4437)</f>
        <v>0</v>
      </c>
      <c r="M4438">
        <f>SUM(overzicht_wrds!BH4437:BL4437)</f>
        <v>0</v>
      </c>
      <c r="N4438">
        <f>SUM(overzicht_wrds!BM4437:BQ4437)</f>
        <v>0</v>
      </c>
      <c r="O4438">
        <f>SUM(overzicht_wrds!BR4437:BV4437)</f>
        <v>0</v>
      </c>
      <c r="P4438">
        <f>SUM(overzicht_wrds!BW4437:CA4437)</f>
        <v>0</v>
      </c>
      <c r="Q4438">
        <f>SUM(overzicht_wrds!CB4437:CF4437)</f>
        <v>0</v>
      </c>
      <c r="R4438">
        <f>SUM(overzicht_wrds!CG4437:CK4437)</f>
        <v>1</v>
      </c>
      <c r="S4438">
        <f>SUM(overzicht_wrds!CL4437:CP4437)</f>
        <v>0</v>
      </c>
      <c r="T4438">
        <f t="shared" si="69"/>
        <v>1</v>
      </c>
    </row>
    <row r="4439" spans="1:20">
      <c r="A4439" t="s">
        <v>4435</v>
      </c>
      <c r="B4439">
        <f>SUM(overzicht_wrds!B4438:I4438)</f>
        <v>0</v>
      </c>
      <c r="C4439">
        <f>SUM(overzicht_wrds!J4438:N4438)</f>
        <v>0</v>
      </c>
      <c r="D4439">
        <f>SUM(overzicht_wrds!O4438:S4438)</f>
        <v>0</v>
      </c>
      <c r="E4439">
        <f>SUM(overzicht_wrds!T4438:X4438)</f>
        <v>0</v>
      </c>
      <c r="F4439">
        <f>SUM(overzicht_wrds!Y4438:AC4438)</f>
        <v>0</v>
      </c>
      <c r="G4439">
        <f>SUM(overzicht_wrds!AD4438:AH4438)</f>
        <v>0</v>
      </c>
      <c r="H4439">
        <f>SUM(overzicht_wrds!AI4438:AM4438)</f>
        <v>0</v>
      </c>
      <c r="I4439">
        <f>SUM(overzicht_wrds!AN4438:AR4438)</f>
        <v>0</v>
      </c>
      <c r="J4439">
        <f>SUM(overzicht_wrds!AS4438:AW4438)</f>
        <v>0</v>
      </c>
      <c r="K4439">
        <f>SUM(overzicht_wrds!AX4438:BB4438)</f>
        <v>0</v>
      </c>
      <c r="L4439">
        <f>SUM(overzicht_wrds!BC4438:BG4438)</f>
        <v>0</v>
      </c>
      <c r="M4439">
        <f>SUM(overzicht_wrds!BH4438:BL4438)</f>
        <v>0</v>
      </c>
      <c r="N4439">
        <f>SUM(overzicht_wrds!BM4438:BQ4438)</f>
        <v>0</v>
      </c>
      <c r="O4439">
        <f>SUM(overzicht_wrds!BR4438:BV4438)</f>
        <v>0</v>
      </c>
      <c r="P4439">
        <f>SUM(overzicht_wrds!BW4438:CA4438)</f>
        <v>0</v>
      </c>
      <c r="Q4439">
        <f>SUM(overzicht_wrds!CB4438:CF4438)</f>
        <v>0</v>
      </c>
      <c r="R4439">
        <f>SUM(overzicht_wrds!CG4438:CK4438)</f>
        <v>2</v>
      </c>
      <c r="S4439">
        <f>SUM(overzicht_wrds!CL4438:CP4438)</f>
        <v>0</v>
      </c>
      <c r="T4439">
        <f t="shared" si="69"/>
        <v>2</v>
      </c>
    </row>
    <row r="4440" spans="1:20">
      <c r="A4440" t="s">
        <v>4436</v>
      </c>
      <c r="B4440">
        <f>SUM(overzicht_wrds!B4439:I4439)</f>
        <v>0</v>
      </c>
      <c r="C4440">
        <f>SUM(overzicht_wrds!J4439:N4439)</f>
        <v>0</v>
      </c>
      <c r="D4440">
        <f>SUM(overzicht_wrds!O4439:S4439)</f>
        <v>0</v>
      </c>
      <c r="E4440">
        <f>SUM(overzicht_wrds!T4439:X4439)</f>
        <v>0</v>
      </c>
      <c r="F4440">
        <f>SUM(overzicht_wrds!Y4439:AC4439)</f>
        <v>0</v>
      </c>
      <c r="G4440">
        <f>SUM(overzicht_wrds!AD4439:AH4439)</f>
        <v>0</v>
      </c>
      <c r="H4440">
        <f>SUM(overzicht_wrds!AI4439:AM4439)</f>
        <v>0</v>
      </c>
      <c r="I4440">
        <f>SUM(overzicht_wrds!AN4439:AR4439)</f>
        <v>0</v>
      </c>
      <c r="J4440">
        <f>SUM(overzicht_wrds!AS4439:AW4439)</f>
        <v>0</v>
      </c>
      <c r="K4440">
        <f>SUM(overzicht_wrds!AX4439:BB4439)</f>
        <v>0</v>
      </c>
      <c r="L4440">
        <f>SUM(overzicht_wrds!BC4439:BG4439)</f>
        <v>0</v>
      </c>
      <c r="M4440">
        <f>SUM(overzicht_wrds!BH4439:BL4439)</f>
        <v>0</v>
      </c>
      <c r="N4440">
        <f>SUM(overzicht_wrds!BM4439:BQ4439)</f>
        <v>0</v>
      </c>
      <c r="O4440">
        <f>SUM(overzicht_wrds!BR4439:BV4439)</f>
        <v>0</v>
      </c>
      <c r="P4440">
        <f>SUM(overzicht_wrds!BW4439:CA4439)</f>
        <v>0</v>
      </c>
      <c r="Q4440">
        <f>SUM(overzicht_wrds!CB4439:CF4439)</f>
        <v>1</v>
      </c>
      <c r="R4440">
        <f>SUM(overzicht_wrds!CG4439:CK4439)</f>
        <v>0</v>
      </c>
      <c r="S4440">
        <f>SUM(overzicht_wrds!CL4439:CP4439)</f>
        <v>1</v>
      </c>
      <c r="T4440">
        <f t="shared" si="69"/>
        <v>2</v>
      </c>
    </row>
    <row r="4441" spans="1:20">
      <c r="A4441" t="s">
        <v>4437</v>
      </c>
      <c r="B4441">
        <f>SUM(overzicht_wrds!B4440:I4440)</f>
        <v>0</v>
      </c>
      <c r="C4441">
        <f>SUM(overzicht_wrds!J4440:N4440)</f>
        <v>0</v>
      </c>
      <c r="D4441">
        <f>SUM(overzicht_wrds!O4440:S4440)</f>
        <v>0</v>
      </c>
      <c r="E4441">
        <f>SUM(overzicht_wrds!T4440:X4440)</f>
        <v>0</v>
      </c>
      <c r="F4441">
        <f>SUM(overzicht_wrds!Y4440:AC4440)</f>
        <v>0</v>
      </c>
      <c r="G4441">
        <f>SUM(overzicht_wrds!AD4440:AH4440)</f>
        <v>1</v>
      </c>
      <c r="H4441">
        <f>SUM(overzicht_wrds!AI4440:AM4440)</f>
        <v>1</v>
      </c>
      <c r="I4441">
        <f>SUM(overzicht_wrds!AN4440:AR4440)</f>
        <v>2</v>
      </c>
      <c r="J4441">
        <f>SUM(overzicht_wrds!AS4440:AW4440)</f>
        <v>0</v>
      </c>
      <c r="K4441">
        <f>SUM(overzicht_wrds!AX4440:BB4440)</f>
        <v>0</v>
      </c>
      <c r="L4441">
        <f>SUM(overzicht_wrds!BC4440:BG4440)</f>
        <v>0</v>
      </c>
      <c r="M4441">
        <f>SUM(overzicht_wrds!BH4440:BL4440)</f>
        <v>0</v>
      </c>
      <c r="N4441">
        <f>SUM(overzicht_wrds!BM4440:BQ4440)</f>
        <v>1</v>
      </c>
      <c r="O4441">
        <f>SUM(overzicht_wrds!BR4440:BV4440)</f>
        <v>0</v>
      </c>
      <c r="P4441">
        <f>SUM(overzicht_wrds!BW4440:CA4440)</f>
        <v>0</v>
      </c>
      <c r="Q4441">
        <f>SUM(overzicht_wrds!CB4440:CF4440)</f>
        <v>0</v>
      </c>
      <c r="R4441">
        <f>SUM(overzicht_wrds!CG4440:CK4440)</f>
        <v>0</v>
      </c>
      <c r="S4441">
        <f>SUM(overzicht_wrds!CL4440:CP4440)</f>
        <v>0</v>
      </c>
      <c r="T4441">
        <f t="shared" si="69"/>
        <v>5</v>
      </c>
    </row>
    <row r="4442" spans="1:20">
      <c r="A4442" t="s">
        <v>4438</v>
      </c>
      <c r="B4442">
        <f>SUM(overzicht_wrds!B4441:I4441)</f>
        <v>0</v>
      </c>
      <c r="C4442">
        <f>SUM(overzicht_wrds!J4441:N4441)</f>
        <v>0</v>
      </c>
      <c r="D4442">
        <f>SUM(overzicht_wrds!O4441:S4441)</f>
        <v>0</v>
      </c>
      <c r="E4442">
        <f>SUM(overzicht_wrds!T4441:X4441)</f>
        <v>0</v>
      </c>
      <c r="F4442">
        <f>SUM(overzicht_wrds!Y4441:AC4441)</f>
        <v>0</v>
      </c>
      <c r="G4442">
        <f>SUM(overzicht_wrds!AD4441:AH4441)</f>
        <v>0</v>
      </c>
      <c r="H4442">
        <f>SUM(overzicht_wrds!AI4441:AM4441)</f>
        <v>0</v>
      </c>
      <c r="I4442">
        <f>SUM(overzicht_wrds!AN4441:AR4441)</f>
        <v>0</v>
      </c>
      <c r="J4442">
        <f>SUM(overzicht_wrds!AS4441:AW4441)</f>
        <v>0</v>
      </c>
      <c r="K4442">
        <f>SUM(overzicht_wrds!AX4441:BB4441)</f>
        <v>0</v>
      </c>
      <c r="L4442">
        <f>SUM(overzicht_wrds!BC4441:BG4441)</f>
        <v>0</v>
      </c>
      <c r="M4442">
        <f>SUM(overzicht_wrds!BH4441:BL4441)</f>
        <v>0</v>
      </c>
      <c r="N4442">
        <f>SUM(overzicht_wrds!BM4441:BQ4441)</f>
        <v>0</v>
      </c>
      <c r="O4442">
        <f>SUM(overzicht_wrds!BR4441:BV4441)</f>
        <v>1</v>
      </c>
      <c r="P4442">
        <f>SUM(overzicht_wrds!BW4441:CA4441)</f>
        <v>0</v>
      </c>
      <c r="Q4442">
        <f>SUM(overzicht_wrds!CB4441:CF4441)</f>
        <v>1</v>
      </c>
      <c r="R4442">
        <f>SUM(overzicht_wrds!CG4441:CK4441)</f>
        <v>0</v>
      </c>
      <c r="S4442">
        <f>SUM(overzicht_wrds!CL4441:CP4441)</f>
        <v>1</v>
      </c>
      <c r="T4442">
        <f t="shared" si="69"/>
        <v>3</v>
      </c>
    </row>
    <row r="4443" spans="1:20">
      <c r="A4443" t="s">
        <v>4439</v>
      </c>
      <c r="B4443">
        <f>SUM(overzicht_wrds!B4442:I4442)</f>
        <v>0</v>
      </c>
      <c r="C4443">
        <f>SUM(overzicht_wrds!J4442:N4442)</f>
        <v>0</v>
      </c>
      <c r="D4443">
        <f>SUM(overzicht_wrds!O4442:S4442)</f>
        <v>0</v>
      </c>
      <c r="E4443">
        <f>SUM(overzicht_wrds!T4442:X4442)</f>
        <v>0</v>
      </c>
      <c r="F4443">
        <f>SUM(overzicht_wrds!Y4442:AC4442)</f>
        <v>0</v>
      </c>
      <c r="G4443">
        <f>SUM(overzicht_wrds!AD4442:AH4442)</f>
        <v>0</v>
      </c>
      <c r="H4443">
        <f>SUM(overzicht_wrds!AI4442:AM4442)</f>
        <v>0</v>
      </c>
      <c r="I4443">
        <f>SUM(overzicht_wrds!AN4442:AR4442)</f>
        <v>0</v>
      </c>
      <c r="J4443">
        <f>SUM(overzicht_wrds!AS4442:AW4442)</f>
        <v>0</v>
      </c>
      <c r="K4443">
        <f>SUM(overzicht_wrds!AX4442:BB4442)</f>
        <v>0</v>
      </c>
      <c r="L4443">
        <f>SUM(overzicht_wrds!BC4442:BG4442)</f>
        <v>0</v>
      </c>
      <c r="M4443">
        <f>SUM(overzicht_wrds!BH4442:BL4442)</f>
        <v>0</v>
      </c>
      <c r="N4443">
        <f>SUM(overzicht_wrds!BM4442:BQ4442)</f>
        <v>0</v>
      </c>
      <c r="O4443">
        <f>SUM(overzicht_wrds!BR4442:BV4442)</f>
        <v>1</v>
      </c>
      <c r="P4443">
        <f>SUM(overzicht_wrds!BW4442:CA4442)</f>
        <v>0</v>
      </c>
      <c r="Q4443">
        <f>SUM(overzicht_wrds!CB4442:CF4442)</f>
        <v>0</v>
      </c>
      <c r="R4443">
        <f>SUM(overzicht_wrds!CG4442:CK4442)</f>
        <v>0</v>
      </c>
      <c r="S4443">
        <f>SUM(overzicht_wrds!CL4442:CP4442)</f>
        <v>0</v>
      </c>
      <c r="T4443">
        <f t="shared" si="69"/>
        <v>1</v>
      </c>
    </row>
    <row r="4444" spans="1:20">
      <c r="A4444" t="s">
        <v>4440</v>
      </c>
      <c r="B4444">
        <f>SUM(overzicht_wrds!B4443:I4443)</f>
        <v>0</v>
      </c>
      <c r="C4444">
        <f>SUM(overzicht_wrds!J4443:N4443)</f>
        <v>0</v>
      </c>
      <c r="D4444">
        <f>SUM(overzicht_wrds!O4443:S4443)</f>
        <v>0</v>
      </c>
      <c r="E4444">
        <f>SUM(overzicht_wrds!T4443:X4443)</f>
        <v>0</v>
      </c>
      <c r="F4444">
        <f>SUM(overzicht_wrds!Y4443:AC4443)</f>
        <v>0</v>
      </c>
      <c r="G4444">
        <f>SUM(overzicht_wrds!AD4443:AH4443)</f>
        <v>0</v>
      </c>
      <c r="H4444">
        <f>SUM(overzicht_wrds!AI4443:AM4443)</f>
        <v>0</v>
      </c>
      <c r="I4444">
        <f>SUM(overzicht_wrds!AN4443:AR4443)</f>
        <v>0</v>
      </c>
      <c r="J4444">
        <f>SUM(overzicht_wrds!AS4443:AW4443)</f>
        <v>0</v>
      </c>
      <c r="K4444">
        <f>SUM(overzicht_wrds!AX4443:BB4443)</f>
        <v>0</v>
      </c>
      <c r="L4444">
        <f>SUM(overzicht_wrds!BC4443:BG4443)</f>
        <v>0</v>
      </c>
      <c r="M4444">
        <f>SUM(overzicht_wrds!BH4443:BL4443)</f>
        <v>0</v>
      </c>
      <c r="N4444">
        <f>SUM(overzicht_wrds!BM4443:BQ4443)</f>
        <v>0</v>
      </c>
      <c r="O4444">
        <f>SUM(overzicht_wrds!BR4443:BV4443)</f>
        <v>0</v>
      </c>
      <c r="P4444">
        <f>SUM(overzicht_wrds!BW4443:CA4443)</f>
        <v>0</v>
      </c>
      <c r="Q4444">
        <f>SUM(overzicht_wrds!CB4443:CF4443)</f>
        <v>0</v>
      </c>
      <c r="R4444">
        <f>SUM(overzicht_wrds!CG4443:CK4443)</f>
        <v>0</v>
      </c>
      <c r="S4444">
        <f>SUM(overzicht_wrds!CL4443:CP4443)</f>
        <v>1</v>
      </c>
      <c r="T4444">
        <f t="shared" si="69"/>
        <v>1</v>
      </c>
    </row>
    <row r="4445" spans="1:20">
      <c r="A4445" t="s">
        <v>4441</v>
      </c>
      <c r="B4445">
        <f>SUM(overzicht_wrds!B4444:I4444)</f>
        <v>0</v>
      </c>
      <c r="C4445">
        <f>SUM(overzicht_wrds!J4444:N4444)</f>
        <v>0</v>
      </c>
      <c r="D4445">
        <f>SUM(overzicht_wrds!O4444:S4444)</f>
        <v>0</v>
      </c>
      <c r="E4445">
        <f>SUM(overzicht_wrds!T4444:X4444)</f>
        <v>0</v>
      </c>
      <c r="F4445">
        <f>SUM(overzicht_wrds!Y4444:AC4444)</f>
        <v>0</v>
      </c>
      <c r="G4445">
        <f>SUM(overzicht_wrds!AD4444:AH4444)</f>
        <v>0</v>
      </c>
      <c r="H4445">
        <f>SUM(overzicht_wrds!AI4444:AM4444)</f>
        <v>0</v>
      </c>
      <c r="I4445">
        <f>SUM(overzicht_wrds!AN4444:AR4444)</f>
        <v>0</v>
      </c>
      <c r="J4445">
        <f>SUM(overzicht_wrds!AS4444:AW4444)</f>
        <v>0</v>
      </c>
      <c r="K4445">
        <f>SUM(overzicht_wrds!AX4444:BB4444)</f>
        <v>0</v>
      </c>
      <c r="L4445">
        <f>SUM(overzicht_wrds!BC4444:BG4444)</f>
        <v>0</v>
      </c>
      <c r="M4445">
        <f>SUM(overzicht_wrds!BH4444:BL4444)</f>
        <v>0</v>
      </c>
      <c r="N4445">
        <f>SUM(overzicht_wrds!BM4444:BQ4444)</f>
        <v>0</v>
      </c>
      <c r="O4445">
        <f>SUM(overzicht_wrds!BR4444:BV4444)</f>
        <v>0</v>
      </c>
      <c r="P4445">
        <f>SUM(overzicht_wrds!BW4444:CA4444)</f>
        <v>0</v>
      </c>
      <c r="Q4445">
        <f>SUM(overzicht_wrds!CB4444:CF4444)</f>
        <v>4</v>
      </c>
      <c r="R4445">
        <f>SUM(overzicht_wrds!CG4444:CK4444)</f>
        <v>0</v>
      </c>
      <c r="S4445">
        <f>SUM(overzicht_wrds!CL4444:CP4444)</f>
        <v>0</v>
      </c>
      <c r="T4445">
        <f t="shared" si="69"/>
        <v>4</v>
      </c>
    </row>
    <row r="4446" spans="1:20">
      <c r="A4446" t="s">
        <v>4442</v>
      </c>
      <c r="B4446">
        <f>SUM(overzicht_wrds!B4445:I4445)</f>
        <v>0</v>
      </c>
      <c r="C4446">
        <f>SUM(overzicht_wrds!J4445:N4445)</f>
        <v>0</v>
      </c>
      <c r="D4446">
        <f>SUM(overzicht_wrds!O4445:S4445)</f>
        <v>0</v>
      </c>
      <c r="E4446">
        <f>SUM(overzicht_wrds!T4445:X4445)</f>
        <v>0</v>
      </c>
      <c r="F4446">
        <f>SUM(overzicht_wrds!Y4445:AC4445)</f>
        <v>0</v>
      </c>
      <c r="G4446">
        <f>SUM(overzicht_wrds!AD4445:AH4445)</f>
        <v>0</v>
      </c>
      <c r="H4446">
        <f>SUM(overzicht_wrds!AI4445:AM4445)</f>
        <v>0</v>
      </c>
      <c r="I4446">
        <f>SUM(overzicht_wrds!AN4445:AR4445)</f>
        <v>0</v>
      </c>
      <c r="J4446">
        <f>SUM(overzicht_wrds!AS4445:AW4445)</f>
        <v>0</v>
      </c>
      <c r="K4446">
        <f>SUM(overzicht_wrds!AX4445:BB4445)</f>
        <v>0</v>
      </c>
      <c r="L4446">
        <f>SUM(overzicht_wrds!BC4445:BG4445)</f>
        <v>0</v>
      </c>
      <c r="M4446">
        <f>SUM(overzicht_wrds!BH4445:BL4445)</f>
        <v>0</v>
      </c>
      <c r="N4446">
        <f>SUM(overzicht_wrds!BM4445:BQ4445)</f>
        <v>0</v>
      </c>
      <c r="O4446">
        <f>SUM(overzicht_wrds!BR4445:BV4445)</f>
        <v>1</v>
      </c>
      <c r="P4446">
        <f>SUM(overzicht_wrds!BW4445:CA4445)</f>
        <v>0</v>
      </c>
      <c r="Q4446">
        <f>SUM(overzicht_wrds!CB4445:CF4445)</f>
        <v>0</v>
      </c>
      <c r="R4446">
        <f>SUM(overzicht_wrds!CG4445:CK4445)</f>
        <v>0</v>
      </c>
      <c r="S4446">
        <f>SUM(overzicht_wrds!CL4445:CP4445)</f>
        <v>0</v>
      </c>
      <c r="T4446">
        <f t="shared" si="69"/>
        <v>1</v>
      </c>
    </row>
    <row r="4447" spans="1:20">
      <c r="A4447" t="s">
        <v>4443</v>
      </c>
      <c r="B4447">
        <f>SUM(overzicht_wrds!B4446:I4446)</f>
        <v>0</v>
      </c>
      <c r="C4447">
        <f>SUM(overzicht_wrds!J4446:N4446)</f>
        <v>0</v>
      </c>
      <c r="D4447">
        <f>SUM(overzicht_wrds!O4446:S4446)</f>
        <v>0</v>
      </c>
      <c r="E4447">
        <f>SUM(overzicht_wrds!T4446:X4446)</f>
        <v>0</v>
      </c>
      <c r="F4447">
        <f>SUM(overzicht_wrds!Y4446:AC4446)</f>
        <v>0</v>
      </c>
      <c r="G4447">
        <f>SUM(overzicht_wrds!AD4446:AH4446)</f>
        <v>0</v>
      </c>
      <c r="H4447">
        <f>SUM(overzicht_wrds!AI4446:AM4446)</f>
        <v>1</v>
      </c>
      <c r="I4447">
        <f>SUM(overzicht_wrds!AN4446:AR4446)</f>
        <v>0</v>
      </c>
      <c r="J4447">
        <f>SUM(overzicht_wrds!AS4446:AW4446)</f>
        <v>0</v>
      </c>
      <c r="K4447">
        <f>SUM(overzicht_wrds!AX4446:BB4446)</f>
        <v>0</v>
      </c>
      <c r="L4447">
        <f>SUM(overzicht_wrds!BC4446:BG4446)</f>
        <v>0</v>
      </c>
      <c r="M4447">
        <f>SUM(overzicht_wrds!BH4446:BL4446)</f>
        <v>0</v>
      </c>
      <c r="N4447">
        <f>SUM(overzicht_wrds!BM4446:BQ4446)</f>
        <v>0</v>
      </c>
      <c r="O4447">
        <f>SUM(overzicht_wrds!BR4446:BV4446)</f>
        <v>0</v>
      </c>
      <c r="P4447">
        <f>SUM(overzicht_wrds!BW4446:CA4446)</f>
        <v>0</v>
      </c>
      <c r="Q4447">
        <f>SUM(overzicht_wrds!CB4446:CF4446)</f>
        <v>0</v>
      </c>
      <c r="R4447">
        <f>SUM(overzicht_wrds!CG4446:CK4446)</f>
        <v>0</v>
      </c>
      <c r="S4447">
        <f>SUM(overzicht_wrds!CL4446:CP4446)</f>
        <v>0</v>
      </c>
      <c r="T4447">
        <f t="shared" si="69"/>
        <v>1</v>
      </c>
    </row>
    <row r="4448" spans="1:20">
      <c r="A4448" t="s">
        <v>4444</v>
      </c>
      <c r="B4448">
        <f>SUM(overzicht_wrds!B4447:I4447)</f>
        <v>0</v>
      </c>
      <c r="C4448">
        <f>SUM(overzicht_wrds!J4447:N4447)</f>
        <v>0</v>
      </c>
      <c r="D4448">
        <f>SUM(overzicht_wrds!O4447:S4447)</f>
        <v>1</v>
      </c>
      <c r="E4448">
        <f>SUM(overzicht_wrds!T4447:X4447)</f>
        <v>0</v>
      </c>
      <c r="F4448">
        <f>SUM(overzicht_wrds!Y4447:AC4447)</f>
        <v>0</v>
      </c>
      <c r="G4448">
        <f>SUM(overzicht_wrds!AD4447:AH4447)</f>
        <v>0</v>
      </c>
      <c r="H4448">
        <f>SUM(overzicht_wrds!AI4447:AM4447)</f>
        <v>1</v>
      </c>
      <c r="I4448">
        <f>SUM(overzicht_wrds!AN4447:AR4447)</f>
        <v>0</v>
      </c>
      <c r="J4448">
        <f>SUM(overzicht_wrds!AS4447:AW4447)</f>
        <v>0</v>
      </c>
      <c r="K4448">
        <f>SUM(overzicht_wrds!AX4447:BB4447)</f>
        <v>0</v>
      </c>
      <c r="L4448">
        <f>SUM(overzicht_wrds!BC4447:BG4447)</f>
        <v>0</v>
      </c>
      <c r="M4448">
        <f>SUM(overzicht_wrds!BH4447:BL4447)</f>
        <v>0</v>
      </c>
      <c r="N4448">
        <f>SUM(overzicht_wrds!BM4447:BQ4447)</f>
        <v>0</v>
      </c>
      <c r="O4448">
        <f>SUM(overzicht_wrds!BR4447:BV4447)</f>
        <v>0</v>
      </c>
      <c r="P4448">
        <f>SUM(overzicht_wrds!BW4447:CA4447)</f>
        <v>0</v>
      </c>
      <c r="Q4448">
        <f>SUM(overzicht_wrds!CB4447:CF4447)</f>
        <v>0</v>
      </c>
      <c r="R4448">
        <f>SUM(overzicht_wrds!CG4447:CK4447)</f>
        <v>0</v>
      </c>
      <c r="S4448">
        <f>SUM(overzicht_wrds!CL4447:CP4447)</f>
        <v>0</v>
      </c>
      <c r="T4448">
        <f t="shared" si="69"/>
        <v>2</v>
      </c>
    </row>
    <row r="4449" spans="1:20">
      <c r="A4449" t="s">
        <v>4445</v>
      </c>
      <c r="B4449">
        <f>SUM(overzicht_wrds!B4448:I4448)</f>
        <v>0</v>
      </c>
      <c r="C4449">
        <f>SUM(overzicht_wrds!J4448:N4448)</f>
        <v>0</v>
      </c>
      <c r="D4449">
        <f>SUM(overzicht_wrds!O4448:S4448)</f>
        <v>0</v>
      </c>
      <c r="E4449">
        <f>SUM(overzicht_wrds!T4448:X4448)</f>
        <v>0</v>
      </c>
      <c r="F4449">
        <f>SUM(overzicht_wrds!Y4448:AC4448)</f>
        <v>0</v>
      </c>
      <c r="G4449">
        <f>SUM(overzicht_wrds!AD4448:AH4448)</f>
        <v>1</v>
      </c>
      <c r="H4449">
        <f>SUM(overzicht_wrds!AI4448:AM4448)</f>
        <v>0</v>
      </c>
      <c r="I4449">
        <f>SUM(overzicht_wrds!AN4448:AR4448)</f>
        <v>0</v>
      </c>
      <c r="J4449">
        <f>SUM(overzicht_wrds!AS4448:AW4448)</f>
        <v>0</v>
      </c>
      <c r="K4449">
        <f>SUM(overzicht_wrds!AX4448:BB4448)</f>
        <v>0</v>
      </c>
      <c r="L4449">
        <f>SUM(overzicht_wrds!BC4448:BG4448)</f>
        <v>0</v>
      </c>
      <c r="M4449">
        <f>SUM(overzicht_wrds!BH4448:BL4448)</f>
        <v>0</v>
      </c>
      <c r="N4449">
        <f>SUM(overzicht_wrds!BM4448:BQ4448)</f>
        <v>0</v>
      </c>
      <c r="O4449">
        <f>SUM(overzicht_wrds!BR4448:BV4448)</f>
        <v>0</v>
      </c>
      <c r="P4449">
        <f>SUM(overzicht_wrds!BW4448:CA4448)</f>
        <v>0</v>
      </c>
      <c r="Q4449">
        <f>SUM(overzicht_wrds!CB4448:CF4448)</f>
        <v>0</v>
      </c>
      <c r="R4449">
        <f>SUM(overzicht_wrds!CG4448:CK4448)</f>
        <v>0</v>
      </c>
      <c r="S4449">
        <f>SUM(overzicht_wrds!CL4448:CP4448)</f>
        <v>0</v>
      </c>
      <c r="T4449">
        <f t="shared" si="69"/>
        <v>1</v>
      </c>
    </row>
    <row r="4450" spans="1:20">
      <c r="A4450" t="s">
        <v>4446</v>
      </c>
      <c r="B4450">
        <f>SUM(overzicht_wrds!B4449:I4449)</f>
        <v>0</v>
      </c>
      <c r="C4450">
        <f>SUM(overzicht_wrds!J4449:N4449)</f>
        <v>0</v>
      </c>
      <c r="D4450">
        <f>SUM(overzicht_wrds!O4449:S4449)</f>
        <v>0</v>
      </c>
      <c r="E4450">
        <f>SUM(overzicht_wrds!T4449:X4449)</f>
        <v>0</v>
      </c>
      <c r="F4450">
        <f>SUM(overzicht_wrds!Y4449:AC4449)</f>
        <v>0</v>
      </c>
      <c r="G4450">
        <f>SUM(overzicht_wrds!AD4449:AH4449)</f>
        <v>0</v>
      </c>
      <c r="H4450">
        <f>SUM(overzicht_wrds!AI4449:AM4449)</f>
        <v>0</v>
      </c>
      <c r="I4450">
        <f>SUM(overzicht_wrds!AN4449:AR4449)</f>
        <v>0</v>
      </c>
      <c r="J4450">
        <f>SUM(overzicht_wrds!AS4449:AW4449)</f>
        <v>0</v>
      </c>
      <c r="K4450">
        <f>SUM(overzicht_wrds!AX4449:BB4449)</f>
        <v>0</v>
      </c>
      <c r="L4450">
        <f>SUM(overzicht_wrds!BC4449:BG4449)</f>
        <v>1</v>
      </c>
      <c r="M4450">
        <f>SUM(overzicht_wrds!BH4449:BL4449)</f>
        <v>0</v>
      </c>
      <c r="N4450">
        <f>SUM(overzicht_wrds!BM4449:BQ4449)</f>
        <v>0</v>
      </c>
      <c r="O4450">
        <f>SUM(overzicht_wrds!BR4449:BV4449)</f>
        <v>0</v>
      </c>
      <c r="P4450">
        <f>SUM(overzicht_wrds!BW4449:CA4449)</f>
        <v>0</v>
      </c>
      <c r="Q4450">
        <f>SUM(overzicht_wrds!CB4449:CF4449)</f>
        <v>0</v>
      </c>
      <c r="R4450">
        <f>SUM(overzicht_wrds!CG4449:CK4449)</f>
        <v>0</v>
      </c>
      <c r="S4450">
        <f>SUM(overzicht_wrds!CL4449:CP4449)</f>
        <v>0</v>
      </c>
      <c r="T4450">
        <f t="shared" si="69"/>
        <v>1</v>
      </c>
    </row>
    <row r="4451" spans="1:20">
      <c r="A4451" t="s">
        <v>4447</v>
      </c>
      <c r="B4451">
        <f>SUM(overzicht_wrds!B4450:I4450)</f>
        <v>0</v>
      </c>
      <c r="C4451">
        <f>SUM(overzicht_wrds!J4450:N4450)</f>
        <v>0</v>
      </c>
      <c r="D4451">
        <f>SUM(overzicht_wrds!O4450:S4450)</f>
        <v>0</v>
      </c>
      <c r="E4451">
        <f>SUM(overzicht_wrds!T4450:X4450)</f>
        <v>0</v>
      </c>
      <c r="F4451">
        <f>SUM(overzicht_wrds!Y4450:AC4450)</f>
        <v>0</v>
      </c>
      <c r="G4451">
        <f>SUM(overzicht_wrds!AD4450:AH4450)</f>
        <v>0</v>
      </c>
      <c r="H4451">
        <f>SUM(overzicht_wrds!AI4450:AM4450)</f>
        <v>2</v>
      </c>
      <c r="I4451">
        <f>SUM(overzicht_wrds!AN4450:AR4450)</f>
        <v>0</v>
      </c>
      <c r="J4451">
        <f>SUM(overzicht_wrds!AS4450:AW4450)</f>
        <v>0</v>
      </c>
      <c r="K4451">
        <f>SUM(overzicht_wrds!AX4450:BB4450)</f>
        <v>0</v>
      </c>
      <c r="L4451">
        <f>SUM(overzicht_wrds!BC4450:BG4450)</f>
        <v>0</v>
      </c>
      <c r="M4451">
        <f>SUM(overzicht_wrds!BH4450:BL4450)</f>
        <v>0</v>
      </c>
      <c r="N4451">
        <f>SUM(overzicht_wrds!BM4450:BQ4450)</f>
        <v>0</v>
      </c>
      <c r="O4451">
        <f>SUM(overzicht_wrds!BR4450:BV4450)</f>
        <v>0</v>
      </c>
      <c r="P4451">
        <f>SUM(overzicht_wrds!BW4450:CA4450)</f>
        <v>0</v>
      </c>
      <c r="Q4451">
        <f>SUM(overzicht_wrds!CB4450:CF4450)</f>
        <v>0</v>
      </c>
      <c r="R4451">
        <f>SUM(overzicht_wrds!CG4450:CK4450)</f>
        <v>0</v>
      </c>
      <c r="S4451">
        <f>SUM(overzicht_wrds!CL4450:CP4450)</f>
        <v>0</v>
      </c>
      <c r="T4451">
        <f t="shared" si="69"/>
        <v>2</v>
      </c>
    </row>
    <row r="4452" spans="1:20">
      <c r="A4452" t="s">
        <v>4448</v>
      </c>
      <c r="B4452">
        <f>SUM(overzicht_wrds!B4451:I4451)</f>
        <v>0</v>
      </c>
      <c r="C4452">
        <f>SUM(overzicht_wrds!J4451:N4451)</f>
        <v>0</v>
      </c>
      <c r="D4452">
        <f>SUM(overzicht_wrds!O4451:S4451)</f>
        <v>0</v>
      </c>
      <c r="E4452">
        <f>SUM(overzicht_wrds!T4451:X4451)</f>
        <v>0</v>
      </c>
      <c r="F4452">
        <f>SUM(overzicht_wrds!Y4451:AC4451)</f>
        <v>0</v>
      </c>
      <c r="G4452">
        <f>SUM(overzicht_wrds!AD4451:AH4451)</f>
        <v>0</v>
      </c>
      <c r="H4452">
        <f>SUM(overzicht_wrds!AI4451:AM4451)</f>
        <v>0</v>
      </c>
      <c r="I4452">
        <f>SUM(overzicht_wrds!AN4451:AR4451)</f>
        <v>0</v>
      </c>
      <c r="J4452">
        <f>SUM(overzicht_wrds!AS4451:AW4451)</f>
        <v>0</v>
      </c>
      <c r="K4452">
        <f>SUM(overzicht_wrds!AX4451:BB4451)</f>
        <v>0</v>
      </c>
      <c r="L4452">
        <f>SUM(overzicht_wrds!BC4451:BG4451)</f>
        <v>0</v>
      </c>
      <c r="M4452">
        <f>SUM(overzicht_wrds!BH4451:BL4451)</f>
        <v>0</v>
      </c>
      <c r="N4452">
        <f>SUM(overzicht_wrds!BM4451:BQ4451)</f>
        <v>0</v>
      </c>
      <c r="O4452">
        <f>SUM(overzicht_wrds!BR4451:BV4451)</f>
        <v>0</v>
      </c>
      <c r="P4452">
        <f>SUM(overzicht_wrds!BW4451:CA4451)</f>
        <v>1</v>
      </c>
      <c r="Q4452">
        <f>SUM(overzicht_wrds!CB4451:CF4451)</f>
        <v>0</v>
      </c>
      <c r="R4452">
        <f>SUM(overzicht_wrds!CG4451:CK4451)</f>
        <v>1</v>
      </c>
      <c r="S4452">
        <f>SUM(overzicht_wrds!CL4451:CP4451)</f>
        <v>0</v>
      </c>
      <c r="T4452">
        <f t="shared" si="69"/>
        <v>2</v>
      </c>
    </row>
    <row r="4453" spans="1:20">
      <c r="A4453" t="s">
        <v>4449</v>
      </c>
      <c r="B4453">
        <f>SUM(overzicht_wrds!B4452:I4452)</f>
        <v>8</v>
      </c>
      <c r="C4453">
        <f>SUM(overzicht_wrds!J4452:N4452)</f>
        <v>0</v>
      </c>
      <c r="D4453">
        <f>SUM(overzicht_wrds!O4452:S4452)</f>
        <v>0</v>
      </c>
      <c r="E4453">
        <f>SUM(overzicht_wrds!T4452:X4452)</f>
        <v>0</v>
      </c>
      <c r="F4453">
        <f>SUM(overzicht_wrds!Y4452:AC4452)</f>
        <v>0</v>
      </c>
      <c r="G4453">
        <f>SUM(overzicht_wrds!AD4452:AH4452)</f>
        <v>0</v>
      </c>
      <c r="H4453">
        <f>SUM(overzicht_wrds!AI4452:AM4452)</f>
        <v>0</v>
      </c>
      <c r="I4453">
        <f>SUM(overzicht_wrds!AN4452:AR4452)</f>
        <v>0</v>
      </c>
      <c r="J4453">
        <f>SUM(overzicht_wrds!AS4452:AW4452)</f>
        <v>0</v>
      </c>
      <c r="K4453">
        <f>SUM(overzicht_wrds!AX4452:BB4452)</f>
        <v>0</v>
      </c>
      <c r="L4453">
        <f>SUM(overzicht_wrds!BC4452:BG4452)</f>
        <v>0</v>
      </c>
      <c r="M4453">
        <f>SUM(overzicht_wrds!BH4452:BL4452)</f>
        <v>0</v>
      </c>
      <c r="N4453">
        <f>SUM(overzicht_wrds!BM4452:BQ4452)</f>
        <v>0</v>
      </c>
      <c r="O4453">
        <f>SUM(overzicht_wrds!BR4452:BV4452)</f>
        <v>0</v>
      </c>
      <c r="P4453">
        <f>SUM(overzicht_wrds!BW4452:CA4452)</f>
        <v>0</v>
      </c>
      <c r="Q4453">
        <f>SUM(overzicht_wrds!CB4452:CF4452)</f>
        <v>0</v>
      </c>
      <c r="R4453">
        <f>SUM(overzicht_wrds!CG4452:CK4452)</f>
        <v>0</v>
      </c>
      <c r="S4453">
        <f>SUM(overzicht_wrds!CL4452:CP4452)</f>
        <v>0</v>
      </c>
      <c r="T4453">
        <f t="shared" si="69"/>
        <v>8</v>
      </c>
    </row>
    <row r="4454" spans="1:20">
      <c r="A4454" t="s">
        <v>4450</v>
      </c>
      <c r="B4454">
        <f>SUM(overzicht_wrds!B4453:I4453)</f>
        <v>0</v>
      </c>
      <c r="C4454">
        <f>SUM(overzicht_wrds!J4453:N4453)</f>
        <v>0</v>
      </c>
      <c r="D4454">
        <f>SUM(overzicht_wrds!O4453:S4453)</f>
        <v>0</v>
      </c>
      <c r="E4454">
        <f>SUM(overzicht_wrds!T4453:X4453)</f>
        <v>0</v>
      </c>
      <c r="F4454">
        <f>SUM(overzicht_wrds!Y4453:AC4453)</f>
        <v>0</v>
      </c>
      <c r="G4454">
        <f>SUM(overzicht_wrds!AD4453:AH4453)</f>
        <v>0</v>
      </c>
      <c r="H4454">
        <f>SUM(overzicht_wrds!AI4453:AM4453)</f>
        <v>0</v>
      </c>
      <c r="I4454">
        <f>SUM(overzicht_wrds!AN4453:AR4453)</f>
        <v>1</v>
      </c>
      <c r="J4454">
        <f>SUM(overzicht_wrds!AS4453:AW4453)</f>
        <v>0</v>
      </c>
      <c r="K4454">
        <f>SUM(overzicht_wrds!AX4453:BB4453)</f>
        <v>0</v>
      </c>
      <c r="L4454">
        <f>SUM(overzicht_wrds!BC4453:BG4453)</f>
        <v>0</v>
      </c>
      <c r="M4454">
        <f>SUM(overzicht_wrds!BH4453:BL4453)</f>
        <v>0</v>
      </c>
      <c r="N4454">
        <f>SUM(overzicht_wrds!BM4453:BQ4453)</f>
        <v>0</v>
      </c>
      <c r="O4454">
        <f>SUM(overzicht_wrds!BR4453:BV4453)</f>
        <v>0</v>
      </c>
      <c r="P4454">
        <f>SUM(overzicht_wrds!BW4453:CA4453)</f>
        <v>0</v>
      </c>
      <c r="Q4454">
        <f>SUM(overzicht_wrds!CB4453:CF4453)</f>
        <v>0</v>
      </c>
      <c r="R4454">
        <f>SUM(overzicht_wrds!CG4453:CK4453)</f>
        <v>0</v>
      </c>
      <c r="S4454">
        <f>SUM(overzicht_wrds!CL4453:CP4453)</f>
        <v>0</v>
      </c>
      <c r="T4454">
        <f t="shared" si="69"/>
        <v>1</v>
      </c>
    </row>
    <row r="4455" spans="1:20">
      <c r="A4455" t="s">
        <v>4451</v>
      </c>
      <c r="B4455">
        <f>SUM(overzicht_wrds!B4454:I4454)</f>
        <v>0</v>
      </c>
      <c r="C4455">
        <f>SUM(overzicht_wrds!J4454:N4454)</f>
        <v>0</v>
      </c>
      <c r="D4455">
        <f>SUM(overzicht_wrds!O4454:S4454)</f>
        <v>0</v>
      </c>
      <c r="E4455">
        <f>SUM(overzicht_wrds!T4454:X4454)</f>
        <v>0</v>
      </c>
      <c r="F4455">
        <f>SUM(overzicht_wrds!Y4454:AC4454)</f>
        <v>0</v>
      </c>
      <c r="G4455">
        <f>SUM(overzicht_wrds!AD4454:AH4454)</f>
        <v>0</v>
      </c>
      <c r="H4455">
        <f>SUM(overzicht_wrds!AI4454:AM4454)</f>
        <v>0</v>
      </c>
      <c r="I4455">
        <f>SUM(overzicht_wrds!AN4454:AR4454)</f>
        <v>0</v>
      </c>
      <c r="J4455">
        <f>SUM(overzicht_wrds!AS4454:AW4454)</f>
        <v>1</v>
      </c>
      <c r="K4455">
        <f>SUM(overzicht_wrds!AX4454:BB4454)</f>
        <v>1</v>
      </c>
      <c r="L4455">
        <f>SUM(overzicht_wrds!BC4454:BG4454)</f>
        <v>1</v>
      </c>
      <c r="M4455">
        <f>SUM(overzicht_wrds!BH4454:BL4454)</f>
        <v>0</v>
      </c>
      <c r="N4455">
        <f>SUM(overzicht_wrds!BM4454:BQ4454)</f>
        <v>0</v>
      </c>
      <c r="O4455">
        <f>SUM(overzicht_wrds!BR4454:BV4454)</f>
        <v>0</v>
      </c>
      <c r="P4455">
        <f>SUM(overzicht_wrds!BW4454:CA4454)</f>
        <v>0</v>
      </c>
      <c r="Q4455">
        <f>SUM(overzicht_wrds!CB4454:CF4454)</f>
        <v>0</v>
      </c>
      <c r="R4455">
        <f>SUM(overzicht_wrds!CG4454:CK4454)</f>
        <v>0</v>
      </c>
      <c r="S4455">
        <f>SUM(overzicht_wrds!CL4454:CP4454)</f>
        <v>0</v>
      </c>
      <c r="T4455">
        <f t="shared" si="69"/>
        <v>3</v>
      </c>
    </row>
    <row r="4456" spans="1:20">
      <c r="A4456" t="s">
        <v>4452</v>
      </c>
      <c r="B4456">
        <f>SUM(overzicht_wrds!B4455:I4455)</f>
        <v>0</v>
      </c>
      <c r="C4456">
        <f>SUM(overzicht_wrds!J4455:N4455)</f>
        <v>0</v>
      </c>
      <c r="D4456">
        <f>SUM(overzicht_wrds!O4455:S4455)</f>
        <v>0</v>
      </c>
      <c r="E4456">
        <f>SUM(overzicht_wrds!T4455:X4455)</f>
        <v>0</v>
      </c>
      <c r="F4456">
        <f>SUM(overzicht_wrds!Y4455:AC4455)</f>
        <v>0</v>
      </c>
      <c r="G4456">
        <f>SUM(overzicht_wrds!AD4455:AH4455)</f>
        <v>0</v>
      </c>
      <c r="H4456">
        <f>SUM(overzicht_wrds!AI4455:AM4455)</f>
        <v>0</v>
      </c>
      <c r="I4456">
        <f>SUM(overzicht_wrds!AN4455:AR4455)</f>
        <v>0</v>
      </c>
      <c r="J4456">
        <f>SUM(overzicht_wrds!AS4455:AW4455)</f>
        <v>0</v>
      </c>
      <c r="K4456">
        <f>SUM(overzicht_wrds!AX4455:BB4455)</f>
        <v>0</v>
      </c>
      <c r="L4456">
        <f>SUM(overzicht_wrds!BC4455:BG4455)</f>
        <v>0</v>
      </c>
      <c r="M4456">
        <f>SUM(overzicht_wrds!BH4455:BL4455)</f>
        <v>0</v>
      </c>
      <c r="N4456">
        <f>SUM(overzicht_wrds!BM4455:BQ4455)</f>
        <v>0</v>
      </c>
      <c r="O4456">
        <f>SUM(overzicht_wrds!BR4455:BV4455)</f>
        <v>0</v>
      </c>
      <c r="P4456">
        <f>SUM(overzicht_wrds!BW4455:CA4455)</f>
        <v>1</v>
      </c>
      <c r="Q4456">
        <f>SUM(overzicht_wrds!CB4455:CF4455)</f>
        <v>0</v>
      </c>
      <c r="R4456">
        <f>SUM(overzicht_wrds!CG4455:CK4455)</f>
        <v>0</v>
      </c>
      <c r="S4456">
        <f>SUM(overzicht_wrds!CL4455:CP4455)</f>
        <v>0</v>
      </c>
      <c r="T4456">
        <f t="shared" si="69"/>
        <v>1</v>
      </c>
    </row>
    <row r="4457" spans="1:20">
      <c r="A4457" t="s">
        <v>4453</v>
      </c>
      <c r="B4457">
        <f>SUM(overzicht_wrds!B4456:I4456)</f>
        <v>0</v>
      </c>
      <c r="C4457">
        <f>SUM(overzicht_wrds!J4456:N4456)</f>
        <v>0</v>
      </c>
      <c r="D4457">
        <f>SUM(overzicht_wrds!O4456:S4456)</f>
        <v>0</v>
      </c>
      <c r="E4457">
        <f>SUM(overzicht_wrds!T4456:X4456)</f>
        <v>0</v>
      </c>
      <c r="F4457">
        <f>SUM(overzicht_wrds!Y4456:AC4456)</f>
        <v>0</v>
      </c>
      <c r="G4457">
        <f>SUM(overzicht_wrds!AD4456:AH4456)</f>
        <v>0</v>
      </c>
      <c r="H4457">
        <f>SUM(overzicht_wrds!AI4456:AM4456)</f>
        <v>0</v>
      </c>
      <c r="I4457">
        <f>SUM(overzicht_wrds!AN4456:AR4456)</f>
        <v>0</v>
      </c>
      <c r="J4457">
        <f>SUM(overzicht_wrds!AS4456:AW4456)</f>
        <v>0</v>
      </c>
      <c r="K4457">
        <f>SUM(overzicht_wrds!AX4456:BB4456)</f>
        <v>1</v>
      </c>
      <c r="L4457">
        <f>SUM(overzicht_wrds!BC4456:BG4456)</f>
        <v>0</v>
      </c>
      <c r="M4457">
        <f>SUM(overzicht_wrds!BH4456:BL4456)</f>
        <v>0</v>
      </c>
      <c r="N4457">
        <f>SUM(overzicht_wrds!BM4456:BQ4456)</f>
        <v>0</v>
      </c>
      <c r="O4457">
        <f>SUM(overzicht_wrds!BR4456:BV4456)</f>
        <v>0</v>
      </c>
      <c r="P4457">
        <f>SUM(overzicht_wrds!BW4456:CA4456)</f>
        <v>0</v>
      </c>
      <c r="Q4457">
        <f>SUM(overzicht_wrds!CB4456:CF4456)</f>
        <v>0</v>
      </c>
      <c r="R4457">
        <f>SUM(overzicht_wrds!CG4456:CK4456)</f>
        <v>0</v>
      </c>
      <c r="S4457">
        <f>SUM(overzicht_wrds!CL4456:CP4456)</f>
        <v>0</v>
      </c>
      <c r="T4457">
        <f t="shared" si="69"/>
        <v>1</v>
      </c>
    </row>
    <row r="4458" spans="1:20">
      <c r="A4458" t="s">
        <v>4454</v>
      </c>
      <c r="B4458">
        <f>SUM(overzicht_wrds!B4457:I4457)</f>
        <v>0</v>
      </c>
      <c r="C4458">
        <f>SUM(overzicht_wrds!J4457:N4457)</f>
        <v>0</v>
      </c>
      <c r="D4458">
        <f>SUM(overzicht_wrds!O4457:S4457)</f>
        <v>0</v>
      </c>
      <c r="E4458">
        <f>SUM(overzicht_wrds!T4457:X4457)</f>
        <v>0</v>
      </c>
      <c r="F4458">
        <f>SUM(overzicht_wrds!Y4457:AC4457)</f>
        <v>0</v>
      </c>
      <c r="G4458">
        <f>SUM(overzicht_wrds!AD4457:AH4457)</f>
        <v>0</v>
      </c>
      <c r="H4458">
        <f>SUM(overzicht_wrds!AI4457:AM4457)</f>
        <v>0</v>
      </c>
      <c r="I4458">
        <f>SUM(overzicht_wrds!AN4457:AR4457)</f>
        <v>0</v>
      </c>
      <c r="J4458">
        <f>SUM(overzicht_wrds!AS4457:AW4457)</f>
        <v>0</v>
      </c>
      <c r="K4458">
        <f>SUM(overzicht_wrds!AX4457:BB4457)</f>
        <v>0</v>
      </c>
      <c r="L4458">
        <f>SUM(overzicht_wrds!BC4457:BG4457)</f>
        <v>0</v>
      </c>
      <c r="M4458">
        <f>SUM(overzicht_wrds!BH4457:BL4457)</f>
        <v>0</v>
      </c>
      <c r="N4458">
        <f>SUM(overzicht_wrds!BM4457:BQ4457)</f>
        <v>0</v>
      </c>
      <c r="O4458">
        <f>SUM(overzicht_wrds!BR4457:BV4457)</f>
        <v>0</v>
      </c>
      <c r="P4458">
        <f>SUM(overzicht_wrds!BW4457:CA4457)</f>
        <v>0</v>
      </c>
      <c r="Q4458">
        <f>SUM(overzicht_wrds!CB4457:CF4457)</f>
        <v>0</v>
      </c>
      <c r="R4458">
        <f>SUM(overzicht_wrds!CG4457:CK4457)</f>
        <v>0</v>
      </c>
      <c r="S4458">
        <f>SUM(overzicht_wrds!CL4457:CP4457)</f>
        <v>1</v>
      </c>
      <c r="T4458">
        <f t="shared" si="69"/>
        <v>1</v>
      </c>
    </row>
    <row r="4459" spans="1:20">
      <c r="A4459" t="s">
        <v>4455</v>
      </c>
      <c r="B4459">
        <f>SUM(overzicht_wrds!B4458:I4458)</f>
        <v>0</v>
      </c>
      <c r="C4459">
        <f>SUM(overzicht_wrds!J4458:N4458)</f>
        <v>0</v>
      </c>
      <c r="D4459">
        <f>SUM(overzicht_wrds!O4458:S4458)</f>
        <v>0</v>
      </c>
      <c r="E4459">
        <f>SUM(overzicht_wrds!T4458:X4458)</f>
        <v>0</v>
      </c>
      <c r="F4459">
        <f>SUM(overzicht_wrds!Y4458:AC4458)</f>
        <v>0</v>
      </c>
      <c r="G4459">
        <f>SUM(overzicht_wrds!AD4458:AH4458)</f>
        <v>0</v>
      </c>
      <c r="H4459">
        <f>SUM(overzicht_wrds!AI4458:AM4458)</f>
        <v>0</v>
      </c>
      <c r="I4459">
        <f>SUM(overzicht_wrds!AN4458:AR4458)</f>
        <v>1</v>
      </c>
      <c r="J4459">
        <f>SUM(overzicht_wrds!AS4458:AW4458)</f>
        <v>0</v>
      </c>
      <c r="K4459">
        <f>SUM(overzicht_wrds!AX4458:BB4458)</f>
        <v>0</v>
      </c>
      <c r="L4459">
        <f>SUM(overzicht_wrds!BC4458:BG4458)</f>
        <v>0</v>
      </c>
      <c r="M4459">
        <f>SUM(overzicht_wrds!BH4458:BL4458)</f>
        <v>0</v>
      </c>
      <c r="N4459">
        <f>SUM(overzicht_wrds!BM4458:BQ4458)</f>
        <v>0</v>
      </c>
      <c r="O4459">
        <f>SUM(overzicht_wrds!BR4458:BV4458)</f>
        <v>0</v>
      </c>
      <c r="P4459">
        <f>SUM(overzicht_wrds!BW4458:CA4458)</f>
        <v>0</v>
      </c>
      <c r="Q4459">
        <f>SUM(overzicht_wrds!CB4458:CF4458)</f>
        <v>0</v>
      </c>
      <c r="R4459">
        <f>SUM(overzicht_wrds!CG4458:CK4458)</f>
        <v>0</v>
      </c>
      <c r="S4459">
        <f>SUM(overzicht_wrds!CL4458:CP4458)</f>
        <v>0</v>
      </c>
      <c r="T4459">
        <f t="shared" si="69"/>
        <v>1</v>
      </c>
    </row>
    <row r="4460" spans="1:20">
      <c r="A4460" t="s">
        <v>4456</v>
      </c>
      <c r="B4460">
        <f>SUM(overzicht_wrds!B4459:I4459)</f>
        <v>0</v>
      </c>
      <c r="C4460">
        <f>SUM(overzicht_wrds!J4459:N4459)</f>
        <v>0</v>
      </c>
      <c r="D4460">
        <f>SUM(overzicht_wrds!O4459:S4459)</f>
        <v>0</v>
      </c>
      <c r="E4460">
        <f>SUM(overzicht_wrds!T4459:X4459)</f>
        <v>0</v>
      </c>
      <c r="F4460">
        <f>SUM(overzicht_wrds!Y4459:AC4459)</f>
        <v>0</v>
      </c>
      <c r="G4460">
        <f>SUM(overzicht_wrds!AD4459:AH4459)</f>
        <v>0</v>
      </c>
      <c r="H4460">
        <f>SUM(overzicht_wrds!AI4459:AM4459)</f>
        <v>0</v>
      </c>
      <c r="I4460">
        <f>SUM(overzicht_wrds!AN4459:AR4459)</f>
        <v>2</v>
      </c>
      <c r="J4460">
        <f>SUM(overzicht_wrds!AS4459:AW4459)</f>
        <v>0</v>
      </c>
      <c r="K4460">
        <f>SUM(overzicht_wrds!AX4459:BB4459)</f>
        <v>0</v>
      </c>
      <c r="L4460">
        <f>SUM(overzicht_wrds!BC4459:BG4459)</f>
        <v>0</v>
      </c>
      <c r="M4460">
        <f>SUM(overzicht_wrds!BH4459:BL4459)</f>
        <v>0</v>
      </c>
      <c r="N4460">
        <f>SUM(overzicht_wrds!BM4459:BQ4459)</f>
        <v>0</v>
      </c>
      <c r="O4460">
        <f>SUM(overzicht_wrds!BR4459:BV4459)</f>
        <v>0</v>
      </c>
      <c r="P4460">
        <f>SUM(overzicht_wrds!BW4459:CA4459)</f>
        <v>0</v>
      </c>
      <c r="Q4460">
        <f>SUM(overzicht_wrds!CB4459:CF4459)</f>
        <v>0</v>
      </c>
      <c r="R4460">
        <f>SUM(overzicht_wrds!CG4459:CK4459)</f>
        <v>0</v>
      </c>
      <c r="S4460">
        <f>SUM(overzicht_wrds!CL4459:CP4459)</f>
        <v>0</v>
      </c>
      <c r="T4460">
        <f t="shared" si="69"/>
        <v>2</v>
      </c>
    </row>
    <row r="4461" spans="1:20">
      <c r="A4461" t="s">
        <v>4457</v>
      </c>
      <c r="B4461">
        <f>SUM(overzicht_wrds!B4460:I4460)</f>
        <v>0</v>
      </c>
      <c r="C4461">
        <f>SUM(overzicht_wrds!J4460:N4460)</f>
        <v>0</v>
      </c>
      <c r="D4461">
        <f>SUM(overzicht_wrds!O4460:S4460)</f>
        <v>0</v>
      </c>
      <c r="E4461">
        <f>SUM(overzicht_wrds!T4460:X4460)</f>
        <v>0</v>
      </c>
      <c r="F4461">
        <f>SUM(overzicht_wrds!Y4460:AC4460)</f>
        <v>0</v>
      </c>
      <c r="G4461">
        <f>SUM(overzicht_wrds!AD4460:AH4460)</f>
        <v>0</v>
      </c>
      <c r="H4461">
        <f>SUM(overzicht_wrds!AI4460:AM4460)</f>
        <v>1</v>
      </c>
      <c r="I4461">
        <f>SUM(overzicht_wrds!AN4460:AR4460)</f>
        <v>0</v>
      </c>
      <c r="J4461">
        <f>SUM(overzicht_wrds!AS4460:AW4460)</f>
        <v>0</v>
      </c>
      <c r="K4461">
        <f>SUM(overzicht_wrds!AX4460:BB4460)</f>
        <v>0</v>
      </c>
      <c r="L4461">
        <f>SUM(overzicht_wrds!BC4460:BG4460)</f>
        <v>0</v>
      </c>
      <c r="M4461">
        <f>SUM(overzicht_wrds!BH4460:BL4460)</f>
        <v>0</v>
      </c>
      <c r="N4461">
        <f>SUM(overzicht_wrds!BM4460:BQ4460)</f>
        <v>0</v>
      </c>
      <c r="O4461">
        <f>SUM(overzicht_wrds!BR4460:BV4460)</f>
        <v>0</v>
      </c>
      <c r="P4461">
        <f>SUM(overzicht_wrds!BW4460:CA4460)</f>
        <v>0</v>
      </c>
      <c r="Q4461">
        <f>SUM(overzicht_wrds!CB4460:CF4460)</f>
        <v>0</v>
      </c>
      <c r="R4461">
        <f>SUM(overzicht_wrds!CG4460:CK4460)</f>
        <v>0</v>
      </c>
      <c r="S4461">
        <f>SUM(overzicht_wrds!CL4460:CP4460)</f>
        <v>0</v>
      </c>
      <c r="T4461">
        <f t="shared" si="69"/>
        <v>1</v>
      </c>
    </row>
    <row r="4462" spans="1:20">
      <c r="A4462" t="s">
        <v>4458</v>
      </c>
      <c r="B4462">
        <f>SUM(overzicht_wrds!B4461:I4461)</f>
        <v>0</v>
      </c>
      <c r="C4462">
        <f>SUM(overzicht_wrds!J4461:N4461)</f>
        <v>0</v>
      </c>
      <c r="D4462">
        <f>SUM(overzicht_wrds!O4461:S4461)</f>
        <v>0</v>
      </c>
      <c r="E4462">
        <f>SUM(overzicht_wrds!T4461:X4461)</f>
        <v>0</v>
      </c>
      <c r="F4462">
        <f>SUM(overzicht_wrds!Y4461:AC4461)</f>
        <v>0</v>
      </c>
      <c r="G4462">
        <f>SUM(overzicht_wrds!AD4461:AH4461)</f>
        <v>0</v>
      </c>
      <c r="H4462">
        <f>SUM(overzicht_wrds!AI4461:AM4461)</f>
        <v>1</v>
      </c>
      <c r="I4462">
        <f>SUM(overzicht_wrds!AN4461:AR4461)</f>
        <v>0</v>
      </c>
      <c r="J4462">
        <f>SUM(overzicht_wrds!AS4461:AW4461)</f>
        <v>0</v>
      </c>
      <c r="K4462">
        <f>SUM(overzicht_wrds!AX4461:BB4461)</f>
        <v>0</v>
      </c>
      <c r="L4462">
        <f>SUM(overzicht_wrds!BC4461:BG4461)</f>
        <v>0</v>
      </c>
      <c r="M4462">
        <f>SUM(overzicht_wrds!BH4461:BL4461)</f>
        <v>0</v>
      </c>
      <c r="N4462">
        <f>SUM(overzicht_wrds!BM4461:BQ4461)</f>
        <v>0</v>
      </c>
      <c r="O4462">
        <f>SUM(overzicht_wrds!BR4461:BV4461)</f>
        <v>0</v>
      </c>
      <c r="P4462">
        <f>SUM(overzicht_wrds!BW4461:CA4461)</f>
        <v>0</v>
      </c>
      <c r="Q4462">
        <f>SUM(overzicht_wrds!CB4461:CF4461)</f>
        <v>0</v>
      </c>
      <c r="R4462">
        <f>SUM(overzicht_wrds!CG4461:CK4461)</f>
        <v>0</v>
      </c>
      <c r="S4462">
        <f>SUM(overzicht_wrds!CL4461:CP4461)</f>
        <v>0</v>
      </c>
      <c r="T4462">
        <f t="shared" si="69"/>
        <v>1</v>
      </c>
    </row>
    <row r="4463" spans="1:20">
      <c r="A4463" t="s">
        <v>4459</v>
      </c>
      <c r="B4463">
        <f>SUM(overzicht_wrds!B4462:I4462)</f>
        <v>0</v>
      </c>
      <c r="C4463">
        <f>SUM(overzicht_wrds!J4462:N4462)</f>
        <v>0</v>
      </c>
      <c r="D4463">
        <f>SUM(overzicht_wrds!O4462:S4462)</f>
        <v>0</v>
      </c>
      <c r="E4463">
        <f>SUM(overzicht_wrds!T4462:X4462)</f>
        <v>0</v>
      </c>
      <c r="F4463">
        <f>SUM(overzicht_wrds!Y4462:AC4462)</f>
        <v>0</v>
      </c>
      <c r="G4463">
        <f>SUM(overzicht_wrds!AD4462:AH4462)</f>
        <v>0</v>
      </c>
      <c r="H4463">
        <f>SUM(overzicht_wrds!AI4462:AM4462)</f>
        <v>0</v>
      </c>
      <c r="I4463">
        <f>SUM(overzicht_wrds!AN4462:AR4462)</f>
        <v>0</v>
      </c>
      <c r="J4463">
        <f>SUM(overzicht_wrds!AS4462:AW4462)</f>
        <v>0</v>
      </c>
      <c r="K4463">
        <f>SUM(overzicht_wrds!AX4462:BB4462)</f>
        <v>0</v>
      </c>
      <c r="L4463">
        <f>SUM(overzicht_wrds!BC4462:BG4462)</f>
        <v>0</v>
      </c>
      <c r="M4463">
        <f>SUM(overzicht_wrds!BH4462:BL4462)</f>
        <v>0</v>
      </c>
      <c r="N4463">
        <f>SUM(overzicht_wrds!BM4462:BQ4462)</f>
        <v>0</v>
      </c>
      <c r="O4463">
        <f>SUM(overzicht_wrds!BR4462:BV4462)</f>
        <v>0</v>
      </c>
      <c r="P4463">
        <f>SUM(overzicht_wrds!BW4462:CA4462)</f>
        <v>1</v>
      </c>
      <c r="Q4463">
        <f>SUM(overzicht_wrds!CB4462:CF4462)</f>
        <v>2</v>
      </c>
      <c r="R4463">
        <f>SUM(overzicht_wrds!CG4462:CK4462)</f>
        <v>1</v>
      </c>
      <c r="S4463">
        <f>SUM(overzicht_wrds!CL4462:CP4462)</f>
        <v>0</v>
      </c>
      <c r="T4463">
        <f t="shared" si="69"/>
        <v>4</v>
      </c>
    </row>
    <row r="4464" spans="1:20">
      <c r="A4464" t="s">
        <v>4460</v>
      </c>
      <c r="B4464">
        <f>SUM(overzicht_wrds!B4463:I4463)</f>
        <v>0</v>
      </c>
      <c r="C4464">
        <f>SUM(overzicht_wrds!J4463:N4463)</f>
        <v>0</v>
      </c>
      <c r="D4464">
        <f>SUM(overzicht_wrds!O4463:S4463)</f>
        <v>0</v>
      </c>
      <c r="E4464">
        <f>SUM(overzicht_wrds!T4463:X4463)</f>
        <v>0</v>
      </c>
      <c r="F4464">
        <f>SUM(overzicht_wrds!Y4463:AC4463)</f>
        <v>0</v>
      </c>
      <c r="G4464">
        <f>SUM(overzicht_wrds!AD4463:AH4463)</f>
        <v>0</v>
      </c>
      <c r="H4464">
        <f>SUM(overzicht_wrds!AI4463:AM4463)</f>
        <v>0</v>
      </c>
      <c r="I4464">
        <f>SUM(overzicht_wrds!AN4463:AR4463)</f>
        <v>0</v>
      </c>
      <c r="J4464">
        <f>SUM(overzicht_wrds!AS4463:AW4463)</f>
        <v>0</v>
      </c>
      <c r="K4464">
        <f>SUM(overzicht_wrds!AX4463:BB4463)</f>
        <v>0</v>
      </c>
      <c r="L4464">
        <f>SUM(overzicht_wrds!BC4463:BG4463)</f>
        <v>0</v>
      </c>
      <c r="M4464">
        <f>SUM(overzicht_wrds!BH4463:BL4463)</f>
        <v>0</v>
      </c>
      <c r="N4464">
        <f>SUM(overzicht_wrds!BM4463:BQ4463)</f>
        <v>0</v>
      </c>
      <c r="O4464">
        <f>SUM(overzicht_wrds!BR4463:BV4463)</f>
        <v>0</v>
      </c>
      <c r="P4464">
        <f>SUM(overzicht_wrds!BW4463:CA4463)</f>
        <v>0</v>
      </c>
      <c r="Q4464">
        <f>SUM(overzicht_wrds!CB4463:CF4463)</f>
        <v>1</v>
      </c>
      <c r="R4464">
        <f>SUM(overzicht_wrds!CG4463:CK4463)</f>
        <v>0</v>
      </c>
      <c r="S4464">
        <f>SUM(overzicht_wrds!CL4463:CP4463)</f>
        <v>0</v>
      </c>
      <c r="T4464">
        <f t="shared" si="69"/>
        <v>1</v>
      </c>
    </row>
    <row r="4465" spans="1:20">
      <c r="A4465" t="s">
        <v>4461</v>
      </c>
      <c r="B4465">
        <f>SUM(overzicht_wrds!B4464:I4464)</f>
        <v>0</v>
      </c>
      <c r="C4465">
        <f>SUM(overzicht_wrds!J4464:N4464)</f>
        <v>0</v>
      </c>
      <c r="D4465">
        <f>SUM(overzicht_wrds!O4464:S4464)</f>
        <v>0</v>
      </c>
      <c r="E4465">
        <f>SUM(overzicht_wrds!T4464:X4464)</f>
        <v>0</v>
      </c>
      <c r="F4465">
        <f>SUM(overzicht_wrds!Y4464:AC4464)</f>
        <v>0</v>
      </c>
      <c r="G4465">
        <f>SUM(overzicht_wrds!AD4464:AH4464)</f>
        <v>0</v>
      </c>
      <c r="H4465">
        <f>SUM(overzicht_wrds!AI4464:AM4464)</f>
        <v>0</v>
      </c>
      <c r="I4465">
        <f>SUM(overzicht_wrds!AN4464:AR4464)</f>
        <v>0</v>
      </c>
      <c r="J4465">
        <f>SUM(overzicht_wrds!AS4464:AW4464)</f>
        <v>0</v>
      </c>
      <c r="K4465">
        <f>SUM(overzicht_wrds!AX4464:BB4464)</f>
        <v>0</v>
      </c>
      <c r="L4465">
        <f>SUM(overzicht_wrds!BC4464:BG4464)</f>
        <v>0</v>
      </c>
      <c r="M4465">
        <f>SUM(overzicht_wrds!BH4464:BL4464)</f>
        <v>1</v>
      </c>
      <c r="N4465">
        <f>SUM(overzicht_wrds!BM4464:BQ4464)</f>
        <v>0</v>
      </c>
      <c r="O4465">
        <f>SUM(overzicht_wrds!BR4464:BV4464)</f>
        <v>0</v>
      </c>
      <c r="P4465">
        <f>SUM(overzicht_wrds!BW4464:CA4464)</f>
        <v>0</v>
      </c>
      <c r="Q4465">
        <f>SUM(overzicht_wrds!CB4464:CF4464)</f>
        <v>0</v>
      </c>
      <c r="R4465">
        <f>SUM(overzicht_wrds!CG4464:CK4464)</f>
        <v>0</v>
      </c>
      <c r="S4465">
        <f>SUM(overzicht_wrds!CL4464:CP4464)</f>
        <v>0</v>
      </c>
      <c r="T4465">
        <f t="shared" si="69"/>
        <v>1</v>
      </c>
    </row>
    <row r="4466" spans="1:20">
      <c r="A4466" t="s">
        <v>4462</v>
      </c>
      <c r="B4466">
        <f>SUM(overzicht_wrds!B4465:I4465)</f>
        <v>0</v>
      </c>
      <c r="C4466">
        <f>SUM(overzicht_wrds!J4465:N4465)</f>
        <v>0</v>
      </c>
      <c r="D4466">
        <f>SUM(overzicht_wrds!O4465:S4465)</f>
        <v>0</v>
      </c>
      <c r="E4466">
        <f>SUM(overzicht_wrds!T4465:X4465)</f>
        <v>0</v>
      </c>
      <c r="F4466">
        <f>SUM(overzicht_wrds!Y4465:AC4465)</f>
        <v>0</v>
      </c>
      <c r="G4466">
        <f>SUM(overzicht_wrds!AD4465:AH4465)</f>
        <v>0</v>
      </c>
      <c r="H4466">
        <f>SUM(overzicht_wrds!AI4465:AM4465)</f>
        <v>0</v>
      </c>
      <c r="I4466">
        <f>SUM(overzicht_wrds!AN4465:AR4465)</f>
        <v>0</v>
      </c>
      <c r="J4466">
        <f>SUM(overzicht_wrds!AS4465:AW4465)</f>
        <v>0</v>
      </c>
      <c r="K4466">
        <f>SUM(overzicht_wrds!AX4465:BB4465)</f>
        <v>0</v>
      </c>
      <c r="L4466">
        <f>SUM(overzicht_wrds!BC4465:BG4465)</f>
        <v>0</v>
      </c>
      <c r="M4466">
        <f>SUM(overzicht_wrds!BH4465:BL4465)</f>
        <v>0</v>
      </c>
      <c r="N4466">
        <f>SUM(overzicht_wrds!BM4465:BQ4465)</f>
        <v>1</v>
      </c>
      <c r="O4466">
        <f>SUM(overzicht_wrds!BR4465:BV4465)</f>
        <v>0</v>
      </c>
      <c r="P4466">
        <f>SUM(overzicht_wrds!BW4465:CA4465)</f>
        <v>0</v>
      </c>
      <c r="Q4466">
        <f>SUM(overzicht_wrds!CB4465:CF4465)</f>
        <v>0</v>
      </c>
      <c r="R4466">
        <f>SUM(overzicht_wrds!CG4465:CK4465)</f>
        <v>0</v>
      </c>
      <c r="S4466">
        <f>SUM(overzicht_wrds!CL4465:CP4465)</f>
        <v>0</v>
      </c>
      <c r="T4466">
        <f t="shared" si="69"/>
        <v>1</v>
      </c>
    </row>
    <row r="4467" spans="1:20">
      <c r="A4467" t="s">
        <v>4463</v>
      </c>
      <c r="B4467">
        <f>SUM(overzicht_wrds!B4466:I4466)</f>
        <v>0</v>
      </c>
      <c r="C4467">
        <f>SUM(overzicht_wrds!J4466:N4466)</f>
        <v>0</v>
      </c>
      <c r="D4467">
        <f>SUM(overzicht_wrds!O4466:S4466)</f>
        <v>0</v>
      </c>
      <c r="E4467">
        <f>SUM(overzicht_wrds!T4466:X4466)</f>
        <v>0</v>
      </c>
      <c r="F4467">
        <f>SUM(overzicht_wrds!Y4466:AC4466)</f>
        <v>0</v>
      </c>
      <c r="G4467">
        <f>SUM(overzicht_wrds!AD4466:AH4466)</f>
        <v>0</v>
      </c>
      <c r="H4467">
        <f>SUM(overzicht_wrds!AI4466:AM4466)</f>
        <v>0</v>
      </c>
      <c r="I4467">
        <f>SUM(overzicht_wrds!AN4466:AR4466)</f>
        <v>1</v>
      </c>
      <c r="J4467">
        <f>SUM(overzicht_wrds!AS4466:AW4466)</f>
        <v>0</v>
      </c>
      <c r="K4467">
        <f>SUM(overzicht_wrds!AX4466:BB4466)</f>
        <v>0</v>
      </c>
      <c r="L4467">
        <f>SUM(overzicht_wrds!BC4466:BG4466)</f>
        <v>1</v>
      </c>
      <c r="M4467">
        <f>SUM(overzicht_wrds!BH4466:BL4466)</f>
        <v>0</v>
      </c>
      <c r="N4467">
        <f>SUM(overzicht_wrds!BM4466:BQ4466)</f>
        <v>0</v>
      </c>
      <c r="O4467">
        <f>SUM(overzicht_wrds!BR4466:BV4466)</f>
        <v>0</v>
      </c>
      <c r="P4467">
        <f>SUM(overzicht_wrds!BW4466:CA4466)</f>
        <v>0</v>
      </c>
      <c r="Q4467">
        <f>SUM(overzicht_wrds!CB4466:CF4466)</f>
        <v>0</v>
      </c>
      <c r="R4467">
        <f>SUM(overzicht_wrds!CG4466:CK4466)</f>
        <v>0</v>
      </c>
      <c r="S4467">
        <f>SUM(overzicht_wrds!CL4466:CP4466)</f>
        <v>0</v>
      </c>
      <c r="T4467">
        <f t="shared" si="69"/>
        <v>2</v>
      </c>
    </row>
    <row r="4468" spans="1:20">
      <c r="A4468" t="s">
        <v>4464</v>
      </c>
      <c r="B4468">
        <f>SUM(overzicht_wrds!B4467:I4467)</f>
        <v>0</v>
      </c>
      <c r="C4468">
        <f>SUM(overzicht_wrds!J4467:N4467)</f>
        <v>0</v>
      </c>
      <c r="D4468">
        <f>SUM(overzicht_wrds!O4467:S4467)</f>
        <v>0</v>
      </c>
      <c r="E4468">
        <f>SUM(overzicht_wrds!T4467:X4467)</f>
        <v>0</v>
      </c>
      <c r="F4468">
        <f>SUM(overzicht_wrds!Y4467:AC4467)</f>
        <v>0</v>
      </c>
      <c r="G4468">
        <f>SUM(overzicht_wrds!AD4467:AH4467)</f>
        <v>1</v>
      </c>
      <c r="H4468">
        <f>SUM(overzicht_wrds!AI4467:AM4467)</f>
        <v>0</v>
      </c>
      <c r="I4468">
        <f>SUM(overzicht_wrds!AN4467:AR4467)</f>
        <v>0</v>
      </c>
      <c r="J4468">
        <f>SUM(overzicht_wrds!AS4467:AW4467)</f>
        <v>0</v>
      </c>
      <c r="K4468">
        <f>SUM(overzicht_wrds!AX4467:BB4467)</f>
        <v>0</v>
      </c>
      <c r="L4468">
        <f>SUM(overzicht_wrds!BC4467:BG4467)</f>
        <v>0</v>
      </c>
      <c r="M4468">
        <f>SUM(overzicht_wrds!BH4467:BL4467)</f>
        <v>0</v>
      </c>
      <c r="N4468">
        <f>SUM(overzicht_wrds!BM4467:BQ4467)</f>
        <v>0</v>
      </c>
      <c r="O4468">
        <f>SUM(overzicht_wrds!BR4467:BV4467)</f>
        <v>0</v>
      </c>
      <c r="P4468">
        <f>SUM(overzicht_wrds!BW4467:CA4467)</f>
        <v>0</v>
      </c>
      <c r="Q4468">
        <f>SUM(overzicht_wrds!CB4467:CF4467)</f>
        <v>0</v>
      </c>
      <c r="R4468">
        <f>SUM(overzicht_wrds!CG4467:CK4467)</f>
        <v>0</v>
      </c>
      <c r="S4468">
        <f>SUM(overzicht_wrds!CL4467:CP4467)</f>
        <v>0</v>
      </c>
      <c r="T4468">
        <f t="shared" si="69"/>
        <v>1</v>
      </c>
    </row>
    <row r="4469" spans="1:20">
      <c r="A4469" t="s">
        <v>4465</v>
      </c>
      <c r="B4469">
        <f>SUM(overzicht_wrds!B4468:I4468)</f>
        <v>0</v>
      </c>
      <c r="C4469">
        <f>SUM(overzicht_wrds!J4468:N4468)</f>
        <v>0</v>
      </c>
      <c r="D4469">
        <f>SUM(overzicht_wrds!O4468:S4468)</f>
        <v>0</v>
      </c>
      <c r="E4469">
        <f>SUM(overzicht_wrds!T4468:X4468)</f>
        <v>0</v>
      </c>
      <c r="F4469">
        <f>SUM(overzicht_wrds!Y4468:AC4468)</f>
        <v>0</v>
      </c>
      <c r="G4469">
        <f>SUM(overzicht_wrds!AD4468:AH4468)</f>
        <v>1</v>
      </c>
      <c r="H4469">
        <f>SUM(overzicht_wrds!AI4468:AM4468)</f>
        <v>0</v>
      </c>
      <c r="I4469">
        <f>SUM(overzicht_wrds!AN4468:AR4468)</f>
        <v>0</v>
      </c>
      <c r="J4469">
        <f>SUM(overzicht_wrds!AS4468:AW4468)</f>
        <v>0</v>
      </c>
      <c r="K4469">
        <f>SUM(overzicht_wrds!AX4468:BB4468)</f>
        <v>0</v>
      </c>
      <c r="L4469">
        <f>SUM(overzicht_wrds!BC4468:BG4468)</f>
        <v>0</v>
      </c>
      <c r="M4469">
        <f>SUM(overzicht_wrds!BH4468:BL4468)</f>
        <v>0</v>
      </c>
      <c r="N4469">
        <f>SUM(overzicht_wrds!BM4468:BQ4468)</f>
        <v>0</v>
      </c>
      <c r="O4469">
        <f>SUM(overzicht_wrds!BR4468:BV4468)</f>
        <v>0</v>
      </c>
      <c r="P4469">
        <f>SUM(overzicht_wrds!BW4468:CA4468)</f>
        <v>0</v>
      </c>
      <c r="Q4469">
        <f>SUM(overzicht_wrds!CB4468:CF4468)</f>
        <v>0</v>
      </c>
      <c r="R4469">
        <f>SUM(overzicht_wrds!CG4468:CK4468)</f>
        <v>0</v>
      </c>
      <c r="S4469">
        <f>SUM(overzicht_wrds!CL4468:CP4468)</f>
        <v>0</v>
      </c>
      <c r="T4469">
        <f t="shared" si="69"/>
        <v>1</v>
      </c>
    </row>
    <row r="4470" spans="1:20">
      <c r="A4470" t="s">
        <v>4466</v>
      </c>
      <c r="B4470">
        <f>SUM(overzicht_wrds!B4469:I4469)</f>
        <v>0</v>
      </c>
      <c r="C4470">
        <f>SUM(overzicht_wrds!J4469:N4469)</f>
        <v>0</v>
      </c>
      <c r="D4470">
        <f>SUM(overzicht_wrds!O4469:S4469)</f>
        <v>0</v>
      </c>
      <c r="E4470">
        <f>SUM(overzicht_wrds!T4469:X4469)</f>
        <v>1</v>
      </c>
      <c r="F4470">
        <f>SUM(overzicht_wrds!Y4469:AC4469)</f>
        <v>0</v>
      </c>
      <c r="G4470">
        <f>SUM(overzicht_wrds!AD4469:AH4469)</f>
        <v>1</v>
      </c>
      <c r="H4470">
        <f>SUM(overzicht_wrds!AI4469:AM4469)</f>
        <v>1</v>
      </c>
      <c r="I4470">
        <f>SUM(overzicht_wrds!AN4469:AR4469)</f>
        <v>0</v>
      </c>
      <c r="J4470">
        <f>SUM(overzicht_wrds!AS4469:AW4469)</f>
        <v>0</v>
      </c>
      <c r="K4470">
        <f>SUM(overzicht_wrds!AX4469:BB4469)</f>
        <v>0</v>
      </c>
      <c r="L4470">
        <f>SUM(overzicht_wrds!BC4469:BG4469)</f>
        <v>0</v>
      </c>
      <c r="M4470">
        <f>SUM(overzicht_wrds!BH4469:BL4469)</f>
        <v>0</v>
      </c>
      <c r="N4470">
        <f>SUM(overzicht_wrds!BM4469:BQ4469)</f>
        <v>0</v>
      </c>
      <c r="O4470">
        <f>SUM(overzicht_wrds!BR4469:BV4469)</f>
        <v>0</v>
      </c>
      <c r="P4470">
        <f>SUM(overzicht_wrds!BW4469:CA4469)</f>
        <v>0</v>
      </c>
      <c r="Q4470">
        <f>SUM(overzicht_wrds!CB4469:CF4469)</f>
        <v>0</v>
      </c>
      <c r="R4470">
        <f>SUM(overzicht_wrds!CG4469:CK4469)</f>
        <v>0</v>
      </c>
      <c r="S4470">
        <f>SUM(overzicht_wrds!CL4469:CP4469)</f>
        <v>0</v>
      </c>
      <c r="T4470">
        <f t="shared" si="69"/>
        <v>3</v>
      </c>
    </row>
    <row r="4471" spans="1:20">
      <c r="A4471" t="s">
        <v>4467</v>
      </c>
      <c r="B4471">
        <f>SUM(overzicht_wrds!B4470:I4470)</f>
        <v>0</v>
      </c>
      <c r="C4471">
        <f>SUM(overzicht_wrds!J4470:N4470)</f>
        <v>0</v>
      </c>
      <c r="D4471">
        <f>SUM(overzicht_wrds!O4470:S4470)</f>
        <v>0</v>
      </c>
      <c r="E4471">
        <f>SUM(overzicht_wrds!T4470:X4470)</f>
        <v>0</v>
      </c>
      <c r="F4471">
        <f>SUM(overzicht_wrds!Y4470:AC4470)</f>
        <v>0</v>
      </c>
      <c r="G4471">
        <f>SUM(overzicht_wrds!AD4470:AH4470)</f>
        <v>1</v>
      </c>
      <c r="H4471">
        <f>SUM(overzicht_wrds!AI4470:AM4470)</f>
        <v>0</v>
      </c>
      <c r="I4471">
        <f>SUM(overzicht_wrds!AN4470:AR4470)</f>
        <v>0</v>
      </c>
      <c r="J4471">
        <f>SUM(overzicht_wrds!AS4470:AW4470)</f>
        <v>0</v>
      </c>
      <c r="K4471">
        <f>SUM(overzicht_wrds!AX4470:BB4470)</f>
        <v>0</v>
      </c>
      <c r="L4471">
        <f>SUM(overzicht_wrds!BC4470:BG4470)</f>
        <v>0</v>
      </c>
      <c r="M4471">
        <f>SUM(overzicht_wrds!BH4470:BL4470)</f>
        <v>0</v>
      </c>
      <c r="N4471">
        <f>SUM(overzicht_wrds!BM4470:BQ4470)</f>
        <v>0</v>
      </c>
      <c r="O4471">
        <f>SUM(overzicht_wrds!BR4470:BV4470)</f>
        <v>0</v>
      </c>
      <c r="P4471">
        <f>SUM(overzicht_wrds!BW4470:CA4470)</f>
        <v>2</v>
      </c>
      <c r="Q4471">
        <f>SUM(overzicht_wrds!CB4470:CF4470)</f>
        <v>0</v>
      </c>
      <c r="R4471">
        <f>SUM(overzicht_wrds!CG4470:CK4470)</f>
        <v>0</v>
      </c>
      <c r="S4471">
        <f>SUM(overzicht_wrds!CL4470:CP4470)</f>
        <v>0</v>
      </c>
      <c r="T4471">
        <f t="shared" si="69"/>
        <v>3</v>
      </c>
    </row>
    <row r="4472" spans="1:20">
      <c r="A4472" t="s">
        <v>4468</v>
      </c>
      <c r="B4472">
        <f>SUM(overzicht_wrds!B4471:I4471)</f>
        <v>0</v>
      </c>
      <c r="C4472">
        <f>SUM(overzicht_wrds!J4471:N4471)</f>
        <v>0</v>
      </c>
      <c r="D4472">
        <f>SUM(overzicht_wrds!O4471:S4471)</f>
        <v>0</v>
      </c>
      <c r="E4472">
        <f>SUM(overzicht_wrds!T4471:X4471)</f>
        <v>0</v>
      </c>
      <c r="F4472">
        <f>SUM(overzicht_wrds!Y4471:AC4471)</f>
        <v>0</v>
      </c>
      <c r="G4472">
        <f>SUM(overzicht_wrds!AD4471:AH4471)</f>
        <v>0</v>
      </c>
      <c r="H4472">
        <f>SUM(overzicht_wrds!AI4471:AM4471)</f>
        <v>0</v>
      </c>
      <c r="I4472">
        <f>SUM(overzicht_wrds!AN4471:AR4471)</f>
        <v>1</v>
      </c>
      <c r="J4472">
        <f>SUM(overzicht_wrds!AS4471:AW4471)</f>
        <v>0</v>
      </c>
      <c r="K4472">
        <f>SUM(overzicht_wrds!AX4471:BB4471)</f>
        <v>0</v>
      </c>
      <c r="L4472">
        <f>SUM(overzicht_wrds!BC4471:BG4471)</f>
        <v>0</v>
      </c>
      <c r="M4472">
        <f>SUM(overzicht_wrds!BH4471:BL4471)</f>
        <v>0</v>
      </c>
      <c r="N4472">
        <f>SUM(overzicht_wrds!BM4471:BQ4471)</f>
        <v>0</v>
      </c>
      <c r="O4472">
        <f>SUM(overzicht_wrds!BR4471:BV4471)</f>
        <v>0</v>
      </c>
      <c r="P4472">
        <f>SUM(overzicht_wrds!BW4471:CA4471)</f>
        <v>0</v>
      </c>
      <c r="Q4472">
        <f>SUM(overzicht_wrds!CB4471:CF4471)</f>
        <v>0</v>
      </c>
      <c r="R4472">
        <f>SUM(overzicht_wrds!CG4471:CK4471)</f>
        <v>0</v>
      </c>
      <c r="S4472">
        <f>SUM(overzicht_wrds!CL4471:CP4471)</f>
        <v>0</v>
      </c>
      <c r="T4472">
        <f t="shared" si="69"/>
        <v>1</v>
      </c>
    </row>
    <row r="4473" spans="1:20">
      <c r="A4473" t="s">
        <v>4469</v>
      </c>
      <c r="B4473">
        <f>SUM(overzicht_wrds!B4472:I4472)</f>
        <v>0</v>
      </c>
      <c r="C4473">
        <f>SUM(overzicht_wrds!J4472:N4472)</f>
        <v>0</v>
      </c>
      <c r="D4473">
        <f>SUM(overzicht_wrds!O4472:S4472)</f>
        <v>0</v>
      </c>
      <c r="E4473">
        <f>SUM(overzicht_wrds!T4472:X4472)</f>
        <v>0</v>
      </c>
      <c r="F4473">
        <f>SUM(overzicht_wrds!Y4472:AC4472)</f>
        <v>0</v>
      </c>
      <c r="G4473">
        <f>SUM(overzicht_wrds!AD4472:AH4472)</f>
        <v>0</v>
      </c>
      <c r="H4473">
        <f>SUM(overzicht_wrds!AI4472:AM4472)</f>
        <v>0</v>
      </c>
      <c r="I4473">
        <f>SUM(overzicht_wrds!AN4472:AR4472)</f>
        <v>0</v>
      </c>
      <c r="J4473">
        <f>SUM(overzicht_wrds!AS4472:AW4472)</f>
        <v>0</v>
      </c>
      <c r="K4473">
        <f>SUM(overzicht_wrds!AX4472:BB4472)</f>
        <v>0</v>
      </c>
      <c r="L4473">
        <f>SUM(overzicht_wrds!BC4472:BG4472)</f>
        <v>2</v>
      </c>
      <c r="M4473">
        <f>SUM(overzicht_wrds!BH4472:BL4472)</f>
        <v>4</v>
      </c>
      <c r="N4473">
        <f>SUM(overzicht_wrds!BM4472:BQ4472)</f>
        <v>0</v>
      </c>
      <c r="O4473">
        <f>SUM(overzicht_wrds!BR4472:BV4472)</f>
        <v>0</v>
      </c>
      <c r="P4473">
        <f>SUM(overzicht_wrds!BW4472:CA4472)</f>
        <v>1</v>
      </c>
      <c r="Q4473">
        <f>SUM(overzicht_wrds!CB4472:CF4472)</f>
        <v>0</v>
      </c>
      <c r="R4473">
        <f>SUM(overzicht_wrds!CG4472:CK4472)</f>
        <v>0</v>
      </c>
      <c r="S4473">
        <f>SUM(overzicht_wrds!CL4472:CP4472)</f>
        <v>0</v>
      </c>
      <c r="T4473">
        <f t="shared" si="69"/>
        <v>7</v>
      </c>
    </row>
    <row r="4474" spans="1:20">
      <c r="A4474" t="s">
        <v>4470</v>
      </c>
      <c r="B4474">
        <f>SUM(overzicht_wrds!B4473:I4473)</f>
        <v>0</v>
      </c>
      <c r="C4474">
        <f>SUM(overzicht_wrds!J4473:N4473)</f>
        <v>0</v>
      </c>
      <c r="D4474">
        <f>SUM(overzicht_wrds!O4473:S4473)</f>
        <v>0</v>
      </c>
      <c r="E4474">
        <f>SUM(overzicht_wrds!T4473:X4473)</f>
        <v>0</v>
      </c>
      <c r="F4474">
        <f>SUM(overzicht_wrds!Y4473:AC4473)</f>
        <v>0</v>
      </c>
      <c r="G4474">
        <f>SUM(overzicht_wrds!AD4473:AH4473)</f>
        <v>0</v>
      </c>
      <c r="H4474">
        <f>SUM(overzicht_wrds!AI4473:AM4473)</f>
        <v>1</v>
      </c>
      <c r="I4474">
        <f>SUM(overzicht_wrds!AN4473:AR4473)</f>
        <v>0</v>
      </c>
      <c r="J4474">
        <f>SUM(overzicht_wrds!AS4473:AW4473)</f>
        <v>0</v>
      </c>
      <c r="K4474">
        <f>SUM(overzicht_wrds!AX4473:BB4473)</f>
        <v>0</v>
      </c>
      <c r="L4474">
        <f>SUM(overzicht_wrds!BC4473:BG4473)</f>
        <v>0</v>
      </c>
      <c r="M4474">
        <f>SUM(overzicht_wrds!BH4473:BL4473)</f>
        <v>0</v>
      </c>
      <c r="N4474">
        <f>SUM(overzicht_wrds!BM4473:BQ4473)</f>
        <v>0</v>
      </c>
      <c r="O4474">
        <f>SUM(overzicht_wrds!BR4473:BV4473)</f>
        <v>0</v>
      </c>
      <c r="P4474">
        <f>SUM(overzicht_wrds!BW4473:CA4473)</f>
        <v>0</v>
      </c>
      <c r="Q4474">
        <f>SUM(overzicht_wrds!CB4473:CF4473)</f>
        <v>0</v>
      </c>
      <c r="R4474">
        <f>SUM(overzicht_wrds!CG4473:CK4473)</f>
        <v>0</v>
      </c>
      <c r="S4474">
        <f>SUM(overzicht_wrds!CL4473:CP4473)</f>
        <v>0</v>
      </c>
      <c r="T4474">
        <f t="shared" si="69"/>
        <v>1</v>
      </c>
    </row>
    <row r="4475" spans="1:20">
      <c r="A4475" t="s">
        <v>4471</v>
      </c>
      <c r="B4475">
        <f>SUM(overzicht_wrds!B4474:I4474)</f>
        <v>0</v>
      </c>
      <c r="C4475">
        <f>SUM(overzicht_wrds!J4474:N4474)</f>
        <v>0</v>
      </c>
      <c r="D4475">
        <f>SUM(overzicht_wrds!O4474:S4474)</f>
        <v>0</v>
      </c>
      <c r="E4475">
        <f>SUM(overzicht_wrds!T4474:X4474)</f>
        <v>0</v>
      </c>
      <c r="F4475">
        <f>SUM(overzicht_wrds!Y4474:AC4474)</f>
        <v>0</v>
      </c>
      <c r="G4475">
        <f>SUM(overzicht_wrds!AD4474:AH4474)</f>
        <v>1</v>
      </c>
      <c r="H4475">
        <f>SUM(overzicht_wrds!AI4474:AM4474)</f>
        <v>0</v>
      </c>
      <c r="I4475">
        <f>SUM(overzicht_wrds!AN4474:AR4474)</f>
        <v>0</v>
      </c>
      <c r="J4475">
        <f>SUM(overzicht_wrds!AS4474:AW4474)</f>
        <v>0</v>
      </c>
      <c r="K4475">
        <f>SUM(overzicht_wrds!AX4474:BB4474)</f>
        <v>0</v>
      </c>
      <c r="L4475">
        <f>SUM(overzicht_wrds!BC4474:BG4474)</f>
        <v>0</v>
      </c>
      <c r="M4475">
        <f>SUM(overzicht_wrds!BH4474:BL4474)</f>
        <v>0</v>
      </c>
      <c r="N4475">
        <f>SUM(overzicht_wrds!BM4474:BQ4474)</f>
        <v>1</v>
      </c>
      <c r="O4475">
        <f>SUM(overzicht_wrds!BR4474:BV4474)</f>
        <v>0</v>
      </c>
      <c r="P4475">
        <f>SUM(overzicht_wrds!BW4474:CA4474)</f>
        <v>0</v>
      </c>
      <c r="Q4475">
        <f>SUM(overzicht_wrds!CB4474:CF4474)</f>
        <v>0</v>
      </c>
      <c r="R4475">
        <f>SUM(overzicht_wrds!CG4474:CK4474)</f>
        <v>0</v>
      </c>
      <c r="S4475">
        <f>SUM(overzicht_wrds!CL4474:CP4474)</f>
        <v>0</v>
      </c>
      <c r="T4475">
        <f t="shared" si="69"/>
        <v>2</v>
      </c>
    </row>
    <row r="4476" spans="1:20">
      <c r="A4476" t="s">
        <v>4472</v>
      </c>
      <c r="B4476">
        <f>SUM(overzicht_wrds!B4475:I4475)</f>
        <v>0</v>
      </c>
      <c r="C4476">
        <f>SUM(overzicht_wrds!J4475:N4475)</f>
        <v>0</v>
      </c>
      <c r="D4476">
        <f>SUM(overzicht_wrds!O4475:S4475)</f>
        <v>0</v>
      </c>
      <c r="E4476">
        <f>SUM(overzicht_wrds!T4475:X4475)</f>
        <v>0</v>
      </c>
      <c r="F4476">
        <f>SUM(overzicht_wrds!Y4475:AC4475)</f>
        <v>0</v>
      </c>
      <c r="G4476">
        <f>SUM(overzicht_wrds!AD4475:AH4475)</f>
        <v>0</v>
      </c>
      <c r="H4476">
        <f>SUM(overzicht_wrds!AI4475:AM4475)</f>
        <v>0</v>
      </c>
      <c r="I4476">
        <f>SUM(overzicht_wrds!AN4475:AR4475)</f>
        <v>0</v>
      </c>
      <c r="J4476">
        <f>SUM(overzicht_wrds!AS4475:AW4475)</f>
        <v>0</v>
      </c>
      <c r="K4476">
        <f>SUM(overzicht_wrds!AX4475:BB4475)</f>
        <v>0</v>
      </c>
      <c r="L4476">
        <f>SUM(overzicht_wrds!BC4475:BG4475)</f>
        <v>0</v>
      </c>
      <c r="M4476">
        <f>SUM(overzicht_wrds!BH4475:BL4475)</f>
        <v>1</v>
      </c>
      <c r="N4476">
        <f>SUM(overzicht_wrds!BM4475:BQ4475)</f>
        <v>0</v>
      </c>
      <c r="O4476">
        <f>SUM(overzicht_wrds!BR4475:BV4475)</f>
        <v>0</v>
      </c>
      <c r="P4476">
        <f>SUM(overzicht_wrds!BW4475:CA4475)</f>
        <v>0</v>
      </c>
      <c r="Q4476">
        <f>SUM(overzicht_wrds!CB4475:CF4475)</f>
        <v>0</v>
      </c>
      <c r="R4476">
        <f>SUM(overzicht_wrds!CG4475:CK4475)</f>
        <v>0</v>
      </c>
      <c r="S4476">
        <f>SUM(overzicht_wrds!CL4475:CP4475)</f>
        <v>0</v>
      </c>
      <c r="T4476">
        <f t="shared" si="69"/>
        <v>1</v>
      </c>
    </row>
    <row r="4477" spans="1:20">
      <c r="A4477" t="s">
        <v>4473</v>
      </c>
      <c r="B4477">
        <f>SUM(overzicht_wrds!B4476:I4476)</f>
        <v>0</v>
      </c>
      <c r="C4477">
        <f>SUM(overzicht_wrds!J4476:N4476)</f>
        <v>0</v>
      </c>
      <c r="D4477">
        <f>SUM(overzicht_wrds!O4476:S4476)</f>
        <v>1</v>
      </c>
      <c r="E4477">
        <f>SUM(overzicht_wrds!T4476:X4476)</f>
        <v>0</v>
      </c>
      <c r="F4477">
        <f>SUM(overzicht_wrds!Y4476:AC4476)</f>
        <v>0</v>
      </c>
      <c r="G4477">
        <f>SUM(overzicht_wrds!AD4476:AH4476)</f>
        <v>0</v>
      </c>
      <c r="H4477">
        <f>SUM(overzicht_wrds!AI4476:AM4476)</f>
        <v>0</v>
      </c>
      <c r="I4477">
        <f>SUM(overzicht_wrds!AN4476:AR4476)</f>
        <v>0</v>
      </c>
      <c r="J4477">
        <f>SUM(overzicht_wrds!AS4476:AW4476)</f>
        <v>0</v>
      </c>
      <c r="K4477">
        <f>SUM(overzicht_wrds!AX4476:BB4476)</f>
        <v>0</v>
      </c>
      <c r="L4477">
        <f>SUM(overzicht_wrds!BC4476:BG4476)</f>
        <v>0</v>
      </c>
      <c r="M4477">
        <f>SUM(overzicht_wrds!BH4476:BL4476)</f>
        <v>0</v>
      </c>
      <c r="N4477">
        <f>SUM(overzicht_wrds!BM4476:BQ4476)</f>
        <v>0</v>
      </c>
      <c r="O4477">
        <f>SUM(overzicht_wrds!BR4476:BV4476)</f>
        <v>0</v>
      </c>
      <c r="P4477">
        <f>SUM(overzicht_wrds!BW4476:CA4476)</f>
        <v>0</v>
      </c>
      <c r="Q4477">
        <f>SUM(overzicht_wrds!CB4476:CF4476)</f>
        <v>0</v>
      </c>
      <c r="R4477">
        <f>SUM(overzicht_wrds!CG4476:CK4476)</f>
        <v>0</v>
      </c>
      <c r="S4477">
        <f>SUM(overzicht_wrds!CL4476:CP4476)</f>
        <v>0</v>
      </c>
      <c r="T4477">
        <f t="shared" si="69"/>
        <v>1</v>
      </c>
    </row>
    <row r="4478" spans="1:20">
      <c r="A4478" t="s">
        <v>4474</v>
      </c>
      <c r="B4478">
        <f>SUM(overzicht_wrds!B4477:I4477)</f>
        <v>0</v>
      </c>
      <c r="C4478">
        <f>SUM(overzicht_wrds!J4477:N4477)</f>
        <v>0</v>
      </c>
      <c r="D4478">
        <f>SUM(overzicht_wrds!O4477:S4477)</f>
        <v>0</v>
      </c>
      <c r="E4478">
        <f>SUM(overzicht_wrds!T4477:X4477)</f>
        <v>0</v>
      </c>
      <c r="F4478">
        <f>SUM(overzicht_wrds!Y4477:AC4477)</f>
        <v>0</v>
      </c>
      <c r="G4478">
        <f>SUM(overzicht_wrds!AD4477:AH4477)</f>
        <v>0</v>
      </c>
      <c r="H4478">
        <f>SUM(overzicht_wrds!AI4477:AM4477)</f>
        <v>0</v>
      </c>
      <c r="I4478">
        <f>SUM(overzicht_wrds!AN4477:AR4477)</f>
        <v>0</v>
      </c>
      <c r="J4478">
        <f>SUM(overzicht_wrds!AS4477:AW4477)</f>
        <v>0</v>
      </c>
      <c r="K4478">
        <f>SUM(overzicht_wrds!AX4477:BB4477)</f>
        <v>0</v>
      </c>
      <c r="L4478">
        <f>SUM(overzicht_wrds!BC4477:BG4477)</f>
        <v>1</v>
      </c>
      <c r="M4478">
        <f>SUM(overzicht_wrds!BH4477:BL4477)</f>
        <v>0</v>
      </c>
      <c r="N4478">
        <f>SUM(overzicht_wrds!BM4477:BQ4477)</f>
        <v>0</v>
      </c>
      <c r="O4478">
        <f>SUM(overzicht_wrds!BR4477:BV4477)</f>
        <v>0</v>
      </c>
      <c r="P4478">
        <f>SUM(overzicht_wrds!BW4477:CA4477)</f>
        <v>0</v>
      </c>
      <c r="Q4478">
        <f>SUM(overzicht_wrds!CB4477:CF4477)</f>
        <v>0</v>
      </c>
      <c r="R4478">
        <f>SUM(overzicht_wrds!CG4477:CK4477)</f>
        <v>0</v>
      </c>
      <c r="S4478">
        <f>SUM(overzicht_wrds!CL4477:CP4477)</f>
        <v>0</v>
      </c>
      <c r="T4478">
        <f t="shared" si="69"/>
        <v>1</v>
      </c>
    </row>
    <row r="4479" spans="1:20">
      <c r="A4479" t="s">
        <v>4475</v>
      </c>
      <c r="B4479">
        <f>SUM(overzicht_wrds!B4478:I4478)</f>
        <v>0</v>
      </c>
      <c r="C4479">
        <f>SUM(overzicht_wrds!J4478:N4478)</f>
        <v>0</v>
      </c>
      <c r="D4479">
        <f>SUM(overzicht_wrds!O4478:S4478)</f>
        <v>0</v>
      </c>
      <c r="E4479">
        <f>SUM(overzicht_wrds!T4478:X4478)</f>
        <v>0</v>
      </c>
      <c r="F4479">
        <f>SUM(overzicht_wrds!Y4478:AC4478)</f>
        <v>0</v>
      </c>
      <c r="G4479">
        <f>SUM(overzicht_wrds!AD4478:AH4478)</f>
        <v>0</v>
      </c>
      <c r="H4479">
        <f>SUM(overzicht_wrds!AI4478:AM4478)</f>
        <v>0</v>
      </c>
      <c r="I4479">
        <f>SUM(overzicht_wrds!AN4478:AR4478)</f>
        <v>0</v>
      </c>
      <c r="J4479">
        <f>SUM(overzicht_wrds!AS4478:AW4478)</f>
        <v>0</v>
      </c>
      <c r="K4479">
        <f>SUM(overzicht_wrds!AX4478:BB4478)</f>
        <v>0</v>
      </c>
      <c r="L4479">
        <f>SUM(overzicht_wrds!BC4478:BG4478)</f>
        <v>0</v>
      </c>
      <c r="M4479">
        <f>SUM(overzicht_wrds!BH4478:BL4478)</f>
        <v>0</v>
      </c>
      <c r="N4479">
        <f>SUM(overzicht_wrds!BM4478:BQ4478)</f>
        <v>1</v>
      </c>
      <c r="O4479">
        <f>SUM(overzicht_wrds!BR4478:BV4478)</f>
        <v>0</v>
      </c>
      <c r="P4479">
        <f>SUM(overzicht_wrds!BW4478:CA4478)</f>
        <v>0</v>
      </c>
      <c r="Q4479">
        <f>SUM(overzicht_wrds!CB4478:CF4478)</f>
        <v>0</v>
      </c>
      <c r="R4479">
        <f>SUM(overzicht_wrds!CG4478:CK4478)</f>
        <v>0</v>
      </c>
      <c r="S4479">
        <f>SUM(overzicht_wrds!CL4478:CP4478)</f>
        <v>0</v>
      </c>
      <c r="T4479">
        <f t="shared" si="69"/>
        <v>1</v>
      </c>
    </row>
    <row r="4480" spans="1:20">
      <c r="A4480" t="s">
        <v>4476</v>
      </c>
      <c r="B4480">
        <f>SUM(overzicht_wrds!B4479:I4479)</f>
        <v>0</v>
      </c>
      <c r="C4480">
        <f>SUM(overzicht_wrds!J4479:N4479)</f>
        <v>0</v>
      </c>
      <c r="D4480">
        <f>SUM(overzicht_wrds!O4479:S4479)</f>
        <v>1</v>
      </c>
      <c r="E4480">
        <f>SUM(overzicht_wrds!T4479:X4479)</f>
        <v>0</v>
      </c>
      <c r="F4480">
        <f>SUM(overzicht_wrds!Y4479:AC4479)</f>
        <v>0</v>
      </c>
      <c r="G4480">
        <f>SUM(overzicht_wrds!AD4479:AH4479)</f>
        <v>0</v>
      </c>
      <c r="H4480">
        <f>SUM(overzicht_wrds!AI4479:AM4479)</f>
        <v>0</v>
      </c>
      <c r="I4480">
        <f>SUM(overzicht_wrds!AN4479:AR4479)</f>
        <v>0</v>
      </c>
      <c r="J4480">
        <f>SUM(overzicht_wrds!AS4479:AW4479)</f>
        <v>0</v>
      </c>
      <c r="K4480">
        <f>SUM(overzicht_wrds!AX4479:BB4479)</f>
        <v>0</v>
      </c>
      <c r="L4480">
        <f>SUM(overzicht_wrds!BC4479:BG4479)</f>
        <v>0</v>
      </c>
      <c r="M4480">
        <f>SUM(overzicht_wrds!BH4479:BL4479)</f>
        <v>0</v>
      </c>
      <c r="N4480">
        <f>SUM(overzicht_wrds!BM4479:BQ4479)</f>
        <v>0</v>
      </c>
      <c r="O4480">
        <f>SUM(overzicht_wrds!BR4479:BV4479)</f>
        <v>0</v>
      </c>
      <c r="P4480">
        <f>SUM(overzicht_wrds!BW4479:CA4479)</f>
        <v>0</v>
      </c>
      <c r="Q4480">
        <f>SUM(overzicht_wrds!CB4479:CF4479)</f>
        <v>0</v>
      </c>
      <c r="R4480">
        <f>SUM(overzicht_wrds!CG4479:CK4479)</f>
        <v>0</v>
      </c>
      <c r="S4480">
        <f>SUM(overzicht_wrds!CL4479:CP4479)</f>
        <v>0</v>
      </c>
      <c r="T4480">
        <f t="shared" si="69"/>
        <v>1</v>
      </c>
    </row>
    <row r="4481" spans="1:20">
      <c r="A4481" t="s">
        <v>4477</v>
      </c>
      <c r="B4481">
        <f>SUM(overzicht_wrds!B4480:I4480)</f>
        <v>0</v>
      </c>
      <c r="C4481">
        <f>SUM(overzicht_wrds!J4480:N4480)</f>
        <v>0</v>
      </c>
      <c r="D4481">
        <f>SUM(overzicht_wrds!O4480:S4480)</f>
        <v>0</v>
      </c>
      <c r="E4481">
        <f>SUM(overzicht_wrds!T4480:X4480)</f>
        <v>0</v>
      </c>
      <c r="F4481">
        <f>SUM(overzicht_wrds!Y4480:AC4480)</f>
        <v>0</v>
      </c>
      <c r="G4481">
        <f>SUM(overzicht_wrds!AD4480:AH4480)</f>
        <v>0</v>
      </c>
      <c r="H4481">
        <f>SUM(overzicht_wrds!AI4480:AM4480)</f>
        <v>0</v>
      </c>
      <c r="I4481">
        <f>SUM(overzicht_wrds!AN4480:AR4480)</f>
        <v>0</v>
      </c>
      <c r="J4481">
        <f>SUM(overzicht_wrds!AS4480:AW4480)</f>
        <v>2</v>
      </c>
      <c r="K4481">
        <f>SUM(overzicht_wrds!AX4480:BB4480)</f>
        <v>0</v>
      </c>
      <c r="L4481">
        <f>SUM(overzicht_wrds!BC4480:BG4480)</f>
        <v>0</v>
      </c>
      <c r="M4481">
        <f>SUM(overzicht_wrds!BH4480:BL4480)</f>
        <v>0</v>
      </c>
      <c r="N4481">
        <f>SUM(overzicht_wrds!BM4480:BQ4480)</f>
        <v>0</v>
      </c>
      <c r="O4481">
        <f>SUM(overzicht_wrds!BR4480:BV4480)</f>
        <v>0</v>
      </c>
      <c r="P4481">
        <f>SUM(overzicht_wrds!BW4480:CA4480)</f>
        <v>0</v>
      </c>
      <c r="Q4481">
        <f>SUM(overzicht_wrds!CB4480:CF4480)</f>
        <v>0</v>
      </c>
      <c r="R4481">
        <f>SUM(overzicht_wrds!CG4480:CK4480)</f>
        <v>0</v>
      </c>
      <c r="S4481">
        <f>SUM(overzicht_wrds!CL4480:CP4480)</f>
        <v>0</v>
      </c>
      <c r="T4481">
        <f t="shared" si="69"/>
        <v>2</v>
      </c>
    </row>
    <row r="4482" spans="1:20">
      <c r="A4482" t="s">
        <v>4478</v>
      </c>
      <c r="B4482">
        <f>SUM(overzicht_wrds!B4481:I4481)</f>
        <v>0</v>
      </c>
      <c r="C4482">
        <f>SUM(overzicht_wrds!J4481:N4481)</f>
        <v>0</v>
      </c>
      <c r="D4482">
        <f>SUM(overzicht_wrds!O4481:S4481)</f>
        <v>0</v>
      </c>
      <c r="E4482">
        <f>SUM(overzicht_wrds!T4481:X4481)</f>
        <v>0</v>
      </c>
      <c r="F4482">
        <f>SUM(overzicht_wrds!Y4481:AC4481)</f>
        <v>0</v>
      </c>
      <c r="G4482">
        <f>SUM(overzicht_wrds!AD4481:AH4481)</f>
        <v>1</v>
      </c>
      <c r="H4482">
        <f>SUM(overzicht_wrds!AI4481:AM4481)</f>
        <v>0</v>
      </c>
      <c r="I4482">
        <f>SUM(overzicht_wrds!AN4481:AR4481)</f>
        <v>0</v>
      </c>
      <c r="J4482">
        <f>SUM(overzicht_wrds!AS4481:AW4481)</f>
        <v>0</v>
      </c>
      <c r="K4482">
        <f>SUM(overzicht_wrds!AX4481:BB4481)</f>
        <v>0</v>
      </c>
      <c r="L4482">
        <f>SUM(overzicht_wrds!BC4481:BG4481)</f>
        <v>0</v>
      </c>
      <c r="M4482">
        <f>SUM(overzicht_wrds!BH4481:BL4481)</f>
        <v>0</v>
      </c>
      <c r="N4482">
        <f>SUM(overzicht_wrds!BM4481:BQ4481)</f>
        <v>1</v>
      </c>
      <c r="O4482">
        <f>SUM(overzicht_wrds!BR4481:BV4481)</f>
        <v>0</v>
      </c>
      <c r="P4482">
        <f>SUM(overzicht_wrds!BW4481:CA4481)</f>
        <v>0</v>
      </c>
      <c r="Q4482">
        <f>SUM(overzicht_wrds!CB4481:CF4481)</f>
        <v>0</v>
      </c>
      <c r="R4482">
        <f>SUM(overzicht_wrds!CG4481:CK4481)</f>
        <v>0</v>
      </c>
      <c r="S4482">
        <f>SUM(overzicht_wrds!CL4481:CP4481)</f>
        <v>0</v>
      </c>
      <c r="T4482">
        <f t="shared" si="69"/>
        <v>2</v>
      </c>
    </row>
    <row r="4483" spans="1:20">
      <c r="A4483" t="s">
        <v>4479</v>
      </c>
      <c r="B4483">
        <f>SUM(overzicht_wrds!B4482:I4482)</f>
        <v>0</v>
      </c>
      <c r="C4483">
        <f>SUM(overzicht_wrds!J4482:N4482)</f>
        <v>0</v>
      </c>
      <c r="D4483">
        <f>SUM(overzicht_wrds!O4482:S4482)</f>
        <v>0</v>
      </c>
      <c r="E4483">
        <f>SUM(overzicht_wrds!T4482:X4482)</f>
        <v>0</v>
      </c>
      <c r="F4483">
        <f>SUM(overzicht_wrds!Y4482:AC4482)</f>
        <v>0</v>
      </c>
      <c r="G4483">
        <f>SUM(overzicht_wrds!AD4482:AH4482)</f>
        <v>0</v>
      </c>
      <c r="H4483">
        <f>SUM(overzicht_wrds!AI4482:AM4482)</f>
        <v>0</v>
      </c>
      <c r="I4483">
        <f>SUM(overzicht_wrds!AN4482:AR4482)</f>
        <v>0</v>
      </c>
      <c r="J4483">
        <f>SUM(overzicht_wrds!AS4482:AW4482)</f>
        <v>0</v>
      </c>
      <c r="K4483">
        <f>SUM(overzicht_wrds!AX4482:BB4482)</f>
        <v>0</v>
      </c>
      <c r="L4483">
        <f>SUM(overzicht_wrds!BC4482:BG4482)</f>
        <v>0</v>
      </c>
      <c r="M4483">
        <f>SUM(overzicht_wrds!BH4482:BL4482)</f>
        <v>0</v>
      </c>
      <c r="N4483">
        <f>SUM(overzicht_wrds!BM4482:BQ4482)</f>
        <v>0</v>
      </c>
      <c r="O4483">
        <f>SUM(overzicht_wrds!BR4482:BV4482)</f>
        <v>0</v>
      </c>
      <c r="P4483">
        <f>SUM(overzicht_wrds!BW4482:CA4482)</f>
        <v>0</v>
      </c>
      <c r="Q4483">
        <f>SUM(overzicht_wrds!CB4482:CF4482)</f>
        <v>0</v>
      </c>
      <c r="R4483">
        <f>SUM(overzicht_wrds!CG4482:CK4482)</f>
        <v>1</v>
      </c>
      <c r="S4483">
        <f>SUM(overzicht_wrds!CL4482:CP4482)</f>
        <v>0</v>
      </c>
      <c r="T4483">
        <f t="shared" si="69"/>
        <v>1</v>
      </c>
    </row>
    <row r="4484" spans="1:20">
      <c r="A4484" t="s">
        <v>4480</v>
      </c>
      <c r="B4484">
        <f>SUM(overzicht_wrds!B4483:I4483)</f>
        <v>0</v>
      </c>
      <c r="C4484">
        <f>SUM(overzicht_wrds!J4483:N4483)</f>
        <v>0</v>
      </c>
      <c r="D4484">
        <f>SUM(overzicht_wrds!O4483:S4483)</f>
        <v>0</v>
      </c>
      <c r="E4484">
        <f>SUM(overzicht_wrds!T4483:X4483)</f>
        <v>0</v>
      </c>
      <c r="F4484">
        <f>SUM(overzicht_wrds!Y4483:AC4483)</f>
        <v>0</v>
      </c>
      <c r="G4484">
        <f>SUM(overzicht_wrds!AD4483:AH4483)</f>
        <v>1</v>
      </c>
      <c r="H4484">
        <f>SUM(overzicht_wrds!AI4483:AM4483)</f>
        <v>0</v>
      </c>
      <c r="I4484">
        <f>SUM(overzicht_wrds!AN4483:AR4483)</f>
        <v>1</v>
      </c>
      <c r="J4484">
        <f>SUM(overzicht_wrds!AS4483:AW4483)</f>
        <v>2</v>
      </c>
      <c r="K4484">
        <f>SUM(overzicht_wrds!AX4483:BB4483)</f>
        <v>1</v>
      </c>
      <c r="L4484">
        <f>SUM(overzicht_wrds!BC4483:BG4483)</f>
        <v>0</v>
      </c>
      <c r="M4484">
        <f>SUM(overzicht_wrds!BH4483:BL4483)</f>
        <v>0</v>
      </c>
      <c r="N4484">
        <f>SUM(overzicht_wrds!BM4483:BQ4483)</f>
        <v>0</v>
      </c>
      <c r="O4484">
        <f>SUM(overzicht_wrds!BR4483:BV4483)</f>
        <v>0</v>
      </c>
      <c r="P4484">
        <f>SUM(overzicht_wrds!BW4483:CA4483)</f>
        <v>0</v>
      </c>
      <c r="Q4484">
        <f>SUM(overzicht_wrds!CB4483:CF4483)</f>
        <v>0</v>
      </c>
      <c r="R4484">
        <f>SUM(overzicht_wrds!CG4483:CK4483)</f>
        <v>0</v>
      </c>
      <c r="S4484">
        <f>SUM(overzicht_wrds!CL4483:CP4483)</f>
        <v>0</v>
      </c>
      <c r="T4484">
        <f t="shared" ref="T4484:T4547" si="70">SUM(B4484:S4484)</f>
        <v>5</v>
      </c>
    </row>
    <row r="4485" spans="1:20">
      <c r="A4485" t="s">
        <v>4481</v>
      </c>
      <c r="B4485">
        <f>SUM(overzicht_wrds!B4484:I4484)</f>
        <v>0</v>
      </c>
      <c r="C4485">
        <f>SUM(overzicht_wrds!J4484:N4484)</f>
        <v>2</v>
      </c>
      <c r="D4485">
        <f>SUM(overzicht_wrds!O4484:S4484)</f>
        <v>0</v>
      </c>
      <c r="E4485">
        <f>SUM(overzicht_wrds!T4484:X4484)</f>
        <v>0</v>
      </c>
      <c r="F4485">
        <f>SUM(overzicht_wrds!Y4484:AC4484)</f>
        <v>0</v>
      </c>
      <c r="G4485">
        <f>SUM(overzicht_wrds!AD4484:AH4484)</f>
        <v>3</v>
      </c>
      <c r="H4485">
        <f>SUM(overzicht_wrds!AI4484:AM4484)</f>
        <v>0</v>
      </c>
      <c r="I4485">
        <f>SUM(overzicht_wrds!AN4484:AR4484)</f>
        <v>1</v>
      </c>
      <c r="J4485">
        <f>SUM(overzicht_wrds!AS4484:AW4484)</f>
        <v>0</v>
      </c>
      <c r="K4485">
        <f>SUM(overzicht_wrds!AX4484:BB4484)</f>
        <v>0</v>
      </c>
      <c r="L4485">
        <f>SUM(overzicht_wrds!BC4484:BG4484)</f>
        <v>3</v>
      </c>
      <c r="M4485">
        <f>SUM(overzicht_wrds!BH4484:BL4484)</f>
        <v>1</v>
      </c>
      <c r="N4485">
        <f>SUM(overzicht_wrds!BM4484:BQ4484)</f>
        <v>1</v>
      </c>
      <c r="O4485">
        <f>SUM(overzicht_wrds!BR4484:BV4484)</f>
        <v>0</v>
      </c>
      <c r="P4485">
        <f>SUM(overzicht_wrds!BW4484:CA4484)</f>
        <v>1</v>
      </c>
      <c r="Q4485">
        <f>SUM(overzicht_wrds!CB4484:CF4484)</f>
        <v>1</v>
      </c>
      <c r="R4485">
        <f>SUM(overzicht_wrds!CG4484:CK4484)</f>
        <v>0</v>
      </c>
      <c r="S4485">
        <f>SUM(overzicht_wrds!CL4484:CP4484)</f>
        <v>0</v>
      </c>
      <c r="T4485">
        <f t="shared" si="70"/>
        <v>13</v>
      </c>
    </row>
    <row r="4486" spans="1:20">
      <c r="A4486" t="s">
        <v>4482</v>
      </c>
      <c r="B4486">
        <f>SUM(overzicht_wrds!B4485:I4485)</f>
        <v>0</v>
      </c>
      <c r="C4486">
        <f>SUM(overzicht_wrds!J4485:N4485)</f>
        <v>0</v>
      </c>
      <c r="D4486">
        <f>SUM(overzicht_wrds!O4485:S4485)</f>
        <v>0</v>
      </c>
      <c r="E4486">
        <f>SUM(overzicht_wrds!T4485:X4485)</f>
        <v>0</v>
      </c>
      <c r="F4486">
        <f>SUM(overzicht_wrds!Y4485:AC4485)</f>
        <v>0</v>
      </c>
      <c r="G4486">
        <f>SUM(overzicht_wrds!AD4485:AH4485)</f>
        <v>0</v>
      </c>
      <c r="H4486">
        <f>SUM(overzicht_wrds!AI4485:AM4485)</f>
        <v>1</v>
      </c>
      <c r="I4486">
        <f>SUM(overzicht_wrds!AN4485:AR4485)</f>
        <v>0</v>
      </c>
      <c r="J4486">
        <f>SUM(overzicht_wrds!AS4485:AW4485)</f>
        <v>0</v>
      </c>
      <c r="K4486">
        <f>SUM(overzicht_wrds!AX4485:BB4485)</f>
        <v>0</v>
      </c>
      <c r="L4486">
        <f>SUM(overzicht_wrds!BC4485:BG4485)</f>
        <v>0</v>
      </c>
      <c r="M4486">
        <f>SUM(overzicht_wrds!BH4485:BL4485)</f>
        <v>0</v>
      </c>
      <c r="N4486">
        <f>SUM(overzicht_wrds!BM4485:BQ4485)</f>
        <v>0</v>
      </c>
      <c r="O4486">
        <f>SUM(overzicht_wrds!BR4485:BV4485)</f>
        <v>0</v>
      </c>
      <c r="P4486">
        <f>SUM(overzicht_wrds!BW4485:CA4485)</f>
        <v>0</v>
      </c>
      <c r="Q4486">
        <f>SUM(overzicht_wrds!CB4485:CF4485)</f>
        <v>0</v>
      </c>
      <c r="R4486">
        <f>SUM(overzicht_wrds!CG4485:CK4485)</f>
        <v>0</v>
      </c>
      <c r="S4486">
        <f>SUM(overzicht_wrds!CL4485:CP4485)</f>
        <v>0</v>
      </c>
      <c r="T4486">
        <f t="shared" si="70"/>
        <v>1</v>
      </c>
    </row>
    <row r="4487" spans="1:20">
      <c r="A4487" t="s">
        <v>4483</v>
      </c>
      <c r="B4487">
        <f>SUM(overzicht_wrds!B4486:I4486)</f>
        <v>0</v>
      </c>
      <c r="C4487">
        <f>SUM(overzicht_wrds!J4486:N4486)</f>
        <v>0</v>
      </c>
      <c r="D4487">
        <f>SUM(overzicht_wrds!O4486:S4486)</f>
        <v>0</v>
      </c>
      <c r="E4487">
        <f>SUM(overzicht_wrds!T4486:X4486)</f>
        <v>0</v>
      </c>
      <c r="F4487">
        <f>SUM(overzicht_wrds!Y4486:AC4486)</f>
        <v>0</v>
      </c>
      <c r="G4487">
        <f>SUM(overzicht_wrds!AD4486:AH4486)</f>
        <v>0</v>
      </c>
      <c r="H4487">
        <f>SUM(overzicht_wrds!AI4486:AM4486)</f>
        <v>0</v>
      </c>
      <c r="I4487">
        <f>SUM(overzicht_wrds!AN4486:AR4486)</f>
        <v>0</v>
      </c>
      <c r="J4487">
        <f>SUM(overzicht_wrds!AS4486:AW4486)</f>
        <v>0</v>
      </c>
      <c r="K4487">
        <f>SUM(overzicht_wrds!AX4486:BB4486)</f>
        <v>0</v>
      </c>
      <c r="L4487">
        <f>SUM(overzicht_wrds!BC4486:BG4486)</f>
        <v>1</v>
      </c>
      <c r="M4487">
        <f>SUM(overzicht_wrds!BH4486:BL4486)</f>
        <v>0</v>
      </c>
      <c r="N4487">
        <f>SUM(overzicht_wrds!BM4486:BQ4486)</f>
        <v>0</v>
      </c>
      <c r="O4487">
        <f>SUM(overzicht_wrds!BR4486:BV4486)</f>
        <v>0</v>
      </c>
      <c r="P4487">
        <f>SUM(overzicht_wrds!BW4486:CA4486)</f>
        <v>0</v>
      </c>
      <c r="Q4487">
        <f>SUM(overzicht_wrds!CB4486:CF4486)</f>
        <v>0</v>
      </c>
      <c r="R4487">
        <f>SUM(overzicht_wrds!CG4486:CK4486)</f>
        <v>0</v>
      </c>
      <c r="S4487">
        <f>SUM(overzicht_wrds!CL4486:CP4486)</f>
        <v>0</v>
      </c>
      <c r="T4487">
        <f t="shared" si="70"/>
        <v>1</v>
      </c>
    </row>
    <row r="4488" spans="1:20">
      <c r="A4488" t="s">
        <v>4484</v>
      </c>
      <c r="B4488">
        <f>SUM(overzicht_wrds!B4487:I4487)</f>
        <v>0</v>
      </c>
      <c r="C4488">
        <f>SUM(overzicht_wrds!J4487:N4487)</f>
        <v>0</v>
      </c>
      <c r="D4488">
        <f>SUM(overzicht_wrds!O4487:S4487)</f>
        <v>0</v>
      </c>
      <c r="E4488">
        <f>SUM(overzicht_wrds!T4487:X4487)</f>
        <v>0</v>
      </c>
      <c r="F4488">
        <f>SUM(overzicht_wrds!Y4487:AC4487)</f>
        <v>0</v>
      </c>
      <c r="G4488">
        <f>SUM(overzicht_wrds!AD4487:AH4487)</f>
        <v>0</v>
      </c>
      <c r="H4488">
        <f>SUM(overzicht_wrds!AI4487:AM4487)</f>
        <v>0</v>
      </c>
      <c r="I4488">
        <f>SUM(overzicht_wrds!AN4487:AR4487)</f>
        <v>0</v>
      </c>
      <c r="J4488">
        <f>SUM(overzicht_wrds!AS4487:AW4487)</f>
        <v>0</v>
      </c>
      <c r="K4488">
        <f>SUM(overzicht_wrds!AX4487:BB4487)</f>
        <v>0</v>
      </c>
      <c r="L4488">
        <f>SUM(overzicht_wrds!BC4487:BG4487)</f>
        <v>0</v>
      </c>
      <c r="M4488">
        <f>SUM(overzicht_wrds!BH4487:BL4487)</f>
        <v>0</v>
      </c>
      <c r="N4488">
        <f>SUM(overzicht_wrds!BM4487:BQ4487)</f>
        <v>0</v>
      </c>
      <c r="O4488">
        <f>SUM(overzicht_wrds!BR4487:BV4487)</f>
        <v>0</v>
      </c>
      <c r="P4488">
        <f>SUM(overzicht_wrds!BW4487:CA4487)</f>
        <v>1</v>
      </c>
      <c r="Q4488">
        <f>SUM(overzicht_wrds!CB4487:CF4487)</f>
        <v>0</v>
      </c>
      <c r="R4488">
        <f>SUM(overzicht_wrds!CG4487:CK4487)</f>
        <v>0</v>
      </c>
      <c r="S4488">
        <f>SUM(overzicht_wrds!CL4487:CP4487)</f>
        <v>0</v>
      </c>
      <c r="T4488">
        <f t="shared" si="70"/>
        <v>1</v>
      </c>
    </row>
    <row r="4489" spans="1:20">
      <c r="A4489" t="s">
        <v>4485</v>
      </c>
      <c r="B4489">
        <f>SUM(overzicht_wrds!B4488:I4488)</f>
        <v>0</v>
      </c>
      <c r="C4489">
        <f>SUM(overzicht_wrds!J4488:N4488)</f>
        <v>0</v>
      </c>
      <c r="D4489">
        <f>SUM(overzicht_wrds!O4488:S4488)</f>
        <v>0</v>
      </c>
      <c r="E4489">
        <f>SUM(overzicht_wrds!T4488:X4488)</f>
        <v>0</v>
      </c>
      <c r="F4489">
        <f>SUM(overzicht_wrds!Y4488:AC4488)</f>
        <v>0</v>
      </c>
      <c r="G4489">
        <f>SUM(overzicht_wrds!AD4488:AH4488)</f>
        <v>0</v>
      </c>
      <c r="H4489">
        <f>SUM(overzicht_wrds!AI4488:AM4488)</f>
        <v>1</v>
      </c>
      <c r="I4489">
        <f>SUM(overzicht_wrds!AN4488:AR4488)</f>
        <v>3</v>
      </c>
      <c r="J4489">
        <f>SUM(overzicht_wrds!AS4488:AW4488)</f>
        <v>0</v>
      </c>
      <c r="K4489">
        <f>SUM(overzicht_wrds!AX4488:BB4488)</f>
        <v>2</v>
      </c>
      <c r="L4489">
        <f>SUM(overzicht_wrds!BC4488:BG4488)</f>
        <v>0</v>
      </c>
      <c r="M4489">
        <f>SUM(overzicht_wrds!BH4488:BL4488)</f>
        <v>0</v>
      </c>
      <c r="N4489">
        <f>SUM(overzicht_wrds!BM4488:BQ4488)</f>
        <v>2</v>
      </c>
      <c r="O4489">
        <f>SUM(overzicht_wrds!BR4488:BV4488)</f>
        <v>0</v>
      </c>
      <c r="P4489">
        <f>SUM(overzicht_wrds!BW4488:CA4488)</f>
        <v>0</v>
      </c>
      <c r="Q4489">
        <f>SUM(overzicht_wrds!CB4488:CF4488)</f>
        <v>0</v>
      </c>
      <c r="R4489">
        <f>SUM(overzicht_wrds!CG4488:CK4488)</f>
        <v>0</v>
      </c>
      <c r="S4489">
        <f>SUM(overzicht_wrds!CL4488:CP4488)</f>
        <v>0</v>
      </c>
      <c r="T4489">
        <f t="shared" si="70"/>
        <v>8</v>
      </c>
    </row>
    <row r="4490" spans="1:20">
      <c r="A4490" t="s">
        <v>4486</v>
      </c>
      <c r="B4490">
        <f>SUM(overzicht_wrds!B4489:I4489)</f>
        <v>0</v>
      </c>
      <c r="C4490">
        <f>SUM(overzicht_wrds!J4489:N4489)</f>
        <v>0</v>
      </c>
      <c r="D4490">
        <f>SUM(overzicht_wrds!O4489:S4489)</f>
        <v>0</v>
      </c>
      <c r="E4490">
        <f>SUM(overzicht_wrds!T4489:X4489)</f>
        <v>0</v>
      </c>
      <c r="F4490">
        <f>SUM(overzicht_wrds!Y4489:AC4489)</f>
        <v>0</v>
      </c>
      <c r="G4490">
        <f>SUM(overzicht_wrds!AD4489:AH4489)</f>
        <v>0</v>
      </c>
      <c r="H4490">
        <f>SUM(overzicht_wrds!AI4489:AM4489)</f>
        <v>0</v>
      </c>
      <c r="I4490">
        <f>SUM(overzicht_wrds!AN4489:AR4489)</f>
        <v>0</v>
      </c>
      <c r="J4490">
        <f>SUM(overzicht_wrds!AS4489:AW4489)</f>
        <v>0</v>
      </c>
      <c r="K4490">
        <f>SUM(overzicht_wrds!AX4489:BB4489)</f>
        <v>0</v>
      </c>
      <c r="L4490">
        <f>SUM(overzicht_wrds!BC4489:BG4489)</f>
        <v>0</v>
      </c>
      <c r="M4490">
        <f>SUM(overzicht_wrds!BH4489:BL4489)</f>
        <v>0</v>
      </c>
      <c r="N4490">
        <f>SUM(overzicht_wrds!BM4489:BQ4489)</f>
        <v>0</v>
      </c>
      <c r="O4490">
        <f>SUM(overzicht_wrds!BR4489:BV4489)</f>
        <v>0</v>
      </c>
      <c r="P4490">
        <f>SUM(overzicht_wrds!BW4489:CA4489)</f>
        <v>1</v>
      </c>
      <c r="Q4490">
        <f>SUM(overzicht_wrds!CB4489:CF4489)</f>
        <v>0</v>
      </c>
      <c r="R4490">
        <f>SUM(overzicht_wrds!CG4489:CK4489)</f>
        <v>0</v>
      </c>
      <c r="S4490">
        <f>SUM(overzicht_wrds!CL4489:CP4489)</f>
        <v>0</v>
      </c>
      <c r="T4490">
        <f t="shared" si="70"/>
        <v>1</v>
      </c>
    </row>
    <row r="4491" spans="1:20">
      <c r="A4491" t="s">
        <v>4487</v>
      </c>
      <c r="B4491">
        <f>SUM(overzicht_wrds!B4490:I4490)</f>
        <v>0</v>
      </c>
      <c r="C4491">
        <f>SUM(overzicht_wrds!J4490:N4490)</f>
        <v>0</v>
      </c>
      <c r="D4491">
        <f>SUM(overzicht_wrds!O4490:S4490)</f>
        <v>0</v>
      </c>
      <c r="E4491">
        <f>SUM(overzicht_wrds!T4490:X4490)</f>
        <v>0</v>
      </c>
      <c r="F4491">
        <f>SUM(overzicht_wrds!Y4490:AC4490)</f>
        <v>0</v>
      </c>
      <c r="G4491">
        <f>SUM(overzicht_wrds!AD4490:AH4490)</f>
        <v>0</v>
      </c>
      <c r="H4491">
        <f>SUM(overzicht_wrds!AI4490:AM4490)</f>
        <v>1</v>
      </c>
      <c r="I4491">
        <f>SUM(overzicht_wrds!AN4490:AR4490)</f>
        <v>2</v>
      </c>
      <c r="J4491">
        <f>SUM(overzicht_wrds!AS4490:AW4490)</f>
        <v>5</v>
      </c>
      <c r="K4491">
        <f>SUM(overzicht_wrds!AX4490:BB4490)</f>
        <v>0</v>
      </c>
      <c r="L4491">
        <f>SUM(overzicht_wrds!BC4490:BG4490)</f>
        <v>0</v>
      </c>
      <c r="M4491">
        <f>SUM(overzicht_wrds!BH4490:BL4490)</f>
        <v>0</v>
      </c>
      <c r="N4491">
        <f>SUM(overzicht_wrds!BM4490:BQ4490)</f>
        <v>0</v>
      </c>
      <c r="O4491">
        <f>SUM(overzicht_wrds!BR4490:BV4490)</f>
        <v>0</v>
      </c>
      <c r="P4491">
        <f>SUM(overzicht_wrds!BW4490:CA4490)</f>
        <v>0</v>
      </c>
      <c r="Q4491">
        <f>SUM(overzicht_wrds!CB4490:CF4490)</f>
        <v>0</v>
      </c>
      <c r="R4491">
        <f>SUM(overzicht_wrds!CG4490:CK4490)</f>
        <v>0</v>
      </c>
      <c r="S4491">
        <f>SUM(overzicht_wrds!CL4490:CP4490)</f>
        <v>0</v>
      </c>
      <c r="T4491">
        <f t="shared" si="70"/>
        <v>8</v>
      </c>
    </row>
    <row r="4492" spans="1:20">
      <c r="A4492" t="s">
        <v>4488</v>
      </c>
      <c r="B4492">
        <f>SUM(overzicht_wrds!B4491:I4491)</f>
        <v>0</v>
      </c>
      <c r="C4492">
        <f>SUM(overzicht_wrds!J4491:N4491)</f>
        <v>0</v>
      </c>
      <c r="D4492">
        <f>SUM(overzicht_wrds!O4491:S4491)</f>
        <v>0</v>
      </c>
      <c r="E4492">
        <f>SUM(overzicht_wrds!T4491:X4491)</f>
        <v>0</v>
      </c>
      <c r="F4492">
        <f>SUM(overzicht_wrds!Y4491:AC4491)</f>
        <v>0</v>
      </c>
      <c r="G4492">
        <f>SUM(overzicht_wrds!AD4491:AH4491)</f>
        <v>0</v>
      </c>
      <c r="H4492">
        <f>SUM(overzicht_wrds!AI4491:AM4491)</f>
        <v>0</v>
      </c>
      <c r="I4492">
        <f>SUM(overzicht_wrds!AN4491:AR4491)</f>
        <v>0</v>
      </c>
      <c r="J4492">
        <f>SUM(overzicht_wrds!AS4491:AW4491)</f>
        <v>1</v>
      </c>
      <c r="K4492">
        <f>SUM(overzicht_wrds!AX4491:BB4491)</f>
        <v>0</v>
      </c>
      <c r="L4492">
        <f>SUM(overzicht_wrds!BC4491:BG4491)</f>
        <v>0</v>
      </c>
      <c r="M4492">
        <f>SUM(overzicht_wrds!BH4491:BL4491)</f>
        <v>0</v>
      </c>
      <c r="N4492">
        <f>SUM(overzicht_wrds!BM4491:BQ4491)</f>
        <v>0</v>
      </c>
      <c r="O4492">
        <f>SUM(overzicht_wrds!BR4491:BV4491)</f>
        <v>0</v>
      </c>
      <c r="P4492">
        <f>SUM(overzicht_wrds!BW4491:CA4491)</f>
        <v>0</v>
      </c>
      <c r="Q4492">
        <f>SUM(overzicht_wrds!CB4491:CF4491)</f>
        <v>0</v>
      </c>
      <c r="R4492">
        <f>SUM(overzicht_wrds!CG4491:CK4491)</f>
        <v>0</v>
      </c>
      <c r="S4492">
        <f>SUM(overzicht_wrds!CL4491:CP4491)</f>
        <v>0</v>
      </c>
      <c r="T4492">
        <f t="shared" si="70"/>
        <v>1</v>
      </c>
    </row>
    <row r="4493" spans="1:20">
      <c r="A4493" t="s">
        <v>4489</v>
      </c>
      <c r="B4493">
        <f>SUM(overzicht_wrds!B4492:I4492)</f>
        <v>0</v>
      </c>
      <c r="C4493">
        <f>SUM(overzicht_wrds!J4492:N4492)</f>
        <v>0</v>
      </c>
      <c r="D4493">
        <f>SUM(overzicht_wrds!O4492:S4492)</f>
        <v>1</v>
      </c>
      <c r="E4493">
        <f>SUM(overzicht_wrds!T4492:X4492)</f>
        <v>0</v>
      </c>
      <c r="F4493">
        <f>SUM(overzicht_wrds!Y4492:AC4492)</f>
        <v>0</v>
      </c>
      <c r="G4493">
        <f>SUM(overzicht_wrds!AD4492:AH4492)</f>
        <v>0</v>
      </c>
      <c r="H4493">
        <f>SUM(overzicht_wrds!AI4492:AM4492)</f>
        <v>0</v>
      </c>
      <c r="I4493">
        <f>SUM(overzicht_wrds!AN4492:AR4492)</f>
        <v>1</v>
      </c>
      <c r="J4493">
        <f>SUM(overzicht_wrds!AS4492:AW4492)</f>
        <v>0</v>
      </c>
      <c r="K4493">
        <f>SUM(overzicht_wrds!AX4492:BB4492)</f>
        <v>0</v>
      </c>
      <c r="L4493">
        <f>SUM(overzicht_wrds!BC4492:BG4492)</f>
        <v>0</v>
      </c>
      <c r="M4493">
        <f>SUM(overzicht_wrds!BH4492:BL4492)</f>
        <v>0</v>
      </c>
      <c r="N4493">
        <f>SUM(overzicht_wrds!BM4492:BQ4492)</f>
        <v>0</v>
      </c>
      <c r="O4493">
        <f>SUM(overzicht_wrds!BR4492:BV4492)</f>
        <v>0</v>
      </c>
      <c r="P4493">
        <f>SUM(overzicht_wrds!BW4492:CA4492)</f>
        <v>0</v>
      </c>
      <c r="Q4493">
        <f>SUM(overzicht_wrds!CB4492:CF4492)</f>
        <v>0</v>
      </c>
      <c r="R4493">
        <f>SUM(overzicht_wrds!CG4492:CK4492)</f>
        <v>0</v>
      </c>
      <c r="S4493">
        <f>SUM(overzicht_wrds!CL4492:CP4492)</f>
        <v>0</v>
      </c>
      <c r="T4493">
        <f t="shared" si="70"/>
        <v>2</v>
      </c>
    </row>
    <row r="4494" spans="1:20">
      <c r="A4494" t="s">
        <v>4490</v>
      </c>
      <c r="B4494">
        <f>SUM(overzicht_wrds!B4493:I4493)</f>
        <v>0</v>
      </c>
      <c r="C4494">
        <f>SUM(overzicht_wrds!J4493:N4493)</f>
        <v>0</v>
      </c>
      <c r="D4494">
        <f>SUM(overzicht_wrds!O4493:S4493)</f>
        <v>0</v>
      </c>
      <c r="E4494">
        <f>SUM(overzicht_wrds!T4493:X4493)</f>
        <v>0</v>
      </c>
      <c r="F4494">
        <f>SUM(overzicht_wrds!Y4493:AC4493)</f>
        <v>0</v>
      </c>
      <c r="G4494">
        <f>SUM(overzicht_wrds!AD4493:AH4493)</f>
        <v>0</v>
      </c>
      <c r="H4494">
        <f>SUM(overzicht_wrds!AI4493:AM4493)</f>
        <v>0</v>
      </c>
      <c r="I4494">
        <f>SUM(overzicht_wrds!AN4493:AR4493)</f>
        <v>0</v>
      </c>
      <c r="J4494">
        <f>SUM(overzicht_wrds!AS4493:AW4493)</f>
        <v>0</v>
      </c>
      <c r="K4494">
        <f>SUM(overzicht_wrds!AX4493:BB4493)</f>
        <v>0</v>
      </c>
      <c r="L4494">
        <f>SUM(overzicht_wrds!BC4493:BG4493)</f>
        <v>0</v>
      </c>
      <c r="M4494">
        <f>SUM(overzicht_wrds!BH4493:BL4493)</f>
        <v>0</v>
      </c>
      <c r="N4494">
        <f>SUM(overzicht_wrds!BM4493:BQ4493)</f>
        <v>0</v>
      </c>
      <c r="O4494">
        <f>SUM(overzicht_wrds!BR4493:BV4493)</f>
        <v>0</v>
      </c>
      <c r="P4494">
        <f>SUM(overzicht_wrds!BW4493:CA4493)</f>
        <v>0</v>
      </c>
      <c r="Q4494">
        <f>SUM(overzicht_wrds!CB4493:CF4493)</f>
        <v>1</v>
      </c>
      <c r="R4494">
        <f>SUM(overzicht_wrds!CG4493:CK4493)</f>
        <v>0</v>
      </c>
      <c r="S4494">
        <f>SUM(overzicht_wrds!CL4493:CP4493)</f>
        <v>0</v>
      </c>
      <c r="T4494">
        <f t="shared" si="70"/>
        <v>1</v>
      </c>
    </row>
    <row r="4495" spans="1:20">
      <c r="A4495" t="s">
        <v>4491</v>
      </c>
      <c r="B4495">
        <f>SUM(overzicht_wrds!B4494:I4494)</f>
        <v>0</v>
      </c>
      <c r="C4495">
        <f>SUM(overzicht_wrds!J4494:N4494)</f>
        <v>0</v>
      </c>
      <c r="D4495">
        <f>SUM(overzicht_wrds!O4494:S4494)</f>
        <v>0</v>
      </c>
      <c r="E4495">
        <f>SUM(overzicht_wrds!T4494:X4494)</f>
        <v>0</v>
      </c>
      <c r="F4495">
        <f>SUM(overzicht_wrds!Y4494:AC4494)</f>
        <v>0</v>
      </c>
      <c r="G4495">
        <f>SUM(overzicht_wrds!AD4494:AH4494)</f>
        <v>0</v>
      </c>
      <c r="H4495">
        <f>SUM(overzicht_wrds!AI4494:AM4494)</f>
        <v>0</v>
      </c>
      <c r="I4495">
        <f>SUM(overzicht_wrds!AN4494:AR4494)</f>
        <v>0</v>
      </c>
      <c r="J4495">
        <f>SUM(overzicht_wrds!AS4494:AW4494)</f>
        <v>0</v>
      </c>
      <c r="K4495">
        <f>SUM(overzicht_wrds!AX4494:BB4494)</f>
        <v>0</v>
      </c>
      <c r="L4495">
        <f>SUM(overzicht_wrds!BC4494:BG4494)</f>
        <v>0</v>
      </c>
      <c r="M4495">
        <f>SUM(overzicht_wrds!BH4494:BL4494)</f>
        <v>0</v>
      </c>
      <c r="N4495">
        <f>SUM(overzicht_wrds!BM4494:BQ4494)</f>
        <v>0</v>
      </c>
      <c r="O4495">
        <f>SUM(overzicht_wrds!BR4494:BV4494)</f>
        <v>0</v>
      </c>
      <c r="P4495">
        <f>SUM(overzicht_wrds!BW4494:CA4494)</f>
        <v>0</v>
      </c>
      <c r="Q4495">
        <f>SUM(overzicht_wrds!CB4494:CF4494)</f>
        <v>0</v>
      </c>
      <c r="R4495">
        <f>SUM(overzicht_wrds!CG4494:CK4494)</f>
        <v>1</v>
      </c>
      <c r="S4495">
        <f>SUM(overzicht_wrds!CL4494:CP4494)</f>
        <v>0</v>
      </c>
      <c r="T4495">
        <f t="shared" si="70"/>
        <v>1</v>
      </c>
    </row>
    <row r="4496" spans="1:20">
      <c r="A4496" t="s">
        <v>4492</v>
      </c>
      <c r="B4496">
        <f>SUM(overzicht_wrds!B4495:I4495)</f>
        <v>0</v>
      </c>
      <c r="C4496">
        <f>SUM(overzicht_wrds!J4495:N4495)</f>
        <v>0</v>
      </c>
      <c r="D4496">
        <f>SUM(overzicht_wrds!O4495:S4495)</f>
        <v>0</v>
      </c>
      <c r="E4496">
        <f>SUM(overzicht_wrds!T4495:X4495)</f>
        <v>0</v>
      </c>
      <c r="F4496">
        <f>SUM(overzicht_wrds!Y4495:AC4495)</f>
        <v>0</v>
      </c>
      <c r="G4496">
        <f>SUM(overzicht_wrds!AD4495:AH4495)</f>
        <v>0</v>
      </c>
      <c r="H4496">
        <f>SUM(overzicht_wrds!AI4495:AM4495)</f>
        <v>0</v>
      </c>
      <c r="I4496">
        <f>SUM(overzicht_wrds!AN4495:AR4495)</f>
        <v>0</v>
      </c>
      <c r="J4496">
        <f>SUM(overzicht_wrds!AS4495:AW4495)</f>
        <v>1</v>
      </c>
      <c r="K4496">
        <f>SUM(overzicht_wrds!AX4495:BB4495)</f>
        <v>0</v>
      </c>
      <c r="L4496">
        <f>SUM(overzicht_wrds!BC4495:BG4495)</f>
        <v>0</v>
      </c>
      <c r="M4496">
        <f>SUM(overzicht_wrds!BH4495:BL4495)</f>
        <v>0</v>
      </c>
      <c r="N4496">
        <f>SUM(overzicht_wrds!BM4495:BQ4495)</f>
        <v>0</v>
      </c>
      <c r="O4496">
        <f>SUM(overzicht_wrds!BR4495:BV4495)</f>
        <v>0</v>
      </c>
      <c r="P4496">
        <f>SUM(overzicht_wrds!BW4495:CA4495)</f>
        <v>0</v>
      </c>
      <c r="Q4496">
        <f>SUM(overzicht_wrds!CB4495:CF4495)</f>
        <v>0</v>
      </c>
      <c r="R4496">
        <f>SUM(overzicht_wrds!CG4495:CK4495)</f>
        <v>0</v>
      </c>
      <c r="S4496">
        <f>SUM(overzicht_wrds!CL4495:CP4495)</f>
        <v>0</v>
      </c>
      <c r="T4496">
        <f t="shared" si="70"/>
        <v>1</v>
      </c>
    </row>
    <row r="4497" spans="1:20">
      <c r="A4497" t="s">
        <v>4493</v>
      </c>
      <c r="B4497">
        <f>SUM(overzicht_wrds!B4496:I4496)</f>
        <v>0</v>
      </c>
      <c r="C4497">
        <f>SUM(overzicht_wrds!J4496:N4496)</f>
        <v>0</v>
      </c>
      <c r="D4497">
        <f>SUM(overzicht_wrds!O4496:S4496)</f>
        <v>0</v>
      </c>
      <c r="E4497">
        <f>SUM(overzicht_wrds!T4496:X4496)</f>
        <v>0</v>
      </c>
      <c r="F4497">
        <f>SUM(overzicht_wrds!Y4496:AC4496)</f>
        <v>0</v>
      </c>
      <c r="G4497">
        <f>SUM(overzicht_wrds!AD4496:AH4496)</f>
        <v>0</v>
      </c>
      <c r="H4497">
        <f>SUM(overzicht_wrds!AI4496:AM4496)</f>
        <v>0</v>
      </c>
      <c r="I4497">
        <f>SUM(overzicht_wrds!AN4496:AR4496)</f>
        <v>0</v>
      </c>
      <c r="J4497">
        <f>SUM(overzicht_wrds!AS4496:AW4496)</f>
        <v>0</v>
      </c>
      <c r="K4497">
        <f>SUM(overzicht_wrds!AX4496:BB4496)</f>
        <v>0</v>
      </c>
      <c r="L4497">
        <f>SUM(overzicht_wrds!BC4496:BG4496)</f>
        <v>0</v>
      </c>
      <c r="M4497">
        <f>SUM(overzicht_wrds!BH4496:BL4496)</f>
        <v>0</v>
      </c>
      <c r="N4497">
        <f>SUM(overzicht_wrds!BM4496:BQ4496)</f>
        <v>0</v>
      </c>
      <c r="O4497">
        <f>SUM(overzicht_wrds!BR4496:BV4496)</f>
        <v>0</v>
      </c>
      <c r="P4497">
        <f>SUM(overzicht_wrds!BW4496:CA4496)</f>
        <v>0</v>
      </c>
      <c r="Q4497">
        <f>SUM(overzicht_wrds!CB4496:CF4496)</f>
        <v>0</v>
      </c>
      <c r="R4497">
        <f>SUM(overzicht_wrds!CG4496:CK4496)</f>
        <v>0</v>
      </c>
      <c r="S4497">
        <f>SUM(overzicht_wrds!CL4496:CP4496)</f>
        <v>1</v>
      </c>
      <c r="T4497">
        <f t="shared" si="70"/>
        <v>1</v>
      </c>
    </row>
    <row r="4498" spans="1:20">
      <c r="A4498" t="s">
        <v>4494</v>
      </c>
      <c r="B4498">
        <f>SUM(overzicht_wrds!B4497:I4497)</f>
        <v>0</v>
      </c>
      <c r="C4498">
        <f>SUM(overzicht_wrds!J4497:N4497)</f>
        <v>0</v>
      </c>
      <c r="D4498">
        <f>SUM(overzicht_wrds!O4497:S4497)</f>
        <v>0</v>
      </c>
      <c r="E4498">
        <f>SUM(overzicht_wrds!T4497:X4497)</f>
        <v>0</v>
      </c>
      <c r="F4498">
        <f>SUM(overzicht_wrds!Y4497:AC4497)</f>
        <v>0</v>
      </c>
      <c r="G4498">
        <f>SUM(overzicht_wrds!AD4497:AH4497)</f>
        <v>0</v>
      </c>
      <c r="H4498">
        <f>SUM(overzicht_wrds!AI4497:AM4497)</f>
        <v>0</v>
      </c>
      <c r="I4498">
        <f>SUM(overzicht_wrds!AN4497:AR4497)</f>
        <v>0</v>
      </c>
      <c r="J4498">
        <f>SUM(overzicht_wrds!AS4497:AW4497)</f>
        <v>0</v>
      </c>
      <c r="K4498">
        <f>SUM(overzicht_wrds!AX4497:BB4497)</f>
        <v>1</v>
      </c>
      <c r="L4498">
        <f>SUM(overzicht_wrds!BC4497:BG4497)</f>
        <v>0</v>
      </c>
      <c r="M4498">
        <f>SUM(overzicht_wrds!BH4497:BL4497)</f>
        <v>0</v>
      </c>
      <c r="N4498">
        <f>SUM(overzicht_wrds!BM4497:BQ4497)</f>
        <v>0</v>
      </c>
      <c r="O4498">
        <f>SUM(overzicht_wrds!BR4497:BV4497)</f>
        <v>0</v>
      </c>
      <c r="P4498">
        <f>SUM(overzicht_wrds!BW4497:CA4497)</f>
        <v>0</v>
      </c>
      <c r="Q4498">
        <f>SUM(overzicht_wrds!CB4497:CF4497)</f>
        <v>0</v>
      </c>
      <c r="R4498">
        <f>SUM(overzicht_wrds!CG4497:CK4497)</f>
        <v>0</v>
      </c>
      <c r="S4498">
        <f>SUM(overzicht_wrds!CL4497:CP4497)</f>
        <v>0</v>
      </c>
      <c r="T4498">
        <f t="shared" si="70"/>
        <v>1</v>
      </c>
    </row>
    <row r="4499" spans="1:20">
      <c r="A4499" t="s">
        <v>4495</v>
      </c>
      <c r="B4499">
        <f>SUM(overzicht_wrds!B4498:I4498)</f>
        <v>0</v>
      </c>
      <c r="C4499">
        <f>SUM(overzicht_wrds!J4498:N4498)</f>
        <v>0</v>
      </c>
      <c r="D4499">
        <f>SUM(overzicht_wrds!O4498:S4498)</f>
        <v>0</v>
      </c>
      <c r="E4499">
        <f>SUM(overzicht_wrds!T4498:X4498)</f>
        <v>0</v>
      </c>
      <c r="F4499">
        <f>SUM(overzicht_wrds!Y4498:AC4498)</f>
        <v>0</v>
      </c>
      <c r="G4499">
        <f>SUM(overzicht_wrds!AD4498:AH4498)</f>
        <v>0</v>
      </c>
      <c r="H4499">
        <f>SUM(overzicht_wrds!AI4498:AM4498)</f>
        <v>0</v>
      </c>
      <c r="I4499">
        <f>SUM(overzicht_wrds!AN4498:AR4498)</f>
        <v>0</v>
      </c>
      <c r="J4499">
        <f>SUM(overzicht_wrds!AS4498:AW4498)</f>
        <v>0</v>
      </c>
      <c r="K4499">
        <f>SUM(overzicht_wrds!AX4498:BB4498)</f>
        <v>0</v>
      </c>
      <c r="L4499">
        <f>SUM(overzicht_wrds!BC4498:BG4498)</f>
        <v>0</v>
      </c>
      <c r="M4499">
        <f>SUM(overzicht_wrds!BH4498:BL4498)</f>
        <v>0</v>
      </c>
      <c r="N4499">
        <f>SUM(overzicht_wrds!BM4498:BQ4498)</f>
        <v>1</v>
      </c>
      <c r="O4499">
        <f>SUM(overzicht_wrds!BR4498:BV4498)</f>
        <v>0</v>
      </c>
      <c r="P4499">
        <f>SUM(overzicht_wrds!BW4498:CA4498)</f>
        <v>0</v>
      </c>
      <c r="Q4499">
        <f>SUM(overzicht_wrds!CB4498:CF4498)</f>
        <v>0</v>
      </c>
      <c r="R4499">
        <f>SUM(overzicht_wrds!CG4498:CK4498)</f>
        <v>0</v>
      </c>
      <c r="S4499">
        <f>SUM(overzicht_wrds!CL4498:CP4498)</f>
        <v>0</v>
      </c>
      <c r="T4499">
        <f t="shared" si="70"/>
        <v>1</v>
      </c>
    </row>
    <row r="4500" spans="1:20">
      <c r="A4500" t="s">
        <v>4496</v>
      </c>
      <c r="B4500">
        <f>SUM(overzicht_wrds!B4499:I4499)</f>
        <v>0</v>
      </c>
      <c r="C4500">
        <f>SUM(overzicht_wrds!J4499:N4499)</f>
        <v>0</v>
      </c>
      <c r="D4500">
        <f>SUM(overzicht_wrds!O4499:S4499)</f>
        <v>0</v>
      </c>
      <c r="E4500">
        <f>SUM(overzicht_wrds!T4499:X4499)</f>
        <v>0</v>
      </c>
      <c r="F4500">
        <f>SUM(overzicht_wrds!Y4499:AC4499)</f>
        <v>0</v>
      </c>
      <c r="G4500">
        <f>SUM(overzicht_wrds!AD4499:AH4499)</f>
        <v>0</v>
      </c>
      <c r="H4500">
        <f>SUM(overzicht_wrds!AI4499:AM4499)</f>
        <v>0</v>
      </c>
      <c r="I4500">
        <f>SUM(overzicht_wrds!AN4499:AR4499)</f>
        <v>0</v>
      </c>
      <c r="J4500">
        <f>SUM(overzicht_wrds!AS4499:AW4499)</f>
        <v>0</v>
      </c>
      <c r="K4500">
        <f>SUM(overzicht_wrds!AX4499:BB4499)</f>
        <v>1</v>
      </c>
      <c r="L4500">
        <f>SUM(overzicht_wrds!BC4499:BG4499)</f>
        <v>0</v>
      </c>
      <c r="M4500">
        <f>SUM(overzicht_wrds!BH4499:BL4499)</f>
        <v>0</v>
      </c>
      <c r="N4500">
        <f>SUM(overzicht_wrds!BM4499:BQ4499)</f>
        <v>0</v>
      </c>
      <c r="O4500">
        <f>SUM(overzicht_wrds!BR4499:BV4499)</f>
        <v>0</v>
      </c>
      <c r="P4500">
        <f>SUM(overzicht_wrds!BW4499:CA4499)</f>
        <v>0</v>
      </c>
      <c r="Q4500">
        <f>SUM(overzicht_wrds!CB4499:CF4499)</f>
        <v>0</v>
      </c>
      <c r="R4500">
        <f>SUM(overzicht_wrds!CG4499:CK4499)</f>
        <v>0</v>
      </c>
      <c r="S4500">
        <f>SUM(overzicht_wrds!CL4499:CP4499)</f>
        <v>0</v>
      </c>
      <c r="T4500">
        <f t="shared" si="70"/>
        <v>1</v>
      </c>
    </row>
    <row r="4501" spans="1:20">
      <c r="A4501" t="s">
        <v>4497</v>
      </c>
      <c r="B4501">
        <f>SUM(overzicht_wrds!B4500:I4500)</f>
        <v>0</v>
      </c>
      <c r="C4501">
        <f>SUM(overzicht_wrds!J4500:N4500)</f>
        <v>0</v>
      </c>
      <c r="D4501">
        <f>SUM(overzicht_wrds!O4500:S4500)</f>
        <v>0</v>
      </c>
      <c r="E4501">
        <f>SUM(overzicht_wrds!T4500:X4500)</f>
        <v>0</v>
      </c>
      <c r="F4501">
        <f>SUM(overzicht_wrds!Y4500:AC4500)</f>
        <v>0</v>
      </c>
      <c r="G4501">
        <f>SUM(overzicht_wrds!AD4500:AH4500)</f>
        <v>0</v>
      </c>
      <c r="H4501">
        <f>SUM(overzicht_wrds!AI4500:AM4500)</f>
        <v>0</v>
      </c>
      <c r="I4501">
        <f>SUM(overzicht_wrds!AN4500:AR4500)</f>
        <v>0</v>
      </c>
      <c r="J4501">
        <f>SUM(overzicht_wrds!AS4500:AW4500)</f>
        <v>0</v>
      </c>
      <c r="K4501">
        <f>SUM(overzicht_wrds!AX4500:BB4500)</f>
        <v>0</v>
      </c>
      <c r="L4501">
        <f>SUM(overzicht_wrds!BC4500:BG4500)</f>
        <v>0</v>
      </c>
      <c r="M4501">
        <f>SUM(overzicht_wrds!BH4500:BL4500)</f>
        <v>0</v>
      </c>
      <c r="N4501">
        <f>SUM(overzicht_wrds!BM4500:BQ4500)</f>
        <v>2</v>
      </c>
      <c r="O4501">
        <f>SUM(overzicht_wrds!BR4500:BV4500)</f>
        <v>0</v>
      </c>
      <c r="P4501">
        <f>SUM(overzicht_wrds!BW4500:CA4500)</f>
        <v>0</v>
      </c>
      <c r="Q4501">
        <f>SUM(overzicht_wrds!CB4500:CF4500)</f>
        <v>0</v>
      </c>
      <c r="R4501">
        <f>SUM(overzicht_wrds!CG4500:CK4500)</f>
        <v>0</v>
      </c>
      <c r="S4501">
        <f>SUM(overzicht_wrds!CL4500:CP4500)</f>
        <v>0</v>
      </c>
      <c r="T4501">
        <f t="shared" si="70"/>
        <v>2</v>
      </c>
    </row>
    <row r="4502" spans="1:20">
      <c r="A4502" t="s">
        <v>4498</v>
      </c>
      <c r="B4502">
        <f>SUM(overzicht_wrds!B4501:I4501)</f>
        <v>0</v>
      </c>
      <c r="C4502">
        <f>SUM(overzicht_wrds!J4501:N4501)</f>
        <v>0</v>
      </c>
      <c r="D4502">
        <f>SUM(overzicht_wrds!O4501:S4501)</f>
        <v>0</v>
      </c>
      <c r="E4502">
        <f>SUM(overzicht_wrds!T4501:X4501)</f>
        <v>0</v>
      </c>
      <c r="F4502">
        <f>SUM(overzicht_wrds!Y4501:AC4501)</f>
        <v>0</v>
      </c>
      <c r="G4502">
        <f>SUM(overzicht_wrds!AD4501:AH4501)</f>
        <v>0</v>
      </c>
      <c r="H4502">
        <f>SUM(overzicht_wrds!AI4501:AM4501)</f>
        <v>1</v>
      </c>
      <c r="I4502">
        <f>SUM(overzicht_wrds!AN4501:AR4501)</f>
        <v>0</v>
      </c>
      <c r="J4502">
        <f>SUM(overzicht_wrds!AS4501:AW4501)</f>
        <v>0</v>
      </c>
      <c r="K4502">
        <f>SUM(overzicht_wrds!AX4501:BB4501)</f>
        <v>0</v>
      </c>
      <c r="L4502">
        <f>SUM(overzicht_wrds!BC4501:BG4501)</f>
        <v>0</v>
      </c>
      <c r="M4502">
        <f>SUM(overzicht_wrds!BH4501:BL4501)</f>
        <v>0</v>
      </c>
      <c r="N4502">
        <f>SUM(overzicht_wrds!BM4501:BQ4501)</f>
        <v>0</v>
      </c>
      <c r="O4502">
        <f>SUM(overzicht_wrds!BR4501:BV4501)</f>
        <v>0</v>
      </c>
      <c r="P4502">
        <f>SUM(overzicht_wrds!BW4501:CA4501)</f>
        <v>0</v>
      </c>
      <c r="Q4502">
        <f>SUM(overzicht_wrds!CB4501:CF4501)</f>
        <v>0</v>
      </c>
      <c r="R4502">
        <f>SUM(overzicht_wrds!CG4501:CK4501)</f>
        <v>0</v>
      </c>
      <c r="S4502">
        <f>SUM(overzicht_wrds!CL4501:CP4501)</f>
        <v>0</v>
      </c>
      <c r="T4502">
        <f t="shared" si="70"/>
        <v>1</v>
      </c>
    </row>
    <row r="4503" spans="1:20">
      <c r="A4503" t="s">
        <v>4499</v>
      </c>
      <c r="B4503">
        <f>SUM(overzicht_wrds!B4502:I4502)</f>
        <v>0</v>
      </c>
      <c r="C4503">
        <f>SUM(overzicht_wrds!J4502:N4502)</f>
        <v>0</v>
      </c>
      <c r="D4503">
        <f>SUM(overzicht_wrds!O4502:S4502)</f>
        <v>0</v>
      </c>
      <c r="E4503">
        <f>SUM(overzicht_wrds!T4502:X4502)</f>
        <v>0</v>
      </c>
      <c r="F4503">
        <f>SUM(overzicht_wrds!Y4502:AC4502)</f>
        <v>0</v>
      </c>
      <c r="G4503">
        <f>SUM(overzicht_wrds!AD4502:AH4502)</f>
        <v>0</v>
      </c>
      <c r="H4503">
        <f>SUM(overzicht_wrds!AI4502:AM4502)</f>
        <v>0</v>
      </c>
      <c r="I4503">
        <f>SUM(overzicht_wrds!AN4502:AR4502)</f>
        <v>0</v>
      </c>
      <c r="J4503">
        <f>SUM(overzicht_wrds!AS4502:AW4502)</f>
        <v>0</v>
      </c>
      <c r="K4503">
        <f>SUM(overzicht_wrds!AX4502:BB4502)</f>
        <v>1</v>
      </c>
      <c r="L4503">
        <f>SUM(overzicht_wrds!BC4502:BG4502)</f>
        <v>0</v>
      </c>
      <c r="M4503">
        <f>SUM(overzicht_wrds!BH4502:BL4502)</f>
        <v>0</v>
      </c>
      <c r="N4503">
        <f>SUM(overzicht_wrds!BM4502:BQ4502)</f>
        <v>0</v>
      </c>
      <c r="O4503">
        <f>SUM(overzicht_wrds!BR4502:BV4502)</f>
        <v>0</v>
      </c>
      <c r="P4503">
        <f>SUM(overzicht_wrds!BW4502:CA4502)</f>
        <v>0</v>
      </c>
      <c r="Q4503">
        <f>SUM(overzicht_wrds!CB4502:CF4502)</f>
        <v>0</v>
      </c>
      <c r="R4503">
        <f>SUM(overzicht_wrds!CG4502:CK4502)</f>
        <v>0</v>
      </c>
      <c r="S4503">
        <f>SUM(overzicht_wrds!CL4502:CP4502)</f>
        <v>0</v>
      </c>
      <c r="T4503">
        <f t="shared" si="70"/>
        <v>1</v>
      </c>
    </row>
    <row r="4504" spans="1:20">
      <c r="A4504" t="s">
        <v>4500</v>
      </c>
      <c r="B4504">
        <f>SUM(overzicht_wrds!B4503:I4503)</f>
        <v>0</v>
      </c>
      <c r="C4504">
        <f>SUM(overzicht_wrds!J4503:N4503)</f>
        <v>0</v>
      </c>
      <c r="D4504">
        <f>SUM(overzicht_wrds!O4503:S4503)</f>
        <v>0</v>
      </c>
      <c r="E4504">
        <f>SUM(overzicht_wrds!T4503:X4503)</f>
        <v>0</v>
      </c>
      <c r="F4504">
        <f>SUM(overzicht_wrds!Y4503:AC4503)</f>
        <v>0</v>
      </c>
      <c r="G4504">
        <f>SUM(overzicht_wrds!AD4503:AH4503)</f>
        <v>0</v>
      </c>
      <c r="H4504">
        <f>SUM(overzicht_wrds!AI4503:AM4503)</f>
        <v>0</v>
      </c>
      <c r="I4504">
        <f>SUM(overzicht_wrds!AN4503:AR4503)</f>
        <v>0</v>
      </c>
      <c r="J4504">
        <f>SUM(overzicht_wrds!AS4503:AW4503)</f>
        <v>1</v>
      </c>
      <c r="K4504">
        <f>SUM(overzicht_wrds!AX4503:BB4503)</f>
        <v>0</v>
      </c>
      <c r="L4504">
        <f>SUM(overzicht_wrds!BC4503:BG4503)</f>
        <v>0</v>
      </c>
      <c r="M4504">
        <f>SUM(overzicht_wrds!BH4503:BL4503)</f>
        <v>0</v>
      </c>
      <c r="N4504">
        <f>SUM(overzicht_wrds!BM4503:BQ4503)</f>
        <v>0</v>
      </c>
      <c r="O4504">
        <f>SUM(overzicht_wrds!BR4503:BV4503)</f>
        <v>0</v>
      </c>
      <c r="P4504">
        <f>SUM(overzicht_wrds!BW4503:CA4503)</f>
        <v>0</v>
      </c>
      <c r="Q4504">
        <f>SUM(overzicht_wrds!CB4503:CF4503)</f>
        <v>0</v>
      </c>
      <c r="R4504">
        <f>SUM(overzicht_wrds!CG4503:CK4503)</f>
        <v>0</v>
      </c>
      <c r="S4504">
        <f>SUM(overzicht_wrds!CL4503:CP4503)</f>
        <v>0</v>
      </c>
      <c r="T4504">
        <f t="shared" si="70"/>
        <v>1</v>
      </c>
    </row>
    <row r="4505" spans="1:20">
      <c r="A4505" t="s">
        <v>4501</v>
      </c>
      <c r="B4505">
        <f>SUM(overzicht_wrds!B4504:I4504)</f>
        <v>0</v>
      </c>
      <c r="C4505">
        <f>SUM(overzicht_wrds!J4504:N4504)</f>
        <v>0</v>
      </c>
      <c r="D4505">
        <f>SUM(overzicht_wrds!O4504:S4504)</f>
        <v>0</v>
      </c>
      <c r="E4505">
        <f>SUM(overzicht_wrds!T4504:X4504)</f>
        <v>1</v>
      </c>
      <c r="F4505">
        <f>SUM(overzicht_wrds!Y4504:AC4504)</f>
        <v>0</v>
      </c>
      <c r="G4505">
        <f>SUM(overzicht_wrds!AD4504:AH4504)</f>
        <v>0</v>
      </c>
      <c r="H4505">
        <f>SUM(overzicht_wrds!AI4504:AM4504)</f>
        <v>0</v>
      </c>
      <c r="I4505">
        <f>SUM(overzicht_wrds!AN4504:AR4504)</f>
        <v>0</v>
      </c>
      <c r="J4505">
        <f>SUM(overzicht_wrds!AS4504:AW4504)</f>
        <v>0</v>
      </c>
      <c r="K4505">
        <f>SUM(overzicht_wrds!AX4504:BB4504)</f>
        <v>0</v>
      </c>
      <c r="L4505">
        <f>SUM(overzicht_wrds!BC4504:BG4504)</f>
        <v>0</v>
      </c>
      <c r="M4505">
        <f>SUM(overzicht_wrds!BH4504:BL4504)</f>
        <v>0</v>
      </c>
      <c r="N4505">
        <f>SUM(overzicht_wrds!BM4504:BQ4504)</f>
        <v>0</v>
      </c>
      <c r="O4505">
        <f>SUM(overzicht_wrds!BR4504:BV4504)</f>
        <v>0</v>
      </c>
      <c r="P4505">
        <f>SUM(overzicht_wrds!BW4504:CA4504)</f>
        <v>0</v>
      </c>
      <c r="Q4505">
        <f>SUM(overzicht_wrds!CB4504:CF4504)</f>
        <v>0</v>
      </c>
      <c r="R4505">
        <f>SUM(overzicht_wrds!CG4504:CK4504)</f>
        <v>0</v>
      </c>
      <c r="S4505">
        <f>SUM(overzicht_wrds!CL4504:CP4504)</f>
        <v>0</v>
      </c>
      <c r="T4505">
        <f t="shared" si="70"/>
        <v>1</v>
      </c>
    </row>
    <row r="4506" spans="1:20">
      <c r="A4506" t="s">
        <v>4502</v>
      </c>
      <c r="B4506">
        <f>SUM(overzicht_wrds!B4505:I4505)</f>
        <v>0</v>
      </c>
      <c r="C4506">
        <f>SUM(overzicht_wrds!J4505:N4505)</f>
        <v>0</v>
      </c>
      <c r="D4506">
        <f>SUM(overzicht_wrds!O4505:S4505)</f>
        <v>0</v>
      </c>
      <c r="E4506">
        <f>SUM(overzicht_wrds!T4505:X4505)</f>
        <v>8</v>
      </c>
      <c r="F4506">
        <f>SUM(overzicht_wrds!Y4505:AC4505)</f>
        <v>0</v>
      </c>
      <c r="G4506">
        <f>SUM(overzicht_wrds!AD4505:AH4505)</f>
        <v>0</v>
      </c>
      <c r="H4506">
        <f>SUM(overzicht_wrds!AI4505:AM4505)</f>
        <v>1</v>
      </c>
      <c r="I4506">
        <f>SUM(overzicht_wrds!AN4505:AR4505)</f>
        <v>1</v>
      </c>
      <c r="J4506">
        <f>SUM(overzicht_wrds!AS4505:AW4505)</f>
        <v>0</v>
      </c>
      <c r="K4506">
        <f>SUM(overzicht_wrds!AX4505:BB4505)</f>
        <v>0</v>
      </c>
      <c r="L4506">
        <f>SUM(overzicht_wrds!BC4505:BG4505)</f>
        <v>0</v>
      </c>
      <c r="M4506">
        <f>SUM(overzicht_wrds!BH4505:BL4505)</f>
        <v>0</v>
      </c>
      <c r="N4506">
        <f>SUM(overzicht_wrds!BM4505:BQ4505)</f>
        <v>0</v>
      </c>
      <c r="O4506">
        <f>SUM(overzicht_wrds!BR4505:BV4505)</f>
        <v>0</v>
      </c>
      <c r="P4506">
        <f>SUM(overzicht_wrds!BW4505:CA4505)</f>
        <v>0</v>
      </c>
      <c r="Q4506">
        <f>SUM(overzicht_wrds!CB4505:CF4505)</f>
        <v>0</v>
      </c>
      <c r="R4506">
        <f>SUM(overzicht_wrds!CG4505:CK4505)</f>
        <v>0</v>
      </c>
      <c r="S4506">
        <f>SUM(overzicht_wrds!CL4505:CP4505)</f>
        <v>0</v>
      </c>
      <c r="T4506">
        <f t="shared" si="70"/>
        <v>10</v>
      </c>
    </row>
    <row r="4507" spans="1:20">
      <c r="A4507" t="s">
        <v>4503</v>
      </c>
      <c r="B4507">
        <f>SUM(overzicht_wrds!B4506:I4506)</f>
        <v>0</v>
      </c>
      <c r="C4507">
        <f>SUM(overzicht_wrds!J4506:N4506)</f>
        <v>0</v>
      </c>
      <c r="D4507">
        <f>SUM(overzicht_wrds!O4506:S4506)</f>
        <v>0</v>
      </c>
      <c r="E4507">
        <f>SUM(overzicht_wrds!T4506:X4506)</f>
        <v>0</v>
      </c>
      <c r="F4507">
        <f>SUM(overzicht_wrds!Y4506:AC4506)</f>
        <v>0</v>
      </c>
      <c r="G4507">
        <f>SUM(overzicht_wrds!AD4506:AH4506)</f>
        <v>0</v>
      </c>
      <c r="H4507">
        <f>SUM(overzicht_wrds!AI4506:AM4506)</f>
        <v>0</v>
      </c>
      <c r="I4507">
        <f>SUM(overzicht_wrds!AN4506:AR4506)</f>
        <v>0</v>
      </c>
      <c r="J4507">
        <f>SUM(overzicht_wrds!AS4506:AW4506)</f>
        <v>0</v>
      </c>
      <c r="K4507">
        <f>SUM(overzicht_wrds!AX4506:BB4506)</f>
        <v>1</v>
      </c>
      <c r="L4507">
        <f>SUM(overzicht_wrds!BC4506:BG4506)</f>
        <v>0</v>
      </c>
      <c r="M4507">
        <f>SUM(overzicht_wrds!BH4506:BL4506)</f>
        <v>0</v>
      </c>
      <c r="N4507">
        <f>SUM(overzicht_wrds!BM4506:BQ4506)</f>
        <v>0</v>
      </c>
      <c r="O4507">
        <f>SUM(overzicht_wrds!BR4506:BV4506)</f>
        <v>0</v>
      </c>
      <c r="P4507">
        <f>SUM(overzicht_wrds!BW4506:CA4506)</f>
        <v>0</v>
      </c>
      <c r="Q4507">
        <f>SUM(overzicht_wrds!CB4506:CF4506)</f>
        <v>0</v>
      </c>
      <c r="R4507">
        <f>SUM(overzicht_wrds!CG4506:CK4506)</f>
        <v>0</v>
      </c>
      <c r="S4507">
        <f>SUM(overzicht_wrds!CL4506:CP4506)</f>
        <v>0</v>
      </c>
      <c r="T4507">
        <f t="shared" si="70"/>
        <v>1</v>
      </c>
    </row>
    <row r="4508" spans="1:20">
      <c r="A4508" t="s">
        <v>4504</v>
      </c>
      <c r="B4508">
        <f>SUM(overzicht_wrds!B4507:I4507)</f>
        <v>0</v>
      </c>
      <c r="C4508">
        <f>SUM(overzicht_wrds!J4507:N4507)</f>
        <v>0</v>
      </c>
      <c r="D4508">
        <f>SUM(overzicht_wrds!O4507:S4507)</f>
        <v>0</v>
      </c>
      <c r="E4508">
        <f>SUM(overzicht_wrds!T4507:X4507)</f>
        <v>0</v>
      </c>
      <c r="F4508">
        <f>SUM(overzicht_wrds!Y4507:AC4507)</f>
        <v>0</v>
      </c>
      <c r="G4508">
        <f>SUM(overzicht_wrds!AD4507:AH4507)</f>
        <v>0</v>
      </c>
      <c r="H4508">
        <f>SUM(overzicht_wrds!AI4507:AM4507)</f>
        <v>0</v>
      </c>
      <c r="I4508">
        <f>SUM(overzicht_wrds!AN4507:AR4507)</f>
        <v>0</v>
      </c>
      <c r="J4508">
        <f>SUM(overzicht_wrds!AS4507:AW4507)</f>
        <v>0</v>
      </c>
      <c r="K4508">
        <f>SUM(overzicht_wrds!AX4507:BB4507)</f>
        <v>0</v>
      </c>
      <c r="L4508">
        <f>SUM(overzicht_wrds!BC4507:BG4507)</f>
        <v>0</v>
      </c>
      <c r="M4508">
        <f>SUM(overzicht_wrds!BH4507:BL4507)</f>
        <v>2</v>
      </c>
      <c r="N4508">
        <f>SUM(overzicht_wrds!BM4507:BQ4507)</f>
        <v>0</v>
      </c>
      <c r="O4508">
        <f>SUM(overzicht_wrds!BR4507:BV4507)</f>
        <v>0</v>
      </c>
      <c r="P4508">
        <f>SUM(overzicht_wrds!BW4507:CA4507)</f>
        <v>0</v>
      </c>
      <c r="Q4508">
        <f>SUM(overzicht_wrds!CB4507:CF4507)</f>
        <v>0</v>
      </c>
      <c r="R4508">
        <f>SUM(overzicht_wrds!CG4507:CK4507)</f>
        <v>0</v>
      </c>
      <c r="S4508">
        <f>SUM(overzicht_wrds!CL4507:CP4507)</f>
        <v>0</v>
      </c>
      <c r="T4508">
        <f t="shared" si="70"/>
        <v>2</v>
      </c>
    </row>
    <row r="4509" spans="1:20">
      <c r="A4509" t="s">
        <v>4505</v>
      </c>
      <c r="B4509">
        <f>SUM(overzicht_wrds!B4508:I4508)</f>
        <v>0</v>
      </c>
      <c r="C4509">
        <f>SUM(overzicht_wrds!J4508:N4508)</f>
        <v>0</v>
      </c>
      <c r="D4509">
        <f>SUM(overzicht_wrds!O4508:S4508)</f>
        <v>0</v>
      </c>
      <c r="E4509">
        <f>SUM(overzicht_wrds!T4508:X4508)</f>
        <v>0</v>
      </c>
      <c r="F4509">
        <f>SUM(overzicht_wrds!Y4508:AC4508)</f>
        <v>0</v>
      </c>
      <c r="G4509">
        <f>SUM(overzicht_wrds!AD4508:AH4508)</f>
        <v>0</v>
      </c>
      <c r="H4509">
        <f>SUM(overzicht_wrds!AI4508:AM4508)</f>
        <v>0</v>
      </c>
      <c r="I4509">
        <f>SUM(overzicht_wrds!AN4508:AR4508)</f>
        <v>0</v>
      </c>
      <c r="J4509">
        <f>SUM(overzicht_wrds!AS4508:AW4508)</f>
        <v>0</v>
      </c>
      <c r="K4509">
        <f>SUM(overzicht_wrds!AX4508:BB4508)</f>
        <v>0</v>
      </c>
      <c r="L4509">
        <f>SUM(overzicht_wrds!BC4508:BG4508)</f>
        <v>0</v>
      </c>
      <c r="M4509">
        <f>SUM(overzicht_wrds!BH4508:BL4508)</f>
        <v>0</v>
      </c>
      <c r="N4509">
        <f>SUM(overzicht_wrds!BM4508:BQ4508)</f>
        <v>2</v>
      </c>
      <c r="O4509">
        <f>SUM(overzicht_wrds!BR4508:BV4508)</f>
        <v>0</v>
      </c>
      <c r="P4509">
        <f>SUM(overzicht_wrds!BW4508:CA4508)</f>
        <v>0</v>
      </c>
      <c r="Q4509">
        <f>SUM(overzicht_wrds!CB4508:CF4508)</f>
        <v>0</v>
      </c>
      <c r="R4509">
        <f>SUM(overzicht_wrds!CG4508:CK4508)</f>
        <v>0</v>
      </c>
      <c r="S4509">
        <f>SUM(overzicht_wrds!CL4508:CP4508)</f>
        <v>0</v>
      </c>
      <c r="T4509">
        <f t="shared" si="70"/>
        <v>2</v>
      </c>
    </row>
    <row r="4510" spans="1:20">
      <c r="A4510" t="s">
        <v>4506</v>
      </c>
      <c r="B4510">
        <f>SUM(overzicht_wrds!B4509:I4509)</f>
        <v>0</v>
      </c>
      <c r="C4510">
        <f>SUM(overzicht_wrds!J4509:N4509)</f>
        <v>0</v>
      </c>
      <c r="D4510">
        <f>SUM(overzicht_wrds!O4509:S4509)</f>
        <v>0</v>
      </c>
      <c r="E4510">
        <f>SUM(overzicht_wrds!T4509:X4509)</f>
        <v>0</v>
      </c>
      <c r="F4510">
        <f>SUM(overzicht_wrds!Y4509:AC4509)</f>
        <v>0</v>
      </c>
      <c r="G4510">
        <f>SUM(overzicht_wrds!AD4509:AH4509)</f>
        <v>0</v>
      </c>
      <c r="H4510">
        <f>SUM(overzicht_wrds!AI4509:AM4509)</f>
        <v>0</v>
      </c>
      <c r="I4510">
        <f>SUM(overzicht_wrds!AN4509:AR4509)</f>
        <v>1</v>
      </c>
      <c r="J4510">
        <f>SUM(overzicht_wrds!AS4509:AW4509)</f>
        <v>0</v>
      </c>
      <c r="K4510">
        <f>SUM(overzicht_wrds!AX4509:BB4509)</f>
        <v>0</v>
      </c>
      <c r="L4510">
        <f>SUM(overzicht_wrds!BC4509:BG4509)</f>
        <v>0</v>
      </c>
      <c r="M4510">
        <f>SUM(overzicht_wrds!BH4509:BL4509)</f>
        <v>0</v>
      </c>
      <c r="N4510">
        <f>SUM(overzicht_wrds!BM4509:BQ4509)</f>
        <v>0</v>
      </c>
      <c r="O4510">
        <f>SUM(overzicht_wrds!BR4509:BV4509)</f>
        <v>0</v>
      </c>
      <c r="P4510">
        <f>SUM(overzicht_wrds!BW4509:CA4509)</f>
        <v>0</v>
      </c>
      <c r="Q4510">
        <f>SUM(overzicht_wrds!CB4509:CF4509)</f>
        <v>0</v>
      </c>
      <c r="R4510">
        <f>SUM(overzicht_wrds!CG4509:CK4509)</f>
        <v>0</v>
      </c>
      <c r="S4510">
        <f>SUM(overzicht_wrds!CL4509:CP4509)</f>
        <v>0</v>
      </c>
      <c r="T4510">
        <f t="shared" si="70"/>
        <v>1</v>
      </c>
    </row>
    <row r="4511" spans="1:20">
      <c r="A4511" t="s">
        <v>4507</v>
      </c>
      <c r="B4511">
        <f>SUM(overzicht_wrds!B4510:I4510)</f>
        <v>0</v>
      </c>
      <c r="C4511">
        <f>SUM(overzicht_wrds!J4510:N4510)</f>
        <v>4</v>
      </c>
      <c r="D4511">
        <f>SUM(overzicht_wrds!O4510:S4510)</f>
        <v>0</v>
      </c>
      <c r="E4511">
        <f>SUM(overzicht_wrds!T4510:X4510)</f>
        <v>0</v>
      </c>
      <c r="F4511">
        <f>SUM(overzicht_wrds!Y4510:AC4510)</f>
        <v>0</v>
      </c>
      <c r="G4511">
        <f>SUM(overzicht_wrds!AD4510:AH4510)</f>
        <v>0</v>
      </c>
      <c r="H4511">
        <f>SUM(overzicht_wrds!AI4510:AM4510)</f>
        <v>1</v>
      </c>
      <c r="I4511">
        <f>SUM(overzicht_wrds!AN4510:AR4510)</f>
        <v>0</v>
      </c>
      <c r="J4511">
        <f>SUM(overzicht_wrds!AS4510:AW4510)</f>
        <v>0</v>
      </c>
      <c r="K4511">
        <f>SUM(overzicht_wrds!AX4510:BB4510)</f>
        <v>1</v>
      </c>
      <c r="L4511">
        <f>SUM(overzicht_wrds!BC4510:BG4510)</f>
        <v>0</v>
      </c>
      <c r="M4511">
        <f>SUM(overzicht_wrds!BH4510:BL4510)</f>
        <v>0</v>
      </c>
      <c r="N4511">
        <f>SUM(overzicht_wrds!BM4510:BQ4510)</f>
        <v>0</v>
      </c>
      <c r="O4511">
        <f>SUM(overzicht_wrds!BR4510:BV4510)</f>
        <v>0</v>
      </c>
      <c r="P4511">
        <f>SUM(overzicht_wrds!BW4510:CA4510)</f>
        <v>0</v>
      </c>
      <c r="Q4511">
        <f>SUM(overzicht_wrds!CB4510:CF4510)</f>
        <v>0</v>
      </c>
      <c r="R4511">
        <f>SUM(overzicht_wrds!CG4510:CK4510)</f>
        <v>0</v>
      </c>
      <c r="S4511">
        <f>SUM(overzicht_wrds!CL4510:CP4510)</f>
        <v>0</v>
      </c>
      <c r="T4511">
        <f t="shared" si="70"/>
        <v>6</v>
      </c>
    </row>
    <row r="4512" spans="1:20">
      <c r="A4512" t="s">
        <v>4508</v>
      </c>
      <c r="B4512">
        <f>SUM(overzicht_wrds!B4511:I4511)</f>
        <v>0</v>
      </c>
      <c r="C4512">
        <f>SUM(overzicht_wrds!J4511:N4511)</f>
        <v>0</v>
      </c>
      <c r="D4512">
        <f>SUM(overzicht_wrds!O4511:S4511)</f>
        <v>0</v>
      </c>
      <c r="E4512">
        <f>SUM(overzicht_wrds!T4511:X4511)</f>
        <v>0</v>
      </c>
      <c r="F4512">
        <f>SUM(overzicht_wrds!Y4511:AC4511)</f>
        <v>0</v>
      </c>
      <c r="G4512">
        <f>SUM(overzicht_wrds!AD4511:AH4511)</f>
        <v>0</v>
      </c>
      <c r="H4512">
        <f>SUM(overzicht_wrds!AI4511:AM4511)</f>
        <v>0</v>
      </c>
      <c r="I4512">
        <f>SUM(overzicht_wrds!AN4511:AR4511)</f>
        <v>0</v>
      </c>
      <c r="J4512">
        <f>SUM(overzicht_wrds!AS4511:AW4511)</f>
        <v>0</v>
      </c>
      <c r="K4512">
        <f>SUM(overzicht_wrds!AX4511:BB4511)</f>
        <v>0</v>
      </c>
      <c r="L4512">
        <f>SUM(overzicht_wrds!BC4511:BG4511)</f>
        <v>0</v>
      </c>
      <c r="M4512">
        <f>SUM(overzicht_wrds!BH4511:BL4511)</f>
        <v>1</v>
      </c>
      <c r="N4512">
        <f>SUM(overzicht_wrds!BM4511:BQ4511)</f>
        <v>0</v>
      </c>
      <c r="O4512">
        <f>SUM(overzicht_wrds!BR4511:BV4511)</f>
        <v>0</v>
      </c>
      <c r="P4512">
        <f>SUM(overzicht_wrds!BW4511:CA4511)</f>
        <v>0</v>
      </c>
      <c r="Q4512">
        <f>SUM(overzicht_wrds!CB4511:CF4511)</f>
        <v>0</v>
      </c>
      <c r="R4512">
        <f>SUM(overzicht_wrds!CG4511:CK4511)</f>
        <v>0</v>
      </c>
      <c r="S4512">
        <f>SUM(overzicht_wrds!CL4511:CP4511)</f>
        <v>0</v>
      </c>
      <c r="T4512">
        <f t="shared" si="70"/>
        <v>1</v>
      </c>
    </row>
    <row r="4513" spans="1:20">
      <c r="A4513" t="s">
        <v>4509</v>
      </c>
      <c r="B4513">
        <f>SUM(overzicht_wrds!B4512:I4512)</f>
        <v>0</v>
      </c>
      <c r="C4513">
        <f>SUM(overzicht_wrds!J4512:N4512)</f>
        <v>0</v>
      </c>
      <c r="D4513">
        <f>SUM(overzicht_wrds!O4512:S4512)</f>
        <v>0</v>
      </c>
      <c r="E4513">
        <f>SUM(overzicht_wrds!T4512:X4512)</f>
        <v>0</v>
      </c>
      <c r="F4513">
        <f>SUM(overzicht_wrds!Y4512:AC4512)</f>
        <v>0</v>
      </c>
      <c r="G4513">
        <f>SUM(overzicht_wrds!AD4512:AH4512)</f>
        <v>0</v>
      </c>
      <c r="H4513">
        <f>SUM(overzicht_wrds!AI4512:AM4512)</f>
        <v>0</v>
      </c>
      <c r="I4513">
        <f>SUM(overzicht_wrds!AN4512:AR4512)</f>
        <v>1</v>
      </c>
      <c r="J4513">
        <f>SUM(overzicht_wrds!AS4512:AW4512)</f>
        <v>1</v>
      </c>
      <c r="K4513">
        <f>SUM(overzicht_wrds!AX4512:BB4512)</f>
        <v>0</v>
      </c>
      <c r="L4513">
        <f>SUM(overzicht_wrds!BC4512:BG4512)</f>
        <v>0</v>
      </c>
      <c r="M4513">
        <f>SUM(overzicht_wrds!BH4512:BL4512)</f>
        <v>0</v>
      </c>
      <c r="N4513">
        <f>SUM(overzicht_wrds!BM4512:BQ4512)</f>
        <v>0</v>
      </c>
      <c r="O4513">
        <f>SUM(overzicht_wrds!BR4512:BV4512)</f>
        <v>0</v>
      </c>
      <c r="P4513">
        <f>SUM(overzicht_wrds!BW4512:CA4512)</f>
        <v>0</v>
      </c>
      <c r="Q4513">
        <f>SUM(overzicht_wrds!CB4512:CF4512)</f>
        <v>0</v>
      </c>
      <c r="R4513">
        <f>SUM(overzicht_wrds!CG4512:CK4512)</f>
        <v>0</v>
      </c>
      <c r="S4513">
        <f>SUM(overzicht_wrds!CL4512:CP4512)</f>
        <v>0</v>
      </c>
      <c r="T4513">
        <f t="shared" si="70"/>
        <v>2</v>
      </c>
    </row>
    <row r="4514" spans="1:20">
      <c r="A4514" t="s">
        <v>4510</v>
      </c>
      <c r="B4514">
        <f>SUM(overzicht_wrds!B4513:I4513)</f>
        <v>0</v>
      </c>
      <c r="C4514">
        <f>SUM(overzicht_wrds!J4513:N4513)</f>
        <v>0</v>
      </c>
      <c r="D4514">
        <f>SUM(overzicht_wrds!O4513:S4513)</f>
        <v>0</v>
      </c>
      <c r="E4514">
        <f>SUM(overzicht_wrds!T4513:X4513)</f>
        <v>0</v>
      </c>
      <c r="F4514">
        <f>SUM(overzicht_wrds!Y4513:AC4513)</f>
        <v>0</v>
      </c>
      <c r="G4514">
        <f>SUM(overzicht_wrds!AD4513:AH4513)</f>
        <v>0</v>
      </c>
      <c r="H4514">
        <f>SUM(overzicht_wrds!AI4513:AM4513)</f>
        <v>0</v>
      </c>
      <c r="I4514">
        <f>SUM(overzicht_wrds!AN4513:AR4513)</f>
        <v>0</v>
      </c>
      <c r="J4514">
        <f>SUM(overzicht_wrds!AS4513:AW4513)</f>
        <v>0</v>
      </c>
      <c r="K4514">
        <f>SUM(overzicht_wrds!AX4513:BB4513)</f>
        <v>0</v>
      </c>
      <c r="L4514">
        <f>SUM(overzicht_wrds!BC4513:BG4513)</f>
        <v>1</v>
      </c>
      <c r="M4514">
        <f>SUM(overzicht_wrds!BH4513:BL4513)</f>
        <v>0</v>
      </c>
      <c r="N4514">
        <f>SUM(overzicht_wrds!BM4513:BQ4513)</f>
        <v>0</v>
      </c>
      <c r="O4514">
        <f>SUM(overzicht_wrds!BR4513:BV4513)</f>
        <v>0</v>
      </c>
      <c r="P4514">
        <f>SUM(overzicht_wrds!BW4513:CA4513)</f>
        <v>0</v>
      </c>
      <c r="Q4514">
        <f>SUM(overzicht_wrds!CB4513:CF4513)</f>
        <v>0</v>
      </c>
      <c r="R4514">
        <f>SUM(overzicht_wrds!CG4513:CK4513)</f>
        <v>0</v>
      </c>
      <c r="S4514">
        <f>SUM(overzicht_wrds!CL4513:CP4513)</f>
        <v>0</v>
      </c>
      <c r="T4514">
        <f t="shared" si="70"/>
        <v>1</v>
      </c>
    </row>
    <row r="4515" spans="1:20">
      <c r="A4515" t="s">
        <v>4511</v>
      </c>
      <c r="B4515">
        <f>SUM(overzicht_wrds!B4514:I4514)</f>
        <v>0</v>
      </c>
      <c r="C4515">
        <f>SUM(overzicht_wrds!J4514:N4514)</f>
        <v>1</v>
      </c>
      <c r="D4515">
        <f>SUM(overzicht_wrds!O4514:S4514)</f>
        <v>12</v>
      </c>
      <c r="E4515">
        <f>SUM(overzicht_wrds!T4514:X4514)</f>
        <v>0</v>
      </c>
      <c r="F4515">
        <f>SUM(overzicht_wrds!Y4514:AC4514)</f>
        <v>0</v>
      </c>
      <c r="G4515">
        <f>SUM(overzicht_wrds!AD4514:AH4514)</f>
        <v>5</v>
      </c>
      <c r="H4515">
        <f>SUM(overzicht_wrds!AI4514:AM4514)</f>
        <v>0</v>
      </c>
      <c r="I4515">
        <f>SUM(overzicht_wrds!AN4514:AR4514)</f>
        <v>10</v>
      </c>
      <c r="J4515">
        <f>SUM(overzicht_wrds!AS4514:AW4514)</f>
        <v>10</v>
      </c>
      <c r="K4515">
        <f>SUM(overzicht_wrds!AX4514:BB4514)</f>
        <v>10</v>
      </c>
      <c r="L4515">
        <f>SUM(overzicht_wrds!BC4514:BG4514)</f>
        <v>13</v>
      </c>
      <c r="M4515">
        <f>SUM(overzicht_wrds!BH4514:BL4514)</f>
        <v>9</v>
      </c>
      <c r="N4515">
        <f>SUM(overzicht_wrds!BM4514:BQ4514)</f>
        <v>6</v>
      </c>
      <c r="O4515">
        <f>SUM(overzicht_wrds!BR4514:BV4514)</f>
        <v>7</v>
      </c>
      <c r="P4515">
        <f>SUM(overzicht_wrds!BW4514:CA4514)</f>
        <v>10</v>
      </c>
      <c r="Q4515">
        <f>SUM(overzicht_wrds!CB4514:CF4514)</f>
        <v>7</v>
      </c>
      <c r="R4515">
        <f>SUM(overzicht_wrds!CG4514:CK4514)</f>
        <v>2</v>
      </c>
      <c r="S4515">
        <f>SUM(overzicht_wrds!CL4514:CP4514)</f>
        <v>4</v>
      </c>
      <c r="T4515">
        <f t="shared" si="70"/>
        <v>106</v>
      </c>
    </row>
    <row r="4516" spans="1:20">
      <c r="A4516" t="s">
        <v>4512</v>
      </c>
      <c r="B4516">
        <f>SUM(overzicht_wrds!B4515:I4515)</f>
        <v>0</v>
      </c>
      <c r="C4516">
        <f>SUM(overzicht_wrds!J4515:N4515)</f>
        <v>0</v>
      </c>
      <c r="D4516">
        <f>SUM(overzicht_wrds!O4515:S4515)</f>
        <v>0</v>
      </c>
      <c r="E4516">
        <f>SUM(overzicht_wrds!T4515:X4515)</f>
        <v>0</v>
      </c>
      <c r="F4516">
        <f>SUM(overzicht_wrds!Y4515:AC4515)</f>
        <v>0</v>
      </c>
      <c r="G4516">
        <f>SUM(overzicht_wrds!AD4515:AH4515)</f>
        <v>0</v>
      </c>
      <c r="H4516">
        <f>SUM(overzicht_wrds!AI4515:AM4515)</f>
        <v>0</v>
      </c>
      <c r="I4516">
        <f>SUM(overzicht_wrds!AN4515:AR4515)</f>
        <v>0</v>
      </c>
      <c r="J4516">
        <f>SUM(overzicht_wrds!AS4515:AW4515)</f>
        <v>0</v>
      </c>
      <c r="K4516">
        <f>SUM(overzicht_wrds!AX4515:BB4515)</f>
        <v>0</v>
      </c>
      <c r="L4516">
        <f>SUM(overzicht_wrds!BC4515:BG4515)</f>
        <v>1</v>
      </c>
      <c r="M4516">
        <f>SUM(overzicht_wrds!BH4515:BL4515)</f>
        <v>0</v>
      </c>
      <c r="N4516">
        <f>SUM(overzicht_wrds!BM4515:BQ4515)</f>
        <v>0</v>
      </c>
      <c r="O4516">
        <f>SUM(overzicht_wrds!BR4515:BV4515)</f>
        <v>0</v>
      </c>
      <c r="P4516">
        <f>SUM(overzicht_wrds!BW4515:CA4515)</f>
        <v>0</v>
      </c>
      <c r="Q4516">
        <f>SUM(overzicht_wrds!CB4515:CF4515)</f>
        <v>0</v>
      </c>
      <c r="R4516">
        <f>SUM(overzicht_wrds!CG4515:CK4515)</f>
        <v>0</v>
      </c>
      <c r="S4516">
        <f>SUM(overzicht_wrds!CL4515:CP4515)</f>
        <v>0</v>
      </c>
      <c r="T4516">
        <f t="shared" si="70"/>
        <v>1</v>
      </c>
    </row>
    <row r="4517" spans="1:20">
      <c r="A4517" t="s">
        <v>4513</v>
      </c>
      <c r="B4517">
        <f>SUM(overzicht_wrds!B4516:I4516)</f>
        <v>0</v>
      </c>
      <c r="C4517">
        <f>SUM(overzicht_wrds!J4516:N4516)</f>
        <v>0</v>
      </c>
      <c r="D4517">
        <f>SUM(overzicht_wrds!O4516:S4516)</f>
        <v>0</v>
      </c>
      <c r="E4517">
        <f>SUM(overzicht_wrds!T4516:X4516)</f>
        <v>0</v>
      </c>
      <c r="F4517">
        <f>SUM(overzicht_wrds!Y4516:AC4516)</f>
        <v>0</v>
      </c>
      <c r="G4517">
        <f>SUM(overzicht_wrds!AD4516:AH4516)</f>
        <v>0</v>
      </c>
      <c r="H4517">
        <f>SUM(overzicht_wrds!AI4516:AM4516)</f>
        <v>0</v>
      </c>
      <c r="I4517">
        <f>SUM(overzicht_wrds!AN4516:AR4516)</f>
        <v>0</v>
      </c>
      <c r="J4517">
        <f>SUM(overzicht_wrds!AS4516:AW4516)</f>
        <v>0</v>
      </c>
      <c r="K4517">
        <f>SUM(overzicht_wrds!AX4516:BB4516)</f>
        <v>0</v>
      </c>
      <c r="L4517">
        <f>SUM(overzicht_wrds!BC4516:BG4516)</f>
        <v>0</v>
      </c>
      <c r="M4517">
        <f>SUM(overzicht_wrds!BH4516:BL4516)</f>
        <v>1</v>
      </c>
      <c r="N4517">
        <f>SUM(overzicht_wrds!BM4516:BQ4516)</f>
        <v>0</v>
      </c>
      <c r="O4517">
        <f>SUM(overzicht_wrds!BR4516:BV4516)</f>
        <v>0</v>
      </c>
      <c r="P4517">
        <f>SUM(overzicht_wrds!BW4516:CA4516)</f>
        <v>0</v>
      </c>
      <c r="Q4517">
        <f>SUM(overzicht_wrds!CB4516:CF4516)</f>
        <v>0</v>
      </c>
      <c r="R4517">
        <f>SUM(overzicht_wrds!CG4516:CK4516)</f>
        <v>0</v>
      </c>
      <c r="S4517">
        <f>SUM(overzicht_wrds!CL4516:CP4516)</f>
        <v>0</v>
      </c>
      <c r="T4517">
        <f t="shared" si="70"/>
        <v>1</v>
      </c>
    </row>
    <row r="4518" spans="1:20">
      <c r="A4518" t="s">
        <v>4514</v>
      </c>
      <c r="B4518">
        <f>SUM(overzicht_wrds!B4517:I4517)</f>
        <v>0</v>
      </c>
      <c r="C4518">
        <f>SUM(overzicht_wrds!J4517:N4517)</f>
        <v>0</v>
      </c>
      <c r="D4518">
        <f>SUM(overzicht_wrds!O4517:S4517)</f>
        <v>0</v>
      </c>
      <c r="E4518">
        <f>SUM(overzicht_wrds!T4517:X4517)</f>
        <v>0</v>
      </c>
      <c r="F4518">
        <f>SUM(overzicht_wrds!Y4517:AC4517)</f>
        <v>0</v>
      </c>
      <c r="G4518">
        <f>SUM(overzicht_wrds!AD4517:AH4517)</f>
        <v>0</v>
      </c>
      <c r="H4518">
        <f>SUM(overzicht_wrds!AI4517:AM4517)</f>
        <v>0</v>
      </c>
      <c r="I4518">
        <f>SUM(overzicht_wrds!AN4517:AR4517)</f>
        <v>0</v>
      </c>
      <c r="J4518">
        <f>SUM(overzicht_wrds!AS4517:AW4517)</f>
        <v>0</v>
      </c>
      <c r="K4518">
        <f>SUM(overzicht_wrds!AX4517:BB4517)</f>
        <v>1</v>
      </c>
      <c r="L4518">
        <f>SUM(overzicht_wrds!BC4517:BG4517)</f>
        <v>0</v>
      </c>
      <c r="M4518">
        <f>SUM(overzicht_wrds!BH4517:BL4517)</f>
        <v>0</v>
      </c>
      <c r="N4518">
        <f>SUM(overzicht_wrds!BM4517:BQ4517)</f>
        <v>0</v>
      </c>
      <c r="O4518">
        <f>SUM(overzicht_wrds!BR4517:BV4517)</f>
        <v>0</v>
      </c>
      <c r="P4518">
        <f>SUM(overzicht_wrds!BW4517:CA4517)</f>
        <v>0</v>
      </c>
      <c r="Q4518">
        <f>SUM(overzicht_wrds!CB4517:CF4517)</f>
        <v>0</v>
      </c>
      <c r="R4518">
        <f>SUM(overzicht_wrds!CG4517:CK4517)</f>
        <v>0</v>
      </c>
      <c r="S4518">
        <f>SUM(overzicht_wrds!CL4517:CP4517)</f>
        <v>0</v>
      </c>
      <c r="T4518">
        <f t="shared" si="70"/>
        <v>1</v>
      </c>
    </row>
    <row r="4519" spans="1:20">
      <c r="A4519" t="s">
        <v>4515</v>
      </c>
      <c r="B4519">
        <f>SUM(overzicht_wrds!B4518:I4518)</f>
        <v>0</v>
      </c>
      <c r="C4519">
        <f>SUM(overzicht_wrds!J4518:N4518)</f>
        <v>0</v>
      </c>
      <c r="D4519">
        <f>SUM(overzicht_wrds!O4518:S4518)</f>
        <v>0</v>
      </c>
      <c r="E4519">
        <f>SUM(overzicht_wrds!T4518:X4518)</f>
        <v>0</v>
      </c>
      <c r="F4519">
        <f>SUM(overzicht_wrds!Y4518:AC4518)</f>
        <v>0</v>
      </c>
      <c r="G4519">
        <f>SUM(overzicht_wrds!AD4518:AH4518)</f>
        <v>0</v>
      </c>
      <c r="H4519">
        <f>SUM(overzicht_wrds!AI4518:AM4518)</f>
        <v>0</v>
      </c>
      <c r="I4519">
        <f>SUM(overzicht_wrds!AN4518:AR4518)</f>
        <v>0</v>
      </c>
      <c r="J4519">
        <f>SUM(overzicht_wrds!AS4518:AW4518)</f>
        <v>0</v>
      </c>
      <c r="K4519">
        <f>SUM(overzicht_wrds!AX4518:BB4518)</f>
        <v>0</v>
      </c>
      <c r="L4519">
        <f>SUM(overzicht_wrds!BC4518:BG4518)</f>
        <v>0</v>
      </c>
      <c r="M4519">
        <f>SUM(overzicht_wrds!BH4518:BL4518)</f>
        <v>0</v>
      </c>
      <c r="N4519">
        <f>SUM(overzicht_wrds!BM4518:BQ4518)</f>
        <v>0</v>
      </c>
      <c r="O4519">
        <f>SUM(overzicht_wrds!BR4518:BV4518)</f>
        <v>0</v>
      </c>
      <c r="P4519">
        <f>SUM(overzicht_wrds!BW4518:CA4518)</f>
        <v>0</v>
      </c>
      <c r="Q4519">
        <f>SUM(overzicht_wrds!CB4518:CF4518)</f>
        <v>1</v>
      </c>
      <c r="R4519">
        <f>SUM(overzicht_wrds!CG4518:CK4518)</f>
        <v>0</v>
      </c>
      <c r="S4519">
        <f>SUM(overzicht_wrds!CL4518:CP4518)</f>
        <v>0</v>
      </c>
      <c r="T4519">
        <f t="shared" si="70"/>
        <v>1</v>
      </c>
    </row>
    <row r="4520" spans="1:20">
      <c r="A4520" t="s">
        <v>4516</v>
      </c>
      <c r="B4520">
        <f>SUM(overzicht_wrds!B4519:I4519)</f>
        <v>0</v>
      </c>
      <c r="C4520">
        <f>SUM(overzicht_wrds!J4519:N4519)</f>
        <v>0</v>
      </c>
      <c r="D4520">
        <f>SUM(overzicht_wrds!O4519:S4519)</f>
        <v>0</v>
      </c>
      <c r="E4520">
        <f>SUM(overzicht_wrds!T4519:X4519)</f>
        <v>0</v>
      </c>
      <c r="F4520">
        <f>SUM(overzicht_wrds!Y4519:AC4519)</f>
        <v>0</v>
      </c>
      <c r="G4520">
        <f>SUM(overzicht_wrds!AD4519:AH4519)</f>
        <v>0</v>
      </c>
      <c r="H4520">
        <f>SUM(overzicht_wrds!AI4519:AM4519)</f>
        <v>1</v>
      </c>
      <c r="I4520">
        <f>SUM(overzicht_wrds!AN4519:AR4519)</f>
        <v>1</v>
      </c>
      <c r="J4520">
        <f>SUM(overzicht_wrds!AS4519:AW4519)</f>
        <v>1</v>
      </c>
      <c r="K4520">
        <f>SUM(overzicht_wrds!AX4519:BB4519)</f>
        <v>0</v>
      </c>
      <c r="L4520">
        <f>SUM(overzicht_wrds!BC4519:BG4519)</f>
        <v>2</v>
      </c>
      <c r="M4520">
        <f>SUM(overzicht_wrds!BH4519:BL4519)</f>
        <v>1</v>
      </c>
      <c r="N4520">
        <f>SUM(overzicht_wrds!BM4519:BQ4519)</f>
        <v>0</v>
      </c>
      <c r="O4520">
        <f>SUM(overzicht_wrds!BR4519:BV4519)</f>
        <v>2</v>
      </c>
      <c r="P4520">
        <f>SUM(overzicht_wrds!BW4519:CA4519)</f>
        <v>1</v>
      </c>
      <c r="Q4520">
        <f>SUM(overzicht_wrds!CB4519:CF4519)</f>
        <v>1</v>
      </c>
      <c r="R4520">
        <f>SUM(overzicht_wrds!CG4519:CK4519)</f>
        <v>0</v>
      </c>
      <c r="S4520">
        <f>SUM(overzicht_wrds!CL4519:CP4519)</f>
        <v>7</v>
      </c>
      <c r="T4520">
        <f t="shared" si="70"/>
        <v>17</v>
      </c>
    </row>
    <row r="4521" spans="1:20">
      <c r="A4521" t="s">
        <v>4517</v>
      </c>
      <c r="B4521">
        <f>SUM(overzicht_wrds!B4520:I4520)</f>
        <v>0</v>
      </c>
      <c r="C4521">
        <f>SUM(overzicht_wrds!J4520:N4520)</f>
        <v>0</v>
      </c>
      <c r="D4521">
        <f>SUM(overzicht_wrds!O4520:S4520)</f>
        <v>1</v>
      </c>
      <c r="E4521">
        <f>SUM(overzicht_wrds!T4520:X4520)</f>
        <v>0</v>
      </c>
      <c r="F4521">
        <f>SUM(overzicht_wrds!Y4520:AC4520)</f>
        <v>0</v>
      </c>
      <c r="G4521">
        <f>SUM(overzicht_wrds!AD4520:AH4520)</f>
        <v>0</v>
      </c>
      <c r="H4521">
        <f>SUM(overzicht_wrds!AI4520:AM4520)</f>
        <v>0</v>
      </c>
      <c r="I4521">
        <f>SUM(overzicht_wrds!AN4520:AR4520)</f>
        <v>0</v>
      </c>
      <c r="J4521">
        <f>SUM(overzicht_wrds!AS4520:AW4520)</f>
        <v>0</v>
      </c>
      <c r="K4521">
        <f>SUM(overzicht_wrds!AX4520:BB4520)</f>
        <v>0</v>
      </c>
      <c r="L4521">
        <f>SUM(overzicht_wrds!BC4520:BG4520)</f>
        <v>0</v>
      </c>
      <c r="M4521">
        <f>SUM(overzicht_wrds!BH4520:BL4520)</f>
        <v>0</v>
      </c>
      <c r="N4521">
        <f>SUM(overzicht_wrds!BM4520:BQ4520)</f>
        <v>0</v>
      </c>
      <c r="O4521">
        <f>SUM(overzicht_wrds!BR4520:BV4520)</f>
        <v>0</v>
      </c>
      <c r="P4521">
        <f>SUM(overzicht_wrds!BW4520:CA4520)</f>
        <v>0</v>
      </c>
      <c r="Q4521">
        <f>SUM(overzicht_wrds!CB4520:CF4520)</f>
        <v>0</v>
      </c>
      <c r="R4521">
        <f>SUM(overzicht_wrds!CG4520:CK4520)</f>
        <v>0</v>
      </c>
      <c r="S4521">
        <f>SUM(overzicht_wrds!CL4520:CP4520)</f>
        <v>0</v>
      </c>
      <c r="T4521">
        <f t="shared" si="70"/>
        <v>1</v>
      </c>
    </row>
    <row r="4522" spans="1:20">
      <c r="A4522" t="s">
        <v>4518</v>
      </c>
      <c r="B4522">
        <f>SUM(overzicht_wrds!B4521:I4521)</f>
        <v>0</v>
      </c>
      <c r="C4522">
        <f>SUM(overzicht_wrds!J4521:N4521)</f>
        <v>1</v>
      </c>
      <c r="D4522">
        <f>SUM(overzicht_wrds!O4521:S4521)</f>
        <v>1</v>
      </c>
      <c r="E4522">
        <f>SUM(overzicht_wrds!T4521:X4521)</f>
        <v>1</v>
      </c>
      <c r="F4522">
        <f>SUM(overzicht_wrds!Y4521:AC4521)</f>
        <v>4</v>
      </c>
      <c r="G4522">
        <f>SUM(overzicht_wrds!AD4521:AH4521)</f>
        <v>1</v>
      </c>
      <c r="H4522">
        <f>SUM(overzicht_wrds!AI4521:AM4521)</f>
        <v>0</v>
      </c>
      <c r="I4522">
        <f>SUM(overzicht_wrds!AN4521:AR4521)</f>
        <v>1</v>
      </c>
      <c r="J4522">
        <f>SUM(overzicht_wrds!AS4521:AW4521)</f>
        <v>1</v>
      </c>
      <c r="K4522">
        <f>SUM(overzicht_wrds!AX4521:BB4521)</f>
        <v>3</v>
      </c>
      <c r="L4522">
        <f>SUM(overzicht_wrds!BC4521:BG4521)</f>
        <v>2</v>
      </c>
      <c r="M4522">
        <f>SUM(overzicht_wrds!BH4521:BL4521)</f>
        <v>1</v>
      </c>
      <c r="N4522">
        <f>SUM(overzicht_wrds!BM4521:BQ4521)</f>
        <v>1</v>
      </c>
      <c r="O4522">
        <f>SUM(overzicht_wrds!BR4521:BV4521)</f>
        <v>0</v>
      </c>
      <c r="P4522">
        <f>SUM(overzicht_wrds!BW4521:CA4521)</f>
        <v>2</v>
      </c>
      <c r="Q4522">
        <f>SUM(overzicht_wrds!CB4521:CF4521)</f>
        <v>0</v>
      </c>
      <c r="R4522">
        <f>SUM(overzicht_wrds!CG4521:CK4521)</f>
        <v>0</v>
      </c>
      <c r="S4522">
        <f>SUM(overzicht_wrds!CL4521:CP4521)</f>
        <v>1</v>
      </c>
      <c r="T4522">
        <f t="shared" si="70"/>
        <v>20</v>
      </c>
    </row>
    <row r="4523" spans="1:20">
      <c r="A4523" t="s">
        <v>4519</v>
      </c>
      <c r="B4523">
        <f>SUM(overzicht_wrds!B4522:I4522)</f>
        <v>0</v>
      </c>
      <c r="C4523">
        <f>SUM(overzicht_wrds!J4522:N4522)</f>
        <v>0</v>
      </c>
      <c r="D4523">
        <f>SUM(overzicht_wrds!O4522:S4522)</f>
        <v>1</v>
      </c>
      <c r="E4523">
        <f>SUM(overzicht_wrds!T4522:X4522)</f>
        <v>0</v>
      </c>
      <c r="F4523">
        <f>SUM(overzicht_wrds!Y4522:AC4522)</f>
        <v>1</v>
      </c>
      <c r="G4523">
        <f>SUM(overzicht_wrds!AD4522:AH4522)</f>
        <v>0</v>
      </c>
      <c r="H4523">
        <f>SUM(overzicht_wrds!AI4522:AM4522)</f>
        <v>0</v>
      </c>
      <c r="I4523">
        <f>SUM(overzicht_wrds!AN4522:AR4522)</f>
        <v>1</v>
      </c>
      <c r="J4523">
        <f>SUM(overzicht_wrds!AS4522:AW4522)</f>
        <v>2</v>
      </c>
      <c r="K4523">
        <f>SUM(overzicht_wrds!AX4522:BB4522)</f>
        <v>4</v>
      </c>
      <c r="L4523">
        <f>SUM(overzicht_wrds!BC4522:BG4522)</f>
        <v>2</v>
      </c>
      <c r="M4523">
        <f>SUM(overzicht_wrds!BH4522:BL4522)</f>
        <v>0</v>
      </c>
      <c r="N4523">
        <f>SUM(overzicht_wrds!BM4522:BQ4522)</f>
        <v>0</v>
      </c>
      <c r="O4523">
        <f>SUM(overzicht_wrds!BR4522:BV4522)</f>
        <v>0</v>
      </c>
      <c r="P4523">
        <f>SUM(overzicht_wrds!BW4522:CA4522)</f>
        <v>0</v>
      </c>
      <c r="Q4523">
        <f>SUM(overzicht_wrds!CB4522:CF4522)</f>
        <v>0</v>
      </c>
      <c r="R4523">
        <f>SUM(overzicht_wrds!CG4522:CK4522)</f>
        <v>0</v>
      </c>
      <c r="S4523">
        <f>SUM(overzicht_wrds!CL4522:CP4522)</f>
        <v>0</v>
      </c>
      <c r="T4523">
        <f t="shared" si="70"/>
        <v>11</v>
      </c>
    </row>
    <row r="4524" spans="1:20">
      <c r="A4524" t="s">
        <v>4520</v>
      </c>
      <c r="B4524">
        <f>SUM(overzicht_wrds!B4523:I4523)</f>
        <v>0</v>
      </c>
      <c r="C4524">
        <f>SUM(overzicht_wrds!J4523:N4523)</f>
        <v>0</v>
      </c>
      <c r="D4524">
        <f>SUM(overzicht_wrds!O4523:S4523)</f>
        <v>0</v>
      </c>
      <c r="E4524">
        <f>SUM(overzicht_wrds!T4523:X4523)</f>
        <v>0</v>
      </c>
      <c r="F4524">
        <f>SUM(overzicht_wrds!Y4523:AC4523)</f>
        <v>0</v>
      </c>
      <c r="G4524">
        <f>SUM(overzicht_wrds!AD4523:AH4523)</f>
        <v>0</v>
      </c>
      <c r="H4524">
        <f>SUM(overzicht_wrds!AI4523:AM4523)</f>
        <v>0</v>
      </c>
      <c r="I4524">
        <f>SUM(overzicht_wrds!AN4523:AR4523)</f>
        <v>0</v>
      </c>
      <c r="J4524">
        <f>SUM(overzicht_wrds!AS4523:AW4523)</f>
        <v>0</v>
      </c>
      <c r="K4524">
        <f>SUM(overzicht_wrds!AX4523:BB4523)</f>
        <v>0</v>
      </c>
      <c r="L4524">
        <f>SUM(overzicht_wrds!BC4523:BG4523)</f>
        <v>0</v>
      </c>
      <c r="M4524">
        <f>SUM(overzicht_wrds!BH4523:BL4523)</f>
        <v>0</v>
      </c>
      <c r="N4524">
        <f>SUM(overzicht_wrds!BM4523:BQ4523)</f>
        <v>0</v>
      </c>
      <c r="O4524">
        <f>SUM(overzicht_wrds!BR4523:BV4523)</f>
        <v>0</v>
      </c>
      <c r="P4524">
        <f>SUM(overzicht_wrds!BW4523:CA4523)</f>
        <v>0</v>
      </c>
      <c r="Q4524">
        <f>SUM(overzicht_wrds!CB4523:CF4523)</f>
        <v>0</v>
      </c>
      <c r="R4524">
        <f>SUM(overzicht_wrds!CG4523:CK4523)</f>
        <v>0</v>
      </c>
      <c r="S4524">
        <f>SUM(overzicht_wrds!CL4523:CP4523)</f>
        <v>1</v>
      </c>
      <c r="T4524">
        <f t="shared" si="70"/>
        <v>1</v>
      </c>
    </row>
    <row r="4525" spans="1:20">
      <c r="A4525" t="s">
        <v>4521</v>
      </c>
      <c r="B4525">
        <f>SUM(overzicht_wrds!B4524:I4524)</f>
        <v>0</v>
      </c>
      <c r="C4525">
        <f>SUM(overzicht_wrds!J4524:N4524)</f>
        <v>0</v>
      </c>
      <c r="D4525">
        <f>SUM(overzicht_wrds!O4524:S4524)</f>
        <v>0</v>
      </c>
      <c r="E4525">
        <f>SUM(overzicht_wrds!T4524:X4524)</f>
        <v>0</v>
      </c>
      <c r="F4525">
        <f>SUM(overzicht_wrds!Y4524:AC4524)</f>
        <v>0</v>
      </c>
      <c r="G4525">
        <f>SUM(overzicht_wrds!AD4524:AH4524)</f>
        <v>0</v>
      </c>
      <c r="H4525">
        <f>SUM(overzicht_wrds!AI4524:AM4524)</f>
        <v>0</v>
      </c>
      <c r="I4525">
        <f>SUM(overzicht_wrds!AN4524:AR4524)</f>
        <v>0</v>
      </c>
      <c r="J4525">
        <f>SUM(overzicht_wrds!AS4524:AW4524)</f>
        <v>0</v>
      </c>
      <c r="K4525">
        <f>SUM(overzicht_wrds!AX4524:BB4524)</f>
        <v>0</v>
      </c>
      <c r="L4525">
        <f>SUM(overzicht_wrds!BC4524:BG4524)</f>
        <v>0</v>
      </c>
      <c r="M4525">
        <f>SUM(overzicht_wrds!BH4524:BL4524)</f>
        <v>0</v>
      </c>
      <c r="N4525">
        <f>SUM(overzicht_wrds!BM4524:BQ4524)</f>
        <v>0</v>
      </c>
      <c r="O4525">
        <f>SUM(overzicht_wrds!BR4524:BV4524)</f>
        <v>0</v>
      </c>
      <c r="P4525">
        <f>SUM(overzicht_wrds!BW4524:CA4524)</f>
        <v>0</v>
      </c>
      <c r="Q4525">
        <f>SUM(overzicht_wrds!CB4524:CF4524)</f>
        <v>1</v>
      </c>
      <c r="R4525">
        <f>SUM(overzicht_wrds!CG4524:CK4524)</f>
        <v>0</v>
      </c>
      <c r="S4525">
        <f>SUM(overzicht_wrds!CL4524:CP4524)</f>
        <v>0</v>
      </c>
      <c r="T4525">
        <f t="shared" si="70"/>
        <v>1</v>
      </c>
    </row>
    <row r="4526" spans="1:20">
      <c r="A4526" t="s">
        <v>4522</v>
      </c>
      <c r="B4526">
        <f>SUM(overzicht_wrds!B4525:I4525)</f>
        <v>0</v>
      </c>
      <c r="C4526">
        <f>SUM(overzicht_wrds!J4525:N4525)</f>
        <v>0</v>
      </c>
      <c r="D4526">
        <f>SUM(overzicht_wrds!O4525:S4525)</f>
        <v>0</v>
      </c>
      <c r="E4526">
        <f>SUM(overzicht_wrds!T4525:X4525)</f>
        <v>0</v>
      </c>
      <c r="F4526">
        <f>SUM(overzicht_wrds!Y4525:AC4525)</f>
        <v>0</v>
      </c>
      <c r="G4526">
        <f>SUM(overzicht_wrds!AD4525:AH4525)</f>
        <v>0</v>
      </c>
      <c r="H4526">
        <f>SUM(overzicht_wrds!AI4525:AM4525)</f>
        <v>0</v>
      </c>
      <c r="I4526">
        <f>SUM(overzicht_wrds!AN4525:AR4525)</f>
        <v>0</v>
      </c>
      <c r="J4526">
        <f>SUM(overzicht_wrds!AS4525:AW4525)</f>
        <v>0</v>
      </c>
      <c r="K4526">
        <f>SUM(overzicht_wrds!AX4525:BB4525)</f>
        <v>0</v>
      </c>
      <c r="L4526">
        <f>SUM(overzicht_wrds!BC4525:BG4525)</f>
        <v>0</v>
      </c>
      <c r="M4526">
        <f>SUM(overzicht_wrds!BH4525:BL4525)</f>
        <v>0</v>
      </c>
      <c r="N4526">
        <f>SUM(overzicht_wrds!BM4525:BQ4525)</f>
        <v>0</v>
      </c>
      <c r="O4526">
        <f>SUM(overzicht_wrds!BR4525:BV4525)</f>
        <v>0</v>
      </c>
      <c r="P4526">
        <f>SUM(overzicht_wrds!BW4525:CA4525)</f>
        <v>0</v>
      </c>
      <c r="Q4526">
        <f>SUM(overzicht_wrds!CB4525:CF4525)</f>
        <v>0</v>
      </c>
      <c r="R4526">
        <f>SUM(overzicht_wrds!CG4525:CK4525)</f>
        <v>1</v>
      </c>
      <c r="S4526">
        <f>SUM(overzicht_wrds!CL4525:CP4525)</f>
        <v>0</v>
      </c>
      <c r="T4526">
        <f t="shared" si="70"/>
        <v>1</v>
      </c>
    </row>
    <row r="4527" spans="1:20">
      <c r="A4527" t="s">
        <v>4523</v>
      </c>
      <c r="B4527">
        <f>SUM(overzicht_wrds!B4526:I4526)</f>
        <v>0</v>
      </c>
      <c r="C4527">
        <f>SUM(overzicht_wrds!J4526:N4526)</f>
        <v>0</v>
      </c>
      <c r="D4527">
        <f>SUM(overzicht_wrds!O4526:S4526)</f>
        <v>0</v>
      </c>
      <c r="E4527">
        <f>SUM(overzicht_wrds!T4526:X4526)</f>
        <v>0</v>
      </c>
      <c r="F4527">
        <f>SUM(overzicht_wrds!Y4526:AC4526)</f>
        <v>0</v>
      </c>
      <c r="G4527">
        <f>SUM(overzicht_wrds!AD4526:AH4526)</f>
        <v>0</v>
      </c>
      <c r="H4527">
        <f>SUM(overzicht_wrds!AI4526:AM4526)</f>
        <v>0</v>
      </c>
      <c r="I4527">
        <f>SUM(overzicht_wrds!AN4526:AR4526)</f>
        <v>0</v>
      </c>
      <c r="J4527">
        <f>SUM(overzicht_wrds!AS4526:AW4526)</f>
        <v>0</v>
      </c>
      <c r="K4527">
        <f>SUM(overzicht_wrds!AX4526:BB4526)</f>
        <v>0</v>
      </c>
      <c r="L4527">
        <f>SUM(overzicht_wrds!BC4526:BG4526)</f>
        <v>0</v>
      </c>
      <c r="M4527">
        <f>SUM(overzicht_wrds!BH4526:BL4526)</f>
        <v>2</v>
      </c>
      <c r="N4527">
        <f>SUM(overzicht_wrds!BM4526:BQ4526)</f>
        <v>0</v>
      </c>
      <c r="O4527">
        <f>SUM(overzicht_wrds!BR4526:BV4526)</f>
        <v>0</v>
      </c>
      <c r="P4527">
        <f>SUM(overzicht_wrds!BW4526:CA4526)</f>
        <v>0</v>
      </c>
      <c r="Q4527">
        <f>SUM(overzicht_wrds!CB4526:CF4526)</f>
        <v>0</v>
      </c>
      <c r="R4527">
        <f>SUM(overzicht_wrds!CG4526:CK4526)</f>
        <v>0</v>
      </c>
      <c r="S4527">
        <f>SUM(overzicht_wrds!CL4526:CP4526)</f>
        <v>0</v>
      </c>
      <c r="T4527">
        <f t="shared" si="70"/>
        <v>2</v>
      </c>
    </row>
    <row r="4528" spans="1:20">
      <c r="A4528" t="s">
        <v>4524</v>
      </c>
      <c r="B4528">
        <f>SUM(overzicht_wrds!B4527:I4527)</f>
        <v>0</v>
      </c>
      <c r="C4528">
        <f>SUM(overzicht_wrds!J4527:N4527)</f>
        <v>0</v>
      </c>
      <c r="D4528">
        <f>SUM(overzicht_wrds!O4527:S4527)</f>
        <v>0</v>
      </c>
      <c r="E4528">
        <f>SUM(overzicht_wrds!T4527:X4527)</f>
        <v>0</v>
      </c>
      <c r="F4528">
        <f>SUM(overzicht_wrds!Y4527:AC4527)</f>
        <v>0</v>
      </c>
      <c r="G4528">
        <f>SUM(overzicht_wrds!AD4527:AH4527)</f>
        <v>0</v>
      </c>
      <c r="H4528">
        <f>SUM(overzicht_wrds!AI4527:AM4527)</f>
        <v>0</v>
      </c>
      <c r="I4528">
        <f>SUM(overzicht_wrds!AN4527:AR4527)</f>
        <v>0</v>
      </c>
      <c r="J4528">
        <f>SUM(overzicht_wrds!AS4527:AW4527)</f>
        <v>0</v>
      </c>
      <c r="K4528">
        <f>SUM(overzicht_wrds!AX4527:BB4527)</f>
        <v>0</v>
      </c>
      <c r="L4528">
        <f>SUM(overzicht_wrds!BC4527:BG4527)</f>
        <v>0</v>
      </c>
      <c r="M4528">
        <f>SUM(overzicht_wrds!BH4527:BL4527)</f>
        <v>0</v>
      </c>
      <c r="N4528">
        <f>SUM(overzicht_wrds!BM4527:BQ4527)</f>
        <v>1</v>
      </c>
      <c r="O4528">
        <f>SUM(overzicht_wrds!BR4527:BV4527)</f>
        <v>0</v>
      </c>
      <c r="P4528">
        <f>SUM(overzicht_wrds!BW4527:CA4527)</f>
        <v>0</v>
      </c>
      <c r="Q4528">
        <f>SUM(overzicht_wrds!CB4527:CF4527)</f>
        <v>0</v>
      </c>
      <c r="R4528">
        <f>SUM(overzicht_wrds!CG4527:CK4527)</f>
        <v>0</v>
      </c>
      <c r="S4528">
        <f>SUM(overzicht_wrds!CL4527:CP4527)</f>
        <v>0</v>
      </c>
      <c r="T4528">
        <f t="shared" si="70"/>
        <v>1</v>
      </c>
    </row>
    <row r="4529" spans="1:20">
      <c r="A4529" t="s">
        <v>4525</v>
      </c>
      <c r="B4529">
        <f>SUM(overzicht_wrds!B4528:I4528)</f>
        <v>0</v>
      </c>
      <c r="C4529">
        <f>SUM(overzicht_wrds!J4528:N4528)</f>
        <v>0</v>
      </c>
      <c r="D4529">
        <f>SUM(overzicht_wrds!O4528:S4528)</f>
        <v>0</v>
      </c>
      <c r="E4529">
        <f>SUM(overzicht_wrds!T4528:X4528)</f>
        <v>0</v>
      </c>
      <c r="F4529">
        <f>SUM(overzicht_wrds!Y4528:AC4528)</f>
        <v>0</v>
      </c>
      <c r="G4529">
        <f>SUM(overzicht_wrds!AD4528:AH4528)</f>
        <v>0</v>
      </c>
      <c r="H4529">
        <f>SUM(overzicht_wrds!AI4528:AM4528)</f>
        <v>0</v>
      </c>
      <c r="I4529">
        <f>SUM(overzicht_wrds!AN4528:AR4528)</f>
        <v>0</v>
      </c>
      <c r="J4529">
        <f>SUM(overzicht_wrds!AS4528:AW4528)</f>
        <v>0</v>
      </c>
      <c r="K4529">
        <f>SUM(overzicht_wrds!AX4528:BB4528)</f>
        <v>0</v>
      </c>
      <c r="L4529">
        <f>SUM(overzicht_wrds!BC4528:BG4528)</f>
        <v>0</v>
      </c>
      <c r="M4529">
        <f>SUM(overzicht_wrds!BH4528:BL4528)</f>
        <v>0</v>
      </c>
      <c r="N4529">
        <f>SUM(overzicht_wrds!BM4528:BQ4528)</f>
        <v>0</v>
      </c>
      <c r="O4529">
        <f>SUM(overzicht_wrds!BR4528:BV4528)</f>
        <v>0</v>
      </c>
      <c r="P4529">
        <f>SUM(overzicht_wrds!BW4528:CA4528)</f>
        <v>0</v>
      </c>
      <c r="Q4529">
        <f>SUM(overzicht_wrds!CB4528:CF4528)</f>
        <v>0</v>
      </c>
      <c r="R4529">
        <f>SUM(overzicht_wrds!CG4528:CK4528)</f>
        <v>1</v>
      </c>
      <c r="S4529">
        <f>SUM(overzicht_wrds!CL4528:CP4528)</f>
        <v>0</v>
      </c>
      <c r="T4529">
        <f t="shared" si="70"/>
        <v>1</v>
      </c>
    </row>
    <row r="4530" spans="1:20">
      <c r="A4530" t="s">
        <v>4526</v>
      </c>
      <c r="B4530">
        <f>SUM(overzicht_wrds!B4529:I4529)</f>
        <v>0</v>
      </c>
      <c r="C4530">
        <f>SUM(overzicht_wrds!J4529:N4529)</f>
        <v>0</v>
      </c>
      <c r="D4530">
        <f>SUM(overzicht_wrds!O4529:S4529)</f>
        <v>0</v>
      </c>
      <c r="E4530">
        <f>SUM(overzicht_wrds!T4529:X4529)</f>
        <v>0</v>
      </c>
      <c r="F4530">
        <f>SUM(overzicht_wrds!Y4529:AC4529)</f>
        <v>0</v>
      </c>
      <c r="G4530">
        <f>SUM(overzicht_wrds!AD4529:AH4529)</f>
        <v>0</v>
      </c>
      <c r="H4530">
        <f>SUM(overzicht_wrds!AI4529:AM4529)</f>
        <v>0</v>
      </c>
      <c r="I4530">
        <f>SUM(overzicht_wrds!AN4529:AR4529)</f>
        <v>0</v>
      </c>
      <c r="J4530">
        <f>SUM(overzicht_wrds!AS4529:AW4529)</f>
        <v>0</v>
      </c>
      <c r="K4530">
        <f>SUM(overzicht_wrds!AX4529:BB4529)</f>
        <v>0</v>
      </c>
      <c r="L4530">
        <f>SUM(overzicht_wrds!BC4529:BG4529)</f>
        <v>0</v>
      </c>
      <c r="M4530">
        <f>SUM(overzicht_wrds!BH4529:BL4529)</f>
        <v>0</v>
      </c>
      <c r="N4530">
        <f>SUM(overzicht_wrds!BM4529:BQ4529)</f>
        <v>0</v>
      </c>
      <c r="O4530">
        <f>SUM(overzicht_wrds!BR4529:BV4529)</f>
        <v>0</v>
      </c>
      <c r="P4530">
        <f>SUM(overzicht_wrds!BW4529:CA4529)</f>
        <v>0</v>
      </c>
      <c r="Q4530">
        <f>SUM(overzicht_wrds!CB4529:CF4529)</f>
        <v>0</v>
      </c>
      <c r="R4530">
        <f>SUM(overzicht_wrds!CG4529:CK4529)</f>
        <v>0</v>
      </c>
      <c r="S4530">
        <f>SUM(overzicht_wrds!CL4529:CP4529)</f>
        <v>1</v>
      </c>
      <c r="T4530">
        <f t="shared" si="70"/>
        <v>1</v>
      </c>
    </row>
    <row r="4531" spans="1:20">
      <c r="A4531" t="s">
        <v>4527</v>
      </c>
      <c r="B4531">
        <f>SUM(overzicht_wrds!B4530:I4530)</f>
        <v>0</v>
      </c>
      <c r="C4531">
        <f>SUM(overzicht_wrds!J4530:N4530)</f>
        <v>0</v>
      </c>
      <c r="D4531">
        <f>SUM(overzicht_wrds!O4530:S4530)</f>
        <v>0</v>
      </c>
      <c r="E4531">
        <f>SUM(overzicht_wrds!T4530:X4530)</f>
        <v>0</v>
      </c>
      <c r="F4531">
        <f>SUM(overzicht_wrds!Y4530:AC4530)</f>
        <v>0</v>
      </c>
      <c r="G4531">
        <f>SUM(overzicht_wrds!AD4530:AH4530)</f>
        <v>0</v>
      </c>
      <c r="H4531">
        <f>SUM(overzicht_wrds!AI4530:AM4530)</f>
        <v>0</v>
      </c>
      <c r="I4531">
        <f>SUM(overzicht_wrds!AN4530:AR4530)</f>
        <v>2</v>
      </c>
      <c r="J4531">
        <f>SUM(overzicht_wrds!AS4530:AW4530)</f>
        <v>0</v>
      </c>
      <c r="K4531">
        <f>SUM(overzicht_wrds!AX4530:BB4530)</f>
        <v>0</v>
      </c>
      <c r="L4531">
        <f>SUM(overzicht_wrds!BC4530:BG4530)</f>
        <v>0</v>
      </c>
      <c r="M4531">
        <f>SUM(overzicht_wrds!BH4530:BL4530)</f>
        <v>0</v>
      </c>
      <c r="N4531">
        <f>SUM(overzicht_wrds!BM4530:BQ4530)</f>
        <v>0</v>
      </c>
      <c r="O4531">
        <f>SUM(overzicht_wrds!BR4530:BV4530)</f>
        <v>0</v>
      </c>
      <c r="P4531">
        <f>SUM(overzicht_wrds!BW4530:CA4530)</f>
        <v>0</v>
      </c>
      <c r="Q4531">
        <f>SUM(overzicht_wrds!CB4530:CF4530)</f>
        <v>0</v>
      </c>
      <c r="R4531">
        <f>SUM(overzicht_wrds!CG4530:CK4530)</f>
        <v>1</v>
      </c>
      <c r="S4531">
        <f>SUM(overzicht_wrds!CL4530:CP4530)</f>
        <v>3</v>
      </c>
      <c r="T4531">
        <f t="shared" si="70"/>
        <v>6</v>
      </c>
    </row>
    <row r="4532" spans="1:20">
      <c r="A4532" t="s">
        <v>4528</v>
      </c>
      <c r="B4532">
        <f>SUM(overzicht_wrds!B4531:I4531)</f>
        <v>0</v>
      </c>
      <c r="C4532">
        <f>SUM(overzicht_wrds!J4531:N4531)</f>
        <v>0</v>
      </c>
      <c r="D4532">
        <f>SUM(overzicht_wrds!O4531:S4531)</f>
        <v>0</v>
      </c>
      <c r="E4532">
        <f>SUM(overzicht_wrds!T4531:X4531)</f>
        <v>0</v>
      </c>
      <c r="F4532">
        <f>SUM(overzicht_wrds!Y4531:AC4531)</f>
        <v>0</v>
      </c>
      <c r="G4532">
        <f>SUM(overzicht_wrds!AD4531:AH4531)</f>
        <v>0</v>
      </c>
      <c r="H4532">
        <f>SUM(overzicht_wrds!AI4531:AM4531)</f>
        <v>0</v>
      </c>
      <c r="I4532">
        <f>SUM(overzicht_wrds!AN4531:AR4531)</f>
        <v>0</v>
      </c>
      <c r="J4532">
        <f>SUM(overzicht_wrds!AS4531:AW4531)</f>
        <v>0</v>
      </c>
      <c r="K4532">
        <f>SUM(overzicht_wrds!AX4531:BB4531)</f>
        <v>0</v>
      </c>
      <c r="L4532">
        <f>SUM(overzicht_wrds!BC4531:BG4531)</f>
        <v>0</v>
      </c>
      <c r="M4532">
        <f>SUM(overzicht_wrds!BH4531:BL4531)</f>
        <v>0</v>
      </c>
      <c r="N4532">
        <f>SUM(overzicht_wrds!BM4531:BQ4531)</f>
        <v>0</v>
      </c>
      <c r="O4532">
        <f>SUM(overzicht_wrds!BR4531:BV4531)</f>
        <v>1</v>
      </c>
      <c r="P4532">
        <f>SUM(overzicht_wrds!BW4531:CA4531)</f>
        <v>0</v>
      </c>
      <c r="Q4532">
        <f>SUM(overzicht_wrds!CB4531:CF4531)</f>
        <v>0</v>
      </c>
      <c r="R4532">
        <f>SUM(overzicht_wrds!CG4531:CK4531)</f>
        <v>0</v>
      </c>
      <c r="S4532">
        <f>SUM(overzicht_wrds!CL4531:CP4531)</f>
        <v>0</v>
      </c>
      <c r="T4532">
        <f t="shared" si="70"/>
        <v>1</v>
      </c>
    </row>
    <row r="4533" spans="1:20">
      <c r="A4533" t="s">
        <v>4529</v>
      </c>
      <c r="B4533">
        <f>SUM(overzicht_wrds!B4532:I4532)</f>
        <v>0</v>
      </c>
      <c r="C4533">
        <f>SUM(overzicht_wrds!J4532:N4532)</f>
        <v>0</v>
      </c>
      <c r="D4533">
        <f>SUM(overzicht_wrds!O4532:S4532)</f>
        <v>0</v>
      </c>
      <c r="E4533">
        <f>SUM(overzicht_wrds!T4532:X4532)</f>
        <v>0</v>
      </c>
      <c r="F4533">
        <f>SUM(overzicht_wrds!Y4532:AC4532)</f>
        <v>0</v>
      </c>
      <c r="G4533">
        <f>SUM(overzicht_wrds!AD4532:AH4532)</f>
        <v>0</v>
      </c>
      <c r="H4533">
        <f>SUM(overzicht_wrds!AI4532:AM4532)</f>
        <v>0</v>
      </c>
      <c r="I4533">
        <f>SUM(overzicht_wrds!AN4532:AR4532)</f>
        <v>0</v>
      </c>
      <c r="J4533">
        <f>SUM(overzicht_wrds!AS4532:AW4532)</f>
        <v>0</v>
      </c>
      <c r="K4533">
        <f>SUM(overzicht_wrds!AX4532:BB4532)</f>
        <v>0</v>
      </c>
      <c r="L4533">
        <f>SUM(overzicht_wrds!BC4532:BG4532)</f>
        <v>0</v>
      </c>
      <c r="M4533">
        <f>SUM(overzicht_wrds!BH4532:BL4532)</f>
        <v>0</v>
      </c>
      <c r="N4533">
        <f>SUM(overzicht_wrds!BM4532:BQ4532)</f>
        <v>1</v>
      </c>
      <c r="O4533">
        <f>SUM(overzicht_wrds!BR4532:BV4532)</f>
        <v>2</v>
      </c>
      <c r="P4533">
        <f>SUM(overzicht_wrds!BW4532:CA4532)</f>
        <v>0</v>
      </c>
      <c r="Q4533">
        <f>SUM(overzicht_wrds!CB4532:CF4532)</f>
        <v>0</v>
      </c>
      <c r="R4533">
        <f>SUM(overzicht_wrds!CG4532:CK4532)</f>
        <v>0</v>
      </c>
      <c r="S4533">
        <f>SUM(overzicht_wrds!CL4532:CP4532)</f>
        <v>0</v>
      </c>
      <c r="T4533">
        <f t="shared" si="70"/>
        <v>3</v>
      </c>
    </row>
    <row r="4534" spans="1:20">
      <c r="A4534" t="s">
        <v>4530</v>
      </c>
      <c r="B4534">
        <f>SUM(overzicht_wrds!B4533:I4533)</f>
        <v>0</v>
      </c>
      <c r="C4534">
        <f>SUM(overzicht_wrds!J4533:N4533)</f>
        <v>0</v>
      </c>
      <c r="D4534">
        <f>SUM(overzicht_wrds!O4533:S4533)</f>
        <v>0</v>
      </c>
      <c r="E4534">
        <f>SUM(overzicht_wrds!T4533:X4533)</f>
        <v>0</v>
      </c>
      <c r="F4534">
        <f>SUM(overzicht_wrds!Y4533:AC4533)</f>
        <v>0</v>
      </c>
      <c r="G4534">
        <f>SUM(overzicht_wrds!AD4533:AH4533)</f>
        <v>0</v>
      </c>
      <c r="H4534">
        <f>SUM(overzicht_wrds!AI4533:AM4533)</f>
        <v>0</v>
      </c>
      <c r="I4534">
        <f>SUM(overzicht_wrds!AN4533:AR4533)</f>
        <v>0</v>
      </c>
      <c r="J4534">
        <f>SUM(overzicht_wrds!AS4533:AW4533)</f>
        <v>0</v>
      </c>
      <c r="K4534">
        <f>SUM(overzicht_wrds!AX4533:BB4533)</f>
        <v>0</v>
      </c>
      <c r="L4534">
        <f>SUM(overzicht_wrds!BC4533:BG4533)</f>
        <v>0</v>
      </c>
      <c r="M4534">
        <f>SUM(overzicht_wrds!BH4533:BL4533)</f>
        <v>0</v>
      </c>
      <c r="N4534">
        <f>SUM(overzicht_wrds!BM4533:BQ4533)</f>
        <v>0</v>
      </c>
      <c r="O4534">
        <f>SUM(overzicht_wrds!BR4533:BV4533)</f>
        <v>0</v>
      </c>
      <c r="P4534">
        <f>SUM(overzicht_wrds!BW4533:CA4533)</f>
        <v>1</v>
      </c>
      <c r="Q4534">
        <f>SUM(overzicht_wrds!CB4533:CF4533)</f>
        <v>0</v>
      </c>
      <c r="R4534">
        <f>SUM(overzicht_wrds!CG4533:CK4533)</f>
        <v>0</v>
      </c>
      <c r="S4534">
        <f>SUM(overzicht_wrds!CL4533:CP4533)</f>
        <v>0</v>
      </c>
      <c r="T4534">
        <f t="shared" si="70"/>
        <v>1</v>
      </c>
    </row>
    <row r="4535" spans="1:20">
      <c r="A4535" t="s">
        <v>4531</v>
      </c>
      <c r="B4535">
        <f>SUM(overzicht_wrds!B4534:I4534)</f>
        <v>0</v>
      </c>
      <c r="C4535">
        <f>SUM(overzicht_wrds!J4534:N4534)</f>
        <v>1</v>
      </c>
      <c r="D4535">
        <f>SUM(overzicht_wrds!O4534:S4534)</f>
        <v>0</v>
      </c>
      <c r="E4535">
        <f>SUM(overzicht_wrds!T4534:X4534)</f>
        <v>0</v>
      </c>
      <c r="F4535">
        <f>SUM(overzicht_wrds!Y4534:AC4534)</f>
        <v>0</v>
      </c>
      <c r="G4535">
        <f>SUM(overzicht_wrds!AD4534:AH4534)</f>
        <v>0</v>
      </c>
      <c r="H4535">
        <f>SUM(overzicht_wrds!AI4534:AM4534)</f>
        <v>0</v>
      </c>
      <c r="I4535">
        <f>SUM(overzicht_wrds!AN4534:AR4534)</f>
        <v>0</v>
      </c>
      <c r="J4535">
        <f>SUM(overzicht_wrds!AS4534:AW4534)</f>
        <v>0</v>
      </c>
      <c r="K4535">
        <f>SUM(overzicht_wrds!AX4534:BB4534)</f>
        <v>0</v>
      </c>
      <c r="L4535">
        <f>SUM(overzicht_wrds!BC4534:BG4534)</f>
        <v>0</v>
      </c>
      <c r="M4535">
        <f>SUM(overzicht_wrds!BH4534:BL4534)</f>
        <v>0</v>
      </c>
      <c r="N4535">
        <f>SUM(overzicht_wrds!BM4534:BQ4534)</f>
        <v>0</v>
      </c>
      <c r="O4535">
        <f>SUM(overzicht_wrds!BR4534:BV4534)</f>
        <v>0</v>
      </c>
      <c r="P4535">
        <f>SUM(overzicht_wrds!BW4534:CA4534)</f>
        <v>0</v>
      </c>
      <c r="Q4535">
        <f>SUM(overzicht_wrds!CB4534:CF4534)</f>
        <v>0</v>
      </c>
      <c r="R4535">
        <f>SUM(overzicht_wrds!CG4534:CK4534)</f>
        <v>0</v>
      </c>
      <c r="S4535">
        <f>SUM(overzicht_wrds!CL4534:CP4534)</f>
        <v>0</v>
      </c>
      <c r="T4535">
        <f t="shared" si="70"/>
        <v>1</v>
      </c>
    </row>
    <row r="4536" spans="1:20">
      <c r="A4536" t="s">
        <v>4532</v>
      </c>
      <c r="B4536">
        <f>SUM(overzicht_wrds!B4535:I4535)</f>
        <v>0</v>
      </c>
      <c r="C4536">
        <f>SUM(overzicht_wrds!J4535:N4535)</f>
        <v>0</v>
      </c>
      <c r="D4536">
        <f>SUM(overzicht_wrds!O4535:S4535)</f>
        <v>0</v>
      </c>
      <c r="E4536">
        <f>SUM(overzicht_wrds!T4535:X4535)</f>
        <v>0</v>
      </c>
      <c r="F4536">
        <f>SUM(overzicht_wrds!Y4535:AC4535)</f>
        <v>0</v>
      </c>
      <c r="G4536">
        <f>SUM(overzicht_wrds!AD4535:AH4535)</f>
        <v>0</v>
      </c>
      <c r="H4536">
        <f>SUM(overzicht_wrds!AI4535:AM4535)</f>
        <v>0</v>
      </c>
      <c r="I4536">
        <f>SUM(overzicht_wrds!AN4535:AR4535)</f>
        <v>0</v>
      </c>
      <c r="J4536">
        <f>SUM(overzicht_wrds!AS4535:AW4535)</f>
        <v>0</v>
      </c>
      <c r="K4536">
        <f>SUM(overzicht_wrds!AX4535:BB4535)</f>
        <v>0</v>
      </c>
      <c r="L4536">
        <f>SUM(overzicht_wrds!BC4535:BG4535)</f>
        <v>0</v>
      </c>
      <c r="M4536">
        <f>SUM(overzicht_wrds!BH4535:BL4535)</f>
        <v>0</v>
      </c>
      <c r="N4536">
        <f>SUM(overzicht_wrds!BM4535:BQ4535)</f>
        <v>0</v>
      </c>
      <c r="O4536">
        <f>SUM(overzicht_wrds!BR4535:BV4535)</f>
        <v>1</v>
      </c>
      <c r="P4536">
        <f>SUM(overzicht_wrds!BW4535:CA4535)</f>
        <v>0</v>
      </c>
      <c r="Q4536">
        <f>SUM(overzicht_wrds!CB4535:CF4535)</f>
        <v>1</v>
      </c>
      <c r="R4536">
        <f>SUM(overzicht_wrds!CG4535:CK4535)</f>
        <v>0</v>
      </c>
      <c r="S4536">
        <f>SUM(overzicht_wrds!CL4535:CP4535)</f>
        <v>0</v>
      </c>
      <c r="T4536">
        <f t="shared" si="70"/>
        <v>2</v>
      </c>
    </row>
    <row r="4537" spans="1:20">
      <c r="A4537" t="s">
        <v>4533</v>
      </c>
      <c r="B4537">
        <f>SUM(overzicht_wrds!B4536:I4536)</f>
        <v>0</v>
      </c>
      <c r="C4537">
        <f>SUM(overzicht_wrds!J4536:N4536)</f>
        <v>0</v>
      </c>
      <c r="D4537">
        <f>SUM(overzicht_wrds!O4536:S4536)</f>
        <v>1</v>
      </c>
      <c r="E4537">
        <f>SUM(overzicht_wrds!T4536:X4536)</f>
        <v>0</v>
      </c>
      <c r="F4537">
        <f>SUM(overzicht_wrds!Y4536:AC4536)</f>
        <v>0</v>
      </c>
      <c r="G4537">
        <f>SUM(overzicht_wrds!AD4536:AH4536)</f>
        <v>0</v>
      </c>
      <c r="H4537">
        <f>SUM(overzicht_wrds!AI4536:AM4536)</f>
        <v>0</v>
      </c>
      <c r="I4537">
        <f>SUM(overzicht_wrds!AN4536:AR4536)</f>
        <v>0</v>
      </c>
      <c r="J4537">
        <f>SUM(overzicht_wrds!AS4536:AW4536)</f>
        <v>1</v>
      </c>
      <c r="K4537">
        <f>SUM(overzicht_wrds!AX4536:BB4536)</f>
        <v>0</v>
      </c>
      <c r="L4537">
        <f>SUM(overzicht_wrds!BC4536:BG4536)</f>
        <v>0</v>
      </c>
      <c r="M4537">
        <f>SUM(overzicht_wrds!BH4536:BL4536)</f>
        <v>0</v>
      </c>
      <c r="N4537">
        <f>SUM(overzicht_wrds!BM4536:BQ4536)</f>
        <v>0</v>
      </c>
      <c r="O4537">
        <f>SUM(overzicht_wrds!BR4536:BV4536)</f>
        <v>0</v>
      </c>
      <c r="P4537">
        <f>SUM(overzicht_wrds!BW4536:CA4536)</f>
        <v>0</v>
      </c>
      <c r="Q4537">
        <f>SUM(overzicht_wrds!CB4536:CF4536)</f>
        <v>0</v>
      </c>
      <c r="R4537">
        <f>SUM(overzicht_wrds!CG4536:CK4536)</f>
        <v>0</v>
      </c>
      <c r="S4537">
        <f>SUM(overzicht_wrds!CL4536:CP4536)</f>
        <v>0</v>
      </c>
      <c r="T4537">
        <f t="shared" si="70"/>
        <v>2</v>
      </c>
    </row>
    <row r="4538" spans="1:20">
      <c r="A4538" t="s">
        <v>4534</v>
      </c>
      <c r="B4538">
        <f>SUM(overzicht_wrds!B4537:I4537)</f>
        <v>0</v>
      </c>
      <c r="C4538">
        <f>SUM(overzicht_wrds!J4537:N4537)</f>
        <v>0</v>
      </c>
      <c r="D4538">
        <f>SUM(overzicht_wrds!O4537:S4537)</f>
        <v>0</v>
      </c>
      <c r="E4538">
        <f>SUM(overzicht_wrds!T4537:X4537)</f>
        <v>0</v>
      </c>
      <c r="F4538">
        <f>SUM(overzicht_wrds!Y4537:AC4537)</f>
        <v>0</v>
      </c>
      <c r="G4538">
        <f>SUM(overzicht_wrds!AD4537:AH4537)</f>
        <v>0</v>
      </c>
      <c r="H4538">
        <f>SUM(overzicht_wrds!AI4537:AM4537)</f>
        <v>0</v>
      </c>
      <c r="I4538">
        <f>SUM(overzicht_wrds!AN4537:AR4537)</f>
        <v>0</v>
      </c>
      <c r="J4538">
        <f>SUM(overzicht_wrds!AS4537:AW4537)</f>
        <v>0</v>
      </c>
      <c r="K4538">
        <f>SUM(overzicht_wrds!AX4537:BB4537)</f>
        <v>0</v>
      </c>
      <c r="L4538">
        <f>SUM(overzicht_wrds!BC4537:BG4537)</f>
        <v>0</v>
      </c>
      <c r="M4538">
        <f>SUM(overzicht_wrds!BH4537:BL4537)</f>
        <v>0</v>
      </c>
      <c r="N4538">
        <f>SUM(overzicht_wrds!BM4537:BQ4537)</f>
        <v>0</v>
      </c>
      <c r="O4538">
        <f>SUM(overzicht_wrds!BR4537:BV4537)</f>
        <v>0</v>
      </c>
      <c r="P4538">
        <f>SUM(overzicht_wrds!BW4537:CA4537)</f>
        <v>0</v>
      </c>
      <c r="Q4538">
        <f>SUM(overzicht_wrds!CB4537:CF4537)</f>
        <v>0</v>
      </c>
      <c r="R4538">
        <f>SUM(overzicht_wrds!CG4537:CK4537)</f>
        <v>0</v>
      </c>
      <c r="S4538">
        <f>SUM(overzicht_wrds!CL4537:CP4537)</f>
        <v>1</v>
      </c>
      <c r="T4538">
        <f t="shared" si="70"/>
        <v>1</v>
      </c>
    </row>
    <row r="4539" spans="1:20">
      <c r="A4539" t="s">
        <v>4535</v>
      </c>
      <c r="B4539">
        <f>SUM(overzicht_wrds!B4538:I4538)</f>
        <v>0</v>
      </c>
      <c r="C4539">
        <f>SUM(overzicht_wrds!J4538:N4538)</f>
        <v>0</v>
      </c>
      <c r="D4539">
        <f>SUM(overzicht_wrds!O4538:S4538)</f>
        <v>0</v>
      </c>
      <c r="E4539">
        <f>SUM(overzicht_wrds!T4538:X4538)</f>
        <v>0</v>
      </c>
      <c r="F4539">
        <f>SUM(overzicht_wrds!Y4538:AC4538)</f>
        <v>0</v>
      </c>
      <c r="G4539">
        <f>SUM(overzicht_wrds!AD4538:AH4538)</f>
        <v>0</v>
      </c>
      <c r="H4539">
        <f>SUM(overzicht_wrds!AI4538:AM4538)</f>
        <v>0</v>
      </c>
      <c r="I4539">
        <f>SUM(overzicht_wrds!AN4538:AR4538)</f>
        <v>0</v>
      </c>
      <c r="J4539">
        <f>SUM(overzicht_wrds!AS4538:AW4538)</f>
        <v>0</v>
      </c>
      <c r="K4539">
        <f>SUM(overzicht_wrds!AX4538:BB4538)</f>
        <v>0</v>
      </c>
      <c r="L4539">
        <f>SUM(overzicht_wrds!BC4538:BG4538)</f>
        <v>0</v>
      </c>
      <c r="M4539">
        <f>SUM(overzicht_wrds!BH4538:BL4538)</f>
        <v>0</v>
      </c>
      <c r="N4539">
        <f>SUM(overzicht_wrds!BM4538:BQ4538)</f>
        <v>0</v>
      </c>
      <c r="O4539">
        <f>SUM(overzicht_wrds!BR4538:BV4538)</f>
        <v>0</v>
      </c>
      <c r="P4539">
        <f>SUM(overzicht_wrds!BW4538:CA4538)</f>
        <v>0</v>
      </c>
      <c r="Q4539">
        <f>SUM(overzicht_wrds!CB4538:CF4538)</f>
        <v>1</v>
      </c>
      <c r="R4539">
        <f>SUM(overzicht_wrds!CG4538:CK4538)</f>
        <v>0</v>
      </c>
      <c r="S4539">
        <f>SUM(overzicht_wrds!CL4538:CP4538)</f>
        <v>0</v>
      </c>
      <c r="T4539">
        <f t="shared" si="70"/>
        <v>1</v>
      </c>
    </row>
    <row r="4540" spans="1:20">
      <c r="A4540" t="s">
        <v>4536</v>
      </c>
      <c r="B4540">
        <f>SUM(overzicht_wrds!B4539:I4539)</f>
        <v>8</v>
      </c>
      <c r="C4540">
        <f>SUM(overzicht_wrds!J4539:N4539)</f>
        <v>0</v>
      </c>
      <c r="D4540">
        <f>SUM(overzicht_wrds!O4539:S4539)</f>
        <v>0</v>
      </c>
      <c r="E4540">
        <f>SUM(overzicht_wrds!T4539:X4539)</f>
        <v>0</v>
      </c>
      <c r="F4540">
        <f>SUM(overzicht_wrds!Y4539:AC4539)</f>
        <v>0</v>
      </c>
      <c r="G4540">
        <f>SUM(overzicht_wrds!AD4539:AH4539)</f>
        <v>0</v>
      </c>
      <c r="H4540">
        <f>SUM(overzicht_wrds!AI4539:AM4539)</f>
        <v>0</v>
      </c>
      <c r="I4540">
        <f>SUM(overzicht_wrds!AN4539:AR4539)</f>
        <v>0</v>
      </c>
      <c r="J4540">
        <f>SUM(overzicht_wrds!AS4539:AW4539)</f>
        <v>0</v>
      </c>
      <c r="K4540">
        <f>SUM(overzicht_wrds!AX4539:BB4539)</f>
        <v>0</v>
      </c>
      <c r="L4540">
        <f>SUM(overzicht_wrds!BC4539:BG4539)</f>
        <v>0</v>
      </c>
      <c r="M4540">
        <f>SUM(overzicht_wrds!BH4539:BL4539)</f>
        <v>1</v>
      </c>
      <c r="N4540">
        <f>SUM(overzicht_wrds!BM4539:BQ4539)</f>
        <v>0</v>
      </c>
      <c r="O4540">
        <f>SUM(overzicht_wrds!BR4539:BV4539)</f>
        <v>0</v>
      </c>
      <c r="P4540">
        <f>SUM(overzicht_wrds!BW4539:CA4539)</f>
        <v>0</v>
      </c>
      <c r="Q4540">
        <f>SUM(overzicht_wrds!CB4539:CF4539)</f>
        <v>0</v>
      </c>
      <c r="R4540">
        <f>SUM(overzicht_wrds!CG4539:CK4539)</f>
        <v>1</v>
      </c>
      <c r="S4540">
        <f>SUM(overzicht_wrds!CL4539:CP4539)</f>
        <v>0</v>
      </c>
      <c r="T4540">
        <f t="shared" si="70"/>
        <v>10</v>
      </c>
    </row>
    <row r="4541" spans="1:20">
      <c r="A4541" t="s">
        <v>4537</v>
      </c>
      <c r="B4541">
        <f>SUM(overzicht_wrds!B4540:I4540)</f>
        <v>0</v>
      </c>
      <c r="C4541">
        <f>SUM(overzicht_wrds!J4540:N4540)</f>
        <v>0</v>
      </c>
      <c r="D4541">
        <f>SUM(overzicht_wrds!O4540:S4540)</f>
        <v>0</v>
      </c>
      <c r="E4541">
        <f>SUM(overzicht_wrds!T4540:X4540)</f>
        <v>0</v>
      </c>
      <c r="F4541">
        <f>SUM(overzicht_wrds!Y4540:AC4540)</f>
        <v>0</v>
      </c>
      <c r="G4541">
        <f>SUM(overzicht_wrds!AD4540:AH4540)</f>
        <v>0</v>
      </c>
      <c r="H4541">
        <f>SUM(overzicht_wrds!AI4540:AM4540)</f>
        <v>0</v>
      </c>
      <c r="I4541">
        <f>SUM(overzicht_wrds!AN4540:AR4540)</f>
        <v>1</v>
      </c>
      <c r="J4541">
        <f>SUM(overzicht_wrds!AS4540:AW4540)</f>
        <v>0</v>
      </c>
      <c r="K4541">
        <f>SUM(overzicht_wrds!AX4540:BB4540)</f>
        <v>0</v>
      </c>
      <c r="L4541">
        <f>SUM(overzicht_wrds!BC4540:BG4540)</f>
        <v>0</v>
      </c>
      <c r="M4541">
        <f>SUM(overzicht_wrds!BH4540:BL4540)</f>
        <v>0</v>
      </c>
      <c r="N4541">
        <f>SUM(overzicht_wrds!BM4540:BQ4540)</f>
        <v>0</v>
      </c>
      <c r="O4541">
        <f>SUM(overzicht_wrds!BR4540:BV4540)</f>
        <v>0</v>
      </c>
      <c r="P4541">
        <f>SUM(overzicht_wrds!BW4540:CA4540)</f>
        <v>0</v>
      </c>
      <c r="Q4541">
        <f>SUM(overzicht_wrds!CB4540:CF4540)</f>
        <v>0</v>
      </c>
      <c r="R4541">
        <f>SUM(overzicht_wrds!CG4540:CK4540)</f>
        <v>0</v>
      </c>
      <c r="S4541">
        <f>SUM(overzicht_wrds!CL4540:CP4540)</f>
        <v>0</v>
      </c>
      <c r="T4541">
        <f t="shared" si="70"/>
        <v>1</v>
      </c>
    </row>
    <row r="4542" spans="1:20">
      <c r="A4542" t="s">
        <v>4538</v>
      </c>
      <c r="B4542">
        <f>SUM(overzicht_wrds!B4541:I4541)</f>
        <v>0</v>
      </c>
      <c r="C4542">
        <f>SUM(overzicht_wrds!J4541:N4541)</f>
        <v>0</v>
      </c>
      <c r="D4542">
        <f>SUM(overzicht_wrds!O4541:S4541)</f>
        <v>0</v>
      </c>
      <c r="E4542">
        <f>SUM(overzicht_wrds!T4541:X4541)</f>
        <v>0</v>
      </c>
      <c r="F4542">
        <f>SUM(overzicht_wrds!Y4541:AC4541)</f>
        <v>0</v>
      </c>
      <c r="G4542">
        <f>SUM(overzicht_wrds!AD4541:AH4541)</f>
        <v>0</v>
      </c>
      <c r="H4542">
        <f>SUM(overzicht_wrds!AI4541:AM4541)</f>
        <v>0</v>
      </c>
      <c r="I4542">
        <f>SUM(overzicht_wrds!AN4541:AR4541)</f>
        <v>1</v>
      </c>
      <c r="J4542">
        <f>SUM(overzicht_wrds!AS4541:AW4541)</f>
        <v>0</v>
      </c>
      <c r="K4542">
        <f>SUM(overzicht_wrds!AX4541:BB4541)</f>
        <v>0</v>
      </c>
      <c r="L4542">
        <f>SUM(overzicht_wrds!BC4541:BG4541)</f>
        <v>0</v>
      </c>
      <c r="M4542">
        <f>SUM(overzicht_wrds!BH4541:BL4541)</f>
        <v>0</v>
      </c>
      <c r="N4542">
        <f>SUM(overzicht_wrds!BM4541:BQ4541)</f>
        <v>0</v>
      </c>
      <c r="O4542">
        <f>SUM(overzicht_wrds!BR4541:BV4541)</f>
        <v>0</v>
      </c>
      <c r="P4542">
        <f>SUM(overzicht_wrds!BW4541:CA4541)</f>
        <v>0</v>
      </c>
      <c r="Q4542">
        <f>SUM(overzicht_wrds!CB4541:CF4541)</f>
        <v>0</v>
      </c>
      <c r="R4542">
        <f>SUM(overzicht_wrds!CG4541:CK4541)</f>
        <v>0</v>
      </c>
      <c r="S4542">
        <f>SUM(overzicht_wrds!CL4541:CP4541)</f>
        <v>0</v>
      </c>
      <c r="T4542">
        <f t="shared" si="70"/>
        <v>1</v>
      </c>
    </row>
    <row r="4543" spans="1:20">
      <c r="A4543" t="s">
        <v>4539</v>
      </c>
      <c r="B4543">
        <f>SUM(overzicht_wrds!B4542:I4542)</f>
        <v>0</v>
      </c>
      <c r="C4543">
        <f>SUM(overzicht_wrds!J4542:N4542)</f>
        <v>0</v>
      </c>
      <c r="D4543">
        <f>SUM(overzicht_wrds!O4542:S4542)</f>
        <v>0</v>
      </c>
      <c r="E4543">
        <f>SUM(overzicht_wrds!T4542:X4542)</f>
        <v>0</v>
      </c>
      <c r="F4543">
        <f>SUM(overzicht_wrds!Y4542:AC4542)</f>
        <v>0</v>
      </c>
      <c r="G4543">
        <f>SUM(overzicht_wrds!AD4542:AH4542)</f>
        <v>0</v>
      </c>
      <c r="H4543">
        <f>SUM(overzicht_wrds!AI4542:AM4542)</f>
        <v>0</v>
      </c>
      <c r="I4543">
        <f>SUM(overzicht_wrds!AN4542:AR4542)</f>
        <v>0</v>
      </c>
      <c r="J4543">
        <f>SUM(overzicht_wrds!AS4542:AW4542)</f>
        <v>0</v>
      </c>
      <c r="K4543">
        <f>SUM(overzicht_wrds!AX4542:BB4542)</f>
        <v>1</v>
      </c>
      <c r="L4543">
        <f>SUM(overzicht_wrds!BC4542:BG4542)</f>
        <v>0</v>
      </c>
      <c r="M4543">
        <f>SUM(overzicht_wrds!BH4542:BL4542)</f>
        <v>0</v>
      </c>
      <c r="N4543">
        <f>SUM(overzicht_wrds!BM4542:BQ4542)</f>
        <v>0</v>
      </c>
      <c r="O4543">
        <f>SUM(overzicht_wrds!BR4542:BV4542)</f>
        <v>0</v>
      </c>
      <c r="P4543">
        <f>SUM(overzicht_wrds!BW4542:CA4542)</f>
        <v>0</v>
      </c>
      <c r="Q4543">
        <f>SUM(overzicht_wrds!CB4542:CF4542)</f>
        <v>0</v>
      </c>
      <c r="R4543">
        <f>SUM(overzicht_wrds!CG4542:CK4542)</f>
        <v>0</v>
      </c>
      <c r="S4543">
        <f>SUM(overzicht_wrds!CL4542:CP4542)</f>
        <v>0</v>
      </c>
      <c r="T4543">
        <f t="shared" si="70"/>
        <v>1</v>
      </c>
    </row>
    <row r="4544" spans="1:20">
      <c r="A4544" t="s">
        <v>4540</v>
      </c>
      <c r="B4544">
        <f>SUM(overzicht_wrds!B4543:I4543)</f>
        <v>0</v>
      </c>
      <c r="C4544">
        <f>SUM(overzicht_wrds!J4543:N4543)</f>
        <v>0</v>
      </c>
      <c r="D4544">
        <f>SUM(overzicht_wrds!O4543:S4543)</f>
        <v>0</v>
      </c>
      <c r="E4544">
        <f>SUM(overzicht_wrds!T4543:X4543)</f>
        <v>0</v>
      </c>
      <c r="F4544">
        <f>SUM(overzicht_wrds!Y4543:AC4543)</f>
        <v>0</v>
      </c>
      <c r="G4544">
        <f>SUM(overzicht_wrds!AD4543:AH4543)</f>
        <v>0</v>
      </c>
      <c r="H4544">
        <f>SUM(overzicht_wrds!AI4543:AM4543)</f>
        <v>0</v>
      </c>
      <c r="I4544">
        <f>SUM(overzicht_wrds!AN4543:AR4543)</f>
        <v>1</v>
      </c>
      <c r="J4544">
        <f>SUM(overzicht_wrds!AS4543:AW4543)</f>
        <v>0</v>
      </c>
      <c r="K4544">
        <f>SUM(overzicht_wrds!AX4543:BB4543)</f>
        <v>0</v>
      </c>
      <c r="L4544">
        <f>SUM(overzicht_wrds!BC4543:BG4543)</f>
        <v>0</v>
      </c>
      <c r="M4544">
        <f>SUM(overzicht_wrds!BH4543:BL4543)</f>
        <v>0</v>
      </c>
      <c r="N4544">
        <f>SUM(overzicht_wrds!BM4543:BQ4543)</f>
        <v>0</v>
      </c>
      <c r="O4544">
        <f>SUM(overzicht_wrds!BR4543:BV4543)</f>
        <v>0</v>
      </c>
      <c r="P4544">
        <f>SUM(overzicht_wrds!BW4543:CA4543)</f>
        <v>0</v>
      </c>
      <c r="Q4544">
        <f>SUM(overzicht_wrds!CB4543:CF4543)</f>
        <v>0</v>
      </c>
      <c r="R4544">
        <f>SUM(overzicht_wrds!CG4543:CK4543)</f>
        <v>0</v>
      </c>
      <c r="S4544">
        <f>SUM(overzicht_wrds!CL4543:CP4543)</f>
        <v>0</v>
      </c>
      <c r="T4544">
        <f t="shared" si="70"/>
        <v>1</v>
      </c>
    </row>
    <row r="4545" spans="1:20">
      <c r="A4545" t="s">
        <v>4541</v>
      </c>
      <c r="B4545">
        <f>SUM(overzicht_wrds!B4544:I4544)</f>
        <v>0</v>
      </c>
      <c r="C4545">
        <f>SUM(overzicht_wrds!J4544:N4544)</f>
        <v>0</v>
      </c>
      <c r="D4545">
        <f>SUM(overzicht_wrds!O4544:S4544)</f>
        <v>0</v>
      </c>
      <c r="E4545">
        <f>SUM(overzicht_wrds!T4544:X4544)</f>
        <v>0</v>
      </c>
      <c r="F4545">
        <f>SUM(overzicht_wrds!Y4544:AC4544)</f>
        <v>0</v>
      </c>
      <c r="G4545">
        <f>SUM(overzicht_wrds!AD4544:AH4544)</f>
        <v>0</v>
      </c>
      <c r="H4545">
        <f>SUM(overzicht_wrds!AI4544:AM4544)</f>
        <v>0</v>
      </c>
      <c r="I4545">
        <f>SUM(overzicht_wrds!AN4544:AR4544)</f>
        <v>0</v>
      </c>
      <c r="J4545">
        <f>SUM(overzicht_wrds!AS4544:AW4544)</f>
        <v>0</v>
      </c>
      <c r="K4545">
        <f>SUM(overzicht_wrds!AX4544:BB4544)</f>
        <v>0</v>
      </c>
      <c r="L4545">
        <f>SUM(overzicht_wrds!BC4544:BG4544)</f>
        <v>0</v>
      </c>
      <c r="M4545">
        <f>SUM(overzicht_wrds!BH4544:BL4544)</f>
        <v>1</v>
      </c>
      <c r="N4545">
        <f>SUM(overzicht_wrds!BM4544:BQ4544)</f>
        <v>0</v>
      </c>
      <c r="O4545">
        <f>SUM(overzicht_wrds!BR4544:BV4544)</f>
        <v>0</v>
      </c>
      <c r="P4545">
        <f>SUM(overzicht_wrds!BW4544:CA4544)</f>
        <v>0</v>
      </c>
      <c r="Q4545">
        <f>SUM(overzicht_wrds!CB4544:CF4544)</f>
        <v>0</v>
      </c>
      <c r="R4545">
        <f>SUM(overzicht_wrds!CG4544:CK4544)</f>
        <v>0</v>
      </c>
      <c r="S4545">
        <f>SUM(overzicht_wrds!CL4544:CP4544)</f>
        <v>0</v>
      </c>
      <c r="T4545">
        <f t="shared" si="70"/>
        <v>1</v>
      </c>
    </row>
    <row r="4546" spans="1:20">
      <c r="A4546" t="s">
        <v>4542</v>
      </c>
      <c r="B4546">
        <f>SUM(overzicht_wrds!B4545:I4545)</f>
        <v>0</v>
      </c>
      <c r="C4546">
        <f>SUM(overzicht_wrds!J4545:N4545)</f>
        <v>0</v>
      </c>
      <c r="D4546">
        <f>SUM(overzicht_wrds!O4545:S4545)</f>
        <v>0</v>
      </c>
      <c r="E4546">
        <f>SUM(overzicht_wrds!T4545:X4545)</f>
        <v>0</v>
      </c>
      <c r="F4546">
        <f>SUM(overzicht_wrds!Y4545:AC4545)</f>
        <v>0</v>
      </c>
      <c r="G4546">
        <f>SUM(overzicht_wrds!AD4545:AH4545)</f>
        <v>0</v>
      </c>
      <c r="H4546">
        <f>SUM(overzicht_wrds!AI4545:AM4545)</f>
        <v>0</v>
      </c>
      <c r="I4546">
        <f>SUM(overzicht_wrds!AN4545:AR4545)</f>
        <v>0</v>
      </c>
      <c r="J4546">
        <f>SUM(overzicht_wrds!AS4545:AW4545)</f>
        <v>0</v>
      </c>
      <c r="K4546">
        <f>SUM(overzicht_wrds!AX4545:BB4545)</f>
        <v>0</v>
      </c>
      <c r="L4546">
        <f>SUM(overzicht_wrds!BC4545:BG4545)</f>
        <v>1</v>
      </c>
      <c r="M4546">
        <f>SUM(overzicht_wrds!BH4545:BL4545)</f>
        <v>0</v>
      </c>
      <c r="N4546">
        <f>SUM(overzicht_wrds!BM4545:BQ4545)</f>
        <v>0</v>
      </c>
      <c r="O4546">
        <f>SUM(overzicht_wrds!BR4545:BV4545)</f>
        <v>0</v>
      </c>
      <c r="P4546">
        <f>SUM(overzicht_wrds!BW4545:CA4545)</f>
        <v>0</v>
      </c>
      <c r="Q4546">
        <f>SUM(overzicht_wrds!CB4545:CF4545)</f>
        <v>0</v>
      </c>
      <c r="R4546">
        <f>SUM(overzicht_wrds!CG4545:CK4545)</f>
        <v>0</v>
      </c>
      <c r="S4546">
        <f>SUM(overzicht_wrds!CL4545:CP4545)</f>
        <v>0</v>
      </c>
      <c r="T4546">
        <f t="shared" si="70"/>
        <v>1</v>
      </c>
    </row>
    <row r="4547" spans="1:20">
      <c r="A4547" t="s">
        <v>4543</v>
      </c>
      <c r="B4547">
        <f>SUM(overzicht_wrds!B4546:I4546)</f>
        <v>0</v>
      </c>
      <c r="C4547">
        <f>SUM(overzicht_wrds!J4546:N4546)</f>
        <v>1</v>
      </c>
      <c r="D4547">
        <f>SUM(overzicht_wrds!O4546:S4546)</f>
        <v>0</v>
      </c>
      <c r="E4547">
        <f>SUM(overzicht_wrds!T4546:X4546)</f>
        <v>0</v>
      </c>
      <c r="F4547">
        <f>SUM(overzicht_wrds!Y4546:AC4546)</f>
        <v>0</v>
      </c>
      <c r="G4547">
        <f>SUM(overzicht_wrds!AD4546:AH4546)</f>
        <v>0</v>
      </c>
      <c r="H4547">
        <f>SUM(overzicht_wrds!AI4546:AM4546)</f>
        <v>0</v>
      </c>
      <c r="I4547">
        <f>SUM(overzicht_wrds!AN4546:AR4546)</f>
        <v>0</v>
      </c>
      <c r="J4547">
        <f>SUM(overzicht_wrds!AS4546:AW4546)</f>
        <v>0</v>
      </c>
      <c r="K4547">
        <f>SUM(overzicht_wrds!AX4546:BB4546)</f>
        <v>0</v>
      </c>
      <c r="L4547">
        <f>SUM(overzicht_wrds!BC4546:BG4546)</f>
        <v>0</v>
      </c>
      <c r="M4547">
        <f>SUM(overzicht_wrds!BH4546:BL4546)</f>
        <v>1</v>
      </c>
      <c r="N4547">
        <f>SUM(overzicht_wrds!BM4546:BQ4546)</f>
        <v>0</v>
      </c>
      <c r="O4547">
        <f>SUM(overzicht_wrds!BR4546:BV4546)</f>
        <v>0</v>
      </c>
      <c r="P4547">
        <f>SUM(overzicht_wrds!BW4546:CA4546)</f>
        <v>0</v>
      </c>
      <c r="Q4547">
        <f>SUM(overzicht_wrds!CB4546:CF4546)</f>
        <v>0</v>
      </c>
      <c r="R4547">
        <f>SUM(overzicht_wrds!CG4546:CK4546)</f>
        <v>0</v>
      </c>
      <c r="S4547">
        <f>SUM(overzicht_wrds!CL4546:CP4546)</f>
        <v>0</v>
      </c>
      <c r="T4547">
        <f t="shared" si="70"/>
        <v>2</v>
      </c>
    </row>
    <row r="4548" spans="1:20">
      <c r="A4548" t="s">
        <v>4544</v>
      </c>
      <c r="B4548">
        <f>SUM(overzicht_wrds!B4547:I4547)</f>
        <v>0</v>
      </c>
      <c r="C4548">
        <f>SUM(overzicht_wrds!J4547:N4547)</f>
        <v>0</v>
      </c>
      <c r="D4548">
        <f>SUM(overzicht_wrds!O4547:S4547)</f>
        <v>0</v>
      </c>
      <c r="E4548">
        <f>SUM(overzicht_wrds!T4547:X4547)</f>
        <v>0</v>
      </c>
      <c r="F4548">
        <f>SUM(overzicht_wrds!Y4547:AC4547)</f>
        <v>0</v>
      </c>
      <c r="G4548">
        <f>SUM(overzicht_wrds!AD4547:AH4547)</f>
        <v>0</v>
      </c>
      <c r="H4548">
        <f>SUM(overzicht_wrds!AI4547:AM4547)</f>
        <v>1</v>
      </c>
      <c r="I4548">
        <f>SUM(overzicht_wrds!AN4547:AR4547)</f>
        <v>0</v>
      </c>
      <c r="J4548">
        <f>SUM(overzicht_wrds!AS4547:AW4547)</f>
        <v>0</v>
      </c>
      <c r="K4548">
        <f>SUM(overzicht_wrds!AX4547:BB4547)</f>
        <v>0</v>
      </c>
      <c r="L4548">
        <f>SUM(overzicht_wrds!BC4547:BG4547)</f>
        <v>0</v>
      </c>
      <c r="M4548">
        <f>SUM(overzicht_wrds!BH4547:BL4547)</f>
        <v>0</v>
      </c>
      <c r="N4548">
        <f>SUM(overzicht_wrds!BM4547:BQ4547)</f>
        <v>0</v>
      </c>
      <c r="O4548">
        <f>SUM(overzicht_wrds!BR4547:BV4547)</f>
        <v>0</v>
      </c>
      <c r="P4548">
        <f>SUM(overzicht_wrds!BW4547:CA4547)</f>
        <v>0</v>
      </c>
      <c r="Q4548">
        <f>SUM(overzicht_wrds!CB4547:CF4547)</f>
        <v>0</v>
      </c>
      <c r="R4548">
        <f>SUM(overzicht_wrds!CG4547:CK4547)</f>
        <v>0</v>
      </c>
      <c r="S4548">
        <f>SUM(overzicht_wrds!CL4547:CP4547)</f>
        <v>0</v>
      </c>
      <c r="T4548">
        <f t="shared" ref="T4548:T4611" si="71">SUM(B4548:S4548)</f>
        <v>1</v>
      </c>
    </row>
    <row r="4549" spans="1:20">
      <c r="A4549" t="s">
        <v>4545</v>
      </c>
      <c r="B4549">
        <f>SUM(overzicht_wrds!B4548:I4548)</f>
        <v>0</v>
      </c>
      <c r="C4549">
        <f>SUM(overzicht_wrds!J4548:N4548)</f>
        <v>0</v>
      </c>
      <c r="D4549">
        <f>SUM(overzicht_wrds!O4548:S4548)</f>
        <v>0</v>
      </c>
      <c r="E4549">
        <f>SUM(overzicht_wrds!T4548:X4548)</f>
        <v>0</v>
      </c>
      <c r="F4549">
        <f>SUM(overzicht_wrds!Y4548:AC4548)</f>
        <v>0</v>
      </c>
      <c r="G4549">
        <f>SUM(overzicht_wrds!AD4548:AH4548)</f>
        <v>0</v>
      </c>
      <c r="H4549">
        <f>SUM(overzicht_wrds!AI4548:AM4548)</f>
        <v>0</v>
      </c>
      <c r="I4549">
        <f>SUM(overzicht_wrds!AN4548:AR4548)</f>
        <v>5</v>
      </c>
      <c r="J4549">
        <f>SUM(overzicht_wrds!AS4548:AW4548)</f>
        <v>0</v>
      </c>
      <c r="K4549">
        <f>SUM(overzicht_wrds!AX4548:BB4548)</f>
        <v>0</v>
      </c>
      <c r="L4549">
        <f>SUM(overzicht_wrds!BC4548:BG4548)</f>
        <v>0</v>
      </c>
      <c r="M4549">
        <f>SUM(overzicht_wrds!BH4548:BL4548)</f>
        <v>0</v>
      </c>
      <c r="N4549">
        <f>SUM(overzicht_wrds!BM4548:BQ4548)</f>
        <v>0</v>
      </c>
      <c r="O4549">
        <f>SUM(overzicht_wrds!BR4548:BV4548)</f>
        <v>0</v>
      </c>
      <c r="P4549">
        <f>SUM(overzicht_wrds!BW4548:CA4548)</f>
        <v>0</v>
      </c>
      <c r="Q4549">
        <f>SUM(overzicht_wrds!CB4548:CF4548)</f>
        <v>0</v>
      </c>
      <c r="R4549">
        <f>SUM(overzicht_wrds!CG4548:CK4548)</f>
        <v>0</v>
      </c>
      <c r="S4549">
        <f>SUM(overzicht_wrds!CL4548:CP4548)</f>
        <v>0</v>
      </c>
      <c r="T4549">
        <f t="shared" si="71"/>
        <v>5</v>
      </c>
    </row>
    <row r="4550" spans="1:20">
      <c r="A4550" t="s">
        <v>4546</v>
      </c>
      <c r="B4550">
        <f>SUM(overzicht_wrds!B4549:I4549)</f>
        <v>0</v>
      </c>
      <c r="C4550">
        <f>SUM(overzicht_wrds!J4549:N4549)</f>
        <v>0</v>
      </c>
      <c r="D4550">
        <f>SUM(overzicht_wrds!O4549:S4549)</f>
        <v>0</v>
      </c>
      <c r="E4550">
        <f>SUM(overzicht_wrds!T4549:X4549)</f>
        <v>0</v>
      </c>
      <c r="F4550">
        <f>SUM(overzicht_wrds!Y4549:AC4549)</f>
        <v>0</v>
      </c>
      <c r="G4550">
        <f>SUM(overzicht_wrds!AD4549:AH4549)</f>
        <v>0</v>
      </c>
      <c r="H4550">
        <f>SUM(overzicht_wrds!AI4549:AM4549)</f>
        <v>0</v>
      </c>
      <c r="I4550">
        <f>SUM(overzicht_wrds!AN4549:AR4549)</f>
        <v>2</v>
      </c>
      <c r="J4550">
        <f>SUM(overzicht_wrds!AS4549:AW4549)</f>
        <v>0</v>
      </c>
      <c r="K4550">
        <f>SUM(overzicht_wrds!AX4549:BB4549)</f>
        <v>0</v>
      </c>
      <c r="L4550">
        <f>SUM(overzicht_wrds!BC4549:BG4549)</f>
        <v>0</v>
      </c>
      <c r="M4550">
        <f>SUM(overzicht_wrds!BH4549:BL4549)</f>
        <v>0</v>
      </c>
      <c r="N4550">
        <f>SUM(overzicht_wrds!BM4549:BQ4549)</f>
        <v>0</v>
      </c>
      <c r="O4550">
        <f>SUM(overzicht_wrds!BR4549:BV4549)</f>
        <v>0</v>
      </c>
      <c r="P4550">
        <f>SUM(overzicht_wrds!BW4549:CA4549)</f>
        <v>0</v>
      </c>
      <c r="Q4550">
        <f>SUM(overzicht_wrds!CB4549:CF4549)</f>
        <v>0</v>
      </c>
      <c r="R4550">
        <f>SUM(overzicht_wrds!CG4549:CK4549)</f>
        <v>0</v>
      </c>
      <c r="S4550">
        <f>SUM(overzicht_wrds!CL4549:CP4549)</f>
        <v>0</v>
      </c>
      <c r="T4550">
        <f t="shared" si="71"/>
        <v>2</v>
      </c>
    </row>
    <row r="4551" spans="1:20">
      <c r="A4551" t="s">
        <v>4547</v>
      </c>
      <c r="B4551">
        <f>SUM(overzicht_wrds!B4550:I4550)</f>
        <v>0</v>
      </c>
      <c r="C4551">
        <f>SUM(overzicht_wrds!J4550:N4550)</f>
        <v>0</v>
      </c>
      <c r="D4551">
        <f>SUM(overzicht_wrds!O4550:S4550)</f>
        <v>0</v>
      </c>
      <c r="E4551">
        <f>SUM(overzicht_wrds!T4550:X4550)</f>
        <v>0</v>
      </c>
      <c r="F4551">
        <f>SUM(overzicht_wrds!Y4550:AC4550)</f>
        <v>0</v>
      </c>
      <c r="G4551">
        <f>SUM(overzicht_wrds!AD4550:AH4550)</f>
        <v>0</v>
      </c>
      <c r="H4551">
        <f>SUM(overzicht_wrds!AI4550:AM4550)</f>
        <v>0</v>
      </c>
      <c r="I4551">
        <f>SUM(overzicht_wrds!AN4550:AR4550)</f>
        <v>0</v>
      </c>
      <c r="J4551">
        <f>SUM(overzicht_wrds!AS4550:AW4550)</f>
        <v>0</v>
      </c>
      <c r="K4551">
        <f>SUM(overzicht_wrds!AX4550:BB4550)</f>
        <v>0</v>
      </c>
      <c r="L4551">
        <f>SUM(overzicht_wrds!BC4550:BG4550)</f>
        <v>0</v>
      </c>
      <c r="M4551">
        <f>SUM(overzicht_wrds!BH4550:BL4550)</f>
        <v>0</v>
      </c>
      <c r="N4551">
        <f>SUM(overzicht_wrds!BM4550:BQ4550)</f>
        <v>0</v>
      </c>
      <c r="O4551">
        <f>SUM(overzicht_wrds!BR4550:BV4550)</f>
        <v>0</v>
      </c>
      <c r="P4551">
        <f>SUM(overzicht_wrds!BW4550:CA4550)</f>
        <v>0</v>
      </c>
      <c r="Q4551">
        <f>SUM(overzicht_wrds!CB4550:CF4550)</f>
        <v>0</v>
      </c>
      <c r="R4551">
        <f>SUM(overzicht_wrds!CG4550:CK4550)</f>
        <v>1</v>
      </c>
      <c r="S4551">
        <f>SUM(overzicht_wrds!CL4550:CP4550)</f>
        <v>0</v>
      </c>
      <c r="T4551">
        <f t="shared" si="71"/>
        <v>1</v>
      </c>
    </row>
    <row r="4552" spans="1:20">
      <c r="A4552" t="s">
        <v>4548</v>
      </c>
      <c r="B4552">
        <f>SUM(overzicht_wrds!B4551:I4551)</f>
        <v>0</v>
      </c>
      <c r="C4552">
        <f>SUM(overzicht_wrds!J4551:N4551)</f>
        <v>0</v>
      </c>
      <c r="D4552">
        <f>SUM(overzicht_wrds!O4551:S4551)</f>
        <v>0</v>
      </c>
      <c r="E4552">
        <f>SUM(overzicht_wrds!T4551:X4551)</f>
        <v>0</v>
      </c>
      <c r="F4552">
        <f>SUM(overzicht_wrds!Y4551:AC4551)</f>
        <v>0</v>
      </c>
      <c r="G4552">
        <f>SUM(overzicht_wrds!AD4551:AH4551)</f>
        <v>0</v>
      </c>
      <c r="H4552">
        <f>SUM(overzicht_wrds!AI4551:AM4551)</f>
        <v>1</v>
      </c>
      <c r="I4552">
        <f>SUM(overzicht_wrds!AN4551:AR4551)</f>
        <v>0</v>
      </c>
      <c r="J4552">
        <f>SUM(overzicht_wrds!AS4551:AW4551)</f>
        <v>0</v>
      </c>
      <c r="K4552">
        <f>SUM(overzicht_wrds!AX4551:BB4551)</f>
        <v>0</v>
      </c>
      <c r="L4552">
        <f>SUM(overzicht_wrds!BC4551:BG4551)</f>
        <v>0</v>
      </c>
      <c r="M4552">
        <f>SUM(overzicht_wrds!BH4551:BL4551)</f>
        <v>0</v>
      </c>
      <c r="N4552">
        <f>SUM(overzicht_wrds!BM4551:BQ4551)</f>
        <v>0</v>
      </c>
      <c r="O4552">
        <f>SUM(overzicht_wrds!BR4551:BV4551)</f>
        <v>0</v>
      </c>
      <c r="P4552">
        <f>SUM(overzicht_wrds!BW4551:CA4551)</f>
        <v>0</v>
      </c>
      <c r="Q4552">
        <f>SUM(overzicht_wrds!CB4551:CF4551)</f>
        <v>0</v>
      </c>
      <c r="R4552">
        <f>SUM(overzicht_wrds!CG4551:CK4551)</f>
        <v>0</v>
      </c>
      <c r="S4552">
        <f>SUM(overzicht_wrds!CL4551:CP4551)</f>
        <v>0</v>
      </c>
      <c r="T4552">
        <f t="shared" si="71"/>
        <v>1</v>
      </c>
    </row>
    <row r="4553" spans="1:20">
      <c r="A4553" t="s">
        <v>4549</v>
      </c>
      <c r="B4553">
        <f>SUM(overzicht_wrds!B4552:I4552)</f>
        <v>0</v>
      </c>
      <c r="C4553">
        <f>SUM(overzicht_wrds!J4552:N4552)</f>
        <v>0</v>
      </c>
      <c r="D4553">
        <f>SUM(overzicht_wrds!O4552:S4552)</f>
        <v>0</v>
      </c>
      <c r="E4553">
        <f>SUM(overzicht_wrds!T4552:X4552)</f>
        <v>0</v>
      </c>
      <c r="F4553">
        <f>SUM(overzicht_wrds!Y4552:AC4552)</f>
        <v>0</v>
      </c>
      <c r="G4553">
        <f>SUM(overzicht_wrds!AD4552:AH4552)</f>
        <v>0</v>
      </c>
      <c r="H4553">
        <f>SUM(overzicht_wrds!AI4552:AM4552)</f>
        <v>0</v>
      </c>
      <c r="I4553">
        <f>SUM(overzicht_wrds!AN4552:AR4552)</f>
        <v>1</v>
      </c>
      <c r="J4553">
        <f>SUM(overzicht_wrds!AS4552:AW4552)</f>
        <v>0</v>
      </c>
      <c r="K4553">
        <f>SUM(overzicht_wrds!AX4552:BB4552)</f>
        <v>0</v>
      </c>
      <c r="L4553">
        <f>SUM(overzicht_wrds!BC4552:BG4552)</f>
        <v>0</v>
      </c>
      <c r="M4553">
        <f>SUM(overzicht_wrds!BH4552:BL4552)</f>
        <v>0</v>
      </c>
      <c r="N4553">
        <f>SUM(overzicht_wrds!BM4552:BQ4552)</f>
        <v>0</v>
      </c>
      <c r="O4553">
        <f>SUM(overzicht_wrds!BR4552:BV4552)</f>
        <v>0</v>
      </c>
      <c r="P4553">
        <f>SUM(overzicht_wrds!BW4552:CA4552)</f>
        <v>0</v>
      </c>
      <c r="Q4553">
        <f>SUM(overzicht_wrds!CB4552:CF4552)</f>
        <v>0</v>
      </c>
      <c r="R4553">
        <f>SUM(overzicht_wrds!CG4552:CK4552)</f>
        <v>0</v>
      </c>
      <c r="S4553">
        <f>SUM(overzicht_wrds!CL4552:CP4552)</f>
        <v>0</v>
      </c>
      <c r="T4553">
        <f t="shared" si="71"/>
        <v>1</v>
      </c>
    </row>
    <row r="4554" spans="1:20">
      <c r="A4554" t="s">
        <v>4550</v>
      </c>
      <c r="B4554">
        <f>SUM(overzicht_wrds!B4553:I4553)</f>
        <v>0</v>
      </c>
      <c r="C4554">
        <f>SUM(overzicht_wrds!J4553:N4553)</f>
        <v>0</v>
      </c>
      <c r="D4554">
        <f>SUM(overzicht_wrds!O4553:S4553)</f>
        <v>0</v>
      </c>
      <c r="E4554">
        <f>SUM(overzicht_wrds!T4553:X4553)</f>
        <v>0</v>
      </c>
      <c r="F4554">
        <f>SUM(overzicht_wrds!Y4553:AC4553)</f>
        <v>0</v>
      </c>
      <c r="G4554">
        <f>SUM(overzicht_wrds!AD4553:AH4553)</f>
        <v>0</v>
      </c>
      <c r="H4554">
        <f>SUM(overzicht_wrds!AI4553:AM4553)</f>
        <v>0</v>
      </c>
      <c r="I4554">
        <f>SUM(overzicht_wrds!AN4553:AR4553)</f>
        <v>0</v>
      </c>
      <c r="J4554">
        <f>SUM(overzicht_wrds!AS4553:AW4553)</f>
        <v>1</v>
      </c>
      <c r="K4554">
        <f>SUM(overzicht_wrds!AX4553:BB4553)</f>
        <v>0</v>
      </c>
      <c r="L4554">
        <f>SUM(overzicht_wrds!BC4553:BG4553)</f>
        <v>0</v>
      </c>
      <c r="M4554">
        <f>SUM(overzicht_wrds!BH4553:BL4553)</f>
        <v>0</v>
      </c>
      <c r="N4554">
        <f>SUM(overzicht_wrds!BM4553:BQ4553)</f>
        <v>0</v>
      </c>
      <c r="O4554">
        <f>SUM(overzicht_wrds!BR4553:BV4553)</f>
        <v>0</v>
      </c>
      <c r="P4554">
        <f>SUM(overzicht_wrds!BW4553:CA4553)</f>
        <v>0</v>
      </c>
      <c r="Q4554">
        <f>SUM(overzicht_wrds!CB4553:CF4553)</f>
        <v>0</v>
      </c>
      <c r="R4554">
        <f>SUM(overzicht_wrds!CG4553:CK4553)</f>
        <v>0</v>
      </c>
      <c r="S4554">
        <f>SUM(overzicht_wrds!CL4553:CP4553)</f>
        <v>0</v>
      </c>
      <c r="T4554">
        <f t="shared" si="71"/>
        <v>1</v>
      </c>
    </row>
    <row r="4555" spans="1:20">
      <c r="A4555" t="s">
        <v>4551</v>
      </c>
      <c r="B4555">
        <f>SUM(overzicht_wrds!B4554:I4554)</f>
        <v>0</v>
      </c>
      <c r="C4555">
        <f>SUM(overzicht_wrds!J4554:N4554)</f>
        <v>0</v>
      </c>
      <c r="D4555">
        <f>SUM(overzicht_wrds!O4554:S4554)</f>
        <v>0</v>
      </c>
      <c r="E4555">
        <f>SUM(overzicht_wrds!T4554:X4554)</f>
        <v>0</v>
      </c>
      <c r="F4555">
        <f>SUM(overzicht_wrds!Y4554:AC4554)</f>
        <v>0</v>
      </c>
      <c r="G4555">
        <f>SUM(overzicht_wrds!AD4554:AH4554)</f>
        <v>0</v>
      </c>
      <c r="H4555">
        <f>SUM(overzicht_wrds!AI4554:AM4554)</f>
        <v>2</v>
      </c>
      <c r="I4555">
        <f>SUM(overzicht_wrds!AN4554:AR4554)</f>
        <v>2</v>
      </c>
      <c r="J4555">
        <f>SUM(overzicht_wrds!AS4554:AW4554)</f>
        <v>0</v>
      </c>
      <c r="K4555">
        <f>SUM(overzicht_wrds!AX4554:BB4554)</f>
        <v>0</v>
      </c>
      <c r="L4555">
        <f>SUM(overzicht_wrds!BC4554:BG4554)</f>
        <v>0</v>
      </c>
      <c r="M4555">
        <f>SUM(overzicht_wrds!BH4554:BL4554)</f>
        <v>0</v>
      </c>
      <c r="N4555">
        <f>SUM(overzicht_wrds!BM4554:BQ4554)</f>
        <v>0</v>
      </c>
      <c r="O4555">
        <f>SUM(overzicht_wrds!BR4554:BV4554)</f>
        <v>0</v>
      </c>
      <c r="P4555">
        <f>SUM(overzicht_wrds!BW4554:CA4554)</f>
        <v>0</v>
      </c>
      <c r="Q4555">
        <f>SUM(overzicht_wrds!CB4554:CF4554)</f>
        <v>0</v>
      </c>
      <c r="R4555">
        <f>SUM(overzicht_wrds!CG4554:CK4554)</f>
        <v>0</v>
      </c>
      <c r="S4555">
        <f>SUM(overzicht_wrds!CL4554:CP4554)</f>
        <v>1</v>
      </c>
      <c r="T4555">
        <f t="shared" si="71"/>
        <v>5</v>
      </c>
    </row>
    <row r="4556" spans="1:20">
      <c r="A4556" t="s">
        <v>4552</v>
      </c>
      <c r="B4556">
        <f>SUM(overzicht_wrds!B4555:I4555)</f>
        <v>0</v>
      </c>
      <c r="C4556">
        <f>SUM(overzicht_wrds!J4555:N4555)</f>
        <v>0</v>
      </c>
      <c r="D4556">
        <f>SUM(overzicht_wrds!O4555:S4555)</f>
        <v>0</v>
      </c>
      <c r="E4556">
        <f>SUM(overzicht_wrds!T4555:X4555)</f>
        <v>0</v>
      </c>
      <c r="F4556">
        <f>SUM(overzicht_wrds!Y4555:AC4555)</f>
        <v>0</v>
      </c>
      <c r="G4556">
        <f>SUM(overzicht_wrds!AD4555:AH4555)</f>
        <v>0</v>
      </c>
      <c r="H4556">
        <f>SUM(overzicht_wrds!AI4555:AM4555)</f>
        <v>0</v>
      </c>
      <c r="I4556">
        <f>SUM(overzicht_wrds!AN4555:AR4555)</f>
        <v>0</v>
      </c>
      <c r="J4556">
        <f>SUM(overzicht_wrds!AS4555:AW4555)</f>
        <v>0</v>
      </c>
      <c r="K4556">
        <f>SUM(overzicht_wrds!AX4555:BB4555)</f>
        <v>0</v>
      </c>
      <c r="L4556">
        <f>SUM(overzicht_wrds!BC4555:BG4555)</f>
        <v>0</v>
      </c>
      <c r="M4556">
        <f>SUM(overzicht_wrds!BH4555:BL4555)</f>
        <v>0</v>
      </c>
      <c r="N4556">
        <f>SUM(overzicht_wrds!BM4555:BQ4555)</f>
        <v>0</v>
      </c>
      <c r="O4556">
        <f>SUM(overzicht_wrds!BR4555:BV4555)</f>
        <v>0</v>
      </c>
      <c r="P4556">
        <f>SUM(overzicht_wrds!BW4555:CA4555)</f>
        <v>0</v>
      </c>
      <c r="Q4556">
        <f>SUM(overzicht_wrds!CB4555:CF4555)</f>
        <v>0</v>
      </c>
      <c r="R4556">
        <f>SUM(overzicht_wrds!CG4555:CK4555)</f>
        <v>1</v>
      </c>
      <c r="S4556">
        <f>SUM(overzicht_wrds!CL4555:CP4555)</f>
        <v>0</v>
      </c>
      <c r="T4556">
        <f t="shared" si="71"/>
        <v>1</v>
      </c>
    </row>
    <row r="4557" spans="1:20">
      <c r="A4557" t="s">
        <v>4553</v>
      </c>
      <c r="B4557">
        <f>SUM(overzicht_wrds!B4556:I4556)</f>
        <v>0</v>
      </c>
      <c r="C4557">
        <f>SUM(overzicht_wrds!J4556:N4556)</f>
        <v>0</v>
      </c>
      <c r="D4557">
        <f>SUM(overzicht_wrds!O4556:S4556)</f>
        <v>0</v>
      </c>
      <c r="E4557">
        <f>SUM(overzicht_wrds!T4556:X4556)</f>
        <v>0</v>
      </c>
      <c r="F4557">
        <f>SUM(overzicht_wrds!Y4556:AC4556)</f>
        <v>2</v>
      </c>
      <c r="G4557">
        <f>SUM(overzicht_wrds!AD4556:AH4556)</f>
        <v>0</v>
      </c>
      <c r="H4557">
        <f>SUM(overzicht_wrds!AI4556:AM4556)</f>
        <v>0</v>
      </c>
      <c r="I4557">
        <f>SUM(overzicht_wrds!AN4556:AR4556)</f>
        <v>0</v>
      </c>
      <c r="J4557">
        <f>SUM(overzicht_wrds!AS4556:AW4556)</f>
        <v>0</v>
      </c>
      <c r="K4557">
        <f>SUM(overzicht_wrds!AX4556:BB4556)</f>
        <v>0</v>
      </c>
      <c r="L4557">
        <f>SUM(overzicht_wrds!BC4556:BG4556)</f>
        <v>0</v>
      </c>
      <c r="M4557">
        <f>SUM(overzicht_wrds!BH4556:BL4556)</f>
        <v>0</v>
      </c>
      <c r="N4557">
        <f>SUM(overzicht_wrds!BM4556:BQ4556)</f>
        <v>0</v>
      </c>
      <c r="O4557">
        <f>SUM(overzicht_wrds!BR4556:BV4556)</f>
        <v>0</v>
      </c>
      <c r="P4557">
        <f>SUM(overzicht_wrds!BW4556:CA4556)</f>
        <v>0</v>
      </c>
      <c r="Q4557">
        <f>SUM(overzicht_wrds!CB4556:CF4556)</f>
        <v>0</v>
      </c>
      <c r="R4557">
        <f>SUM(overzicht_wrds!CG4556:CK4556)</f>
        <v>0</v>
      </c>
      <c r="S4557">
        <f>SUM(overzicht_wrds!CL4556:CP4556)</f>
        <v>0</v>
      </c>
      <c r="T4557">
        <f t="shared" si="71"/>
        <v>2</v>
      </c>
    </row>
    <row r="4558" spans="1:20">
      <c r="A4558" t="s">
        <v>4554</v>
      </c>
      <c r="B4558">
        <f>SUM(overzicht_wrds!B4557:I4557)</f>
        <v>0</v>
      </c>
      <c r="C4558">
        <f>SUM(overzicht_wrds!J4557:N4557)</f>
        <v>0</v>
      </c>
      <c r="D4558">
        <f>SUM(overzicht_wrds!O4557:S4557)</f>
        <v>0</v>
      </c>
      <c r="E4558">
        <f>SUM(overzicht_wrds!T4557:X4557)</f>
        <v>0</v>
      </c>
      <c r="F4558">
        <f>SUM(overzicht_wrds!Y4557:AC4557)</f>
        <v>0</v>
      </c>
      <c r="G4558">
        <f>SUM(overzicht_wrds!AD4557:AH4557)</f>
        <v>0</v>
      </c>
      <c r="H4558">
        <f>SUM(overzicht_wrds!AI4557:AM4557)</f>
        <v>1</v>
      </c>
      <c r="I4558">
        <f>SUM(overzicht_wrds!AN4557:AR4557)</f>
        <v>5</v>
      </c>
      <c r="J4558">
        <f>SUM(overzicht_wrds!AS4557:AW4557)</f>
        <v>2</v>
      </c>
      <c r="K4558">
        <f>SUM(overzicht_wrds!AX4557:BB4557)</f>
        <v>1</v>
      </c>
      <c r="L4558">
        <f>SUM(overzicht_wrds!BC4557:BG4557)</f>
        <v>2</v>
      </c>
      <c r="M4558">
        <f>SUM(overzicht_wrds!BH4557:BL4557)</f>
        <v>1</v>
      </c>
      <c r="N4558">
        <f>SUM(overzicht_wrds!BM4557:BQ4557)</f>
        <v>1</v>
      </c>
      <c r="O4558">
        <f>SUM(overzicht_wrds!BR4557:BV4557)</f>
        <v>1</v>
      </c>
      <c r="P4558">
        <f>SUM(overzicht_wrds!BW4557:CA4557)</f>
        <v>1</v>
      </c>
      <c r="Q4558">
        <f>SUM(overzicht_wrds!CB4557:CF4557)</f>
        <v>1</v>
      </c>
      <c r="R4558">
        <f>SUM(overzicht_wrds!CG4557:CK4557)</f>
        <v>0</v>
      </c>
      <c r="S4558">
        <f>SUM(overzicht_wrds!CL4557:CP4557)</f>
        <v>1</v>
      </c>
      <c r="T4558">
        <f t="shared" si="71"/>
        <v>17</v>
      </c>
    </row>
    <row r="4559" spans="1:20">
      <c r="A4559" t="s">
        <v>4555</v>
      </c>
      <c r="B4559">
        <f>SUM(overzicht_wrds!B4558:I4558)</f>
        <v>0</v>
      </c>
      <c r="C4559">
        <f>SUM(overzicht_wrds!J4558:N4558)</f>
        <v>0</v>
      </c>
      <c r="D4559">
        <f>SUM(overzicht_wrds!O4558:S4558)</f>
        <v>0</v>
      </c>
      <c r="E4559">
        <f>SUM(overzicht_wrds!T4558:X4558)</f>
        <v>0</v>
      </c>
      <c r="F4559">
        <f>SUM(overzicht_wrds!Y4558:AC4558)</f>
        <v>0</v>
      </c>
      <c r="G4559">
        <f>SUM(overzicht_wrds!AD4558:AH4558)</f>
        <v>0</v>
      </c>
      <c r="H4559">
        <f>SUM(overzicht_wrds!AI4558:AM4558)</f>
        <v>0</v>
      </c>
      <c r="I4559">
        <f>SUM(overzicht_wrds!AN4558:AR4558)</f>
        <v>1</v>
      </c>
      <c r="J4559">
        <f>SUM(overzicht_wrds!AS4558:AW4558)</f>
        <v>0</v>
      </c>
      <c r="K4559">
        <f>SUM(overzicht_wrds!AX4558:BB4558)</f>
        <v>0</v>
      </c>
      <c r="L4559">
        <f>SUM(overzicht_wrds!BC4558:BG4558)</f>
        <v>0</v>
      </c>
      <c r="M4559">
        <f>SUM(overzicht_wrds!BH4558:BL4558)</f>
        <v>0</v>
      </c>
      <c r="N4559">
        <f>SUM(overzicht_wrds!BM4558:BQ4558)</f>
        <v>0</v>
      </c>
      <c r="O4559">
        <f>SUM(overzicht_wrds!BR4558:BV4558)</f>
        <v>0</v>
      </c>
      <c r="P4559">
        <f>SUM(overzicht_wrds!BW4558:CA4558)</f>
        <v>0</v>
      </c>
      <c r="Q4559">
        <f>SUM(overzicht_wrds!CB4558:CF4558)</f>
        <v>0</v>
      </c>
      <c r="R4559">
        <f>SUM(overzicht_wrds!CG4558:CK4558)</f>
        <v>0</v>
      </c>
      <c r="S4559">
        <f>SUM(overzicht_wrds!CL4558:CP4558)</f>
        <v>0</v>
      </c>
      <c r="T4559">
        <f t="shared" si="71"/>
        <v>1</v>
      </c>
    </row>
    <row r="4560" spans="1:20">
      <c r="A4560" t="s">
        <v>4556</v>
      </c>
      <c r="B4560">
        <f>SUM(overzicht_wrds!B4559:I4559)</f>
        <v>0</v>
      </c>
      <c r="C4560">
        <f>SUM(overzicht_wrds!J4559:N4559)</f>
        <v>0</v>
      </c>
      <c r="D4560">
        <f>SUM(overzicht_wrds!O4559:S4559)</f>
        <v>0</v>
      </c>
      <c r="E4560">
        <f>SUM(overzicht_wrds!T4559:X4559)</f>
        <v>0</v>
      </c>
      <c r="F4560">
        <f>SUM(overzicht_wrds!Y4559:AC4559)</f>
        <v>0</v>
      </c>
      <c r="G4560">
        <f>SUM(overzicht_wrds!AD4559:AH4559)</f>
        <v>1</v>
      </c>
      <c r="H4560">
        <f>SUM(overzicht_wrds!AI4559:AM4559)</f>
        <v>0</v>
      </c>
      <c r="I4560">
        <f>SUM(overzicht_wrds!AN4559:AR4559)</f>
        <v>0</v>
      </c>
      <c r="J4560">
        <f>SUM(overzicht_wrds!AS4559:AW4559)</f>
        <v>0</v>
      </c>
      <c r="K4560">
        <f>SUM(overzicht_wrds!AX4559:BB4559)</f>
        <v>0</v>
      </c>
      <c r="L4560">
        <f>SUM(overzicht_wrds!BC4559:BG4559)</f>
        <v>0</v>
      </c>
      <c r="M4560">
        <f>SUM(overzicht_wrds!BH4559:BL4559)</f>
        <v>0</v>
      </c>
      <c r="N4560">
        <f>SUM(overzicht_wrds!BM4559:BQ4559)</f>
        <v>0</v>
      </c>
      <c r="O4560">
        <f>SUM(overzicht_wrds!BR4559:BV4559)</f>
        <v>1</v>
      </c>
      <c r="P4560">
        <f>SUM(overzicht_wrds!BW4559:CA4559)</f>
        <v>2</v>
      </c>
      <c r="Q4560">
        <f>SUM(overzicht_wrds!CB4559:CF4559)</f>
        <v>0</v>
      </c>
      <c r="R4560">
        <f>SUM(overzicht_wrds!CG4559:CK4559)</f>
        <v>1</v>
      </c>
      <c r="S4560">
        <f>SUM(overzicht_wrds!CL4559:CP4559)</f>
        <v>1</v>
      </c>
      <c r="T4560">
        <f t="shared" si="71"/>
        <v>6</v>
      </c>
    </row>
    <row r="4561" spans="1:20">
      <c r="A4561" t="s">
        <v>4557</v>
      </c>
      <c r="B4561">
        <f>SUM(overzicht_wrds!B4560:I4560)</f>
        <v>0</v>
      </c>
      <c r="C4561">
        <f>SUM(overzicht_wrds!J4560:N4560)</f>
        <v>0</v>
      </c>
      <c r="D4561">
        <f>SUM(overzicht_wrds!O4560:S4560)</f>
        <v>0</v>
      </c>
      <c r="E4561">
        <f>SUM(overzicht_wrds!T4560:X4560)</f>
        <v>0</v>
      </c>
      <c r="F4561">
        <f>SUM(overzicht_wrds!Y4560:AC4560)</f>
        <v>1</v>
      </c>
      <c r="G4561">
        <f>SUM(overzicht_wrds!AD4560:AH4560)</f>
        <v>0</v>
      </c>
      <c r="H4561">
        <f>SUM(overzicht_wrds!AI4560:AM4560)</f>
        <v>0</v>
      </c>
      <c r="I4561">
        <f>SUM(overzicht_wrds!AN4560:AR4560)</f>
        <v>0</v>
      </c>
      <c r="J4561">
        <f>SUM(overzicht_wrds!AS4560:AW4560)</f>
        <v>0</v>
      </c>
      <c r="K4561">
        <f>SUM(overzicht_wrds!AX4560:BB4560)</f>
        <v>0</v>
      </c>
      <c r="L4561">
        <f>SUM(overzicht_wrds!BC4560:BG4560)</f>
        <v>0</v>
      </c>
      <c r="M4561">
        <f>SUM(overzicht_wrds!BH4560:BL4560)</f>
        <v>0</v>
      </c>
      <c r="N4561">
        <f>SUM(overzicht_wrds!BM4560:BQ4560)</f>
        <v>0</v>
      </c>
      <c r="O4561">
        <f>SUM(overzicht_wrds!BR4560:BV4560)</f>
        <v>0</v>
      </c>
      <c r="P4561">
        <f>SUM(overzicht_wrds!BW4560:CA4560)</f>
        <v>0</v>
      </c>
      <c r="Q4561">
        <f>SUM(overzicht_wrds!CB4560:CF4560)</f>
        <v>0</v>
      </c>
      <c r="R4561">
        <f>SUM(overzicht_wrds!CG4560:CK4560)</f>
        <v>0</v>
      </c>
      <c r="S4561">
        <f>SUM(overzicht_wrds!CL4560:CP4560)</f>
        <v>0</v>
      </c>
      <c r="T4561">
        <f t="shared" si="71"/>
        <v>1</v>
      </c>
    </row>
    <row r="4562" spans="1:20">
      <c r="A4562" t="s">
        <v>4558</v>
      </c>
      <c r="B4562">
        <f>SUM(overzicht_wrds!B4561:I4561)</f>
        <v>0</v>
      </c>
      <c r="C4562">
        <f>SUM(overzicht_wrds!J4561:N4561)</f>
        <v>0</v>
      </c>
      <c r="D4562">
        <f>SUM(overzicht_wrds!O4561:S4561)</f>
        <v>0</v>
      </c>
      <c r="E4562">
        <f>SUM(overzicht_wrds!T4561:X4561)</f>
        <v>0</v>
      </c>
      <c r="F4562">
        <f>SUM(overzicht_wrds!Y4561:AC4561)</f>
        <v>0</v>
      </c>
      <c r="G4562">
        <f>SUM(overzicht_wrds!AD4561:AH4561)</f>
        <v>0</v>
      </c>
      <c r="H4562">
        <f>SUM(overzicht_wrds!AI4561:AM4561)</f>
        <v>0</v>
      </c>
      <c r="I4562">
        <f>SUM(overzicht_wrds!AN4561:AR4561)</f>
        <v>0</v>
      </c>
      <c r="J4562">
        <f>SUM(overzicht_wrds!AS4561:AW4561)</f>
        <v>0</v>
      </c>
      <c r="K4562">
        <f>SUM(overzicht_wrds!AX4561:BB4561)</f>
        <v>0</v>
      </c>
      <c r="L4562">
        <f>SUM(overzicht_wrds!BC4561:BG4561)</f>
        <v>1</v>
      </c>
      <c r="M4562">
        <f>SUM(overzicht_wrds!BH4561:BL4561)</f>
        <v>0</v>
      </c>
      <c r="N4562">
        <f>SUM(overzicht_wrds!BM4561:BQ4561)</f>
        <v>0</v>
      </c>
      <c r="O4562">
        <f>SUM(overzicht_wrds!BR4561:BV4561)</f>
        <v>0</v>
      </c>
      <c r="P4562">
        <f>SUM(overzicht_wrds!BW4561:CA4561)</f>
        <v>0</v>
      </c>
      <c r="Q4562">
        <f>SUM(overzicht_wrds!CB4561:CF4561)</f>
        <v>0</v>
      </c>
      <c r="R4562">
        <f>SUM(overzicht_wrds!CG4561:CK4561)</f>
        <v>0</v>
      </c>
      <c r="S4562">
        <f>SUM(overzicht_wrds!CL4561:CP4561)</f>
        <v>0</v>
      </c>
      <c r="T4562">
        <f t="shared" si="71"/>
        <v>1</v>
      </c>
    </row>
    <row r="4563" spans="1:20">
      <c r="A4563" t="s">
        <v>4559</v>
      </c>
      <c r="B4563">
        <f>SUM(overzicht_wrds!B4562:I4562)</f>
        <v>0</v>
      </c>
      <c r="C4563">
        <f>SUM(overzicht_wrds!J4562:N4562)</f>
        <v>0</v>
      </c>
      <c r="D4563">
        <f>SUM(overzicht_wrds!O4562:S4562)</f>
        <v>0</v>
      </c>
      <c r="E4563">
        <f>SUM(overzicht_wrds!T4562:X4562)</f>
        <v>0</v>
      </c>
      <c r="F4563">
        <f>SUM(overzicht_wrds!Y4562:AC4562)</f>
        <v>0</v>
      </c>
      <c r="G4563">
        <f>SUM(overzicht_wrds!AD4562:AH4562)</f>
        <v>0</v>
      </c>
      <c r="H4563">
        <f>SUM(overzicht_wrds!AI4562:AM4562)</f>
        <v>0</v>
      </c>
      <c r="I4563">
        <f>SUM(overzicht_wrds!AN4562:AR4562)</f>
        <v>0</v>
      </c>
      <c r="J4563">
        <f>SUM(overzicht_wrds!AS4562:AW4562)</f>
        <v>0</v>
      </c>
      <c r="K4563">
        <f>SUM(overzicht_wrds!AX4562:BB4562)</f>
        <v>0</v>
      </c>
      <c r="L4563">
        <f>SUM(overzicht_wrds!BC4562:BG4562)</f>
        <v>1</v>
      </c>
      <c r="M4563">
        <f>SUM(overzicht_wrds!BH4562:BL4562)</f>
        <v>0</v>
      </c>
      <c r="N4563">
        <f>SUM(overzicht_wrds!BM4562:BQ4562)</f>
        <v>0</v>
      </c>
      <c r="O4563">
        <f>SUM(overzicht_wrds!BR4562:BV4562)</f>
        <v>0</v>
      </c>
      <c r="P4563">
        <f>SUM(overzicht_wrds!BW4562:CA4562)</f>
        <v>0</v>
      </c>
      <c r="Q4563">
        <f>SUM(overzicht_wrds!CB4562:CF4562)</f>
        <v>0</v>
      </c>
      <c r="R4563">
        <f>SUM(overzicht_wrds!CG4562:CK4562)</f>
        <v>0</v>
      </c>
      <c r="S4563">
        <f>SUM(overzicht_wrds!CL4562:CP4562)</f>
        <v>0</v>
      </c>
      <c r="T4563">
        <f t="shared" si="71"/>
        <v>1</v>
      </c>
    </row>
    <row r="4564" spans="1:20">
      <c r="A4564" t="s">
        <v>4560</v>
      </c>
      <c r="B4564">
        <f>SUM(overzicht_wrds!B4563:I4563)</f>
        <v>0</v>
      </c>
      <c r="C4564">
        <f>SUM(overzicht_wrds!J4563:N4563)</f>
        <v>0</v>
      </c>
      <c r="D4564">
        <f>SUM(overzicht_wrds!O4563:S4563)</f>
        <v>0</v>
      </c>
      <c r="E4564">
        <f>SUM(overzicht_wrds!T4563:X4563)</f>
        <v>0</v>
      </c>
      <c r="F4564">
        <f>SUM(overzicht_wrds!Y4563:AC4563)</f>
        <v>0</v>
      </c>
      <c r="G4564">
        <f>SUM(overzicht_wrds!AD4563:AH4563)</f>
        <v>0</v>
      </c>
      <c r="H4564">
        <f>SUM(overzicht_wrds!AI4563:AM4563)</f>
        <v>0</v>
      </c>
      <c r="I4564">
        <f>SUM(overzicht_wrds!AN4563:AR4563)</f>
        <v>0</v>
      </c>
      <c r="J4564">
        <f>SUM(overzicht_wrds!AS4563:AW4563)</f>
        <v>0</v>
      </c>
      <c r="K4564">
        <f>SUM(overzicht_wrds!AX4563:BB4563)</f>
        <v>0</v>
      </c>
      <c r="L4564">
        <f>SUM(overzicht_wrds!BC4563:BG4563)</f>
        <v>1</v>
      </c>
      <c r="M4564">
        <f>SUM(overzicht_wrds!BH4563:BL4563)</f>
        <v>0</v>
      </c>
      <c r="N4564">
        <f>SUM(overzicht_wrds!BM4563:BQ4563)</f>
        <v>0</v>
      </c>
      <c r="O4564">
        <f>SUM(overzicht_wrds!BR4563:BV4563)</f>
        <v>0</v>
      </c>
      <c r="P4564">
        <f>SUM(overzicht_wrds!BW4563:CA4563)</f>
        <v>0</v>
      </c>
      <c r="Q4564">
        <f>SUM(overzicht_wrds!CB4563:CF4563)</f>
        <v>0</v>
      </c>
      <c r="R4564">
        <f>SUM(overzicht_wrds!CG4563:CK4563)</f>
        <v>0</v>
      </c>
      <c r="S4564">
        <f>SUM(overzicht_wrds!CL4563:CP4563)</f>
        <v>0</v>
      </c>
      <c r="T4564">
        <f t="shared" si="71"/>
        <v>1</v>
      </c>
    </row>
    <row r="4565" spans="1:20">
      <c r="A4565" t="s">
        <v>4561</v>
      </c>
      <c r="B4565">
        <f>SUM(overzicht_wrds!B4564:I4564)</f>
        <v>0</v>
      </c>
      <c r="C4565">
        <f>SUM(overzicht_wrds!J4564:N4564)</f>
        <v>0</v>
      </c>
      <c r="D4565">
        <f>SUM(overzicht_wrds!O4564:S4564)</f>
        <v>0</v>
      </c>
      <c r="E4565">
        <f>SUM(overzicht_wrds!T4564:X4564)</f>
        <v>0</v>
      </c>
      <c r="F4565">
        <f>SUM(overzicht_wrds!Y4564:AC4564)</f>
        <v>0</v>
      </c>
      <c r="G4565">
        <f>SUM(overzicht_wrds!AD4564:AH4564)</f>
        <v>0</v>
      </c>
      <c r="H4565">
        <f>SUM(overzicht_wrds!AI4564:AM4564)</f>
        <v>0</v>
      </c>
      <c r="I4565">
        <f>SUM(overzicht_wrds!AN4564:AR4564)</f>
        <v>0</v>
      </c>
      <c r="J4565">
        <f>SUM(overzicht_wrds!AS4564:AW4564)</f>
        <v>0</v>
      </c>
      <c r="K4565">
        <f>SUM(overzicht_wrds!AX4564:BB4564)</f>
        <v>0</v>
      </c>
      <c r="L4565">
        <f>SUM(overzicht_wrds!BC4564:BG4564)</f>
        <v>0</v>
      </c>
      <c r="M4565">
        <f>SUM(overzicht_wrds!BH4564:BL4564)</f>
        <v>0</v>
      </c>
      <c r="N4565">
        <f>SUM(overzicht_wrds!BM4564:BQ4564)</f>
        <v>1</v>
      </c>
      <c r="O4565">
        <f>SUM(overzicht_wrds!BR4564:BV4564)</f>
        <v>0</v>
      </c>
      <c r="P4565">
        <f>SUM(overzicht_wrds!BW4564:CA4564)</f>
        <v>0</v>
      </c>
      <c r="Q4565">
        <f>SUM(overzicht_wrds!CB4564:CF4564)</f>
        <v>0</v>
      </c>
      <c r="R4565">
        <f>SUM(overzicht_wrds!CG4564:CK4564)</f>
        <v>0</v>
      </c>
      <c r="S4565">
        <f>SUM(overzicht_wrds!CL4564:CP4564)</f>
        <v>0</v>
      </c>
      <c r="T4565">
        <f t="shared" si="71"/>
        <v>1</v>
      </c>
    </row>
    <row r="4566" spans="1:20">
      <c r="A4566" t="s">
        <v>4562</v>
      </c>
      <c r="B4566">
        <f>SUM(overzicht_wrds!B4565:I4565)</f>
        <v>0</v>
      </c>
      <c r="C4566">
        <f>SUM(overzicht_wrds!J4565:N4565)</f>
        <v>0</v>
      </c>
      <c r="D4566">
        <f>SUM(overzicht_wrds!O4565:S4565)</f>
        <v>0</v>
      </c>
      <c r="E4566">
        <f>SUM(overzicht_wrds!T4565:X4565)</f>
        <v>0</v>
      </c>
      <c r="F4566">
        <f>SUM(overzicht_wrds!Y4565:AC4565)</f>
        <v>0</v>
      </c>
      <c r="G4566">
        <f>SUM(overzicht_wrds!AD4565:AH4565)</f>
        <v>0</v>
      </c>
      <c r="H4566">
        <f>SUM(overzicht_wrds!AI4565:AM4565)</f>
        <v>0</v>
      </c>
      <c r="I4566">
        <f>SUM(overzicht_wrds!AN4565:AR4565)</f>
        <v>0</v>
      </c>
      <c r="J4566">
        <f>SUM(overzicht_wrds!AS4565:AW4565)</f>
        <v>0</v>
      </c>
      <c r="K4566">
        <f>SUM(overzicht_wrds!AX4565:BB4565)</f>
        <v>0</v>
      </c>
      <c r="L4566">
        <f>SUM(overzicht_wrds!BC4565:BG4565)</f>
        <v>0</v>
      </c>
      <c r="M4566">
        <f>SUM(overzicht_wrds!BH4565:BL4565)</f>
        <v>0</v>
      </c>
      <c r="N4566">
        <f>SUM(overzicht_wrds!BM4565:BQ4565)</f>
        <v>1</v>
      </c>
      <c r="O4566">
        <f>SUM(overzicht_wrds!BR4565:BV4565)</f>
        <v>0</v>
      </c>
      <c r="P4566">
        <f>SUM(overzicht_wrds!BW4565:CA4565)</f>
        <v>0</v>
      </c>
      <c r="Q4566">
        <f>SUM(overzicht_wrds!CB4565:CF4565)</f>
        <v>0</v>
      </c>
      <c r="R4566">
        <f>SUM(overzicht_wrds!CG4565:CK4565)</f>
        <v>0</v>
      </c>
      <c r="S4566">
        <f>SUM(overzicht_wrds!CL4565:CP4565)</f>
        <v>0</v>
      </c>
      <c r="T4566">
        <f t="shared" si="71"/>
        <v>1</v>
      </c>
    </row>
    <row r="4567" spans="1:20">
      <c r="A4567" t="s">
        <v>4563</v>
      </c>
      <c r="B4567">
        <f>SUM(overzicht_wrds!B4566:I4566)</f>
        <v>0</v>
      </c>
      <c r="C4567">
        <f>SUM(overzicht_wrds!J4566:N4566)</f>
        <v>0</v>
      </c>
      <c r="D4567">
        <f>SUM(overzicht_wrds!O4566:S4566)</f>
        <v>0</v>
      </c>
      <c r="E4567">
        <f>SUM(overzicht_wrds!T4566:X4566)</f>
        <v>0</v>
      </c>
      <c r="F4567">
        <f>SUM(overzicht_wrds!Y4566:AC4566)</f>
        <v>0</v>
      </c>
      <c r="G4567">
        <f>SUM(overzicht_wrds!AD4566:AH4566)</f>
        <v>0</v>
      </c>
      <c r="H4567">
        <f>SUM(overzicht_wrds!AI4566:AM4566)</f>
        <v>1</v>
      </c>
      <c r="I4567">
        <f>SUM(overzicht_wrds!AN4566:AR4566)</f>
        <v>0</v>
      </c>
      <c r="J4567">
        <f>SUM(overzicht_wrds!AS4566:AW4566)</f>
        <v>0</v>
      </c>
      <c r="K4567">
        <f>SUM(overzicht_wrds!AX4566:BB4566)</f>
        <v>1</v>
      </c>
      <c r="L4567">
        <f>SUM(overzicht_wrds!BC4566:BG4566)</f>
        <v>4</v>
      </c>
      <c r="M4567">
        <f>SUM(overzicht_wrds!BH4566:BL4566)</f>
        <v>1</v>
      </c>
      <c r="N4567">
        <f>SUM(overzicht_wrds!BM4566:BQ4566)</f>
        <v>1</v>
      </c>
      <c r="O4567">
        <f>SUM(overzicht_wrds!BR4566:BV4566)</f>
        <v>0</v>
      </c>
      <c r="P4567">
        <f>SUM(overzicht_wrds!BW4566:CA4566)</f>
        <v>0</v>
      </c>
      <c r="Q4567">
        <f>SUM(overzicht_wrds!CB4566:CF4566)</f>
        <v>0</v>
      </c>
      <c r="R4567">
        <f>SUM(overzicht_wrds!CG4566:CK4566)</f>
        <v>0</v>
      </c>
      <c r="S4567">
        <f>SUM(overzicht_wrds!CL4566:CP4566)</f>
        <v>0</v>
      </c>
      <c r="T4567">
        <f t="shared" si="71"/>
        <v>8</v>
      </c>
    </row>
    <row r="4568" spans="1:20">
      <c r="A4568" t="s">
        <v>4564</v>
      </c>
      <c r="B4568">
        <f>SUM(overzicht_wrds!B4567:I4567)</f>
        <v>0</v>
      </c>
      <c r="C4568">
        <f>SUM(overzicht_wrds!J4567:N4567)</f>
        <v>1</v>
      </c>
      <c r="D4568">
        <f>SUM(overzicht_wrds!O4567:S4567)</f>
        <v>0</v>
      </c>
      <c r="E4568">
        <f>SUM(overzicht_wrds!T4567:X4567)</f>
        <v>0</v>
      </c>
      <c r="F4568">
        <f>SUM(overzicht_wrds!Y4567:AC4567)</f>
        <v>0</v>
      </c>
      <c r="G4568">
        <f>SUM(overzicht_wrds!AD4567:AH4567)</f>
        <v>0</v>
      </c>
      <c r="H4568">
        <f>SUM(overzicht_wrds!AI4567:AM4567)</f>
        <v>0</v>
      </c>
      <c r="I4568">
        <f>SUM(overzicht_wrds!AN4567:AR4567)</f>
        <v>2</v>
      </c>
      <c r="J4568">
        <f>SUM(overzicht_wrds!AS4567:AW4567)</f>
        <v>0</v>
      </c>
      <c r="K4568">
        <f>SUM(overzicht_wrds!AX4567:BB4567)</f>
        <v>0</v>
      </c>
      <c r="L4568">
        <f>SUM(overzicht_wrds!BC4567:BG4567)</f>
        <v>0</v>
      </c>
      <c r="M4568">
        <f>SUM(overzicht_wrds!BH4567:BL4567)</f>
        <v>0</v>
      </c>
      <c r="N4568">
        <f>SUM(overzicht_wrds!BM4567:BQ4567)</f>
        <v>0</v>
      </c>
      <c r="O4568">
        <f>SUM(overzicht_wrds!BR4567:BV4567)</f>
        <v>0</v>
      </c>
      <c r="P4568">
        <f>SUM(overzicht_wrds!BW4567:CA4567)</f>
        <v>0</v>
      </c>
      <c r="Q4568">
        <f>SUM(overzicht_wrds!CB4567:CF4567)</f>
        <v>1</v>
      </c>
      <c r="R4568">
        <f>SUM(overzicht_wrds!CG4567:CK4567)</f>
        <v>0</v>
      </c>
      <c r="S4568">
        <f>SUM(overzicht_wrds!CL4567:CP4567)</f>
        <v>0</v>
      </c>
      <c r="T4568">
        <f t="shared" si="71"/>
        <v>4</v>
      </c>
    </row>
    <row r="4569" spans="1:20">
      <c r="A4569" t="s">
        <v>4565</v>
      </c>
      <c r="B4569">
        <f>SUM(overzicht_wrds!B4568:I4568)</f>
        <v>0</v>
      </c>
      <c r="C4569">
        <f>SUM(overzicht_wrds!J4568:N4568)</f>
        <v>0</v>
      </c>
      <c r="D4569">
        <f>SUM(overzicht_wrds!O4568:S4568)</f>
        <v>0</v>
      </c>
      <c r="E4569">
        <f>SUM(overzicht_wrds!T4568:X4568)</f>
        <v>0</v>
      </c>
      <c r="F4569">
        <f>SUM(overzicht_wrds!Y4568:AC4568)</f>
        <v>0</v>
      </c>
      <c r="G4569">
        <f>SUM(overzicht_wrds!AD4568:AH4568)</f>
        <v>0</v>
      </c>
      <c r="H4569">
        <f>SUM(overzicht_wrds!AI4568:AM4568)</f>
        <v>0</v>
      </c>
      <c r="I4569">
        <f>SUM(overzicht_wrds!AN4568:AR4568)</f>
        <v>0</v>
      </c>
      <c r="J4569">
        <f>SUM(overzicht_wrds!AS4568:AW4568)</f>
        <v>1</v>
      </c>
      <c r="K4569">
        <f>SUM(overzicht_wrds!AX4568:BB4568)</f>
        <v>0</v>
      </c>
      <c r="L4569">
        <f>SUM(overzicht_wrds!BC4568:BG4568)</f>
        <v>0</v>
      </c>
      <c r="M4569">
        <f>SUM(overzicht_wrds!BH4568:BL4568)</f>
        <v>0</v>
      </c>
      <c r="N4569">
        <f>SUM(overzicht_wrds!BM4568:BQ4568)</f>
        <v>0</v>
      </c>
      <c r="O4569">
        <f>SUM(overzicht_wrds!BR4568:BV4568)</f>
        <v>0</v>
      </c>
      <c r="P4569">
        <f>SUM(overzicht_wrds!BW4568:CA4568)</f>
        <v>0</v>
      </c>
      <c r="Q4569">
        <f>SUM(overzicht_wrds!CB4568:CF4568)</f>
        <v>0</v>
      </c>
      <c r="R4569">
        <f>SUM(overzicht_wrds!CG4568:CK4568)</f>
        <v>0</v>
      </c>
      <c r="S4569">
        <f>SUM(overzicht_wrds!CL4568:CP4568)</f>
        <v>0</v>
      </c>
      <c r="T4569">
        <f t="shared" si="71"/>
        <v>1</v>
      </c>
    </row>
    <row r="4570" spans="1:20">
      <c r="A4570" t="s">
        <v>4566</v>
      </c>
      <c r="B4570">
        <f>SUM(overzicht_wrds!B4569:I4569)</f>
        <v>0</v>
      </c>
      <c r="C4570">
        <f>SUM(overzicht_wrds!J4569:N4569)</f>
        <v>0</v>
      </c>
      <c r="D4570">
        <f>SUM(overzicht_wrds!O4569:S4569)</f>
        <v>0</v>
      </c>
      <c r="E4570">
        <f>SUM(overzicht_wrds!T4569:X4569)</f>
        <v>0</v>
      </c>
      <c r="F4570">
        <f>SUM(overzicht_wrds!Y4569:AC4569)</f>
        <v>0</v>
      </c>
      <c r="G4570">
        <f>SUM(overzicht_wrds!AD4569:AH4569)</f>
        <v>0</v>
      </c>
      <c r="H4570">
        <f>SUM(overzicht_wrds!AI4569:AM4569)</f>
        <v>0</v>
      </c>
      <c r="I4570">
        <f>SUM(overzicht_wrds!AN4569:AR4569)</f>
        <v>0</v>
      </c>
      <c r="J4570">
        <f>SUM(overzicht_wrds!AS4569:AW4569)</f>
        <v>0</v>
      </c>
      <c r="K4570">
        <f>SUM(overzicht_wrds!AX4569:BB4569)</f>
        <v>0</v>
      </c>
      <c r="L4570">
        <f>SUM(overzicht_wrds!BC4569:BG4569)</f>
        <v>0</v>
      </c>
      <c r="M4570">
        <f>SUM(overzicht_wrds!BH4569:BL4569)</f>
        <v>0</v>
      </c>
      <c r="N4570">
        <f>SUM(overzicht_wrds!BM4569:BQ4569)</f>
        <v>0</v>
      </c>
      <c r="O4570">
        <f>SUM(overzicht_wrds!BR4569:BV4569)</f>
        <v>1</v>
      </c>
      <c r="P4570">
        <f>SUM(overzicht_wrds!BW4569:CA4569)</f>
        <v>1</v>
      </c>
      <c r="Q4570">
        <f>SUM(overzicht_wrds!CB4569:CF4569)</f>
        <v>0</v>
      </c>
      <c r="R4570">
        <f>SUM(overzicht_wrds!CG4569:CK4569)</f>
        <v>0</v>
      </c>
      <c r="S4570">
        <f>SUM(overzicht_wrds!CL4569:CP4569)</f>
        <v>0</v>
      </c>
      <c r="T4570">
        <f t="shared" si="71"/>
        <v>2</v>
      </c>
    </row>
    <row r="4571" spans="1:20">
      <c r="A4571" t="s">
        <v>4567</v>
      </c>
      <c r="B4571">
        <f>SUM(overzicht_wrds!B4570:I4570)</f>
        <v>0</v>
      </c>
      <c r="C4571">
        <f>SUM(overzicht_wrds!J4570:N4570)</f>
        <v>1</v>
      </c>
      <c r="D4571">
        <f>SUM(overzicht_wrds!O4570:S4570)</f>
        <v>0</v>
      </c>
      <c r="E4571">
        <f>SUM(overzicht_wrds!T4570:X4570)</f>
        <v>0</v>
      </c>
      <c r="F4571">
        <f>SUM(overzicht_wrds!Y4570:AC4570)</f>
        <v>0</v>
      </c>
      <c r="G4571">
        <f>SUM(overzicht_wrds!AD4570:AH4570)</f>
        <v>0</v>
      </c>
      <c r="H4571">
        <f>SUM(overzicht_wrds!AI4570:AM4570)</f>
        <v>0</v>
      </c>
      <c r="I4571">
        <f>SUM(overzicht_wrds!AN4570:AR4570)</f>
        <v>0</v>
      </c>
      <c r="J4571">
        <f>SUM(overzicht_wrds!AS4570:AW4570)</f>
        <v>1</v>
      </c>
      <c r="K4571">
        <f>SUM(overzicht_wrds!AX4570:BB4570)</f>
        <v>0</v>
      </c>
      <c r="L4571">
        <f>SUM(overzicht_wrds!BC4570:BG4570)</f>
        <v>1</v>
      </c>
      <c r="M4571">
        <f>SUM(overzicht_wrds!BH4570:BL4570)</f>
        <v>2</v>
      </c>
      <c r="N4571">
        <f>SUM(overzicht_wrds!BM4570:BQ4570)</f>
        <v>0</v>
      </c>
      <c r="O4571">
        <f>SUM(overzicht_wrds!BR4570:BV4570)</f>
        <v>0</v>
      </c>
      <c r="P4571">
        <f>SUM(overzicht_wrds!BW4570:CA4570)</f>
        <v>0</v>
      </c>
      <c r="Q4571">
        <f>SUM(overzicht_wrds!CB4570:CF4570)</f>
        <v>1</v>
      </c>
      <c r="R4571">
        <f>SUM(overzicht_wrds!CG4570:CK4570)</f>
        <v>0</v>
      </c>
      <c r="S4571">
        <f>SUM(overzicht_wrds!CL4570:CP4570)</f>
        <v>0</v>
      </c>
      <c r="T4571">
        <f t="shared" si="71"/>
        <v>6</v>
      </c>
    </row>
    <row r="4572" spans="1:20">
      <c r="A4572" t="s">
        <v>4568</v>
      </c>
      <c r="B4572">
        <f>SUM(overzicht_wrds!B4571:I4571)</f>
        <v>0</v>
      </c>
      <c r="C4572">
        <f>SUM(overzicht_wrds!J4571:N4571)</f>
        <v>0</v>
      </c>
      <c r="D4572">
        <f>SUM(overzicht_wrds!O4571:S4571)</f>
        <v>0</v>
      </c>
      <c r="E4572">
        <f>SUM(overzicht_wrds!T4571:X4571)</f>
        <v>0</v>
      </c>
      <c r="F4572">
        <f>SUM(overzicht_wrds!Y4571:AC4571)</f>
        <v>0</v>
      </c>
      <c r="G4572">
        <f>SUM(overzicht_wrds!AD4571:AH4571)</f>
        <v>0</v>
      </c>
      <c r="H4572">
        <f>SUM(overzicht_wrds!AI4571:AM4571)</f>
        <v>0</v>
      </c>
      <c r="I4572">
        <f>SUM(overzicht_wrds!AN4571:AR4571)</f>
        <v>0</v>
      </c>
      <c r="J4572">
        <f>SUM(overzicht_wrds!AS4571:AW4571)</f>
        <v>0</v>
      </c>
      <c r="K4572">
        <f>SUM(overzicht_wrds!AX4571:BB4571)</f>
        <v>0</v>
      </c>
      <c r="L4572">
        <f>SUM(overzicht_wrds!BC4571:BG4571)</f>
        <v>0</v>
      </c>
      <c r="M4572">
        <f>SUM(overzicht_wrds!BH4571:BL4571)</f>
        <v>0</v>
      </c>
      <c r="N4572">
        <f>SUM(overzicht_wrds!BM4571:BQ4571)</f>
        <v>0</v>
      </c>
      <c r="O4572">
        <f>SUM(overzicht_wrds!BR4571:BV4571)</f>
        <v>0</v>
      </c>
      <c r="P4572">
        <f>SUM(overzicht_wrds!BW4571:CA4571)</f>
        <v>1</v>
      </c>
      <c r="Q4572">
        <f>SUM(overzicht_wrds!CB4571:CF4571)</f>
        <v>0</v>
      </c>
      <c r="R4572">
        <f>SUM(overzicht_wrds!CG4571:CK4571)</f>
        <v>0</v>
      </c>
      <c r="S4572">
        <f>SUM(overzicht_wrds!CL4571:CP4571)</f>
        <v>0</v>
      </c>
      <c r="T4572">
        <f t="shared" si="71"/>
        <v>1</v>
      </c>
    </row>
    <row r="4573" spans="1:20">
      <c r="A4573" t="s">
        <v>4569</v>
      </c>
      <c r="B4573">
        <f>SUM(overzicht_wrds!B4572:I4572)</f>
        <v>0</v>
      </c>
      <c r="C4573">
        <f>SUM(overzicht_wrds!J4572:N4572)</f>
        <v>0</v>
      </c>
      <c r="D4573">
        <f>SUM(overzicht_wrds!O4572:S4572)</f>
        <v>0</v>
      </c>
      <c r="E4573">
        <f>SUM(overzicht_wrds!T4572:X4572)</f>
        <v>0</v>
      </c>
      <c r="F4573">
        <f>SUM(overzicht_wrds!Y4572:AC4572)</f>
        <v>0</v>
      </c>
      <c r="G4573">
        <f>SUM(overzicht_wrds!AD4572:AH4572)</f>
        <v>0</v>
      </c>
      <c r="H4573">
        <f>SUM(overzicht_wrds!AI4572:AM4572)</f>
        <v>1</v>
      </c>
      <c r="I4573">
        <f>SUM(overzicht_wrds!AN4572:AR4572)</f>
        <v>1</v>
      </c>
      <c r="J4573">
        <f>SUM(overzicht_wrds!AS4572:AW4572)</f>
        <v>0</v>
      </c>
      <c r="K4573">
        <f>SUM(overzicht_wrds!AX4572:BB4572)</f>
        <v>0</v>
      </c>
      <c r="L4573">
        <f>SUM(overzicht_wrds!BC4572:BG4572)</f>
        <v>1</v>
      </c>
      <c r="M4573">
        <f>SUM(overzicht_wrds!BH4572:BL4572)</f>
        <v>0</v>
      </c>
      <c r="N4573">
        <f>SUM(overzicht_wrds!BM4572:BQ4572)</f>
        <v>5</v>
      </c>
      <c r="O4573">
        <f>SUM(overzicht_wrds!BR4572:BV4572)</f>
        <v>3</v>
      </c>
      <c r="P4573">
        <f>SUM(overzicht_wrds!BW4572:CA4572)</f>
        <v>6</v>
      </c>
      <c r="Q4573">
        <f>SUM(overzicht_wrds!CB4572:CF4572)</f>
        <v>0</v>
      </c>
      <c r="R4573">
        <f>SUM(overzicht_wrds!CG4572:CK4572)</f>
        <v>2</v>
      </c>
      <c r="S4573">
        <f>SUM(overzicht_wrds!CL4572:CP4572)</f>
        <v>2</v>
      </c>
      <c r="T4573">
        <f t="shared" si="71"/>
        <v>21</v>
      </c>
    </row>
    <row r="4574" spans="1:20">
      <c r="A4574" t="s">
        <v>4570</v>
      </c>
      <c r="B4574">
        <f>SUM(overzicht_wrds!B4573:I4573)</f>
        <v>0</v>
      </c>
      <c r="C4574">
        <f>SUM(overzicht_wrds!J4573:N4573)</f>
        <v>0</v>
      </c>
      <c r="D4574">
        <f>SUM(overzicht_wrds!O4573:S4573)</f>
        <v>0</v>
      </c>
      <c r="E4574">
        <f>SUM(overzicht_wrds!T4573:X4573)</f>
        <v>0</v>
      </c>
      <c r="F4574">
        <f>SUM(overzicht_wrds!Y4573:AC4573)</f>
        <v>0</v>
      </c>
      <c r="G4574">
        <f>SUM(overzicht_wrds!AD4573:AH4573)</f>
        <v>1</v>
      </c>
      <c r="H4574">
        <f>SUM(overzicht_wrds!AI4573:AM4573)</f>
        <v>0</v>
      </c>
      <c r="I4574">
        <f>SUM(overzicht_wrds!AN4573:AR4573)</f>
        <v>0</v>
      </c>
      <c r="J4574">
        <f>SUM(overzicht_wrds!AS4573:AW4573)</f>
        <v>0</v>
      </c>
      <c r="K4574">
        <f>SUM(overzicht_wrds!AX4573:BB4573)</f>
        <v>0</v>
      </c>
      <c r="L4574">
        <f>SUM(overzicht_wrds!BC4573:BG4573)</f>
        <v>0</v>
      </c>
      <c r="M4574">
        <f>SUM(overzicht_wrds!BH4573:BL4573)</f>
        <v>0</v>
      </c>
      <c r="N4574">
        <f>SUM(overzicht_wrds!BM4573:BQ4573)</f>
        <v>0</v>
      </c>
      <c r="O4574">
        <f>SUM(overzicht_wrds!BR4573:BV4573)</f>
        <v>1</v>
      </c>
      <c r="P4574">
        <f>SUM(overzicht_wrds!BW4573:CA4573)</f>
        <v>0</v>
      </c>
      <c r="Q4574">
        <f>SUM(overzicht_wrds!CB4573:CF4573)</f>
        <v>0</v>
      </c>
      <c r="R4574">
        <f>SUM(overzicht_wrds!CG4573:CK4573)</f>
        <v>0</v>
      </c>
      <c r="S4574">
        <f>SUM(overzicht_wrds!CL4573:CP4573)</f>
        <v>0</v>
      </c>
      <c r="T4574">
        <f t="shared" si="71"/>
        <v>2</v>
      </c>
    </row>
    <row r="4575" spans="1:20">
      <c r="A4575" t="s">
        <v>4571</v>
      </c>
      <c r="B4575">
        <f>SUM(overzicht_wrds!B4574:I4574)</f>
        <v>0</v>
      </c>
      <c r="C4575">
        <f>SUM(overzicht_wrds!J4574:N4574)</f>
        <v>0</v>
      </c>
      <c r="D4575">
        <f>SUM(overzicht_wrds!O4574:S4574)</f>
        <v>0</v>
      </c>
      <c r="E4575">
        <f>SUM(overzicht_wrds!T4574:X4574)</f>
        <v>0</v>
      </c>
      <c r="F4575">
        <f>SUM(overzicht_wrds!Y4574:AC4574)</f>
        <v>0</v>
      </c>
      <c r="G4575">
        <f>SUM(overzicht_wrds!AD4574:AH4574)</f>
        <v>0</v>
      </c>
      <c r="H4575">
        <f>SUM(overzicht_wrds!AI4574:AM4574)</f>
        <v>0</v>
      </c>
      <c r="I4575">
        <f>SUM(overzicht_wrds!AN4574:AR4574)</f>
        <v>0</v>
      </c>
      <c r="J4575">
        <f>SUM(overzicht_wrds!AS4574:AW4574)</f>
        <v>0</v>
      </c>
      <c r="K4575">
        <f>SUM(overzicht_wrds!AX4574:BB4574)</f>
        <v>0</v>
      </c>
      <c r="L4575">
        <f>SUM(overzicht_wrds!BC4574:BG4574)</f>
        <v>0</v>
      </c>
      <c r="M4575">
        <f>SUM(overzicht_wrds!BH4574:BL4574)</f>
        <v>0</v>
      </c>
      <c r="N4575">
        <f>SUM(overzicht_wrds!BM4574:BQ4574)</f>
        <v>0</v>
      </c>
      <c r="O4575">
        <f>SUM(overzicht_wrds!BR4574:BV4574)</f>
        <v>0</v>
      </c>
      <c r="P4575">
        <f>SUM(overzicht_wrds!BW4574:CA4574)</f>
        <v>0</v>
      </c>
      <c r="Q4575">
        <f>SUM(overzicht_wrds!CB4574:CF4574)</f>
        <v>0</v>
      </c>
      <c r="R4575">
        <f>SUM(overzicht_wrds!CG4574:CK4574)</f>
        <v>1</v>
      </c>
      <c r="S4575">
        <f>SUM(overzicht_wrds!CL4574:CP4574)</f>
        <v>0</v>
      </c>
      <c r="T4575">
        <f t="shared" si="71"/>
        <v>1</v>
      </c>
    </row>
    <row r="4576" spans="1:20">
      <c r="A4576" t="s">
        <v>4572</v>
      </c>
      <c r="B4576">
        <f>SUM(overzicht_wrds!B4575:I4575)</f>
        <v>0</v>
      </c>
      <c r="C4576">
        <f>SUM(overzicht_wrds!J4575:N4575)</f>
        <v>0</v>
      </c>
      <c r="D4576">
        <f>SUM(overzicht_wrds!O4575:S4575)</f>
        <v>0</v>
      </c>
      <c r="E4576">
        <f>SUM(overzicht_wrds!T4575:X4575)</f>
        <v>5</v>
      </c>
      <c r="F4576">
        <f>SUM(overzicht_wrds!Y4575:AC4575)</f>
        <v>0</v>
      </c>
      <c r="G4576">
        <f>SUM(overzicht_wrds!AD4575:AH4575)</f>
        <v>0</v>
      </c>
      <c r="H4576">
        <f>SUM(overzicht_wrds!AI4575:AM4575)</f>
        <v>0</v>
      </c>
      <c r="I4576">
        <f>SUM(overzicht_wrds!AN4575:AR4575)</f>
        <v>0</v>
      </c>
      <c r="J4576">
        <f>SUM(overzicht_wrds!AS4575:AW4575)</f>
        <v>0</v>
      </c>
      <c r="K4576">
        <f>SUM(overzicht_wrds!AX4575:BB4575)</f>
        <v>0</v>
      </c>
      <c r="L4576">
        <f>SUM(overzicht_wrds!BC4575:BG4575)</f>
        <v>0</v>
      </c>
      <c r="M4576">
        <f>SUM(overzicht_wrds!BH4575:BL4575)</f>
        <v>0</v>
      </c>
      <c r="N4576">
        <f>SUM(overzicht_wrds!BM4575:BQ4575)</f>
        <v>1</v>
      </c>
      <c r="O4576">
        <f>SUM(overzicht_wrds!BR4575:BV4575)</f>
        <v>0</v>
      </c>
      <c r="P4576">
        <f>SUM(overzicht_wrds!BW4575:CA4575)</f>
        <v>0</v>
      </c>
      <c r="Q4576">
        <f>SUM(overzicht_wrds!CB4575:CF4575)</f>
        <v>0</v>
      </c>
      <c r="R4576">
        <f>SUM(overzicht_wrds!CG4575:CK4575)</f>
        <v>0</v>
      </c>
      <c r="S4576">
        <f>SUM(overzicht_wrds!CL4575:CP4575)</f>
        <v>0</v>
      </c>
      <c r="T4576">
        <f t="shared" si="71"/>
        <v>6</v>
      </c>
    </row>
    <row r="4577" spans="1:20">
      <c r="A4577" t="s">
        <v>4573</v>
      </c>
      <c r="B4577">
        <f>SUM(overzicht_wrds!B4576:I4576)</f>
        <v>0</v>
      </c>
      <c r="C4577">
        <f>SUM(overzicht_wrds!J4576:N4576)</f>
        <v>0</v>
      </c>
      <c r="D4577">
        <f>SUM(overzicht_wrds!O4576:S4576)</f>
        <v>0</v>
      </c>
      <c r="E4577">
        <f>SUM(overzicht_wrds!T4576:X4576)</f>
        <v>0</v>
      </c>
      <c r="F4577">
        <f>SUM(overzicht_wrds!Y4576:AC4576)</f>
        <v>0</v>
      </c>
      <c r="G4577">
        <f>SUM(overzicht_wrds!AD4576:AH4576)</f>
        <v>0</v>
      </c>
      <c r="H4577">
        <f>SUM(overzicht_wrds!AI4576:AM4576)</f>
        <v>0</v>
      </c>
      <c r="I4577">
        <f>SUM(overzicht_wrds!AN4576:AR4576)</f>
        <v>0</v>
      </c>
      <c r="J4577">
        <f>SUM(overzicht_wrds!AS4576:AW4576)</f>
        <v>1</v>
      </c>
      <c r="K4577">
        <f>SUM(overzicht_wrds!AX4576:BB4576)</f>
        <v>0</v>
      </c>
      <c r="L4577">
        <f>SUM(overzicht_wrds!BC4576:BG4576)</f>
        <v>1</v>
      </c>
      <c r="M4577">
        <f>SUM(overzicht_wrds!BH4576:BL4576)</f>
        <v>1</v>
      </c>
      <c r="N4577">
        <f>SUM(overzicht_wrds!BM4576:BQ4576)</f>
        <v>0</v>
      </c>
      <c r="O4577">
        <f>SUM(overzicht_wrds!BR4576:BV4576)</f>
        <v>0</v>
      </c>
      <c r="P4577">
        <f>SUM(overzicht_wrds!BW4576:CA4576)</f>
        <v>0</v>
      </c>
      <c r="Q4577">
        <f>SUM(overzicht_wrds!CB4576:CF4576)</f>
        <v>0</v>
      </c>
      <c r="R4577">
        <f>SUM(overzicht_wrds!CG4576:CK4576)</f>
        <v>0</v>
      </c>
      <c r="S4577">
        <f>SUM(overzicht_wrds!CL4576:CP4576)</f>
        <v>0</v>
      </c>
      <c r="T4577">
        <f t="shared" si="71"/>
        <v>3</v>
      </c>
    </row>
    <row r="4578" spans="1:20">
      <c r="A4578" t="s">
        <v>4574</v>
      </c>
      <c r="B4578">
        <f>SUM(overzicht_wrds!B4577:I4577)</f>
        <v>0</v>
      </c>
      <c r="C4578">
        <f>SUM(overzicht_wrds!J4577:N4577)</f>
        <v>0</v>
      </c>
      <c r="D4578">
        <f>SUM(overzicht_wrds!O4577:S4577)</f>
        <v>0</v>
      </c>
      <c r="E4578">
        <f>SUM(overzicht_wrds!T4577:X4577)</f>
        <v>0</v>
      </c>
      <c r="F4578">
        <f>SUM(overzicht_wrds!Y4577:AC4577)</f>
        <v>0</v>
      </c>
      <c r="G4578">
        <f>SUM(overzicht_wrds!AD4577:AH4577)</f>
        <v>2</v>
      </c>
      <c r="H4578">
        <f>SUM(overzicht_wrds!AI4577:AM4577)</f>
        <v>0</v>
      </c>
      <c r="I4578">
        <f>SUM(overzicht_wrds!AN4577:AR4577)</f>
        <v>0</v>
      </c>
      <c r="J4578">
        <f>SUM(overzicht_wrds!AS4577:AW4577)</f>
        <v>1</v>
      </c>
      <c r="K4578">
        <f>SUM(overzicht_wrds!AX4577:BB4577)</f>
        <v>0</v>
      </c>
      <c r="L4578">
        <f>SUM(overzicht_wrds!BC4577:BG4577)</f>
        <v>0</v>
      </c>
      <c r="M4578">
        <f>SUM(overzicht_wrds!BH4577:BL4577)</f>
        <v>0</v>
      </c>
      <c r="N4578">
        <f>SUM(overzicht_wrds!BM4577:BQ4577)</f>
        <v>0</v>
      </c>
      <c r="O4578">
        <f>SUM(overzicht_wrds!BR4577:BV4577)</f>
        <v>0</v>
      </c>
      <c r="P4578">
        <f>SUM(overzicht_wrds!BW4577:CA4577)</f>
        <v>0</v>
      </c>
      <c r="Q4578">
        <f>SUM(overzicht_wrds!CB4577:CF4577)</f>
        <v>1</v>
      </c>
      <c r="R4578">
        <f>SUM(overzicht_wrds!CG4577:CK4577)</f>
        <v>0</v>
      </c>
      <c r="S4578">
        <f>SUM(overzicht_wrds!CL4577:CP4577)</f>
        <v>0</v>
      </c>
      <c r="T4578">
        <f t="shared" si="71"/>
        <v>4</v>
      </c>
    </row>
    <row r="4579" spans="1:20">
      <c r="A4579" t="s">
        <v>4575</v>
      </c>
      <c r="B4579">
        <f>SUM(overzicht_wrds!B4578:I4578)</f>
        <v>0</v>
      </c>
      <c r="C4579">
        <f>SUM(overzicht_wrds!J4578:N4578)</f>
        <v>0</v>
      </c>
      <c r="D4579">
        <f>SUM(overzicht_wrds!O4578:S4578)</f>
        <v>0</v>
      </c>
      <c r="E4579">
        <f>SUM(overzicht_wrds!T4578:X4578)</f>
        <v>1</v>
      </c>
      <c r="F4579">
        <f>SUM(overzicht_wrds!Y4578:AC4578)</f>
        <v>0</v>
      </c>
      <c r="G4579">
        <f>SUM(overzicht_wrds!AD4578:AH4578)</f>
        <v>1</v>
      </c>
      <c r="H4579">
        <f>SUM(overzicht_wrds!AI4578:AM4578)</f>
        <v>1</v>
      </c>
      <c r="I4579">
        <f>SUM(overzicht_wrds!AN4578:AR4578)</f>
        <v>1</v>
      </c>
      <c r="J4579">
        <f>SUM(overzicht_wrds!AS4578:AW4578)</f>
        <v>1</v>
      </c>
      <c r="K4579">
        <f>SUM(overzicht_wrds!AX4578:BB4578)</f>
        <v>1</v>
      </c>
      <c r="L4579">
        <f>SUM(overzicht_wrds!BC4578:BG4578)</f>
        <v>0</v>
      </c>
      <c r="M4579">
        <f>SUM(overzicht_wrds!BH4578:BL4578)</f>
        <v>1</v>
      </c>
      <c r="N4579">
        <f>SUM(overzicht_wrds!BM4578:BQ4578)</f>
        <v>5</v>
      </c>
      <c r="O4579">
        <f>SUM(overzicht_wrds!BR4578:BV4578)</f>
        <v>1</v>
      </c>
      <c r="P4579">
        <f>SUM(overzicht_wrds!BW4578:CA4578)</f>
        <v>0</v>
      </c>
      <c r="Q4579">
        <f>SUM(overzicht_wrds!CB4578:CF4578)</f>
        <v>0</v>
      </c>
      <c r="R4579">
        <f>SUM(overzicht_wrds!CG4578:CK4578)</f>
        <v>0</v>
      </c>
      <c r="S4579">
        <f>SUM(overzicht_wrds!CL4578:CP4578)</f>
        <v>0</v>
      </c>
      <c r="T4579">
        <f t="shared" si="71"/>
        <v>13</v>
      </c>
    </row>
    <row r="4580" spans="1:20">
      <c r="A4580" t="s">
        <v>4576</v>
      </c>
      <c r="B4580">
        <f>SUM(overzicht_wrds!B4579:I4579)</f>
        <v>0</v>
      </c>
      <c r="C4580">
        <f>SUM(overzicht_wrds!J4579:N4579)</f>
        <v>0</v>
      </c>
      <c r="D4580">
        <f>SUM(overzicht_wrds!O4579:S4579)</f>
        <v>0</v>
      </c>
      <c r="E4580">
        <f>SUM(overzicht_wrds!T4579:X4579)</f>
        <v>0</v>
      </c>
      <c r="F4580">
        <f>SUM(overzicht_wrds!Y4579:AC4579)</f>
        <v>0</v>
      </c>
      <c r="G4580">
        <f>SUM(overzicht_wrds!AD4579:AH4579)</f>
        <v>0</v>
      </c>
      <c r="H4580">
        <f>SUM(overzicht_wrds!AI4579:AM4579)</f>
        <v>0</v>
      </c>
      <c r="I4580">
        <f>SUM(overzicht_wrds!AN4579:AR4579)</f>
        <v>1</v>
      </c>
      <c r="J4580">
        <f>SUM(overzicht_wrds!AS4579:AW4579)</f>
        <v>0</v>
      </c>
      <c r="K4580">
        <f>SUM(overzicht_wrds!AX4579:BB4579)</f>
        <v>0</v>
      </c>
      <c r="L4580">
        <f>SUM(overzicht_wrds!BC4579:BG4579)</f>
        <v>0</v>
      </c>
      <c r="M4580">
        <f>SUM(overzicht_wrds!BH4579:BL4579)</f>
        <v>0</v>
      </c>
      <c r="N4580">
        <f>SUM(overzicht_wrds!BM4579:BQ4579)</f>
        <v>0</v>
      </c>
      <c r="O4580">
        <f>SUM(overzicht_wrds!BR4579:BV4579)</f>
        <v>0</v>
      </c>
      <c r="P4580">
        <f>SUM(overzicht_wrds!BW4579:CA4579)</f>
        <v>0</v>
      </c>
      <c r="Q4580">
        <f>SUM(overzicht_wrds!CB4579:CF4579)</f>
        <v>0</v>
      </c>
      <c r="R4580">
        <f>SUM(overzicht_wrds!CG4579:CK4579)</f>
        <v>0</v>
      </c>
      <c r="S4580">
        <f>SUM(overzicht_wrds!CL4579:CP4579)</f>
        <v>0</v>
      </c>
      <c r="T4580">
        <f t="shared" si="71"/>
        <v>1</v>
      </c>
    </row>
    <row r="4581" spans="1:20">
      <c r="A4581" t="s">
        <v>4577</v>
      </c>
      <c r="B4581">
        <f>SUM(overzicht_wrds!B4580:I4580)</f>
        <v>0</v>
      </c>
      <c r="C4581">
        <f>SUM(overzicht_wrds!J4580:N4580)</f>
        <v>0</v>
      </c>
      <c r="D4581">
        <f>SUM(overzicht_wrds!O4580:S4580)</f>
        <v>0</v>
      </c>
      <c r="E4581">
        <f>SUM(overzicht_wrds!T4580:X4580)</f>
        <v>0</v>
      </c>
      <c r="F4581">
        <f>SUM(overzicht_wrds!Y4580:AC4580)</f>
        <v>0</v>
      </c>
      <c r="G4581">
        <f>SUM(overzicht_wrds!AD4580:AH4580)</f>
        <v>0</v>
      </c>
      <c r="H4581">
        <f>SUM(overzicht_wrds!AI4580:AM4580)</f>
        <v>0</v>
      </c>
      <c r="I4581">
        <f>SUM(overzicht_wrds!AN4580:AR4580)</f>
        <v>0</v>
      </c>
      <c r="J4581">
        <f>SUM(overzicht_wrds!AS4580:AW4580)</f>
        <v>0</v>
      </c>
      <c r="K4581">
        <f>SUM(overzicht_wrds!AX4580:BB4580)</f>
        <v>0</v>
      </c>
      <c r="L4581">
        <f>SUM(overzicht_wrds!BC4580:BG4580)</f>
        <v>0</v>
      </c>
      <c r="M4581">
        <f>SUM(overzicht_wrds!BH4580:BL4580)</f>
        <v>0</v>
      </c>
      <c r="N4581">
        <f>SUM(overzicht_wrds!BM4580:BQ4580)</f>
        <v>1</v>
      </c>
      <c r="O4581">
        <f>SUM(overzicht_wrds!BR4580:BV4580)</f>
        <v>0</v>
      </c>
      <c r="P4581">
        <f>SUM(overzicht_wrds!BW4580:CA4580)</f>
        <v>0</v>
      </c>
      <c r="Q4581">
        <f>SUM(overzicht_wrds!CB4580:CF4580)</f>
        <v>0</v>
      </c>
      <c r="R4581">
        <f>SUM(overzicht_wrds!CG4580:CK4580)</f>
        <v>0</v>
      </c>
      <c r="S4581">
        <f>SUM(overzicht_wrds!CL4580:CP4580)</f>
        <v>0</v>
      </c>
      <c r="T4581">
        <f t="shared" si="71"/>
        <v>1</v>
      </c>
    </row>
    <row r="4582" spans="1:20">
      <c r="A4582" t="s">
        <v>4578</v>
      </c>
      <c r="B4582">
        <f>SUM(overzicht_wrds!B4581:I4581)</f>
        <v>0</v>
      </c>
      <c r="C4582">
        <f>SUM(overzicht_wrds!J4581:N4581)</f>
        <v>0</v>
      </c>
      <c r="D4582">
        <f>SUM(overzicht_wrds!O4581:S4581)</f>
        <v>0</v>
      </c>
      <c r="E4582">
        <f>SUM(overzicht_wrds!T4581:X4581)</f>
        <v>0</v>
      </c>
      <c r="F4582">
        <f>SUM(overzicht_wrds!Y4581:AC4581)</f>
        <v>0</v>
      </c>
      <c r="G4582">
        <f>SUM(overzicht_wrds!AD4581:AH4581)</f>
        <v>0</v>
      </c>
      <c r="H4582">
        <f>SUM(overzicht_wrds!AI4581:AM4581)</f>
        <v>0</v>
      </c>
      <c r="I4582">
        <f>SUM(overzicht_wrds!AN4581:AR4581)</f>
        <v>0</v>
      </c>
      <c r="J4582">
        <f>SUM(overzicht_wrds!AS4581:AW4581)</f>
        <v>0</v>
      </c>
      <c r="K4582">
        <f>SUM(overzicht_wrds!AX4581:BB4581)</f>
        <v>0</v>
      </c>
      <c r="L4582">
        <f>SUM(overzicht_wrds!BC4581:BG4581)</f>
        <v>1</v>
      </c>
      <c r="M4582">
        <f>SUM(overzicht_wrds!BH4581:BL4581)</f>
        <v>0</v>
      </c>
      <c r="N4582">
        <f>SUM(overzicht_wrds!BM4581:BQ4581)</f>
        <v>0</v>
      </c>
      <c r="O4582">
        <f>SUM(overzicht_wrds!BR4581:BV4581)</f>
        <v>0</v>
      </c>
      <c r="P4582">
        <f>SUM(overzicht_wrds!BW4581:CA4581)</f>
        <v>0</v>
      </c>
      <c r="Q4582">
        <f>SUM(overzicht_wrds!CB4581:CF4581)</f>
        <v>0</v>
      </c>
      <c r="R4582">
        <f>SUM(overzicht_wrds!CG4581:CK4581)</f>
        <v>0</v>
      </c>
      <c r="S4582">
        <f>SUM(overzicht_wrds!CL4581:CP4581)</f>
        <v>0</v>
      </c>
      <c r="T4582">
        <f t="shared" si="71"/>
        <v>1</v>
      </c>
    </row>
    <row r="4583" spans="1:20">
      <c r="A4583" t="s">
        <v>4579</v>
      </c>
      <c r="B4583">
        <f>SUM(overzicht_wrds!B4582:I4582)</f>
        <v>0</v>
      </c>
      <c r="C4583">
        <f>SUM(overzicht_wrds!J4582:N4582)</f>
        <v>0</v>
      </c>
      <c r="D4583">
        <f>SUM(overzicht_wrds!O4582:S4582)</f>
        <v>0</v>
      </c>
      <c r="E4583">
        <f>SUM(overzicht_wrds!T4582:X4582)</f>
        <v>0</v>
      </c>
      <c r="F4583">
        <f>SUM(overzicht_wrds!Y4582:AC4582)</f>
        <v>0</v>
      </c>
      <c r="G4583">
        <f>SUM(overzicht_wrds!AD4582:AH4582)</f>
        <v>0</v>
      </c>
      <c r="H4583">
        <f>SUM(overzicht_wrds!AI4582:AM4582)</f>
        <v>0</v>
      </c>
      <c r="I4583">
        <f>SUM(overzicht_wrds!AN4582:AR4582)</f>
        <v>0</v>
      </c>
      <c r="J4583">
        <f>SUM(overzicht_wrds!AS4582:AW4582)</f>
        <v>0</v>
      </c>
      <c r="K4583">
        <f>SUM(overzicht_wrds!AX4582:BB4582)</f>
        <v>0</v>
      </c>
      <c r="L4583">
        <f>SUM(overzicht_wrds!BC4582:BG4582)</f>
        <v>0</v>
      </c>
      <c r="M4583">
        <f>SUM(overzicht_wrds!BH4582:BL4582)</f>
        <v>0</v>
      </c>
      <c r="N4583">
        <f>SUM(overzicht_wrds!BM4582:BQ4582)</f>
        <v>0</v>
      </c>
      <c r="O4583">
        <f>SUM(overzicht_wrds!BR4582:BV4582)</f>
        <v>0</v>
      </c>
      <c r="P4583">
        <f>SUM(overzicht_wrds!BW4582:CA4582)</f>
        <v>1</v>
      </c>
      <c r="Q4583">
        <f>SUM(overzicht_wrds!CB4582:CF4582)</f>
        <v>0</v>
      </c>
      <c r="R4583">
        <f>SUM(overzicht_wrds!CG4582:CK4582)</f>
        <v>0</v>
      </c>
      <c r="S4583">
        <f>SUM(overzicht_wrds!CL4582:CP4582)</f>
        <v>0</v>
      </c>
      <c r="T4583">
        <f t="shared" si="71"/>
        <v>1</v>
      </c>
    </row>
    <row r="4584" spans="1:20">
      <c r="A4584" t="s">
        <v>4580</v>
      </c>
      <c r="B4584">
        <f>SUM(overzicht_wrds!B4583:I4583)</f>
        <v>0</v>
      </c>
      <c r="C4584">
        <f>SUM(overzicht_wrds!J4583:N4583)</f>
        <v>0</v>
      </c>
      <c r="D4584">
        <f>SUM(overzicht_wrds!O4583:S4583)</f>
        <v>0</v>
      </c>
      <c r="E4584">
        <f>SUM(overzicht_wrds!T4583:X4583)</f>
        <v>0</v>
      </c>
      <c r="F4584">
        <f>SUM(overzicht_wrds!Y4583:AC4583)</f>
        <v>0</v>
      </c>
      <c r="G4584">
        <f>SUM(overzicht_wrds!AD4583:AH4583)</f>
        <v>0</v>
      </c>
      <c r="H4584">
        <f>SUM(overzicht_wrds!AI4583:AM4583)</f>
        <v>0</v>
      </c>
      <c r="I4584">
        <f>SUM(overzicht_wrds!AN4583:AR4583)</f>
        <v>0</v>
      </c>
      <c r="J4584">
        <f>SUM(overzicht_wrds!AS4583:AW4583)</f>
        <v>0</v>
      </c>
      <c r="K4584">
        <f>SUM(overzicht_wrds!AX4583:BB4583)</f>
        <v>0</v>
      </c>
      <c r="L4584">
        <f>SUM(overzicht_wrds!BC4583:BG4583)</f>
        <v>0</v>
      </c>
      <c r="M4584">
        <f>SUM(overzicht_wrds!BH4583:BL4583)</f>
        <v>0</v>
      </c>
      <c r="N4584">
        <f>SUM(overzicht_wrds!BM4583:BQ4583)</f>
        <v>2</v>
      </c>
      <c r="O4584">
        <f>SUM(overzicht_wrds!BR4583:BV4583)</f>
        <v>0</v>
      </c>
      <c r="P4584">
        <f>SUM(overzicht_wrds!BW4583:CA4583)</f>
        <v>0</v>
      </c>
      <c r="Q4584">
        <f>SUM(overzicht_wrds!CB4583:CF4583)</f>
        <v>0</v>
      </c>
      <c r="R4584">
        <f>SUM(overzicht_wrds!CG4583:CK4583)</f>
        <v>0</v>
      </c>
      <c r="S4584">
        <f>SUM(overzicht_wrds!CL4583:CP4583)</f>
        <v>0</v>
      </c>
      <c r="T4584">
        <f t="shared" si="71"/>
        <v>2</v>
      </c>
    </row>
    <row r="4585" spans="1:20">
      <c r="A4585" t="s">
        <v>4581</v>
      </c>
      <c r="B4585">
        <f>SUM(overzicht_wrds!B4584:I4584)</f>
        <v>0</v>
      </c>
      <c r="C4585">
        <f>SUM(overzicht_wrds!J4584:N4584)</f>
        <v>0</v>
      </c>
      <c r="D4585">
        <f>SUM(overzicht_wrds!O4584:S4584)</f>
        <v>0</v>
      </c>
      <c r="E4585">
        <f>SUM(overzicht_wrds!T4584:X4584)</f>
        <v>0</v>
      </c>
      <c r="F4585">
        <f>SUM(overzicht_wrds!Y4584:AC4584)</f>
        <v>0</v>
      </c>
      <c r="G4585">
        <f>SUM(overzicht_wrds!AD4584:AH4584)</f>
        <v>0</v>
      </c>
      <c r="H4585">
        <f>SUM(overzicht_wrds!AI4584:AM4584)</f>
        <v>1</v>
      </c>
      <c r="I4585">
        <f>SUM(overzicht_wrds!AN4584:AR4584)</f>
        <v>0</v>
      </c>
      <c r="J4585">
        <f>SUM(overzicht_wrds!AS4584:AW4584)</f>
        <v>0</v>
      </c>
      <c r="K4585">
        <f>SUM(overzicht_wrds!AX4584:BB4584)</f>
        <v>0</v>
      </c>
      <c r="L4585">
        <f>SUM(overzicht_wrds!BC4584:BG4584)</f>
        <v>0</v>
      </c>
      <c r="M4585">
        <f>SUM(overzicht_wrds!BH4584:BL4584)</f>
        <v>5</v>
      </c>
      <c r="N4585">
        <f>SUM(overzicht_wrds!BM4584:BQ4584)</f>
        <v>1</v>
      </c>
      <c r="O4585">
        <f>SUM(overzicht_wrds!BR4584:BV4584)</f>
        <v>0</v>
      </c>
      <c r="P4585">
        <f>SUM(overzicht_wrds!BW4584:CA4584)</f>
        <v>1</v>
      </c>
      <c r="Q4585">
        <f>SUM(overzicht_wrds!CB4584:CF4584)</f>
        <v>1</v>
      </c>
      <c r="R4585">
        <f>SUM(overzicht_wrds!CG4584:CK4584)</f>
        <v>0</v>
      </c>
      <c r="S4585">
        <f>SUM(overzicht_wrds!CL4584:CP4584)</f>
        <v>0</v>
      </c>
      <c r="T4585">
        <f t="shared" si="71"/>
        <v>9</v>
      </c>
    </row>
    <row r="4586" spans="1:20">
      <c r="A4586" t="s">
        <v>4582</v>
      </c>
      <c r="B4586">
        <f>SUM(overzicht_wrds!B4585:I4585)</f>
        <v>0</v>
      </c>
      <c r="C4586">
        <f>SUM(overzicht_wrds!J4585:N4585)</f>
        <v>0</v>
      </c>
      <c r="D4586">
        <f>SUM(overzicht_wrds!O4585:S4585)</f>
        <v>0</v>
      </c>
      <c r="E4586">
        <f>SUM(overzicht_wrds!T4585:X4585)</f>
        <v>0</v>
      </c>
      <c r="F4586">
        <f>SUM(overzicht_wrds!Y4585:AC4585)</f>
        <v>0</v>
      </c>
      <c r="G4586">
        <f>SUM(overzicht_wrds!AD4585:AH4585)</f>
        <v>0</v>
      </c>
      <c r="H4586">
        <f>SUM(overzicht_wrds!AI4585:AM4585)</f>
        <v>0</v>
      </c>
      <c r="I4586">
        <f>SUM(overzicht_wrds!AN4585:AR4585)</f>
        <v>0</v>
      </c>
      <c r="J4586">
        <f>SUM(overzicht_wrds!AS4585:AW4585)</f>
        <v>0</v>
      </c>
      <c r="K4586">
        <f>SUM(overzicht_wrds!AX4585:BB4585)</f>
        <v>0</v>
      </c>
      <c r="L4586">
        <f>SUM(overzicht_wrds!BC4585:BG4585)</f>
        <v>0</v>
      </c>
      <c r="M4586">
        <f>SUM(overzicht_wrds!BH4585:BL4585)</f>
        <v>0</v>
      </c>
      <c r="N4586">
        <f>SUM(overzicht_wrds!BM4585:BQ4585)</f>
        <v>0</v>
      </c>
      <c r="O4586">
        <f>SUM(overzicht_wrds!BR4585:BV4585)</f>
        <v>0</v>
      </c>
      <c r="P4586">
        <f>SUM(overzicht_wrds!BW4585:CA4585)</f>
        <v>1</v>
      </c>
      <c r="Q4586">
        <f>SUM(overzicht_wrds!CB4585:CF4585)</f>
        <v>0</v>
      </c>
      <c r="R4586">
        <f>SUM(overzicht_wrds!CG4585:CK4585)</f>
        <v>0</v>
      </c>
      <c r="S4586">
        <f>SUM(overzicht_wrds!CL4585:CP4585)</f>
        <v>0</v>
      </c>
      <c r="T4586">
        <f t="shared" si="71"/>
        <v>1</v>
      </c>
    </row>
    <row r="4587" spans="1:20">
      <c r="A4587" t="s">
        <v>4583</v>
      </c>
      <c r="B4587">
        <f>SUM(overzicht_wrds!B4586:I4586)</f>
        <v>0</v>
      </c>
      <c r="C4587">
        <f>SUM(overzicht_wrds!J4586:N4586)</f>
        <v>0</v>
      </c>
      <c r="D4587">
        <f>SUM(overzicht_wrds!O4586:S4586)</f>
        <v>0</v>
      </c>
      <c r="E4587">
        <f>SUM(overzicht_wrds!T4586:X4586)</f>
        <v>0</v>
      </c>
      <c r="F4587">
        <f>SUM(overzicht_wrds!Y4586:AC4586)</f>
        <v>0</v>
      </c>
      <c r="G4587">
        <f>SUM(overzicht_wrds!AD4586:AH4586)</f>
        <v>0</v>
      </c>
      <c r="H4587">
        <f>SUM(overzicht_wrds!AI4586:AM4586)</f>
        <v>0</v>
      </c>
      <c r="I4587">
        <f>SUM(overzicht_wrds!AN4586:AR4586)</f>
        <v>0</v>
      </c>
      <c r="J4587">
        <f>SUM(overzicht_wrds!AS4586:AW4586)</f>
        <v>0</v>
      </c>
      <c r="K4587">
        <f>SUM(overzicht_wrds!AX4586:BB4586)</f>
        <v>0</v>
      </c>
      <c r="L4587">
        <f>SUM(overzicht_wrds!BC4586:BG4586)</f>
        <v>0</v>
      </c>
      <c r="M4587">
        <f>SUM(overzicht_wrds!BH4586:BL4586)</f>
        <v>0</v>
      </c>
      <c r="N4587">
        <f>SUM(overzicht_wrds!BM4586:BQ4586)</f>
        <v>0</v>
      </c>
      <c r="O4587">
        <f>SUM(overzicht_wrds!BR4586:BV4586)</f>
        <v>0</v>
      </c>
      <c r="P4587">
        <f>SUM(overzicht_wrds!BW4586:CA4586)</f>
        <v>0</v>
      </c>
      <c r="Q4587">
        <f>SUM(overzicht_wrds!CB4586:CF4586)</f>
        <v>2</v>
      </c>
      <c r="R4587">
        <f>SUM(overzicht_wrds!CG4586:CK4586)</f>
        <v>0</v>
      </c>
      <c r="S4587">
        <f>SUM(overzicht_wrds!CL4586:CP4586)</f>
        <v>0</v>
      </c>
      <c r="T4587">
        <f t="shared" si="71"/>
        <v>2</v>
      </c>
    </row>
    <row r="4588" spans="1:20">
      <c r="A4588" t="s">
        <v>4584</v>
      </c>
      <c r="B4588">
        <f>SUM(overzicht_wrds!B4587:I4587)</f>
        <v>0</v>
      </c>
      <c r="C4588">
        <f>SUM(overzicht_wrds!J4587:N4587)</f>
        <v>0</v>
      </c>
      <c r="D4588">
        <f>SUM(overzicht_wrds!O4587:S4587)</f>
        <v>0</v>
      </c>
      <c r="E4588">
        <f>SUM(overzicht_wrds!T4587:X4587)</f>
        <v>0</v>
      </c>
      <c r="F4588">
        <f>SUM(overzicht_wrds!Y4587:AC4587)</f>
        <v>0</v>
      </c>
      <c r="G4588">
        <f>SUM(overzicht_wrds!AD4587:AH4587)</f>
        <v>0</v>
      </c>
      <c r="H4588">
        <f>SUM(overzicht_wrds!AI4587:AM4587)</f>
        <v>0</v>
      </c>
      <c r="I4588">
        <f>SUM(overzicht_wrds!AN4587:AR4587)</f>
        <v>1</v>
      </c>
      <c r="J4588">
        <f>SUM(overzicht_wrds!AS4587:AW4587)</f>
        <v>0</v>
      </c>
      <c r="K4588">
        <f>SUM(overzicht_wrds!AX4587:BB4587)</f>
        <v>0</v>
      </c>
      <c r="L4588">
        <f>SUM(overzicht_wrds!BC4587:BG4587)</f>
        <v>0</v>
      </c>
      <c r="M4588">
        <f>SUM(overzicht_wrds!BH4587:BL4587)</f>
        <v>0</v>
      </c>
      <c r="N4588">
        <f>SUM(overzicht_wrds!BM4587:BQ4587)</f>
        <v>0</v>
      </c>
      <c r="O4588">
        <f>SUM(overzicht_wrds!BR4587:BV4587)</f>
        <v>0</v>
      </c>
      <c r="P4588">
        <f>SUM(overzicht_wrds!BW4587:CA4587)</f>
        <v>1</v>
      </c>
      <c r="Q4588">
        <f>SUM(overzicht_wrds!CB4587:CF4587)</f>
        <v>0</v>
      </c>
      <c r="R4588">
        <f>SUM(overzicht_wrds!CG4587:CK4587)</f>
        <v>0</v>
      </c>
      <c r="S4588">
        <f>SUM(overzicht_wrds!CL4587:CP4587)</f>
        <v>0</v>
      </c>
      <c r="T4588">
        <f t="shared" si="71"/>
        <v>2</v>
      </c>
    </row>
    <row r="4589" spans="1:20">
      <c r="A4589" t="s">
        <v>4585</v>
      </c>
      <c r="B4589">
        <f>SUM(overzicht_wrds!B4588:I4588)</f>
        <v>0</v>
      </c>
      <c r="C4589">
        <f>SUM(overzicht_wrds!J4588:N4588)</f>
        <v>0</v>
      </c>
      <c r="D4589">
        <f>SUM(overzicht_wrds!O4588:S4588)</f>
        <v>0</v>
      </c>
      <c r="E4589">
        <f>SUM(overzicht_wrds!T4588:X4588)</f>
        <v>1</v>
      </c>
      <c r="F4589">
        <f>SUM(overzicht_wrds!Y4588:AC4588)</f>
        <v>0</v>
      </c>
      <c r="G4589">
        <f>SUM(overzicht_wrds!AD4588:AH4588)</f>
        <v>0</v>
      </c>
      <c r="H4589">
        <f>SUM(overzicht_wrds!AI4588:AM4588)</f>
        <v>0</v>
      </c>
      <c r="I4589">
        <f>SUM(overzicht_wrds!AN4588:AR4588)</f>
        <v>0</v>
      </c>
      <c r="J4589">
        <f>SUM(overzicht_wrds!AS4588:AW4588)</f>
        <v>0</v>
      </c>
      <c r="K4589">
        <f>SUM(overzicht_wrds!AX4588:BB4588)</f>
        <v>0</v>
      </c>
      <c r="L4589">
        <f>SUM(overzicht_wrds!BC4588:BG4588)</f>
        <v>0</v>
      </c>
      <c r="M4589">
        <f>SUM(overzicht_wrds!BH4588:BL4588)</f>
        <v>0</v>
      </c>
      <c r="N4589">
        <f>SUM(overzicht_wrds!BM4588:BQ4588)</f>
        <v>0</v>
      </c>
      <c r="O4589">
        <f>SUM(overzicht_wrds!BR4588:BV4588)</f>
        <v>0</v>
      </c>
      <c r="P4589">
        <f>SUM(overzicht_wrds!BW4588:CA4588)</f>
        <v>0</v>
      </c>
      <c r="Q4589">
        <f>SUM(overzicht_wrds!CB4588:CF4588)</f>
        <v>0</v>
      </c>
      <c r="R4589">
        <f>SUM(overzicht_wrds!CG4588:CK4588)</f>
        <v>0</v>
      </c>
      <c r="S4589">
        <f>SUM(overzicht_wrds!CL4588:CP4588)</f>
        <v>0</v>
      </c>
      <c r="T4589">
        <f t="shared" si="71"/>
        <v>1</v>
      </c>
    </row>
    <row r="4590" spans="1:20">
      <c r="A4590" t="s">
        <v>4586</v>
      </c>
      <c r="B4590">
        <f>SUM(overzicht_wrds!B4589:I4589)</f>
        <v>0</v>
      </c>
      <c r="C4590">
        <f>SUM(overzicht_wrds!J4589:N4589)</f>
        <v>0</v>
      </c>
      <c r="D4590">
        <f>SUM(overzicht_wrds!O4589:S4589)</f>
        <v>0</v>
      </c>
      <c r="E4590">
        <f>SUM(overzicht_wrds!T4589:X4589)</f>
        <v>0</v>
      </c>
      <c r="F4590">
        <f>SUM(overzicht_wrds!Y4589:AC4589)</f>
        <v>0</v>
      </c>
      <c r="G4590">
        <f>SUM(overzicht_wrds!AD4589:AH4589)</f>
        <v>0</v>
      </c>
      <c r="H4590">
        <f>SUM(overzicht_wrds!AI4589:AM4589)</f>
        <v>1</v>
      </c>
      <c r="I4590">
        <f>SUM(overzicht_wrds!AN4589:AR4589)</f>
        <v>0</v>
      </c>
      <c r="J4590">
        <f>SUM(overzicht_wrds!AS4589:AW4589)</f>
        <v>0</v>
      </c>
      <c r="K4590">
        <f>SUM(overzicht_wrds!AX4589:BB4589)</f>
        <v>0</v>
      </c>
      <c r="L4590">
        <f>SUM(overzicht_wrds!BC4589:BG4589)</f>
        <v>0</v>
      </c>
      <c r="M4590">
        <f>SUM(overzicht_wrds!BH4589:BL4589)</f>
        <v>0</v>
      </c>
      <c r="N4590">
        <f>SUM(overzicht_wrds!BM4589:BQ4589)</f>
        <v>0</v>
      </c>
      <c r="O4590">
        <f>SUM(overzicht_wrds!BR4589:BV4589)</f>
        <v>0</v>
      </c>
      <c r="P4590">
        <f>SUM(overzicht_wrds!BW4589:CA4589)</f>
        <v>0</v>
      </c>
      <c r="Q4590">
        <f>SUM(overzicht_wrds!CB4589:CF4589)</f>
        <v>0</v>
      </c>
      <c r="R4590">
        <f>SUM(overzicht_wrds!CG4589:CK4589)</f>
        <v>0</v>
      </c>
      <c r="S4590">
        <f>SUM(overzicht_wrds!CL4589:CP4589)</f>
        <v>0</v>
      </c>
      <c r="T4590">
        <f t="shared" si="71"/>
        <v>1</v>
      </c>
    </row>
    <row r="4591" spans="1:20">
      <c r="A4591" t="s">
        <v>4587</v>
      </c>
      <c r="B4591">
        <f>SUM(overzicht_wrds!B4590:I4590)</f>
        <v>0</v>
      </c>
      <c r="C4591">
        <f>SUM(overzicht_wrds!J4590:N4590)</f>
        <v>0</v>
      </c>
      <c r="D4591">
        <f>SUM(overzicht_wrds!O4590:S4590)</f>
        <v>0</v>
      </c>
      <c r="E4591">
        <f>SUM(overzicht_wrds!T4590:X4590)</f>
        <v>0</v>
      </c>
      <c r="F4591">
        <f>SUM(overzicht_wrds!Y4590:AC4590)</f>
        <v>0</v>
      </c>
      <c r="G4591">
        <f>SUM(overzicht_wrds!AD4590:AH4590)</f>
        <v>0</v>
      </c>
      <c r="H4591">
        <f>SUM(overzicht_wrds!AI4590:AM4590)</f>
        <v>0</v>
      </c>
      <c r="I4591">
        <f>SUM(overzicht_wrds!AN4590:AR4590)</f>
        <v>0</v>
      </c>
      <c r="J4591">
        <f>SUM(overzicht_wrds!AS4590:AW4590)</f>
        <v>0</v>
      </c>
      <c r="K4591">
        <f>SUM(overzicht_wrds!AX4590:BB4590)</f>
        <v>0</v>
      </c>
      <c r="L4591">
        <f>SUM(overzicht_wrds!BC4590:BG4590)</f>
        <v>0</v>
      </c>
      <c r="M4591">
        <f>SUM(overzicht_wrds!BH4590:BL4590)</f>
        <v>0</v>
      </c>
      <c r="N4591">
        <f>SUM(overzicht_wrds!BM4590:BQ4590)</f>
        <v>0</v>
      </c>
      <c r="O4591">
        <f>SUM(overzicht_wrds!BR4590:BV4590)</f>
        <v>0</v>
      </c>
      <c r="P4591">
        <f>SUM(overzicht_wrds!BW4590:CA4590)</f>
        <v>0</v>
      </c>
      <c r="Q4591">
        <f>SUM(overzicht_wrds!CB4590:CF4590)</f>
        <v>0</v>
      </c>
      <c r="R4591">
        <f>SUM(overzicht_wrds!CG4590:CK4590)</f>
        <v>0</v>
      </c>
      <c r="S4591">
        <f>SUM(overzicht_wrds!CL4590:CP4590)</f>
        <v>1</v>
      </c>
      <c r="T4591">
        <f t="shared" si="71"/>
        <v>1</v>
      </c>
    </row>
    <row r="4592" spans="1:20">
      <c r="A4592" t="s">
        <v>4588</v>
      </c>
      <c r="B4592">
        <f>SUM(overzicht_wrds!B4591:I4591)</f>
        <v>0</v>
      </c>
      <c r="C4592">
        <f>SUM(overzicht_wrds!J4591:N4591)</f>
        <v>0</v>
      </c>
      <c r="D4592">
        <f>SUM(overzicht_wrds!O4591:S4591)</f>
        <v>0</v>
      </c>
      <c r="E4592">
        <f>SUM(overzicht_wrds!T4591:X4591)</f>
        <v>0</v>
      </c>
      <c r="F4592">
        <f>SUM(overzicht_wrds!Y4591:AC4591)</f>
        <v>0</v>
      </c>
      <c r="G4592">
        <f>SUM(overzicht_wrds!AD4591:AH4591)</f>
        <v>0</v>
      </c>
      <c r="H4592">
        <f>SUM(overzicht_wrds!AI4591:AM4591)</f>
        <v>0</v>
      </c>
      <c r="I4592">
        <f>SUM(overzicht_wrds!AN4591:AR4591)</f>
        <v>0</v>
      </c>
      <c r="J4592">
        <f>SUM(overzicht_wrds!AS4591:AW4591)</f>
        <v>0</v>
      </c>
      <c r="K4592">
        <f>SUM(overzicht_wrds!AX4591:BB4591)</f>
        <v>0</v>
      </c>
      <c r="L4592">
        <f>SUM(overzicht_wrds!BC4591:BG4591)</f>
        <v>0</v>
      </c>
      <c r="M4592">
        <f>SUM(overzicht_wrds!BH4591:BL4591)</f>
        <v>1</v>
      </c>
      <c r="N4592">
        <f>SUM(overzicht_wrds!BM4591:BQ4591)</f>
        <v>0</v>
      </c>
      <c r="O4592">
        <f>SUM(overzicht_wrds!BR4591:BV4591)</f>
        <v>0</v>
      </c>
      <c r="P4592">
        <f>SUM(overzicht_wrds!BW4591:CA4591)</f>
        <v>0</v>
      </c>
      <c r="Q4592">
        <f>SUM(overzicht_wrds!CB4591:CF4591)</f>
        <v>0</v>
      </c>
      <c r="R4592">
        <f>SUM(overzicht_wrds!CG4591:CK4591)</f>
        <v>0</v>
      </c>
      <c r="S4592">
        <f>SUM(overzicht_wrds!CL4591:CP4591)</f>
        <v>0</v>
      </c>
      <c r="T4592">
        <f t="shared" si="71"/>
        <v>1</v>
      </c>
    </row>
    <row r="4593" spans="1:20">
      <c r="A4593" t="s">
        <v>4589</v>
      </c>
      <c r="B4593">
        <f>SUM(overzicht_wrds!B4592:I4592)</f>
        <v>0</v>
      </c>
      <c r="C4593">
        <f>SUM(overzicht_wrds!J4592:N4592)</f>
        <v>0</v>
      </c>
      <c r="D4593">
        <f>SUM(overzicht_wrds!O4592:S4592)</f>
        <v>0</v>
      </c>
      <c r="E4593">
        <f>SUM(overzicht_wrds!T4592:X4592)</f>
        <v>0</v>
      </c>
      <c r="F4593">
        <f>SUM(overzicht_wrds!Y4592:AC4592)</f>
        <v>0</v>
      </c>
      <c r="G4593">
        <f>SUM(overzicht_wrds!AD4592:AH4592)</f>
        <v>0</v>
      </c>
      <c r="H4593">
        <f>SUM(overzicht_wrds!AI4592:AM4592)</f>
        <v>1</v>
      </c>
      <c r="I4593">
        <f>SUM(overzicht_wrds!AN4592:AR4592)</f>
        <v>0</v>
      </c>
      <c r="J4593">
        <f>SUM(overzicht_wrds!AS4592:AW4592)</f>
        <v>0</v>
      </c>
      <c r="K4593">
        <f>SUM(overzicht_wrds!AX4592:BB4592)</f>
        <v>0</v>
      </c>
      <c r="L4593">
        <f>SUM(overzicht_wrds!BC4592:BG4592)</f>
        <v>0</v>
      </c>
      <c r="M4593">
        <f>SUM(overzicht_wrds!BH4592:BL4592)</f>
        <v>0</v>
      </c>
      <c r="N4593">
        <f>SUM(overzicht_wrds!BM4592:BQ4592)</f>
        <v>0</v>
      </c>
      <c r="O4593">
        <f>SUM(overzicht_wrds!BR4592:BV4592)</f>
        <v>0</v>
      </c>
      <c r="P4593">
        <f>SUM(overzicht_wrds!BW4592:CA4592)</f>
        <v>0</v>
      </c>
      <c r="Q4593">
        <f>SUM(overzicht_wrds!CB4592:CF4592)</f>
        <v>0</v>
      </c>
      <c r="R4593">
        <f>SUM(overzicht_wrds!CG4592:CK4592)</f>
        <v>0</v>
      </c>
      <c r="S4593">
        <f>SUM(overzicht_wrds!CL4592:CP4592)</f>
        <v>0</v>
      </c>
      <c r="T4593">
        <f t="shared" si="71"/>
        <v>1</v>
      </c>
    </row>
    <row r="4594" spans="1:20">
      <c r="A4594" t="s">
        <v>4590</v>
      </c>
      <c r="B4594">
        <f>SUM(overzicht_wrds!B4593:I4593)</f>
        <v>0</v>
      </c>
      <c r="C4594">
        <f>SUM(overzicht_wrds!J4593:N4593)</f>
        <v>1</v>
      </c>
      <c r="D4594">
        <f>SUM(overzicht_wrds!O4593:S4593)</f>
        <v>0</v>
      </c>
      <c r="E4594">
        <f>SUM(overzicht_wrds!T4593:X4593)</f>
        <v>0</v>
      </c>
      <c r="F4594">
        <f>SUM(overzicht_wrds!Y4593:AC4593)</f>
        <v>0</v>
      </c>
      <c r="G4594">
        <f>SUM(overzicht_wrds!AD4593:AH4593)</f>
        <v>0</v>
      </c>
      <c r="H4594">
        <f>SUM(overzicht_wrds!AI4593:AM4593)</f>
        <v>0</v>
      </c>
      <c r="I4594">
        <f>SUM(overzicht_wrds!AN4593:AR4593)</f>
        <v>0</v>
      </c>
      <c r="J4594">
        <f>SUM(overzicht_wrds!AS4593:AW4593)</f>
        <v>0</v>
      </c>
      <c r="K4594">
        <f>SUM(overzicht_wrds!AX4593:BB4593)</f>
        <v>0</v>
      </c>
      <c r="L4594">
        <f>SUM(overzicht_wrds!BC4593:BG4593)</f>
        <v>0</v>
      </c>
      <c r="M4594">
        <f>SUM(overzicht_wrds!BH4593:BL4593)</f>
        <v>0</v>
      </c>
      <c r="N4594">
        <f>SUM(overzicht_wrds!BM4593:BQ4593)</f>
        <v>0</v>
      </c>
      <c r="O4594">
        <f>SUM(overzicht_wrds!BR4593:BV4593)</f>
        <v>0</v>
      </c>
      <c r="P4594">
        <f>SUM(overzicht_wrds!BW4593:CA4593)</f>
        <v>0</v>
      </c>
      <c r="Q4594">
        <f>SUM(overzicht_wrds!CB4593:CF4593)</f>
        <v>0</v>
      </c>
      <c r="R4594">
        <f>SUM(overzicht_wrds!CG4593:CK4593)</f>
        <v>0</v>
      </c>
      <c r="S4594">
        <f>SUM(overzicht_wrds!CL4593:CP4593)</f>
        <v>0</v>
      </c>
      <c r="T4594">
        <f t="shared" si="71"/>
        <v>1</v>
      </c>
    </row>
    <row r="4595" spans="1:20">
      <c r="A4595" t="s">
        <v>4591</v>
      </c>
      <c r="B4595">
        <f>SUM(overzicht_wrds!B4594:I4594)</f>
        <v>0</v>
      </c>
      <c r="C4595">
        <f>SUM(overzicht_wrds!J4594:N4594)</f>
        <v>1</v>
      </c>
      <c r="D4595">
        <f>SUM(overzicht_wrds!O4594:S4594)</f>
        <v>0</v>
      </c>
      <c r="E4595">
        <f>SUM(overzicht_wrds!T4594:X4594)</f>
        <v>0</v>
      </c>
      <c r="F4595">
        <f>SUM(overzicht_wrds!Y4594:AC4594)</f>
        <v>0</v>
      </c>
      <c r="G4595">
        <f>SUM(overzicht_wrds!AD4594:AH4594)</f>
        <v>0</v>
      </c>
      <c r="H4595">
        <f>SUM(overzicht_wrds!AI4594:AM4594)</f>
        <v>0</v>
      </c>
      <c r="I4595">
        <f>SUM(overzicht_wrds!AN4594:AR4594)</f>
        <v>0</v>
      </c>
      <c r="J4595">
        <f>SUM(overzicht_wrds!AS4594:AW4594)</f>
        <v>0</v>
      </c>
      <c r="K4595">
        <f>SUM(overzicht_wrds!AX4594:BB4594)</f>
        <v>0</v>
      </c>
      <c r="L4595">
        <f>SUM(overzicht_wrds!BC4594:BG4594)</f>
        <v>0</v>
      </c>
      <c r="M4595">
        <f>SUM(overzicht_wrds!BH4594:BL4594)</f>
        <v>0</v>
      </c>
      <c r="N4595">
        <f>SUM(overzicht_wrds!BM4594:BQ4594)</f>
        <v>0</v>
      </c>
      <c r="O4595">
        <f>SUM(overzicht_wrds!BR4594:BV4594)</f>
        <v>0</v>
      </c>
      <c r="P4595">
        <f>SUM(overzicht_wrds!BW4594:CA4594)</f>
        <v>0</v>
      </c>
      <c r="Q4595">
        <f>SUM(overzicht_wrds!CB4594:CF4594)</f>
        <v>0</v>
      </c>
      <c r="R4595">
        <f>SUM(overzicht_wrds!CG4594:CK4594)</f>
        <v>0</v>
      </c>
      <c r="S4595">
        <f>SUM(overzicht_wrds!CL4594:CP4594)</f>
        <v>0</v>
      </c>
      <c r="T4595">
        <f t="shared" si="71"/>
        <v>1</v>
      </c>
    </row>
    <row r="4596" spans="1:20">
      <c r="A4596" t="s">
        <v>4592</v>
      </c>
      <c r="B4596">
        <f>SUM(overzicht_wrds!B4595:I4595)</f>
        <v>0</v>
      </c>
      <c r="C4596">
        <f>SUM(overzicht_wrds!J4595:N4595)</f>
        <v>0</v>
      </c>
      <c r="D4596">
        <f>SUM(overzicht_wrds!O4595:S4595)</f>
        <v>0</v>
      </c>
      <c r="E4596">
        <f>SUM(overzicht_wrds!T4595:X4595)</f>
        <v>0</v>
      </c>
      <c r="F4596">
        <f>SUM(overzicht_wrds!Y4595:AC4595)</f>
        <v>0</v>
      </c>
      <c r="G4596">
        <f>SUM(overzicht_wrds!AD4595:AH4595)</f>
        <v>0</v>
      </c>
      <c r="H4596">
        <f>SUM(overzicht_wrds!AI4595:AM4595)</f>
        <v>0</v>
      </c>
      <c r="I4596">
        <f>SUM(overzicht_wrds!AN4595:AR4595)</f>
        <v>1</v>
      </c>
      <c r="J4596">
        <f>SUM(overzicht_wrds!AS4595:AW4595)</f>
        <v>0</v>
      </c>
      <c r="K4596">
        <f>SUM(overzicht_wrds!AX4595:BB4595)</f>
        <v>0</v>
      </c>
      <c r="L4596">
        <f>SUM(overzicht_wrds!BC4595:BG4595)</f>
        <v>0</v>
      </c>
      <c r="M4596">
        <f>SUM(overzicht_wrds!BH4595:BL4595)</f>
        <v>0</v>
      </c>
      <c r="N4596">
        <f>SUM(overzicht_wrds!BM4595:BQ4595)</f>
        <v>0</v>
      </c>
      <c r="O4596">
        <f>SUM(overzicht_wrds!BR4595:BV4595)</f>
        <v>0</v>
      </c>
      <c r="P4596">
        <f>SUM(overzicht_wrds!BW4595:CA4595)</f>
        <v>0</v>
      </c>
      <c r="Q4596">
        <f>SUM(overzicht_wrds!CB4595:CF4595)</f>
        <v>0</v>
      </c>
      <c r="R4596">
        <f>SUM(overzicht_wrds!CG4595:CK4595)</f>
        <v>0</v>
      </c>
      <c r="S4596">
        <f>SUM(overzicht_wrds!CL4595:CP4595)</f>
        <v>0</v>
      </c>
      <c r="T4596">
        <f t="shared" si="71"/>
        <v>1</v>
      </c>
    </row>
    <row r="4597" spans="1:20">
      <c r="A4597" t="s">
        <v>4593</v>
      </c>
      <c r="B4597">
        <f>SUM(overzicht_wrds!B4596:I4596)</f>
        <v>0</v>
      </c>
      <c r="C4597">
        <f>SUM(overzicht_wrds!J4596:N4596)</f>
        <v>0</v>
      </c>
      <c r="D4597">
        <f>SUM(overzicht_wrds!O4596:S4596)</f>
        <v>0</v>
      </c>
      <c r="E4597">
        <f>SUM(overzicht_wrds!T4596:X4596)</f>
        <v>0</v>
      </c>
      <c r="F4597">
        <f>SUM(overzicht_wrds!Y4596:AC4596)</f>
        <v>0</v>
      </c>
      <c r="G4597">
        <f>SUM(overzicht_wrds!AD4596:AH4596)</f>
        <v>0</v>
      </c>
      <c r="H4597">
        <f>SUM(overzicht_wrds!AI4596:AM4596)</f>
        <v>1</v>
      </c>
      <c r="I4597">
        <f>SUM(overzicht_wrds!AN4596:AR4596)</f>
        <v>0</v>
      </c>
      <c r="J4597">
        <f>SUM(overzicht_wrds!AS4596:AW4596)</f>
        <v>0</v>
      </c>
      <c r="K4597">
        <f>SUM(overzicht_wrds!AX4596:BB4596)</f>
        <v>0</v>
      </c>
      <c r="L4597">
        <f>SUM(overzicht_wrds!BC4596:BG4596)</f>
        <v>0</v>
      </c>
      <c r="M4597">
        <f>SUM(overzicht_wrds!BH4596:BL4596)</f>
        <v>0</v>
      </c>
      <c r="N4597">
        <f>SUM(overzicht_wrds!BM4596:BQ4596)</f>
        <v>0</v>
      </c>
      <c r="O4597">
        <f>SUM(overzicht_wrds!BR4596:BV4596)</f>
        <v>1</v>
      </c>
      <c r="P4597">
        <f>SUM(overzicht_wrds!BW4596:CA4596)</f>
        <v>1</v>
      </c>
      <c r="Q4597">
        <f>SUM(overzicht_wrds!CB4596:CF4596)</f>
        <v>0</v>
      </c>
      <c r="R4597">
        <f>SUM(overzicht_wrds!CG4596:CK4596)</f>
        <v>0</v>
      </c>
      <c r="S4597">
        <f>SUM(overzicht_wrds!CL4596:CP4596)</f>
        <v>0</v>
      </c>
      <c r="T4597">
        <f t="shared" si="71"/>
        <v>3</v>
      </c>
    </row>
    <row r="4598" spans="1:20">
      <c r="A4598" t="s">
        <v>4594</v>
      </c>
      <c r="B4598">
        <f>SUM(overzicht_wrds!B4597:I4597)</f>
        <v>0</v>
      </c>
      <c r="C4598">
        <f>SUM(overzicht_wrds!J4597:N4597)</f>
        <v>0</v>
      </c>
      <c r="D4598">
        <f>SUM(overzicht_wrds!O4597:S4597)</f>
        <v>0</v>
      </c>
      <c r="E4598">
        <f>SUM(overzicht_wrds!T4597:X4597)</f>
        <v>0</v>
      </c>
      <c r="F4598">
        <f>SUM(overzicht_wrds!Y4597:AC4597)</f>
        <v>0</v>
      </c>
      <c r="G4598">
        <f>SUM(overzicht_wrds!AD4597:AH4597)</f>
        <v>0</v>
      </c>
      <c r="H4598">
        <f>SUM(overzicht_wrds!AI4597:AM4597)</f>
        <v>0</v>
      </c>
      <c r="I4598">
        <f>SUM(overzicht_wrds!AN4597:AR4597)</f>
        <v>0</v>
      </c>
      <c r="J4598">
        <f>SUM(overzicht_wrds!AS4597:AW4597)</f>
        <v>0</v>
      </c>
      <c r="K4598">
        <f>SUM(overzicht_wrds!AX4597:BB4597)</f>
        <v>0</v>
      </c>
      <c r="L4598">
        <f>SUM(overzicht_wrds!BC4597:BG4597)</f>
        <v>0</v>
      </c>
      <c r="M4598">
        <f>SUM(overzicht_wrds!BH4597:BL4597)</f>
        <v>0</v>
      </c>
      <c r="N4598">
        <f>SUM(overzicht_wrds!BM4597:BQ4597)</f>
        <v>0</v>
      </c>
      <c r="O4598">
        <f>SUM(overzicht_wrds!BR4597:BV4597)</f>
        <v>0</v>
      </c>
      <c r="P4598">
        <f>SUM(overzicht_wrds!BW4597:CA4597)</f>
        <v>0</v>
      </c>
      <c r="Q4598">
        <f>SUM(overzicht_wrds!CB4597:CF4597)</f>
        <v>0</v>
      </c>
      <c r="R4598">
        <f>SUM(overzicht_wrds!CG4597:CK4597)</f>
        <v>1</v>
      </c>
      <c r="S4598">
        <f>SUM(overzicht_wrds!CL4597:CP4597)</f>
        <v>0</v>
      </c>
      <c r="T4598">
        <f t="shared" si="71"/>
        <v>1</v>
      </c>
    </row>
    <row r="4599" spans="1:20">
      <c r="A4599" t="s">
        <v>4595</v>
      </c>
      <c r="B4599">
        <f>SUM(overzicht_wrds!B4598:I4598)</f>
        <v>8</v>
      </c>
      <c r="C4599">
        <f>SUM(overzicht_wrds!J4598:N4598)</f>
        <v>0</v>
      </c>
      <c r="D4599">
        <f>SUM(overzicht_wrds!O4598:S4598)</f>
        <v>0</v>
      </c>
      <c r="E4599">
        <f>SUM(overzicht_wrds!T4598:X4598)</f>
        <v>0</v>
      </c>
      <c r="F4599">
        <f>SUM(overzicht_wrds!Y4598:AC4598)</f>
        <v>0</v>
      </c>
      <c r="G4599">
        <f>SUM(overzicht_wrds!AD4598:AH4598)</f>
        <v>0</v>
      </c>
      <c r="H4599">
        <f>SUM(overzicht_wrds!AI4598:AM4598)</f>
        <v>0</v>
      </c>
      <c r="I4599">
        <f>SUM(overzicht_wrds!AN4598:AR4598)</f>
        <v>0</v>
      </c>
      <c r="J4599">
        <f>SUM(overzicht_wrds!AS4598:AW4598)</f>
        <v>0</v>
      </c>
      <c r="K4599">
        <f>SUM(overzicht_wrds!AX4598:BB4598)</f>
        <v>0</v>
      </c>
      <c r="L4599">
        <f>SUM(overzicht_wrds!BC4598:BG4598)</f>
        <v>0</v>
      </c>
      <c r="M4599">
        <f>SUM(overzicht_wrds!BH4598:BL4598)</f>
        <v>0</v>
      </c>
      <c r="N4599">
        <f>SUM(overzicht_wrds!BM4598:BQ4598)</f>
        <v>0</v>
      </c>
      <c r="O4599">
        <f>SUM(overzicht_wrds!BR4598:BV4598)</f>
        <v>0</v>
      </c>
      <c r="P4599">
        <f>SUM(overzicht_wrds!BW4598:CA4598)</f>
        <v>0</v>
      </c>
      <c r="Q4599">
        <f>SUM(overzicht_wrds!CB4598:CF4598)</f>
        <v>0</v>
      </c>
      <c r="R4599">
        <f>SUM(overzicht_wrds!CG4598:CK4598)</f>
        <v>0</v>
      </c>
      <c r="S4599">
        <f>SUM(overzicht_wrds!CL4598:CP4598)</f>
        <v>2</v>
      </c>
      <c r="T4599">
        <f t="shared" si="71"/>
        <v>10</v>
      </c>
    </row>
    <row r="4600" spans="1:20">
      <c r="A4600" t="s">
        <v>4596</v>
      </c>
      <c r="B4600">
        <f>SUM(overzicht_wrds!B4599:I4599)</f>
        <v>0</v>
      </c>
      <c r="C4600">
        <f>SUM(overzicht_wrds!J4599:N4599)</f>
        <v>0</v>
      </c>
      <c r="D4600">
        <f>SUM(overzicht_wrds!O4599:S4599)</f>
        <v>0</v>
      </c>
      <c r="E4600">
        <f>SUM(overzicht_wrds!T4599:X4599)</f>
        <v>0</v>
      </c>
      <c r="F4600">
        <f>SUM(overzicht_wrds!Y4599:AC4599)</f>
        <v>0</v>
      </c>
      <c r="G4600">
        <f>SUM(overzicht_wrds!AD4599:AH4599)</f>
        <v>0</v>
      </c>
      <c r="H4600">
        <f>SUM(overzicht_wrds!AI4599:AM4599)</f>
        <v>0</v>
      </c>
      <c r="I4600">
        <f>SUM(overzicht_wrds!AN4599:AR4599)</f>
        <v>0</v>
      </c>
      <c r="J4600">
        <f>SUM(overzicht_wrds!AS4599:AW4599)</f>
        <v>1</v>
      </c>
      <c r="K4600">
        <f>SUM(overzicht_wrds!AX4599:BB4599)</f>
        <v>0</v>
      </c>
      <c r="L4600">
        <f>SUM(overzicht_wrds!BC4599:BG4599)</f>
        <v>0</v>
      </c>
      <c r="M4600">
        <f>SUM(overzicht_wrds!BH4599:BL4599)</f>
        <v>0</v>
      </c>
      <c r="N4600">
        <f>SUM(overzicht_wrds!BM4599:BQ4599)</f>
        <v>1</v>
      </c>
      <c r="O4600">
        <f>SUM(overzicht_wrds!BR4599:BV4599)</f>
        <v>0</v>
      </c>
      <c r="P4600">
        <f>SUM(overzicht_wrds!BW4599:CA4599)</f>
        <v>0</v>
      </c>
      <c r="Q4600">
        <f>SUM(overzicht_wrds!CB4599:CF4599)</f>
        <v>0</v>
      </c>
      <c r="R4600">
        <f>SUM(overzicht_wrds!CG4599:CK4599)</f>
        <v>0</v>
      </c>
      <c r="S4600">
        <f>SUM(overzicht_wrds!CL4599:CP4599)</f>
        <v>0</v>
      </c>
      <c r="T4600">
        <f t="shared" si="71"/>
        <v>2</v>
      </c>
    </row>
    <row r="4601" spans="1:20">
      <c r="A4601" t="s">
        <v>4597</v>
      </c>
      <c r="B4601">
        <f>SUM(overzicht_wrds!B4600:I4600)</f>
        <v>0</v>
      </c>
      <c r="C4601">
        <f>SUM(overzicht_wrds!J4600:N4600)</f>
        <v>0</v>
      </c>
      <c r="D4601">
        <f>SUM(overzicht_wrds!O4600:S4600)</f>
        <v>0</v>
      </c>
      <c r="E4601">
        <f>SUM(overzicht_wrds!T4600:X4600)</f>
        <v>0</v>
      </c>
      <c r="F4601">
        <f>SUM(overzicht_wrds!Y4600:AC4600)</f>
        <v>0</v>
      </c>
      <c r="G4601">
        <f>SUM(overzicht_wrds!AD4600:AH4600)</f>
        <v>0</v>
      </c>
      <c r="H4601">
        <f>SUM(overzicht_wrds!AI4600:AM4600)</f>
        <v>0</v>
      </c>
      <c r="I4601">
        <f>SUM(overzicht_wrds!AN4600:AR4600)</f>
        <v>0</v>
      </c>
      <c r="J4601">
        <f>SUM(overzicht_wrds!AS4600:AW4600)</f>
        <v>0</v>
      </c>
      <c r="K4601">
        <f>SUM(overzicht_wrds!AX4600:BB4600)</f>
        <v>0</v>
      </c>
      <c r="L4601">
        <f>SUM(overzicht_wrds!BC4600:BG4600)</f>
        <v>1</v>
      </c>
      <c r="M4601">
        <f>SUM(overzicht_wrds!BH4600:BL4600)</f>
        <v>1</v>
      </c>
      <c r="N4601">
        <f>SUM(overzicht_wrds!BM4600:BQ4600)</f>
        <v>0</v>
      </c>
      <c r="O4601">
        <f>SUM(overzicht_wrds!BR4600:BV4600)</f>
        <v>0</v>
      </c>
      <c r="P4601">
        <f>SUM(overzicht_wrds!BW4600:CA4600)</f>
        <v>0</v>
      </c>
      <c r="Q4601">
        <f>SUM(overzicht_wrds!CB4600:CF4600)</f>
        <v>0</v>
      </c>
      <c r="R4601">
        <f>SUM(overzicht_wrds!CG4600:CK4600)</f>
        <v>0</v>
      </c>
      <c r="S4601">
        <f>SUM(overzicht_wrds!CL4600:CP4600)</f>
        <v>0</v>
      </c>
      <c r="T4601">
        <f t="shared" si="71"/>
        <v>2</v>
      </c>
    </row>
    <row r="4602" spans="1:20">
      <c r="A4602" t="s">
        <v>4598</v>
      </c>
      <c r="B4602">
        <f>SUM(overzicht_wrds!B4601:I4601)</f>
        <v>0</v>
      </c>
      <c r="C4602">
        <f>SUM(overzicht_wrds!J4601:N4601)</f>
        <v>0</v>
      </c>
      <c r="D4602">
        <f>SUM(overzicht_wrds!O4601:S4601)</f>
        <v>0</v>
      </c>
      <c r="E4602">
        <f>SUM(overzicht_wrds!T4601:X4601)</f>
        <v>0</v>
      </c>
      <c r="F4602">
        <f>SUM(overzicht_wrds!Y4601:AC4601)</f>
        <v>0</v>
      </c>
      <c r="G4602">
        <f>SUM(overzicht_wrds!AD4601:AH4601)</f>
        <v>0</v>
      </c>
      <c r="H4602">
        <f>SUM(overzicht_wrds!AI4601:AM4601)</f>
        <v>0</v>
      </c>
      <c r="I4602">
        <f>SUM(overzicht_wrds!AN4601:AR4601)</f>
        <v>0</v>
      </c>
      <c r="J4602">
        <f>SUM(overzicht_wrds!AS4601:AW4601)</f>
        <v>0</v>
      </c>
      <c r="K4602">
        <f>SUM(overzicht_wrds!AX4601:BB4601)</f>
        <v>0</v>
      </c>
      <c r="L4602">
        <f>SUM(overzicht_wrds!BC4601:BG4601)</f>
        <v>0</v>
      </c>
      <c r="M4602">
        <f>SUM(overzicht_wrds!BH4601:BL4601)</f>
        <v>0</v>
      </c>
      <c r="N4602">
        <f>SUM(overzicht_wrds!BM4601:BQ4601)</f>
        <v>1</v>
      </c>
      <c r="O4602">
        <f>SUM(overzicht_wrds!BR4601:BV4601)</f>
        <v>0</v>
      </c>
      <c r="P4602">
        <f>SUM(overzicht_wrds!BW4601:CA4601)</f>
        <v>0</v>
      </c>
      <c r="Q4602">
        <f>SUM(overzicht_wrds!CB4601:CF4601)</f>
        <v>0</v>
      </c>
      <c r="R4602">
        <f>SUM(overzicht_wrds!CG4601:CK4601)</f>
        <v>0</v>
      </c>
      <c r="S4602">
        <f>SUM(overzicht_wrds!CL4601:CP4601)</f>
        <v>0</v>
      </c>
      <c r="T4602">
        <f t="shared" si="71"/>
        <v>1</v>
      </c>
    </row>
    <row r="4603" spans="1:20">
      <c r="A4603" t="s">
        <v>4599</v>
      </c>
      <c r="B4603">
        <f>SUM(overzicht_wrds!B4602:I4602)</f>
        <v>0</v>
      </c>
      <c r="C4603">
        <f>SUM(overzicht_wrds!J4602:N4602)</f>
        <v>1</v>
      </c>
      <c r="D4603">
        <f>SUM(overzicht_wrds!O4602:S4602)</f>
        <v>0</v>
      </c>
      <c r="E4603">
        <f>SUM(overzicht_wrds!T4602:X4602)</f>
        <v>0</v>
      </c>
      <c r="F4603">
        <f>SUM(overzicht_wrds!Y4602:AC4602)</f>
        <v>1</v>
      </c>
      <c r="G4603">
        <f>SUM(overzicht_wrds!AD4602:AH4602)</f>
        <v>1</v>
      </c>
      <c r="H4603">
        <f>SUM(overzicht_wrds!AI4602:AM4602)</f>
        <v>0</v>
      </c>
      <c r="I4603">
        <f>SUM(overzicht_wrds!AN4602:AR4602)</f>
        <v>0</v>
      </c>
      <c r="J4603">
        <f>SUM(overzicht_wrds!AS4602:AW4602)</f>
        <v>1</v>
      </c>
      <c r="K4603">
        <f>SUM(overzicht_wrds!AX4602:BB4602)</f>
        <v>0</v>
      </c>
      <c r="L4603">
        <f>SUM(overzicht_wrds!BC4602:BG4602)</f>
        <v>0</v>
      </c>
      <c r="M4603">
        <f>SUM(overzicht_wrds!BH4602:BL4602)</f>
        <v>0</v>
      </c>
      <c r="N4603">
        <f>SUM(overzicht_wrds!BM4602:BQ4602)</f>
        <v>2</v>
      </c>
      <c r="O4603">
        <f>SUM(overzicht_wrds!BR4602:BV4602)</f>
        <v>0</v>
      </c>
      <c r="P4603">
        <f>SUM(overzicht_wrds!BW4602:CA4602)</f>
        <v>0</v>
      </c>
      <c r="Q4603">
        <f>SUM(overzicht_wrds!CB4602:CF4602)</f>
        <v>0</v>
      </c>
      <c r="R4603">
        <f>SUM(overzicht_wrds!CG4602:CK4602)</f>
        <v>0</v>
      </c>
      <c r="S4603">
        <f>SUM(overzicht_wrds!CL4602:CP4602)</f>
        <v>0</v>
      </c>
      <c r="T4603">
        <f t="shared" si="71"/>
        <v>6</v>
      </c>
    </row>
    <row r="4604" spans="1:20">
      <c r="A4604" t="s">
        <v>4600</v>
      </c>
      <c r="B4604">
        <f>SUM(overzicht_wrds!B4603:I4603)</f>
        <v>0</v>
      </c>
      <c r="C4604">
        <f>SUM(overzicht_wrds!J4603:N4603)</f>
        <v>0</v>
      </c>
      <c r="D4604">
        <f>SUM(overzicht_wrds!O4603:S4603)</f>
        <v>0</v>
      </c>
      <c r="E4604">
        <f>SUM(overzicht_wrds!T4603:X4603)</f>
        <v>0</v>
      </c>
      <c r="F4604">
        <f>SUM(overzicht_wrds!Y4603:AC4603)</f>
        <v>0</v>
      </c>
      <c r="G4604">
        <f>SUM(overzicht_wrds!AD4603:AH4603)</f>
        <v>0</v>
      </c>
      <c r="H4604">
        <f>SUM(overzicht_wrds!AI4603:AM4603)</f>
        <v>0</v>
      </c>
      <c r="I4604">
        <f>SUM(overzicht_wrds!AN4603:AR4603)</f>
        <v>0</v>
      </c>
      <c r="J4604">
        <f>SUM(overzicht_wrds!AS4603:AW4603)</f>
        <v>0</v>
      </c>
      <c r="K4604">
        <f>SUM(overzicht_wrds!AX4603:BB4603)</f>
        <v>0</v>
      </c>
      <c r="L4604">
        <f>SUM(overzicht_wrds!BC4603:BG4603)</f>
        <v>0</v>
      </c>
      <c r="M4604">
        <f>SUM(overzicht_wrds!BH4603:BL4603)</f>
        <v>0</v>
      </c>
      <c r="N4604">
        <f>SUM(overzicht_wrds!BM4603:BQ4603)</f>
        <v>1</v>
      </c>
      <c r="O4604">
        <f>SUM(overzicht_wrds!BR4603:BV4603)</f>
        <v>0</v>
      </c>
      <c r="P4604">
        <f>SUM(overzicht_wrds!BW4603:CA4603)</f>
        <v>0</v>
      </c>
      <c r="Q4604">
        <f>SUM(overzicht_wrds!CB4603:CF4603)</f>
        <v>0</v>
      </c>
      <c r="R4604">
        <f>SUM(overzicht_wrds!CG4603:CK4603)</f>
        <v>0</v>
      </c>
      <c r="S4604">
        <f>SUM(overzicht_wrds!CL4603:CP4603)</f>
        <v>0</v>
      </c>
      <c r="T4604">
        <f t="shared" si="71"/>
        <v>1</v>
      </c>
    </row>
    <row r="4605" spans="1:20">
      <c r="A4605" t="s">
        <v>4601</v>
      </c>
      <c r="B4605">
        <f>SUM(overzicht_wrds!B4604:I4604)</f>
        <v>0</v>
      </c>
      <c r="C4605">
        <f>SUM(overzicht_wrds!J4604:N4604)</f>
        <v>0</v>
      </c>
      <c r="D4605">
        <f>SUM(overzicht_wrds!O4604:S4604)</f>
        <v>0</v>
      </c>
      <c r="E4605">
        <f>SUM(overzicht_wrds!T4604:X4604)</f>
        <v>0</v>
      </c>
      <c r="F4605">
        <f>SUM(overzicht_wrds!Y4604:AC4604)</f>
        <v>1</v>
      </c>
      <c r="G4605">
        <f>SUM(overzicht_wrds!AD4604:AH4604)</f>
        <v>3</v>
      </c>
      <c r="H4605">
        <f>SUM(overzicht_wrds!AI4604:AM4604)</f>
        <v>1</v>
      </c>
      <c r="I4605">
        <f>SUM(overzicht_wrds!AN4604:AR4604)</f>
        <v>0</v>
      </c>
      <c r="J4605">
        <f>SUM(overzicht_wrds!AS4604:AW4604)</f>
        <v>1</v>
      </c>
      <c r="K4605">
        <f>SUM(overzicht_wrds!AX4604:BB4604)</f>
        <v>2</v>
      </c>
      <c r="L4605">
        <f>SUM(overzicht_wrds!BC4604:BG4604)</f>
        <v>0</v>
      </c>
      <c r="M4605">
        <f>SUM(overzicht_wrds!BH4604:BL4604)</f>
        <v>1</v>
      </c>
      <c r="N4605">
        <f>SUM(overzicht_wrds!BM4604:BQ4604)</f>
        <v>1</v>
      </c>
      <c r="O4605">
        <f>SUM(overzicht_wrds!BR4604:BV4604)</f>
        <v>0</v>
      </c>
      <c r="P4605">
        <f>SUM(overzicht_wrds!BW4604:CA4604)</f>
        <v>0</v>
      </c>
      <c r="Q4605">
        <f>SUM(overzicht_wrds!CB4604:CF4604)</f>
        <v>0</v>
      </c>
      <c r="R4605">
        <f>SUM(overzicht_wrds!CG4604:CK4604)</f>
        <v>0</v>
      </c>
      <c r="S4605">
        <f>SUM(overzicht_wrds!CL4604:CP4604)</f>
        <v>0</v>
      </c>
      <c r="T4605">
        <f t="shared" si="71"/>
        <v>10</v>
      </c>
    </row>
    <row r="4606" spans="1:20">
      <c r="A4606" t="s">
        <v>4602</v>
      </c>
      <c r="B4606">
        <f>SUM(overzicht_wrds!B4605:I4605)</f>
        <v>0</v>
      </c>
      <c r="C4606">
        <f>SUM(overzicht_wrds!J4605:N4605)</f>
        <v>0</v>
      </c>
      <c r="D4606">
        <f>SUM(overzicht_wrds!O4605:S4605)</f>
        <v>0</v>
      </c>
      <c r="E4606">
        <f>SUM(overzicht_wrds!T4605:X4605)</f>
        <v>0</v>
      </c>
      <c r="F4606">
        <f>SUM(overzicht_wrds!Y4605:AC4605)</f>
        <v>0</v>
      </c>
      <c r="G4606">
        <f>SUM(overzicht_wrds!AD4605:AH4605)</f>
        <v>1</v>
      </c>
      <c r="H4606">
        <f>SUM(overzicht_wrds!AI4605:AM4605)</f>
        <v>0</v>
      </c>
      <c r="I4606">
        <f>SUM(overzicht_wrds!AN4605:AR4605)</f>
        <v>0</v>
      </c>
      <c r="J4606">
        <f>SUM(overzicht_wrds!AS4605:AW4605)</f>
        <v>0</v>
      </c>
      <c r="K4606">
        <f>SUM(overzicht_wrds!AX4605:BB4605)</f>
        <v>0</v>
      </c>
      <c r="L4606">
        <f>SUM(overzicht_wrds!BC4605:BG4605)</f>
        <v>0</v>
      </c>
      <c r="M4606">
        <f>SUM(overzicht_wrds!BH4605:BL4605)</f>
        <v>0</v>
      </c>
      <c r="N4606">
        <f>SUM(overzicht_wrds!BM4605:BQ4605)</f>
        <v>0</v>
      </c>
      <c r="O4606">
        <f>SUM(overzicht_wrds!BR4605:BV4605)</f>
        <v>0</v>
      </c>
      <c r="P4606">
        <f>SUM(overzicht_wrds!BW4605:CA4605)</f>
        <v>0</v>
      </c>
      <c r="Q4606">
        <f>SUM(overzicht_wrds!CB4605:CF4605)</f>
        <v>0</v>
      </c>
      <c r="R4606">
        <f>SUM(overzicht_wrds!CG4605:CK4605)</f>
        <v>0</v>
      </c>
      <c r="S4606">
        <f>SUM(overzicht_wrds!CL4605:CP4605)</f>
        <v>0</v>
      </c>
      <c r="T4606">
        <f t="shared" si="71"/>
        <v>1</v>
      </c>
    </row>
    <row r="4607" spans="1:20">
      <c r="A4607" t="s">
        <v>4603</v>
      </c>
      <c r="B4607">
        <f>SUM(overzicht_wrds!B4606:I4606)</f>
        <v>0</v>
      </c>
      <c r="C4607">
        <f>SUM(overzicht_wrds!J4606:N4606)</f>
        <v>0</v>
      </c>
      <c r="D4607">
        <f>SUM(overzicht_wrds!O4606:S4606)</f>
        <v>0</v>
      </c>
      <c r="E4607">
        <f>SUM(overzicht_wrds!T4606:X4606)</f>
        <v>0</v>
      </c>
      <c r="F4607">
        <f>SUM(overzicht_wrds!Y4606:AC4606)</f>
        <v>1</v>
      </c>
      <c r="G4607">
        <f>SUM(overzicht_wrds!AD4606:AH4606)</f>
        <v>0</v>
      </c>
      <c r="H4607">
        <f>SUM(overzicht_wrds!AI4606:AM4606)</f>
        <v>0</v>
      </c>
      <c r="I4607">
        <f>SUM(overzicht_wrds!AN4606:AR4606)</f>
        <v>0</v>
      </c>
      <c r="J4607">
        <f>SUM(overzicht_wrds!AS4606:AW4606)</f>
        <v>0</v>
      </c>
      <c r="K4607">
        <f>SUM(overzicht_wrds!AX4606:BB4606)</f>
        <v>0</v>
      </c>
      <c r="L4607">
        <f>SUM(overzicht_wrds!BC4606:BG4606)</f>
        <v>0</v>
      </c>
      <c r="M4607">
        <f>SUM(overzicht_wrds!BH4606:BL4606)</f>
        <v>0</v>
      </c>
      <c r="N4607">
        <f>SUM(overzicht_wrds!BM4606:BQ4606)</f>
        <v>0</v>
      </c>
      <c r="O4607">
        <f>SUM(overzicht_wrds!BR4606:BV4606)</f>
        <v>0</v>
      </c>
      <c r="P4607">
        <f>SUM(overzicht_wrds!BW4606:CA4606)</f>
        <v>0</v>
      </c>
      <c r="Q4607">
        <f>SUM(overzicht_wrds!CB4606:CF4606)</f>
        <v>0</v>
      </c>
      <c r="R4607">
        <f>SUM(overzicht_wrds!CG4606:CK4606)</f>
        <v>0</v>
      </c>
      <c r="S4607">
        <f>SUM(overzicht_wrds!CL4606:CP4606)</f>
        <v>0</v>
      </c>
      <c r="T4607">
        <f t="shared" si="71"/>
        <v>1</v>
      </c>
    </row>
    <row r="4608" spans="1:20">
      <c r="A4608" t="s">
        <v>4604</v>
      </c>
      <c r="B4608">
        <f>SUM(overzicht_wrds!B4607:I4607)</f>
        <v>0</v>
      </c>
      <c r="C4608">
        <f>SUM(overzicht_wrds!J4607:N4607)</f>
        <v>0</v>
      </c>
      <c r="D4608">
        <f>SUM(overzicht_wrds!O4607:S4607)</f>
        <v>0</v>
      </c>
      <c r="E4608">
        <f>SUM(overzicht_wrds!T4607:X4607)</f>
        <v>0</v>
      </c>
      <c r="F4608">
        <f>SUM(overzicht_wrds!Y4607:AC4607)</f>
        <v>0</v>
      </c>
      <c r="G4608">
        <f>SUM(overzicht_wrds!AD4607:AH4607)</f>
        <v>0</v>
      </c>
      <c r="H4608">
        <f>SUM(overzicht_wrds!AI4607:AM4607)</f>
        <v>0</v>
      </c>
      <c r="I4608">
        <f>SUM(overzicht_wrds!AN4607:AR4607)</f>
        <v>0</v>
      </c>
      <c r="J4608">
        <f>SUM(overzicht_wrds!AS4607:AW4607)</f>
        <v>0</v>
      </c>
      <c r="K4608">
        <f>SUM(overzicht_wrds!AX4607:BB4607)</f>
        <v>0</v>
      </c>
      <c r="L4608">
        <f>SUM(overzicht_wrds!BC4607:BG4607)</f>
        <v>0</v>
      </c>
      <c r="M4608">
        <f>SUM(overzicht_wrds!BH4607:BL4607)</f>
        <v>0</v>
      </c>
      <c r="N4608">
        <f>SUM(overzicht_wrds!BM4607:BQ4607)</f>
        <v>0</v>
      </c>
      <c r="O4608">
        <f>SUM(overzicht_wrds!BR4607:BV4607)</f>
        <v>1</v>
      </c>
      <c r="P4608">
        <f>SUM(overzicht_wrds!BW4607:CA4607)</f>
        <v>0</v>
      </c>
      <c r="Q4608">
        <f>SUM(overzicht_wrds!CB4607:CF4607)</f>
        <v>0</v>
      </c>
      <c r="R4608">
        <f>SUM(overzicht_wrds!CG4607:CK4607)</f>
        <v>0</v>
      </c>
      <c r="S4608">
        <f>SUM(overzicht_wrds!CL4607:CP4607)</f>
        <v>0</v>
      </c>
      <c r="T4608">
        <f t="shared" si="71"/>
        <v>1</v>
      </c>
    </row>
    <row r="4609" spans="1:20">
      <c r="A4609" t="s">
        <v>4605</v>
      </c>
      <c r="B4609">
        <f>SUM(overzicht_wrds!B4608:I4608)</f>
        <v>0</v>
      </c>
      <c r="C4609">
        <f>SUM(overzicht_wrds!J4608:N4608)</f>
        <v>0</v>
      </c>
      <c r="D4609">
        <f>SUM(overzicht_wrds!O4608:S4608)</f>
        <v>0</v>
      </c>
      <c r="E4609">
        <f>SUM(overzicht_wrds!T4608:X4608)</f>
        <v>0</v>
      </c>
      <c r="F4609">
        <f>SUM(overzicht_wrds!Y4608:AC4608)</f>
        <v>0</v>
      </c>
      <c r="G4609">
        <f>SUM(overzicht_wrds!AD4608:AH4608)</f>
        <v>0</v>
      </c>
      <c r="H4609">
        <f>SUM(overzicht_wrds!AI4608:AM4608)</f>
        <v>0</v>
      </c>
      <c r="I4609">
        <f>SUM(overzicht_wrds!AN4608:AR4608)</f>
        <v>0</v>
      </c>
      <c r="J4609">
        <f>SUM(overzicht_wrds!AS4608:AW4608)</f>
        <v>0</v>
      </c>
      <c r="K4609">
        <f>SUM(overzicht_wrds!AX4608:BB4608)</f>
        <v>0</v>
      </c>
      <c r="L4609">
        <f>SUM(overzicht_wrds!BC4608:BG4608)</f>
        <v>1</v>
      </c>
      <c r="M4609">
        <f>SUM(overzicht_wrds!BH4608:BL4608)</f>
        <v>0</v>
      </c>
      <c r="N4609">
        <f>SUM(overzicht_wrds!BM4608:BQ4608)</f>
        <v>0</v>
      </c>
      <c r="O4609">
        <f>SUM(overzicht_wrds!BR4608:BV4608)</f>
        <v>0</v>
      </c>
      <c r="P4609">
        <f>SUM(overzicht_wrds!BW4608:CA4608)</f>
        <v>0</v>
      </c>
      <c r="Q4609">
        <f>SUM(overzicht_wrds!CB4608:CF4608)</f>
        <v>0</v>
      </c>
      <c r="R4609">
        <f>SUM(overzicht_wrds!CG4608:CK4608)</f>
        <v>0</v>
      </c>
      <c r="S4609">
        <f>SUM(overzicht_wrds!CL4608:CP4608)</f>
        <v>0</v>
      </c>
      <c r="T4609">
        <f t="shared" si="71"/>
        <v>1</v>
      </c>
    </row>
    <row r="4610" spans="1:20">
      <c r="A4610" t="s">
        <v>4606</v>
      </c>
      <c r="B4610">
        <f>SUM(overzicht_wrds!B4609:I4609)</f>
        <v>0</v>
      </c>
      <c r="C4610">
        <f>SUM(overzicht_wrds!J4609:N4609)</f>
        <v>0</v>
      </c>
      <c r="D4610">
        <f>SUM(overzicht_wrds!O4609:S4609)</f>
        <v>0</v>
      </c>
      <c r="E4610">
        <f>SUM(overzicht_wrds!T4609:X4609)</f>
        <v>1</v>
      </c>
      <c r="F4610">
        <f>SUM(overzicht_wrds!Y4609:AC4609)</f>
        <v>0</v>
      </c>
      <c r="G4610">
        <f>SUM(overzicht_wrds!AD4609:AH4609)</f>
        <v>0</v>
      </c>
      <c r="H4610">
        <f>SUM(overzicht_wrds!AI4609:AM4609)</f>
        <v>0</v>
      </c>
      <c r="I4610">
        <f>SUM(overzicht_wrds!AN4609:AR4609)</f>
        <v>0</v>
      </c>
      <c r="J4610">
        <f>SUM(overzicht_wrds!AS4609:AW4609)</f>
        <v>0</v>
      </c>
      <c r="K4610">
        <f>SUM(overzicht_wrds!AX4609:BB4609)</f>
        <v>0</v>
      </c>
      <c r="L4610">
        <f>SUM(overzicht_wrds!BC4609:BG4609)</f>
        <v>0</v>
      </c>
      <c r="M4610">
        <f>SUM(overzicht_wrds!BH4609:BL4609)</f>
        <v>0</v>
      </c>
      <c r="N4610">
        <f>SUM(overzicht_wrds!BM4609:BQ4609)</f>
        <v>0</v>
      </c>
      <c r="O4610">
        <f>SUM(overzicht_wrds!BR4609:BV4609)</f>
        <v>0</v>
      </c>
      <c r="P4610">
        <f>SUM(overzicht_wrds!BW4609:CA4609)</f>
        <v>0</v>
      </c>
      <c r="Q4610">
        <f>SUM(overzicht_wrds!CB4609:CF4609)</f>
        <v>0</v>
      </c>
      <c r="R4610">
        <f>SUM(overzicht_wrds!CG4609:CK4609)</f>
        <v>0</v>
      </c>
      <c r="S4610">
        <f>SUM(overzicht_wrds!CL4609:CP4609)</f>
        <v>0</v>
      </c>
      <c r="T4610">
        <f t="shared" si="71"/>
        <v>1</v>
      </c>
    </row>
    <row r="4611" spans="1:20">
      <c r="A4611" t="s">
        <v>4607</v>
      </c>
      <c r="B4611">
        <f>SUM(overzicht_wrds!B4610:I4610)</f>
        <v>0</v>
      </c>
      <c r="C4611">
        <f>SUM(overzicht_wrds!J4610:N4610)</f>
        <v>0</v>
      </c>
      <c r="D4611">
        <f>SUM(overzicht_wrds!O4610:S4610)</f>
        <v>0</v>
      </c>
      <c r="E4611">
        <f>SUM(overzicht_wrds!T4610:X4610)</f>
        <v>0</v>
      </c>
      <c r="F4611">
        <f>SUM(overzicht_wrds!Y4610:AC4610)</f>
        <v>0</v>
      </c>
      <c r="G4611">
        <f>SUM(overzicht_wrds!AD4610:AH4610)</f>
        <v>0</v>
      </c>
      <c r="H4611">
        <f>SUM(overzicht_wrds!AI4610:AM4610)</f>
        <v>1</v>
      </c>
      <c r="I4611">
        <f>SUM(overzicht_wrds!AN4610:AR4610)</f>
        <v>0</v>
      </c>
      <c r="J4611">
        <f>SUM(overzicht_wrds!AS4610:AW4610)</f>
        <v>0</v>
      </c>
      <c r="K4611">
        <f>SUM(overzicht_wrds!AX4610:BB4610)</f>
        <v>0</v>
      </c>
      <c r="L4611">
        <f>SUM(overzicht_wrds!BC4610:BG4610)</f>
        <v>0</v>
      </c>
      <c r="M4611">
        <f>SUM(overzicht_wrds!BH4610:BL4610)</f>
        <v>0</v>
      </c>
      <c r="N4611">
        <f>SUM(overzicht_wrds!BM4610:BQ4610)</f>
        <v>0</v>
      </c>
      <c r="O4611">
        <f>SUM(overzicht_wrds!BR4610:BV4610)</f>
        <v>0</v>
      </c>
      <c r="P4611">
        <f>SUM(overzicht_wrds!BW4610:CA4610)</f>
        <v>0</v>
      </c>
      <c r="Q4611">
        <f>SUM(overzicht_wrds!CB4610:CF4610)</f>
        <v>0</v>
      </c>
      <c r="R4611">
        <f>SUM(overzicht_wrds!CG4610:CK4610)</f>
        <v>0</v>
      </c>
      <c r="S4611">
        <f>SUM(overzicht_wrds!CL4610:CP4610)</f>
        <v>0</v>
      </c>
      <c r="T4611">
        <f t="shared" si="71"/>
        <v>1</v>
      </c>
    </row>
    <row r="4612" spans="1:20">
      <c r="A4612" t="s">
        <v>4608</v>
      </c>
      <c r="B4612">
        <f>SUM(overzicht_wrds!B4611:I4611)</f>
        <v>0</v>
      </c>
      <c r="C4612">
        <f>SUM(overzicht_wrds!J4611:N4611)</f>
        <v>0</v>
      </c>
      <c r="D4612">
        <f>SUM(overzicht_wrds!O4611:S4611)</f>
        <v>0</v>
      </c>
      <c r="E4612">
        <f>SUM(overzicht_wrds!T4611:X4611)</f>
        <v>0</v>
      </c>
      <c r="F4612">
        <f>SUM(overzicht_wrds!Y4611:AC4611)</f>
        <v>0</v>
      </c>
      <c r="G4612">
        <f>SUM(overzicht_wrds!AD4611:AH4611)</f>
        <v>0</v>
      </c>
      <c r="H4612">
        <f>SUM(overzicht_wrds!AI4611:AM4611)</f>
        <v>0</v>
      </c>
      <c r="I4612">
        <f>SUM(overzicht_wrds!AN4611:AR4611)</f>
        <v>0</v>
      </c>
      <c r="J4612">
        <f>SUM(overzicht_wrds!AS4611:AW4611)</f>
        <v>0</v>
      </c>
      <c r="K4612">
        <f>SUM(overzicht_wrds!AX4611:BB4611)</f>
        <v>0</v>
      </c>
      <c r="L4612">
        <f>SUM(overzicht_wrds!BC4611:BG4611)</f>
        <v>0</v>
      </c>
      <c r="M4612">
        <f>SUM(overzicht_wrds!BH4611:BL4611)</f>
        <v>1</v>
      </c>
      <c r="N4612">
        <f>SUM(overzicht_wrds!BM4611:BQ4611)</f>
        <v>0</v>
      </c>
      <c r="O4612">
        <f>SUM(overzicht_wrds!BR4611:BV4611)</f>
        <v>0</v>
      </c>
      <c r="P4612">
        <f>SUM(overzicht_wrds!BW4611:CA4611)</f>
        <v>0</v>
      </c>
      <c r="Q4612">
        <f>SUM(overzicht_wrds!CB4611:CF4611)</f>
        <v>0</v>
      </c>
      <c r="R4612">
        <f>SUM(overzicht_wrds!CG4611:CK4611)</f>
        <v>0</v>
      </c>
      <c r="S4612">
        <f>SUM(overzicht_wrds!CL4611:CP4611)</f>
        <v>0</v>
      </c>
      <c r="T4612">
        <f t="shared" ref="T4612:T4675" si="72">SUM(B4612:S4612)</f>
        <v>1</v>
      </c>
    </row>
    <row r="4613" spans="1:20">
      <c r="A4613" t="s">
        <v>4609</v>
      </c>
      <c r="B4613">
        <f>SUM(overzicht_wrds!B4612:I4612)</f>
        <v>0</v>
      </c>
      <c r="C4613">
        <f>SUM(overzicht_wrds!J4612:N4612)</f>
        <v>0</v>
      </c>
      <c r="D4613">
        <f>SUM(overzicht_wrds!O4612:S4612)</f>
        <v>0</v>
      </c>
      <c r="E4613">
        <f>SUM(overzicht_wrds!T4612:X4612)</f>
        <v>0</v>
      </c>
      <c r="F4613">
        <f>SUM(overzicht_wrds!Y4612:AC4612)</f>
        <v>0</v>
      </c>
      <c r="G4613">
        <f>SUM(overzicht_wrds!AD4612:AH4612)</f>
        <v>1</v>
      </c>
      <c r="H4613">
        <f>SUM(overzicht_wrds!AI4612:AM4612)</f>
        <v>0</v>
      </c>
      <c r="I4613">
        <f>SUM(overzicht_wrds!AN4612:AR4612)</f>
        <v>0</v>
      </c>
      <c r="J4613">
        <f>SUM(overzicht_wrds!AS4612:AW4612)</f>
        <v>0</v>
      </c>
      <c r="K4613">
        <f>SUM(overzicht_wrds!AX4612:BB4612)</f>
        <v>0</v>
      </c>
      <c r="L4613">
        <f>SUM(overzicht_wrds!BC4612:BG4612)</f>
        <v>0</v>
      </c>
      <c r="M4613">
        <f>SUM(overzicht_wrds!BH4612:BL4612)</f>
        <v>0</v>
      </c>
      <c r="N4613">
        <f>SUM(overzicht_wrds!BM4612:BQ4612)</f>
        <v>0</v>
      </c>
      <c r="O4613">
        <f>SUM(overzicht_wrds!BR4612:BV4612)</f>
        <v>0</v>
      </c>
      <c r="P4613">
        <f>SUM(overzicht_wrds!BW4612:CA4612)</f>
        <v>0</v>
      </c>
      <c r="Q4613">
        <f>SUM(overzicht_wrds!CB4612:CF4612)</f>
        <v>0</v>
      </c>
      <c r="R4613">
        <f>SUM(overzicht_wrds!CG4612:CK4612)</f>
        <v>0</v>
      </c>
      <c r="S4613">
        <f>SUM(overzicht_wrds!CL4612:CP4612)</f>
        <v>0</v>
      </c>
      <c r="T4613">
        <f t="shared" si="72"/>
        <v>1</v>
      </c>
    </row>
    <row r="4614" spans="1:20">
      <c r="A4614" t="s">
        <v>4610</v>
      </c>
      <c r="B4614">
        <f>SUM(overzicht_wrds!B4613:I4613)</f>
        <v>0</v>
      </c>
      <c r="C4614">
        <f>SUM(overzicht_wrds!J4613:N4613)</f>
        <v>0</v>
      </c>
      <c r="D4614">
        <f>SUM(overzicht_wrds!O4613:S4613)</f>
        <v>0</v>
      </c>
      <c r="E4614">
        <f>SUM(overzicht_wrds!T4613:X4613)</f>
        <v>0</v>
      </c>
      <c r="F4614">
        <f>SUM(overzicht_wrds!Y4613:AC4613)</f>
        <v>0</v>
      </c>
      <c r="G4614">
        <f>SUM(overzicht_wrds!AD4613:AH4613)</f>
        <v>0</v>
      </c>
      <c r="H4614">
        <f>SUM(overzicht_wrds!AI4613:AM4613)</f>
        <v>0</v>
      </c>
      <c r="I4614">
        <f>SUM(overzicht_wrds!AN4613:AR4613)</f>
        <v>0</v>
      </c>
      <c r="J4614">
        <f>SUM(overzicht_wrds!AS4613:AW4613)</f>
        <v>1</v>
      </c>
      <c r="K4614">
        <f>SUM(overzicht_wrds!AX4613:BB4613)</f>
        <v>0</v>
      </c>
      <c r="L4614">
        <f>SUM(overzicht_wrds!BC4613:BG4613)</f>
        <v>0</v>
      </c>
      <c r="M4614">
        <f>SUM(overzicht_wrds!BH4613:BL4613)</f>
        <v>0</v>
      </c>
      <c r="N4614">
        <f>SUM(overzicht_wrds!BM4613:BQ4613)</f>
        <v>0</v>
      </c>
      <c r="O4614">
        <f>SUM(overzicht_wrds!BR4613:BV4613)</f>
        <v>0</v>
      </c>
      <c r="P4614">
        <f>SUM(overzicht_wrds!BW4613:CA4613)</f>
        <v>0</v>
      </c>
      <c r="Q4614">
        <f>SUM(overzicht_wrds!CB4613:CF4613)</f>
        <v>0</v>
      </c>
      <c r="R4614">
        <f>SUM(overzicht_wrds!CG4613:CK4613)</f>
        <v>0</v>
      </c>
      <c r="S4614">
        <f>SUM(overzicht_wrds!CL4613:CP4613)</f>
        <v>0</v>
      </c>
      <c r="T4614">
        <f t="shared" si="72"/>
        <v>1</v>
      </c>
    </row>
    <row r="4615" spans="1:20">
      <c r="A4615" t="s">
        <v>4611</v>
      </c>
      <c r="B4615">
        <f>SUM(overzicht_wrds!B4614:I4614)</f>
        <v>0</v>
      </c>
      <c r="C4615">
        <f>SUM(overzicht_wrds!J4614:N4614)</f>
        <v>0</v>
      </c>
      <c r="D4615">
        <f>SUM(overzicht_wrds!O4614:S4614)</f>
        <v>0</v>
      </c>
      <c r="E4615">
        <f>SUM(overzicht_wrds!T4614:X4614)</f>
        <v>0</v>
      </c>
      <c r="F4615">
        <f>SUM(overzicht_wrds!Y4614:AC4614)</f>
        <v>0</v>
      </c>
      <c r="G4615">
        <f>SUM(overzicht_wrds!AD4614:AH4614)</f>
        <v>0</v>
      </c>
      <c r="H4615">
        <f>SUM(overzicht_wrds!AI4614:AM4614)</f>
        <v>0</v>
      </c>
      <c r="I4615">
        <f>SUM(overzicht_wrds!AN4614:AR4614)</f>
        <v>0</v>
      </c>
      <c r="J4615">
        <f>SUM(overzicht_wrds!AS4614:AW4614)</f>
        <v>0</v>
      </c>
      <c r="K4615">
        <f>SUM(overzicht_wrds!AX4614:BB4614)</f>
        <v>0</v>
      </c>
      <c r="L4615">
        <f>SUM(overzicht_wrds!BC4614:BG4614)</f>
        <v>1</v>
      </c>
      <c r="M4615">
        <f>SUM(overzicht_wrds!BH4614:BL4614)</f>
        <v>0</v>
      </c>
      <c r="N4615">
        <f>SUM(overzicht_wrds!BM4614:BQ4614)</f>
        <v>0</v>
      </c>
      <c r="O4615">
        <f>SUM(overzicht_wrds!BR4614:BV4614)</f>
        <v>0</v>
      </c>
      <c r="P4615">
        <f>SUM(overzicht_wrds!BW4614:CA4614)</f>
        <v>0</v>
      </c>
      <c r="Q4615">
        <f>SUM(overzicht_wrds!CB4614:CF4614)</f>
        <v>0</v>
      </c>
      <c r="R4615">
        <f>SUM(overzicht_wrds!CG4614:CK4614)</f>
        <v>0</v>
      </c>
      <c r="S4615">
        <f>SUM(overzicht_wrds!CL4614:CP4614)</f>
        <v>0</v>
      </c>
      <c r="T4615">
        <f t="shared" si="72"/>
        <v>1</v>
      </c>
    </row>
    <row r="4616" spans="1:20">
      <c r="A4616" t="s">
        <v>4612</v>
      </c>
      <c r="B4616">
        <f>SUM(overzicht_wrds!B4615:I4615)</f>
        <v>0</v>
      </c>
      <c r="C4616">
        <f>SUM(overzicht_wrds!J4615:N4615)</f>
        <v>0</v>
      </c>
      <c r="D4616">
        <f>SUM(overzicht_wrds!O4615:S4615)</f>
        <v>0</v>
      </c>
      <c r="E4616">
        <f>SUM(overzicht_wrds!T4615:X4615)</f>
        <v>0</v>
      </c>
      <c r="F4616">
        <f>SUM(overzicht_wrds!Y4615:AC4615)</f>
        <v>0</v>
      </c>
      <c r="G4616">
        <f>SUM(overzicht_wrds!AD4615:AH4615)</f>
        <v>0</v>
      </c>
      <c r="H4616">
        <f>SUM(overzicht_wrds!AI4615:AM4615)</f>
        <v>0</v>
      </c>
      <c r="I4616">
        <f>SUM(overzicht_wrds!AN4615:AR4615)</f>
        <v>0</v>
      </c>
      <c r="J4616">
        <f>SUM(overzicht_wrds!AS4615:AW4615)</f>
        <v>0</v>
      </c>
      <c r="K4616">
        <f>SUM(overzicht_wrds!AX4615:BB4615)</f>
        <v>0</v>
      </c>
      <c r="L4616">
        <f>SUM(overzicht_wrds!BC4615:BG4615)</f>
        <v>1</v>
      </c>
      <c r="M4616">
        <f>SUM(overzicht_wrds!BH4615:BL4615)</f>
        <v>0</v>
      </c>
      <c r="N4616">
        <f>SUM(overzicht_wrds!BM4615:BQ4615)</f>
        <v>0</v>
      </c>
      <c r="O4616">
        <f>SUM(overzicht_wrds!BR4615:BV4615)</f>
        <v>0</v>
      </c>
      <c r="P4616">
        <f>SUM(overzicht_wrds!BW4615:CA4615)</f>
        <v>0</v>
      </c>
      <c r="Q4616">
        <f>SUM(overzicht_wrds!CB4615:CF4615)</f>
        <v>0</v>
      </c>
      <c r="R4616">
        <f>SUM(overzicht_wrds!CG4615:CK4615)</f>
        <v>0</v>
      </c>
      <c r="S4616">
        <f>SUM(overzicht_wrds!CL4615:CP4615)</f>
        <v>1</v>
      </c>
      <c r="T4616">
        <f t="shared" si="72"/>
        <v>2</v>
      </c>
    </row>
    <row r="4617" spans="1:20">
      <c r="A4617" t="s">
        <v>4613</v>
      </c>
      <c r="B4617">
        <f>SUM(overzicht_wrds!B4616:I4616)</f>
        <v>0</v>
      </c>
      <c r="C4617">
        <f>SUM(overzicht_wrds!J4616:N4616)</f>
        <v>0</v>
      </c>
      <c r="D4617">
        <f>SUM(overzicht_wrds!O4616:S4616)</f>
        <v>0</v>
      </c>
      <c r="E4617">
        <f>SUM(overzicht_wrds!T4616:X4616)</f>
        <v>0</v>
      </c>
      <c r="F4617">
        <f>SUM(overzicht_wrds!Y4616:AC4616)</f>
        <v>0</v>
      </c>
      <c r="G4617">
        <f>SUM(overzicht_wrds!AD4616:AH4616)</f>
        <v>0</v>
      </c>
      <c r="H4617">
        <f>SUM(overzicht_wrds!AI4616:AM4616)</f>
        <v>0</v>
      </c>
      <c r="I4617">
        <f>SUM(overzicht_wrds!AN4616:AR4616)</f>
        <v>0</v>
      </c>
      <c r="J4617">
        <f>SUM(overzicht_wrds!AS4616:AW4616)</f>
        <v>0</v>
      </c>
      <c r="K4617">
        <f>SUM(overzicht_wrds!AX4616:BB4616)</f>
        <v>0</v>
      </c>
      <c r="L4617">
        <f>SUM(overzicht_wrds!BC4616:BG4616)</f>
        <v>0</v>
      </c>
      <c r="M4617">
        <f>SUM(overzicht_wrds!BH4616:BL4616)</f>
        <v>0</v>
      </c>
      <c r="N4617">
        <f>SUM(overzicht_wrds!BM4616:BQ4616)</f>
        <v>0</v>
      </c>
      <c r="O4617">
        <f>SUM(overzicht_wrds!BR4616:BV4616)</f>
        <v>0</v>
      </c>
      <c r="P4617">
        <f>SUM(overzicht_wrds!BW4616:CA4616)</f>
        <v>0</v>
      </c>
      <c r="Q4617">
        <f>SUM(overzicht_wrds!CB4616:CF4616)</f>
        <v>1</v>
      </c>
      <c r="R4617">
        <f>SUM(overzicht_wrds!CG4616:CK4616)</f>
        <v>0</v>
      </c>
      <c r="S4617">
        <f>SUM(overzicht_wrds!CL4616:CP4616)</f>
        <v>0</v>
      </c>
      <c r="T4617">
        <f t="shared" si="72"/>
        <v>1</v>
      </c>
    </row>
    <row r="4618" spans="1:20">
      <c r="A4618" t="s">
        <v>4614</v>
      </c>
      <c r="B4618">
        <f>SUM(overzicht_wrds!B4617:I4617)</f>
        <v>0</v>
      </c>
      <c r="C4618">
        <f>SUM(overzicht_wrds!J4617:N4617)</f>
        <v>1</v>
      </c>
      <c r="D4618">
        <f>SUM(overzicht_wrds!O4617:S4617)</f>
        <v>0</v>
      </c>
      <c r="E4618">
        <f>SUM(overzicht_wrds!T4617:X4617)</f>
        <v>0</v>
      </c>
      <c r="F4618">
        <f>SUM(overzicht_wrds!Y4617:AC4617)</f>
        <v>0</v>
      </c>
      <c r="G4618">
        <f>SUM(overzicht_wrds!AD4617:AH4617)</f>
        <v>0</v>
      </c>
      <c r="H4618">
        <f>SUM(overzicht_wrds!AI4617:AM4617)</f>
        <v>0</v>
      </c>
      <c r="I4618">
        <f>SUM(overzicht_wrds!AN4617:AR4617)</f>
        <v>1</v>
      </c>
      <c r="J4618">
        <f>SUM(overzicht_wrds!AS4617:AW4617)</f>
        <v>0</v>
      </c>
      <c r="K4618">
        <f>SUM(overzicht_wrds!AX4617:BB4617)</f>
        <v>0</v>
      </c>
      <c r="L4618">
        <f>SUM(overzicht_wrds!BC4617:BG4617)</f>
        <v>0</v>
      </c>
      <c r="M4618">
        <f>SUM(overzicht_wrds!BH4617:BL4617)</f>
        <v>0</v>
      </c>
      <c r="N4618">
        <f>SUM(overzicht_wrds!BM4617:BQ4617)</f>
        <v>1</v>
      </c>
      <c r="O4618">
        <f>SUM(overzicht_wrds!BR4617:BV4617)</f>
        <v>0</v>
      </c>
      <c r="P4618">
        <f>SUM(overzicht_wrds!BW4617:CA4617)</f>
        <v>0</v>
      </c>
      <c r="Q4618">
        <f>SUM(overzicht_wrds!CB4617:CF4617)</f>
        <v>0</v>
      </c>
      <c r="R4618">
        <f>SUM(overzicht_wrds!CG4617:CK4617)</f>
        <v>0</v>
      </c>
      <c r="S4618">
        <f>SUM(overzicht_wrds!CL4617:CP4617)</f>
        <v>0</v>
      </c>
      <c r="T4618">
        <f t="shared" si="72"/>
        <v>3</v>
      </c>
    </row>
    <row r="4619" spans="1:20">
      <c r="A4619" t="s">
        <v>4615</v>
      </c>
      <c r="B4619">
        <f>SUM(overzicht_wrds!B4618:I4618)</f>
        <v>0</v>
      </c>
      <c r="C4619">
        <f>SUM(overzicht_wrds!J4618:N4618)</f>
        <v>0</v>
      </c>
      <c r="D4619">
        <f>SUM(overzicht_wrds!O4618:S4618)</f>
        <v>0</v>
      </c>
      <c r="E4619">
        <f>SUM(overzicht_wrds!T4618:X4618)</f>
        <v>0</v>
      </c>
      <c r="F4619">
        <f>SUM(overzicht_wrds!Y4618:AC4618)</f>
        <v>0</v>
      </c>
      <c r="G4619">
        <f>SUM(overzicht_wrds!AD4618:AH4618)</f>
        <v>0</v>
      </c>
      <c r="H4619">
        <f>SUM(overzicht_wrds!AI4618:AM4618)</f>
        <v>0</v>
      </c>
      <c r="I4619">
        <f>SUM(overzicht_wrds!AN4618:AR4618)</f>
        <v>0</v>
      </c>
      <c r="J4619">
        <f>SUM(overzicht_wrds!AS4618:AW4618)</f>
        <v>0</v>
      </c>
      <c r="K4619">
        <f>SUM(overzicht_wrds!AX4618:BB4618)</f>
        <v>0</v>
      </c>
      <c r="L4619">
        <f>SUM(overzicht_wrds!BC4618:BG4618)</f>
        <v>0</v>
      </c>
      <c r="M4619">
        <f>SUM(overzicht_wrds!BH4618:BL4618)</f>
        <v>0</v>
      </c>
      <c r="N4619">
        <f>SUM(overzicht_wrds!BM4618:BQ4618)</f>
        <v>0</v>
      </c>
      <c r="O4619">
        <f>SUM(overzicht_wrds!BR4618:BV4618)</f>
        <v>0</v>
      </c>
      <c r="P4619">
        <f>SUM(overzicht_wrds!BW4618:CA4618)</f>
        <v>0</v>
      </c>
      <c r="Q4619">
        <f>SUM(overzicht_wrds!CB4618:CF4618)</f>
        <v>0</v>
      </c>
      <c r="R4619">
        <f>SUM(overzicht_wrds!CG4618:CK4618)</f>
        <v>0</v>
      </c>
      <c r="S4619">
        <f>SUM(overzicht_wrds!CL4618:CP4618)</f>
        <v>1</v>
      </c>
      <c r="T4619">
        <f t="shared" si="72"/>
        <v>1</v>
      </c>
    </row>
    <row r="4620" spans="1:20">
      <c r="A4620" t="s">
        <v>4616</v>
      </c>
      <c r="B4620">
        <f>SUM(overzicht_wrds!B4619:I4619)</f>
        <v>0</v>
      </c>
      <c r="C4620">
        <f>SUM(overzicht_wrds!J4619:N4619)</f>
        <v>0</v>
      </c>
      <c r="D4620">
        <f>SUM(overzicht_wrds!O4619:S4619)</f>
        <v>0</v>
      </c>
      <c r="E4620">
        <f>SUM(overzicht_wrds!T4619:X4619)</f>
        <v>0</v>
      </c>
      <c r="F4620">
        <f>SUM(overzicht_wrds!Y4619:AC4619)</f>
        <v>0</v>
      </c>
      <c r="G4620">
        <f>SUM(overzicht_wrds!AD4619:AH4619)</f>
        <v>0</v>
      </c>
      <c r="H4620">
        <f>SUM(overzicht_wrds!AI4619:AM4619)</f>
        <v>0</v>
      </c>
      <c r="I4620">
        <f>SUM(overzicht_wrds!AN4619:AR4619)</f>
        <v>0</v>
      </c>
      <c r="J4620">
        <f>SUM(overzicht_wrds!AS4619:AW4619)</f>
        <v>0</v>
      </c>
      <c r="K4620">
        <f>SUM(overzicht_wrds!AX4619:BB4619)</f>
        <v>0</v>
      </c>
      <c r="L4620">
        <f>SUM(overzicht_wrds!BC4619:BG4619)</f>
        <v>0</v>
      </c>
      <c r="M4620">
        <f>SUM(overzicht_wrds!BH4619:BL4619)</f>
        <v>0</v>
      </c>
      <c r="N4620">
        <f>SUM(overzicht_wrds!BM4619:BQ4619)</f>
        <v>0</v>
      </c>
      <c r="O4620">
        <f>SUM(overzicht_wrds!BR4619:BV4619)</f>
        <v>1</v>
      </c>
      <c r="P4620">
        <f>SUM(overzicht_wrds!BW4619:CA4619)</f>
        <v>0</v>
      </c>
      <c r="Q4620">
        <f>SUM(overzicht_wrds!CB4619:CF4619)</f>
        <v>0</v>
      </c>
      <c r="R4620">
        <f>SUM(overzicht_wrds!CG4619:CK4619)</f>
        <v>1</v>
      </c>
      <c r="S4620">
        <f>SUM(overzicht_wrds!CL4619:CP4619)</f>
        <v>0</v>
      </c>
      <c r="T4620">
        <f t="shared" si="72"/>
        <v>2</v>
      </c>
    </row>
    <row r="4621" spans="1:20">
      <c r="A4621" t="s">
        <v>4617</v>
      </c>
      <c r="B4621">
        <f>SUM(overzicht_wrds!B4620:I4620)</f>
        <v>0</v>
      </c>
      <c r="C4621">
        <f>SUM(overzicht_wrds!J4620:N4620)</f>
        <v>0</v>
      </c>
      <c r="D4621">
        <f>SUM(overzicht_wrds!O4620:S4620)</f>
        <v>0</v>
      </c>
      <c r="E4621">
        <f>SUM(overzicht_wrds!T4620:X4620)</f>
        <v>0</v>
      </c>
      <c r="F4621">
        <f>SUM(overzicht_wrds!Y4620:AC4620)</f>
        <v>0</v>
      </c>
      <c r="G4621">
        <f>SUM(overzicht_wrds!AD4620:AH4620)</f>
        <v>0</v>
      </c>
      <c r="H4621">
        <f>SUM(overzicht_wrds!AI4620:AM4620)</f>
        <v>0</v>
      </c>
      <c r="I4621">
        <f>SUM(overzicht_wrds!AN4620:AR4620)</f>
        <v>0</v>
      </c>
      <c r="J4621">
        <f>SUM(overzicht_wrds!AS4620:AW4620)</f>
        <v>0</v>
      </c>
      <c r="K4621">
        <f>SUM(overzicht_wrds!AX4620:BB4620)</f>
        <v>0</v>
      </c>
      <c r="L4621">
        <f>SUM(overzicht_wrds!BC4620:BG4620)</f>
        <v>1</v>
      </c>
      <c r="M4621">
        <f>SUM(overzicht_wrds!BH4620:BL4620)</f>
        <v>0</v>
      </c>
      <c r="N4621">
        <f>SUM(overzicht_wrds!BM4620:BQ4620)</f>
        <v>0</v>
      </c>
      <c r="O4621">
        <f>SUM(overzicht_wrds!BR4620:BV4620)</f>
        <v>0</v>
      </c>
      <c r="P4621">
        <f>SUM(overzicht_wrds!BW4620:CA4620)</f>
        <v>0</v>
      </c>
      <c r="Q4621">
        <f>SUM(overzicht_wrds!CB4620:CF4620)</f>
        <v>0</v>
      </c>
      <c r="R4621">
        <f>SUM(overzicht_wrds!CG4620:CK4620)</f>
        <v>0</v>
      </c>
      <c r="S4621">
        <f>SUM(overzicht_wrds!CL4620:CP4620)</f>
        <v>0</v>
      </c>
      <c r="T4621">
        <f t="shared" si="72"/>
        <v>1</v>
      </c>
    </row>
    <row r="4622" spans="1:20">
      <c r="A4622" t="s">
        <v>4618</v>
      </c>
      <c r="B4622">
        <f>SUM(overzicht_wrds!B4621:I4621)</f>
        <v>0</v>
      </c>
      <c r="C4622">
        <f>SUM(overzicht_wrds!J4621:N4621)</f>
        <v>0</v>
      </c>
      <c r="D4622">
        <f>SUM(overzicht_wrds!O4621:S4621)</f>
        <v>0</v>
      </c>
      <c r="E4622">
        <f>SUM(overzicht_wrds!T4621:X4621)</f>
        <v>0</v>
      </c>
      <c r="F4622">
        <f>SUM(overzicht_wrds!Y4621:AC4621)</f>
        <v>0</v>
      </c>
      <c r="G4622">
        <f>SUM(overzicht_wrds!AD4621:AH4621)</f>
        <v>0</v>
      </c>
      <c r="H4622">
        <f>SUM(overzicht_wrds!AI4621:AM4621)</f>
        <v>0</v>
      </c>
      <c r="I4622">
        <f>SUM(overzicht_wrds!AN4621:AR4621)</f>
        <v>0</v>
      </c>
      <c r="J4622">
        <f>SUM(overzicht_wrds!AS4621:AW4621)</f>
        <v>0</v>
      </c>
      <c r="K4622">
        <f>SUM(overzicht_wrds!AX4621:BB4621)</f>
        <v>0</v>
      </c>
      <c r="L4622">
        <f>SUM(overzicht_wrds!BC4621:BG4621)</f>
        <v>1</v>
      </c>
      <c r="M4622">
        <f>SUM(overzicht_wrds!BH4621:BL4621)</f>
        <v>0</v>
      </c>
      <c r="N4622">
        <f>SUM(overzicht_wrds!BM4621:BQ4621)</f>
        <v>0</v>
      </c>
      <c r="O4622">
        <f>SUM(overzicht_wrds!BR4621:BV4621)</f>
        <v>0</v>
      </c>
      <c r="P4622">
        <f>SUM(overzicht_wrds!BW4621:CA4621)</f>
        <v>0</v>
      </c>
      <c r="Q4622">
        <f>SUM(overzicht_wrds!CB4621:CF4621)</f>
        <v>0</v>
      </c>
      <c r="R4622">
        <f>SUM(overzicht_wrds!CG4621:CK4621)</f>
        <v>0</v>
      </c>
      <c r="S4622">
        <f>SUM(overzicht_wrds!CL4621:CP4621)</f>
        <v>0</v>
      </c>
      <c r="T4622">
        <f t="shared" si="72"/>
        <v>1</v>
      </c>
    </row>
    <row r="4623" spans="1:20">
      <c r="A4623" t="s">
        <v>4619</v>
      </c>
      <c r="B4623">
        <f>SUM(overzicht_wrds!B4622:I4622)</f>
        <v>0</v>
      </c>
      <c r="C4623">
        <f>SUM(overzicht_wrds!J4622:N4622)</f>
        <v>0</v>
      </c>
      <c r="D4623">
        <f>SUM(overzicht_wrds!O4622:S4622)</f>
        <v>0</v>
      </c>
      <c r="E4623">
        <f>SUM(overzicht_wrds!T4622:X4622)</f>
        <v>0</v>
      </c>
      <c r="F4623">
        <f>SUM(overzicht_wrds!Y4622:AC4622)</f>
        <v>0</v>
      </c>
      <c r="G4623">
        <f>SUM(overzicht_wrds!AD4622:AH4622)</f>
        <v>0</v>
      </c>
      <c r="H4623">
        <f>SUM(overzicht_wrds!AI4622:AM4622)</f>
        <v>1</v>
      </c>
      <c r="I4623">
        <f>SUM(overzicht_wrds!AN4622:AR4622)</f>
        <v>0</v>
      </c>
      <c r="J4623">
        <f>SUM(overzicht_wrds!AS4622:AW4622)</f>
        <v>0</v>
      </c>
      <c r="K4623">
        <f>SUM(overzicht_wrds!AX4622:BB4622)</f>
        <v>0</v>
      </c>
      <c r="L4623">
        <f>SUM(overzicht_wrds!BC4622:BG4622)</f>
        <v>0</v>
      </c>
      <c r="M4623">
        <f>SUM(overzicht_wrds!BH4622:BL4622)</f>
        <v>0</v>
      </c>
      <c r="N4623">
        <f>SUM(overzicht_wrds!BM4622:BQ4622)</f>
        <v>0</v>
      </c>
      <c r="O4623">
        <f>SUM(overzicht_wrds!BR4622:BV4622)</f>
        <v>0</v>
      </c>
      <c r="P4623">
        <f>SUM(overzicht_wrds!BW4622:CA4622)</f>
        <v>0</v>
      </c>
      <c r="Q4623">
        <f>SUM(overzicht_wrds!CB4622:CF4622)</f>
        <v>0</v>
      </c>
      <c r="R4623">
        <f>SUM(overzicht_wrds!CG4622:CK4622)</f>
        <v>0</v>
      </c>
      <c r="S4623">
        <f>SUM(overzicht_wrds!CL4622:CP4622)</f>
        <v>0</v>
      </c>
      <c r="T4623">
        <f t="shared" si="72"/>
        <v>1</v>
      </c>
    </row>
    <row r="4624" spans="1:20">
      <c r="A4624" t="s">
        <v>4620</v>
      </c>
      <c r="B4624">
        <f>SUM(overzicht_wrds!B4623:I4623)</f>
        <v>0</v>
      </c>
      <c r="C4624">
        <f>SUM(overzicht_wrds!J4623:N4623)</f>
        <v>0</v>
      </c>
      <c r="D4624">
        <f>SUM(overzicht_wrds!O4623:S4623)</f>
        <v>0</v>
      </c>
      <c r="E4624">
        <f>SUM(overzicht_wrds!T4623:X4623)</f>
        <v>0</v>
      </c>
      <c r="F4624">
        <f>SUM(overzicht_wrds!Y4623:AC4623)</f>
        <v>0</v>
      </c>
      <c r="G4624">
        <f>SUM(overzicht_wrds!AD4623:AH4623)</f>
        <v>0</v>
      </c>
      <c r="H4624">
        <f>SUM(overzicht_wrds!AI4623:AM4623)</f>
        <v>0</v>
      </c>
      <c r="I4624">
        <f>SUM(overzicht_wrds!AN4623:AR4623)</f>
        <v>1</v>
      </c>
      <c r="J4624">
        <f>SUM(overzicht_wrds!AS4623:AW4623)</f>
        <v>0</v>
      </c>
      <c r="K4624">
        <f>SUM(overzicht_wrds!AX4623:BB4623)</f>
        <v>0</v>
      </c>
      <c r="L4624">
        <f>SUM(overzicht_wrds!BC4623:BG4623)</f>
        <v>0</v>
      </c>
      <c r="M4624">
        <f>SUM(overzicht_wrds!BH4623:BL4623)</f>
        <v>0</v>
      </c>
      <c r="N4624">
        <f>SUM(overzicht_wrds!BM4623:BQ4623)</f>
        <v>0</v>
      </c>
      <c r="O4624">
        <f>SUM(overzicht_wrds!BR4623:BV4623)</f>
        <v>0</v>
      </c>
      <c r="P4624">
        <f>SUM(overzicht_wrds!BW4623:CA4623)</f>
        <v>0</v>
      </c>
      <c r="Q4624">
        <f>SUM(overzicht_wrds!CB4623:CF4623)</f>
        <v>0</v>
      </c>
      <c r="R4624">
        <f>SUM(overzicht_wrds!CG4623:CK4623)</f>
        <v>0</v>
      </c>
      <c r="S4624">
        <f>SUM(overzicht_wrds!CL4623:CP4623)</f>
        <v>0</v>
      </c>
      <c r="T4624">
        <f t="shared" si="72"/>
        <v>1</v>
      </c>
    </row>
    <row r="4625" spans="1:20">
      <c r="A4625" t="s">
        <v>4621</v>
      </c>
      <c r="B4625">
        <f>SUM(overzicht_wrds!B4624:I4624)</f>
        <v>0</v>
      </c>
      <c r="C4625">
        <f>SUM(overzicht_wrds!J4624:N4624)</f>
        <v>0</v>
      </c>
      <c r="D4625">
        <f>SUM(overzicht_wrds!O4624:S4624)</f>
        <v>0</v>
      </c>
      <c r="E4625">
        <f>SUM(overzicht_wrds!T4624:X4624)</f>
        <v>0</v>
      </c>
      <c r="F4625">
        <f>SUM(overzicht_wrds!Y4624:AC4624)</f>
        <v>0</v>
      </c>
      <c r="G4625">
        <f>SUM(overzicht_wrds!AD4624:AH4624)</f>
        <v>0</v>
      </c>
      <c r="H4625">
        <f>SUM(overzicht_wrds!AI4624:AM4624)</f>
        <v>0</v>
      </c>
      <c r="I4625">
        <f>SUM(overzicht_wrds!AN4624:AR4624)</f>
        <v>0</v>
      </c>
      <c r="J4625">
        <f>SUM(overzicht_wrds!AS4624:AW4624)</f>
        <v>1</v>
      </c>
      <c r="K4625">
        <f>SUM(overzicht_wrds!AX4624:BB4624)</f>
        <v>0</v>
      </c>
      <c r="L4625">
        <f>SUM(overzicht_wrds!BC4624:BG4624)</f>
        <v>0</v>
      </c>
      <c r="M4625">
        <f>SUM(overzicht_wrds!BH4624:BL4624)</f>
        <v>0</v>
      </c>
      <c r="N4625">
        <f>SUM(overzicht_wrds!BM4624:BQ4624)</f>
        <v>0</v>
      </c>
      <c r="O4625">
        <f>SUM(overzicht_wrds!BR4624:BV4624)</f>
        <v>0</v>
      </c>
      <c r="P4625">
        <f>SUM(overzicht_wrds!BW4624:CA4624)</f>
        <v>0</v>
      </c>
      <c r="Q4625">
        <f>SUM(overzicht_wrds!CB4624:CF4624)</f>
        <v>0</v>
      </c>
      <c r="R4625">
        <f>SUM(overzicht_wrds!CG4624:CK4624)</f>
        <v>0</v>
      </c>
      <c r="S4625">
        <f>SUM(overzicht_wrds!CL4624:CP4624)</f>
        <v>0</v>
      </c>
      <c r="T4625">
        <f t="shared" si="72"/>
        <v>1</v>
      </c>
    </row>
    <row r="4626" spans="1:20">
      <c r="A4626" t="s">
        <v>4622</v>
      </c>
      <c r="B4626">
        <f>SUM(overzicht_wrds!B4625:I4625)</f>
        <v>0</v>
      </c>
      <c r="C4626">
        <f>SUM(overzicht_wrds!J4625:N4625)</f>
        <v>0</v>
      </c>
      <c r="D4626">
        <f>SUM(overzicht_wrds!O4625:S4625)</f>
        <v>0</v>
      </c>
      <c r="E4626">
        <f>SUM(overzicht_wrds!T4625:X4625)</f>
        <v>0</v>
      </c>
      <c r="F4626">
        <f>SUM(overzicht_wrds!Y4625:AC4625)</f>
        <v>0</v>
      </c>
      <c r="G4626">
        <f>SUM(overzicht_wrds!AD4625:AH4625)</f>
        <v>0</v>
      </c>
      <c r="H4626">
        <f>SUM(overzicht_wrds!AI4625:AM4625)</f>
        <v>0</v>
      </c>
      <c r="I4626">
        <f>SUM(overzicht_wrds!AN4625:AR4625)</f>
        <v>0</v>
      </c>
      <c r="J4626">
        <f>SUM(overzicht_wrds!AS4625:AW4625)</f>
        <v>1</v>
      </c>
      <c r="K4626">
        <f>SUM(overzicht_wrds!AX4625:BB4625)</f>
        <v>0</v>
      </c>
      <c r="L4626">
        <f>SUM(overzicht_wrds!BC4625:BG4625)</f>
        <v>0</v>
      </c>
      <c r="M4626">
        <f>SUM(overzicht_wrds!BH4625:BL4625)</f>
        <v>0</v>
      </c>
      <c r="N4626">
        <f>SUM(overzicht_wrds!BM4625:BQ4625)</f>
        <v>0</v>
      </c>
      <c r="O4626">
        <f>SUM(overzicht_wrds!BR4625:BV4625)</f>
        <v>0</v>
      </c>
      <c r="P4626">
        <f>SUM(overzicht_wrds!BW4625:CA4625)</f>
        <v>0</v>
      </c>
      <c r="Q4626">
        <f>SUM(overzicht_wrds!CB4625:CF4625)</f>
        <v>0</v>
      </c>
      <c r="R4626">
        <f>SUM(overzicht_wrds!CG4625:CK4625)</f>
        <v>0</v>
      </c>
      <c r="S4626">
        <f>SUM(overzicht_wrds!CL4625:CP4625)</f>
        <v>0</v>
      </c>
      <c r="T4626">
        <f t="shared" si="72"/>
        <v>1</v>
      </c>
    </row>
    <row r="4627" spans="1:20">
      <c r="A4627" t="s">
        <v>4623</v>
      </c>
      <c r="B4627">
        <f>SUM(overzicht_wrds!B4626:I4626)</f>
        <v>0</v>
      </c>
      <c r="C4627">
        <f>SUM(overzicht_wrds!J4626:N4626)</f>
        <v>0</v>
      </c>
      <c r="D4627">
        <f>SUM(overzicht_wrds!O4626:S4626)</f>
        <v>0</v>
      </c>
      <c r="E4627">
        <f>SUM(overzicht_wrds!T4626:X4626)</f>
        <v>0</v>
      </c>
      <c r="F4627">
        <f>SUM(overzicht_wrds!Y4626:AC4626)</f>
        <v>0</v>
      </c>
      <c r="G4627">
        <f>SUM(overzicht_wrds!AD4626:AH4626)</f>
        <v>0</v>
      </c>
      <c r="H4627">
        <f>SUM(overzicht_wrds!AI4626:AM4626)</f>
        <v>0</v>
      </c>
      <c r="I4627">
        <f>SUM(overzicht_wrds!AN4626:AR4626)</f>
        <v>0</v>
      </c>
      <c r="J4627">
        <f>SUM(overzicht_wrds!AS4626:AW4626)</f>
        <v>0</v>
      </c>
      <c r="K4627">
        <f>SUM(overzicht_wrds!AX4626:BB4626)</f>
        <v>0</v>
      </c>
      <c r="L4627">
        <f>SUM(overzicht_wrds!BC4626:BG4626)</f>
        <v>0</v>
      </c>
      <c r="M4627">
        <f>SUM(overzicht_wrds!BH4626:BL4626)</f>
        <v>1</v>
      </c>
      <c r="N4627">
        <f>SUM(overzicht_wrds!BM4626:BQ4626)</f>
        <v>0</v>
      </c>
      <c r="O4627">
        <f>SUM(overzicht_wrds!BR4626:BV4626)</f>
        <v>0</v>
      </c>
      <c r="P4627">
        <f>SUM(overzicht_wrds!BW4626:CA4626)</f>
        <v>0</v>
      </c>
      <c r="Q4627">
        <f>SUM(overzicht_wrds!CB4626:CF4626)</f>
        <v>0</v>
      </c>
      <c r="R4627">
        <f>SUM(overzicht_wrds!CG4626:CK4626)</f>
        <v>0</v>
      </c>
      <c r="S4627">
        <f>SUM(overzicht_wrds!CL4626:CP4626)</f>
        <v>0</v>
      </c>
      <c r="T4627">
        <f t="shared" si="72"/>
        <v>1</v>
      </c>
    </row>
    <row r="4628" spans="1:20">
      <c r="A4628" t="s">
        <v>4624</v>
      </c>
      <c r="B4628">
        <f>SUM(overzicht_wrds!B4627:I4627)</f>
        <v>0</v>
      </c>
      <c r="C4628">
        <f>SUM(overzicht_wrds!J4627:N4627)</f>
        <v>0</v>
      </c>
      <c r="D4628">
        <f>SUM(overzicht_wrds!O4627:S4627)</f>
        <v>0</v>
      </c>
      <c r="E4628">
        <f>SUM(overzicht_wrds!T4627:X4627)</f>
        <v>1</v>
      </c>
      <c r="F4628">
        <f>SUM(overzicht_wrds!Y4627:AC4627)</f>
        <v>0</v>
      </c>
      <c r="G4628">
        <f>SUM(overzicht_wrds!AD4627:AH4627)</f>
        <v>0</v>
      </c>
      <c r="H4628">
        <f>SUM(overzicht_wrds!AI4627:AM4627)</f>
        <v>0</v>
      </c>
      <c r="I4628">
        <f>SUM(overzicht_wrds!AN4627:AR4627)</f>
        <v>0</v>
      </c>
      <c r="J4628">
        <f>SUM(overzicht_wrds!AS4627:AW4627)</f>
        <v>0</v>
      </c>
      <c r="K4628">
        <f>SUM(overzicht_wrds!AX4627:BB4627)</f>
        <v>0</v>
      </c>
      <c r="L4628">
        <f>SUM(overzicht_wrds!BC4627:BG4627)</f>
        <v>0</v>
      </c>
      <c r="M4628">
        <f>SUM(overzicht_wrds!BH4627:BL4627)</f>
        <v>0</v>
      </c>
      <c r="N4628">
        <f>SUM(overzicht_wrds!BM4627:BQ4627)</f>
        <v>0</v>
      </c>
      <c r="O4628">
        <f>SUM(overzicht_wrds!BR4627:BV4627)</f>
        <v>1</v>
      </c>
      <c r="P4628">
        <f>SUM(overzicht_wrds!BW4627:CA4627)</f>
        <v>0</v>
      </c>
      <c r="Q4628">
        <f>SUM(overzicht_wrds!CB4627:CF4627)</f>
        <v>0</v>
      </c>
      <c r="R4628">
        <f>SUM(overzicht_wrds!CG4627:CK4627)</f>
        <v>0</v>
      </c>
      <c r="S4628">
        <f>SUM(overzicht_wrds!CL4627:CP4627)</f>
        <v>0</v>
      </c>
      <c r="T4628">
        <f t="shared" si="72"/>
        <v>2</v>
      </c>
    </row>
    <row r="4629" spans="1:20">
      <c r="A4629" t="s">
        <v>4625</v>
      </c>
      <c r="B4629">
        <f>SUM(overzicht_wrds!B4628:I4628)</f>
        <v>0</v>
      </c>
      <c r="C4629">
        <f>SUM(overzicht_wrds!J4628:N4628)</f>
        <v>0</v>
      </c>
      <c r="D4629">
        <f>SUM(overzicht_wrds!O4628:S4628)</f>
        <v>0</v>
      </c>
      <c r="E4629">
        <f>SUM(overzicht_wrds!T4628:X4628)</f>
        <v>0</v>
      </c>
      <c r="F4629">
        <f>SUM(overzicht_wrds!Y4628:AC4628)</f>
        <v>0</v>
      </c>
      <c r="G4629">
        <f>SUM(overzicht_wrds!AD4628:AH4628)</f>
        <v>0</v>
      </c>
      <c r="H4629">
        <f>SUM(overzicht_wrds!AI4628:AM4628)</f>
        <v>1</v>
      </c>
      <c r="I4629">
        <f>SUM(overzicht_wrds!AN4628:AR4628)</f>
        <v>0</v>
      </c>
      <c r="J4629">
        <f>SUM(overzicht_wrds!AS4628:AW4628)</f>
        <v>0</v>
      </c>
      <c r="K4629">
        <f>SUM(overzicht_wrds!AX4628:BB4628)</f>
        <v>0</v>
      </c>
      <c r="L4629">
        <f>SUM(overzicht_wrds!BC4628:BG4628)</f>
        <v>0</v>
      </c>
      <c r="M4629">
        <f>SUM(overzicht_wrds!BH4628:BL4628)</f>
        <v>0</v>
      </c>
      <c r="N4629">
        <f>SUM(overzicht_wrds!BM4628:BQ4628)</f>
        <v>0</v>
      </c>
      <c r="O4629">
        <f>SUM(overzicht_wrds!BR4628:BV4628)</f>
        <v>0</v>
      </c>
      <c r="P4629">
        <f>SUM(overzicht_wrds!BW4628:CA4628)</f>
        <v>0</v>
      </c>
      <c r="Q4629">
        <f>SUM(overzicht_wrds!CB4628:CF4628)</f>
        <v>0</v>
      </c>
      <c r="R4629">
        <f>SUM(overzicht_wrds!CG4628:CK4628)</f>
        <v>0</v>
      </c>
      <c r="S4629">
        <f>SUM(overzicht_wrds!CL4628:CP4628)</f>
        <v>0</v>
      </c>
      <c r="T4629">
        <f t="shared" si="72"/>
        <v>1</v>
      </c>
    </row>
    <row r="4630" spans="1:20">
      <c r="A4630" t="s">
        <v>4626</v>
      </c>
      <c r="B4630">
        <f>SUM(overzicht_wrds!B4629:I4629)</f>
        <v>0</v>
      </c>
      <c r="C4630">
        <f>SUM(overzicht_wrds!J4629:N4629)</f>
        <v>0</v>
      </c>
      <c r="D4630">
        <f>SUM(overzicht_wrds!O4629:S4629)</f>
        <v>0</v>
      </c>
      <c r="E4630">
        <f>SUM(overzicht_wrds!T4629:X4629)</f>
        <v>0</v>
      </c>
      <c r="F4630">
        <f>SUM(overzicht_wrds!Y4629:AC4629)</f>
        <v>0</v>
      </c>
      <c r="G4630">
        <f>SUM(overzicht_wrds!AD4629:AH4629)</f>
        <v>0</v>
      </c>
      <c r="H4630">
        <f>SUM(overzicht_wrds!AI4629:AM4629)</f>
        <v>0</v>
      </c>
      <c r="I4630">
        <f>SUM(overzicht_wrds!AN4629:AR4629)</f>
        <v>0</v>
      </c>
      <c r="J4630">
        <f>SUM(overzicht_wrds!AS4629:AW4629)</f>
        <v>1</v>
      </c>
      <c r="K4630">
        <f>SUM(overzicht_wrds!AX4629:BB4629)</f>
        <v>0</v>
      </c>
      <c r="L4630">
        <f>SUM(overzicht_wrds!BC4629:BG4629)</f>
        <v>3</v>
      </c>
      <c r="M4630">
        <f>SUM(overzicht_wrds!BH4629:BL4629)</f>
        <v>0</v>
      </c>
      <c r="N4630">
        <f>SUM(overzicht_wrds!BM4629:BQ4629)</f>
        <v>0</v>
      </c>
      <c r="O4630">
        <f>SUM(overzicht_wrds!BR4629:BV4629)</f>
        <v>0</v>
      </c>
      <c r="P4630">
        <f>SUM(overzicht_wrds!BW4629:CA4629)</f>
        <v>0</v>
      </c>
      <c r="Q4630">
        <f>SUM(overzicht_wrds!CB4629:CF4629)</f>
        <v>0</v>
      </c>
      <c r="R4630">
        <f>SUM(overzicht_wrds!CG4629:CK4629)</f>
        <v>0</v>
      </c>
      <c r="S4630">
        <f>SUM(overzicht_wrds!CL4629:CP4629)</f>
        <v>0</v>
      </c>
      <c r="T4630">
        <f t="shared" si="72"/>
        <v>4</v>
      </c>
    </row>
    <row r="4631" spans="1:20">
      <c r="A4631" t="s">
        <v>4627</v>
      </c>
      <c r="B4631">
        <f>SUM(overzicht_wrds!B4630:I4630)</f>
        <v>0</v>
      </c>
      <c r="C4631">
        <f>SUM(overzicht_wrds!J4630:N4630)</f>
        <v>0</v>
      </c>
      <c r="D4631">
        <f>SUM(overzicht_wrds!O4630:S4630)</f>
        <v>0</v>
      </c>
      <c r="E4631">
        <f>SUM(overzicht_wrds!T4630:X4630)</f>
        <v>0</v>
      </c>
      <c r="F4631">
        <f>SUM(overzicht_wrds!Y4630:AC4630)</f>
        <v>0</v>
      </c>
      <c r="G4631">
        <f>SUM(overzicht_wrds!AD4630:AH4630)</f>
        <v>0</v>
      </c>
      <c r="H4631">
        <f>SUM(overzicht_wrds!AI4630:AM4630)</f>
        <v>0</v>
      </c>
      <c r="I4631">
        <f>SUM(overzicht_wrds!AN4630:AR4630)</f>
        <v>0</v>
      </c>
      <c r="J4631">
        <f>SUM(overzicht_wrds!AS4630:AW4630)</f>
        <v>0</v>
      </c>
      <c r="K4631">
        <f>SUM(overzicht_wrds!AX4630:BB4630)</f>
        <v>0</v>
      </c>
      <c r="L4631">
        <f>SUM(overzicht_wrds!BC4630:BG4630)</f>
        <v>0</v>
      </c>
      <c r="M4631">
        <f>SUM(overzicht_wrds!BH4630:BL4630)</f>
        <v>1</v>
      </c>
      <c r="N4631">
        <f>SUM(overzicht_wrds!BM4630:BQ4630)</f>
        <v>0</v>
      </c>
      <c r="O4631">
        <f>SUM(overzicht_wrds!BR4630:BV4630)</f>
        <v>0</v>
      </c>
      <c r="P4631">
        <f>SUM(overzicht_wrds!BW4630:CA4630)</f>
        <v>0</v>
      </c>
      <c r="Q4631">
        <f>SUM(overzicht_wrds!CB4630:CF4630)</f>
        <v>0</v>
      </c>
      <c r="R4631">
        <f>SUM(overzicht_wrds!CG4630:CK4630)</f>
        <v>0</v>
      </c>
      <c r="S4631">
        <f>SUM(overzicht_wrds!CL4630:CP4630)</f>
        <v>0</v>
      </c>
      <c r="T4631">
        <f t="shared" si="72"/>
        <v>1</v>
      </c>
    </row>
    <row r="4632" spans="1:20">
      <c r="A4632" t="s">
        <v>4628</v>
      </c>
      <c r="B4632">
        <f>SUM(overzicht_wrds!B4631:I4631)</f>
        <v>0</v>
      </c>
      <c r="C4632">
        <f>SUM(overzicht_wrds!J4631:N4631)</f>
        <v>0</v>
      </c>
      <c r="D4632">
        <f>SUM(overzicht_wrds!O4631:S4631)</f>
        <v>0</v>
      </c>
      <c r="E4632">
        <f>SUM(overzicht_wrds!T4631:X4631)</f>
        <v>0</v>
      </c>
      <c r="F4632">
        <f>SUM(overzicht_wrds!Y4631:AC4631)</f>
        <v>0</v>
      </c>
      <c r="G4632">
        <f>SUM(overzicht_wrds!AD4631:AH4631)</f>
        <v>0</v>
      </c>
      <c r="H4632">
        <f>SUM(overzicht_wrds!AI4631:AM4631)</f>
        <v>0</v>
      </c>
      <c r="I4632">
        <f>SUM(overzicht_wrds!AN4631:AR4631)</f>
        <v>0</v>
      </c>
      <c r="J4632">
        <f>SUM(overzicht_wrds!AS4631:AW4631)</f>
        <v>0</v>
      </c>
      <c r="K4632">
        <f>SUM(overzicht_wrds!AX4631:BB4631)</f>
        <v>1</v>
      </c>
      <c r="L4632">
        <f>SUM(overzicht_wrds!BC4631:BG4631)</f>
        <v>0</v>
      </c>
      <c r="M4632">
        <f>SUM(overzicht_wrds!BH4631:BL4631)</f>
        <v>0</v>
      </c>
      <c r="N4632">
        <f>SUM(overzicht_wrds!BM4631:BQ4631)</f>
        <v>0</v>
      </c>
      <c r="O4632">
        <f>SUM(overzicht_wrds!BR4631:BV4631)</f>
        <v>1</v>
      </c>
      <c r="P4632">
        <f>SUM(overzicht_wrds!BW4631:CA4631)</f>
        <v>0</v>
      </c>
      <c r="Q4632">
        <f>SUM(overzicht_wrds!CB4631:CF4631)</f>
        <v>0</v>
      </c>
      <c r="R4632">
        <f>SUM(overzicht_wrds!CG4631:CK4631)</f>
        <v>0</v>
      </c>
      <c r="S4632">
        <f>SUM(overzicht_wrds!CL4631:CP4631)</f>
        <v>0</v>
      </c>
      <c r="T4632">
        <f t="shared" si="72"/>
        <v>2</v>
      </c>
    </row>
    <row r="4633" spans="1:20">
      <c r="A4633" t="s">
        <v>4629</v>
      </c>
      <c r="B4633">
        <f>SUM(overzicht_wrds!B4632:I4632)</f>
        <v>0</v>
      </c>
      <c r="C4633">
        <f>SUM(overzicht_wrds!J4632:N4632)</f>
        <v>0</v>
      </c>
      <c r="D4633">
        <f>SUM(overzicht_wrds!O4632:S4632)</f>
        <v>0</v>
      </c>
      <c r="E4633">
        <f>SUM(overzicht_wrds!T4632:X4632)</f>
        <v>0</v>
      </c>
      <c r="F4633">
        <f>SUM(overzicht_wrds!Y4632:AC4632)</f>
        <v>0</v>
      </c>
      <c r="G4633">
        <f>SUM(overzicht_wrds!AD4632:AH4632)</f>
        <v>0</v>
      </c>
      <c r="H4633">
        <f>SUM(overzicht_wrds!AI4632:AM4632)</f>
        <v>0</v>
      </c>
      <c r="I4633">
        <f>SUM(overzicht_wrds!AN4632:AR4632)</f>
        <v>0</v>
      </c>
      <c r="J4633">
        <f>SUM(overzicht_wrds!AS4632:AW4632)</f>
        <v>0</v>
      </c>
      <c r="K4633">
        <f>SUM(overzicht_wrds!AX4632:BB4632)</f>
        <v>0</v>
      </c>
      <c r="L4633">
        <f>SUM(overzicht_wrds!BC4632:BG4632)</f>
        <v>1</v>
      </c>
      <c r="M4633">
        <f>SUM(overzicht_wrds!BH4632:BL4632)</f>
        <v>0</v>
      </c>
      <c r="N4633">
        <f>SUM(overzicht_wrds!BM4632:BQ4632)</f>
        <v>0</v>
      </c>
      <c r="O4633">
        <f>SUM(overzicht_wrds!BR4632:BV4632)</f>
        <v>0</v>
      </c>
      <c r="P4633">
        <f>SUM(overzicht_wrds!BW4632:CA4632)</f>
        <v>0</v>
      </c>
      <c r="Q4633">
        <f>SUM(overzicht_wrds!CB4632:CF4632)</f>
        <v>0</v>
      </c>
      <c r="R4633">
        <f>SUM(overzicht_wrds!CG4632:CK4632)</f>
        <v>0</v>
      </c>
      <c r="S4633">
        <f>SUM(overzicht_wrds!CL4632:CP4632)</f>
        <v>0</v>
      </c>
      <c r="T4633">
        <f t="shared" si="72"/>
        <v>1</v>
      </c>
    </row>
    <row r="4634" spans="1:20">
      <c r="A4634" t="s">
        <v>4630</v>
      </c>
      <c r="B4634">
        <f>SUM(overzicht_wrds!B4633:I4633)</f>
        <v>0</v>
      </c>
      <c r="C4634">
        <f>SUM(overzicht_wrds!J4633:N4633)</f>
        <v>0</v>
      </c>
      <c r="D4634">
        <f>SUM(overzicht_wrds!O4633:S4633)</f>
        <v>0</v>
      </c>
      <c r="E4634">
        <f>SUM(overzicht_wrds!T4633:X4633)</f>
        <v>0</v>
      </c>
      <c r="F4634">
        <f>SUM(overzicht_wrds!Y4633:AC4633)</f>
        <v>0</v>
      </c>
      <c r="G4634">
        <f>SUM(overzicht_wrds!AD4633:AH4633)</f>
        <v>0</v>
      </c>
      <c r="H4634">
        <f>SUM(overzicht_wrds!AI4633:AM4633)</f>
        <v>0</v>
      </c>
      <c r="I4634">
        <f>SUM(overzicht_wrds!AN4633:AR4633)</f>
        <v>0</v>
      </c>
      <c r="J4634">
        <f>SUM(overzicht_wrds!AS4633:AW4633)</f>
        <v>1</v>
      </c>
      <c r="K4634">
        <f>SUM(overzicht_wrds!AX4633:BB4633)</f>
        <v>2</v>
      </c>
      <c r="L4634">
        <f>SUM(overzicht_wrds!BC4633:BG4633)</f>
        <v>0</v>
      </c>
      <c r="M4634">
        <f>SUM(overzicht_wrds!BH4633:BL4633)</f>
        <v>0</v>
      </c>
      <c r="N4634">
        <f>SUM(overzicht_wrds!BM4633:BQ4633)</f>
        <v>0</v>
      </c>
      <c r="O4634">
        <f>SUM(overzicht_wrds!BR4633:BV4633)</f>
        <v>0</v>
      </c>
      <c r="P4634">
        <f>SUM(overzicht_wrds!BW4633:CA4633)</f>
        <v>0</v>
      </c>
      <c r="Q4634">
        <f>SUM(overzicht_wrds!CB4633:CF4633)</f>
        <v>0</v>
      </c>
      <c r="R4634">
        <f>SUM(overzicht_wrds!CG4633:CK4633)</f>
        <v>0</v>
      </c>
      <c r="S4634">
        <f>SUM(overzicht_wrds!CL4633:CP4633)</f>
        <v>0</v>
      </c>
      <c r="T4634">
        <f t="shared" si="72"/>
        <v>3</v>
      </c>
    </row>
    <row r="4635" spans="1:20">
      <c r="A4635" t="s">
        <v>4631</v>
      </c>
      <c r="B4635">
        <f>SUM(overzicht_wrds!B4634:I4634)</f>
        <v>0</v>
      </c>
      <c r="C4635">
        <f>SUM(overzicht_wrds!J4634:N4634)</f>
        <v>0</v>
      </c>
      <c r="D4635">
        <f>SUM(overzicht_wrds!O4634:S4634)</f>
        <v>0</v>
      </c>
      <c r="E4635">
        <f>SUM(overzicht_wrds!T4634:X4634)</f>
        <v>0</v>
      </c>
      <c r="F4635">
        <f>SUM(overzicht_wrds!Y4634:AC4634)</f>
        <v>0</v>
      </c>
      <c r="G4635">
        <f>SUM(overzicht_wrds!AD4634:AH4634)</f>
        <v>1</v>
      </c>
      <c r="H4635">
        <f>SUM(overzicht_wrds!AI4634:AM4634)</f>
        <v>0</v>
      </c>
      <c r="I4635">
        <f>SUM(overzicht_wrds!AN4634:AR4634)</f>
        <v>0</v>
      </c>
      <c r="J4635">
        <f>SUM(overzicht_wrds!AS4634:AW4634)</f>
        <v>0</v>
      </c>
      <c r="K4635">
        <f>SUM(overzicht_wrds!AX4634:BB4634)</f>
        <v>0</v>
      </c>
      <c r="L4635">
        <f>SUM(overzicht_wrds!BC4634:BG4634)</f>
        <v>1</v>
      </c>
      <c r="M4635">
        <f>SUM(overzicht_wrds!BH4634:BL4634)</f>
        <v>1</v>
      </c>
      <c r="N4635">
        <f>SUM(overzicht_wrds!BM4634:BQ4634)</f>
        <v>2</v>
      </c>
      <c r="O4635">
        <f>SUM(overzicht_wrds!BR4634:BV4634)</f>
        <v>1</v>
      </c>
      <c r="P4635">
        <f>SUM(overzicht_wrds!BW4634:CA4634)</f>
        <v>0</v>
      </c>
      <c r="Q4635">
        <f>SUM(overzicht_wrds!CB4634:CF4634)</f>
        <v>1</v>
      </c>
      <c r="R4635">
        <f>SUM(overzicht_wrds!CG4634:CK4634)</f>
        <v>2</v>
      </c>
      <c r="S4635">
        <f>SUM(overzicht_wrds!CL4634:CP4634)</f>
        <v>2</v>
      </c>
      <c r="T4635">
        <f t="shared" si="72"/>
        <v>11</v>
      </c>
    </row>
    <row r="4636" spans="1:20">
      <c r="A4636" t="s">
        <v>4632</v>
      </c>
      <c r="B4636">
        <f>SUM(overzicht_wrds!B4635:I4635)</f>
        <v>0</v>
      </c>
      <c r="C4636">
        <f>SUM(overzicht_wrds!J4635:N4635)</f>
        <v>0</v>
      </c>
      <c r="D4636">
        <f>SUM(overzicht_wrds!O4635:S4635)</f>
        <v>0</v>
      </c>
      <c r="E4636">
        <f>SUM(overzicht_wrds!T4635:X4635)</f>
        <v>0</v>
      </c>
      <c r="F4636">
        <f>SUM(overzicht_wrds!Y4635:AC4635)</f>
        <v>0</v>
      </c>
      <c r="G4636">
        <f>SUM(overzicht_wrds!AD4635:AH4635)</f>
        <v>0</v>
      </c>
      <c r="H4636">
        <f>SUM(overzicht_wrds!AI4635:AM4635)</f>
        <v>0</v>
      </c>
      <c r="I4636">
        <f>SUM(overzicht_wrds!AN4635:AR4635)</f>
        <v>0</v>
      </c>
      <c r="J4636">
        <f>SUM(overzicht_wrds!AS4635:AW4635)</f>
        <v>0</v>
      </c>
      <c r="K4636">
        <f>SUM(overzicht_wrds!AX4635:BB4635)</f>
        <v>0</v>
      </c>
      <c r="L4636">
        <f>SUM(overzicht_wrds!BC4635:BG4635)</f>
        <v>0</v>
      </c>
      <c r="M4636">
        <f>SUM(overzicht_wrds!BH4635:BL4635)</f>
        <v>0</v>
      </c>
      <c r="N4636">
        <f>SUM(overzicht_wrds!BM4635:BQ4635)</f>
        <v>0</v>
      </c>
      <c r="O4636">
        <f>SUM(overzicht_wrds!BR4635:BV4635)</f>
        <v>1</v>
      </c>
      <c r="P4636">
        <f>SUM(overzicht_wrds!BW4635:CA4635)</f>
        <v>0</v>
      </c>
      <c r="Q4636">
        <f>SUM(overzicht_wrds!CB4635:CF4635)</f>
        <v>0</v>
      </c>
      <c r="R4636">
        <f>SUM(overzicht_wrds!CG4635:CK4635)</f>
        <v>0</v>
      </c>
      <c r="S4636">
        <f>SUM(overzicht_wrds!CL4635:CP4635)</f>
        <v>0</v>
      </c>
      <c r="T4636">
        <f t="shared" si="72"/>
        <v>1</v>
      </c>
    </row>
    <row r="4637" spans="1:20">
      <c r="A4637" t="s">
        <v>4633</v>
      </c>
      <c r="B4637">
        <f>SUM(overzicht_wrds!B4636:I4636)</f>
        <v>0</v>
      </c>
      <c r="C4637">
        <f>SUM(overzicht_wrds!J4636:N4636)</f>
        <v>0</v>
      </c>
      <c r="D4637">
        <f>SUM(overzicht_wrds!O4636:S4636)</f>
        <v>0</v>
      </c>
      <c r="E4637">
        <f>SUM(overzicht_wrds!T4636:X4636)</f>
        <v>0</v>
      </c>
      <c r="F4637">
        <f>SUM(overzicht_wrds!Y4636:AC4636)</f>
        <v>0</v>
      </c>
      <c r="G4637">
        <f>SUM(overzicht_wrds!AD4636:AH4636)</f>
        <v>0</v>
      </c>
      <c r="H4637">
        <f>SUM(overzicht_wrds!AI4636:AM4636)</f>
        <v>0</v>
      </c>
      <c r="I4637">
        <f>SUM(overzicht_wrds!AN4636:AR4636)</f>
        <v>0</v>
      </c>
      <c r="J4637">
        <f>SUM(overzicht_wrds!AS4636:AW4636)</f>
        <v>1</v>
      </c>
      <c r="K4637">
        <f>SUM(overzicht_wrds!AX4636:BB4636)</f>
        <v>0</v>
      </c>
      <c r="L4637">
        <f>SUM(overzicht_wrds!BC4636:BG4636)</f>
        <v>0</v>
      </c>
      <c r="M4637">
        <f>SUM(overzicht_wrds!BH4636:BL4636)</f>
        <v>0</v>
      </c>
      <c r="N4637">
        <f>SUM(overzicht_wrds!BM4636:BQ4636)</f>
        <v>0</v>
      </c>
      <c r="O4637">
        <f>SUM(overzicht_wrds!BR4636:BV4636)</f>
        <v>0</v>
      </c>
      <c r="P4637">
        <f>SUM(overzicht_wrds!BW4636:CA4636)</f>
        <v>0</v>
      </c>
      <c r="Q4637">
        <f>SUM(overzicht_wrds!CB4636:CF4636)</f>
        <v>0</v>
      </c>
      <c r="R4637">
        <f>SUM(overzicht_wrds!CG4636:CK4636)</f>
        <v>0</v>
      </c>
      <c r="S4637">
        <f>SUM(overzicht_wrds!CL4636:CP4636)</f>
        <v>0</v>
      </c>
      <c r="T4637">
        <f t="shared" si="72"/>
        <v>1</v>
      </c>
    </row>
    <row r="4638" spans="1:20">
      <c r="A4638" t="s">
        <v>4634</v>
      </c>
      <c r="B4638">
        <f>SUM(overzicht_wrds!B4637:I4637)</f>
        <v>0</v>
      </c>
      <c r="C4638">
        <f>SUM(overzicht_wrds!J4637:N4637)</f>
        <v>0</v>
      </c>
      <c r="D4638">
        <f>SUM(overzicht_wrds!O4637:S4637)</f>
        <v>0</v>
      </c>
      <c r="E4638">
        <f>SUM(overzicht_wrds!T4637:X4637)</f>
        <v>0</v>
      </c>
      <c r="F4638">
        <f>SUM(overzicht_wrds!Y4637:AC4637)</f>
        <v>0</v>
      </c>
      <c r="G4638">
        <f>SUM(overzicht_wrds!AD4637:AH4637)</f>
        <v>0</v>
      </c>
      <c r="H4638">
        <f>SUM(overzicht_wrds!AI4637:AM4637)</f>
        <v>0</v>
      </c>
      <c r="I4638">
        <f>SUM(overzicht_wrds!AN4637:AR4637)</f>
        <v>0</v>
      </c>
      <c r="J4638">
        <f>SUM(overzicht_wrds!AS4637:AW4637)</f>
        <v>0</v>
      </c>
      <c r="K4638">
        <f>SUM(overzicht_wrds!AX4637:BB4637)</f>
        <v>0</v>
      </c>
      <c r="L4638">
        <f>SUM(overzicht_wrds!BC4637:BG4637)</f>
        <v>0</v>
      </c>
      <c r="M4638">
        <f>SUM(overzicht_wrds!BH4637:BL4637)</f>
        <v>0</v>
      </c>
      <c r="N4638">
        <f>SUM(overzicht_wrds!BM4637:BQ4637)</f>
        <v>0</v>
      </c>
      <c r="O4638">
        <f>SUM(overzicht_wrds!BR4637:BV4637)</f>
        <v>0</v>
      </c>
      <c r="P4638">
        <f>SUM(overzicht_wrds!BW4637:CA4637)</f>
        <v>0</v>
      </c>
      <c r="Q4638">
        <f>SUM(overzicht_wrds!CB4637:CF4637)</f>
        <v>1</v>
      </c>
      <c r="R4638">
        <f>SUM(overzicht_wrds!CG4637:CK4637)</f>
        <v>0</v>
      </c>
      <c r="S4638">
        <f>SUM(overzicht_wrds!CL4637:CP4637)</f>
        <v>0</v>
      </c>
      <c r="T4638">
        <f t="shared" si="72"/>
        <v>1</v>
      </c>
    </row>
    <row r="4639" spans="1:20">
      <c r="A4639" t="s">
        <v>4635</v>
      </c>
      <c r="B4639">
        <f>SUM(overzicht_wrds!B4638:I4638)</f>
        <v>0</v>
      </c>
      <c r="C4639">
        <f>SUM(overzicht_wrds!J4638:N4638)</f>
        <v>0</v>
      </c>
      <c r="D4639">
        <f>SUM(overzicht_wrds!O4638:S4638)</f>
        <v>0</v>
      </c>
      <c r="E4639">
        <f>SUM(overzicht_wrds!T4638:X4638)</f>
        <v>0</v>
      </c>
      <c r="F4639">
        <f>SUM(overzicht_wrds!Y4638:AC4638)</f>
        <v>0</v>
      </c>
      <c r="G4639">
        <f>SUM(overzicht_wrds!AD4638:AH4638)</f>
        <v>0</v>
      </c>
      <c r="H4639">
        <f>SUM(overzicht_wrds!AI4638:AM4638)</f>
        <v>0</v>
      </c>
      <c r="I4639">
        <f>SUM(overzicht_wrds!AN4638:AR4638)</f>
        <v>0</v>
      </c>
      <c r="J4639">
        <f>SUM(overzicht_wrds!AS4638:AW4638)</f>
        <v>0</v>
      </c>
      <c r="K4639">
        <f>SUM(overzicht_wrds!AX4638:BB4638)</f>
        <v>0</v>
      </c>
      <c r="L4639">
        <f>SUM(overzicht_wrds!BC4638:BG4638)</f>
        <v>0</v>
      </c>
      <c r="M4639">
        <f>SUM(overzicht_wrds!BH4638:BL4638)</f>
        <v>0</v>
      </c>
      <c r="N4639">
        <f>SUM(overzicht_wrds!BM4638:BQ4638)</f>
        <v>1</v>
      </c>
      <c r="O4639">
        <f>SUM(overzicht_wrds!BR4638:BV4638)</f>
        <v>0</v>
      </c>
      <c r="P4639">
        <f>SUM(overzicht_wrds!BW4638:CA4638)</f>
        <v>0</v>
      </c>
      <c r="Q4639">
        <f>SUM(overzicht_wrds!CB4638:CF4638)</f>
        <v>0</v>
      </c>
      <c r="R4639">
        <f>SUM(overzicht_wrds!CG4638:CK4638)</f>
        <v>0</v>
      </c>
      <c r="S4639">
        <f>SUM(overzicht_wrds!CL4638:CP4638)</f>
        <v>0</v>
      </c>
      <c r="T4639">
        <f t="shared" si="72"/>
        <v>1</v>
      </c>
    </row>
    <row r="4640" spans="1:20">
      <c r="A4640" t="s">
        <v>4636</v>
      </c>
      <c r="B4640">
        <f>SUM(overzicht_wrds!B4639:I4639)</f>
        <v>0</v>
      </c>
      <c r="C4640">
        <f>SUM(overzicht_wrds!J4639:N4639)</f>
        <v>0</v>
      </c>
      <c r="D4640">
        <f>SUM(overzicht_wrds!O4639:S4639)</f>
        <v>0</v>
      </c>
      <c r="E4640">
        <f>SUM(overzicht_wrds!T4639:X4639)</f>
        <v>0</v>
      </c>
      <c r="F4640">
        <f>SUM(overzicht_wrds!Y4639:AC4639)</f>
        <v>0</v>
      </c>
      <c r="G4640">
        <f>SUM(overzicht_wrds!AD4639:AH4639)</f>
        <v>0</v>
      </c>
      <c r="H4640">
        <f>SUM(overzicht_wrds!AI4639:AM4639)</f>
        <v>1</v>
      </c>
      <c r="I4640">
        <f>SUM(overzicht_wrds!AN4639:AR4639)</f>
        <v>3</v>
      </c>
      <c r="J4640">
        <f>SUM(overzicht_wrds!AS4639:AW4639)</f>
        <v>2</v>
      </c>
      <c r="K4640">
        <f>SUM(overzicht_wrds!AX4639:BB4639)</f>
        <v>3</v>
      </c>
      <c r="L4640">
        <f>SUM(overzicht_wrds!BC4639:BG4639)</f>
        <v>1</v>
      </c>
      <c r="M4640">
        <f>SUM(overzicht_wrds!BH4639:BL4639)</f>
        <v>1</v>
      </c>
      <c r="N4640">
        <f>SUM(overzicht_wrds!BM4639:BQ4639)</f>
        <v>2</v>
      </c>
      <c r="O4640">
        <f>SUM(overzicht_wrds!BR4639:BV4639)</f>
        <v>0</v>
      </c>
      <c r="P4640">
        <f>SUM(overzicht_wrds!BW4639:CA4639)</f>
        <v>0</v>
      </c>
      <c r="Q4640">
        <f>SUM(overzicht_wrds!CB4639:CF4639)</f>
        <v>0</v>
      </c>
      <c r="R4640">
        <f>SUM(overzicht_wrds!CG4639:CK4639)</f>
        <v>0</v>
      </c>
      <c r="S4640">
        <f>SUM(overzicht_wrds!CL4639:CP4639)</f>
        <v>0</v>
      </c>
      <c r="T4640">
        <f t="shared" si="72"/>
        <v>13</v>
      </c>
    </row>
    <row r="4641" spans="1:20">
      <c r="A4641" t="s">
        <v>4637</v>
      </c>
      <c r="B4641">
        <f>SUM(overzicht_wrds!B4640:I4640)</f>
        <v>0</v>
      </c>
      <c r="C4641">
        <f>SUM(overzicht_wrds!J4640:N4640)</f>
        <v>0</v>
      </c>
      <c r="D4641">
        <f>SUM(overzicht_wrds!O4640:S4640)</f>
        <v>0</v>
      </c>
      <c r="E4641">
        <f>SUM(overzicht_wrds!T4640:X4640)</f>
        <v>0</v>
      </c>
      <c r="F4641">
        <f>SUM(overzicht_wrds!Y4640:AC4640)</f>
        <v>0</v>
      </c>
      <c r="G4641">
        <f>SUM(overzicht_wrds!AD4640:AH4640)</f>
        <v>0</v>
      </c>
      <c r="H4641">
        <f>SUM(overzicht_wrds!AI4640:AM4640)</f>
        <v>0</v>
      </c>
      <c r="I4641">
        <f>SUM(overzicht_wrds!AN4640:AR4640)</f>
        <v>0</v>
      </c>
      <c r="J4641">
        <f>SUM(overzicht_wrds!AS4640:AW4640)</f>
        <v>2</v>
      </c>
      <c r="K4641">
        <f>SUM(overzicht_wrds!AX4640:BB4640)</f>
        <v>1</v>
      </c>
      <c r="L4641">
        <f>SUM(overzicht_wrds!BC4640:BG4640)</f>
        <v>0</v>
      </c>
      <c r="M4641">
        <f>SUM(overzicht_wrds!BH4640:BL4640)</f>
        <v>0</v>
      </c>
      <c r="N4641">
        <f>SUM(overzicht_wrds!BM4640:BQ4640)</f>
        <v>0</v>
      </c>
      <c r="O4641">
        <f>SUM(overzicht_wrds!BR4640:BV4640)</f>
        <v>0</v>
      </c>
      <c r="P4641">
        <f>SUM(overzicht_wrds!BW4640:CA4640)</f>
        <v>0</v>
      </c>
      <c r="Q4641">
        <f>SUM(overzicht_wrds!CB4640:CF4640)</f>
        <v>0</v>
      </c>
      <c r="R4641">
        <f>SUM(overzicht_wrds!CG4640:CK4640)</f>
        <v>0</v>
      </c>
      <c r="S4641">
        <f>SUM(overzicht_wrds!CL4640:CP4640)</f>
        <v>0</v>
      </c>
      <c r="T4641">
        <f t="shared" si="72"/>
        <v>3</v>
      </c>
    </row>
    <row r="4642" spans="1:20">
      <c r="A4642" t="s">
        <v>4638</v>
      </c>
      <c r="B4642">
        <f>SUM(overzicht_wrds!B4641:I4641)</f>
        <v>0</v>
      </c>
      <c r="C4642">
        <f>SUM(overzicht_wrds!J4641:N4641)</f>
        <v>0</v>
      </c>
      <c r="D4642">
        <f>SUM(overzicht_wrds!O4641:S4641)</f>
        <v>0</v>
      </c>
      <c r="E4642">
        <f>SUM(overzicht_wrds!T4641:X4641)</f>
        <v>0</v>
      </c>
      <c r="F4642">
        <f>SUM(overzicht_wrds!Y4641:AC4641)</f>
        <v>0</v>
      </c>
      <c r="G4642">
        <f>SUM(overzicht_wrds!AD4641:AH4641)</f>
        <v>0</v>
      </c>
      <c r="H4642">
        <f>SUM(overzicht_wrds!AI4641:AM4641)</f>
        <v>0</v>
      </c>
      <c r="I4642">
        <f>SUM(overzicht_wrds!AN4641:AR4641)</f>
        <v>0</v>
      </c>
      <c r="J4642">
        <f>SUM(overzicht_wrds!AS4641:AW4641)</f>
        <v>0</v>
      </c>
      <c r="K4642">
        <f>SUM(overzicht_wrds!AX4641:BB4641)</f>
        <v>0</v>
      </c>
      <c r="L4642">
        <f>SUM(overzicht_wrds!BC4641:BG4641)</f>
        <v>0</v>
      </c>
      <c r="M4642">
        <f>SUM(overzicht_wrds!BH4641:BL4641)</f>
        <v>0</v>
      </c>
      <c r="N4642">
        <f>SUM(overzicht_wrds!BM4641:BQ4641)</f>
        <v>0</v>
      </c>
      <c r="O4642">
        <f>SUM(overzicht_wrds!BR4641:BV4641)</f>
        <v>0</v>
      </c>
      <c r="P4642">
        <f>SUM(overzicht_wrds!BW4641:CA4641)</f>
        <v>0</v>
      </c>
      <c r="Q4642">
        <f>SUM(overzicht_wrds!CB4641:CF4641)</f>
        <v>1</v>
      </c>
      <c r="R4642">
        <f>SUM(overzicht_wrds!CG4641:CK4641)</f>
        <v>0</v>
      </c>
      <c r="S4642">
        <f>SUM(overzicht_wrds!CL4641:CP4641)</f>
        <v>0</v>
      </c>
      <c r="T4642">
        <f t="shared" si="72"/>
        <v>1</v>
      </c>
    </row>
    <row r="4643" spans="1:20">
      <c r="A4643" t="s">
        <v>4639</v>
      </c>
      <c r="B4643">
        <f>SUM(overzicht_wrds!B4642:I4642)</f>
        <v>0</v>
      </c>
      <c r="C4643">
        <f>SUM(overzicht_wrds!J4642:N4642)</f>
        <v>0</v>
      </c>
      <c r="D4643">
        <f>SUM(overzicht_wrds!O4642:S4642)</f>
        <v>0</v>
      </c>
      <c r="E4643">
        <f>SUM(overzicht_wrds!T4642:X4642)</f>
        <v>0</v>
      </c>
      <c r="F4643">
        <f>SUM(overzicht_wrds!Y4642:AC4642)</f>
        <v>0</v>
      </c>
      <c r="G4643">
        <f>SUM(overzicht_wrds!AD4642:AH4642)</f>
        <v>0</v>
      </c>
      <c r="H4643">
        <f>SUM(overzicht_wrds!AI4642:AM4642)</f>
        <v>0</v>
      </c>
      <c r="I4643">
        <f>SUM(overzicht_wrds!AN4642:AR4642)</f>
        <v>0</v>
      </c>
      <c r="J4643">
        <f>SUM(overzicht_wrds!AS4642:AW4642)</f>
        <v>0</v>
      </c>
      <c r="K4643">
        <f>SUM(overzicht_wrds!AX4642:BB4642)</f>
        <v>0</v>
      </c>
      <c r="L4643">
        <f>SUM(overzicht_wrds!BC4642:BG4642)</f>
        <v>0</v>
      </c>
      <c r="M4643">
        <f>SUM(overzicht_wrds!BH4642:BL4642)</f>
        <v>0</v>
      </c>
      <c r="N4643">
        <f>SUM(overzicht_wrds!BM4642:BQ4642)</f>
        <v>0</v>
      </c>
      <c r="O4643">
        <f>SUM(overzicht_wrds!BR4642:BV4642)</f>
        <v>0</v>
      </c>
      <c r="P4643">
        <f>SUM(overzicht_wrds!BW4642:CA4642)</f>
        <v>0</v>
      </c>
      <c r="Q4643">
        <f>SUM(overzicht_wrds!CB4642:CF4642)</f>
        <v>0</v>
      </c>
      <c r="R4643">
        <f>SUM(overzicht_wrds!CG4642:CK4642)</f>
        <v>1</v>
      </c>
      <c r="S4643">
        <f>SUM(overzicht_wrds!CL4642:CP4642)</f>
        <v>0</v>
      </c>
      <c r="T4643">
        <f t="shared" si="72"/>
        <v>1</v>
      </c>
    </row>
    <row r="4644" spans="1:20">
      <c r="A4644" t="s">
        <v>4640</v>
      </c>
      <c r="B4644">
        <f>SUM(overzicht_wrds!B4643:I4643)</f>
        <v>0</v>
      </c>
      <c r="C4644">
        <f>SUM(overzicht_wrds!J4643:N4643)</f>
        <v>0</v>
      </c>
      <c r="D4644">
        <f>SUM(overzicht_wrds!O4643:S4643)</f>
        <v>0</v>
      </c>
      <c r="E4644">
        <f>SUM(overzicht_wrds!T4643:X4643)</f>
        <v>0</v>
      </c>
      <c r="F4644">
        <f>SUM(overzicht_wrds!Y4643:AC4643)</f>
        <v>0</v>
      </c>
      <c r="G4644">
        <f>SUM(overzicht_wrds!AD4643:AH4643)</f>
        <v>1</v>
      </c>
      <c r="H4644">
        <f>SUM(overzicht_wrds!AI4643:AM4643)</f>
        <v>0</v>
      </c>
      <c r="I4644">
        <f>SUM(overzicht_wrds!AN4643:AR4643)</f>
        <v>0</v>
      </c>
      <c r="J4644">
        <f>SUM(overzicht_wrds!AS4643:AW4643)</f>
        <v>0</v>
      </c>
      <c r="K4644">
        <f>SUM(overzicht_wrds!AX4643:BB4643)</f>
        <v>0</v>
      </c>
      <c r="L4644">
        <f>SUM(overzicht_wrds!BC4643:BG4643)</f>
        <v>0</v>
      </c>
      <c r="M4644">
        <f>SUM(overzicht_wrds!BH4643:BL4643)</f>
        <v>1</v>
      </c>
      <c r="N4644">
        <f>SUM(overzicht_wrds!BM4643:BQ4643)</f>
        <v>0</v>
      </c>
      <c r="O4644">
        <f>SUM(overzicht_wrds!BR4643:BV4643)</f>
        <v>0</v>
      </c>
      <c r="P4644">
        <f>SUM(overzicht_wrds!BW4643:CA4643)</f>
        <v>0</v>
      </c>
      <c r="Q4644">
        <f>SUM(overzicht_wrds!CB4643:CF4643)</f>
        <v>0</v>
      </c>
      <c r="R4644">
        <f>SUM(overzicht_wrds!CG4643:CK4643)</f>
        <v>0</v>
      </c>
      <c r="S4644">
        <f>SUM(overzicht_wrds!CL4643:CP4643)</f>
        <v>0</v>
      </c>
      <c r="T4644">
        <f t="shared" si="72"/>
        <v>2</v>
      </c>
    </row>
    <row r="4645" spans="1:20">
      <c r="A4645" t="s">
        <v>4641</v>
      </c>
      <c r="B4645">
        <f>SUM(overzicht_wrds!B4644:I4644)</f>
        <v>0</v>
      </c>
      <c r="C4645">
        <f>SUM(overzicht_wrds!J4644:N4644)</f>
        <v>0</v>
      </c>
      <c r="D4645">
        <f>SUM(overzicht_wrds!O4644:S4644)</f>
        <v>0</v>
      </c>
      <c r="E4645">
        <f>SUM(overzicht_wrds!T4644:X4644)</f>
        <v>0</v>
      </c>
      <c r="F4645">
        <f>SUM(overzicht_wrds!Y4644:AC4644)</f>
        <v>0</v>
      </c>
      <c r="G4645">
        <f>SUM(overzicht_wrds!AD4644:AH4644)</f>
        <v>1</v>
      </c>
      <c r="H4645">
        <f>SUM(overzicht_wrds!AI4644:AM4644)</f>
        <v>0</v>
      </c>
      <c r="I4645">
        <f>SUM(overzicht_wrds!AN4644:AR4644)</f>
        <v>0</v>
      </c>
      <c r="J4645">
        <f>SUM(overzicht_wrds!AS4644:AW4644)</f>
        <v>0</v>
      </c>
      <c r="K4645">
        <f>SUM(overzicht_wrds!AX4644:BB4644)</f>
        <v>0</v>
      </c>
      <c r="L4645">
        <f>SUM(overzicht_wrds!BC4644:BG4644)</f>
        <v>0</v>
      </c>
      <c r="M4645">
        <f>SUM(overzicht_wrds!BH4644:BL4644)</f>
        <v>0</v>
      </c>
      <c r="N4645">
        <f>SUM(overzicht_wrds!BM4644:BQ4644)</f>
        <v>0</v>
      </c>
      <c r="O4645">
        <f>SUM(overzicht_wrds!BR4644:BV4644)</f>
        <v>0</v>
      </c>
      <c r="P4645">
        <f>SUM(overzicht_wrds!BW4644:CA4644)</f>
        <v>0</v>
      </c>
      <c r="Q4645">
        <f>SUM(overzicht_wrds!CB4644:CF4644)</f>
        <v>0</v>
      </c>
      <c r="R4645">
        <f>SUM(overzicht_wrds!CG4644:CK4644)</f>
        <v>0</v>
      </c>
      <c r="S4645">
        <f>SUM(overzicht_wrds!CL4644:CP4644)</f>
        <v>0</v>
      </c>
      <c r="T4645">
        <f t="shared" si="72"/>
        <v>1</v>
      </c>
    </row>
    <row r="4646" spans="1:20">
      <c r="A4646" t="s">
        <v>4642</v>
      </c>
      <c r="B4646">
        <f>SUM(overzicht_wrds!B4645:I4645)</f>
        <v>0</v>
      </c>
      <c r="C4646">
        <f>SUM(overzicht_wrds!J4645:N4645)</f>
        <v>0</v>
      </c>
      <c r="D4646">
        <f>SUM(overzicht_wrds!O4645:S4645)</f>
        <v>0</v>
      </c>
      <c r="E4646">
        <f>SUM(overzicht_wrds!T4645:X4645)</f>
        <v>0</v>
      </c>
      <c r="F4646">
        <f>SUM(overzicht_wrds!Y4645:AC4645)</f>
        <v>0</v>
      </c>
      <c r="G4646">
        <f>SUM(overzicht_wrds!AD4645:AH4645)</f>
        <v>0</v>
      </c>
      <c r="H4646">
        <f>SUM(overzicht_wrds!AI4645:AM4645)</f>
        <v>0</v>
      </c>
      <c r="I4646">
        <f>SUM(overzicht_wrds!AN4645:AR4645)</f>
        <v>0</v>
      </c>
      <c r="J4646">
        <f>SUM(overzicht_wrds!AS4645:AW4645)</f>
        <v>0</v>
      </c>
      <c r="K4646">
        <f>SUM(overzicht_wrds!AX4645:BB4645)</f>
        <v>1</v>
      </c>
      <c r="L4646">
        <f>SUM(overzicht_wrds!BC4645:BG4645)</f>
        <v>0</v>
      </c>
      <c r="M4646">
        <f>SUM(overzicht_wrds!BH4645:BL4645)</f>
        <v>0</v>
      </c>
      <c r="N4646">
        <f>SUM(overzicht_wrds!BM4645:BQ4645)</f>
        <v>0</v>
      </c>
      <c r="O4646">
        <f>SUM(overzicht_wrds!BR4645:BV4645)</f>
        <v>0</v>
      </c>
      <c r="P4646">
        <f>SUM(overzicht_wrds!BW4645:CA4645)</f>
        <v>0</v>
      </c>
      <c r="Q4646">
        <f>SUM(overzicht_wrds!CB4645:CF4645)</f>
        <v>0</v>
      </c>
      <c r="R4646">
        <f>SUM(overzicht_wrds!CG4645:CK4645)</f>
        <v>0</v>
      </c>
      <c r="S4646">
        <f>SUM(overzicht_wrds!CL4645:CP4645)</f>
        <v>0</v>
      </c>
      <c r="T4646">
        <f t="shared" si="72"/>
        <v>1</v>
      </c>
    </row>
    <row r="4647" spans="1:20">
      <c r="A4647" t="s">
        <v>4643</v>
      </c>
      <c r="B4647">
        <f>SUM(overzicht_wrds!B4646:I4646)</f>
        <v>0</v>
      </c>
      <c r="C4647">
        <f>SUM(overzicht_wrds!J4646:N4646)</f>
        <v>0</v>
      </c>
      <c r="D4647">
        <f>SUM(overzicht_wrds!O4646:S4646)</f>
        <v>0</v>
      </c>
      <c r="E4647">
        <f>SUM(overzicht_wrds!T4646:X4646)</f>
        <v>1</v>
      </c>
      <c r="F4647">
        <f>SUM(overzicht_wrds!Y4646:AC4646)</f>
        <v>1</v>
      </c>
      <c r="G4647">
        <f>SUM(overzicht_wrds!AD4646:AH4646)</f>
        <v>1</v>
      </c>
      <c r="H4647">
        <f>SUM(overzicht_wrds!AI4646:AM4646)</f>
        <v>2</v>
      </c>
      <c r="I4647">
        <f>SUM(overzicht_wrds!AN4646:AR4646)</f>
        <v>1</v>
      </c>
      <c r="J4647">
        <f>SUM(overzicht_wrds!AS4646:AW4646)</f>
        <v>0</v>
      </c>
      <c r="K4647">
        <f>SUM(overzicht_wrds!AX4646:BB4646)</f>
        <v>0</v>
      </c>
      <c r="L4647">
        <f>SUM(overzicht_wrds!BC4646:BG4646)</f>
        <v>2</v>
      </c>
      <c r="M4647">
        <f>SUM(overzicht_wrds!BH4646:BL4646)</f>
        <v>0</v>
      </c>
      <c r="N4647">
        <f>SUM(overzicht_wrds!BM4646:BQ4646)</f>
        <v>0</v>
      </c>
      <c r="O4647">
        <f>SUM(overzicht_wrds!BR4646:BV4646)</f>
        <v>0</v>
      </c>
      <c r="P4647">
        <f>SUM(overzicht_wrds!BW4646:CA4646)</f>
        <v>1</v>
      </c>
      <c r="Q4647">
        <f>SUM(overzicht_wrds!CB4646:CF4646)</f>
        <v>0</v>
      </c>
      <c r="R4647">
        <f>SUM(overzicht_wrds!CG4646:CK4646)</f>
        <v>3</v>
      </c>
      <c r="S4647">
        <f>SUM(overzicht_wrds!CL4646:CP4646)</f>
        <v>1</v>
      </c>
      <c r="T4647">
        <f t="shared" si="72"/>
        <v>13</v>
      </c>
    </row>
    <row r="4648" spans="1:20">
      <c r="A4648" t="s">
        <v>4644</v>
      </c>
      <c r="B4648">
        <f>SUM(overzicht_wrds!B4647:I4647)</f>
        <v>0</v>
      </c>
      <c r="C4648">
        <f>SUM(overzicht_wrds!J4647:N4647)</f>
        <v>1</v>
      </c>
      <c r="D4648">
        <f>SUM(overzicht_wrds!O4647:S4647)</f>
        <v>0</v>
      </c>
      <c r="E4648">
        <f>SUM(overzicht_wrds!T4647:X4647)</f>
        <v>0</v>
      </c>
      <c r="F4648">
        <f>SUM(overzicht_wrds!Y4647:AC4647)</f>
        <v>0</v>
      </c>
      <c r="G4648">
        <f>SUM(overzicht_wrds!AD4647:AH4647)</f>
        <v>0</v>
      </c>
      <c r="H4648">
        <f>SUM(overzicht_wrds!AI4647:AM4647)</f>
        <v>0</v>
      </c>
      <c r="I4648">
        <f>SUM(overzicht_wrds!AN4647:AR4647)</f>
        <v>0</v>
      </c>
      <c r="J4648">
        <f>SUM(overzicht_wrds!AS4647:AW4647)</f>
        <v>0</v>
      </c>
      <c r="K4648">
        <f>SUM(overzicht_wrds!AX4647:BB4647)</f>
        <v>0</v>
      </c>
      <c r="L4648">
        <f>SUM(overzicht_wrds!BC4647:BG4647)</f>
        <v>0</v>
      </c>
      <c r="M4648">
        <f>SUM(overzicht_wrds!BH4647:BL4647)</f>
        <v>0</v>
      </c>
      <c r="N4648">
        <f>SUM(overzicht_wrds!BM4647:BQ4647)</f>
        <v>0</v>
      </c>
      <c r="O4648">
        <f>SUM(overzicht_wrds!BR4647:BV4647)</f>
        <v>0</v>
      </c>
      <c r="P4648">
        <f>SUM(overzicht_wrds!BW4647:CA4647)</f>
        <v>0</v>
      </c>
      <c r="Q4648">
        <f>SUM(overzicht_wrds!CB4647:CF4647)</f>
        <v>0</v>
      </c>
      <c r="R4648">
        <f>SUM(overzicht_wrds!CG4647:CK4647)</f>
        <v>0</v>
      </c>
      <c r="S4648">
        <f>SUM(overzicht_wrds!CL4647:CP4647)</f>
        <v>0</v>
      </c>
      <c r="T4648">
        <f t="shared" si="72"/>
        <v>1</v>
      </c>
    </row>
    <row r="4649" spans="1:20">
      <c r="A4649" t="s">
        <v>4645</v>
      </c>
      <c r="B4649">
        <f>SUM(overzicht_wrds!B4648:I4648)</f>
        <v>0</v>
      </c>
      <c r="C4649">
        <f>SUM(overzicht_wrds!J4648:N4648)</f>
        <v>0</v>
      </c>
      <c r="D4649">
        <f>SUM(overzicht_wrds!O4648:S4648)</f>
        <v>0</v>
      </c>
      <c r="E4649">
        <f>SUM(overzicht_wrds!T4648:X4648)</f>
        <v>0</v>
      </c>
      <c r="F4649">
        <f>SUM(overzicht_wrds!Y4648:AC4648)</f>
        <v>0</v>
      </c>
      <c r="G4649">
        <f>SUM(overzicht_wrds!AD4648:AH4648)</f>
        <v>0</v>
      </c>
      <c r="H4649">
        <f>SUM(overzicht_wrds!AI4648:AM4648)</f>
        <v>0</v>
      </c>
      <c r="I4649">
        <f>SUM(overzicht_wrds!AN4648:AR4648)</f>
        <v>0</v>
      </c>
      <c r="J4649">
        <f>SUM(overzicht_wrds!AS4648:AW4648)</f>
        <v>0</v>
      </c>
      <c r="K4649">
        <f>SUM(overzicht_wrds!AX4648:BB4648)</f>
        <v>0</v>
      </c>
      <c r="L4649">
        <f>SUM(overzicht_wrds!BC4648:BG4648)</f>
        <v>2</v>
      </c>
      <c r="M4649">
        <f>SUM(overzicht_wrds!BH4648:BL4648)</f>
        <v>0</v>
      </c>
      <c r="N4649">
        <f>SUM(overzicht_wrds!BM4648:BQ4648)</f>
        <v>0</v>
      </c>
      <c r="O4649">
        <f>SUM(overzicht_wrds!BR4648:BV4648)</f>
        <v>0</v>
      </c>
      <c r="P4649">
        <f>SUM(overzicht_wrds!BW4648:CA4648)</f>
        <v>1</v>
      </c>
      <c r="Q4649">
        <f>SUM(overzicht_wrds!CB4648:CF4648)</f>
        <v>0</v>
      </c>
      <c r="R4649">
        <f>SUM(overzicht_wrds!CG4648:CK4648)</f>
        <v>0</v>
      </c>
      <c r="S4649">
        <f>SUM(overzicht_wrds!CL4648:CP4648)</f>
        <v>0</v>
      </c>
      <c r="T4649">
        <f t="shared" si="72"/>
        <v>3</v>
      </c>
    </row>
    <row r="4650" spans="1:20">
      <c r="A4650" t="s">
        <v>4646</v>
      </c>
      <c r="B4650">
        <f>SUM(overzicht_wrds!B4649:I4649)</f>
        <v>0</v>
      </c>
      <c r="C4650">
        <f>SUM(overzicht_wrds!J4649:N4649)</f>
        <v>0</v>
      </c>
      <c r="D4650">
        <f>SUM(overzicht_wrds!O4649:S4649)</f>
        <v>0</v>
      </c>
      <c r="E4650">
        <f>SUM(overzicht_wrds!T4649:X4649)</f>
        <v>0</v>
      </c>
      <c r="F4650">
        <f>SUM(overzicht_wrds!Y4649:AC4649)</f>
        <v>0</v>
      </c>
      <c r="G4650">
        <f>SUM(overzicht_wrds!AD4649:AH4649)</f>
        <v>0</v>
      </c>
      <c r="H4650">
        <f>SUM(overzicht_wrds!AI4649:AM4649)</f>
        <v>0</v>
      </c>
      <c r="I4650">
        <f>SUM(overzicht_wrds!AN4649:AR4649)</f>
        <v>0</v>
      </c>
      <c r="J4650">
        <f>SUM(overzicht_wrds!AS4649:AW4649)</f>
        <v>0</v>
      </c>
      <c r="K4650">
        <f>SUM(overzicht_wrds!AX4649:BB4649)</f>
        <v>0</v>
      </c>
      <c r="L4650">
        <f>SUM(overzicht_wrds!BC4649:BG4649)</f>
        <v>0</v>
      </c>
      <c r="M4650">
        <f>SUM(overzicht_wrds!BH4649:BL4649)</f>
        <v>0</v>
      </c>
      <c r="N4650">
        <f>SUM(overzicht_wrds!BM4649:BQ4649)</f>
        <v>0</v>
      </c>
      <c r="O4650">
        <f>SUM(overzicht_wrds!BR4649:BV4649)</f>
        <v>0</v>
      </c>
      <c r="P4650">
        <f>SUM(overzicht_wrds!BW4649:CA4649)</f>
        <v>0</v>
      </c>
      <c r="Q4650">
        <f>SUM(overzicht_wrds!CB4649:CF4649)</f>
        <v>0</v>
      </c>
      <c r="R4650">
        <f>SUM(overzicht_wrds!CG4649:CK4649)</f>
        <v>0</v>
      </c>
      <c r="S4650">
        <f>SUM(overzicht_wrds!CL4649:CP4649)</f>
        <v>1</v>
      </c>
      <c r="T4650">
        <f t="shared" si="72"/>
        <v>1</v>
      </c>
    </row>
    <row r="4651" spans="1:20">
      <c r="A4651" t="s">
        <v>4647</v>
      </c>
      <c r="B4651">
        <f>SUM(overzicht_wrds!B4650:I4650)</f>
        <v>0</v>
      </c>
      <c r="C4651">
        <f>SUM(overzicht_wrds!J4650:N4650)</f>
        <v>0</v>
      </c>
      <c r="D4651">
        <f>SUM(overzicht_wrds!O4650:S4650)</f>
        <v>0</v>
      </c>
      <c r="E4651">
        <f>SUM(overzicht_wrds!T4650:X4650)</f>
        <v>0</v>
      </c>
      <c r="F4651">
        <f>SUM(overzicht_wrds!Y4650:AC4650)</f>
        <v>0</v>
      </c>
      <c r="G4651">
        <f>SUM(overzicht_wrds!AD4650:AH4650)</f>
        <v>0</v>
      </c>
      <c r="H4651">
        <f>SUM(overzicht_wrds!AI4650:AM4650)</f>
        <v>0</v>
      </c>
      <c r="I4651">
        <f>SUM(overzicht_wrds!AN4650:AR4650)</f>
        <v>0</v>
      </c>
      <c r="J4651">
        <f>SUM(overzicht_wrds!AS4650:AW4650)</f>
        <v>0</v>
      </c>
      <c r="K4651">
        <f>SUM(overzicht_wrds!AX4650:BB4650)</f>
        <v>0</v>
      </c>
      <c r="L4651">
        <f>SUM(overzicht_wrds!BC4650:BG4650)</f>
        <v>0</v>
      </c>
      <c r="M4651">
        <f>SUM(overzicht_wrds!BH4650:BL4650)</f>
        <v>0</v>
      </c>
      <c r="N4651">
        <f>SUM(overzicht_wrds!BM4650:BQ4650)</f>
        <v>0</v>
      </c>
      <c r="O4651">
        <f>SUM(overzicht_wrds!BR4650:BV4650)</f>
        <v>1</v>
      </c>
      <c r="P4651">
        <f>SUM(overzicht_wrds!BW4650:CA4650)</f>
        <v>0</v>
      </c>
      <c r="Q4651">
        <f>SUM(overzicht_wrds!CB4650:CF4650)</f>
        <v>0</v>
      </c>
      <c r="R4651">
        <f>SUM(overzicht_wrds!CG4650:CK4650)</f>
        <v>0</v>
      </c>
      <c r="S4651">
        <f>SUM(overzicht_wrds!CL4650:CP4650)</f>
        <v>0</v>
      </c>
      <c r="T4651">
        <f t="shared" si="72"/>
        <v>1</v>
      </c>
    </row>
    <row r="4652" spans="1:20">
      <c r="A4652" t="s">
        <v>4648</v>
      </c>
      <c r="B4652">
        <f>SUM(overzicht_wrds!B4651:I4651)</f>
        <v>0</v>
      </c>
      <c r="C4652">
        <f>SUM(overzicht_wrds!J4651:N4651)</f>
        <v>0</v>
      </c>
      <c r="D4652">
        <f>SUM(overzicht_wrds!O4651:S4651)</f>
        <v>0</v>
      </c>
      <c r="E4652">
        <f>SUM(overzicht_wrds!T4651:X4651)</f>
        <v>0</v>
      </c>
      <c r="F4652">
        <f>SUM(overzicht_wrds!Y4651:AC4651)</f>
        <v>0</v>
      </c>
      <c r="G4652">
        <f>SUM(overzicht_wrds!AD4651:AH4651)</f>
        <v>0</v>
      </c>
      <c r="H4652">
        <f>SUM(overzicht_wrds!AI4651:AM4651)</f>
        <v>0</v>
      </c>
      <c r="I4652">
        <f>SUM(overzicht_wrds!AN4651:AR4651)</f>
        <v>0</v>
      </c>
      <c r="J4652">
        <f>SUM(overzicht_wrds!AS4651:AW4651)</f>
        <v>0</v>
      </c>
      <c r="K4652">
        <f>SUM(overzicht_wrds!AX4651:BB4651)</f>
        <v>0</v>
      </c>
      <c r="L4652">
        <f>SUM(overzicht_wrds!BC4651:BG4651)</f>
        <v>0</v>
      </c>
      <c r="M4652">
        <f>SUM(overzicht_wrds!BH4651:BL4651)</f>
        <v>0</v>
      </c>
      <c r="N4652">
        <f>SUM(overzicht_wrds!BM4651:BQ4651)</f>
        <v>0</v>
      </c>
      <c r="O4652">
        <f>SUM(overzicht_wrds!BR4651:BV4651)</f>
        <v>0</v>
      </c>
      <c r="P4652">
        <f>SUM(overzicht_wrds!BW4651:CA4651)</f>
        <v>0</v>
      </c>
      <c r="Q4652">
        <f>SUM(overzicht_wrds!CB4651:CF4651)</f>
        <v>1</v>
      </c>
      <c r="R4652">
        <f>SUM(overzicht_wrds!CG4651:CK4651)</f>
        <v>0</v>
      </c>
      <c r="S4652">
        <f>SUM(overzicht_wrds!CL4651:CP4651)</f>
        <v>0</v>
      </c>
      <c r="T4652">
        <f t="shared" si="72"/>
        <v>1</v>
      </c>
    </row>
    <row r="4653" spans="1:20">
      <c r="A4653" t="s">
        <v>4649</v>
      </c>
      <c r="B4653">
        <f>SUM(overzicht_wrds!B4652:I4652)</f>
        <v>0</v>
      </c>
      <c r="C4653">
        <f>SUM(overzicht_wrds!J4652:N4652)</f>
        <v>0</v>
      </c>
      <c r="D4653">
        <f>SUM(overzicht_wrds!O4652:S4652)</f>
        <v>0</v>
      </c>
      <c r="E4653">
        <f>SUM(overzicht_wrds!T4652:X4652)</f>
        <v>0</v>
      </c>
      <c r="F4653">
        <f>SUM(overzicht_wrds!Y4652:AC4652)</f>
        <v>0</v>
      </c>
      <c r="G4653">
        <f>SUM(overzicht_wrds!AD4652:AH4652)</f>
        <v>0</v>
      </c>
      <c r="H4653">
        <f>SUM(overzicht_wrds!AI4652:AM4652)</f>
        <v>0</v>
      </c>
      <c r="I4653">
        <f>SUM(overzicht_wrds!AN4652:AR4652)</f>
        <v>0</v>
      </c>
      <c r="J4653">
        <f>SUM(overzicht_wrds!AS4652:AW4652)</f>
        <v>0</v>
      </c>
      <c r="K4653">
        <f>SUM(overzicht_wrds!AX4652:BB4652)</f>
        <v>0</v>
      </c>
      <c r="L4653">
        <f>SUM(overzicht_wrds!BC4652:BG4652)</f>
        <v>0</v>
      </c>
      <c r="M4653">
        <f>SUM(overzicht_wrds!BH4652:BL4652)</f>
        <v>0</v>
      </c>
      <c r="N4653">
        <f>SUM(overzicht_wrds!BM4652:BQ4652)</f>
        <v>1</v>
      </c>
      <c r="O4653">
        <f>SUM(overzicht_wrds!BR4652:BV4652)</f>
        <v>0</v>
      </c>
      <c r="P4653">
        <f>SUM(overzicht_wrds!BW4652:CA4652)</f>
        <v>0</v>
      </c>
      <c r="Q4653">
        <f>SUM(overzicht_wrds!CB4652:CF4652)</f>
        <v>0</v>
      </c>
      <c r="R4653">
        <f>SUM(overzicht_wrds!CG4652:CK4652)</f>
        <v>0</v>
      </c>
      <c r="S4653">
        <f>SUM(overzicht_wrds!CL4652:CP4652)</f>
        <v>0</v>
      </c>
      <c r="T4653">
        <f t="shared" si="72"/>
        <v>1</v>
      </c>
    </row>
    <row r="4654" spans="1:20">
      <c r="A4654" t="s">
        <v>4650</v>
      </c>
      <c r="B4654">
        <f>SUM(overzicht_wrds!B4653:I4653)</f>
        <v>0</v>
      </c>
      <c r="C4654">
        <f>SUM(overzicht_wrds!J4653:N4653)</f>
        <v>0</v>
      </c>
      <c r="D4654">
        <f>SUM(overzicht_wrds!O4653:S4653)</f>
        <v>0</v>
      </c>
      <c r="E4654">
        <f>SUM(overzicht_wrds!T4653:X4653)</f>
        <v>0</v>
      </c>
      <c r="F4654">
        <f>SUM(overzicht_wrds!Y4653:AC4653)</f>
        <v>0</v>
      </c>
      <c r="G4654">
        <f>SUM(overzicht_wrds!AD4653:AH4653)</f>
        <v>0</v>
      </c>
      <c r="H4654">
        <f>SUM(overzicht_wrds!AI4653:AM4653)</f>
        <v>0</v>
      </c>
      <c r="I4654">
        <f>SUM(overzicht_wrds!AN4653:AR4653)</f>
        <v>0</v>
      </c>
      <c r="J4654">
        <f>SUM(overzicht_wrds!AS4653:AW4653)</f>
        <v>0</v>
      </c>
      <c r="K4654">
        <f>SUM(overzicht_wrds!AX4653:BB4653)</f>
        <v>0</v>
      </c>
      <c r="L4654">
        <f>SUM(overzicht_wrds!BC4653:BG4653)</f>
        <v>1</v>
      </c>
      <c r="M4654">
        <f>SUM(overzicht_wrds!BH4653:BL4653)</f>
        <v>0</v>
      </c>
      <c r="N4654">
        <f>SUM(overzicht_wrds!BM4653:BQ4653)</f>
        <v>0</v>
      </c>
      <c r="O4654">
        <f>SUM(overzicht_wrds!BR4653:BV4653)</f>
        <v>0</v>
      </c>
      <c r="P4654">
        <f>SUM(overzicht_wrds!BW4653:CA4653)</f>
        <v>0</v>
      </c>
      <c r="Q4654">
        <f>SUM(overzicht_wrds!CB4653:CF4653)</f>
        <v>0</v>
      </c>
      <c r="R4654">
        <f>SUM(overzicht_wrds!CG4653:CK4653)</f>
        <v>0</v>
      </c>
      <c r="S4654">
        <f>SUM(overzicht_wrds!CL4653:CP4653)</f>
        <v>0</v>
      </c>
      <c r="T4654">
        <f t="shared" si="72"/>
        <v>1</v>
      </c>
    </row>
    <row r="4655" spans="1:20">
      <c r="A4655" t="s">
        <v>4651</v>
      </c>
      <c r="B4655">
        <f>SUM(overzicht_wrds!B4654:I4654)</f>
        <v>0</v>
      </c>
      <c r="C4655">
        <f>SUM(overzicht_wrds!J4654:N4654)</f>
        <v>0</v>
      </c>
      <c r="D4655">
        <f>SUM(overzicht_wrds!O4654:S4654)</f>
        <v>0</v>
      </c>
      <c r="E4655">
        <f>SUM(overzicht_wrds!T4654:X4654)</f>
        <v>0</v>
      </c>
      <c r="F4655">
        <f>SUM(overzicht_wrds!Y4654:AC4654)</f>
        <v>0</v>
      </c>
      <c r="G4655">
        <f>SUM(overzicht_wrds!AD4654:AH4654)</f>
        <v>0</v>
      </c>
      <c r="H4655">
        <f>SUM(overzicht_wrds!AI4654:AM4654)</f>
        <v>0</v>
      </c>
      <c r="I4655">
        <f>SUM(overzicht_wrds!AN4654:AR4654)</f>
        <v>0</v>
      </c>
      <c r="J4655">
        <f>SUM(overzicht_wrds!AS4654:AW4654)</f>
        <v>0</v>
      </c>
      <c r="K4655">
        <f>SUM(overzicht_wrds!AX4654:BB4654)</f>
        <v>0</v>
      </c>
      <c r="L4655">
        <f>SUM(overzicht_wrds!BC4654:BG4654)</f>
        <v>0</v>
      </c>
      <c r="M4655">
        <f>SUM(overzicht_wrds!BH4654:BL4654)</f>
        <v>0</v>
      </c>
      <c r="N4655">
        <f>SUM(overzicht_wrds!BM4654:BQ4654)</f>
        <v>0</v>
      </c>
      <c r="O4655">
        <f>SUM(overzicht_wrds!BR4654:BV4654)</f>
        <v>1</v>
      </c>
      <c r="P4655">
        <f>SUM(overzicht_wrds!BW4654:CA4654)</f>
        <v>0</v>
      </c>
      <c r="Q4655">
        <f>SUM(overzicht_wrds!CB4654:CF4654)</f>
        <v>0</v>
      </c>
      <c r="R4655">
        <f>SUM(overzicht_wrds!CG4654:CK4654)</f>
        <v>0</v>
      </c>
      <c r="S4655">
        <f>SUM(overzicht_wrds!CL4654:CP4654)</f>
        <v>0</v>
      </c>
      <c r="T4655">
        <f t="shared" si="72"/>
        <v>1</v>
      </c>
    </row>
    <row r="4656" spans="1:20">
      <c r="A4656" t="s">
        <v>4652</v>
      </c>
      <c r="B4656">
        <f>SUM(overzicht_wrds!B4655:I4655)</f>
        <v>0</v>
      </c>
      <c r="C4656">
        <f>SUM(overzicht_wrds!J4655:N4655)</f>
        <v>0</v>
      </c>
      <c r="D4656">
        <f>SUM(overzicht_wrds!O4655:S4655)</f>
        <v>0</v>
      </c>
      <c r="E4656">
        <f>SUM(overzicht_wrds!T4655:X4655)</f>
        <v>0</v>
      </c>
      <c r="F4656">
        <f>SUM(overzicht_wrds!Y4655:AC4655)</f>
        <v>0</v>
      </c>
      <c r="G4656">
        <f>SUM(overzicht_wrds!AD4655:AH4655)</f>
        <v>0</v>
      </c>
      <c r="H4656">
        <f>SUM(overzicht_wrds!AI4655:AM4655)</f>
        <v>1</v>
      </c>
      <c r="I4656">
        <f>SUM(overzicht_wrds!AN4655:AR4655)</f>
        <v>0</v>
      </c>
      <c r="J4656">
        <f>SUM(overzicht_wrds!AS4655:AW4655)</f>
        <v>0</v>
      </c>
      <c r="K4656">
        <f>SUM(overzicht_wrds!AX4655:BB4655)</f>
        <v>0</v>
      </c>
      <c r="L4656">
        <f>SUM(overzicht_wrds!BC4655:BG4655)</f>
        <v>0</v>
      </c>
      <c r="M4656">
        <f>SUM(overzicht_wrds!BH4655:BL4655)</f>
        <v>0</v>
      </c>
      <c r="N4656">
        <f>SUM(overzicht_wrds!BM4655:BQ4655)</f>
        <v>0</v>
      </c>
      <c r="O4656">
        <f>SUM(overzicht_wrds!BR4655:BV4655)</f>
        <v>0</v>
      </c>
      <c r="P4656">
        <f>SUM(overzicht_wrds!BW4655:CA4655)</f>
        <v>0</v>
      </c>
      <c r="Q4656">
        <f>SUM(overzicht_wrds!CB4655:CF4655)</f>
        <v>0</v>
      </c>
      <c r="R4656">
        <f>SUM(overzicht_wrds!CG4655:CK4655)</f>
        <v>0</v>
      </c>
      <c r="S4656">
        <f>SUM(overzicht_wrds!CL4655:CP4655)</f>
        <v>0</v>
      </c>
      <c r="T4656">
        <f t="shared" si="72"/>
        <v>1</v>
      </c>
    </row>
    <row r="4657" spans="1:20">
      <c r="A4657" t="s">
        <v>4653</v>
      </c>
      <c r="B4657">
        <f>SUM(overzicht_wrds!B4656:I4656)</f>
        <v>0</v>
      </c>
      <c r="C4657">
        <f>SUM(overzicht_wrds!J4656:N4656)</f>
        <v>0</v>
      </c>
      <c r="D4657">
        <f>SUM(overzicht_wrds!O4656:S4656)</f>
        <v>0</v>
      </c>
      <c r="E4657">
        <f>SUM(overzicht_wrds!T4656:X4656)</f>
        <v>1</v>
      </c>
      <c r="F4657">
        <f>SUM(overzicht_wrds!Y4656:AC4656)</f>
        <v>0</v>
      </c>
      <c r="G4657">
        <f>SUM(overzicht_wrds!AD4656:AH4656)</f>
        <v>0</v>
      </c>
      <c r="H4657">
        <f>SUM(overzicht_wrds!AI4656:AM4656)</f>
        <v>0</v>
      </c>
      <c r="I4657">
        <f>SUM(overzicht_wrds!AN4656:AR4656)</f>
        <v>0</v>
      </c>
      <c r="J4657">
        <f>SUM(overzicht_wrds!AS4656:AW4656)</f>
        <v>0</v>
      </c>
      <c r="K4657">
        <f>SUM(overzicht_wrds!AX4656:BB4656)</f>
        <v>0</v>
      </c>
      <c r="L4657">
        <f>SUM(overzicht_wrds!BC4656:BG4656)</f>
        <v>0</v>
      </c>
      <c r="M4657">
        <f>SUM(overzicht_wrds!BH4656:BL4656)</f>
        <v>0</v>
      </c>
      <c r="N4657">
        <f>SUM(overzicht_wrds!BM4656:BQ4656)</f>
        <v>0</v>
      </c>
      <c r="O4657">
        <f>SUM(overzicht_wrds!BR4656:BV4656)</f>
        <v>0</v>
      </c>
      <c r="P4657">
        <f>SUM(overzicht_wrds!BW4656:CA4656)</f>
        <v>0</v>
      </c>
      <c r="Q4657">
        <f>SUM(overzicht_wrds!CB4656:CF4656)</f>
        <v>0</v>
      </c>
      <c r="R4657">
        <f>SUM(overzicht_wrds!CG4656:CK4656)</f>
        <v>0</v>
      </c>
      <c r="S4657">
        <f>SUM(overzicht_wrds!CL4656:CP4656)</f>
        <v>0</v>
      </c>
      <c r="T4657">
        <f t="shared" si="72"/>
        <v>1</v>
      </c>
    </row>
    <row r="4658" spans="1:20">
      <c r="A4658" t="s">
        <v>4654</v>
      </c>
      <c r="B4658">
        <f>SUM(overzicht_wrds!B4657:I4657)</f>
        <v>0</v>
      </c>
      <c r="C4658">
        <f>SUM(overzicht_wrds!J4657:N4657)</f>
        <v>0</v>
      </c>
      <c r="D4658">
        <f>SUM(overzicht_wrds!O4657:S4657)</f>
        <v>0</v>
      </c>
      <c r="E4658">
        <f>SUM(overzicht_wrds!T4657:X4657)</f>
        <v>0</v>
      </c>
      <c r="F4658">
        <f>SUM(overzicht_wrds!Y4657:AC4657)</f>
        <v>0</v>
      </c>
      <c r="G4658">
        <f>SUM(overzicht_wrds!AD4657:AH4657)</f>
        <v>0</v>
      </c>
      <c r="H4658">
        <f>SUM(overzicht_wrds!AI4657:AM4657)</f>
        <v>0</v>
      </c>
      <c r="I4658">
        <f>SUM(overzicht_wrds!AN4657:AR4657)</f>
        <v>0</v>
      </c>
      <c r="J4658">
        <f>SUM(overzicht_wrds!AS4657:AW4657)</f>
        <v>0</v>
      </c>
      <c r="K4658">
        <f>SUM(overzicht_wrds!AX4657:BB4657)</f>
        <v>0</v>
      </c>
      <c r="L4658">
        <f>SUM(overzicht_wrds!BC4657:BG4657)</f>
        <v>0</v>
      </c>
      <c r="M4658">
        <f>SUM(overzicht_wrds!BH4657:BL4657)</f>
        <v>0</v>
      </c>
      <c r="N4658">
        <f>SUM(overzicht_wrds!BM4657:BQ4657)</f>
        <v>0</v>
      </c>
      <c r="O4658">
        <f>SUM(overzicht_wrds!BR4657:BV4657)</f>
        <v>0</v>
      </c>
      <c r="P4658">
        <f>SUM(overzicht_wrds!BW4657:CA4657)</f>
        <v>0</v>
      </c>
      <c r="Q4658">
        <f>SUM(overzicht_wrds!CB4657:CF4657)</f>
        <v>1</v>
      </c>
      <c r="R4658">
        <f>SUM(overzicht_wrds!CG4657:CK4657)</f>
        <v>0</v>
      </c>
      <c r="S4658">
        <f>SUM(overzicht_wrds!CL4657:CP4657)</f>
        <v>1</v>
      </c>
      <c r="T4658">
        <f t="shared" si="72"/>
        <v>2</v>
      </c>
    </row>
    <row r="4659" spans="1:20">
      <c r="A4659" t="s">
        <v>4655</v>
      </c>
      <c r="B4659">
        <f>SUM(overzicht_wrds!B4658:I4658)</f>
        <v>0</v>
      </c>
      <c r="C4659">
        <f>SUM(overzicht_wrds!J4658:N4658)</f>
        <v>0</v>
      </c>
      <c r="D4659">
        <f>SUM(overzicht_wrds!O4658:S4658)</f>
        <v>0</v>
      </c>
      <c r="E4659">
        <f>SUM(overzicht_wrds!T4658:X4658)</f>
        <v>0</v>
      </c>
      <c r="F4659">
        <f>SUM(overzicht_wrds!Y4658:AC4658)</f>
        <v>0</v>
      </c>
      <c r="G4659">
        <f>SUM(overzicht_wrds!AD4658:AH4658)</f>
        <v>0</v>
      </c>
      <c r="H4659">
        <f>SUM(overzicht_wrds!AI4658:AM4658)</f>
        <v>1</v>
      </c>
      <c r="I4659">
        <f>SUM(overzicht_wrds!AN4658:AR4658)</f>
        <v>0</v>
      </c>
      <c r="J4659">
        <f>SUM(overzicht_wrds!AS4658:AW4658)</f>
        <v>0</v>
      </c>
      <c r="K4659">
        <f>SUM(overzicht_wrds!AX4658:BB4658)</f>
        <v>0</v>
      </c>
      <c r="L4659">
        <f>SUM(overzicht_wrds!BC4658:BG4658)</f>
        <v>0</v>
      </c>
      <c r="M4659">
        <f>SUM(overzicht_wrds!BH4658:BL4658)</f>
        <v>0</v>
      </c>
      <c r="N4659">
        <f>SUM(overzicht_wrds!BM4658:BQ4658)</f>
        <v>0</v>
      </c>
      <c r="O4659">
        <f>SUM(overzicht_wrds!BR4658:BV4658)</f>
        <v>0</v>
      </c>
      <c r="P4659">
        <f>SUM(overzicht_wrds!BW4658:CA4658)</f>
        <v>0</v>
      </c>
      <c r="Q4659">
        <f>SUM(overzicht_wrds!CB4658:CF4658)</f>
        <v>0</v>
      </c>
      <c r="R4659">
        <f>SUM(overzicht_wrds!CG4658:CK4658)</f>
        <v>0</v>
      </c>
      <c r="S4659">
        <f>SUM(overzicht_wrds!CL4658:CP4658)</f>
        <v>0</v>
      </c>
      <c r="T4659">
        <f t="shared" si="72"/>
        <v>1</v>
      </c>
    </row>
    <row r="4660" spans="1:20">
      <c r="A4660" t="s">
        <v>4656</v>
      </c>
      <c r="B4660">
        <f>SUM(overzicht_wrds!B4659:I4659)</f>
        <v>0</v>
      </c>
      <c r="C4660">
        <f>SUM(overzicht_wrds!J4659:N4659)</f>
        <v>0</v>
      </c>
      <c r="D4660">
        <f>SUM(overzicht_wrds!O4659:S4659)</f>
        <v>0</v>
      </c>
      <c r="E4660">
        <f>SUM(overzicht_wrds!T4659:X4659)</f>
        <v>0</v>
      </c>
      <c r="F4660">
        <f>SUM(overzicht_wrds!Y4659:AC4659)</f>
        <v>0</v>
      </c>
      <c r="G4660">
        <f>SUM(overzicht_wrds!AD4659:AH4659)</f>
        <v>0</v>
      </c>
      <c r="H4660">
        <f>SUM(overzicht_wrds!AI4659:AM4659)</f>
        <v>0</v>
      </c>
      <c r="I4660">
        <f>SUM(overzicht_wrds!AN4659:AR4659)</f>
        <v>0</v>
      </c>
      <c r="J4660">
        <f>SUM(overzicht_wrds!AS4659:AW4659)</f>
        <v>0</v>
      </c>
      <c r="K4660">
        <f>SUM(overzicht_wrds!AX4659:BB4659)</f>
        <v>0</v>
      </c>
      <c r="L4660">
        <f>SUM(overzicht_wrds!BC4659:BG4659)</f>
        <v>0</v>
      </c>
      <c r="M4660">
        <f>SUM(overzicht_wrds!BH4659:BL4659)</f>
        <v>0</v>
      </c>
      <c r="N4660">
        <f>SUM(overzicht_wrds!BM4659:BQ4659)</f>
        <v>0</v>
      </c>
      <c r="O4660">
        <f>SUM(overzicht_wrds!BR4659:BV4659)</f>
        <v>0</v>
      </c>
      <c r="P4660">
        <f>SUM(overzicht_wrds!BW4659:CA4659)</f>
        <v>0</v>
      </c>
      <c r="Q4660">
        <f>SUM(overzicht_wrds!CB4659:CF4659)</f>
        <v>0</v>
      </c>
      <c r="R4660">
        <f>SUM(overzicht_wrds!CG4659:CK4659)</f>
        <v>1</v>
      </c>
      <c r="S4660">
        <f>SUM(overzicht_wrds!CL4659:CP4659)</f>
        <v>0</v>
      </c>
      <c r="T4660">
        <f t="shared" si="72"/>
        <v>1</v>
      </c>
    </row>
    <row r="4661" spans="1:20">
      <c r="A4661" t="s">
        <v>4657</v>
      </c>
      <c r="B4661">
        <f>SUM(overzicht_wrds!B4660:I4660)</f>
        <v>0</v>
      </c>
      <c r="C4661">
        <f>SUM(overzicht_wrds!J4660:N4660)</f>
        <v>0</v>
      </c>
      <c r="D4661">
        <f>SUM(overzicht_wrds!O4660:S4660)</f>
        <v>0</v>
      </c>
      <c r="E4661">
        <f>SUM(overzicht_wrds!T4660:X4660)</f>
        <v>0</v>
      </c>
      <c r="F4661">
        <f>SUM(overzicht_wrds!Y4660:AC4660)</f>
        <v>0</v>
      </c>
      <c r="G4661">
        <f>SUM(overzicht_wrds!AD4660:AH4660)</f>
        <v>1</v>
      </c>
      <c r="H4661">
        <f>SUM(overzicht_wrds!AI4660:AM4660)</f>
        <v>0</v>
      </c>
      <c r="I4661">
        <f>SUM(overzicht_wrds!AN4660:AR4660)</f>
        <v>0</v>
      </c>
      <c r="J4661">
        <f>SUM(overzicht_wrds!AS4660:AW4660)</f>
        <v>0</v>
      </c>
      <c r="K4661">
        <f>SUM(overzicht_wrds!AX4660:BB4660)</f>
        <v>0</v>
      </c>
      <c r="L4661">
        <f>SUM(overzicht_wrds!BC4660:BG4660)</f>
        <v>0</v>
      </c>
      <c r="M4661">
        <f>SUM(overzicht_wrds!BH4660:BL4660)</f>
        <v>0</v>
      </c>
      <c r="N4661">
        <f>SUM(overzicht_wrds!BM4660:BQ4660)</f>
        <v>0</v>
      </c>
      <c r="O4661">
        <f>SUM(overzicht_wrds!BR4660:BV4660)</f>
        <v>0</v>
      </c>
      <c r="P4661">
        <f>SUM(overzicht_wrds!BW4660:CA4660)</f>
        <v>0</v>
      </c>
      <c r="Q4661">
        <f>SUM(overzicht_wrds!CB4660:CF4660)</f>
        <v>0</v>
      </c>
      <c r="R4661">
        <f>SUM(overzicht_wrds!CG4660:CK4660)</f>
        <v>0</v>
      </c>
      <c r="S4661">
        <f>SUM(overzicht_wrds!CL4660:CP4660)</f>
        <v>0</v>
      </c>
      <c r="T4661">
        <f t="shared" si="72"/>
        <v>1</v>
      </c>
    </row>
    <row r="4662" spans="1:20">
      <c r="A4662" t="s">
        <v>4658</v>
      </c>
      <c r="B4662">
        <f>SUM(overzicht_wrds!B4661:I4661)</f>
        <v>0</v>
      </c>
      <c r="C4662">
        <f>SUM(overzicht_wrds!J4661:N4661)</f>
        <v>0</v>
      </c>
      <c r="D4662">
        <f>SUM(overzicht_wrds!O4661:S4661)</f>
        <v>0</v>
      </c>
      <c r="E4662">
        <f>SUM(overzicht_wrds!T4661:X4661)</f>
        <v>0</v>
      </c>
      <c r="F4662">
        <f>SUM(overzicht_wrds!Y4661:AC4661)</f>
        <v>0</v>
      </c>
      <c r="G4662">
        <f>SUM(overzicht_wrds!AD4661:AH4661)</f>
        <v>0</v>
      </c>
      <c r="H4662">
        <f>SUM(overzicht_wrds!AI4661:AM4661)</f>
        <v>0</v>
      </c>
      <c r="I4662">
        <f>SUM(overzicht_wrds!AN4661:AR4661)</f>
        <v>0</v>
      </c>
      <c r="J4662">
        <f>SUM(overzicht_wrds!AS4661:AW4661)</f>
        <v>0</v>
      </c>
      <c r="K4662">
        <f>SUM(overzicht_wrds!AX4661:BB4661)</f>
        <v>0</v>
      </c>
      <c r="L4662">
        <f>SUM(overzicht_wrds!BC4661:BG4661)</f>
        <v>0</v>
      </c>
      <c r="M4662">
        <f>SUM(overzicht_wrds!BH4661:BL4661)</f>
        <v>0</v>
      </c>
      <c r="N4662">
        <f>SUM(overzicht_wrds!BM4661:BQ4661)</f>
        <v>1</v>
      </c>
      <c r="O4662">
        <f>SUM(overzicht_wrds!BR4661:BV4661)</f>
        <v>0</v>
      </c>
      <c r="P4662">
        <f>SUM(overzicht_wrds!BW4661:CA4661)</f>
        <v>0</v>
      </c>
      <c r="Q4662">
        <f>SUM(overzicht_wrds!CB4661:CF4661)</f>
        <v>0</v>
      </c>
      <c r="R4662">
        <f>SUM(overzicht_wrds!CG4661:CK4661)</f>
        <v>0</v>
      </c>
      <c r="S4662">
        <f>SUM(overzicht_wrds!CL4661:CP4661)</f>
        <v>0</v>
      </c>
      <c r="T4662">
        <f t="shared" si="72"/>
        <v>1</v>
      </c>
    </row>
    <row r="4663" spans="1:20">
      <c r="A4663" t="s">
        <v>4659</v>
      </c>
      <c r="B4663">
        <f>SUM(overzicht_wrds!B4662:I4662)</f>
        <v>0</v>
      </c>
      <c r="C4663">
        <f>SUM(overzicht_wrds!J4662:N4662)</f>
        <v>0</v>
      </c>
      <c r="D4663">
        <f>SUM(overzicht_wrds!O4662:S4662)</f>
        <v>0</v>
      </c>
      <c r="E4663">
        <f>SUM(overzicht_wrds!T4662:X4662)</f>
        <v>0</v>
      </c>
      <c r="F4663">
        <f>SUM(overzicht_wrds!Y4662:AC4662)</f>
        <v>0</v>
      </c>
      <c r="G4663">
        <f>SUM(overzicht_wrds!AD4662:AH4662)</f>
        <v>0</v>
      </c>
      <c r="H4663">
        <f>SUM(overzicht_wrds!AI4662:AM4662)</f>
        <v>0</v>
      </c>
      <c r="I4663">
        <f>SUM(overzicht_wrds!AN4662:AR4662)</f>
        <v>0</v>
      </c>
      <c r="J4663">
        <f>SUM(overzicht_wrds!AS4662:AW4662)</f>
        <v>0</v>
      </c>
      <c r="K4663">
        <f>SUM(overzicht_wrds!AX4662:BB4662)</f>
        <v>0</v>
      </c>
      <c r="L4663">
        <f>SUM(overzicht_wrds!BC4662:BG4662)</f>
        <v>0</v>
      </c>
      <c r="M4663">
        <f>SUM(overzicht_wrds!BH4662:BL4662)</f>
        <v>0</v>
      </c>
      <c r="N4663">
        <f>SUM(overzicht_wrds!BM4662:BQ4662)</f>
        <v>0</v>
      </c>
      <c r="O4663">
        <f>SUM(overzicht_wrds!BR4662:BV4662)</f>
        <v>0</v>
      </c>
      <c r="P4663">
        <f>SUM(overzicht_wrds!BW4662:CA4662)</f>
        <v>0</v>
      </c>
      <c r="Q4663">
        <f>SUM(overzicht_wrds!CB4662:CF4662)</f>
        <v>1</v>
      </c>
      <c r="R4663">
        <f>SUM(overzicht_wrds!CG4662:CK4662)</f>
        <v>0</v>
      </c>
      <c r="S4663">
        <f>SUM(overzicht_wrds!CL4662:CP4662)</f>
        <v>0</v>
      </c>
      <c r="T4663">
        <f t="shared" si="72"/>
        <v>1</v>
      </c>
    </row>
    <row r="4664" spans="1:20">
      <c r="A4664" t="s">
        <v>4660</v>
      </c>
      <c r="B4664">
        <f>SUM(overzicht_wrds!B4663:I4663)</f>
        <v>0</v>
      </c>
      <c r="C4664">
        <f>SUM(overzicht_wrds!J4663:N4663)</f>
        <v>0</v>
      </c>
      <c r="D4664">
        <f>SUM(overzicht_wrds!O4663:S4663)</f>
        <v>0</v>
      </c>
      <c r="E4664">
        <f>SUM(overzicht_wrds!T4663:X4663)</f>
        <v>0</v>
      </c>
      <c r="F4664">
        <f>SUM(overzicht_wrds!Y4663:AC4663)</f>
        <v>0</v>
      </c>
      <c r="G4664">
        <f>SUM(overzicht_wrds!AD4663:AH4663)</f>
        <v>1</v>
      </c>
      <c r="H4664">
        <f>SUM(overzicht_wrds!AI4663:AM4663)</f>
        <v>0</v>
      </c>
      <c r="I4664">
        <f>SUM(overzicht_wrds!AN4663:AR4663)</f>
        <v>0</v>
      </c>
      <c r="J4664">
        <f>SUM(overzicht_wrds!AS4663:AW4663)</f>
        <v>0</v>
      </c>
      <c r="K4664">
        <f>SUM(overzicht_wrds!AX4663:BB4663)</f>
        <v>0</v>
      </c>
      <c r="L4664">
        <f>SUM(overzicht_wrds!BC4663:BG4663)</f>
        <v>0</v>
      </c>
      <c r="M4664">
        <f>SUM(overzicht_wrds!BH4663:BL4663)</f>
        <v>0</v>
      </c>
      <c r="N4664">
        <f>SUM(overzicht_wrds!BM4663:BQ4663)</f>
        <v>0</v>
      </c>
      <c r="O4664">
        <f>SUM(overzicht_wrds!BR4663:BV4663)</f>
        <v>0</v>
      </c>
      <c r="P4664">
        <f>SUM(overzicht_wrds!BW4663:CA4663)</f>
        <v>0</v>
      </c>
      <c r="Q4664">
        <f>SUM(overzicht_wrds!CB4663:CF4663)</f>
        <v>0</v>
      </c>
      <c r="R4664">
        <f>SUM(overzicht_wrds!CG4663:CK4663)</f>
        <v>0</v>
      </c>
      <c r="S4664">
        <f>SUM(overzicht_wrds!CL4663:CP4663)</f>
        <v>0</v>
      </c>
      <c r="T4664">
        <f t="shared" si="72"/>
        <v>1</v>
      </c>
    </row>
    <row r="4665" spans="1:20">
      <c r="A4665" t="s">
        <v>4661</v>
      </c>
      <c r="B4665">
        <f>SUM(overzicht_wrds!B4664:I4664)</f>
        <v>0</v>
      </c>
      <c r="C4665">
        <f>SUM(overzicht_wrds!J4664:N4664)</f>
        <v>0</v>
      </c>
      <c r="D4665">
        <f>SUM(overzicht_wrds!O4664:S4664)</f>
        <v>1</v>
      </c>
      <c r="E4665">
        <f>SUM(overzicht_wrds!T4664:X4664)</f>
        <v>0</v>
      </c>
      <c r="F4665">
        <f>SUM(overzicht_wrds!Y4664:AC4664)</f>
        <v>0</v>
      </c>
      <c r="G4665">
        <f>SUM(overzicht_wrds!AD4664:AH4664)</f>
        <v>0</v>
      </c>
      <c r="H4665">
        <f>SUM(overzicht_wrds!AI4664:AM4664)</f>
        <v>0</v>
      </c>
      <c r="I4665">
        <f>SUM(overzicht_wrds!AN4664:AR4664)</f>
        <v>0</v>
      </c>
      <c r="J4665">
        <f>SUM(overzicht_wrds!AS4664:AW4664)</f>
        <v>0</v>
      </c>
      <c r="K4665">
        <f>SUM(overzicht_wrds!AX4664:BB4664)</f>
        <v>0</v>
      </c>
      <c r="L4665">
        <f>SUM(overzicht_wrds!BC4664:BG4664)</f>
        <v>0</v>
      </c>
      <c r="M4665">
        <f>SUM(overzicht_wrds!BH4664:BL4664)</f>
        <v>0</v>
      </c>
      <c r="N4665">
        <f>SUM(overzicht_wrds!BM4664:BQ4664)</f>
        <v>0</v>
      </c>
      <c r="O4665">
        <f>SUM(overzicht_wrds!BR4664:BV4664)</f>
        <v>0</v>
      </c>
      <c r="P4665">
        <f>SUM(overzicht_wrds!BW4664:CA4664)</f>
        <v>0</v>
      </c>
      <c r="Q4665">
        <f>SUM(overzicht_wrds!CB4664:CF4664)</f>
        <v>0</v>
      </c>
      <c r="R4665">
        <f>SUM(overzicht_wrds!CG4664:CK4664)</f>
        <v>0</v>
      </c>
      <c r="S4665">
        <f>SUM(overzicht_wrds!CL4664:CP4664)</f>
        <v>0</v>
      </c>
      <c r="T4665">
        <f t="shared" si="72"/>
        <v>1</v>
      </c>
    </row>
    <row r="4666" spans="1:20">
      <c r="A4666" t="s">
        <v>4662</v>
      </c>
      <c r="B4666">
        <f>SUM(overzicht_wrds!B4665:I4665)</f>
        <v>0</v>
      </c>
      <c r="C4666">
        <f>SUM(overzicht_wrds!J4665:N4665)</f>
        <v>0</v>
      </c>
      <c r="D4666">
        <f>SUM(overzicht_wrds!O4665:S4665)</f>
        <v>0</v>
      </c>
      <c r="E4666">
        <f>SUM(overzicht_wrds!T4665:X4665)</f>
        <v>0</v>
      </c>
      <c r="F4666">
        <f>SUM(overzicht_wrds!Y4665:AC4665)</f>
        <v>1</v>
      </c>
      <c r="G4666">
        <f>SUM(overzicht_wrds!AD4665:AH4665)</f>
        <v>1</v>
      </c>
      <c r="H4666">
        <f>SUM(overzicht_wrds!AI4665:AM4665)</f>
        <v>0</v>
      </c>
      <c r="I4666">
        <f>SUM(overzicht_wrds!AN4665:AR4665)</f>
        <v>0</v>
      </c>
      <c r="J4666">
        <f>SUM(overzicht_wrds!AS4665:AW4665)</f>
        <v>0</v>
      </c>
      <c r="K4666">
        <f>SUM(overzicht_wrds!AX4665:BB4665)</f>
        <v>0</v>
      </c>
      <c r="L4666">
        <f>SUM(overzicht_wrds!BC4665:BG4665)</f>
        <v>0</v>
      </c>
      <c r="M4666">
        <f>SUM(overzicht_wrds!BH4665:BL4665)</f>
        <v>1</v>
      </c>
      <c r="N4666">
        <f>SUM(overzicht_wrds!BM4665:BQ4665)</f>
        <v>0</v>
      </c>
      <c r="O4666">
        <f>SUM(overzicht_wrds!BR4665:BV4665)</f>
        <v>0</v>
      </c>
      <c r="P4666">
        <f>SUM(overzicht_wrds!BW4665:CA4665)</f>
        <v>0</v>
      </c>
      <c r="Q4666">
        <f>SUM(overzicht_wrds!CB4665:CF4665)</f>
        <v>0</v>
      </c>
      <c r="R4666">
        <f>SUM(overzicht_wrds!CG4665:CK4665)</f>
        <v>0</v>
      </c>
      <c r="S4666">
        <f>SUM(overzicht_wrds!CL4665:CP4665)</f>
        <v>0</v>
      </c>
      <c r="T4666">
        <f t="shared" si="72"/>
        <v>3</v>
      </c>
    </row>
    <row r="4667" spans="1:20">
      <c r="A4667" t="s">
        <v>4663</v>
      </c>
      <c r="B4667">
        <f>SUM(overzicht_wrds!B4666:I4666)</f>
        <v>0</v>
      </c>
      <c r="C4667">
        <f>SUM(overzicht_wrds!J4666:N4666)</f>
        <v>0</v>
      </c>
      <c r="D4667">
        <f>SUM(overzicht_wrds!O4666:S4666)</f>
        <v>0</v>
      </c>
      <c r="E4667">
        <f>SUM(overzicht_wrds!T4666:X4666)</f>
        <v>0</v>
      </c>
      <c r="F4667">
        <f>SUM(overzicht_wrds!Y4666:AC4666)</f>
        <v>0</v>
      </c>
      <c r="G4667">
        <f>SUM(overzicht_wrds!AD4666:AH4666)</f>
        <v>0</v>
      </c>
      <c r="H4667">
        <f>SUM(overzicht_wrds!AI4666:AM4666)</f>
        <v>0</v>
      </c>
      <c r="I4667">
        <f>SUM(overzicht_wrds!AN4666:AR4666)</f>
        <v>0</v>
      </c>
      <c r="J4667">
        <f>SUM(overzicht_wrds!AS4666:AW4666)</f>
        <v>0</v>
      </c>
      <c r="K4667">
        <f>SUM(overzicht_wrds!AX4666:BB4666)</f>
        <v>0</v>
      </c>
      <c r="L4667">
        <f>SUM(overzicht_wrds!BC4666:BG4666)</f>
        <v>0</v>
      </c>
      <c r="M4667">
        <f>SUM(overzicht_wrds!BH4666:BL4666)</f>
        <v>0</v>
      </c>
      <c r="N4667">
        <f>SUM(overzicht_wrds!BM4666:BQ4666)</f>
        <v>0</v>
      </c>
      <c r="O4667">
        <f>SUM(overzicht_wrds!BR4666:BV4666)</f>
        <v>0</v>
      </c>
      <c r="P4667">
        <f>SUM(overzicht_wrds!BW4666:CA4666)</f>
        <v>1</v>
      </c>
      <c r="Q4667">
        <f>SUM(overzicht_wrds!CB4666:CF4666)</f>
        <v>0</v>
      </c>
      <c r="R4667">
        <f>SUM(overzicht_wrds!CG4666:CK4666)</f>
        <v>0</v>
      </c>
      <c r="S4667">
        <f>SUM(overzicht_wrds!CL4666:CP4666)</f>
        <v>0</v>
      </c>
      <c r="T4667">
        <f t="shared" si="72"/>
        <v>1</v>
      </c>
    </row>
    <row r="4668" spans="1:20">
      <c r="A4668" t="s">
        <v>4664</v>
      </c>
      <c r="B4668">
        <f>SUM(overzicht_wrds!B4667:I4667)</f>
        <v>0</v>
      </c>
      <c r="C4668">
        <f>SUM(overzicht_wrds!J4667:N4667)</f>
        <v>0</v>
      </c>
      <c r="D4668">
        <f>SUM(overzicht_wrds!O4667:S4667)</f>
        <v>0</v>
      </c>
      <c r="E4668">
        <f>SUM(overzicht_wrds!T4667:X4667)</f>
        <v>0</v>
      </c>
      <c r="F4668">
        <f>SUM(overzicht_wrds!Y4667:AC4667)</f>
        <v>0</v>
      </c>
      <c r="G4668">
        <f>SUM(overzicht_wrds!AD4667:AH4667)</f>
        <v>2</v>
      </c>
      <c r="H4668">
        <f>SUM(overzicht_wrds!AI4667:AM4667)</f>
        <v>0</v>
      </c>
      <c r="I4668">
        <f>SUM(overzicht_wrds!AN4667:AR4667)</f>
        <v>0</v>
      </c>
      <c r="J4668">
        <f>SUM(overzicht_wrds!AS4667:AW4667)</f>
        <v>0</v>
      </c>
      <c r="K4668">
        <f>SUM(overzicht_wrds!AX4667:BB4667)</f>
        <v>0</v>
      </c>
      <c r="L4668">
        <f>SUM(overzicht_wrds!BC4667:BG4667)</f>
        <v>0</v>
      </c>
      <c r="M4668">
        <f>SUM(overzicht_wrds!BH4667:BL4667)</f>
        <v>0</v>
      </c>
      <c r="N4668">
        <f>SUM(overzicht_wrds!BM4667:BQ4667)</f>
        <v>0</v>
      </c>
      <c r="O4668">
        <f>SUM(overzicht_wrds!BR4667:BV4667)</f>
        <v>0</v>
      </c>
      <c r="P4668">
        <f>SUM(overzicht_wrds!BW4667:CA4667)</f>
        <v>0</v>
      </c>
      <c r="Q4668">
        <f>SUM(overzicht_wrds!CB4667:CF4667)</f>
        <v>0</v>
      </c>
      <c r="R4668">
        <f>SUM(overzicht_wrds!CG4667:CK4667)</f>
        <v>0</v>
      </c>
      <c r="S4668">
        <f>SUM(overzicht_wrds!CL4667:CP4667)</f>
        <v>0</v>
      </c>
      <c r="T4668">
        <f t="shared" si="72"/>
        <v>2</v>
      </c>
    </row>
    <row r="4669" spans="1:20">
      <c r="A4669" t="s">
        <v>4665</v>
      </c>
      <c r="B4669">
        <f>SUM(overzicht_wrds!B4668:I4668)</f>
        <v>8</v>
      </c>
      <c r="C4669">
        <f>SUM(overzicht_wrds!J4668:N4668)</f>
        <v>0</v>
      </c>
      <c r="D4669">
        <f>SUM(overzicht_wrds!O4668:S4668)</f>
        <v>1</v>
      </c>
      <c r="E4669">
        <f>SUM(overzicht_wrds!T4668:X4668)</f>
        <v>0</v>
      </c>
      <c r="F4669">
        <f>SUM(overzicht_wrds!Y4668:AC4668)</f>
        <v>0</v>
      </c>
      <c r="G4669">
        <f>SUM(overzicht_wrds!AD4668:AH4668)</f>
        <v>1</v>
      </c>
      <c r="H4669">
        <f>SUM(overzicht_wrds!AI4668:AM4668)</f>
        <v>4</v>
      </c>
      <c r="I4669">
        <f>SUM(overzicht_wrds!AN4668:AR4668)</f>
        <v>1</v>
      </c>
      <c r="J4669">
        <f>SUM(overzicht_wrds!AS4668:AW4668)</f>
        <v>0</v>
      </c>
      <c r="K4669">
        <f>SUM(overzicht_wrds!AX4668:BB4668)</f>
        <v>1</v>
      </c>
      <c r="L4669">
        <f>SUM(overzicht_wrds!BC4668:BG4668)</f>
        <v>0</v>
      </c>
      <c r="M4669">
        <f>SUM(overzicht_wrds!BH4668:BL4668)</f>
        <v>0</v>
      </c>
      <c r="N4669">
        <f>SUM(overzicht_wrds!BM4668:BQ4668)</f>
        <v>0</v>
      </c>
      <c r="O4669">
        <f>SUM(overzicht_wrds!BR4668:BV4668)</f>
        <v>0</v>
      </c>
      <c r="P4669">
        <f>SUM(overzicht_wrds!BW4668:CA4668)</f>
        <v>0</v>
      </c>
      <c r="Q4669">
        <f>SUM(overzicht_wrds!CB4668:CF4668)</f>
        <v>2</v>
      </c>
      <c r="R4669">
        <f>SUM(overzicht_wrds!CG4668:CK4668)</f>
        <v>0</v>
      </c>
      <c r="S4669">
        <f>SUM(overzicht_wrds!CL4668:CP4668)</f>
        <v>1</v>
      </c>
      <c r="T4669">
        <f t="shared" si="72"/>
        <v>19</v>
      </c>
    </row>
    <row r="4670" spans="1:20">
      <c r="A4670" t="s">
        <v>4666</v>
      </c>
      <c r="B4670">
        <f>SUM(overzicht_wrds!B4669:I4669)</f>
        <v>0</v>
      </c>
      <c r="C4670">
        <f>SUM(overzicht_wrds!J4669:N4669)</f>
        <v>0</v>
      </c>
      <c r="D4670">
        <f>SUM(overzicht_wrds!O4669:S4669)</f>
        <v>0</v>
      </c>
      <c r="E4670">
        <f>SUM(overzicht_wrds!T4669:X4669)</f>
        <v>0</v>
      </c>
      <c r="F4670">
        <f>SUM(overzicht_wrds!Y4669:AC4669)</f>
        <v>0</v>
      </c>
      <c r="G4670">
        <f>SUM(overzicht_wrds!AD4669:AH4669)</f>
        <v>0</v>
      </c>
      <c r="H4670">
        <f>SUM(overzicht_wrds!AI4669:AM4669)</f>
        <v>0</v>
      </c>
      <c r="I4670">
        <f>SUM(overzicht_wrds!AN4669:AR4669)</f>
        <v>0</v>
      </c>
      <c r="J4670">
        <f>SUM(overzicht_wrds!AS4669:AW4669)</f>
        <v>0</v>
      </c>
      <c r="K4670">
        <f>SUM(overzicht_wrds!AX4669:BB4669)</f>
        <v>0</v>
      </c>
      <c r="L4670">
        <f>SUM(overzicht_wrds!BC4669:BG4669)</f>
        <v>0</v>
      </c>
      <c r="M4670">
        <f>SUM(overzicht_wrds!BH4669:BL4669)</f>
        <v>0</v>
      </c>
      <c r="N4670">
        <f>SUM(overzicht_wrds!BM4669:BQ4669)</f>
        <v>0</v>
      </c>
      <c r="O4670">
        <f>SUM(overzicht_wrds!BR4669:BV4669)</f>
        <v>1</v>
      </c>
      <c r="P4670">
        <f>SUM(overzicht_wrds!BW4669:CA4669)</f>
        <v>1</v>
      </c>
      <c r="Q4670">
        <f>SUM(overzicht_wrds!CB4669:CF4669)</f>
        <v>0</v>
      </c>
      <c r="R4670">
        <f>SUM(overzicht_wrds!CG4669:CK4669)</f>
        <v>0</v>
      </c>
      <c r="S4670">
        <f>SUM(overzicht_wrds!CL4669:CP4669)</f>
        <v>0</v>
      </c>
      <c r="T4670">
        <f t="shared" si="72"/>
        <v>2</v>
      </c>
    </row>
    <row r="4671" spans="1:20">
      <c r="A4671" t="s">
        <v>4667</v>
      </c>
      <c r="B4671">
        <f>SUM(overzicht_wrds!B4670:I4670)</f>
        <v>0</v>
      </c>
      <c r="C4671">
        <f>SUM(overzicht_wrds!J4670:N4670)</f>
        <v>0</v>
      </c>
      <c r="D4671">
        <f>SUM(overzicht_wrds!O4670:S4670)</f>
        <v>0</v>
      </c>
      <c r="E4671">
        <f>SUM(overzicht_wrds!T4670:X4670)</f>
        <v>0</v>
      </c>
      <c r="F4671">
        <f>SUM(overzicht_wrds!Y4670:AC4670)</f>
        <v>1</v>
      </c>
      <c r="G4671">
        <f>SUM(overzicht_wrds!AD4670:AH4670)</f>
        <v>0</v>
      </c>
      <c r="H4671">
        <f>SUM(overzicht_wrds!AI4670:AM4670)</f>
        <v>0</v>
      </c>
      <c r="I4671">
        <f>SUM(overzicht_wrds!AN4670:AR4670)</f>
        <v>0</v>
      </c>
      <c r="J4671">
        <f>SUM(overzicht_wrds!AS4670:AW4670)</f>
        <v>0</v>
      </c>
      <c r="K4671">
        <f>SUM(overzicht_wrds!AX4670:BB4670)</f>
        <v>0</v>
      </c>
      <c r="L4671">
        <f>SUM(overzicht_wrds!BC4670:BG4670)</f>
        <v>0</v>
      </c>
      <c r="M4671">
        <f>SUM(overzicht_wrds!BH4670:BL4670)</f>
        <v>0</v>
      </c>
      <c r="N4671">
        <f>SUM(overzicht_wrds!BM4670:BQ4670)</f>
        <v>0</v>
      </c>
      <c r="O4671">
        <f>SUM(overzicht_wrds!BR4670:BV4670)</f>
        <v>0</v>
      </c>
      <c r="P4671">
        <f>SUM(overzicht_wrds!BW4670:CA4670)</f>
        <v>0</v>
      </c>
      <c r="Q4671">
        <f>SUM(overzicht_wrds!CB4670:CF4670)</f>
        <v>0</v>
      </c>
      <c r="R4671">
        <f>SUM(overzicht_wrds!CG4670:CK4670)</f>
        <v>0</v>
      </c>
      <c r="S4671">
        <f>SUM(overzicht_wrds!CL4670:CP4670)</f>
        <v>0</v>
      </c>
      <c r="T4671">
        <f t="shared" si="72"/>
        <v>1</v>
      </c>
    </row>
    <row r="4672" spans="1:20">
      <c r="A4672" t="s">
        <v>4668</v>
      </c>
      <c r="B4672">
        <f>SUM(overzicht_wrds!B4671:I4671)</f>
        <v>0</v>
      </c>
      <c r="C4672">
        <f>SUM(overzicht_wrds!J4671:N4671)</f>
        <v>0</v>
      </c>
      <c r="D4672">
        <f>SUM(overzicht_wrds!O4671:S4671)</f>
        <v>0</v>
      </c>
      <c r="E4672">
        <f>SUM(overzicht_wrds!T4671:X4671)</f>
        <v>0</v>
      </c>
      <c r="F4672">
        <f>SUM(overzicht_wrds!Y4671:AC4671)</f>
        <v>1</v>
      </c>
      <c r="G4672">
        <f>SUM(overzicht_wrds!AD4671:AH4671)</f>
        <v>0</v>
      </c>
      <c r="H4672">
        <f>SUM(overzicht_wrds!AI4671:AM4671)</f>
        <v>0</v>
      </c>
      <c r="I4672">
        <f>SUM(overzicht_wrds!AN4671:AR4671)</f>
        <v>0</v>
      </c>
      <c r="J4672">
        <f>SUM(overzicht_wrds!AS4671:AW4671)</f>
        <v>0</v>
      </c>
      <c r="K4672">
        <f>SUM(overzicht_wrds!AX4671:BB4671)</f>
        <v>0</v>
      </c>
      <c r="L4672">
        <f>SUM(overzicht_wrds!BC4671:BG4671)</f>
        <v>0</v>
      </c>
      <c r="M4672">
        <f>SUM(overzicht_wrds!BH4671:BL4671)</f>
        <v>0</v>
      </c>
      <c r="N4672">
        <f>SUM(overzicht_wrds!BM4671:BQ4671)</f>
        <v>0</v>
      </c>
      <c r="O4672">
        <f>SUM(overzicht_wrds!BR4671:BV4671)</f>
        <v>0</v>
      </c>
      <c r="P4672">
        <f>SUM(overzicht_wrds!BW4671:CA4671)</f>
        <v>0</v>
      </c>
      <c r="Q4672">
        <f>SUM(overzicht_wrds!CB4671:CF4671)</f>
        <v>0</v>
      </c>
      <c r="R4672">
        <f>SUM(overzicht_wrds!CG4671:CK4671)</f>
        <v>0</v>
      </c>
      <c r="S4672">
        <f>SUM(overzicht_wrds!CL4671:CP4671)</f>
        <v>0</v>
      </c>
      <c r="T4672">
        <f t="shared" si="72"/>
        <v>1</v>
      </c>
    </row>
    <row r="4673" spans="1:20">
      <c r="A4673" t="s">
        <v>4669</v>
      </c>
      <c r="B4673">
        <f>SUM(overzicht_wrds!B4672:I4672)</f>
        <v>0</v>
      </c>
      <c r="C4673">
        <f>SUM(overzicht_wrds!J4672:N4672)</f>
        <v>0</v>
      </c>
      <c r="D4673">
        <f>SUM(overzicht_wrds!O4672:S4672)</f>
        <v>0</v>
      </c>
      <c r="E4673">
        <f>SUM(overzicht_wrds!T4672:X4672)</f>
        <v>0</v>
      </c>
      <c r="F4673">
        <f>SUM(overzicht_wrds!Y4672:AC4672)</f>
        <v>0</v>
      </c>
      <c r="G4673">
        <f>SUM(overzicht_wrds!AD4672:AH4672)</f>
        <v>0</v>
      </c>
      <c r="H4673">
        <f>SUM(overzicht_wrds!AI4672:AM4672)</f>
        <v>0</v>
      </c>
      <c r="I4673">
        <f>SUM(overzicht_wrds!AN4672:AR4672)</f>
        <v>0</v>
      </c>
      <c r="J4673">
        <f>SUM(overzicht_wrds!AS4672:AW4672)</f>
        <v>0</v>
      </c>
      <c r="K4673">
        <f>SUM(overzicht_wrds!AX4672:BB4672)</f>
        <v>0</v>
      </c>
      <c r="L4673">
        <f>SUM(overzicht_wrds!BC4672:BG4672)</f>
        <v>1</v>
      </c>
      <c r="M4673">
        <f>SUM(overzicht_wrds!BH4672:BL4672)</f>
        <v>0</v>
      </c>
      <c r="N4673">
        <f>SUM(overzicht_wrds!BM4672:BQ4672)</f>
        <v>0</v>
      </c>
      <c r="O4673">
        <f>SUM(overzicht_wrds!BR4672:BV4672)</f>
        <v>0</v>
      </c>
      <c r="P4673">
        <f>SUM(overzicht_wrds!BW4672:CA4672)</f>
        <v>0</v>
      </c>
      <c r="Q4673">
        <f>SUM(overzicht_wrds!CB4672:CF4672)</f>
        <v>0</v>
      </c>
      <c r="R4673">
        <f>SUM(overzicht_wrds!CG4672:CK4672)</f>
        <v>0</v>
      </c>
      <c r="S4673">
        <f>SUM(overzicht_wrds!CL4672:CP4672)</f>
        <v>0</v>
      </c>
      <c r="T4673">
        <f t="shared" si="72"/>
        <v>1</v>
      </c>
    </row>
    <row r="4674" spans="1:20">
      <c r="A4674" t="s">
        <v>4670</v>
      </c>
      <c r="B4674">
        <f>SUM(overzicht_wrds!B4673:I4673)</f>
        <v>0</v>
      </c>
      <c r="C4674">
        <f>SUM(overzicht_wrds!J4673:N4673)</f>
        <v>0</v>
      </c>
      <c r="D4674">
        <f>SUM(overzicht_wrds!O4673:S4673)</f>
        <v>0</v>
      </c>
      <c r="E4674">
        <f>SUM(overzicht_wrds!T4673:X4673)</f>
        <v>1</v>
      </c>
      <c r="F4674">
        <f>SUM(overzicht_wrds!Y4673:AC4673)</f>
        <v>0</v>
      </c>
      <c r="G4674">
        <f>SUM(overzicht_wrds!AD4673:AH4673)</f>
        <v>0</v>
      </c>
      <c r="H4674">
        <f>SUM(overzicht_wrds!AI4673:AM4673)</f>
        <v>0</v>
      </c>
      <c r="I4674">
        <f>SUM(overzicht_wrds!AN4673:AR4673)</f>
        <v>0</v>
      </c>
      <c r="J4674">
        <f>SUM(overzicht_wrds!AS4673:AW4673)</f>
        <v>0</v>
      </c>
      <c r="K4674">
        <f>SUM(overzicht_wrds!AX4673:BB4673)</f>
        <v>0</v>
      </c>
      <c r="L4674">
        <f>SUM(overzicht_wrds!BC4673:BG4673)</f>
        <v>0</v>
      </c>
      <c r="M4674">
        <f>SUM(overzicht_wrds!BH4673:BL4673)</f>
        <v>0</v>
      </c>
      <c r="N4674">
        <f>SUM(overzicht_wrds!BM4673:BQ4673)</f>
        <v>0</v>
      </c>
      <c r="O4674">
        <f>SUM(overzicht_wrds!BR4673:BV4673)</f>
        <v>0</v>
      </c>
      <c r="P4674">
        <f>SUM(overzicht_wrds!BW4673:CA4673)</f>
        <v>0</v>
      </c>
      <c r="Q4674">
        <f>SUM(overzicht_wrds!CB4673:CF4673)</f>
        <v>0</v>
      </c>
      <c r="R4674">
        <f>SUM(overzicht_wrds!CG4673:CK4673)</f>
        <v>0</v>
      </c>
      <c r="S4674">
        <f>SUM(overzicht_wrds!CL4673:CP4673)</f>
        <v>0</v>
      </c>
      <c r="T4674">
        <f t="shared" si="72"/>
        <v>1</v>
      </c>
    </row>
    <row r="4675" spans="1:20">
      <c r="A4675" t="s">
        <v>4671</v>
      </c>
      <c r="B4675">
        <f>SUM(overzicht_wrds!B4674:I4674)</f>
        <v>0</v>
      </c>
      <c r="C4675">
        <f>SUM(overzicht_wrds!J4674:N4674)</f>
        <v>0</v>
      </c>
      <c r="D4675">
        <f>SUM(overzicht_wrds!O4674:S4674)</f>
        <v>0</v>
      </c>
      <c r="E4675">
        <f>SUM(overzicht_wrds!T4674:X4674)</f>
        <v>0</v>
      </c>
      <c r="F4675">
        <f>SUM(overzicht_wrds!Y4674:AC4674)</f>
        <v>0</v>
      </c>
      <c r="G4675">
        <f>SUM(overzicht_wrds!AD4674:AH4674)</f>
        <v>0</v>
      </c>
      <c r="H4675">
        <f>SUM(overzicht_wrds!AI4674:AM4674)</f>
        <v>0</v>
      </c>
      <c r="I4675">
        <f>SUM(overzicht_wrds!AN4674:AR4674)</f>
        <v>0</v>
      </c>
      <c r="J4675">
        <f>SUM(overzicht_wrds!AS4674:AW4674)</f>
        <v>0</v>
      </c>
      <c r="K4675">
        <f>SUM(overzicht_wrds!AX4674:BB4674)</f>
        <v>0</v>
      </c>
      <c r="L4675">
        <f>SUM(overzicht_wrds!BC4674:BG4674)</f>
        <v>0</v>
      </c>
      <c r="M4675">
        <f>SUM(overzicht_wrds!BH4674:BL4674)</f>
        <v>0</v>
      </c>
      <c r="N4675">
        <f>SUM(overzicht_wrds!BM4674:BQ4674)</f>
        <v>1</v>
      </c>
      <c r="O4675">
        <f>SUM(overzicht_wrds!BR4674:BV4674)</f>
        <v>0</v>
      </c>
      <c r="P4675">
        <f>SUM(overzicht_wrds!BW4674:CA4674)</f>
        <v>0</v>
      </c>
      <c r="Q4675">
        <f>SUM(overzicht_wrds!CB4674:CF4674)</f>
        <v>0</v>
      </c>
      <c r="R4675">
        <f>SUM(overzicht_wrds!CG4674:CK4674)</f>
        <v>0</v>
      </c>
      <c r="S4675">
        <f>SUM(overzicht_wrds!CL4674:CP4674)</f>
        <v>0</v>
      </c>
      <c r="T4675">
        <f t="shared" si="72"/>
        <v>1</v>
      </c>
    </row>
    <row r="4676" spans="1:20">
      <c r="A4676" t="s">
        <v>4672</v>
      </c>
      <c r="B4676">
        <f>SUM(overzicht_wrds!B4675:I4675)</f>
        <v>0</v>
      </c>
      <c r="C4676">
        <f>SUM(overzicht_wrds!J4675:N4675)</f>
        <v>0</v>
      </c>
      <c r="D4676">
        <f>SUM(overzicht_wrds!O4675:S4675)</f>
        <v>0</v>
      </c>
      <c r="E4676">
        <f>SUM(overzicht_wrds!T4675:X4675)</f>
        <v>0</v>
      </c>
      <c r="F4676">
        <f>SUM(overzicht_wrds!Y4675:AC4675)</f>
        <v>0</v>
      </c>
      <c r="G4676">
        <f>SUM(overzicht_wrds!AD4675:AH4675)</f>
        <v>0</v>
      </c>
      <c r="H4676">
        <f>SUM(overzicht_wrds!AI4675:AM4675)</f>
        <v>0</v>
      </c>
      <c r="I4676">
        <f>SUM(overzicht_wrds!AN4675:AR4675)</f>
        <v>1</v>
      </c>
      <c r="J4676">
        <f>SUM(overzicht_wrds!AS4675:AW4675)</f>
        <v>0</v>
      </c>
      <c r="K4676">
        <f>SUM(overzicht_wrds!AX4675:BB4675)</f>
        <v>0</v>
      </c>
      <c r="L4676">
        <f>SUM(overzicht_wrds!BC4675:BG4675)</f>
        <v>0</v>
      </c>
      <c r="M4676">
        <f>SUM(overzicht_wrds!BH4675:BL4675)</f>
        <v>0</v>
      </c>
      <c r="N4676">
        <f>SUM(overzicht_wrds!BM4675:BQ4675)</f>
        <v>0</v>
      </c>
      <c r="O4676">
        <f>SUM(overzicht_wrds!BR4675:BV4675)</f>
        <v>0</v>
      </c>
      <c r="P4676">
        <f>SUM(overzicht_wrds!BW4675:CA4675)</f>
        <v>0</v>
      </c>
      <c r="Q4676">
        <f>SUM(overzicht_wrds!CB4675:CF4675)</f>
        <v>0</v>
      </c>
      <c r="R4676">
        <f>SUM(overzicht_wrds!CG4675:CK4675)</f>
        <v>0</v>
      </c>
      <c r="S4676">
        <f>SUM(overzicht_wrds!CL4675:CP4675)</f>
        <v>0</v>
      </c>
      <c r="T4676">
        <f t="shared" ref="T4676:T4739" si="73">SUM(B4676:S4676)</f>
        <v>1</v>
      </c>
    </row>
    <row r="4677" spans="1:20">
      <c r="A4677" t="s">
        <v>4673</v>
      </c>
      <c r="B4677">
        <f>SUM(overzicht_wrds!B4676:I4676)</f>
        <v>0</v>
      </c>
      <c r="C4677">
        <f>SUM(overzicht_wrds!J4676:N4676)</f>
        <v>0</v>
      </c>
      <c r="D4677">
        <f>SUM(overzicht_wrds!O4676:S4676)</f>
        <v>0</v>
      </c>
      <c r="E4677">
        <f>SUM(overzicht_wrds!T4676:X4676)</f>
        <v>0</v>
      </c>
      <c r="F4677">
        <f>SUM(overzicht_wrds!Y4676:AC4676)</f>
        <v>0</v>
      </c>
      <c r="G4677">
        <f>SUM(overzicht_wrds!AD4676:AH4676)</f>
        <v>0</v>
      </c>
      <c r="H4677">
        <f>SUM(overzicht_wrds!AI4676:AM4676)</f>
        <v>0</v>
      </c>
      <c r="I4677">
        <f>SUM(overzicht_wrds!AN4676:AR4676)</f>
        <v>0</v>
      </c>
      <c r="J4677">
        <f>SUM(overzicht_wrds!AS4676:AW4676)</f>
        <v>0</v>
      </c>
      <c r="K4677">
        <f>SUM(overzicht_wrds!AX4676:BB4676)</f>
        <v>0</v>
      </c>
      <c r="L4677">
        <f>SUM(overzicht_wrds!BC4676:BG4676)</f>
        <v>0</v>
      </c>
      <c r="M4677">
        <f>SUM(overzicht_wrds!BH4676:BL4676)</f>
        <v>1</v>
      </c>
      <c r="N4677">
        <f>SUM(overzicht_wrds!BM4676:BQ4676)</f>
        <v>0</v>
      </c>
      <c r="O4677">
        <f>SUM(overzicht_wrds!BR4676:BV4676)</f>
        <v>0</v>
      </c>
      <c r="P4677">
        <f>SUM(overzicht_wrds!BW4676:CA4676)</f>
        <v>0</v>
      </c>
      <c r="Q4677">
        <f>SUM(overzicht_wrds!CB4676:CF4676)</f>
        <v>0</v>
      </c>
      <c r="R4677">
        <f>SUM(overzicht_wrds!CG4676:CK4676)</f>
        <v>0</v>
      </c>
      <c r="S4677">
        <f>SUM(overzicht_wrds!CL4676:CP4676)</f>
        <v>0</v>
      </c>
      <c r="T4677">
        <f t="shared" si="73"/>
        <v>1</v>
      </c>
    </row>
    <row r="4678" spans="1:20">
      <c r="A4678" t="s">
        <v>4674</v>
      </c>
      <c r="B4678">
        <f>SUM(overzicht_wrds!B4677:I4677)</f>
        <v>0</v>
      </c>
      <c r="C4678">
        <f>SUM(overzicht_wrds!J4677:N4677)</f>
        <v>0</v>
      </c>
      <c r="D4678">
        <f>SUM(overzicht_wrds!O4677:S4677)</f>
        <v>0</v>
      </c>
      <c r="E4678">
        <f>SUM(overzicht_wrds!T4677:X4677)</f>
        <v>0</v>
      </c>
      <c r="F4678">
        <f>SUM(overzicht_wrds!Y4677:AC4677)</f>
        <v>0</v>
      </c>
      <c r="G4678">
        <f>SUM(overzicht_wrds!AD4677:AH4677)</f>
        <v>0</v>
      </c>
      <c r="H4678">
        <f>SUM(overzicht_wrds!AI4677:AM4677)</f>
        <v>1</v>
      </c>
      <c r="I4678">
        <f>SUM(overzicht_wrds!AN4677:AR4677)</f>
        <v>0</v>
      </c>
      <c r="J4678">
        <f>SUM(overzicht_wrds!AS4677:AW4677)</f>
        <v>0</v>
      </c>
      <c r="K4678">
        <f>SUM(overzicht_wrds!AX4677:BB4677)</f>
        <v>0</v>
      </c>
      <c r="L4678">
        <f>SUM(overzicht_wrds!BC4677:BG4677)</f>
        <v>0</v>
      </c>
      <c r="M4678">
        <f>SUM(overzicht_wrds!BH4677:BL4677)</f>
        <v>0</v>
      </c>
      <c r="N4678">
        <f>SUM(overzicht_wrds!BM4677:BQ4677)</f>
        <v>0</v>
      </c>
      <c r="O4678">
        <f>SUM(overzicht_wrds!BR4677:BV4677)</f>
        <v>0</v>
      </c>
      <c r="P4678">
        <f>SUM(overzicht_wrds!BW4677:CA4677)</f>
        <v>0</v>
      </c>
      <c r="Q4678">
        <f>SUM(overzicht_wrds!CB4677:CF4677)</f>
        <v>0</v>
      </c>
      <c r="R4678">
        <f>SUM(overzicht_wrds!CG4677:CK4677)</f>
        <v>0</v>
      </c>
      <c r="S4678">
        <f>SUM(overzicht_wrds!CL4677:CP4677)</f>
        <v>0</v>
      </c>
      <c r="T4678">
        <f t="shared" si="73"/>
        <v>1</v>
      </c>
    </row>
    <row r="4679" spans="1:20">
      <c r="A4679" t="s">
        <v>4675</v>
      </c>
      <c r="B4679">
        <f>SUM(overzicht_wrds!B4678:I4678)</f>
        <v>0</v>
      </c>
      <c r="C4679">
        <f>SUM(overzicht_wrds!J4678:N4678)</f>
        <v>0</v>
      </c>
      <c r="D4679">
        <f>SUM(overzicht_wrds!O4678:S4678)</f>
        <v>0</v>
      </c>
      <c r="E4679">
        <f>SUM(overzicht_wrds!T4678:X4678)</f>
        <v>0</v>
      </c>
      <c r="F4679">
        <f>SUM(overzicht_wrds!Y4678:AC4678)</f>
        <v>0</v>
      </c>
      <c r="G4679">
        <f>SUM(overzicht_wrds!AD4678:AH4678)</f>
        <v>0</v>
      </c>
      <c r="H4679">
        <f>SUM(overzicht_wrds!AI4678:AM4678)</f>
        <v>0</v>
      </c>
      <c r="I4679">
        <f>SUM(overzicht_wrds!AN4678:AR4678)</f>
        <v>0</v>
      </c>
      <c r="J4679">
        <f>SUM(overzicht_wrds!AS4678:AW4678)</f>
        <v>1</v>
      </c>
      <c r="K4679">
        <f>SUM(overzicht_wrds!AX4678:BB4678)</f>
        <v>0</v>
      </c>
      <c r="L4679">
        <f>SUM(overzicht_wrds!BC4678:BG4678)</f>
        <v>0</v>
      </c>
      <c r="M4679">
        <f>SUM(overzicht_wrds!BH4678:BL4678)</f>
        <v>0</v>
      </c>
      <c r="N4679">
        <f>SUM(overzicht_wrds!BM4678:BQ4678)</f>
        <v>0</v>
      </c>
      <c r="O4679">
        <f>SUM(overzicht_wrds!BR4678:BV4678)</f>
        <v>0</v>
      </c>
      <c r="P4679">
        <f>SUM(overzicht_wrds!BW4678:CA4678)</f>
        <v>0</v>
      </c>
      <c r="Q4679">
        <f>SUM(overzicht_wrds!CB4678:CF4678)</f>
        <v>0</v>
      </c>
      <c r="R4679">
        <f>SUM(overzicht_wrds!CG4678:CK4678)</f>
        <v>0</v>
      </c>
      <c r="S4679">
        <f>SUM(overzicht_wrds!CL4678:CP4678)</f>
        <v>0</v>
      </c>
      <c r="T4679">
        <f t="shared" si="73"/>
        <v>1</v>
      </c>
    </row>
    <row r="4680" spans="1:20">
      <c r="A4680" t="s">
        <v>4676</v>
      </c>
      <c r="B4680">
        <f>SUM(overzicht_wrds!B4679:I4679)</f>
        <v>0</v>
      </c>
      <c r="C4680">
        <f>SUM(overzicht_wrds!J4679:N4679)</f>
        <v>0</v>
      </c>
      <c r="D4680">
        <f>SUM(overzicht_wrds!O4679:S4679)</f>
        <v>0</v>
      </c>
      <c r="E4680">
        <f>SUM(overzicht_wrds!T4679:X4679)</f>
        <v>0</v>
      </c>
      <c r="F4680">
        <f>SUM(overzicht_wrds!Y4679:AC4679)</f>
        <v>0</v>
      </c>
      <c r="G4680">
        <f>SUM(overzicht_wrds!AD4679:AH4679)</f>
        <v>1</v>
      </c>
      <c r="H4680">
        <f>SUM(overzicht_wrds!AI4679:AM4679)</f>
        <v>0</v>
      </c>
      <c r="I4680">
        <f>SUM(overzicht_wrds!AN4679:AR4679)</f>
        <v>0</v>
      </c>
      <c r="J4680">
        <f>SUM(overzicht_wrds!AS4679:AW4679)</f>
        <v>0</v>
      </c>
      <c r="K4680">
        <f>SUM(overzicht_wrds!AX4679:BB4679)</f>
        <v>0</v>
      </c>
      <c r="L4680">
        <f>SUM(overzicht_wrds!BC4679:BG4679)</f>
        <v>0</v>
      </c>
      <c r="M4680">
        <f>SUM(overzicht_wrds!BH4679:BL4679)</f>
        <v>0</v>
      </c>
      <c r="N4680">
        <f>SUM(overzicht_wrds!BM4679:BQ4679)</f>
        <v>0</v>
      </c>
      <c r="O4680">
        <f>SUM(overzicht_wrds!BR4679:BV4679)</f>
        <v>0</v>
      </c>
      <c r="P4680">
        <f>SUM(overzicht_wrds!BW4679:CA4679)</f>
        <v>0</v>
      </c>
      <c r="Q4680">
        <f>SUM(overzicht_wrds!CB4679:CF4679)</f>
        <v>0</v>
      </c>
      <c r="R4680">
        <f>SUM(overzicht_wrds!CG4679:CK4679)</f>
        <v>0</v>
      </c>
      <c r="S4680">
        <f>SUM(overzicht_wrds!CL4679:CP4679)</f>
        <v>0</v>
      </c>
      <c r="T4680">
        <f t="shared" si="73"/>
        <v>1</v>
      </c>
    </row>
    <row r="4681" spans="1:20">
      <c r="A4681" t="s">
        <v>4677</v>
      </c>
      <c r="B4681">
        <f>SUM(overzicht_wrds!B4680:I4680)</f>
        <v>0</v>
      </c>
      <c r="C4681">
        <f>SUM(overzicht_wrds!J4680:N4680)</f>
        <v>0</v>
      </c>
      <c r="D4681">
        <f>SUM(overzicht_wrds!O4680:S4680)</f>
        <v>0</v>
      </c>
      <c r="E4681">
        <f>SUM(overzicht_wrds!T4680:X4680)</f>
        <v>0</v>
      </c>
      <c r="F4681">
        <f>SUM(overzicht_wrds!Y4680:AC4680)</f>
        <v>0</v>
      </c>
      <c r="G4681">
        <f>SUM(overzicht_wrds!AD4680:AH4680)</f>
        <v>0</v>
      </c>
      <c r="H4681">
        <f>SUM(overzicht_wrds!AI4680:AM4680)</f>
        <v>1</v>
      </c>
      <c r="I4681">
        <f>SUM(overzicht_wrds!AN4680:AR4680)</f>
        <v>0</v>
      </c>
      <c r="J4681">
        <f>SUM(overzicht_wrds!AS4680:AW4680)</f>
        <v>0</v>
      </c>
      <c r="K4681">
        <f>SUM(overzicht_wrds!AX4680:BB4680)</f>
        <v>0</v>
      </c>
      <c r="L4681">
        <f>SUM(overzicht_wrds!BC4680:BG4680)</f>
        <v>0</v>
      </c>
      <c r="M4681">
        <f>SUM(overzicht_wrds!BH4680:BL4680)</f>
        <v>0</v>
      </c>
      <c r="N4681">
        <f>SUM(overzicht_wrds!BM4680:BQ4680)</f>
        <v>0</v>
      </c>
      <c r="O4681">
        <f>SUM(overzicht_wrds!BR4680:BV4680)</f>
        <v>0</v>
      </c>
      <c r="P4681">
        <f>SUM(overzicht_wrds!BW4680:CA4680)</f>
        <v>0</v>
      </c>
      <c r="Q4681">
        <f>SUM(overzicht_wrds!CB4680:CF4680)</f>
        <v>0</v>
      </c>
      <c r="R4681">
        <f>SUM(overzicht_wrds!CG4680:CK4680)</f>
        <v>0</v>
      </c>
      <c r="S4681">
        <f>SUM(overzicht_wrds!CL4680:CP4680)</f>
        <v>0</v>
      </c>
      <c r="T4681">
        <f t="shared" si="73"/>
        <v>1</v>
      </c>
    </row>
    <row r="4682" spans="1:20">
      <c r="A4682" t="s">
        <v>4678</v>
      </c>
      <c r="B4682">
        <f>SUM(overzicht_wrds!B4681:I4681)</f>
        <v>0</v>
      </c>
      <c r="C4682">
        <f>SUM(overzicht_wrds!J4681:N4681)</f>
        <v>0</v>
      </c>
      <c r="D4682">
        <f>SUM(overzicht_wrds!O4681:S4681)</f>
        <v>0</v>
      </c>
      <c r="E4682">
        <f>SUM(overzicht_wrds!T4681:X4681)</f>
        <v>0</v>
      </c>
      <c r="F4682">
        <f>SUM(overzicht_wrds!Y4681:AC4681)</f>
        <v>0</v>
      </c>
      <c r="G4682">
        <f>SUM(overzicht_wrds!AD4681:AH4681)</f>
        <v>0</v>
      </c>
      <c r="H4682">
        <f>SUM(overzicht_wrds!AI4681:AM4681)</f>
        <v>0</v>
      </c>
      <c r="I4682">
        <f>SUM(overzicht_wrds!AN4681:AR4681)</f>
        <v>0</v>
      </c>
      <c r="J4682">
        <f>SUM(overzicht_wrds!AS4681:AW4681)</f>
        <v>0</v>
      </c>
      <c r="K4682">
        <f>SUM(overzicht_wrds!AX4681:BB4681)</f>
        <v>0</v>
      </c>
      <c r="L4682">
        <f>SUM(overzicht_wrds!BC4681:BG4681)</f>
        <v>0</v>
      </c>
      <c r="M4682">
        <f>SUM(overzicht_wrds!BH4681:BL4681)</f>
        <v>0</v>
      </c>
      <c r="N4682">
        <f>SUM(overzicht_wrds!BM4681:BQ4681)</f>
        <v>1</v>
      </c>
      <c r="O4682">
        <f>SUM(overzicht_wrds!BR4681:BV4681)</f>
        <v>0</v>
      </c>
      <c r="P4682">
        <f>SUM(overzicht_wrds!BW4681:CA4681)</f>
        <v>0</v>
      </c>
      <c r="Q4682">
        <f>SUM(overzicht_wrds!CB4681:CF4681)</f>
        <v>0</v>
      </c>
      <c r="R4682">
        <f>SUM(overzicht_wrds!CG4681:CK4681)</f>
        <v>0</v>
      </c>
      <c r="S4682">
        <f>SUM(overzicht_wrds!CL4681:CP4681)</f>
        <v>0</v>
      </c>
      <c r="T4682">
        <f t="shared" si="73"/>
        <v>1</v>
      </c>
    </row>
    <row r="4683" spans="1:20">
      <c r="A4683" t="s">
        <v>4679</v>
      </c>
      <c r="B4683">
        <f>SUM(overzicht_wrds!B4682:I4682)</f>
        <v>0</v>
      </c>
      <c r="C4683">
        <f>SUM(overzicht_wrds!J4682:N4682)</f>
        <v>0</v>
      </c>
      <c r="D4683">
        <f>SUM(overzicht_wrds!O4682:S4682)</f>
        <v>0</v>
      </c>
      <c r="E4683">
        <f>SUM(overzicht_wrds!T4682:X4682)</f>
        <v>0</v>
      </c>
      <c r="F4683">
        <f>SUM(overzicht_wrds!Y4682:AC4682)</f>
        <v>0</v>
      </c>
      <c r="G4683">
        <f>SUM(overzicht_wrds!AD4682:AH4682)</f>
        <v>0</v>
      </c>
      <c r="H4683">
        <f>SUM(overzicht_wrds!AI4682:AM4682)</f>
        <v>0</v>
      </c>
      <c r="I4683">
        <f>SUM(overzicht_wrds!AN4682:AR4682)</f>
        <v>0</v>
      </c>
      <c r="J4683">
        <f>SUM(overzicht_wrds!AS4682:AW4682)</f>
        <v>0</v>
      </c>
      <c r="K4683">
        <f>SUM(overzicht_wrds!AX4682:BB4682)</f>
        <v>0</v>
      </c>
      <c r="L4683">
        <f>SUM(overzicht_wrds!BC4682:BG4682)</f>
        <v>0</v>
      </c>
      <c r="M4683">
        <f>SUM(overzicht_wrds!BH4682:BL4682)</f>
        <v>0</v>
      </c>
      <c r="N4683">
        <f>SUM(overzicht_wrds!BM4682:BQ4682)</f>
        <v>0</v>
      </c>
      <c r="O4683">
        <f>SUM(overzicht_wrds!BR4682:BV4682)</f>
        <v>0</v>
      </c>
      <c r="P4683">
        <f>SUM(overzicht_wrds!BW4682:CA4682)</f>
        <v>0</v>
      </c>
      <c r="Q4683">
        <f>SUM(overzicht_wrds!CB4682:CF4682)</f>
        <v>0</v>
      </c>
      <c r="R4683">
        <f>SUM(overzicht_wrds!CG4682:CK4682)</f>
        <v>1</v>
      </c>
      <c r="S4683">
        <f>SUM(overzicht_wrds!CL4682:CP4682)</f>
        <v>0</v>
      </c>
      <c r="T4683">
        <f t="shared" si="73"/>
        <v>1</v>
      </c>
    </row>
    <row r="4684" spans="1:20">
      <c r="A4684" t="s">
        <v>4680</v>
      </c>
      <c r="B4684">
        <f>SUM(overzicht_wrds!B4683:I4683)</f>
        <v>0</v>
      </c>
      <c r="C4684">
        <f>SUM(overzicht_wrds!J4683:N4683)</f>
        <v>0</v>
      </c>
      <c r="D4684">
        <f>SUM(overzicht_wrds!O4683:S4683)</f>
        <v>0</v>
      </c>
      <c r="E4684">
        <f>SUM(overzicht_wrds!T4683:X4683)</f>
        <v>0</v>
      </c>
      <c r="F4684">
        <f>SUM(overzicht_wrds!Y4683:AC4683)</f>
        <v>0</v>
      </c>
      <c r="G4684">
        <f>SUM(overzicht_wrds!AD4683:AH4683)</f>
        <v>0</v>
      </c>
      <c r="H4684">
        <f>SUM(overzicht_wrds!AI4683:AM4683)</f>
        <v>0</v>
      </c>
      <c r="I4684">
        <f>SUM(overzicht_wrds!AN4683:AR4683)</f>
        <v>0</v>
      </c>
      <c r="J4684">
        <f>SUM(overzicht_wrds!AS4683:AW4683)</f>
        <v>0</v>
      </c>
      <c r="K4684">
        <f>SUM(overzicht_wrds!AX4683:BB4683)</f>
        <v>0</v>
      </c>
      <c r="L4684">
        <f>SUM(overzicht_wrds!BC4683:BG4683)</f>
        <v>0</v>
      </c>
      <c r="M4684">
        <f>SUM(overzicht_wrds!BH4683:BL4683)</f>
        <v>0</v>
      </c>
      <c r="N4684">
        <f>SUM(overzicht_wrds!BM4683:BQ4683)</f>
        <v>0</v>
      </c>
      <c r="O4684">
        <f>SUM(overzicht_wrds!BR4683:BV4683)</f>
        <v>0</v>
      </c>
      <c r="P4684">
        <f>SUM(overzicht_wrds!BW4683:CA4683)</f>
        <v>0</v>
      </c>
      <c r="Q4684">
        <f>SUM(overzicht_wrds!CB4683:CF4683)</f>
        <v>0</v>
      </c>
      <c r="R4684">
        <f>SUM(overzicht_wrds!CG4683:CK4683)</f>
        <v>0</v>
      </c>
      <c r="S4684">
        <f>SUM(overzicht_wrds!CL4683:CP4683)</f>
        <v>1</v>
      </c>
      <c r="T4684">
        <f t="shared" si="73"/>
        <v>1</v>
      </c>
    </row>
    <row r="4685" spans="1:20">
      <c r="A4685" t="s">
        <v>4681</v>
      </c>
      <c r="B4685">
        <f>SUM(overzicht_wrds!B4684:I4684)</f>
        <v>0</v>
      </c>
      <c r="C4685">
        <f>SUM(overzicht_wrds!J4684:N4684)</f>
        <v>0</v>
      </c>
      <c r="D4685">
        <f>SUM(overzicht_wrds!O4684:S4684)</f>
        <v>0</v>
      </c>
      <c r="E4685">
        <f>SUM(overzicht_wrds!T4684:X4684)</f>
        <v>0</v>
      </c>
      <c r="F4685">
        <f>SUM(overzicht_wrds!Y4684:AC4684)</f>
        <v>0</v>
      </c>
      <c r="G4685">
        <f>SUM(overzicht_wrds!AD4684:AH4684)</f>
        <v>0</v>
      </c>
      <c r="H4685">
        <f>SUM(overzicht_wrds!AI4684:AM4684)</f>
        <v>0</v>
      </c>
      <c r="I4685">
        <f>SUM(overzicht_wrds!AN4684:AR4684)</f>
        <v>0</v>
      </c>
      <c r="J4685">
        <f>SUM(overzicht_wrds!AS4684:AW4684)</f>
        <v>0</v>
      </c>
      <c r="K4685">
        <f>SUM(overzicht_wrds!AX4684:BB4684)</f>
        <v>0</v>
      </c>
      <c r="L4685">
        <f>SUM(overzicht_wrds!BC4684:BG4684)</f>
        <v>0</v>
      </c>
      <c r="M4685">
        <f>SUM(overzicht_wrds!BH4684:BL4684)</f>
        <v>0</v>
      </c>
      <c r="N4685">
        <f>SUM(overzicht_wrds!BM4684:BQ4684)</f>
        <v>0</v>
      </c>
      <c r="O4685">
        <f>SUM(overzicht_wrds!BR4684:BV4684)</f>
        <v>0</v>
      </c>
      <c r="P4685">
        <f>SUM(overzicht_wrds!BW4684:CA4684)</f>
        <v>0</v>
      </c>
      <c r="Q4685">
        <f>SUM(overzicht_wrds!CB4684:CF4684)</f>
        <v>0</v>
      </c>
      <c r="R4685">
        <f>SUM(overzicht_wrds!CG4684:CK4684)</f>
        <v>1</v>
      </c>
      <c r="S4685">
        <f>SUM(overzicht_wrds!CL4684:CP4684)</f>
        <v>0</v>
      </c>
      <c r="T4685">
        <f t="shared" si="73"/>
        <v>1</v>
      </c>
    </row>
    <row r="4686" spans="1:20">
      <c r="A4686" t="s">
        <v>4682</v>
      </c>
      <c r="B4686">
        <f>SUM(overzicht_wrds!B4685:I4685)</f>
        <v>0</v>
      </c>
      <c r="C4686">
        <f>SUM(overzicht_wrds!J4685:N4685)</f>
        <v>0</v>
      </c>
      <c r="D4686">
        <f>SUM(overzicht_wrds!O4685:S4685)</f>
        <v>0</v>
      </c>
      <c r="E4686">
        <f>SUM(overzicht_wrds!T4685:X4685)</f>
        <v>0</v>
      </c>
      <c r="F4686">
        <f>SUM(overzicht_wrds!Y4685:AC4685)</f>
        <v>0</v>
      </c>
      <c r="G4686">
        <f>SUM(overzicht_wrds!AD4685:AH4685)</f>
        <v>0</v>
      </c>
      <c r="H4686">
        <f>SUM(overzicht_wrds!AI4685:AM4685)</f>
        <v>0</v>
      </c>
      <c r="I4686">
        <f>SUM(overzicht_wrds!AN4685:AR4685)</f>
        <v>0</v>
      </c>
      <c r="J4686">
        <f>SUM(overzicht_wrds!AS4685:AW4685)</f>
        <v>0</v>
      </c>
      <c r="K4686">
        <f>SUM(overzicht_wrds!AX4685:BB4685)</f>
        <v>0</v>
      </c>
      <c r="L4686">
        <f>SUM(overzicht_wrds!BC4685:BG4685)</f>
        <v>0</v>
      </c>
      <c r="M4686">
        <f>SUM(overzicht_wrds!BH4685:BL4685)</f>
        <v>0</v>
      </c>
      <c r="N4686">
        <f>SUM(overzicht_wrds!BM4685:BQ4685)</f>
        <v>0</v>
      </c>
      <c r="O4686">
        <f>SUM(overzicht_wrds!BR4685:BV4685)</f>
        <v>0</v>
      </c>
      <c r="P4686">
        <f>SUM(overzicht_wrds!BW4685:CA4685)</f>
        <v>1</v>
      </c>
      <c r="Q4686">
        <f>SUM(overzicht_wrds!CB4685:CF4685)</f>
        <v>0</v>
      </c>
      <c r="R4686">
        <f>SUM(overzicht_wrds!CG4685:CK4685)</f>
        <v>0</v>
      </c>
      <c r="S4686">
        <f>SUM(overzicht_wrds!CL4685:CP4685)</f>
        <v>0</v>
      </c>
      <c r="T4686">
        <f t="shared" si="73"/>
        <v>1</v>
      </c>
    </row>
    <row r="4687" spans="1:20">
      <c r="A4687" t="s">
        <v>4683</v>
      </c>
      <c r="B4687">
        <f>SUM(overzicht_wrds!B4686:I4686)</f>
        <v>0</v>
      </c>
      <c r="C4687">
        <f>SUM(overzicht_wrds!J4686:N4686)</f>
        <v>0</v>
      </c>
      <c r="D4687">
        <f>SUM(overzicht_wrds!O4686:S4686)</f>
        <v>0</v>
      </c>
      <c r="E4687">
        <f>SUM(overzicht_wrds!T4686:X4686)</f>
        <v>0</v>
      </c>
      <c r="F4687">
        <f>SUM(overzicht_wrds!Y4686:AC4686)</f>
        <v>0</v>
      </c>
      <c r="G4687">
        <f>SUM(overzicht_wrds!AD4686:AH4686)</f>
        <v>0</v>
      </c>
      <c r="H4687">
        <f>SUM(overzicht_wrds!AI4686:AM4686)</f>
        <v>0</v>
      </c>
      <c r="I4687">
        <f>SUM(overzicht_wrds!AN4686:AR4686)</f>
        <v>0</v>
      </c>
      <c r="J4687">
        <f>SUM(overzicht_wrds!AS4686:AW4686)</f>
        <v>0</v>
      </c>
      <c r="K4687">
        <f>SUM(overzicht_wrds!AX4686:BB4686)</f>
        <v>0</v>
      </c>
      <c r="L4687">
        <f>SUM(overzicht_wrds!BC4686:BG4686)</f>
        <v>0</v>
      </c>
      <c r="M4687">
        <f>SUM(overzicht_wrds!BH4686:BL4686)</f>
        <v>0</v>
      </c>
      <c r="N4687">
        <f>SUM(overzicht_wrds!BM4686:BQ4686)</f>
        <v>0</v>
      </c>
      <c r="O4687">
        <f>SUM(overzicht_wrds!BR4686:BV4686)</f>
        <v>0</v>
      </c>
      <c r="P4687">
        <f>SUM(overzicht_wrds!BW4686:CA4686)</f>
        <v>1</v>
      </c>
      <c r="Q4687">
        <f>SUM(overzicht_wrds!CB4686:CF4686)</f>
        <v>0</v>
      </c>
      <c r="R4687">
        <f>SUM(overzicht_wrds!CG4686:CK4686)</f>
        <v>0</v>
      </c>
      <c r="S4687">
        <f>SUM(overzicht_wrds!CL4686:CP4686)</f>
        <v>0</v>
      </c>
      <c r="T4687">
        <f t="shared" si="73"/>
        <v>1</v>
      </c>
    </row>
    <row r="4688" spans="1:20">
      <c r="A4688" t="s">
        <v>4684</v>
      </c>
      <c r="B4688">
        <f>SUM(overzicht_wrds!B4687:I4687)</f>
        <v>0</v>
      </c>
      <c r="C4688">
        <f>SUM(overzicht_wrds!J4687:N4687)</f>
        <v>0</v>
      </c>
      <c r="D4688">
        <f>SUM(overzicht_wrds!O4687:S4687)</f>
        <v>0</v>
      </c>
      <c r="E4688">
        <f>SUM(overzicht_wrds!T4687:X4687)</f>
        <v>0</v>
      </c>
      <c r="F4688">
        <f>SUM(overzicht_wrds!Y4687:AC4687)</f>
        <v>0</v>
      </c>
      <c r="G4688">
        <f>SUM(overzicht_wrds!AD4687:AH4687)</f>
        <v>0</v>
      </c>
      <c r="H4688">
        <f>SUM(overzicht_wrds!AI4687:AM4687)</f>
        <v>0</v>
      </c>
      <c r="I4688">
        <f>SUM(overzicht_wrds!AN4687:AR4687)</f>
        <v>1</v>
      </c>
      <c r="J4688">
        <f>SUM(overzicht_wrds!AS4687:AW4687)</f>
        <v>0</v>
      </c>
      <c r="K4688">
        <f>SUM(overzicht_wrds!AX4687:BB4687)</f>
        <v>0</v>
      </c>
      <c r="L4688">
        <f>SUM(overzicht_wrds!BC4687:BG4687)</f>
        <v>0</v>
      </c>
      <c r="M4688">
        <f>SUM(overzicht_wrds!BH4687:BL4687)</f>
        <v>0</v>
      </c>
      <c r="N4688">
        <f>SUM(overzicht_wrds!BM4687:BQ4687)</f>
        <v>0</v>
      </c>
      <c r="O4688">
        <f>SUM(overzicht_wrds!BR4687:BV4687)</f>
        <v>0</v>
      </c>
      <c r="P4688">
        <f>SUM(overzicht_wrds!BW4687:CA4687)</f>
        <v>0</v>
      </c>
      <c r="Q4688">
        <f>SUM(overzicht_wrds!CB4687:CF4687)</f>
        <v>1</v>
      </c>
      <c r="R4688">
        <f>SUM(overzicht_wrds!CG4687:CK4687)</f>
        <v>0</v>
      </c>
      <c r="S4688">
        <f>SUM(overzicht_wrds!CL4687:CP4687)</f>
        <v>0</v>
      </c>
      <c r="T4688">
        <f t="shared" si="73"/>
        <v>2</v>
      </c>
    </row>
    <row r="4689" spans="1:20">
      <c r="A4689" t="s">
        <v>4685</v>
      </c>
      <c r="B4689">
        <f>SUM(overzicht_wrds!B4688:I4688)</f>
        <v>0</v>
      </c>
      <c r="C4689">
        <f>SUM(overzicht_wrds!J4688:N4688)</f>
        <v>1</v>
      </c>
      <c r="D4689">
        <f>SUM(overzicht_wrds!O4688:S4688)</f>
        <v>0</v>
      </c>
      <c r="E4689">
        <f>SUM(overzicht_wrds!T4688:X4688)</f>
        <v>0</v>
      </c>
      <c r="F4689">
        <f>SUM(overzicht_wrds!Y4688:AC4688)</f>
        <v>0</v>
      </c>
      <c r="G4689">
        <f>SUM(overzicht_wrds!AD4688:AH4688)</f>
        <v>0</v>
      </c>
      <c r="H4689">
        <f>SUM(overzicht_wrds!AI4688:AM4688)</f>
        <v>0</v>
      </c>
      <c r="I4689">
        <f>SUM(overzicht_wrds!AN4688:AR4688)</f>
        <v>0</v>
      </c>
      <c r="J4689">
        <f>SUM(overzicht_wrds!AS4688:AW4688)</f>
        <v>0</v>
      </c>
      <c r="K4689">
        <f>SUM(overzicht_wrds!AX4688:BB4688)</f>
        <v>0</v>
      </c>
      <c r="L4689">
        <f>SUM(overzicht_wrds!BC4688:BG4688)</f>
        <v>0</v>
      </c>
      <c r="M4689">
        <f>SUM(overzicht_wrds!BH4688:BL4688)</f>
        <v>0</v>
      </c>
      <c r="N4689">
        <f>SUM(overzicht_wrds!BM4688:BQ4688)</f>
        <v>0</v>
      </c>
      <c r="O4689">
        <f>SUM(overzicht_wrds!BR4688:BV4688)</f>
        <v>0</v>
      </c>
      <c r="P4689">
        <f>SUM(overzicht_wrds!BW4688:CA4688)</f>
        <v>0</v>
      </c>
      <c r="Q4689">
        <f>SUM(overzicht_wrds!CB4688:CF4688)</f>
        <v>0</v>
      </c>
      <c r="R4689">
        <f>SUM(overzicht_wrds!CG4688:CK4688)</f>
        <v>0</v>
      </c>
      <c r="S4689">
        <f>SUM(overzicht_wrds!CL4688:CP4688)</f>
        <v>0</v>
      </c>
      <c r="T4689">
        <f t="shared" si="73"/>
        <v>1</v>
      </c>
    </row>
    <row r="4690" spans="1:20">
      <c r="A4690" t="s">
        <v>4686</v>
      </c>
      <c r="B4690">
        <f>SUM(overzicht_wrds!B4689:I4689)</f>
        <v>0</v>
      </c>
      <c r="C4690">
        <f>SUM(overzicht_wrds!J4689:N4689)</f>
        <v>0</v>
      </c>
      <c r="D4690">
        <f>SUM(overzicht_wrds!O4689:S4689)</f>
        <v>0</v>
      </c>
      <c r="E4690">
        <f>SUM(overzicht_wrds!T4689:X4689)</f>
        <v>0</v>
      </c>
      <c r="F4690">
        <f>SUM(overzicht_wrds!Y4689:AC4689)</f>
        <v>0</v>
      </c>
      <c r="G4690">
        <f>SUM(overzicht_wrds!AD4689:AH4689)</f>
        <v>0</v>
      </c>
      <c r="H4690">
        <f>SUM(overzicht_wrds!AI4689:AM4689)</f>
        <v>1</v>
      </c>
      <c r="I4690">
        <f>SUM(overzicht_wrds!AN4689:AR4689)</f>
        <v>0</v>
      </c>
      <c r="J4690">
        <f>SUM(overzicht_wrds!AS4689:AW4689)</f>
        <v>0</v>
      </c>
      <c r="K4690">
        <f>SUM(overzicht_wrds!AX4689:BB4689)</f>
        <v>0</v>
      </c>
      <c r="L4690">
        <f>SUM(overzicht_wrds!BC4689:BG4689)</f>
        <v>0</v>
      </c>
      <c r="M4690">
        <f>SUM(overzicht_wrds!BH4689:BL4689)</f>
        <v>0</v>
      </c>
      <c r="N4690">
        <f>SUM(overzicht_wrds!BM4689:BQ4689)</f>
        <v>0</v>
      </c>
      <c r="O4690">
        <f>SUM(overzicht_wrds!BR4689:BV4689)</f>
        <v>0</v>
      </c>
      <c r="P4690">
        <f>SUM(overzicht_wrds!BW4689:CA4689)</f>
        <v>0</v>
      </c>
      <c r="Q4690">
        <f>SUM(overzicht_wrds!CB4689:CF4689)</f>
        <v>0</v>
      </c>
      <c r="R4690">
        <f>SUM(overzicht_wrds!CG4689:CK4689)</f>
        <v>0</v>
      </c>
      <c r="S4690">
        <f>SUM(overzicht_wrds!CL4689:CP4689)</f>
        <v>0</v>
      </c>
      <c r="T4690">
        <f t="shared" si="73"/>
        <v>1</v>
      </c>
    </row>
    <row r="4691" spans="1:20">
      <c r="A4691" t="s">
        <v>4687</v>
      </c>
      <c r="B4691">
        <f>SUM(overzicht_wrds!B4690:I4690)</f>
        <v>0</v>
      </c>
      <c r="C4691">
        <f>SUM(overzicht_wrds!J4690:N4690)</f>
        <v>0</v>
      </c>
      <c r="D4691">
        <f>SUM(overzicht_wrds!O4690:S4690)</f>
        <v>0</v>
      </c>
      <c r="E4691">
        <f>SUM(overzicht_wrds!T4690:X4690)</f>
        <v>0</v>
      </c>
      <c r="F4691">
        <f>SUM(overzicht_wrds!Y4690:AC4690)</f>
        <v>0</v>
      </c>
      <c r="G4691">
        <f>SUM(overzicht_wrds!AD4690:AH4690)</f>
        <v>0</v>
      </c>
      <c r="H4691">
        <f>SUM(overzicht_wrds!AI4690:AM4690)</f>
        <v>0</v>
      </c>
      <c r="I4691">
        <f>SUM(overzicht_wrds!AN4690:AR4690)</f>
        <v>0</v>
      </c>
      <c r="J4691">
        <f>SUM(overzicht_wrds!AS4690:AW4690)</f>
        <v>0</v>
      </c>
      <c r="K4691">
        <f>SUM(overzicht_wrds!AX4690:BB4690)</f>
        <v>0</v>
      </c>
      <c r="L4691">
        <f>SUM(overzicht_wrds!BC4690:BG4690)</f>
        <v>0</v>
      </c>
      <c r="M4691">
        <f>SUM(overzicht_wrds!BH4690:BL4690)</f>
        <v>0</v>
      </c>
      <c r="N4691">
        <f>SUM(overzicht_wrds!BM4690:BQ4690)</f>
        <v>0</v>
      </c>
      <c r="O4691">
        <f>SUM(overzicht_wrds!BR4690:BV4690)</f>
        <v>0</v>
      </c>
      <c r="P4691">
        <f>SUM(overzicht_wrds!BW4690:CA4690)</f>
        <v>0</v>
      </c>
      <c r="Q4691">
        <f>SUM(overzicht_wrds!CB4690:CF4690)</f>
        <v>1</v>
      </c>
      <c r="R4691">
        <f>SUM(overzicht_wrds!CG4690:CK4690)</f>
        <v>0</v>
      </c>
      <c r="S4691">
        <f>SUM(overzicht_wrds!CL4690:CP4690)</f>
        <v>0</v>
      </c>
      <c r="T4691">
        <f t="shared" si="73"/>
        <v>1</v>
      </c>
    </row>
    <row r="4692" spans="1:20">
      <c r="A4692" t="s">
        <v>4688</v>
      </c>
      <c r="B4692">
        <f>SUM(overzicht_wrds!B4691:I4691)</f>
        <v>0</v>
      </c>
      <c r="C4692">
        <f>SUM(overzicht_wrds!J4691:N4691)</f>
        <v>0</v>
      </c>
      <c r="D4692">
        <f>SUM(overzicht_wrds!O4691:S4691)</f>
        <v>0</v>
      </c>
      <c r="E4692">
        <f>SUM(overzicht_wrds!T4691:X4691)</f>
        <v>0</v>
      </c>
      <c r="F4692">
        <f>SUM(overzicht_wrds!Y4691:AC4691)</f>
        <v>0</v>
      </c>
      <c r="G4692">
        <f>SUM(overzicht_wrds!AD4691:AH4691)</f>
        <v>0</v>
      </c>
      <c r="H4692">
        <f>SUM(overzicht_wrds!AI4691:AM4691)</f>
        <v>0</v>
      </c>
      <c r="I4692">
        <f>SUM(overzicht_wrds!AN4691:AR4691)</f>
        <v>0</v>
      </c>
      <c r="J4692">
        <f>SUM(overzicht_wrds!AS4691:AW4691)</f>
        <v>0</v>
      </c>
      <c r="K4692">
        <f>SUM(overzicht_wrds!AX4691:BB4691)</f>
        <v>0</v>
      </c>
      <c r="L4692">
        <f>SUM(overzicht_wrds!BC4691:BG4691)</f>
        <v>0</v>
      </c>
      <c r="M4692">
        <f>SUM(overzicht_wrds!BH4691:BL4691)</f>
        <v>0</v>
      </c>
      <c r="N4692">
        <f>SUM(overzicht_wrds!BM4691:BQ4691)</f>
        <v>0</v>
      </c>
      <c r="O4692">
        <f>SUM(overzicht_wrds!BR4691:BV4691)</f>
        <v>0</v>
      </c>
      <c r="P4692">
        <f>SUM(overzicht_wrds!BW4691:CA4691)</f>
        <v>1</v>
      </c>
      <c r="Q4692">
        <f>SUM(overzicht_wrds!CB4691:CF4691)</f>
        <v>0</v>
      </c>
      <c r="R4692">
        <f>SUM(overzicht_wrds!CG4691:CK4691)</f>
        <v>0</v>
      </c>
      <c r="S4692">
        <f>SUM(overzicht_wrds!CL4691:CP4691)</f>
        <v>0</v>
      </c>
      <c r="T4692">
        <f t="shared" si="73"/>
        <v>1</v>
      </c>
    </row>
    <row r="4693" spans="1:20">
      <c r="A4693" t="s">
        <v>4689</v>
      </c>
      <c r="B4693">
        <f>SUM(overzicht_wrds!B4692:I4692)</f>
        <v>0</v>
      </c>
      <c r="C4693">
        <f>SUM(overzicht_wrds!J4692:N4692)</f>
        <v>0</v>
      </c>
      <c r="D4693">
        <f>SUM(overzicht_wrds!O4692:S4692)</f>
        <v>0</v>
      </c>
      <c r="E4693">
        <f>SUM(overzicht_wrds!T4692:X4692)</f>
        <v>0</v>
      </c>
      <c r="F4693">
        <f>SUM(overzicht_wrds!Y4692:AC4692)</f>
        <v>0</v>
      </c>
      <c r="G4693">
        <f>SUM(overzicht_wrds!AD4692:AH4692)</f>
        <v>0</v>
      </c>
      <c r="H4693">
        <f>SUM(overzicht_wrds!AI4692:AM4692)</f>
        <v>0</v>
      </c>
      <c r="I4693">
        <f>SUM(overzicht_wrds!AN4692:AR4692)</f>
        <v>0</v>
      </c>
      <c r="J4693">
        <f>SUM(overzicht_wrds!AS4692:AW4692)</f>
        <v>0</v>
      </c>
      <c r="K4693">
        <f>SUM(overzicht_wrds!AX4692:BB4692)</f>
        <v>0</v>
      </c>
      <c r="L4693">
        <f>SUM(overzicht_wrds!BC4692:BG4692)</f>
        <v>0</v>
      </c>
      <c r="M4693">
        <f>SUM(overzicht_wrds!BH4692:BL4692)</f>
        <v>0</v>
      </c>
      <c r="N4693">
        <f>SUM(overzicht_wrds!BM4692:BQ4692)</f>
        <v>0</v>
      </c>
      <c r="O4693">
        <f>SUM(overzicht_wrds!BR4692:BV4692)</f>
        <v>0</v>
      </c>
      <c r="P4693">
        <f>SUM(overzicht_wrds!BW4692:CA4692)</f>
        <v>0</v>
      </c>
      <c r="Q4693">
        <f>SUM(overzicht_wrds!CB4692:CF4692)</f>
        <v>0</v>
      </c>
      <c r="R4693">
        <f>SUM(overzicht_wrds!CG4692:CK4692)</f>
        <v>1</v>
      </c>
      <c r="S4693">
        <f>SUM(overzicht_wrds!CL4692:CP4692)</f>
        <v>0</v>
      </c>
      <c r="T4693">
        <f t="shared" si="73"/>
        <v>1</v>
      </c>
    </row>
    <row r="4694" spans="1:20">
      <c r="A4694" t="s">
        <v>4690</v>
      </c>
      <c r="B4694">
        <f>SUM(overzicht_wrds!B4693:I4693)</f>
        <v>0</v>
      </c>
      <c r="C4694">
        <f>SUM(overzicht_wrds!J4693:N4693)</f>
        <v>0</v>
      </c>
      <c r="D4694">
        <f>SUM(overzicht_wrds!O4693:S4693)</f>
        <v>0</v>
      </c>
      <c r="E4694">
        <f>SUM(overzicht_wrds!T4693:X4693)</f>
        <v>0</v>
      </c>
      <c r="F4694">
        <f>SUM(overzicht_wrds!Y4693:AC4693)</f>
        <v>0</v>
      </c>
      <c r="G4694">
        <f>SUM(overzicht_wrds!AD4693:AH4693)</f>
        <v>0</v>
      </c>
      <c r="H4694">
        <f>SUM(overzicht_wrds!AI4693:AM4693)</f>
        <v>0</v>
      </c>
      <c r="I4694">
        <f>SUM(overzicht_wrds!AN4693:AR4693)</f>
        <v>0</v>
      </c>
      <c r="J4694">
        <f>SUM(overzicht_wrds!AS4693:AW4693)</f>
        <v>0</v>
      </c>
      <c r="K4694">
        <f>SUM(overzicht_wrds!AX4693:BB4693)</f>
        <v>0</v>
      </c>
      <c r="L4694">
        <f>SUM(overzicht_wrds!BC4693:BG4693)</f>
        <v>0</v>
      </c>
      <c r="M4694">
        <f>SUM(overzicht_wrds!BH4693:BL4693)</f>
        <v>0</v>
      </c>
      <c r="N4694">
        <f>SUM(overzicht_wrds!BM4693:BQ4693)</f>
        <v>0</v>
      </c>
      <c r="O4694">
        <f>SUM(overzicht_wrds!BR4693:BV4693)</f>
        <v>0</v>
      </c>
      <c r="P4694">
        <f>SUM(overzicht_wrds!BW4693:CA4693)</f>
        <v>0</v>
      </c>
      <c r="Q4694">
        <f>SUM(overzicht_wrds!CB4693:CF4693)</f>
        <v>0</v>
      </c>
      <c r="R4694">
        <f>SUM(overzicht_wrds!CG4693:CK4693)</f>
        <v>1</v>
      </c>
      <c r="S4694">
        <f>SUM(overzicht_wrds!CL4693:CP4693)</f>
        <v>0</v>
      </c>
      <c r="T4694">
        <f t="shared" si="73"/>
        <v>1</v>
      </c>
    </row>
    <row r="4695" spans="1:20">
      <c r="A4695" t="s">
        <v>4691</v>
      </c>
      <c r="B4695">
        <f>SUM(overzicht_wrds!B4694:I4694)</f>
        <v>0</v>
      </c>
      <c r="C4695">
        <f>SUM(overzicht_wrds!J4694:N4694)</f>
        <v>0</v>
      </c>
      <c r="D4695">
        <f>SUM(overzicht_wrds!O4694:S4694)</f>
        <v>0</v>
      </c>
      <c r="E4695">
        <f>SUM(overzicht_wrds!T4694:X4694)</f>
        <v>0</v>
      </c>
      <c r="F4695">
        <f>SUM(overzicht_wrds!Y4694:AC4694)</f>
        <v>0</v>
      </c>
      <c r="G4695">
        <f>SUM(overzicht_wrds!AD4694:AH4694)</f>
        <v>0</v>
      </c>
      <c r="H4695">
        <f>SUM(overzicht_wrds!AI4694:AM4694)</f>
        <v>0</v>
      </c>
      <c r="I4695">
        <f>SUM(overzicht_wrds!AN4694:AR4694)</f>
        <v>0</v>
      </c>
      <c r="J4695">
        <f>SUM(overzicht_wrds!AS4694:AW4694)</f>
        <v>0</v>
      </c>
      <c r="K4695">
        <f>SUM(overzicht_wrds!AX4694:BB4694)</f>
        <v>0</v>
      </c>
      <c r="L4695">
        <f>SUM(overzicht_wrds!BC4694:BG4694)</f>
        <v>0</v>
      </c>
      <c r="M4695">
        <f>SUM(overzicht_wrds!BH4694:BL4694)</f>
        <v>0</v>
      </c>
      <c r="N4695">
        <f>SUM(overzicht_wrds!BM4694:BQ4694)</f>
        <v>0</v>
      </c>
      <c r="O4695">
        <f>SUM(overzicht_wrds!BR4694:BV4694)</f>
        <v>0</v>
      </c>
      <c r="P4695">
        <f>SUM(overzicht_wrds!BW4694:CA4694)</f>
        <v>0</v>
      </c>
      <c r="Q4695">
        <f>SUM(overzicht_wrds!CB4694:CF4694)</f>
        <v>1</v>
      </c>
      <c r="R4695">
        <f>SUM(overzicht_wrds!CG4694:CK4694)</f>
        <v>0</v>
      </c>
      <c r="S4695">
        <f>SUM(overzicht_wrds!CL4694:CP4694)</f>
        <v>0</v>
      </c>
      <c r="T4695">
        <f t="shared" si="73"/>
        <v>1</v>
      </c>
    </row>
    <row r="4696" spans="1:20">
      <c r="A4696" t="s">
        <v>4692</v>
      </c>
      <c r="B4696">
        <f>SUM(overzicht_wrds!B4695:I4695)</f>
        <v>0</v>
      </c>
      <c r="C4696">
        <f>SUM(overzicht_wrds!J4695:N4695)</f>
        <v>0</v>
      </c>
      <c r="D4696">
        <f>SUM(overzicht_wrds!O4695:S4695)</f>
        <v>0</v>
      </c>
      <c r="E4696">
        <f>SUM(overzicht_wrds!T4695:X4695)</f>
        <v>0</v>
      </c>
      <c r="F4696">
        <f>SUM(overzicht_wrds!Y4695:AC4695)</f>
        <v>0</v>
      </c>
      <c r="G4696">
        <f>SUM(overzicht_wrds!AD4695:AH4695)</f>
        <v>0</v>
      </c>
      <c r="H4696">
        <f>SUM(overzicht_wrds!AI4695:AM4695)</f>
        <v>0</v>
      </c>
      <c r="I4696">
        <f>SUM(overzicht_wrds!AN4695:AR4695)</f>
        <v>0</v>
      </c>
      <c r="J4696">
        <f>SUM(overzicht_wrds!AS4695:AW4695)</f>
        <v>0</v>
      </c>
      <c r="K4696">
        <f>SUM(overzicht_wrds!AX4695:BB4695)</f>
        <v>0</v>
      </c>
      <c r="L4696">
        <f>SUM(overzicht_wrds!BC4695:BG4695)</f>
        <v>1</v>
      </c>
      <c r="M4696">
        <f>SUM(overzicht_wrds!BH4695:BL4695)</f>
        <v>0</v>
      </c>
      <c r="N4696">
        <f>SUM(overzicht_wrds!BM4695:BQ4695)</f>
        <v>0</v>
      </c>
      <c r="O4696">
        <f>SUM(overzicht_wrds!BR4695:BV4695)</f>
        <v>0</v>
      </c>
      <c r="P4696">
        <f>SUM(overzicht_wrds!BW4695:CA4695)</f>
        <v>0</v>
      </c>
      <c r="Q4696">
        <f>SUM(overzicht_wrds!CB4695:CF4695)</f>
        <v>0</v>
      </c>
      <c r="R4696">
        <f>SUM(overzicht_wrds!CG4695:CK4695)</f>
        <v>0</v>
      </c>
      <c r="S4696">
        <f>SUM(overzicht_wrds!CL4695:CP4695)</f>
        <v>0</v>
      </c>
      <c r="T4696">
        <f t="shared" si="73"/>
        <v>1</v>
      </c>
    </row>
    <row r="4697" spans="1:20">
      <c r="A4697" t="s">
        <v>4693</v>
      </c>
      <c r="B4697">
        <f>SUM(overzicht_wrds!B4696:I4696)</f>
        <v>0</v>
      </c>
      <c r="C4697">
        <f>SUM(overzicht_wrds!J4696:N4696)</f>
        <v>0</v>
      </c>
      <c r="D4697">
        <f>SUM(overzicht_wrds!O4696:S4696)</f>
        <v>0</v>
      </c>
      <c r="E4697">
        <f>SUM(overzicht_wrds!T4696:X4696)</f>
        <v>0</v>
      </c>
      <c r="F4697">
        <f>SUM(overzicht_wrds!Y4696:AC4696)</f>
        <v>0</v>
      </c>
      <c r="G4697">
        <f>SUM(overzicht_wrds!AD4696:AH4696)</f>
        <v>0</v>
      </c>
      <c r="H4697">
        <f>SUM(overzicht_wrds!AI4696:AM4696)</f>
        <v>0</v>
      </c>
      <c r="I4697">
        <f>SUM(overzicht_wrds!AN4696:AR4696)</f>
        <v>0</v>
      </c>
      <c r="J4697">
        <f>SUM(overzicht_wrds!AS4696:AW4696)</f>
        <v>0</v>
      </c>
      <c r="K4697">
        <f>SUM(overzicht_wrds!AX4696:BB4696)</f>
        <v>1</v>
      </c>
      <c r="L4697">
        <f>SUM(overzicht_wrds!BC4696:BG4696)</f>
        <v>0</v>
      </c>
      <c r="M4697">
        <f>SUM(overzicht_wrds!BH4696:BL4696)</f>
        <v>2</v>
      </c>
      <c r="N4697">
        <f>SUM(overzicht_wrds!BM4696:BQ4696)</f>
        <v>2</v>
      </c>
      <c r="O4697">
        <f>SUM(overzicht_wrds!BR4696:BV4696)</f>
        <v>0</v>
      </c>
      <c r="P4697">
        <f>SUM(overzicht_wrds!BW4696:CA4696)</f>
        <v>1</v>
      </c>
      <c r="Q4697">
        <f>SUM(overzicht_wrds!CB4696:CF4696)</f>
        <v>2</v>
      </c>
      <c r="R4697">
        <f>SUM(overzicht_wrds!CG4696:CK4696)</f>
        <v>1</v>
      </c>
      <c r="S4697">
        <f>SUM(overzicht_wrds!CL4696:CP4696)</f>
        <v>0</v>
      </c>
      <c r="T4697">
        <f t="shared" si="73"/>
        <v>9</v>
      </c>
    </row>
    <row r="4698" spans="1:20">
      <c r="A4698" t="s">
        <v>4694</v>
      </c>
      <c r="B4698">
        <f>SUM(overzicht_wrds!B4697:I4697)</f>
        <v>0</v>
      </c>
      <c r="C4698">
        <f>SUM(overzicht_wrds!J4697:N4697)</f>
        <v>0</v>
      </c>
      <c r="D4698">
        <f>SUM(overzicht_wrds!O4697:S4697)</f>
        <v>0</v>
      </c>
      <c r="E4698">
        <f>SUM(overzicht_wrds!T4697:X4697)</f>
        <v>0</v>
      </c>
      <c r="F4698">
        <f>SUM(overzicht_wrds!Y4697:AC4697)</f>
        <v>0</v>
      </c>
      <c r="G4698">
        <f>SUM(overzicht_wrds!AD4697:AH4697)</f>
        <v>0</v>
      </c>
      <c r="H4698">
        <f>SUM(overzicht_wrds!AI4697:AM4697)</f>
        <v>0</v>
      </c>
      <c r="I4698">
        <f>SUM(overzicht_wrds!AN4697:AR4697)</f>
        <v>0</v>
      </c>
      <c r="J4698">
        <f>SUM(overzicht_wrds!AS4697:AW4697)</f>
        <v>0</v>
      </c>
      <c r="K4698">
        <f>SUM(overzicht_wrds!AX4697:BB4697)</f>
        <v>0</v>
      </c>
      <c r="L4698">
        <f>SUM(overzicht_wrds!BC4697:BG4697)</f>
        <v>0</v>
      </c>
      <c r="M4698">
        <f>SUM(overzicht_wrds!BH4697:BL4697)</f>
        <v>0</v>
      </c>
      <c r="N4698">
        <f>SUM(overzicht_wrds!BM4697:BQ4697)</f>
        <v>0</v>
      </c>
      <c r="O4698">
        <f>SUM(overzicht_wrds!BR4697:BV4697)</f>
        <v>0</v>
      </c>
      <c r="P4698">
        <f>SUM(overzicht_wrds!BW4697:CA4697)</f>
        <v>2</v>
      </c>
      <c r="Q4698">
        <f>SUM(overzicht_wrds!CB4697:CF4697)</f>
        <v>0</v>
      </c>
      <c r="R4698">
        <f>SUM(overzicht_wrds!CG4697:CK4697)</f>
        <v>0</v>
      </c>
      <c r="S4698">
        <f>SUM(overzicht_wrds!CL4697:CP4697)</f>
        <v>0</v>
      </c>
      <c r="T4698">
        <f t="shared" si="73"/>
        <v>2</v>
      </c>
    </row>
    <row r="4699" spans="1:20">
      <c r="A4699" t="s">
        <v>4695</v>
      </c>
      <c r="B4699">
        <f>SUM(overzicht_wrds!B4698:I4698)</f>
        <v>0</v>
      </c>
      <c r="C4699">
        <f>SUM(overzicht_wrds!J4698:N4698)</f>
        <v>0</v>
      </c>
      <c r="D4699">
        <f>SUM(overzicht_wrds!O4698:S4698)</f>
        <v>0</v>
      </c>
      <c r="E4699">
        <f>SUM(overzicht_wrds!T4698:X4698)</f>
        <v>0</v>
      </c>
      <c r="F4699">
        <f>SUM(overzicht_wrds!Y4698:AC4698)</f>
        <v>0</v>
      </c>
      <c r="G4699">
        <f>SUM(overzicht_wrds!AD4698:AH4698)</f>
        <v>0</v>
      </c>
      <c r="H4699">
        <f>SUM(overzicht_wrds!AI4698:AM4698)</f>
        <v>0</v>
      </c>
      <c r="I4699">
        <f>SUM(overzicht_wrds!AN4698:AR4698)</f>
        <v>0</v>
      </c>
      <c r="J4699">
        <f>SUM(overzicht_wrds!AS4698:AW4698)</f>
        <v>0</v>
      </c>
      <c r="K4699">
        <f>SUM(overzicht_wrds!AX4698:BB4698)</f>
        <v>0</v>
      </c>
      <c r="L4699">
        <f>SUM(overzicht_wrds!BC4698:BG4698)</f>
        <v>0</v>
      </c>
      <c r="M4699">
        <f>SUM(overzicht_wrds!BH4698:BL4698)</f>
        <v>0</v>
      </c>
      <c r="N4699">
        <f>SUM(overzicht_wrds!BM4698:BQ4698)</f>
        <v>0</v>
      </c>
      <c r="O4699">
        <f>SUM(overzicht_wrds!BR4698:BV4698)</f>
        <v>0</v>
      </c>
      <c r="P4699">
        <f>SUM(overzicht_wrds!BW4698:CA4698)</f>
        <v>1</v>
      </c>
      <c r="Q4699">
        <f>SUM(overzicht_wrds!CB4698:CF4698)</f>
        <v>0</v>
      </c>
      <c r="R4699">
        <f>SUM(overzicht_wrds!CG4698:CK4698)</f>
        <v>0</v>
      </c>
      <c r="S4699">
        <f>SUM(overzicht_wrds!CL4698:CP4698)</f>
        <v>0</v>
      </c>
      <c r="T4699">
        <f t="shared" si="73"/>
        <v>1</v>
      </c>
    </row>
    <row r="4700" spans="1:20">
      <c r="A4700" t="s">
        <v>4696</v>
      </c>
      <c r="B4700">
        <f>SUM(overzicht_wrds!B4699:I4699)</f>
        <v>0</v>
      </c>
      <c r="C4700">
        <f>SUM(overzicht_wrds!J4699:N4699)</f>
        <v>0</v>
      </c>
      <c r="D4700">
        <f>SUM(overzicht_wrds!O4699:S4699)</f>
        <v>0</v>
      </c>
      <c r="E4700">
        <f>SUM(overzicht_wrds!T4699:X4699)</f>
        <v>0</v>
      </c>
      <c r="F4700">
        <f>SUM(overzicht_wrds!Y4699:AC4699)</f>
        <v>0</v>
      </c>
      <c r="G4700">
        <f>SUM(overzicht_wrds!AD4699:AH4699)</f>
        <v>0</v>
      </c>
      <c r="H4700">
        <f>SUM(overzicht_wrds!AI4699:AM4699)</f>
        <v>0</v>
      </c>
      <c r="I4700">
        <f>SUM(overzicht_wrds!AN4699:AR4699)</f>
        <v>0</v>
      </c>
      <c r="J4700">
        <f>SUM(overzicht_wrds!AS4699:AW4699)</f>
        <v>0</v>
      </c>
      <c r="K4700">
        <f>SUM(overzicht_wrds!AX4699:BB4699)</f>
        <v>0</v>
      </c>
      <c r="L4700">
        <f>SUM(overzicht_wrds!BC4699:BG4699)</f>
        <v>0</v>
      </c>
      <c r="M4700">
        <f>SUM(overzicht_wrds!BH4699:BL4699)</f>
        <v>0</v>
      </c>
      <c r="N4700">
        <f>SUM(overzicht_wrds!BM4699:BQ4699)</f>
        <v>0</v>
      </c>
      <c r="O4700">
        <f>SUM(overzicht_wrds!BR4699:BV4699)</f>
        <v>0</v>
      </c>
      <c r="P4700">
        <f>SUM(overzicht_wrds!BW4699:CA4699)</f>
        <v>0</v>
      </c>
      <c r="Q4700">
        <f>SUM(overzicht_wrds!CB4699:CF4699)</f>
        <v>0</v>
      </c>
      <c r="R4700">
        <f>SUM(overzicht_wrds!CG4699:CK4699)</f>
        <v>1</v>
      </c>
      <c r="S4700">
        <f>SUM(overzicht_wrds!CL4699:CP4699)</f>
        <v>0</v>
      </c>
      <c r="T4700">
        <f t="shared" si="73"/>
        <v>1</v>
      </c>
    </row>
    <row r="4701" spans="1:20">
      <c r="A4701" t="s">
        <v>4697</v>
      </c>
      <c r="B4701">
        <f>SUM(overzicht_wrds!B4700:I4700)</f>
        <v>0</v>
      </c>
      <c r="C4701">
        <f>SUM(overzicht_wrds!J4700:N4700)</f>
        <v>1</v>
      </c>
      <c r="D4701">
        <f>SUM(overzicht_wrds!O4700:S4700)</f>
        <v>0</v>
      </c>
      <c r="E4701">
        <f>SUM(overzicht_wrds!T4700:X4700)</f>
        <v>0</v>
      </c>
      <c r="F4701">
        <f>SUM(overzicht_wrds!Y4700:AC4700)</f>
        <v>0</v>
      </c>
      <c r="G4701">
        <f>SUM(overzicht_wrds!AD4700:AH4700)</f>
        <v>0</v>
      </c>
      <c r="H4701">
        <f>SUM(overzicht_wrds!AI4700:AM4700)</f>
        <v>0</v>
      </c>
      <c r="I4701">
        <f>SUM(overzicht_wrds!AN4700:AR4700)</f>
        <v>0</v>
      </c>
      <c r="J4701">
        <f>SUM(overzicht_wrds!AS4700:AW4700)</f>
        <v>0</v>
      </c>
      <c r="K4701">
        <f>SUM(overzicht_wrds!AX4700:BB4700)</f>
        <v>0</v>
      </c>
      <c r="L4701">
        <f>SUM(overzicht_wrds!BC4700:BG4700)</f>
        <v>0</v>
      </c>
      <c r="M4701">
        <f>SUM(overzicht_wrds!BH4700:BL4700)</f>
        <v>0</v>
      </c>
      <c r="N4701">
        <f>SUM(overzicht_wrds!BM4700:BQ4700)</f>
        <v>0</v>
      </c>
      <c r="O4701">
        <f>SUM(overzicht_wrds!BR4700:BV4700)</f>
        <v>0</v>
      </c>
      <c r="P4701">
        <f>SUM(overzicht_wrds!BW4700:CA4700)</f>
        <v>0</v>
      </c>
      <c r="Q4701">
        <f>SUM(overzicht_wrds!CB4700:CF4700)</f>
        <v>0</v>
      </c>
      <c r="R4701">
        <f>SUM(overzicht_wrds!CG4700:CK4700)</f>
        <v>0</v>
      </c>
      <c r="S4701">
        <f>SUM(overzicht_wrds!CL4700:CP4700)</f>
        <v>0</v>
      </c>
      <c r="T4701">
        <f t="shared" si="73"/>
        <v>1</v>
      </c>
    </row>
    <row r="4702" spans="1:20">
      <c r="A4702" t="s">
        <v>4698</v>
      </c>
      <c r="B4702">
        <f>SUM(overzicht_wrds!B4701:I4701)</f>
        <v>0</v>
      </c>
      <c r="C4702">
        <f>SUM(overzicht_wrds!J4701:N4701)</f>
        <v>0</v>
      </c>
      <c r="D4702">
        <f>SUM(overzicht_wrds!O4701:S4701)</f>
        <v>0</v>
      </c>
      <c r="E4702">
        <f>SUM(overzicht_wrds!T4701:X4701)</f>
        <v>0</v>
      </c>
      <c r="F4702">
        <f>SUM(overzicht_wrds!Y4701:AC4701)</f>
        <v>0</v>
      </c>
      <c r="G4702">
        <f>SUM(overzicht_wrds!AD4701:AH4701)</f>
        <v>0</v>
      </c>
      <c r="H4702">
        <f>SUM(overzicht_wrds!AI4701:AM4701)</f>
        <v>0</v>
      </c>
      <c r="I4702">
        <f>SUM(overzicht_wrds!AN4701:AR4701)</f>
        <v>0</v>
      </c>
      <c r="J4702">
        <f>SUM(overzicht_wrds!AS4701:AW4701)</f>
        <v>0</v>
      </c>
      <c r="K4702">
        <f>SUM(overzicht_wrds!AX4701:BB4701)</f>
        <v>0</v>
      </c>
      <c r="L4702">
        <f>SUM(overzicht_wrds!BC4701:BG4701)</f>
        <v>0</v>
      </c>
      <c r="M4702">
        <f>SUM(overzicht_wrds!BH4701:BL4701)</f>
        <v>0</v>
      </c>
      <c r="N4702">
        <f>SUM(overzicht_wrds!BM4701:BQ4701)</f>
        <v>1</v>
      </c>
      <c r="O4702">
        <f>SUM(overzicht_wrds!BR4701:BV4701)</f>
        <v>0</v>
      </c>
      <c r="P4702">
        <f>SUM(overzicht_wrds!BW4701:CA4701)</f>
        <v>1</v>
      </c>
      <c r="Q4702">
        <f>SUM(overzicht_wrds!CB4701:CF4701)</f>
        <v>0</v>
      </c>
      <c r="R4702">
        <f>SUM(overzicht_wrds!CG4701:CK4701)</f>
        <v>0</v>
      </c>
      <c r="S4702">
        <f>SUM(overzicht_wrds!CL4701:CP4701)</f>
        <v>0</v>
      </c>
      <c r="T4702">
        <f t="shared" si="73"/>
        <v>2</v>
      </c>
    </row>
    <row r="4703" spans="1:20">
      <c r="A4703" t="s">
        <v>4699</v>
      </c>
      <c r="B4703">
        <f>SUM(overzicht_wrds!B4702:I4702)</f>
        <v>0</v>
      </c>
      <c r="C4703">
        <f>SUM(overzicht_wrds!J4702:N4702)</f>
        <v>0</v>
      </c>
      <c r="D4703">
        <f>SUM(overzicht_wrds!O4702:S4702)</f>
        <v>0</v>
      </c>
      <c r="E4703">
        <f>SUM(overzicht_wrds!T4702:X4702)</f>
        <v>0</v>
      </c>
      <c r="F4703">
        <f>SUM(overzicht_wrds!Y4702:AC4702)</f>
        <v>0</v>
      </c>
      <c r="G4703">
        <f>SUM(overzicht_wrds!AD4702:AH4702)</f>
        <v>0</v>
      </c>
      <c r="H4703">
        <f>SUM(overzicht_wrds!AI4702:AM4702)</f>
        <v>0</v>
      </c>
      <c r="I4703">
        <f>SUM(overzicht_wrds!AN4702:AR4702)</f>
        <v>1</v>
      </c>
      <c r="J4703">
        <f>SUM(overzicht_wrds!AS4702:AW4702)</f>
        <v>0</v>
      </c>
      <c r="K4703">
        <f>SUM(overzicht_wrds!AX4702:BB4702)</f>
        <v>0</v>
      </c>
      <c r="L4703">
        <f>SUM(overzicht_wrds!BC4702:BG4702)</f>
        <v>0</v>
      </c>
      <c r="M4703">
        <f>SUM(overzicht_wrds!BH4702:BL4702)</f>
        <v>1</v>
      </c>
      <c r="N4703">
        <f>SUM(overzicht_wrds!BM4702:BQ4702)</f>
        <v>0</v>
      </c>
      <c r="O4703">
        <f>SUM(overzicht_wrds!BR4702:BV4702)</f>
        <v>0</v>
      </c>
      <c r="P4703">
        <f>SUM(overzicht_wrds!BW4702:CA4702)</f>
        <v>0</v>
      </c>
      <c r="Q4703">
        <f>SUM(overzicht_wrds!CB4702:CF4702)</f>
        <v>0</v>
      </c>
      <c r="R4703">
        <f>SUM(overzicht_wrds!CG4702:CK4702)</f>
        <v>0</v>
      </c>
      <c r="S4703">
        <f>SUM(overzicht_wrds!CL4702:CP4702)</f>
        <v>0</v>
      </c>
      <c r="T4703">
        <f t="shared" si="73"/>
        <v>2</v>
      </c>
    </row>
    <row r="4704" spans="1:20">
      <c r="A4704" t="s">
        <v>4700</v>
      </c>
      <c r="B4704">
        <f>SUM(overzicht_wrds!B4703:I4703)</f>
        <v>0</v>
      </c>
      <c r="C4704">
        <f>SUM(overzicht_wrds!J4703:N4703)</f>
        <v>0</v>
      </c>
      <c r="D4704">
        <f>SUM(overzicht_wrds!O4703:S4703)</f>
        <v>0</v>
      </c>
      <c r="E4704">
        <f>SUM(overzicht_wrds!T4703:X4703)</f>
        <v>0</v>
      </c>
      <c r="F4704">
        <f>SUM(overzicht_wrds!Y4703:AC4703)</f>
        <v>0</v>
      </c>
      <c r="G4704">
        <f>SUM(overzicht_wrds!AD4703:AH4703)</f>
        <v>0</v>
      </c>
      <c r="H4704">
        <f>SUM(overzicht_wrds!AI4703:AM4703)</f>
        <v>0</v>
      </c>
      <c r="I4704">
        <f>SUM(overzicht_wrds!AN4703:AR4703)</f>
        <v>0</v>
      </c>
      <c r="J4704">
        <f>SUM(overzicht_wrds!AS4703:AW4703)</f>
        <v>0</v>
      </c>
      <c r="K4704">
        <f>SUM(overzicht_wrds!AX4703:BB4703)</f>
        <v>0</v>
      </c>
      <c r="L4704">
        <f>SUM(overzicht_wrds!BC4703:BG4703)</f>
        <v>0</v>
      </c>
      <c r="M4704">
        <f>SUM(overzicht_wrds!BH4703:BL4703)</f>
        <v>0</v>
      </c>
      <c r="N4704">
        <f>SUM(overzicht_wrds!BM4703:BQ4703)</f>
        <v>0</v>
      </c>
      <c r="O4704">
        <f>SUM(overzicht_wrds!BR4703:BV4703)</f>
        <v>0</v>
      </c>
      <c r="P4704">
        <f>SUM(overzicht_wrds!BW4703:CA4703)</f>
        <v>0</v>
      </c>
      <c r="Q4704">
        <f>SUM(overzicht_wrds!CB4703:CF4703)</f>
        <v>0</v>
      </c>
      <c r="R4704">
        <f>SUM(overzicht_wrds!CG4703:CK4703)</f>
        <v>1</v>
      </c>
      <c r="S4704">
        <f>SUM(overzicht_wrds!CL4703:CP4703)</f>
        <v>0</v>
      </c>
      <c r="T4704">
        <f t="shared" si="73"/>
        <v>1</v>
      </c>
    </row>
    <row r="4705" spans="1:20">
      <c r="A4705" t="s">
        <v>4701</v>
      </c>
      <c r="B4705">
        <f>SUM(overzicht_wrds!B4704:I4704)</f>
        <v>0</v>
      </c>
      <c r="C4705">
        <f>SUM(overzicht_wrds!J4704:N4704)</f>
        <v>0</v>
      </c>
      <c r="D4705">
        <f>SUM(overzicht_wrds!O4704:S4704)</f>
        <v>0</v>
      </c>
      <c r="E4705">
        <f>SUM(overzicht_wrds!T4704:X4704)</f>
        <v>0</v>
      </c>
      <c r="F4705">
        <f>SUM(overzicht_wrds!Y4704:AC4704)</f>
        <v>0</v>
      </c>
      <c r="G4705">
        <f>SUM(overzicht_wrds!AD4704:AH4704)</f>
        <v>0</v>
      </c>
      <c r="H4705">
        <f>SUM(overzicht_wrds!AI4704:AM4704)</f>
        <v>0</v>
      </c>
      <c r="I4705">
        <f>SUM(overzicht_wrds!AN4704:AR4704)</f>
        <v>1</v>
      </c>
      <c r="J4705">
        <f>SUM(overzicht_wrds!AS4704:AW4704)</f>
        <v>1</v>
      </c>
      <c r="K4705">
        <f>SUM(overzicht_wrds!AX4704:BB4704)</f>
        <v>0</v>
      </c>
      <c r="L4705">
        <f>SUM(overzicht_wrds!BC4704:BG4704)</f>
        <v>0</v>
      </c>
      <c r="M4705">
        <f>SUM(overzicht_wrds!BH4704:BL4704)</f>
        <v>0</v>
      </c>
      <c r="N4705">
        <f>SUM(overzicht_wrds!BM4704:BQ4704)</f>
        <v>0</v>
      </c>
      <c r="O4705">
        <f>SUM(overzicht_wrds!BR4704:BV4704)</f>
        <v>0</v>
      </c>
      <c r="P4705">
        <f>SUM(overzicht_wrds!BW4704:CA4704)</f>
        <v>0</v>
      </c>
      <c r="Q4705">
        <f>SUM(overzicht_wrds!CB4704:CF4704)</f>
        <v>0</v>
      </c>
      <c r="R4705">
        <f>SUM(overzicht_wrds!CG4704:CK4704)</f>
        <v>0</v>
      </c>
      <c r="S4705">
        <f>SUM(overzicht_wrds!CL4704:CP4704)</f>
        <v>0</v>
      </c>
      <c r="T4705">
        <f t="shared" si="73"/>
        <v>2</v>
      </c>
    </row>
    <row r="4706" spans="1:20">
      <c r="A4706" t="s">
        <v>4702</v>
      </c>
      <c r="B4706">
        <f>SUM(overzicht_wrds!B4705:I4705)</f>
        <v>0</v>
      </c>
      <c r="C4706">
        <f>SUM(overzicht_wrds!J4705:N4705)</f>
        <v>0</v>
      </c>
      <c r="D4706">
        <f>SUM(overzicht_wrds!O4705:S4705)</f>
        <v>0</v>
      </c>
      <c r="E4706">
        <f>SUM(overzicht_wrds!T4705:X4705)</f>
        <v>0</v>
      </c>
      <c r="F4706">
        <f>SUM(overzicht_wrds!Y4705:AC4705)</f>
        <v>0</v>
      </c>
      <c r="G4706">
        <f>SUM(overzicht_wrds!AD4705:AH4705)</f>
        <v>0</v>
      </c>
      <c r="H4706">
        <f>SUM(overzicht_wrds!AI4705:AM4705)</f>
        <v>0</v>
      </c>
      <c r="I4706">
        <f>SUM(overzicht_wrds!AN4705:AR4705)</f>
        <v>0</v>
      </c>
      <c r="J4706">
        <f>SUM(overzicht_wrds!AS4705:AW4705)</f>
        <v>0</v>
      </c>
      <c r="K4706">
        <f>SUM(overzicht_wrds!AX4705:BB4705)</f>
        <v>0</v>
      </c>
      <c r="L4706">
        <f>SUM(overzicht_wrds!BC4705:BG4705)</f>
        <v>0</v>
      </c>
      <c r="M4706">
        <f>SUM(overzicht_wrds!BH4705:BL4705)</f>
        <v>0</v>
      </c>
      <c r="N4706">
        <f>SUM(overzicht_wrds!BM4705:BQ4705)</f>
        <v>0</v>
      </c>
      <c r="O4706">
        <f>SUM(overzicht_wrds!BR4705:BV4705)</f>
        <v>0</v>
      </c>
      <c r="P4706">
        <f>SUM(overzicht_wrds!BW4705:CA4705)</f>
        <v>0</v>
      </c>
      <c r="Q4706">
        <f>SUM(overzicht_wrds!CB4705:CF4705)</f>
        <v>0</v>
      </c>
      <c r="R4706">
        <f>SUM(overzicht_wrds!CG4705:CK4705)</f>
        <v>1</v>
      </c>
      <c r="S4706">
        <f>SUM(overzicht_wrds!CL4705:CP4705)</f>
        <v>0</v>
      </c>
      <c r="T4706">
        <f t="shared" si="73"/>
        <v>1</v>
      </c>
    </row>
    <row r="4707" spans="1:20">
      <c r="A4707" t="s">
        <v>4703</v>
      </c>
      <c r="B4707">
        <f>SUM(overzicht_wrds!B4706:I4706)</f>
        <v>0</v>
      </c>
      <c r="C4707">
        <f>SUM(overzicht_wrds!J4706:N4706)</f>
        <v>0</v>
      </c>
      <c r="D4707">
        <f>SUM(overzicht_wrds!O4706:S4706)</f>
        <v>1</v>
      </c>
      <c r="E4707">
        <f>SUM(overzicht_wrds!T4706:X4706)</f>
        <v>0</v>
      </c>
      <c r="F4707">
        <f>SUM(overzicht_wrds!Y4706:AC4706)</f>
        <v>0</v>
      </c>
      <c r="G4707">
        <f>SUM(overzicht_wrds!AD4706:AH4706)</f>
        <v>0</v>
      </c>
      <c r="H4707">
        <f>SUM(overzicht_wrds!AI4706:AM4706)</f>
        <v>0</v>
      </c>
      <c r="I4707">
        <f>SUM(overzicht_wrds!AN4706:AR4706)</f>
        <v>0</v>
      </c>
      <c r="J4707">
        <f>SUM(overzicht_wrds!AS4706:AW4706)</f>
        <v>0</v>
      </c>
      <c r="K4707">
        <f>SUM(overzicht_wrds!AX4706:BB4706)</f>
        <v>0</v>
      </c>
      <c r="L4707">
        <f>SUM(overzicht_wrds!BC4706:BG4706)</f>
        <v>0</v>
      </c>
      <c r="M4707">
        <f>SUM(overzicht_wrds!BH4706:BL4706)</f>
        <v>0</v>
      </c>
      <c r="N4707">
        <f>SUM(overzicht_wrds!BM4706:BQ4706)</f>
        <v>0</v>
      </c>
      <c r="O4707">
        <f>SUM(overzicht_wrds!BR4706:BV4706)</f>
        <v>0</v>
      </c>
      <c r="P4707">
        <f>SUM(overzicht_wrds!BW4706:CA4706)</f>
        <v>0</v>
      </c>
      <c r="Q4707">
        <f>SUM(overzicht_wrds!CB4706:CF4706)</f>
        <v>0</v>
      </c>
      <c r="R4707">
        <f>SUM(overzicht_wrds!CG4706:CK4706)</f>
        <v>0</v>
      </c>
      <c r="S4707">
        <f>SUM(overzicht_wrds!CL4706:CP4706)</f>
        <v>0</v>
      </c>
      <c r="T4707">
        <f t="shared" si="73"/>
        <v>1</v>
      </c>
    </row>
    <row r="4708" spans="1:20">
      <c r="A4708" t="s">
        <v>4704</v>
      </c>
      <c r="B4708">
        <f>SUM(overzicht_wrds!B4707:I4707)</f>
        <v>0</v>
      </c>
      <c r="C4708">
        <f>SUM(overzicht_wrds!J4707:N4707)</f>
        <v>0</v>
      </c>
      <c r="D4708">
        <f>SUM(overzicht_wrds!O4707:S4707)</f>
        <v>0</v>
      </c>
      <c r="E4708">
        <f>SUM(overzicht_wrds!T4707:X4707)</f>
        <v>0</v>
      </c>
      <c r="F4708">
        <f>SUM(overzicht_wrds!Y4707:AC4707)</f>
        <v>2</v>
      </c>
      <c r="G4708">
        <f>SUM(overzicht_wrds!AD4707:AH4707)</f>
        <v>0</v>
      </c>
      <c r="H4708">
        <f>SUM(overzicht_wrds!AI4707:AM4707)</f>
        <v>2</v>
      </c>
      <c r="I4708">
        <f>SUM(overzicht_wrds!AN4707:AR4707)</f>
        <v>2</v>
      </c>
      <c r="J4708">
        <f>SUM(overzicht_wrds!AS4707:AW4707)</f>
        <v>0</v>
      </c>
      <c r="K4708">
        <f>SUM(overzicht_wrds!AX4707:BB4707)</f>
        <v>0</v>
      </c>
      <c r="L4708">
        <f>SUM(overzicht_wrds!BC4707:BG4707)</f>
        <v>0</v>
      </c>
      <c r="M4708">
        <f>SUM(overzicht_wrds!BH4707:BL4707)</f>
        <v>1</v>
      </c>
      <c r="N4708">
        <f>SUM(overzicht_wrds!BM4707:BQ4707)</f>
        <v>0</v>
      </c>
      <c r="O4708">
        <f>SUM(overzicht_wrds!BR4707:BV4707)</f>
        <v>0</v>
      </c>
      <c r="P4708">
        <f>SUM(overzicht_wrds!BW4707:CA4707)</f>
        <v>0</v>
      </c>
      <c r="Q4708">
        <f>SUM(overzicht_wrds!CB4707:CF4707)</f>
        <v>0</v>
      </c>
      <c r="R4708">
        <f>SUM(overzicht_wrds!CG4707:CK4707)</f>
        <v>0</v>
      </c>
      <c r="S4708">
        <f>SUM(overzicht_wrds!CL4707:CP4707)</f>
        <v>0</v>
      </c>
      <c r="T4708">
        <f t="shared" si="73"/>
        <v>7</v>
      </c>
    </row>
    <row r="4709" spans="1:20">
      <c r="A4709" t="s">
        <v>4705</v>
      </c>
      <c r="B4709">
        <f>SUM(overzicht_wrds!B4708:I4708)</f>
        <v>0</v>
      </c>
      <c r="C4709">
        <f>SUM(overzicht_wrds!J4708:N4708)</f>
        <v>1</v>
      </c>
      <c r="D4709">
        <f>SUM(overzicht_wrds!O4708:S4708)</f>
        <v>0</v>
      </c>
      <c r="E4709">
        <f>SUM(overzicht_wrds!T4708:X4708)</f>
        <v>2</v>
      </c>
      <c r="F4709">
        <f>SUM(overzicht_wrds!Y4708:AC4708)</f>
        <v>0</v>
      </c>
      <c r="G4709">
        <f>SUM(overzicht_wrds!AD4708:AH4708)</f>
        <v>0</v>
      </c>
      <c r="H4709">
        <f>SUM(overzicht_wrds!AI4708:AM4708)</f>
        <v>1</v>
      </c>
      <c r="I4709">
        <f>SUM(overzicht_wrds!AN4708:AR4708)</f>
        <v>1</v>
      </c>
      <c r="J4709">
        <f>SUM(overzicht_wrds!AS4708:AW4708)</f>
        <v>2</v>
      </c>
      <c r="K4709">
        <f>SUM(overzicht_wrds!AX4708:BB4708)</f>
        <v>0</v>
      </c>
      <c r="L4709">
        <f>SUM(overzicht_wrds!BC4708:BG4708)</f>
        <v>2</v>
      </c>
      <c r="M4709">
        <f>SUM(overzicht_wrds!BH4708:BL4708)</f>
        <v>1</v>
      </c>
      <c r="N4709">
        <f>SUM(overzicht_wrds!BM4708:BQ4708)</f>
        <v>1</v>
      </c>
      <c r="O4709">
        <f>SUM(overzicht_wrds!BR4708:BV4708)</f>
        <v>1</v>
      </c>
      <c r="P4709">
        <f>SUM(overzicht_wrds!BW4708:CA4708)</f>
        <v>2</v>
      </c>
      <c r="Q4709">
        <f>SUM(overzicht_wrds!CB4708:CF4708)</f>
        <v>1</v>
      </c>
      <c r="R4709">
        <f>SUM(overzicht_wrds!CG4708:CK4708)</f>
        <v>0</v>
      </c>
      <c r="S4709">
        <f>SUM(overzicht_wrds!CL4708:CP4708)</f>
        <v>1</v>
      </c>
      <c r="T4709">
        <f t="shared" si="73"/>
        <v>16</v>
      </c>
    </row>
    <row r="4710" spans="1:20">
      <c r="A4710" t="s">
        <v>4706</v>
      </c>
      <c r="B4710">
        <f>SUM(overzicht_wrds!B4709:I4709)</f>
        <v>0</v>
      </c>
      <c r="C4710">
        <f>SUM(overzicht_wrds!J4709:N4709)</f>
        <v>0</v>
      </c>
      <c r="D4710">
        <f>SUM(overzicht_wrds!O4709:S4709)</f>
        <v>0</v>
      </c>
      <c r="E4710">
        <f>SUM(overzicht_wrds!T4709:X4709)</f>
        <v>0</v>
      </c>
      <c r="F4710">
        <f>SUM(overzicht_wrds!Y4709:AC4709)</f>
        <v>0</v>
      </c>
      <c r="G4710">
        <f>SUM(overzicht_wrds!AD4709:AH4709)</f>
        <v>0</v>
      </c>
      <c r="H4710">
        <f>SUM(overzicht_wrds!AI4709:AM4709)</f>
        <v>0</v>
      </c>
      <c r="I4710">
        <f>SUM(overzicht_wrds!AN4709:AR4709)</f>
        <v>0</v>
      </c>
      <c r="J4710">
        <f>SUM(overzicht_wrds!AS4709:AW4709)</f>
        <v>0</v>
      </c>
      <c r="K4710">
        <f>SUM(overzicht_wrds!AX4709:BB4709)</f>
        <v>1</v>
      </c>
      <c r="L4710">
        <f>SUM(overzicht_wrds!BC4709:BG4709)</f>
        <v>0</v>
      </c>
      <c r="M4710">
        <f>SUM(overzicht_wrds!BH4709:BL4709)</f>
        <v>0</v>
      </c>
      <c r="N4710">
        <f>SUM(overzicht_wrds!BM4709:BQ4709)</f>
        <v>0</v>
      </c>
      <c r="O4710">
        <f>SUM(overzicht_wrds!BR4709:BV4709)</f>
        <v>0</v>
      </c>
      <c r="P4710">
        <f>SUM(overzicht_wrds!BW4709:CA4709)</f>
        <v>0</v>
      </c>
      <c r="Q4710">
        <f>SUM(overzicht_wrds!CB4709:CF4709)</f>
        <v>0</v>
      </c>
      <c r="R4710">
        <f>SUM(overzicht_wrds!CG4709:CK4709)</f>
        <v>0</v>
      </c>
      <c r="S4710">
        <f>SUM(overzicht_wrds!CL4709:CP4709)</f>
        <v>0</v>
      </c>
      <c r="T4710">
        <f t="shared" si="73"/>
        <v>1</v>
      </c>
    </row>
    <row r="4711" spans="1:20">
      <c r="A4711" t="s">
        <v>4707</v>
      </c>
      <c r="B4711">
        <f>SUM(overzicht_wrds!B4710:I4710)</f>
        <v>0</v>
      </c>
      <c r="C4711">
        <f>SUM(overzicht_wrds!J4710:N4710)</f>
        <v>0</v>
      </c>
      <c r="D4711">
        <f>SUM(overzicht_wrds!O4710:S4710)</f>
        <v>0</v>
      </c>
      <c r="E4711">
        <f>SUM(overzicht_wrds!T4710:X4710)</f>
        <v>0</v>
      </c>
      <c r="F4711">
        <f>SUM(overzicht_wrds!Y4710:AC4710)</f>
        <v>0</v>
      </c>
      <c r="G4711">
        <f>SUM(overzicht_wrds!AD4710:AH4710)</f>
        <v>0</v>
      </c>
      <c r="H4711">
        <f>SUM(overzicht_wrds!AI4710:AM4710)</f>
        <v>0</v>
      </c>
      <c r="I4711">
        <f>SUM(overzicht_wrds!AN4710:AR4710)</f>
        <v>0</v>
      </c>
      <c r="J4711">
        <f>SUM(overzicht_wrds!AS4710:AW4710)</f>
        <v>0</v>
      </c>
      <c r="K4711">
        <f>SUM(overzicht_wrds!AX4710:BB4710)</f>
        <v>1</v>
      </c>
      <c r="L4711">
        <f>SUM(overzicht_wrds!BC4710:BG4710)</f>
        <v>0</v>
      </c>
      <c r="M4711">
        <f>SUM(overzicht_wrds!BH4710:BL4710)</f>
        <v>0</v>
      </c>
      <c r="N4711">
        <f>SUM(overzicht_wrds!BM4710:BQ4710)</f>
        <v>0</v>
      </c>
      <c r="O4711">
        <f>SUM(overzicht_wrds!BR4710:BV4710)</f>
        <v>0</v>
      </c>
      <c r="P4711">
        <f>SUM(overzicht_wrds!BW4710:CA4710)</f>
        <v>0</v>
      </c>
      <c r="Q4711">
        <f>SUM(overzicht_wrds!CB4710:CF4710)</f>
        <v>0</v>
      </c>
      <c r="R4711">
        <f>SUM(overzicht_wrds!CG4710:CK4710)</f>
        <v>0</v>
      </c>
      <c r="S4711">
        <f>SUM(overzicht_wrds!CL4710:CP4710)</f>
        <v>0</v>
      </c>
      <c r="T4711">
        <f t="shared" si="73"/>
        <v>1</v>
      </c>
    </row>
    <row r="4712" spans="1:20">
      <c r="A4712" t="s">
        <v>4708</v>
      </c>
      <c r="B4712">
        <f>SUM(overzicht_wrds!B4711:I4711)</f>
        <v>0</v>
      </c>
      <c r="C4712">
        <f>SUM(overzicht_wrds!J4711:N4711)</f>
        <v>0</v>
      </c>
      <c r="D4712">
        <f>SUM(overzicht_wrds!O4711:S4711)</f>
        <v>0</v>
      </c>
      <c r="E4712">
        <f>SUM(overzicht_wrds!T4711:X4711)</f>
        <v>0</v>
      </c>
      <c r="F4712">
        <f>SUM(overzicht_wrds!Y4711:AC4711)</f>
        <v>0</v>
      </c>
      <c r="G4712">
        <f>SUM(overzicht_wrds!AD4711:AH4711)</f>
        <v>0</v>
      </c>
      <c r="H4712">
        <f>SUM(overzicht_wrds!AI4711:AM4711)</f>
        <v>0</v>
      </c>
      <c r="I4712">
        <f>SUM(overzicht_wrds!AN4711:AR4711)</f>
        <v>0</v>
      </c>
      <c r="J4712">
        <f>SUM(overzicht_wrds!AS4711:AW4711)</f>
        <v>0</v>
      </c>
      <c r="K4712">
        <f>SUM(overzicht_wrds!AX4711:BB4711)</f>
        <v>0</v>
      </c>
      <c r="L4712">
        <f>SUM(overzicht_wrds!BC4711:BG4711)</f>
        <v>0</v>
      </c>
      <c r="M4712">
        <f>SUM(overzicht_wrds!BH4711:BL4711)</f>
        <v>1</v>
      </c>
      <c r="N4712">
        <f>SUM(overzicht_wrds!BM4711:BQ4711)</f>
        <v>0</v>
      </c>
      <c r="O4712">
        <f>SUM(overzicht_wrds!BR4711:BV4711)</f>
        <v>0</v>
      </c>
      <c r="P4712">
        <f>SUM(overzicht_wrds!BW4711:CA4711)</f>
        <v>0</v>
      </c>
      <c r="Q4712">
        <f>SUM(overzicht_wrds!CB4711:CF4711)</f>
        <v>0</v>
      </c>
      <c r="R4712">
        <f>SUM(overzicht_wrds!CG4711:CK4711)</f>
        <v>0</v>
      </c>
      <c r="S4712">
        <f>SUM(overzicht_wrds!CL4711:CP4711)</f>
        <v>0</v>
      </c>
      <c r="T4712">
        <f t="shared" si="73"/>
        <v>1</v>
      </c>
    </row>
    <row r="4713" spans="1:20">
      <c r="A4713" t="s">
        <v>4709</v>
      </c>
      <c r="B4713">
        <f>SUM(overzicht_wrds!B4712:I4712)</f>
        <v>0</v>
      </c>
      <c r="C4713">
        <f>SUM(overzicht_wrds!J4712:N4712)</f>
        <v>0</v>
      </c>
      <c r="D4713">
        <f>SUM(overzicht_wrds!O4712:S4712)</f>
        <v>0</v>
      </c>
      <c r="E4713">
        <f>SUM(overzicht_wrds!T4712:X4712)</f>
        <v>0</v>
      </c>
      <c r="F4713">
        <f>SUM(overzicht_wrds!Y4712:AC4712)</f>
        <v>1</v>
      </c>
      <c r="G4713">
        <f>SUM(overzicht_wrds!AD4712:AH4712)</f>
        <v>0</v>
      </c>
      <c r="H4713">
        <f>SUM(overzicht_wrds!AI4712:AM4712)</f>
        <v>0</v>
      </c>
      <c r="I4713">
        <f>SUM(overzicht_wrds!AN4712:AR4712)</f>
        <v>0</v>
      </c>
      <c r="J4713">
        <f>SUM(overzicht_wrds!AS4712:AW4712)</f>
        <v>0</v>
      </c>
      <c r="K4713">
        <f>SUM(overzicht_wrds!AX4712:BB4712)</f>
        <v>0</v>
      </c>
      <c r="L4713">
        <f>SUM(overzicht_wrds!BC4712:BG4712)</f>
        <v>1</v>
      </c>
      <c r="M4713">
        <f>SUM(overzicht_wrds!BH4712:BL4712)</f>
        <v>1</v>
      </c>
      <c r="N4713">
        <f>SUM(overzicht_wrds!BM4712:BQ4712)</f>
        <v>0</v>
      </c>
      <c r="O4713">
        <f>SUM(overzicht_wrds!BR4712:BV4712)</f>
        <v>0</v>
      </c>
      <c r="P4713">
        <f>SUM(overzicht_wrds!BW4712:CA4712)</f>
        <v>0</v>
      </c>
      <c r="Q4713">
        <f>SUM(overzicht_wrds!CB4712:CF4712)</f>
        <v>0</v>
      </c>
      <c r="R4713">
        <f>SUM(overzicht_wrds!CG4712:CK4712)</f>
        <v>0</v>
      </c>
      <c r="S4713">
        <f>SUM(overzicht_wrds!CL4712:CP4712)</f>
        <v>0</v>
      </c>
      <c r="T4713">
        <f t="shared" si="73"/>
        <v>3</v>
      </c>
    </row>
    <row r="4714" spans="1:20">
      <c r="A4714" t="s">
        <v>4710</v>
      </c>
      <c r="B4714">
        <f>SUM(overzicht_wrds!B4713:I4713)</f>
        <v>0</v>
      </c>
      <c r="C4714">
        <f>SUM(overzicht_wrds!J4713:N4713)</f>
        <v>0</v>
      </c>
      <c r="D4714">
        <f>SUM(overzicht_wrds!O4713:S4713)</f>
        <v>0</v>
      </c>
      <c r="E4714">
        <f>SUM(overzicht_wrds!T4713:X4713)</f>
        <v>0</v>
      </c>
      <c r="F4714">
        <f>SUM(overzicht_wrds!Y4713:AC4713)</f>
        <v>0</v>
      </c>
      <c r="G4714">
        <f>SUM(overzicht_wrds!AD4713:AH4713)</f>
        <v>0</v>
      </c>
      <c r="H4714">
        <f>SUM(overzicht_wrds!AI4713:AM4713)</f>
        <v>0</v>
      </c>
      <c r="I4714">
        <f>SUM(overzicht_wrds!AN4713:AR4713)</f>
        <v>0</v>
      </c>
      <c r="J4714">
        <f>SUM(overzicht_wrds!AS4713:AW4713)</f>
        <v>0</v>
      </c>
      <c r="K4714">
        <f>SUM(overzicht_wrds!AX4713:BB4713)</f>
        <v>0</v>
      </c>
      <c r="L4714">
        <f>SUM(overzicht_wrds!BC4713:BG4713)</f>
        <v>1</v>
      </c>
      <c r="M4714">
        <f>SUM(overzicht_wrds!BH4713:BL4713)</f>
        <v>0</v>
      </c>
      <c r="N4714">
        <f>SUM(overzicht_wrds!BM4713:BQ4713)</f>
        <v>0</v>
      </c>
      <c r="O4714">
        <f>SUM(overzicht_wrds!BR4713:BV4713)</f>
        <v>0</v>
      </c>
      <c r="P4714">
        <f>SUM(overzicht_wrds!BW4713:CA4713)</f>
        <v>0</v>
      </c>
      <c r="Q4714">
        <f>SUM(overzicht_wrds!CB4713:CF4713)</f>
        <v>0</v>
      </c>
      <c r="R4714">
        <f>SUM(overzicht_wrds!CG4713:CK4713)</f>
        <v>0</v>
      </c>
      <c r="S4714">
        <f>SUM(overzicht_wrds!CL4713:CP4713)</f>
        <v>0</v>
      </c>
      <c r="T4714">
        <f t="shared" si="73"/>
        <v>1</v>
      </c>
    </row>
    <row r="4715" spans="1:20">
      <c r="A4715" t="s">
        <v>4711</v>
      </c>
      <c r="B4715">
        <f>SUM(overzicht_wrds!B4714:I4714)</f>
        <v>0</v>
      </c>
      <c r="C4715">
        <f>SUM(overzicht_wrds!J4714:N4714)</f>
        <v>0</v>
      </c>
      <c r="D4715">
        <f>SUM(overzicht_wrds!O4714:S4714)</f>
        <v>0</v>
      </c>
      <c r="E4715">
        <f>SUM(overzicht_wrds!T4714:X4714)</f>
        <v>0</v>
      </c>
      <c r="F4715">
        <f>SUM(overzicht_wrds!Y4714:AC4714)</f>
        <v>0</v>
      </c>
      <c r="G4715">
        <f>SUM(overzicht_wrds!AD4714:AH4714)</f>
        <v>0</v>
      </c>
      <c r="H4715">
        <f>SUM(overzicht_wrds!AI4714:AM4714)</f>
        <v>0</v>
      </c>
      <c r="I4715">
        <f>SUM(overzicht_wrds!AN4714:AR4714)</f>
        <v>0</v>
      </c>
      <c r="J4715">
        <f>SUM(overzicht_wrds!AS4714:AW4714)</f>
        <v>0</v>
      </c>
      <c r="K4715">
        <f>SUM(overzicht_wrds!AX4714:BB4714)</f>
        <v>0</v>
      </c>
      <c r="L4715">
        <f>SUM(overzicht_wrds!BC4714:BG4714)</f>
        <v>0</v>
      </c>
      <c r="M4715">
        <f>SUM(overzicht_wrds!BH4714:BL4714)</f>
        <v>0</v>
      </c>
      <c r="N4715">
        <f>SUM(overzicht_wrds!BM4714:BQ4714)</f>
        <v>0</v>
      </c>
      <c r="O4715">
        <f>SUM(overzicht_wrds!BR4714:BV4714)</f>
        <v>0</v>
      </c>
      <c r="P4715">
        <f>SUM(overzicht_wrds!BW4714:CA4714)</f>
        <v>0</v>
      </c>
      <c r="Q4715">
        <f>SUM(overzicht_wrds!CB4714:CF4714)</f>
        <v>1</v>
      </c>
      <c r="R4715">
        <f>SUM(overzicht_wrds!CG4714:CK4714)</f>
        <v>0</v>
      </c>
      <c r="S4715">
        <f>SUM(overzicht_wrds!CL4714:CP4714)</f>
        <v>0</v>
      </c>
      <c r="T4715">
        <f t="shared" si="73"/>
        <v>1</v>
      </c>
    </row>
    <row r="4716" spans="1:20">
      <c r="A4716" t="s">
        <v>4712</v>
      </c>
      <c r="B4716">
        <f>SUM(overzicht_wrds!B4715:I4715)</f>
        <v>0</v>
      </c>
      <c r="C4716">
        <f>SUM(overzicht_wrds!J4715:N4715)</f>
        <v>0</v>
      </c>
      <c r="D4716">
        <f>SUM(overzicht_wrds!O4715:S4715)</f>
        <v>0</v>
      </c>
      <c r="E4716">
        <f>SUM(overzicht_wrds!T4715:X4715)</f>
        <v>0</v>
      </c>
      <c r="F4716">
        <f>SUM(overzicht_wrds!Y4715:AC4715)</f>
        <v>0</v>
      </c>
      <c r="G4716">
        <f>SUM(overzicht_wrds!AD4715:AH4715)</f>
        <v>0</v>
      </c>
      <c r="H4716">
        <f>SUM(overzicht_wrds!AI4715:AM4715)</f>
        <v>0</v>
      </c>
      <c r="I4716">
        <f>SUM(overzicht_wrds!AN4715:AR4715)</f>
        <v>0</v>
      </c>
      <c r="J4716">
        <f>SUM(overzicht_wrds!AS4715:AW4715)</f>
        <v>0</v>
      </c>
      <c r="K4716">
        <f>SUM(overzicht_wrds!AX4715:BB4715)</f>
        <v>0</v>
      </c>
      <c r="L4716">
        <f>SUM(overzicht_wrds!BC4715:BG4715)</f>
        <v>0</v>
      </c>
      <c r="M4716">
        <f>SUM(overzicht_wrds!BH4715:BL4715)</f>
        <v>0</v>
      </c>
      <c r="N4716">
        <f>SUM(overzicht_wrds!BM4715:BQ4715)</f>
        <v>1</v>
      </c>
      <c r="O4716">
        <f>SUM(overzicht_wrds!BR4715:BV4715)</f>
        <v>0</v>
      </c>
      <c r="P4716">
        <f>SUM(overzicht_wrds!BW4715:CA4715)</f>
        <v>0</v>
      </c>
      <c r="Q4716">
        <f>SUM(overzicht_wrds!CB4715:CF4715)</f>
        <v>0</v>
      </c>
      <c r="R4716">
        <f>SUM(overzicht_wrds!CG4715:CK4715)</f>
        <v>0</v>
      </c>
      <c r="S4716">
        <f>SUM(overzicht_wrds!CL4715:CP4715)</f>
        <v>0</v>
      </c>
      <c r="T4716">
        <f t="shared" si="73"/>
        <v>1</v>
      </c>
    </row>
    <row r="4717" spans="1:20">
      <c r="A4717" t="s">
        <v>4713</v>
      </c>
      <c r="B4717">
        <f>SUM(overzicht_wrds!B4716:I4716)</f>
        <v>0</v>
      </c>
      <c r="C4717">
        <f>SUM(overzicht_wrds!J4716:N4716)</f>
        <v>1</v>
      </c>
      <c r="D4717">
        <f>SUM(overzicht_wrds!O4716:S4716)</f>
        <v>0</v>
      </c>
      <c r="E4717">
        <f>SUM(overzicht_wrds!T4716:X4716)</f>
        <v>0</v>
      </c>
      <c r="F4717">
        <f>SUM(overzicht_wrds!Y4716:AC4716)</f>
        <v>0</v>
      </c>
      <c r="G4717">
        <f>SUM(overzicht_wrds!AD4716:AH4716)</f>
        <v>0</v>
      </c>
      <c r="H4717">
        <f>SUM(overzicht_wrds!AI4716:AM4716)</f>
        <v>0</v>
      </c>
      <c r="I4717">
        <f>SUM(overzicht_wrds!AN4716:AR4716)</f>
        <v>0</v>
      </c>
      <c r="J4717">
        <f>SUM(overzicht_wrds!AS4716:AW4716)</f>
        <v>0</v>
      </c>
      <c r="K4717">
        <f>SUM(overzicht_wrds!AX4716:BB4716)</f>
        <v>0</v>
      </c>
      <c r="L4717">
        <f>SUM(overzicht_wrds!BC4716:BG4716)</f>
        <v>0</v>
      </c>
      <c r="M4717">
        <f>SUM(overzicht_wrds!BH4716:BL4716)</f>
        <v>0</v>
      </c>
      <c r="N4717">
        <f>SUM(overzicht_wrds!BM4716:BQ4716)</f>
        <v>0</v>
      </c>
      <c r="O4717">
        <f>SUM(overzicht_wrds!BR4716:BV4716)</f>
        <v>0</v>
      </c>
      <c r="P4717">
        <f>SUM(overzicht_wrds!BW4716:CA4716)</f>
        <v>0</v>
      </c>
      <c r="Q4717">
        <f>SUM(overzicht_wrds!CB4716:CF4716)</f>
        <v>0</v>
      </c>
      <c r="R4717">
        <f>SUM(overzicht_wrds!CG4716:CK4716)</f>
        <v>0</v>
      </c>
      <c r="S4717">
        <f>SUM(overzicht_wrds!CL4716:CP4716)</f>
        <v>0</v>
      </c>
      <c r="T4717">
        <f t="shared" si="73"/>
        <v>1</v>
      </c>
    </row>
    <row r="4718" spans="1:20">
      <c r="A4718" t="s">
        <v>4714</v>
      </c>
      <c r="B4718">
        <f>SUM(overzicht_wrds!B4717:I4717)</f>
        <v>0</v>
      </c>
      <c r="C4718">
        <f>SUM(overzicht_wrds!J4717:N4717)</f>
        <v>0</v>
      </c>
      <c r="D4718">
        <f>SUM(overzicht_wrds!O4717:S4717)</f>
        <v>0</v>
      </c>
      <c r="E4718">
        <f>SUM(overzicht_wrds!T4717:X4717)</f>
        <v>0</v>
      </c>
      <c r="F4718">
        <f>SUM(overzicht_wrds!Y4717:AC4717)</f>
        <v>0</v>
      </c>
      <c r="G4718">
        <f>SUM(overzicht_wrds!AD4717:AH4717)</f>
        <v>0</v>
      </c>
      <c r="H4718">
        <f>SUM(overzicht_wrds!AI4717:AM4717)</f>
        <v>0</v>
      </c>
      <c r="I4718">
        <f>SUM(overzicht_wrds!AN4717:AR4717)</f>
        <v>0</v>
      </c>
      <c r="J4718">
        <f>SUM(overzicht_wrds!AS4717:AW4717)</f>
        <v>5</v>
      </c>
      <c r="K4718">
        <f>SUM(overzicht_wrds!AX4717:BB4717)</f>
        <v>1</v>
      </c>
      <c r="L4718">
        <f>SUM(overzicht_wrds!BC4717:BG4717)</f>
        <v>5</v>
      </c>
      <c r="M4718">
        <f>SUM(overzicht_wrds!BH4717:BL4717)</f>
        <v>7</v>
      </c>
      <c r="N4718">
        <f>SUM(overzicht_wrds!BM4717:BQ4717)</f>
        <v>1</v>
      </c>
      <c r="O4718">
        <f>SUM(overzicht_wrds!BR4717:BV4717)</f>
        <v>0</v>
      </c>
      <c r="P4718">
        <f>SUM(overzicht_wrds!BW4717:CA4717)</f>
        <v>2</v>
      </c>
      <c r="Q4718">
        <f>SUM(overzicht_wrds!CB4717:CF4717)</f>
        <v>0</v>
      </c>
      <c r="R4718">
        <f>SUM(overzicht_wrds!CG4717:CK4717)</f>
        <v>2</v>
      </c>
      <c r="S4718">
        <f>SUM(overzicht_wrds!CL4717:CP4717)</f>
        <v>0</v>
      </c>
      <c r="T4718">
        <f t="shared" si="73"/>
        <v>23</v>
      </c>
    </row>
    <row r="4719" spans="1:20">
      <c r="A4719" t="s">
        <v>4715</v>
      </c>
      <c r="B4719">
        <f>SUM(overzicht_wrds!B4718:I4718)</f>
        <v>0</v>
      </c>
      <c r="C4719">
        <f>SUM(overzicht_wrds!J4718:N4718)</f>
        <v>0</v>
      </c>
      <c r="D4719">
        <f>SUM(overzicht_wrds!O4718:S4718)</f>
        <v>0</v>
      </c>
      <c r="E4719">
        <f>SUM(overzicht_wrds!T4718:X4718)</f>
        <v>0</v>
      </c>
      <c r="F4719">
        <f>SUM(overzicht_wrds!Y4718:AC4718)</f>
        <v>0</v>
      </c>
      <c r="G4719">
        <f>SUM(overzicht_wrds!AD4718:AH4718)</f>
        <v>1</v>
      </c>
      <c r="H4719">
        <f>SUM(overzicht_wrds!AI4718:AM4718)</f>
        <v>0</v>
      </c>
      <c r="I4719">
        <f>SUM(overzicht_wrds!AN4718:AR4718)</f>
        <v>1</v>
      </c>
      <c r="J4719">
        <f>SUM(overzicht_wrds!AS4718:AW4718)</f>
        <v>0</v>
      </c>
      <c r="K4719">
        <f>SUM(overzicht_wrds!AX4718:BB4718)</f>
        <v>0</v>
      </c>
      <c r="L4719">
        <f>SUM(overzicht_wrds!BC4718:BG4718)</f>
        <v>0</v>
      </c>
      <c r="M4719">
        <f>SUM(overzicht_wrds!BH4718:BL4718)</f>
        <v>0</v>
      </c>
      <c r="N4719">
        <f>SUM(overzicht_wrds!BM4718:BQ4718)</f>
        <v>0</v>
      </c>
      <c r="O4719">
        <f>SUM(overzicht_wrds!BR4718:BV4718)</f>
        <v>0</v>
      </c>
      <c r="P4719">
        <f>SUM(overzicht_wrds!BW4718:CA4718)</f>
        <v>0</v>
      </c>
      <c r="Q4719">
        <f>SUM(overzicht_wrds!CB4718:CF4718)</f>
        <v>0</v>
      </c>
      <c r="R4719">
        <f>SUM(overzicht_wrds!CG4718:CK4718)</f>
        <v>0</v>
      </c>
      <c r="S4719">
        <f>SUM(overzicht_wrds!CL4718:CP4718)</f>
        <v>0</v>
      </c>
      <c r="T4719">
        <f t="shared" si="73"/>
        <v>2</v>
      </c>
    </row>
    <row r="4720" spans="1:20">
      <c r="A4720" t="s">
        <v>4716</v>
      </c>
      <c r="B4720">
        <f>SUM(overzicht_wrds!B4719:I4719)</f>
        <v>0</v>
      </c>
      <c r="C4720">
        <f>SUM(overzicht_wrds!J4719:N4719)</f>
        <v>1</v>
      </c>
      <c r="D4720">
        <f>SUM(overzicht_wrds!O4719:S4719)</f>
        <v>0</v>
      </c>
      <c r="E4720">
        <f>SUM(overzicht_wrds!T4719:X4719)</f>
        <v>2</v>
      </c>
      <c r="F4720">
        <f>SUM(overzicht_wrds!Y4719:AC4719)</f>
        <v>0</v>
      </c>
      <c r="G4720">
        <f>SUM(overzicht_wrds!AD4719:AH4719)</f>
        <v>7</v>
      </c>
      <c r="H4720">
        <f>SUM(overzicht_wrds!AI4719:AM4719)</f>
        <v>3</v>
      </c>
      <c r="I4720">
        <f>SUM(overzicht_wrds!AN4719:AR4719)</f>
        <v>6</v>
      </c>
      <c r="J4720">
        <f>SUM(overzicht_wrds!AS4719:AW4719)</f>
        <v>6</v>
      </c>
      <c r="K4720">
        <f>SUM(overzicht_wrds!AX4719:BB4719)</f>
        <v>8</v>
      </c>
      <c r="L4720">
        <f>SUM(overzicht_wrds!BC4719:BG4719)</f>
        <v>1</v>
      </c>
      <c r="M4720">
        <f>SUM(overzicht_wrds!BH4719:BL4719)</f>
        <v>3</v>
      </c>
      <c r="N4720">
        <f>SUM(overzicht_wrds!BM4719:BQ4719)</f>
        <v>2</v>
      </c>
      <c r="O4720">
        <f>SUM(overzicht_wrds!BR4719:BV4719)</f>
        <v>0</v>
      </c>
      <c r="P4720">
        <f>SUM(overzicht_wrds!BW4719:CA4719)</f>
        <v>0</v>
      </c>
      <c r="Q4720">
        <f>SUM(overzicht_wrds!CB4719:CF4719)</f>
        <v>0</v>
      </c>
      <c r="R4720">
        <f>SUM(overzicht_wrds!CG4719:CK4719)</f>
        <v>0</v>
      </c>
      <c r="S4720">
        <f>SUM(overzicht_wrds!CL4719:CP4719)</f>
        <v>0</v>
      </c>
      <c r="T4720">
        <f t="shared" si="73"/>
        <v>39</v>
      </c>
    </row>
    <row r="4721" spans="1:20">
      <c r="A4721" t="s">
        <v>4717</v>
      </c>
      <c r="B4721">
        <f>SUM(overzicht_wrds!B4720:I4720)</f>
        <v>0</v>
      </c>
      <c r="C4721">
        <f>SUM(overzicht_wrds!J4720:N4720)</f>
        <v>0</v>
      </c>
      <c r="D4721">
        <f>SUM(overzicht_wrds!O4720:S4720)</f>
        <v>0</v>
      </c>
      <c r="E4721">
        <f>SUM(overzicht_wrds!T4720:X4720)</f>
        <v>0</v>
      </c>
      <c r="F4721">
        <f>SUM(overzicht_wrds!Y4720:AC4720)</f>
        <v>0</v>
      </c>
      <c r="G4721">
        <f>SUM(overzicht_wrds!AD4720:AH4720)</f>
        <v>0</v>
      </c>
      <c r="H4721">
        <f>SUM(overzicht_wrds!AI4720:AM4720)</f>
        <v>0</v>
      </c>
      <c r="I4721">
        <f>SUM(overzicht_wrds!AN4720:AR4720)</f>
        <v>0</v>
      </c>
      <c r="J4721">
        <f>SUM(overzicht_wrds!AS4720:AW4720)</f>
        <v>2</v>
      </c>
      <c r="K4721">
        <f>SUM(overzicht_wrds!AX4720:BB4720)</f>
        <v>0</v>
      </c>
      <c r="L4721">
        <f>SUM(overzicht_wrds!BC4720:BG4720)</f>
        <v>0</v>
      </c>
      <c r="M4721">
        <f>SUM(overzicht_wrds!BH4720:BL4720)</f>
        <v>13</v>
      </c>
      <c r="N4721">
        <f>SUM(overzicht_wrds!BM4720:BQ4720)</f>
        <v>11</v>
      </c>
      <c r="O4721">
        <f>SUM(overzicht_wrds!BR4720:BV4720)</f>
        <v>5</v>
      </c>
      <c r="P4721">
        <f>SUM(overzicht_wrds!BW4720:CA4720)</f>
        <v>3</v>
      </c>
      <c r="Q4721">
        <f>SUM(overzicht_wrds!CB4720:CF4720)</f>
        <v>0</v>
      </c>
      <c r="R4721">
        <f>SUM(overzicht_wrds!CG4720:CK4720)</f>
        <v>0</v>
      </c>
      <c r="S4721">
        <f>SUM(overzicht_wrds!CL4720:CP4720)</f>
        <v>0</v>
      </c>
      <c r="T4721">
        <f t="shared" si="73"/>
        <v>34</v>
      </c>
    </row>
    <row r="4722" spans="1:20">
      <c r="A4722" t="s">
        <v>4718</v>
      </c>
      <c r="B4722">
        <f>SUM(overzicht_wrds!B4721:I4721)</f>
        <v>0</v>
      </c>
      <c r="C4722">
        <f>SUM(overzicht_wrds!J4721:N4721)</f>
        <v>2</v>
      </c>
      <c r="D4722">
        <f>SUM(overzicht_wrds!O4721:S4721)</f>
        <v>6</v>
      </c>
      <c r="E4722">
        <f>SUM(overzicht_wrds!T4721:X4721)</f>
        <v>2</v>
      </c>
      <c r="F4722">
        <f>SUM(overzicht_wrds!Y4721:AC4721)</f>
        <v>2</v>
      </c>
      <c r="G4722">
        <f>SUM(overzicht_wrds!AD4721:AH4721)</f>
        <v>9</v>
      </c>
      <c r="H4722">
        <f>SUM(overzicht_wrds!AI4721:AM4721)</f>
        <v>20</v>
      </c>
      <c r="I4722">
        <f>SUM(overzicht_wrds!AN4721:AR4721)</f>
        <v>52</v>
      </c>
      <c r="J4722">
        <f>SUM(overzicht_wrds!AS4721:AW4721)</f>
        <v>4</v>
      </c>
      <c r="K4722">
        <f>SUM(overzicht_wrds!AX4721:BB4721)</f>
        <v>5</v>
      </c>
      <c r="L4722">
        <f>SUM(overzicht_wrds!BC4721:BG4721)</f>
        <v>2</v>
      </c>
      <c r="M4722">
        <f>SUM(overzicht_wrds!BH4721:BL4721)</f>
        <v>3</v>
      </c>
      <c r="N4722">
        <f>SUM(overzicht_wrds!BM4721:BQ4721)</f>
        <v>1</v>
      </c>
      <c r="O4722">
        <f>SUM(overzicht_wrds!BR4721:BV4721)</f>
        <v>1</v>
      </c>
      <c r="P4722">
        <f>SUM(overzicht_wrds!BW4721:CA4721)</f>
        <v>0</v>
      </c>
      <c r="Q4722">
        <f>SUM(overzicht_wrds!CB4721:CF4721)</f>
        <v>1</v>
      </c>
      <c r="R4722">
        <f>SUM(overzicht_wrds!CG4721:CK4721)</f>
        <v>1</v>
      </c>
      <c r="S4722">
        <f>SUM(overzicht_wrds!CL4721:CP4721)</f>
        <v>0</v>
      </c>
      <c r="T4722">
        <f t="shared" si="73"/>
        <v>111</v>
      </c>
    </row>
    <row r="4723" spans="1:20">
      <c r="A4723" t="s">
        <v>4719</v>
      </c>
      <c r="B4723">
        <f>SUM(overzicht_wrds!B4722:I4722)</f>
        <v>0</v>
      </c>
      <c r="C4723">
        <f>SUM(overzicht_wrds!J4722:N4722)</f>
        <v>4</v>
      </c>
      <c r="D4723">
        <f>SUM(overzicht_wrds!O4722:S4722)</f>
        <v>0</v>
      </c>
      <c r="E4723">
        <f>SUM(overzicht_wrds!T4722:X4722)</f>
        <v>1</v>
      </c>
      <c r="F4723">
        <f>SUM(overzicht_wrds!Y4722:AC4722)</f>
        <v>4</v>
      </c>
      <c r="G4723">
        <f>SUM(overzicht_wrds!AD4722:AH4722)</f>
        <v>1</v>
      </c>
      <c r="H4723">
        <f>SUM(overzicht_wrds!AI4722:AM4722)</f>
        <v>5</v>
      </c>
      <c r="I4723">
        <f>SUM(overzicht_wrds!AN4722:AR4722)</f>
        <v>4</v>
      </c>
      <c r="J4723">
        <f>SUM(overzicht_wrds!AS4722:AW4722)</f>
        <v>2</v>
      </c>
      <c r="K4723">
        <f>SUM(overzicht_wrds!AX4722:BB4722)</f>
        <v>2</v>
      </c>
      <c r="L4723">
        <f>SUM(overzicht_wrds!BC4722:BG4722)</f>
        <v>0</v>
      </c>
      <c r="M4723">
        <f>SUM(overzicht_wrds!BH4722:BL4722)</f>
        <v>0</v>
      </c>
      <c r="N4723">
        <f>SUM(overzicht_wrds!BM4722:BQ4722)</f>
        <v>0</v>
      </c>
      <c r="O4723">
        <f>SUM(overzicht_wrds!BR4722:BV4722)</f>
        <v>0</v>
      </c>
      <c r="P4723">
        <f>SUM(overzicht_wrds!BW4722:CA4722)</f>
        <v>0</v>
      </c>
      <c r="Q4723">
        <f>SUM(overzicht_wrds!CB4722:CF4722)</f>
        <v>0</v>
      </c>
      <c r="R4723">
        <f>SUM(overzicht_wrds!CG4722:CK4722)</f>
        <v>0</v>
      </c>
      <c r="S4723">
        <f>SUM(overzicht_wrds!CL4722:CP4722)</f>
        <v>1</v>
      </c>
      <c r="T4723">
        <f t="shared" si="73"/>
        <v>24</v>
      </c>
    </row>
    <row r="4724" spans="1:20">
      <c r="A4724" t="s">
        <v>4720</v>
      </c>
      <c r="B4724">
        <f>SUM(overzicht_wrds!B4723:I4723)</f>
        <v>0</v>
      </c>
      <c r="C4724">
        <f>SUM(overzicht_wrds!J4723:N4723)</f>
        <v>0</v>
      </c>
      <c r="D4724">
        <f>SUM(overzicht_wrds!O4723:S4723)</f>
        <v>0</v>
      </c>
      <c r="E4724">
        <f>SUM(overzicht_wrds!T4723:X4723)</f>
        <v>0</v>
      </c>
      <c r="F4724">
        <f>SUM(overzicht_wrds!Y4723:AC4723)</f>
        <v>0</v>
      </c>
      <c r="G4724">
        <f>SUM(overzicht_wrds!AD4723:AH4723)</f>
        <v>0</v>
      </c>
      <c r="H4724">
        <f>SUM(overzicht_wrds!AI4723:AM4723)</f>
        <v>0</v>
      </c>
      <c r="I4724">
        <f>SUM(overzicht_wrds!AN4723:AR4723)</f>
        <v>0</v>
      </c>
      <c r="J4724">
        <f>SUM(overzicht_wrds!AS4723:AW4723)</f>
        <v>0</v>
      </c>
      <c r="K4724">
        <f>SUM(overzicht_wrds!AX4723:BB4723)</f>
        <v>0</v>
      </c>
      <c r="L4724">
        <f>SUM(overzicht_wrds!BC4723:BG4723)</f>
        <v>0</v>
      </c>
      <c r="M4724">
        <f>SUM(overzicht_wrds!BH4723:BL4723)</f>
        <v>0</v>
      </c>
      <c r="N4724">
        <f>SUM(overzicht_wrds!BM4723:BQ4723)</f>
        <v>0</v>
      </c>
      <c r="O4724">
        <f>SUM(overzicht_wrds!BR4723:BV4723)</f>
        <v>1</v>
      </c>
      <c r="P4724">
        <f>SUM(overzicht_wrds!BW4723:CA4723)</f>
        <v>0</v>
      </c>
      <c r="Q4724">
        <f>SUM(overzicht_wrds!CB4723:CF4723)</f>
        <v>0</v>
      </c>
      <c r="R4724">
        <f>SUM(overzicht_wrds!CG4723:CK4723)</f>
        <v>0</v>
      </c>
      <c r="S4724">
        <f>SUM(overzicht_wrds!CL4723:CP4723)</f>
        <v>0</v>
      </c>
      <c r="T4724">
        <f t="shared" si="73"/>
        <v>1</v>
      </c>
    </row>
    <row r="4725" spans="1:20">
      <c r="A4725" t="s">
        <v>4721</v>
      </c>
      <c r="B4725">
        <f>SUM(overzicht_wrds!B4724:I4724)</f>
        <v>112</v>
      </c>
      <c r="C4725">
        <f>SUM(overzicht_wrds!J4724:N4724)</f>
        <v>0</v>
      </c>
      <c r="D4725">
        <f>SUM(overzicht_wrds!O4724:S4724)</f>
        <v>0</v>
      </c>
      <c r="E4725">
        <f>SUM(overzicht_wrds!T4724:X4724)</f>
        <v>0</v>
      </c>
      <c r="F4725">
        <f>SUM(overzicht_wrds!Y4724:AC4724)</f>
        <v>0</v>
      </c>
      <c r="G4725">
        <f>SUM(overzicht_wrds!AD4724:AH4724)</f>
        <v>0</v>
      </c>
      <c r="H4725">
        <f>SUM(overzicht_wrds!AI4724:AM4724)</f>
        <v>0</v>
      </c>
      <c r="I4725">
        <f>SUM(overzicht_wrds!AN4724:AR4724)</f>
        <v>0</v>
      </c>
      <c r="J4725">
        <f>SUM(overzicht_wrds!AS4724:AW4724)</f>
        <v>0</v>
      </c>
      <c r="K4725">
        <f>SUM(overzicht_wrds!AX4724:BB4724)</f>
        <v>0</v>
      </c>
      <c r="L4725">
        <f>SUM(overzicht_wrds!BC4724:BG4724)</f>
        <v>0</v>
      </c>
      <c r="M4725">
        <f>SUM(overzicht_wrds!BH4724:BL4724)</f>
        <v>0</v>
      </c>
      <c r="N4725">
        <f>SUM(overzicht_wrds!BM4724:BQ4724)</f>
        <v>0</v>
      </c>
      <c r="O4725">
        <f>SUM(overzicht_wrds!BR4724:BV4724)</f>
        <v>0</v>
      </c>
      <c r="P4725">
        <f>SUM(overzicht_wrds!BW4724:CA4724)</f>
        <v>0</v>
      </c>
      <c r="Q4725">
        <f>SUM(overzicht_wrds!CB4724:CF4724)</f>
        <v>0</v>
      </c>
      <c r="R4725">
        <f>SUM(overzicht_wrds!CG4724:CK4724)</f>
        <v>0</v>
      </c>
      <c r="S4725">
        <f>SUM(overzicht_wrds!CL4724:CP4724)</f>
        <v>0</v>
      </c>
      <c r="T4725">
        <f t="shared" si="73"/>
        <v>112</v>
      </c>
    </row>
    <row r="4726" spans="1:20">
      <c r="A4726" t="s">
        <v>4722</v>
      </c>
      <c r="B4726">
        <f>SUM(overzicht_wrds!B4725:I4725)</f>
        <v>0</v>
      </c>
      <c r="C4726">
        <f>SUM(overzicht_wrds!J4725:N4725)</f>
        <v>0</v>
      </c>
      <c r="D4726">
        <f>SUM(overzicht_wrds!O4725:S4725)</f>
        <v>0</v>
      </c>
      <c r="E4726">
        <f>SUM(overzicht_wrds!T4725:X4725)</f>
        <v>0</v>
      </c>
      <c r="F4726">
        <f>SUM(overzicht_wrds!Y4725:AC4725)</f>
        <v>0</v>
      </c>
      <c r="G4726">
        <f>SUM(overzicht_wrds!AD4725:AH4725)</f>
        <v>1</v>
      </c>
      <c r="H4726">
        <f>SUM(overzicht_wrds!AI4725:AM4725)</f>
        <v>0</v>
      </c>
      <c r="I4726">
        <f>SUM(overzicht_wrds!AN4725:AR4725)</f>
        <v>0</v>
      </c>
      <c r="J4726">
        <f>SUM(overzicht_wrds!AS4725:AW4725)</f>
        <v>0</v>
      </c>
      <c r="K4726">
        <f>SUM(overzicht_wrds!AX4725:BB4725)</f>
        <v>0</v>
      </c>
      <c r="L4726">
        <f>SUM(overzicht_wrds!BC4725:BG4725)</f>
        <v>0</v>
      </c>
      <c r="M4726">
        <f>SUM(overzicht_wrds!BH4725:BL4725)</f>
        <v>0</v>
      </c>
      <c r="N4726">
        <f>SUM(overzicht_wrds!BM4725:BQ4725)</f>
        <v>0</v>
      </c>
      <c r="O4726">
        <f>SUM(overzicht_wrds!BR4725:BV4725)</f>
        <v>0</v>
      </c>
      <c r="P4726">
        <f>SUM(overzicht_wrds!BW4725:CA4725)</f>
        <v>0</v>
      </c>
      <c r="Q4726">
        <f>SUM(overzicht_wrds!CB4725:CF4725)</f>
        <v>0</v>
      </c>
      <c r="R4726">
        <f>SUM(overzicht_wrds!CG4725:CK4725)</f>
        <v>0</v>
      </c>
      <c r="S4726">
        <f>SUM(overzicht_wrds!CL4725:CP4725)</f>
        <v>0</v>
      </c>
      <c r="T4726">
        <f t="shared" si="73"/>
        <v>1</v>
      </c>
    </row>
    <row r="4727" spans="1:20">
      <c r="A4727" t="s">
        <v>4723</v>
      </c>
      <c r="B4727">
        <f>SUM(overzicht_wrds!B4726:I4726)</f>
        <v>0</v>
      </c>
      <c r="C4727">
        <f>SUM(overzicht_wrds!J4726:N4726)</f>
        <v>0</v>
      </c>
      <c r="D4727">
        <f>SUM(overzicht_wrds!O4726:S4726)</f>
        <v>0</v>
      </c>
      <c r="E4727">
        <f>SUM(overzicht_wrds!T4726:X4726)</f>
        <v>1</v>
      </c>
      <c r="F4727">
        <f>SUM(overzicht_wrds!Y4726:AC4726)</f>
        <v>0</v>
      </c>
      <c r="G4727">
        <f>SUM(overzicht_wrds!AD4726:AH4726)</f>
        <v>0</v>
      </c>
      <c r="H4727">
        <f>SUM(overzicht_wrds!AI4726:AM4726)</f>
        <v>0</v>
      </c>
      <c r="I4727">
        <f>SUM(overzicht_wrds!AN4726:AR4726)</f>
        <v>0</v>
      </c>
      <c r="J4727">
        <f>SUM(overzicht_wrds!AS4726:AW4726)</f>
        <v>0</v>
      </c>
      <c r="K4727">
        <f>SUM(overzicht_wrds!AX4726:BB4726)</f>
        <v>0</v>
      </c>
      <c r="L4727">
        <f>SUM(overzicht_wrds!BC4726:BG4726)</f>
        <v>0</v>
      </c>
      <c r="M4727">
        <f>SUM(overzicht_wrds!BH4726:BL4726)</f>
        <v>0</v>
      </c>
      <c r="N4727">
        <f>SUM(overzicht_wrds!BM4726:BQ4726)</f>
        <v>0</v>
      </c>
      <c r="O4727">
        <f>SUM(overzicht_wrds!BR4726:BV4726)</f>
        <v>0</v>
      </c>
      <c r="P4727">
        <f>SUM(overzicht_wrds!BW4726:CA4726)</f>
        <v>0</v>
      </c>
      <c r="Q4727">
        <f>SUM(overzicht_wrds!CB4726:CF4726)</f>
        <v>0</v>
      </c>
      <c r="R4727">
        <f>SUM(overzicht_wrds!CG4726:CK4726)</f>
        <v>0</v>
      </c>
      <c r="S4727">
        <f>SUM(overzicht_wrds!CL4726:CP4726)</f>
        <v>0</v>
      </c>
      <c r="T4727">
        <f t="shared" si="73"/>
        <v>1</v>
      </c>
    </row>
    <row r="4728" spans="1:20">
      <c r="A4728" t="s">
        <v>4724</v>
      </c>
      <c r="B4728">
        <f>SUM(overzicht_wrds!B4727:I4727)</f>
        <v>0</v>
      </c>
      <c r="C4728">
        <f>SUM(overzicht_wrds!J4727:N4727)</f>
        <v>0</v>
      </c>
      <c r="D4728">
        <f>SUM(overzicht_wrds!O4727:S4727)</f>
        <v>0</v>
      </c>
      <c r="E4728">
        <f>SUM(overzicht_wrds!T4727:X4727)</f>
        <v>0</v>
      </c>
      <c r="F4728">
        <f>SUM(overzicht_wrds!Y4727:AC4727)</f>
        <v>0</v>
      </c>
      <c r="G4728">
        <f>SUM(overzicht_wrds!AD4727:AH4727)</f>
        <v>0</v>
      </c>
      <c r="H4728">
        <f>SUM(overzicht_wrds!AI4727:AM4727)</f>
        <v>0</v>
      </c>
      <c r="I4728">
        <f>SUM(overzicht_wrds!AN4727:AR4727)</f>
        <v>0</v>
      </c>
      <c r="J4728">
        <f>SUM(overzicht_wrds!AS4727:AW4727)</f>
        <v>0</v>
      </c>
      <c r="K4728">
        <f>SUM(overzicht_wrds!AX4727:BB4727)</f>
        <v>0</v>
      </c>
      <c r="L4728">
        <f>SUM(overzicht_wrds!BC4727:BG4727)</f>
        <v>0</v>
      </c>
      <c r="M4728">
        <f>SUM(overzicht_wrds!BH4727:BL4727)</f>
        <v>0</v>
      </c>
      <c r="N4728">
        <f>SUM(overzicht_wrds!BM4727:BQ4727)</f>
        <v>1</v>
      </c>
      <c r="O4728">
        <f>SUM(overzicht_wrds!BR4727:BV4727)</f>
        <v>0</v>
      </c>
      <c r="P4728">
        <f>SUM(overzicht_wrds!BW4727:CA4727)</f>
        <v>0</v>
      </c>
      <c r="Q4728">
        <f>SUM(overzicht_wrds!CB4727:CF4727)</f>
        <v>0</v>
      </c>
      <c r="R4728">
        <f>SUM(overzicht_wrds!CG4727:CK4727)</f>
        <v>0</v>
      </c>
      <c r="S4728">
        <f>SUM(overzicht_wrds!CL4727:CP4727)</f>
        <v>0</v>
      </c>
      <c r="T4728">
        <f t="shared" si="73"/>
        <v>1</v>
      </c>
    </row>
    <row r="4729" spans="1:20">
      <c r="A4729" t="s">
        <v>4725</v>
      </c>
      <c r="B4729">
        <f>SUM(overzicht_wrds!B4728:I4728)</f>
        <v>0</v>
      </c>
      <c r="C4729">
        <f>SUM(overzicht_wrds!J4728:N4728)</f>
        <v>0</v>
      </c>
      <c r="D4729">
        <f>SUM(overzicht_wrds!O4728:S4728)</f>
        <v>0</v>
      </c>
      <c r="E4729">
        <f>SUM(overzicht_wrds!T4728:X4728)</f>
        <v>0</v>
      </c>
      <c r="F4729">
        <f>SUM(overzicht_wrds!Y4728:AC4728)</f>
        <v>0</v>
      </c>
      <c r="G4729">
        <f>SUM(overzicht_wrds!AD4728:AH4728)</f>
        <v>0</v>
      </c>
      <c r="H4729">
        <f>SUM(overzicht_wrds!AI4728:AM4728)</f>
        <v>0</v>
      </c>
      <c r="I4729">
        <f>SUM(overzicht_wrds!AN4728:AR4728)</f>
        <v>0</v>
      </c>
      <c r="J4729">
        <f>SUM(overzicht_wrds!AS4728:AW4728)</f>
        <v>0</v>
      </c>
      <c r="K4729">
        <f>SUM(overzicht_wrds!AX4728:BB4728)</f>
        <v>1</v>
      </c>
      <c r="L4729">
        <f>SUM(overzicht_wrds!BC4728:BG4728)</f>
        <v>0</v>
      </c>
      <c r="M4729">
        <f>SUM(overzicht_wrds!BH4728:BL4728)</f>
        <v>0</v>
      </c>
      <c r="N4729">
        <f>SUM(overzicht_wrds!BM4728:BQ4728)</f>
        <v>0</v>
      </c>
      <c r="O4729">
        <f>SUM(overzicht_wrds!BR4728:BV4728)</f>
        <v>0</v>
      </c>
      <c r="P4729">
        <f>SUM(overzicht_wrds!BW4728:CA4728)</f>
        <v>0</v>
      </c>
      <c r="Q4729">
        <f>SUM(overzicht_wrds!CB4728:CF4728)</f>
        <v>0</v>
      </c>
      <c r="R4729">
        <f>SUM(overzicht_wrds!CG4728:CK4728)</f>
        <v>0</v>
      </c>
      <c r="S4729">
        <f>SUM(overzicht_wrds!CL4728:CP4728)</f>
        <v>0</v>
      </c>
      <c r="T4729">
        <f t="shared" si="73"/>
        <v>1</v>
      </c>
    </row>
    <row r="4730" spans="1:20">
      <c r="A4730" t="s">
        <v>4726</v>
      </c>
      <c r="B4730">
        <f>SUM(overzicht_wrds!B4729:I4729)</f>
        <v>0</v>
      </c>
      <c r="C4730">
        <f>SUM(overzicht_wrds!J4729:N4729)</f>
        <v>0</v>
      </c>
      <c r="D4730">
        <f>SUM(overzicht_wrds!O4729:S4729)</f>
        <v>0</v>
      </c>
      <c r="E4730">
        <f>SUM(overzicht_wrds!T4729:X4729)</f>
        <v>0</v>
      </c>
      <c r="F4730">
        <f>SUM(overzicht_wrds!Y4729:AC4729)</f>
        <v>0</v>
      </c>
      <c r="G4730">
        <f>SUM(overzicht_wrds!AD4729:AH4729)</f>
        <v>0</v>
      </c>
      <c r="H4730">
        <f>SUM(overzicht_wrds!AI4729:AM4729)</f>
        <v>0</v>
      </c>
      <c r="I4730">
        <f>SUM(overzicht_wrds!AN4729:AR4729)</f>
        <v>0</v>
      </c>
      <c r="J4730">
        <f>SUM(overzicht_wrds!AS4729:AW4729)</f>
        <v>1</v>
      </c>
      <c r="K4730">
        <f>SUM(overzicht_wrds!AX4729:BB4729)</f>
        <v>0</v>
      </c>
      <c r="L4730">
        <f>SUM(overzicht_wrds!BC4729:BG4729)</f>
        <v>0</v>
      </c>
      <c r="M4730">
        <f>SUM(overzicht_wrds!BH4729:BL4729)</f>
        <v>0</v>
      </c>
      <c r="N4730">
        <f>SUM(overzicht_wrds!BM4729:BQ4729)</f>
        <v>0</v>
      </c>
      <c r="O4730">
        <f>SUM(overzicht_wrds!BR4729:BV4729)</f>
        <v>0</v>
      </c>
      <c r="P4730">
        <f>SUM(overzicht_wrds!BW4729:CA4729)</f>
        <v>0</v>
      </c>
      <c r="Q4730">
        <f>SUM(overzicht_wrds!CB4729:CF4729)</f>
        <v>0</v>
      </c>
      <c r="R4730">
        <f>SUM(overzicht_wrds!CG4729:CK4729)</f>
        <v>0</v>
      </c>
      <c r="S4730">
        <f>SUM(overzicht_wrds!CL4729:CP4729)</f>
        <v>0</v>
      </c>
      <c r="T4730">
        <f t="shared" si="73"/>
        <v>1</v>
      </c>
    </row>
    <row r="4731" spans="1:20">
      <c r="A4731" t="s">
        <v>4727</v>
      </c>
      <c r="B4731">
        <f>SUM(overzicht_wrds!B4730:I4730)</f>
        <v>0</v>
      </c>
      <c r="C4731">
        <f>SUM(overzicht_wrds!J4730:N4730)</f>
        <v>0</v>
      </c>
      <c r="D4731">
        <f>SUM(overzicht_wrds!O4730:S4730)</f>
        <v>0</v>
      </c>
      <c r="E4731">
        <f>SUM(overzicht_wrds!T4730:X4730)</f>
        <v>0</v>
      </c>
      <c r="F4731">
        <f>SUM(overzicht_wrds!Y4730:AC4730)</f>
        <v>0</v>
      </c>
      <c r="G4731">
        <f>SUM(overzicht_wrds!AD4730:AH4730)</f>
        <v>0</v>
      </c>
      <c r="H4731">
        <f>SUM(overzicht_wrds!AI4730:AM4730)</f>
        <v>1</v>
      </c>
      <c r="I4731">
        <f>SUM(overzicht_wrds!AN4730:AR4730)</f>
        <v>2</v>
      </c>
      <c r="J4731">
        <f>SUM(overzicht_wrds!AS4730:AW4730)</f>
        <v>0</v>
      </c>
      <c r="K4731">
        <f>SUM(overzicht_wrds!AX4730:BB4730)</f>
        <v>0</v>
      </c>
      <c r="L4731">
        <f>SUM(overzicht_wrds!BC4730:BG4730)</f>
        <v>0</v>
      </c>
      <c r="M4731">
        <f>SUM(overzicht_wrds!BH4730:BL4730)</f>
        <v>0</v>
      </c>
      <c r="N4731">
        <f>SUM(overzicht_wrds!BM4730:BQ4730)</f>
        <v>0</v>
      </c>
      <c r="O4731">
        <f>SUM(overzicht_wrds!BR4730:BV4730)</f>
        <v>0</v>
      </c>
      <c r="P4731">
        <f>SUM(overzicht_wrds!BW4730:CA4730)</f>
        <v>0</v>
      </c>
      <c r="Q4731">
        <f>SUM(overzicht_wrds!CB4730:CF4730)</f>
        <v>0</v>
      </c>
      <c r="R4731">
        <f>SUM(overzicht_wrds!CG4730:CK4730)</f>
        <v>0</v>
      </c>
      <c r="S4731">
        <f>SUM(overzicht_wrds!CL4730:CP4730)</f>
        <v>0</v>
      </c>
      <c r="T4731">
        <f t="shared" si="73"/>
        <v>3</v>
      </c>
    </row>
    <row r="4732" spans="1:20">
      <c r="A4732" t="s">
        <v>4728</v>
      </c>
      <c r="B4732">
        <f>SUM(overzicht_wrds!B4731:I4731)</f>
        <v>0</v>
      </c>
      <c r="C4732">
        <f>SUM(overzicht_wrds!J4731:N4731)</f>
        <v>0</v>
      </c>
      <c r="D4732">
        <f>SUM(overzicht_wrds!O4731:S4731)</f>
        <v>0</v>
      </c>
      <c r="E4732">
        <f>SUM(overzicht_wrds!T4731:X4731)</f>
        <v>0</v>
      </c>
      <c r="F4732">
        <f>SUM(overzicht_wrds!Y4731:AC4731)</f>
        <v>0</v>
      </c>
      <c r="G4732">
        <f>SUM(overzicht_wrds!AD4731:AH4731)</f>
        <v>0</v>
      </c>
      <c r="H4732">
        <f>SUM(overzicht_wrds!AI4731:AM4731)</f>
        <v>0</v>
      </c>
      <c r="I4732">
        <f>SUM(overzicht_wrds!AN4731:AR4731)</f>
        <v>0</v>
      </c>
      <c r="J4732">
        <f>SUM(overzicht_wrds!AS4731:AW4731)</f>
        <v>0</v>
      </c>
      <c r="K4732">
        <f>SUM(overzicht_wrds!AX4731:BB4731)</f>
        <v>1</v>
      </c>
      <c r="L4732">
        <f>SUM(overzicht_wrds!BC4731:BG4731)</f>
        <v>0</v>
      </c>
      <c r="M4732">
        <f>SUM(overzicht_wrds!BH4731:BL4731)</f>
        <v>0</v>
      </c>
      <c r="N4732">
        <f>SUM(overzicht_wrds!BM4731:BQ4731)</f>
        <v>0</v>
      </c>
      <c r="O4732">
        <f>SUM(overzicht_wrds!BR4731:BV4731)</f>
        <v>0</v>
      </c>
      <c r="P4732">
        <f>SUM(overzicht_wrds!BW4731:CA4731)</f>
        <v>0</v>
      </c>
      <c r="Q4732">
        <f>SUM(overzicht_wrds!CB4731:CF4731)</f>
        <v>0</v>
      </c>
      <c r="R4732">
        <f>SUM(overzicht_wrds!CG4731:CK4731)</f>
        <v>0</v>
      </c>
      <c r="S4732">
        <f>SUM(overzicht_wrds!CL4731:CP4731)</f>
        <v>0</v>
      </c>
      <c r="T4732">
        <f t="shared" si="73"/>
        <v>1</v>
      </c>
    </row>
    <row r="4733" spans="1:20">
      <c r="A4733" t="s">
        <v>4729</v>
      </c>
      <c r="B4733">
        <f>SUM(overzicht_wrds!B4732:I4732)</f>
        <v>0</v>
      </c>
      <c r="C4733">
        <f>SUM(overzicht_wrds!J4732:N4732)</f>
        <v>0</v>
      </c>
      <c r="D4733">
        <f>SUM(overzicht_wrds!O4732:S4732)</f>
        <v>0</v>
      </c>
      <c r="E4733">
        <f>SUM(overzicht_wrds!T4732:X4732)</f>
        <v>0</v>
      </c>
      <c r="F4733">
        <f>SUM(overzicht_wrds!Y4732:AC4732)</f>
        <v>0</v>
      </c>
      <c r="G4733">
        <f>SUM(overzicht_wrds!AD4732:AH4732)</f>
        <v>0</v>
      </c>
      <c r="H4733">
        <f>SUM(overzicht_wrds!AI4732:AM4732)</f>
        <v>0</v>
      </c>
      <c r="I4733">
        <f>SUM(overzicht_wrds!AN4732:AR4732)</f>
        <v>0</v>
      </c>
      <c r="J4733">
        <f>SUM(overzicht_wrds!AS4732:AW4732)</f>
        <v>0</v>
      </c>
      <c r="K4733">
        <f>SUM(overzicht_wrds!AX4732:BB4732)</f>
        <v>0</v>
      </c>
      <c r="L4733">
        <f>SUM(overzicht_wrds!BC4732:BG4732)</f>
        <v>0</v>
      </c>
      <c r="M4733">
        <f>SUM(overzicht_wrds!BH4732:BL4732)</f>
        <v>0</v>
      </c>
      <c r="N4733">
        <f>SUM(overzicht_wrds!BM4732:BQ4732)</f>
        <v>1</v>
      </c>
      <c r="O4733">
        <f>SUM(overzicht_wrds!BR4732:BV4732)</f>
        <v>0</v>
      </c>
      <c r="P4733">
        <f>SUM(overzicht_wrds!BW4732:CA4732)</f>
        <v>0</v>
      </c>
      <c r="Q4733">
        <f>SUM(overzicht_wrds!CB4732:CF4732)</f>
        <v>0</v>
      </c>
      <c r="R4733">
        <f>SUM(overzicht_wrds!CG4732:CK4732)</f>
        <v>0</v>
      </c>
      <c r="S4733">
        <f>SUM(overzicht_wrds!CL4732:CP4732)</f>
        <v>0</v>
      </c>
      <c r="T4733">
        <f t="shared" si="73"/>
        <v>1</v>
      </c>
    </row>
    <row r="4734" spans="1:20">
      <c r="A4734" t="s">
        <v>4730</v>
      </c>
      <c r="B4734">
        <f>SUM(overzicht_wrds!B4733:I4733)</f>
        <v>0</v>
      </c>
      <c r="C4734">
        <f>SUM(overzicht_wrds!J4733:N4733)</f>
        <v>0</v>
      </c>
      <c r="D4734">
        <f>SUM(overzicht_wrds!O4733:S4733)</f>
        <v>0</v>
      </c>
      <c r="E4734">
        <f>SUM(overzicht_wrds!T4733:X4733)</f>
        <v>0</v>
      </c>
      <c r="F4734">
        <f>SUM(overzicht_wrds!Y4733:AC4733)</f>
        <v>0</v>
      </c>
      <c r="G4734">
        <f>SUM(overzicht_wrds!AD4733:AH4733)</f>
        <v>0</v>
      </c>
      <c r="H4734">
        <f>SUM(overzicht_wrds!AI4733:AM4733)</f>
        <v>0</v>
      </c>
      <c r="I4734">
        <f>SUM(overzicht_wrds!AN4733:AR4733)</f>
        <v>0</v>
      </c>
      <c r="J4734">
        <f>SUM(overzicht_wrds!AS4733:AW4733)</f>
        <v>0</v>
      </c>
      <c r="K4734">
        <f>SUM(overzicht_wrds!AX4733:BB4733)</f>
        <v>0</v>
      </c>
      <c r="L4734">
        <f>SUM(overzicht_wrds!BC4733:BG4733)</f>
        <v>0</v>
      </c>
      <c r="M4734">
        <f>SUM(overzicht_wrds!BH4733:BL4733)</f>
        <v>1</v>
      </c>
      <c r="N4734">
        <f>SUM(overzicht_wrds!BM4733:BQ4733)</f>
        <v>0</v>
      </c>
      <c r="O4734">
        <f>SUM(overzicht_wrds!BR4733:BV4733)</f>
        <v>0</v>
      </c>
      <c r="P4734">
        <f>SUM(overzicht_wrds!BW4733:CA4733)</f>
        <v>0</v>
      </c>
      <c r="Q4734">
        <f>SUM(overzicht_wrds!CB4733:CF4733)</f>
        <v>0</v>
      </c>
      <c r="R4734">
        <f>SUM(overzicht_wrds!CG4733:CK4733)</f>
        <v>0</v>
      </c>
      <c r="S4734">
        <f>SUM(overzicht_wrds!CL4733:CP4733)</f>
        <v>0</v>
      </c>
      <c r="T4734">
        <f t="shared" si="73"/>
        <v>1</v>
      </c>
    </row>
    <row r="4735" spans="1:20">
      <c r="A4735" t="s">
        <v>4731</v>
      </c>
      <c r="B4735">
        <f>SUM(overzicht_wrds!B4734:I4734)</f>
        <v>0</v>
      </c>
      <c r="C4735">
        <f>SUM(overzicht_wrds!J4734:N4734)</f>
        <v>0</v>
      </c>
      <c r="D4735">
        <f>SUM(overzicht_wrds!O4734:S4734)</f>
        <v>0</v>
      </c>
      <c r="E4735">
        <f>SUM(overzicht_wrds!T4734:X4734)</f>
        <v>0</v>
      </c>
      <c r="F4735">
        <f>SUM(overzicht_wrds!Y4734:AC4734)</f>
        <v>0</v>
      </c>
      <c r="G4735">
        <f>SUM(overzicht_wrds!AD4734:AH4734)</f>
        <v>0</v>
      </c>
      <c r="H4735">
        <f>SUM(overzicht_wrds!AI4734:AM4734)</f>
        <v>0</v>
      </c>
      <c r="I4735">
        <f>SUM(overzicht_wrds!AN4734:AR4734)</f>
        <v>1</v>
      </c>
      <c r="J4735">
        <f>SUM(overzicht_wrds!AS4734:AW4734)</f>
        <v>0</v>
      </c>
      <c r="K4735">
        <f>SUM(overzicht_wrds!AX4734:BB4734)</f>
        <v>0</v>
      </c>
      <c r="L4735">
        <f>SUM(overzicht_wrds!BC4734:BG4734)</f>
        <v>0</v>
      </c>
      <c r="M4735">
        <f>SUM(overzicht_wrds!BH4734:BL4734)</f>
        <v>0</v>
      </c>
      <c r="N4735">
        <f>SUM(overzicht_wrds!BM4734:BQ4734)</f>
        <v>0</v>
      </c>
      <c r="O4735">
        <f>SUM(overzicht_wrds!BR4734:BV4734)</f>
        <v>0</v>
      </c>
      <c r="P4735">
        <f>SUM(overzicht_wrds!BW4734:CA4734)</f>
        <v>0</v>
      </c>
      <c r="Q4735">
        <f>SUM(overzicht_wrds!CB4734:CF4734)</f>
        <v>0</v>
      </c>
      <c r="R4735">
        <f>SUM(overzicht_wrds!CG4734:CK4734)</f>
        <v>0</v>
      </c>
      <c r="S4735">
        <f>SUM(overzicht_wrds!CL4734:CP4734)</f>
        <v>0</v>
      </c>
      <c r="T4735">
        <f t="shared" si="73"/>
        <v>1</v>
      </c>
    </row>
    <row r="4736" spans="1:20">
      <c r="A4736" t="s">
        <v>4732</v>
      </c>
      <c r="B4736">
        <f>SUM(overzicht_wrds!B4735:I4735)</f>
        <v>0</v>
      </c>
      <c r="C4736">
        <f>SUM(overzicht_wrds!J4735:N4735)</f>
        <v>0</v>
      </c>
      <c r="D4736">
        <f>SUM(overzicht_wrds!O4735:S4735)</f>
        <v>0</v>
      </c>
      <c r="E4736">
        <f>SUM(overzicht_wrds!T4735:X4735)</f>
        <v>0</v>
      </c>
      <c r="F4736">
        <f>SUM(overzicht_wrds!Y4735:AC4735)</f>
        <v>0</v>
      </c>
      <c r="G4736">
        <f>SUM(overzicht_wrds!AD4735:AH4735)</f>
        <v>0</v>
      </c>
      <c r="H4736">
        <f>SUM(overzicht_wrds!AI4735:AM4735)</f>
        <v>0</v>
      </c>
      <c r="I4736">
        <f>SUM(overzicht_wrds!AN4735:AR4735)</f>
        <v>0</v>
      </c>
      <c r="J4736">
        <f>SUM(overzicht_wrds!AS4735:AW4735)</f>
        <v>0</v>
      </c>
      <c r="K4736">
        <f>SUM(overzicht_wrds!AX4735:BB4735)</f>
        <v>0</v>
      </c>
      <c r="L4736">
        <f>SUM(overzicht_wrds!BC4735:BG4735)</f>
        <v>0</v>
      </c>
      <c r="M4736">
        <f>SUM(overzicht_wrds!BH4735:BL4735)</f>
        <v>0</v>
      </c>
      <c r="N4736">
        <f>SUM(overzicht_wrds!BM4735:BQ4735)</f>
        <v>0</v>
      </c>
      <c r="O4736">
        <f>SUM(overzicht_wrds!BR4735:BV4735)</f>
        <v>0</v>
      </c>
      <c r="P4736">
        <f>SUM(overzicht_wrds!BW4735:CA4735)</f>
        <v>0</v>
      </c>
      <c r="Q4736">
        <f>SUM(overzicht_wrds!CB4735:CF4735)</f>
        <v>0</v>
      </c>
      <c r="R4736">
        <f>SUM(overzicht_wrds!CG4735:CK4735)</f>
        <v>1</v>
      </c>
      <c r="S4736">
        <f>SUM(overzicht_wrds!CL4735:CP4735)</f>
        <v>0</v>
      </c>
      <c r="T4736">
        <f t="shared" si="73"/>
        <v>1</v>
      </c>
    </row>
    <row r="4737" spans="1:20">
      <c r="A4737" t="s">
        <v>4733</v>
      </c>
      <c r="B4737">
        <f>SUM(overzicht_wrds!B4736:I4736)</f>
        <v>0</v>
      </c>
      <c r="C4737">
        <f>SUM(overzicht_wrds!J4736:N4736)</f>
        <v>0</v>
      </c>
      <c r="D4737">
        <f>SUM(overzicht_wrds!O4736:S4736)</f>
        <v>0</v>
      </c>
      <c r="E4737">
        <f>SUM(overzicht_wrds!T4736:X4736)</f>
        <v>1</v>
      </c>
      <c r="F4737">
        <f>SUM(overzicht_wrds!Y4736:AC4736)</f>
        <v>0</v>
      </c>
      <c r="G4737">
        <f>SUM(overzicht_wrds!AD4736:AH4736)</f>
        <v>0</v>
      </c>
      <c r="H4737">
        <f>SUM(overzicht_wrds!AI4736:AM4736)</f>
        <v>0</v>
      </c>
      <c r="I4737">
        <f>SUM(overzicht_wrds!AN4736:AR4736)</f>
        <v>0</v>
      </c>
      <c r="J4737">
        <f>SUM(overzicht_wrds!AS4736:AW4736)</f>
        <v>0</v>
      </c>
      <c r="K4737">
        <f>SUM(overzicht_wrds!AX4736:BB4736)</f>
        <v>0</v>
      </c>
      <c r="L4737">
        <f>SUM(overzicht_wrds!BC4736:BG4736)</f>
        <v>1</v>
      </c>
      <c r="M4737">
        <f>SUM(overzicht_wrds!BH4736:BL4736)</f>
        <v>0</v>
      </c>
      <c r="N4737">
        <f>SUM(overzicht_wrds!BM4736:BQ4736)</f>
        <v>0</v>
      </c>
      <c r="O4737">
        <f>SUM(overzicht_wrds!BR4736:BV4736)</f>
        <v>0</v>
      </c>
      <c r="P4737">
        <f>SUM(overzicht_wrds!BW4736:CA4736)</f>
        <v>0</v>
      </c>
      <c r="Q4737">
        <f>SUM(overzicht_wrds!CB4736:CF4736)</f>
        <v>0</v>
      </c>
      <c r="R4737">
        <f>SUM(overzicht_wrds!CG4736:CK4736)</f>
        <v>0</v>
      </c>
      <c r="S4737">
        <f>SUM(overzicht_wrds!CL4736:CP4736)</f>
        <v>0</v>
      </c>
      <c r="T4737">
        <f t="shared" si="73"/>
        <v>2</v>
      </c>
    </row>
    <row r="4738" spans="1:20">
      <c r="A4738" t="s">
        <v>4734</v>
      </c>
      <c r="B4738">
        <f>SUM(overzicht_wrds!B4737:I4737)</f>
        <v>0</v>
      </c>
      <c r="C4738">
        <f>SUM(overzicht_wrds!J4737:N4737)</f>
        <v>1</v>
      </c>
      <c r="D4738">
        <f>SUM(overzicht_wrds!O4737:S4737)</f>
        <v>0</v>
      </c>
      <c r="E4738">
        <f>SUM(overzicht_wrds!T4737:X4737)</f>
        <v>0</v>
      </c>
      <c r="F4738">
        <f>SUM(overzicht_wrds!Y4737:AC4737)</f>
        <v>0</v>
      </c>
      <c r="G4738">
        <f>SUM(overzicht_wrds!AD4737:AH4737)</f>
        <v>0</v>
      </c>
      <c r="H4738">
        <f>SUM(overzicht_wrds!AI4737:AM4737)</f>
        <v>1</v>
      </c>
      <c r="I4738">
        <f>SUM(overzicht_wrds!AN4737:AR4737)</f>
        <v>0</v>
      </c>
      <c r="J4738">
        <f>SUM(overzicht_wrds!AS4737:AW4737)</f>
        <v>0</v>
      </c>
      <c r="K4738">
        <f>SUM(overzicht_wrds!AX4737:BB4737)</f>
        <v>0</v>
      </c>
      <c r="L4738">
        <f>SUM(overzicht_wrds!BC4737:BG4737)</f>
        <v>0</v>
      </c>
      <c r="M4738">
        <f>SUM(overzicht_wrds!BH4737:BL4737)</f>
        <v>0</v>
      </c>
      <c r="N4738">
        <f>SUM(overzicht_wrds!BM4737:BQ4737)</f>
        <v>0</v>
      </c>
      <c r="O4738">
        <f>SUM(overzicht_wrds!BR4737:BV4737)</f>
        <v>0</v>
      </c>
      <c r="P4738">
        <f>SUM(overzicht_wrds!BW4737:CA4737)</f>
        <v>0</v>
      </c>
      <c r="Q4738">
        <f>SUM(overzicht_wrds!CB4737:CF4737)</f>
        <v>0</v>
      </c>
      <c r="R4738">
        <f>SUM(overzicht_wrds!CG4737:CK4737)</f>
        <v>0</v>
      </c>
      <c r="S4738">
        <f>SUM(overzicht_wrds!CL4737:CP4737)</f>
        <v>0</v>
      </c>
      <c r="T4738">
        <f t="shared" si="73"/>
        <v>2</v>
      </c>
    </row>
    <row r="4739" spans="1:20">
      <c r="A4739" t="s">
        <v>4735</v>
      </c>
      <c r="B4739">
        <f>SUM(overzicht_wrds!B4738:I4738)</f>
        <v>0</v>
      </c>
      <c r="C4739">
        <f>SUM(overzicht_wrds!J4738:N4738)</f>
        <v>0</v>
      </c>
      <c r="D4739">
        <f>SUM(overzicht_wrds!O4738:S4738)</f>
        <v>0</v>
      </c>
      <c r="E4739">
        <f>SUM(overzicht_wrds!T4738:X4738)</f>
        <v>0</v>
      </c>
      <c r="F4739">
        <f>SUM(overzicht_wrds!Y4738:AC4738)</f>
        <v>0</v>
      </c>
      <c r="G4739">
        <f>SUM(overzicht_wrds!AD4738:AH4738)</f>
        <v>0</v>
      </c>
      <c r="H4739">
        <f>SUM(overzicht_wrds!AI4738:AM4738)</f>
        <v>0</v>
      </c>
      <c r="I4739">
        <f>SUM(overzicht_wrds!AN4738:AR4738)</f>
        <v>0</v>
      </c>
      <c r="J4739">
        <f>SUM(overzicht_wrds!AS4738:AW4738)</f>
        <v>0</v>
      </c>
      <c r="K4739">
        <f>SUM(overzicht_wrds!AX4738:BB4738)</f>
        <v>0</v>
      </c>
      <c r="L4739">
        <f>SUM(overzicht_wrds!BC4738:BG4738)</f>
        <v>1</v>
      </c>
      <c r="M4739">
        <f>SUM(overzicht_wrds!BH4738:BL4738)</f>
        <v>0</v>
      </c>
      <c r="N4739">
        <f>SUM(overzicht_wrds!BM4738:BQ4738)</f>
        <v>0</v>
      </c>
      <c r="O4739">
        <f>SUM(overzicht_wrds!BR4738:BV4738)</f>
        <v>0</v>
      </c>
      <c r="P4739">
        <f>SUM(overzicht_wrds!BW4738:CA4738)</f>
        <v>0</v>
      </c>
      <c r="Q4739">
        <f>SUM(overzicht_wrds!CB4738:CF4738)</f>
        <v>0</v>
      </c>
      <c r="R4739">
        <f>SUM(overzicht_wrds!CG4738:CK4738)</f>
        <v>0</v>
      </c>
      <c r="S4739">
        <f>SUM(overzicht_wrds!CL4738:CP4738)</f>
        <v>0</v>
      </c>
      <c r="T4739">
        <f t="shared" si="73"/>
        <v>1</v>
      </c>
    </row>
    <row r="4740" spans="1:20">
      <c r="A4740" t="s">
        <v>4736</v>
      </c>
      <c r="B4740">
        <f>SUM(overzicht_wrds!B4739:I4739)</f>
        <v>0</v>
      </c>
      <c r="C4740">
        <f>SUM(overzicht_wrds!J4739:N4739)</f>
        <v>0</v>
      </c>
      <c r="D4740">
        <f>SUM(overzicht_wrds!O4739:S4739)</f>
        <v>0</v>
      </c>
      <c r="E4740">
        <f>SUM(overzicht_wrds!T4739:X4739)</f>
        <v>0</v>
      </c>
      <c r="F4740">
        <f>SUM(overzicht_wrds!Y4739:AC4739)</f>
        <v>0</v>
      </c>
      <c r="G4740">
        <f>SUM(overzicht_wrds!AD4739:AH4739)</f>
        <v>0</v>
      </c>
      <c r="H4740">
        <f>SUM(overzicht_wrds!AI4739:AM4739)</f>
        <v>0</v>
      </c>
      <c r="I4740">
        <f>SUM(overzicht_wrds!AN4739:AR4739)</f>
        <v>0</v>
      </c>
      <c r="J4740">
        <f>SUM(overzicht_wrds!AS4739:AW4739)</f>
        <v>0</v>
      </c>
      <c r="K4740">
        <f>SUM(overzicht_wrds!AX4739:BB4739)</f>
        <v>0</v>
      </c>
      <c r="L4740">
        <f>SUM(overzicht_wrds!BC4739:BG4739)</f>
        <v>0</v>
      </c>
      <c r="M4740">
        <f>SUM(overzicht_wrds!BH4739:BL4739)</f>
        <v>0</v>
      </c>
      <c r="N4740">
        <f>SUM(overzicht_wrds!BM4739:BQ4739)</f>
        <v>0</v>
      </c>
      <c r="O4740">
        <f>SUM(overzicht_wrds!BR4739:BV4739)</f>
        <v>0</v>
      </c>
      <c r="P4740">
        <f>SUM(overzicht_wrds!BW4739:CA4739)</f>
        <v>0</v>
      </c>
      <c r="Q4740">
        <f>SUM(overzicht_wrds!CB4739:CF4739)</f>
        <v>0</v>
      </c>
      <c r="R4740">
        <f>SUM(overzicht_wrds!CG4739:CK4739)</f>
        <v>0</v>
      </c>
      <c r="S4740">
        <f>SUM(overzicht_wrds!CL4739:CP4739)</f>
        <v>1</v>
      </c>
      <c r="T4740">
        <f t="shared" ref="T4740:T4803" si="74">SUM(B4740:S4740)</f>
        <v>1</v>
      </c>
    </row>
    <row r="4741" spans="1:20">
      <c r="A4741" t="s">
        <v>4737</v>
      </c>
      <c r="B4741">
        <f>SUM(overzicht_wrds!B4740:I4740)</f>
        <v>0</v>
      </c>
      <c r="C4741">
        <f>SUM(overzicht_wrds!J4740:N4740)</f>
        <v>0</v>
      </c>
      <c r="D4741">
        <f>SUM(overzicht_wrds!O4740:S4740)</f>
        <v>0</v>
      </c>
      <c r="E4741">
        <f>SUM(overzicht_wrds!T4740:X4740)</f>
        <v>0</v>
      </c>
      <c r="F4741">
        <f>SUM(overzicht_wrds!Y4740:AC4740)</f>
        <v>0</v>
      </c>
      <c r="G4741">
        <f>SUM(overzicht_wrds!AD4740:AH4740)</f>
        <v>0</v>
      </c>
      <c r="H4741">
        <f>SUM(overzicht_wrds!AI4740:AM4740)</f>
        <v>0</v>
      </c>
      <c r="I4741">
        <f>SUM(overzicht_wrds!AN4740:AR4740)</f>
        <v>0</v>
      </c>
      <c r="J4741">
        <f>SUM(overzicht_wrds!AS4740:AW4740)</f>
        <v>1</v>
      </c>
      <c r="K4741">
        <f>SUM(overzicht_wrds!AX4740:BB4740)</f>
        <v>0</v>
      </c>
      <c r="L4741">
        <f>SUM(overzicht_wrds!BC4740:BG4740)</f>
        <v>0</v>
      </c>
      <c r="M4741">
        <f>SUM(overzicht_wrds!BH4740:BL4740)</f>
        <v>0</v>
      </c>
      <c r="N4741">
        <f>SUM(overzicht_wrds!BM4740:BQ4740)</f>
        <v>0</v>
      </c>
      <c r="O4741">
        <f>SUM(overzicht_wrds!BR4740:BV4740)</f>
        <v>0</v>
      </c>
      <c r="P4741">
        <f>SUM(overzicht_wrds!BW4740:CA4740)</f>
        <v>0</v>
      </c>
      <c r="Q4741">
        <f>SUM(overzicht_wrds!CB4740:CF4740)</f>
        <v>0</v>
      </c>
      <c r="R4741">
        <f>SUM(overzicht_wrds!CG4740:CK4740)</f>
        <v>0</v>
      </c>
      <c r="S4741">
        <f>SUM(overzicht_wrds!CL4740:CP4740)</f>
        <v>0</v>
      </c>
      <c r="T4741">
        <f t="shared" si="74"/>
        <v>1</v>
      </c>
    </row>
    <row r="4742" spans="1:20">
      <c r="A4742" t="s">
        <v>4738</v>
      </c>
      <c r="B4742">
        <f>SUM(overzicht_wrds!B4741:I4741)</f>
        <v>0</v>
      </c>
      <c r="C4742">
        <f>SUM(overzicht_wrds!J4741:N4741)</f>
        <v>0</v>
      </c>
      <c r="D4742">
        <f>SUM(overzicht_wrds!O4741:S4741)</f>
        <v>0</v>
      </c>
      <c r="E4742">
        <f>SUM(overzicht_wrds!T4741:X4741)</f>
        <v>0</v>
      </c>
      <c r="F4742">
        <f>SUM(overzicht_wrds!Y4741:AC4741)</f>
        <v>0</v>
      </c>
      <c r="G4742">
        <f>SUM(overzicht_wrds!AD4741:AH4741)</f>
        <v>1</v>
      </c>
      <c r="H4742">
        <f>SUM(overzicht_wrds!AI4741:AM4741)</f>
        <v>0</v>
      </c>
      <c r="I4742">
        <f>SUM(overzicht_wrds!AN4741:AR4741)</f>
        <v>0</v>
      </c>
      <c r="J4742">
        <f>SUM(overzicht_wrds!AS4741:AW4741)</f>
        <v>0</v>
      </c>
      <c r="K4742">
        <f>SUM(overzicht_wrds!AX4741:BB4741)</f>
        <v>0</v>
      </c>
      <c r="L4742">
        <f>SUM(overzicht_wrds!BC4741:BG4741)</f>
        <v>0</v>
      </c>
      <c r="M4742">
        <f>SUM(overzicht_wrds!BH4741:BL4741)</f>
        <v>0</v>
      </c>
      <c r="N4742">
        <f>SUM(overzicht_wrds!BM4741:BQ4741)</f>
        <v>0</v>
      </c>
      <c r="O4742">
        <f>SUM(overzicht_wrds!BR4741:BV4741)</f>
        <v>0</v>
      </c>
      <c r="P4742">
        <f>SUM(overzicht_wrds!BW4741:CA4741)</f>
        <v>0</v>
      </c>
      <c r="Q4742">
        <f>SUM(overzicht_wrds!CB4741:CF4741)</f>
        <v>0</v>
      </c>
      <c r="R4742">
        <f>SUM(overzicht_wrds!CG4741:CK4741)</f>
        <v>0</v>
      </c>
      <c r="S4742">
        <f>SUM(overzicht_wrds!CL4741:CP4741)</f>
        <v>0</v>
      </c>
      <c r="T4742">
        <f t="shared" si="74"/>
        <v>1</v>
      </c>
    </row>
    <row r="4743" spans="1:20">
      <c r="A4743" t="s">
        <v>4739</v>
      </c>
      <c r="B4743">
        <f>SUM(overzicht_wrds!B4742:I4742)</f>
        <v>0</v>
      </c>
      <c r="C4743">
        <f>SUM(overzicht_wrds!J4742:N4742)</f>
        <v>0</v>
      </c>
      <c r="D4743">
        <f>SUM(overzicht_wrds!O4742:S4742)</f>
        <v>0</v>
      </c>
      <c r="E4743">
        <f>SUM(overzicht_wrds!T4742:X4742)</f>
        <v>0</v>
      </c>
      <c r="F4743">
        <f>SUM(overzicht_wrds!Y4742:AC4742)</f>
        <v>1</v>
      </c>
      <c r="G4743">
        <f>SUM(overzicht_wrds!AD4742:AH4742)</f>
        <v>0</v>
      </c>
      <c r="H4743">
        <f>SUM(overzicht_wrds!AI4742:AM4742)</f>
        <v>0</v>
      </c>
      <c r="I4743">
        <f>SUM(overzicht_wrds!AN4742:AR4742)</f>
        <v>0</v>
      </c>
      <c r="J4743">
        <f>SUM(overzicht_wrds!AS4742:AW4742)</f>
        <v>0</v>
      </c>
      <c r="K4743">
        <f>SUM(overzicht_wrds!AX4742:BB4742)</f>
        <v>0</v>
      </c>
      <c r="L4743">
        <f>SUM(overzicht_wrds!BC4742:BG4742)</f>
        <v>1</v>
      </c>
      <c r="M4743">
        <f>SUM(overzicht_wrds!BH4742:BL4742)</f>
        <v>0</v>
      </c>
      <c r="N4743">
        <f>SUM(overzicht_wrds!BM4742:BQ4742)</f>
        <v>0</v>
      </c>
      <c r="O4743">
        <f>SUM(overzicht_wrds!BR4742:BV4742)</f>
        <v>1</v>
      </c>
      <c r="P4743">
        <f>SUM(overzicht_wrds!BW4742:CA4742)</f>
        <v>0</v>
      </c>
      <c r="Q4743">
        <f>SUM(overzicht_wrds!CB4742:CF4742)</f>
        <v>0</v>
      </c>
      <c r="R4743">
        <f>SUM(overzicht_wrds!CG4742:CK4742)</f>
        <v>0</v>
      </c>
      <c r="S4743">
        <f>SUM(overzicht_wrds!CL4742:CP4742)</f>
        <v>0</v>
      </c>
      <c r="T4743">
        <f t="shared" si="74"/>
        <v>3</v>
      </c>
    </row>
    <row r="4744" spans="1:20">
      <c r="A4744" t="s">
        <v>4740</v>
      </c>
      <c r="B4744">
        <f>SUM(overzicht_wrds!B4743:I4743)</f>
        <v>0</v>
      </c>
      <c r="C4744">
        <f>SUM(overzicht_wrds!J4743:N4743)</f>
        <v>0</v>
      </c>
      <c r="D4744">
        <f>SUM(overzicht_wrds!O4743:S4743)</f>
        <v>0</v>
      </c>
      <c r="E4744">
        <f>SUM(overzicht_wrds!T4743:X4743)</f>
        <v>0</v>
      </c>
      <c r="F4744">
        <f>SUM(overzicht_wrds!Y4743:AC4743)</f>
        <v>0</v>
      </c>
      <c r="G4744">
        <f>SUM(overzicht_wrds!AD4743:AH4743)</f>
        <v>0</v>
      </c>
      <c r="H4744">
        <f>SUM(overzicht_wrds!AI4743:AM4743)</f>
        <v>0</v>
      </c>
      <c r="I4744">
        <f>SUM(overzicht_wrds!AN4743:AR4743)</f>
        <v>0</v>
      </c>
      <c r="J4744">
        <f>SUM(overzicht_wrds!AS4743:AW4743)</f>
        <v>0</v>
      </c>
      <c r="K4744">
        <f>SUM(overzicht_wrds!AX4743:BB4743)</f>
        <v>0</v>
      </c>
      <c r="L4744">
        <f>SUM(overzicht_wrds!BC4743:BG4743)</f>
        <v>0</v>
      </c>
      <c r="M4744">
        <f>SUM(overzicht_wrds!BH4743:BL4743)</f>
        <v>0</v>
      </c>
      <c r="N4744">
        <f>SUM(overzicht_wrds!BM4743:BQ4743)</f>
        <v>1</v>
      </c>
      <c r="O4744">
        <f>SUM(overzicht_wrds!BR4743:BV4743)</f>
        <v>0</v>
      </c>
      <c r="P4744">
        <f>SUM(overzicht_wrds!BW4743:CA4743)</f>
        <v>0</v>
      </c>
      <c r="Q4744">
        <f>SUM(overzicht_wrds!CB4743:CF4743)</f>
        <v>0</v>
      </c>
      <c r="R4744">
        <f>SUM(overzicht_wrds!CG4743:CK4743)</f>
        <v>0</v>
      </c>
      <c r="S4744">
        <f>SUM(overzicht_wrds!CL4743:CP4743)</f>
        <v>0</v>
      </c>
      <c r="T4744">
        <f t="shared" si="74"/>
        <v>1</v>
      </c>
    </row>
    <row r="4745" spans="1:20">
      <c r="A4745" t="s">
        <v>4741</v>
      </c>
      <c r="B4745">
        <f>SUM(overzicht_wrds!B4744:I4744)</f>
        <v>0</v>
      </c>
      <c r="C4745">
        <f>SUM(overzicht_wrds!J4744:N4744)</f>
        <v>0</v>
      </c>
      <c r="D4745">
        <f>SUM(overzicht_wrds!O4744:S4744)</f>
        <v>0</v>
      </c>
      <c r="E4745">
        <f>SUM(overzicht_wrds!T4744:X4744)</f>
        <v>0</v>
      </c>
      <c r="F4745">
        <f>SUM(overzicht_wrds!Y4744:AC4744)</f>
        <v>0</v>
      </c>
      <c r="G4745">
        <f>SUM(overzicht_wrds!AD4744:AH4744)</f>
        <v>0</v>
      </c>
      <c r="H4745">
        <f>SUM(overzicht_wrds!AI4744:AM4744)</f>
        <v>0</v>
      </c>
      <c r="I4745">
        <f>SUM(overzicht_wrds!AN4744:AR4744)</f>
        <v>0</v>
      </c>
      <c r="J4745">
        <f>SUM(overzicht_wrds!AS4744:AW4744)</f>
        <v>1</v>
      </c>
      <c r="K4745">
        <f>SUM(overzicht_wrds!AX4744:BB4744)</f>
        <v>0</v>
      </c>
      <c r="L4745">
        <f>SUM(overzicht_wrds!BC4744:BG4744)</f>
        <v>0</v>
      </c>
      <c r="M4745">
        <f>SUM(overzicht_wrds!BH4744:BL4744)</f>
        <v>0</v>
      </c>
      <c r="N4745">
        <f>SUM(overzicht_wrds!BM4744:BQ4744)</f>
        <v>0</v>
      </c>
      <c r="O4745">
        <f>SUM(overzicht_wrds!BR4744:BV4744)</f>
        <v>0</v>
      </c>
      <c r="P4745">
        <f>SUM(overzicht_wrds!BW4744:CA4744)</f>
        <v>0</v>
      </c>
      <c r="Q4745">
        <f>SUM(overzicht_wrds!CB4744:CF4744)</f>
        <v>0</v>
      </c>
      <c r="R4745">
        <f>SUM(overzicht_wrds!CG4744:CK4744)</f>
        <v>0</v>
      </c>
      <c r="S4745">
        <f>SUM(overzicht_wrds!CL4744:CP4744)</f>
        <v>0</v>
      </c>
      <c r="T4745">
        <f t="shared" si="74"/>
        <v>1</v>
      </c>
    </row>
    <row r="4746" spans="1:20">
      <c r="A4746" t="s">
        <v>4742</v>
      </c>
      <c r="B4746">
        <f>SUM(overzicht_wrds!B4745:I4745)</f>
        <v>0</v>
      </c>
      <c r="C4746">
        <f>SUM(overzicht_wrds!J4745:N4745)</f>
        <v>0</v>
      </c>
      <c r="D4746">
        <f>SUM(overzicht_wrds!O4745:S4745)</f>
        <v>0</v>
      </c>
      <c r="E4746">
        <f>SUM(overzicht_wrds!T4745:X4745)</f>
        <v>0</v>
      </c>
      <c r="F4746">
        <f>SUM(overzicht_wrds!Y4745:AC4745)</f>
        <v>0</v>
      </c>
      <c r="G4746">
        <f>SUM(overzicht_wrds!AD4745:AH4745)</f>
        <v>0</v>
      </c>
      <c r="H4746">
        <f>SUM(overzicht_wrds!AI4745:AM4745)</f>
        <v>0</v>
      </c>
      <c r="I4746">
        <f>SUM(overzicht_wrds!AN4745:AR4745)</f>
        <v>0</v>
      </c>
      <c r="J4746">
        <f>SUM(overzicht_wrds!AS4745:AW4745)</f>
        <v>0</v>
      </c>
      <c r="K4746">
        <f>SUM(overzicht_wrds!AX4745:BB4745)</f>
        <v>0</v>
      </c>
      <c r="L4746">
        <f>SUM(overzicht_wrds!BC4745:BG4745)</f>
        <v>0</v>
      </c>
      <c r="M4746">
        <f>SUM(overzicht_wrds!BH4745:BL4745)</f>
        <v>1</v>
      </c>
      <c r="N4746">
        <f>SUM(overzicht_wrds!BM4745:BQ4745)</f>
        <v>0</v>
      </c>
      <c r="O4746">
        <f>SUM(overzicht_wrds!BR4745:BV4745)</f>
        <v>0</v>
      </c>
      <c r="P4746">
        <f>SUM(overzicht_wrds!BW4745:CA4745)</f>
        <v>0</v>
      </c>
      <c r="Q4746">
        <f>SUM(overzicht_wrds!CB4745:CF4745)</f>
        <v>0</v>
      </c>
      <c r="R4746">
        <f>SUM(overzicht_wrds!CG4745:CK4745)</f>
        <v>0</v>
      </c>
      <c r="S4746">
        <f>SUM(overzicht_wrds!CL4745:CP4745)</f>
        <v>0</v>
      </c>
      <c r="T4746">
        <f t="shared" si="74"/>
        <v>1</v>
      </c>
    </row>
    <row r="4747" spans="1:20">
      <c r="A4747" t="s">
        <v>4743</v>
      </c>
      <c r="B4747">
        <f>SUM(overzicht_wrds!B4746:I4746)</f>
        <v>0</v>
      </c>
      <c r="C4747">
        <f>SUM(overzicht_wrds!J4746:N4746)</f>
        <v>0</v>
      </c>
      <c r="D4747">
        <f>SUM(overzicht_wrds!O4746:S4746)</f>
        <v>0</v>
      </c>
      <c r="E4747">
        <f>SUM(overzicht_wrds!T4746:X4746)</f>
        <v>0</v>
      </c>
      <c r="F4747">
        <f>SUM(overzicht_wrds!Y4746:AC4746)</f>
        <v>0</v>
      </c>
      <c r="G4747">
        <f>SUM(overzicht_wrds!AD4746:AH4746)</f>
        <v>0</v>
      </c>
      <c r="H4747">
        <f>SUM(overzicht_wrds!AI4746:AM4746)</f>
        <v>0</v>
      </c>
      <c r="I4747">
        <f>SUM(overzicht_wrds!AN4746:AR4746)</f>
        <v>0</v>
      </c>
      <c r="J4747">
        <f>SUM(overzicht_wrds!AS4746:AW4746)</f>
        <v>0</v>
      </c>
      <c r="K4747">
        <f>SUM(overzicht_wrds!AX4746:BB4746)</f>
        <v>0</v>
      </c>
      <c r="L4747">
        <f>SUM(overzicht_wrds!BC4746:BG4746)</f>
        <v>0</v>
      </c>
      <c r="M4747">
        <f>SUM(overzicht_wrds!BH4746:BL4746)</f>
        <v>1</v>
      </c>
      <c r="N4747">
        <f>SUM(overzicht_wrds!BM4746:BQ4746)</f>
        <v>1</v>
      </c>
      <c r="O4747">
        <f>SUM(overzicht_wrds!BR4746:BV4746)</f>
        <v>0</v>
      </c>
      <c r="P4747">
        <f>SUM(overzicht_wrds!BW4746:CA4746)</f>
        <v>0</v>
      </c>
      <c r="Q4747">
        <f>SUM(overzicht_wrds!CB4746:CF4746)</f>
        <v>0</v>
      </c>
      <c r="R4747">
        <f>SUM(overzicht_wrds!CG4746:CK4746)</f>
        <v>0</v>
      </c>
      <c r="S4747">
        <f>SUM(overzicht_wrds!CL4746:CP4746)</f>
        <v>0</v>
      </c>
      <c r="T4747">
        <f t="shared" si="74"/>
        <v>2</v>
      </c>
    </row>
    <row r="4748" spans="1:20">
      <c r="A4748" t="s">
        <v>4744</v>
      </c>
      <c r="B4748">
        <f>SUM(overzicht_wrds!B4747:I4747)</f>
        <v>0</v>
      </c>
      <c r="C4748">
        <f>SUM(overzicht_wrds!J4747:N4747)</f>
        <v>0</v>
      </c>
      <c r="D4748">
        <f>SUM(overzicht_wrds!O4747:S4747)</f>
        <v>0</v>
      </c>
      <c r="E4748">
        <f>SUM(overzicht_wrds!T4747:X4747)</f>
        <v>0</v>
      </c>
      <c r="F4748">
        <f>SUM(overzicht_wrds!Y4747:AC4747)</f>
        <v>0</v>
      </c>
      <c r="G4748">
        <f>SUM(overzicht_wrds!AD4747:AH4747)</f>
        <v>0</v>
      </c>
      <c r="H4748">
        <f>SUM(overzicht_wrds!AI4747:AM4747)</f>
        <v>0</v>
      </c>
      <c r="I4748">
        <f>SUM(overzicht_wrds!AN4747:AR4747)</f>
        <v>0</v>
      </c>
      <c r="J4748">
        <f>SUM(overzicht_wrds!AS4747:AW4747)</f>
        <v>0</v>
      </c>
      <c r="K4748">
        <f>SUM(overzicht_wrds!AX4747:BB4747)</f>
        <v>0</v>
      </c>
      <c r="L4748">
        <f>SUM(overzicht_wrds!BC4747:BG4747)</f>
        <v>1</v>
      </c>
      <c r="M4748">
        <f>SUM(overzicht_wrds!BH4747:BL4747)</f>
        <v>0</v>
      </c>
      <c r="N4748">
        <f>SUM(overzicht_wrds!BM4747:BQ4747)</f>
        <v>0</v>
      </c>
      <c r="O4748">
        <f>SUM(overzicht_wrds!BR4747:BV4747)</f>
        <v>0</v>
      </c>
      <c r="P4748">
        <f>SUM(overzicht_wrds!BW4747:CA4747)</f>
        <v>0</v>
      </c>
      <c r="Q4748">
        <f>SUM(overzicht_wrds!CB4747:CF4747)</f>
        <v>0</v>
      </c>
      <c r="R4748">
        <f>SUM(overzicht_wrds!CG4747:CK4747)</f>
        <v>0</v>
      </c>
      <c r="S4748">
        <f>SUM(overzicht_wrds!CL4747:CP4747)</f>
        <v>0</v>
      </c>
      <c r="T4748">
        <f t="shared" si="74"/>
        <v>1</v>
      </c>
    </row>
    <row r="4749" spans="1:20">
      <c r="A4749" t="s">
        <v>4745</v>
      </c>
      <c r="B4749">
        <f>SUM(overzicht_wrds!B4748:I4748)</f>
        <v>0</v>
      </c>
      <c r="C4749">
        <f>SUM(overzicht_wrds!J4748:N4748)</f>
        <v>0</v>
      </c>
      <c r="D4749">
        <f>SUM(overzicht_wrds!O4748:S4748)</f>
        <v>0</v>
      </c>
      <c r="E4749">
        <f>SUM(overzicht_wrds!T4748:X4748)</f>
        <v>0</v>
      </c>
      <c r="F4749">
        <f>SUM(overzicht_wrds!Y4748:AC4748)</f>
        <v>0</v>
      </c>
      <c r="G4749">
        <f>SUM(overzicht_wrds!AD4748:AH4748)</f>
        <v>0</v>
      </c>
      <c r="H4749">
        <f>SUM(overzicht_wrds!AI4748:AM4748)</f>
        <v>0</v>
      </c>
      <c r="I4749">
        <f>SUM(overzicht_wrds!AN4748:AR4748)</f>
        <v>0</v>
      </c>
      <c r="J4749">
        <f>SUM(overzicht_wrds!AS4748:AW4748)</f>
        <v>0</v>
      </c>
      <c r="K4749">
        <f>SUM(overzicht_wrds!AX4748:BB4748)</f>
        <v>0</v>
      </c>
      <c r="L4749">
        <f>SUM(overzicht_wrds!BC4748:BG4748)</f>
        <v>0</v>
      </c>
      <c r="M4749">
        <f>SUM(overzicht_wrds!BH4748:BL4748)</f>
        <v>0</v>
      </c>
      <c r="N4749">
        <f>SUM(overzicht_wrds!BM4748:BQ4748)</f>
        <v>0</v>
      </c>
      <c r="O4749">
        <f>SUM(overzicht_wrds!BR4748:BV4748)</f>
        <v>0</v>
      </c>
      <c r="P4749">
        <f>SUM(overzicht_wrds!BW4748:CA4748)</f>
        <v>0</v>
      </c>
      <c r="Q4749">
        <f>SUM(overzicht_wrds!CB4748:CF4748)</f>
        <v>0</v>
      </c>
      <c r="R4749">
        <f>SUM(overzicht_wrds!CG4748:CK4748)</f>
        <v>2</v>
      </c>
      <c r="S4749">
        <f>SUM(overzicht_wrds!CL4748:CP4748)</f>
        <v>0</v>
      </c>
      <c r="T4749">
        <f t="shared" si="74"/>
        <v>2</v>
      </c>
    </row>
    <row r="4750" spans="1:20">
      <c r="A4750" t="s">
        <v>4746</v>
      </c>
      <c r="B4750">
        <f>SUM(overzicht_wrds!B4749:I4749)</f>
        <v>0</v>
      </c>
      <c r="C4750">
        <f>SUM(overzicht_wrds!J4749:N4749)</f>
        <v>0</v>
      </c>
      <c r="D4750">
        <f>SUM(overzicht_wrds!O4749:S4749)</f>
        <v>0</v>
      </c>
      <c r="E4750">
        <f>SUM(overzicht_wrds!T4749:X4749)</f>
        <v>0</v>
      </c>
      <c r="F4750">
        <f>SUM(overzicht_wrds!Y4749:AC4749)</f>
        <v>0</v>
      </c>
      <c r="G4750">
        <f>SUM(overzicht_wrds!AD4749:AH4749)</f>
        <v>0</v>
      </c>
      <c r="H4750">
        <f>SUM(overzicht_wrds!AI4749:AM4749)</f>
        <v>0</v>
      </c>
      <c r="I4750">
        <f>SUM(overzicht_wrds!AN4749:AR4749)</f>
        <v>0</v>
      </c>
      <c r="J4750">
        <f>SUM(overzicht_wrds!AS4749:AW4749)</f>
        <v>0</v>
      </c>
      <c r="K4750">
        <f>SUM(overzicht_wrds!AX4749:BB4749)</f>
        <v>0</v>
      </c>
      <c r="L4750">
        <f>SUM(overzicht_wrds!BC4749:BG4749)</f>
        <v>0</v>
      </c>
      <c r="M4750">
        <f>SUM(overzicht_wrds!BH4749:BL4749)</f>
        <v>1</v>
      </c>
      <c r="N4750">
        <f>SUM(overzicht_wrds!BM4749:BQ4749)</f>
        <v>0</v>
      </c>
      <c r="O4750">
        <f>SUM(overzicht_wrds!BR4749:BV4749)</f>
        <v>0</v>
      </c>
      <c r="P4750">
        <f>SUM(overzicht_wrds!BW4749:CA4749)</f>
        <v>0</v>
      </c>
      <c r="Q4750">
        <f>SUM(overzicht_wrds!CB4749:CF4749)</f>
        <v>0</v>
      </c>
      <c r="R4750">
        <f>SUM(overzicht_wrds!CG4749:CK4749)</f>
        <v>0</v>
      </c>
      <c r="S4750">
        <f>SUM(overzicht_wrds!CL4749:CP4749)</f>
        <v>0</v>
      </c>
      <c r="T4750">
        <f t="shared" si="74"/>
        <v>1</v>
      </c>
    </row>
    <row r="4751" spans="1:20">
      <c r="A4751" t="s">
        <v>4747</v>
      </c>
      <c r="B4751">
        <f>SUM(overzicht_wrds!B4750:I4750)</f>
        <v>0</v>
      </c>
      <c r="C4751">
        <f>SUM(overzicht_wrds!J4750:N4750)</f>
        <v>0</v>
      </c>
      <c r="D4751">
        <f>SUM(overzicht_wrds!O4750:S4750)</f>
        <v>0</v>
      </c>
      <c r="E4751">
        <f>SUM(overzicht_wrds!T4750:X4750)</f>
        <v>0</v>
      </c>
      <c r="F4751">
        <f>SUM(overzicht_wrds!Y4750:AC4750)</f>
        <v>0</v>
      </c>
      <c r="G4751">
        <f>SUM(overzicht_wrds!AD4750:AH4750)</f>
        <v>0</v>
      </c>
      <c r="H4751">
        <f>SUM(overzicht_wrds!AI4750:AM4750)</f>
        <v>0</v>
      </c>
      <c r="I4751">
        <f>SUM(overzicht_wrds!AN4750:AR4750)</f>
        <v>0</v>
      </c>
      <c r="J4751">
        <f>SUM(overzicht_wrds!AS4750:AW4750)</f>
        <v>0</v>
      </c>
      <c r="K4751">
        <f>SUM(overzicht_wrds!AX4750:BB4750)</f>
        <v>0</v>
      </c>
      <c r="L4751">
        <f>SUM(overzicht_wrds!BC4750:BG4750)</f>
        <v>0</v>
      </c>
      <c r="M4751">
        <f>SUM(overzicht_wrds!BH4750:BL4750)</f>
        <v>0</v>
      </c>
      <c r="N4751">
        <f>SUM(overzicht_wrds!BM4750:BQ4750)</f>
        <v>0</v>
      </c>
      <c r="O4751">
        <f>SUM(overzicht_wrds!BR4750:BV4750)</f>
        <v>0</v>
      </c>
      <c r="P4751">
        <f>SUM(overzicht_wrds!BW4750:CA4750)</f>
        <v>0</v>
      </c>
      <c r="Q4751">
        <f>SUM(overzicht_wrds!CB4750:CF4750)</f>
        <v>0</v>
      </c>
      <c r="R4751">
        <f>SUM(overzicht_wrds!CG4750:CK4750)</f>
        <v>2</v>
      </c>
      <c r="S4751">
        <f>SUM(overzicht_wrds!CL4750:CP4750)</f>
        <v>0</v>
      </c>
      <c r="T4751">
        <f t="shared" si="74"/>
        <v>2</v>
      </c>
    </row>
    <row r="4752" spans="1:20">
      <c r="A4752" t="s">
        <v>4748</v>
      </c>
      <c r="B4752">
        <f>SUM(overzicht_wrds!B4751:I4751)</f>
        <v>0</v>
      </c>
      <c r="C4752">
        <f>SUM(overzicht_wrds!J4751:N4751)</f>
        <v>0</v>
      </c>
      <c r="D4752">
        <f>SUM(overzicht_wrds!O4751:S4751)</f>
        <v>0</v>
      </c>
      <c r="E4752">
        <f>SUM(overzicht_wrds!T4751:X4751)</f>
        <v>0</v>
      </c>
      <c r="F4752">
        <f>SUM(overzicht_wrds!Y4751:AC4751)</f>
        <v>0</v>
      </c>
      <c r="G4752">
        <f>SUM(overzicht_wrds!AD4751:AH4751)</f>
        <v>0</v>
      </c>
      <c r="H4752">
        <f>SUM(overzicht_wrds!AI4751:AM4751)</f>
        <v>0</v>
      </c>
      <c r="I4752">
        <f>SUM(overzicht_wrds!AN4751:AR4751)</f>
        <v>0</v>
      </c>
      <c r="J4752">
        <f>SUM(overzicht_wrds!AS4751:AW4751)</f>
        <v>0</v>
      </c>
      <c r="K4752">
        <f>SUM(overzicht_wrds!AX4751:BB4751)</f>
        <v>0</v>
      </c>
      <c r="L4752">
        <f>SUM(overzicht_wrds!BC4751:BG4751)</f>
        <v>0</v>
      </c>
      <c r="M4752">
        <f>SUM(overzicht_wrds!BH4751:BL4751)</f>
        <v>0</v>
      </c>
      <c r="N4752">
        <f>SUM(overzicht_wrds!BM4751:BQ4751)</f>
        <v>0</v>
      </c>
      <c r="O4752">
        <f>SUM(overzicht_wrds!BR4751:BV4751)</f>
        <v>1</v>
      </c>
      <c r="P4752">
        <f>SUM(overzicht_wrds!BW4751:CA4751)</f>
        <v>0</v>
      </c>
      <c r="Q4752">
        <f>SUM(overzicht_wrds!CB4751:CF4751)</f>
        <v>0</v>
      </c>
      <c r="R4752">
        <f>SUM(overzicht_wrds!CG4751:CK4751)</f>
        <v>0</v>
      </c>
      <c r="S4752">
        <f>SUM(overzicht_wrds!CL4751:CP4751)</f>
        <v>0</v>
      </c>
      <c r="T4752">
        <f t="shared" si="74"/>
        <v>1</v>
      </c>
    </row>
    <row r="4753" spans="1:20">
      <c r="A4753" t="s">
        <v>4749</v>
      </c>
      <c r="B4753">
        <f>SUM(overzicht_wrds!B4752:I4752)</f>
        <v>0</v>
      </c>
      <c r="C4753">
        <f>SUM(overzicht_wrds!J4752:N4752)</f>
        <v>0</v>
      </c>
      <c r="D4753">
        <f>SUM(overzicht_wrds!O4752:S4752)</f>
        <v>0</v>
      </c>
      <c r="E4753">
        <f>SUM(overzicht_wrds!T4752:X4752)</f>
        <v>0</v>
      </c>
      <c r="F4753">
        <f>SUM(overzicht_wrds!Y4752:AC4752)</f>
        <v>0</v>
      </c>
      <c r="G4753">
        <f>SUM(overzicht_wrds!AD4752:AH4752)</f>
        <v>0</v>
      </c>
      <c r="H4753">
        <f>SUM(overzicht_wrds!AI4752:AM4752)</f>
        <v>0</v>
      </c>
      <c r="I4753">
        <f>SUM(overzicht_wrds!AN4752:AR4752)</f>
        <v>1</v>
      </c>
      <c r="J4753">
        <f>SUM(overzicht_wrds!AS4752:AW4752)</f>
        <v>0</v>
      </c>
      <c r="K4753">
        <f>SUM(overzicht_wrds!AX4752:BB4752)</f>
        <v>0</v>
      </c>
      <c r="L4753">
        <f>SUM(overzicht_wrds!BC4752:BG4752)</f>
        <v>0</v>
      </c>
      <c r="M4753">
        <f>SUM(overzicht_wrds!BH4752:BL4752)</f>
        <v>0</v>
      </c>
      <c r="N4753">
        <f>SUM(overzicht_wrds!BM4752:BQ4752)</f>
        <v>0</v>
      </c>
      <c r="O4753">
        <f>SUM(overzicht_wrds!BR4752:BV4752)</f>
        <v>0</v>
      </c>
      <c r="P4753">
        <f>SUM(overzicht_wrds!BW4752:CA4752)</f>
        <v>0</v>
      </c>
      <c r="Q4753">
        <f>SUM(overzicht_wrds!CB4752:CF4752)</f>
        <v>0</v>
      </c>
      <c r="R4753">
        <f>SUM(overzicht_wrds!CG4752:CK4752)</f>
        <v>0</v>
      </c>
      <c r="S4753">
        <f>SUM(overzicht_wrds!CL4752:CP4752)</f>
        <v>0</v>
      </c>
      <c r="T4753">
        <f t="shared" si="74"/>
        <v>1</v>
      </c>
    </row>
    <row r="4754" spans="1:20">
      <c r="A4754" t="s">
        <v>4750</v>
      </c>
      <c r="B4754">
        <f>SUM(overzicht_wrds!B4753:I4753)</f>
        <v>0</v>
      </c>
      <c r="C4754">
        <f>SUM(overzicht_wrds!J4753:N4753)</f>
        <v>0</v>
      </c>
      <c r="D4754">
        <f>SUM(overzicht_wrds!O4753:S4753)</f>
        <v>0</v>
      </c>
      <c r="E4754">
        <f>SUM(overzicht_wrds!T4753:X4753)</f>
        <v>0</v>
      </c>
      <c r="F4754">
        <f>SUM(overzicht_wrds!Y4753:AC4753)</f>
        <v>0</v>
      </c>
      <c r="G4754">
        <f>SUM(overzicht_wrds!AD4753:AH4753)</f>
        <v>0</v>
      </c>
      <c r="H4754">
        <f>SUM(overzicht_wrds!AI4753:AM4753)</f>
        <v>0</v>
      </c>
      <c r="I4754">
        <f>SUM(overzicht_wrds!AN4753:AR4753)</f>
        <v>0</v>
      </c>
      <c r="J4754">
        <f>SUM(overzicht_wrds!AS4753:AW4753)</f>
        <v>1</v>
      </c>
      <c r="K4754">
        <f>SUM(overzicht_wrds!AX4753:BB4753)</f>
        <v>0</v>
      </c>
      <c r="L4754">
        <f>SUM(overzicht_wrds!BC4753:BG4753)</f>
        <v>0</v>
      </c>
      <c r="M4754">
        <f>SUM(overzicht_wrds!BH4753:BL4753)</f>
        <v>0</v>
      </c>
      <c r="N4754">
        <f>SUM(overzicht_wrds!BM4753:BQ4753)</f>
        <v>0</v>
      </c>
      <c r="O4754">
        <f>SUM(overzicht_wrds!BR4753:BV4753)</f>
        <v>0</v>
      </c>
      <c r="P4754">
        <f>SUM(overzicht_wrds!BW4753:CA4753)</f>
        <v>0</v>
      </c>
      <c r="Q4754">
        <f>SUM(overzicht_wrds!CB4753:CF4753)</f>
        <v>0</v>
      </c>
      <c r="R4754">
        <f>SUM(overzicht_wrds!CG4753:CK4753)</f>
        <v>0</v>
      </c>
      <c r="S4754">
        <f>SUM(overzicht_wrds!CL4753:CP4753)</f>
        <v>0</v>
      </c>
      <c r="T4754">
        <f t="shared" si="74"/>
        <v>1</v>
      </c>
    </row>
    <row r="4755" spans="1:20">
      <c r="A4755" t="s">
        <v>4751</v>
      </c>
      <c r="B4755">
        <f>SUM(overzicht_wrds!B4754:I4754)</f>
        <v>0</v>
      </c>
      <c r="C4755">
        <f>SUM(overzicht_wrds!J4754:N4754)</f>
        <v>0</v>
      </c>
      <c r="D4755">
        <f>SUM(overzicht_wrds!O4754:S4754)</f>
        <v>0</v>
      </c>
      <c r="E4755">
        <f>SUM(overzicht_wrds!T4754:X4754)</f>
        <v>0</v>
      </c>
      <c r="F4755">
        <f>SUM(overzicht_wrds!Y4754:AC4754)</f>
        <v>0</v>
      </c>
      <c r="G4755">
        <f>SUM(overzicht_wrds!AD4754:AH4754)</f>
        <v>0</v>
      </c>
      <c r="H4755">
        <f>SUM(overzicht_wrds!AI4754:AM4754)</f>
        <v>1</v>
      </c>
      <c r="I4755">
        <f>SUM(overzicht_wrds!AN4754:AR4754)</f>
        <v>1</v>
      </c>
      <c r="J4755">
        <f>SUM(overzicht_wrds!AS4754:AW4754)</f>
        <v>0</v>
      </c>
      <c r="K4755">
        <f>SUM(overzicht_wrds!AX4754:BB4754)</f>
        <v>0</v>
      </c>
      <c r="L4755">
        <f>SUM(overzicht_wrds!BC4754:BG4754)</f>
        <v>0</v>
      </c>
      <c r="M4755">
        <f>SUM(overzicht_wrds!BH4754:BL4754)</f>
        <v>0</v>
      </c>
      <c r="N4755">
        <f>SUM(overzicht_wrds!BM4754:BQ4754)</f>
        <v>0</v>
      </c>
      <c r="O4755">
        <f>SUM(overzicht_wrds!BR4754:BV4754)</f>
        <v>0</v>
      </c>
      <c r="P4755">
        <f>SUM(overzicht_wrds!BW4754:CA4754)</f>
        <v>0</v>
      </c>
      <c r="Q4755">
        <f>SUM(overzicht_wrds!CB4754:CF4754)</f>
        <v>0</v>
      </c>
      <c r="R4755">
        <f>SUM(overzicht_wrds!CG4754:CK4754)</f>
        <v>0</v>
      </c>
      <c r="S4755">
        <f>SUM(overzicht_wrds!CL4754:CP4754)</f>
        <v>0</v>
      </c>
      <c r="T4755">
        <f t="shared" si="74"/>
        <v>2</v>
      </c>
    </row>
    <row r="4756" spans="1:20">
      <c r="A4756" t="s">
        <v>4752</v>
      </c>
      <c r="B4756">
        <f>SUM(overzicht_wrds!B4755:I4755)</f>
        <v>0</v>
      </c>
      <c r="C4756">
        <f>SUM(overzicht_wrds!J4755:N4755)</f>
        <v>0</v>
      </c>
      <c r="D4756">
        <f>SUM(overzicht_wrds!O4755:S4755)</f>
        <v>0</v>
      </c>
      <c r="E4756">
        <f>SUM(overzicht_wrds!T4755:X4755)</f>
        <v>0</v>
      </c>
      <c r="F4756">
        <f>SUM(overzicht_wrds!Y4755:AC4755)</f>
        <v>0</v>
      </c>
      <c r="G4756">
        <f>SUM(overzicht_wrds!AD4755:AH4755)</f>
        <v>0</v>
      </c>
      <c r="H4756">
        <f>SUM(overzicht_wrds!AI4755:AM4755)</f>
        <v>0</v>
      </c>
      <c r="I4756">
        <f>SUM(overzicht_wrds!AN4755:AR4755)</f>
        <v>0</v>
      </c>
      <c r="J4756">
        <f>SUM(overzicht_wrds!AS4755:AW4755)</f>
        <v>0</v>
      </c>
      <c r="K4756">
        <f>SUM(overzicht_wrds!AX4755:BB4755)</f>
        <v>0</v>
      </c>
      <c r="L4756">
        <f>SUM(overzicht_wrds!BC4755:BG4755)</f>
        <v>0</v>
      </c>
      <c r="M4756">
        <f>SUM(overzicht_wrds!BH4755:BL4755)</f>
        <v>0</v>
      </c>
      <c r="N4756">
        <f>SUM(overzicht_wrds!BM4755:BQ4755)</f>
        <v>2</v>
      </c>
      <c r="O4756">
        <f>SUM(overzicht_wrds!BR4755:BV4755)</f>
        <v>2</v>
      </c>
      <c r="P4756">
        <f>SUM(overzicht_wrds!BW4755:CA4755)</f>
        <v>0</v>
      </c>
      <c r="Q4756">
        <f>SUM(overzicht_wrds!CB4755:CF4755)</f>
        <v>0</v>
      </c>
      <c r="R4756">
        <f>SUM(overzicht_wrds!CG4755:CK4755)</f>
        <v>0</v>
      </c>
      <c r="S4756">
        <f>SUM(overzicht_wrds!CL4755:CP4755)</f>
        <v>0</v>
      </c>
      <c r="T4756">
        <f t="shared" si="74"/>
        <v>4</v>
      </c>
    </row>
    <row r="4757" spans="1:20">
      <c r="A4757" t="s">
        <v>4753</v>
      </c>
      <c r="B4757">
        <f>SUM(overzicht_wrds!B4756:I4756)</f>
        <v>0</v>
      </c>
      <c r="C4757">
        <f>SUM(overzicht_wrds!J4756:N4756)</f>
        <v>0</v>
      </c>
      <c r="D4757">
        <f>SUM(overzicht_wrds!O4756:S4756)</f>
        <v>0</v>
      </c>
      <c r="E4757">
        <f>SUM(overzicht_wrds!T4756:X4756)</f>
        <v>0</v>
      </c>
      <c r="F4757">
        <f>SUM(overzicht_wrds!Y4756:AC4756)</f>
        <v>0</v>
      </c>
      <c r="G4757">
        <f>SUM(overzicht_wrds!AD4756:AH4756)</f>
        <v>0</v>
      </c>
      <c r="H4757">
        <f>SUM(overzicht_wrds!AI4756:AM4756)</f>
        <v>0</v>
      </c>
      <c r="I4757">
        <f>SUM(overzicht_wrds!AN4756:AR4756)</f>
        <v>0</v>
      </c>
      <c r="J4757">
        <f>SUM(overzicht_wrds!AS4756:AW4756)</f>
        <v>0</v>
      </c>
      <c r="K4757">
        <f>SUM(overzicht_wrds!AX4756:BB4756)</f>
        <v>0</v>
      </c>
      <c r="L4757">
        <f>SUM(overzicht_wrds!BC4756:BG4756)</f>
        <v>0</v>
      </c>
      <c r="M4757">
        <f>SUM(overzicht_wrds!BH4756:BL4756)</f>
        <v>0</v>
      </c>
      <c r="N4757">
        <f>SUM(overzicht_wrds!BM4756:BQ4756)</f>
        <v>0</v>
      </c>
      <c r="O4757">
        <f>SUM(overzicht_wrds!BR4756:BV4756)</f>
        <v>0</v>
      </c>
      <c r="P4757">
        <f>SUM(overzicht_wrds!BW4756:CA4756)</f>
        <v>1</v>
      </c>
      <c r="Q4757">
        <f>SUM(overzicht_wrds!CB4756:CF4756)</f>
        <v>2</v>
      </c>
      <c r="R4757">
        <f>SUM(overzicht_wrds!CG4756:CK4756)</f>
        <v>2</v>
      </c>
      <c r="S4757">
        <f>SUM(overzicht_wrds!CL4756:CP4756)</f>
        <v>0</v>
      </c>
      <c r="T4757">
        <f t="shared" si="74"/>
        <v>5</v>
      </c>
    </row>
    <row r="4758" spans="1:20">
      <c r="A4758" t="s">
        <v>4754</v>
      </c>
      <c r="B4758">
        <f>SUM(overzicht_wrds!B4757:I4757)</f>
        <v>0</v>
      </c>
      <c r="C4758">
        <f>SUM(overzicht_wrds!J4757:N4757)</f>
        <v>0</v>
      </c>
      <c r="D4758">
        <f>SUM(overzicht_wrds!O4757:S4757)</f>
        <v>0</v>
      </c>
      <c r="E4758">
        <f>SUM(overzicht_wrds!T4757:X4757)</f>
        <v>0</v>
      </c>
      <c r="F4758">
        <f>SUM(overzicht_wrds!Y4757:AC4757)</f>
        <v>0</v>
      </c>
      <c r="G4758">
        <f>SUM(overzicht_wrds!AD4757:AH4757)</f>
        <v>0</v>
      </c>
      <c r="H4758">
        <f>SUM(overzicht_wrds!AI4757:AM4757)</f>
        <v>0</v>
      </c>
      <c r="I4758">
        <f>SUM(overzicht_wrds!AN4757:AR4757)</f>
        <v>0</v>
      </c>
      <c r="J4758">
        <f>SUM(overzicht_wrds!AS4757:AW4757)</f>
        <v>0</v>
      </c>
      <c r="K4758">
        <f>SUM(overzicht_wrds!AX4757:BB4757)</f>
        <v>0</v>
      </c>
      <c r="L4758">
        <f>SUM(overzicht_wrds!BC4757:BG4757)</f>
        <v>0</v>
      </c>
      <c r="M4758">
        <f>SUM(overzicht_wrds!BH4757:BL4757)</f>
        <v>0</v>
      </c>
      <c r="N4758">
        <f>SUM(overzicht_wrds!BM4757:BQ4757)</f>
        <v>0</v>
      </c>
      <c r="O4758">
        <f>SUM(overzicht_wrds!BR4757:BV4757)</f>
        <v>0</v>
      </c>
      <c r="P4758">
        <f>SUM(overzicht_wrds!BW4757:CA4757)</f>
        <v>0</v>
      </c>
      <c r="Q4758">
        <f>SUM(overzicht_wrds!CB4757:CF4757)</f>
        <v>1</v>
      </c>
      <c r="R4758">
        <f>SUM(overzicht_wrds!CG4757:CK4757)</f>
        <v>0</v>
      </c>
      <c r="S4758">
        <f>SUM(overzicht_wrds!CL4757:CP4757)</f>
        <v>0</v>
      </c>
      <c r="T4758">
        <f t="shared" si="74"/>
        <v>1</v>
      </c>
    </row>
    <row r="4759" spans="1:20">
      <c r="A4759" t="s">
        <v>4755</v>
      </c>
      <c r="B4759">
        <f>SUM(overzicht_wrds!B4758:I4758)</f>
        <v>0</v>
      </c>
      <c r="C4759">
        <f>SUM(overzicht_wrds!J4758:N4758)</f>
        <v>0</v>
      </c>
      <c r="D4759">
        <f>SUM(overzicht_wrds!O4758:S4758)</f>
        <v>0</v>
      </c>
      <c r="E4759">
        <f>SUM(overzicht_wrds!T4758:X4758)</f>
        <v>0</v>
      </c>
      <c r="F4759">
        <f>SUM(overzicht_wrds!Y4758:AC4758)</f>
        <v>0</v>
      </c>
      <c r="G4759">
        <f>SUM(overzicht_wrds!AD4758:AH4758)</f>
        <v>0</v>
      </c>
      <c r="H4759">
        <f>SUM(overzicht_wrds!AI4758:AM4758)</f>
        <v>0</v>
      </c>
      <c r="I4759">
        <f>SUM(overzicht_wrds!AN4758:AR4758)</f>
        <v>0</v>
      </c>
      <c r="J4759">
        <f>SUM(overzicht_wrds!AS4758:AW4758)</f>
        <v>0</v>
      </c>
      <c r="K4759">
        <f>SUM(overzicht_wrds!AX4758:BB4758)</f>
        <v>0</v>
      </c>
      <c r="L4759">
        <f>SUM(overzicht_wrds!BC4758:BG4758)</f>
        <v>0</v>
      </c>
      <c r="M4759">
        <f>SUM(overzicht_wrds!BH4758:BL4758)</f>
        <v>0</v>
      </c>
      <c r="N4759">
        <f>SUM(overzicht_wrds!BM4758:BQ4758)</f>
        <v>0</v>
      </c>
      <c r="O4759">
        <f>SUM(overzicht_wrds!BR4758:BV4758)</f>
        <v>0</v>
      </c>
      <c r="P4759">
        <f>SUM(overzicht_wrds!BW4758:CA4758)</f>
        <v>0</v>
      </c>
      <c r="Q4759">
        <f>SUM(overzicht_wrds!CB4758:CF4758)</f>
        <v>0</v>
      </c>
      <c r="R4759">
        <f>SUM(overzicht_wrds!CG4758:CK4758)</f>
        <v>0</v>
      </c>
      <c r="S4759">
        <f>SUM(overzicht_wrds!CL4758:CP4758)</f>
        <v>1</v>
      </c>
      <c r="T4759">
        <f t="shared" si="74"/>
        <v>1</v>
      </c>
    </row>
    <row r="4760" spans="1:20">
      <c r="A4760" t="s">
        <v>4756</v>
      </c>
      <c r="B4760">
        <f>SUM(overzicht_wrds!B4759:I4759)</f>
        <v>0</v>
      </c>
      <c r="C4760">
        <f>SUM(overzicht_wrds!J4759:N4759)</f>
        <v>0</v>
      </c>
      <c r="D4760">
        <f>SUM(overzicht_wrds!O4759:S4759)</f>
        <v>0</v>
      </c>
      <c r="E4760">
        <f>SUM(overzicht_wrds!T4759:X4759)</f>
        <v>0</v>
      </c>
      <c r="F4760">
        <f>SUM(overzicht_wrds!Y4759:AC4759)</f>
        <v>0</v>
      </c>
      <c r="G4760">
        <f>SUM(overzicht_wrds!AD4759:AH4759)</f>
        <v>0</v>
      </c>
      <c r="H4760">
        <f>SUM(overzicht_wrds!AI4759:AM4759)</f>
        <v>0</v>
      </c>
      <c r="I4760">
        <f>SUM(overzicht_wrds!AN4759:AR4759)</f>
        <v>0</v>
      </c>
      <c r="J4760">
        <f>SUM(overzicht_wrds!AS4759:AW4759)</f>
        <v>1</v>
      </c>
      <c r="K4760">
        <f>SUM(overzicht_wrds!AX4759:BB4759)</f>
        <v>0</v>
      </c>
      <c r="L4760">
        <f>SUM(overzicht_wrds!BC4759:BG4759)</f>
        <v>0</v>
      </c>
      <c r="M4760">
        <f>SUM(overzicht_wrds!BH4759:BL4759)</f>
        <v>0</v>
      </c>
      <c r="N4760">
        <f>SUM(overzicht_wrds!BM4759:BQ4759)</f>
        <v>0</v>
      </c>
      <c r="O4760">
        <f>SUM(overzicht_wrds!BR4759:BV4759)</f>
        <v>0</v>
      </c>
      <c r="P4760">
        <f>SUM(overzicht_wrds!BW4759:CA4759)</f>
        <v>0</v>
      </c>
      <c r="Q4760">
        <f>SUM(overzicht_wrds!CB4759:CF4759)</f>
        <v>0</v>
      </c>
      <c r="R4760">
        <f>SUM(overzicht_wrds!CG4759:CK4759)</f>
        <v>0</v>
      </c>
      <c r="S4760">
        <f>SUM(overzicht_wrds!CL4759:CP4759)</f>
        <v>0</v>
      </c>
      <c r="T4760">
        <f t="shared" si="74"/>
        <v>1</v>
      </c>
    </row>
    <row r="4761" spans="1:20">
      <c r="A4761" t="s">
        <v>4757</v>
      </c>
      <c r="B4761">
        <f>SUM(overzicht_wrds!B4760:I4760)</f>
        <v>0</v>
      </c>
      <c r="C4761">
        <f>SUM(overzicht_wrds!J4760:N4760)</f>
        <v>0</v>
      </c>
      <c r="D4761">
        <f>SUM(overzicht_wrds!O4760:S4760)</f>
        <v>0</v>
      </c>
      <c r="E4761">
        <f>SUM(overzicht_wrds!T4760:X4760)</f>
        <v>0</v>
      </c>
      <c r="F4761">
        <f>SUM(overzicht_wrds!Y4760:AC4760)</f>
        <v>0</v>
      </c>
      <c r="G4761">
        <f>SUM(overzicht_wrds!AD4760:AH4760)</f>
        <v>0</v>
      </c>
      <c r="H4761">
        <f>SUM(overzicht_wrds!AI4760:AM4760)</f>
        <v>0</v>
      </c>
      <c r="I4761">
        <f>SUM(overzicht_wrds!AN4760:AR4760)</f>
        <v>0</v>
      </c>
      <c r="J4761">
        <f>SUM(overzicht_wrds!AS4760:AW4760)</f>
        <v>0</v>
      </c>
      <c r="K4761">
        <f>SUM(overzicht_wrds!AX4760:BB4760)</f>
        <v>0</v>
      </c>
      <c r="L4761">
        <f>SUM(overzicht_wrds!BC4760:BG4760)</f>
        <v>0</v>
      </c>
      <c r="M4761">
        <f>SUM(overzicht_wrds!BH4760:BL4760)</f>
        <v>0</v>
      </c>
      <c r="N4761">
        <f>SUM(overzicht_wrds!BM4760:BQ4760)</f>
        <v>0</v>
      </c>
      <c r="O4761">
        <f>SUM(overzicht_wrds!BR4760:BV4760)</f>
        <v>0</v>
      </c>
      <c r="P4761">
        <f>SUM(overzicht_wrds!BW4760:CA4760)</f>
        <v>0</v>
      </c>
      <c r="Q4761">
        <f>SUM(overzicht_wrds!CB4760:CF4760)</f>
        <v>3</v>
      </c>
      <c r="R4761">
        <f>SUM(overzicht_wrds!CG4760:CK4760)</f>
        <v>0</v>
      </c>
      <c r="S4761">
        <f>SUM(overzicht_wrds!CL4760:CP4760)</f>
        <v>0</v>
      </c>
      <c r="T4761">
        <f t="shared" si="74"/>
        <v>3</v>
      </c>
    </row>
    <row r="4762" spans="1:20">
      <c r="A4762" t="s">
        <v>4758</v>
      </c>
      <c r="B4762">
        <f>SUM(overzicht_wrds!B4761:I4761)</f>
        <v>0</v>
      </c>
      <c r="C4762">
        <f>SUM(overzicht_wrds!J4761:N4761)</f>
        <v>0</v>
      </c>
      <c r="D4762">
        <f>SUM(overzicht_wrds!O4761:S4761)</f>
        <v>0</v>
      </c>
      <c r="E4762">
        <f>SUM(overzicht_wrds!T4761:X4761)</f>
        <v>0</v>
      </c>
      <c r="F4762">
        <f>SUM(overzicht_wrds!Y4761:AC4761)</f>
        <v>0</v>
      </c>
      <c r="G4762">
        <f>SUM(overzicht_wrds!AD4761:AH4761)</f>
        <v>0</v>
      </c>
      <c r="H4762">
        <f>SUM(overzicht_wrds!AI4761:AM4761)</f>
        <v>0</v>
      </c>
      <c r="I4762">
        <f>SUM(overzicht_wrds!AN4761:AR4761)</f>
        <v>0</v>
      </c>
      <c r="J4762">
        <f>SUM(overzicht_wrds!AS4761:AW4761)</f>
        <v>0</v>
      </c>
      <c r="K4762">
        <f>SUM(overzicht_wrds!AX4761:BB4761)</f>
        <v>0</v>
      </c>
      <c r="L4762">
        <f>SUM(overzicht_wrds!BC4761:BG4761)</f>
        <v>0</v>
      </c>
      <c r="M4762">
        <f>SUM(overzicht_wrds!BH4761:BL4761)</f>
        <v>0</v>
      </c>
      <c r="N4762">
        <f>SUM(overzicht_wrds!BM4761:BQ4761)</f>
        <v>1</v>
      </c>
      <c r="O4762">
        <f>SUM(overzicht_wrds!BR4761:BV4761)</f>
        <v>0</v>
      </c>
      <c r="P4762">
        <f>SUM(overzicht_wrds!BW4761:CA4761)</f>
        <v>0</v>
      </c>
      <c r="Q4762">
        <f>SUM(overzicht_wrds!CB4761:CF4761)</f>
        <v>0</v>
      </c>
      <c r="R4762">
        <f>SUM(overzicht_wrds!CG4761:CK4761)</f>
        <v>0</v>
      </c>
      <c r="S4762">
        <f>SUM(overzicht_wrds!CL4761:CP4761)</f>
        <v>0</v>
      </c>
      <c r="T4762">
        <f t="shared" si="74"/>
        <v>1</v>
      </c>
    </row>
    <row r="4763" spans="1:20">
      <c r="A4763" t="s">
        <v>4759</v>
      </c>
      <c r="B4763">
        <f>SUM(overzicht_wrds!B4762:I4762)</f>
        <v>0</v>
      </c>
      <c r="C4763">
        <f>SUM(overzicht_wrds!J4762:N4762)</f>
        <v>0</v>
      </c>
      <c r="D4763">
        <f>SUM(overzicht_wrds!O4762:S4762)</f>
        <v>0</v>
      </c>
      <c r="E4763">
        <f>SUM(overzicht_wrds!T4762:X4762)</f>
        <v>3</v>
      </c>
      <c r="F4763">
        <f>SUM(overzicht_wrds!Y4762:AC4762)</f>
        <v>0</v>
      </c>
      <c r="G4763">
        <f>SUM(overzicht_wrds!AD4762:AH4762)</f>
        <v>0</v>
      </c>
      <c r="H4763">
        <f>SUM(overzicht_wrds!AI4762:AM4762)</f>
        <v>0</v>
      </c>
      <c r="I4763">
        <f>SUM(overzicht_wrds!AN4762:AR4762)</f>
        <v>0</v>
      </c>
      <c r="J4763">
        <f>SUM(overzicht_wrds!AS4762:AW4762)</f>
        <v>0</v>
      </c>
      <c r="K4763">
        <f>SUM(overzicht_wrds!AX4762:BB4762)</f>
        <v>0</v>
      </c>
      <c r="L4763">
        <f>SUM(overzicht_wrds!BC4762:BG4762)</f>
        <v>0</v>
      </c>
      <c r="M4763">
        <f>SUM(overzicht_wrds!BH4762:BL4762)</f>
        <v>0</v>
      </c>
      <c r="N4763">
        <f>SUM(overzicht_wrds!BM4762:BQ4762)</f>
        <v>0</v>
      </c>
      <c r="O4763">
        <f>SUM(overzicht_wrds!BR4762:BV4762)</f>
        <v>0</v>
      </c>
      <c r="P4763">
        <f>SUM(overzicht_wrds!BW4762:CA4762)</f>
        <v>0</v>
      </c>
      <c r="Q4763">
        <f>SUM(overzicht_wrds!CB4762:CF4762)</f>
        <v>0</v>
      </c>
      <c r="R4763">
        <f>SUM(overzicht_wrds!CG4762:CK4762)</f>
        <v>0</v>
      </c>
      <c r="S4763">
        <f>SUM(overzicht_wrds!CL4762:CP4762)</f>
        <v>0</v>
      </c>
      <c r="T4763">
        <f t="shared" si="74"/>
        <v>3</v>
      </c>
    </row>
    <row r="4764" spans="1:20">
      <c r="A4764" t="s">
        <v>4760</v>
      </c>
      <c r="B4764">
        <f>SUM(overzicht_wrds!B4763:I4763)</f>
        <v>0</v>
      </c>
      <c r="C4764">
        <f>SUM(overzicht_wrds!J4763:N4763)</f>
        <v>0</v>
      </c>
      <c r="D4764">
        <f>SUM(overzicht_wrds!O4763:S4763)</f>
        <v>0</v>
      </c>
      <c r="E4764">
        <f>SUM(overzicht_wrds!T4763:X4763)</f>
        <v>0</v>
      </c>
      <c r="F4764">
        <f>SUM(overzicht_wrds!Y4763:AC4763)</f>
        <v>0</v>
      </c>
      <c r="G4764">
        <f>SUM(overzicht_wrds!AD4763:AH4763)</f>
        <v>0</v>
      </c>
      <c r="H4764">
        <f>SUM(overzicht_wrds!AI4763:AM4763)</f>
        <v>0</v>
      </c>
      <c r="I4764">
        <f>SUM(overzicht_wrds!AN4763:AR4763)</f>
        <v>0</v>
      </c>
      <c r="J4764">
        <f>SUM(overzicht_wrds!AS4763:AW4763)</f>
        <v>0</v>
      </c>
      <c r="K4764">
        <f>SUM(overzicht_wrds!AX4763:BB4763)</f>
        <v>1</v>
      </c>
      <c r="L4764">
        <f>SUM(overzicht_wrds!BC4763:BG4763)</f>
        <v>0</v>
      </c>
      <c r="M4764">
        <f>SUM(overzicht_wrds!BH4763:BL4763)</f>
        <v>0</v>
      </c>
      <c r="N4764">
        <f>SUM(overzicht_wrds!BM4763:BQ4763)</f>
        <v>0</v>
      </c>
      <c r="O4764">
        <f>SUM(overzicht_wrds!BR4763:BV4763)</f>
        <v>0</v>
      </c>
      <c r="P4764">
        <f>SUM(overzicht_wrds!BW4763:CA4763)</f>
        <v>0</v>
      </c>
      <c r="Q4764">
        <f>SUM(overzicht_wrds!CB4763:CF4763)</f>
        <v>0</v>
      </c>
      <c r="R4764">
        <f>SUM(overzicht_wrds!CG4763:CK4763)</f>
        <v>0</v>
      </c>
      <c r="S4764">
        <f>SUM(overzicht_wrds!CL4763:CP4763)</f>
        <v>0</v>
      </c>
      <c r="T4764">
        <f t="shared" si="74"/>
        <v>1</v>
      </c>
    </row>
    <row r="4765" spans="1:20">
      <c r="A4765" t="s">
        <v>4761</v>
      </c>
      <c r="B4765">
        <f>SUM(overzicht_wrds!B4764:I4764)</f>
        <v>0</v>
      </c>
      <c r="C4765">
        <f>SUM(overzicht_wrds!J4764:N4764)</f>
        <v>0</v>
      </c>
      <c r="D4765">
        <f>SUM(overzicht_wrds!O4764:S4764)</f>
        <v>0</v>
      </c>
      <c r="E4765">
        <f>SUM(overzicht_wrds!T4764:X4764)</f>
        <v>0</v>
      </c>
      <c r="F4765">
        <f>SUM(overzicht_wrds!Y4764:AC4764)</f>
        <v>0</v>
      </c>
      <c r="G4765">
        <f>SUM(overzicht_wrds!AD4764:AH4764)</f>
        <v>0</v>
      </c>
      <c r="H4765">
        <f>SUM(overzicht_wrds!AI4764:AM4764)</f>
        <v>0</v>
      </c>
      <c r="I4765">
        <f>SUM(overzicht_wrds!AN4764:AR4764)</f>
        <v>0</v>
      </c>
      <c r="J4765">
        <f>SUM(overzicht_wrds!AS4764:AW4764)</f>
        <v>0</v>
      </c>
      <c r="K4765">
        <f>SUM(overzicht_wrds!AX4764:BB4764)</f>
        <v>1</v>
      </c>
      <c r="L4765">
        <f>SUM(overzicht_wrds!BC4764:BG4764)</f>
        <v>0</v>
      </c>
      <c r="M4765">
        <f>SUM(overzicht_wrds!BH4764:BL4764)</f>
        <v>0</v>
      </c>
      <c r="N4765">
        <f>SUM(overzicht_wrds!BM4764:BQ4764)</f>
        <v>0</v>
      </c>
      <c r="O4765">
        <f>SUM(overzicht_wrds!BR4764:BV4764)</f>
        <v>0</v>
      </c>
      <c r="P4765">
        <f>SUM(overzicht_wrds!BW4764:CA4764)</f>
        <v>0</v>
      </c>
      <c r="Q4765">
        <f>SUM(overzicht_wrds!CB4764:CF4764)</f>
        <v>0</v>
      </c>
      <c r="R4765">
        <f>SUM(overzicht_wrds!CG4764:CK4764)</f>
        <v>0</v>
      </c>
      <c r="S4765">
        <f>SUM(overzicht_wrds!CL4764:CP4764)</f>
        <v>0</v>
      </c>
      <c r="T4765">
        <f t="shared" si="74"/>
        <v>1</v>
      </c>
    </row>
    <row r="4766" spans="1:20">
      <c r="A4766" t="s">
        <v>4762</v>
      </c>
      <c r="B4766">
        <f>SUM(overzicht_wrds!B4765:I4765)</f>
        <v>0</v>
      </c>
      <c r="C4766">
        <f>SUM(overzicht_wrds!J4765:N4765)</f>
        <v>0</v>
      </c>
      <c r="D4766">
        <f>SUM(overzicht_wrds!O4765:S4765)</f>
        <v>0</v>
      </c>
      <c r="E4766">
        <f>SUM(overzicht_wrds!T4765:X4765)</f>
        <v>0</v>
      </c>
      <c r="F4766">
        <f>SUM(overzicht_wrds!Y4765:AC4765)</f>
        <v>0</v>
      </c>
      <c r="G4766">
        <f>SUM(overzicht_wrds!AD4765:AH4765)</f>
        <v>0</v>
      </c>
      <c r="H4766">
        <f>SUM(overzicht_wrds!AI4765:AM4765)</f>
        <v>0</v>
      </c>
      <c r="I4766">
        <f>SUM(overzicht_wrds!AN4765:AR4765)</f>
        <v>0</v>
      </c>
      <c r="J4766">
        <f>SUM(overzicht_wrds!AS4765:AW4765)</f>
        <v>0</v>
      </c>
      <c r="K4766">
        <f>SUM(overzicht_wrds!AX4765:BB4765)</f>
        <v>0</v>
      </c>
      <c r="L4766">
        <f>SUM(overzicht_wrds!BC4765:BG4765)</f>
        <v>1</v>
      </c>
      <c r="M4766">
        <f>SUM(overzicht_wrds!BH4765:BL4765)</f>
        <v>0</v>
      </c>
      <c r="N4766">
        <f>SUM(overzicht_wrds!BM4765:BQ4765)</f>
        <v>0</v>
      </c>
      <c r="O4766">
        <f>SUM(overzicht_wrds!BR4765:BV4765)</f>
        <v>0</v>
      </c>
      <c r="P4766">
        <f>SUM(overzicht_wrds!BW4765:CA4765)</f>
        <v>0</v>
      </c>
      <c r="Q4766">
        <f>SUM(overzicht_wrds!CB4765:CF4765)</f>
        <v>0</v>
      </c>
      <c r="R4766">
        <f>SUM(overzicht_wrds!CG4765:CK4765)</f>
        <v>0</v>
      </c>
      <c r="S4766">
        <f>SUM(overzicht_wrds!CL4765:CP4765)</f>
        <v>0</v>
      </c>
      <c r="T4766">
        <f t="shared" si="74"/>
        <v>1</v>
      </c>
    </row>
    <row r="4767" spans="1:20">
      <c r="A4767" t="s">
        <v>4763</v>
      </c>
      <c r="B4767">
        <f>SUM(overzicht_wrds!B4766:I4766)</f>
        <v>0</v>
      </c>
      <c r="C4767">
        <f>SUM(overzicht_wrds!J4766:N4766)</f>
        <v>0</v>
      </c>
      <c r="D4767">
        <f>SUM(overzicht_wrds!O4766:S4766)</f>
        <v>0</v>
      </c>
      <c r="E4767">
        <f>SUM(overzicht_wrds!T4766:X4766)</f>
        <v>0</v>
      </c>
      <c r="F4767">
        <f>SUM(overzicht_wrds!Y4766:AC4766)</f>
        <v>0</v>
      </c>
      <c r="G4767">
        <f>SUM(overzicht_wrds!AD4766:AH4766)</f>
        <v>0</v>
      </c>
      <c r="H4767">
        <f>SUM(overzicht_wrds!AI4766:AM4766)</f>
        <v>0</v>
      </c>
      <c r="I4767">
        <f>SUM(overzicht_wrds!AN4766:AR4766)</f>
        <v>0</v>
      </c>
      <c r="J4767">
        <f>SUM(overzicht_wrds!AS4766:AW4766)</f>
        <v>0</v>
      </c>
      <c r="K4767">
        <f>SUM(overzicht_wrds!AX4766:BB4766)</f>
        <v>0</v>
      </c>
      <c r="L4767">
        <f>SUM(overzicht_wrds!BC4766:BG4766)</f>
        <v>0</v>
      </c>
      <c r="M4767">
        <f>SUM(overzicht_wrds!BH4766:BL4766)</f>
        <v>1</v>
      </c>
      <c r="N4767">
        <f>SUM(overzicht_wrds!BM4766:BQ4766)</f>
        <v>0</v>
      </c>
      <c r="O4767">
        <f>SUM(overzicht_wrds!BR4766:BV4766)</f>
        <v>0</v>
      </c>
      <c r="P4767">
        <f>SUM(overzicht_wrds!BW4766:CA4766)</f>
        <v>0</v>
      </c>
      <c r="Q4767">
        <f>SUM(overzicht_wrds!CB4766:CF4766)</f>
        <v>0</v>
      </c>
      <c r="R4767">
        <f>SUM(overzicht_wrds!CG4766:CK4766)</f>
        <v>0</v>
      </c>
      <c r="S4767">
        <f>SUM(overzicht_wrds!CL4766:CP4766)</f>
        <v>0</v>
      </c>
      <c r="T4767">
        <f t="shared" si="74"/>
        <v>1</v>
      </c>
    </row>
    <row r="4768" spans="1:20">
      <c r="A4768" t="s">
        <v>4764</v>
      </c>
      <c r="B4768">
        <f>SUM(overzicht_wrds!B4767:I4767)</f>
        <v>0</v>
      </c>
      <c r="C4768">
        <f>SUM(overzicht_wrds!J4767:N4767)</f>
        <v>0</v>
      </c>
      <c r="D4768">
        <f>SUM(overzicht_wrds!O4767:S4767)</f>
        <v>0</v>
      </c>
      <c r="E4768">
        <f>SUM(overzicht_wrds!T4767:X4767)</f>
        <v>0</v>
      </c>
      <c r="F4768">
        <f>SUM(overzicht_wrds!Y4767:AC4767)</f>
        <v>0</v>
      </c>
      <c r="G4768">
        <f>SUM(overzicht_wrds!AD4767:AH4767)</f>
        <v>0</v>
      </c>
      <c r="H4768">
        <f>SUM(overzicht_wrds!AI4767:AM4767)</f>
        <v>0</v>
      </c>
      <c r="I4768">
        <f>SUM(overzicht_wrds!AN4767:AR4767)</f>
        <v>0</v>
      </c>
      <c r="J4768">
        <f>SUM(overzicht_wrds!AS4767:AW4767)</f>
        <v>0</v>
      </c>
      <c r="K4768">
        <f>SUM(overzicht_wrds!AX4767:BB4767)</f>
        <v>1</v>
      </c>
      <c r="L4768">
        <f>SUM(overzicht_wrds!BC4767:BG4767)</f>
        <v>0</v>
      </c>
      <c r="M4768">
        <f>SUM(overzicht_wrds!BH4767:BL4767)</f>
        <v>0</v>
      </c>
      <c r="N4768">
        <f>SUM(overzicht_wrds!BM4767:BQ4767)</f>
        <v>0</v>
      </c>
      <c r="O4768">
        <f>SUM(overzicht_wrds!BR4767:BV4767)</f>
        <v>0</v>
      </c>
      <c r="P4768">
        <f>SUM(overzicht_wrds!BW4767:CA4767)</f>
        <v>0</v>
      </c>
      <c r="Q4768">
        <f>SUM(overzicht_wrds!CB4767:CF4767)</f>
        <v>0</v>
      </c>
      <c r="R4768">
        <f>SUM(overzicht_wrds!CG4767:CK4767)</f>
        <v>0</v>
      </c>
      <c r="S4768">
        <f>SUM(overzicht_wrds!CL4767:CP4767)</f>
        <v>0</v>
      </c>
      <c r="T4768">
        <f t="shared" si="74"/>
        <v>1</v>
      </c>
    </row>
    <row r="4769" spans="1:20">
      <c r="A4769" t="s">
        <v>4765</v>
      </c>
      <c r="B4769">
        <f>SUM(overzicht_wrds!B4768:I4768)</f>
        <v>0</v>
      </c>
      <c r="C4769">
        <f>SUM(overzicht_wrds!J4768:N4768)</f>
        <v>0</v>
      </c>
      <c r="D4769">
        <f>SUM(overzicht_wrds!O4768:S4768)</f>
        <v>0</v>
      </c>
      <c r="E4769">
        <f>SUM(overzicht_wrds!T4768:X4768)</f>
        <v>0</v>
      </c>
      <c r="F4769">
        <f>SUM(overzicht_wrds!Y4768:AC4768)</f>
        <v>0</v>
      </c>
      <c r="G4769">
        <f>SUM(overzicht_wrds!AD4768:AH4768)</f>
        <v>0</v>
      </c>
      <c r="H4769">
        <f>SUM(overzicht_wrds!AI4768:AM4768)</f>
        <v>0</v>
      </c>
      <c r="I4769">
        <f>SUM(overzicht_wrds!AN4768:AR4768)</f>
        <v>0</v>
      </c>
      <c r="J4769">
        <f>SUM(overzicht_wrds!AS4768:AW4768)</f>
        <v>0</v>
      </c>
      <c r="K4769">
        <f>SUM(overzicht_wrds!AX4768:BB4768)</f>
        <v>0</v>
      </c>
      <c r="L4769">
        <f>SUM(overzicht_wrds!BC4768:BG4768)</f>
        <v>0</v>
      </c>
      <c r="M4769">
        <f>SUM(overzicht_wrds!BH4768:BL4768)</f>
        <v>0</v>
      </c>
      <c r="N4769">
        <f>SUM(overzicht_wrds!BM4768:BQ4768)</f>
        <v>0</v>
      </c>
      <c r="O4769">
        <f>SUM(overzicht_wrds!BR4768:BV4768)</f>
        <v>1</v>
      </c>
      <c r="P4769">
        <f>SUM(overzicht_wrds!BW4768:CA4768)</f>
        <v>1</v>
      </c>
      <c r="Q4769">
        <f>SUM(overzicht_wrds!CB4768:CF4768)</f>
        <v>0</v>
      </c>
      <c r="R4769">
        <f>SUM(overzicht_wrds!CG4768:CK4768)</f>
        <v>0</v>
      </c>
      <c r="S4769">
        <f>SUM(overzicht_wrds!CL4768:CP4768)</f>
        <v>0</v>
      </c>
      <c r="T4769">
        <f t="shared" si="74"/>
        <v>2</v>
      </c>
    </row>
    <row r="4770" spans="1:20">
      <c r="A4770" t="s">
        <v>4766</v>
      </c>
      <c r="B4770">
        <f>SUM(overzicht_wrds!B4769:I4769)</f>
        <v>0</v>
      </c>
      <c r="C4770">
        <f>SUM(overzicht_wrds!J4769:N4769)</f>
        <v>0</v>
      </c>
      <c r="D4770">
        <f>SUM(overzicht_wrds!O4769:S4769)</f>
        <v>0</v>
      </c>
      <c r="E4770">
        <f>SUM(overzicht_wrds!T4769:X4769)</f>
        <v>0</v>
      </c>
      <c r="F4770">
        <f>SUM(overzicht_wrds!Y4769:AC4769)</f>
        <v>0</v>
      </c>
      <c r="G4770">
        <f>SUM(overzicht_wrds!AD4769:AH4769)</f>
        <v>0</v>
      </c>
      <c r="H4770">
        <f>SUM(overzicht_wrds!AI4769:AM4769)</f>
        <v>0</v>
      </c>
      <c r="I4770">
        <f>SUM(overzicht_wrds!AN4769:AR4769)</f>
        <v>0</v>
      </c>
      <c r="J4770">
        <f>SUM(overzicht_wrds!AS4769:AW4769)</f>
        <v>0</v>
      </c>
      <c r="K4770">
        <f>SUM(overzicht_wrds!AX4769:BB4769)</f>
        <v>0</v>
      </c>
      <c r="L4770">
        <f>SUM(overzicht_wrds!BC4769:BG4769)</f>
        <v>0</v>
      </c>
      <c r="M4770">
        <f>SUM(overzicht_wrds!BH4769:BL4769)</f>
        <v>1</v>
      </c>
      <c r="N4770">
        <f>SUM(overzicht_wrds!BM4769:BQ4769)</f>
        <v>0</v>
      </c>
      <c r="O4770">
        <f>SUM(overzicht_wrds!BR4769:BV4769)</f>
        <v>0</v>
      </c>
      <c r="P4770">
        <f>SUM(overzicht_wrds!BW4769:CA4769)</f>
        <v>0</v>
      </c>
      <c r="Q4770">
        <f>SUM(overzicht_wrds!CB4769:CF4769)</f>
        <v>0</v>
      </c>
      <c r="R4770">
        <f>SUM(overzicht_wrds!CG4769:CK4769)</f>
        <v>0</v>
      </c>
      <c r="S4770">
        <f>SUM(overzicht_wrds!CL4769:CP4769)</f>
        <v>0</v>
      </c>
      <c r="T4770">
        <f t="shared" si="74"/>
        <v>1</v>
      </c>
    </row>
    <row r="4771" spans="1:20">
      <c r="A4771" t="s">
        <v>4767</v>
      </c>
      <c r="B4771">
        <f>SUM(overzicht_wrds!B4770:I4770)</f>
        <v>0</v>
      </c>
      <c r="C4771">
        <f>SUM(overzicht_wrds!J4770:N4770)</f>
        <v>0</v>
      </c>
      <c r="D4771">
        <f>SUM(overzicht_wrds!O4770:S4770)</f>
        <v>0</v>
      </c>
      <c r="E4771">
        <f>SUM(overzicht_wrds!T4770:X4770)</f>
        <v>0</v>
      </c>
      <c r="F4771">
        <f>SUM(overzicht_wrds!Y4770:AC4770)</f>
        <v>0</v>
      </c>
      <c r="G4771">
        <f>SUM(overzicht_wrds!AD4770:AH4770)</f>
        <v>0</v>
      </c>
      <c r="H4771">
        <f>SUM(overzicht_wrds!AI4770:AM4770)</f>
        <v>0</v>
      </c>
      <c r="I4771">
        <f>SUM(overzicht_wrds!AN4770:AR4770)</f>
        <v>0</v>
      </c>
      <c r="J4771">
        <f>SUM(overzicht_wrds!AS4770:AW4770)</f>
        <v>0</v>
      </c>
      <c r="K4771">
        <f>SUM(overzicht_wrds!AX4770:BB4770)</f>
        <v>1</v>
      </c>
      <c r="L4771">
        <f>SUM(overzicht_wrds!BC4770:BG4770)</f>
        <v>0</v>
      </c>
      <c r="M4771">
        <f>SUM(overzicht_wrds!BH4770:BL4770)</f>
        <v>0</v>
      </c>
      <c r="N4771">
        <f>SUM(overzicht_wrds!BM4770:BQ4770)</f>
        <v>0</v>
      </c>
      <c r="O4771">
        <f>SUM(overzicht_wrds!BR4770:BV4770)</f>
        <v>1</v>
      </c>
      <c r="P4771">
        <f>SUM(overzicht_wrds!BW4770:CA4770)</f>
        <v>0</v>
      </c>
      <c r="Q4771">
        <f>SUM(overzicht_wrds!CB4770:CF4770)</f>
        <v>0</v>
      </c>
      <c r="R4771">
        <f>SUM(overzicht_wrds!CG4770:CK4770)</f>
        <v>0</v>
      </c>
      <c r="S4771">
        <f>SUM(overzicht_wrds!CL4770:CP4770)</f>
        <v>0</v>
      </c>
      <c r="T4771">
        <f t="shared" si="74"/>
        <v>2</v>
      </c>
    </row>
    <row r="4772" spans="1:20">
      <c r="A4772" t="s">
        <v>4768</v>
      </c>
      <c r="B4772">
        <f>SUM(overzicht_wrds!B4771:I4771)</f>
        <v>0</v>
      </c>
      <c r="C4772">
        <f>SUM(overzicht_wrds!J4771:N4771)</f>
        <v>0</v>
      </c>
      <c r="D4772">
        <f>SUM(overzicht_wrds!O4771:S4771)</f>
        <v>0</v>
      </c>
      <c r="E4772">
        <f>SUM(overzicht_wrds!T4771:X4771)</f>
        <v>0</v>
      </c>
      <c r="F4772">
        <f>SUM(overzicht_wrds!Y4771:AC4771)</f>
        <v>0</v>
      </c>
      <c r="G4772">
        <f>SUM(overzicht_wrds!AD4771:AH4771)</f>
        <v>0</v>
      </c>
      <c r="H4772">
        <f>SUM(overzicht_wrds!AI4771:AM4771)</f>
        <v>0</v>
      </c>
      <c r="I4772">
        <f>SUM(overzicht_wrds!AN4771:AR4771)</f>
        <v>0</v>
      </c>
      <c r="J4772">
        <f>SUM(overzicht_wrds!AS4771:AW4771)</f>
        <v>0</v>
      </c>
      <c r="K4772">
        <f>SUM(overzicht_wrds!AX4771:BB4771)</f>
        <v>0</v>
      </c>
      <c r="L4772">
        <f>SUM(overzicht_wrds!BC4771:BG4771)</f>
        <v>1</v>
      </c>
      <c r="M4772">
        <f>SUM(overzicht_wrds!BH4771:BL4771)</f>
        <v>0</v>
      </c>
      <c r="N4772">
        <f>SUM(overzicht_wrds!BM4771:BQ4771)</f>
        <v>0</v>
      </c>
      <c r="O4772">
        <f>SUM(overzicht_wrds!BR4771:BV4771)</f>
        <v>0</v>
      </c>
      <c r="P4772">
        <f>SUM(overzicht_wrds!BW4771:CA4771)</f>
        <v>0</v>
      </c>
      <c r="Q4772">
        <f>SUM(overzicht_wrds!CB4771:CF4771)</f>
        <v>0</v>
      </c>
      <c r="R4772">
        <f>SUM(overzicht_wrds!CG4771:CK4771)</f>
        <v>0</v>
      </c>
      <c r="S4772">
        <f>SUM(overzicht_wrds!CL4771:CP4771)</f>
        <v>0</v>
      </c>
      <c r="T4772">
        <f t="shared" si="74"/>
        <v>1</v>
      </c>
    </row>
    <row r="4773" spans="1:20">
      <c r="A4773" t="s">
        <v>4769</v>
      </c>
      <c r="B4773">
        <f>SUM(overzicht_wrds!B4772:I4772)</f>
        <v>0</v>
      </c>
      <c r="C4773">
        <f>SUM(overzicht_wrds!J4772:N4772)</f>
        <v>0</v>
      </c>
      <c r="D4773">
        <f>SUM(overzicht_wrds!O4772:S4772)</f>
        <v>0</v>
      </c>
      <c r="E4773">
        <f>SUM(overzicht_wrds!T4772:X4772)</f>
        <v>0</v>
      </c>
      <c r="F4773">
        <f>SUM(overzicht_wrds!Y4772:AC4772)</f>
        <v>0</v>
      </c>
      <c r="G4773">
        <f>SUM(overzicht_wrds!AD4772:AH4772)</f>
        <v>0</v>
      </c>
      <c r="H4773">
        <f>SUM(overzicht_wrds!AI4772:AM4772)</f>
        <v>0</v>
      </c>
      <c r="I4773">
        <f>SUM(overzicht_wrds!AN4772:AR4772)</f>
        <v>1</v>
      </c>
      <c r="J4773">
        <f>SUM(overzicht_wrds!AS4772:AW4772)</f>
        <v>0</v>
      </c>
      <c r="K4773">
        <f>SUM(overzicht_wrds!AX4772:BB4772)</f>
        <v>0</v>
      </c>
      <c r="L4773">
        <f>SUM(overzicht_wrds!BC4772:BG4772)</f>
        <v>0</v>
      </c>
      <c r="M4773">
        <f>SUM(overzicht_wrds!BH4772:BL4772)</f>
        <v>0</v>
      </c>
      <c r="N4773">
        <f>SUM(overzicht_wrds!BM4772:BQ4772)</f>
        <v>0</v>
      </c>
      <c r="O4773">
        <f>SUM(overzicht_wrds!BR4772:BV4772)</f>
        <v>0</v>
      </c>
      <c r="P4773">
        <f>SUM(overzicht_wrds!BW4772:CA4772)</f>
        <v>0</v>
      </c>
      <c r="Q4773">
        <f>SUM(overzicht_wrds!CB4772:CF4772)</f>
        <v>0</v>
      </c>
      <c r="R4773">
        <f>SUM(overzicht_wrds!CG4772:CK4772)</f>
        <v>0</v>
      </c>
      <c r="S4773">
        <f>SUM(overzicht_wrds!CL4772:CP4772)</f>
        <v>0</v>
      </c>
      <c r="T4773">
        <f t="shared" si="74"/>
        <v>1</v>
      </c>
    </row>
    <row r="4774" spans="1:20">
      <c r="A4774" t="s">
        <v>4770</v>
      </c>
      <c r="B4774">
        <f>SUM(overzicht_wrds!B4773:I4773)</f>
        <v>0</v>
      </c>
      <c r="C4774">
        <f>SUM(overzicht_wrds!J4773:N4773)</f>
        <v>0</v>
      </c>
      <c r="D4774">
        <f>SUM(overzicht_wrds!O4773:S4773)</f>
        <v>0</v>
      </c>
      <c r="E4774">
        <f>SUM(overzicht_wrds!T4773:X4773)</f>
        <v>0</v>
      </c>
      <c r="F4774">
        <f>SUM(overzicht_wrds!Y4773:AC4773)</f>
        <v>0</v>
      </c>
      <c r="G4774">
        <f>SUM(overzicht_wrds!AD4773:AH4773)</f>
        <v>0</v>
      </c>
      <c r="H4774">
        <f>SUM(overzicht_wrds!AI4773:AM4773)</f>
        <v>0</v>
      </c>
      <c r="I4774">
        <f>SUM(overzicht_wrds!AN4773:AR4773)</f>
        <v>0</v>
      </c>
      <c r="J4774">
        <f>SUM(overzicht_wrds!AS4773:AW4773)</f>
        <v>0</v>
      </c>
      <c r="K4774">
        <f>SUM(overzicht_wrds!AX4773:BB4773)</f>
        <v>0</v>
      </c>
      <c r="L4774">
        <f>SUM(overzicht_wrds!BC4773:BG4773)</f>
        <v>1</v>
      </c>
      <c r="M4774">
        <f>SUM(overzicht_wrds!BH4773:BL4773)</f>
        <v>0</v>
      </c>
      <c r="N4774">
        <f>SUM(overzicht_wrds!BM4773:BQ4773)</f>
        <v>0</v>
      </c>
      <c r="O4774">
        <f>SUM(overzicht_wrds!BR4773:BV4773)</f>
        <v>0</v>
      </c>
      <c r="P4774">
        <f>SUM(overzicht_wrds!BW4773:CA4773)</f>
        <v>0</v>
      </c>
      <c r="Q4774">
        <f>SUM(overzicht_wrds!CB4773:CF4773)</f>
        <v>0</v>
      </c>
      <c r="R4774">
        <f>SUM(overzicht_wrds!CG4773:CK4773)</f>
        <v>0</v>
      </c>
      <c r="S4774">
        <f>SUM(overzicht_wrds!CL4773:CP4773)</f>
        <v>0</v>
      </c>
      <c r="T4774">
        <f t="shared" si="74"/>
        <v>1</v>
      </c>
    </row>
    <row r="4775" spans="1:20">
      <c r="A4775" t="s">
        <v>4771</v>
      </c>
      <c r="B4775">
        <f>SUM(overzicht_wrds!B4774:I4774)</f>
        <v>0</v>
      </c>
      <c r="C4775">
        <f>SUM(overzicht_wrds!J4774:N4774)</f>
        <v>4</v>
      </c>
      <c r="D4775">
        <f>SUM(overzicht_wrds!O4774:S4774)</f>
        <v>2</v>
      </c>
      <c r="E4775">
        <f>SUM(overzicht_wrds!T4774:X4774)</f>
        <v>1</v>
      </c>
      <c r="F4775">
        <f>SUM(overzicht_wrds!Y4774:AC4774)</f>
        <v>0</v>
      </c>
      <c r="G4775">
        <f>SUM(overzicht_wrds!AD4774:AH4774)</f>
        <v>0</v>
      </c>
      <c r="H4775">
        <f>SUM(overzicht_wrds!AI4774:AM4774)</f>
        <v>1</v>
      </c>
      <c r="I4775">
        <f>SUM(overzicht_wrds!AN4774:AR4774)</f>
        <v>7</v>
      </c>
      <c r="J4775">
        <f>SUM(overzicht_wrds!AS4774:AW4774)</f>
        <v>1</v>
      </c>
      <c r="K4775">
        <f>SUM(overzicht_wrds!AX4774:BB4774)</f>
        <v>3</v>
      </c>
      <c r="L4775">
        <f>SUM(overzicht_wrds!BC4774:BG4774)</f>
        <v>2</v>
      </c>
      <c r="M4775">
        <f>SUM(overzicht_wrds!BH4774:BL4774)</f>
        <v>3</v>
      </c>
      <c r="N4775">
        <f>SUM(overzicht_wrds!BM4774:BQ4774)</f>
        <v>2</v>
      </c>
      <c r="O4775">
        <f>SUM(overzicht_wrds!BR4774:BV4774)</f>
        <v>0</v>
      </c>
      <c r="P4775">
        <f>SUM(overzicht_wrds!BW4774:CA4774)</f>
        <v>0</v>
      </c>
      <c r="Q4775">
        <f>SUM(overzicht_wrds!CB4774:CF4774)</f>
        <v>0</v>
      </c>
      <c r="R4775">
        <f>SUM(overzicht_wrds!CG4774:CK4774)</f>
        <v>0</v>
      </c>
      <c r="S4775">
        <f>SUM(overzicht_wrds!CL4774:CP4774)</f>
        <v>0</v>
      </c>
      <c r="T4775">
        <f t="shared" si="74"/>
        <v>26</v>
      </c>
    </row>
    <row r="4776" spans="1:20">
      <c r="A4776" t="s">
        <v>4772</v>
      </c>
      <c r="B4776">
        <f>SUM(overzicht_wrds!B4775:I4775)</f>
        <v>0</v>
      </c>
      <c r="C4776">
        <f>SUM(overzicht_wrds!J4775:N4775)</f>
        <v>0</v>
      </c>
      <c r="D4776">
        <f>SUM(overzicht_wrds!O4775:S4775)</f>
        <v>0</v>
      </c>
      <c r="E4776">
        <f>SUM(overzicht_wrds!T4775:X4775)</f>
        <v>0</v>
      </c>
      <c r="F4776">
        <f>SUM(overzicht_wrds!Y4775:AC4775)</f>
        <v>0</v>
      </c>
      <c r="G4776">
        <f>SUM(overzicht_wrds!AD4775:AH4775)</f>
        <v>0</v>
      </c>
      <c r="H4776">
        <f>SUM(overzicht_wrds!AI4775:AM4775)</f>
        <v>0</v>
      </c>
      <c r="I4776">
        <f>SUM(overzicht_wrds!AN4775:AR4775)</f>
        <v>0</v>
      </c>
      <c r="J4776">
        <f>SUM(overzicht_wrds!AS4775:AW4775)</f>
        <v>0</v>
      </c>
      <c r="K4776">
        <f>SUM(overzicht_wrds!AX4775:BB4775)</f>
        <v>0</v>
      </c>
      <c r="L4776">
        <f>SUM(overzicht_wrds!BC4775:BG4775)</f>
        <v>0</v>
      </c>
      <c r="M4776">
        <f>SUM(overzicht_wrds!BH4775:BL4775)</f>
        <v>0</v>
      </c>
      <c r="N4776">
        <f>SUM(overzicht_wrds!BM4775:BQ4775)</f>
        <v>1</v>
      </c>
      <c r="O4776">
        <f>SUM(overzicht_wrds!BR4775:BV4775)</f>
        <v>0</v>
      </c>
      <c r="P4776">
        <f>SUM(overzicht_wrds!BW4775:CA4775)</f>
        <v>0</v>
      </c>
      <c r="Q4776">
        <f>SUM(overzicht_wrds!CB4775:CF4775)</f>
        <v>0</v>
      </c>
      <c r="R4776">
        <f>SUM(overzicht_wrds!CG4775:CK4775)</f>
        <v>0</v>
      </c>
      <c r="S4776">
        <f>SUM(overzicht_wrds!CL4775:CP4775)</f>
        <v>0</v>
      </c>
      <c r="T4776">
        <f t="shared" si="74"/>
        <v>1</v>
      </c>
    </row>
    <row r="4777" spans="1:20">
      <c r="A4777" t="s">
        <v>4773</v>
      </c>
      <c r="B4777">
        <f>SUM(overzicht_wrds!B4776:I4776)</f>
        <v>0</v>
      </c>
      <c r="C4777">
        <f>SUM(overzicht_wrds!J4776:N4776)</f>
        <v>0</v>
      </c>
      <c r="D4777">
        <f>SUM(overzicht_wrds!O4776:S4776)</f>
        <v>0</v>
      </c>
      <c r="E4777">
        <f>SUM(overzicht_wrds!T4776:X4776)</f>
        <v>0</v>
      </c>
      <c r="F4777">
        <f>SUM(overzicht_wrds!Y4776:AC4776)</f>
        <v>0</v>
      </c>
      <c r="G4777">
        <f>SUM(overzicht_wrds!AD4776:AH4776)</f>
        <v>0</v>
      </c>
      <c r="H4777">
        <f>SUM(overzicht_wrds!AI4776:AM4776)</f>
        <v>0</v>
      </c>
      <c r="I4777">
        <f>SUM(overzicht_wrds!AN4776:AR4776)</f>
        <v>0</v>
      </c>
      <c r="J4777">
        <f>SUM(overzicht_wrds!AS4776:AW4776)</f>
        <v>0</v>
      </c>
      <c r="K4777">
        <f>SUM(overzicht_wrds!AX4776:BB4776)</f>
        <v>0</v>
      </c>
      <c r="L4777">
        <f>SUM(overzicht_wrds!BC4776:BG4776)</f>
        <v>1</v>
      </c>
      <c r="M4777">
        <f>SUM(overzicht_wrds!BH4776:BL4776)</f>
        <v>0</v>
      </c>
      <c r="N4777">
        <f>SUM(overzicht_wrds!BM4776:BQ4776)</f>
        <v>0</v>
      </c>
      <c r="O4777">
        <f>SUM(overzicht_wrds!BR4776:BV4776)</f>
        <v>0</v>
      </c>
      <c r="P4777">
        <f>SUM(overzicht_wrds!BW4776:CA4776)</f>
        <v>0</v>
      </c>
      <c r="Q4777">
        <f>SUM(overzicht_wrds!CB4776:CF4776)</f>
        <v>0</v>
      </c>
      <c r="R4777">
        <f>SUM(overzicht_wrds!CG4776:CK4776)</f>
        <v>0</v>
      </c>
      <c r="S4777">
        <f>SUM(overzicht_wrds!CL4776:CP4776)</f>
        <v>0</v>
      </c>
      <c r="T4777">
        <f t="shared" si="74"/>
        <v>1</v>
      </c>
    </row>
    <row r="4778" spans="1:20">
      <c r="A4778" t="s">
        <v>4774</v>
      </c>
      <c r="B4778">
        <f>SUM(overzicht_wrds!B4777:I4777)</f>
        <v>0</v>
      </c>
      <c r="C4778">
        <f>SUM(overzicht_wrds!J4777:N4777)</f>
        <v>0</v>
      </c>
      <c r="D4778">
        <f>SUM(overzicht_wrds!O4777:S4777)</f>
        <v>0</v>
      </c>
      <c r="E4778">
        <f>SUM(overzicht_wrds!T4777:X4777)</f>
        <v>0</v>
      </c>
      <c r="F4778">
        <f>SUM(overzicht_wrds!Y4777:AC4777)</f>
        <v>0</v>
      </c>
      <c r="G4778">
        <f>SUM(overzicht_wrds!AD4777:AH4777)</f>
        <v>0</v>
      </c>
      <c r="H4778">
        <f>SUM(overzicht_wrds!AI4777:AM4777)</f>
        <v>2</v>
      </c>
      <c r="I4778">
        <f>SUM(overzicht_wrds!AN4777:AR4777)</f>
        <v>0</v>
      </c>
      <c r="J4778">
        <f>SUM(overzicht_wrds!AS4777:AW4777)</f>
        <v>0</v>
      </c>
      <c r="K4778">
        <f>SUM(overzicht_wrds!AX4777:BB4777)</f>
        <v>0</v>
      </c>
      <c r="L4778">
        <f>SUM(overzicht_wrds!BC4777:BG4777)</f>
        <v>0</v>
      </c>
      <c r="M4778">
        <f>SUM(overzicht_wrds!BH4777:BL4777)</f>
        <v>0</v>
      </c>
      <c r="N4778">
        <f>SUM(overzicht_wrds!BM4777:BQ4777)</f>
        <v>0</v>
      </c>
      <c r="O4778">
        <f>SUM(overzicht_wrds!BR4777:BV4777)</f>
        <v>0</v>
      </c>
      <c r="P4778">
        <f>SUM(overzicht_wrds!BW4777:CA4777)</f>
        <v>0</v>
      </c>
      <c r="Q4778">
        <f>SUM(overzicht_wrds!CB4777:CF4777)</f>
        <v>0</v>
      </c>
      <c r="R4778">
        <f>SUM(overzicht_wrds!CG4777:CK4777)</f>
        <v>0</v>
      </c>
      <c r="S4778">
        <f>SUM(overzicht_wrds!CL4777:CP4777)</f>
        <v>0</v>
      </c>
      <c r="T4778">
        <f t="shared" si="74"/>
        <v>2</v>
      </c>
    </row>
    <row r="4779" spans="1:20">
      <c r="A4779" t="s">
        <v>4775</v>
      </c>
      <c r="B4779">
        <f>SUM(overzicht_wrds!B4778:I4778)</f>
        <v>0</v>
      </c>
      <c r="C4779">
        <f>SUM(overzicht_wrds!J4778:N4778)</f>
        <v>0</v>
      </c>
      <c r="D4779">
        <f>SUM(overzicht_wrds!O4778:S4778)</f>
        <v>0</v>
      </c>
      <c r="E4779">
        <f>SUM(overzicht_wrds!T4778:X4778)</f>
        <v>0</v>
      </c>
      <c r="F4779">
        <f>SUM(overzicht_wrds!Y4778:AC4778)</f>
        <v>0</v>
      </c>
      <c r="G4779">
        <f>SUM(overzicht_wrds!AD4778:AH4778)</f>
        <v>0</v>
      </c>
      <c r="H4779">
        <f>SUM(overzicht_wrds!AI4778:AM4778)</f>
        <v>0</v>
      </c>
      <c r="I4779">
        <f>SUM(overzicht_wrds!AN4778:AR4778)</f>
        <v>0</v>
      </c>
      <c r="J4779">
        <f>SUM(overzicht_wrds!AS4778:AW4778)</f>
        <v>0</v>
      </c>
      <c r="K4779">
        <f>SUM(overzicht_wrds!AX4778:BB4778)</f>
        <v>0</v>
      </c>
      <c r="L4779">
        <f>SUM(overzicht_wrds!BC4778:BG4778)</f>
        <v>0</v>
      </c>
      <c r="M4779">
        <f>SUM(overzicht_wrds!BH4778:BL4778)</f>
        <v>1</v>
      </c>
      <c r="N4779">
        <f>SUM(overzicht_wrds!BM4778:BQ4778)</f>
        <v>0</v>
      </c>
      <c r="O4779">
        <f>SUM(overzicht_wrds!BR4778:BV4778)</f>
        <v>0</v>
      </c>
      <c r="P4779">
        <f>SUM(overzicht_wrds!BW4778:CA4778)</f>
        <v>0</v>
      </c>
      <c r="Q4779">
        <f>SUM(overzicht_wrds!CB4778:CF4778)</f>
        <v>0</v>
      </c>
      <c r="R4779">
        <f>SUM(overzicht_wrds!CG4778:CK4778)</f>
        <v>0</v>
      </c>
      <c r="S4779">
        <f>SUM(overzicht_wrds!CL4778:CP4778)</f>
        <v>0</v>
      </c>
      <c r="T4779">
        <f t="shared" si="74"/>
        <v>1</v>
      </c>
    </row>
    <row r="4780" spans="1:20">
      <c r="A4780" t="s">
        <v>4776</v>
      </c>
      <c r="B4780">
        <f>SUM(overzicht_wrds!B4779:I4779)</f>
        <v>0</v>
      </c>
      <c r="C4780">
        <f>SUM(overzicht_wrds!J4779:N4779)</f>
        <v>0</v>
      </c>
      <c r="D4780">
        <f>SUM(overzicht_wrds!O4779:S4779)</f>
        <v>0</v>
      </c>
      <c r="E4780">
        <f>SUM(overzicht_wrds!T4779:X4779)</f>
        <v>0</v>
      </c>
      <c r="F4780">
        <f>SUM(overzicht_wrds!Y4779:AC4779)</f>
        <v>0</v>
      </c>
      <c r="G4780">
        <f>SUM(overzicht_wrds!AD4779:AH4779)</f>
        <v>0</v>
      </c>
      <c r="H4780">
        <f>SUM(overzicht_wrds!AI4779:AM4779)</f>
        <v>0</v>
      </c>
      <c r="I4780">
        <f>SUM(overzicht_wrds!AN4779:AR4779)</f>
        <v>0</v>
      </c>
      <c r="J4780">
        <f>SUM(overzicht_wrds!AS4779:AW4779)</f>
        <v>0</v>
      </c>
      <c r="K4780">
        <f>SUM(overzicht_wrds!AX4779:BB4779)</f>
        <v>0</v>
      </c>
      <c r="L4780">
        <f>SUM(overzicht_wrds!BC4779:BG4779)</f>
        <v>1</v>
      </c>
      <c r="M4780">
        <f>SUM(overzicht_wrds!BH4779:BL4779)</f>
        <v>0</v>
      </c>
      <c r="N4780">
        <f>SUM(overzicht_wrds!BM4779:BQ4779)</f>
        <v>0</v>
      </c>
      <c r="O4780">
        <f>SUM(overzicht_wrds!BR4779:BV4779)</f>
        <v>0</v>
      </c>
      <c r="P4780">
        <f>SUM(overzicht_wrds!BW4779:CA4779)</f>
        <v>0</v>
      </c>
      <c r="Q4780">
        <f>SUM(overzicht_wrds!CB4779:CF4779)</f>
        <v>0</v>
      </c>
      <c r="R4780">
        <f>SUM(overzicht_wrds!CG4779:CK4779)</f>
        <v>0</v>
      </c>
      <c r="S4780">
        <f>SUM(overzicht_wrds!CL4779:CP4779)</f>
        <v>0</v>
      </c>
      <c r="T4780">
        <f t="shared" si="74"/>
        <v>1</v>
      </c>
    </row>
    <row r="4781" spans="1:20">
      <c r="A4781" t="s">
        <v>4777</v>
      </c>
      <c r="B4781">
        <f>SUM(overzicht_wrds!B4780:I4780)</f>
        <v>0</v>
      </c>
      <c r="C4781">
        <f>SUM(overzicht_wrds!J4780:N4780)</f>
        <v>0</v>
      </c>
      <c r="D4781">
        <f>SUM(overzicht_wrds!O4780:S4780)</f>
        <v>0</v>
      </c>
      <c r="E4781">
        <f>SUM(overzicht_wrds!T4780:X4780)</f>
        <v>0</v>
      </c>
      <c r="F4781">
        <f>SUM(overzicht_wrds!Y4780:AC4780)</f>
        <v>1</v>
      </c>
      <c r="G4781">
        <f>SUM(overzicht_wrds!AD4780:AH4780)</f>
        <v>0</v>
      </c>
      <c r="H4781">
        <f>SUM(overzicht_wrds!AI4780:AM4780)</f>
        <v>0</v>
      </c>
      <c r="I4781">
        <f>SUM(overzicht_wrds!AN4780:AR4780)</f>
        <v>0</v>
      </c>
      <c r="J4781">
        <f>SUM(overzicht_wrds!AS4780:AW4780)</f>
        <v>0</v>
      </c>
      <c r="K4781">
        <f>SUM(overzicht_wrds!AX4780:BB4780)</f>
        <v>0</v>
      </c>
      <c r="L4781">
        <f>SUM(overzicht_wrds!BC4780:BG4780)</f>
        <v>0</v>
      </c>
      <c r="M4781">
        <f>SUM(overzicht_wrds!BH4780:BL4780)</f>
        <v>0</v>
      </c>
      <c r="N4781">
        <f>SUM(overzicht_wrds!BM4780:BQ4780)</f>
        <v>0</v>
      </c>
      <c r="O4781">
        <f>SUM(overzicht_wrds!BR4780:BV4780)</f>
        <v>0</v>
      </c>
      <c r="P4781">
        <f>SUM(overzicht_wrds!BW4780:CA4780)</f>
        <v>0</v>
      </c>
      <c r="Q4781">
        <f>SUM(overzicht_wrds!CB4780:CF4780)</f>
        <v>0</v>
      </c>
      <c r="R4781">
        <f>SUM(overzicht_wrds!CG4780:CK4780)</f>
        <v>0</v>
      </c>
      <c r="S4781">
        <f>SUM(overzicht_wrds!CL4780:CP4780)</f>
        <v>0</v>
      </c>
      <c r="T4781">
        <f t="shared" si="74"/>
        <v>1</v>
      </c>
    </row>
    <row r="4782" spans="1:20">
      <c r="A4782" t="s">
        <v>4778</v>
      </c>
      <c r="B4782">
        <f>SUM(overzicht_wrds!B4781:I4781)</f>
        <v>0</v>
      </c>
      <c r="C4782">
        <f>SUM(overzicht_wrds!J4781:N4781)</f>
        <v>0</v>
      </c>
      <c r="D4782">
        <f>SUM(overzicht_wrds!O4781:S4781)</f>
        <v>0</v>
      </c>
      <c r="E4782">
        <f>SUM(overzicht_wrds!T4781:X4781)</f>
        <v>0</v>
      </c>
      <c r="F4782">
        <f>SUM(overzicht_wrds!Y4781:AC4781)</f>
        <v>0</v>
      </c>
      <c r="G4782">
        <f>SUM(overzicht_wrds!AD4781:AH4781)</f>
        <v>0</v>
      </c>
      <c r="H4782">
        <f>SUM(overzicht_wrds!AI4781:AM4781)</f>
        <v>1</v>
      </c>
      <c r="I4782">
        <f>SUM(overzicht_wrds!AN4781:AR4781)</f>
        <v>0</v>
      </c>
      <c r="J4782">
        <f>SUM(overzicht_wrds!AS4781:AW4781)</f>
        <v>0</v>
      </c>
      <c r="K4782">
        <f>SUM(overzicht_wrds!AX4781:BB4781)</f>
        <v>0</v>
      </c>
      <c r="L4782">
        <f>SUM(overzicht_wrds!BC4781:BG4781)</f>
        <v>0</v>
      </c>
      <c r="M4782">
        <f>SUM(overzicht_wrds!BH4781:BL4781)</f>
        <v>0</v>
      </c>
      <c r="N4782">
        <f>SUM(overzicht_wrds!BM4781:BQ4781)</f>
        <v>0</v>
      </c>
      <c r="O4782">
        <f>SUM(overzicht_wrds!BR4781:BV4781)</f>
        <v>0</v>
      </c>
      <c r="P4782">
        <f>SUM(overzicht_wrds!BW4781:CA4781)</f>
        <v>0</v>
      </c>
      <c r="Q4782">
        <f>SUM(overzicht_wrds!CB4781:CF4781)</f>
        <v>0</v>
      </c>
      <c r="R4782">
        <f>SUM(overzicht_wrds!CG4781:CK4781)</f>
        <v>0</v>
      </c>
      <c r="S4782">
        <f>SUM(overzicht_wrds!CL4781:CP4781)</f>
        <v>0</v>
      </c>
      <c r="T4782">
        <f t="shared" si="74"/>
        <v>1</v>
      </c>
    </row>
    <row r="4783" spans="1:20">
      <c r="A4783" t="s">
        <v>4779</v>
      </c>
      <c r="B4783">
        <f>SUM(overzicht_wrds!B4782:I4782)</f>
        <v>0</v>
      </c>
      <c r="C4783">
        <f>SUM(overzicht_wrds!J4782:N4782)</f>
        <v>0</v>
      </c>
      <c r="D4783">
        <f>SUM(overzicht_wrds!O4782:S4782)</f>
        <v>0</v>
      </c>
      <c r="E4783">
        <f>SUM(overzicht_wrds!T4782:X4782)</f>
        <v>1</v>
      </c>
      <c r="F4783">
        <f>SUM(overzicht_wrds!Y4782:AC4782)</f>
        <v>0</v>
      </c>
      <c r="G4783">
        <f>SUM(overzicht_wrds!AD4782:AH4782)</f>
        <v>0</v>
      </c>
      <c r="H4783">
        <f>SUM(overzicht_wrds!AI4782:AM4782)</f>
        <v>0</v>
      </c>
      <c r="I4783">
        <f>SUM(overzicht_wrds!AN4782:AR4782)</f>
        <v>0</v>
      </c>
      <c r="J4783">
        <f>SUM(overzicht_wrds!AS4782:AW4782)</f>
        <v>0</v>
      </c>
      <c r="K4783">
        <f>SUM(overzicht_wrds!AX4782:BB4782)</f>
        <v>0</v>
      </c>
      <c r="L4783">
        <f>SUM(overzicht_wrds!BC4782:BG4782)</f>
        <v>0</v>
      </c>
      <c r="M4783">
        <f>SUM(overzicht_wrds!BH4782:BL4782)</f>
        <v>0</v>
      </c>
      <c r="N4783">
        <f>SUM(overzicht_wrds!BM4782:BQ4782)</f>
        <v>0</v>
      </c>
      <c r="O4783">
        <f>SUM(overzicht_wrds!BR4782:BV4782)</f>
        <v>0</v>
      </c>
      <c r="P4783">
        <f>SUM(overzicht_wrds!BW4782:CA4782)</f>
        <v>0</v>
      </c>
      <c r="Q4783">
        <f>SUM(overzicht_wrds!CB4782:CF4782)</f>
        <v>0</v>
      </c>
      <c r="R4783">
        <f>SUM(overzicht_wrds!CG4782:CK4782)</f>
        <v>0</v>
      </c>
      <c r="S4783">
        <f>SUM(overzicht_wrds!CL4782:CP4782)</f>
        <v>0</v>
      </c>
      <c r="T4783">
        <f t="shared" si="74"/>
        <v>1</v>
      </c>
    </row>
    <row r="4784" spans="1:20">
      <c r="A4784" t="s">
        <v>4780</v>
      </c>
      <c r="B4784">
        <f>SUM(overzicht_wrds!B4783:I4783)</f>
        <v>0</v>
      </c>
      <c r="C4784">
        <f>SUM(overzicht_wrds!J4783:N4783)</f>
        <v>0</v>
      </c>
      <c r="D4784">
        <f>SUM(overzicht_wrds!O4783:S4783)</f>
        <v>0</v>
      </c>
      <c r="E4784">
        <f>SUM(overzicht_wrds!T4783:X4783)</f>
        <v>0</v>
      </c>
      <c r="F4784">
        <f>SUM(overzicht_wrds!Y4783:AC4783)</f>
        <v>1</v>
      </c>
      <c r="G4784">
        <f>SUM(overzicht_wrds!AD4783:AH4783)</f>
        <v>0</v>
      </c>
      <c r="H4784">
        <f>SUM(overzicht_wrds!AI4783:AM4783)</f>
        <v>0</v>
      </c>
      <c r="I4784">
        <f>SUM(overzicht_wrds!AN4783:AR4783)</f>
        <v>0</v>
      </c>
      <c r="J4784">
        <f>SUM(overzicht_wrds!AS4783:AW4783)</f>
        <v>0</v>
      </c>
      <c r="K4784">
        <f>SUM(overzicht_wrds!AX4783:BB4783)</f>
        <v>0</v>
      </c>
      <c r="L4784">
        <f>SUM(overzicht_wrds!BC4783:BG4783)</f>
        <v>0</v>
      </c>
      <c r="M4784">
        <f>SUM(overzicht_wrds!BH4783:BL4783)</f>
        <v>0</v>
      </c>
      <c r="N4784">
        <f>SUM(overzicht_wrds!BM4783:BQ4783)</f>
        <v>0</v>
      </c>
      <c r="O4784">
        <f>SUM(overzicht_wrds!BR4783:BV4783)</f>
        <v>0</v>
      </c>
      <c r="P4784">
        <f>SUM(overzicht_wrds!BW4783:CA4783)</f>
        <v>0</v>
      </c>
      <c r="Q4784">
        <f>SUM(overzicht_wrds!CB4783:CF4783)</f>
        <v>0</v>
      </c>
      <c r="R4784">
        <f>SUM(overzicht_wrds!CG4783:CK4783)</f>
        <v>0</v>
      </c>
      <c r="S4784">
        <f>SUM(overzicht_wrds!CL4783:CP4783)</f>
        <v>0</v>
      </c>
      <c r="T4784">
        <f t="shared" si="74"/>
        <v>1</v>
      </c>
    </row>
    <row r="4785" spans="1:20">
      <c r="A4785" t="s">
        <v>4781</v>
      </c>
      <c r="B4785">
        <f>SUM(overzicht_wrds!B4784:I4784)</f>
        <v>0</v>
      </c>
      <c r="C4785">
        <f>SUM(overzicht_wrds!J4784:N4784)</f>
        <v>0</v>
      </c>
      <c r="D4785">
        <f>SUM(overzicht_wrds!O4784:S4784)</f>
        <v>0</v>
      </c>
      <c r="E4785">
        <f>SUM(overzicht_wrds!T4784:X4784)</f>
        <v>0</v>
      </c>
      <c r="F4785">
        <f>SUM(overzicht_wrds!Y4784:AC4784)</f>
        <v>0</v>
      </c>
      <c r="G4785">
        <f>SUM(overzicht_wrds!AD4784:AH4784)</f>
        <v>0</v>
      </c>
      <c r="H4785">
        <f>SUM(overzicht_wrds!AI4784:AM4784)</f>
        <v>0</v>
      </c>
      <c r="I4785">
        <f>SUM(overzicht_wrds!AN4784:AR4784)</f>
        <v>0</v>
      </c>
      <c r="J4785">
        <f>SUM(overzicht_wrds!AS4784:AW4784)</f>
        <v>2</v>
      </c>
      <c r="K4785">
        <f>SUM(overzicht_wrds!AX4784:BB4784)</f>
        <v>0</v>
      </c>
      <c r="L4785">
        <f>SUM(overzicht_wrds!BC4784:BG4784)</f>
        <v>0</v>
      </c>
      <c r="M4785">
        <f>SUM(overzicht_wrds!BH4784:BL4784)</f>
        <v>0</v>
      </c>
      <c r="N4785">
        <f>SUM(overzicht_wrds!BM4784:BQ4784)</f>
        <v>0</v>
      </c>
      <c r="O4785">
        <f>SUM(overzicht_wrds!BR4784:BV4784)</f>
        <v>0</v>
      </c>
      <c r="P4785">
        <f>SUM(overzicht_wrds!BW4784:CA4784)</f>
        <v>0</v>
      </c>
      <c r="Q4785">
        <f>SUM(overzicht_wrds!CB4784:CF4784)</f>
        <v>0</v>
      </c>
      <c r="R4785">
        <f>SUM(overzicht_wrds!CG4784:CK4784)</f>
        <v>0</v>
      </c>
      <c r="S4785">
        <f>SUM(overzicht_wrds!CL4784:CP4784)</f>
        <v>0</v>
      </c>
      <c r="T4785">
        <f t="shared" si="74"/>
        <v>2</v>
      </c>
    </row>
    <row r="4786" spans="1:20">
      <c r="A4786" t="s">
        <v>4782</v>
      </c>
      <c r="B4786">
        <f>SUM(overzicht_wrds!B4785:I4785)</f>
        <v>0</v>
      </c>
      <c r="C4786">
        <f>SUM(overzicht_wrds!J4785:N4785)</f>
        <v>0</v>
      </c>
      <c r="D4786">
        <f>SUM(overzicht_wrds!O4785:S4785)</f>
        <v>0</v>
      </c>
      <c r="E4786">
        <f>SUM(overzicht_wrds!T4785:X4785)</f>
        <v>0</v>
      </c>
      <c r="F4786">
        <f>SUM(overzicht_wrds!Y4785:AC4785)</f>
        <v>0</v>
      </c>
      <c r="G4786">
        <f>SUM(overzicht_wrds!AD4785:AH4785)</f>
        <v>0</v>
      </c>
      <c r="H4786">
        <f>SUM(overzicht_wrds!AI4785:AM4785)</f>
        <v>1</v>
      </c>
      <c r="I4786">
        <f>SUM(overzicht_wrds!AN4785:AR4785)</f>
        <v>1</v>
      </c>
      <c r="J4786">
        <f>SUM(overzicht_wrds!AS4785:AW4785)</f>
        <v>3</v>
      </c>
      <c r="K4786">
        <f>SUM(overzicht_wrds!AX4785:BB4785)</f>
        <v>4</v>
      </c>
      <c r="L4786">
        <f>SUM(overzicht_wrds!BC4785:BG4785)</f>
        <v>6</v>
      </c>
      <c r="M4786">
        <f>SUM(overzicht_wrds!BH4785:BL4785)</f>
        <v>0</v>
      </c>
      <c r="N4786">
        <f>SUM(overzicht_wrds!BM4785:BQ4785)</f>
        <v>1</v>
      </c>
      <c r="O4786">
        <f>SUM(overzicht_wrds!BR4785:BV4785)</f>
        <v>0</v>
      </c>
      <c r="P4786">
        <f>SUM(overzicht_wrds!BW4785:CA4785)</f>
        <v>0</v>
      </c>
      <c r="Q4786">
        <f>SUM(overzicht_wrds!CB4785:CF4785)</f>
        <v>1</v>
      </c>
      <c r="R4786">
        <f>SUM(overzicht_wrds!CG4785:CK4785)</f>
        <v>2</v>
      </c>
      <c r="S4786">
        <f>SUM(overzicht_wrds!CL4785:CP4785)</f>
        <v>0</v>
      </c>
      <c r="T4786">
        <f t="shared" si="74"/>
        <v>19</v>
      </c>
    </row>
    <row r="4787" spans="1:20">
      <c r="A4787" t="s">
        <v>4783</v>
      </c>
      <c r="B4787">
        <f>SUM(overzicht_wrds!B4786:I4786)</f>
        <v>0</v>
      </c>
      <c r="C4787">
        <f>SUM(overzicht_wrds!J4786:N4786)</f>
        <v>1</v>
      </c>
      <c r="D4787">
        <f>SUM(overzicht_wrds!O4786:S4786)</f>
        <v>0</v>
      </c>
      <c r="E4787">
        <f>SUM(overzicht_wrds!T4786:X4786)</f>
        <v>0</v>
      </c>
      <c r="F4787">
        <f>SUM(overzicht_wrds!Y4786:AC4786)</f>
        <v>0</v>
      </c>
      <c r="G4787">
        <f>SUM(overzicht_wrds!AD4786:AH4786)</f>
        <v>2</v>
      </c>
      <c r="H4787">
        <f>SUM(overzicht_wrds!AI4786:AM4786)</f>
        <v>5</v>
      </c>
      <c r="I4787">
        <f>SUM(overzicht_wrds!AN4786:AR4786)</f>
        <v>2</v>
      </c>
      <c r="J4787">
        <f>SUM(overzicht_wrds!AS4786:AW4786)</f>
        <v>4</v>
      </c>
      <c r="K4787">
        <f>SUM(overzicht_wrds!AX4786:BB4786)</f>
        <v>7</v>
      </c>
      <c r="L4787">
        <f>SUM(overzicht_wrds!BC4786:BG4786)</f>
        <v>4</v>
      </c>
      <c r="M4787">
        <f>SUM(overzicht_wrds!BH4786:BL4786)</f>
        <v>1</v>
      </c>
      <c r="N4787">
        <f>SUM(overzicht_wrds!BM4786:BQ4786)</f>
        <v>0</v>
      </c>
      <c r="O4787">
        <f>SUM(overzicht_wrds!BR4786:BV4786)</f>
        <v>0</v>
      </c>
      <c r="P4787">
        <f>SUM(overzicht_wrds!BW4786:CA4786)</f>
        <v>1</v>
      </c>
      <c r="Q4787">
        <f>SUM(overzicht_wrds!CB4786:CF4786)</f>
        <v>0</v>
      </c>
      <c r="R4787">
        <f>SUM(overzicht_wrds!CG4786:CK4786)</f>
        <v>0</v>
      </c>
      <c r="S4787">
        <f>SUM(overzicht_wrds!CL4786:CP4786)</f>
        <v>0</v>
      </c>
      <c r="T4787">
        <f t="shared" si="74"/>
        <v>27</v>
      </c>
    </row>
    <row r="4788" spans="1:20">
      <c r="A4788" t="s">
        <v>4784</v>
      </c>
      <c r="B4788">
        <f>SUM(overzicht_wrds!B4787:I4787)</f>
        <v>0</v>
      </c>
      <c r="C4788">
        <f>SUM(overzicht_wrds!J4787:N4787)</f>
        <v>1</v>
      </c>
      <c r="D4788">
        <f>SUM(overzicht_wrds!O4787:S4787)</f>
        <v>0</v>
      </c>
      <c r="E4788">
        <f>SUM(overzicht_wrds!T4787:X4787)</f>
        <v>0</v>
      </c>
      <c r="F4788">
        <f>SUM(overzicht_wrds!Y4787:AC4787)</f>
        <v>0</v>
      </c>
      <c r="G4788">
        <f>SUM(overzicht_wrds!AD4787:AH4787)</f>
        <v>0</v>
      </c>
      <c r="H4788">
        <f>SUM(overzicht_wrds!AI4787:AM4787)</f>
        <v>0</v>
      </c>
      <c r="I4788">
        <f>SUM(overzicht_wrds!AN4787:AR4787)</f>
        <v>0</v>
      </c>
      <c r="J4788">
        <f>SUM(overzicht_wrds!AS4787:AW4787)</f>
        <v>0</v>
      </c>
      <c r="K4788">
        <f>SUM(overzicht_wrds!AX4787:BB4787)</f>
        <v>0</v>
      </c>
      <c r="L4788">
        <f>SUM(overzicht_wrds!BC4787:BG4787)</f>
        <v>0</v>
      </c>
      <c r="M4788">
        <f>SUM(overzicht_wrds!BH4787:BL4787)</f>
        <v>0</v>
      </c>
      <c r="N4788">
        <f>SUM(overzicht_wrds!BM4787:BQ4787)</f>
        <v>0</v>
      </c>
      <c r="O4788">
        <f>SUM(overzicht_wrds!BR4787:BV4787)</f>
        <v>0</v>
      </c>
      <c r="P4788">
        <f>SUM(overzicht_wrds!BW4787:CA4787)</f>
        <v>0</v>
      </c>
      <c r="Q4788">
        <f>SUM(overzicht_wrds!CB4787:CF4787)</f>
        <v>0</v>
      </c>
      <c r="R4788">
        <f>SUM(overzicht_wrds!CG4787:CK4787)</f>
        <v>0</v>
      </c>
      <c r="S4788">
        <f>SUM(overzicht_wrds!CL4787:CP4787)</f>
        <v>0</v>
      </c>
      <c r="T4788">
        <f t="shared" si="74"/>
        <v>1</v>
      </c>
    </row>
    <row r="4789" spans="1:20">
      <c r="A4789" t="s">
        <v>4785</v>
      </c>
      <c r="B4789">
        <f>SUM(overzicht_wrds!B4788:I4788)</f>
        <v>0</v>
      </c>
      <c r="C4789">
        <f>SUM(overzicht_wrds!J4788:N4788)</f>
        <v>0</v>
      </c>
      <c r="D4789">
        <f>SUM(overzicht_wrds!O4788:S4788)</f>
        <v>0</v>
      </c>
      <c r="E4789">
        <f>SUM(overzicht_wrds!T4788:X4788)</f>
        <v>0</v>
      </c>
      <c r="F4789">
        <f>SUM(overzicht_wrds!Y4788:AC4788)</f>
        <v>0</v>
      </c>
      <c r="G4789">
        <f>SUM(overzicht_wrds!AD4788:AH4788)</f>
        <v>0</v>
      </c>
      <c r="H4789">
        <f>SUM(overzicht_wrds!AI4788:AM4788)</f>
        <v>0</v>
      </c>
      <c r="I4789">
        <f>SUM(overzicht_wrds!AN4788:AR4788)</f>
        <v>0</v>
      </c>
      <c r="J4789">
        <f>SUM(overzicht_wrds!AS4788:AW4788)</f>
        <v>0</v>
      </c>
      <c r="K4789">
        <f>SUM(overzicht_wrds!AX4788:BB4788)</f>
        <v>0</v>
      </c>
      <c r="L4789">
        <f>SUM(overzicht_wrds!BC4788:BG4788)</f>
        <v>0</v>
      </c>
      <c r="M4789">
        <f>SUM(overzicht_wrds!BH4788:BL4788)</f>
        <v>0</v>
      </c>
      <c r="N4789">
        <f>SUM(overzicht_wrds!BM4788:BQ4788)</f>
        <v>0</v>
      </c>
      <c r="O4789">
        <f>SUM(overzicht_wrds!BR4788:BV4788)</f>
        <v>0</v>
      </c>
      <c r="P4789">
        <f>SUM(overzicht_wrds!BW4788:CA4788)</f>
        <v>0</v>
      </c>
      <c r="Q4789">
        <f>SUM(overzicht_wrds!CB4788:CF4788)</f>
        <v>0</v>
      </c>
      <c r="R4789">
        <f>SUM(overzicht_wrds!CG4788:CK4788)</f>
        <v>1</v>
      </c>
      <c r="S4789">
        <f>SUM(overzicht_wrds!CL4788:CP4788)</f>
        <v>0</v>
      </c>
      <c r="T4789">
        <f t="shared" si="74"/>
        <v>1</v>
      </c>
    </row>
    <row r="4790" spans="1:20">
      <c r="A4790" t="s">
        <v>4786</v>
      </c>
      <c r="B4790">
        <f>SUM(overzicht_wrds!B4789:I4789)</f>
        <v>0</v>
      </c>
      <c r="C4790">
        <f>SUM(overzicht_wrds!J4789:N4789)</f>
        <v>0</v>
      </c>
      <c r="D4790">
        <f>SUM(overzicht_wrds!O4789:S4789)</f>
        <v>0</v>
      </c>
      <c r="E4790">
        <f>SUM(overzicht_wrds!T4789:X4789)</f>
        <v>0</v>
      </c>
      <c r="F4790">
        <f>SUM(overzicht_wrds!Y4789:AC4789)</f>
        <v>0</v>
      </c>
      <c r="G4790">
        <f>SUM(overzicht_wrds!AD4789:AH4789)</f>
        <v>0</v>
      </c>
      <c r="H4790">
        <f>SUM(overzicht_wrds!AI4789:AM4789)</f>
        <v>0</v>
      </c>
      <c r="I4790">
        <f>SUM(overzicht_wrds!AN4789:AR4789)</f>
        <v>0</v>
      </c>
      <c r="J4790">
        <f>SUM(overzicht_wrds!AS4789:AW4789)</f>
        <v>0</v>
      </c>
      <c r="K4790">
        <f>SUM(overzicht_wrds!AX4789:BB4789)</f>
        <v>0</v>
      </c>
      <c r="L4790">
        <f>SUM(overzicht_wrds!BC4789:BG4789)</f>
        <v>0</v>
      </c>
      <c r="M4790">
        <f>SUM(overzicht_wrds!BH4789:BL4789)</f>
        <v>0</v>
      </c>
      <c r="N4790">
        <f>SUM(overzicht_wrds!BM4789:BQ4789)</f>
        <v>0</v>
      </c>
      <c r="O4790">
        <f>SUM(overzicht_wrds!BR4789:BV4789)</f>
        <v>1</v>
      </c>
      <c r="P4790">
        <f>SUM(overzicht_wrds!BW4789:CA4789)</f>
        <v>0</v>
      </c>
      <c r="Q4790">
        <f>SUM(overzicht_wrds!CB4789:CF4789)</f>
        <v>0</v>
      </c>
      <c r="R4790">
        <f>SUM(overzicht_wrds!CG4789:CK4789)</f>
        <v>0</v>
      </c>
      <c r="S4790">
        <f>SUM(overzicht_wrds!CL4789:CP4789)</f>
        <v>0</v>
      </c>
      <c r="T4790">
        <f t="shared" si="74"/>
        <v>1</v>
      </c>
    </row>
    <row r="4791" spans="1:20">
      <c r="A4791" t="s">
        <v>4787</v>
      </c>
      <c r="B4791">
        <f>SUM(overzicht_wrds!B4790:I4790)</f>
        <v>0</v>
      </c>
      <c r="C4791">
        <f>SUM(overzicht_wrds!J4790:N4790)</f>
        <v>0</v>
      </c>
      <c r="D4791">
        <f>SUM(overzicht_wrds!O4790:S4790)</f>
        <v>0</v>
      </c>
      <c r="E4791">
        <f>SUM(overzicht_wrds!T4790:X4790)</f>
        <v>0</v>
      </c>
      <c r="F4791">
        <f>SUM(overzicht_wrds!Y4790:AC4790)</f>
        <v>0</v>
      </c>
      <c r="G4791">
        <f>SUM(overzicht_wrds!AD4790:AH4790)</f>
        <v>0</v>
      </c>
      <c r="H4791">
        <f>SUM(overzicht_wrds!AI4790:AM4790)</f>
        <v>0</v>
      </c>
      <c r="I4791">
        <f>SUM(overzicht_wrds!AN4790:AR4790)</f>
        <v>0</v>
      </c>
      <c r="J4791">
        <f>SUM(overzicht_wrds!AS4790:AW4790)</f>
        <v>0</v>
      </c>
      <c r="K4791">
        <f>SUM(overzicht_wrds!AX4790:BB4790)</f>
        <v>0</v>
      </c>
      <c r="L4791">
        <f>SUM(overzicht_wrds!BC4790:BG4790)</f>
        <v>1</v>
      </c>
      <c r="M4791">
        <f>SUM(overzicht_wrds!BH4790:BL4790)</f>
        <v>0</v>
      </c>
      <c r="N4791">
        <f>SUM(overzicht_wrds!BM4790:BQ4790)</f>
        <v>0</v>
      </c>
      <c r="O4791">
        <f>SUM(overzicht_wrds!BR4790:BV4790)</f>
        <v>0</v>
      </c>
      <c r="P4791">
        <f>SUM(overzicht_wrds!BW4790:CA4790)</f>
        <v>0</v>
      </c>
      <c r="Q4791">
        <f>SUM(overzicht_wrds!CB4790:CF4790)</f>
        <v>0</v>
      </c>
      <c r="R4791">
        <f>SUM(overzicht_wrds!CG4790:CK4790)</f>
        <v>0</v>
      </c>
      <c r="S4791">
        <f>SUM(overzicht_wrds!CL4790:CP4790)</f>
        <v>0</v>
      </c>
      <c r="T4791">
        <f t="shared" si="74"/>
        <v>1</v>
      </c>
    </row>
    <row r="4792" spans="1:20">
      <c r="A4792" t="s">
        <v>4788</v>
      </c>
      <c r="B4792">
        <f>SUM(overzicht_wrds!B4791:I4791)</f>
        <v>0</v>
      </c>
      <c r="C4792">
        <f>SUM(overzicht_wrds!J4791:N4791)</f>
        <v>0</v>
      </c>
      <c r="D4792">
        <f>SUM(overzicht_wrds!O4791:S4791)</f>
        <v>0</v>
      </c>
      <c r="E4792">
        <f>SUM(overzicht_wrds!T4791:X4791)</f>
        <v>0</v>
      </c>
      <c r="F4792">
        <f>SUM(overzicht_wrds!Y4791:AC4791)</f>
        <v>0</v>
      </c>
      <c r="G4792">
        <f>SUM(overzicht_wrds!AD4791:AH4791)</f>
        <v>0</v>
      </c>
      <c r="H4792">
        <f>SUM(overzicht_wrds!AI4791:AM4791)</f>
        <v>0</v>
      </c>
      <c r="I4792">
        <f>SUM(overzicht_wrds!AN4791:AR4791)</f>
        <v>1</v>
      </c>
      <c r="J4792">
        <f>SUM(overzicht_wrds!AS4791:AW4791)</f>
        <v>0</v>
      </c>
      <c r="K4792">
        <f>SUM(overzicht_wrds!AX4791:BB4791)</f>
        <v>0</v>
      </c>
      <c r="L4792">
        <f>SUM(overzicht_wrds!BC4791:BG4791)</f>
        <v>0</v>
      </c>
      <c r="M4792">
        <f>SUM(overzicht_wrds!BH4791:BL4791)</f>
        <v>0</v>
      </c>
      <c r="N4792">
        <f>SUM(overzicht_wrds!BM4791:BQ4791)</f>
        <v>0</v>
      </c>
      <c r="O4792">
        <f>SUM(overzicht_wrds!BR4791:BV4791)</f>
        <v>0</v>
      </c>
      <c r="P4792">
        <f>SUM(overzicht_wrds!BW4791:CA4791)</f>
        <v>0</v>
      </c>
      <c r="Q4792">
        <f>SUM(overzicht_wrds!CB4791:CF4791)</f>
        <v>0</v>
      </c>
      <c r="R4792">
        <f>SUM(overzicht_wrds!CG4791:CK4791)</f>
        <v>0</v>
      </c>
      <c r="S4792">
        <f>SUM(overzicht_wrds!CL4791:CP4791)</f>
        <v>0</v>
      </c>
      <c r="T4792">
        <f t="shared" si="74"/>
        <v>1</v>
      </c>
    </row>
    <row r="4793" spans="1:20">
      <c r="A4793" t="s">
        <v>4789</v>
      </c>
      <c r="B4793">
        <f>SUM(overzicht_wrds!B4792:I4792)</f>
        <v>0</v>
      </c>
      <c r="C4793">
        <f>SUM(overzicht_wrds!J4792:N4792)</f>
        <v>0</v>
      </c>
      <c r="D4793">
        <f>SUM(overzicht_wrds!O4792:S4792)</f>
        <v>0</v>
      </c>
      <c r="E4793">
        <f>SUM(overzicht_wrds!T4792:X4792)</f>
        <v>0</v>
      </c>
      <c r="F4793">
        <f>SUM(overzicht_wrds!Y4792:AC4792)</f>
        <v>0</v>
      </c>
      <c r="G4793">
        <f>SUM(overzicht_wrds!AD4792:AH4792)</f>
        <v>0</v>
      </c>
      <c r="H4793">
        <f>SUM(overzicht_wrds!AI4792:AM4792)</f>
        <v>0</v>
      </c>
      <c r="I4793">
        <f>SUM(overzicht_wrds!AN4792:AR4792)</f>
        <v>0</v>
      </c>
      <c r="J4793">
        <f>SUM(overzicht_wrds!AS4792:AW4792)</f>
        <v>0</v>
      </c>
      <c r="K4793">
        <f>SUM(overzicht_wrds!AX4792:BB4792)</f>
        <v>0</v>
      </c>
      <c r="L4793">
        <f>SUM(overzicht_wrds!BC4792:BG4792)</f>
        <v>0</v>
      </c>
      <c r="M4793">
        <f>SUM(overzicht_wrds!BH4792:BL4792)</f>
        <v>0</v>
      </c>
      <c r="N4793">
        <f>SUM(overzicht_wrds!BM4792:BQ4792)</f>
        <v>0</v>
      </c>
      <c r="O4793">
        <f>SUM(overzicht_wrds!BR4792:BV4792)</f>
        <v>0</v>
      </c>
      <c r="P4793">
        <f>SUM(overzicht_wrds!BW4792:CA4792)</f>
        <v>2</v>
      </c>
      <c r="Q4793">
        <f>SUM(overzicht_wrds!CB4792:CF4792)</f>
        <v>1</v>
      </c>
      <c r="R4793">
        <f>SUM(overzicht_wrds!CG4792:CK4792)</f>
        <v>0</v>
      </c>
      <c r="S4793">
        <f>SUM(overzicht_wrds!CL4792:CP4792)</f>
        <v>0</v>
      </c>
      <c r="T4793">
        <f t="shared" si="74"/>
        <v>3</v>
      </c>
    </row>
    <row r="4794" spans="1:20">
      <c r="A4794" t="s">
        <v>4790</v>
      </c>
      <c r="B4794">
        <f>SUM(overzicht_wrds!B4793:I4793)</f>
        <v>0</v>
      </c>
      <c r="C4794">
        <f>SUM(overzicht_wrds!J4793:N4793)</f>
        <v>0</v>
      </c>
      <c r="D4794">
        <f>SUM(overzicht_wrds!O4793:S4793)</f>
        <v>0</v>
      </c>
      <c r="E4794">
        <f>SUM(overzicht_wrds!T4793:X4793)</f>
        <v>0</v>
      </c>
      <c r="F4794">
        <f>SUM(overzicht_wrds!Y4793:AC4793)</f>
        <v>0</v>
      </c>
      <c r="G4794">
        <f>SUM(overzicht_wrds!AD4793:AH4793)</f>
        <v>0</v>
      </c>
      <c r="H4794">
        <f>SUM(overzicht_wrds!AI4793:AM4793)</f>
        <v>0</v>
      </c>
      <c r="I4794">
        <f>SUM(overzicht_wrds!AN4793:AR4793)</f>
        <v>0</v>
      </c>
      <c r="J4794">
        <f>SUM(overzicht_wrds!AS4793:AW4793)</f>
        <v>1</v>
      </c>
      <c r="K4794">
        <f>SUM(overzicht_wrds!AX4793:BB4793)</f>
        <v>0</v>
      </c>
      <c r="L4794">
        <f>SUM(overzicht_wrds!BC4793:BG4793)</f>
        <v>0</v>
      </c>
      <c r="M4794">
        <f>SUM(overzicht_wrds!BH4793:BL4793)</f>
        <v>0</v>
      </c>
      <c r="N4794">
        <f>SUM(overzicht_wrds!BM4793:BQ4793)</f>
        <v>0</v>
      </c>
      <c r="O4794">
        <f>SUM(overzicht_wrds!BR4793:BV4793)</f>
        <v>0</v>
      </c>
      <c r="P4794">
        <f>SUM(overzicht_wrds!BW4793:CA4793)</f>
        <v>0</v>
      </c>
      <c r="Q4794">
        <f>SUM(overzicht_wrds!CB4793:CF4793)</f>
        <v>0</v>
      </c>
      <c r="R4794">
        <f>SUM(overzicht_wrds!CG4793:CK4793)</f>
        <v>0</v>
      </c>
      <c r="S4794">
        <f>SUM(overzicht_wrds!CL4793:CP4793)</f>
        <v>0</v>
      </c>
      <c r="T4794">
        <f t="shared" si="74"/>
        <v>1</v>
      </c>
    </row>
    <row r="4795" spans="1:20">
      <c r="A4795" t="s">
        <v>4791</v>
      </c>
      <c r="B4795">
        <f>SUM(overzicht_wrds!B4794:I4794)</f>
        <v>0</v>
      </c>
      <c r="C4795">
        <f>SUM(overzicht_wrds!J4794:N4794)</f>
        <v>0</v>
      </c>
      <c r="D4795">
        <f>SUM(overzicht_wrds!O4794:S4794)</f>
        <v>0</v>
      </c>
      <c r="E4795">
        <f>SUM(overzicht_wrds!T4794:X4794)</f>
        <v>0</v>
      </c>
      <c r="F4795">
        <f>SUM(overzicht_wrds!Y4794:AC4794)</f>
        <v>0</v>
      </c>
      <c r="G4795">
        <f>SUM(overzicht_wrds!AD4794:AH4794)</f>
        <v>0</v>
      </c>
      <c r="H4795">
        <f>SUM(overzicht_wrds!AI4794:AM4794)</f>
        <v>0</v>
      </c>
      <c r="I4795">
        <f>SUM(overzicht_wrds!AN4794:AR4794)</f>
        <v>0</v>
      </c>
      <c r="J4795">
        <f>SUM(overzicht_wrds!AS4794:AW4794)</f>
        <v>0</v>
      </c>
      <c r="K4795">
        <f>SUM(overzicht_wrds!AX4794:BB4794)</f>
        <v>0</v>
      </c>
      <c r="L4795">
        <f>SUM(overzicht_wrds!BC4794:BG4794)</f>
        <v>0</v>
      </c>
      <c r="M4795">
        <f>SUM(overzicht_wrds!BH4794:BL4794)</f>
        <v>0</v>
      </c>
      <c r="N4795">
        <f>SUM(overzicht_wrds!BM4794:BQ4794)</f>
        <v>0</v>
      </c>
      <c r="O4795">
        <f>SUM(overzicht_wrds!BR4794:BV4794)</f>
        <v>0</v>
      </c>
      <c r="P4795">
        <f>SUM(overzicht_wrds!BW4794:CA4794)</f>
        <v>0</v>
      </c>
      <c r="Q4795">
        <f>SUM(overzicht_wrds!CB4794:CF4794)</f>
        <v>0</v>
      </c>
      <c r="R4795">
        <f>SUM(overzicht_wrds!CG4794:CK4794)</f>
        <v>1</v>
      </c>
      <c r="S4795">
        <f>SUM(overzicht_wrds!CL4794:CP4794)</f>
        <v>0</v>
      </c>
      <c r="T4795">
        <f t="shared" si="74"/>
        <v>1</v>
      </c>
    </row>
    <row r="4796" spans="1:20">
      <c r="A4796" t="s">
        <v>4792</v>
      </c>
      <c r="B4796">
        <f>SUM(overzicht_wrds!B4795:I4795)</f>
        <v>0</v>
      </c>
      <c r="C4796">
        <f>SUM(overzicht_wrds!J4795:N4795)</f>
        <v>0</v>
      </c>
      <c r="D4796">
        <f>SUM(overzicht_wrds!O4795:S4795)</f>
        <v>0</v>
      </c>
      <c r="E4796">
        <f>SUM(overzicht_wrds!T4795:X4795)</f>
        <v>0</v>
      </c>
      <c r="F4796">
        <f>SUM(overzicht_wrds!Y4795:AC4795)</f>
        <v>0</v>
      </c>
      <c r="G4796">
        <f>SUM(overzicht_wrds!AD4795:AH4795)</f>
        <v>0</v>
      </c>
      <c r="H4796">
        <f>SUM(overzicht_wrds!AI4795:AM4795)</f>
        <v>0</v>
      </c>
      <c r="I4796">
        <f>SUM(overzicht_wrds!AN4795:AR4795)</f>
        <v>0</v>
      </c>
      <c r="J4796">
        <f>SUM(overzicht_wrds!AS4795:AW4795)</f>
        <v>0</v>
      </c>
      <c r="K4796">
        <f>SUM(overzicht_wrds!AX4795:BB4795)</f>
        <v>0</v>
      </c>
      <c r="L4796">
        <f>SUM(overzicht_wrds!BC4795:BG4795)</f>
        <v>0</v>
      </c>
      <c r="M4796">
        <f>SUM(overzicht_wrds!BH4795:BL4795)</f>
        <v>0</v>
      </c>
      <c r="N4796">
        <f>SUM(overzicht_wrds!BM4795:BQ4795)</f>
        <v>0</v>
      </c>
      <c r="O4796">
        <f>SUM(overzicht_wrds!BR4795:BV4795)</f>
        <v>0</v>
      </c>
      <c r="P4796">
        <f>SUM(overzicht_wrds!BW4795:CA4795)</f>
        <v>0</v>
      </c>
      <c r="Q4796">
        <f>SUM(overzicht_wrds!CB4795:CF4795)</f>
        <v>0</v>
      </c>
      <c r="R4796">
        <f>SUM(overzicht_wrds!CG4795:CK4795)</f>
        <v>1</v>
      </c>
      <c r="S4796">
        <f>SUM(overzicht_wrds!CL4795:CP4795)</f>
        <v>0</v>
      </c>
      <c r="T4796">
        <f t="shared" si="74"/>
        <v>1</v>
      </c>
    </row>
    <row r="4797" spans="1:20">
      <c r="A4797" t="s">
        <v>4793</v>
      </c>
      <c r="B4797">
        <f>SUM(overzicht_wrds!B4796:I4796)</f>
        <v>0</v>
      </c>
      <c r="C4797">
        <f>SUM(overzicht_wrds!J4796:N4796)</f>
        <v>1</v>
      </c>
      <c r="D4797">
        <f>SUM(overzicht_wrds!O4796:S4796)</f>
        <v>0</v>
      </c>
      <c r="E4797">
        <f>SUM(overzicht_wrds!T4796:X4796)</f>
        <v>0</v>
      </c>
      <c r="F4797">
        <f>SUM(overzicht_wrds!Y4796:AC4796)</f>
        <v>0</v>
      </c>
      <c r="G4797">
        <f>SUM(overzicht_wrds!AD4796:AH4796)</f>
        <v>0</v>
      </c>
      <c r="H4797">
        <f>SUM(overzicht_wrds!AI4796:AM4796)</f>
        <v>0</v>
      </c>
      <c r="I4797">
        <f>SUM(overzicht_wrds!AN4796:AR4796)</f>
        <v>0</v>
      </c>
      <c r="J4797">
        <f>SUM(overzicht_wrds!AS4796:AW4796)</f>
        <v>0</v>
      </c>
      <c r="K4797">
        <f>SUM(overzicht_wrds!AX4796:BB4796)</f>
        <v>0</v>
      </c>
      <c r="L4797">
        <f>SUM(overzicht_wrds!BC4796:BG4796)</f>
        <v>0</v>
      </c>
      <c r="M4797">
        <f>SUM(overzicht_wrds!BH4796:BL4796)</f>
        <v>0</v>
      </c>
      <c r="N4797">
        <f>SUM(overzicht_wrds!BM4796:BQ4796)</f>
        <v>0</v>
      </c>
      <c r="O4797">
        <f>SUM(overzicht_wrds!BR4796:BV4796)</f>
        <v>0</v>
      </c>
      <c r="P4797">
        <f>SUM(overzicht_wrds!BW4796:CA4796)</f>
        <v>0</v>
      </c>
      <c r="Q4797">
        <f>SUM(overzicht_wrds!CB4796:CF4796)</f>
        <v>0</v>
      </c>
      <c r="R4797">
        <f>SUM(overzicht_wrds!CG4796:CK4796)</f>
        <v>0</v>
      </c>
      <c r="S4797">
        <f>SUM(overzicht_wrds!CL4796:CP4796)</f>
        <v>0</v>
      </c>
      <c r="T4797">
        <f t="shared" si="74"/>
        <v>1</v>
      </c>
    </row>
    <row r="4798" spans="1:20">
      <c r="A4798" t="s">
        <v>4794</v>
      </c>
      <c r="B4798">
        <f>SUM(overzicht_wrds!B4797:I4797)</f>
        <v>0</v>
      </c>
      <c r="C4798">
        <f>SUM(overzicht_wrds!J4797:N4797)</f>
        <v>2</v>
      </c>
      <c r="D4798">
        <f>SUM(overzicht_wrds!O4797:S4797)</f>
        <v>0</v>
      </c>
      <c r="E4798">
        <f>SUM(overzicht_wrds!T4797:X4797)</f>
        <v>0</v>
      </c>
      <c r="F4798">
        <f>SUM(overzicht_wrds!Y4797:AC4797)</f>
        <v>0</v>
      </c>
      <c r="G4798">
        <f>SUM(overzicht_wrds!AD4797:AH4797)</f>
        <v>0</v>
      </c>
      <c r="H4798">
        <f>SUM(overzicht_wrds!AI4797:AM4797)</f>
        <v>0</v>
      </c>
      <c r="I4798">
        <f>SUM(overzicht_wrds!AN4797:AR4797)</f>
        <v>0</v>
      </c>
      <c r="J4798">
        <f>SUM(overzicht_wrds!AS4797:AW4797)</f>
        <v>0</v>
      </c>
      <c r="K4798">
        <f>SUM(overzicht_wrds!AX4797:BB4797)</f>
        <v>0</v>
      </c>
      <c r="L4798">
        <f>SUM(overzicht_wrds!BC4797:BG4797)</f>
        <v>0</v>
      </c>
      <c r="M4798">
        <f>SUM(overzicht_wrds!BH4797:BL4797)</f>
        <v>0</v>
      </c>
      <c r="N4798">
        <f>SUM(overzicht_wrds!BM4797:BQ4797)</f>
        <v>1</v>
      </c>
      <c r="O4798">
        <f>SUM(overzicht_wrds!BR4797:BV4797)</f>
        <v>0</v>
      </c>
      <c r="P4798">
        <f>SUM(overzicht_wrds!BW4797:CA4797)</f>
        <v>0</v>
      </c>
      <c r="Q4798">
        <f>SUM(overzicht_wrds!CB4797:CF4797)</f>
        <v>0</v>
      </c>
      <c r="R4798">
        <f>SUM(overzicht_wrds!CG4797:CK4797)</f>
        <v>0</v>
      </c>
      <c r="S4798">
        <f>SUM(overzicht_wrds!CL4797:CP4797)</f>
        <v>0</v>
      </c>
      <c r="T4798">
        <f t="shared" si="74"/>
        <v>3</v>
      </c>
    </row>
    <row r="4799" spans="1:20">
      <c r="A4799" t="s">
        <v>4795</v>
      </c>
      <c r="B4799">
        <f>SUM(overzicht_wrds!B4798:I4798)</f>
        <v>0</v>
      </c>
      <c r="C4799">
        <f>SUM(overzicht_wrds!J4798:N4798)</f>
        <v>0</v>
      </c>
      <c r="D4799">
        <f>SUM(overzicht_wrds!O4798:S4798)</f>
        <v>0</v>
      </c>
      <c r="E4799">
        <f>SUM(overzicht_wrds!T4798:X4798)</f>
        <v>0</v>
      </c>
      <c r="F4799">
        <f>SUM(overzicht_wrds!Y4798:AC4798)</f>
        <v>0</v>
      </c>
      <c r="G4799">
        <f>SUM(overzicht_wrds!AD4798:AH4798)</f>
        <v>0</v>
      </c>
      <c r="H4799">
        <f>SUM(overzicht_wrds!AI4798:AM4798)</f>
        <v>0</v>
      </c>
      <c r="I4799">
        <f>SUM(overzicht_wrds!AN4798:AR4798)</f>
        <v>0</v>
      </c>
      <c r="J4799">
        <f>SUM(overzicht_wrds!AS4798:AW4798)</f>
        <v>0</v>
      </c>
      <c r="K4799">
        <f>SUM(overzicht_wrds!AX4798:BB4798)</f>
        <v>0</v>
      </c>
      <c r="L4799">
        <f>SUM(overzicht_wrds!BC4798:BG4798)</f>
        <v>0</v>
      </c>
      <c r="M4799">
        <f>SUM(overzicht_wrds!BH4798:BL4798)</f>
        <v>0</v>
      </c>
      <c r="N4799">
        <f>SUM(overzicht_wrds!BM4798:BQ4798)</f>
        <v>0</v>
      </c>
      <c r="O4799">
        <f>SUM(overzicht_wrds!BR4798:BV4798)</f>
        <v>0</v>
      </c>
      <c r="P4799">
        <f>SUM(overzicht_wrds!BW4798:CA4798)</f>
        <v>0</v>
      </c>
      <c r="Q4799">
        <f>SUM(overzicht_wrds!CB4798:CF4798)</f>
        <v>0</v>
      </c>
      <c r="R4799">
        <f>SUM(overzicht_wrds!CG4798:CK4798)</f>
        <v>1</v>
      </c>
      <c r="S4799">
        <f>SUM(overzicht_wrds!CL4798:CP4798)</f>
        <v>0</v>
      </c>
      <c r="T4799">
        <f t="shared" si="74"/>
        <v>1</v>
      </c>
    </row>
    <row r="4800" spans="1:20">
      <c r="A4800" t="s">
        <v>4796</v>
      </c>
      <c r="B4800">
        <f>SUM(overzicht_wrds!B4799:I4799)</f>
        <v>0</v>
      </c>
      <c r="C4800">
        <f>SUM(overzicht_wrds!J4799:N4799)</f>
        <v>0</v>
      </c>
      <c r="D4800">
        <f>SUM(overzicht_wrds!O4799:S4799)</f>
        <v>0</v>
      </c>
      <c r="E4800">
        <f>SUM(overzicht_wrds!T4799:X4799)</f>
        <v>0</v>
      </c>
      <c r="F4800">
        <f>SUM(overzicht_wrds!Y4799:AC4799)</f>
        <v>0</v>
      </c>
      <c r="G4800">
        <f>SUM(overzicht_wrds!AD4799:AH4799)</f>
        <v>0</v>
      </c>
      <c r="H4800">
        <f>SUM(overzicht_wrds!AI4799:AM4799)</f>
        <v>0</v>
      </c>
      <c r="I4800">
        <f>SUM(overzicht_wrds!AN4799:AR4799)</f>
        <v>1</v>
      </c>
      <c r="J4800">
        <f>SUM(overzicht_wrds!AS4799:AW4799)</f>
        <v>0</v>
      </c>
      <c r="K4800">
        <f>SUM(overzicht_wrds!AX4799:BB4799)</f>
        <v>0</v>
      </c>
      <c r="L4800">
        <f>SUM(overzicht_wrds!BC4799:BG4799)</f>
        <v>0</v>
      </c>
      <c r="M4800">
        <f>SUM(overzicht_wrds!BH4799:BL4799)</f>
        <v>0</v>
      </c>
      <c r="N4800">
        <f>SUM(overzicht_wrds!BM4799:BQ4799)</f>
        <v>0</v>
      </c>
      <c r="O4800">
        <f>SUM(overzicht_wrds!BR4799:BV4799)</f>
        <v>0</v>
      </c>
      <c r="P4800">
        <f>SUM(overzicht_wrds!BW4799:CA4799)</f>
        <v>0</v>
      </c>
      <c r="Q4800">
        <f>SUM(overzicht_wrds!CB4799:CF4799)</f>
        <v>0</v>
      </c>
      <c r="R4800">
        <f>SUM(overzicht_wrds!CG4799:CK4799)</f>
        <v>0</v>
      </c>
      <c r="S4800">
        <f>SUM(overzicht_wrds!CL4799:CP4799)</f>
        <v>0</v>
      </c>
      <c r="T4800">
        <f t="shared" si="74"/>
        <v>1</v>
      </c>
    </row>
    <row r="4801" spans="1:20">
      <c r="A4801" t="s">
        <v>4797</v>
      </c>
      <c r="B4801">
        <f>SUM(overzicht_wrds!B4800:I4800)</f>
        <v>0</v>
      </c>
      <c r="C4801">
        <f>SUM(overzicht_wrds!J4800:N4800)</f>
        <v>0</v>
      </c>
      <c r="D4801">
        <f>SUM(overzicht_wrds!O4800:S4800)</f>
        <v>0</v>
      </c>
      <c r="E4801">
        <f>SUM(overzicht_wrds!T4800:X4800)</f>
        <v>0</v>
      </c>
      <c r="F4801">
        <f>SUM(overzicht_wrds!Y4800:AC4800)</f>
        <v>0</v>
      </c>
      <c r="G4801">
        <f>SUM(overzicht_wrds!AD4800:AH4800)</f>
        <v>0</v>
      </c>
      <c r="H4801">
        <f>SUM(overzicht_wrds!AI4800:AM4800)</f>
        <v>1</v>
      </c>
      <c r="I4801">
        <f>SUM(overzicht_wrds!AN4800:AR4800)</f>
        <v>0</v>
      </c>
      <c r="J4801">
        <f>SUM(overzicht_wrds!AS4800:AW4800)</f>
        <v>0</v>
      </c>
      <c r="K4801">
        <f>SUM(overzicht_wrds!AX4800:BB4800)</f>
        <v>1</v>
      </c>
      <c r="L4801">
        <f>SUM(overzicht_wrds!BC4800:BG4800)</f>
        <v>3</v>
      </c>
      <c r="M4801">
        <f>SUM(overzicht_wrds!BH4800:BL4800)</f>
        <v>1</v>
      </c>
      <c r="N4801">
        <f>SUM(overzicht_wrds!BM4800:BQ4800)</f>
        <v>0</v>
      </c>
      <c r="O4801">
        <f>SUM(overzicht_wrds!BR4800:BV4800)</f>
        <v>0</v>
      </c>
      <c r="P4801">
        <f>SUM(overzicht_wrds!BW4800:CA4800)</f>
        <v>0</v>
      </c>
      <c r="Q4801">
        <f>SUM(overzicht_wrds!CB4800:CF4800)</f>
        <v>0</v>
      </c>
      <c r="R4801">
        <f>SUM(overzicht_wrds!CG4800:CK4800)</f>
        <v>0</v>
      </c>
      <c r="S4801">
        <f>SUM(overzicht_wrds!CL4800:CP4800)</f>
        <v>0</v>
      </c>
      <c r="T4801">
        <f t="shared" si="74"/>
        <v>6</v>
      </c>
    </row>
    <row r="4802" spans="1:20">
      <c r="A4802" t="s">
        <v>4798</v>
      </c>
      <c r="B4802">
        <f>SUM(overzicht_wrds!B4801:I4801)</f>
        <v>0</v>
      </c>
      <c r="C4802">
        <f>SUM(overzicht_wrds!J4801:N4801)</f>
        <v>0</v>
      </c>
      <c r="D4802">
        <f>SUM(overzicht_wrds!O4801:S4801)</f>
        <v>0</v>
      </c>
      <c r="E4802">
        <f>SUM(overzicht_wrds!T4801:X4801)</f>
        <v>0</v>
      </c>
      <c r="F4802">
        <f>SUM(overzicht_wrds!Y4801:AC4801)</f>
        <v>0</v>
      </c>
      <c r="G4802">
        <f>SUM(overzicht_wrds!AD4801:AH4801)</f>
        <v>0</v>
      </c>
      <c r="H4802">
        <f>SUM(overzicht_wrds!AI4801:AM4801)</f>
        <v>1</v>
      </c>
      <c r="I4802">
        <f>SUM(overzicht_wrds!AN4801:AR4801)</f>
        <v>0</v>
      </c>
      <c r="J4802">
        <f>SUM(overzicht_wrds!AS4801:AW4801)</f>
        <v>0</v>
      </c>
      <c r="K4802">
        <f>SUM(overzicht_wrds!AX4801:BB4801)</f>
        <v>0</v>
      </c>
      <c r="L4802">
        <f>SUM(overzicht_wrds!BC4801:BG4801)</f>
        <v>0</v>
      </c>
      <c r="M4802">
        <f>SUM(overzicht_wrds!BH4801:BL4801)</f>
        <v>0</v>
      </c>
      <c r="N4802">
        <f>SUM(overzicht_wrds!BM4801:BQ4801)</f>
        <v>0</v>
      </c>
      <c r="O4802">
        <f>SUM(overzicht_wrds!BR4801:BV4801)</f>
        <v>0</v>
      </c>
      <c r="P4802">
        <f>SUM(overzicht_wrds!BW4801:CA4801)</f>
        <v>0</v>
      </c>
      <c r="Q4802">
        <f>SUM(overzicht_wrds!CB4801:CF4801)</f>
        <v>0</v>
      </c>
      <c r="R4802">
        <f>SUM(overzicht_wrds!CG4801:CK4801)</f>
        <v>0</v>
      </c>
      <c r="S4802">
        <f>SUM(overzicht_wrds!CL4801:CP4801)</f>
        <v>0</v>
      </c>
      <c r="T4802">
        <f t="shared" si="74"/>
        <v>1</v>
      </c>
    </row>
    <row r="4803" spans="1:20">
      <c r="A4803" t="s">
        <v>4799</v>
      </c>
      <c r="B4803">
        <f>SUM(overzicht_wrds!B4802:I4802)</f>
        <v>0</v>
      </c>
      <c r="C4803">
        <f>SUM(overzicht_wrds!J4802:N4802)</f>
        <v>0</v>
      </c>
      <c r="D4803">
        <f>SUM(overzicht_wrds!O4802:S4802)</f>
        <v>0</v>
      </c>
      <c r="E4803">
        <f>SUM(overzicht_wrds!T4802:X4802)</f>
        <v>0</v>
      </c>
      <c r="F4803">
        <f>SUM(overzicht_wrds!Y4802:AC4802)</f>
        <v>0</v>
      </c>
      <c r="G4803">
        <f>SUM(overzicht_wrds!AD4802:AH4802)</f>
        <v>0</v>
      </c>
      <c r="H4803">
        <f>SUM(overzicht_wrds!AI4802:AM4802)</f>
        <v>0</v>
      </c>
      <c r="I4803">
        <f>SUM(overzicht_wrds!AN4802:AR4802)</f>
        <v>1</v>
      </c>
      <c r="J4803">
        <f>SUM(overzicht_wrds!AS4802:AW4802)</f>
        <v>0</v>
      </c>
      <c r="K4803">
        <f>SUM(overzicht_wrds!AX4802:BB4802)</f>
        <v>0</v>
      </c>
      <c r="L4803">
        <f>SUM(overzicht_wrds!BC4802:BG4802)</f>
        <v>0</v>
      </c>
      <c r="M4803">
        <f>SUM(overzicht_wrds!BH4802:BL4802)</f>
        <v>0</v>
      </c>
      <c r="N4803">
        <f>SUM(overzicht_wrds!BM4802:BQ4802)</f>
        <v>0</v>
      </c>
      <c r="O4803">
        <f>SUM(overzicht_wrds!BR4802:BV4802)</f>
        <v>0</v>
      </c>
      <c r="P4803">
        <f>SUM(overzicht_wrds!BW4802:CA4802)</f>
        <v>0</v>
      </c>
      <c r="Q4803">
        <f>SUM(overzicht_wrds!CB4802:CF4802)</f>
        <v>0</v>
      </c>
      <c r="R4803">
        <f>SUM(overzicht_wrds!CG4802:CK4802)</f>
        <v>0</v>
      </c>
      <c r="S4803">
        <f>SUM(overzicht_wrds!CL4802:CP4802)</f>
        <v>0</v>
      </c>
      <c r="T4803">
        <f t="shared" si="74"/>
        <v>1</v>
      </c>
    </row>
    <row r="4804" spans="1:20">
      <c r="A4804" t="s">
        <v>4800</v>
      </c>
      <c r="B4804">
        <f>SUM(overzicht_wrds!B4803:I4803)</f>
        <v>0</v>
      </c>
      <c r="C4804">
        <f>SUM(overzicht_wrds!J4803:N4803)</f>
        <v>1</v>
      </c>
      <c r="D4804">
        <f>SUM(overzicht_wrds!O4803:S4803)</f>
        <v>0</v>
      </c>
      <c r="E4804">
        <f>SUM(overzicht_wrds!T4803:X4803)</f>
        <v>0</v>
      </c>
      <c r="F4804">
        <f>SUM(overzicht_wrds!Y4803:AC4803)</f>
        <v>0</v>
      </c>
      <c r="G4804">
        <f>SUM(overzicht_wrds!AD4803:AH4803)</f>
        <v>0</v>
      </c>
      <c r="H4804">
        <f>SUM(overzicht_wrds!AI4803:AM4803)</f>
        <v>1</v>
      </c>
      <c r="I4804">
        <f>SUM(overzicht_wrds!AN4803:AR4803)</f>
        <v>0</v>
      </c>
      <c r="J4804">
        <f>SUM(overzicht_wrds!AS4803:AW4803)</f>
        <v>0</v>
      </c>
      <c r="K4804">
        <f>SUM(overzicht_wrds!AX4803:BB4803)</f>
        <v>0</v>
      </c>
      <c r="L4804">
        <f>SUM(overzicht_wrds!BC4803:BG4803)</f>
        <v>0</v>
      </c>
      <c r="M4804">
        <f>SUM(overzicht_wrds!BH4803:BL4803)</f>
        <v>0</v>
      </c>
      <c r="N4804">
        <f>SUM(overzicht_wrds!BM4803:BQ4803)</f>
        <v>3</v>
      </c>
      <c r="O4804">
        <f>SUM(overzicht_wrds!BR4803:BV4803)</f>
        <v>2</v>
      </c>
      <c r="P4804">
        <f>SUM(overzicht_wrds!BW4803:CA4803)</f>
        <v>2</v>
      </c>
      <c r="Q4804">
        <f>SUM(overzicht_wrds!CB4803:CF4803)</f>
        <v>5</v>
      </c>
      <c r="R4804">
        <f>SUM(overzicht_wrds!CG4803:CK4803)</f>
        <v>1</v>
      </c>
      <c r="S4804">
        <f>SUM(overzicht_wrds!CL4803:CP4803)</f>
        <v>0</v>
      </c>
      <c r="T4804">
        <f t="shared" ref="T4804:T4867" si="75">SUM(B4804:S4804)</f>
        <v>15</v>
      </c>
    </row>
    <row r="4805" spans="1:20">
      <c r="A4805" t="s">
        <v>4801</v>
      </c>
      <c r="B4805">
        <f>SUM(overzicht_wrds!B4804:I4804)</f>
        <v>0</v>
      </c>
      <c r="C4805">
        <f>SUM(overzicht_wrds!J4804:N4804)</f>
        <v>0</v>
      </c>
      <c r="D4805">
        <f>SUM(overzicht_wrds!O4804:S4804)</f>
        <v>0</v>
      </c>
      <c r="E4805">
        <f>SUM(overzicht_wrds!T4804:X4804)</f>
        <v>0</v>
      </c>
      <c r="F4805">
        <f>SUM(overzicht_wrds!Y4804:AC4804)</f>
        <v>0</v>
      </c>
      <c r="G4805">
        <f>SUM(overzicht_wrds!AD4804:AH4804)</f>
        <v>0</v>
      </c>
      <c r="H4805">
        <f>SUM(overzicht_wrds!AI4804:AM4804)</f>
        <v>0</v>
      </c>
      <c r="I4805">
        <f>SUM(overzicht_wrds!AN4804:AR4804)</f>
        <v>0</v>
      </c>
      <c r="J4805">
        <f>SUM(overzicht_wrds!AS4804:AW4804)</f>
        <v>0</v>
      </c>
      <c r="K4805">
        <f>SUM(overzicht_wrds!AX4804:BB4804)</f>
        <v>1</v>
      </c>
      <c r="L4805">
        <f>SUM(overzicht_wrds!BC4804:BG4804)</f>
        <v>0</v>
      </c>
      <c r="M4805">
        <f>SUM(overzicht_wrds!BH4804:BL4804)</f>
        <v>0</v>
      </c>
      <c r="N4805">
        <f>SUM(overzicht_wrds!BM4804:BQ4804)</f>
        <v>0</v>
      </c>
      <c r="O4805">
        <f>SUM(overzicht_wrds!BR4804:BV4804)</f>
        <v>0</v>
      </c>
      <c r="P4805">
        <f>SUM(overzicht_wrds!BW4804:CA4804)</f>
        <v>0</v>
      </c>
      <c r="Q4805">
        <f>SUM(overzicht_wrds!CB4804:CF4804)</f>
        <v>1</v>
      </c>
      <c r="R4805">
        <f>SUM(overzicht_wrds!CG4804:CK4804)</f>
        <v>0</v>
      </c>
      <c r="S4805">
        <f>SUM(overzicht_wrds!CL4804:CP4804)</f>
        <v>0</v>
      </c>
      <c r="T4805">
        <f t="shared" si="75"/>
        <v>2</v>
      </c>
    </row>
    <row r="4806" spans="1:20">
      <c r="A4806" t="s">
        <v>4802</v>
      </c>
      <c r="B4806">
        <f>SUM(overzicht_wrds!B4805:I4805)</f>
        <v>0</v>
      </c>
      <c r="C4806">
        <f>SUM(overzicht_wrds!J4805:N4805)</f>
        <v>0</v>
      </c>
      <c r="D4806">
        <f>SUM(overzicht_wrds!O4805:S4805)</f>
        <v>1</v>
      </c>
      <c r="E4806">
        <f>SUM(overzicht_wrds!T4805:X4805)</f>
        <v>1</v>
      </c>
      <c r="F4806">
        <f>SUM(overzicht_wrds!Y4805:AC4805)</f>
        <v>0</v>
      </c>
      <c r="G4806">
        <f>SUM(overzicht_wrds!AD4805:AH4805)</f>
        <v>0</v>
      </c>
      <c r="H4806">
        <f>SUM(overzicht_wrds!AI4805:AM4805)</f>
        <v>1</v>
      </c>
      <c r="I4806">
        <f>SUM(overzicht_wrds!AN4805:AR4805)</f>
        <v>0</v>
      </c>
      <c r="J4806">
        <f>SUM(overzicht_wrds!AS4805:AW4805)</f>
        <v>0</v>
      </c>
      <c r="K4806">
        <f>SUM(overzicht_wrds!AX4805:BB4805)</f>
        <v>0</v>
      </c>
      <c r="L4806">
        <f>SUM(overzicht_wrds!BC4805:BG4805)</f>
        <v>0</v>
      </c>
      <c r="M4806">
        <f>SUM(overzicht_wrds!BH4805:BL4805)</f>
        <v>0</v>
      </c>
      <c r="N4806">
        <f>SUM(overzicht_wrds!BM4805:BQ4805)</f>
        <v>0</v>
      </c>
      <c r="O4806">
        <f>SUM(overzicht_wrds!BR4805:BV4805)</f>
        <v>0</v>
      </c>
      <c r="P4806">
        <f>SUM(overzicht_wrds!BW4805:CA4805)</f>
        <v>0</v>
      </c>
      <c r="Q4806">
        <f>SUM(overzicht_wrds!CB4805:CF4805)</f>
        <v>0</v>
      </c>
      <c r="R4806">
        <f>SUM(overzicht_wrds!CG4805:CK4805)</f>
        <v>0</v>
      </c>
      <c r="S4806">
        <f>SUM(overzicht_wrds!CL4805:CP4805)</f>
        <v>0</v>
      </c>
      <c r="T4806">
        <f t="shared" si="75"/>
        <v>3</v>
      </c>
    </row>
    <row r="4807" spans="1:20">
      <c r="A4807" t="s">
        <v>4803</v>
      </c>
      <c r="B4807">
        <f>SUM(overzicht_wrds!B4806:I4806)</f>
        <v>0</v>
      </c>
      <c r="C4807">
        <f>SUM(overzicht_wrds!J4806:N4806)</f>
        <v>0</v>
      </c>
      <c r="D4807">
        <f>SUM(overzicht_wrds!O4806:S4806)</f>
        <v>0</v>
      </c>
      <c r="E4807">
        <f>SUM(overzicht_wrds!T4806:X4806)</f>
        <v>0</v>
      </c>
      <c r="F4807">
        <f>SUM(overzicht_wrds!Y4806:AC4806)</f>
        <v>0</v>
      </c>
      <c r="G4807">
        <f>SUM(overzicht_wrds!AD4806:AH4806)</f>
        <v>0</v>
      </c>
      <c r="H4807">
        <f>SUM(overzicht_wrds!AI4806:AM4806)</f>
        <v>1</v>
      </c>
      <c r="I4807">
        <f>SUM(overzicht_wrds!AN4806:AR4806)</f>
        <v>0</v>
      </c>
      <c r="J4807">
        <f>SUM(overzicht_wrds!AS4806:AW4806)</f>
        <v>0</v>
      </c>
      <c r="K4807">
        <f>SUM(overzicht_wrds!AX4806:BB4806)</f>
        <v>0</v>
      </c>
      <c r="L4807">
        <f>SUM(overzicht_wrds!BC4806:BG4806)</f>
        <v>0</v>
      </c>
      <c r="M4807">
        <f>SUM(overzicht_wrds!BH4806:BL4806)</f>
        <v>0</v>
      </c>
      <c r="N4807">
        <f>SUM(overzicht_wrds!BM4806:BQ4806)</f>
        <v>0</v>
      </c>
      <c r="O4807">
        <f>SUM(overzicht_wrds!BR4806:BV4806)</f>
        <v>0</v>
      </c>
      <c r="P4807">
        <f>SUM(overzicht_wrds!BW4806:CA4806)</f>
        <v>0</v>
      </c>
      <c r="Q4807">
        <f>SUM(overzicht_wrds!CB4806:CF4806)</f>
        <v>0</v>
      </c>
      <c r="R4807">
        <f>SUM(overzicht_wrds!CG4806:CK4806)</f>
        <v>0</v>
      </c>
      <c r="S4807">
        <f>SUM(overzicht_wrds!CL4806:CP4806)</f>
        <v>0</v>
      </c>
      <c r="T4807">
        <f t="shared" si="75"/>
        <v>1</v>
      </c>
    </row>
    <row r="4808" spans="1:20">
      <c r="A4808" t="s">
        <v>4804</v>
      </c>
      <c r="B4808">
        <f>SUM(overzicht_wrds!B4807:I4807)</f>
        <v>0</v>
      </c>
      <c r="C4808">
        <f>SUM(overzicht_wrds!J4807:N4807)</f>
        <v>0</v>
      </c>
      <c r="D4808">
        <f>SUM(overzicht_wrds!O4807:S4807)</f>
        <v>0</v>
      </c>
      <c r="E4808">
        <f>SUM(overzicht_wrds!T4807:X4807)</f>
        <v>0</v>
      </c>
      <c r="F4808">
        <f>SUM(overzicht_wrds!Y4807:AC4807)</f>
        <v>0</v>
      </c>
      <c r="G4808">
        <f>SUM(overzicht_wrds!AD4807:AH4807)</f>
        <v>0</v>
      </c>
      <c r="H4808">
        <f>SUM(overzicht_wrds!AI4807:AM4807)</f>
        <v>1</v>
      </c>
      <c r="I4808">
        <f>SUM(overzicht_wrds!AN4807:AR4807)</f>
        <v>1</v>
      </c>
      <c r="J4808">
        <f>SUM(overzicht_wrds!AS4807:AW4807)</f>
        <v>0</v>
      </c>
      <c r="K4808">
        <f>SUM(overzicht_wrds!AX4807:BB4807)</f>
        <v>0</v>
      </c>
      <c r="L4808">
        <f>SUM(overzicht_wrds!BC4807:BG4807)</f>
        <v>0</v>
      </c>
      <c r="M4808">
        <f>SUM(overzicht_wrds!BH4807:BL4807)</f>
        <v>1</v>
      </c>
      <c r="N4808">
        <f>SUM(overzicht_wrds!BM4807:BQ4807)</f>
        <v>0</v>
      </c>
      <c r="O4808">
        <f>SUM(overzicht_wrds!BR4807:BV4807)</f>
        <v>0</v>
      </c>
      <c r="P4808">
        <f>SUM(overzicht_wrds!BW4807:CA4807)</f>
        <v>0</v>
      </c>
      <c r="Q4808">
        <f>SUM(overzicht_wrds!CB4807:CF4807)</f>
        <v>0</v>
      </c>
      <c r="R4808">
        <f>SUM(overzicht_wrds!CG4807:CK4807)</f>
        <v>0</v>
      </c>
      <c r="S4808">
        <f>SUM(overzicht_wrds!CL4807:CP4807)</f>
        <v>1</v>
      </c>
      <c r="T4808">
        <f t="shared" si="75"/>
        <v>4</v>
      </c>
    </row>
    <row r="4809" spans="1:20">
      <c r="A4809" t="s">
        <v>4805</v>
      </c>
      <c r="B4809">
        <f>SUM(overzicht_wrds!B4808:I4808)</f>
        <v>0</v>
      </c>
      <c r="C4809">
        <f>SUM(overzicht_wrds!J4808:N4808)</f>
        <v>0</v>
      </c>
      <c r="D4809">
        <f>SUM(overzicht_wrds!O4808:S4808)</f>
        <v>0</v>
      </c>
      <c r="E4809">
        <f>SUM(overzicht_wrds!T4808:X4808)</f>
        <v>0</v>
      </c>
      <c r="F4809">
        <f>SUM(overzicht_wrds!Y4808:AC4808)</f>
        <v>0</v>
      </c>
      <c r="G4809">
        <f>SUM(overzicht_wrds!AD4808:AH4808)</f>
        <v>0</v>
      </c>
      <c r="H4809">
        <f>SUM(overzicht_wrds!AI4808:AM4808)</f>
        <v>0</v>
      </c>
      <c r="I4809">
        <f>SUM(overzicht_wrds!AN4808:AR4808)</f>
        <v>0</v>
      </c>
      <c r="J4809">
        <f>SUM(overzicht_wrds!AS4808:AW4808)</f>
        <v>0</v>
      </c>
      <c r="K4809">
        <f>SUM(overzicht_wrds!AX4808:BB4808)</f>
        <v>0</v>
      </c>
      <c r="L4809">
        <f>SUM(overzicht_wrds!BC4808:BG4808)</f>
        <v>0</v>
      </c>
      <c r="M4809">
        <f>SUM(overzicht_wrds!BH4808:BL4808)</f>
        <v>0</v>
      </c>
      <c r="N4809">
        <f>SUM(overzicht_wrds!BM4808:BQ4808)</f>
        <v>0</v>
      </c>
      <c r="O4809">
        <f>SUM(overzicht_wrds!BR4808:BV4808)</f>
        <v>0</v>
      </c>
      <c r="P4809">
        <f>SUM(overzicht_wrds!BW4808:CA4808)</f>
        <v>0</v>
      </c>
      <c r="Q4809">
        <f>SUM(overzicht_wrds!CB4808:CF4808)</f>
        <v>1</v>
      </c>
      <c r="R4809">
        <f>SUM(overzicht_wrds!CG4808:CK4808)</f>
        <v>0</v>
      </c>
      <c r="S4809">
        <f>SUM(overzicht_wrds!CL4808:CP4808)</f>
        <v>0</v>
      </c>
      <c r="T4809">
        <f t="shared" si="75"/>
        <v>1</v>
      </c>
    </row>
    <row r="4810" spans="1:20">
      <c r="A4810" t="s">
        <v>4806</v>
      </c>
      <c r="B4810">
        <f>SUM(overzicht_wrds!B4809:I4809)</f>
        <v>0</v>
      </c>
      <c r="C4810">
        <f>SUM(overzicht_wrds!J4809:N4809)</f>
        <v>0</v>
      </c>
      <c r="D4810">
        <f>SUM(overzicht_wrds!O4809:S4809)</f>
        <v>0</v>
      </c>
      <c r="E4810">
        <f>SUM(overzicht_wrds!T4809:X4809)</f>
        <v>0</v>
      </c>
      <c r="F4810">
        <f>SUM(overzicht_wrds!Y4809:AC4809)</f>
        <v>0</v>
      </c>
      <c r="G4810">
        <f>SUM(overzicht_wrds!AD4809:AH4809)</f>
        <v>4</v>
      </c>
      <c r="H4810">
        <f>SUM(overzicht_wrds!AI4809:AM4809)</f>
        <v>0</v>
      </c>
      <c r="I4810">
        <f>SUM(overzicht_wrds!AN4809:AR4809)</f>
        <v>0</v>
      </c>
      <c r="J4810">
        <f>SUM(overzicht_wrds!AS4809:AW4809)</f>
        <v>0</v>
      </c>
      <c r="K4810">
        <f>SUM(overzicht_wrds!AX4809:BB4809)</f>
        <v>0</v>
      </c>
      <c r="L4810">
        <f>SUM(overzicht_wrds!BC4809:BG4809)</f>
        <v>0</v>
      </c>
      <c r="M4810">
        <f>SUM(overzicht_wrds!BH4809:BL4809)</f>
        <v>0</v>
      </c>
      <c r="N4810">
        <f>SUM(overzicht_wrds!BM4809:BQ4809)</f>
        <v>0</v>
      </c>
      <c r="O4810">
        <f>SUM(overzicht_wrds!BR4809:BV4809)</f>
        <v>0</v>
      </c>
      <c r="P4810">
        <f>SUM(overzicht_wrds!BW4809:CA4809)</f>
        <v>0</v>
      </c>
      <c r="Q4810">
        <f>SUM(overzicht_wrds!CB4809:CF4809)</f>
        <v>0</v>
      </c>
      <c r="R4810">
        <f>SUM(overzicht_wrds!CG4809:CK4809)</f>
        <v>0</v>
      </c>
      <c r="S4810">
        <f>SUM(overzicht_wrds!CL4809:CP4809)</f>
        <v>0</v>
      </c>
      <c r="T4810">
        <f t="shared" si="75"/>
        <v>4</v>
      </c>
    </row>
    <row r="4811" spans="1:20">
      <c r="A4811" t="s">
        <v>4807</v>
      </c>
      <c r="B4811">
        <f>SUM(overzicht_wrds!B4810:I4810)</f>
        <v>0</v>
      </c>
      <c r="C4811">
        <f>SUM(overzicht_wrds!J4810:N4810)</f>
        <v>0</v>
      </c>
      <c r="D4811">
        <f>SUM(overzicht_wrds!O4810:S4810)</f>
        <v>0</v>
      </c>
      <c r="E4811">
        <f>SUM(overzicht_wrds!T4810:X4810)</f>
        <v>0</v>
      </c>
      <c r="F4811">
        <f>SUM(overzicht_wrds!Y4810:AC4810)</f>
        <v>0</v>
      </c>
      <c r="G4811">
        <f>SUM(overzicht_wrds!AD4810:AH4810)</f>
        <v>0</v>
      </c>
      <c r="H4811">
        <f>SUM(overzicht_wrds!AI4810:AM4810)</f>
        <v>0</v>
      </c>
      <c r="I4811">
        <f>SUM(overzicht_wrds!AN4810:AR4810)</f>
        <v>0</v>
      </c>
      <c r="J4811">
        <f>SUM(overzicht_wrds!AS4810:AW4810)</f>
        <v>0</v>
      </c>
      <c r="K4811">
        <f>SUM(overzicht_wrds!AX4810:BB4810)</f>
        <v>0</v>
      </c>
      <c r="L4811">
        <f>SUM(overzicht_wrds!BC4810:BG4810)</f>
        <v>0</v>
      </c>
      <c r="M4811">
        <f>SUM(overzicht_wrds!BH4810:BL4810)</f>
        <v>0</v>
      </c>
      <c r="N4811">
        <f>SUM(overzicht_wrds!BM4810:BQ4810)</f>
        <v>1</v>
      </c>
      <c r="O4811">
        <f>SUM(overzicht_wrds!BR4810:BV4810)</f>
        <v>0</v>
      </c>
      <c r="P4811">
        <f>SUM(overzicht_wrds!BW4810:CA4810)</f>
        <v>0</v>
      </c>
      <c r="Q4811">
        <f>SUM(overzicht_wrds!CB4810:CF4810)</f>
        <v>0</v>
      </c>
      <c r="R4811">
        <f>SUM(overzicht_wrds!CG4810:CK4810)</f>
        <v>0</v>
      </c>
      <c r="S4811">
        <f>SUM(overzicht_wrds!CL4810:CP4810)</f>
        <v>0</v>
      </c>
      <c r="T4811">
        <f t="shared" si="75"/>
        <v>1</v>
      </c>
    </row>
    <row r="4812" spans="1:20">
      <c r="A4812" t="s">
        <v>4808</v>
      </c>
      <c r="B4812">
        <f>SUM(overzicht_wrds!B4811:I4811)</f>
        <v>0</v>
      </c>
      <c r="C4812">
        <f>SUM(overzicht_wrds!J4811:N4811)</f>
        <v>0</v>
      </c>
      <c r="D4812">
        <f>SUM(overzicht_wrds!O4811:S4811)</f>
        <v>0</v>
      </c>
      <c r="E4812">
        <f>SUM(overzicht_wrds!T4811:X4811)</f>
        <v>0</v>
      </c>
      <c r="F4812">
        <f>SUM(overzicht_wrds!Y4811:AC4811)</f>
        <v>0</v>
      </c>
      <c r="G4812">
        <f>SUM(overzicht_wrds!AD4811:AH4811)</f>
        <v>2</v>
      </c>
      <c r="H4812">
        <f>SUM(overzicht_wrds!AI4811:AM4811)</f>
        <v>0</v>
      </c>
      <c r="I4812">
        <f>SUM(overzicht_wrds!AN4811:AR4811)</f>
        <v>0</v>
      </c>
      <c r="J4812">
        <f>SUM(overzicht_wrds!AS4811:AW4811)</f>
        <v>0</v>
      </c>
      <c r="K4812">
        <f>SUM(overzicht_wrds!AX4811:BB4811)</f>
        <v>0</v>
      </c>
      <c r="L4812">
        <f>SUM(overzicht_wrds!BC4811:BG4811)</f>
        <v>0</v>
      </c>
      <c r="M4812">
        <f>SUM(overzicht_wrds!BH4811:BL4811)</f>
        <v>0</v>
      </c>
      <c r="N4812">
        <f>SUM(overzicht_wrds!BM4811:BQ4811)</f>
        <v>0</v>
      </c>
      <c r="O4812">
        <f>SUM(overzicht_wrds!BR4811:BV4811)</f>
        <v>0</v>
      </c>
      <c r="P4812">
        <f>SUM(overzicht_wrds!BW4811:CA4811)</f>
        <v>0</v>
      </c>
      <c r="Q4812">
        <f>SUM(overzicht_wrds!CB4811:CF4811)</f>
        <v>0</v>
      </c>
      <c r="R4812">
        <f>SUM(overzicht_wrds!CG4811:CK4811)</f>
        <v>0</v>
      </c>
      <c r="S4812">
        <f>SUM(overzicht_wrds!CL4811:CP4811)</f>
        <v>0</v>
      </c>
      <c r="T4812">
        <f t="shared" si="75"/>
        <v>2</v>
      </c>
    </row>
    <row r="4813" spans="1:20">
      <c r="A4813" t="s">
        <v>4809</v>
      </c>
      <c r="B4813">
        <f>SUM(overzicht_wrds!B4812:I4812)</f>
        <v>0</v>
      </c>
      <c r="C4813">
        <f>SUM(overzicht_wrds!J4812:N4812)</f>
        <v>0</v>
      </c>
      <c r="D4813">
        <f>SUM(overzicht_wrds!O4812:S4812)</f>
        <v>0</v>
      </c>
      <c r="E4813">
        <f>SUM(overzicht_wrds!T4812:X4812)</f>
        <v>0</v>
      </c>
      <c r="F4813">
        <f>SUM(overzicht_wrds!Y4812:AC4812)</f>
        <v>0</v>
      </c>
      <c r="G4813">
        <f>SUM(overzicht_wrds!AD4812:AH4812)</f>
        <v>0</v>
      </c>
      <c r="H4813">
        <f>SUM(overzicht_wrds!AI4812:AM4812)</f>
        <v>0</v>
      </c>
      <c r="I4813">
        <f>SUM(overzicht_wrds!AN4812:AR4812)</f>
        <v>0</v>
      </c>
      <c r="J4813">
        <f>SUM(overzicht_wrds!AS4812:AW4812)</f>
        <v>0</v>
      </c>
      <c r="K4813">
        <f>SUM(overzicht_wrds!AX4812:BB4812)</f>
        <v>0</v>
      </c>
      <c r="L4813">
        <f>SUM(overzicht_wrds!BC4812:BG4812)</f>
        <v>0</v>
      </c>
      <c r="M4813">
        <f>SUM(overzicht_wrds!BH4812:BL4812)</f>
        <v>1</v>
      </c>
      <c r="N4813">
        <f>SUM(overzicht_wrds!BM4812:BQ4812)</f>
        <v>0</v>
      </c>
      <c r="O4813">
        <f>SUM(overzicht_wrds!BR4812:BV4812)</f>
        <v>0</v>
      </c>
      <c r="P4813">
        <f>SUM(overzicht_wrds!BW4812:CA4812)</f>
        <v>0</v>
      </c>
      <c r="Q4813">
        <f>SUM(overzicht_wrds!CB4812:CF4812)</f>
        <v>0</v>
      </c>
      <c r="R4813">
        <f>SUM(overzicht_wrds!CG4812:CK4812)</f>
        <v>0</v>
      </c>
      <c r="S4813">
        <f>SUM(overzicht_wrds!CL4812:CP4812)</f>
        <v>0</v>
      </c>
      <c r="T4813">
        <f t="shared" si="75"/>
        <v>1</v>
      </c>
    </row>
    <row r="4814" spans="1:20">
      <c r="A4814" t="s">
        <v>4810</v>
      </c>
      <c r="B4814">
        <f>SUM(overzicht_wrds!B4813:I4813)</f>
        <v>0</v>
      </c>
      <c r="C4814">
        <f>SUM(overzicht_wrds!J4813:N4813)</f>
        <v>0</v>
      </c>
      <c r="D4814">
        <f>SUM(overzicht_wrds!O4813:S4813)</f>
        <v>0</v>
      </c>
      <c r="E4814">
        <f>SUM(overzicht_wrds!T4813:X4813)</f>
        <v>0</v>
      </c>
      <c r="F4814">
        <f>SUM(overzicht_wrds!Y4813:AC4813)</f>
        <v>0</v>
      </c>
      <c r="G4814">
        <f>SUM(overzicht_wrds!AD4813:AH4813)</f>
        <v>0</v>
      </c>
      <c r="H4814">
        <f>SUM(overzicht_wrds!AI4813:AM4813)</f>
        <v>0</v>
      </c>
      <c r="I4814">
        <f>SUM(overzicht_wrds!AN4813:AR4813)</f>
        <v>0</v>
      </c>
      <c r="J4814">
        <f>SUM(overzicht_wrds!AS4813:AW4813)</f>
        <v>0</v>
      </c>
      <c r="K4814">
        <f>SUM(overzicht_wrds!AX4813:BB4813)</f>
        <v>0</v>
      </c>
      <c r="L4814">
        <f>SUM(overzicht_wrds!BC4813:BG4813)</f>
        <v>0</v>
      </c>
      <c r="M4814">
        <f>SUM(overzicht_wrds!BH4813:BL4813)</f>
        <v>0</v>
      </c>
      <c r="N4814">
        <f>SUM(overzicht_wrds!BM4813:BQ4813)</f>
        <v>0</v>
      </c>
      <c r="O4814">
        <f>SUM(overzicht_wrds!BR4813:BV4813)</f>
        <v>0</v>
      </c>
      <c r="P4814">
        <f>SUM(overzicht_wrds!BW4813:CA4813)</f>
        <v>0</v>
      </c>
      <c r="Q4814">
        <f>SUM(overzicht_wrds!CB4813:CF4813)</f>
        <v>0</v>
      </c>
      <c r="R4814">
        <f>SUM(overzicht_wrds!CG4813:CK4813)</f>
        <v>0</v>
      </c>
      <c r="S4814">
        <f>SUM(overzicht_wrds!CL4813:CP4813)</f>
        <v>1</v>
      </c>
      <c r="T4814">
        <f t="shared" si="75"/>
        <v>1</v>
      </c>
    </row>
    <row r="4815" spans="1:20">
      <c r="A4815" t="s">
        <v>4811</v>
      </c>
      <c r="B4815">
        <f>SUM(overzicht_wrds!B4814:I4814)</f>
        <v>0</v>
      </c>
      <c r="C4815">
        <f>SUM(overzicht_wrds!J4814:N4814)</f>
        <v>0</v>
      </c>
      <c r="D4815">
        <f>SUM(overzicht_wrds!O4814:S4814)</f>
        <v>0</v>
      </c>
      <c r="E4815">
        <f>SUM(overzicht_wrds!T4814:X4814)</f>
        <v>0</v>
      </c>
      <c r="F4815">
        <f>SUM(overzicht_wrds!Y4814:AC4814)</f>
        <v>0</v>
      </c>
      <c r="G4815">
        <f>SUM(overzicht_wrds!AD4814:AH4814)</f>
        <v>0</v>
      </c>
      <c r="H4815">
        <f>SUM(overzicht_wrds!AI4814:AM4814)</f>
        <v>0</v>
      </c>
      <c r="I4815">
        <f>SUM(overzicht_wrds!AN4814:AR4814)</f>
        <v>1</v>
      </c>
      <c r="J4815">
        <f>SUM(overzicht_wrds!AS4814:AW4814)</f>
        <v>0</v>
      </c>
      <c r="K4815">
        <f>SUM(overzicht_wrds!AX4814:BB4814)</f>
        <v>0</v>
      </c>
      <c r="L4815">
        <f>SUM(overzicht_wrds!BC4814:BG4814)</f>
        <v>0</v>
      </c>
      <c r="M4815">
        <f>SUM(overzicht_wrds!BH4814:BL4814)</f>
        <v>0</v>
      </c>
      <c r="N4815">
        <f>SUM(overzicht_wrds!BM4814:BQ4814)</f>
        <v>0</v>
      </c>
      <c r="O4815">
        <f>SUM(overzicht_wrds!BR4814:BV4814)</f>
        <v>0</v>
      </c>
      <c r="P4815">
        <f>SUM(overzicht_wrds!BW4814:CA4814)</f>
        <v>0</v>
      </c>
      <c r="Q4815">
        <f>SUM(overzicht_wrds!CB4814:CF4814)</f>
        <v>0</v>
      </c>
      <c r="R4815">
        <f>SUM(overzicht_wrds!CG4814:CK4814)</f>
        <v>0</v>
      </c>
      <c r="S4815">
        <f>SUM(overzicht_wrds!CL4814:CP4814)</f>
        <v>0</v>
      </c>
      <c r="T4815">
        <f t="shared" si="75"/>
        <v>1</v>
      </c>
    </row>
    <row r="4816" spans="1:20">
      <c r="A4816" t="s">
        <v>4812</v>
      </c>
      <c r="B4816">
        <f>SUM(overzicht_wrds!B4815:I4815)</f>
        <v>0</v>
      </c>
      <c r="C4816">
        <f>SUM(overzicht_wrds!J4815:N4815)</f>
        <v>1</v>
      </c>
      <c r="D4816">
        <f>SUM(overzicht_wrds!O4815:S4815)</f>
        <v>0</v>
      </c>
      <c r="E4816">
        <f>SUM(overzicht_wrds!T4815:X4815)</f>
        <v>0</v>
      </c>
      <c r="F4816">
        <f>SUM(overzicht_wrds!Y4815:AC4815)</f>
        <v>0</v>
      </c>
      <c r="G4816">
        <f>SUM(overzicht_wrds!AD4815:AH4815)</f>
        <v>0</v>
      </c>
      <c r="H4816">
        <f>SUM(overzicht_wrds!AI4815:AM4815)</f>
        <v>0</v>
      </c>
      <c r="I4816">
        <f>SUM(overzicht_wrds!AN4815:AR4815)</f>
        <v>0</v>
      </c>
      <c r="J4816">
        <f>SUM(overzicht_wrds!AS4815:AW4815)</f>
        <v>0</v>
      </c>
      <c r="K4816">
        <f>SUM(overzicht_wrds!AX4815:BB4815)</f>
        <v>0</v>
      </c>
      <c r="L4816">
        <f>SUM(overzicht_wrds!BC4815:BG4815)</f>
        <v>0</v>
      </c>
      <c r="M4816">
        <f>SUM(overzicht_wrds!BH4815:BL4815)</f>
        <v>0</v>
      </c>
      <c r="N4816">
        <f>SUM(overzicht_wrds!BM4815:BQ4815)</f>
        <v>0</v>
      </c>
      <c r="O4816">
        <f>SUM(overzicht_wrds!BR4815:BV4815)</f>
        <v>0</v>
      </c>
      <c r="P4816">
        <f>SUM(overzicht_wrds!BW4815:CA4815)</f>
        <v>0</v>
      </c>
      <c r="Q4816">
        <f>SUM(overzicht_wrds!CB4815:CF4815)</f>
        <v>0</v>
      </c>
      <c r="R4816">
        <f>SUM(overzicht_wrds!CG4815:CK4815)</f>
        <v>0</v>
      </c>
      <c r="S4816">
        <f>SUM(overzicht_wrds!CL4815:CP4815)</f>
        <v>0</v>
      </c>
      <c r="T4816">
        <f t="shared" si="75"/>
        <v>1</v>
      </c>
    </row>
    <row r="4817" spans="1:20">
      <c r="A4817" t="s">
        <v>4813</v>
      </c>
      <c r="B4817">
        <f>SUM(overzicht_wrds!B4816:I4816)</f>
        <v>0</v>
      </c>
      <c r="C4817">
        <f>SUM(overzicht_wrds!J4816:N4816)</f>
        <v>0</v>
      </c>
      <c r="D4817">
        <f>SUM(overzicht_wrds!O4816:S4816)</f>
        <v>0</v>
      </c>
      <c r="E4817">
        <f>SUM(overzicht_wrds!T4816:X4816)</f>
        <v>0</v>
      </c>
      <c r="F4817">
        <f>SUM(overzicht_wrds!Y4816:AC4816)</f>
        <v>0</v>
      </c>
      <c r="G4817">
        <f>SUM(overzicht_wrds!AD4816:AH4816)</f>
        <v>0</v>
      </c>
      <c r="H4817">
        <f>SUM(overzicht_wrds!AI4816:AM4816)</f>
        <v>0</v>
      </c>
      <c r="I4817">
        <f>SUM(overzicht_wrds!AN4816:AR4816)</f>
        <v>0</v>
      </c>
      <c r="J4817">
        <f>SUM(overzicht_wrds!AS4816:AW4816)</f>
        <v>0</v>
      </c>
      <c r="K4817">
        <f>SUM(overzicht_wrds!AX4816:BB4816)</f>
        <v>0</v>
      </c>
      <c r="L4817">
        <f>SUM(overzicht_wrds!BC4816:BG4816)</f>
        <v>0</v>
      </c>
      <c r="M4817">
        <f>SUM(overzicht_wrds!BH4816:BL4816)</f>
        <v>1</v>
      </c>
      <c r="N4817">
        <f>SUM(overzicht_wrds!BM4816:BQ4816)</f>
        <v>2</v>
      </c>
      <c r="O4817">
        <f>SUM(overzicht_wrds!BR4816:BV4816)</f>
        <v>0</v>
      </c>
      <c r="P4817">
        <f>SUM(overzicht_wrds!BW4816:CA4816)</f>
        <v>2</v>
      </c>
      <c r="Q4817">
        <f>SUM(overzicht_wrds!CB4816:CF4816)</f>
        <v>1</v>
      </c>
      <c r="R4817">
        <f>SUM(overzicht_wrds!CG4816:CK4816)</f>
        <v>1</v>
      </c>
      <c r="S4817">
        <f>SUM(overzicht_wrds!CL4816:CP4816)</f>
        <v>1</v>
      </c>
      <c r="T4817">
        <f t="shared" si="75"/>
        <v>8</v>
      </c>
    </row>
    <row r="4818" spans="1:20">
      <c r="A4818" t="s">
        <v>4814</v>
      </c>
      <c r="B4818">
        <f>SUM(overzicht_wrds!B4817:I4817)</f>
        <v>0</v>
      </c>
      <c r="C4818">
        <f>SUM(overzicht_wrds!J4817:N4817)</f>
        <v>0</v>
      </c>
      <c r="D4818">
        <f>SUM(overzicht_wrds!O4817:S4817)</f>
        <v>0</v>
      </c>
      <c r="E4818">
        <f>SUM(overzicht_wrds!T4817:X4817)</f>
        <v>1</v>
      </c>
      <c r="F4818">
        <f>SUM(overzicht_wrds!Y4817:AC4817)</f>
        <v>0</v>
      </c>
      <c r="G4818">
        <f>SUM(overzicht_wrds!AD4817:AH4817)</f>
        <v>0</v>
      </c>
      <c r="H4818">
        <f>SUM(overzicht_wrds!AI4817:AM4817)</f>
        <v>0</v>
      </c>
      <c r="I4818">
        <f>SUM(overzicht_wrds!AN4817:AR4817)</f>
        <v>0</v>
      </c>
      <c r="J4818">
        <f>SUM(overzicht_wrds!AS4817:AW4817)</f>
        <v>0</v>
      </c>
      <c r="K4818">
        <f>SUM(overzicht_wrds!AX4817:BB4817)</f>
        <v>0</v>
      </c>
      <c r="L4818">
        <f>SUM(overzicht_wrds!BC4817:BG4817)</f>
        <v>0</v>
      </c>
      <c r="M4818">
        <f>SUM(overzicht_wrds!BH4817:BL4817)</f>
        <v>0</v>
      </c>
      <c r="N4818">
        <f>SUM(overzicht_wrds!BM4817:BQ4817)</f>
        <v>0</v>
      </c>
      <c r="O4818">
        <f>SUM(overzicht_wrds!BR4817:BV4817)</f>
        <v>0</v>
      </c>
      <c r="P4818">
        <f>SUM(overzicht_wrds!BW4817:CA4817)</f>
        <v>0</v>
      </c>
      <c r="Q4818">
        <f>SUM(overzicht_wrds!CB4817:CF4817)</f>
        <v>0</v>
      </c>
      <c r="R4818">
        <f>SUM(overzicht_wrds!CG4817:CK4817)</f>
        <v>0</v>
      </c>
      <c r="S4818">
        <f>SUM(overzicht_wrds!CL4817:CP4817)</f>
        <v>0</v>
      </c>
      <c r="T4818">
        <f t="shared" si="75"/>
        <v>1</v>
      </c>
    </row>
    <row r="4819" spans="1:20">
      <c r="A4819" t="s">
        <v>4815</v>
      </c>
      <c r="B4819">
        <f>SUM(overzicht_wrds!B4818:I4818)</f>
        <v>0</v>
      </c>
      <c r="C4819">
        <f>SUM(overzicht_wrds!J4818:N4818)</f>
        <v>0</v>
      </c>
      <c r="D4819">
        <f>SUM(overzicht_wrds!O4818:S4818)</f>
        <v>0</v>
      </c>
      <c r="E4819">
        <f>SUM(overzicht_wrds!T4818:X4818)</f>
        <v>0</v>
      </c>
      <c r="F4819">
        <f>SUM(overzicht_wrds!Y4818:AC4818)</f>
        <v>0</v>
      </c>
      <c r="G4819">
        <f>SUM(overzicht_wrds!AD4818:AH4818)</f>
        <v>0</v>
      </c>
      <c r="H4819">
        <f>SUM(overzicht_wrds!AI4818:AM4818)</f>
        <v>0</v>
      </c>
      <c r="I4819">
        <f>SUM(overzicht_wrds!AN4818:AR4818)</f>
        <v>0</v>
      </c>
      <c r="J4819">
        <f>SUM(overzicht_wrds!AS4818:AW4818)</f>
        <v>0</v>
      </c>
      <c r="K4819">
        <f>SUM(overzicht_wrds!AX4818:BB4818)</f>
        <v>0</v>
      </c>
      <c r="L4819">
        <f>SUM(overzicht_wrds!BC4818:BG4818)</f>
        <v>0</v>
      </c>
      <c r="M4819">
        <f>SUM(overzicht_wrds!BH4818:BL4818)</f>
        <v>1</v>
      </c>
      <c r="N4819">
        <f>SUM(overzicht_wrds!BM4818:BQ4818)</f>
        <v>0</v>
      </c>
      <c r="O4819">
        <f>SUM(overzicht_wrds!BR4818:BV4818)</f>
        <v>0</v>
      </c>
      <c r="P4819">
        <f>SUM(overzicht_wrds!BW4818:CA4818)</f>
        <v>0</v>
      </c>
      <c r="Q4819">
        <f>SUM(overzicht_wrds!CB4818:CF4818)</f>
        <v>0</v>
      </c>
      <c r="R4819">
        <f>SUM(overzicht_wrds!CG4818:CK4818)</f>
        <v>0</v>
      </c>
      <c r="S4819">
        <f>SUM(overzicht_wrds!CL4818:CP4818)</f>
        <v>0</v>
      </c>
      <c r="T4819">
        <f t="shared" si="75"/>
        <v>1</v>
      </c>
    </row>
    <row r="4820" spans="1:20">
      <c r="A4820" t="s">
        <v>4816</v>
      </c>
      <c r="B4820">
        <f>SUM(overzicht_wrds!B4819:I4819)</f>
        <v>0</v>
      </c>
      <c r="C4820">
        <f>SUM(overzicht_wrds!J4819:N4819)</f>
        <v>0</v>
      </c>
      <c r="D4820">
        <f>SUM(overzicht_wrds!O4819:S4819)</f>
        <v>0</v>
      </c>
      <c r="E4820">
        <f>SUM(overzicht_wrds!T4819:X4819)</f>
        <v>1</v>
      </c>
      <c r="F4820">
        <f>SUM(overzicht_wrds!Y4819:AC4819)</f>
        <v>0</v>
      </c>
      <c r="G4820">
        <f>SUM(overzicht_wrds!AD4819:AH4819)</f>
        <v>0</v>
      </c>
      <c r="H4820">
        <f>SUM(overzicht_wrds!AI4819:AM4819)</f>
        <v>0</v>
      </c>
      <c r="I4820">
        <f>SUM(overzicht_wrds!AN4819:AR4819)</f>
        <v>0</v>
      </c>
      <c r="J4820">
        <f>SUM(overzicht_wrds!AS4819:AW4819)</f>
        <v>0</v>
      </c>
      <c r="K4820">
        <f>SUM(overzicht_wrds!AX4819:BB4819)</f>
        <v>0</v>
      </c>
      <c r="L4820">
        <f>SUM(overzicht_wrds!BC4819:BG4819)</f>
        <v>0</v>
      </c>
      <c r="M4820">
        <f>SUM(overzicht_wrds!BH4819:BL4819)</f>
        <v>0</v>
      </c>
      <c r="N4820">
        <f>SUM(overzicht_wrds!BM4819:BQ4819)</f>
        <v>0</v>
      </c>
      <c r="O4820">
        <f>SUM(overzicht_wrds!BR4819:BV4819)</f>
        <v>0</v>
      </c>
      <c r="P4820">
        <f>SUM(overzicht_wrds!BW4819:CA4819)</f>
        <v>0</v>
      </c>
      <c r="Q4820">
        <f>SUM(overzicht_wrds!CB4819:CF4819)</f>
        <v>0</v>
      </c>
      <c r="R4820">
        <f>SUM(overzicht_wrds!CG4819:CK4819)</f>
        <v>0</v>
      </c>
      <c r="S4820">
        <f>SUM(overzicht_wrds!CL4819:CP4819)</f>
        <v>0</v>
      </c>
      <c r="T4820">
        <f t="shared" si="75"/>
        <v>1</v>
      </c>
    </row>
    <row r="4821" spans="1:20">
      <c r="A4821" t="s">
        <v>4817</v>
      </c>
      <c r="B4821">
        <f>SUM(overzicht_wrds!B4820:I4820)</f>
        <v>8</v>
      </c>
      <c r="C4821">
        <f>SUM(overzicht_wrds!J4820:N4820)</f>
        <v>0</v>
      </c>
      <c r="D4821">
        <f>SUM(overzicht_wrds!O4820:S4820)</f>
        <v>0</v>
      </c>
      <c r="E4821">
        <f>SUM(overzicht_wrds!T4820:X4820)</f>
        <v>0</v>
      </c>
      <c r="F4821">
        <f>SUM(overzicht_wrds!Y4820:AC4820)</f>
        <v>2</v>
      </c>
      <c r="G4821">
        <f>SUM(overzicht_wrds!AD4820:AH4820)</f>
        <v>1</v>
      </c>
      <c r="H4821">
        <f>SUM(overzicht_wrds!AI4820:AM4820)</f>
        <v>1</v>
      </c>
      <c r="I4821">
        <f>SUM(overzicht_wrds!AN4820:AR4820)</f>
        <v>0</v>
      </c>
      <c r="J4821">
        <f>SUM(overzicht_wrds!AS4820:AW4820)</f>
        <v>0</v>
      </c>
      <c r="K4821">
        <f>SUM(overzicht_wrds!AX4820:BB4820)</f>
        <v>0</v>
      </c>
      <c r="L4821">
        <f>SUM(overzicht_wrds!BC4820:BG4820)</f>
        <v>0</v>
      </c>
      <c r="M4821">
        <f>SUM(overzicht_wrds!BH4820:BL4820)</f>
        <v>0</v>
      </c>
      <c r="N4821">
        <f>SUM(overzicht_wrds!BM4820:BQ4820)</f>
        <v>0</v>
      </c>
      <c r="O4821">
        <f>SUM(overzicht_wrds!BR4820:BV4820)</f>
        <v>0</v>
      </c>
      <c r="P4821">
        <f>SUM(overzicht_wrds!BW4820:CA4820)</f>
        <v>0</v>
      </c>
      <c r="Q4821">
        <f>SUM(overzicht_wrds!CB4820:CF4820)</f>
        <v>0</v>
      </c>
      <c r="R4821">
        <f>SUM(overzicht_wrds!CG4820:CK4820)</f>
        <v>0</v>
      </c>
      <c r="S4821">
        <f>SUM(overzicht_wrds!CL4820:CP4820)</f>
        <v>1</v>
      </c>
      <c r="T4821">
        <f t="shared" si="75"/>
        <v>13</v>
      </c>
    </row>
    <row r="4822" spans="1:20">
      <c r="A4822" t="s">
        <v>4818</v>
      </c>
      <c r="B4822">
        <f>SUM(overzicht_wrds!B4821:I4821)</f>
        <v>0</v>
      </c>
      <c r="C4822">
        <f>SUM(overzicht_wrds!J4821:N4821)</f>
        <v>0</v>
      </c>
      <c r="D4822">
        <f>SUM(overzicht_wrds!O4821:S4821)</f>
        <v>0</v>
      </c>
      <c r="E4822">
        <f>SUM(overzicht_wrds!T4821:X4821)</f>
        <v>0</v>
      </c>
      <c r="F4822">
        <f>SUM(overzicht_wrds!Y4821:AC4821)</f>
        <v>0</v>
      </c>
      <c r="G4822">
        <f>SUM(overzicht_wrds!AD4821:AH4821)</f>
        <v>0</v>
      </c>
      <c r="H4822">
        <f>SUM(overzicht_wrds!AI4821:AM4821)</f>
        <v>0</v>
      </c>
      <c r="I4822">
        <f>SUM(overzicht_wrds!AN4821:AR4821)</f>
        <v>1</v>
      </c>
      <c r="J4822">
        <f>SUM(overzicht_wrds!AS4821:AW4821)</f>
        <v>0</v>
      </c>
      <c r="K4822">
        <f>SUM(overzicht_wrds!AX4821:BB4821)</f>
        <v>1</v>
      </c>
      <c r="L4822">
        <f>SUM(overzicht_wrds!BC4821:BG4821)</f>
        <v>0</v>
      </c>
      <c r="M4822">
        <f>SUM(overzicht_wrds!BH4821:BL4821)</f>
        <v>0</v>
      </c>
      <c r="N4822">
        <f>SUM(overzicht_wrds!BM4821:BQ4821)</f>
        <v>0</v>
      </c>
      <c r="O4822">
        <f>SUM(overzicht_wrds!BR4821:BV4821)</f>
        <v>0</v>
      </c>
      <c r="P4822">
        <f>SUM(overzicht_wrds!BW4821:CA4821)</f>
        <v>0</v>
      </c>
      <c r="Q4822">
        <f>SUM(overzicht_wrds!CB4821:CF4821)</f>
        <v>0</v>
      </c>
      <c r="R4822">
        <f>SUM(overzicht_wrds!CG4821:CK4821)</f>
        <v>0</v>
      </c>
      <c r="S4822">
        <f>SUM(overzicht_wrds!CL4821:CP4821)</f>
        <v>0</v>
      </c>
      <c r="T4822">
        <f t="shared" si="75"/>
        <v>2</v>
      </c>
    </row>
    <row r="4823" spans="1:20">
      <c r="A4823" t="s">
        <v>4819</v>
      </c>
      <c r="B4823">
        <f>SUM(overzicht_wrds!B4822:I4822)</f>
        <v>0</v>
      </c>
      <c r="C4823">
        <f>SUM(overzicht_wrds!J4822:N4822)</f>
        <v>0</v>
      </c>
      <c r="D4823">
        <f>SUM(overzicht_wrds!O4822:S4822)</f>
        <v>0</v>
      </c>
      <c r="E4823">
        <f>SUM(overzicht_wrds!T4822:X4822)</f>
        <v>0</v>
      </c>
      <c r="F4823">
        <f>SUM(overzicht_wrds!Y4822:AC4822)</f>
        <v>0</v>
      </c>
      <c r="G4823">
        <f>SUM(overzicht_wrds!AD4822:AH4822)</f>
        <v>0</v>
      </c>
      <c r="H4823">
        <f>SUM(overzicht_wrds!AI4822:AM4822)</f>
        <v>0</v>
      </c>
      <c r="I4823">
        <f>SUM(overzicht_wrds!AN4822:AR4822)</f>
        <v>0</v>
      </c>
      <c r="J4823">
        <f>SUM(overzicht_wrds!AS4822:AW4822)</f>
        <v>0</v>
      </c>
      <c r="K4823">
        <f>SUM(overzicht_wrds!AX4822:BB4822)</f>
        <v>0</v>
      </c>
      <c r="L4823">
        <f>SUM(overzicht_wrds!BC4822:BG4822)</f>
        <v>0</v>
      </c>
      <c r="M4823">
        <f>SUM(overzicht_wrds!BH4822:BL4822)</f>
        <v>0</v>
      </c>
      <c r="N4823">
        <f>SUM(overzicht_wrds!BM4822:BQ4822)</f>
        <v>0</v>
      </c>
      <c r="O4823">
        <f>SUM(overzicht_wrds!BR4822:BV4822)</f>
        <v>0</v>
      </c>
      <c r="P4823">
        <f>SUM(overzicht_wrds!BW4822:CA4822)</f>
        <v>0</v>
      </c>
      <c r="Q4823">
        <f>SUM(overzicht_wrds!CB4822:CF4822)</f>
        <v>1</v>
      </c>
      <c r="R4823">
        <f>SUM(overzicht_wrds!CG4822:CK4822)</f>
        <v>0</v>
      </c>
      <c r="S4823">
        <f>SUM(overzicht_wrds!CL4822:CP4822)</f>
        <v>0</v>
      </c>
      <c r="T4823">
        <f t="shared" si="75"/>
        <v>1</v>
      </c>
    </row>
    <row r="4824" spans="1:20">
      <c r="A4824" t="s">
        <v>4820</v>
      </c>
      <c r="B4824">
        <f>SUM(overzicht_wrds!B4823:I4823)</f>
        <v>0</v>
      </c>
      <c r="C4824">
        <f>SUM(overzicht_wrds!J4823:N4823)</f>
        <v>0</v>
      </c>
      <c r="D4824">
        <f>SUM(overzicht_wrds!O4823:S4823)</f>
        <v>0</v>
      </c>
      <c r="E4824">
        <f>SUM(overzicht_wrds!T4823:X4823)</f>
        <v>0</v>
      </c>
      <c r="F4824">
        <f>SUM(overzicht_wrds!Y4823:AC4823)</f>
        <v>0</v>
      </c>
      <c r="G4824">
        <f>SUM(overzicht_wrds!AD4823:AH4823)</f>
        <v>0</v>
      </c>
      <c r="H4824">
        <f>SUM(overzicht_wrds!AI4823:AM4823)</f>
        <v>1</v>
      </c>
      <c r="I4824">
        <f>SUM(overzicht_wrds!AN4823:AR4823)</f>
        <v>0</v>
      </c>
      <c r="J4824">
        <f>SUM(overzicht_wrds!AS4823:AW4823)</f>
        <v>0</v>
      </c>
      <c r="K4824">
        <f>SUM(overzicht_wrds!AX4823:BB4823)</f>
        <v>1</v>
      </c>
      <c r="L4824">
        <f>SUM(overzicht_wrds!BC4823:BG4823)</f>
        <v>0</v>
      </c>
      <c r="M4824">
        <f>SUM(overzicht_wrds!BH4823:BL4823)</f>
        <v>0</v>
      </c>
      <c r="N4824">
        <f>SUM(overzicht_wrds!BM4823:BQ4823)</f>
        <v>0</v>
      </c>
      <c r="O4824">
        <f>SUM(overzicht_wrds!BR4823:BV4823)</f>
        <v>0</v>
      </c>
      <c r="P4824">
        <f>SUM(overzicht_wrds!BW4823:CA4823)</f>
        <v>1</v>
      </c>
      <c r="Q4824">
        <f>SUM(overzicht_wrds!CB4823:CF4823)</f>
        <v>0</v>
      </c>
      <c r="R4824">
        <f>SUM(overzicht_wrds!CG4823:CK4823)</f>
        <v>0</v>
      </c>
      <c r="S4824">
        <f>SUM(overzicht_wrds!CL4823:CP4823)</f>
        <v>0</v>
      </c>
      <c r="T4824">
        <f t="shared" si="75"/>
        <v>3</v>
      </c>
    </row>
    <row r="4825" spans="1:20">
      <c r="A4825" t="s">
        <v>4821</v>
      </c>
      <c r="B4825">
        <f>SUM(overzicht_wrds!B4824:I4824)</f>
        <v>0</v>
      </c>
      <c r="C4825">
        <f>SUM(overzicht_wrds!J4824:N4824)</f>
        <v>0</v>
      </c>
      <c r="D4825">
        <f>SUM(overzicht_wrds!O4824:S4824)</f>
        <v>0</v>
      </c>
      <c r="E4825">
        <f>SUM(overzicht_wrds!T4824:X4824)</f>
        <v>0</v>
      </c>
      <c r="F4825">
        <f>SUM(overzicht_wrds!Y4824:AC4824)</f>
        <v>0</v>
      </c>
      <c r="G4825">
        <f>SUM(overzicht_wrds!AD4824:AH4824)</f>
        <v>0</v>
      </c>
      <c r="H4825">
        <f>SUM(overzicht_wrds!AI4824:AM4824)</f>
        <v>0</v>
      </c>
      <c r="I4825">
        <f>SUM(overzicht_wrds!AN4824:AR4824)</f>
        <v>0</v>
      </c>
      <c r="J4825">
        <f>SUM(overzicht_wrds!AS4824:AW4824)</f>
        <v>0</v>
      </c>
      <c r="K4825">
        <f>SUM(overzicht_wrds!AX4824:BB4824)</f>
        <v>0</v>
      </c>
      <c r="L4825">
        <f>SUM(overzicht_wrds!BC4824:BG4824)</f>
        <v>1</v>
      </c>
      <c r="M4825">
        <f>SUM(overzicht_wrds!BH4824:BL4824)</f>
        <v>0</v>
      </c>
      <c r="N4825">
        <f>SUM(overzicht_wrds!BM4824:BQ4824)</f>
        <v>0</v>
      </c>
      <c r="O4825">
        <f>SUM(overzicht_wrds!BR4824:BV4824)</f>
        <v>0</v>
      </c>
      <c r="P4825">
        <f>SUM(overzicht_wrds!BW4824:CA4824)</f>
        <v>0</v>
      </c>
      <c r="Q4825">
        <f>SUM(overzicht_wrds!CB4824:CF4824)</f>
        <v>0</v>
      </c>
      <c r="R4825">
        <f>SUM(overzicht_wrds!CG4824:CK4824)</f>
        <v>0</v>
      </c>
      <c r="S4825">
        <f>SUM(overzicht_wrds!CL4824:CP4824)</f>
        <v>0</v>
      </c>
      <c r="T4825">
        <f t="shared" si="75"/>
        <v>1</v>
      </c>
    </row>
    <row r="4826" spans="1:20">
      <c r="A4826" t="s">
        <v>4822</v>
      </c>
      <c r="B4826">
        <f>SUM(overzicht_wrds!B4825:I4825)</f>
        <v>0</v>
      </c>
      <c r="C4826">
        <f>SUM(overzicht_wrds!J4825:N4825)</f>
        <v>1</v>
      </c>
      <c r="D4826">
        <f>SUM(overzicht_wrds!O4825:S4825)</f>
        <v>0</v>
      </c>
      <c r="E4826">
        <f>SUM(overzicht_wrds!T4825:X4825)</f>
        <v>0</v>
      </c>
      <c r="F4826">
        <f>SUM(overzicht_wrds!Y4825:AC4825)</f>
        <v>0</v>
      </c>
      <c r="G4826">
        <f>SUM(overzicht_wrds!AD4825:AH4825)</f>
        <v>0</v>
      </c>
      <c r="H4826">
        <f>SUM(overzicht_wrds!AI4825:AM4825)</f>
        <v>0</v>
      </c>
      <c r="I4826">
        <f>SUM(overzicht_wrds!AN4825:AR4825)</f>
        <v>0</v>
      </c>
      <c r="J4826">
        <f>SUM(overzicht_wrds!AS4825:AW4825)</f>
        <v>0</v>
      </c>
      <c r="K4826">
        <f>SUM(overzicht_wrds!AX4825:BB4825)</f>
        <v>1</v>
      </c>
      <c r="L4826">
        <f>SUM(overzicht_wrds!BC4825:BG4825)</f>
        <v>0</v>
      </c>
      <c r="M4826">
        <f>SUM(overzicht_wrds!BH4825:BL4825)</f>
        <v>0</v>
      </c>
      <c r="N4826">
        <f>SUM(overzicht_wrds!BM4825:BQ4825)</f>
        <v>3</v>
      </c>
      <c r="O4826">
        <f>SUM(overzicht_wrds!BR4825:BV4825)</f>
        <v>0</v>
      </c>
      <c r="P4826">
        <f>SUM(overzicht_wrds!BW4825:CA4825)</f>
        <v>0</v>
      </c>
      <c r="Q4826">
        <f>SUM(overzicht_wrds!CB4825:CF4825)</f>
        <v>0</v>
      </c>
      <c r="R4826">
        <f>SUM(overzicht_wrds!CG4825:CK4825)</f>
        <v>0</v>
      </c>
      <c r="S4826">
        <f>SUM(overzicht_wrds!CL4825:CP4825)</f>
        <v>0</v>
      </c>
      <c r="T4826">
        <f t="shared" si="75"/>
        <v>5</v>
      </c>
    </row>
    <row r="4827" spans="1:20">
      <c r="A4827" t="s">
        <v>4823</v>
      </c>
      <c r="B4827">
        <f>SUM(overzicht_wrds!B4826:I4826)</f>
        <v>0</v>
      </c>
      <c r="C4827">
        <f>SUM(overzicht_wrds!J4826:N4826)</f>
        <v>0</v>
      </c>
      <c r="D4827">
        <f>SUM(overzicht_wrds!O4826:S4826)</f>
        <v>0</v>
      </c>
      <c r="E4827">
        <f>SUM(overzicht_wrds!T4826:X4826)</f>
        <v>0</v>
      </c>
      <c r="F4827">
        <f>SUM(overzicht_wrds!Y4826:AC4826)</f>
        <v>0</v>
      </c>
      <c r="G4827">
        <f>SUM(overzicht_wrds!AD4826:AH4826)</f>
        <v>0</v>
      </c>
      <c r="H4827">
        <f>SUM(overzicht_wrds!AI4826:AM4826)</f>
        <v>0</v>
      </c>
      <c r="I4827">
        <f>SUM(overzicht_wrds!AN4826:AR4826)</f>
        <v>0</v>
      </c>
      <c r="J4827">
        <f>SUM(overzicht_wrds!AS4826:AW4826)</f>
        <v>0</v>
      </c>
      <c r="K4827">
        <f>SUM(overzicht_wrds!AX4826:BB4826)</f>
        <v>0</v>
      </c>
      <c r="L4827">
        <f>SUM(overzicht_wrds!BC4826:BG4826)</f>
        <v>0</v>
      </c>
      <c r="M4827">
        <f>SUM(overzicht_wrds!BH4826:BL4826)</f>
        <v>0</v>
      </c>
      <c r="N4827">
        <f>SUM(overzicht_wrds!BM4826:BQ4826)</f>
        <v>0</v>
      </c>
      <c r="O4827">
        <f>SUM(overzicht_wrds!BR4826:BV4826)</f>
        <v>0</v>
      </c>
      <c r="P4827">
        <f>SUM(overzicht_wrds!BW4826:CA4826)</f>
        <v>1</v>
      </c>
      <c r="Q4827">
        <f>SUM(overzicht_wrds!CB4826:CF4826)</f>
        <v>0</v>
      </c>
      <c r="R4827">
        <f>SUM(overzicht_wrds!CG4826:CK4826)</f>
        <v>0</v>
      </c>
      <c r="S4827">
        <f>SUM(overzicht_wrds!CL4826:CP4826)</f>
        <v>0</v>
      </c>
      <c r="T4827">
        <f t="shared" si="75"/>
        <v>1</v>
      </c>
    </row>
    <row r="4828" spans="1:20">
      <c r="A4828" t="s">
        <v>4824</v>
      </c>
      <c r="B4828">
        <f>SUM(overzicht_wrds!B4827:I4827)</f>
        <v>0</v>
      </c>
      <c r="C4828">
        <f>SUM(overzicht_wrds!J4827:N4827)</f>
        <v>0</v>
      </c>
      <c r="D4828">
        <f>SUM(overzicht_wrds!O4827:S4827)</f>
        <v>0</v>
      </c>
      <c r="E4828">
        <f>SUM(overzicht_wrds!T4827:X4827)</f>
        <v>0</v>
      </c>
      <c r="F4828">
        <f>SUM(overzicht_wrds!Y4827:AC4827)</f>
        <v>0</v>
      </c>
      <c r="G4828">
        <f>SUM(overzicht_wrds!AD4827:AH4827)</f>
        <v>0</v>
      </c>
      <c r="H4828">
        <f>SUM(overzicht_wrds!AI4827:AM4827)</f>
        <v>0</v>
      </c>
      <c r="I4828">
        <f>SUM(overzicht_wrds!AN4827:AR4827)</f>
        <v>0</v>
      </c>
      <c r="J4828">
        <f>SUM(overzicht_wrds!AS4827:AW4827)</f>
        <v>0</v>
      </c>
      <c r="K4828">
        <f>SUM(overzicht_wrds!AX4827:BB4827)</f>
        <v>0</v>
      </c>
      <c r="L4828">
        <f>SUM(overzicht_wrds!BC4827:BG4827)</f>
        <v>0</v>
      </c>
      <c r="M4828">
        <f>SUM(overzicht_wrds!BH4827:BL4827)</f>
        <v>0</v>
      </c>
      <c r="N4828">
        <f>SUM(overzicht_wrds!BM4827:BQ4827)</f>
        <v>2</v>
      </c>
      <c r="O4828">
        <f>SUM(overzicht_wrds!BR4827:BV4827)</f>
        <v>0</v>
      </c>
      <c r="P4828">
        <f>SUM(overzicht_wrds!BW4827:CA4827)</f>
        <v>0</v>
      </c>
      <c r="Q4828">
        <f>SUM(overzicht_wrds!CB4827:CF4827)</f>
        <v>0</v>
      </c>
      <c r="R4828">
        <f>SUM(overzicht_wrds!CG4827:CK4827)</f>
        <v>0</v>
      </c>
      <c r="S4828">
        <f>SUM(overzicht_wrds!CL4827:CP4827)</f>
        <v>1</v>
      </c>
      <c r="T4828">
        <f t="shared" si="75"/>
        <v>3</v>
      </c>
    </row>
    <row r="4829" spans="1:20">
      <c r="A4829" t="s">
        <v>4825</v>
      </c>
      <c r="B4829">
        <f>SUM(overzicht_wrds!B4828:I4828)</f>
        <v>0</v>
      </c>
      <c r="C4829">
        <f>SUM(overzicht_wrds!J4828:N4828)</f>
        <v>0</v>
      </c>
      <c r="D4829">
        <f>SUM(overzicht_wrds!O4828:S4828)</f>
        <v>0</v>
      </c>
      <c r="E4829">
        <f>SUM(overzicht_wrds!T4828:X4828)</f>
        <v>0</v>
      </c>
      <c r="F4829">
        <f>SUM(overzicht_wrds!Y4828:AC4828)</f>
        <v>0</v>
      </c>
      <c r="G4829">
        <f>SUM(overzicht_wrds!AD4828:AH4828)</f>
        <v>0</v>
      </c>
      <c r="H4829">
        <f>SUM(overzicht_wrds!AI4828:AM4828)</f>
        <v>0</v>
      </c>
      <c r="I4829">
        <f>SUM(overzicht_wrds!AN4828:AR4828)</f>
        <v>0</v>
      </c>
      <c r="J4829">
        <f>SUM(overzicht_wrds!AS4828:AW4828)</f>
        <v>0</v>
      </c>
      <c r="K4829">
        <f>SUM(overzicht_wrds!AX4828:BB4828)</f>
        <v>0</v>
      </c>
      <c r="L4829">
        <f>SUM(overzicht_wrds!BC4828:BG4828)</f>
        <v>0</v>
      </c>
      <c r="M4829">
        <f>SUM(overzicht_wrds!BH4828:BL4828)</f>
        <v>0</v>
      </c>
      <c r="N4829">
        <f>SUM(overzicht_wrds!BM4828:BQ4828)</f>
        <v>0</v>
      </c>
      <c r="O4829">
        <f>SUM(overzicht_wrds!BR4828:BV4828)</f>
        <v>0</v>
      </c>
      <c r="P4829">
        <f>SUM(overzicht_wrds!BW4828:CA4828)</f>
        <v>1</v>
      </c>
      <c r="Q4829">
        <f>SUM(overzicht_wrds!CB4828:CF4828)</f>
        <v>0</v>
      </c>
      <c r="R4829">
        <f>SUM(overzicht_wrds!CG4828:CK4828)</f>
        <v>0</v>
      </c>
      <c r="S4829">
        <f>SUM(overzicht_wrds!CL4828:CP4828)</f>
        <v>0</v>
      </c>
      <c r="T4829">
        <f t="shared" si="75"/>
        <v>1</v>
      </c>
    </row>
    <row r="4830" spans="1:20">
      <c r="A4830" t="s">
        <v>4826</v>
      </c>
      <c r="B4830">
        <f>SUM(overzicht_wrds!B4829:I4829)</f>
        <v>0</v>
      </c>
      <c r="C4830">
        <f>SUM(overzicht_wrds!J4829:N4829)</f>
        <v>0</v>
      </c>
      <c r="D4830">
        <f>SUM(overzicht_wrds!O4829:S4829)</f>
        <v>0</v>
      </c>
      <c r="E4830">
        <f>SUM(overzicht_wrds!T4829:X4829)</f>
        <v>0</v>
      </c>
      <c r="F4830">
        <f>SUM(overzicht_wrds!Y4829:AC4829)</f>
        <v>1</v>
      </c>
      <c r="G4830">
        <f>SUM(overzicht_wrds!AD4829:AH4829)</f>
        <v>0</v>
      </c>
      <c r="H4830">
        <f>SUM(overzicht_wrds!AI4829:AM4829)</f>
        <v>0</v>
      </c>
      <c r="I4830">
        <f>SUM(overzicht_wrds!AN4829:AR4829)</f>
        <v>0</v>
      </c>
      <c r="J4830">
        <f>SUM(overzicht_wrds!AS4829:AW4829)</f>
        <v>0</v>
      </c>
      <c r="K4830">
        <f>SUM(overzicht_wrds!AX4829:BB4829)</f>
        <v>0</v>
      </c>
      <c r="L4830">
        <f>SUM(overzicht_wrds!BC4829:BG4829)</f>
        <v>0</v>
      </c>
      <c r="M4830">
        <f>SUM(overzicht_wrds!BH4829:BL4829)</f>
        <v>1</v>
      </c>
      <c r="N4830">
        <f>SUM(overzicht_wrds!BM4829:BQ4829)</f>
        <v>0</v>
      </c>
      <c r="O4830">
        <f>SUM(overzicht_wrds!BR4829:BV4829)</f>
        <v>0</v>
      </c>
      <c r="P4830">
        <f>SUM(overzicht_wrds!BW4829:CA4829)</f>
        <v>0</v>
      </c>
      <c r="Q4830">
        <f>SUM(overzicht_wrds!CB4829:CF4829)</f>
        <v>0</v>
      </c>
      <c r="R4830">
        <f>SUM(overzicht_wrds!CG4829:CK4829)</f>
        <v>0</v>
      </c>
      <c r="S4830">
        <f>SUM(overzicht_wrds!CL4829:CP4829)</f>
        <v>0</v>
      </c>
      <c r="T4830">
        <f t="shared" si="75"/>
        <v>2</v>
      </c>
    </row>
    <row r="4831" spans="1:20">
      <c r="A4831" t="s">
        <v>4827</v>
      </c>
      <c r="B4831">
        <f>SUM(overzicht_wrds!B4830:I4830)</f>
        <v>0</v>
      </c>
      <c r="C4831">
        <f>SUM(overzicht_wrds!J4830:N4830)</f>
        <v>1</v>
      </c>
      <c r="D4831">
        <f>SUM(overzicht_wrds!O4830:S4830)</f>
        <v>0</v>
      </c>
      <c r="E4831">
        <f>SUM(overzicht_wrds!T4830:X4830)</f>
        <v>0</v>
      </c>
      <c r="F4831">
        <f>SUM(overzicht_wrds!Y4830:AC4830)</f>
        <v>0</v>
      </c>
      <c r="G4831">
        <f>SUM(overzicht_wrds!AD4830:AH4830)</f>
        <v>0</v>
      </c>
      <c r="H4831">
        <f>SUM(overzicht_wrds!AI4830:AM4830)</f>
        <v>0</v>
      </c>
      <c r="I4831">
        <f>SUM(overzicht_wrds!AN4830:AR4830)</f>
        <v>0</v>
      </c>
      <c r="J4831">
        <f>SUM(overzicht_wrds!AS4830:AW4830)</f>
        <v>0</v>
      </c>
      <c r="K4831">
        <f>SUM(overzicht_wrds!AX4830:BB4830)</f>
        <v>0</v>
      </c>
      <c r="L4831">
        <f>SUM(overzicht_wrds!BC4830:BG4830)</f>
        <v>0</v>
      </c>
      <c r="M4831">
        <f>SUM(overzicht_wrds!BH4830:BL4830)</f>
        <v>0</v>
      </c>
      <c r="N4831">
        <f>SUM(overzicht_wrds!BM4830:BQ4830)</f>
        <v>0</v>
      </c>
      <c r="O4831">
        <f>SUM(overzicht_wrds!BR4830:BV4830)</f>
        <v>0</v>
      </c>
      <c r="P4831">
        <f>SUM(overzicht_wrds!BW4830:CA4830)</f>
        <v>0</v>
      </c>
      <c r="Q4831">
        <f>SUM(overzicht_wrds!CB4830:CF4830)</f>
        <v>0</v>
      </c>
      <c r="R4831">
        <f>SUM(overzicht_wrds!CG4830:CK4830)</f>
        <v>0</v>
      </c>
      <c r="S4831">
        <f>SUM(overzicht_wrds!CL4830:CP4830)</f>
        <v>0</v>
      </c>
      <c r="T4831">
        <f t="shared" si="75"/>
        <v>1</v>
      </c>
    </row>
    <row r="4832" spans="1:20">
      <c r="A4832" t="s">
        <v>4828</v>
      </c>
      <c r="B4832">
        <f>SUM(overzicht_wrds!B4831:I4831)</f>
        <v>0</v>
      </c>
      <c r="C4832">
        <f>SUM(overzicht_wrds!J4831:N4831)</f>
        <v>0</v>
      </c>
      <c r="D4832">
        <f>SUM(overzicht_wrds!O4831:S4831)</f>
        <v>0</v>
      </c>
      <c r="E4832">
        <f>SUM(overzicht_wrds!T4831:X4831)</f>
        <v>0</v>
      </c>
      <c r="F4832">
        <f>SUM(overzicht_wrds!Y4831:AC4831)</f>
        <v>0</v>
      </c>
      <c r="G4832">
        <f>SUM(overzicht_wrds!AD4831:AH4831)</f>
        <v>0</v>
      </c>
      <c r="H4832">
        <f>SUM(overzicht_wrds!AI4831:AM4831)</f>
        <v>0</v>
      </c>
      <c r="I4832">
        <f>SUM(overzicht_wrds!AN4831:AR4831)</f>
        <v>0</v>
      </c>
      <c r="J4832">
        <f>SUM(overzicht_wrds!AS4831:AW4831)</f>
        <v>0</v>
      </c>
      <c r="K4832">
        <f>SUM(overzicht_wrds!AX4831:BB4831)</f>
        <v>0</v>
      </c>
      <c r="L4832">
        <f>SUM(overzicht_wrds!BC4831:BG4831)</f>
        <v>0</v>
      </c>
      <c r="M4832">
        <f>SUM(overzicht_wrds!BH4831:BL4831)</f>
        <v>1</v>
      </c>
      <c r="N4832">
        <f>SUM(overzicht_wrds!BM4831:BQ4831)</f>
        <v>0</v>
      </c>
      <c r="O4832">
        <f>SUM(overzicht_wrds!BR4831:BV4831)</f>
        <v>0</v>
      </c>
      <c r="P4832">
        <f>SUM(overzicht_wrds!BW4831:CA4831)</f>
        <v>0</v>
      </c>
      <c r="Q4832">
        <f>SUM(overzicht_wrds!CB4831:CF4831)</f>
        <v>0</v>
      </c>
      <c r="R4832">
        <f>SUM(overzicht_wrds!CG4831:CK4831)</f>
        <v>0</v>
      </c>
      <c r="S4832">
        <f>SUM(overzicht_wrds!CL4831:CP4831)</f>
        <v>0</v>
      </c>
      <c r="T4832">
        <f t="shared" si="75"/>
        <v>1</v>
      </c>
    </row>
    <row r="4833" spans="1:20">
      <c r="A4833" t="s">
        <v>4829</v>
      </c>
      <c r="B4833">
        <f>SUM(overzicht_wrds!B4832:I4832)</f>
        <v>0</v>
      </c>
      <c r="C4833">
        <f>SUM(overzicht_wrds!J4832:N4832)</f>
        <v>0</v>
      </c>
      <c r="D4833">
        <f>SUM(overzicht_wrds!O4832:S4832)</f>
        <v>0</v>
      </c>
      <c r="E4833">
        <f>SUM(overzicht_wrds!T4832:X4832)</f>
        <v>0</v>
      </c>
      <c r="F4833">
        <f>SUM(overzicht_wrds!Y4832:AC4832)</f>
        <v>0</v>
      </c>
      <c r="G4833">
        <f>SUM(overzicht_wrds!AD4832:AH4832)</f>
        <v>1</v>
      </c>
      <c r="H4833">
        <f>SUM(overzicht_wrds!AI4832:AM4832)</f>
        <v>0</v>
      </c>
      <c r="I4833">
        <f>SUM(overzicht_wrds!AN4832:AR4832)</f>
        <v>0</v>
      </c>
      <c r="J4833">
        <f>SUM(overzicht_wrds!AS4832:AW4832)</f>
        <v>0</v>
      </c>
      <c r="K4833">
        <f>SUM(overzicht_wrds!AX4832:BB4832)</f>
        <v>0</v>
      </c>
      <c r="L4833">
        <f>SUM(overzicht_wrds!BC4832:BG4832)</f>
        <v>0</v>
      </c>
      <c r="M4833">
        <f>SUM(overzicht_wrds!BH4832:BL4832)</f>
        <v>0</v>
      </c>
      <c r="N4833">
        <f>SUM(overzicht_wrds!BM4832:BQ4832)</f>
        <v>0</v>
      </c>
      <c r="O4833">
        <f>SUM(overzicht_wrds!BR4832:BV4832)</f>
        <v>0</v>
      </c>
      <c r="P4833">
        <f>SUM(overzicht_wrds!BW4832:CA4832)</f>
        <v>0</v>
      </c>
      <c r="Q4833">
        <f>SUM(overzicht_wrds!CB4832:CF4832)</f>
        <v>0</v>
      </c>
      <c r="R4833">
        <f>SUM(overzicht_wrds!CG4832:CK4832)</f>
        <v>0</v>
      </c>
      <c r="S4833">
        <f>SUM(overzicht_wrds!CL4832:CP4832)</f>
        <v>0</v>
      </c>
      <c r="T4833">
        <f t="shared" si="75"/>
        <v>1</v>
      </c>
    </row>
    <row r="4834" spans="1:20">
      <c r="A4834" t="s">
        <v>4830</v>
      </c>
      <c r="B4834">
        <f>SUM(overzicht_wrds!B4833:I4833)</f>
        <v>0</v>
      </c>
      <c r="C4834">
        <f>SUM(overzicht_wrds!J4833:N4833)</f>
        <v>0</v>
      </c>
      <c r="D4834">
        <f>SUM(overzicht_wrds!O4833:S4833)</f>
        <v>0</v>
      </c>
      <c r="E4834">
        <f>SUM(overzicht_wrds!T4833:X4833)</f>
        <v>0</v>
      </c>
      <c r="F4834">
        <f>SUM(overzicht_wrds!Y4833:AC4833)</f>
        <v>0</v>
      </c>
      <c r="G4834">
        <f>SUM(overzicht_wrds!AD4833:AH4833)</f>
        <v>0</v>
      </c>
      <c r="H4834">
        <f>SUM(overzicht_wrds!AI4833:AM4833)</f>
        <v>1</v>
      </c>
      <c r="I4834">
        <f>SUM(overzicht_wrds!AN4833:AR4833)</f>
        <v>0</v>
      </c>
      <c r="J4834">
        <f>SUM(overzicht_wrds!AS4833:AW4833)</f>
        <v>0</v>
      </c>
      <c r="K4834">
        <f>SUM(overzicht_wrds!AX4833:BB4833)</f>
        <v>0</v>
      </c>
      <c r="L4834">
        <f>SUM(overzicht_wrds!BC4833:BG4833)</f>
        <v>0</v>
      </c>
      <c r="M4834">
        <f>SUM(overzicht_wrds!BH4833:BL4833)</f>
        <v>0</v>
      </c>
      <c r="N4834">
        <f>SUM(overzicht_wrds!BM4833:BQ4833)</f>
        <v>0</v>
      </c>
      <c r="O4834">
        <f>SUM(overzicht_wrds!BR4833:BV4833)</f>
        <v>0</v>
      </c>
      <c r="P4834">
        <f>SUM(overzicht_wrds!BW4833:CA4833)</f>
        <v>0</v>
      </c>
      <c r="Q4834">
        <f>SUM(overzicht_wrds!CB4833:CF4833)</f>
        <v>0</v>
      </c>
      <c r="R4834">
        <f>SUM(overzicht_wrds!CG4833:CK4833)</f>
        <v>0</v>
      </c>
      <c r="S4834">
        <f>SUM(overzicht_wrds!CL4833:CP4833)</f>
        <v>0</v>
      </c>
      <c r="T4834">
        <f t="shared" si="75"/>
        <v>1</v>
      </c>
    </row>
    <row r="4835" spans="1:20">
      <c r="A4835" t="s">
        <v>4831</v>
      </c>
      <c r="B4835">
        <f>SUM(overzicht_wrds!B4834:I4834)</f>
        <v>0</v>
      </c>
      <c r="C4835">
        <f>SUM(overzicht_wrds!J4834:N4834)</f>
        <v>0</v>
      </c>
      <c r="D4835">
        <f>SUM(overzicht_wrds!O4834:S4834)</f>
        <v>0</v>
      </c>
      <c r="E4835">
        <f>SUM(overzicht_wrds!T4834:X4834)</f>
        <v>0</v>
      </c>
      <c r="F4835">
        <f>SUM(overzicht_wrds!Y4834:AC4834)</f>
        <v>0</v>
      </c>
      <c r="G4835">
        <f>SUM(overzicht_wrds!AD4834:AH4834)</f>
        <v>0</v>
      </c>
      <c r="H4835">
        <f>SUM(overzicht_wrds!AI4834:AM4834)</f>
        <v>0</v>
      </c>
      <c r="I4835">
        <f>SUM(overzicht_wrds!AN4834:AR4834)</f>
        <v>0</v>
      </c>
      <c r="J4835">
        <f>SUM(overzicht_wrds!AS4834:AW4834)</f>
        <v>0</v>
      </c>
      <c r="K4835">
        <f>SUM(overzicht_wrds!AX4834:BB4834)</f>
        <v>0</v>
      </c>
      <c r="L4835">
        <f>SUM(overzicht_wrds!BC4834:BG4834)</f>
        <v>1</v>
      </c>
      <c r="M4835">
        <f>SUM(overzicht_wrds!BH4834:BL4834)</f>
        <v>0</v>
      </c>
      <c r="N4835">
        <f>SUM(overzicht_wrds!BM4834:BQ4834)</f>
        <v>0</v>
      </c>
      <c r="O4835">
        <f>SUM(overzicht_wrds!BR4834:BV4834)</f>
        <v>0</v>
      </c>
      <c r="P4835">
        <f>SUM(overzicht_wrds!BW4834:CA4834)</f>
        <v>0</v>
      </c>
      <c r="Q4835">
        <f>SUM(overzicht_wrds!CB4834:CF4834)</f>
        <v>0</v>
      </c>
      <c r="R4835">
        <f>SUM(overzicht_wrds!CG4834:CK4834)</f>
        <v>0</v>
      </c>
      <c r="S4835">
        <f>SUM(overzicht_wrds!CL4834:CP4834)</f>
        <v>0</v>
      </c>
      <c r="T4835">
        <f t="shared" si="75"/>
        <v>1</v>
      </c>
    </row>
    <row r="4836" spans="1:20">
      <c r="A4836" t="s">
        <v>4832</v>
      </c>
      <c r="B4836">
        <f>SUM(overzicht_wrds!B4835:I4835)</f>
        <v>8</v>
      </c>
      <c r="C4836">
        <f>SUM(overzicht_wrds!J4835:N4835)</f>
        <v>0</v>
      </c>
      <c r="D4836">
        <f>SUM(overzicht_wrds!O4835:S4835)</f>
        <v>0</v>
      </c>
      <c r="E4836">
        <f>SUM(overzicht_wrds!T4835:X4835)</f>
        <v>0</v>
      </c>
      <c r="F4836">
        <f>SUM(overzicht_wrds!Y4835:AC4835)</f>
        <v>0</v>
      </c>
      <c r="G4836">
        <f>SUM(overzicht_wrds!AD4835:AH4835)</f>
        <v>0</v>
      </c>
      <c r="H4836">
        <f>SUM(overzicht_wrds!AI4835:AM4835)</f>
        <v>0</v>
      </c>
      <c r="I4836">
        <f>SUM(overzicht_wrds!AN4835:AR4835)</f>
        <v>1</v>
      </c>
      <c r="J4836">
        <f>SUM(overzicht_wrds!AS4835:AW4835)</f>
        <v>0</v>
      </c>
      <c r="K4836">
        <f>SUM(overzicht_wrds!AX4835:BB4835)</f>
        <v>1</v>
      </c>
      <c r="L4836">
        <f>SUM(overzicht_wrds!BC4835:BG4835)</f>
        <v>0</v>
      </c>
      <c r="M4836">
        <f>SUM(overzicht_wrds!BH4835:BL4835)</f>
        <v>0</v>
      </c>
      <c r="N4836">
        <f>SUM(overzicht_wrds!BM4835:BQ4835)</f>
        <v>0</v>
      </c>
      <c r="O4836">
        <f>SUM(overzicht_wrds!BR4835:BV4835)</f>
        <v>0</v>
      </c>
      <c r="P4836">
        <f>SUM(overzicht_wrds!BW4835:CA4835)</f>
        <v>0</v>
      </c>
      <c r="Q4836">
        <f>SUM(overzicht_wrds!CB4835:CF4835)</f>
        <v>0</v>
      </c>
      <c r="R4836">
        <f>SUM(overzicht_wrds!CG4835:CK4835)</f>
        <v>0</v>
      </c>
      <c r="S4836">
        <f>SUM(overzicht_wrds!CL4835:CP4835)</f>
        <v>0</v>
      </c>
      <c r="T4836">
        <f t="shared" si="75"/>
        <v>10</v>
      </c>
    </row>
    <row r="4837" spans="1:20">
      <c r="A4837" t="s">
        <v>4833</v>
      </c>
      <c r="B4837">
        <f>SUM(overzicht_wrds!B4836:I4836)</f>
        <v>0</v>
      </c>
      <c r="C4837">
        <f>SUM(overzicht_wrds!J4836:N4836)</f>
        <v>0</v>
      </c>
      <c r="D4837">
        <f>SUM(overzicht_wrds!O4836:S4836)</f>
        <v>0</v>
      </c>
      <c r="E4837">
        <f>SUM(overzicht_wrds!T4836:X4836)</f>
        <v>0</v>
      </c>
      <c r="F4837">
        <f>SUM(overzicht_wrds!Y4836:AC4836)</f>
        <v>0</v>
      </c>
      <c r="G4837">
        <f>SUM(overzicht_wrds!AD4836:AH4836)</f>
        <v>0</v>
      </c>
      <c r="H4837">
        <f>SUM(overzicht_wrds!AI4836:AM4836)</f>
        <v>0</v>
      </c>
      <c r="I4837">
        <f>SUM(overzicht_wrds!AN4836:AR4836)</f>
        <v>1</v>
      </c>
      <c r="J4837">
        <f>SUM(overzicht_wrds!AS4836:AW4836)</f>
        <v>3</v>
      </c>
      <c r="K4837">
        <f>SUM(overzicht_wrds!AX4836:BB4836)</f>
        <v>0</v>
      </c>
      <c r="L4837">
        <f>SUM(overzicht_wrds!BC4836:BG4836)</f>
        <v>0</v>
      </c>
      <c r="M4837">
        <f>SUM(overzicht_wrds!BH4836:BL4836)</f>
        <v>0</v>
      </c>
      <c r="N4837">
        <f>SUM(overzicht_wrds!BM4836:BQ4836)</f>
        <v>0</v>
      </c>
      <c r="O4837">
        <f>SUM(overzicht_wrds!BR4836:BV4836)</f>
        <v>0</v>
      </c>
      <c r="P4837">
        <f>SUM(overzicht_wrds!BW4836:CA4836)</f>
        <v>0</v>
      </c>
      <c r="Q4837">
        <f>SUM(overzicht_wrds!CB4836:CF4836)</f>
        <v>0</v>
      </c>
      <c r="R4837">
        <f>SUM(overzicht_wrds!CG4836:CK4836)</f>
        <v>0</v>
      </c>
      <c r="S4837">
        <f>SUM(overzicht_wrds!CL4836:CP4836)</f>
        <v>0</v>
      </c>
      <c r="T4837">
        <f t="shared" si="75"/>
        <v>4</v>
      </c>
    </row>
    <row r="4838" spans="1:20">
      <c r="A4838" t="s">
        <v>4834</v>
      </c>
      <c r="B4838">
        <f>SUM(overzicht_wrds!B4837:I4837)</f>
        <v>0</v>
      </c>
      <c r="C4838">
        <f>SUM(overzicht_wrds!J4837:N4837)</f>
        <v>0</v>
      </c>
      <c r="D4838">
        <f>SUM(overzicht_wrds!O4837:S4837)</f>
        <v>0</v>
      </c>
      <c r="E4838">
        <f>SUM(overzicht_wrds!T4837:X4837)</f>
        <v>0</v>
      </c>
      <c r="F4838">
        <f>SUM(overzicht_wrds!Y4837:AC4837)</f>
        <v>0</v>
      </c>
      <c r="G4838">
        <f>SUM(overzicht_wrds!AD4837:AH4837)</f>
        <v>0</v>
      </c>
      <c r="H4838">
        <f>SUM(overzicht_wrds!AI4837:AM4837)</f>
        <v>0</v>
      </c>
      <c r="I4838">
        <f>SUM(overzicht_wrds!AN4837:AR4837)</f>
        <v>0</v>
      </c>
      <c r="J4838">
        <f>SUM(overzicht_wrds!AS4837:AW4837)</f>
        <v>0</v>
      </c>
      <c r="K4838">
        <f>SUM(overzicht_wrds!AX4837:BB4837)</f>
        <v>0</v>
      </c>
      <c r="L4838">
        <f>SUM(overzicht_wrds!BC4837:BG4837)</f>
        <v>1</v>
      </c>
      <c r="M4838">
        <f>SUM(overzicht_wrds!BH4837:BL4837)</f>
        <v>0</v>
      </c>
      <c r="N4838">
        <f>SUM(overzicht_wrds!BM4837:BQ4837)</f>
        <v>0</v>
      </c>
      <c r="O4838">
        <f>SUM(overzicht_wrds!BR4837:BV4837)</f>
        <v>0</v>
      </c>
      <c r="P4838">
        <f>SUM(overzicht_wrds!BW4837:CA4837)</f>
        <v>0</v>
      </c>
      <c r="Q4838">
        <f>SUM(overzicht_wrds!CB4837:CF4837)</f>
        <v>0</v>
      </c>
      <c r="R4838">
        <f>SUM(overzicht_wrds!CG4837:CK4837)</f>
        <v>0</v>
      </c>
      <c r="S4838">
        <f>SUM(overzicht_wrds!CL4837:CP4837)</f>
        <v>0</v>
      </c>
      <c r="T4838">
        <f t="shared" si="75"/>
        <v>1</v>
      </c>
    </row>
    <row r="4839" spans="1:20">
      <c r="A4839" t="s">
        <v>4835</v>
      </c>
      <c r="B4839">
        <f>SUM(overzicht_wrds!B4838:I4838)</f>
        <v>0</v>
      </c>
      <c r="C4839">
        <f>SUM(overzicht_wrds!J4838:N4838)</f>
        <v>0</v>
      </c>
      <c r="D4839">
        <f>SUM(overzicht_wrds!O4838:S4838)</f>
        <v>0</v>
      </c>
      <c r="E4839">
        <f>SUM(overzicht_wrds!T4838:X4838)</f>
        <v>0</v>
      </c>
      <c r="F4839">
        <f>SUM(overzicht_wrds!Y4838:AC4838)</f>
        <v>0</v>
      </c>
      <c r="G4839">
        <f>SUM(overzicht_wrds!AD4838:AH4838)</f>
        <v>2</v>
      </c>
      <c r="H4839">
        <f>SUM(overzicht_wrds!AI4838:AM4838)</f>
        <v>0</v>
      </c>
      <c r="I4839">
        <f>SUM(overzicht_wrds!AN4838:AR4838)</f>
        <v>0</v>
      </c>
      <c r="J4839">
        <f>SUM(overzicht_wrds!AS4838:AW4838)</f>
        <v>0</v>
      </c>
      <c r="K4839">
        <f>SUM(overzicht_wrds!AX4838:BB4838)</f>
        <v>0</v>
      </c>
      <c r="L4839">
        <f>SUM(overzicht_wrds!BC4838:BG4838)</f>
        <v>0</v>
      </c>
      <c r="M4839">
        <f>SUM(overzicht_wrds!BH4838:BL4838)</f>
        <v>0</v>
      </c>
      <c r="N4839">
        <f>SUM(overzicht_wrds!BM4838:BQ4838)</f>
        <v>0</v>
      </c>
      <c r="O4839">
        <f>SUM(overzicht_wrds!BR4838:BV4838)</f>
        <v>0</v>
      </c>
      <c r="P4839">
        <f>SUM(overzicht_wrds!BW4838:CA4838)</f>
        <v>0</v>
      </c>
      <c r="Q4839">
        <f>SUM(overzicht_wrds!CB4838:CF4838)</f>
        <v>0</v>
      </c>
      <c r="R4839">
        <f>SUM(overzicht_wrds!CG4838:CK4838)</f>
        <v>0</v>
      </c>
      <c r="S4839">
        <f>SUM(overzicht_wrds!CL4838:CP4838)</f>
        <v>0</v>
      </c>
      <c r="T4839">
        <f t="shared" si="75"/>
        <v>2</v>
      </c>
    </row>
    <row r="4840" spans="1:20">
      <c r="A4840" t="s">
        <v>4836</v>
      </c>
      <c r="B4840">
        <f>SUM(overzicht_wrds!B4839:I4839)</f>
        <v>0</v>
      </c>
      <c r="C4840">
        <f>SUM(overzicht_wrds!J4839:N4839)</f>
        <v>0</v>
      </c>
      <c r="D4840">
        <f>SUM(overzicht_wrds!O4839:S4839)</f>
        <v>0</v>
      </c>
      <c r="E4840">
        <f>SUM(overzicht_wrds!T4839:X4839)</f>
        <v>0</v>
      </c>
      <c r="F4840">
        <f>SUM(overzicht_wrds!Y4839:AC4839)</f>
        <v>0</v>
      </c>
      <c r="G4840">
        <f>SUM(overzicht_wrds!AD4839:AH4839)</f>
        <v>0</v>
      </c>
      <c r="H4840">
        <f>SUM(overzicht_wrds!AI4839:AM4839)</f>
        <v>0</v>
      </c>
      <c r="I4840">
        <f>SUM(overzicht_wrds!AN4839:AR4839)</f>
        <v>0</v>
      </c>
      <c r="J4840">
        <f>SUM(overzicht_wrds!AS4839:AW4839)</f>
        <v>1</v>
      </c>
      <c r="K4840">
        <f>SUM(overzicht_wrds!AX4839:BB4839)</f>
        <v>0</v>
      </c>
      <c r="L4840">
        <f>SUM(overzicht_wrds!BC4839:BG4839)</f>
        <v>0</v>
      </c>
      <c r="M4840">
        <f>SUM(overzicht_wrds!BH4839:BL4839)</f>
        <v>0</v>
      </c>
      <c r="N4840">
        <f>SUM(overzicht_wrds!BM4839:BQ4839)</f>
        <v>1</v>
      </c>
      <c r="O4840">
        <f>SUM(overzicht_wrds!BR4839:BV4839)</f>
        <v>0</v>
      </c>
      <c r="P4840">
        <f>SUM(overzicht_wrds!BW4839:CA4839)</f>
        <v>0</v>
      </c>
      <c r="Q4840">
        <f>SUM(overzicht_wrds!CB4839:CF4839)</f>
        <v>0</v>
      </c>
      <c r="R4840">
        <f>SUM(overzicht_wrds!CG4839:CK4839)</f>
        <v>0</v>
      </c>
      <c r="S4840">
        <f>SUM(overzicht_wrds!CL4839:CP4839)</f>
        <v>0</v>
      </c>
      <c r="T4840">
        <f t="shared" si="75"/>
        <v>2</v>
      </c>
    </row>
    <row r="4841" spans="1:20">
      <c r="A4841" t="s">
        <v>4837</v>
      </c>
      <c r="B4841">
        <f>SUM(overzicht_wrds!B4840:I4840)</f>
        <v>0</v>
      </c>
      <c r="C4841">
        <f>SUM(overzicht_wrds!J4840:N4840)</f>
        <v>0</v>
      </c>
      <c r="D4841">
        <f>SUM(overzicht_wrds!O4840:S4840)</f>
        <v>0</v>
      </c>
      <c r="E4841">
        <f>SUM(overzicht_wrds!T4840:X4840)</f>
        <v>0</v>
      </c>
      <c r="F4841">
        <f>SUM(overzicht_wrds!Y4840:AC4840)</f>
        <v>0</v>
      </c>
      <c r="G4841">
        <f>SUM(overzicht_wrds!AD4840:AH4840)</f>
        <v>0</v>
      </c>
      <c r="H4841">
        <f>SUM(overzicht_wrds!AI4840:AM4840)</f>
        <v>0</v>
      </c>
      <c r="I4841">
        <f>SUM(overzicht_wrds!AN4840:AR4840)</f>
        <v>1</v>
      </c>
      <c r="J4841">
        <f>SUM(overzicht_wrds!AS4840:AW4840)</f>
        <v>0</v>
      </c>
      <c r="K4841">
        <f>SUM(overzicht_wrds!AX4840:BB4840)</f>
        <v>0</v>
      </c>
      <c r="L4841">
        <f>SUM(overzicht_wrds!BC4840:BG4840)</f>
        <v>0</v>
      </c>
      <c r="M4841">
        <f>SUM(overzicht_wrds!BH4840:BL4840)</f>
        <v>0</v>
      </c>
      <c r="N4841">
        <f>SUM(overzicht_wrds!BM4840:BQ4840)</f>
        <v>0</v>
      </c>
      <c r="O4841">
        <f>SUM(overzicht_wrds!BR4840:BV4840)</f>
        <v>0</v>
      </c>
      <c r="P4841">
        <f>SUM(overzicht_wrds!BW4840:CA4840)</f>
        <v>0</v>
      </c>
      <c r="Q4841">
        <f>SUM(overzicht_wrds!CB4840:CF4840)</f>
        <v>0</v>
      </c>
      <c r="R4841">
        <f>SUM(overzicht_wrds!CG4840:CK4840)</f>
        <v>0</v>
      </c>
      <c r="S4841">
        <f>SUM(overzicht_wrds!CL4840:CP4840)</f>
        <v>0</v>
      </c>
      <c r="T4841">
        <f t="shared" si="75"/>
        <v>1</v>
      </c>
    </row>
    <row r="4842" spans="1:20">
      <c r="A4842" t="s">
        <v>4838</v>
      </c>
      <c r="B4842">
        <f>SUM(overzicht_wrds!B4841:I4841)</f>
        <v>0</v>
      </c>
      <c r="C4842">
        <f>SUM(overzicht_wrds!J4841:N4841)</f>
        <v>0</v>
      </c>
      <c r="D4842">
        <f>SUM(overzicht_wrds!O4841:S4841)</f>
        <v>0</v>
      </c>
      <c r="E4842">
        <f>SUM(overzicht_wrds!T4841:X4841)</f>
        <v>0</v>
      </c>
      <c r="F4842">
        <f>SUM(overzicht_wrds!Y4841:AC4841)</f>
        <v>0</v>
      </c>
      <c r="G4842">
        <f>SUM(overzicht_wrds!AD4841:AH4841)</f>
        <v>0</v>
      </c>
      <c r="H4842">
        <f>SUM(overzicht_wrds!AI4841:AM4841)</f>
        <v>0</v>
      </c>
      <c r="I4842">
        <f>SUM(overzicht_wrds!AN4841:AR4841)</f>
        <v>0</v>
      </c>
      <c r="J4842">
        <f>SUM(overzicht_wrds!AS4841:AW4841)</f>
        <v>0</v>
      </c>
      <c r="K4842">
        <f>SUM(overzicht_wrds!AX4841:BB4841)</f>
        <v>0</v>
      </c>
      <c r="L4842">
        <f>SUM(overzicht_wrds!BC4841:BG4841)</f>
        <v>0</v>
      </c>
      <c r="M4842">
        <f>SUM(overzicht_wrds!BH4841:BL4841)</f>
        <v>0</v>
      </c>
      <c r="N4842">
        <f>SUM(overzicht_wrds!BM4841:BQ4841)</f>
        <v>0</v>
      </c>
      <c r="O4842">
        <f>SUM(overzicht_wrds!BR4841:BV4841)</f>
        <v>1</v>
      </c>
      <c r="P4842">
        <f>SUM(overzicht_wrds!BW4841:CA4841)</f>
        <v>0</v>
      </c>
      <c r="Q4842">
        <f>SUM(overzicht_wrds!CB4841:CF4841)</f>
        <v>0</v>
      </c>
      <c r="R4842">
        <f>SUM(overzicht_wrds!CG4841:CK4841)</f>
        <v>0</v>
      </c>
      <c r="S4842">
        <f>SUM(overzicht_wrds!CL4841:CP4841)</f>
        <v>0</v>
      </c>
      <c r="T4842">
        <f t="shared" si="75"/>
        <v>1</v>
      </c>
    </row>
    <row r="4843" spans="1:20">
      <c r="A4843" t="s">
        <v>4839</v>
      </c>
      <c r="B4843">
        <f>SUM(overzicht_wrds!B4842:I4842)</f>
        <v>0</v>
      </c>
      <c r="C4843">
        <f>SUM(overzicht_wrds!J4842:N4842)</f>
        <v>0</v>
      </c>
      <c r="D4843">
        <f>SUM(overzicht_wrds!O4842:S4842)</f>
        <v>0</v>
      </c>
      <c r="E4843">
        <f>SUM(overzicht_wrds!T4842:X4842)</f>
        <v>0</v>
      </c>
      <c r="F4843">
        <f>SUM(overzicht_wrds!Y4842:AC4842)</f>
        <v>0</v>
      </c>
      <c r="G4843">
        <f>SUM(overzicht_wrds!AD4842:AH4842)</f>
        <v>0</v>
      </c>
      <c r="H4843">
        <f>SUM(overzicht_wrds!AI4842:AM4842)</f>
        <v>0</v>
      </c>
      <c r="I4843">
        <f>SUM(overzicht_wrds!AN4842:AR4842)</f>
        <v>0</v>
      </c>
      <c r="J4843">
        <f>SUM(overzicht_wrds!AS4842:AW4842)</f>
        <v>0</v>
      </c>
      <c r="K4843">
        <f>SUM(overzicht_wrds!AX4842:BB4842)</f>
        <v>0</v>
      </c>
      <c r="L4843">
        <f>SUM(overzicht_wrds!BC4842:BG4842)</f>
        <v>0</v>
      </c>
      <c r="M4843">
        <f>SUM(overzicht_wrds!BH4842:BL4842)</f>
        <v>0</v>
      </c>
      <c r="N4843">
        <f>SUM(overzicht_wrds!BM4842:BQ4842)</f>
        <v>1</v>
      </c>
      <c r="O4843">
        <f>SUM(overzicht_wrds!BR4842:BV4842)</f>
        <v>0</v>
      </c>
      <c r="P4843">
        <f>SUM(overzicht_wrds!BW4842:CA4842)</f>
        <v>0</v>
      </c>
      <c r="Q4843">
        <f>SUM(overzicht_wrds!CB4842:CF4842)</f>
        <v>0</v>
      </c>
      <c r="R4843">
        <f>SUM(overzicht_wrds!CG4842:CK4842)</f>
        <v>0</v>
      </c>
      <c r="S4843">
        <f>SUM(overzicht_wrds!CL4842:CP4842)</f>
        <v>0</v>
      </c>
      <c r="T4843">
        <f t="shared" si="75"/>
        <v>1</v>
      </c>
    </row>
    <row r="4844" spans="1:20">
      <c r="A4844" t="s">
        <v>4840</v>
      </c>
      <c r="B4844">
        <f>SUM(overzicht_wrds!B4843:I4843)</f>
        <v>0</v>
      </c>
      <c r="C4844">
        <f>SUM(overzicht_wrds!J4843:N4843)</f>
        <v>0</v>
      </c>
      <c r="D4844">
        <f>SUM(overzicht_wrds!O4843:S4843)</f>
        <v>0</v>
      </c>
      <c r="E4844">
        <f>SUM(overzicht_wrds!T4843:X4843)</f>
        <v>0</v>
      </c>
      <c r="F4844">
        <f>SUM(overzicht_wrds!Y4843:AC4843)</f>
        <v>0</v>
      </c>
      <c r="G4844">
        <f>SUM(overzicht_wrds!AD4843:AH4843)</f>
        <v>0</v>
      </c>
      <c r="H4844">
        <f>SUM(overzicht_wrds!AI4843:AM4843)</f>
        <v>0</v>
      </c>
      <c r="I4844">
        <f>SUM(overzicht_wrds!AN4843:AR4843)</f>
        <v>0</v>
      </c>
      <c r="J4844">
        <f>SUM(overzicht_wrds!AS4843:AW4843)</f>
        <v>0</v>
      </c>
      <c r="K4844">
        <f>SUM(overzicht_wrds!AX4843:BB4843)</f>
        <v>0</v>
      </c>
      <c r="L4844">
        <f>SUM(overzicht_wrds!BC4843:BG4843)</f>
        <v>0</v>
      </c>
      <c r="M4844">
        <f>SUM(overzicht_wrds!BH4843:BL4843)</f>
        <v>0</v>
      </c>
      <c r="N4844">
        <f>SUM(overzicht_wrds!BM4843:BQ4843)</f>
        <v>1</v>
      </c>
      <c r="O4844">
        <f>SUM(overzicht_wrds!BR4843:BV4843)</f>
        <v>0</v>
      </c>
      <c r="P4844">
        <f>SUM(overzicht_wrds!BW4843:CA4843)</f>
        <v>0</v>
      </c>
      <c r="Q4844">
        <f>SUM(overzicht_wrds!CB4843:CF4843)</f>
        <v>0</v>
      </c>
      <c r="R4844">
        <f>SUM(overzicht_wrds!CG4843:CK4843)</f>
        <v>0</v>
      </c>
      <c r="S4844">
        <f>SUM(overzicht_wrds!CL4843:CP4843)</f>
        <v>0</v>
      </c>
      <c r="T4844">
        <f t="shared" si="75"/>
        <v>1</v>
      </c>
    </row>
    <row r="4845" spans="1:20">
      <c r="A4845" t="s">
        <v>4841</v>
      </c>
      <c r="B4845">
        <f>SUM(overzicht_wrds!B4844:I4844)</f>
        <v>0</v>
      </c>
      <c r="C4845">
        <f>SUM(overzicht_wrds!J4844:N4844)</f>
        <v>0</v>
      </c>
      <c r="D4845">
        <f>SUM(overzicht_wrds!O4844:S4844)</f>
        <v>0</v>
      </c>
      <c r="E4845">
        <f>SUM(overzicht_wrds!T4844:X4844)</f>
        <v>0</v>
      </c>
      <c r="F4845">
        <f>SUM(overzicht_wrds!Y4844:AC4844)</f>
        <v>0</v>
      </c>
      <c r="G4845">
        <f>SUM(overzicht_wrds!AD4844:AH4844)</f>
        <v>1</v>
      </c>
      <c r="H4845">
        <f>SUM(overzicht_wrds!AI4844:AM4844)</f>
        <v>0</v>
      </c>
      <c r="I4845">
        <f>SUM(overzicht_wrds!AN4844:AR4844)</f>
        <v>0</v>
      </c>
      <c r="J4845">
        <f>SUM(overzicht_wrds!AS4844:AW4844)</f>
        <v>0</v>
      </c>
      <c r="K4845">
        <f>SUM(overzicht_wrds!AX4844:BB4844)</f>
        <v>0</v>
      </c>
      <c r="L4845">
        <f>SUM(overzicht_wrds!BC4844:BG4844)</f>
        <v>1</v>
      </c>
      <c r="M4845">
        <f>SUM(overzicht_wrds!BH4844:BL4844)</f>
        <v>0</v>
      </c>
      <c r="N4845">
        <f>SUM(overzicht_wrds!BM4844:BQ4844)</f>
        <v>0</v>
      </c>
      <c r="O4845">
        <f>SUM(overzicht_wrds!BR4844:BV4844)</f>
        <v>0</v>
      </c>
      <c r="P4845">
        <f>SUM(overzicht_wrds!BW4844:CA4844)</f>
        <v>0</v>
      </c>
      <c r="Q4845">
        <f>SUM(overzicht_wrds!CB4844:CF4844)</f>
        <v>0</v>
      </c>
      <c r="R4845">
        <f>SUM(overzicht_wrds!CG4844:CK4844)</f>
        <v>0</v>
      </c>
      <c r="S4845">
        <f>SUM(overzicht_wrds!CL4844:CP4844)</f>
        <v>0</v>
      </c>
      <c r="T4845">
        <f t="shared" si="75"/>
        <v>2</v>
      </c>
    </row>
    <row r="4846" spans="1:20">
      <c r="A4846" t="s">
        <v>4842</v>
      </c>
      <c r="B4846">
        <f>SUM(overzicht_wrds!B4845:I4845)</f>
        <v>0</v>
      </c>
      <c r="C4846">
        <f>SUM(overzicht_wrds!J4845:N4845)</f>
        <v>0</v>
      </c>
      <c r="D4846">
        <f>SUM(overzicht_wrds!O4845:S4845)</f>
        <v>0</v>
      </c>
      <c r="E4846">
        <f>SUM(overzicht_wrds!T4845:X4845)</f>
        <v>0</v>
      </c>
      <c r="F4846">
        <f>SUM(overzicht_wrds!Y4845:AC4845)</f>
        <v>0</v>
      </c>
      <c r="G4846">
        <f>SUM(overzicht_wrds!AD4845:AH4845)</f>
        <v>0</v>
      </c>
      <c r="H4846">
        <f>SUM(overzicht_wrds!AI4845:AM4845)</f>
        <v>0</v>
      </c>
      <c r="I4846">
        <f>SUM(overzicht_wrds!AN4845:AR4845)</f>
        <v>0</v>
      </c>
      <c r="J4846">
        <f>SUM(overzicht_wrds!AS4845:AW4845)</f>
        <v>1</v>
      </c>
      <c r="K4846">
        <f>SUM(overzicht_wrds!AX4845:BB4845)</f>
        <v>1</v>
      </c>
      <c r="L4846">
        <f>SUM(overzicht_wrds!BC4845:BG4845)</f>
        <v>0</v>
      </c>
      <c r="M4846">
        <f>SUM(overzicht_wrds!BH4845:BL4845)</f>
        <v>0</v>
      </c>
      <c r="N4846">
        <f>SUM(overzicht_wrds!BM4845:BQ4845)</f>
        <v>0</v>
      </c>
      <c r="O4846">
        <f>SUM(overzicht_wrds!BR4845:BV4845)</f>
        <v>0</v>
      </c>
      <c r="P4846">
        <f>SUM(overzicht_wrds!BW4845:CA4845)</f>
        <v>0</v>
      </c>
      <c r="Q4846">
        <f>SUM(overzicht_wrds!CB4845:CF4845)</f>
        <v>0</v>
      </c>
      <c r="R4846">
        <f>SUM(overzicht_wrds!CG4845:CK4845)</f>
        <v>0</v>
      </c>
      <c r="S4846">
        <f>SUM(overzicht_wrds!CL4845:CP4845)</f>
        <v>1</v>
      </c>
      <c r="T4846">
        <f t="shared" si="75"/>
        <v>3</v>
      </c>
    </row>
    <row r="4847" spans="1:20">
      <c r="A4847" t="s">
        <v>4843</v>
      </c>
      <c r="B4847">
        <f>SUM(overzicht_wrds!B4846:I4846)</f>
        <v>0</v>
      </c>
      <c r="C4847">
        <f>SUM(overzicht_wrds!J4846:N4846)</f>
        <v>0</v>
      </c>
      <c r="D4847">
        <f>SUM(overzicht_wrds!O4846:S4846)</f>
        <v>0</v>
      </c>
      <c r="E4847">
        <f>SUM(overzicht_wrds!T4846:X4846)</f>
        <v>0</v>
      </c>
      <c r="F4847">
        <f>SUM(overzicht_wrds!Y4846:AC4846)</f>
        <v>0</v>
      </c>
      <c r="G4847">
        <f>SUM(overzicht_wrds!AD4846:AH4846)</f>
        <v>0</v>
      </c>
      <c r="H4847">
        <f>SUM(overzicht_wrds!AI4846:AM4846)</f>
        <v>0</v>
      </c>
      <c r="I4847">
        <f>SUM(overzicht_wrds!AN4846:AR4846)</f>
        <v>0</v>
      </c>
      <c r="J4847">
        <f>SUM(overzicht_wrds!AS4846:AW4846)</f>
        <v>0</v>
      </c>
      <c r="K4847">
        <f>SUM(overzicht_wrds!AX4846:BB4846)</f>
        <v>1</v>
      </c>
      <c r="L4847">
        <f>SUM(overzicht_wrds!BC4846:BG4846)</f>
        <v>0</v>
      </c>
      <c r="M4847">
        <f>SUM(overzicht_wrds!BH4846:BL4846)</f>
        <v>0</v>
      </c>
      <c r="N4847">
        <f>SUM(overzicht_wrds!BM4846:BQ4846)</f>
        <v>0</v>
      </c>
      <c r="O4847">
        <f>SUM(overzicht_wrds!BR4846:BV4846)</f>
        <v>1</v>
      </c>
      <c r="P4847">
        <f>SUM(overzicht_wrds!BW4846:CA4846)</f>
        <v>0</v>
      </c>
      <c r="Q4847">
        <f>SUM(overzicht_wrds!CB4846:CF4846)</f>
        <v>0</v>
      </c>
      <c r="R4847">
        <f>SUM(overzicht_wrds!CG4846:CK4846)</f>
        <v>0</v>
      </c>
      <c r="S4847">
        <f>SUM(overzicht_wrds!CL4846:CP4846)</f>
        <v>0</v>
      </c>
      <c r="T4847">
        <f t="shared" si="75"/>
        <v>2</v>
      </c>
    </row>
    <row r="4848" spans="1:20">
      <c r="A4848" t="s">
        <v>4844</v>
      </c>
      <c r="B4848">
        <f>SUM(overzicht_wrds!B4847:I4847)</f>
        <v>0</v>
      </c>
      <c r="C4848">
        <f>SUM(overzicht_wrds!J4847:N4847)</f>
        <v>0</v>
      </c>
      <c r="D4848">
        <f>SUM(overzicht_wrds!O4847:S4847)</f>
        <v>0</v>
      </c>
      <c r="E4848">
        <f>SUM(overzicht_wrds!T4847:X4847)</f>
        <v>0</v>
      </c>
      <c r="F4848">
        <f>SUM(overzicht_wrds!Y4847:AC4847)</f>
        <v>0</v>
      </c>
      <c r="G4848">
        <f>SUM(overzicht_wrds!AD4847:AH4847)</f>
        <v>0</v>
      </c>
      <c r="H4848">
        <f>SUM(overzicht_wrds!AI4847:AM4847)</f>
        <v>0</v>
      </c>
      <c r="I4848">
        <f>SUM(overzicht_wrds!AN4847:AR4847)</f>
        <v>1</v>
      </c>
      <c r="J4848">
        <f>SUM(overzicht_wrds!AS4847:AW4847)</f>
        <v>0</v>
      </c>
      <c r="K4848">
        <f>SUM(overzicht_wrds!AX4847:BB4847)</f>
        <v>0</v>
      </c>
      <c r="L4848">
        <f>SUM(overzicht_wrds!BC4847:BG4847)</f>
        <v>0</v>
      </c>
      <c r="M4848">
        <f>SUM(overzicht_wrds!BH4847:BL4847)</f>
        <v>0</v>
      </c>
      <c r="N4848">
        <f>SUM(overzicht_wrds!BM4847:BQ4847)</f>
        <v>0</v>
      </c>
      <c r="O4848">
        <f>SUM(overzicht_wrds!BR4847:BV4847)</f>
        <v>0</v>
      </c>
      <c r="P4848">
        <f>SUM(overzicht_wrds!BW4847:CA4847)</f>
        <v>0</v>
      </c>
      <c r="Q4848">
        <f>SUM(overzicht_wrds!CB4847:CF4847)</f>
        <v>0</v>
      </c>
      <c r="R4848">
        <f>SUM(overzicht_wrds!CG4847:CK4847)</f>
        <v>0</v>
      </c>
      <c r="S4848">
        <f>SUM(overzicht_wrds!CL4847:CP4847)</f>
        <v>0</v>
      </c>
      <c r="T4848">
        <f t="shared" si="75"/>
        <v>1</v>
      </c>
    </row>
    <row r="4849" spans="1:20">
      <c r="A4849" t="s">
        <v>4845</v>
      </c>
      <c r="B4849">
        <f>SUM(overzicht_wrds!B4848:I4848)</f>
        <v>0</v>
      </c>
      <c r="C4849">
        <f>SUM(overzicht_wrds!J4848:N4848)</f>
        <v>0</v>
      </c>
      <c r="D4849">
        <f>SUM(overzicht_wrds!O4848:S4848)</f>
        <v>0</v>
      </c>
      <c r="E4849">
        <f>SUM(overzicht_wrds!T4848:X4848)</f>
        <v>0</v>
      </c>
      <c r="F4849">
        <f>SUM(overzicht_wrds!Y4848:AC4848)</f>
        <v>0</v>
      </c>
      <c r="G4849">
        <f>SUM(overzicht_wrds!AD4848:AH4848)</f>
        <v>0</v>
      </c>
      <c r="H4849">
        <f>SUM(overzicht_wrds!AI4848:AM4848)</f>
        <v>1</v>
      </c>
      <c r="I4849">
        <f>SUM(overzicht_wrds!AN4848:AR4848)</f>
        <v>0</v>
      </c>
      <c r="J4849">
        <f>SUM(overzicht_wrds!AS4848:AW4848)</f>
        <v>0</v>
      </c>
      <c r="K4849">
        <f>SUM(overzicht_wrds!AX4848:BB4848)</f>
        <v>0</v>
      </c>
      <c r="L4849">
        <f>SUM(overzicht_wrds!BC4848:BG4848)</f>
        <v>0</v>
      </c>
      <c r="M4849">
        <f>SUM(overzicht_wrds!BH4848:BL4848)</f>
        <v>0</v>
      </c>
      <c r="N4849">
        <f>SUM(overzicht_wrds!BM4848:BQ4848)</f>
        <v>0</v>
      </c>
      <c r="O4849">
        <f>SUM(overzicht_wrds!BR4848:BV4848)</f>
        <v>0</v>
      </c>
      <c r="P4849">
        <f>SUM(overzicht_wrds!BW4848:CA4848)</f>
        <v>0</v>
      </c>
      <c r="Q4849">
        <f>SUM(overzicht_wrds!CB4848:CF4848)</f>
        <v>0</v>
      </c>
      <c r="R4849">
        <f>SUM(overzicht_wrds!CG4848:CK4848)</f>
        <v>0</v>
      </c>
      <c r="S4849">
        <f>SUM(overzicht_wrds!CL4848:CP4848)</f>
        <v>0</v>
      </c>
      <c r="T4849">
        <f t="shared" si="75"/>
        <v>1</v>
      </c>
    </row>
    <row r="4850" spans="1:20">
      <c r="A4850" t="s">
        <v>4846</v>
      </c>
      <c r="B4850">
        <f>SUM(overzicht_wrds!B4849:I4849)</f>
        <v>0</v>
      </c>
      <c r="C4850">
        <f>SUM(overzicht_wrds!J4849:N4849)</f>
        <v>0</v>
      </c>
      <c r="D4850">
        <f>SUM(overzicht_wrds!O4849:S4849)</f>
        <v>0</v>
      </c>
      <c r="E4850">
        <f>SUM(overzicht_wrds!T4849:X4849)</f>
        <v>0</v>
      </c>
      <c r="F4850">
        <f>SUM(overzicht_wrds!Y4849:AC4849)</f>
        <v>0</v>
      </c>
      <c r="G4850">
        <f>SUM(overzicht_wrds!AD4849:AH4849)</f>
        <v>0</v>
      </c>
      <c r="H4850">
        <f>SUM(overzicht_wrds!AI4849:AM4849)</f>
        <v>1</v>
      </c>
      <c r="I4850">
        <f>SUM(overzicht_wrds!AN4849:AR4849)</f>
        <v>1</v>
      </c>
      <c r="J4850">
        <f>SUM(overzicht_wrds!AS4849:AW4849)</f>
        <v>0</v>
      </c>
      <c r="K4850">
        <f>SUM(overzicht_wrds!AX4849:BB4849)</f>
        <v>0</v>
      </c>
      <c r="L4850">
        <f>SUM(overzicht_wrds!BC4849:BG4849)</f>
        <v>0</v>
      </c>
      <c r="M4850">
        <f>SUM(overzicht_wrds!BH4849:BL4849)</f>
        <v>0</v>
      </c>
      <c r="N4850">
        <f>SUM(overzicht_wrds!BM4849:BQ4849)</f>
        <v>0</v>
      </c>
      <c r="O4850">
        <f>SUM(overzicht_wrds!BR4849:BV4849)</f>
        <v>0</v>
      </c>
      <c r="P4850">
        <f>SUM(overzicht_wrds!BW4849:CA4849)</f>
        <v>0</v>
      </c>
      <c r="Q4850">
        <f>SUM(overzicht_wrds!CB4849:CF4849)</f>
        <v>0</v>
      </c>
      <c r="R4850">
        <f>SUM(overzicht_wrds!CG4849:CK4849)</f>
        <v>0</v>
      </c>
      <c r="S4850">
        <f>SUM(overzicht_wrds!CL4849:CP4849)</f>
        <v>1</v>
      </c>
      <c r="T4850">
        <f t="shared" si="75"/>
        <v>3</v>
      </c>
    </row>
    <row r="4851" spans="1:20">
      <c r="A4851" t="s">
        <v>4847</v>
      </c>
      <c r="B4851">
        <f>SUM(overzicht_wrds!B4850:I4850)</f>
        <v>0</v>
      </c>
      <c r="C4851">
        <f>SUM(overzicht_wrds!J4850:N4850)</f>
        <v>0</v>
      </c>
      <c r="D4851">
        <f>SUM(overzicht_wrds!O4850:S4850)</f>
        <v>0</v>
      </c>
      <c r="E4851">
        <f>SUM(overzicht_wrds!T4850:X4850)</f>
        <v>0</v>
      </c>
      <c r="F4851">
        <f>SUM(overzicht_wrds!Y4850:AC4850)</f>
        <v>0</v>
      </c>
      <c r="G4851">
        <f>SUM(overzicht_wrds!AD4850:AH4850)</f>
        <v>1</v>
      </c>
      <c r="H4851">
        <f>SUM(overzicht_wrds!AI4850:AM4850)</f>
        <v>0</v>
      </c>
      <c r="I4851">
        <f>SUM(overzicht_wrds!AN4850:AR4850)</f>
        <v>0</v>
      </c>
      <c r="J4851">
        <f>SUM(overzicht_wrds!AS4850:AW4850)</f>
        <v>0</v>
      </c>
      <c r="K4851">
        <f>SUM(overzicht_wrds!AX4850:BB4850)</f>
        <v>0</v>
      </c>
      <c r="L4851">
        <f>SUM(overzicht_wrds!BC4850:BG4850)</f>
        <v>0</v>
      </c>
      <c r="M4851">
        <f>SUM(overzicht_wrds!BH4850:BL4850)</f>
        <v>0</v>
      </c>
      <c r="N4851">
        <f>SUM(overzicht_wrds!BM4850:BQ4850)</f>
        <v>0</v>
      </c>
      <c r="O4851">
        <f>SUM(overzicht_wrds!BR4850:BV4850)</f>
        <v>0</v>
      </c>
      <c r="P4851">
        <f>SUM(overzicht_wrds!BW4850:CA4850)</f>
        <v>0</v>
      </c>
      <c r="Q4851">
        <f>SUM(overzicht_wrds!CB4850:CF4850)</f>
        <v>0</v>
      </c>
      <c r="R4851">
        <f>SUM(overzicht_wrds!CG4850:CK4850)</f>
        <v>0</v>
      </c>
      <c r="S4851">
        <f>SUM(overzicht_wrds!CL4850:CP4850)</f>
        <v>0</v>
      </c>
      <c r="T4851">
        <f t="shared" si="75"/>
        <v>1</v>
      </c>
    </row>
    <row r="4852" spans="1:20">
      <c r="A4852" t="s">
        <v>4848</v>
      </c>
      <c r="B4852">
        <f>SUM(overzicht_wrds!B4851:I4851)</f>
        <v>0</v>
      </c>
      <c r="C4852">
        <f>SUM(overzicht_wrds!J4851:N4851)</f>
        <v>0</v>
      </c>
      <c r="D4852">
        <f>SUM(overzicht_wrds!O4851:S4851)</f>
        <v>0</v>
      </c>
      <c r="E4852">
        <f>SUM(overzicht_wrds!T4851:X4851)</f>
        <v>0</v>
      </c>
      <c r="F4852">
        <f>SUM(overzicht_wrds!Y4851:AC4851)</f>
        <v>0</v>
      </c>
      <c r="G4852">
        <f>SUM(overzicht_wrds!AD4851:AH4851)</f>
        <v>0</v>
      </c>
      <c r="H4852">
        <f>SUM(overzicht_wrds!AI4851:AM4851)</f>
        <v>1</v>
      </c>
      <c r="I4852">
        <f>SUM(overzicht_wrds!AN4851:AR4851)</f>
        <v>0</v>
      </c>
      <c r="J4852">
        <f>SUM(overzicht_wrds!AS4851:AW4851)</f>
        <v>0</v>
      </c>
      <c r="K4852">
        <f>SUM(overzicht_wrds!AX4851:BB4851)</f>
        <v>0</v>
      </c>
      <c r="L4852">
        <f>SUM(overzicht_wrds!BC4851:BG4851)</f>
        <v>0</v>
      </c>
      <c r="M4852">
        <f>SUM(overzicht_wrds!BH4851:BL4851)</f>
        <v>0</v>
      </c>
      <c r="N4852">
        <f>SUM(overzicht_wrds!BM4851:BQ4851)</f>
        <v>0</v>
      </c>
      <c r="O4852">
        <f>SUM(overzicht_wrds!BR4851:BV4851)</f>
        <v>0</v>
      </c>
      <c r="P4852">
        <f>SUM(overzicht_wrds!BW4851:CA4851)</f>
        <v>0</v>
      </c>
      <c r="Q4852">
        <f>SUM(overzicht_wrds!CB4851:CF4851)</f>
        <v>0</v>
      </c>
      <c r="R4852">
        <f>SUM(overzicht_wrds!CG4851:CK4851)</f>
        <v>0</v>
      </c>
      <c r="S4852">
        <f>SUM(overzicht_wrds!CL4851:CP4851)</f>
        <v>0</v>
      </c>
      <c r="T4852">
        <f t="shared" si="75"/>
        <v>1</v>
      </c>
    </row>
    <row r="4853" spans="1:20">
      <c r="A4853" t="s">
        <v>4849</v>
      </c>
      <c r="B4853">
        <f>SUM(overzicht_wrds!B4852:I4852)</f>
        <v>0</v>
      </c>
      <c r="C4853">
        <f>SUM(overzicht_wrds!J4852:N4852)</f>
        <v>0</v>
      </c>
      <c r="D4853">
        <f>SUM(overzicht_wrds!O4852:S4852)</f>
        <v>0</v>
      </c>
      <c r="E4853">
        <f>SUM(overzicht_wrds!T4852:X4852)</f>
        <v>0</v>
      </c>
      <c r="F4853">
        <f>SUM(overzicht_wrds!Y4852:AC4852)</f>
        <v>0</v>
      </c>
      <c r="G4853">
        <f>SUM(overzicht_wrds!AD4852:AH4852)</f>
        <v>0</v>
      </c>
      <c r="H4853">
        <f>SUM(overzicht_wrds!AI4852:AM4852)</f>
        <v>1</v>
      </c>
      <c r="I4853">
        <f>SUM(overzicht_wrds!AN4852:AR4852)</f>
        <v>0</v>
      </c>
      <c r="J4853">
        <f>SUM(overzicht_wrds!AS4852:AW4852)</f>
        <v>0</v>
      </c>
      <c r="K4853">
        <f>SUM(overzicht_wrds!AX4852:BB4852)</f>
        <v>0</v>
      </c>
      <c r="L4853">
        <f>SUM(overzicht_wrds!BC4852:BG4852)</f>
        <v>0</v>
      </c>
      <c r="M4853">
        <f>SUM(overzicht_wrds!BH4852:BL4852)</f>
        <v>0</v>
      </c>
      <c r="N4853">
        <f>SUM(overzicht_wrds!BM4852:BQ4852)</f>
        <v>0</v>
      </c>
      <c r="O4853">
        <f>SUM(overzicht_wrds!BR4852:BV4852)</f>
        <v>0</v>
      </c>
      <c r="P4853">
        <f>SUM(overzicht_wrds!BW4852:CA4852)</f>
        <v>0</v>
      </c>
      <c r="Q4853">
        <f>SUM(overzicht_wrds!CB4852:CF4852)</f>
        <v>0</v>
      </c>
      <c r="R4853">
        <f>SUM(overzicht_wrds!CG4852:CK4852)</f>
        <v>0</v>
      </c>
      <c r="S4853">
        <f>SUM(overzicht_wrds!CL4852:CP4852)</f>
        <v>0</v>
      </c>
      <c r="T4853">
        <f t="shared" si="75"/>
        <v>1</v>
      </c>
    </row>
    <row r="4854" spans="1:20">
      <c r="A4854" t="s">
        <v>4850</v>
      </c>
      <c r="B4854">
        <f>SUM(overzicht_wrds!B4853:I4853)</f>
        <v>0</v>
      </c>
      <c r="C4854">
        <f>SUM(overzicht_wrds!J4853:N4853)</f>
        <v>0</v>
      </c>
      <c r="D4854">
        <f>SUM(overzicht_wrds!O4853:S4853)</f>
        <v>0</v>
      </c>
      <c r="E4854">
        <f>SUM(overzicht_wrds!T4853:X4853)</f>
        <v>0</v>
      </c>
      <c r="F4854">
        <f>SUM(overzicht_wrds!Y4853:AC4853)</f>
        <v>0</v>
      </c>
      <c r="G4854">
        <f>SUM(overzicht_wrds!AD4853:AH4853)</f>
        <v>0</v>
      </c>
      <c r="H4854">
        <f>SUM(overzicht_wrds!AI4853:AM4853)</f>
        <v>0</v>
      </c>
      <c r="I4854">
        <f>SUM(overzicht_wrds!AN4853:AR4853)</f>
        <v>0</v>
      </c>
      <c r="J4854">
        <f>SUM(overzicht_wrds!AS4853:AW4853)</f>
        <v>0</v>
      </c>
      <c r="K4854">
        <f>SUM(overzicht_wrds!AX4853:BB4853)</f>
        <v>0</v>
      </c>
      <c r="L4854">
        <f>SUM(overzicht_wrds!BC4853:BG4853)</f>
        <v>0</v>
      </c>
      <c r="M4854">
        <f>SUM(overzicht_wrds!BH4853:BL4853)</f>
        <v>0</v>
      </c>
      <c r="N4854">
        <f>SUM(overzicht_wrds!BM4853:BQ4853)</f>
        <v>1</v>
      </c>
      <c r="O4854">
        <f>SUM(overzicht_wrds!BR4853:BV4853)</f>
        <v>0</v>
      </c>
      <c r="P4854">
        <f>SUM(overzicht_wrds!BW4853:CA4853)</f>
        <v>0</v>
      </c>
      <c r="Q4854">
        <f>SUM(overzicht_wrds!CB4853:CF4853)</f>
        <v>0</v>
      </c>
      <c r="R4854">
        <f>SUM(overzicht_wrds!CG4853:CK4853)</f>
        <v>0</v>
      </c>
      <c r="S4854">
        <f>SUM(overzicht_wrds!CL4853:CP4853)</f>
        <v>0</v>
      </c>
      <c r="T4854">
        <f t="shared" si="75"/>
        <v>1</v>
      </c>
    </row>
    <row r="4855" spans="1:20">
      <c r="A4855" t="s">
        <v>4851</v>
      </c>
      <c r="B4855">
        <f>SUM(overzicht_wrds!B4854:I4854)</f>
        <v>0</v>
      </c>
      <c r="C4855">
        <f>SUM(overzicht_wrds!J4854:N4854)</f>
        <v>0</v>
      </c>
      <c r="D4855">
        <f>SUM(overzicht_wrds!O4854:S4854)</f>
        <v>0</v>
      </c>
      <c r="E4855">
        <f>SUM(overzicht_wrds!T4854:X4854)</f>
        <v>0</v>
      </c>
      <c r="F4855">
        <f>SUM(overzicht_wrds!Y4854:AC4854)</f>
        <v>0</v>
      </c>
      <c r="G4855">
        <f>SUM(overzicht_wrds!AD4854:AH4854)</f>
        <v>0</v>
      </c>
      <c r="H4855">
        <f>SUM(overzicht_wrds!AI4854:AM4854)</f>
        <v>0</v>
      </c>
      <c r="I4855">
        <f>SUM(overzicht_wrds!AN4854:AR4854)</f>
        <v>0</v>
      </c>
      <c r="J4855">
        <f>SUM(overzicht_wrds!AS4854:AW4854)</f>
        <v>0</v>
      </c>
      <c r="K4855">
        <f>SUM(overzicht_wrds!AX4854:BB4854)</f>
        <v>0</v>
      </c>
      <c r="L4855">
        <f>SUM(overzicht_wrds!BC4854:BG4854)</f>
        <v>0</v>
      </c>
      <c r="M4855">
        <f>SUM(overzicht_wrds!BH4854:BL4854)</f>
        <v>0</v>
      </c>
      <c r="N4855">
        <f>SUM(overzicht_wrds!BM4854:BQ4854)</f>
        <v>1</v>
      </c>
      <c r="O4855">
        <f>SUM(overzicht_wrds!BR4854:BV4854)</f>
        <v>0</v>
      </c>
      <c r="P4855">
        <f>SUM(overzicht_wrds!BW4854:CA4854)</f>
        <v>0</v>
      </c>
      <c r="Q4855">
        <f>SUM(overzicht_wrds!CB4854:CF4854)</f>
        <v>0</v>
      </c>
      <c r="R4855">
        <f>SUM(overzicht_wrds!CG4854:CK4854)</f>
        <v>0</v>
      </c>
      <c r="S4855">
        <f>SUM(overzicht_wrds!CL4854:CP4854)</f>
        <v>0</v>
      </c>
      <c r="T4855">
        <f t="shared" si="75"/>
        <v>1</v>
      </c>
    </row>
    <row r="4856" spans="1:20">
      <c r="A4856" t="s">
        <v>4852</v>
      </c>
      <c r="B4856">
        <f>SUM(overzicht_wrds!B4855:I4855)</f>
        <v>0</v>
      </c>
      <c r="C4856">
        <f>SUM(overzicht_wrds!J4855:N4855)</f>
        <v>0</v>
      </c>
      <c r="D4856">
        <f>SUM(overzicht_wrds!O4855:S4855)</f>
        <v>0</v>
      </c>
      <c r="E4856">
        <f>SUM(overzicht_wrds!T4855:X4855)</f>
        <v>0</v>
      </c>
      <c r="F4856">
        <f>SUM(overzicht_wrds!Y4855:AC4855)</f>
        <v>0</v>
      </c>
      <c r="G4856">
        <f>SUM(overzicht_wrds!AD4855:AH4855)</f>
        <v>0</v>
      </c>
      <c r="H4856">
        <f>SUM(overzicht_wrds!AI4855:AM4855)</f>
        <v>0</v>
      </c>
      <c r="I4856">
        <f>SUM(overzicht_wrds!AN4855:AR4855)</f>
        <v>0</v>
      </c>
      <c r="J4856">
        <f>SUM(overzicht_wrds!AS4855:AW4855)</f>
        <v>0</v>
      </c>
      <c r="K4856">
        <f>SUM(overzicht_wrds!AX4855:BB4855)</f>
        <v>0</v>
      </c>
      <c r="L4856">
        <f>SUM(overzicht_wrds!BC4855:BG4855)</f>
        <v>0</v>
      </c>
      <c r="M4856">
        <f>SUM(overzicht_wrds!BH4855:BL4855)</f>
        <v>0</v>
      </c>
      <c r="N4856">
        <f>SUM(overzicht_wrds!BM4855:BQ4855)</f>
        <v>0</v>
      </c>
      <c r="O4856">
        <f>SUM(overzicht_wrds!BR4855:BV4855)</f>
        <v>0</v>
      </c>
      <c r="P4856">
        <f>SUM(overzicht_wrds!BW4855:CA4855)</f>
        <v>0</v>
      </c>
      <c r="Q4856">
        <f>SUM(overzicht_wrds!CB4855:CF4855)</f>
        <v>1</v>
      </c>
      <c r="R4856">
        <f>SUM(overzicht_wrds!CG4855:CK4855)</f>
        <v>0</v>
      </c>
      <c r="S4856">
        <f>SUM(overzicht_wrds!CL4855:CP4855)</f>
        <v>0</v>
      </c>
      <c r="T4856">
        <f t="shared" si="75"/>
        <v>1</v>
      </c>
    </row>
    <row r="4857" spans="1:20">
      <c r="A4857" t="s">
        <v>4853</v>
      </c>
      <c r="B4857">
        <f>SUM(overzicht_wrds!B4856:I4856)</f>
        <v>0</v>
      </c>
      <c r="C4857">
        <f>SUM(overzicht_wrds!J4856:N4856)</f>
        <v>0</v>
      </c>
      <c r="D4857">
        <f>SUM(overzicht_wrds!O4856:S4856)</f>
        <v>0</v>
      </c>
      <c r="E4857">
        <f>SUM(overzicht_wrds!T4856:X4856)</f>
        <v>0</v>
      </c>
      <c r="F4857">
        <f>SUM(overzicht_wrds!Y4856:AC4856)</f>
        <v>0</v>
      </c>
      <c r="G4857">
        <f>SUM(overzicht_wrds!AD4856:AH4856)</f>
        <v>0</v>
      </c>
      <c r="H4857">
        <f>SUM(overzicht_wrds!AI4856:AM4856)</f>
        <v>0</v>
      </c>
      <c r="I4857">
        <f>SUM(overzicht_wrds!AN4856:AR4856)</f>
        <v>0</v>
      </c>
      <c r="J4857">
        <f>SUM(overzicht_wrds!AS4856:AW4856)</f>
        <v>1</v>
      </c>
      <c r="K4857">
        <f>SUM(overzicht_wrds!AX4856:BB4856)</f>
        <v>0</v>
      </c>
      <c r="L4857">
        <f>SUM(overzicht_wrds!BC4856:BG4856)</f>
        <v>0</v>
      </c>
      <c r="M4857">
        <f>SUM(overzicht_wrds!BH4856:BL4856)</f>
        <v>0</v>
      </c>
      <c r="N4857">
        <f>SUM(overzicht_wrds!BM4856:BQ4856)</f>
        <v>0</v>
      </c>
      <c r="O4857">
        <f>SUM(overzicht_wrds!BR4856:BV4856)</f>
        <v>0</v>
      </c>
      <c r="P4857">
        <f>SUM(overzicht_wrds!BW4856:CA4856)</f>
        <v>0</v>
      </c>
      <c r="Q4857">
        <f>SUM(overzicht_wrds!CB4856:CF4856)</f>
        <v>0</v>
      </c>
      <c r="R4857">
        <f>SUM(overzicht_wrds!CG4856:CK4856)</f>
        <v>0</v>
      </c>
      <c r="S4857">
        <f>SUM(overzicht_wrds!CL4856:CP4856)</f>
        <v>0</v>
      </c>
      <c r="T4857">
        <f t="shared" si="75"/>
        <v>1</v>
      </c>
    </row>
    <row r="4858" spans="1:20">
      <c r="A4858" t="s">
        <v>4854</v>
      </c>
      <c r="B4858">
        <f>SUM(overzicht_wrds!B4857:I4857)</f>
        <v>0</v>
      </c>
      <c r="C4858">
        <f>SUM(overzicht_wrds!J4857:N4857)</f>
        <v>0</v>
      </c>
      <c r="D4858">
        <f>SUM(overzicht_wrds!O4857:S4857)</f>
        <v>0</v>
      </c>
      <c r="E4858">
        <f>SUM(overzicht_wrds!T4857:X4857)</f>
        <v>0</v>
      </c>
      <c r="F4858">
        <f>SUM(overzicht_wrds!Y4857:AC4857)</f>
        <v>0</v>
      </c>
      <c r="G4858">
        <f>SUM(overzicht_wrds!AD4857:AH4857)</f>
        <v>0</v>
      </c>
      <c r="H4858">
        <f>SUM(overzicht_wrds!AI4857:AM4857)</f>
        <v>1</v>
      </c>
      <c r="I4858">
        <f>SUM(overzicht_wrds!AN4857:AR4857)</f>
        <v>0</v>
      </c>
      <c r="J4858">
        <f>SUM(overzicht_wrds!AS4857:AW4857)</f>
        <v>0</v>
      </c>
      <c r="K4858">
        <f>SUM(overzicht_wrds!AX4857:BB4857)</f>
        <v>0</v>
      </c>
      <c r="L4858">
        <f>SUM(overzicht_wrds!BC4857:BG4857)</f>
        <v>0</v>
      </c>
      <c r="M4858">
        <f>SUM(overzicht_wrds!BH4857:BL4857)</f>
        <v>0</v>
      </c>
      <c r="N4858">
        <f>SUM(overzicht_wrds!BM4857:BQ4857)</f>
        <v>0</v>
      </c>
      <c r="O4858">
        <f>SUM(overzicht_wrds!BR4857:BV4857)</f>
        <v>0</v>
      </c>
      <c r="P4858">
        <f>SUM(overzicht_wrds!BW4857:CA4857)</f>
        <v>0</v>
      </c>
      <c r="Q4858">
        <f>SUM(overzicht_wrds!CB4857:CF4857)</f>
        <v>0</v>
      </c>
      <c r="R4858">
        <f>SUM(overzicht_wrds!CG4857:CK4857)</f>
        <v>0</v>
      </c>
      <c r="S4858">
        <f>SUM(overzicht_wrds!CL4857:CP4857)</f>
        <v>0</v>
      </c>
      <c r="T4858">
        <f t="shared" si="75"/>
        <v>1</v>
      </c>
    </row>
    <row r="4859" spans="1:20">
      <c r="A4859" t="s">
        <v>4855</v>
      </c>
      <c r="B4859">
        <f>SUM(overzicht_wrds!B4858:I4858)</f>
        <v>0</v>
      </c>
      <c r="C4859">
        <f>SUM(overzicht_wrds!J4858:N4858)</f>
        <v>0</v>
      </c>
      <c r="D4859">
        <f>SUM(overzicht_wrds!O4858:S4858)</f>
        <v>0</v>
      </c>
      <c r="E4859">
        <f>SUM(overzicht_wrds!T4858:X4858)</f>
        <v>0</v>
      </c>
      <c r="F4859">
        <f>SUM(overzicht_wrds!Y4858:AC4858)</f>
        <v>1</v>
      </c>
      <c r="G4859">
        <f>SUM(overzicht_wrds!AD4858:AH4858)</f>
        <v>0</v>
      </c>
      <c r="H4859">
        <f>SUM(overzicht_wrds!AI4858:AM4858)</f>
        <v>0</v>
      </c>
      <c r="I4859">
        <f>SUM(overzicht_wrds!AN4858:AR4858)</f>
        <v>0</v>
      </c>
      <c r="J4859">
        <f>SUM(overzicht_wrds!AS4858:AW4858)</f>
        <v>0</v>
      </c>
      <c r="K4859">
        <f>SUM(overzicht_wrds!AX4858:BB4858)</f>
        <v>0</v>
      </c>
      <c r="L4859">
        <f>SUM(overzicht_wrds!BC4858:BG4858)</f>
        <v>0</v>
      </c>
      <c r="M4859">
        <f>SUM(overzicht_wrds!BH4858:BL4858)</f>
        <v>0</v>
      </c>
      <c r="N4859">
        <f>SUM(overzicht_wrds!BM4858:BQ4858)</f>
        <v>0</v>
      </c>
      <c r="O4859">
        <f>SUM(overzicht_wrds!BR4858:BV4858)</f>
        <v>0</v>
      </c>
      <c r="P4859">
        <f>SUM(overzicht_wrds!BW4858:CA4858)</f>
        <v>0</v>
      </c>
      <c r="Q4859">
        <f>SUM(overzicht_wrds!CB4858:CF4858)</f>
        <v>0</v>
      </c>
      <c r="R4859">
        <f>SUM(overzicht_wrds!CG4858:CK4858)</f>
        <v>0</v>
      </c>
      <c r="S4859">
        <f>SUM(overzicht_wrds!CL4858:CP4858)</f>
        <v>0</v>
      </c>
      <c r="T4859">
        <f t="shared" si="75"/>
        <v>1</v>
      </c>
    </row>
    <row r="4860" spans="1:20">
      <c r="A4860" t="s">
        <v>4856</v>
      </c>
      <c r="B4860">
        <f>SUM(overzicht_wrds!B4859:I4859)</f>
        <v>0</v>
      </c>
      <c r="C4860">
        <f>SUM(overzicht_wrds!J4859:N4859)</f>
        <v>1</v>
      </c>
      <c r="D4860">
        <f>SUM(overzicht_wrds!O4859:S4859)</f>
        <v>0</v>
      </c>
      <c r="E4860">
        <f>SUM(overzicht_wrds!T4859:X4859)</f>
        <v>0</v>
      </c>
      <c r="F4860">
        <f>SUM(overzicht_wrds!Y4859:AC4859)</f>
        <v>0</v>
      </c>
      <c r="G4860">
        <f>SUM(overzicht_wrds!AD4859:AH4859)</f>
        <v>0</v>
      </c>
      <c r="H4860">
        <f>SUM(overzicht_wrds!AI4859:AM4859)</f>
        <v>0</v>
      </c>
      <c r="I4860">
        <f>SUM(overzicht_wrds!AN4859:AR4859)</f>
        <v>0</v>
      </c>
      <c r="J4860">
        <f>SUM(overzicht_wrds!AS4859:AW4859)</f>
        <v>0</v>
      </c>
      <c r="K4860">
        <f>SUM(overzicht_wrds!AX4859:BB4859)</f>
        <v>0</v>
      </c>
      <c r="L4860">
        <f>SUM(overzicht_wrds!BC4859:BG4859)</f>
        <v>0</v>
      </c>
      <c r="M4860">
        <f>SUM(overzicht_wrds!BH4859:BL4859)</f>
        <v>0</v>
      </c>
      <c r="N4860">
        <f>SUM(overzicht_wrds!BM4859:BQ4859)</f>
        <v>0</v>
      </c>
      <c r="O4860">
        <f>SUM(overzicht_wrds!BR4859:BV4859)</f>
        <v>0</v>
      </c>
      <c r="P4860">
        <f>SUM(overzicht_wrds!BW4859:CA4859)</f>
        <v>0</v>
      </c>
      <c r="Q4860">
        <f>SUM(overzicht_wrds!CB4859:CF4859)</f>
        <v>0</v>
      </c>
      <c r="R4860">
        <f>SUM(overzicht_wrds!CG4859:CK4859)</f>
        <v>0</v>
      </c>
      <c r="S4860">
        <f>SUM(overzicht_wrds!CL4859:CP4859)</f>
        <v>0</v>
      </c>
      <c r="T4860">
        <f t="shared" si="75"/>
        <v>1</v>
      </c>
    </row>
    <row r="4861" spans="1:20">
      <c r="A4861" t="s">
        <v>4857</v>
      </c>
      <c r="B4861">
        <f>SUM(overzicht_wrds!B4860:I4860)</f>
        <v>0</v>
      </c>
      <c r="C4861">
        <f>SUM(overzicht_wrds!J4860:N4860)</f>
        <v>0</v>
      </c>
      <c r="D4861">
        <f>SUM(overzicht_wrds!O4860:S4860)</f>
        <v>0</v>
      </c>
      <c r="E4861">
        <f>SUM(overzicht_wrds!T4860:X4860)</f>
        <v>0</v>
      </c>
      <c r="F4861">
        <f>SUM(overzicht_wrds!Y4860:AC4860)</f>
        <v>0</v>
      </c>
      <c r="G4861">
        <f>SUM(overzicht_wrds!AD4860:AH4860)</f>
        <v>1</v>
      </c>
      <c r="H4861">
        <f>SUM(overzicht_wrds!AI4860:AM4860)</f>
        <v>0</v>
      </c>
      <c r="I4861">
        <f>SUM(overzicht_wrds!AN4860:AR4860)</f>
        <v>0</v>
      </c>
      <c r="J4861">
        <f>SUM(overzicht_wrds!AS4860:AW4860)</f>
        <v>0</v>
      </c>
      <c r="K4861">
        <f>SUM(overzicht_wrds!AX4860:BB4860)</f>
        <v>0</v>
      </c>
      <c r="L4861">
        <f>SUM(overzicht_wrds!BC4860:BG4860)</f>
        <v>0</v>
      </c>
      <c r="M4861">
        <f>SUM(overzicht_wrds!BH4860:BL4860)</f>
        <v>0</v>
      </c>
      <c r="N4861">
        <f>SUM(overzicht_wrds!BM4860:BQ4860)</f>
        <v>1</v>
      </c>
      <c r="O4861">
        <f>SUM(overzicht_wrds!BR4860:BV4860)</f>
        <v>0</v>
      </c>
      <c r="P4861">
        <f>SUM(overzicht_wrds!BW4860:CA4860)</f>
        <v>0</v>
      </c>
      <c r="Q4861">
        <f>SUM(overzicht_wrds!CB4860:CF4860)</f>
        <v>0</v>
      </c>
      <c r="R4861">
        <f>SUM(overzicht_wrds!CG4860:CK4860)</f>
        <v>0</v>
      </c>
      <c r="S4861">
        <f>SUM(overzicht_wrds!CL4860:CP4860)</f>
        <v>0</v>
      </c>
      <c r="T4861">
        <f t="shared" si="75"/>
        <v>2</v>
      </c>
    </row>
    <row r="4862" spans="1:20">
      <c r="A4862" t="s">
        <v>4858</v>
      </c>
      <c r="B4862">
        <f>SUM(overzicht_wrds!B4861:I4861)</f>
        <v>0</v>
      </c>
      <c r="C4862">
        <f>SUM(overzicht_wrds!J4861:N4861)</f>
        <v>0</v>
      </c>
      <c r="D4862">
        <f>SUM(overzicht_wrds!O4861:S4861)</f>
        <v>0</v>
      </c>
      <c r="E4862">
        <f>SUM(overzicht_wrds!T4861:X4861)</f>
        <v>0</v>
      </c>
      <c r="F4862">
        <f>SUM(overzicht_wrds!Y4861:AC4861)</f>
        <v>0</v>
      </c>
      <c r="G4862">
        <f>SUM(overzicht_wrds!AD4861:AH4861)</f>
        <v>0</v>
      </c>
      <c r="H4862">
        <f>SUM(overzicht_wrds!AI4861:AM4861)</f>
        <v>0</v>
      </c>
      <c r="I4862">
        <f>SUM(overzicht_wrds!AN4861:AR4861)</f>
        <v>0</v>
      </c>
      <c r="J4862">
        <f>SUM(overzicht_wrds!AS4861:AW4861)</f>
        <v>0</v>
      </c>
      <c r="K4862">
        <f>SUM(overzicht_wrds!AX4861:BB4861)</f>
        <v>0</v>
      </c>
      <c r="L4862">
        <f>SUM(overzicht_wrds!BC4861:BG4861)</f>
        <v>0</v>
      </c>
      <c r="M4862">
        <f>SUM(overzicht_wrds!BH4861:BL4861)</f>
        <v>1</v>
      </c>
      <c r="N4862">
        <f>SUM(overzicht_wrds!BM4861:BQ4861)</f>
        <v>0</v>
      </c>
      <c r="O4862">
        <f>SUM(overzicht_wrds!BR4861:BV4861)</f>
        <v>0</v>
      </c>
      <c r="P4862">
        <f>SUM(overzicht_wrds!BW4861:CA4861)</f>
        <v>0</v>
      </c>
      <c r="Q4862">
        <f>SUM(overzicht_wrds!CB4861:CF4861)</f>
        <v>0</v>
      </c>
      <c r="R4862">
        <f>SUM(overzicht_wrds!CG4861:CK4861)</f>
        <v>0</v>
      </c>
      <c r="S4862">
        <f>SUM(overzicht_wrds!CL4861:CP4861)</f>
        <v>0</v>
      </c>
      <c r="T4862">
        <f t="shared" si="75"/>
        <v>1</v>
      </c>
    </row>
    <row r="4863" spans="1:20">
      <c r="A4863" t="s">
        <v>4859</v>
      </c>
      <c r="B4863">
        <f>SUM(overzicht_wrds!B4862:I4862)</f>
        <v>0</v>
      </c>
      <c r="C4863">
        <f>SUM(overzicht_wrds!J4862:N4862)</f>
        <v>0</v>
      </c>
      <c r="D4863">
        <f>SUM(overzicht_wrds!O4862:S4862)</f>
        <v>0</v>
      </c>
      <c r="E4863">
        <f>SUM(overzicht_wrds!T4862:X4862)</f>
        <v>0</v>
      </c>
      <c r="F4863">
        <f>SUM(overzicht_wrds!Y4862:AC4862)</f>
        <v>0</v>
      </c>
      <c r="G4863">
        <f>SUM(overzicht_wrds!AD4862:AH4862)</f>
        <v>0</v>
      </c>
      <c r="H4863">
        <f>SUM(overzicht_wrds!AI4862:AM4862)</f>
        <v>0</v>
      </c>
      <c r="I4863">
        <f>SUM(overzicht_wrds!AN4862:AR4862)</f>
        <v>1</v>
      </c>
      <c r="J4863">
        <f>SUM(overzicht_wrds!AS4862:AW4862)</f>
        <v>0</v>
      </c>
      <c r="K4863">
        <f>SUM(overzicht_wrds!AX4862:BB4862)</f>
        <v>0</v>
      </c>
      <c r="L4863">
        <f>SUM(overzicht_wrds!BC4862:BG4862)</f>
        <v>0</v>
      </c>
      <c r="M4863">
        <f>SUM(overzicht_wrds!BH4862:BL4862)</f>
        <v>0</v>
      </c>
      <c r="N4863">
        <f>SUM(overzicht_wrds!BM4862:BQ4862)</f>
        <v>0</v>
      </c>
      <c r="O4863">
        <f>SUM(overzicht_wrds!BR4862:BV4862)</f>
        <v>1</v>
      </c>
      <c r="P4863">
        <f>SUM(overzicht_wrds!BW4862:CA4862)</f>
        <v>0</v>
      </c>
      <c r="Q4863">
        <f>SUM(overzicht_wrds!CB4862:CF4862)</f>
        <v>0</v>
      </c>
      <c r="R4863">
        <f>SUM(overzicht_wrds!CG4862:CK4862)</f>
        <v>0</v>
      </c>
      <c r="S4863">
        <f>SUM(overzicht_wrds!CL4862:CP4862)</f>
        <v>0</v>
      </c>
      <c r="T4863">
        <f t="shared" si="75"/>
        <v>2</v>
      </c>
    </row>
    <row r="4864" spans="1:20">
      <c r="A4864" t="s">
        <v>4860</v>
      </c>
      <c r="B4864">
        <f>SUM(overzicht_wrds!B4863:I4863)</f>
        <v>0</v>
      </c>
      <c r="C4864">
        <f>SUM(overzicht_wrds!J4863:N4863)</f>
        <v>0</v>
      </c>
      <c r="D4864">
        <f>SUM(overzicht_wrds!O4863:S4863)</f>
        <v>0</v>
      </c>
      <c r="E4864">
        <f>SUM(overzicht_wrds!T4863:X4863)</f>
        <v>0</v>
      </c>
      <c r="F4864">
        <f>SUM(overzicht_wrds!Y4863:AC4863)</f>
        <v>0</v>
      </c>
      <c r="G4864">
        <f>SUM(overzicht_wrds!AD4863:AH4863)</f>
        <v>0</v>
      </c>
      <c r="H4864">
        <f>SUM(overzicht_wrds!AI4863:AM4863)</f>
        <v>1</v>
      </c>
      <c r="I4864">
        <f>SUM(overzicht_wrds!AN4863:AR4863)</f>
        <v>0</v>
      </c>
      <c r="J4864">
        <f>SUM(overzicht_wrds!AS4863:AW4863)</f>
        <v>0</v>
      </c>
      <c r="K4864">
        <f>SUM(overzicht_wrds!AX4863:BB4863)</f>
        <v>0</v>
      </c>
      <c r="L4864">
        <f>SUM(overzicht_wrds!BC4863:BG4863)</f>
        <v>0</v>
      </c>
      <c r="M4864">
        <f>SUM(overzicht_wrds!BH4863:BL4863)</f>
        <v>0</v>
      </c>
      <c r="N4864">
        <f>SUM(overzicht_wrds!BM4863:BQ4863)</f>
        <v>0</v>
      </c>
      <c r="O4864">
        <f>SUM(overzicht_wrds!BR4863:BV4863)</f>
        <v>0</v>
      </c>
      <c r="P4864">
        <f>SUM(overzicht_wrds!BW4863:CA4863)</f>
        <v>0</v>
      </c>
      <c r="Q4864">
        <f>SUM(overzicht_wrds!CB4863:CF4863)</f>
        <v>0</v>
      </c>
      <c r="R4864">
        <f>SUM(overzicht_wrds!CG4863:CK4863)</f>
        <v>0</v>
      </c>
      <c r="S4864">
        <f>SUM(overzicht_wrds!CL4863:CP4863)</f>
        <v>0</v>
      </c>
      <c r="T4864">
        <f t="shared" si="75"/>
        <v>1</v>
      </c>
    </row>
    <row r="4865" spans="1:20">
      <c r="A4865" t="s">
        <v>4861</v>
      </c>
      <c r="B4865">
        <f>SUM(overzicht_wrds!B4864:I4864)</f>
        <v>0</v>
      </c>
      <c r="C4865">
        <f>SUM(overzicht_wrds!J4864:N4864)</f>
        <v>1</v>
      </c>
      <c r="D4865">
        <f>SUM(overzicht_wrds!O4864:S4864)</f>
        <v>0</v>
      </c>
      <c r="E4865">
        <f>SUM(overzicht_wrds!T4864:X4864)</f>
        <v>1</v>
      </c>
      <c r="F4865">
        <f>SUM(overzicht_wrds!Y4864:AC4864)</f>
        <v>0</v>
      </c>
      <c r="G4865">
        <f>SUM(overzicht_wrds!AD4864:AH4864)</f>
        <v>1</v>
      </c>
      <c r="H4865">
        <f>SUM(overzicht_wrds!AI4864:AM4864)</f>
        <v>2</v>
      </c>
      <c r="I4865">
        <f>SUM(overzicht_wrds!AN4864:AR4864)</f>
        <v>3</v>
      </c>
      <c r="J4865">
        <f>SUM(overzicht_wrds!AS4864:AW4864)</f>
        <v>0</v>
      </c>
      <c r="K4865">
        <f>SUM(overzicht_wrds!AX4864:BB4864)</f>
        <v>0</v>
      </c>
      <c r="L4865">
        <f>SUM(overzicht_wrds!BC4864:BG4864)</f>
        <v>4</v>
      </c>
      <c r="M4865">
        <f>SUM(overzicht_wrds!BH4864:BL4864)</f>
        <v>1</v>
      </c>
      <c r="N4865">
        <f>SUM(overzicht_wrds!BM4864:BQ4864)</f>
        <v>0</v>
      </c>
      <c r="O4865">
        <f>SUM(overzicht_wrds!BR4864:BV4864)</f>
        <v>0</v>
      </c>
      <c r="P4865">
        <f>SUM(overzicht_wrds!BW4864:CA4864)</f>
        <v>1</v>
      </c>
      <c r="Q4865">
        <f>SUM(overzicht_wrds!CB4864:CF4864)</f>
        <v>1</v>
      </c>
      <c r="R4865">
        <f>SUM(overzicht_wrds!CG4864:CK4864)</f>
        <v>1</v>
      </c>
      <c r="S4865">
        <f>SUM(overzicht_wrds!CL4864:CP4864)</f>
        <v>1</v>
      </c>
      <c r="T4865">
        <f t="shared" si="75"/>
        <v>17</v>
      </c>
    </row>
    <row r="4866" spans="1:20">
      <c r="A4866" t="s">
        <v>4862</v>
      </c>
      <c r="B4866">
        <f>SUM(overzicht_wrds!B4865:I4865)</f>
        <v>0</v>
      </c>
      <c r="C4866">
        <f>SUM(overzicht_wrds!J4865:N4865)</f>
        <v>0</v>
      </c>
      <c r="D4866">
        <f>SUM(overzicht_wrds!O4865:S4865)</f>
        <v>0</v>
      </c>
      <c r="E4866">
        <f>SUM(overzicht_wrds!T4865:X4865)</f>
        <v>0</v>
      </c>
      <c r="F4866">
        <f>SUM(overzicht_wrds!Y4865:AC4865)</f>
        <v>0</v>
      </c>
      <c r="G4866">
        <f>SUM(overzicht_wrds!AD4865:AH4865)</f>
        <v>0</v>
      </c>
      <c r="H4866">
        <f>SUM(overzicht_wrds!AI4865:AM4865)</f>
        <v>0</v>
      </c>
      <c r="I4866">
        <f>SUM(overzicht_wrds!AN4865:AR4865)</f>
        <v>0</v>
      </c>
      <c r="J4866">
        <f>SUM(overzicht_wrds!AS4865:AW4865)</f>
        <v>0</v>
      </c>
      <c r="K4866">
        <f>SUM(overzicht_wrds!AX4865:BB4865)</f>
        <v>0</v>
      </c>
      <c r="L4866">
        <f>SUM(overzicht_wrds!BC4865:BG4865)</f>
        <v>0</v>
      </c>
      <c r="M4866">
        <f>SUM(overzicht_wrds!BH4865:BL4865)</f>
        <v>0</v>
      </c>
      <c r="N4866">
        <f>SUM(overzicht_wrds!BM4865:BQ4865)</f>
        <v>0</v>
      </c>
      <c r="O4866">
        <f>SUM(overzicht_wrds!BR4865:BV4865)</f>
        <v>0</v>
      </c>
      <c r="P4866">
        <f>SUM(overzicht_wrds!BW4865:CA4865)</f>
        <v>0</v>
      </c>
      <c r="Q4866">
        <f>SUM(overzicht_wrds!CB4865:CF4865)</f>
        <v>1</v>
      </c>
      <c r="R4866">
        <f>SUM(overzicht_wrds!CG4865:CK4865)</f>
        <v>1</v>
      </c>
      <c r="S4866">
        <f>SUM(overzicht_wrds!CL4865:CP4865)</f>
        <v>0</v>
      </c>
      <c r="T4866">
        <f t="shared" si="75"/>
        <v>2</v>
      </c>
    </row>
    <row r="4867" spans="1:20">
      <c r="A4867" t="s">
        <v>4863</v>
      </c>
      <c r="B4867">
        <f>SUM(overzicht_wrds!B4866:I4866)</f>
        <v>0</v>
      </c>
      <c r="C4867">
        <f>SUM(overzicht_wrds!J4866:N4866)</f>
        <v>0</v>
      </c>
      <c r="D4867">
        <f>SUM(overzicht_wrds!O4866:S4866)</f>
        <v>0</v>
      </c>
      <c r="E4867">
        <f>SUM(overzicht_wrds!T4866:X4866)</f>
        <v>0</v>
      </c>
      <c r="F4867">
        <f>SUM(overzicht_wrds!Y4866:AC4866)</f>
        <v>0</v>
      </c>
      <c r="G4867">
        <f>SUM(overzicht_wrds!AD4866:AH4866)</f>
        <v>0</v>
      </c>
      <c r="H4867">
        <f>SUM(overzicht_wrds!AI4866:AM4866)</f>
        <v>0</v>
      </c>
      <c r="I4867">
        <f>SUM(overzicht_wrds!AN4866:AR4866)</f>
        <v>0</v>
      </c>
      <c r="J4867">
        <f>SUM(overzicht_wrds!AS4866:AW4866)</f>
        <v>1</v>
      </c>
      <c r="K4867">
        <f>SUM(overzicht_wrds!AX4866:BB4866)</f>
        <v>1</v>
      </c>
      <c r="L4867">
        <f>SUM(overzicht_wrds!BC4866:BG4866)</f>
        <v>0</v>
      </c>
      <c r="M4867">
        <f>SUM(overzicht_wrds!BH4866:BL4866)</f>
        <v>0</v>
      </c>
      <c r="N4867">
        <f>SUM(overzicht_wrds!BM4866:BQ4866)</f>
        <v>1</v>
      </c>
      <c r="O4867">
        <f>SUM(overzicht_wrds!BR4866:BV4866)</f>
        <v>0</v>
      </c>
      <c r="P4867">
        <f>SUM(overzicht_wrds!BW4866:CA4866)</f>
        <v>0</v>
      </c>
      <c r="Q4867">
        <f>SUM(overzicht_wrds!CB4866:CF4866)</f>
        <v>0</v>
      </c>
      <c r="R4867">
        <f>SUM(overzicht_wrds!CG4866:CK4866)</f>
        <v>0</v>
      </c>
      <c r="S4867">
        <f>SUM(overzicht_wrds!CL4866:CP4866)</f>
        <v>0</v>
      </c>
      <c r="T4867">
        <f t="shared" si="75"/>
        <v>3</v>
      </c>
    </row>
    <row r="4868" spans="1:20">
      <c r="A4868" t="s">
        <v>4864</v>
      </c>
      <c r="B4868">
        <f>SUM(overzicht_wrds!B4867:I4867)</f>
        <v>0</v>
      </c>
      <c r="C4868">
        <f>SUM(overzicht_wrds!J4867:N4867)</f>
        <v>0</v>
      </c>
      <c r="D4868">
        <f>SUM(overzicht_wrds!O4867:S4867)</f>
        <v>0</v>
      </c>
      <c r="E4868">
        <f>SUM(overzicht_wrds!T4867:X4867)</f>
        <v>0</v>
      </c>
      <c r="F4868">
        <f>SUM(overzicht_wrds!Y4867:AC4867)</f>
        <v>0</v>
      </c>
      <c r="G4868">
        <f>SUM(overzicht_wrds!AD4867:AH4867)</f>
        <v>0</v>
      </c>
      <c r="H4868">
        <f>SUM(overzicht_wrds!AI4867:AM4867)</f>
        <v>1</v>
      </c>
      <c r="I4868">
        <f>SUM(overzicht_wrds!AN4867:AR4867)</f>
        <v>0</v>
      </c>
      <c r="J4868">
        <f>SUM(overzicht_wrds!AS4867:AW4867)</f>
        <v>0</v>
      </c>
      <c r="K4868">
        <f>SUM(overzicht_wrds!AX4867:BB4867)</f>
        <v>0</v>
      </c>
      <c r="L4868">
        <f>SUM(overzicht_wrds!BC4867:BG4867)</f>
        <v>0</v>
      </c>
      <c r="M4868">
        <f>SUM(overzicht_wrds!BH4867:BL4867)</f>
        <v>0</v>
      </c>
      <c r="N4868">
        <f>SUM(overzicht_wrds!BM4867:BQ4867)</f>
        <v>0</v>
      </c>
      <c r="O4868">
        <f>SUM(overzicht_wrds!BR4867:BV4867)</f>
        <v>0</v>
      </c>
      <c r="P4868">
        <f>SUM(overzicht_wrds!BW4867:CA4867)</f>
        <v>0</v>
      </c>
      <c r="Q4868">
        <f>SUM(overzicht_wrds!CB4867:CF4867)</f>
        <v>0</v>
      </c>
      <c r="R4868">
        <f>SUM(overzicht_wrds!CG4867:CK4867)</f>
        <v>1</v>
      </c>
      <c r="S4868">
        <f>SUM(overzicht_wrds!CL4867:CP4867)</f>
        <v>0</v>
      </c>
      <c r="T4868">
        <f t="shared" ref="T4868:T4931" si="76">SUM(B4868:S4868)</f>
        <v>2</v>
      </c>
    </row>
    <row r="4869" spans="1:20">
      <c r="A4869" t="s">
        <v>4865</v>
      </c>
      <c r="B4869">
        <f>SUM(overzicht_wrds!B4868:I4868)</f>
        <v>0</v>
      </c>
      <c r="C4869">
        <f>SUM(overzicht_wrds!J4868:N4868)</f>
        <v>0</v>
      </c>
      <c r="D4869">
        <f>SUM(overzicht_wrds!O4868:S4868)</f>
        <v>0</v>
      </c>
      <c r="E4869">
        <f>SUM(overzicht_wrds!T4868:X4868)</f>
        <v>0</v>
      </c>
      <c r="F4869">
        <f>SUM(overzicht_wrds!Y4868:AC4868)</f>
        <v>0</v>
      </c>
      <c r="G4869">
        <f>SUM(overzicht_wrds!AD4868:AH4868)</f>
        <v>0</v>
      </c>
      <c r="H4869">
        <f>SUM(overzicht_wrds!AI4868:AM4868)</f>
        <v>0</v>
      </c>
      <c r="I4869">
        <f>SUM(overzicht_wrds!AN4868:AR4868)</f>
        <v>1</v>
      </c>
      <c r="J4869">
        <f>SUM(overzicht_wrds!AS4868:AW4868)</f>
        <v>0</v>
      </c>
      <c r="K4869">
        <f>SUM(overzicht_wrds!AX4868:BB4868)</f>
        <v>0</v>
      </c>
      <c r="L4869">
        <f>SUM(overzicht_wrds!BC4868:BG4868)</f>
        <v>0</v>
      </c>
      <c r="M4869">
        <f>SUM(overzicht_wrds!BH4868:BL4868)</f>
        <v>0</v>
      </c>
      <c r="N4869">
        <f>SUM(overzicht_wrds!BM4868:BQ4868)</f>
        <v>0</v>
      </c>
      <c r="O4869">
        <f>SUM(overzicht_wrds!BR4868:BV4868)</f>
        <v>0</v>
      </c>
      <c r="P4869">
        <f>SUM(overzicht_wrds!BW4868:CA4868)</f>
        <v>0</v>
      </c>
      <c r="Q4869">
        <f>SUM(overzicht_wrds!CB4868:CF4868)</f>
        <v>0</v>
      </c>
      <c r="R4869">
        <f>SUM(overzicht_wrds!CG4868:CK4868)</f>
        <v>0</v>
      </c>
      <c r="S4869">
        <f>SUM(overzicht_wrds!CL4868:CP4868)</f>
        <v>0</v>
      </c>
      <c r="T4869">
        <f t="shared" si="76"/>
        <v>1</v>
      </c>
    </row>
    <row r="4870" spans="1:20">
      <c r="A4870" t="s">
        <v>4866</v>
      </c>
      <c r="B4870">
        <f>SUM(overzicht_wrds!B4869:I4869)</f>
        <v>0</v>
      </c>
      <c r="C4870">
        <f>SUM(overzicht_wrds!J4869:N4869)</f>
        <v>0</v>
      </c>
      <c r="D4870">
        <f>SUM(overzicht_wrds!O4869:S4869)</f>
        <v>0</v>
      </c>
      <c r="E4870">
        <f>SUM(overzicht_wrds!T4869:X4869)</f>
        <v>0</v>
      </c>
      <c r="F4870">
        <f>SUM(overzicht_wrds!Y4869:AC4869)</f>
        <v>0</v>
      </c>
      <c r="G4870">
        <f>SUM(overzicht_wrds!AD4869:AH4869)</f>
        <v>1</v>
      </c>
      <c r="H4870">
        <f>SUM(overzicht_wrds!AI4869:AM4869)</f>
        <v>0</v>
      </c>
      <c r="I4870">
        <f>SUM(overzicht_wrds!AN4869:AR4869)</f>
        <v>0</v>
      </c>
      <c r="J4870">
        <f>SUM(overzicht_wrds!AS4869:AW4869)</f>
        <v>0</v>
      </c>
      <c r="K4870">
        <f>SUM(overzicht_wrds!AX4869:BB4869)</f>
        <v>0</v>
      </c>
      <c r="L4870">
        <f>SUM(overzicht_wrds!BC4869:BG4869)</f>
        <v>0</v>
      </c>
      <c r="M4870">
        <f>SUM(overzicht_wrds!BH4869:BL4869)</f>
        <v>0</v>
      </c>
      <c r="N4870">
        <f>SUM(overzicht_wrds!BM4869:BQ4869)</f>
        <v>0</v>
      </c>
      <c r="O4870">
        <f>SUM(overzicht_wrds!BR4869:BV4869)</f>
        <v>0</v>
      </c>
      <c r="P4870">
        <f>SUM(overzicht_wrds!BW4869:CA4869)</f>
        <v>0</v>
      </c>
      <c r="Q4870">
        <f>SUM(overzicht_wrds!CB4869:CF4869)</f>
        <v>0</v>
      </c>
      <c r="R4870">
        <f>SUM(overzicht_wrds!CG4869:CK4869)</f>
        <v>0</v>
      </c>
      <c r="S4870">
        <f>SUM(overzicht_wrds!CL4869:CP4869)</f>
        <v>0</v>
      </c>
      <c r="T4870">
        <f t="shared" si="76"/>
        <v>1</v>
      </c>
    </row>
    <row r="4871" spans="1:20">
      <c r="A4871" t="s">
        <v>4867</v>
      </c>
      <c r="B4871">
        <f>SUM(overzicht_wrds!B4870:I4870)</f>
        <v>0</v>
      </c>
      <c r="C4871">
        <f>SUM(overzicht_wrds!J4870:N4870)</f>
        <v>0</v>
      </c>
      <c r="D4871">
        <f>SUM(overzicht_wrds!O4870:S4870)</f>
        <v>0</v>
      </c>
      <c r="E4871">
        <f>SUM(overzicht_wrds!T4870:X4870)</f>
        <v>0</v>
      </c>
      <c r="F4871">
        <f>SUM(overzicht_wrds!Y4870:AC4870)</f>
        <v>0</v>
      </c>
      <c r="G4871">
        <f>SUM(overzicht_wrds!AD4870:AH4870)</f>
        <v>0</v>
      </c>
      <c r="H4871">
        <f>SUM(overzicht_wrds!AI4870:AM4870)</f>
        <v>1</v>
      </c>
      <c r="I4871">
        <f>SUM(overzicht_wrds!AN4870:AR4870)</f>
        <v>0</v>
      </c>
      <c r="J4871">
        <f>SUM(overzicht_wrds!AS4870:AW4870)</f>
        <v>0</v>
      </c>
      <c r="K4871">
        <f>SUM(overzicht_wrds!AX4870:BB4870)</f>
        <v>0</v>
      </c>
      <c r="L4871">
        <f>SUM(overzicht_wrds!BC4870:BG4870)</f>
        <v>0</v>
      </c>
      <c r="M4871">
        <f>SUM(overzicht_wrds!BH4870:BL4870)</f>
        <v>0</v>
      </c>
      <c r="N4871">
        <f>SUM(overzicht_wrds!BM4870:BQ4870)</f>
        <v>0</v>
      </c>
      <c r="O4871">
        <f>SUM(overzicht_wrds!BR4870:BV4870)</f>
        <v>0</v>
      </c>
      <c r="P4871">
        <f>SUM(overzicht_wrds!BW4870:CA4870)</f>
        <v>0</v>
      </c>
      <c r="Q4871">
        <f>SUM(overzicht_wrds!CB4870:CF4870)</f>
        <v>0</v>
      </c>
      <c r="R4871">
        <f>SUM(overzicht_wrds!CG4870:CK4870)</f>
        <v>0</v>
      </c>
      <c r="S4871">
        <f>SUM(overzicht_wrds!CL4870:CP4870)</f>
        <v>0</v>
      </c>
      <c r="T4871">
        <f t="shared" si="76"/>
        <v>1</v>
      </c>
    </row>
    <row r="4872" spans="1:20">
      <c r="A4872" t="s">
        <v>4868</v>
      </c>
      <c r="B4872">
        <f>SUM(overzicht_wrds!B4871:I4871)</f>
        <v>0</v>
      </c>
      <c r="C4872">
        <f>SUM(overzicht_wrds!J4871:N4871)</f>
        <v>0</v>
      </c>
      <c r="D4872">
        <f>SUM(overzicht_wrds!O4871:S4871)</f>
        <v>0</v>
      </c>
      <c r="E4872">
        <f>SUM(overzicht_wrds!T4871:X4871)</f>
        <v>0</v>
      </c>
      <c r="F4872">
        <f>SUM(overzicht_wrds!Y4871:AC4871)</f>
        <v>0</v>
      </c>
      <c r="G4872">
        <f>SUM(overzicht_wrds!AD4871:AH4871)</f>
        <v>0</v>
      </c>
      <c r="H4872">
        <f>SUM(overzicht_wrds!AI4871:AM4871)</f>
        <v>0</v>
      </c>
      <c r="I4872">
        <f>SUM(overzicht_wrds!AN4871:AR4871)</f>
        <v>1</v>
      </c>
      <c r="J4872">
        <f>SUM(overzicht_wrds!AS4871:AW4871)</f>
        <v>0</v>
      </c>
      <c r="K4872">
        <f>SUM(overzicht_wrds!AX4871:BB4871)</f>
        <v>0</v>
      </c>
      <c r="L4872">
        <f>SUM(overzicht_wrds!BC4871:BG4871)</f>
        <v>0</v>
      </c>
      <c r="M4872">
        <f>SUM(overzicht_wrds!BH4871:BL4871)</f>
        <v>0</v>
      </c>
      <c r="N4872">
        <f>SUM(overzicht_wrds!BM4871:BQ4871)</f>
        <v>0</v>
      </c>
      <c r="O4872">
        <f>SUM(overzicht_wrds!BR4871:BV4871)</f>
        <v>0</v>
      </c>
      <c r="P4872">
        <f>SUM(overzicht_wrds!BW4871:CA4871)</f>
        <v>0</v>
      </c>
      <c r="Q4872">
        <f>SUM(overzicht_wrds!CB4871:CF4871)</f>
        <v>0</v>
      </c>
      <c r="R4872">
        <f>SUM(overzicht_wrds!CG4871:CK4871)</f>
        <v>0</v>
      </c>
      <c r="S4872">
        <f>SUM(overzicht_wrds!CL4871:CP4871)</f>
        <v>0</v>
      </c>
      <c r="T4872">
        <f t="shared" si="76"/>
        <v>1</v>
      </c>
    </row>
    <row r="4873" spans="1:20">
      <c r="A4873" t="s">
        <v>4869</v>
      </c>
      <c r="B4873">
        <f>SUM(overzicht_wrds!B4872:I4872)</f>
        <v>0</v>
      </c>
      <c r="C4873">
        <f>SUM(overzicht_wrds!J4872:N4872)</f>
        <v>0</v>
      </c>
      <c r="D4873">
        <f>SUM(overzicht_wrds!O4872:S4872)</f>
        <v>0</v>
      </c>
      <c r="E4873">
        <f>SUM(overzicht_wrds!T4872:X4872)</f>
        <v>0</v>
      </c>
      <c r="F4873">
        <f>SUM(overzicht_wrds!Y4872:AC4872)</f>
        <v>0</v>
      </c>
      <c r="G4873">
        <f>SUM(overzicht_wrds!AD4872:AH4872)</f>
        <v>0</v>
      </c>
      <c r="H4873">
        <f>SUM(overzicht_wrds!AI4872:AM4872)</f>
        <v>0</v>
      </c>
      <c r="I4873">
        <f>SUM(overzicht_wrds!AN4872:AR4872)</f>
        <v>1</v>
      </c>
      <c r="J4873">
        <f>SUM(overzicht_wrds!AS4872:AW4872)</f>
        <v>0</v>
      </c>
      <c r="K4873">
        <f>SUM(overzicht_wrds!AX4872:BB4872)</f>
        <v>0</v>
      </c>
      <c r="L4873">
        <f>SUM(overzicht_wrds!BC4872:BG4872)</f>
        <v>0</v>
      </c>
      <c r="M4873">
        <f>SUM(overzicht_wrds!BH4872:BL4872)</f>
        <v>1</v>
      </c>
      <c r="N4873">
        <f>SUM(overzicht_wrds!BM4872:BQ4872)</f>
        <v>0</v>
      </c>
      <c r="O4873">
        <f>SUM(overzicht_wrds!BR4872:BV4872)</f>
        <v>0</v>
      </c>
      <c r="P4873">
        <f>SUM(overzicht_wrds!BW4872:CA4872)</f>
        <v>0</v>
      </c>
      <c r="Q4873">
        <f>SUM(overzicht_wrds!CB4872:CF4872)</f>
        <v>0</v>
      </c>
      <c r="R4873">
        <f>SUM(overzicht_wrds!CG4872:CK4872)</f>
        <v>0</v>
      </c>
      <c r="S4873">
        <f>SUM(overzicht_wrds!CL4872:CP4872)</f>
        <v>0</v>
      </c>
      <c r="T4873">
        <f t="shared" si="76"/>
        <v>2</v>
      </c>
    </row>
    <row r="4874" spans="1:20">
      <c r="A4874" t="s">
        <v>4870</v>
      </c>
      <c r="B4874">
        <f>SUM(overzicht_wrds!B4873:I4873)</f>
        <v>0</v>
      </c>
      <c r="C4874">
        <f>SUM(overzicht_wrds!J4873:N4873)</f>
        <v>0</v>
      </c>
      <c r="D4874">
        <f>SUM(overzicht_wrds!O4873:S4873)</f>
        <v>2</v>
      </c>
      <c r="E4874">
        <f>SUM(overzicht_wrds!T4873:X4873)</f>
        <v>0</v>
      </c>
      <c r="F4874">
        <f>SUM(overzicht_wrds!Y4873:AC4873)</f>
        <v>1</v>
      </c>
      <c r="G4874">
        <f>SUM(overzicht_wrds!AD4873:AH4873)</f>
        <v>5</v>
      </c>
      <c r="H4874">
        <f>SUM(overzicht_wrds!AI4873:AM4873)</f>
        <v>4</v>
      </c>
      <c r="I4874">
        <f>SUM(overzicht_wrds!AN4873:AR4873)</f>
        <v>7</v>
      </c>
      <c r="J4874">
        <f>SUM(overzicht_wrds!AS4873:AW4873)</f>
        <v>7</v>
      </c>
      <c r="K4874">
        <f>SUM(overzicht_wrds!AX4873:BB4873)</f>
        <v>2</v>
      </c>
      <c r="L4874">
        <f>SUM(overzicht_wrds!BC4873:BG4873)</f>
        <v>0</v>
      </c>
      <c r="M4874">
        <f>SUM(overzicht_wrds!BH4873:BL4873)</f>
        <v>0</v>
      </c>
      <c r="N4874">
        <f>SUM(overzicht_wrds!BM4873:BQ4873)</f>
        <v>0</v>
      </c>
      <c r="O4874">
        <f>SUM(overzicht_wrds!BR4873:BV4873)</f>
        <v>1</v>
      </c>
      <c r="P4874">
        <f>SUM(overzicht_wrds!BW4873:CA4873)</f>
        <v>0</v>
      </c>
      <c r="Q4874">
        <f>SUM(overzicht_wrds!CB4873:CF4873)</f>
        <v>0</v>
      </c>
      <c r="R4874">
        <f>SUM(overzicht_wrds!CG4873:CK4873)</f>
        <v>0</v>
      </c>
      <c r="S4874">
        <f>SUM(overzicht_wrds!CL4873:CP4873)</f>
        <v>0</v>
      </c>
      <c r="T4874">
        <f t="shared" si="76"/>
        <v>29</v>
      </c>
    </row>
    <row r="4875" spans="1:20">
      <c r="A4875" t="s">
        <v>4871</v>
      </c>
      <c r="B4875">
        <f>SUM(overzicht_wrds!B4874:I4874)</f>
        <v>0</v>
      </c>
      <c r="C4875">
        <f>SUM(overzicht_wrds!J4874:N4874)</f>
        <v>0</v>
      </c>
      <c r="D4875">
        <f>SUM(overzicht_wrds!O4874:S4874)</f>
        <v>0</v>
      </c>
      <c r="E4875">
        <f>SUM(overzicht_wrds!T4874:X4874)</f>
        <v>0</v>
      </c>
      <c r="F4875">
        <f>SUM(overzicht_wrds!Y4874:AC4874)</f>
        <v>0</v>
      </c>
      <c r="G4875">
        <f>SUM(overzicht_wrds!AD4874:AH4874)</f>
        <v>0</v>
      </c>
      <c r="H4875">
        <f>SUM(overzicht_wrds!AI4874:AM4874)</f>
        <v>0</v>
      </c>
      <c r="I4875">
        <f>SUM(overzicht_wrds!AN4874:AR4874)</f>
        <v>3</v>
      </c>
      <c r="J4875">
        <f>SUM(overzicht_wrds!AS4874:AW4874)</f>
        <v>0</v>
      </c>
      <c r="K4875">
        <f>SUM(overzicht_wrds!AX4874:BB4874)</f>
        <v>0</v>
      </c>
      <c r="L4875">
        <f>SUM(overzicht_wrds!BC4874:BG4874)</f>
        <v>0</v>
      </c>
      <c r="M4875">
        <f>SUM(overzicht_wrds!BH4874:BL4874)</f>
        <v>0</v>
      </c>
      <c r="N4875">
        <f>SUM(overzicht_wrds!BM4874:BQ4874)</f>
        <v>0</v>
      </c>
      <c r="O4875">
        <f>SUM(overzicht_wrds!BR4874:BV4874)</f>
        <v>0</v>
      </c>
      <c r="P4875">
        <f>SUM(overzicht_wrds!BW4874:CA4874)</f>
        <v>0</v>
      </c>
      <c r="Q4875">
        <f>SUM(overzicht_wrds!CB4874:CF4874)</f>
        <v>0</v>
      </c>
      <c r="R4875">
        <f>SUM(overzicht_wrds!CG4874:CK4874)</f>
        <v>0</v>
      </c>
      <c r="S4875">
        <f>SUM(overzicht_wrds!CL4874:CP4874)</f>
        <v>0</v>
      </c>
      <c r="T4875">
        <f t="shared" si="76"/>
        <v>3</v>
      </c>
    </row>
    <row r="4876" spans="1:20">
      <c r="A4876" t="s">
        <v>4872</v>
      </c>
      <c r="B4876">
        <f>SUM(overzicht_wrds!B4875:I4875)</f>
        <v>0</v>
      </c>
      <c r="C4876">
        <f>SUM(overzicht_wrds!J4875:N4875)</f>
        <v>0</v>
      </c>
      <c r="D4876">
        <f>SUM(overzicht_wrds!O4875:S4875)</f>
        <v>0</v>
      </c>
      <c r="E4876">
        <f>SUM(overzicht_wrds!T4875:X4875)</f>
        <v>0</v>
      </c>
      <c r="F4876">
        <f>SUM(overzicht_wrds!Y4875:AC4875)</f>
        <v>0</v>
      </c>
      <c r="G4876">
        <f>SUM(overzicht_wrds!AD4875:AH4875)</f>
        <v>0</v>
      </c>
      <c r="H4876">
        <f>SUM(overzicht_wrds!AI4875:AM4875)</f>
        <v>0</v>
      </c>
      <c r="I4876">
        <f>SUM(overzicht_wrds!AN4875:AR4875)</f>
        <v>0</v>
      </c>
      <c r="J4876">
        <f>SUM(overzicht_wrds!AS4875:AW4875)</f>
        <v>0</v>
      </c>
      <c r="K4876">
        <f>SUM(overzicht_wrds!AX4875:BB4875)</f>
        <v>0</v>
      </c>
      <c r="L4876">
        <f>SUM(overzicht_wrds!BC4875:BG4875)</f>
        <v>0</v>
      </c>
      <c r="M4876">
        <f>SUM(overzicht_wrds!BH4875:BL4875)</f>
        <v>1</v>
      </c>
      <c r="N4876">
        <f>SUM(overzicht_wrds!BM4875:BQ4875)</f>
        <v>0</v>
      </c>
      <c r="O4876">
        <f>SUM(overzicht_wrds!BR4875:BV4875)</f>
        <v>0</v>
      </c>
      <c r="P4876">
        <f>SUM(overzicht_wrds!BW4875:CA4875)</f>
        <v>0</v>
      </c>
      <c r="Q4876">
        <f>SUM(overzicht_wrds!CB4875:CF4875)</f>
        <v>0</v>
      </c>
      <c r="R4876">
        <f>SUM(overzicht_wrds!CG4875:CK4875)</f>
        <v>0</v>
      </c>
      <c r="S4876">
        <f>SUM(overzicht_wrds!CL4875:CP4875)</f>
        <v>0</v>
      </c>
      <c r="T4876">
        <f t="shared" si="76"/>
        <v>1</v>
      </c>
    </row>
    <row r="4877" spans="1:20">
      <c r="A4877" t="s">
        <v>4873</v>
      </c>
      <c r="B4877">
        <f>SUM(overzicht_wrds!B4876:I4876)</f>
        <v>0</v>
      </c>
      <c r="C4877">
        <f>SUM(overzicht_wrds!J4876:N4876)</f>
        <v>0</v>
      </c>
      <c r="D4877">
        <f>SUM(overzicht_wrds!O4876:S4876)</f>
        <v>0</v>
      </c>
      <c r="E4877">
        <f>SUM(overzicht_wrds!T4876:X4876)</f>
        <v>0</v>
      </c>
      <c r="F4877">
        <f>SUM(overzicht_wrds!Y4876:AC4876)</f>
        <v>0</v>
      </c>
      <c r="G4877">
        <f>SUM(overzicht_wrds!AD4876:AH4876)</f>
        <v>0</v>
      </c>
      <c r="H4877">
        <f>SUM(overzicht_wrds!AI4876:AM4876)</f>
        <v>0</v>
      </c>
      <c r="I4877">
        <f>SUM(overzicht_wrds!AN4876:AR4876)</f>
        <v>1</v>
      </c>
      <c r="J4877">
        <f>SUM(overzicht_wrds!AS4876:AW4876)</f>
        <v>0</v>
      </c>
      <c r="K4877">
        <f>SUM(overzicht_wrds!AX4876:BB4876)</f>
        <v>0</v>
      </c>
      <c r="L4877">
        <f>SUM(overzicht_wrds!BC4876:BG4876)</f>
        <v>0</v>
      </c>
      <c r="M4877">
        <f>SUM(overzicht_wrds!BH4876:BL4876)</f>
        <v>0</v>
      </c>
      <c r="N4877">
        <f>SUM(overzicht_wrds!BM4876:BQ4876)</f>
        <v>1</v>
      </c>
      <c r="O4877">
        <f>SUM(overzicht_wrds!BR4876:BV4876)</f>
        <v>0</v>
      </c>
      <c r="P4877">
        <f>SUM(overzicht_wrds!BW4876:CA4876)</f>
        <v>1</v>
      </c>
      <c r="Q4877">
        <f>SUM(overzicht_wrds!CB4876:CF4876)</f>
        <v>1</v>
      </c>
      <c r="R4877">
        <f>SUM(overzicht_wrds!CG4876:CK4876)</f>
        <v>0</v>
      </c>
      <c r="S4877">
        <f>SUM(overzicht_wrds!CL4876:CP4876)</f>
        <v>0</v>
      </c>
      <c r="T4877">
        <f t="shared" si="76"/>
        <v>4</v>
      </c>
    </row>
    <row r="4878" spans="1:20">
      <c r="A4878" t="s">
        <v>4874</v>
      </c>
      <c r="B4878">
        <f>SUM(overzicht_wrds!B4877:I4877)</f>
        <v>0</v>
      </c>
      <c r="C4878">
        <f>SUM(overzicht_wrds!J4877:N4877)</f>
        <v>0</v>
      </c>
      <c r="D4878">
        <f>SUM(overzicht_wrds!O4877:S4877)</f>
        <v>0</v>
      </c>
      <c r="E4878">
        <f>SUM(overzicht_wrds!T4877:X4877)</f>
        <v>0</v>
      </c>
      <c r="F4878">
        <f>SUM(overzicht_wrds!Y4877:AC4877)</f>
        <v>0</v>
      </c>
      <c r="G4878">
        <f>SUM(overzicht_wrds!AD4877:AH4877)</f>
        <v>0</v>
      </c>
      <c r="H4878">
        <f>SUM(overzicht_wrds!AI4877:AM4877)</f>
        <v>0</v>
      </c>
      <c r="I4878">
        <f>SUM(overzicht_wrds!AN4877:AR4877)</f>
        <v>0</v>
      </c>
      <c r="J4878">
        <f>SUM(overzicht_wrds!AS4877:AW4877)</f>
        <v>0</v>
      </c>
      <c r="K4878">
        <f>SUM(overzicht_wrds!AX4877:BB4877)</f>
        <v>0</v>
      </c>
      <c r="L4878">
        <f>SUM(overzicht_wrds!BC4877:BG4877)</f>
        <v>0</v>
      </c>
      <c r="M4878">
        <f>SUM(overzicht_wrds!BH4877:BL4877)</f>
        <v>0</v>
      </c>
      <c r="N4878">
        <f>SUM(overzicht_wrds!BM4877:BQ4877)</f>
        <v>2</v>
      </c>
      <c r="O4878">
        <f>SUM(overzicht_wrds!BR4877:BV4877)</f>
        <v>0</v>
      </c>
      <c r="P4878">
        <f>SUM(overzicht_wrds!BW4877:CA4877)</f>
        <v>0</v>
      </c>
      <c r="Q4878">
        <f>SUM(overzicht_wrds!CB4877:CF4877)</f>
        <v>0</v>
      </c>
      <c r="R4878">
        <f>SUM(overzicht_wrds!CG4877:CK4877)</f>
        <v>0</v>
      </c>
      <c r="S4878">
        <f>SUM(overzicht_wrds!CL4877:CP4877)</f>
        <v>0</v>
      </c>
      <c r="T4878">
        <f t="shared" si="76"/>
        <v>2</v>
      </c>
    </row>
    <row r="4879" spans="1:20">
      <c r="A4879" t="s">
        <v>4875</v>
      </c>
      <c r="B4879">
        <f>SUM(overzicht_wrds!B4878:I4878)</f>
        <v>0</v>
      </c>
      <c r="C4879">
        <f>SUM(overzicht_wrds!J4878:N4878)</f>
        <v>0</v>
      </c>
      <c r="D4879">
        <f>SUM(overzicht_wrds!O4878:S4878)</f>
        <v>0</v>
      </c>
      <c r="E4879">
        <f>SUM(overzicht_wrds!T4878:X4878)</f>
        <v>0</v>
      </c>
      <c r="F4879">
        <f>SUM(overzicht_wrds!Y4878:AC4878)</f>
        <v>0</v>
      </c>
      <c r="G4879">
        <f>SUM(overzicht_wrds!AD4878:AH4878)</f>
        <v>0</v>
      </c>
      <c r="H4879">
        <f>SUM(overzicht_wrds!AI4878:AM4878)</f>
        <v>0</v>
      </c>
      <c r="I4879">
        <f>SUM(overzicht_wrds!AN4878:AR4878)</f>
        <v>0</v>
      </c>
      <c r="J4879">
        <f>SUM(overzicht_wrds!AS4878:AW4878)</f>
        <v>0</v>
      </c>
      <c r="K4879">
        <f>SUM(overzicht_wrds!AX4878:BB4878)</f>
        <v>0</v>
      </c>
      <c r="L4879">
        <f>SUM(overzicht_wrds!BC4878:BG4878)</f>
        <v>0</v>
      </c>
      <c r="M4879">
        <f>SUM(overzicht_wrds!BH4878:BL4878)</f>
        <v>0</v>
      </c>
      <c r="N4879">
        <f>SUM(overzicht_wrds!BM4878:BQ4878)</f>
        <v>0</v>
      </c>
      <c r="O4879">
        <f>SUM(overzicht_wrds!BR4878:BV4878)</f>
        <v>0</v>
      </c>
      <c r="P4879">
        <f>SUM(overzicht_wrds!BW4878:CA4878)</f>
        <v>0</v>
      </c>
      <c r="Q4879">
        <f>SUM(overzicht_wrds!CB4878:CF4878)</f>
        <v>0</v>
      </c>
      <c r="R4879">
        <f>SUM(overzicht_wrds!CG4878:CK4878)</f>
        <v>0</v>
      </c>
      <c r="S4879">
        <f>SUM(overzicht_wrds!CL4878:CP4878)</f>
        <v>2</v>
      </c>
      <c r="T4879">
        <f t="shared" si="76"/>
        <v>2</v>
      </c>
    </row>
    <row r="4880" spans="1:20">
      <c r="A4880" t="s">
        <v>4876</v>
      </c>
      <c r="B4880">
        <f>SUM(overzicht_wrds!B4879:I4879)</f>
        <v>0</v>
      </c>
      <c r="C4880">
        <f>SUM(overzicht_wrds!J4879:N4879)</f>
        <v>0</v>
      </c>
      <c r="D4880">
        <f>SUM(overzicht_wrds!O4879:S4879)</f>
        <v>0</v>
      </c>
      <c r="E4880">
        <f>SUM(overzicht_wrds!T4879:X4879)</f>
        <v>0</v>
      </c>
      <c r="F4880">
        <f>SUM(overzicht_wrds!Y4879:AC4879)</f>
        <v>0</v>
      </c>
      <c r="G4880">
        <f>SUM(overzicht_wrds!AD4879:AH4879)</f>
        <v>0</v>
      </c>
      <c r="H4880">
        <f>SUM(overzicht_wrds!AI4879:AM4879)</f>
        <v>1</v>
      </c>
      <c r="I4880">
        <f>SUM(overzicht_wrds!AN4879:AR4879)</f>
        <v>1</v>
      </c>
      <c r="J4880">
        <f>SUM(overzicht_wrds!AS4879:AW4879)</f>
        <v>0</v>
      </c>
      <c r="K4880">
        <f>SUM(overzicht_wrds!AX4879:BB4879)</f>
        <v>0</v>
      </c>
      <c r="L4880">
        <f>SUM(overzicht_wrds!BC4879:BG4879)</f>
        <v>0</v>
      </c>
      <c r="M4880">
        <f>SUM(overzicht_wrds!BH4879:BL4879)</f>
        <v>0</v>
      </c>
      <c r="N4880">
        <f>SUM(overzicht_wrds!BM4879:BQ4879)</f>
        <v>0</v>
      </c>
      <c r="O4880">
        <f>SUM(overzicht_wrds!BR4879:BV4879)</f>
        <v>0</v>
      </c>
      <c r="P4880">
        <f>SUM(overzicht_wrds!BW4879:CA4879)</f>
        <v>0</v>
      </c>
      <c r="Q4880">
        <f>SUM(overzicht_wrds!CB4879:CF4879)</f>
        <v>0</v>
      </c>
      <c r="R4880">
        <f>SUM(overzicht_wrds!CG4879:CK4879)</f>
        <v>0</v>
      </c>
      <c r="S4880">
        <f>SUM(overzicht_wrds!CL4879:CP4879)</f>
        <v>0</v>
      </c>
      <c r="T4880">
        <f t="shared" si="76"/>
        <v>2</v>
      </c>
    </row>
    <row r="4881" spans="1:20">
      <c r="A4881" t="s">
        <v>4877</v>
      </c>
      <c r="B4881">
        <f>SUM(overzicht_wrds!B4880:I4880)</f>
        <v>0</v>
      </c>
      <c r="C4881">
        <f>SUM(overzicht_wrds!J4880:N4880)</f>
        <v>1</v>
      </c>
      <c r="D4881">
        <f>SUM(overzicht_wrds!O4880:S4880)</f>
        <v>0</v>
      </c>
      <c r="E4881">
        <f>SUM(overzicht_wrds!T4880:X4880)</f>
        <v>0</v>
      </c>
      <c r="F4881">
        <f>SUM(overzicht_wrds!Y4880:AC4880)</f>
        <v>0</v>
      </c>
      <c r="G4881">
        <f>SUM(overzicht_wrds!AD4880:AH4880)</f>
        <v>0</v>
      </c>
      <c r="H4881">
        <f>SUM(overzicht_wrds!AI4880:AM4880)</f>
        <v>1</v>
      </c>
      <c r="I4881">
        <f>SUM(overzicht_wrds!AN4880:AR4880)</f>
        <v>0</v>
      </c>
      <c r="J4881">
        <f>SUM(overzicht_wrds!AS4880:AW4880)</f>
        <v>1</v>
      </c>
      <c r="K4881">
        <f>SUM(overzicht_wrds!AX4880:BB4880)</f>
        <v>1</v>
      </c>
      <c r="L4881">
        <f>SUM(overzicht_wrds!BC4880:BG4880)</f>
        <v>1</v>
      </c>
      <c r="M4881">
        <f>SUM(overzicht_wrds!BH4880:BL4880)</f>
        <v>0</v>
      </c>
      <c r="N4881">
        <f>SUM(overzicht_wrds!BM4880:BQ4880)</f>
        <v>3</v>
      </c>
      <c r="O4881">
        <f>SUM(overzicht_wrds!BR4880:BV4880)</f>
        <v>0</v>
      </c>
      <c r="P4881">
        <f>SUM(overzicht_wrds!BW4880:CA4880)</f>
        <v>0</v>
      </c>
      <c r="Q4881">
        <f>SUM(overzicht_wrds!CB4880:CF4880)</f>
        <v>0</v>
      </c>
      <c r="R4881">
        <f>SUM(overzicht_wrds!CG4880:CK4880)</f>
        <v>0</v>
      </c>
      <c r="S4881">
        <f>SUM(overzicht_wrds!CL4880:CP4880)</f>
        <v>0</v>
      </c>
      <c r="T4881">
        <f t="shared" si="76"/>
        <v>8</v>
      </c>
    </row>
    <row r="4882" spans="1:20">
      <c r="A4882" t="s">
        <v>4878</v>
      </c>
      <c r="B4882">
        <f>SUM(overzicht_wrds!B4881:I4881)</f>
        <v>0</v>
      </c>
      <c r="C4882">
        <f>SUM(overzicht_wrds!J4881:N4881)</f>
        <v>1</v>
      </c>
      <c r="D4882">
        <f>SUM(overzicht_wrds!O4881:S4881)</f>
        <v>0</v>
      </c>
      <c r="E4882">
        <f>SUM(overzicht_wrds!T4881:X4881)</f>
        <v>1</v>
      </c>
      <c r="F4882">
        <f>SUM(overzicht_wrds!Y4881:AC4881)</f>
        <v>1</v>
      </c>
      <c r="G4882">
        <f>SUM(overzicht_wrds!AD4881:AH4881)</f>
        <v>1</v>
      </c>
      <c r="H4882">
        <f>SUM(overzicht_wrds!AI4881:AM4881)</f>
        <v>0</v>
      </c>
      <c r="I4882">
        <f>SUM(overzicht_wrds!AN4881:AR4881)</f>
        <v>5</v>
      </c>
      <c r="J4882">
        <f>SUM(overzicht_wrds!AS4881:AW4881)</f>
        <v>16</v>
      </c>
      <c r="K4882">
        <f>SUM(overzicht_wrds!AX4881:BB4881)</f>
        <v>26</v>
      </c>
      <c r="L4882">
        <f>SUM(overzicht_wrds!BC4881:BG4881)</f>
        <v>7</v>
      </c>
      <c r="M4882">
        <f>SUM(overzicht_wrds!BH4881:BL4881)</f>
        <v>4</v>
      </c>
      <c r="N4882">
        <f>SUM(overzicht_wrds!BM4881:BQ4881)</f>
        <v>3</v>
      </c>
      <c r="O4882">
        <f>SUM(overzicht_wrds!BR4881:BV4881)</f>
        <v>0</v>
      </c>
      <c r="P4882">
        <f>SUM(overzicht_wrds!BW4881:CA4881)</f>
        <v>0</v>
      </c>
      <c r="Q4882">
        <f>SUM(overzicht_wrds!CB4881:CF4881)</f>
        <v>0</v>
      </c>
      <c r="R4882">
        <f>SUM(overzicht_wrds!CG4881:CK4881)</f>
        <v>0</v>
      </c>
      <c r="S4882">
        <f>SUM(overzicht_wrds!CL4881:CP4881)</f>
        <v>0</v>
      </c>
      <c r="T4882">
        <f t="shared" si="76"/>
        <v>65</v>
      </c>
    </row>
    <row r="4883" spans="1:20">
      <c r="A4883" t="s">
        <v>4879</v>
      </c>
      <c r="B4883">
        <f>SUM(overzicht_wrds!B4882:I4882)</f>
        <v>0</v>
      </c>
      <c r="C4883">
        <f>SUM(overzicht_wrds!J4882:N4882)</f>
        <v>0</v>
      </c>
      <c r="D4883">
        <f>SUM(overzicht_wrds!O4882:S4882)</f>
        <v>0</v>
      </c>
      <c r="E4883">
        <f>SUM(overzicht_wrds!T4882:X4882)</f>
        <v>0</v>
      </c>
      <c r="F4883">
        <f>SUM(overzicht_wrds!Y4882:AC4882)</f>
        <v>0</v>
      </c>
      <c r="G4883">
        <f>SUM(overzicht_wrds!AD4882:AH4882)</f>
        <v>0</v>
      </c>
      <c r="H4883">
        <f>SUM(overzicht_wrds!AI4882:AM4882)</f>
        <v>0</v>
      </c>
      <c r="I4883">
        <f>SUM(overzicht_wrds!AN4882:AR4882)</f>
        <v>0</v>
      </c>
      <c r="J4883">
        <f>SUM(overzicht_wrds!AS4882:AW4882)</f>
        <v>0</v>
      </c>
      <c r="K4883">
        <f>SUM(overzicht_wrds!AX4882:BB4882)</f>
        <v>0</v>
      </c>
      <c r="L4883">
        <f>SUM(overzicht_wrds!BC4882:BG4882)</f>
        <v>1</v>
      </c>
      <c r="M4883">
        <f>SUM(overzicht_wrds!BH4882:BL4882)</f>
        <v>0</v>
      </c>
      <c r="N4883">
        <f>SUM(overzicht_wrds!BM4882:BQ4882)</f>
        <v>0</v>
      </c>
      <c r="O4883">
        <f>SUM(overzicht_wrds!BR4882:BV4882)</f>
        <v>0</v>
      </c>
      <c r="P4883">
        <f>SUM(overzicht_wrds!BW4882:CA4882)</f>
        <v>0</v>
      </c>
      <c r="Q4883">
        <f>SUM(overzicht_wrds!CB4882:CF4882)</f>
        <v>0</v>
      </c>
      <c r="R4883">
        <f>SUM(overzicht_wrds!CG4882:CK4882)</f>
        <v>0</v>
      </c>
      <c r="S4883">
        <f>SUM(overzicht_wrds!CL4882:CP4882)</f>
        <v>0</v>
      </c>
      <c r="T4883">
        <f t="shared" si="76"/>
        <v>1</v>
      </c>
    </row>
    <row r="4884" spans="1:20">
      <c r="A4884" t="s">
        <v>4880</v>
      </c>
      <c r="B4884">
        <f>SUM(overzicht_wrds!B4883:I4883)</f>
        <v>0</v>
      </c>
      <c r="C4884">
        <f>SUM(overzicht_wrds!J4883:N4883)</f>
        <v>0</v>
      </c>
      <c r="D4884">
        <f>SUM(overzicht_wrds!O4883:S4883)</f>
        <v>0</v>
      </c>
      <c r="E4884">
        <f>SUM(overzicht_wrds!T4883:X4883)</f>
        <v>0</v>
      </c>
      <c r="F4884">
        <f>SUM(overzicht_wrds!Y4883:AC4883)</f>
        <v>0</v>
      </c>
      <c r="G4884">
        <f>SUM(overzicht_wrds!AD4883:AH4883)</f>
        <v>0</v>
      </c>
      <c r="H4884">
        <f>SUM(overzicht_wrds!AI4883:AM4883)</f>
        <v>0</v>
      </c>
      <c r="I4884">
        <f>SUM(overzicht_wrds!AN4883:AR4883)</f>
        <v>0</v>
      </c>
      <c r="J4884">
        <f>SUM(overzicht_wrds!AS4883:AW4883)</f>
        <v>0</v>
      </c>
      <c r="K4884">
        <f>SUM(overzicht_wrds!AX4883:BB4883)</f>
        <v>0</v>
      </c>
      <c r="L4884">
        <f>SUM(overzicht_wrds!BC4883:BG4883)</f>
        <v>0</v>
      </c>
      <c r="M4884">
        <f>SUM(overzicht_wrds!BH4883:BL4883)</f>
        <v>0</v>
      </c>
      <c r="N4884">
        <f>SUM(overzicht_wrds!BM4883:BQ4883)</f>
        <v>1</v>
      </c>
      <c r="O4884">
        <f>SUM(overzicht_wrds!BR4883:BV4883)</f>
        <v>0</v>
      </c>
      <c r="P4884">
        <f>SUM(overzicht_wrds!BW4883:CA4883)</f>
        <v>0</v>
      </c>
      <c r="Q4884">
        <f>SUM(overzicht_wrds!CB4883:CF4883)</f>
        <v>0</v>
      </c>
      <c r="R4884">
        <f>SUM(overzicht_wrds!CG4883:CK4883)</f>
        <v>0</v>
      </c>
      <c r="S4884">
        <f>SUM(overzicht_wrds!CL4883:CP4883)</f>
        <v>0</v>
      </c>
      <c r="T4884">
        <f t="shared" si="76"/>
        <v>1</v>
      </c>
    </row>
    <row r="4885" spans="1:20">
      <c r="A4885" t="s">
        <v>4881</v>
      </c>
      <c r="B4885">
        <f>SUM(overzicht_wrds!B4884:I4884)</f>
        <v>0</v>
      </c>
      <c r="C4885">
        <f>SUM(overzicht_wrds!J4884:N4884)</f>
        <v>0</v>
      </c>
      <c r="D4885">
        <f>SUM(overzicht_wrds!O4884:S4884)</f>
        <v>0</v>
      </c>
      <c r="E4885">
        <f>SUM(overzicht_wrds!T4884:X4884)</f>
        <v>0</v>
      </c>
      <c r="F4885">
        <f>SUM(overzicht_wrds!Y4884:AC4884)</f>
        <v>0</v>
      </c>
      <c r="G4885">
        <f>SUM(overzicht_wrds!AD4884:AH4884)</f>
        <v>0</v>
      </c>
      <c r="H4885">
        <f>SUM(overzicht_wrds!AI4884:AM4884)</f>
        <v>0</v>
      </c>
      <c r="I4885">
        <f>SUM(overzicht_wrds!AN4884:AR4884)</f>
        <v>3</v>
      </c>
      <c r="J4885">
        <f>SUM(overzicht_wrds!AS4884:AW4884)</f>
        <v>2</v>
      </c>
      <c r="K4885">
        <f>SUM(overzicht_wrds!AX4884:BB4884)</f>
        <v>1</v>
      </c>
      <c r="L4885">
        <f>SUM(overzicht_wrds!BC4884:BG4884)</f>
        <v>1</v>
      </c>
      <c r="M4885">
        <f>SUM(overzicht_wrds!BH4884:BL4884)</f>
        <v>1</v>
      </c>
      <c r="N4885">
        <f>SUM(overzicht_wrds!BM4884:BQ4884)</f>
        <v>0</v>
      </c>
      <c r="O4885">
        <f>SUM(overzicht_wrds!BR4884:BV4884)</f>
        <v>0</v>
      </c>
      <c r="P4885">
        <f>SUM(overzicht_wrds!BW4884:CA4884)</f>
        <v>0</v>
      </c>
      <c r="Q4885">
        <f>SUM(overzicht_wrds!CB4884:CF4884)</f>
        <v>0</v>
      </c>
      <c r="R4885">
        <f>SUM(overzicht_wrds!CG4884:CK4884)</f>
        <v>0</v>
      </c>
      <c r="S4885">
        <f>SUM(overzicht_wrds!CL4884:CP4884)</f>
        <v>0</v>
      </c>
      <c r="T4885">
        <f t="shared" si="76"/>
        <v>8</v>
      </c>
    </row>
    <row r="4886" spans="1:20">
      <c r="A4886" t="s">
        <v>4882</v>
      </c>
      <c r="B4886">
        <f>SUM(overzicht_wrds!B4885:I4885)</f>
        <v>0</v>
      </c>
      <c r="C4886">
        <f>SUM(overzicht_wrds!J4885:N4885)</f>
        <v>2</v>
      </c>
      <c r="D4886">
        <f>SUM(overzicht_wrds!O4885:S4885)</f>
        <v>0</v>
      </c>
      <c r="E4886">
        <f>SUM(overzicht_wrds!T4885:X4885)</f>
        <v>0</v>
      </c>
      <c r="F4886">
        <f>SUM(overzicht_wrds!Y4885:AC4885)</f>
        <v>0</v>
      </c>
      <c r="G4886">
        <f>SUM(overzicht_wrds!AD4885:AH4885)</f>
        <v>0</v>
      </c>
      <c r="H4886">
        <f>SUM(overzicht_wrds!AI4885:AM4885)</f>
        <v>0</v>
      </c>
      <c r="I4886">
        <f>SUM(overzicht_wrds!AN4885:AR4885)</f>
        <v>0</v>
      </c>
      <c r="J4886">
        <f>SUM(overzicht_wrds!AS4885:AW4885)</f>
        <v>3</v>
      </c>
      <c r="K4886">
        <f>SUM(overzicht_wrds!AX4885:BB4885)</f>
        <v>0</v>
      </c>
      <c r="L4886">
        <f>SUM(overzicht_wrds!BC4885:BG4885)</f>
        <v>0</v>
      </c>
      <c r="M4886">
        <f>SUM(overzicht_wrds!BH4885:BL4885)</f>
        <v>0</v>
      </c>
      <c r="N4886">
        <f>SUM(overzicht_wrds!BM4885:BQ4885)</f>
        <v>0</v>
      </c>
      <c r="O4886">
        <f>SUM(overzicht_wrds!BR4885:BV4885)</f>
        <v>0</v>
      </c>
      <c r="P4886">
        <f>SUM(overzicht_wrds!BW4885:CA4885)</f>
        <v>0</v>
      </c>
      <c r="Q4886">
        <f>SUM(overzicht_wrds!CB4885:CF4885)</f>
        <v>0</v>
      </c>
      <c r="R4886">
        <f>SUM(overzicht_wrds!CG4885:CK4885)</f>
        <v>0</v>
      </c>
      <c r="S4886">
        <f>SUM(overzicht_wrds!CL4885:CP4885)</f>
        <v>0</v>
      </c>
      <c r="T4886">
        <f t="shared" si="76"/>
        <v>5</v>
      </c>
    </row>
    <row r="4887" spans="1:20">
      <c r="A4887" t="s">
        <v>4883</v>
      </c>
      <c r="B4887">
        <f>SUM(overzicht_wrds!B4886:I4886)</f>
        <v>0</v>
      </c>
      <c r="C4887">
        <f>SUM(overzicht_wrds!J4886:N4886)</f>
        <v>0</v>
      </c>
      <c r="D4887">
        <f>SUM(overzicht_wrds!O4886:S4886)</f>
        <v>0</v>
      </c>
      <c r="E4887">
        <f>SUM(overzicht_wrds!T4886:X4886)</f>
        <v>1</v>
      </c>
      <c r="F4887">
        <f>SUM(overzicht_wrds!Y4886:AC4886)</f>
        <v>0</v>
      </c>
      <c r="G4887">
        <f>SUM(overzicht_wrds!AD4886:AH4886)</f>
        <v>2</v>
      </c>
      <c r="H4887">
        <f>SUM(overzicht_wrds!AI4886:AM4886)</f>
        <v>0</v>
      </c>
      <c r="I4887">
        <f>SUM(overzicht_wrds!AN4886:AR4886)</f>
        <v>0</v>
      </c>
      <c r="J4887">
        <f>SUM(overzicht_wrds!AS4886:AW4886)</f>
        <v>0</v>
      </c>
      <c r="K4887">
        <f>SUM(overzicht_wrds!AX4886:BB4886)</f>
        <v>0</v>
      </c>
      <c r="L4887">
        <f>SUM(overzicht_wrds!BC4886:BG4886)</f>
        <v>0</v>
      </c>
      <c r="M4887">
        <f>SUM(overzicht_wrds!BH4886:BL4886)</f>
        <v>0</v>
      </c>
      <c r="N4887">
        <f>SUM(overzicht_wrds!BM4886:BQ4886)</f>
        <v>0</v>
      </c>
      <c r="O4887">
        <f>SUM(overzicht_wrds!BR4886:BV4886)</f>
        <v>0</v>
      </c>
      <c r="P4887">
        <f>SUM(overzicht_wrds!BW4886:CA4886)</f>
        <v>0</v>
      </c>
      <c r="Q4887">
        <f>SUM(overzicht_wrds!CB4886:CF4886)</f>
        <v>0</v>
      </c>
      <c r="R4887">
        <f>SUM(overzicht_wrds!CG4886:CK4886)</f>
        <v>0</v>
      </c>
      <c r="S4887">
        <f>SUM(overzicht_wrds!CL4886:CP4886)</f>
        <v>0</v>
      </c>
      <c r="T4887">
        <f t="shared" si="76"/>
        <v>3</v>
      </c>
    </row>
    <row r="4888" spans="1:20">
      <c r="A4888" t="s">
        <v>4884</v>
      </c>
      <c r="B4888">
        <f>SUM(overzicht_wrds!B4887:I4887)</f>
        <v>0</v>
      </c>
      <c r="C4888">
        <f>SUM(overzicht_wrds!J4887:N4887)</f>
        <v>0</v>
      </c>
      <c r="D4888">
        <f>SUM(overzicht_wrds!O4887:S4887)</f>
        <v>0</v>
      </c>
      <c r="E4888">
        <f>SUM(overzicht_wrds!T4887:X4887)</f>
        <v>0</v>
      </c>
      <c r="F4888">
        <f>SUM(overzicht_wrds!Y4887:AC4887)</f>
        <v>0</v>
      </c>
      <c r="G4888">
        <f>SUM(overzicht_wrds!AD4887:AH4887)</f>
        <v>0</v>
      </c>
      <c r="H4888">
        <f>SUM(overzicht_wrds!AI4887:AM4887)</f>
        <v>0</v>
      </c>
      <c r="I4888">
        <f>SUM(overzicht_wrds!AN4887:AR4887)</f>
        <v>1</v>
      </c>
      <c r="J4888">
        <f>SUM(overzicht_wrds!AS4887:AW4887)</f>
        <v>0</v>
      </c>
      <c r="K4888">
        <f>SUM(overzicht_wrds!AX4887:BB4887)</f>
        <v>0</v>
      </c>
      <c r="L4888">
        <f>SUM(overzicht_wrds!BC4887:BG4887)</f>
        <v>0</v>
      </c>
      <c r="M4888">
        <f>SUM(overzicht_wrds!BH4887:BL4887)</f>
        <v>0</v>
      </c>
      <c r="N4888">
        <f>SUM(overzicht_wrds!BM4887:BQ4887)</f>
        <v>0</v>
      </c>
      <c r="O4888">
        <f>SUM(overzicht_wrds!BR4887:BV4887)</f>
        <v>0</v>
      </c>
      <c r="P4888">
        <f>SUM(overzicht_wrds!BW4887:CA4887)</f>
        <v>0</v>
      </c>
      <c r="Q4888">
        <f>SUM(overzicht_wrds!CB4887:CF4887)</f>
        <v>0</v>
      </c>
      <c r="R4888">
        <f>SUM(overzicht_wrds!CG4887:CK4887)</f>
        <v>0</v>
      </c>
      <c r="S4888">
        <f>SUM(overzicht_wrds!CL4887:CP4887)</f>
        <v>0</v>
      </c>
      <c r="T4888">
        <f t="shared" si="76"/>
        <v>1</v>
      </c>
    </row>
    <row r="4889" spans="1:20">
      <c r="A4889" t="s">
        <v>4885</v>
      </c>
      <c r="B4889">
        <f>SUM(overzicht_wrds!B4888:I4888)</f>
        <v>0</v>
      </c>
      <c r="C4889">
        <f>SUM(overzicht_wrds!J4888:N4888)</f>
        <v>0</v>
      </c>
      <c r="D4889">
        <f>SUM(overzicht_wrds!O4888:S4888)</f>
        <v>0</v>
      </c>
      <c r="E4889">
        <f>SUM(overzicht_wrds!T4888:X4888)</f>
        <v>0</v>
      </c>
      <c r="F4889">
        <f>SUM(overzicht_wrds!Y4888:AC4888)</f>
        <v>0</v>
      </c>
      <c r="G4889">
        <f>SUM(overzicht_wrds!AD4888:AH4888)</f>
        <v>1</v>
      </c>
      <c r="H4889">
        <f>SUM(overzicht_wrds!AI4888:AM4888)</f>
        <v>0</v>
      </c>
      <c r="I4889">
        <f>SUM(overzicht_wrds!AN4888:AR4888)</f>
        <v>1</v>
      </c>
      <c r="J4889">
        <f>SUM(overzicht_wrds!AS4888:AW4888)</f>
        <v>0</v>
      </c>
      <c r="K4889">
        <f>SUM(overzicht_wrds!AX4888:BB4888)</f>
        <v>0</v>
      </c>
      <c r="L4889">
        <f>SUM(overzicht_wrds!BC4888:BG4888)</f>
        <v>0</v>
      </c>
      <c r="M4889">
        <f>SUM(overzicht_wrds!BH4888:BL4888)</f>
        <v>0</v>
      </c>
      <c r="N4889">
        <f>SUM(overzicht_wrds!BM4888:BQ4888)</f>
        <v>1</v>
      </c>
      <c r="O4889">
        <f>SUM(overzicht_wrds!BR4888:BV4888)</f>
        <v>0</v>
      </c>
      <c r="P4889">
        <f>SUM(overzicht_wrds!BW4888:CA4888)</f>
        <v>0</v>
      </c>
      <c r="Q4889">
        <f>SUM(overzicht_wrds!CB4888:CF4888)</f>
        <v>0</v>
      </c>
      <c r="R4889">
        <f>SUM(overzicht_wrds!CG4888:CK4888)</f>
        <v>0</v>
      </c>
      <c r="S4889">
        <f>SUM(overzicht_wrds!CL4888:CP4888)</f>
        <v>0</v>
      </c>
      <c r="T4889">
        <f t="shared" si="76"/>
        <v>3</v>
      </c>
    </row>
    <row r="4890" spans="1:20">
      <c r="A4890" t="s">
        <v>4886</v>
      </c>
      <c r="B4890">
        <f>SUM(overzicht_wrds!B4889:I4889)</f>
        <v>0</v>
      </c>
      <c r="C4890">
        <f>SUM(overzicht_wrds!J4889:N4889)</f>
        <v>0</v>
      </c>
      <c r="D4890">
        <f>SUM(overzicht_wrds!O4889:S4889)</f>
        <v>0</v>
      </c>
      <c r="E4890">
        <f>SUM(overzicht_wrds!T4889:X4889)</f>
        <v>0</v>
      </c>
      <c r="F4890">
        <f>SUM(overzicht_wrds!Y4889:AC4889)</f>
        <v>0</v>
      </c>
      <c r="G4890">
        <f>SUM(overzicht_wrds!AD4889:AH4889)</f>
        <v>0</v>
      </c>
      <c r="H4890">
        <f>SUM(overzicht_wrds!AI4889:AM4889)</f>
        <v>1</v>
      </c>
      <c r="I4890">
        <f>SUM(overzicht_wrds!AN4889:AR4889)</f>
        <v>0</v>
      </c>
      <c r="J4890">
        <f>SUM(overzicht_wrds!AS4889:AW4889)</f>
        <v>0</v>
      </c>
      <c r="K4890">
        <f>SUM(overzicht_wrds!AX4889:BB4889)</f>
        <v>0</v>
      </c>
      <c r="L4890">
        <f>SUM(overzicht_wrds!BC4889:BG4889)</f>
        <v>0</v>
      </c>
      <c r="M4890">
        <f>SUM(overzicht_wrds!BH4889:BL4889)</f>
        <v>0</v>
      </c>
      <c r="N4890">
        <f>SUM(overzicht_wrds!BM4889:BQ4889)</f>
        <v>0</v>
      </c>
      <c r="O4890">
        <f>SUM(overzicht_wrds!BR4889:BV4889)</f>
        <v>0</v>
      </c>
      <c r="P4890">
        <f>SUM(overzicht_wrds!BW4889:CA4889)</f>
        <v>0</v>
      </c>
      <c r="Q4890">
        <f>SUM(overzicht_wrds!CB4889:CF4889)</f>
        <v>0</v>
      </c>
      <c r="R4890">
        <f>SUM(overzicht_wrds!CG4889:CK4889)</f>
        <v>0</v>
      </c>
      <c r="S4890">
        <f>SUM(overzicht_wrds!CL4889:CP4889)</f>
        <v>0</v>
      </c>
      <c r="T4890">
        <f t="shared" si="76"/>
        <v>1</v>
      </c>
    </row>
    <row r="4891" spans="1:20">
      <c r="A4891" t="s">
        <v>4887</v>
      </c>
      <c r="B4891">
        <f>SUM(overzicht_wrds!B4890:I4890)</f>
        <v>0</v>
      </c>
      <c r="C4891">
        <f>SUM(overzicht_wrds!J4890:N4890)</f>
        <v>0</v>
      </c>
      <c r="D4891">
        <f>SUM(overzicht_wrds!O4890:S4890)</f>
        <v>0</v>
      </c>
      <c r="E4891">
        <f>SUM(overzicht_wrds!T4890:X4890)</f>
        <v>0</v>
      </c>
      <c r="F4891">
        <f>SUM(overzicht_wrds!Y4890:AC4890)</f>
        <v>0</v>
      </c>
      <c r="G4891">
        <f>SUM(overzicht_wrds!AD4890:AH4890)</f>
        <v>0</v>
      </c>
      <c r="H4891">
        <f>SUM(overzicht_wrds!AI4890:AM4890)</f>
        <v>0</v>
      </c>
      <c r="I4891">
        <f>SUM(overzicht_wrds!AN4890:AR4890)</f>
        <v>0</v>
      </c>
      <c r="J4891">
        <f>SUM(overzicht_wrds!AS4890:AW4890)</f>
        <v>0</v>
      </c>
      <c r="K4891">
        <f>SUM(overzicht_wrds!AX4890:BB4890)</f>
        <v>0</v>
      </c>
      <c r="L4891">
        <f>SUM(overzicht_wrds!BC4890:BG4890)</f>
        <v>0</v>
      </c>
      <c r="M4891">
        <f>SUM(overzicht_wrds!BH4890:BL4890)</f>
        <v>1</v>
      </c>
      <c r="N4891">
        <f>SUM(overzicht_wrds!BM4890:BQ4890)</f>
        <v>0</v>
      </c>
      <c r="O4891">
        <f>SUM(overzicht_wrds!BR4890:BV4890)</f>
        <v>0</v>
      </c>
      <c r="P4891">
        <f>SUM(overzicht_wrds!BW4890:CA4890)</f>
        <v>0</v>
      </c>
      <c r="Q4891">
        <f>SUM(overzicht_wrds!CB4890:CF4890)</f>
        <v>0</v>
      </c>
      <c r="R4891">
        <f>SUM(overzicht_wrds!CG4890:CK4890)</f>
        <v>0</v>
      </c>
      <c r="S4891">
        <f>SUM(overzicht_wrds!CL4890:CP4890)</f>
        <v>0</v>
      </c>
      <c r="T4891">
        <f t="shared" si="76"/>
        <v>1</v>
      </c>
    </row>
    <row r="4892" spans="1:20">
      <c r="A4892" t="s">
        <v>4888</v>
      </c>
      <c r="B4892">
        <f>SUM(overzicht_wrds!B4891:I4891)</f>
        <v>0</v>
      </c>
      <c r="C4892">
        <f>SUM(overzicht_wrds!J4891:N4891)</f>
        <v>0</v>
      </c>
      <c r="D4892">
        <f>SUM(overzicht_wrds!O4891:S4891)</f>
        <v>0</v>
      </c>
      <c r="E4892">
        <f>SUM(overzicht_wrds!T4891:X4891)</f>
        <v>1</v>
      </c>
      <c r="F4892">
        <f>SUM(overzicht_wrds!Y4891:AC4891)</f>
        <v>0</v>
      </c>
      <c r="G4892">
        <f>SUM(overzicht_wrds!AD4891:AH4891)</f>
        <v>0</v>
      </c>
      <c r="H4892">
        <f>SUM(overzicht_wrds!AI4891:AM4891)</f>
        <v>0</v>
      </c>
      <c r="I4892">
        <f>SUM(overzicht_wrds!AN4891:AR4891)</f>
        <v>0</v>
      </c>
      <c r="J4892">
        <f>SUM(overzicht_wrds!AS4891:AW4891)</f>
        <v>0</v>
      </c>
      <c r="K4892">
        <f>SUM(overzicht_wrds!AX4891:BB4891)</f>
        <v>0</v>
      </c>
      <c r="L4892">
        <f>SUM(overzicht_wrds!BC4891:BG4891)</f>
        <v>0</v>
      </c>
      <c r="M4892">
        <f>SUM(overzicht_wrds!BH4891:BL4891)</f>
        <v>0</v>
      </c>
      <c r="N4892">
        <f>SUM(overzicht_wrds!BM4891:BQ4891)</f>
        <v>0</v>
      </c>
      <c r="O4892">
        <f>SUM(overzicht_wrds!BR4891:BV4891)</f>
        <v>1</v>
      </c>
      <c r="P4892">
        <f>SUM(overzicht_wrds!BW4891:CA4891)</f>
        <v>0</v>
      </c>
      <c r="Q4892">
        <f>SUM(overzicht_wrds!CB4891:CF4891)</f>
        <v>1</v>
      </c>
      <c r="R4892">
        <f>SUM(overzicht_wrds!CG4891:CK4891)</f>
        <v>0</v>
      </c>
      <c r="S4892">
        <f>SUM(overzicht_wrds!CL4891:CP4891)</f>
        <v>0</v>
      </c>
      <c r="T4892">
        <f t="shared" si="76"/>
        <v>3</v>
      </c>
    </row>
    <row r="4893" spans="1:20">
      <c r="A4893" t="s">
        <v>4889</v>
      </c>
      <c r="B4893">
        <f>SUM(overzicht_wrds!B4892:I4892)</f>
        <v>0</v>
      </c>
      <c r="C4893">
        <f>SUM(overzicht_wrds!J4892:N4892)</f>
        <v>0</v>
      </c>
      <c r="D4893">
        <f>SUM(overzicht_wrds!O4892:S4892)</f>
        <v>0</v>
      </c>
      <c r="E4893">
        <f>SUM(overzicht_wrds!T4892:X4892)</f>
        <v>0</v>
      </c>
      <c r="F4893">
        <f>SUM(overzicht_wrds!Y4892:AC4892)</f>
        <v>0</v>
      </c>
      <c r="G4893">
        <f>SUM(overzicht_wrds!AD4892:AH4892)</f>
        <v>0</v>
      </c>
      <c r="H4893">
        <f>SUM(overzicht_wrds!AI4892:AM4892)</f>
        <v>0</v>
      </c>
      <c r="I4893">
        <f>SUM(overzicht_wrds!AN4892:AR4892)</f>
        <v>0</v>
      </c>
      <c r="J4893">
        <f>SUM(overzicht_wrds!AS4892:AW4892)</f>
        <v>0</v>
      </c>
      <c r="K4893">
        <f>SUM(overzicht_wrds!AX4892:BB4892)</f>
        <v>0</v>
      </c>
      <c r="L4893">
        <f>SUM(overzicht_wrds!BC4892:BG4892)</f>
        <v>0</v>
      </c>
      <c r="M4893">
        <f>SUM(overzicht_wrds!BH4892:BL4892)</f>
        <v>0</v>
      </c>
      <c r="N4893">
        <f>SUM(overzicht_wrds!BM4892:BQ4892)</f>
        <v>1</v>
      </c>
      <c r="O4893">
        <f>SUM(overzicht_wrds!BR4892:BV4892)</f>
        <v>0</v>
      </c>
      <c r="P4893">
        <f>SUM(overzicht_wrds!BW4892:CA4892)</f>
        <v>0</v>
      </c>
      <c r="Q4893">
        <f>SUM(overzicht_wrds!CB4892:CF4892)</f>
        <v>0</v>
      </c>
      <c r="R4893">
        <f>SUM(overzicht_wrds!CG4892:CK4892)</f>
        <v>0</v>
      </c>
      <c r="S4893">
        <f>SUM(overzicht_wrds!CL4892:CP4892)</f>
        <v>0</v>
      </c>
      <c r="T4893">
        <f t="shared" si="76"/>
        <v>1</v>
      </c>
    </row>
    <row r="4894" spans="1:20">
      <c r="A4894" t="s">
        <v>4890</v>
      </c>
      <c r="B4894">
        <f>SUM(overzicht_wrds!B4893:I4893)</f>
        <v>0</v>
      </c>
      <c r="C4894">
        <f>SUM(overzicht_wrds!J4893:N4893)</f>
        <v>0</v>
      </c>
      <c r="D4894">
        <f>SUM(overzicht_wrds!O4893:S4893)</f>
        <v>0</v>
      </c>
      <c r="E4894">
        <f>SUM(overzicht_wrds!T4893:X4893)</f>
        <v>0</v>
      </c>
      <c r="F4894">
        <f>SUM(overzicht_wrds!Y4893:AC4893)</f>
        <v>0</v>
      </c>
      <c r="G4894">
        <f>SUM(overzicht_wrds!AD4893:AH4893)</f>
        <v>0</v>
      </c>
      <c r="H4894">
        <f>SUM(overzicht_wrds!AI4893:AM4893)</f>
        <v>0</v>
      </c>
      <c r="I4894">
        <f>SUM(overzicht_wrds!AN4893:AR4893)</f>
        <v>1</v>
      </c>
      <c r="J4894">
        <f>SUM(overzicht_wrds!AS4893:AW4893)</f>
        <v>0</v>
      </c>
      <c r="K4894">
        <f>SUM(overzicht_wrds!AX4893:BB4893)</f>
        <v>0</v>
      </c>
      <c r="L4894">
        <f>SUM(overzicht_wrds!BC4893:BG4893)</f>
        <v>0</v>
      </c>
      <c r="M4894">
        <f>SUM(overzicht_wrds!BH4893:BL4893)</f>
        <v>0</v>
      </c>
      <c r="N4894">
        <f>SUM(overzicht_wrds!BM4893:BQ4893)</f>
        <v>0</v>
      </c>
      <c r="O4894">
        <f>SUM(overzicht_wrds!BR4893:BV4893)</f>
        <v>0</v>
      </c>
      <c r="P4894">
        <f>SUM(overzicht_wrds!BW4893:CA4893)</f>
        <v>0</v>
      </c>
      <c r="Q4894">
        <f>SUM(overzicht_wrds!CB4893:CF4893)</f>
        <v>0</v>
      </c>
      <c r="R4894">
        <f>SUM(overzicht_wrds!CG4893:CK4893)</f>
        <v>0</v>
      </c>
      <c r="S4894">
        <f>SUM(overzicht_wrds!CL4893:CP4893)</f>
        <v>0</v>
      </c>
      <c r="T4894">
        <f t="shared" si="76"/>
        <v>1</v>
      </c>
    </row>
    <row r="4895" spans="1:20">
      <c r="A4895" t="s">
        <v>4891</v>
      </c>
      <c r="B4895">
        <f>SUM(overzicht_wrds!B4894:I4894)</f>
        <v>0</v>
      </c>
      <c r="C4895">
        <f>SUM(overzicht_wrds!J4894:N4894)</f>
        <v>0</v>
      </c>
      <c r="D4895">
        <f>SUM(overzicht_wrds!O4894:S4894)</f>
        <v>0</v>
      </c>
      <c r="E4895">
        <f>SUM(overzicht_wrds!T4894:X4894)</f>
        <v>0</v>
      </c>
      <c r="F4895">
        <f>SUM(overzicht_wrds!Y4894:AC4894)</f>
        <v>0</v>
      </c>
      <c r="G4895">
        <f>SUM(overzicht_wrds!AD4894:AH4894)</f>
        <v>0</v>
      </c>
      <c r="H4895">
        <f>SUM(overzicht_wrds!AI4894:AM4894)</f>
        <v>0</v>
      </c>
      <c r="I4895">
        <f>SUM(overzicht_wrds!AN4894:AR4894)</f>
        <v>0</v>
      </c>
      <c r="J4895">
        <f>SUM(overzicht_wrds!AS4894:AW4894)</f>
        <v>0</v>
      </c>
      <c r="K4895">
        <f>SUM(overzicht_wrds!AX4894:BB4894)</f>
        <v>0</v>
      </c>
      <c r="L4895">
        <f>SUM(overzicht_wrds!BC4894:BG4894)</f>
        <v>2</v>
      </c>
      <c r="M4895">
        <f>SUM(overzicht_wrds!BH4894:BL4894)</f>
        <v>2</v>
      </c>
      <c r="N4895">
        <f>SUM(overzicht_wrds!BM4894:BQ4894)</f>
        <v>0</v>
      </c>
      <c r="O4895">
        <f>SUM(overzicht_wrds!BR4894:BV4894)</f>
        <v>0</v>
      </c>
      <c r="P4895">
        <f>SUM(overzicht_wrds!BW4894:CA4894)</f>
        <v>0</v>
      </c>
      <c r="Q4895">
        <f>SUM(overzicht_wrds!CB4894:CF4894)</f>
        <v>0</v>
      </c>
      <c r="R4895">
        <f>SUM(overzicht_wrds!CG4894:CK4894)</f>
        <v>0</v>
      </c>
      <c r="S4895">
        <f>SUM(overzicht_wrds!CL4894:CP4894)</f>
        <v>0</v>
      </c>
      <c r="T4895">
        <f t="shared" si="76"/>
        <v>4</v>
      </c>
    </row>
    <row r="4896" spans="1:20">
      <c r="A4896" t="s">
        <v>4892</v>
      </c>
      <c r="B4896">
        <f>SUM(overzicht_wrds!B4895:I4895)</f>
        <v>0</v>
      </c>
      <c r="C4896">
        <f>SUM(overzicht_wrds!J4895:N4895)</f>
        <v>0</v>
      </c>
      <c r="D4896">
        <f>SUM(overzicht_wrds!O4895:S4895)</f>
        <v>0</v>
      </c>
      <c r="E4896">
        <f>SUM(overzicht_wrds!T4895:X4895)</f>
        <v>0</v>
      </c>
      <c r="F4896">
        <f>SUM(overzicht_wrds!Y4895:AC4895)</f>
        <v>0</v>
      </c>
      <c r="G4896">
        <f>SUM(overzicht_wrds!AD4895:AH4895)</f>
        <v>0</v>
      </c>
      <c r="H4896">
        <f>SUM(overzicht_wrds!AI4895:AM4895)</f>
        <v>0</v>
      </c>
      <c r="I4896">
        <f>SUM(overzicht_wrds!AN4895:AR4895)</f>
        <v>0</v>
      </c>
      <c r="J4896">
        <f>SUM(overzicht_wrds!AS4895:AW4895)</f>
        <v>0</v>
      </c>
      <c r="K4896">
        <f>SUM(overzicht_wrds!AX4895:BB4895)</f>
        <v>0</v>
      </c>
      <c r="L4896">
        <f>SUM(overzicht_wrds!BC4895:BG4895)</f>
        <v>0</v>
      </c>
      <c r="M4896">
        <f>SUM(overzicht_wrds!BH4895:BL4895)</f>
        <v>1</v>
      </c>
      <c r="N4896">
        <f>SUM(overzicht_wrds!BM4895:BQ4895)</f>
        <v>0</v>
      </c>
      <c r="O4896">
        <f>SUM(overzicht_wrds!BR4895:BV4895)</f>
        <v>0</v>
      </c>
      <c r="P4896">
        <f>SUM(overzicht_wrds!BW4895:CA4895)</f>
        <v>0</v>
      </c>
      <c r="Q4896">
        <f>SUM(overzicht_wrds!CB4895:CF4895)</f>
        <v>0</v>
      </c>
      <c r="R4896">
        <f>SUM(overzicht_wrds!CG4895:CK4895)</f>
        <v>0</v>
      </c>
      <c r="S4896">
        <f>SUM(overzicht_wrds!CL4895:CP4895)</f>
        <v>0</v>
      </c>
      <c r="T4896">
        <f t="shared" si="76"/>
        <v>1</v>
      </c>
    </row>
    <row r="4897" spans="1:20">
      <c r="A4897" t="s">
        <v>4893</v>
      </c>
      <c r="B4897">
        <f>SUM(overzicht_wrds!B4896:I4896)</f>
        <v>0</v>
      </c>
      <c r="C4897">
        <f>SUM(overzicht_wrds!J4896:N4896)</f>
        <v>0</v>
      </c>
      <c r="D4897">
        <f>SUM(overzicht_wrds!O4896:S4896)</f>
        <v>0</v>
      </c>
      <c r="E4897">
        <f>SUM(overzicht_wrds!T4896:X4896)</f>
        <v>0</v>
      </c>
      <c r="F4897">
        <f>SUM(overzicht_wrds!Y4896:AC4896)</f>
        <v>0</v>
      </c>
      <c r="G4897">
        <f>SUM(overzicht_wrds!AD4896:AH4896)</f>
        <v>0</v>
      </c>
      <c r="H4897">
        <f>SUM(overzicht_wrds!AI4896:AM4896)</f>
        <v>0</v>
      </c>
      <c r="I4897">
        <f>SUM(overzicht_wrds!AN4896:AR4896)</f>
        <v>0</v>
      </c>
      <c r="J4897">
        <f>SUM(overzicht_wrds!AS4896:AW4896)</f>
        <v>0</v>
      </c>
      <c r="K4897">
        <f>SUM(overzicht_wrds!AX4896:BB4896)</f>
        <v>0</v>
      </c>
      <c r="L4897">
        <f>SUM(overzicht_wrds!BC4896:BG4896)</f>
        <v>0</v>
      </c>
      <c r="M4897">
        <f>SUM(overzicht_wrds!BH4896:BL4896)</f>
        <v>0</v>
      </c>
      <c r="N4897">
        <f>SUM(overzicht_wrds!BM4896:BQ4896)</f>
        <v>0</v>
      </c>
      <c r="O4897">
        <f>SUM(overzicht_wrds!BR4896:BV4896)</f>
        <v>0</v>
      </c>
      <c r="P4897">
        <f>SUM(overzicht_wrds!BW4896:CA4896)</f>
        <v>1</v>
      </c>
      <c r="Q4897">
        <f>SUM(overzicht_wrds!CB4896:CF4896)</f>
        <v>0</v>
      </c>
      <c r="R4897">
        <f>SUM(overzicht_wrds!CG4896:CK4896)</f>
        <v>0</v>
      </c>
      <c r="S4897">
        <f>SUM(overzicht_wrds!CL4896:CP4896)</f>
        <v>0</v>
      </c>
      <c r="T4897">
        <f t="shared" si="76"/>
        <v>1</v>
      </c>
    </row>
    <row r="4898" spans="1:20">
      <c r="A4898" t="s">
        <v>4894</v>
      </c>
      <c r="B4898">
        <f>SUM(overzicht_wrds!B4897:I4897)</f>
        <v>0</v>
      </c>
      <c r="C4898">
        <f>SUM(overzicht_wrds!J4897:N4897)</f>
        <v>0</v>
      </c>
      <c r="D4898">
        <f>SUM(overzicht_wrds!O4897:S4897)</f>
        <v>0</v>
      </c>
      <c r="E4898">
        <f>SUM(overzicht_wrds!T4897:X4897)</f>
        <v>0</v>
      </c>
      <c r="F4898">
        <f>SUM(overzicht_wrds!Y4897:AC4897)</f>
        <v>0</v>
      </c>
      <c r="G4898">
        <f>SUM(overzicht_wrds!AD4897:AH4897)</f>
        <v>0</v>
      </c>
      <c r="H4898">
        <f>SUM(overzicht_wrds!AI4897:AM4897)</f>
        <v>0</v>
      </c>
      <c r="I4898">
        <f>SUM(overzicht_wrds!AN4897:AR4897)</f>
        <v>0</v>
      </c>
      <c r="J4898">
        <f>SUM(overzicht_wrds!AS4897:AW4897)</f>
        <v>0</v>
      </c>
      <c r="K4898">
        <f>SUM(overzicht_wrds!AX4897:BB4897)</f>
        <v>0</v>
      </c>
      <c r="L4898">
        <f>SUM(overzicht_wrds!BC4897:BG4897)</f>
        <v>0</v>
      </c>
      <c r="M4898">
        <f>SUM(overzicht_wrds!BH4897:BL4897)</f>
        <v>0</v>
      </c>
      <c r="N4898">
        <f>SUM(overzicht_wrds!BM4897:BQ4897)</f>
        <v>0</v>
      </c>
      <c r="O4898">
        <f>SUM(overzicht_wrds!BR4897:BV4897)</f>
        <v>1</v>
      </c>
      <c r="P4898">
        <f>SUM(overzicht_wrds!BW4897:CA4897)</f>
        <v>0</v>
      </c>
      <c r="Q4898">
        <f>SUM(overzicht_wrds!CB4897:CF4897)</f>
        <v>0</v>
      </c>
      <c r="R4898">
        <f>SUM(overzicht_wrds!CG4897:CK4897)</f>
        <v>0</v>
      </c>
      <c r="S4898">
        <f>SUM(overzicht_wrds!CL4897:CP4897)</f>
        <v>0</v>
      </c>
      <c r="T4898">
        <f t="shared" si="76"/>
        <v>1</v>
      </c>
    </row>
    <row r="4899" spans="1:20">
      <c r="A4899" t="s">
        <v>4895</v>
      </c>
      <c r="B4899">
        <f>SUM(overzicht_wrds!B4898:I4898)</f>
        <v>0</v>
      </c>
      <c r="C4899">
        <f>SUM(overzicht_wrds!J4898:N4898)</f>
        <v>0</v>
      </c>
      <c r="D4899">
        <f>SUM(overzicht_wrds!O4898:S4898)</f>
        <v>0</v>
      </c>
      <c r="E4899">
        <f>SUM(overzicht_wrds!T4898:X4898)</f>
        <v>0</v>
      </c>
      <c r="F4899">
        <f>SUM(overzicht_wrds!Y4898:AC4898)</f>
        <v>0</v>
      </c>
      <c r="G4899">
        <f>SUM(overzicht_wrds!AD4898:AH4898)</f>
        <v>0</v>
      </c>
      <c r="H4899">
        <f>SUM(overzicht_wrds!AI4898:AM4898)</f>
        <v>0</v>
      </c>
      <c r="I4899">
        <f>SUM(overzicht_wrds!AN4898:AR4898)</f>
        <v>0</v>
      </c>
      <c r="J4899">
        <f>SUM(overzicht_wrds!AS4898:AW4898)</f>
        <v>0</v>
      </c>
      <c r="K4899">
        <f>SUM(overzicht_wrds!AX4898:BB4898)</f>
        <v>0</v>
      </c>
      <c r="L4899">
        <f>SUM(overzicht_wrds!BC4898:BG4898)</f>
        <v>0</v>
      </c>
      <c r="M4899">
        <f>SUM(overzicht_wrds!BH4898:BL4898)</f>
        <v>0</v>
      </c>
      <c r="N4899">
        <f>SUM(overzicht_wrds!BM4898:BQ4898)</f>
        <v>0</v>
      </c>
      <c r="O4899">
        <f>SUM(overzicht_wrds!BR4898:BV4898)</f>
        <v>0</v>
      </c>
      <c r="P4899">
        <f>SUM(overzicht_wrds!BW4898:CA4898)</f>
        <v>0</v>
      </c>
      <c r="Q4899">
        <f>SUM(overzicht_wrds!CB4898:CF4898)</f>
        <v>0</v>
      </c>
      <c r="R4899">
        <f>SUM(overzicht_wrds!CG4898:CK4898)</f>
        <v>0</v>
      </c>
      <c r="S4899">
        <f>SUM(overzicht_wrds!CL4898:CP4898)</f>
        <v>1</v>
      </c>
      <c r="T4899">
        <f t="shared" si="76"/>
        <v>1</v>
      </c>
    </row>
    <row r="4900" spans="1:20">
      <c r="A4900" t="s">
        <v>4896</v>
      </c>
      <c r="B4900">
        <f>SUM(overzicht_wrds!B4899:I4899)</f>
        <v>0</v>
      </c>
      <c r="C4900">
        <f>SUM(overzicht_wrds!J4899:N4899)</f>
        <v>0</v>
      </c>
      <c r="D4900">
        <f>SUM(overzicht_wrds!O4899:S4899)</f>
        <v>0</v>
      </c>
      <c r="E4900">
        <f>SUM(overzicht_wrds!T4899:X4899)</f>
        <v>0</v>
      </c>
      <c r="F4900">
        <f>SUM(overzicht_wrds!Y4899:AC4899)</f>
        <v>0</v>
      </c>
      <c r="G4900">
        <f>SUM(overzicht_wrds!AD4899:AH4899)</f>
        <v>0</v>
      </c>
      <c r="H4900">
        <f>SUM(overzicht_wrds!AI4899:AM4899)</f>
        <v>0</v>
      </c>
      <c r="I4900">
        <f>SUM(overzicht_wrds!AN4899:AR4899)</f>
        <v>1</v>
      </c>
      <c r="J4900">
        <f>SUM(overzicht_wrds!AS4899:AW4899)</f>
        <v>0</v>
      </c>
      <c r="K4900">
        <f>SUM(overzicht_wrds!AX4899:BB4899)</f>
        <v>0</v>
      </c>
      <c r="L4900">
        <f>SUM(overzicht_wrds!BC4899:BG4899)</f>
        <v>0</v>
      </c>
      <c r="M4900">
        <f>SUM(overzicht_wrds!BH4899:BL4899)</f>
        <v>0</v>
      </c>
      <c r="N4900">
        <f>SUM(overzicht_wrds!BM4899:BQ4899)</f>
        <v>0</v>
      </c>
      <c r="O4900">
        <f>SUM(overzicht_wrds!BR4899:BV4899)</f>
        <v>0</v>
      </c>
      <c r="P4900">
        <f>SUM(overzicht_wrds!BW4899:CA4899)</f>
        <v>0</v>
      </c>
      <c r="Q4900">
        <f>SUM(overzicht_wrds!CB4899:CF4899)</f>
        <v>0</v>
      </c>
      <c r="R4900">
        <f>SUM(overzicht_wrds!CG4899:CK4899)</f>
        <v>0</v>
      </c>
      <c r="S4900">
        <f>SUM(overzicht_wrds!CL4899:CP4899)</f>
        <v>0</v>
      </c>
      <c r="T4900">
        <f t="shared" si="76"/>
        <v>1</v>
      </c>
    </row>
    <row r="4901" spans="1:20">
      <c r="A4901" t="s">
        <v>4897</v>
      </c>
      <c r="B4901">
        <f>SUM(overzicht_wrds!B4900:I4900)</f>
        <v>0</v>
      </c>
      <c r="C4901">
        <f>SUM(overzicht_wrds!J4900:N4900)</f>
        <v>0</v>
      </c>
      <c r="D4901">
        <f>SUM(overzicht_wrds!O4900:S4900)</f>
        <v>0</v>
      </c>
      <c r="E4901">
        <f>SUM(overzicht_wrds!T4900:X4900)</f>
        <v>0</v>
      </c>
      <c r="F4901">
        <f>SUM(overzicht_wrds!Y4900:AC4900)</f>
        <v>0</v>
      </c>
      <c r="G4901">
        <f>SUM(overzicht_wrds!AD4900:AH4900)</f>
        <v>0</v>
      </c>
      <c r="H4901">
        <f>SUM(overzicht_wrds!AI4900:AM4900)</f>
        <v>0</v>
      </c>
      <c r="I4901">
        <f>SUM(overzicht_wrds!AN4900:AR4900)</f>
        <v>0</v>
      </c>
      <c r="J4901">
        <f>SUM(overzicht_wrds!AS4900:AW4900)</f>
        <v>0</v>
      </c>
      <c r="K4901">
        <f>SUM(overzicht_wrds!AX4900:BB4900)</f>
        <v>1</v>
      </c>
      <c r="L4901">
        <f>SUM(overzicht_wrds!BC4900:BG4900)</f>
        <v>0</v>
      </c>
      <c r="M4901">
        <f>SUM(overzicht_wrds!BH4900:BL4900)</f>
        <v>0</v>
      </c>
      <c r="N4901">
        <f>SUM(overzicht_wrds!BM4900:BQ4900)</f>
        <v>0</v>
      </c>
      <c r="O4901">
        <f>SUM(overzicht_wrds!BR4900:BV4900)</f>
        <v>0</v>
      </c>
      <c r="P4901">
        <f>SUM(overzicht_wrds!BW4900:CA4900)</f>
        <v>0</v>
      </c>
      <c r="Q4901">
        <f>SUM(overzicht_wrds!CB4900:CF4900)</f>
        <v>0</v>
      </c>
      <c r="R4901">
        <f>SUM(overzicht_wrds!CG4900:CK4900)</f>
        <v>0</v>
      </c>
      <c r="S4901">
        <f>SUM(overzicht_wrds!CL4900:CP4900)</f>
        <v>0</v>
      </c>
      <c r="T4901">
        <f t="shared" si="76"/>
        <v>1</v>
      </c>
    </row>
    <row r="4902" spans="1:20">
      <c r="A4902" t="s">
        <v>4898</v>
      </c>
      <c r="B4902">
        <f>SUM(overzicht_wrds!B4901:I4901)</f>
        <v>0</v>
      </c>
      <c r="C4902">
        <f>SUM(overzicht_wrds!J4901:N4901)</f>
        <v>0</v>
      </c>
      <c r="D4902">
        <f>SUM(overzicht_wrds!O4901:S4901)</f>
        <v>0</v>
      </c>
      <c r="E4902">
        <f>SUM(overzicht_wrds!T4901:X4901)</f>
        <v>0</v>
      </c>
      <c r="F4902">
        <f>SUM(overzicht_wrds!Y4901:AC4901)</f>
        <v>0</v>
      </c>
      <c r="G4902">
        <f>SUM(overzicht_wrds!AD4901:AH4901)</f>
        <v>0</v>
      </c>
      <c r="H4902">
        <f>SUM(overzicht_wrds!AI4901:AM4901)</f>
        <v>0</v>
      </c>
      <c r="I4902">
        <f>SUM(overzicht_wrds!AN4901:AR4901)</f>
        <v>1</v>
      </c>
      <c r="J4902">
        <f>SUM(overzicht_wrds!AS4901:AW4901)</f>
        <v>1</v>
      </c>
      <c r="K4902">
        <f>SUM(overzicht_wrds!AX4901:BB4901)</f>
        <v>2</v>
      </c>
      <c r="L4902">
        <f>SUM(overzicht_wrds!BC4901:BG4901)</f>
        <v>0</v>
      </c>
      <c r="M4902">
        <f>SUM(overzicht_wrds!BH4901:BL4901)</f>
        <v>0</v>
      </c>
      <c r="N4902">
        <f>SUM(overzicht_wrds!BM4901:BQ4901)</f>
        <v>0</v>
      </c>
      <c r="O4902">
        <f>SUM(overzicht_wrds!BR4901:BV4901)</f>
        <v>0</v>
      </c>
      <c r="P4902">
        <f>SUM(overzicht_wrds!BW4901:CA4901)</f>
        <v>0</v>
      </c>
      <c r="Q4902">
        <f>SUM(overzicht_wrds!CB4901:CF4901)</f>
        <v>0</v>
      </c>
      <c r="R4902">
        <f>SUM(overzicht_wrds!CG4901:CK4901)</f>
        <v>0</v>
      </c>
      <c r="S4902">
        <f>SUM(overzicht_wrds!CL4901:CP4901)</f>
        <v>0</v>
      </c>
      <c r="T4902">
        <f t="shared" si="76"/>
        <v>4</v>
      </c>
    </row>
    <row r="4903" spans="1:20">
      <c r="A4903" t="s">
        <v>4899</v>
      </c>
      <c r="B4903">
        <f>SUM(overzicht_wrds!B4902:I4902)</f>
        <v>0</v>
      </c>
      <c r="C4903">
        <f>SUM(overzicht_wrds!J4902:N4902)</f>
        <v>0</v>
      </c>
      <c r="D4903">
        <f>SUM(overzicht_wrds!O4902:S4902)</f>
        <v>0</v>
      </c>
      <c r="E4903">
        <f>SUM(overzicht_wrds!T4902:X4902)</f>
        <v>0</v>
      </c>
      <c r="F4903">
        <f>SUM(overzicht_wrds!Y4902:AC4902)</f>
        <v>0</v>
      </c>
      <c r="G4903">
        <f>SUM(overzicht_wrds!AD4902:AH4902)</f>
        <v>1</v>
      </c>
      <c r="H4903">
        <f>SUM(overzicht_wrds!AI4902:AM4902)</f>
        <v>0</v>
      </c>
      <c r="I4903">
        <f>SUM(overzicht_wrds!AN4902:AR4902)</f>
        <v>0</v>
      </c>
      <c r="J4903">
        <f>SUM(overzicht_wrds!AS4902:AW4902)</f>
        <v>0</v>
      </c>
      <c r="K4903">
        <f>SUM(overzicht_wrds!AX4902:BB4902)</f>
        <v>0</v>
      </c>
      <c r="L4903">
        <f>SUM(overzicht_wrds!BC4902:BG4902)</f>
        <v>0</v>
      </c>
      <c r="M4903">
        <f>SUM(overzicht_wrds!BH4902:BL4902)</f>
        <v>0</v>
      </c>
      <c r="N4903">
        <f>SUM(overzicht_wrds!BM4902:BQ4902)</f>
        <v>0</v>
      </c>
      <c r="O4903">
        <f>SUM(overzicht_wrds!BR4902:BV4902)</f>
        <v>0</v>
      </c>
      <c r="P4903">
        <f>SUM(overzicht_wrds!BW4902:CA4902)</f>
        <v>0</v>
      </c>
      <c r="Q4903">
        <f>SUM(overzicht_wrds!CB4902:CF4902)</f>
        <v>0</v>
      </c>
      <c r="R4903">
        <f>SUM(overzicht_wrds!CG4902:CK4902)</f>
        <v>0</v>
      </c>
      <c r="S4903">
        <f>SUM(overzicht_wrds!CL4902:CP4902)</f>
        <v>0</v>
      </c>
      <c r="T4903">
        <f t="shared" si="76"/>
        <v>1</v>
      </c>
    </row>
    <row r="4904" spans="1:20">
      <c r="A4904" t="s">
        <v>4900</v>
      </c>
      <c r="B4904">
        <f>SUM(overzicht_wrds!B4903:I4903)</f>
        <v>0</v>
      </c>
      <c r="C4904">
        <f>SUM(overzicht_wrds!J4903:N4903)</f>
        <v>0</v>
      </c>
      <c r="D4904">
        <f>SUM(overzicht_wrds!O4903:S4903)</f>
        <v>0</v>
      </c>
      <c r="E4904">
        <f>SUM(overzicht_wrds!T4903:X4903)</f>
        <v>0</v>
      </c>
      <c r="F4904">
        <f>SUM(overzicht_wrds!Y4903:AC4903)</f>
        <v>0</v>
      </c>
      <c r="G4904">
        <f>SUM(overzicht_wrds!AD4903:AH4903)</f>
        <v>0</v>
      </c>
      <c r="H4904">
        <f>SUM(overzicht_wrds!AI4903:AM4903)</f>
        <v>0</v>
      </c>
      <c r="I4904">
        <f>SUM(overzicht_wrds!AN4903:AR4903)</f>
        <v>0</v>
      </c>
      <c r="J4904">
        <f>SUM(overzicht_wrds!AS4903:AW4903)</f>
        <v>0</v>
      </c>
      <c r="K4904">
        <f>SUM(overzicht_wrds!AX4903:BB4903)</f>
        <v>0</v>
      </c>
      <c r="L4904">
        <f>SUM(overzicht_wrds!BC4903:BG4903)</f>
        <v>0</v>
      </c>
      <c r="M4904">
        <f>SUM(overzicht_wrds!BH4903:BL4903)</f>
        <v>1</v>
      </c>
      <c r="N4904">
        <f>SUM(overzicht_wrds!BM4903:BQ4903)</f>
        <v>0</v>
      </c>
      <c r="O4904">
        <f>SUM(overzicht_wrds!BR4903:BV4903)</f>
        <v>0</v>
      </c>
      <c r="P4904">
        <f>SUM(overzicht_wrds!BW4903:CA4903)</f>
        <v>0</v>
      </c>
      <c r="Q4904">
        <f>SUM(overzicht_wrds!CB4903:CF4903)</f>
        <v>0</v>
      </c>
      <c r="R4904">
        <f>SUM(overzicht_wrds!CG4903:CK4903)</f>
        <v>0</v>
      </c>
      <c r="S4904">
        <f>SUM(overzicht_wrds!CL4903:CP4903)</f>
        <v>0</v>
      </c>
      <c r="T4904">
        <f t="shared" si="76"/>
        <v>1</v>
      </c>
    </row>
    <row r="4905" spans="1:20">
      <c r="A4905" t="s">
        <v>4901</v>
      </c>
      <c r="B4905">
        <f>SUM(overzicht_wrds!B4904:I4904)</f>
        <v>0</v>
      </c>
      <c r="C4905">
        <f>SUM(overzicht_wrds!J4904:N4904)</f>
        <v>0</v>
      </c>
      <c r="D4905">
        <f>SUM(overzicht_wrds!O4904:S4904)</f>
        <v>0</v>
      </c>
      <c r="E4905">
        <f>SUM(overzicht_wrds!T4904:X4904)</f>
        <v>0</v>
      </c>
      <c r="F4905">
        <f>SUM(overzicht_wrds!Y4904:AC4904)</f>
        <v>0</v>
      </c>
      <c r="G4905">
        <f>SUM(overzicht_wrds!AD4904:AH4904)</f>
        <v>0</v>
      </c>
      <c r="H4905">
        <f>SUM(overzicht_wrds!AI4904:AM4904)</f>
        <v>0</v>
      </c>
      <c r="I4905">
        <f>SUM(overzicht_wrds!AN4904:AR4904)</f>
        <v>0</v>
      </c>
      <c r="J4905">
        <f>SUM(overzicht_wrds!AS4904:AW4904)</f>
        <v>0</v>
      </c>
      <c r="K4905">
        <f>SUM(overzicht_wrds!AX4904:BB4904)</f>
        <v>0</v>
      </c>
      <c r="L4905">
        <f>SUM(overzicht_wrds!BC4904:BG4904)</f>
        <v>0</v>
      </c>
      <c r="M4905">
        <f>SUM(overzicht_wrds!BH4904:BL4904)</f>
        <v>0</v>
      </c>
      <c r="N4905">
        <f>SUM(overzicht_wrds!BM4904:BQ4904)</f>
        <v>0</v>
      </c>
      <c r="O4905">
        <f>SUM(overzicht_wrds!BR4904:BV4904)</f>
        <v>0</v>
      </c>
      <c r="P4905">
        <f>SUM(overzicht_wrds!BW4904:CA4904)</f>
        <v>0</v>
      </c>
      <c r="Q4905">
        <f>SUM(overzicht_wrds!CB4904:CF4904)</f>
        <v>0</v>
      </c>
      <c r="R4905">
        <f>SUM(overzicht_wrds!CG4904:CK4904)</f>
        <v>1</v>
      </c>
      <c r="S4905">
        <f>SUM(overzicht_wrds!CL4904:CP4904)</f>
        <v>0</v>
      </c>
      <c r="T4905">
        <f t="shared" si="76"/>
        <v>1</v>
      </c>
    </row>
    <row r="4906" spans="1:20">
      <c r="A4906" t="s">
        <v>4902</v>
      </c>
      <c r="B4906">
        <f>SUM(overzicht_wrds!B4905:I4905)</f>
        <v>0</v>
      </c>
      <c r="C4906">
        <f>SUM(overzicht_wrds!J4905:N4905)</f>
        <v>0</v>
      </c>
      <c r="D4906">
        <f>SUM(overzicht_wrds!O4905:S4905)</f>
        <v>0</v>
      </c>
      <c r="E4906">
        <f>SUM(overzicht_wrds!T4905:X4905)</f>
        <v>0</v>
      </c>
      <c r="F4906">
        <f>SUM(overzicht_wrds!Y4905:AC4905)</f>
        <v>0</v>
      </c>
      <c r="G4906">
        <f>SUM(overzicht_wrds!AD4905:AH4905)</f>
        <v>0</v>
      </c>
      <c r="H4906">
        <f>SUM(overzicht_wrds!AI4905:AM4905)</f>
        <v>0</v>
      </c>
      <c r="I4906">
        <f>SUM(overzicht_wrds!AN4905:AR4905)</f>
        <v>0</v>
      </c>
      <c r="J4906">
        <f>SUM(overzicht_wrds!AS4905:AW4905)</f>
        <v>0</v>
      </c>
      <c r="K4906">
        <f>SUM(overzicht_wrds!AX4905:BB4905)</f>
        <v>0</v>
      </c>
      <c r="L4906">
        <f>SUM(overzicht_wrds!BC4905:BG4905)</f>
        <v>0</v>
      </c>
      <c r="M4906">
        <f>SUM(overzicht_wrds!BH4905:BL4905)</f>
        <v>0</v>
      </c>
      <c r="N4906">
        <f>SUM(overzicht_wrds!BM4905:BQ4905)</f>
        <v>0</v>
      </c>
      <c r="O4906">
        <f>SUM(overzicht_wrds!BR4905:BV4905)</f>
        <v>0</v>
      </c>
      <c r="P4906">
        <f>SUM(overzicht_wrds!BW4905:CA4905)</f>
        <v>0</v>
      </c>
      <c r="Q4906">
        <f>SUM(overzicht_wrds!CB4905:CF4905)</f>
        <v>1</v>
      </c>
      <c r="R4906">
        <f>SUM(overzicht_wrds!CG4905:CK4905)</f>
        <v>0</v>
      </c>
      <c r="S4906">
        <f>SUM(overzicht_wrds!CL4905:CP4905)</f>
        <v>0</v>
      </c>
      <c r="T4906">
        <f t="shared" si="76"/>
        <v>1</v>
      </c>
    </row>
    <row r="4907" spans="1:20">
      <c r="A4907" t="s">
        <v>4903</v>
      </c>
      <c r="B4907">
        <f>SUM(overzicht_wrds!B4906:I4906)</f>
        <v>0</v>
      </c>
      <c r="C4907">
        <f>SUM(overzicht_wrds!J4906:N4906)</f>
        <v>0</v>
      </c>
      <c r="D4907">
        <f>SUM(overzicht_wrds!O4906:S4906)</f>
        <v>0</v>
      </c>
      <c r="E4907">
        <f>SUM(overzicht_wrds!T4906:X4906)</f>
        <v>0</v>
      </c>
      <c r="F4907">
        <f>SUM(overzicht_wrds!Y4906:AC4906)</f>
        <v>0</v>
      </c>
      <c r="G4907">
        <f>SUM(overzicht_wrds!AD4906:AH4906)</f>
        <v>0</v>
      </c>
      <c r="H4907">
        <f>SUM(overzicht_wrds!AI4906:AM4906)</f>
        <v>0</v>
      </c>
      <c r="I4907">
        <f>SUM(overzicht_wrds!AN4906:AR4906)</f>
        <v>0</v>
      </c>
      <c r="J4907">
        <f>SUM(overzicht_wrds!AS4906:AW4906)</f>
        <v>0</v>
      </c>
      <c r="K4907">
        <f>SUM(overzicht_wrds!AX4906:BB4906)</f>
        <v>0</v>
      </c>
      <c r="L4907">
        <f>SUM(overzicht_wrds!BC4906:BG4906)</f>
        <v>0</v>
      </c>
      <c r="M4907">
        <f>SUM(overzicht_wrds!BH4906:BL4906)</f>
        <v>0</v>
      </c>
      <c r="N4907">
        <f>SUM(overzicht_wrds!BM4906:BQ4906)</f>
        <v>0</v>
      </c>
      <c r="O4907">
        <f>SUM(overzicht_wrds!BR4906:BV4906)</f>
        <v>0</v>
      </c>
      <c r="P4907">
        <f>SUM(overzicht_wrds!BW4906:CA4906)</f>
        <v>1</v>
      </c>
      <c r="Q4907">
        <f>SUM(overzicht_wrds!CB4906:CF4906)</f>
        <v>0</v>
      </c>
      <c r="R4907">
        <f>SUM(overzicht_wrds!CG4906:CK4906)</f>
        <v>0</v>
      </c>
      <c r="S4907">
        <f>SUM(overzicht_wrds!CL4906:CP4906)</f>
        <v>0</v>
      </c>
      <c r="T4907">
        <f t="shared" si="76"/>
        <v>1</v>
      </c>
    </row>
    <row r="4908" spans="1:20">
      <c r="A4908" t="s">
        <v>4904</v>
      </c>
      <c r="B4908">
        <f>SUM(overzicht_wrds!B4907:I4907)</f>
        <v>0</v>
      </c>
      <c r="C4908">
        <f>SUM(overzicht_wrds!J4907:N4907)</f>
        <v>0</v>
      </c>
      <c r="D4908">
        <f>SUM(overzicht_wrds!O4907:S4907)</f>
        <v>0</v>
      </c>
      <c r="E4908">
        <f>SUM(overzicht_wrds!T4907:X4907)</f>
        <v>0</v>
      </c>
      <c r="F4908">
        <f>SUM(overzicht_wrds!Y4907:AC4907)</f>
        <v>0</v>
      </c>
      <c r="G4908">
        <f>SUM(overzicht_wrds!AD4907:AH4907)</f>
        <v>0</v>
      </c>
      <c r="H4908">
        <f>SUM(overzicht_wrds!AI4907:AM4907)</f>
        <v>0</v>
      </c>
      <c r="I4908">
        <f>SUM(overzicht_wrds!AN4907:AR4907)</f>
        <v>0</v>
      </c>
      <c r="J4908">
        <f>SUM(overzicht_wrds!AS4907:AW4907)</f>
        <v>0</v>
      </c>
      <c r="K4908">
        <f>SUM(overzicht_wrds!AX4907:BB4907)</f>
        <v>0</v>
      </c>
      <c r="L4908">
        <f>SUM(overzicht_wrds!BC4907:BG4907)</f>
        <v>0</v>
      </c>
      <c r="M4908">
        <f>SUM(overzicht_wrds!BH4907:BL4907)</f>
        <v>0</v>
      </c>
      <c r="N4908">
        <f>SUM(overzicht_wrds!BM4907:BQ4907)</f>
        <v>0</v>
      </c>
      <c r="O4908">
        <f>SUM(overzicht_wrds!BR4907:BV4907)</f>
        <v>0</v>
      </c>
      <c r="P4908">
        <f>SUM(overzicht_wrds!BW4907:CA4907)</f>
        <v>0</v>
      </c>
      <c r="Q4908">
        <f>SUM(overzicht_wrds!CB4907:CF4907)</f>
        <v>0</v>
      </c>
      <c r="R4908">
        <f>SUM(overzicht_wrds!CG4907:CK4907)</f>
        <v>1</v>
      </c>
      <c r="S4908">
        <f>SUM(overzicht_wrds!CL4907:CP4907)</f>
        <v>0</v>
      </c>
      <c r="T4908">
        <f t="shared" si="76"/>
        <v>1</v>
      </c>
    </row>
    <row r="4909" spans="1:20">
      <c r="A4909" t="s">
        <v>4905</v>
      </c>
      <c r="B4909">
        <f>SUM(overzicht_wrds!B4908:I4908)</f>
        <v>0</v>
      </c>
      <c r="C4909">
        <f>SUM(overzicht_wrds!J4908:N4908)</f>
        <v>0</v>
      </c>
      <c r="D4909">
        <f>SUM(overzicht_wrds!O4908:S4908)</f>
        <v>0</v>
      </c>
      <c r="E4909">
        <f>SUM(overzicht_wrds!T4908:X4908)</f>
        <v>1</v>
      </c>
      <c r="F4909">
        <f>SUM(overzicht_wrds!Y4908:AC4908)</f>
        <v>0</v>
      </c>
      <c r="G4909">
        <f>SUM(overzicht_wrds!AD4908:AH4908)</f>
        <v>0</v>
      </c>
      <c r="H4909">
        <f>SUM(overzicht_wrds!AI4908:AM4908)</f>
        <v>0</v>
      </c>
      <c r="I4909">
        <f>SUM(overzicht_wrds!AN4908:AR4908)</f>
        <v>0</v>
      </c>
      <c r="J4909">
        <f>SUM(overzicht_wrds!AS4908:AW4908)</f>
        <v>0</v>
      </c>
      <c r="K4909">
        <f>SUM(overzicht_wrds!AX4908:BB4908)</f>
        <v>0</v>
      </c>
      <c r="L4909">
        <f>SUM(overzicht_wrds!BC4908:BG4908)</f>
        <v>1</v>
      </c>
      <c r="M4909">
        <f>SUM(overzicht_wrds!BH4908:BL4908)</f>
        <v>0</v>
      </c>
      <c r="N4909">
        <f>SUM(overzicht_wrds!BM4908:BQ4908)</f>
        <v>2</v>
      </c>
      <c r="O4909">
        <f>SUM(overzicht_wrds!BR4908:BV4908)</f>
        <v>0</v>
      </c>
      <c r="P4909">
        <f>SUM(overzicht_wrds!BW4908:CA4908)</f>
        <v>0</v>
      </c>
      <c r="Q4909">
        <f>SUM(overzicht_wrds!CB4908:CF4908)</f>
        <v>0</v>
      </c>
      <c r="R4909">
        <f>SUM(overzicht_wrds!CG4908:CK4908)</f>
        <v>0</v>
      </c>
      <c r="S4909">
        <f>SUM(overzicht_wrds!CL4908:CP4908)</f>
        <v>0</v>
      </c>
      <c r="T4909">
        <f t="shared" si="76"/>
        <v>4</v>
      </c>
    </row>
    <row r="4910" spans="1:20">
      <c r="A4910" t="s">
        <v>4906</v>
      </c>
      <c r="B4910">
        <f>SUM(overzicht_wrds!B4909:I4909)</f>
        <v>0</v>
      </c>
      <c r="C4910">
        <f>SUM(overzicht_wrds!J4909:N4909)</f>
        <v>0</v>
      </c>
      <c r="D4910">
        <f>SUM(overzicht_wrds!O4909:S4909)</f>
        <v>0</v>
      </c>
      <c r="E4910">
        <f>SUM(overzicht_wrds!T4909:X4909)</f>
        <v>0</v>
      </c>
      <c r="F4910">
        <f>SUM(overzicht_wrds!Y4909:AC4909)</f>
        <v>0</v>
      </c>
      <c r="G4910">
        <f>SUM(overzicht_wrds!AD4909:AH4909)</f>
        <v>0</v>
      </c>
      <c r="H4910">
        <f>SUM(overzicht_wrds!AI4909:AM4909)</f>
        <v>0</v>
      </c>
      <c r="I4910">
        <f>SUM(overzicht_wrds!AN4909:AR4909)</f>
        <v>0</v>
      </c>
      <c r="J4910">
        <f>SUM(overzicht_wrds!AS4909:AW4909)</f>
        <v>0</v>
      </c>
      <c r="K4910">
        <f>SUM(overzicht_wrds!AX4909:BB4909)</f>
        <v>0</v>
      </c>
      <c r="L4910">
        <f>SUM(overzicht_wrds!BC4909:BG4909)</f>
        <v>0</v>
      </c>
      <c r="M4910">
        <f>SUM(overzicht_wrds!BH4909:BL4909)</f>
        <v>0</v>
      </c>
      <c r="N4910">
        <f>SUM(overzicht_wrds!BM4909:BQ4909)</f>
        <v>0</v>
      </c>
      <c r="O4910">
        <f>SUM(overzicht_wrds!BR4909:BV4909)</f>
        <v>0</v>
      </c>
      <c r="P4910">
        <f>SUM(overzicht_wrds!BW4909:CA4909)</f>
        <v>1</v>
      </c>
      <c r="Q4910">
        <f>SUM(overzicht_wrds!CB4909:CF4909)</f>
        <v>0</v>
      </c>
      <c r="R4910">
        <f>SUM(overzicht_wrds!CG4909:CK4909)</f>
        <v>0</v>
      </c>
      <c r="S4910">
        <f>SUM(overzicht_wrds!CL4909:CP4909)</f>
        <v>0</v>
      </c>
      <c r="T4910">
        <f t="shared" si="76"/>
        <v>1</v>
      </c>
    </row>
    <row r="4911" spans="1:20">
      <c r="A4911" t="s">
        <v>4907</v>
      </c>
      <c r="B4911">
        <f>SUM(overzicht_wrds!B4910:I4910)</f>
        <v>0</v>
      </c>
      <c r="C4911">
        <f>SUM(overzicht_wrds!J4910:N4910)</f>
        <v>0</v>
      </c>
      <c r="D4911">
        <f>SUM(overzicht_wrds!O4910:S4910)</f>
        <v>0</v>
      </c>
      <c r="E4911">
        <f>SUM(overzicht_wrds!T4910:X4910)</f>
        <v>0</v>
      </c>
      <c r="F4911">
        <f>SUM(overzicht_wrds!Y4910:AC4910)</f>
        <v>0</v>
      </c>
      <c r="G4911">
        <f>SUM(overzicht_wrds!AD4910:AH4910)</f>
        <v>0</v>
      </c>
      <c r="H4911">
        <f>SUM(overzicht_wrds!AI4910:AM4910)</f>
        <v>0</v>
      </c>
      <c r="I4911">
        <f>SUM(overzicht_wrds!AN4910:AR4910)</f>
        <v>0</v>
      </c>
      <c r="J4911">
        <f>SUM(overzicht_wrds!AS4910:AW4910)</f>
        <v>0</v>
      </c>
      <c r="K4911">
        <f>SUM(overzicht_wrds!AX4910:BB4910)</f>
        <v>0</v>
      </c>
      <c r="L4911">
        <f>SUM(overzicht_wrds!BC4910:BG4910)</f>
        <v>1</v>
      </c>
      <c r="M4911">
        <f>SUM(overzicht_wrds!BH4910:BL4910)</f>
        <v>0</v>
      </c>
      <c r="N4911">
        <f>SUM(overzicht_wrds!BM4910:BQ4910)</f>
        <v>0</v>
      </c>
      <c r="O4911">
        <f>SUM(overzicht_wrds!BR4910:BV4910)</f>
        <v>0</v>
      </c>
      <c r="P4911">
        <f>SUM(overzicht_wrds!BW4910:CA4910)</f>
        <v>0</v>
      </c>
      <c r="Q4911">
        <f>SUM(overzicht_wrds!CB4910:CF4910)</f>
        <v>0</v>
      </c>
      <c r="R4911">
        <f>SUM(overzicht_wrds!CG4910:CK4910)</f>
        <v>0</v>
      </c>
      <c r="S4911">
        <f>SUM(overzicht_wrds!CL4910:CP4910)</f>
        <v>0</v>
      </c>
      <c r="T4911">
        <f t="shared" si="76"/>
        <v>1</v>
      </c>
    </row>
    <row r="4912" spans="1:20">
      <c r="A4912" t="s">
        <v>4908</v>
      </c>
      <c r="B4912">
        <f>SUM(overzicht_wrds!B4911:I4911)</f>
        <v>0</v>
      </c>
      <c r="C4912">
        <f>SUM(overzicht_wrds!J4911:N4911)</f>
        <v>1</v>
      </c>
      <c r="D4912">
        <f>SUM(overzicht_wrds!O4911:S4911)</f>
        <v>0</v>
      </c>
      <c r="E4912">
        <f>SUM(overzicht_wrds!T4911:X4911)</f>
        <v>0</v>
      </c>
      <c r="F4912">
        <f>SUM(overzicht_wrds!Y4911:AC4911)</f>
        <v>0</v>
      </c>
      <c r="G4912">
        <f>SUM(overzicht_wrds!AD4911:AH4911)</f>
        <v>0</v>
      </c>
      <c r="H4912">
        <f>SUM(overzicht_wrds!AI4911:AM4911)</f>
        <v>0</v>
      </c>
      <c r="I4912">
        <f>SUM(overzicht_wrds!AN4911:AR4911)</f>
        <v>0</v>
      </c>
      <c r="J4912">
        <f>SUM(overzicht_wrds!AS4911:AW4911)</f>
        <v>0</v>
      </c>
      <c r="K4912">
        <f>SUM(overzicht_wrds!AX4911:BB4911)</f>
        <v>0</v>
      </c>
      <c r="L4912">
        <f>SUM(overzicht_wrds!BC4911:BG4911)</f>
        <v>0</v>
      </c>
      <c r="M4912">
        <f>SUM(overzicht_wrds!BH4911:BL4911)</f>
        <v>0</v>
      </c>
      <c r="N4912">
        <f>SUM(overzicht_wrds!BM4911:BQ4911)</f>
        <v>0</v>
      </c>
      <c r="O4912">
        <f>SUM(overzicht_wrds!BR4911:BV4911)</f>
        <v>0</v>
      </c>
      <c r="P4912">
        <f>SUM(overzicht_wrds!BW4911:CA4911)</f>
        <v>0</v>
      </c>
      <c r="Q4912">
        <f>SUM(overzicht_wrds!CB4911:CF4911)</f>
        <v>0</v>
      </c>
      <c r="R4912">
        <f>SUM(overzicht_wrds!CG4911:CK4911)</f>
        <v>0</v>
      </c>
      <c r="S4912">
        <f>SUM(overzicht_wrds!CL4911:CP4911)</f>
        <v>0</v>
      </c>
      <c r="T4912">
        <f t="shared" si="76"/>
        <v>1</v>
      </c>
    </row>
    <row r="4913" spans="1:20">
      <c r="A4913" t="s">
        <v>4909</v>
      </c>
      <c r="B4913">
        <f>SUM(overzicht_wrds!B4912:I4912)</f>
        <v>0</v>
      </c>
      <c r="C4913">
        <f>SUM(overzicht_wrds!J4912:N4912)</f>
        <v>0</v>
      </c>
      <c r="D4913">
        <f>SUM(overzicht_wrds!O4912:S4912)</f>
        <v>0</v>
      </c>
      <c r="E4913">
        <f>SUM(overzicht_wrds!T4912:X4912)</f>
        <v>0</v>
      </c>
      <c r="F4913">
        <f>SUM(overzicht_wrds!Y4912:AC4912)</f>
        <v>0</v>
      </c>
      <c r="G4913">
        <f>SUM(overzicht_wrds!AD4912:AH4912)</f>
        <v>0</v>
      </c>
      <c r="H4913">
        <f>SUM(overzicht_wrds!AI4912:AM4912)</f>
        <v>0</v>
      </c>
      <c r="I4913">
        <f>SUM(overzicht_wrds!AN4912:AR4912)</f>
        <v>0</v>
      </c>
      <c r="J4913">
        <f>SUM(overzicht_wrds!AS4912:AW4912)</f>
        <v>0</v>
      </c>
      <c r="K4913">
        <f>SUM(overzicht_wrds!AX4912:BB4912)</f>
        <v>1</v>
      </c>
      <c r="L4913">
        <f>SUM(overzicht_wrds!BC4912:BG4912)</f>
        <v>2</v>
      </c>
      <c r="M4913">
        <f>SUM(overzicht_wrds!BH4912:BL4912)</f>
        <v>0</v>
      </c>
      <c r="N4913">
        <f>SUM(overzicht_wrds!BM4912:BQ4912)</f>
        <v>0</v>
      </c>
      <c r="O4913">
        <f>SUM(overzicht_wrds!BR4912:BV4912)</f>
        <v>3</v>
      </c>
      <c r="P4913">
        <f>SUM(overzicht_wrds!BW4912:CA4912)</f>
        <v>4</v>
      </c>
      <c r="Q4913">
        <f>SUM(overzicht_wrds!CB4912:CF4912)</f>
        <v>1</v>
      </c>
      <c r="R4913">
        <f>SUM(overzicht_wrds!CG4912:CK4912)</f>
        <v>2</v>
      </c>
      <c r="S4913">
        <f>SUM(overzicht_wrds!CL4912:CP4912)</f>
        <v>3</v>
      </c>
      <c r="T4913">
        <f t="shared" si="76"/>
        <v>16</v>
      </c>
    </row>
    <row r="4914" spans="1:20">
      <c r="A4914" t="s">
        <v>4910</v>
      </c>
      <c r="B4914">
        <f>SUM(overzicht_wrds!B4913:I4913)</f>
        <v>0</v>
      </c>
      <c r="C4914">
        <f>SUM(overzicht_wrds!J4913:N4913)</f>
        <v>0</v>
      </c>
      <c r="D4914">
        <f>SUM(overzicht_wrds!O4913:S4913)</f>
        <v>0</v>
      </c>
      <c r="E4914">
        <f>SUM(overzicht_wrds!T4913:X4913)</f>
        <v>0</v>
      </c>
      <c r="F4914">
        <f>SUM(overzicht_wrds!Y4913:AC4913)</f>
        <v>0</v>
      </c>
      <c r="G4914">
        <f>SUM(overzicht_wrds!AD4913:AH4913)</f>
        <v>0</v>
      </c>
      <c r="H4914">
        <f>SUM(overzicht_wrds!AI4913:AM4913)</f>
        <v>0</v>
      </c>
      <c r="I4914">
        <f>SUM(overzicht_wrds!AN4913:AR4913)</f>
        <v>0</v>
      </c>
      <c r="J4914">
        <f>SUM(overzicht_wrds!AS4913:AW4913)</f>
        <v>0</v>
      </c>
      <c r="K4914">
        <f>SUM(overzicht_wrds!AX4913:BB4913)</f>
        <v>1</v>
      </c>
      <c r="L4914">
        <f>SUM(overzicht_wrds!BC4913:BG4913)</f>
        <v>0</v>
      </c>
      <c r="M4914">
        <f>SUM(overzicht_wrds!BH4913:BL4913)</f>
        <v>0</v>
      </c>
      <c r="N4914">
        <f>SUM(overzicht_wrds!BM4913:BQ4913)</f>
        <v>0</v>
      </c>
      <c r="O4914">
        <f>SUM(overzicht_wrds!BR4913:BV4913)</f>
        <v>0</v>
      </c>
      <c r="P4914">
        <f>SUM(overzicht_wrds!BW4913:CA4913)</f>
        <v>0</v>
      </c>
      <c r="Q4914">
        <f>SUM(overzicht_wrds!CB4913:CF4913)</f>
        <v>0</v>
      </c>
      <c r="R4914">
        <f>SUM(overzicht_wrds!CG4913:CK4913)</f>
        <v>0</v>
      </c>
      <c r="S4914">
        <f>SUM(overzicht_wrds!CL4913:CP4913)</f>
        <v>0</v>
      </c>
      <c r="T4914">
        <f t="shared" si="76"/>
        <v>1</v>
      </c>
    </row>
    <row r="4915" spans="1:20">
      <c r="A4915" t="s">
        <v>4911</v>
      </c>
      <c r="B4915">
        <f>SUM(overzicht_wrds!B4914:I4914)</f>
        <v>0</v>
      </c>
      <c r="C4915">
        <f>SUM(overzicht_wrds!J4914:N4914)</f>
        <v>0</v>
      </c>
      <c r="D4915">
        <f>SUM(overzicht_wrds!O4914:S4914)</f>
        <v>0</v>
      </c>
      <c r="E4915">
        <f>SUM(overzicht_wrds!T4914:X4914)</f>
        <v>0</v>
      </c>
      <c r="F4915">
        <f>SUM(overzicht_wrds!Y4914:AC4914)</f>
        <v>1</v>
      </c>
      <c r="G4915">
        <f>SUM(overzicht_wrds!AD4914:AH4914)</f>
        <v>0</v>
      </c>
      <c r="H4915">
        <f>SUM(overzicht_wrds!AI4914:AM4914)</f>
        <v>1</v>
      </c>
      <c r="I4915">
        <f>SUM(overzicht_wrds!AN4914:AR4914)</f>
        <v>0</v>
      </c>
      <c r="J4915">
        <f>SUM(overzicht_wrds!AS4914:AW4914)</f>
        <v>0</v>
      </c>
      <c r="K4915">
        <f>SUM(overzicht_wrds!AX4914:BB4914)</f>
        <v>0</v>
      </c>
      <c r="L4915">
        <f>SUM(overzicht_wrds!BC4914:BG4914)</f>
        <v>0</v>
      </c>
      <c r="M4915">
        <f>SUM(overzicht_wrds!BH4914:BL4914)</f>
        <v>0</v>
      </c>
      <c r="N4915">
        <f>SUM(overzicht_wrds!BM4914:BQ4914)</f>
        <v>0</v>
      </c>
      <c r="O4915">
        <f>SUM(overzicht_wrds!BR4914:BV4914)</f>
        <v>0</v>
      </c>
      <c r="P4915">
        <f>SUM(overzicht_wrds!BW4914:CA4914)</f>
        <v>0</v>
      </c>
      <c r="Q4915">
        <f>SUM(overzicht_wrds!CB4914:CF4914)</f>
        <v>0</v>
      </c>
      <c r="R4915">
        <f>SUM(overzicht_wrds!CG4914:CK4914)</f>
        <v>0</v>
      </c>
      <c r="S4915">
        <f>SUM(overzicht_wrds!CL4914:CP4914)</f>
        <v>0</v>
      </c>
      <c r="T4915">
        <f t="shared" si="76"/>
        <v>2</v>
      </c>
    </row>
    <row r="4916" spans="1:20">
      <c r="A4916" t="s">
        <v>4912</v>
      </c>
      <c r="B4916">
        <f>SUM(overzicht_wrds!B4915:I4915)</f>
        <v>0</v>
      </c>
      <c r="C4916">
        <f>SUM(overzicht_wrds!J4915:N4915)</f>
        <v>0</v>
      </c>
      <c r="D4916">
        <f>SUM(overzicht_wrds!O4915:S4915)</f>
        <v>0</v>
      </c>
      <c r="E4916">
        <f>SUM(overzicht_wrds!T4915:X4915)</f>
        <v>0</v>
      </c>
      <c r="F4916">
        <f>SUM(overzicht_wrds!Y4915:AC4915)</f>
        <v>0</v>
      </c>
      <c r="G4916">
        <f>SUM(overzicht_wrds!AD4915:AH4915)</f>
        <v>0</v>
      </c>
      <c r="H4916">
        <f>SUM(overzicht_wrds!AI4915:AM4915)</f>
        <v>0</v>
      </c>
      <c r="I4916">
        <f>SUM(overzicht_wrds!AN4915:AR4915)</f>
        <v>0</v>
      </c>
      <c r="J4916">
        <f>SUM(overzicht_wrds!AS4915:AW4915)</f>
        <v>0</v>
      </c>
      <c r="K4916">
        <f>SUM(overzicht_wrds!AX4915:BB4915)</f>
        <v>0</v>
      </c>
      <c r="L4916">
        <f>SUM(overzicht_wrds!BC4915:BG4915)</f>
        <v>1</v>
      </c>
      <c r="M4916">
        <f>SUM(overzicht_wrds!BH4915:BL4915)</f>
        <v>0</v>
      </c>
      <c r="N4916">
        <f>SUM(overzicht_wrds!BM4915:BQ4915)</f>
        <v>0</v>
      </c>
      <c r="O4916">
        <f>SUM(overzicht_wrds!BR4915:BV4915)</f>
        <v>0</v>
      </c>
      <c r="P4916">
        <f>SUM(overzicht_wrds!BW4915:CA4915)</f>
        <v>0</v>
      </c>
      <c r="Q4916">
        <f>SUM(overzicht_wrds!CB4915:CF4915)</f>
        <v>0</v>
      </c>
      <c r="R4916">
        <f>SUM(overzicht_wrds!CG4915:CK4915)</f>
        <v>0</v>
      </c>
      <c r="S4916">
        <f>SUM(overzicht_wrds!CL4915:CP4915)</f>
        <v>0</v>
      </c>
      <c r="T4916">
        <f t="shared" si="76"/>
        <v>1</v>
      </c>
    </row>
    <row r="4917" spans="1:20">
      <c r="A4917" t="s">
        <v>4913</v>
      </c>
      <c r="B4917">
        <f>SUM(overzicht_wrds!B4916:I4916)</f>
        <v>0</v>
      </c>
      <c r="C4917">
        <f>SUM(overzicht_wrds!J4916:N4916)</f>
        <v>0</v>
      </c>
      <c r="D4917">
        <f>SUM(overzicht_wrds!O4916:S4916)</f>
        <v>0</v>
      </c>
      <c r="E4917">
        <f>SUM(overzicht_wrds!T4916:X4916)</f>
        <v>0</v>
      </c>
      <c r="F4917">
        <f>SUM(overzicht_wrds!Y4916:AC4916)</f>
        <v>0</v>
      </c>
      <c r="G4917">
        <f>SUM(overzicht_wrds!AD4916:AH4916)</f>
        <v>0</v>
      </c>
      <c r="H4917">
        <f>SUM(overzicht_wrds!AI4916:AM4916)</f>
        <v>0</v>
      </c>
      <c r="I4917">
        <f>SUM(overzicht_wrds!AN4916:AR4916)</f>
        <v>0</v>
      </c>
      <c r="J4917">
        <f>SUM(overzicht_wrds!AS4916:AW4916)</f>
        <v>0</v>
      </c>
      <c r="K4917">
        <f>SUM(overzicht_wrds!AX4916:BB4916)</f>
        <v>0</v>
      </c>
      <c r="L4917">
        <f>SUM(overzicht_wrds!BC4916:BG4916)</f>
        <v>0</v>
      </c>
      <c r="M4917">
        <f>SUM(overzicht_wrds!BH4916:BL4916)</f>
        <v>0</v>
      </c>
      <c r="N4917">
        <f>SUM(overzicht_wrds!BM4916:BQ4916)</f>
        <v>1</v>
      </c>
      <c r="O4917">
        <f>SUM(overzicht_wrds!BR4916:BV4916)</f>
        <v>0</v>
      </c>
      <c r="P4917">
        <f>SUM(overzicht_wrds!BW4916:CA4916)</f>
        <v>0</v>
      </c>
      <c r="Q4917">
        <f>SUM(overzicht_wrds!CB4916:CF4916)</f>
        <v>0</v>
      </c>
      <c r="R4917">
        <f>SUM(overzicht_wrds!CG4916:CK4916)</f>
        <v>0</v>
      </c>
      <c r="S4917">
        <f>SUM(overzicht_wrds!CL4916:CP4916)</f>
        <v>0</v>
      </c>
      <c r="T4917">
        <f t="shared" si="76"/>
        <v>1</v>
      </c>
    </row>
    <row r="4918" spans="1:20">
      <c r="A4918" t="s">
        <v>4914</v>
      </c>
      <c r="B4918">
        <f>SUM(overzicht_wrds!B4917:I4917)</f>
        <v>0</v>
      </c>
      <c r="C4918">
        <f>SUM(overzicht_wrds!J4917:N4917)</f>
        <v>0</v>
      </c>
      <c r="D4918">
        <f>SUM(overzicht_wrds!O4917:S4917)</f>
        <v>0</v>
      </c>
      <c r="E4918">
        <f>SUM(overzicht_wrds!T4917:X4917)</f>
        <v>1</v>
      </c>
      <c r="F4918">
        <f>SUM(overzicht_wrds!Y4917:AC4917)</f>
        <v>0</v>
      </c>
      <c r="G4918">
        <f>SUM(overzicht_wrds!AD4917:AH4917)</f>
        <v>2</v>
      </c>
      <c r="H4918">
        <f>SUM(overzicht_wrds!AI4917:AM4917)</f>
        <v>0</v>
      </c>
      <c r="I4918">
        <f>SUM(overzicht_wrds!AN4917:AR4917)</f>
        <v>0</v>
      </c>
      <c r="J4918">
        <f>SUM(overzicht_wrds!AS4917:AW4917)</f>
        <v>1</v>
      </c>
      <c r="K4918">
        <f>SUM(overzicht_wrds!AX4917:BB4917)</f>
        <v>1</v>
      </c>
      <c r="L4918">
        <f>SUM(overzicht_wrds!BC4917:BG4917)</f>
        <v>1</v>
      </c>
      <c r="M4918">
        <f>SUM(overzicht_wrds!BH4917:BL4917)</f>
        <v>1</v>
      </c>
      <c r="N4918">
        <f>SUM(overzicht_wrds!BM4917:BQ4917)</f>
        <v>0</v>
      </c>
      <c r="O4918">
        <f>SUM(overzicht_wrds!BR4917:BV4917)</f>
        <v>0</v>
      </c>
      <c r="P4918">
        <f>SUM(overzicht_wrds!BW4917:CA4917)</f>
        <v>0</v>
      </c>
      <c r="Q4918">
        <f>SUM(overzicht_wrds!CB4917:CF4917)</f>
        <v>0</v>
      </c>
      <c r="R4918">
        <f>SUM(overzicht_wrds!CG4917:CK4917)</f>
        <v>0</v>
      </c>
      <c r="S4918">
        <f>SUM(overzicht_wrds!CL4917:CP4917)</f>
        <v>1</v>
      </c>
      <c r="T4918">
        <f t="shared" si="76"/>
        <v>8</v>
      </c>
    </row>
    <row r="4919" spans="1:20">
      <c r="A4919" t="s">
        <v>4915</v>
      </c>
      <c r="B4919">
        <f>SUM(overzicht_wrds!B4918:I4918)</f>
        <v>0</v>
      </c>
      <c r="C4919">
        <f>SUM(overzicht_wrds!J4918:N4918)</f>
        <v>1</v>
      </c>
      <c r="D4919">
        <f>SUM(overzicht_wrds!O4918:S4918)</f>
        <v>1</v>
      </c>
      <c r="E4919">
        <f>SUM(overzicht_wrds!T4918:X4918)</f>
        <v>0</v>
      </c>
      <c r="F4919">
        <f>SUM(overzicht_wrds!Y4918:AC4918)</f>
        <v>1</v>
      </c>
      <c r="G4919">
        <f>SUM(overzicht_wrds!AD4918:AH4918)</f>
        <v>1</v>
      </c>
      <c r="H4919">
        <f>SUM(overzicht_wrds!AI4918:AM4918)</f>
        <v>1</v>
      </c>
      <c r="I4919">
        <f>SUM(overzicht_wrds!AN4918:AR4918)</f>
        <v>1</v>
      </c>
      <c r="J4919">
        <f>SUM(overzicht_wrds!AS4918:AW4918)</f>
        <v>0</v>
      </c>
      <c r="K4919">
        <f>SUM(overzicht_wrds!AX4918:BB4918)</f>
        <v>0</v>
      </c>
      <c r="L4919">
        <f>SUM(overzicht_wrds!BC4918:BG4918)</f>
        <v>0</v>
      </c>
      <c r="M4919">
        <f>SUM(overzicht_wrds!BH4918:BL4918)</f>
        <v>0</v>
      </c>
      <c r="N4919">
        <f>SUM(overzicht_wrds!BM4918:BQ4918)</f>
        <v>1</v>
      </c>
      <c r="O4919">
        <f>SUM(overzicht_wrds!BR4918:BV4918)</f>
        <v>1</v>
      </c>
      <c r="P4919">
        <f>SUM(overzicht_wrds!BW4918:CA4918)</f>
        <v>0</v>
      </c>
      <c r="Q4919">
        <f>SUM(overzicht_wrds!CB4918:CF4918)</f>
        <v>0</v>
      </c>
      <c r="R4919">
        <f>SUM(overzicht_wrds!CG4918:CK4918)</f>
        <v>0</v>
      </c>
      <c r="S4919">
        <f>SUM(overzicht_wrds!CL4918:CP4918)</f>
        <v>1</v>
      </c>
      <c r="T4919">
        <f t="shared" si="76"/>
        <v>9</v>
      </c>
    </row>
    <row r="4920" spans="1:20">
      <c r="A4920" t="s">
        <v>4916</v>
      </c>
      <c r="B4920">
        <f>SUM(overzicht_wrds!B4919:I4919)</f>
        <v>0</v>
      </c>
      <c r="C4920">
        <f>SUM(overzicht_wrds!J4919:N4919)</f>
        <v>0</v>
      </c>
      <c r="D4920">
        <f>SUM(overzicht_wrds!O4919:S4919)</f>
        <v>0</v>
      </c>
      <c r="E4920">
        <f>SUM(overzicht_wrds!T4919:X4919)</f>
        <v>0</v>
      </c>
      <c r="F4920">
        <f>SUM(overzicht_wrds!Y4919:AC4919)</f>
        <v>0</v>
      </c>
      <c r="G4920">
        <f>SUM(overzicht_wrds!AD4919:AH4919)</f>
        <v>0</v>
      </c>
      <c r="H4920">
        <f>SUM(overzicht_wrds!AI4919:AM4919)</f>
        <v>0</v>
      </c>
      <c r="I4920">
        <f>SUM(overzicht_wrds!AN4919:AR4919)</f>
        <v>0</v>
      </c>
      <c r="J4920">
        <f>SUM(overzicht_wrds!AS4919:AW4919)</f>
        <v>0</v>
      </c>
      <c r="K4920">
        <f>SUM(overzicht_wrds!AX4919:BB4919)</f>
        <v>0</v>
      </c>
      <c r="L4920">
        <f>SUM(overzicht_wrds!BC4919:BG4919)</f>
        <v>0</v>
      </c>
      <c r="M4920">
        <f>SUM(overzicht_wrds!BH4919:BL4919)</f>
        <v>0</v>
      </c>
      <c r="N4920">
        <f>SUM(overzicht_wrds!BM4919:BQ4919)</f>
        <v>2</v>
      </c>
      <c r="O4920">
        <f>SUM(overzicht_wrds!BR4919:BV4919)</f>
        <v>0</v>
      </c>
      <c r="P4920">
        <f>SUM(overzicht_wrds!BW4919:CA4919)</f>
        <v>0</v>
      </c>
      <c r="Q4920">
        <f>SUM(overzicht_wrds!CB4919:CF4919)</f>
        <v>0</v>
      </c>
      <c r="R4920">
        <f>SUM(overzicht_wrds!CG4919:CK4919)</f>
        <v>0</v>
      </c>
      <c r="S4920">
        <f>SUM(overzicht_wrds!CL4919:CP4919)</f>
        <v>0</v>
      </c>
      <c r="T4920">
        <f t="shared" si="76"/>
        <v>2</v>
      </c>
    </row>
    <row r="4921" spans="1:20">
      <c r="A4921" t="s">
        <v>4917</v>
      </c>
      <c r="B4921">
        <f>SUM(overzicht_wrds!B4920:I4920)</f>
        <v>0</v>
      </c>
      <c r="C4921">
        <f>SUM(overzicht_wrds!J4920:N4920)</f>
        <v>0</v>
      </c>
      <c r="D4921">
        <f>SUM(overzicht_wrds!O4920:S4920)</f>
        <v>0</v>
      </c>
      <c r="E4921">
        <f>SUM(overzicht_wrds!T4920:X4920)</f>
        <v>0</v>
      </c>
      <c r="F4921">
        <f>SUM(overzicht_wrds!Y4920:AC4920)</f>
        <v>0</v>
      </c>
      <c r="G4921">
        <f>SUM(overzicht_wrds!AD4920:AH4920)</f>
        <v>0</v>
      </c>
      <c r="H4921">
        <f>SUM(overzicht_wrds!AI4920:AM4920)</f>
        <v>0</v>
      </c>
      <c r="I4921">
        <f>SUM(overzicht_wrds!AN4920:AR4920)</f>
        <v>0</v>
      </c>
      <c r="J4921">
        <f>SUM(overzicht_wrds!AS4920:AW4920)</f>
        <v>0</v>
      </c>
      <c r="K4921">
        <f>SUM(overzicht_wrds!AX4920:BB4920)</f>
        <v>0</v>
      </c>
      <c r="L4921">
        <f>SUM(overzicht_wrds!BC4920:BG4920)</f>
        <v>0</v>
      </c>
      <c r="M4921">
        <f>SUM(overzicht_wrds!BH4920:BL4920)</f>
        <v>0</v>
      </c>
      <c r="N4921">
        <f>SUM(overzicht_wrds!BM4920:BQ4920)</f>
        <v>0</v>
      </c>
      <c r="O4921">
        <f>SUM(overzicht_wrds!BR4920:BV4920)</f>
        <v>1</v>
      </c>
      <c r="P4921">
        <f>SUM(overzicht_wrds!BW4920:CA4920)</f>
        <v>1</v>
      </c>
      <c r="Q4921">
        <f>SUM(overzicht_wrds!CB4920:CF4920)</f>
        <v>0</v>
      </c>
      <c r="R4921">
        <f>SUM(overzicht_wrds!CG4920:CK4920)</f>
        <v>0</v>
      </c>
      <c r="S4921">
        <f>SUM(overzicht_wrds!CL4920:CP4920)</f>
        <v>1</v>
      </c>
      <c r="T4921">
        <f t="shared" si="76"/>
        <v>3</v>
      </c>
    </row>
    <row r="4922" spans="1:20">
      <c r="A4922" t="s">
        <v>4918</v>
      </c>
      <c r="B4922">
        <f>SUM(overzicht_wrds!B4921:I4921)</f>
        <v>0</v>
      </c>
      <c r="C4922">
        <f>SUM(overzicht_wrds!J4921:N4921)</f>
        <v>0</v>
      </c>
      <c r="D4922">
        <f>SUM(overzicht_wrds!O4921:S4921)</f>
        <v>0</v>
      </c>
      <c r="E4922">
        <f>SUM(overzicht_wrds!T4921:X4921)</f>
        <v>0</v>
      </c>
      <c r="F4922">
        <f>SUM(overzicht_wrds!Y4921:AC4921)</f>
        <v>0</v>
      </c>
      <c r="G4922">
        <f>SUM(overzicht_wrds!AD4921:AH4921)</f>
        <v>0</v>
      </c>
      <c r="H4922">
        <f>SUM(overzicht_wrds!AI4921:AM4921)</f>
        <v>0</v>
      </c>
      <c r="I4922">
        <f>SUM(overzicht_wrds!AN4921:AR4921)</f>
        <v>0</v>
      </c>
      <c r="J4922">
        <f>SUM(overzicht_wrds!AS4921:AW4921)</f>
        <v>0</v>
      </c>
      <c r="K4922">
        <f>SUM(overzicht_wrds!AX4921:BB4921)</f>
        <v>0</v>
      </c>
      <c r="L4922">
        <f>SUM(overzicht_wrds!BC4921:BG4921)</f>
        <v>0</v>
      </c>
      <c r="M4922">
        <f>SUM(overzicht_wrds!BH4921:BL4921)</f>
        <v>0</v>
      </c>
      <c r="N4922">
        <f>SUM(overzicht_wrds!BM4921:BQ4921)</f>
        <v>0</v>
      </c>
      <c r="O4922">
        <f>SUM(overzicht_wrds!BR4921:BV4921)</f>
        <v>0</v>
      </c>
      <c r="P4922">
        <f>SUM(overzicht_wrds!BW4921:CA4921)</f>
        <v>0</v>
      </c>
      <c r="Q4922">
        <f>SUM(overzicht_wrds!CB4921:CF4921)</f>
        <v>0</v>
      </c>
      <c r="R4922">
        <f>SUM(overzicht_wrds!CG4921:CK4921)</f>
        <v>0</v>
      </c>
      <c r="S4922">
        <f>SUM(overzicht_wrds!CL4921:CP4921)</f>
        <v>1</v>
      </c>
      <c r="T4922">
        <f t="shared" si="76"/>
        <v>1</v>
      </c>
    </row>
    <row r="4923" spans="1:20">
      <c r="A4923" t="s">
        <v>4919</v>
      </c>
      <c r="B4923">
        <f>SUM(overzicht_wrds!B4922:I4922)</f>
        <v>0</v>
      </c>
      <c r="C4923">
        <f>SUM(overzicht_wrds!J4922:N4922)</f>
        <v>0</v>
      </c>
      <c r="D4923">
        <f>SUM(overzicht_wrds!O4922:S4922)</f>
        <v>1</v>
      </c>
      <c r="E4923">
        <f>SUM(overzicht_wrds!T4922:X4922)</f>
        <v>0</v>
      </c>
      <c r="F4923">
        <f>SUM(overzicht_wrds!Y4922:AC4922)</f>
        <v>0</v>
      </c>
      <c r="G4923">
        <f>SUM(overzicht_wrds!AD4922:AH4922)</f>
        <v>0</v>
      </c>
      <c r="H4923">
        <f>SUM(overzicht_wrds!AI4922:AM4922)</f>
        <v>0</v>
      </c>
      <c r="I4923">
        <f>SUM(overzicht_wrds!AN4922:AR4922)</f>
        <v>0</v>
      </c>
      <c r="J4923">
        <f>SUM(overzicht_wrds!AS4922:AW4922)</f>
        <v>0</v>
      </c>
      <c r="K4923">
        <f>SUM(overzicht_wrds!AX4922:BB4922)</f>
        <v>0</v>
      </c>
      <c r="L4923">
        <f>SUM(overzicht_wrds!BC4922:BG4922)</f>
        <v>0</v>
      </c>
      <c r="M4923">
        <f>SUM(overzicht_wrds!BH4922:BL4922)</f>
        <v>0</v>
      </c>
      <c r="N4923">
        <f>SUM(overzicht_wrds!BM4922:BQ4922)</f>
        <v>0</v>
      </c>
      <c r="O4923">
        <f>SUM(overzicht_wrds!BR4922:BV4922)</f>
        <v>0</v>
      </c>
      <c r="P4923">
        <f>SUM(overzicht_wrds!BW4922:CA4922)</f>
        <v>0</v>
      </c>
      <c r="Q4923">
        <f>SUM(overzicht_wrds!CB4922:CF4922)</f>
        <v>0</v>
      </c>
      <c r="R4923">
        <f>SUM(overzicht_wrds!CG4922:CK4922)</f>
        <v>0</v>
      </c>
      <c r="S4923">
        <f>SUM(overzicht_wrds!CL4922:CP4922)</f>
        <v>0</v>
      </c>
      <c r="T4923">
        <f t="shared" si="76"/>
        <v>1</v>
      </c>
    </row>
    <row r="4924" spans="1:20">
      <c r="A4924" t="s">
        <v>4920</v>
      </c>
      <c r="B4924">
        <f>SUM(overzicht_wrds!B4923:I4923)</f>
        <v>0</v>
      </c>
      <c r="C4924">
        <f>SUM(overzicht_wrds!J4923:N4923)</f>
        <v>0</v>
      </c>
      <c r="D4924">
        <f>SUM(overzicht_wrds!O4923:S4923)</f>
        <v>0</v>
      </c>
      <c r="E4924">
        <f>SUM(overzicht_wrds!T4923:X4923)</f>
        <v>0</v>
      </c>
      <c r="F4924">
        <f>SUM(overzicht_wrds!Y4923:AC4923)</f>
        <v>0</v>
      </c>
      <c r="G4924">
        <f>SUM(overzicht_wrds!AD4923:AH4923)</f>
        <v>0</v>
      </c>
      <c r="H4924">
        <f>SUM(overzicht_wrds!AI4923:AM4923)</f>
        <v>0</v>
      </c>
      <c r="I4924">
        <f>SUM(overzicht_wrds!AN4923:AR4923)</f>
        <v>0</v>
      </c>
      <c r="J4924">
        <f>SUM(overzicht_wrds!AS4923:AW4923)</f>
        <v>0</v>
      </c>
      <c r="K4924">
        <f>SUM(overzicht_wrds!AX4923:BB4923)</f>
        <v>1</v>
      </c>
      <c r="L4924">
        <f>SUM(overzicht_wrds!BC4923:BG4923)</f>
        <v>0</v>
      </c>
      <c r="M4924">
        <f>SUM(overzicht_wrds!BH4923:BL4923)</f>
        <v>0</v>
      </c>
      <c r="N4924">
        <f>SUM(overzicht_wrds!BM4923:BQ4923)</f>
        <v>0</v>
      </c>
      <c r="O4924">
        <f>SUM(overzicht_wrds!BR4923:BV4923)</f>
        <v>0</v>
      </c>
      <c r="P4924">
        <f>SUM(overzicht_wrds!BW4923:CA4923)</f>
        <v>0</v>
      </c>
      <c r="Q4924">
        <f>SUM(overzicht_wrds!CB4923:CF4923)</f>
        <v>0</v>
      </c>
      <c r="R4924">
        <f>SUM(overzicht_wrds!CG4923:CK4923)</f>
        <v>0</v>
      </c>
      <c r="S4924">
        <f>SUM(overzicht_wrds!CL4923:CP4923)</f>
        <v>0</v>
      </c>
      <c r="T4924">
        <f t="shared" si="76"/>
        <v>1</v>
      </c>
    </row>
    <row r="4925" spans="1:20">
      <c r="A4925" t="s">
        <v>4921</v>
      </c>
      <c r="B4925">
        <f>SUM(overzicht_wrds!B4924:I4924)</f>
        <v>8</v>
      </c>
      <c r="C4925">
        <f>SUM(overzicht_wrds!J4924:N4924)</f>
        <v>0</v>
      </c>
      <c r="D4925">
        <f>SUM(overzicht_wrds!O4924:S4924)</f>
        <v>0</v>
      </c>
      <c r="E4925">
        <f>SUM(overzicht_wrds!T4924:X4924)</f>
        <v>0</v>
      </c>
      <c r="F4925">
        <f>SUM(overzicht_wrds!Y4924:AC4924)</f>
        <v>0</v>
      </c>
      <c r="G4925">
        <f>SUM(overzicht_wrds!AD4924:AH4924)</f>
        <v>0</v>
      </c>
      <c r="H4925">
        <f>SUM(overzicht_wrds!AI4924:AM4924)</f>
        <v>0</v>
      </c>
      <c r="I4925">
        <f>SUM(overzicht_wrds!AN4924:AR4924)</f>
        <v>0</v>
      </c>
      <c r="J4925">
        <f>SUM(overzicht_wrds!AS4924:AW4924)</f>
        <v>0</v>
      </c>
      <c r="K4925">
        <f>SUM(overzicht_wrds!AX4924:BB4924)</f>
        <v>0</v>
      </c>
      <c r="L4925">
        <f>SUM(overzicht_wrds!BC4924:BG4924)</f>
        <v>0</v>
      </c>
      <c r="M4925">
        <f>SUM(overzicht_wrds!BH4924:BL4924)</f>
        <v>0</v>
      </c>
      <c r="N4925">
        <f>SUM(overzicht_wrds!BM4924:BQ4924)</f>
        <v>0</v>
      </c>
      <c r="O4925">
        <f>SUM(overzicht_wrds!BR4924:BV4924)</f>
        <v>0</v>
      </c>
      <c r="P4925">
        <f>SUM(overzicht_wrds!BW4924:CA4924)</f>
        <v>0</v>
      </c>
      <c r="Q4925">
        <f>SUM(overzicht_wrds!CB4924:CF4924)</f>
        <v>0</v>
      </c>
      <c r="R4925">
        <f>SUM(overzicht_wrds!CG4924:CK4924)</f>
        <v>0</v>
      </c>
      <c r="S4925">
        <f>SUM(overzicht_wrds!CL4924:CP4924)</f>
        <v>0</v>
      </c>
      <c r="T4925">
        <f t="shared" si="76"/>
        <v>8</v>
      </c>
    </row>
    <row r="4926" spans="1:20">
      <c r="A4926" t="s">
        <v>4922</v>
      </c>
      <c r="B4926">
        <f>SUM(overzicht_wrds!B4925:I4925)</f>
        <v>0</v>
      </c>
      <c r="C4926">
        <f>SUM(overzicht_wrds!J4925:N4925)</f>
        <v>0</v>
      </c>
      <c r="D4926">
        <f>SUM(overzicht_wrds!O4925:S4925)</f>
        <v>0</v>
      </c>
      <c r="E4926">
        <f>SUM(overzicht_wrds!T4925:X4925)</f>
        <v>0</v>
      </c>
      <c r="F4926">
        <f>SUM(overzicht_wrds!Y4925:AC4925)</f>
        <v>0</v>
      </c>
      <c r="G4926">
        <f>SUM(overzicht_wrds!AD4925:AH4925)</f>
        <v>1</v>
      </c>
      <c r="H4926">
        <f>SUM(overzicht_wrds!AI4925:AM4925)</f>
        <v>0</v>
      </c>
      <c r="I4926">
        <f>SUM(overzicht_wrds!AN4925:AR4925)</f>
        <v>1</v>
      </c>
      <c r="J4926">
        <f>SUM(overzicht_wrds!AS4925:AW4925)</f>
        <v>0</v>
      </c>
      <c r="K4926">
        <f>SUM(overzicht_wrds!AX4925:BB4925)</f>
        <v>0</v>
      </c>
      <c r="L4926">
        <f>SUM(overzicht_wrds!BC4925:BG4925)</f>
        <v>0</v>
      </c>
      <c r="M4926">
        <f>SUM(overzicht_wrds!BH4925:BL4925)</f>
        <v>0</v>
      </c>
      <c r="N4926">
        <f>SUM(overzicht_wrds!BM4925:BQ4925)</f>
        <v>0</v>
      </c>
      <c r="O4926">
        <f>SUM(overzicht_wrds!BR4925:BV4925)</f>
        <v>0</v>
      </c>
      <c r="P4926">
        <f>SUM(overzicht_wrds!BW4925:CA4925)</f>
        <v>0</v>
      </c>
      <c r="Q4926">
        <f>SUM(overzicht_wrds!CB4925:CF4925)</f>
        <v>0</v>
      </c>
      <c r="R4926">
        <f>SUM(overzicht_wrds!CG4925:CK4925)</f>
        <v>0</v>
      </c>
      <c r="S4926">
        <f>SUM(overzicht_wrds!CL4925:CP4925)</f>
        <v>0</v>
      </c>
      <c r="T4926">
        <f t="shared" si="76"/>
        <v>2</v>
      </c>
    </row>
    <row r="4927" spans="1:20">
      <c r="A4927" t="s">
        <v>4923</v>
      </c>
      <c r="B4927">
        <f>SUM(overzicht_wrds!B4926:I4926)</f>
        <v>0</v>
      </c>
      <c r="C4927">
        <f>SUM(overzicht_wrds!J4926:N4926)</f>
        <v>0</v>
      </c>
      <c r="D4927">
        <f>SUM(overzicht_wrds!O4926:S4926)</f>
        <v>0</v>
      </c>
      <c r="E4927">
        <f>SUM(overzicht_wrds!T4926:X4926)</f>
        <v>0</v>
      </c>
      <c r="F4927">
        <f>SUM(overzicht_wrds!Y4926:AC4926)</f>
        <v>0</v>
      </c>
      <c r="G4927">
        <f>SUM(overzicht_wrds!AD4926:AH4926)</f>
        <v>0</v>
      </c>
      <c r="H4927">
        <f>SUM(overzicht_wrds!AI4926:AM4926)</f>
        <v>0</v>
      </c>
      <c r="I4927">
        <f>SUM(overzicht_wrds!AN4926:AR4926)</f>
        <v>0</v>
      </c>
      <c r="J4927">
        <f>SUM(overzicht_wrds!AS4926:AW4926)</f>
        <v>0</v>
      </c>
      <c r="K4927">
        <f>SUM(overzicht_wrds!AX4926:BB4926)</f>
        <v>1</v>
      </c>
      <c r="L4927">
        <f>SUM(overzicht_wrds!BC4926:BG4926)</f>
        <v>0</v>
      </c>
      <c r="M4927">
        <f>SUM(overzicht_wrds!BH4926:BL4926)</f>
        <v>0</v>
      </c>
      <c r="N4927">
        <f>SUM(overzicht_wrds!BM4926:BQ4926)</f>
        <v>0</v>
      </c>
      <c r="O4927">
        <f>SUM(overzicht_wrds!BR4926:BV4926)</f>
        <v>0</v>
      </c>
      <c r="P4927">
        <f>SUM(overzicht_wrds!BW4926:CA4926)</f>
        <v>0</v>
      </c>
      <c r="Q4927">
        <f>SUM(overzicht_wrds!CB4926:CF4926)</f>
        <v>0</v>
      </c>
      <c r="R4927">
        <f>SUM(overzicht_wrds!CG4926:CK4926)</f>
        <v>0</v>
      </c>
      <c r="S4927">
        <f>SUM(overzicht_wrds!CL4926:CP4926)</f>
        <v>0</v>
      </c>
      <c r="T4927">
        <f t="shared" si="76"/>
        <v>1</v>
      </c>
    </row>
    <row r="4928" spans="1:20">
      <c r="A4928" t="s">
        <v>4924</v>
      </c>
      <c r="B4928">
        <f>SUM(overzicht_wrds!B4927:I4927)</f>
        <v>0</v>
      </c>
      <c r="C4928">
        <f>SUM(overzicht_wrds!J4927:N4927)</f>
        <v>0</v>
      </c>
      <c r="D4928">
        <f>SUM(overzicht_wrds!O4927:S4927)</f>
        <v>0</v>
      </c>
      <c r="E4928">
        <f>SUM(overzicht_wrds!T4927:X4927)</f>
        <v>0</v>
      </c>
      <c r="F4928">
        <f>SUM(overzicht_wrds!Y4927:AC4927)</f>
        <v>0</v>
      </c>
      <c r="G4928">
        <f>SUM(overzicht_wrds!AD4927:AH4927)</f>
        <v>0</v>
      </c>
      <c r="H4928">
        <f>SUM(overzicht_wrds!AI4927:AM4927)</f>
        <v>0</v>
      </c>
      <c r="I4928">
        <f>SUM(overzicht_wrds!AN4927:AR4927)</f>
        <v>1</v>
      </c>
      <c r="J4928">
        <f>SUM(overzicht_wrds!AS4927:AW4927)</f>
        <v>0</v>
      </c>
      <c r="K4928">
        <f>SUM(overzicht_wrds!AX4927:BB4927)</f>
        <v>0</v>
      </c>
      <c r="L4928">
        <f>SUM(overzicht_wrds!BC4927:BG4927)</f>
        <v>0</v>
      </c>
      <c r="M4928">
        <f>SUM(overzicht_wrds!BH4927:BL4927)</f>
        <v>0</v>
      </c>
      <c r="N4928">
        <f>SUM(overzicht_wrds!BM4927:BQ4927)</f>
        <v>0</v>
      </c>
      <c r="O4928">
        <f>SUM(overzicht_wrds!BR4927:BV4927)</f>
        <v>0</v>
      </c>
      <c r="P4928">
        <f>SUM(overzicht_wrds!BW4927:CA4927)</f>
        <v>0</v>
      </c>
      <c r="Q4928">
        <f>SUM(overzicht_wrds!CB4927:CF4927)</f>
        <v>0</v>
      </c>
      <c r="R4928">
        <f>SUM(overzicht_wrds!CG4927:CK4927)</f>
        <v>0</v>
      </c>
      <c r="S4928">
        <f>SUM(overzicht_wrds!CL4927:CP4927)</f>
        <v>0</v>
      </c>
      <c r="T4928">
        <f t="shared" si="76"/>
        <v>1</v>
      </c>
    </row>
    <row r="4929" spans="1:20">
      <c r="A4929" t="s">
        <v>4925</v>
      </c>
      <c r="B4929">
        <f>SUM(overzicht_wrds!B4928:I4928)</f>
        <v>0</v>
      </c>
      <c r="C4929">
        <f>SUM(overzicht_wrds!J4928:N4928)</f>
        <v>0</v>
      </c>
      <c r="D4929">
        <f>SUM(overzicht_wrds!O4928:S4928)</f>
        <v>0</v>
      </c>
      <c r="E4929">
        <f>SUM(overzicht_wrds!T4928:X4928)</f>
        <v>0</v>
      </c>
      <c r="F4929">
        <f>SUM(overzicht_wrds!Y4928:AC4928)</f>
        <v>0</v>
      </c>
      <c r="G4929">
        <f>SUM(overzicht_wrds!AD4928:AH4928)</f>
        <v>0</v>
      </c>
      <c r="H4929">
        <f>SUM(overzicht_wrds!AI4928:AM4928)</f>
        <v>0</v>
      </c>
      <c r="I4929">
        <f>SUM(overzicht_wrds!AN4928:AR4928)</f>
        <v>0</v>
      </c>
      <c r="J4929">
        <f>SUM(overzicht_wrds!AS4928:AW4928)</f>
        <v>0</v>
      </c>
      <c r="K4929">
        <f>SUM(overzicht_wrds!AX4928:BB4928)</f>
        <v>0</v>
      </c>
      <c r="L4929">
        <f>SUM(overzicht_wrds!BC4928:BG4928)</f>
        <v>0</v>
      </c>
      <c r="M4929">
        <f>SUM(overzicht_wrds!BH4928:BL4928)</f>
        <v>0</v>
      </c>
      <c r="N4929">
        <f>SUM(overzicht_wrds!BM4928:BQ4928)</f>
        <v>2</v>
      </c>
      <c r="O4929">
        <f>SUM(overzicht_wrds!BR4928:BV4928)</f>
        <v>0</v>
      </c>
      <c r="P4929">
        <f>SUM(overzicht_wrds!BW4928:CA4928)</f>
        <v>0</v>
      </c>
      <c r="Q4929">
        <f>SUM(overzicht_wrds!CB4928:CF4928)</f>
        <v>0</v>
      </c>
      <c r="R4929">
        <f>SUM(overzicht_wrds!CG4928:CK4928)</f>
        <v>0</v>
      </c>
      <c r="S4929">
        <f>SUM(overzicht_wrds!CL4928:CP4928)</f>
        <v>0</v>
      </c>
      <c r="T4929">
        <f t="shared" si="76"/>
        <v>2</v>
      </c>
    </row>
    <row r="4930" spans="1:20">
      <c r="A4930" t="s">
        <v>4926</v>
      </c>
      <c r="B4930">
        <f>SUM(overzicht_wrds!B4929:I4929)</f>
        <v>0</v>
      </c>
      <c r="C4930">
        <f>SUM(overzicht_wrds!J4929:N4929)</f>
        <v>0</v>
      </c>
      <c r="D4930">
        <f>SUM(overzicht_wrds!O4929:S4929)</f>
        <v>0</v>
      </c>
      <c r="E4930">
        <f>SUM(overzicht_wrds!T4929:X4929)</f>
        <v>0</v>
      </c>
      <c r="F4930">
        <f>SUM(overzicht_wrds!Y4929:AC4929)</f>
        <v>0</v>
      </c>
      <c r="G4930">
        <f>SUM(overzicht_wrds!AD4929:AH4929)</f>
        <v>0</v>
      </c>
      <c r="H4930">
        <f>SUM(overzicht_wrds!AI4929:AM4929)</f>
        <v>1</v>
      </c>
      <c r="I4930">
        <f>SUM(overzicht_wrds!AN4929:AR4929)</f>
        <v>0</v>
      </c>
      <c r="J4930">
        <f>SUM(overzicht_wrds!AS4929:AW4929)</f>
        <v>0</v>
      </c>
      <c r="K4930">
        <f>SUM(overzicht_wrds!AX4929:BB4929)</f>
        <v>0</v>
      </c>
      <c r="L4930">
        <f>SUM(overzicht_wrds!BC4929:BG4929)</f>
        <v>0</v>
      </c>
      <c r="M4930">
        <f>SUM(overzicht_wrds!BH4929:BL4929)</f>
        <v>0</v>
      </c>
      <c r="N4930">
        <f>SUM(overzicht_wrds!BM4929:BQ4929)</f>
        <v>0</v>
      </c>
      <c r="O4930">
        <f>SUM(overzicht_wrds!BR4929:BV4929)</f>
        <v>0</v>
      </c>
      <c r="P4930">
        <f>SUM(overzicht_wrds!BW4929:CA4929)</f>
        <v>0</v>
      </c>
      <c r="Q4930">
        <f>SUM(overzicht_wrds!CB4929:CF4929)</f>
        <v>0</v>
      </c>
      <c r="R4930">
        <f>SUM(overzicht_wrds!CG4929:CK4929)</f>
        <v>1</v>
      </c>
      <c r="S4930">
        <f>SUM(overzicht_wrds!CL4929:CP4929)</f>
        <v>0</v>
      </c>
      <c r="T4930">
        <f t="shared" si="76"/>
        <v>2</v>
      </c>
    </row>
    <row r="4931" spans="1:20">
      <c r="A4931" t="s">
        <v>4927</v>
      </c>
      <c r="B4931">
        <f>SUM(overzicht_wrds!B4930:I4930)</f>
        <v>0</v>
      </c>
      <c r="C4931">
        <f>SUM(overzicht_wrds!J4930:N4930)</f>
        <v>0</v>
      </c>
      <c r="D4931">
        <f>SUM(overzicht_wrds!O4930:S4930)</f>
        <v>0</v>
      </c>
      <c r="E4931">
        <f>SUM(overzicht_wrds!T4930:X4930)</f>
        <v>0</v>
      </c>
      <c r="F4931">
        <f>SUM(overzicht_wrds!Y4930:AC4930)</f>
        <v>0</v>
      </c>
      <c r="G4931">
        <f>SUM(overzicht_wrds!AD4930:AH4930)</f>
        <v>0</v>
      </c>
      <c r="H4931">
        <f>SUM(overzicht_wrds!AI4930:AM4930)</f>
        <v>1</v>
      </c>
      <c r="I4931">
        <f>SUM(overzicht_wrds!AN4930:AR4930)</f>
        <v>0</v>
      </c>
      <c r="J4931">
        <f>SUM(overzicht_wrds!AS4930:AW4930)</f>
        <v>0</v>
      </c>
      <c r="K4931">
        <f>SUM(overzicht_wrds!AX4930:BB4930)</f>
        <v>0</v>
      </c>
      <c r="L4931">
        <f>SUM(overzicht_wrds!BC4930:BG4930)</f>
        <v>0</v>
      </c>
      <c r="M4931">
        <f>SUM(overzicht_wrds!BH4930:BL4930)</f>
        <v>0</v>
      </c>
      <c r="N4931">
        <f>SUM(overzicht_wrds!BM4930:BQ4930)</f>
        <v>0</v>
      </c>
      <c r="O4931">
        <f>SUM(overzicht_wrds!BR4930:BV4930)</f>
        <v>0</v>
      </c>
      <c r="P4931">
        <f>SUM(overzicht_wrds!BW4930:CA4930)</f>
        <v>0</v>
      </c>
      <c r="Q4931">
        <f>SUM(overzicht_wrds!CB4930:CF4930)</f>
        <v>0</v>
      </c>
      <c r="R4931">
        <f>SUM(overzicht_wrds!CG4930:CK4930)</f>
        <v>0</v>
      </c>
      <c r="S4931">
        <f>SUM(overzicht_wrds!CL4930:CP4930)</f>
        <v>1</v>
      </c>
      <c r="T4931">
        <f t="shared" si="76"/>
        <v>2</v>
      </c>
    </row>
    <row r="4932" spans="1:20">
      <c r="A4932" t="s">
        <v>4928</v>
      </c>
      <c r="B4932">
        <f>SUM(overzicht_wrds!B4931:I4931)</f>
        <v>0</v>
      </c>
      <c r="C4932">
        <f>SUM(overzicht_wrds!J4931:N4931)</f>
        <v>0</v>
      </c>
      <c r="D4932">
        <f>SUM(overzicht_wrds!O4931:S4931)</f>
        <v>0</v>
      </c>
      <c r="E4932">
        <f>SUM(overzicht_wrds!T4931:X4931)</f>
        <v>0</v>
      </c>
      <c r="F4932">
        <f>SUM(overzicht_wrds!Y4931:AC4931)</f>
        <v>0</v>
      </c>
      <c r="G4932">
        <f>SUM(overzicht_wrds!AD4931:AH4931)</f>
        <v>0</v>
      </c>
      <c r="H4932">
        <f>SUM(overzicht_wrds!AI4931:AM4931)</f>
        <v>0</v>
      </c>
      <c r="I4932">
        <f>SUM(overzicht_wrds!AN4931:AR4931)</f>
        <v>0</v>
      </c>
      <c r="J4932">
        <f>SUM(overzicht_wrds!AS4931:AW4931)</f>
        <v>0</v>
      </c>
      <c r="K4932">
        <f>SUM(overzicht_wrds!AX4931:BB4931)</f>
        <v>0</v>
      </c>
      <c r="L4932">
        <f>SUM(overzicht_wrds!BC4931:BG4931)</f>
        <v>0</v>
      </c>
      <c r="M4932">
        <f>SUM(overzicht_wrds!BH4931:BL4931)</f>
        <v>0</v>
      </c>
      <c r="N4932">
        <f>SUM(overzicht_wrds!BM4931:BQ4931)</f>
        <v>0</v>
      </c>
      <c r="O4932">
        <f>SUM(overzicht_wrds!BR4931:BV4931)</f>
        <v>0</v>
      </c>
      <c r="P4932">
        <f>SUM(overzicht_wrds!BW4931:CA4931)</f>
        <v>1</v>
      </c>
      <c r="Q4932">
        <f>SUM(overzicht_wrds!CB4931:CF4931)</f>
        <v>0</v>
      </c>
      <c r="R4932">
        <f>SUM(overzicht_wrds!CG4931:CK4931)</f>
        <v>0</v>
      </c>
      <c r="S4932">
        <f>SUM(overzicht_wrds!CL4931:CP4931)</f>
        <v>0</v>
      </c>
      <c r="T4932">
        <f t="shared" ref="T4932:T4995" si="77">SUM(B4932:S4932)</f>
        <v>1</v>
      </c>
    </row>
    <row r="4933" spans="1:20">
      <c r="A4933" t="s">
        <v>4929</v>
      </c>
      <c r="B4933">
        <f>SUM(overzicht_wrds!B4932:I4932)</f>
        <v>0</v>
      </c>
      <c r="C4933">
        <f>SUM(overzicht_wrds!J4932:N4932)</f>
        <v>0</v>
      </c>
      <c r="D4933">
        <f>SUM(overzicht_wrds!O4932:S4932)</f>
        <v>0</v>
      </c>
      <c r="E4933">
        <f>SUM(overzicht_wrds!T4932:X4932)</f>
        <v>0</v>
      </c>
      <c r="F4933">
        <f>SUM(overzicht_wrds!Y4932:AC4932)</f>
        <v>1</v>
      </c>
      <c r="G4933">
        <f>SUM(overzicht_wrds!AD4932:AH4932)</f>
        <v>0</v>
      </c>
      <c r="H4933">
        <f>SUM(overzicht_wrds!AI4932:AM4932)</f>
        <v>0</v>
      </c>
      <c r="I4933">
        <f>SUM(overzicht_wrds!AN4932:AR4932)</f>
        <v>1</v>
      </c>
      <c r="J4933">
        <f>SUM(overzicht_wrds!AS4932:AW4932)</f>
        <v>0</v>
      </c>
      <c r="K4933">
        <f>SUM(overzicht_wrds!AX4932:BB4932)</f>
        <v>0</v>
      </c>
      <c r="L4933">
        <f>SUM(overzicht_wrds!BC4932:BG4932)</f>
        <v>0</v>
      </c>
      <c r="M4933">
        <f>SUM(overzicht_wrds!BH4932:BL4932)</f>
        <v>0</v>
      </c>
      <c r="N4933">
        <f>SUM(overzicht_wrds!BM4932:BQ4932)</f>
        <v>0</v>
      </c>
      <c r="O4933">
        <f>SUM(overzicht_wrds!BR4932:BV4932)</f>
        <v>0</v>
      </c>
      <c r="P4933">
        <f>SUM(overzicht_wrds!BW4932:CA4932)</f>
        <v>0</v>
      </c>
      <c r="Q4933">
        <f>SUM(overzicht_wrds!CB4932:CF4932)</f>
        <v>0</v>
      </c>
      <c r="R4933">
        <f>SUM(overzicht_wrds!CG4932:CK4932)</f>
        <v>1</v>
      </c>
      <c r="S4933">
        <f>SUM(overzicht_wrds!CL4932:CP4932)</f>
        <v>0</v>
      </c>
      <c r="T4933">
        <f t="shared" si="77"/>
        <v>3</v>
      </c>
    </row>
    <row r="4934" spans="1:20">
      <c r="A4934" t="s">
        <v>4930</v>
      </c>
      <c r="B4934">
        <f>SUM(overzicht_wrds!B4933:I4933)</f>
        <v>0</v>
      </c>
      <c r="C4934">
        <f>SUM(overzicht_wrds!J4933:N4933)</f>
        <v>0</v>
      </c>
      <c r="D4934">
        <f>SUM(overzicht_wrds!O4933:S4933)</f>
        <v>0</v>
      </c>
      <c r="E4934">
        <f>SUM(overzicht_wrds!T4933:X4933)</f>
        <v>0</v>
      </c>
      <c r="F4934">
        <f>SUM(overzicht_wrds!Y4933:AC4933)</f>
        <v>0</v>
      </c>
      <c r="G4934">
        <f>SUM(overzicht_wrds!AD4933:AH4933)</f>
        <v>0</v>
      </c>
      <c r="H4934">
        <f>SUM(overzicht_wrds!AI4933:AM4933)</f>
        <v>0</v>
      </c>
      <c r="I4934">
        <f>SUM(overzicht_wrds!AN4933:AR4933)</f>
        <v>0</v>
      </c>
      <c r="J4934">
        <f>SUM(overzicht_wrds!AS4933:AW4933)</f>
        <v>0</v>
      </c>
      <c r="K4934">
        <f>SUM(overzicht_wrds!AX4933:BB4933)</f>
        <v>0</v>
      </c>
      <c r="L4934">
        <f>SUM(overzicht_wrds!BC4933:BG4933)</f>
        <v>1</v>
      </c>
      <c r="M4934">
        <f>SUM(overzicht_wrds!BH4933:BL4933)</f>
        <v>0</v>
      </c>
      <c r="N4934">
        <f>SUM(overzicht_wrds!BM4933:BQ4933)</f>
        <v>0</v>
      </c>
      <c r="O4934">
        <f>SUM(overzicht_wrds!BR4933:BV4933)</f>
        <v>0</v>
      </c>
      <c r="P4934">
        <f>SUM(overzicht_wrds!BW4933:CA4933)</f>
        <v>0</v>
      </c>
      <c r="Q4934">
        <f>SUM(overzicht_wrds!CB4933:CF4933)</f>
        <v>0</v>
      </c>
      <c r="R4934">
        <f>SUM(overzicht_wrds!CG4933:CK4933)</f>
        <v>0</v>
      </c>
      <c r="S4934">
        <f>SUM(overzicht_wrds!CL4933:CP4933)</f>
        <v>0</v>
      </c>
      <c r="T4934">
        <f t="shared" si="77"/>
        <v>1</v>
      </c>
    </row>
    <row r="4935" spans="1:20">
      <c r="A4935" t="s">
        <v>4931</v>
      </c>
      <c r="B4935">
        <f>SUM(overzicht_wrds!B4934:I4934)</f>
        <v>0</v>
      </c>
      <c r="C4935">
        <f>SUM(overzicht_wrds!J4934:N4934)</f>
        <v>0</v>
      </c>
      <c r="D4935">
        <f>SUM(overzicht_wrds!O4934:S4934)</f>
        <v>0</v>
      </c>
      <c r="E4935">
        <f>SUM(overzicht_wrds!T4934:X4934)</f>
        <v>0</v>
      </c>
      <c r="F4935">
        <f>SUM(overzicht_wrds!Y4934:AC4934)</f>
        <v>0</v>
      </c>
      <c r="G4935">
        <f>SUM(overzicht_wrds!AD4934:AH4934)</f>
        <v>0</v>
      </c>
      <c r="H4935">
        <f>SUM(overzicht_wrds!AI4934:AM4934)</f>
        <v>0</v>
      </c>
      <c r="I4935">
        <f>SUM(overzicht_wrds!AN4934:AR4934)</f>
        <v>0</v>
      </c>
      <c r="J4935">
        <f>SUM(overzicht_wrds!AS4934:AW4934)</f>
        <v>0</v>
      </c>
      <c r="K4935">
        <f>SUM(overzicht_wrds!AX4934:BB4934)</f>
        <v>0</v>
      </c>
      <c r="L4935">
        <f>SUM(overzicht_wrds!BC4934:BG4934)</f>
        <v>0</v>
      </c>
      <c r="M4935">
        <f>SUM(overzicht_wrds!BH4934:BL4934)</f>
        <v>0</v>
      </c>
      <c r="N4935">
        <f>SUM(overzicht_wrds!BM4934:BQ4934)</f>
        <v>1</v>
      </c>
      <c r="O4935">
        <f>SUM(overzicht_wrds!BR4934:BV4934)</f>
        <v>0</v>
      </c>
      <c r="P4935">
        <f>SUM(overzicht_wrds!BW4934:CA4934)</f>
        <v>0</v>
      </c>
      <c r="Q4935">
        <f>SUM(overzicht_wrds!CB4934:CF4934)</f>
        <v>0</v>
      </c>
      <c r="R4935">
        <f>SUM(overzicht_wrds!CG4934:CK4934)</f>
        <v>0</v>
      </c>
      <c r="S4935">
        <f>SUM(overzicht_wrds!CL4934:CP4934)</f>
        <v>0</v>
      </c>
      <c r="T4935">
        <f t="shared" si="77"/>
        <v>1</v>
      </c>
    </row>
    <row r="4936" spans="1:20">
      <c r="A4936" t="s">
        <v>4932</v>
      </c>
      <c r="B4936">
        <f>SUM(overzicht_wrds!B4935:I4935)</f>
        <v>0</v>
      </c>
      <c r="C4936">
        <f>SUM(overzicht_wrds!J4935:N4935)</f>
        <v>0</v>
      </c>
      <c r="D4936">
        <f>SUM(overzicht_wrds!O4935:S4935)</f>
        <v>0</v>
      </c>
      <c r="E4936">
        <f>SUM(overzicht_wrds!T4935:X4935)</f>
        <v>0</v>
      </c>
      <c r="F4936">
        <f>SUM(overzicht_wrds!Y4935:AC4935)</f>
        <v>0</v>
      </c>
      <c r="G4936">
        <f>SUM(overzicht_wrds!AD4935:AH4935)</f>
        <v>0</v>
      </c>
      <c r="H4936">
        <f>SUM(overzicht_wrds!AI4935:AM4935)</f>
        <v>0</v>
      </c>
      <c r="I4936">
        <f>SUM(overzicht_wrds!AN4935:AR4935)</f>
        <v>0</v>
      </c>
      <c r="J4936">
        <f>SUM(overzicht_wrds!AS4935:AW4935)</f>
        <v>0</v>
      </c>
      <c r="K4936">
        <f>SUM(overzicht_wrds!AX4935:BB4935)</f>
        <v>0</v>
      </c>
      <c r="L4936">
        <f>SUM(overzicht_wrds!BC4935:BG4935)</f>
        <v>0</v>
      </c>
      <c r="M4936">
        <f>SUM(overzicht_wrds!BH4935:BL4935)</f>
        <v>0</v>
      </c>
      <c r="N4936">
        <f>SUM(overzicht_wrds!BM4935:BQ4935)</f>
        <v>0</v>
      </c>
      <c r="O4936">
        <f>SUM(overzicht_wrds!BR4935:BV4935)</f>
        <v>0</v>
      </c>
      <c r="P4936">
        <f>SUM(overzicht_wrds!BW4935:CA4935)</f>
        <v>0</v>
      </c>
      <c r="Q4936">
        <f>SUM(overzicht_wrds!CB4935:CF4935)</f>
        <v>0</v>
      </c>
      <c r="R4936">
        <f>SUM(overzicht_wrds!CG4935:CK4935)</f>
        <v>1</v>
      </c>
      <c r="S4936">
        <f>SUM(overzicht_wrds!CL4935:CP4935)</f>
        <v>0</v>
      </c>
      <c r="T4936">
        <f t="shared" si="77"/>
        <v>1</v>
      </c>
    </row>
    <row r="4937" spans="1:20">
      <c r="A4937" t="s">
        <v>4933</v>
      </c>
      <c r="B4937">
        <f>SUM(overzicht_wrds!B4936:I4936)</f>
        <v>0</v>
      </c>
      <c r="C4937">
        <f>SUM(overzicht_wrds!J4936:N4936)</f>
        <v>0</v>
      </c>
      <c r="D4937">
        <f>SUM(overzicht_wrds!O4936:S4936)</f>
        <v>0</v>
      </c>
      <c r="E4937">
        <f>SUM(overzicht_wrds!T4936:X4936)</f>
        <v>0</v>
      </c>
      <c r="F4937">
        <f>SUM(overzicht_wrds!Y4936:AC4936)</f>
        <v>0</v>
      </c>
      <c r="G4937">
        <f>SUM(overzicht_wrds!AD4936:AH4936)</f>
        <v>0</v>
      </c>
      <c r="H4937">
        <f>SUM(overzicht_wrds!AI4936:AM4936)</f>
        <v>0</v>
      </c>
      <c r="I4937">
        <f>SUM(overzicht_wrds!AN4936:AR4936)</f>
        <v>0</v>
      </c>
      <c r="J4937">
        <f>SUM(overzicht_wrds!AS4936:AW4936)</f>
        <v>0</v>
      </c>
      <c r="K4937">
        <f>SUM(overzicht_wrds!AX4936:BB4936)</f>
        <v>1</v>
      </c>
      <c r="L4937">
        <f>SUM(overzicht_wrds!BC4936:BG4936)</f>
        <v>0</v>
      </c>
      <c r="M4937">
        <f>SUM(overzicht_wrds!BH4936:BL4936)</f>
        <v>0</v>
      </c>
      <c r="N4937">
        <f>SUM(overzicht_wrds!BM4936:BQ4936)</f>
        <v>0</v>
      </c>
      <c r="O4937">
        <f>SUM(overzicht_wrds!BR4936:BV4936)</f>
        <v>0</v>
      </c>
      <c r="P4937">
        <f>SUM(overzicht_wrds!BW4936:CA4936)</f>
        <v>0</v>
      </c>
      <c r="Q4937">
        <f>SUM(overzicht_wrds!CB4936:CF4936)</f>
        <v>0</v>
      </c>
      <c r="R4937">
        <f>SUM(overzicht_wrds!CG4936:CK4936)</f>
        <v>0</v>
      </c>
      <c r="S4937">
        <f>SUM(overzicht_wrds!CL4936:CP4936)</f>
        <v>0</v>
      </c>
      <c r="T4937">
        <f t="shared" si="77"/>
        <v>1</v>
      </c>
    </row>
    <row r="4938" spans="1:20">
      <c r="A4938" t="s">
        <v>4934</v>
      </c>
      <c r="B4938">
        <f>SUM(overzicht_wrds!B4937:I4937)</f>
        <v>0</v>
      </c>
      <c r="C4938">
        <f>SUM(overzicht_wrds!J4937:N4937)</f>
        <v>0</v>
      </c>
      <c r="D4938">
        <f>SUM(overzicht_wrds!O4937:S4937)</f>
        <v>0</v>
      </c>
      <c r="E4938">
        <f>SUM(overzicht_wrds!T4937:X4937)</f>
        <v>0</v>
      </c>
      <c r="F4938">
        <f>SUM(overzicht_wrds!Y4937:AC4937)</f>
        <v>0</v>
      </c>
      <c r="G4938">
        <f>SUM(overzicht_wrds!AD4937:AH4937)</f>
        <v>0</v>
      </c>
      <c r="H4938">
        <f>SUM(overzicht_wrds!AI4937:AM4937)</f>
        <v>0</v>
      </c>
      <c r="I4938">
        <f>SUM(overzicht_wrds!AN4937:AR4937)</f>
        <v>0</v>
      </c>
      <c r="J4938">
        <f>SUM(overzicht_wrds!AS4937:AW4937)</f>
        <v>0</v>
      </c>
      <c r="K4938">
        <f>SUM(overzicht_wrds!AX4937:BB4937)</f>
        <v>0</v>
      </c>
      <c r="L4938">
        <f>SUM(overzicht_wrds!BC4937:BG4937)</f>
        <v>1</v>
      </c>
      <c r="M4938">
        <f>SUM(overzicht_wrds!BH4937:BL4937)</f>
        <v>0</v>
      </c>
      <c r="N4938">
        <f>SUM(overzicht_wrds!BM4937:BQ4937)</f>
        <v>0</v>
      </c>
      <c r="O4938">
        <f>SUM(overzicht_wrds!BR4937:BV4937)</f>
        <v>0</v>
      </c>
      <c r="P4938">
        <f>SUM(overzicht_wrds!BW4937:CA4937)</f>
        <v>0</v>
      </c>
      <c r="Q4938">
        <f>SUM(overzicht_wrds!CB4937:CF4937)</f>
        <v>0</v>
      </c>
      <c r="R4938">
        <f>SUM(overzicht_wrds!CG4937:CK4937)</f>
        <v>0</v>
      </c>
      <c r="S4938">
        <f>SUM(overzicht_wrds!CL4937:CP4937)</f>
        <v>0</v>
      </c>
      <c r="T4938">
        <f t="shared" si="77"/>
        <v>1</v>
      </c>
    </row>
    <row r="4939" spans="1:20">
      <c r="A4939" t="s">
        <v>4935</v>
      </c>
      <c r="B4939">
        <f>SUM(overzicht_wrds!B4938:I4938)</f>
        <v>0</v>
      </c>
      <c r="C4939">
        <f>SUM(overzicht_wrds!J4938:N4938)</f>
        <v>0</v>
      </c>
      <c r="D4939">
        <f>SUM(overzicht_wrds!O4938:S4938)</f>
        <v>0</v>
      </c>
      <c r="E4939">
        <f>SUM(overzicht_wrds!T4938:X4938)</f>
        <v>0</v>
      </c>
      <c r="F4939">
        <f>SUM(overzicht_wrds!Y4938:AC4938)</f>
        <v>0</v>
      </c>
      <c r="G4939">
        <f>SUM(overzicht_wrds!AD4938:AH4938)</f>
        <v>0</v>
      </c>
      <c r="H4939">
        <f>SUM(overzicht_wrds!AI4938:AM4938)</f>
        <v>0</v>
      </c>
      <c r="I4939">
        <f>SUM(overzicht_wrds!AN4938:AR4938)</f>
        <v>1</v>
      </c>
      <c r="J4939">
        <f>SUM(overzicht_wrds!AS4938:AW4938)</f>
        <v>0</v>
      </c>
      <c r="K4939">
        <f>SUM(overzicht_wrds!AX4938:BB4938)</f>
        <v>0</v>
      </c>
      <c r="L4939">
        <f>SUM(overzicht_wrds!BC4938:BG4938)</f>
        <v>0</v>
      </c>
      <c r="M4939">
        <f>SUM(overzicht_wrds!BH4938:BL4938)</f>
        <v>0</v>
      </c>
      <c r="N4939">
        <f>SUM(overzicht_wrds!BM4938:BQ4938)</f>
        <v>0</v>
      </c>
      <c r="O4939">
        <f>SUM(overzicht_wrds!BR4938:BV4938)</f>
        <v>0</v>
      </c>
      <c r="P4939">
        <f>SUM(overzicht_wrds!BW4938:CA4938)</f>
        <v>0</v>
      </c>
      <c r="Q4939">
        <f>SUM(overzicht_wrds!CB4938:CF4938)</f>
        <v>0</v>
      </c>
      <c r="R4939">
        <f>SUM(overzicht_wrds!CG4938:CK4938)</f>
        <v>0</v>
      </c>
      <c r="S4939">
        <f>SUM(overzicht_wrds!CL4938:CP4938)</f>
        <v>0</v>
      </c>
      <c r="T4939">
        <f t="shared" si="77"/>
        <v>1</v>
      </c>
    </row>
    <row r="4940" spans="1:20">
      <c r="A4940" t="s">
        <v>4936</v>
      </c>
      <c r="B4940">
        <f>SUM(overzicht_wrds!B4939:I4939)</f>
        <v>0</v>
      </c>
      <c r="C4940">
        <f>SUM(overzicht_wrds!J4939:N4939)</f>
        <v>0</v>
      </c>
      <c r="D4940">
        <f>SUM(overzicht_wrds!O4939:S4939)</f>
        <v>1</v>
      </c>
      <c r="E4940">
        <f>SUM(overzicht_wrds!T4939:X4939)</f>
        <v>0</v>
      </c>
      <c r="F4940">
        <f>SUM(overzicht_wrds!Y4939:AC4939)</f>
        <v>0</v>
      </c>
      <c r="G4940">
        <f>SUM(overzicht_wrds!AD4939:AH4939)</f>
        <v>0</v>
      </c>
      <c r="H4940">
        <f>SUM(overzicht_wrds!AI4939:AM4939)</f>
        <v>0</v>
      </c>
      <c r="I4940">
        <f>SUM(overzicht_wrds!AN4939:AR4939)</f>
        <v>0</v>
      </c>
      <c r="J4940">
        <f>SUM(overzicht_wrds!AS4939:AW4939)</f>
        <v>0</v>
      </c>
      <c r="K4940">
        <f>SUM(overzicht_wrds!AX4939:BB4939)</f>
        <v>0</v>
      </c>
      <c r="L4940">
        <f>SUM(overzicht_wrds!BC4939:BG4939)</f>
        <v>0</v>
      </c>
      <c r="M4940">
        <f>SUM(overzicht_wrds!BH4939:BL4939)</f>
        <v>0</v>
      </c>
      <c r="N4940">
        <f>SUM(overzicht_wrds!BM4939:BQ4939)</f>
        <v>0</v>
      </c>
      <c r="O4940">
        <f>SUM(overzicht_wrds!BR4939:BV4939)</f>
        <v>0</v>
      </c>
      <c r="P4940">
        <f>SUM(overzicht_wrds!BW4939:CA4939)</f>
        <v>0</v>
      </c>
      <c r="Q4940">
        <f>SUM(overzicht_wrds!CB4939:CF4939)</f>
        <v>0</v>
      </c>
      <c r="R4940">
        <f>SUM(overzicht_wrds!CG4939:CK4939)</f>
        <v>0</v>
      </c>
      <c r="S4940">
        <f>SUM(overzicht_wrds!CL4939:CP4939)</f>
        <v>0</v>
      </c>
      <c r="T4940">
        <f t="shared" si="77"/>
        <v>1</v>
      </c>
    </row>
    <row r="4941" spans="1:20">
      <c r="A4941" t="s">
        <v>4937</v>
      </c>
      <c r="B4941">
        <f>SUM(overzicht_wrds!B4940:I4940)</f>
        <v>0</v>
      </c>
      <c r="C4941">
        <f>SUM(overzicht_wrds!J4940:N4940)</f>
        <v>0</v>
      </c>
      <c r="D4941">
        <f>SUM(overzicht_wrds!O4940:S4940)</f>
        <v>1</v>
      </c>
      <c r="E4941">
        <f>SUM(overzicht_wrds!T4940:X4940)</f>
        <v>0</v>
      </c>
      <c r="F4941">
        <f>SUM(overzicht_wrds!Y4940:AC4940)</f>
        <v>0</v>
      </c>
      <c r="G4941">
        <f>SUM(overzicht_wrds!AD4940:AH4940)</f>
        <v>0</v>
      </c>
      <c r="H4941">
        <f>SUM(overzicht_wrds!AI4940:AM4940)</f>
        <v>0</v>
      </c>
      <c r="I4941">
        <f>SUM(overzicht_wrds!AN4940:AR4940)</f>
        <v>0</v>
      </c>
      <c r="J4941">
        <f>SUM(overzicht_wrds!AS4940:AW4940)</f>
        <v>0</v>
      </c>
      <c r="K4941">
        <f>SUM(overzicht_wrds!AX4940:BB4940)</f>
        <v>0</v>
      </c>
      <c r="L4941">
        <f>SUM(overzicht_wrds!BC4940:BG4940)</f>
        <v>0</v>
      </c>
      <c r="M4941">
        <f>SUM(overzicht_wrds!BH4940:BL4940)</f>
        <v>0</v>
      </c>
      <c r="N4941">
        <f>SUM(overzicht_wrds!BM4940:BQ4940)</f>
        <v>1</v>
      </c>
      <c r="O4941">
        <f>SUM(overzicht_wrds!BR4940:BV4940)</f>
        <v>0</v>
      </c>
      <c r="P4941">
        <f>SUM(overzicht_wrds!BW4940:CA4940)</f>
        <v>0</v>
      </c>
      <c r="Q4941">
        <f>SUM(overzicht_wrds!CB4940:CF4940)</f>
        <v>0</v>
      </c>
      <c r="R4941">
        <f>SUM(overzicht_wrds!CG4940:CK4940)</f>
        <v>0</v>
      </c>
      <c r="S4941">
        <f>SUM(overzicht_wrds!CL4940:CP4940)</f>
        <v>0</v>
      </c>
      <c r="T4941">
        <f t="shared" si="77"/>
        <v>2</v>
      </c>
    </row>
    <row r="4942" spans="1:20">
      <c r="A4942" t="s">
        <v>4938</v>
      </c>
      <c r="B4942">
        <f>SUM(overzicht_wrds!B4941:I4941)</f>
        <v>0</v>
      </c>
      <c r="C4942">
        <f>SUM(overzicht_wrds!J4941:N4941)</f>
        <v>1</v>
      </c>
      <c r="D4942">
        <f>SUM(overzicht_wrds!O4941:S4941)</f>
        <v>0</v>
      </c>
      <c r="E4942">
        <f>SUM(overzicht_wrds!T4941:X4941)</f>
        <v>0</v>
      </c>
      <c r="F4942">
        <f>SUM(overzicht_wrds!Y4941:AC4941)</f>
        <v>0</v>
      </c>
      <c r="G4942">
        <f>SUM(overzicht_wrds!AD4941:AH4941)</f>
        <v>0</v>
      </c>
      <c r="H4942">
        <f>SUM(overzicht_wrds!AI4941:AM4941)</f>
        <v>1</v>
      </c>
      <c r="I4942">
        <f>SUM(overzicht_wrds!AN4941:AR4941)</f>
        <v>0</v>
      </c>
      <c r="J4942">
        <f>SUM(overzicht_wrds!AS4941:AW4941)</f>
        <v>0</v>
      </c>
      <c r="K4942">
        <f>SUM(overzicht_wrds!AX4941:BB4941)</f>
        <v>0</v>
      </c>
      <c r="L4942">
        <f>SUM(overzicht_wrds!BC4941:BG4941)</f>
        <v>0</v>
      </c>
      <c r="M4942">
        <f>SUM(overzicht_wrds!BH4941:BL4941)</f>
        <v>0</v>
      </c>
      <c r="N4942">
        <f>SUM(overzicht_wrds!BM4941:BQ4941)</f>
        <v>0</v>
      </c>
      <c r="O4942">
        <f>SUM(overzicht_wrds!BR4941:BV4941)</f>
        <v>0</v>
      </c>
      <c r="P4942">
        <f>SUM(overzicht_wrds!BW4941:CA4941)</f>
        <v>0</v>
      </c>
      <c r="Q4942">
        <f>SUM(overzicht_wrds!CB4941:CF4941)</f>
        <v>0</v>
      </c>
      <c r="R4942">
        <f>SUM(overzicht_wrds!CG4941:CK4941)</f>
        <v>0</v>
      </c>
      <c r="S4942">
        <f>SUM(overzicht_wrds!CL4941:CP4941)</f>
        <v>0</v>
      </c>
      <c r="T4942">
        <f t="shared" si="77"/>
        <v>2</v>
      </c>
    </row>
    <row r="4943" spans="1:20">
      <c r="A4943" t="s">
        <v>4939</v>
      </c>
      <c r="B4943">
        <f>SUM(overzicht_wrds!B4942:I4942)</f>
        <v>0</v>
      </c>
      <c r="C4943">
        <f>SUM(overzicht_wrds!J4942:N4942)</f>
        <v>0</v>
      </c>
      <c r="D4943">
        <f>SUM(overzicht_wrds!O4942:S4942)</f>
        <v>0</v>
      </c>
      <c r="E4943">
        <f>SUM(overzicht_wrds!T4942:X4942)</f>
        <v>0</v>
      </c>
      <c r="F4943">
        <f>SUM(overzicht_wrds!Y4942:AC4942)</f>
        <v>0</v>
      </c>
      <c r="G4943">
        <f>SUM(overzicht_wrds!AD4942:AH4942)</f>
        <v>0</v>
      </c>
      <c r="H4943">
        <f>SUM(overzicht_wrds!AI4942:AM4942)</f>
        <v>0</v>
      </c>
      <c r="I4943">
        <f>SUM(overzicht_wrds!AN4942:AR4942)</f>
        <v>0</v>
      </c>
      <c r="J4943">
        <f>SUM(overzicht_wrds!AS4942:AW4942)</f>
        <v>0</v>
      </c>
      <c r="K4943">
        <f>SUM(overzicht_wrds!AX4942:BB4942)</f>
        <v>0</v>
      </c>
      <c r="L4943">
        <f>SUM(overzicht_wrds!BC4942:BG4942)</f>
        <v>1</v>
      </c>
      <c r="M4943">
        <f>SUM(overzicht_wrds!BH4942:BL4942)</f>
        <v>0</v>
      </c>
      <c r="N4943">
        <f>SUM(overzicht_wrds!BM4942:BQ4942)</f>
        <v>0</v>
      </c>
      <c r="O4943">
        <f>SUM(overzicht_wrds!BR4942:BV4942)</f>
        <v>0</v>
      </c>
      <c r="P4943">
        <f>SUM(overzicht_wrds!BW4942:CA4942)</f>
        <v>0</v>
      </c>
      <c r="Q4943">
        <f>SUM(overzicht_wrds!CB4942:CF4942)</f>
        <v>0</v>
      </c>
      <c r="R4943">
        <f>SUM(overzicht_wrds!CG4942:CK4942)</f>
        <v>0</v>
      </c>
      <c r="S4943">
        <f>SUM(overzicht_wrds!CL4942:CP4942)</f>
        <v>0</v>
      </c>
      <c r="T4943">
        <f t="shared" si="77"/>
        <v>1</v>
      </c>
    </row>
    <row r="4944" spans="1:20">
      <c r="A4944" t="s">
        <v>4940</v>
      </c>
      <c r="B4944">
        <f>SUM(overzicht_wrds!B4943:I4943)</f>
        <v>0</v>
      </c>
      <c r="C4944">
        <f>SUM(overzicht_wrds!J4943:N4943)</f>
        <v>0</v>
      </c>
      <c r="D4944">
        <f>SUM(overzicht_wrds!O4943:S4943)</f>
        <v>0</v>
      </c>
      <c r="E4944">
        <f>SUM(overzicht_wrds!T4943:X4943)</f>
        <v>0</v>
      </c>
      <c r="F4944">
        <f>SUM(overzicht_wrds!Y4943:AC4943)</f>
        <v>0</v>
      </c>
      <c r="G4944">
        <f>SUM(overzicht_wrds!AD4943:AH4943)</f>
        <v>0</v>
      </c>
      <c r="H4944">
        <f>SUM(overzicht_wrds!AI4943:AM4943)</f>
        <v>0</v>
      </c>
      <c r="I4944">
        <f>SUM(overzicht_wrds!AN4943:AR4943)</f>
        <v>0</v>
      </c>
      <c r="J4944">
        <f>SUM(overzicht_wrds!AS4943:AW4943)</f>
        <v>0</v>
      </c>
      <c r="K4944">
        <f>SUM(overzicht_wrds!AX4943:BB4943)</f>
        <v>0</v>
      </c>
      <c r="L4944">
        <f>SUM(overzicht_wrds!BC4943:BG4943)</f>
        <v>0</v>
      </c>
      <c r="M4944">
        <f>SUM(overzicht_wrds!BH4943:BL4943)</f>
        <v>0</v>
      </c>
      <c r="N4944">
        <f>SUM(overzicht_wrds!BM4943:BQ4943)</f>
        <v>0</v>
      </c>
      <c r="O4944">
        <f>SUM(overzicht_wrds!BR4943:BV4943)</f>
        <v>2</v>
      </c>
      <c r="P4944">
        <f>SUM(overzicht_wrds!BW4943:CA4943)</f>
        <v>2</v>
      </c>
      <c r="Q4944">
        <f>SUM(overzicht_wrds!CB4943:CF4943)</f>
        <v>2</v>
      </c>
      <c r="R4944">
        <f>SUM(overzicht_wrds!CG4943:CK4943)</f>
        <v>0</v>
      </c>
      <c r="S4944">
        <f>SUM(overzicht_wrds!CL4943:CP4943)</f>
        <v>0</v>
      </c>
      <c r="T4944">
        <f t="shared" si="77"/>
        <v>6</v>
      </c>
    </row>
    <row r="4945" spans="1:20">
      <c r="A4945" t="s">
        <v>4941</v>
      </c>
      <c r="B4945">
        <f>SUM(overzicht_wrds!B4944:I4944)</f>
        <v>0</v>
      </c>
      <c r="C4945">
        <f>SUM(overzicht_wrds!J4944:N4944)</f>
        <v>0</v>
      </c>
      <c r="D4945">
        <f>SUM(overzicht_wrds!O4944:S4944)</f>
        <v>0</v>
      </c>
      <c r="E4945">
        <f>SUM(overzicht_wrds!T4944:X4944)</f>
        <v>0</v>
      </c>
      <c r="F4945">
        <f>SUM(overzicht_wrds!Y4944:AC4944)</f>
        <v>0</v>
      </c>
      <c r="G4945">
        <f>SUM(overzicht_wrds!AD4944:AH4944)</f>
        <v>0</v>
      </c>
      <c r="H4945">
        <f>SUM(overzicht_wrds!AI4944:AM4944)</f>
        <v>0</v>
      </c>
      <c r="I4945">
        <f>SUM(overzicht_wrds!AN4944:AR4944)</f>
        <v>0</v>
      </c>
      <c r="J4945">
        <f>SUM(overzicht_wrds!AS4944:AW4944)</f>
        <v>1</v>
      </c>
      <c r="K4945">
        <f>SUM(overzicht_wrds!AX4944:BB4944)</f>
        <v>0</v>
      </c>
      <c r="L4945">
        <f>SUM(overzicht_wrds!BC4944:BG4944)</f>
        <v>0</v>
      </c>
      <c r="M4945">
        <f>SUM(overzicht_wrds!BH4944:BL4944)</f>
        <v>0</v>
      </c>
      <c r="N4945">
        <f>SUM(overzicht_wrds!BM4944:BQ4944)</f>
        <v>0</v>
      </c>
      <c r="O4945">
        <f>SUM(overzicht_wrds!BR4944:BV4944)</f>
        <v>0</v>
      </c>
      <c r="P4945">
        <f>SUM(overzicht_wrds!BW4944:CA4944)</f>
        <v>0</v>
      </c>
      <c r="Q4945">
        <f>SUM(overzicht_wrds!CB4944:CF4944)</f>
        <v>0</v>
      </c>
      <c r="R4945">
        <f>SUM(overzicht_wrds!CG4944:CK4944)</f>
        <v>0</v>
      </c>
      <c r="S4945">
        <f>SUM(overzicht_wrds!CL4944:CP4944)</f>
        <v>0</v>
      </c>
      <c r="T4945">
        <f t="shared" si="77"/>
        <v>1</v>
      </c>
    </row>
    <row r="4946" spans="1:20">
      <c r="A4946" t="s">
        <v>4942</v>
      </c>
      <c r="B4946">
        <f>SUM(overzicht_wrds!B4945:I4945)</f>
        <v>0</v>
      </c>
      <c r="C4946">
        <f>SUM(overzicht_wrds!J4945:N4945)</f>
        <v>0</v>
      </c>
      <c r="D4946">
        <f>SUM(overzicht_wrds!O4945:S4945)</f>
        <v>0</v>
      </c>
      <c r="E4946">
        <f>SUM(overzicht_wrds!T4945:X4945)</f>
        <v>0</v>
      </c>
      <c r="F4946">
        <f>SUM(overzicht_wrds!Y4945:AC4945)</f>
        <v>0</v>
      </c>
      <c r="G4946">
        <f>SUM(overzicht_wrds!AD4945:AH4945)</f>
        <v>0</v>
      </c>
      <c r="H4946">
        <f>SUM(overzicht_wrds!AI4945:AM4945)</f>
        <v>0</v>
      </c>
      <c r="I4946">
        <f>SUM(overzicht_wrds!AN4945:AR4945)</f>
        <v>1</v>
      </c>
      <c r="J4946">
        <f>SUM(overzicht_wrds!AS4945:AW4945)</f>
        <v>0</v>
      </c>
      <c r="K4946">
        <f>SUM(overzicht_wrds!AX4945:BB4945)</f>
        <v>0</v>
      </c>
      <c r="L4946">
        <f>SUM(overzicht_wrds!BC4945:BG4945)</f>
        <v>0</v>
      </c>
      <c r="M4946">
        <f>SUM(overzicht_wrds!BH4945:BL4945)</f>
        <v>0</v>
      </c>
      <c r="N4946">
        <f>SUM(overzicht_wrds!BM4945:BQ4945)</f>
        <v>0</v>
      </c>
      <c r="O4946">
        <f>SUM(overzicht_wrds!BR4945:BV4945)</f>
        <v>0</v>
      </c>
      <c r="P4946">
        <f>SUM(overzicht_wrds!BW4945:CA4945)</f>
        <v>0</v>
      </c>
      <c r="Q4946">
        <f>SUM(overzicht_wrds!CB4945:CF4945)</f>
        <v>0</v>
      </c>
      <c r="R4946">
        <f>SUM(overzicht_wrds!CG4945:CK4945)</f>
        <v>0</v>
      </c>
      <c r="S4946">
        <f>SUM(overzicht_wrds!CL4945:CP4945)</f>
        <v>0</v>
      </c>
      <c r="T4946">
        <f t="shared" si="77"/>
        <v>1</v>
      </c>
    </row>
    <row r="4947" spans="1:20">
      <c r="A4947" t="s">
        <v>4943</v>
      </c>
      <c r="B4947">
        <f>SUM(overzicht_wrds!B4946:I4946)</f>
        <v>0</v>
      </c>
      <c r="C4947">
        <f>SUM(overzicht_wrds!J4946:N4946)</f>
        <v>0</v>
      </c>
      <c r="D4947">
        <f>SUM(overzicht_wrds!O4946:S4946)</f>
        <v>0</v>
      </c>
      <c r="E4947">
        <f>SUM(overzicht_wrds!T4946:X4946)</f>
        <v>0</v>
      </c>
      <c r="F4947">
        <f>SUM(overzicht_wrds!Y4946:AC4946)</f>
        <v>0</v>
      </c>
      <c r="G4947">
        <f>SUM(overzicht_wrds!AD4946:AH4946)</f>
        <v>0</v>
      </c>
      <c r="H4947">
        <f>SUM(overzicht_wrds!AI4946:AM4946)</f>
        <v>1</v>
      </c>
      <c r="I4947">
        <f>SUM(overzicht_wrds!AN4946:AR4946)</f>
        <v>0</v>
      </c>
      <c r="J4947">
        <f>SUM(overzicht_wrds!AS4946:AW4946)</f>
        <v>0</v>
      </c>
      <c r="K4947">
        <f>SUM(overzicht_wrds!AX4946:BB4946)</f>
        <v>0</v>
      </c>
      <c r="L4947">
        <f>SUM(overzicht_wrds!BC4946:BG4946)</f>
        <v>0</v>
      </c>
      <c r="M4947">
        <f>SUM(overzicht_wrds!BH4946:BL4946)</f>
        <v>0</v>
      </c>
      <c r="N4947">
        <f>SUM(overzicht_wrds!BM4946:BQ4946)</f>
        <v>0</v>
      </c>
      <c r="O4947">
        <f>SUM(overzicht_wrds!BR4946:BV4946)</f>
        <v>0</v>
      </c>
      <c r="P4947">
        <f>SUM(overzicht_wrds!BW4946:CA4946)</f>
        <v>0</v>
      </c>
      <c r="Q4947">
        <f>SUM(overzicht_wrds!CB4946:CF4946)</f>
        <v>0</v>
      </c>
      <c r="R4947">
        <f>SUM(overzicht_wrds!CG4946:CK4946)</f>
        <v>0</v>
      </c>
      <c r="S4947">
        <f>SUM(overzicht_wrds!CL4946:CP4946)</f>
        <v>0</v>
      </c>
      <c r="T4947">
        <f t="shared" si="77"/>
        <v>1</v>
      </c>
    </row>
    <row r="4948" spans="1:20">
      <c r="A4948" t="s">
        <v>4944</v>
      </c>
      <c r="B4948">
        <f>SUM(overzicht_wrds!B4947:I4947)</f>
        <v>0</v>
      </c>
      <c r="C4948">
        <f>SUM(overzicht_wrds!J4947:N4947)</f>
        <v>0</v>
      </c>
      <c r="D4948">
        <f>SUM(overzicht_wrds!O4947:S4947)</f>
        <v>0</v>
      </c>
      <c r="E4948">
        <f>SUM(overzicht_wrds!T4947:X4947)</f>
        <v>0</v>
      </c>
      <c r="F4948">
        <f>SUM(overzicht_wrds!Y4947:AC4947)</f>
        <v>0</v>
      </c>
      <c r="G4948">
        <f>SUM(overzicht_wrds!AD4947:AH4947)</f>
        <v>0</v>
      </c>
      <c r="H4948">
        <f>SUM(overzicht_wrds!AI4947:AM4947)</f>
        <v>0</v>
      </c>
      <c r="I4948">
        <f>SUM(overzicht_wrds!AN4947:AR4947)</f>
        <v>0</v>
      </c>
      <c r="J4948">
        <f>SUM(overzicht_wrds!AS4947:AW4947)</f>
        <v>0</v>
      </c>
      <c r="K4948">
        <f>SUM(overzicht_wrds!AX4947:BB4947)</f>
        <v>2</v>
      </c>
      <c r="L4948">
        <f>SUM(overzicht_wrds!BC4947:BG4947)</f>
        <v>0</v>
      </c>
      <c r="M4948">
        <f>SUM(overzicht_wrds!BH4947:BL4947)</f>
        <v>0</v>
      </c>
      <c r="N4948">
        <f>SUM(overzicht_wrds!BM4947:BQ4947)</f>
        <v>0</v>
      </c>
      <c r="O4948">
        <f>SUM(overzicht_wrds!BR4947:BV4947)</f>
        <v>0</v>
      </c>
      <c r="P4948">
        <f>SUM(overzicht_wrds!BW4947:CA4947)</f>
        <v>0</v>
      </c>
      <c r="Q4948">
        <f>SUM(overzicht_wrds!CB4947:CF4947)</f>
        <v>0</v>
      </c>
      <c r="R4948">
        <f>SUM(overzicht_wrds!CG4947:CK4947)</f>
        <v>0</v>
      </c>
      <c r="S4948">
        <f>SUM(overzicht_wrds!CL4947:CP4947)</f>
        <v>0</v>
      </c>
      <c r="T4948">
        <f t="shared" si="77"/>
        <v>2</v>
      </c>
    </row>
    <row r="4949" spans="1:20">
      <c r="A4949" t="s">
        <v>4945</v>
      </c>
      <c r="B4949">
        <f>SUM(overzicht_wrds!B4948:I4948)</f>
        <v>0</v>
      </c>
      <c r="C4949">
        <f>SUM(overzicht_wrds!J4948:N4948)</f>
        <v>0</v>
      </c>
      <c r="D4949">
        <f>SUM(overzicht_wrds!O4948:S4948)</f>
        <v>0</v>
      </c>
      <c r="E4949">
        <f>SUM(overzicht_wrds!T4948:X4948)</f>
        <v>0</v>
      </c>
      <c r="F4949">
        <f>SUM(overzicht_wrds!Y4948:AC4948)</f>
        <v>0</v>
      </c>
      <c r="G4949">
        <f>SUM(overzicht_wrds!AD4948:AH4948)</f>
        <v>0</v>
      </c>
      <c r="H4949">
        <f>SUM(overzicht_wrds!AI4948:AM4948)</f>
        <v>0</v>
      </c>
      <c r="I4949">
        <f>SUM(overzicht_wrds!AN4948:AR4948)</f>
        <v>0</v>
      </c>
      <c r="J4949">
        <f>SUM(overzicht_wrds!AS4948:AW4948)</f>
        <v>0</v>
      </c>
      <c r="K4949">
        <f>SUM(overzicht_wrds!AX4948:BB4948)</f>
        <v>1</v>
      </c>
      <c r="L4949">
        <f>SUM(overzicht_wrds!BC4948:BG4948)</f>
        <v>0</v>
      </c>
      <c r="M4949">
        <f>SUM(overzicht_wrds!BH4948:BL4948)</f>
        <v>2</v>
      </c>
      <c r="N4949">
        <f>SUM(overzicht_wrds!BM4948:BQ4948)</f>
        <v>3</v>
      </c>
      <c r="O4949">
        <f>SUM(overzicht_wrds!BR4948:BV4948)</f>
        <v>0</v>
      </c>
      <c r="P4949">
        <f>SUM(overzicht_wrds!BW4948:CA4948)</f>
        <v>0</v>
      </c>
      <c r="Q4949">
        <f>SUM(overzicht_wrds!CB4948:CF4948)</f>
        <v>0</v>
      </c>
      <c r="R4949">
        <f>SUM(overzicht_wrds!CG4948:CK4948)</f>
        <v>0</v>
      </c>
      <c r="S4949">
        <f>SUM(overzicht_wrds!CL4948:CP4948)</f>
        <v>0</v>
      </c>
      <c r="T4949">
        <f t="shared" si="77"/>
        <v>6</v>
      </c>
    </row>
    <row r="4950" spans="1:20">
      <c r="A4950" t="s">
        <v>4946</v>
      </c>
      <c r="B4950">
        <f>SUM(overzicht_wrds!B4949:I4949)</f>
        <v>0</v>
      </c>
      <c r="C4950">
        <f>SUM(overzicht_wrds!J4949:N4949)</f>
        <v>0</v>
      </c>
      <c r="D4950">
        <f>SUM(overzicht_wrds!O4949:S4949)</f>
        <v>0</v>
      </c>
      <c r="E4950">
        <f>SUM(overzicht_wrds!T4949:X4949)</f>
        <v>0</v>
      </c>
      <c r="F4950">
        <f>SUM(overzicht_wrds!Y4949:AC4949)</f>
        <v>0</v>
      </c>
      <c r="G4950">
        <f>SUM(overzicht_wrds!AD4949:AH4949)</f>
        <v>0</v>
      </c>
      <c r="H4950">
        <f>SUM(overzicht_wrds!AI4949:AM4949)</f>
        <v>0</v>
      </c>
      <c r="I4950">
        <f>SUM(overzicht_wrds!AN4949:AR4949)</f>
        <v>0</v>
      </c>
      <c r="J4950">
        <f>SUM(overzicht_wrds!AS4949:AW4949)</f>
        <v>1</v>
      </c>
      <c r="K4950">
        <f>SUM(overzicht_wrds!AX4949:BB4949)</f>
        <v>0</v>
      </c>
      <c r="L4950">
        <f>SUM(overzicht_wrds!BC4949:BG4949)</f>
        <v>0</v>
      </c>
      <c r="M4950">
        <f>SUM(overzicht_wrds!BH4949:BL4949)</f>
        <v>0</v>
      </c>
      <c r="N4950">
        <f>SUM(overzicht_wrds!BM4949:BQ4949)</f>
        <v>0</v>
      </c>
      <c r="O4950">
        <f>SUM(overzicht_wrds!BR4949:BV4949)</f>
        <v>0</v>
      </c>
      <c r="P4950">
        <f>SUM(overzicht_wrds!BW4949:CA4949)</f>
        <v>0</v>
      </c>
      <c r="Q4950">
        <f>SUM(overzicht_wrds!CB4949:CF4949)</f>
        <v>0</v>
      </c>
      <c r="R4950">
        <f>SUM(overzicht_wrds!CG4949:CK4949)</f>
        <v>0</v>
      </c>
      <c r="S4950">
        <f>SUM(overzicht_wrds!CL4949:CP4949)</f>
        <v>0</v>
      </c>
      <c r="T4950">
        <f t="shared" si="77"/>
        <v>1</v>
      </c>
    </row>
    <row r="4951" spans="1:20">
      <c r="A4951" t="s">
        <v>4947</v>
      </c>
      <c r="B4951">
        <f>SUM(overzicht_wrds!B4950:I4950)</f>
        <v>0</v>
      </c>
      <c r="C4951">
        <f>SUM(overzicht_wrds!J4950:N4950)</f>
        <v>0</v>
      </c>
      <c r="D4951">
        <f>SUM(overzicht_wrds!O4950:S4950)</f>
        <v>0</v>
      </c>
      <c r="E4951">
        <f>SUM(overzicht_wrds!T4950:X4950)</f>
        <v>1</v>
      </c>
      <c r="F4951">
        <f>SUM(overzicht_wrds!Y4950:AC4950)</f>
        <v>0</v>
      </c>
      <c r="G4951">
        <f>SUM(overzicht_wrds!AD4950:AH4950)</f>
        <v>0</v>
      </c>
      <c r="H4951">
        <f>SUM(overzicht_wrds!AI4950:AM4950)</f>
        <v>0</v>
      </c>
      <c r="I4951">
        <f>SUM(overzicht_wrds!AN4950:AR4950)</f>
        <v>0</v>
      </c>
      <c r="J4951">
        <f>SUM(overzicht_wrds!AS4950:AW4950)</f>
        <v>0</v>
      </c>
      <c r="K4951">
        <f>SUM(overzicht_wrds!AX4950:BB4950)</f>
        <v>0</v>
      </c>
      <c r="L4951">
        <f>SUM(overzicht_wrds!BC4950:BG4950)</f>
        <v>0</v>
      </c>
      <c r="M4951">
        <f>SUM(overzicht_wrds!BH4950:BL4950)</f>
        <v>0</v>
      </c>
      <c r="N4951">
        <f>SUM(overzicht_wrds!BM4950:BQ4950)</f>
        <v>0</v>
      </c>
      <c r="O4951">
        <f>SUM(overzicht_wrds!BR4950:BV4950)</f>
        <v>0</v>
      </c>
      <c r="P4951">
        <f>SUM(overzicht_wrds!BW4950:CA4950)</f>
        <v>0</v>
      </c>
      <c r="Q4951">
        <f>SUM(overzicht_wrds!CB4950:CF4950)</f>
        <v>0</v>
      </c>
      <c r="R4951">
        <f>SUM(overzicht_wrds!CG4950:CK4950)</f>
        <v>0</v>
      </c>
      <c r="S4951">
        <f>SUM(overzicht_wrds!CL4950:CP4950)</f>
        <v>0</v>
      </c>
      <c r="T4951">
        <f t="shared" si="77"/>
        <v>1</v>
      </c>
    </row>
    <row r="4952" spans="1:20">
      <c r="A4952" t="s">
        <v>4948</v>
      </c>
      <c r="B4952">
        <f>SUM(overzicht_wrds!B4951:I4951)</f>
        <v>0</v>
      </c>
      <c r="C4952">
        <f>SUM(overzicht_wrds!J4951:N4951)</f>
        <v>0</v>
      </c>
      <c r="D4952">
        <f>SUM(overzicht_wrds!O4951:S4951)</f>
        <v>0</v>
      </c>
      <c r="E4952">
        <f>SUM(overzicht_wrds!T4951:X4951)</f>
        <v>0</v>
      </c>
      <c r="F4952">
        <f>SUM(overzicht_wrds!Y4951:AC4951)</f>
        <v>1</v>
      </c>
      <c r="G4952">
        <f>SUM(overzicht_wrds!AD4951:AH4951)</f>
        <v>1</v>
      </c>
      <c r="H4952">
        <f>SUM(overzicht_wrds!AI4951:AM4951)</f>
        <v>0</v>
      </c>
      <c r="I4952">
        <f>SUM(overzicht_wrds!AN4951:AR4951)</f>
        <v>0</v>
      </c>
      <c r="J4952">
        <f>SUM(overzicht_wrds!AS4951:AW4951)</f>
        <v>0</v>
      </c>
      <c r="K4952">
        <f>SUM(overzicht_wrds!AX4951:BB4951)</f>
        <v>0</v>
      </c>
      <c r="L4952">
        <f>SUM(overzicht_wrds!BC4951:BG4951)</f>
        <v>0</v>
      </c>
      <c r="M4952">
        <f>SUM(overzicht_wrds!BH4951:BL4951)</f>
        <v>0</v>
      </c>
      <c r="N4952">
        <f>SUM(overzicht_wrds!BM4951:BQ4951)</f>
        <v>0</v>
      </c>
      <c r="O4952">
        <f>SUM(overzicht_wrds!BR4951:BV4951)</f>
        <v>0</v>
      </c>
      <c r="P4952">
        <f>SUM(overzicht_wrds!BW4951:CA4951)</f>
        <v>0</v>
      </c>
      <c r="Q4952">
        <f>SUM(overzicht_wrds!CB4951:CF4951)</f>
        <v>0</v>
      </c>
      <c r="R4952">
        <f>SUM(overzicht_wrds!CG4951:CK4951)</f>
        <v>0</v>
      </c>
      <c r="S4952">
        <f>SUM(overzicht_wrds!CL4951:CP4951)</f>
        <v>0</v>
      </c>
      <c r="T4952">
        <f t="shared" si="77"/>
        <v>2</v>
      </c>
    </row>
    <row r="4953" spans="1:20">
      <c r="A4953" t="s">
        <v>4949</v>
      </c>
      <c r="B4953">
        <f>SUM(overzicht_wrds!B4952:I4952)</f>
        <v>0</v>
      </c>
      <c r="C4953">
        <f>SUM(overzicht_wrds!J4952:N4952)</f>
        <v>0</v>
      </c>
      <c r="D4953">
        <f>SUM(overzicht_wrds!O4952:S4952)</f>
        <v>0</v>
      </c>
      <c r="E4953">
        <f>SUM(overzicht_wrds!T4952:X4952)</f>
        <v>0</v>
      </c>
      <c r="F4953">
        <f>SUM(overzicht_wrds!Y4952:AC4952)</f>
        <v>0</v>
      </c>
      <c r="G4953">
        <f>SUM(overzicht_wrds!AD4952:AH4952)</f>
        <v>0</v>
      </c>
      <c r="H4953">
        <f>SUM(overzicht_wrds!AI4952:AM4952)</f>
        <v>0</v>
      </c>
      <c r="I4953">
        <f>SUM(overzicht_wrds!AN4952:AR4952)</f>
        <v>0</v>
      </c>
      <c r="J4953">
        <f>SUM(overzicht_wrds!AS4952:AW4952)</f>
        <v>0</v>
      </c>
      <c r="K4953">
        <f>SUM(overzicht_wrds!AX4952:BB4952)</f>
        <v>0</v>
      </c>
      <c r="L4953">
        <f>SUM(overzicht_wrds!BC4952:BG4952)</f>
        <v>0</v>
      </c>
      <c r="M4953">
        <f>SUM(overzicht_wrds!BH4952:BL4952)</f>
        <v>2</v>
      </c>
      <c r="N4953">
        <f>SUM(overzicht_wrds!BM4952:BQ4952)</f>
        <v>0</v>
      </c>
      <c r="O4953">
        <f>SUM(overzicht_wrds!BR4952:BV4952)</f>
        <v>0</v>
      </c>
      <c r="P4953">
        <f>SUM(overzicht_wrds!BW4952:CA4952)</f>
        <v>1</v>
      </c>
      <c r="Q4953">
        <f>SUM(overzicht_wrds!CB4952:CF4952)</f>
        <v>0</v>
      </c>
      <c r="R4953">
        <f>SUM(overzicht_wrds!CG4952:CK4952)</f>
        <v>0</v>
      </c>
      <c r="S4953">
        <f>SUM(overzicht_wrds!CL4952:CP4952)</f>
        <v>0</v>
      </c>
      <c r="T4953">
        <f t="shared" si="77"/>
        <v>3</v>
      </c>
    </row>
    <row r="4954" spans="1:20">
      <c r="A4954" t="s">
        <v>4950</v>
      </c>
      <c r="B4954">
        <f>SUM(overzicht_wrds!B4953:I4953)</f>
        <v>0</v>
      </c>
      <c r="C4954">
        <f>SUM(overzicht_wrds!J4953:N4953)</f>
        <v>0</v>
      </c>
      <c r="D4954">
        <f>SUM(overzicht_wrds!O4953:S4953)</f>
        <v>0</v>
      </c>
      <c r="E4954">
        <f>SUM(overzicht_wrds!T4953:X4953)</f>
        <v>0</v>
      </c>
      <c r="F4954">
        <f>SUM(overzicht_wrds!Y4953:AC4953)</f>
        <v>0</v>
      </c>
      <c r="G4954">
        <f>SUM(overzicht_wrds!AD4953:AH4953)</f>
        <v>0</v>
      </c>
      <c r="H4954">
        <f>SUM(overzicht_wrds!AI4953:AM4953)</f>
        <v>0</v>
      </c>
      <c r="I4954">
        <f>SUM(overzicht_wrds!AN4953:AR4953)</f>
        <v>0</v>
      </c>
      <c r="J4954">
        <f>SUM(overzicht_wrds!AS4953:AW4953)</f>
        <v>0</v>
      </c>
      <c r="K4954">
        <f>SUM(overzicht_wrds!AX4953:BB4953)</f>
        <v>0</v>
      </c>
      <c r="L4954">
        <f>SUM(overzicht_wrds!BC4953:BG4953)</f>
        <v>0</v>
      </c>
      <c r="M4954">
        <f>SUM(overzicht_wrds!BH4953:BL4953)</f>
        <v>0</v>
      </c>
      <c r="N4954">
        <f>SUM(overzicht_wrds!BM4953:BQ4953)</f>
        <v>0</v>
      </c>
      <c r="O4954">
        <f>SUM(overzicht_wrds!BR4953:BV4953)</f>
        <v>0</v>
      </c>
      <c r="P4954">
        <f>SUM(overzicht_wrds!BW4953:CA4953)</f>
        <v>1</v>
      </c>
      <c r="Q4954">
        <f>SUM(overzicht_wrds!CB4953:CF4953)</f>
        <v>0</v>
      </c>
      <c r="R4954">
        <f>SUM(overzicht_wrds!CG4953:CK4953)</f>
        <v>1</v>
      </c>
      <c r="S4954">
        <f>SUM(overzicht_wrds!CL4953:CP4953)</f>
        <v>0</v>
      </c>
      <c r="T4954">
        <f t="shared" si="77"/>
        <v>2</v>
      </c>
    </row>
    <row r="4955" spans="1:20">
      <c r="A4955" t="s">
        <v>4951</v>
      </c>
      <c r="B4955">
        <f>SUM(overzicht_wrds!B4954:I4954)</f>
        <v>0</v>
      </c>
      <c r="C4955">
        <f>SUM(overzicht_wrds!J4954:N4954)</f>
        <v>0</v>
      </c>
      <c r="D4955">
        <f>SUM(overzicht_wrds!O4954:S4954)</f>
        <v>0</v>
      </c>
      <c r="E4955">
        <f>SUM(overzicht_wrds!T4954:X4954)</f>
        <v>0</v>
      </c>
      <c r="F4955">
        <f>SUM(overzicht_wrds!Y4954:AC4954)</f>
        <v>0</v>
      </c>
      <c r="G4955">
        <f>SUM(overzicht_wrds!AD4954:AH4954)</f>
        <v>0</v>
      </c>
      <c r="H4955">
        <f>SUM(overzicht_wrds!AI4954:AM4954)</f>
        <v>0</v>
      </c>
      <c r="I4955">
        <f>SUM(overzicht_wrds!AN4954:AR4954)</f>
        <v>0</v>
      </c>
      <c r="J4955">
        <f>SUM(overzicht_wrds!AS4954:AW4954)</f>
        <v>0</v>
      </c>
      <c r="K4955">
        <f>SUM(overzicht_wrds!AX4954:BB4954)</f>
        <v>0</v>
      </c>
      <c r="L4955">
        <f>SUM(overzicht_wrds!BC4954:BG4954)</f>
        <v>0</v>
      </c>
      <c r="M4955">
        <f>SUM(overzicht_wrds!BH4954:BL4954)</f>
        <v>0</v>
      </c>
      <c r="N4955">
        <f>SUM(overzicht_wrds!BM4954:BQ4954)</f>
        <v>0</v>
      </c>
      <c r="O4955">
        <f>SUM(overzicht_wrds!BR4954:BV4954)</f>
        <v>0</v>
      </c>
      <c r="P4955">
        <f>SUM(overzicht_wrds!BW4954:CA4954)</f>
        <v>0</v>
      </c>
      <c r="Q4955">
        <f>SUM(overzicht_wrds!CB4954:CF4954)</f>
        <v>0</v>
      </c>
      <c r="R4955">
        <f>SUM(overzicht_wrds!CG4954:CK4954)</f>
        <v>0</v>
      </c>
      <c r="S4955">
        <f>SUM(overzicht_wrds!CL4954:CP4954)</f>
        <v>1</v>
      </c>
      <c r="T4955">
        <f t="shared" si="77"/>
        <v>1</v>
      </c>
    </row>
    <row r="4956" spans="1:20">
      <c r="A4956" t="s">
        <v>4952</v>
      </c>
      <c r="B4956">
        <f>SUM(overzicht_wrds!B4955:I4955)</f>
        <v>0</v>
      </c>
      <c r="C4956">
        <f>SUM(overzicht_wrds!J4955:N4955)</f>
        <v>0</v>
      </c>
      <c r="D4956">
        <f>SUM(overzicht_wrds!O4955:S4955)</f>
        <v>0</v>
      </c>
      <c r="E4956">
        <f>SUM(overzicht_wrds!T4955:X4955)</f>
        <v>0</v>
      </c>
      <c r="F4956">
        <f>SUM(overzicht_wrds!Y4955:AC4955)</f>
        <v>0</v>
      </c>
      <c r="G4956">
        <f>SUM(overzicht_wrds!AD4955:AH4955)</f>
        <v>0</v>
      </c>
      <c r="H4956">
        <f>SUM(overzicht_wrds!AI4955:AM4955)</f>
        <v>3</v>
      </c>
      <c r="I4956">
        <f>SUM(overzicht_wrds!AN4955:AR4955)</f>
        <v>2</v>
      </c>
      <c r="J4956">
        <f>SUM(overzicht_wrds!AS4955:AW4955)</f>
        <v>1</v>
      </c>
      <c r="K4956">
        <f>SUM(overzicht_wrds!AX4955:BB4955)</f>
        <v>0</v>
      </c>
      <c r="L4956">
        <f>SUM(overzicht_wrds!BC4955:BG4955)</f>
        <v>0</v>
      </c>
      <c r="M4956">
        <f>SUM(overzicht_wrds!BH4955:BL4955)</f>
        <v>0</v>
      </c>
      <c r="N4956">
        <f>SUM(overzicht_wrds!BM4955:BQ4955)</f>
        <v>0</v>
      </c>
      <c r="O4956">
        <f>SUM(overzicht_wrds!BR4955:BV4955)</f>
        <v>0</v>
      </c>
      <c r="P4956">
        <f>SUM(overzicht_wrds!BW4955:CA4955)</f>
        <v>0</v>
      </c>
      <c r="Q4956">
        <f>SUM(overzicht_wrds!CB4955:CF4955)</f>
        <v>1</v>
      </c>
      <c r="R4956">
        <f>SUM(overzicht_wrds!CG4955:CK4955)</f>
        <v>0</v>
      </c>
      <c r="S4956">
        <f>SUM(overzicht_wrds!CL4955:CP4955)</f>
        <v>1</v>
      </c>
      <c r="T4956">
        <f t="shared" si="77"/>
        <v>8</v>
      </c>
    </row>
    <row r="4957" spans="1:20">
      <c r="A4957" t="s">
        <v>4953</v>
      </c>
      <c r="B4957">
        <f>SUM(overzicht_wrds!B4956:I4956)</f>
        <v>0</v>
      </c>
      <c r="C4957">
        <f>SUM(overzicht_wrds!J4956:N4956)</f>
        <v>0</v>
      </c>
      <c r="D4957">
        <f>SUM(overzicht_wrds!O4956:S4956)</f>
        <v>0</v>
      </c>
      <c r="E4957">
        <f>SUM(overzicht_wrds!T4956:X4956)</f>
        <v>0</v>
      </c>
      <c r="F4957">
        <f>SUM(overzicht_wrds!Y4956:AC4956)</f>
        <v>0</v>
      </c>
      <c r="G4957">
        <f>SUM(overzicht_wrds!AD4956:AH4956)</f>
        <v>0</v>
      </c>
      <c r="H4957">
        <f>SUM(overzicht_wrds!AI4956:AM4956)</f>
        <v>1</v>
      </c>
      <c r="I4957">
        <f>SUM(overzicht_wrds!AN4956:AR4956)</f>
        <v>0</v>
      </c>
      <c r="J4957">
        <f>SUM(overzicht_wrds!AS4956:AW4956)</f>
        <v>0</v>
      </c>
      <c r="K4957">
        <f>SUM(overzicht_wrds!AX4956:BB4956)</f>
        <v>0</v>
      </c>
      <c r="L4957">
        <f>SUM(overzicht_wrds!BC4956:BG4956)</f>
        <v>0</v>
      </c>
      <c r="M4957">
        <f>SUM(overzicht_wrds!BH4956:BL4956)</f>
        <v>0</v>
      </c>
      <c r="N4957">
        <f>SUM(overzicht_wrds!BM4956:BQ4956)</f>
        <v>0</v>
      </c>
      <c r="O4957">
        <f>SUM(overzicht_wrds!BR4956:BV4956)</f>
        <v>0</v>
      </c>
      <c r="P4957">
        <f>SUM(overzicht_wrds!BW4956:CA4956)</f>
        <v>0</v>
      </c>
      <c r="Q4957">
        <f>SUM(overzicht_wrds!CB4956:CF4956)</f>
        <v>0</v>
      </c>
      <c r="R4957">
        <f>SUM(overzicht_wrds!CG4956:CK4956)</f>
        <v>0</v>
      </c>
      <c r="S4957">
        <f>SUM(overzicht_wrds!CL4956:CP4956)</f>
        <v>0</v>
      </c>
      <c r="T4957">
        <f t="shared" si="77"/>
        <v>1</v>
      </c>
    </row>
    <row r="4958" spans="1:20">
      <c r="A4958" t="s">
        <v>4954</v>
      </c>
      <c r="B4958">
        <f>SUM(overzicht_wrds!B4957:I4957)</f>
        <v>0</v>
      </c>
      <c r="C4958">
        <f>SUM(overzicht_wrds!J4957:N4957)</f>
        <v>0</v>
      </c>
      <c r="D4958">
        <f>SUM(overzicht_wrds!O4957:S4957)</f>
        <v>0</v>
      </c>
      <c r="E4958">
        <f>SUM(overzicht_wrds!T4957:X4957)</f>
        <v>0</v>
      </c>
      <c r="F4958">
        <f>SUM(overzicht_wrds!Y4957:AC4957)</f>
        <v>0</v>
      </c>
      <c r="G4958">
        <f>SUM(overzicht_wrds!AD4957:AH4957)</f>
        <v>0</v>
      </c>
      <c r="H4958">
        <f>SUM(overzicht_wrds!AI4957:AM4957)</f>
        <v>0</v>
      </c>
      <c r="I4958">
        <f>SUM(overzicht_wrds!AN4957:AR4957)</f>
        <v>0</v>
      </c>
      <c r="J4958">
        <f>SUM(overzicht_wrds!AS4957:AW4957)</f>
        <v>1</v>
      </c>
      <c r="K4958">
        <f>SUM(overzicht_wrds!AX4957:BB4957)</f>
        <v>0</v>
      </c>
      <c r="L4958">
        <f>SUM(overzicht_wrds!BC4957:BG4957)</f>
        <v>0</v>
      </c>
      <c r="M4958">
        <f>SUM(overzicht_wrds!BH4957:BL4957)</f>
        <v>0</v>
      </c>
      <c r="N4958">
        <f>SUM(overzicht_wrds!BM4957:BQ4957)</f>
        <v>0</v>
      </c>
      <c r="O4958">
        <f>SUM(overzicht_wrds!BR4957:BV4957)</f>
        <v>0</v>
      </c>
      <c r="P4958">
        <f>SUM(overzicht_wrds!BW4957:CA4957)</f>
        <v>0</v>
      </c>
      <c r="Q4958">
        <f>SUM(overzicht_wrds!CB4957:CF4957)</f>
        <v>0</v>
      </c>
      <c r="R4958">
        <f>SUM(overzicht_wrds!CG4957:CK4957)</f>
        <v>0</v>
      </c>
      <c r="S4958">
        <f>SUM(overzicht_wrds!CL4957:CP4957)</f>
        <v>0</v>
      </c>
      <c r="T4958">
        <f t="shared" si="77"/>
        <v>1</v>
      </c>
    </row>
    <row r="4959" spans="1:20">
      <c r="A4959" t="s">
        <v>4955</v>
      </c>
      <c r="B4959">
        <f>SUM(overzicht_wrds!B4958:I4958)</f>
        <v>0</v>
      </c>
      <c r="C4959">
        <f>SUM(overzicht_wrds!J4958:N4958)</f>
        <v>0</v>
      </c>
      <c r="D4959">
        <f>SUM(overzicht_wrds!O4958:S4958)</f>
        <v>0</v>
      </c>
      <c r="E4959">
        <f>SUM(overzicht_wrds!T4958:X4958)</f>
        <v>0</v>
      </c>
      <c r="F4959">
        <f>SUM(overzicht_wrds!Y4958:AC4958)</f>
        <v>0</v>
      </c>
      <c r="G4959">
        <f>SUM(overzicht_wrds!AD4958:AH4958)</f>
        <v>0</v>
      </c>
      <c r="H4959">
        <f>SUM(overzicht_wrds!AI4958:AM4958)</f>
        <v>0</v>
      </c>
      <c r="I4959">
        <f>SUM(overzicht_wrds!AN4958:AR4958)</f>
        <v>0</v>
      </c>
      <c r="J4959">
        <f>SUM(overzicht_wrds!AS4958:AW4958)</f>
        <v>1</v>
      </c>
      <c r="K4959">
        <f>SUM(overzicht_wrds!AX4958:BB4958)</f>
        <v>0</v>
      </c>
      <c r="L4959">
        <f>SUM(overzicht_wrds!BC4958:BG4958)</f>
        <v>0</v>
      </c>
      <c r="M4959">
        <f>SUM(overzicht_wrds!BH4958:BL4958)</f>
        <v>0</v>
      </c>
      <c r="N4959">
        <f>SUM(overzicht_wrds!BM4958:BQ4958)</f>
        <v>0</v>
      </c>
      <c r="O4959">
        <f>SUM(overzicht_wrds!BR4958:BV4958)</f>
        <v>0</v>
      </c>
      <c r="P4959">
        <f>SUM(overzicht_wrds!BW4958:CA4958)</f>
        <v>0</v>
      </c>
      <c r="Q4959">
        <f>SUM(overzicht_wrds!CB4958:CF4958)</f>
        <v>0</v>
      </c>
      <c r="R4959">
        <f>SUM(overzicht_wrds!CG4958:CK4958)</f>
        <v>0</v>
      </c>
      <c r="S4959">
        <f>SUM(overzicht_wrds!CL4958:CP4958)</f>
        <v>0</v>
      </c>
      <c r="T4959">
        <f t="shared" si="77"/>
        <v>1</v>
      </c>
    </row>
    <row r="4960" spans="1:20">
      <c r="A4960" t="s">
        <v>4956</v>
      </c>
      <c r="B4960">
        <f>SUM(overzicht_wrds!B4959:I4959)</f>
        <v>0</v>
      </c>
      <c r="C4960">
        <f>SUM(overzicht_wrds!J4959:N4959)</f>
        <v>0</v>
      </c>
      <c r="D4960">
        <f>SUM(overzicht_wrds!O4959:S4959)</f>
        <v>0</v>
      </c>
      <c r="E4960">
        <f>SUM(overzicht_wrds!T4959:X4959)</f>
        <v>0</v>
      </c>
      <c r="F4960">
        <f>SUM(overzicht_wrds!Y4959:AC4959)</f>
        <v>0</v>
      </c>
      <c r="G4960">
        <f>SUM(overzicht_wrds!AD4959:AH4959)</f>
        <v>0</v>
      </c>
      <c r="H4960">
        <f>SUM(overzicht_wrds!AI4959:AM4959)</f>
        <v>2</v>
      </c>
      <c r="I4960">
        <f>SUM(overzicht_wrds!AN4959:AR4959)</f>
        <v>2</v>
      </c>
      <c r="J4960">
        <f>SUM(overzicht_wrds!AS4959:AW4959)</f>
        <v>6</v>
      </c>
      <c r="K4960">
        <f>SUM(overzicht_wrds!AX4959:BB4959)</f>
        <v>9</v>
      </c>
      <c r="L4960">
        <f>SUM(overzicht_wrds!BC4959:BG4959)</f>
        <v>0</v>
      </c>
      <c r="M4960">
        <f>SUM(overzicht_wrds!BH4959:BL4959)</f>
        <v>1</v>
      </c>
      <c r="N4960">
        <f>SUM(overzicht_wrds!BM4959:BQ4959)</f>
        <v>0</v>
      </c>
      <c r="O4960">
        <f>SUM(overzicht_wrds!BR4959:BV4959)</f>
        <v>0</v>
      </c>
      <c r="P4960">
        <f>SUM(overzicht_wrds!BW4959:CA4959)</f>
        <v>0</v>
      </c>
      <c r="Q4960">
        <f>SUM(overzicht_wrds!CB4959:CF4959)</f>
        <v>0</v>
      </c>
      <c r="R4960">
        <f>SUM(overzicht_wrds!CG4959:CK4959)</f>
        <v>0</v>
      </c>
      <c r="S4960">
        <f>SUM(overzicht_wrds!CL4959:CP4959)</f>
        <v>0</v>
      </c>
      <c r="T4960">
        <f t="shared" si="77"/>
        <v>20</v>
      </c>
    </row>
    <row r="4961" spans="1:20">
      <c r="A4961" t="s">
        <v>4957</v>
      </c>
      <c r="B4961">
        <f>SUM(overzicht_wrds!B4960:I4960)</f>
        <v>0</v>
      </c>
      <c r="C4961">
        <f>SUM(overzicht_wrds!J4960:N4960)</f>
        <v>0</v>
      </c>
      <c r="D4961">
        <f>SUM(overzicht_wrds!O4960:S4960)</f>
        <v>0</v>
      </c>
      <c r="E4961">
        <f>SUM(overzicht_wrds!T4960:X4960)</f>
        <v>0</v>
      </c>
      <c r="F4961">
        <f>SUM(overzicht_wrds!Y4960:AC4960)</f>
        <v>0</v>
      </c>
      <c r="G4961">
        <f>SUM(overzicht_wrds!AD4960:AH4960)</f>
        <v>0</v>
      </c>
      <c r="H4961">
        <f>SUM(overzicht_wrds!AI4960:AM4960)</f>
        <v>0</v>
      </c>
      <c r="I4961">
        <f>SUM(overzicht_wrds!AN4960:AR4960)</f>
        <v>1</v>
      </c>
      <c r="J4961">
        <f>SUM(overzicht_wrds!AS4960:AW4960)</f>
        <v>0</v>
      </c>
      <c r="K4961">
        <f>SUM(overzicht_wrds!AX4960:BB4960)</f>
        <v>0</v>
      </c>
      <c r="L4961">
        <f>SUM(overzicht_wrds!BC4960:BG4960)</f>
        <v>0</v>
      </c>
      <c r="M4961">
        <f>SUM(overzicht_wrds!BH4960:BL4960)</f>
        <v>0</v>
      </c>
      <c r="N4961">
        <f>SUM(overzicht_wrds!BM4960:BQ4960)</f>
        <v>0</v>
      </c>
      <c r="O4961">
        <f>SUM(overzicht_wrds!BR4960:BV4960)</f>
        <v>0</v>
      </c>
      <c r="P4961">
        <f>SUM(overzicht_wrds!BW4960:CA4960)</f>
        <v>1</v>
      </c>
      <c r="Q4961">
        <f>SUM(overzicht_wrds!CB4960:CF4960)</f>
        <v>0</v>
      </c>
      <c r="R4961">
        <f>SUM(overzicht_wrds!CG4960:CK4960)</f>
        <v>0</v>
      </c>
      <c r="S4961">
        <f>SUM(overzicht_wrds!CL4960:CP4960)</f>
        <v>0</v>
      </c>
      <c r="T4961">
        <f t="shared" si="77"/>
        <v>2</v>
      </c>
    </row>
    <row r="4962" spans="1:20">
      <c r="A4962" t="s">
        <v>4958</v>
      </c>
      <c r="B4962">
        <f>SUM(overzicht_wrds!B4961:I4961)</f>
        <v>0</v>
      </c>
      <c r="C4962">
        <f>SUM(overzicht_wrds!J4961:N4961)</f>
        <v>0</v>
      </c>
      <c r="D4962">
        <f>SUM(overzicht_wrds!O4961:S4961)</f>
        <v>0</v>
      </c>
      <c r="E4962">
        <f>SUM(overzicht_wrds!T4961:X4961)</f>
        <v>0</v>
      </c>
      <c r="F4962">
        <f>SUM(overzicht_wrds!Y4961:AC4961)</f>
        <v>0</v>
      </c>
      <c r="G4962">
        <f>SUM(overzicht_wrds!AD4961:AH4961)</f>
        <v>0</v>
      </c>
      <c r="H4962">
        <f>SUM(overzicht_wrds!AI4961:AM4961)</f>
        <v>0</v>
      </c>
      <c r="I4962">
        <f>SUM(overzicht_wrds!AN4961:AR4961)</f>
        <v>0</v>
      </c>
      <c r="J4962">
        <f>SUM(overzicht_wrds!AS4961:AW4961)</f>
        <v>0</v>
      </c>
      <c r="K4962">
        <f>SUM(overzicht_wrds!AX4961:BB4961)</f>
        <v>0</v>
      </c>
      <c r="L4962">
        <f>SUM(overzicht_wrds!BC4961:BG4961)</f>
        <v>0</v>
      </c>
      <c r="M4962">
        <f>SUM(overzicht_wrds!BH4961:BL4961)</f>
        <v>0</v>
      </c>
      <c r="N4962">
        <f>SUM(overzicht_wrds!BM4961:BQ4961)</f>
        <v>0</v>
      </c>
      <c r="O4962">
        <f>SUM(overzicht_wrds!BR4961:BV4961)</f>
        <v>0</v>
      </c>
      <c r="P4962">
        <f>SUM(overzicht_wrds!BW4961:CA4961)</f>
        <v>1</v>
      </c>
      <c r="Q4962">
        <f>SUM(overzicht_wrds!CB4961:CF4961)</f>
        <v>0</v>
      </c>
      <c r="R4962">
        <f>SUM(overzicht_wrds!CG4961:CK4961)</f>
        <v>0</v>
      </c>
      <c r="S4962">
        <f>SUM(overzicht_wrds!CL4961:CP4961)</f>
        <v>0</v>
      </c>
      <c r="T4962">
        <f t="shared" si="77"/>
        <v>1</v>
      </c>
    </row>
    <row r="4963" spans="1:20">
      <c r="A4963" t="s">
        <v>4959</v>
      </c>
      <c r="B4963">
        <f>SUM(overzicht_wrds!B4962:I4962)</f>
        <v>0</v>
      </c>
      <c r="C4963">
        <f>SUM(overzicht_wrds!J4962:N4962)</f>
        <v>0</v>
      </c>
      <c r="D4963">
        <f>SUM(overzicht_wrds!O4962:S4962)</f>
        <v>0</v>
      </c>
      <c r="E4963">
        <f>SUM(overzicht_wrds!T4962:X4962)</f>
        <v>0</v>
      </c>
      <c r="F4963">
        <f>SUM(overzicht_wrds!Y4962:AC4962)</f>
        <v>0</v>
      </c>
      <c r="G4963">
        <f>SUM(overzicht_wrds!AD4962:AH4962)</f>
        <v>0</v>
      </c>
      <c r="H4963">
        <f>SUM(overzicht_wrds!AI4962:AM4962)</f>
        <v>0</v>
      </c>
      <c r="I4963">
        <f>SUM(overzicht_wrds!AN4962:AR4962)</f>
        <v>0</v>
      </c>
      <c r="J4963">
        <f>SUM(overzicht_wrds!AS4962:AW4962)</f>
        <v>0</v>
      </c>
      <c r="K4963">
        <f>SUM(overzicht_wrds!AX4962:BB4962)</f>
        <v>3</v>
      </c>
      <c r="L4963">
        <f>SUM(overzicht_wrds!BC4962:BG4962)</f>
        <v>0</v>
      </c>
      <c r="M4963">
        <f>SUM(overzicht_wrds!BH4962:BL4962)</f>
        <v>0</v>
      </c>
      <c r="N4963">
        <f>SUM(overzicht_wrds!BM4962:BQ4962)</f>
        <v>0</v>
      </c>
      <c r="O4963">
        <f>SUM(overzicht_wrds!BR4962:BV4962)</f>
        <v>0</v>
      </c>
      <c r="P4963">
        <f>SUM(overzicht_wrds!BW4962:CA4962)</f>
        <v>0</v>
      </c>
      <c r="Q4963">
        <f>SUM(overzicht_wrds!CB4962:CF4962)</f>
        <v>0</v>
      </c>
      <c r="R4963">
        <f>SUM(overzicht_wrds!CG4962:CK4962)</f>
        <v>0</v>
      </c>
      <c r="S4963">
        <f>SUM(overzicht_wrds!CL4962:CP4962)</f>
        <v>0</v>
      </c>
      <c r="T4963">
        <f t="shared" si="77"/>
        <v>3</v>
      </c>
    </row>
    <row r="4964" spans="1:20">
      <c r="A4964" t="s">
        <v>4960</v>
      </c>
      <c r="B4964">
        <f>SUM(overzicht_wrds!B4963:I4963)</f>
        <v>0</v>
      </c>
      <c r="C4964">
        <f>SUM(overzicht_wrds!J4963:N4963)</f>
        <v>0</v>
      </c>
      <c r="D4964">
        <f>SUM(overzicht_wrds!O4963:S4963)</f>
        <v>0</v>
      </c>
      <c r="E4964">
        <f>SUM(overzicht_wrds!T4963:X4963)</f>
        <v>0</v>
      </c>
      <c r="F4964">
        <f>SUM(overzicht_wrds!Y4963:AC4963)</f>
        <v>0</v>
      </c>
      <c r="G4964">
        <f>SUM(overzicht_wrds!AD4963:AH4963)</f>
        <v>0</v>
      </c>
      <c r="H4964">
        <f>SUM(overzicht_wrds!AI4963:AM4963)</f>
        <v>0</v>
      </c>
      <c r="I4964">
        <f>SUM(overzicht_wrds!AN4963:AR4963)</f>
        <v>0</v>
      </c>
      <c r="J4964">
        <f>SUM(overzicht_wrds!AS4963:AW4963)</f>
        <v>0</v>
      </c>
      <c r="K4964">
        <f>SUM(overzicht_wrds!AX4963:BB4963)</f>
        <v>0</v>
      </c>
      <c r="L4964">
        <f>SUM(overzicht_wrds!BC4963:BG4963)</f>
        <v>1</v>
      </c>
      <c r="M4964">
        <f>SUM(overzicht_wrds!BH4963:BL4963)</f>
        <v>0</v>
      </c>
      <c r="N4964">
        <f>SUM(overzicht_wrds!BM4963:BQ4963)</f>
        <v>0</v>
      </c>
      <c r="O4964">
        <f>SUM(overzicht_wrds!BR4963:BV4963)</f>
        <v>0</v>
      </c>
      <c r="P4964">
        <f>SUM(overzicht_wrds!BW4963:CA4963)</f>
        <v>0</v>
      </c>
      <c r="Q4964">
        <f>SUM(overzicht_wrds!CB4963:CF4963)</f>
        <v>0</v>
      </c>
      <c r="R4964">
        <f>SUM(overzicht_wrds!CG4963:CK4963)</f>
        <v>0</v>
      </c>
      <c r="S4964">
        <f>SUM(overzicht_wrds!CL4963:CP4963)</f>
        <v>0</v>
      </c>
      <c r="T4964">
        <f t="shared" si="77"/>
        <v>1</v>
      </c>
    </row>
    <row r="4965" spans="1:20">
      <c r="A4965" t="s">
        <v>4961</v>
      </c>
      <c r="B4965">
        <f>SUM(overzicht_wrds!B4964:I4964)</f>
        <v>0</v>
      </c>
      <c r="C4965">
        <f>SUM(overzicht_wrds!J4964:N4964)</f>
        <v>0</v>
      </c>
      <c r="D4965">
        <f>SUM(overzicht_wrds!O4964:S4964)</f>
        <v>0</v>
      </c>
      <c r="E4965">
        <f>SUM(overzicht_wrds!T4964:X4964)</f>
        <v>0</v>
      </c>
      <c r="F4965">
        <f>SUM(overzicht_wrds!Y4964:AC4964)</f>
        <v>0</v>
      </c>
      <c r="G4965">
        <f>SUM(overzicht_wrds!AD4964:AH4964)</f>
        <v>0</v>
      </c>
      <c r="H4965">
        <f>SUM(overzicht_wrds!AI4964:AM4964)</f>
        <v>0</v>
      </c>
      <c r="I4965">
        <f>SUM(overzicht_wrds!AN4964:AR4964)</f>
        <v>0</v>
      </c>
      <c r="J4965">
        <f>SUM(overzicht_wrds!AS4964:AW4964)</f>
        <v>0</v>
      </c>
      <c r="K4965">
        <f>SUM(overzicht_wrds!AX4964:BB4964)</f>
        <v>2</v>
      </c>
      <c r="L4965">
        <f>SUM(overzicht_wrds!BC4964:BG4964)</f>
        <v>0</v>
      </c>
      <c r="M4965">
        <f>SUM(overzicht_wrds!BH4964:BL4964)</f>
        <v>0</v>
      </c>
      <c r="N4965">
        <f>SUM(overzicht_wrds!BM4964:BQ4964)</f>
        <v>0</v>
      </c>
      <c r="O4965">
        <f>SUM(overzicht_wrds!BR4964:BV4964)</f>
        <v>0</v>
      </c>
      <c r="P4965">
        <f>SUM(overzicht_wrds!BW4964:CA4964)</f>
        <v>0</v>
      </c>
      <c r="Q4965">
        <f>SUM(overzicht_wrds!CB4964:CF4964)</f>
        <v>0</v>
      </c>
      <c r="R4965">
        <f>SUM(overzicht_wrds!CG4964:CK4964)</f>
        <v>1</v>
      </c>
      <c r="S4965">
        <f>SUM(overzicht_wrds!CL4964:CP4964)</f>
        <v>0</v>
      </c>
      <c r="T4965">
        <f t="shared" si="77"/>
        <v>3</v>
      </c>
    </row>
    <row r="4966" spans="1:20">
      <c r="A4966" t="s">
        <v>4962</v>
      </c>
      <c r="B4966">
        <f>SUM(overzicht_wrds!B4965:I4965)</f>
        <v>0</v>
      </c>
      <c r="C4966">
        <f>SUM(overzicht_wrds!J4965:N4965)</f>
        <v>0</v>
      </c>
      <c r="D4966">
        <f>SUM(overzicht_wrds!O4965:S4965)</f>
        <v>0</v>
      </c>
      <c r="E4966">
        <f>SUM(overzicht_wrds!T4965:X4965)</f>
        <v>0</v>
      </c>
      <c r="F4966">
        <f>SUM(overzicht_wrds!Y4965:AC4965)</f>
        <v>0</v>
      </c>
      <c r="G4966">
        <f>SUM(overzicht_wrds!AD4965:AH4965)</f>
        <v>0</v>
      </c>
      <c r="H4966">
        <f>SUM(overzicht_wrds!AI4965:AM4965)</f>
        <v>0</v>
      </c>
      <c r="I4966">
        <f>SUM(overzicht_wrds!AN4965:AR4965)</f>
        <v>0</v>
      </c>
      <c r="J4966">
        <f>SUM(overzicht_wrds!AS4965:AW4965)</f>
        <v>1</v>
      </c>
      <c r="K4966">
        <f>SUM(overzicht_wrds!AX4965:BB4965)</f>
        <v>0</v>
      </c>
      <c r="L4966">
        <f>SUM(overzicht_wrds!BC4965:BG4965)</f>
        <v>0</v>
      </c>
      <c r="M4966">
        <f>SUM(overzicht_wrds!BH4965:BL4965)</f>
        <v>0</v>
      </c>
      <c r="N4966">
        <f>SUM(overzicht_wrds!BM4965:BQ4965)</f>
        <v>0</v>
      </c>
      <c r="O4966">
        <f>SUM(overzicht_wrds!BR4965:BV4965)</f>
        <v>0</v>
      </c>
      <c r="P4966">
        <f>SUM(overzicht_wrds!BW4965:CA4965)</f>
        <v>0</v>
      </c>
      <c r="Q4966">
        <f>SUM(overzicht_wrds!CB4965:CF4965)</f>
        <v>0</v>
      </c>
      <c r="R4966">
        <f>SUM(overzicht_wrds!CG4965:CK4965)</f>
        <v>0</v>
      </c>
      <c r="S4966">
        <f>SUM(overzicht_wrds!CL4965:CP4965)</f>
        <v>0</v>
      </c>
      <c r="T4966">
        <f t="shared" si="77"/>
        <v>1</v>
      </c>
    </row>
    <row r="4967" spans="1:20">
      <c r="A4967" t="s">
        <v>4963</v>
      </c>
      <c r="B4967">
        <f>SUM(overzicht_wrds!B4966:I4966)</f>
        <v>0</v>
      </c>
      <c r="C4967">
        <f>SUM(overzicht_wrds!J4966:N4966)</f>
        <v>0</v>
      </c>
      <c r="D4967">
        <f>SUM(overzicht_wrds!O4966:S4966)</f>
        <v>0</v>
      </c>
      <c r="E4967">
        <f>SUM(overzicht_wrds!T4966:X4966)</f>
        <v>0</v>
      </c>
      <c r="F4967">
        <f>SUM(overzicht_wrds!Y4966:AC4966)</f>
        <v>0</v>
      </c>
      <c r="G4967">
        <f>SUM(overzicht_wrds!AD4966:AH4966)</f>
        <v>0</v>
      </c>
      <c r="H4967">
        <f>SUM(overzicht_wrds!AI4966:AM4966)</f>
        <v>0</v>
      </c>
      <c r="I4967">
        <f>SUM(overzicht_wrds!AN4966:AR4966)</f>
        <v>0</v>
      </c>
      <c r="J4967">
        <f>SUM(overzicht_wrds!AS4966:AW4966)</f>
        <v>0</v>
      </c>
      <c r="K4967">
        <f>SUM(overzicht_wrds!AX4966:BB4966)</f>
        <v>0</v>
      </c>
      <c r="L4967">
        <f>SUM(overzicht_wrds!BC4966:BG4966)</f>
        <v>0</v>
      </c>
      <c r="M4967">
        <f>SUM(overzicht_wrds!BH4966:BL4966)</f>
        <v>0</v>
      </c>
      <c r="N4967">
        <f>SUM(overzicht_wrds!BM4966:BQ4966)</f>
        <v>1</v>
      </c>
      <c r="O4967">
        <f>SUM(overzicht_wrds!BR4966:BV4966)</f>
        <v>0</v>
      </c>
      <c r="P4967">
        <f>SUM(overzicht_wrds!BW4966:CA4966)</f>
        <v>0</v>
      </c>
      <c r="Q4967">
        <f>SUM(overzicht_wrds!CB4966:CF4966)</f>
        <v>0</v>
      </c>
      <c r="R4967">
        <f>SUM(overzicht_wrds!CG4966:CK4966)</f>
        <v>0</v>
      </c>
      <c r="S4967">
        <f>SUM(overzicht_wrds!CL4966:CP4966)</f>
        <v>0</v>
      </c>
      <c r="T4967">
        <f t="shared" si="77"/>
        <v>1</v>
      </c>
    </row>
    <row r="4968" spans="1:20">
      <c r="A4968" t="s">
        <v>4964</v>
      </c>
      <c r="B4968">
        <f>SUM(overzicht_wrds!B4967:I4967)</f>
        <v>0</v>
      </c>
      <c r="C4968">
        <f>SUM(overzicht_wrds!J4967:N4967)</f>
        <v>0</v>
      </c>
      <c r="D4968">
        <f>SUM(overzicht_wrds!O4967:S4967)</f>
        <v>0</v>
      </c>
      <c r="E4968">
        <f>SUM(overzicht_wrds!T4967:X4967)</f>
        <v>0</v>
      </c>
      <c r="F4968">
        <f>SUM(overzicht_wrds!Y4967:AC4967)</f>
        <v>0</v>
      </c>
      <c r="G4968">
        <f>SUM(overzicht_wrds!AD4967:AH4967)</f>
        <v>0</v>
      </c>
      <c r="H4968">
        <f>SUM(overzicht_wrds!AI4967:AM4967)</f>
        <v>0</v>
      </c>
      <c r="I4968">
        <f>SUM(overzicht_wrds!AN4967:AR4967)</f>
        <v>0</v>
      </c>
      <c r="J4968">
        <f>SUM(overzicht_wrds!AS4967:AW4967)</f>
        <v>0</v>
      </c>
      <c r="K4968">
        <f>SUM(overzicht_wrds!AX4967:BB4967)</f>
        <v>0</v>
      </c>
      <c r="L4968">
        <f>SUM(overzicht_wrds!BC4967:BG4967)</f>
        <v>0</v>
      </c>
      <c r="M4968">
        <f>SUM(overzicht_wrds!BH4967:BL4967)</f>
        <v>0</v>
      </c>
      <c r="N4968">
        <f>SUM(overzicht_wrds!BM4967:BQ4967)</f>
        <v>0</v>
      </c>
      <c r="O4968">
        <f>SUM(overzicht_wrds!BR4967:BV4967)</f>
        <v>1</v>
      </c>
      <c r="P4968">
        <f>SUM(overzicht_wrds!BW4967:CA4967)</f>
        <v>0</v>
      </c>
      <c r="Q4968">
        <f>SUM(overzicht_wrds!CB4967:CF4967)</f>
        <v>0</v>
      </c>
      <c r="R4968">
        <f>SUM(overzicht_wrds!CG4967:CK4967)</f>
        <v>0</v>
      </c>
      <c r="S4968">
        <f>SUM(overzicht_wrds!CL4967:CP4967)</f>
        <v>0</v>
      </c>
      <c r="T4968">
        <f t="shared" si="77"/>
        <v>1</v>
      </c>
    </row>
    <row r="4969" spans="1:20">
      <c r="A4969" t="s">
        <v>4965</v>
      </c>
      <c r="B4969">
        <f>SUM(overzicht_wrds!B4968:I4968)</f>
        <v>0</v>
      </c>
      <c r="C4969">
        <f>SUM(overzicht_wrds!J4968:N4968)</f>
        <v>0</v>
      </c>
      <c r="D4969">
        <f>SUM(overzicht_wrds!O4968:S4968)</f>
        <v>0</v>
      </c>
      <c r="E4969">
        <f>SUM(overzicht_wrds!T4968:X4968)</f>
        <v>0</v>
      </c>
      <c r="F4969">
        <f>SUM(overzicht_wrds!Y4968:AC4968)</f>
        <v>0</v>
      </c>
      <c r="G4969">
        <f>SUM(overzicht_wrds!AD4968:AH4968)</f>
        <v>0</v>
      </c>
      <c r="H4969">
        <f>SUM(overzicht_wrds!AI4968:AM4968)</f>
        <v>0</v>
      </c>
      <c r="I4969">
        <f>SUM(overzicht_wrds!AN4968:AR4968)</f>
        <v>0</v>
      </c>
      <c r="J4969">
        <f>SUM(overzicht_wrds!AS4968:AW4968)</f>
        <v>0</v>
      </c>
      <c r="K4969">
        <f>SUM(overzicht_wrds!AX4968:BB4968)</f>
        <v>0</v>
      </c>
      <c r="L4969">
        <f>SUM(overzicht_wrds!BC4968:BG4968)</f>
        <v>0</v>
      </c>
      <c r="M4969">
        <f>SUM(overzicht_wrds!BH4968:BL4968)</f>
        <v>0</v>
      </c>
      <c r="N4969">
        <f>SUM(overzicht_wrds!BM4968:BQ4968)</f>
        <v>1</v>
      </c>
      <c r="O4969">
        <f>SUM(overzicht_wrds!BR4968:BV4968)</f>
        <v>0</v>
      </c>
      <c r="P4969">
        <f>SUM(overzicht_wrds!BW4968:CA4968)</f>
        <v>0</v>
      </c>
      <c r="Q4969">
        <f>SUM(overzicht_wrds!CB4968:CF4968)</f>
        <v>0</v>
      </c>
      <c r="R4969">
        <f>SUM(overzicht_wrds!CG4968:CK4968)</f>
        <v>0</v>
      </c>
      <c r="S4969">
        <f>SUM(overzicht_wrds!CL4968:CP4968)</f>
        <v>0</v>
      </c>
      <c r="T4969">
        <f t="shared" si="77"/>
        <v>1</v>
      </c>
    </row>
    <row r="4970" spans="1:20">
      <c r="A4970" t="s">
        <v>4966</v>
      </c>
      <c r="B4970">
        <f>SUM(overzicht_wrds!B4969:I4969)</f>
        <v>0</v>
      </c>
      <c r="C4970">
        <f>SUM(overzicht_wrds!J4969:N4969)</f>
        <v>0</v>
      </c>
      <c r="D4970">
        <f>SUM(overzicht_wrds!O4969:S4969)</f>
        <v>0</v>
      </c>
      <c r="E4970">
        <f>SUM(overzicht_wrds!T4969:X4969)</f>
        <v>0</v>
      </c>
      <c r="F4970">
        <f>SUM(overzicht_wrds!Y4969:AC4969)</f>
        <v>0</v>
      </c>
      <c r="G4970">
        <f>SUM(overzicht_wrds!AD4969:AH4969)</f>
        <v>0</v>
      </c>
      <c r="H4970">
        <f>SUM(overzicht_wrds!AI4969:AM4969)</f>
        <v>0</v>
      </c>
      <c r="I4970">
        <f>SUM(overzicht_wrds!AN4969:AR4969)</f>
        <v>0</v>
      </c>
      <c r="J4970">
        <f>SUM(overzicht_wrds!AS4969:AW4969)</f>
        <v>0</v>
      </c>
      <c r="K4970">
        <f>SUM(overzicht_wrds!AX4969:BB4969)</f>
        <v>0</v>
      </c>
      <c r="L4970">
        <f>SUM(overzicht_wrds!BC4969:BG4969)</f>
        <v>0</v>
      </c>
      <c r="M4970">
        <f>SUM(overzicht_wrds!BH4969:BL4969)</f>
        <v>0</v>
      </c>
      <c r="N4970">
        <f>SUM(overzicht_wrds!BM4969:BQ4969)</f>
        <v>0</v>
      </c>
      <c r="O4970">
        <f>SUM(overzicht_wrds!BR4969:BV4969)</f>
        <v>1</v>
      </c>
      <c r="P4970">
        <f>SUM(overzicht_wrds!BW4969:CA4969)</f>
        <v>1</v>
      </c>
      <c r="Q4970">
        <f>SUM(overzicht_wrds!CB4969:CF4969)</f>
        <v>0</v>
      </c>
      <c r="R4970">
        <f>SUM(overzicht_wrds!CG4969:CK4969)</f>
        <v>0</v>
      </c>
      <c r="S4970">
        <f>SUM(overzicht_wrds!CL4969:CP4969)</f>
        <v>0</v>
      </c>
      <c r="T4970">
        <f t="shared" si="77"/>
        <v>2</v>
      </c>
    </row>
    <row r="4971" spans="1:20">
      <c r="A4971" t="s">
        <v>4967</v>
      </c>
      <c r="B4971">
        <f>SUM(overzicht_wrds!B4970:I4970)</f>
        <v>0</v>
      </c>
      <c r="C4971">
        <f>SUM(overzicht_wrds!J4970:N4970)</f>
        <v>0</v>
      </c>
      <c r="D4971">
        <f>SUM(overzicht_wrds!O4970:S4970)</f>
        <v>1</v>
      </c>
      <c r="E4971">
        <f>SUM(overzicht_wrds!T4970:X4970)</f>
        <v>0</v>
      </c>
      <c r="F4971">
        <f>SUM(overzicht_wrds!Y4970:AC4970)</f>
        <v>0</v>
      </c>
      <c r="G4971">
        <f>SUM(overzicht_wrds!AD4970:AH4970)</f>
        <v>0</v>
      </c>
      <c r="H4971">
        <f>SUM(overzicht_wrds!AI4970:AM4970)</f>
        <v>0</v>
      </c>
      <c r="I4971">
        <f>SUM(overzicht_wrds!AN4970:AR4970)</f>
        <v>0</v>
      </c>
      <c r="J4971">
        <f>SUM(overzicht_wrds!AS4970:AW4970)</f>
        <v>0</v>
      </c>
      <c r="K4971">
        <f>SUM(overzicht_wrds!AX4970:BB4970)</f>
        <v>0</v>
      </c>
      <c r="L4971">
        <f>SUM(overzicht_wrds!BC4970:BG4970)</f>
        <v>0</v>
      </c>
      <c r="M4971">
        <f>SUM(overzicht_wrds!BH4970:BL4970)</f>
        <v>0</v>
      </c>
      <c r="N4971">
        <f>SUM(overzicht_wrds!BM4970:BQ4970)</f>
        <v>0</v>
      </c>
      <c r="O4971">
        <f>SUM(overzicht_wrds!BR4970:BV4970)</f>
        <v>0</v>
      </c>
      <c r="P4971">
        <f>SUM(overzicht_wrds!BW4970:CA4970)</f>
        <v>0</v>
      </c>
      <c r="Q4971">
        <f>SUM(overzicht_wrds!CB4970:CF4970)</f>
        <v>0</v>
      </c>
      <c r="R4971">
        <f>SUM(overzicht_wrds!CG4970:CK4970)</f>
        <v>0</v>
      </c>
      <c r="S4971">
        <f>SUM(overzicht_wrds!CL4970:CP4970)</f>
        <v>0</v>
      </c>
      <c r="T4971">
        <f t="shared" si="77"/>
        <v>1</v>
      </c>
    </row>
    <row r="4972" spans="1:20">
      <c r="A4972" t="s">
        <v>4968</v>
      </c>
      <c r="B4972">
        <f>SUM(overzicht_wrds!B4971:I4971)</f>
        <v>0</v>
      </c>
      <c r="C4972">
        <f>SUM(overzicht_wrds!J4971:N4971)</f>
        <v>0</v>
      </c>
      <c r="D4972">
        <f>SUM(overzicht_wrds!O4971:S4971)</f>
        <v>0</v>
      </c>
      <c r="E4972">
        <f>SUM(overzicht_wrds!T4971:X4971)</f>
        <v>0</v>
      </c>
      <c r="F4972">
        <f>SUM(overzicht_wrds!Y4971:AC4971)</f>
        <v>0</v>
      </c>
      <c r="G4972">
        <f>SUM(overzicht_wrds!AD4971:AH4971)</f>
        <v>0</v>
      </c>
      <c r="H4972">
        <f>SUM(overzicht_wrds!AI4971:AM4971)</f>
        <v>0</v>
      </c>
      <c r="I4972">
        <f>SUM(overzicht_wrds!AN4971:AR4971)</f>
        <v>0</v>
      </c>
      <c r="J4972">
        <f>SUM(overzicht_wrds!AS4971:AW4971)</f>
        <v>0</v>
      </c>
      <c r="K4972">
        <f>SUM(overzicht_wrds!AX4971:BB4971)</f>
        <v>1</v>
      </c>
      <c r="L4972">
        <f>SUM(overzicht_wrds!BC4971:BG4971)</f>
        <v>0</v>
      </c>
      <c r="M4972">
        <f>SUM(overzicht_wrds!BH4971:BL4971)</f>
        <v>0</v>
      </c>
      <c r="N4972">
        <f>SUM(overzicht_wrds!BM4971:BQ4971)</f>
        <v>0</v>
      </c>
      <c r="O4972">
        <f>SUM(overzicht_wrds!BR4971:BV4971)</f>
        <v>0</v>
      </c>
      <c r="P4972">
        <f>SUM(overzicht_wrds!BW4971:CA4971)</f>
        <v>0</v>
      </c>
      <c r="Q4972">
        <f>SUM(overzicht_wrds!CB4971:CF4971)</f>
        <v>0</v>
      </c>
      <c r="R4972">
        <f>SUM(overzicht_wrds!CG4971:CK4971)</f>
        <v>0</v>
      </c>
      <c r="S4972">
        <f>SUM(overzicht_wrds!CL4971:CP4971)</f>
        <v>0</v>
      </c>
      <c r="T4972">
        <f t="shared" si="77"/>
        <v>1</v>
      </c>
    </row>
    <row r="4973" spans="1:20">
      <c r="A4973" t="s">
        <v>4969</v>
      </c>
      <c r="B4973">
        <f>SUM(overzicht_wrds!B4972:I4972)</f>
        <v>0</v>
      </c>
      <c r="C4973">
        <f>SUM(overzicht_wrds!J4972:N4972)</f>
        <v>0</v>
      </c>
      <c r="D4973">
        <f>SUM(overzicht_wrds!O4972:S4972)</f>
        <v>0</v>
      </c>
      <c r="E4973">
        <f>SUM(overzicht_wrds!T4972:X4972)</f>
        <v>0</v>
      </c>
      <c r="F4973">
        <f>SUM(overzicht_wrds!Y4972:AC4972)</f>
        <v>0</v>
      </c>
      <c r="G4973">
        <f>SUM(overzicht_wrds!AD4972:AH4972)</f>
        <v>0</v>
      </c>
      <c r="H4973">
        <f>SUM(overzicht_wrds!AI4972:AM4972)</f>
        <v>0</v>
      </c>
      <c r="I4973">
        <f>SUM(overzicht_wrds!AN4972:AR4972)</f>
        <v>0</v>
      </c>
      <c r="J4973">
        <f>SUM(overzicht_wrds!AS4972:AW4972)</f>
        <v>0</v>
      </c>
      <c r="K4973">
        <f>SUM(overzicht_wrds!AX4972:BB4972)</f>
        <v>0</v>
      </c>
      <c r="L4973">
        <f>SUM(overzicht_wrds!BC4972:BG4972)</f>
        <v>0</v>
      </c>
      <c r="M4973">
        <f>SUM(overzicht_wrds!BH4972:BL4972)</f>
        <v>0</v>
      </c>
      <c r="N4973">
        <f>SUM(overzicht_wrds!BM4972:BQ4972)</f>
        <v>0</v>
      </c>
      <c r="O4973">
        <f>SUM(overzicht_wrds!BR4972:BV4972)</f>
        <v>0</v>
      </c>
      <c r="P4973">
        <f>SUM(overzicht_wrds!BW4972:CA4972)</f>
        <v>0</v>
      </c>
      <c r="Q4973">
        <f>SUM(overzicht_wrds!CB4972:CF4972)</f>
        <v>1</v>
      </c>
      <c r="R4973">
        <f>SUM(overzicht_wrds!CG4972:CK4972)</f>
        <v>0</v>
      </c>
      <c r="S4973">
        <f>SUM(overzicht_wrds!CL4972:CP4972)</f>
        <v>0</v>
      </c>
      <c r="T4973">
        <f t="shared" si="77"/>
        <v>1</v>
      </c>
    </row>
    <row r="4974" spans="1:20">
      <c r="A4974" t="s">
        <v>4970</v>
      </c>
      <c r="B4974">
        <f>SUM(overzicht_wrds!B4973:I4973)</f>
        <v>0</v>
      </c>
      <c r="C4974">
        <f>SUM(overzicht_wrds!J4973:N4973)</f>
        <v>1</v>
      </c>
      <c r="D4974">
        <f>SUM(overzicht_wrds!O4973:S4973)</f>
        <v>0</v>
      </c>
      <c r="E4974">
        <f>SUM(overzicht_wrds!T4973:X4973)</f>
        <v>0</v>
      </c>
      <c r="F4974">
        <f>SUM(overzicht_wrds!Y4973:AC4973)</f>
        <v>0</v>
      </c>
      <c r="G4974">
        <f>SUM(overzicht_wrds!AD4973:AH4973)</f>
        <v>0</v>
      </c>
      <c r="H4974">
        <f>SUM(overzicht_wrds!AI4973:AM4973)</f>
        <v>0</v>
      </c>
      <c r="I4974">
        <f>SUM(overzicht_wrds!AN4973:AR4973)</f>
        <v>0</v>
      </c>
      <c r="J4974">
        <f>SUM(overzicht_wrds!AS4973:AW4973)</f>
        <v>0</v>
      </c>
      <c r="K4974">
        <f>SUM(overzicht_wrds!AX4973:BB4973)</f>
        <v>0</v>
      </c>
      <c r="L4974">
        <f>SUM(overzicht_wrds!BC4973:BG4973)</f>
        <v>0</v>
      </c>
      <c r="M4974">
        <f>SUM(overzicht_wrds!BH4973:BL4973)</f>
        <v>0</v>
      </c>
      <c r="N4974">
        <f>SUM(overzicht_wrds!BM4973:BQ4973)</f>
        <v>0</v>
      </c>
      <c r="O4974">
        <f>SUM(overzicht_wrds!BR4973:BV4973)</f>
        <v>0</v>
      </c>
      <c r="P4974">
        <f>SUM(overzicht_wrds!BW4973:CA4973)</f>
        <v>0</v>
      </c>
      <c r="Q4974">
        <f>SUM(overzicht_wrds!CB4973:CF4973)</f>
        <v>0</v>
      </c>
      <c r="R4974">
        <f>SUM(overzicht_wrds!CG4973:CK4973)</f>
        <v>0</v>
      </c>
      <c r="S4974">
        <f>SUM(overzicht_wrds!CL4973:CP4973)</f>
        <v>0</v>
      </c>
      <c r="T4974">
        <f t="shared" si="77"/>
        <v>1</v>
      </c>
    </row>
    <row r="4975" spans="1:20">
      <c r="A4975" t="s">
        <v>4971</v>
      </c>
      <c r="B4975">
        <f>SUM(overzicht_wrds!B4974:I4974)</f>
        <v>0</v>
      </c>
      <c r="C4975">
        <f>SUM(overzicht_wrds!J4974:N4974)</f>
        <v>0</v>
      </c>
      <c r="D4975">
        <f>SUM(overzicht_wrds!O4974:S4974)</f>
        <v>0</v>
      </c>
      <c r="E4975">
        <f>SUM(overzicht_wrds!T4974:X4974)</f>
        <v>0</v>
      </c>
      <c r="F4975">
        <f>SUM(overzicht_wrds!Y4974:AC4974)</f>
        <v>0</v>
      </c>
      <c r="G4975">
        <f>SUM(overzicht_wrds!AD4974:AH4974)</f>
        <v>0</v>
      </c>
      <c r="H4975">
        <f>SUM(overzicht_wrds!AI4974:AM4974)</f>
        <v>0</v>
      </c>
      <c r="I4975">
        <f>SUM(overzicht_wrds!AN4974:AR4974)</f>
        <v>0</v>
      </c>
      <c r="J4975">
        <f>SUM(overzicht_wrds!AS4974:AW4974)</f>
        <v>0</v>
      </c>
      <c r="K4975">
        <f>SUM(overzicht_wrds!AX4974:BB4974)</f>
        <v>0</v>
      </c>
      <c r="L4975">
        <f>SUM(overzicht_wrds!BC4974:BG4974)</f>
        <v>1</v>
      </c>
      <c r="M4975">
        <f>SUM(overzicht_wrds!BH4974:BL4974)</f>
        <v>0</v>
      </c>
      <c r="N4975">
        <f>SUM(overzicht_wrds!BM4974:BQ4974)</f>
        <v>0</v>
      </c>
      <c r="O4975">
        <f>SUM(overzicht_wrds!BR4974:BV4974)</f>
        <v>0</v>
      </c>
      <c r="P4975">
        <f>SUM(overzicht_wrds!BW4974:CA4974)</f>
        <v>0</v>
      </c>
      <c r="Q4975">
        <f>SUM(overzicht_wrds!CB4974:CF4974)</f>
        <v>0</v>
      </c>
      <c r="R4975">
        <f>SUM(overzicht_wrds!CG4974:CK4974)</f>
        <v>0</v>
      </c>
      <c r="S4975">
        <f>SUM(overzicht_wrds!CL4974:CP4974)</f>
        <v>0</v>
      </c>
      <c r="T4975">
        <f t="shared" si="77"/>
        <v>1</v>
      </c>
    </row>
    <row r="4976" spans="1:20">
      <c r="A4976" t="s">
        <v>4972</v>
      </c>
      <c r="B4976">
        <f>SUM(overzicht_wrds!B4975:I4975)</f>
        <v>0</v>
      </c>
      <c r="C4976">
        <f>SUM(overzicht_wrds!J4975:N4975)</f>
        <v>0</v>
      </c>
      <c r="D4976">
        <f>SUM(overzicht_wrds!O4975:S4975)</f>
        <v>0</v>
      </c>
      <c r="E4976">
        <f>SUM(overzicht_wrds!T4975:X4975)</f>
        <v>0</v>
      </c>
      <c r="F4976">
        <f>SUM(overzicht_wrds!Y4975:AC4975)</f>
        <v>1</v>
      </c>
      <c r="G4976">
        <f>SUM(overzicht_wrds!AD4975:AH4975)</f>
        <v>0</v>
      </c>
      <c r="H4976">
        <f>SUM(overzicht_wrds!AI4975:AM4975)</f>
        <v>0</v>
      </c>
      <c r="I4976">
        <f>SUM(overzicht_wrds!AN4975:AR4975)</f>
        <v>0</v>
      </c>
      <c r="J4976">
        <f>SUM(overzicht_wrds!AS4975:AW4975)</f>
        <v>0</v>
      </c>
      <c r="K4976">
        <f>SUM(overzicht_wrds!AX4975:BB4975)</f>
        <v>0</v>
      </c>
      <c r="L4976">
        <f>SUM(overzicht_wrds!BC4975:BG4975)</f>
        <v>0</v>
      </c>
      <c r="M4976">
        <f>SUM(overzicht_wrds!BH4975:BL4975)</f>
        <v>0</v>
      </c>
      <c r="N4976">
        <f>SUM(overzicht_wrds!BM4975:BQ4975)</f>
        <v>0</v>
      </c>
      <c r="O4976">
        <f>SUM(overzicht_wrds!BR4975:BV4975)</f>
        <v>0</v>
      </c>
      <c r="P4976">
        <f>SUM(overzicht_wrds!BW4975:CA4975)</f>
        <v>0</v>
      </c>
      <c r="Q4976">
        <f>SUM(overzicht_wrds!CB4975:CF4975)</f>
        <v>0</v>
      </c>
      <c r="R4976">
        <f>SUM(overzicht_wrds!CG4975:CK4975)</f>
        <v>0</v>
      </c>
      <c r="S4976">
        <f>SUM(overzicht_wrds!CL4975:CP4975)</f>
        <v>0</v>
      </c>
      <c r="T4976">
        <f t="shared" si="77"/>
        <v>1</v>
      </c>
    </row>
    <row r="4977" spans="1:20">
      <c r="A4977" t="s">
        <v>4973</v>
      </c>
      <c r="B4977">
        <f>SUM(overzicht_wrds!B4976:I4976)</f>
        <v>0</v>
      </c>
      <c r="C4977">
        <f>SUM(overzicht_wrds!J4976:N4976)</f>
        <v>0</v>
      </c>
      <c r="D4977">
        <f>SUM(overzicht_wrds!O4976:S4976)</f>
        <v>0</v>
      </c>
      <c r="E4977">
        <f>SUM(overzicht_wrds!T4976:X4976)</f>
        <v>0</v>
      </c>
      <c r="F4977">
        <f>SUM(overzicht_wrds!Y4976:AC4976)</f>
        <v>0</v>
      </c>
      <c r="G4977">
        <f>SUM(overzicht_wrds!AD4976:AH4976)</f>
        <v>0</v>
      </c>
      <c r="H4977">
        <f>SUM(overzicht_wrds!AI4976:AM4976)</f>
        <v>0</v>
      </c>
      <c r="I4977">
        <f>SUM(overzicht_wrds!AN4976:AR4976)</f>
        <v>0</v>
      </c>
      <c r="J4977">
        <f>SUM(overzicht_wrds!AS4976:AW4976)</f>
        <v>0</v>
      </c>
      <c r="K4977">
        <f>SUM(overzicht_wrds!AX4976:BB4976)</f>
        <v>0</v>
      </c>
      <c r="L4977">
        <f>SUM(overzicht_wrds!BC4976:BG4976)</f>
        <v>0</v>
      </c>
      <c r="M4977">
        <f>SUM(overzicht_wrds!BH4976:BL4976)</f>
        <v>0</v>
      </c>
      <c r="N4977">
        <f>SUM(overzicht_wrds!BM4976:BQ4976)</f>
        <v>0</v>
      </c>
      <c r="O4977">
        <f>SUM(overzicht_wrds!BR4976:BV4976)</f>
        <v>0</v>
      </c>
      <c r="P4977">
        <f>SUM(overzicht_wrds!BW4976:CA4976)</f>
        <v>0</v>
      </c>
      <c r="Q4977">
        <f>SUM(overzicht_wrds!CB4976:CF4976)</f>
        <v>1</v>
      </c>
      <c r="R4977">
        <f>SUM(overzicht_wrds!CG4976:CK4976)</f>
        <v>0</v>
      </c>
      <c r="S4977">
        <f>SUM(overzicht_wrds!CL4976:CP4976)</f>
        <v>0</v>
      </c>
      <c r="T4977">
        <f t="shared" si="77"/>
        <v>1</v>
      </c>
    </row>
    <row r="4978" spans="1:20">
      <c r="A4978" t="s">
        <v>4974</v>
      </c>
      <c r="B4978">
        <f>SUM(overzicht_wrds!B4977:I4977)</f>
        <v>0</v>
      </c>
      <c r="C4978">
        <f>SUM(overzicht_wrds!J4977:N4977)</f>
        <v>2</v>
      </c>
      <c r="D4978">
        <f>SUM(overzicht_wrds!O4977:S4977)</f>
        <v>0</v>
      </c>
      <c r="E4978">
        <f>SUM(overzicht_wrds!T4977:X4977)</f>
        <v>0</v>
      </c>
      <c r="F4978">
        <f>SUM(overzicht_wrds!Y4977:AC4977)</f>
        <v>0</v>
      </c>
      <c r="G4978">
        <f>SUM(overzicht_wrds!AD4977:AH4977)</f>
        <v>7</v>
      </c>
      <c r="H4978">
        <f>SUM(overzicht_wrds!AI4977:AM4977)</f>
        <v>7</v>
      </c>
      <c r="I4978">
        <f>SUM(overzicht_wrds!AN4977:AR4977)</f>
        <v>3</v>
      </c>
      <c r="J4978">
        <f>SUM(overzicht_wrds!AS4977:AW4977)</f>
        <v>1</v>
      </c>
      <c r="K4978">
        <f>SUM(overzicht_wrds!AX4977:BB4977)</f>
        <v>0</v>
      </c>
      <c r="L4978">
        <f>SUM(overzicht_wrds!BC4977:BG4977)</f>
        <v>0</v>
      </c>
      <c r="M4978">
        <f>SUM(overzicht_wrds!BH4977:BL4977)</f>
        <v>0</v>
      </c>
      <c r="N4978">
        <f>SUM(overzicht_wrds!BM4977:BQ4977)</f>
        <v>1</v>
      </c>
      <c r="O4978">
        <f>SUM(overzicht_wrds!BR4977:BV4977)</f>
        <v>1</v>
      </c>
      <c r="P4978">
        <f>SUM(overzicht_wrds!BW4977:CA4977)</f>
        <v>0</v>
      </c>
      <c r="Q4978">
        <f>SUM(overzicht_wrds!CB4977:CF4977)</f>
        <v>0</v>
      </c>
      <c r="R4978">
        <f>SUM(overzicht_wrds!CG4977:CK4977)</f>
        <v>0</v>
      </c>
      <c r="S4978">
        <f>SUM(overzicht_wrds!CL4977:CP4977)</f>
        <v>0</v>
      </c>
      <c r="T4978">
        <f t="shared" si="77"/>
        <v>22</v>
      </c>
    </row>
    <row r="4979" spans="1:20">
      <c r="A4979" t="s">
        <v>4975</v>
      </c>
      <c r="B4979">
        <f>SUM(overzicht_wrds!B4978:I4978)</f>
        <v>112</v>
      </c>
      <c r="C4979">
        <f>SUM(overzicht_wrds!J4978:N4978)</f>
        <v>0</v>
      </c>
      <c r="D4979">
        <f>SUM(overzicht_wrds!O4978:S4978)</f>
        <v>0</v>
      </c>
      <c r="E4979">
        <f>SUM(overzicht_wrds!T4978:X4978)</f>
        <v>0</v>
      </c>
      <c r="F4979">
        <f>SUM(overzicht_wrds!Y4978:AC4978)</f>
        <v>0</v>
      </c>
      <c r="G4979">
        <f>SUM(overzicht_wrds!AD4978:AH4978)</f>
        <v>0</v>
      </c>
      <c r="H4979">
        <f>SUM(overzicht_wrds!AI4978:AM4978)</f>
        <v>1</v>
      </c>
      <c r="I4979">
        <f>SUM(overzicht_wrds!AN4978:AR4978)</f>
        <v>0</v>
      </c>
      <c r="J4979">
        <f>SUM(overzicht_wrds!AS4978:AW4978)</f>
        <v>0</v>
      </c>
      <c r="K4979">
        <f>SUM(overzicht_wrds!AX4978:BB4978)</f>
        <v>0</v>
      </c>
      <c r="L4979">
        <f>SUM(overzicht_wrds!BC4978:BG4978)</f>
        <v>0</v>
      </c>
      <c r="M4979">
        <f>SUM(overzicht_wrds!BH4978:BL4978)</f>
        <v>0</v>
      </c>
      <c r="N4979">
        <f>SUM(overzicht_wrds!BM4978:BQ4978)</f>
        <v>0</v>
      </c>
      <c r="O4979">
        <f>SUM(overzicht_wrds!BR4978:BV4978)</f>
        <v>0</v>
      </c>
      <c r="P4979">
        <f>SUM(overzicht_wrds!BW4978:CA4978)</f>
        <v>0</v>
      </c>
      <c r="Q4979">
        <f>SUM(overzicht_wrds!CB4978:CF4978)</f>
        <v>1</v>
      </c>
      <c r="R4979">
        <f>SUM(overzicht_wrds!CG4978:CK4978)</f>
        <v>0</v>
      </c>
      <c r="S4979">
        <f>SUM(overzicht_wrds!CL4978:CP4978)</f>
        <v>0</v>
      </c>
      <c r="T4979">
        <f t="shared" si="77"/>
        <v>114</v>
      </c>
    </row>
    <row r="4980" spans="1:20">
      <c r="A4980" t="s">
        <v>4976</v>
      </c>
      <c r="B4980">
        <f>SUM(overzicht_wrds!B4979:I4979)</f>
        <v>0</v>
      </c>
      <c r="C4980">
        <f>SUM(overzicht_wrds!J4979:N4979)</f>
        <v>0</v>
      </c>
      <c r="D4980">
        <f>SUM(overzicht_wrds!O4979:S4979)</f>
        <v>0</v>
      </c>
      <c r="E4980">
        <f>SUM(overzicht_wrds!T4979:X4979)</f>
        <v>0</v>
      </c>
      <c r="F4980">
        <f>SUM(overzicht_wrds!Y4979:AC4979)</f>
        <v>1</v>
      </c>
      <c r="G4980">
        <f>SUM(overzicht_wrds!AD4979:AH4979)</f>
        <v>0</v>
      </c>
      <c r="H4980">
        <f>SUM(overzicht_wrds!AI4979:AM4979)</f>
        <v>0</v>
      </c>
      <c r="I4980">
        <f>SUM(overzicht_wrds!AN4979:AR4979)</f>
        <v>0</v>
      </c>
      <c r="J4980">
        <f>SUM(overzicht_wrds!AS4979:AW4979)</f>
        <v>0</v>
      </c>
      <c r="K4980">
        <f>SUM(overzicht_wrds!AX4979:BB4979)</f>
        <v>0</v>
      </c>
      <c r="L4980">
        <f>SUM(overzicht_wrds!BC4979:BG4979)</f>
        <v>0</v>
      </c>
      <c r="M4980">
        <f>SUM(overzicht_wrds!BH4979:BL4979)</f>
        <v>0</v>
      </c>
      <c r="N4980">
        <f>SUM(overzicht_wrds!BM4979:BQ4979)</f>
        <v>0</v>
      </c>
      <c r="O4980">
        <f>SUM(overzicht_wrds!BR4979:BV4979)</f>
        <v>0</v>
      </c>
      <c r="P4980">
        <f>SUM(overzicht_wrds!BW4979:CA4979)</f>
        <v>0</v>
      </c>
      <c r="Q4980">
        <f>SUM(overzicht_wrds!CB4979:CF4979)</f>
        <v>0</v>
      </c>
      <c r="R4980">
        <f>SUM(overzicht_wrds!CG4979:CK4979)</f>
        <v>0</v>
      </c>
      <c r="S4980">
        <f>SUM(overzicht_wrds!CL4979:CP4979)</f>
        <v>0</v>
      </c>
      <c r="T4980">
        <f t="shared" si="77"/>
        <v>1</v>
      </c>
    </row>
    <row r="4981" spans="1:20">
      <c r="A4981" t="s">
        <v>4977</v>
      </c>
      <c r="B4981">
        <f>SUM(overzicht_wrds!B4980:I4980)</f>
        <v>0</v>
      </c>
      <c r="C4981">
        <f>SUM(overzicht_wrds!J4980:N4980)</f>
        <v>1</v>
      </c>
      <c r="D4981">
        <f>SUM(overzicht_wrds!O4980:S4980)</f>
        <v>0</v>
      </c>
      <c r="E4981">
        <f>SUM(overzicht_wrds!T4980:X4980)</f>
        <v>0</v>
      </c>
      <c r="F4981">
        <f>SUM(overzicht_wrds!Y4980:AC4980)</f>
        <v>0</v>
      </c>
      <c r="G4981">
        <f>SUM(overzicht_wrds!AD4980:AH4980)</f>
        <v>0</v>
      </c>
      <c r="H4981">
        <f>SUM(overzicht_wrds!AI4980:AM4980)</f>
        <v>0</v>
      </c>
      <c r="I4981">
        <f>SUM(overzicht_wrds!AN4980:AR4980)</f>
        <v>0</v>
      </c>
      <c r="J4981">
        <f>SUM(overzicht_wrds!AS4980:AW4980)</f>
        <v>0</v>
      </c>
      <c r="K4981">
        <f>SUM(overzicht_wrds!AX4980:BB4980)</f>
        <v>0</v>
      </c>
      <c r="L4981">
        <f>SUM(overzicht_wrds!BC4980:BG4980)</f>
        <v>0</v>
      </c>
      <c r="M4981">
        <f>SUM(overzicht_wrds!BH4980:BL4980)</f>
        <v>0</v>
      </c>
      <c r="N4981">
        <f>SUM(overzicht_wrds!BM4980:BQ4980)</f>
        <v>0</v>
      </c>
      <c r="O4981">
        <f>SUM(overzicht_wrds!BR4980:BV4980)</f>
        <v>0</v>
      </c>
      <c r="P4981">
        <f>SUM(overzicht_wrds!BW4980:CA4980)</f>
        <v>0</v>
      </c>
      <c r="Q4981">
        <f>SUM(overzicht_wrds!CB4980:CF4980)</f>
        <v>0</v>
      </c>
      <c r="R4981">
        <f>SUM(overzicht_wrds!CG4980:CK4980)</f>
        <v>0</v>
      </c>
      <c r="S4981">
        <f>SUM(overzicht_wrds!CL4980:CP4980)</f>
        <v>0</v>
      </c>
      <c r="T4981">
        <f t="shared" si="77"/>
        <v>1</v>
      </c>
    </row>
    <row r="4982" spans="1:20">
      <c r="A4982" t="s">
        <v>4978</v>
      </c>
      <c r="B4982">
        <f>SUM(overzicht_wrds!B4981:I4981)</f>
        <v>0</v>
      </c>
      <c r="C4982">
        <f>SUM(overzicht_wrds!J4981:N4981)</f>
        <v>0</v>
      </c>
      <c r="D4982">
        <f>SUM(overzicht_wrds!O4981:S4981)</f>
        <v>0</v>
      </c>
      <c r="E4982">
        <f>SUM(overzicht_wrds!T4981:X4981)</f>
        <v>1</v>
      </c>
      <c r="F4982">
        <f>SUM(overzicht_wrds!Y4981:AC4981)</f>
        <v>0</v>
      </c>
      <c r="G4982">
        <f>SUM(overzicht_wrds!AD4981:AH4981)</f>
        <v>0</v>
      </c>
      <c r="H4982">
        <f>SUM(overzicht_wrds!AI4981:AM4981)</f>
        <v>0</v>
      </c>
      <c r="I4982">
        <f>SUM(overzicht_wrds!AN4981:AR4981)</f>
        <v>0</v>
      </c>
      <c r="J4982">
        <f>SUM(overzicht_wrds!AS4981:AW4981)</f>
        <v>0</v>
      </c>
      <c r="K4982">
        <f>SUM(overzicht_wrds!AX4981:BB4981)</f>
        <v>0</v>
      </c>
      <c r="L4982">
        <f>SUM(overzicht_wrds!BC4981:BG4981)</f>
        <v>0</v>
      </c>
      <c r="M4982">
        <f>SUM(overzicht_wrds!BH4981:BL4981)</f>
        <v>0</v>
      </c>
      <c r="N4982">
        <f>SUM(overzicht_wrds!BM4981:BQ4981)</f>
        <v>0</v>
      </c>
      <c r="O4982">
        <f>SUM(overzicht_wrds!BR4981:BV4981)</f>
        <v>0</v>
      </c>
      <c r="P4982">
        <f>SUM(overzicht_wrds!BW4981:CA4981)</f>
        <v>0</v>
      </c>
      <c r="Q4982">
        <f>SUM(overzicht_wrds!CB4981:CF4981)</f>
        <v>0</v>
      </c>
      <c r="R4982">
        <f>SUM(overzicht_wrds!CG4981:CK4981)</f>
        <v>0</v>
      </c>
      <c r="S4982">
        <f>SUM(overzicht_wrds!CL4981:CP4981)</f>
        <v>0</v>
      </c>
      <c r="T4982">
        <f t="shared" si="77"/>
        <v>1</v>
      </c>
    </row>
    <row r="4983" spans="1:20">
      <c r="A4983" t="s">
        <v>4979</v>
      </c>
      <c r="B4983">
        <f>SUM(overzicht_wrds!B4982:I4982)</f>
        <v>0</v>
      </c>
      <c r="C4983">
        <f>SUM(overzicht_wrds!J4982:N4982)</f>
        <v>0</v>
      </c>
      <c r="D4983">
        <f>SUM(overzicht_wrds!O4982:S4982)</f>
        <v>1</v>
      </c>
      <c r="E4983">
        <f>SUM(overzicht_wrds!T4982:X4982)</f>
        <v>0</v>
      </c>
      <c r="F4983">
        <f>SUM(overzicht_wrds!Y4982:AC4982)</f>
        <v>1</v>
      </c>
      <c r="G4983">
        <f>SUM(overzicht_wrds!AD4982:AH4982)</f>
        <v>1</v>
      </c>
      <c r="H4983">
        <f>SUM(overzicht_wrds!AI4982:AM4982)</f>
        <v>0</v>
      </c>
      <c r="I4983">
        <f>SUM(overzicht_wrds!AN4982:AR4982)</f>
        <v>2</v>
      </c>
      <c r="J4983">
        <f>SUM(overzicht_wrds!AS4982:AW4982)</f>
        <v>6</v>
      </c>
      <c r="K4983">
        <f>SUM(overzicht_wrds!AX4982:BB4982)</f>
        <v>0</v>
      </c>
      <c r="L4983">
        <f>SUM(overzicht_wrds!BC4982:BG4982)</f>
        <v>3</v>
      </c>
      <c r="M4983">
        <f>SUM(overzicht_wrds!BH4982:BL4982)</f>
        <v>1</v>
      </c>
      <c r="N4983">
        <f>SUM(overzicht_wrds!BM4982:BQ4982)</f>
        <v>1</v>
      </c>
      <c r="O4983">
        <f>SUM(overzicht_wrds!BR4982:BV4982)</f>
        <v>1</v>
      </c>
      <c r="P4983">
        <f>SUM(overzicht_wrds!BW4982:CA4982)</f>
        <v>0</v>
      </c>
      <c r="Q4983">
        <f>SUM(overzicht_wrds!CB4982:CF4982)</f>
        <v>0</v>
      </c>
      <c r="R4983">
        <f>SUM(overzicht_wrds!CG4982:CK4982)</f>
        <v>2</v>
      </c>
      <c r="S4983">
        <f>SUM(overzicht_wrds!CL4982:CP4982)</f>
        <v>0</v>
      </c>
      <c r="T4983">
        <f t="shared" si="77"/>
        <v>19</v>
      </c>
    </row>
    <row r="4984" spans="1:20">
      <c r="A4984" t="s">
        <v>4980</v>
      </c>
      <c r="B4984">
        <f>SUM(overzicht_wrds!B4983:I4983)</f>
        <v>0</v>
      </c>
      <c r="C4984">
        <f>SUM(overzicht_wrds!J4983:N4983)</f>
        <v>0</v>
      </c>
      <c r="D4984">
        <f>SUM(overzicht_wrds!O4983:S4983)</f>
        <v>0</v>
      </c>
      <c r="E4984">
        <f>SUM(overzicht_wrds!T4983:X4983)</f>
        <v>0</v>
      </c>
      <c r="F4984">
        <f>SUM(overzicht_wrds!Y4983:AC4983)</f>
        <v>0</v>
      </c>
      <c r="G4984">
        <f>SUM(overzicht_wrds!AD4983:AH4983)</f>
        <v>0</v>
      </c>
      <c r="H4984">
        <f>SUM(overzicht_wrds!AI4983:AM4983)</f>
        <v>0</v>
      </c>
      <c r="I4984">
        <f>SUM(overzicht_wrds!AN4983:AR4983)</f>
        <v>0</v>
      </c>
      <c r="J4984">
        <f>SUM(overzicht_wrds!AS4983:AW4983)</f>
        <v>0</v>
      </c>
      <c r="K4984">
        <f>SUM(overzicht_wrds!AX4983:BB4983)</f>
        <v>0</v>
      </c>
      <c r="L4984">
        <f>SUM(overzicht_wrds!BC4983:BG4983)</f>
        <v>1</v>
      </c>
      <c r="M4984">
        <f>SUM(overzicht_wrds!BH4983:BL4983)</f>
        <v>0</v>
      </c>
      <c r="N4984">
        <f>SUM(overzicht_wrds!BM4983:BQ4983)</f>
        <v>0</v>
      </c>
      <c r="O4984">
        <f>SUM(overzicht_wrds!BR4983:BV4983)</f>
        <v>0</v>
      </c>
      <c r="P4984">
        <f>SUM(overzicht_wrds!BW4983:CA4983)</f>
        <v>0</v>
      </c>
      <c r="Q4984">
        <f>SUM(overzicht_wrds!CB4983:CF4983)</f>
        <v>0</v>
      </c>
      <c r="R4984">
        <f>SUM(overzicht_wrds!CG4983:CK4983)</f>
        <v>0</v>
      </c>
      <c r="S4984">
        <f>SUM(overzicht_wrds!CL4983:CP4983)</f>
        <v>0</v>
      </c>
      <c r="T4984">
        <f t="shared" si="77"/>
        <v>1</v>
      </c>
    </row>
    <row r="4985" spans="1:20">
      <c r="A4985" t="s">
        <v>4981</v>
      </c>
      <c r="B4985">
        <f>SUM(overzicht_wrds!B4984:I4984)</f>
        <v>0</v>
      </c>
      <c r="C4985">
        <f>SUM(overzicht_wrds!J4984:N4984)</f>
        <v>0</v>
      </c>
      <c r="D4985">
        <f>SUM(overzicht_wrds!O4984:S4984)</f>
        <v>0</v>
      </c>
      <c r="E4985">
        <f>SUM(overzicht_wrds!T4984:X4984)</f>
        <v>0</v>
      </c>
      <c r="F4985">
        <f>SUM(overzicht_wrds!Y4984:AC4984)</f>
        <v>0</v>
      </c>
      <c r="G4985">
        <f>SUM(overzicht_wrds!AD4984:AH4984)</f>
        <v>0</v>
      </c>
      <c r="H4985">
        <f>SUM(overzicht_wrds!AI4984:AM4984)</f>
        <v>0</v>
      </c>
      <c r="I4985">
        <f>SUM(overzicht_wrds!AN4984:AR4984)</f>
        <v>0</v>
      </c>
      <c r="J4985">
        <f>SUM(overzicht_wrds!AS4984:AW4984)</f>
        <v>1</v>
      </c>
      <c r="K4985">
        <f>SUM(overzicht_wrds!AX4984:BB4984)</f>
        <v>0</v>
      </c>
      <c r="L4985">
        <f>SUM(overzicht_wrds!BC4984:BG4984)</f>
        <v>2</v>
      </c>
      <c r="M4985">
        <f>SUM(overzicht_wrds!BH4984:BL4984)</f>
        <v>1</v>
      </c>
      <c r="N4985">
        <f>SUM(overzicht_wrds!BM4984:BQ4984)</f>
        <v>0</v>
      </c>
      <c r="O4985">
        <f>SUM(overzicht_wrds!BR4984:BV4984)</f>
        <v>1</v>
      </c>
      <c r="P4985">
        <f>SUM(overzicht_wrds!BW4984:CA4984)</f>
        <v>0</v>
      </c>
      <c r="Q4985">
        <f>SUM(overzicht_wrds!CB4984:CF4984)</f>
        <v>0</v>
      </c>
      <c r="R4985">
        <f>SUM(overzicht_wrds!CG4984:CK4984)</f>
        <v>1</v>
      </c>
      <c r="S4985">
        <f>SUM(overzicht_wrds!CL4984:CP4984)</f>
        <v>0</v>
      </c>
      <c r="T4985">
        <f t="shared" si="77"/>
        <v>6</v>
      </c>
    </row>
    <row r="4986" spans="1:20">
      <c r="A4986" t="s">
        <v>4982</v>
      </c>
      <c r="B4986">
        <f>SUM(overzicht_wrds!B4985:I4985)</f>
        <v>0</v>
      </c>
      <c r="C4986">
        <f>SUM(overzicht_wrds!J4985:N4985)</f>
        <v>0</v>
      </c>
      <c r="D4986">
        <f>SUM(overzicht_wrds!O4985:S4985)</f>
        <v>0</v>
      </c>
      <c r="E4986">
        <f>SUM(overzicht_wrds!T4985:X4985)</f>
        <v>0</v>
      </c>
      <c r="F4986">
        <f>SUM(overzicht_wrds!Y4985:AC4985)</f>
        <v>0</v>
      </c>
      <c r="G4986">
        <f>SUM(overzicht_wrds!AD4985:AH4985)</f>
        <v>0</v>
      </c>
      <c r="H4986">
        <f>SUM(overzicht_wrds!AI4985:AM4985)</f>
        <v>0</v>
      </c>
      <c r="I4986">
        <f>SUM(overzicht_wrds!AN4985:AR4985)</f>
        <v>0</v>
      </c>
      <c r="J4986">
        <f>SUM(overzicht_wrds!AS4985:AW4985)</f>
        <v>2</v>
      </c>
      <c r="K4986">
        <f>SUM(overzicht_wrds!AX4985:BB4985)</f>
        <v>0</v>
      </c>
      <c r="L4986">
        <f>SUM(overzicht_wrds!BC4985:BG4985)</f>
        <v>0</v>
      </c>
      <c r="M4986">
        <f>SUM(overzicht_wrds!BH4985:BL4985)</f>
        <v>0</v>
      </c>
      <c r="N4986">
        <f>SUM(overzicht_wrds!BM4985:BQ4985)</f>
        <v>0</v>
      </c>
      <c r="O4986">
        <f>SUM(overzicht_wrds!BR4985:BV4985)</f>
        <v>0</v>
      </c>
      <c r="P4986">
        <f>SUM(overzicht_wrds!BW4985:CA4985)</f>
        <v>0</v>
      </c>
      <c r="Q4986">
        <f>SUM(overzicht_wrds!CB4985:CF4985)</f>
        <v>0</v>
      </c>
      <c r="R4986">
        <f>SUM(overzicht_wrds!CG4985:CK4985)</f>
        <v>0</v>
      </c>
      <c r="S4986">
        <f>SUM(overzicht_wrds!CL4985:CP4985)</f>
        <v>0</v>
      </c>
      <c r="T4986">
        <f t="shared" si="77"/>
        <v>2</v>
      </c>
    </row>
    <row r="4987" spans="1:20">
      <c r="A4987" t="s">
        <v>4983</v>
      </c>
      <c r="B4987">
        <f>SUM(overzicht_wrds!B4986:I4986)</f>
        <v>0</v>
      </c>
      <c r="C4987">
        <f>SUM(overzicht_wrds!J4986:N4986)</f>
        <v>0</v>
      </c>
      <c r="D4987">
        <f>SUM(overzicht_wrds!O4986:S4986)</f>
        <v>0</v>
      </c>
      <c r="E4987">
        <f>SUM(overzicht_wrds!T4986:X4986)</f>
        <v>0</v>
      </c>
      <c r="F4987">
        <f>SUM(overzicht_wrds!Y4986:AC4986)</f>
        <v>0</v>
      </c>
      <c r="G4987">
        <f>SUM(overzicht_wrds!AD4986:AH4986)</f>
        <v>0</v>
      </c>
      <c r="H4987">
        <f>SUM(overzicht_wrds!AI4986:AM4986)</f>
        <v>0</v>
      </c>
      <c r="I4987">
        <f>SUM(overzicht_wrds!AN4986:AR4986)</f>
        <v>0</v>
      </c>
      <c r="J4987">
        <f>SUM(overzicht_wrds!AS4986:AW4986)</f>
        <v>0</v>
      </c>
      <c r="K4987">
        <f>SUM(overzicht_wrds!AX4986:BB4986)</f>
        <v>0</v>
      </c>
      <c r="L4987">
        <f>SUM(overzicht_wrds!BC4986:BG4986)</f>
        <v>1</v>
      </c>
      <c r="M4987">
        <f>SUM(overzicht_wrds!BH4986:BL4986)</f>
        <v>0</v>
      </c>
      <c r="N4987">
        <f>SUM(overzicht_wrds!BM4986:BQ4986)</f>
        <v>0</v>
      </c>
      <c r="O4987">
        <f>SUM(overzicht_wrds!BR4986:BV4986)</f>
        <v>0</v>
      </c>
      <c r="P4987">
        <f>SUM(overzicht_wrds!BW4986:CA4986)</f>
        <v>0</v>
      </c>
      <c r="Q4987">
        <f>SUM(overzicht_wrds!CB4986:CF4986)</f>
        <v>0</v>
      </c>
      <c r="R4987">
        <f>SUM(overzicht_wrds!CG4986:CK4986)</f>
        <v>0</v>
      </c>
      <c r="S4987">
        <f>SUM(overzicht_wrds!CL4986:CP4986)</f>
        <v>0</v>
      </c>
      <c r="T4987">
        <f t="shared" si="77"/>
        <v>1</v>
      </c>
    </row>
    <row r="4988" spans="1:20">
      <c r="A4988" t="s">
        <v>4984</v>
      </c>
      <c r="B4988">
        <f>SUM(overzicht_wrds!B4987:I4987)</f>
        <v>0</v>
      </c>
      <c r="C4988">
        <f>SUM(overzicht_wrds!J4987:N4987)</f>
        <v>0</v>
      </c>
      <c r="D4988">
        <f>SUM(overzicht_wrds!O4987:S4987)</f>
        <v>0</v>
      </c>
      <c r="E4988">
        <f>SUM(overzicht_wrds!T4987:X4987)</f>
        <v>0</v>
      </c>
      <c r="F4988">
        <f>SUM(overzicht_wrds!Y4987:AC4987)</f>
        <v>0</v>
      </c>
      <c r="G4988">
        <f>SUM(overzicht_wrds!AD4987:AH4987)</f>
        <v>0</v>
      </c>
      <c r="H4988">
        <f>SUM(overzicht_wrds!AI4987:AM4987)</f>
        <v>1</v>
      </c>
      <c r="I4988">
        <f>SUM(overzicht_wrds!AN4987:AR4987)</f>
        <v>0</v>
      </c>
      <c r="J4988">
        <f>SUM(overzicht_wrds!AS4987:AW4987)</f>
        <v>0</v>
      </c>
      <c r="K4988">
        <f>SUM(overzicht_wrds!AX4987:BB4987)</f>
        <v>0</v>
      </c>
      <c r="L4988">
        <f>SUM(overzicht_wrds!BC4987:BG4987)</f>
        <v>0</v>
      </c>
      <c r="M4988">
        <f>SUM(overzicht_wrds!BH4987:BL4987)</f>
        <v>0</v>
      </c>
      <c r="N4988">
        <f>SUM(overzicht_wrds!BM4987:BQ4987)</f>
        <v>0</v>
      </c>
      <c r="O4988">
        <f>SUM(overzicht_wrds!BR4987:BV4987)</f>
        <v>0</v>
      </c>
      <c r="P4988">
        <f>SUM(overzicht_wrds!BW4987:CA4987)</f>
        <v>0</v>
      </c>
      <c r="Q4988">
        <f>SUM(overzicht_wrds!CB4987:CF4987)</f>
        <v>0</v>
      </c>
      <c r="R4988">
        <f>SUM(overzicht_wrds!CG4987:CK4987)</f>
        <v>0</v>
      </c>
      <c r="S4988">
        <f>SUM(overzicht_wrds!CL4987:CP4987)</f>
        <v>0</v>
      </c>
      <c r="T4988">
        <f t="shared" si="77"/>
        <v>1</v>
      </c>
    </row>
    <row r="4989" spans="1:20">
      <c r="A4989" t="s">
        <v>4985</v>
      </c>
      <c r="B4989">
        <f>SUM(overzicht_wrds!B4988:I4988)</f>
        <v>0</v>
      </c>
      <c r="C4989">
        <f>SUM(overzicht_wrds!J4988:N4988)</f>
        <v>0</v>
      </c>
      <c r="D4989">
        <f>SUM(overzicht_wrds!O4988:S4988)</f>
        <v>0</v>
      </c>
      <c r="E4989">
        <f>SUM(overzicht_wrds!T4988:X4988)</f>
        <v>0</v>
      </c>
      <c r="F4989">
        <f>SUM(overzicht_wrds!Y4988:AC4988)</f>
        <v>0</v>
      </c>
      <c r="G4989">
        <f>SUM(overzicht_wrds!AD4988:AH4988)</f>
        <v>0</v>
      </c>
      <c r="H4989">
        <f>SUM(overzicht_wrds!AI4988:AM4988)</f>
        <v>0</v>
      </c>
      <c r="I4989">
        <f>SUM(overzicht_wrds!AN4988:AR4988)</f>
        <v>0</v>
      </c>
      <c r="J4989">
        <f>SUM(overzicht_wrds!AS4988:AW4988)</f>
        <v>0</v>
      </c>
      <c r="K4989">
        <f>SUM(overzicht_wrds!AX4988:BB4988)</f>
        <v>0</v>
      </c>
      <c r="L4989">
        <f>SUM(overzicht_wrds!BC4988:BG4988)</f>
        <v>0</v>
      </c>
      <c r="M4989">
        <f>SUM(overzicht_wrds!BH4988:BL4988)</f>
        <v>0</v>
      </c>
      <c r="N4989">
        <f>SUM(overzicht_wrds!BM4988:BQ4988)</f>
        <v>1</v>
      </c>
      <c r="O4989">
        <f>SUM(overzicht_wrds!BR4988:BV4988)</f>
        <v>0</v>
      </c>
      <c r="P4989">
        <f>SUM(overzicht_wrds!BW4988:CA4988)</f>
        <v>0</v>
      </c>
      <c r="Q4989">
        <f>SUM(overzicht_wrds!CB4988:CF4988)</f>
        <v>0</v>
      </c>
      <c r="R4989">
        <f>SUM(overzicht_wrds!CG4988:CK4988)</f>
        <v>0</v>
      </c>
      <c r="S4989">
        <f>SUM(overzicht_wrds!CL4988:CP4988)</f>
        <v>0</v>
      </c>
      <c r="T4989">
        <f t="shared" si="77"/>
        <v>1</v>
      </c>
    </row>
    <row r="4990" spans="1:20">
      <c r="A4990" t="s">
        <v>4986</v>
      </c>
      <c r="B4990">
        <f>SUM(overzicht_wrds!B4989:I4989)</f>
        <v>0</v>
      </c>
      <c r="C4990">
        <f>SUM(overzicht_wrds!J4989:N4989)</f>
        <v>0</v>
      </c>
      <c r="D4990">
        <f>SUM(overzicht_wrds!O4989:S4989)</f>
        <v>0</v>
      </c>
      <c r="E4990">
        <f>SUM(overzicht_wrds!T4989:X4989)</f>
        <v>0</v>
      </c>
      <c r="F4990">
        <f>SUM(overzicht_wrds!Y4989:AC4989)</f>
        <v>0</v>
      </c>
      <c r="G4990">
        <f>SUM(overzicht_wrds!AD4989:AH4989)</f>
        <v>0</v>
      </c>
      <c r="H4990">
        <f>SUM(overzicht_wrds!AI4989:AM4989)</f>
        <v>0</v>
      </c>
      <c r="I4990">
        <f>SUM(overzicht_wrds!AN4989:AR4989)</f>
        <v>0</v>
      </c>
      <c r="J4990">
        <f>SUM(overzicht_wrds!AS4989:AW4989)</f>
        <v>0</v>
      </c>
      <c r="K4990">
        <f>SUM(overzicht_wrds!AX4989:BB4989)</f>
        <v>0</v>
      </c>
      <c r="L4990">
        <f>SUM(overzicht_wrds!BC4989:BG4989)</f>
        <v>0</v>
      </c>
      <c r="M4990">
        <f>SUM(overzicht_wrds!BH4989:BL4989)</f>
        <v>0</v>
      </c>
      <c r="N4990">
        <f>SUM(overzicht_wrds!BM4989:BQ4989)</f>
        <v>1</v>
      </c>
      <c r="O4990">
        <f>SUM(overzicht_wrds!BR4989:BV4989)</f>
        <v>0</v>
      </c>
      <c r="P4990">
        <f>SUM(overzicht_wrds!BW4989:CA4989)</f>
        <v>1</v>
      </c>
      <c r="Q4990">
        <f>SUM(overzicht_wrds!CB4989:CF4989)</f>
        <v>0</v>
      </c>
      <c r="R4990">
        <f>SUM(overzicht_wrds!CG4989:CK4989)</f>
        <v>0</v>
      </c>
      <c r="S4990">
        <f>SUM(overzicht_wrds!CL4989:CP4989)</f>
        <v>1</v>
      </c>
      <c r="T4990">
        <f t="shared" si="77"/>
        <v>3</v>
      </c>
    </row>
    <row r="4991" spans="1:20">
      <c r="A4991" t="s">
        <v>4987</v>
      </c>
      <c r="B4991">
        <f>SUM(overzicht_wrds!B4990:I4990)</f>
        <v>0</v>
      </c>
      <c r="C4991">
        <f>SUM(overzicht_wrds!J4990:N4990)</f>
        <v>0</v>
      </c>
      <c r="D4991">
        <f>SUM(overzicht_wrds!O4990:S4990)</f>
        <v>0</v>
      </c>
      <c r="E4991">
        <f>SUM(overzicht_wrds!T4990:X4990)</f>
        <v>0</v>
      </c>
      <c r="F4991">
        <f>SUM(overzicht_wrds!Y4990:AC4990)</f>
        <v>1</v>
      </c>
      <c r="G4991">
        <f>SUM(overzicht_wrds!AD4990:AH4990)</f>
        <v>0</v>
      </c>
      <c r="H4991">
        <f>SUM(overzicht_wrds!AI4990:AM4990)</f>
        <v>1</v>
      </c>
      <c r="I4991">
        <f>SUM(overzicht_wrds!AN4990:AR4990)</f>
        <v>2</v>
      </c>
      <c r="J4991">
        <f>SUM(overzicht_wrds!AS4990:AW4990)</f>
        <v>0</v>
      </c>
      <c r="K4991">
        <f>SUM(overzicht_wrds!AX4990:BB4990)</f>
        <v>0</v>
      </c>
      <c r="L4991">
        <f>SUM(overzicht_wrds!BC4990:BG4990)</f>
        <v>0</v>
      </c>
      <c r="M4991">
        <f>SUM(overzicht_wrds!BH4990:BL4990)</f>
        <v>0</v>
      </c>
      <c r="N4991">
        <f>SUM(overzicht_wrds!BM4990:BQ4990)</f>
        <v>0</v>
      </c>
      <c r="O4991">
        <f>SUM(overzicht_wrds!BR4990:BV4990)</f>
        <v>3</v>
      </c>
      <c r="P4991">
        <f>SUM(overzicht_wrds!BW4990:CA4990)</f>
        <v>1</v>
      </c>
      <c r="Q4991">
        <f>SUM(overzicht_wrds!CB4990:CF4990)</f>
        <v>2</v>
      </c>
      <c r="R4991">
        <f>SUM(overzicht_wrds!CG4990:CK4990)</f>
        <v>0</v>
      </c>
      <c r="S4991">
        <f>SUM(overzicht_wrds!CL4990:CP4990)</f>
        <v>0</v>
      </c>
      <c r="T4991">
        <f t="shared" si="77"/>
        <v>10</v>
      </c>
    </row>
    <row r="4992" spans="1:20">
      <c r="A4992" t="s">
        <v>4988</v>
      </c>
      <c r="B4992">
        <f>SUM(overzicht_wrds!B4991:I4991)</f>
        <v>0</v>
      </c>
      <c r="C4992">
        <f>SUM(overzicht_wrds!J4991:N4991)</f>
        <v>0</v>
      </c>
      <c r="D4992">
        <f>SUM(overzicht_wrds!O4991:S4991)</f>
        <v>0</v>
      </c>
      <c r="E4992">
        <f>SUM(overzicht_wrds!T4991:X4991)</f>
        <v>0</v>
      </c>
      <c r="F4992">
        <f>SUM(overzicht_wrds!Y4991:AC4991)</f>
        <v>1</v>
      </c>
      <c r="G4992">
        <f>SUM(overzicht_wrds!AD4991:AH4991)</f>
        <v>0</v>
      </c>
      <c r="H4992">
        <f>SUM(overzicht_wrds!AI4991:AM4991)</f>
        <v>1</v>
      </c>
      <c r="I4992">
        <f>SUM(overzicht_wrds!AN4991:AR4991)</f>
        <v>1</v>
      </c>
      <c r="J4992">
        <f>SUM(overzicht_wrds!AS4991:AW4991)</f>
        <v>0</v>
      </c>
      <c r="K4992">
        <f>SUM(overzicht_wrds!AX4991:BB4991)</f>
        <v>0</v>
      </c>
      <c r="L4992">
        <f>SUM(overzicht_wrds!BC4991:BG4991)</f>
        <v>0</v>
      </c>
      <c r="M4992">
        <f>SUM(overzicht_wrds!BH4991:BL4991)</f>
        <v>0</v>
      </c>
      <c r="N4992">
        <f>SUM(overzicht_wrds!BM4991:BQ4991)</f>
        <v>0</v>
      </c>
      <c r="O4992">
        <f>SUM(overzicht_wrds!BR4991:BV4991)</f>
        <v>0</v>
      </c>
      <c r="P4992">
        <f>SUM(overzicht_wrds!BW4991:CA4991)</f>
        <v>0</v>
      </c>
      <c r="Q4992">
        <f>SUM(overzicht_wrds!CB4991:CF4991)</f>
        <v>0</v>
      </c>
      <c r="R4992">
        <f>SUM(overzicht_wrds!CG4991:CK4991)</f>
        <v>0</v>
      </c>
      <c r="S4992">
        <f>SUM(overzicht_wrds!CL4991:CP4991)</f>
        <v>0</v>
      </c>
      <c r="T4992">
        <f t="shared" si="77"/>
        <v>3</v>
      </c>
    </row>
    <row r="4993" spans="1:20">
      <c r="A4993" t="s">
        <v>4989</v>
      </c>
      <c r="B4993">
        <f>SUM(overzicht_wrds!B4992:I4992)</f>
        <v>0</v>
      </c>
      <c r="C4993">
        <f>SUM(overzicht_wrds!J4992:N4992)</f>
        <v>0</v>
      </c>
      <c r="D4993">
        <f>SUM(overzicht_wrds!O4992:S4992)</f>
        <v>0</v>
      </c>
      <c r="E4993">
        <f>SUM(overzicht_wrds!T4992:X4992)</f>
        <v>0</v>
      </c>
      <c r="F4993">
        <f>SUM(overzicht_wrds!Y4992:AC4992)</f>
        <v>0</v>
      </c>
      <c r="G4993">
        <f>SUM(overzicht_wrds!AD4992:AH4992)</f>
        <v>0</v>
      </c>
      <c r="H4993">
        <f>SUM(overzicht_wrds!AI4992:AM4992)</f>
        <v>0</v>
      </c>
      <c r="I4993">
        <f>SUM(overzicht_wrds!AN4992:AR4992)</f>
        <v>0</v>
      </c>
      <c r="J4993">
        <f>SUM(overzicht_wrds!AS4992:AW4992)</f>
        <v>0</v>
      </c>
      <c r="K4993">
        <f>SUM(overzicht_wrds!AX4992:BB4992)</f>
        <v>0</v>
      </c>
      <c r="L4993">
        <f>SUM(overzicht_wrds!BC4992:BG4992)</f>
        <v>0</v>
      </c>
      <c r="M4993">
        <f>SUM(overzicht_wrds!BH4992:BL4992)</f>
        <v>1</v>
      </c>
      <c r="N4993">
        <f>SUM(overzicht_wrds!BM4992:BQ4992)</f>
        <v>0</v>
      </c>
      <c r="O4993">
        <f>SUM(overzicht_wrds!BR4992:BV4992)</f>
        <v>0</v>
      </c>
      <c r="P4993">
        <f>SUM(overzicht_wrds!BW4992:CA4992)</f>
        <v>0</v>
      </c>
      <c r="Q4993">
        <f>SUM(overzicht_wrds!CB4992:CF4992)</f>
        <v>0</v>
      </c>
      <c r="R4993">
        <f>SUM(overzicht_wrds!CG4992:CK4992)</f>
        <v>0</v>
      </c>
      <c r="S4993">
        <f>SUM(overzicht_wrds!CL4992:CP4992)</f>
        <v>0</v>
      </c>
      <c r="T4993">
        <f t="shared" si="77"/>
        <v>1</v>
      </c>
    </row>
    <row r="4994" spans="1:20">
      <c r="A4994" t="s">
        <v>4990</v>
      </c>
      <c r="B4994">
        <f>SUM(overzicht_wrds!B4993:I4993)</f>
        <v>0</v>
      </c>
      <c r="C4994">
        <f>SUM(overzicht_wrds!J4993:N4993)</f>
        <v>1</v>
      </c>
      <c r="D4994">
        <f>SUM(overzicht_wrds!O4993:S4993)</f>
        <v>0</v>
      </c>
      <c r="E4994">
        <f>SUM(overzicht_wrds!T4993:X4993)</f>
        <v>0</v>
      </c>
      <c r="F4994">
        <f>SUM(overzicht_wrds!Y4993:AC4993)</f>
        <v>0</v>
      </c>
      <c r="G4994">
        <f>SUM(overzicht_wrds!AD4993:AH4993)</f>
        <v>0</v>
      </c>
      <c r="H4994">
        <f>SUM(overzicht_wrds!AI4993:AM4993)</f>
        <v>1</v>
      </c>
      <c r="I4994">
        <f>SUM(overzicht_wrds!AN4993:AR4993)</f>
        <v>1</v>
      </c>
      <c r="J4994">
        <f>SUM(overzicht_wrds!AS4993:AW4993)</f>
        <v>0</v>
      </c>
      <c r="K4994">
        <f>SUM(overzicht_wrds!AX4993:BB4993)</f>
        <v>0</v>
      </c>
      <c r="L4994">
        <f>SUM(overzicht_wrds!BC4993:BG4993)</f>
        <v>0</v>
      </c>
      <c r="M4994">
        <f>SUM(overzicht_wrds!BH4993:BL4993)</f>
        <v>0</v>
      </c>
      <c r="N4994">
        <f>SUM(overzicht_wrds!BM4993:BQ4993)</f>
        <v>0</v>
      </c>
      <c r="O4994">
        <f>SUM(overzicht_wrds!BR4993:BV4993)</f>
        <v>0</v>
      </c>
      <c r="P4994">
        <f>SUM(overzicht_wrds!BW4993:CA4993)</f>
        <v>0</v>
      </c>
      <c r="Q4994">
        <f>SUM(overzicht_wrds!CB4993:CF4993)</f>
        <v>0</v>
      </c>
      <c r="R4994">
        <f>SUM(overzicht_wrds!CG4993:CK4993)</f>
        <v>0</v>
      </c>
      <c r="S4994">
        <f>SUM(overzicht_wrds!CL4993:CP4993)</f>
        <v>0</v>
      </c>
      <c r="T4994">
        <f t="shared" si="77"/>
        <v>3</v>
      </c>
    </row>
    <row r="4995" spans="1:20">
      <c r="A4995" t="s">
        <v>4991</v>
      </c>
      <c r="B4995">
        <f>SUM(overzicht_wrds!B4994:I4994)</f>
        <v>0</v>
      </c>
      <c r="C4995">
        <f>SUM(overzicht_wrds!J4994:N4994)</f>
        <v>0</v>
      </c>
      <c r="D4995">
        <f>SUM(overzicht_wrds!O4994:S4994)</f>
        <v>0</v>
      </c>
      <c r="E4995">
        <f>SUM(overzicht_wrds!T4994:X4994)</f>
        <v>0</v>
      </c>
      <c r="F4995">
        <f>SUM(overzicht_wrds!Y4994:AC4994)</f>
        <v>0</v>
      </c>
      <c r="G4995">
        <f>SUM(overzicht_wrds!AD4994:AH4994)</f>
        <v>0</v>
      </c>
      <c r="H4995">
        <f>SUM(overzicht_wrds!AI4994:AM4994)</f>
        <v>0</v>
      </c>
      <c r="I4995">
        <f>SUM(overzicht_wrds!AN4994:AR4994)</f>
        <v>0</v>
      </c>
      <c r="J4995">
        <f>SUM(overzicht_wrds!AS4994:AW4994)</f>
        <v>0</v>
      </c>
      <c r="K4995">
        <f>SUM(overzicht_wrds!AX4994:BB4994)</f>
        <v>0</v>
      </c>
      <c r="L4995">
        <f>SUM(overzicht_wrds!BC4994:BG4994)</f>
        <v>0</v>
      </c>
      <c r="M4995">
        <f>SUM(overzicht_wrds!BH4994:BL4994)</f>
        <v>0</v>
      </c>
      <c r="N4995">
        <f>SUM(overzicht_wrds!BM4994:BQ4994)</f>
        <v>0</v>
      </c>
      <c r="O4995">
        <f>SUM(overzicht_wrds!BR4994:BV4994)</f>
        <v>0</v>
      </c>
      <c r="P4995">
        <f>SUM(overzicht_wrds!BW4994:CA4994)</f>
        <v>0</v>
      </c>
      <c r="Q4995">
        <f>SUM(overzicht_wrds!CB4994:CF4994)</f>
        <v>0</v>
      </c>
      <c r="R4995">
        <f>SUM(overzicht_wrds!CG4994:CK4994)</f>
        <v>0</v>
      </c>
      <c r="S4995">
        <f>SUM(overzicht_wrds!CL4994:CP4994)</f>
        <v>1</v>
      </c>
      <c r="T4995">
        <f t="shared" si="77"/>
        <v>1</v>
      </c>
    </row>
    <row r="4996" spans="1:20">
      <c r="A4996" t="s">
        <v>4992</v>
      </c>
      <c r="B4996">
        <f>SUM(overzicht_wrds!B4995:I4995)</f>
        <v>0</v>
      </c>
      <c r="C4996">
        <f>SUM(overzicht_wrds!J4995:N4995)</f>
        <v>0</v>
      </c>
      <c r="D4996">
        <f>SUM(overzicht_wrds!O4995:S4995)</f>
        <v>0</v>
      </c>
      <c r="E4996">
        <f>SUM(overzicht_wrds!T4995:X4995)</f>
        <v>0</v>
      </c>
      <c r="F4996">
        <f>SUM(overzicht_wrds!Y4995:AC4995)</f>
        <v>0</v>
      </c>
      <c r="G4996">
        <f>SUM(overzicht_wrds!AD4995:AH4995)</f>
        <v>0</v>
      </c>
      <c r="H4996">
        <f>SUM(overzicht_wrds!AI4995:AM4995)</f>
        <v>0</v>
      </c>
      <c r="I4996">
        <f>SUM(overzicht_wrds!AN4995:AR4995)</f>
        <v>0</v>
      </c>
      <c r="J4996">
        <f>SUM(overzicht_wrds!AS4995:AW4995)</f>
        <v>0</v>
      </c>
      <c r="K4996">
        <f>SUM(overzicht_wrds!AX4995:BB4995)</f>
        <v>0</v>
      </c>
      <c r="L4996">
        <f>SUM(overzicht_wrds!BC4995:BG4995)</f>
        <v>0</v>
      </c>
      <c r="M4996">
        <f>SUM(overzicht_wrds!BH4995:BL4995)</f>
        <v>1</v>
      </c>
      <c r="N4996">
        <f>SUM(overzicht_wrds!BM4995:BQ4995)</f>
        <v>0</v>
      </c>
      <c r="O4996">
        <f>SUM(overzicht_wrds!BR4995:BV4995)</f>
        <v>0</v>
      </c>
      <c r="P4996">
        <f>SUM(overzicht_wrds!BW4995:CA4995)</f>
        <v>0</v>
      </c>
      <c r="Q4996">
        <f>SUM(overzicht_wrds!CB4995:CF4995)</f>
        <v>0</v>
      </c>
      <c r="R4996">
        <f>SUM(overzicht_wrds!CG4995:CK4995)</f>
        <v>0</v>
      </c>
      <c r="S4996">
        <f>SUM(overzicht_wrds!CL4995:CP4995)</f>
        <v>0</v>
      </c>
      <c r="T4996">
        <f t="shared" ref="T4996:T5059" si="78">SUM(B4996:S4996)</f>
        <v>1</v>
      </c>
    </row>
    <row r="4997" spans="1:20">
      <c r="A4997" t="s">
        <v>4993</v>
      </c>
      <c r="B4997">
        <f>SUM(overzicht_wrds!B4996:I4996)</f>
        <v>0</v>
      </c>
      <c r="C4997">
        <f>SUM(overzicht_wrds!J4996:N4996)</f>
        <v>0</v>
      </c>
      <c r="D4997">
        <f>SUM(overzicht_wrds!O4996:S4996)</f>
        <v>0</v>
      </c>
      <c r="E4997">
        <f>SUM(overzicht_wrds!T4996:X4996)</f>
        <v>0</v>
      </c>
      <c r="F4997">
        <f>SUM(overzicht_wrds!Y4996:AC4996)</f>
        <v>0</v>
      </c>
      <c r="G4997">
        <f>SUM(overzicht_wrds!AD4996:AH4996)</f>
        <v>1</v>
      </c>
      <c r="H4997">
        <f>SUM(overzicht_wrds!AI4996:AM4996)</f>
        <v>0</v>
      </c>
      <c r="I4997">
        <f>SUM(overzicht_wrds!AN4996:AR4996)</f>
        <v>1</v>
      </c>
      <c r="J4997">
        <f>SUM(overzicht_wrds!AS4996:AW4996)</f>
        <v>2</v>
      </c>
      <c r="K4997">
        <f>SUM(overzicht_wrds!AX4996:BB4996)</f>
        <v>5</v>
      </c>
      <c r="L4997">
        <f>SUM(overzicht_wrds!BC4996:BG4996)</f>
        <v>3</v>
      </c>
      <c r="M4997">
        <f>SUM(overzicht_wrds!BH4996:BL4996)</f>
        <v>0</v>
      </c>
      <c r="N4997">
        <f>SUM(overzicht_wrds!BM4996:BQ4996)</f>
        <v>0</v>
      </c>
      <c r="O4997">
        <f>SUM(overzicht_wrds!BR4996:BV4996)</f>
        <v>0</v>
      </c>
      <c r="P4997">
        <f>SUM(overzicht_wrds!BW4996:CA4996)</f>
        <v>0</v>
      </c>
      <c r="Q4997">
        <f>SUM(overzicht_wrds!CB4996:CF4996)</f>
        <v>0</v>
      </c>
      <c r="R4997">
        <f>SUM(overzicht_wrds!CG4996:CK4996)</f>
        <v>0</v>
      </c>
      <c r="S4997">
        <f>SUM(overzicht_wrds!CL4996:CP4996)</f>
        <v>0</v>
      </c>
      <c r="T4997">
        <f t="shared" si="78"/>
        <v>12</v>
      </c>
    </row>
    <row r="4998" spans="1:20">
      <c r="A4998" t="s">
        <v>4994</v>
      </c>
      <c r="B4998">
        <f>SUM(overzicht_wrds!B4997:I4997)</f>
        <v>0</v>
      </c>
      <c r="C4998">
        <f>SUM(overzicht_wrds!J4997:N4997)</f>
        <v>0</v>
      </c>
      <c r="D4998">
        <f>SUM(overzicht_wrds!O4997:S4997)</f>
        <v>0</v>
      </c>
      <c r="E4998">
        <f>SUM(overzicht_wrds!T4997:X4997)</f>
        <v>0</v>
      </c>
      <c r="F4998">
        <f>SUM(overzicht_wrds!Y4997:AC4997)</f>
        <v>0</v>
      </c>
      <c r="G4998">
        <f>SUM(overzicht_wrds!AD4997:AH4997)</f>
        <v>0</v>
      </c>
      <c r="H4998">
        <f>SUM(overzicht_wrds!AI4997:AM4997)</f>
        <v>0</v>
      </c>
      <c r="I4998">
        <f>SUM(overzicht_wrds!AN4997:AR4997)</f>
        <v>0</v>
      </c>
      <c r="J4998">
        <f>SUM(overzicht_wrds!AS4997:AW4997)</f>
        <v>0</v>
      </c>
      <c r="K4998">
        <f>SUM(overzicht_wrds!AX4997:BB4997)</f>
        <v>1</v>
      </c>
      <c r="L4998">
        <f>SUM(overzicht_wrds!BC4997:BG4997)</f>
        <v>0</v>
      </c>
      <c r="M4998">
        <f>SUM(overzicht_wrds!BH4997:BL4997)</f>
        <v>0</v>
      </c>
      <c r="N4998">
        <f>SUM(overzicht_wrds!BM4997:BQ4997)</f>
        <v>0</v>
      </c>
      <c r="O4998">
        <f>SUM(overzicht_wrds!BR4997:BV4997)</f>
        <v>0</v>
      </c>
      <c r="P4998">
        <f>SUM(overzicht_wrds!BW4997:CA4997)</f>
        <v>0</v>
      </c>
      <c r="Q4998">
        <f>SUM(overzicht_wrds!CB4997:CF4997)</f>
        <v>0</v>
      </c>
      <c r="R4998">
        <f>SUM(overzicht_wrds!CG4997:CK4997)</f>
        <v>0</v>
      </c>
      <c r="S4998">
        <f>SUM(overzicht_wrds!CL4997:CP4997)</f>
        <v>0</v>
      </c>
      <c r="T4998">
        <f t="shared" si="78"/>
        <v>1</v>
      </c>
    </row>
    <row r="4999" spans="1:20">
      <c r="A4999" t="s">
        <v>4995</v>
      </c>
      <c r="B4999">
        <f>SUM(overzicht_wrds!B4998:I4998)</f>
        <v>0</v>
      </c>
      <c r="C4999">
        <f>SUM(overzicht_wrds!J4998:N4998)</f>
        <v>0</v>
      </c>
      <c r="D4999">
        <f>SUM(overzicht_wrds!O4998:S4998)</f>
        <v>0</v>
      </c>
      <c r="E4999">
        <f>SUM(overzicht_wrds!T4998:X4998)</f>
        <v>0</v>
      </c>
      <c r="F4999">
        <f>SUM(overzicht_wrds!Y4998:AC4998)</f>
        <v>0</v>
      </c>
      <c r="G4999">
        <f>SUM(overzicht_wrds!AD4998:AH4998)</f>
        <v>0</v>
      </c>
      <c r="H4999">
        <f>SUM(overzicht_wrds!AI4998:AM4998)</f>
        <v>0</v>
      </c>
      <c r="I4999">
        <f>SUM(overzicht_wrds!AN4998:AR4998)</f>
        <v>0</v>
      </c>
      <c r="J4999">
        <f>SUM(overzicht_wrds!AS4998:AW4998)</f>
        <v>0</v>
      </c>
      <c r="K4999">
        <f>SUM(overzicht_wrds!AX4998:BB4998)</f>
        <v>0</v>
      </c>
      <c r="L4999">
        <f>SUM(overzicht_wrds!BC4998:BG4998)</f>
        <v>1</v>
      </c>
      <c r="M4999">
        <f>SUM(overzicht_wrds!BH4998:BL4998)</f>
        <v>0</v>
      </c>
      <c r="N4999">
        <f>SUM(overzicht_wrds!BM4998:BQ4998)</f>
        <v>0</v>
      </c>
      <c r="O4999">
        <f>SUM(overzicht_wrds!BR4998:BV4998)</f>
        <v>0</v>
      </c>
      <c r="P4999">
        <f>SUM(overzicht_wrds!BW4998:CA4998)</f>
        <v>0</v>
      </c>
      <c r="Q4999">
        <f>SUM(overzicht_wrds!CB4998:CF4998)</f>
        <v>0</v>
      </c>
      <c r="R4999">
        <f>SUM(overzicht_wrds!CG4998:CK4998)</f>
        <v>0</v>
      </c>
      <c r="S4999">
        <f>SUM(overzicht_wrds!CL4998:CP4998)</f>
        <v>0</v>
      </c>
      <c r="T4999">
        <f t="shared" si="78"/>
        <v>1</v>
      </c>
    </row>
    <row r="5000" spans="1:20">
      <c r="A5000" t="s">
        <v>4996</v>
      </c>
      <c r="B5000">
        <f>SUM(overzicht_wrds!B4999:I4999)</f>
        <v>0</v>
      </c>
      <c r="C5000">
        <f>SUM(overzicht_wrds!J4999:N4999)</f>
        <v>0</v>
      </c>
      <c r="D5000">
        <f>SUM(overzicht_wrds!O4999:S4999)</f>
        <v>0</v>
      </c>
      <c r="E5000">
        <f>SUM(overzicht_wrds!T4999:X4999)</f>
        <v>1</v>
      </c>
      <c r="F5000">
        <f>SUM(overzicht_wrds!Y4999:AC4999)</f>
        <v>2</v>
      </c>
      <c r="G5000">
        <f>SUM(overzicht_wrds!AD4999:AH4999)</f>
        <v>0</v>
      </c>
      <c r="H5000">
        <f>SUM(overzicht_wrds!AI4999:AM4999)</f>
        <v>0</v>
      </c>
      <c r="I5000">
        <f>SUM(overzicht_wrds!AN4999:AR4999)</f>
        <v>2</v>
      </c>
      <c r="J5000">
        <f>SUM(overzicht_wrds!AS4999:AW4999)</f>
        <v>2</v>
      </c>
      <c r="K5000">
        <f>SUM(overzicht_wrds!AX4999:BB4999)</f>
        <v>0</v>
      </c>
      <c r="L5000">
        <f>SUM(overzicht_wrds!BC4999:BG4999)</f>
        <v>3</v>
      </c>
      <c r="M5000">
        <f>SUM(overzicht_wrds!BH4999:BL4999)</f>
        <v>3</v>
      </c>
      <c r="N5000">
        <f>SUM(overzicht_wrds!BM4999:BQ4999)</f>
        <v>0</v>
      </c>
      <c r="O5000">
        <f>SUM(overzicht_wrds!BR4999:BV4999)</f>
        <v>0</v>
      </c>
      <c r="P5000">
        <f>SUM(overzicht_wrds!BW4999:CA4999)</f>
        <v>0</v>
      </c>
      <c r="Q5000">
        <f>SUM(overzicht_wrds!CB4999:CF4999)</f>
        <v>0</v>
      </c>
      <c r="R5000">
        <f>SUM(overzicht_wrds!CG4999:CK4999)</f>
        <v>0</v>
      </c>
      <c r="S5000">
        <f>SUM(overzicht_wrds!CL4999:CP4999)</f>
        <v>0</v>
      </c>
      <c r="T5000">
        <f t="shared" si="78"/>
        <v>13</v>
      </c>
    </row>
    <row r="5001" spans="1:20">
      <c r="A5001" t="s">
        <v>4997</v>
      </c>
      <c r="B5001">
        <f>SUM(overzicht_wrds!B5000:I5000)</f>
        <v>0</v>
      </c>
      <c r="C5001">
        <f>SUM(overzicht_wrds!J5000:N5000)</f>
        <v>0</v>
      </c>
      <c r="D5001">
        <f>SUM(overzicht_wrds!O5000:S5000)</f>
        <v>0</v>
      </c>
      <c r="E5001">
        <f>SUM(overzicht_wrds!T5000:X5000)</f>
        <v>0</v>
      </c>
      <c r="F5001">
        <f>SUM(overzicht_wrds!Y5000:AC5000)</f>
        <v>0</v>
      </c>
      <c r="G5001">
        <f>SUM(overzicht_wrds!AD5000:AH5000)</f>
        <v>0</v>
      </c>
      <c r="H5001">
        <f>SUM(overzicht_wrds!AI5000:AM5000)</f>
        <v>0</v>
      </c>
      <c r="I5001">
        <f>SUM(overzicht_wrds!AN5000:AR5000)</f>
        <v>0</v>
      </c>
      <c r="J5001">
        <f>SUM(overzicht_wrds!AS5000:AW5000)</f>
        <v>0</v>
      </c>
      <c r="K5001">
        <f>SUM(overzicht_wrds!AX5000:BB5000)</f>
        <v>0</v>
      </c>
      <c r="L5001">
        <f>SUM(overzicht_wrds!BC5000:BG5000)</f>
        <v>0</v>
      </c>
      <c r="M5001">
        <f>SUM(overzicht_wrds!BH5000:BL5000)</f>
        <v>0</v>
      </c>
      <c r="N5001">
        <f>SUM(overzicht_wrds!BM5000:BQ5000)</f>
        <v>0</v>
      </c>
      <c r="O5001">
        <f>SUM(overzicht_wrds!BR5000:BV5000)</f>
        <v>0</v>
      </c>
      <c r="P5001">
        <f>SUM(overzicht_wrds!BW5000:CA5000)</f>
        <v>0</v>
      </c>
      <c r="Q5001">
        <f>SUM(overzicht_wrds!CB5000:CF5000)</f>
        <v>0</v>
      </c>
      <c r="R5001">
        <f>SUM(overzicht_wrds!CG5000:CK5000)</f>
        <v>0</v>
      </c>
      <c r="S5001">
        <f>SUM(overzicht_wrds!CL5000:CP5000)</f>
        <v>1</v>
      </c>
      <c r="T5001">
        <f t="shared" si="78"/>
        <v>1</v>
      </c>
    </row>
    <row r="5002" spans="1:20">
      <c r="A5002" t="s">
        <v>4998</v>
      </c>
      <c r="B5002">
        <f>SUM(overzicht_wrds!B5001:I5001)</f>
        <v>0</v>
      </c>
      <c r="C5002">
        <f>SUM(overzicht_wrds!J5001:N5001)</f>
        <v>0</v>
      </c>
      <c r="D5002">
        <f>SUM(overzicht_wrds!O5001:S5001)</f>
        <v>0</v>
      </c>
      <c r="E5002">
        <f>SUM(overzicht_wrds!T5001:X5001)</f>
        <v>0</v>
      </c>
      <c r="F5002">
        <f>SUM(overzicht_wrds!Y5001:AC5001)</f>
        <v>0</v>
      </c>
      <c r="G5002">
        <f>SUM(overzicht_wrds!AD5001:AH5001)</f>
        <v>0</v>
      </c>
      <c r="H5002">
        <f>SUM(overzicht_wrds!AI5001:AM5001)</f>
        <v>0</v>
      </c>
      <c r="I5002">
        <f>SUM(overzicht_wrds!AN5001:AR5001)</f>
        <v>0</v>
      </c>
      <c r="J5002">
        <f>SUM(overzicht_wrds!AS5001:AW5001)</f>
        <v>0</v>
      </c>
      <c r="K5002">
        <f>SUM(overzicht_wrds!AX5001:BB5001)</f>
        <v>0</v>
      </c>
      <c r="L5002">
        <f>SUM(overzicht_wrds!BC5001:BG5001)</f>
        <v>0</v>
      </c>
      <c r="M5002">
        <f>SUM(overzicht_wrds!BH5001:BL5001)</f>
        <v>0</v>
      </c>
      <c r="N5002">
        <f>SUM(overzicht_wrds!BM5001:BQ5001)</f>
        <v>0</v>
      </c>
      <c r="O5002">
        <f>SUM(overzicht_wrds!BR5001:BV5001)</f>
        <v>0</v>
      </c>
      <c r="P5002">
        <f>SUM(overzicht_wrds!BW5001:CA5001)</f>
        <v>0</v>
      </c>
      <c r="Q5002">
        <f>SUM(overzicht_wrds!CB5001:CF5001)</f>
        <v>2</v>
      </c>
      <c r="R5002">
        <f>SUM(overzicht_wrds!CG5001:CK5001)</f>
        <v>0</v>
      </c>
      <c r="S5002">
        <f>SUM(overzicht_wrds!CL5001:CP5001)</f>
        <v>0</v>
      </c>
      <c r="T5002">
        <f t="shared" si="78"/>
        <v>2</v>
      </c>
    </row>
    <row r="5003" spans="1:20">
      <c r="A5003" t="s">
        <v>4999</v>
      </c>
      <c r="B5003">
        <f>SUM(overzicht_wrds!B5002:I5002)</f>
        <v>0</v>
      </c>
      <c r="C5003">
        <f>SUM(overzicht_wrds!J5002:N5002)</f>
        <v>0</v>
      </c>
      <c r="D5003">
        <f>SUM(overzicht_wrds!O5002:S5002)</f>
        <v>0</v>
      </c>
      <c r="E5003">
        <f>SUM(overzicht_wrds!T5002:X5002)</f>
        <v>0</v>
      </c>
      <c r="F5003">
        <f>SUM(overzicht_wrds!Y5002:AC5002)</f>
        <v>0</v>
      </c>
      <c r="G5003">
        <f>SUM(overzicht_wrds!AD5002:AH5002)</f>
        <v>0</v>
      </c>
      <c r="H5003">
        <f>SUM(overzicht_wrds!AI5002:AM5002)</f>
        <v>0</v>
      </c>
      <c r="I5003">
        <f>SUM(overzicht_wrds!AN5002:AR5002)</f>
        <v>0</v>
      </c>
      <c r="J5003">
        <f>SUM(overzicht_wrds!AS5002:AW5002)</f>
        <v>0</v>
      </c>
      <c r="K5003">
        <f>SUM(overzicht_wrds!AX5002:BB5002)</f>
        <v>0</v>
      </c>
      <c r="L5003">
        <f>SUM(overzicht_wrds!BC5002:BG5002)</f>
        <v>1</v>
      </c>
      <c r="M5003">
        <f>SUM(overzicht_wrds!BH5002:BL5002)</f>
        <v>0</v>
      </c>
      <c r="N5003">
        <f>SUM(overzicht_wrds!BM5002:BQ5002)</f>
        <v>0</v>
      </c>
      <c r="O5003">
        <f>SUM(overzicht_wrds!BR5002:BV5002)</f>
        <v>1</v>
      </c>
      <c r="P5003">
        <f>SUM(overzicht_wrds!BW5002:CA5002)</f>
        <v>0</v>
      </c>
      <c r="Q5003">
        <f>SUM(overzicht_wrds!CB5002:CF5002)</f>
        <v>0</v>
      </c>
      <c r="R5003">
        <f>SUM(overzicht_wrds!CG5002:CK5002)</f>
        <v>0</v>
      </c>
      <c r="S5003">
        <f>SUM(overzicht_wrds!CL5002:CP5002)</f>
        <v>0</v>
      </c>
      <c r="T5003">
        <f t="shared" si="78"/>
        <v>2</v>
      </c>
    </row>
    <row r="5004" spans="1:20">
      <c r="A5004" t="s">
        <v>5000</v>
      </c>
      <c r="B5004">
        <f>SUM(overzicht_wrds!B5003:I5003)</f>
        <v>0</v>
      </c>
      <c r="C5004">
        <f>SUM(overzicht_wrds!J5003:N5003)</f>
        <v>0</v>
      </c>
      <c r="D5004">
        <f>SUM(overzicht_wrds!O5003:S5003)</f>
        <v>0</v>
      </c>
      <c r="E5004">
        <f>SUM(overzicht_wrds!T5003:X5003)</f>
        <v>0</v>
      </c>
      <c r="F5004">
        <f>SUM(overzicht_wrds!Y5003:AC5003)</f>
        <v>0</v>
      </c>
      <c r="G5004">
        <f>SUM(overzicht_wrds!AD5003:AH5003)</f>
        <v>0</v>
      </c>
      <c r="H5004">
        <f>SUM(overzicht_wrds!AI5003:AM5003)</f>
        <v>0</v>
      </c>
      <c r="I5004">
        <f>SUM(overzicht_wrds!AN5003:AR5003)</f>
        <v>0</v>
      </c>
      <c r="J5004">
        <f>SUM(overzicht_wrds!AS5003:AW5003)</f>
        <v>0</v>
      </c>
      <c r="K5004">
        <f>SUM(overzicht_wrds!AX5003:BB5003)</f>
        <v>0</v>
      </c>
      <c r="L5004">
        <f>SUM(overzicht_wrds!BC5003:BG5003)</f>
        <v>0</v>
      </c>
      <c r="M5004">
        <f>SUM(overzicht_wrds!BH5003:BL5003)</f>
        <v>0</v>
      </c>
      <c r="N5004">
        <f>SUM(overzicht_wrds!BM5003:BQ5003)</f>
        <v>0</v>
      </c>
      <c r="O5004">
        <f>SUM(overzicht_wrds!BR5003:BV5003)</f>
        <v>0</v>
      </c>
      <c r="P5004">
        <f>SUM(overzicht_wrds!BW5003:CA5003)</f>
        <v>0</v>
      </c>
      <c r="Q5004">
        <f>SUM(overzicht_wrds!CB5003:CF5003)</f>
        <v>1</v>
      </c>
      <c r="R5004">
        <f>SUM(overzicht_wrds!CG5003:CK5003)</f>
        <v>0</v>
      </c>
      <c r="S5004">
        <f>SUM(overzicht_wrds!CL5003:CP5003)</f>
        <v>0</v>
      </c>
      <c r="T5004">
        <f t="shared" si="78"/>
        <v>1</v>
      </c>
    </row>
    <row r="5005" spans="1:20">
      <c r="A5005" t="s">
        <v>5001</v>
      </c>
      <c r="B5005">
        <f>SUM(overzicht_wrds!B5004:I5004)</f>
        <v>0</v>
      </c>
      <c r="C5005">
        <f>SUM(overzicht_wrds!J5004:N5004)</f>
        <v>0</v>
      </c>
      <c r="D5005">
        <f>SUM(overzicht_wrds!O5004:S5004)</f>
        <v>0</v>
      </c>
      <c r="E5005">
        <f>SUM(overzicht_wrds!T5004:X5004)</f>
        <v>0</v>
      </c>
      <c r="F5005">
        <f>SUM(overzicht_wrds!Y5004:AC5004)</f>
        <v>0</v>
      </c>
      <c r="G5005">
        <f>SUM(overzicht_wrds!AD5004:AH5004)</f>
        <v>0</v>
      </c>
      <c r="H5005">
        <f>SUM(overzicht_wrds!AI5004:AM5004)</f>
        <v>1</v>
      </c>
      <c r="I5005">
        <f>SUM(overzicht_wrds!AN5004:AR5004)</f>
        <v>0</v>
      </c>
      <c r="J5005">
        <f>SUM(overzicht_wrds!AS5004:AW5004)</f>
        <v>1</v>
      </c>
      <c r="K5005">
        <f>SUM(overzicht_wrds!AX5004:BB5004)</f>
        <v>0</v>
      </c>
      <c r="L5005">
        <f>SUM(overzicht_wrds!BC5004:BG5004)</f>
        <v>0</v>
      </c>
      <c r="M5005">
        <f>SUM(overzicht_wrds!BH5004:BL5004)</f>
        <v>0</v>
      </c>
      <c r="N5005">
        <f>SUM(overzicht_wrds!BM5004:BQ5004)</f>
        <v>0</v>
      </c>
      <c r="O5005">
        <f>SUM(overzicht_wrds!BR5004:BV5004)</f>
        <v>0</v>
      </c>
      <c r="P5005">
        <f>SUM(overzicht_wrds!BW5004:CA5004)</f>
        <v>0</v>
      </c>
      <c r="Q5005">
        <f>SUM(overzicht_wrds!CB5004:CF5004)</f>
        <v>0</v>
      </c>
      <c r="R5005">
        <f>SUM(overzicht_wrds!CG5004:CK5004)</f>
        <v>0</v>
      </c>
      <c r="S5005">
        <f>SUM(overzicht_wrds!CL5004:CP5004)</f>
        <v>0</v>
      </c>
      <c r="T5005">
        <f t="shared" si="78"/>
        <v>2</v>
      </c>
    </row>
    <row r="5006" spans="1:20">
      <c r="A5006" t="s">
        <v>5002</v>
      </c>
      <c r="B5006">
        <f>SUM(overzicht_wrds!B5005:I5005)</f>
        <v>0</v>
      </c>
      <c r="C5006">
        <f>SUM(overzicht_wrds!J5005:N5005)</f>
        <v>0</v>
      </c>
      <c r="D5006">
        <f>SUM(overzicht_wrds!O5005:S5005)</f>
        <v>0</v>
      </c>
      <c r="E5006">
        <f>SUM(overzicht_wrds!T5005:X5005)</f>
        <v>0</v>
      </c>
      <c r="F5006">
        <f>SUM(overzicht_wrds!Y5005:AC5005)</f>
        <v>0</v>
      </c>
      <c r="G5006">
        <f>SUM(overzicht_wrds!AD5005:AH5005)</f>
        <v>0</v>
      </c>
      <c r="H5006">
        <f>SUM(overzicht_wrds!AI5005:AM5005)</f>
        <v>0</v>
      </c>
      <c r="I5006">
        <f>SUM(overzicht_wrds!AN5005:AR5005)</f>
        <v>0</v>
      </c>
      <c r="J5006">
        <f>SUM(overzicht_wrds!AS5005:AW5005)</f>
        <v>0</v>
      </c>
      <c r="K5006">
        <f>SUM(overzicht_wrds!AX5005:BB5005)</f>
        <v>0</v>
      </c>
      <c r="L5006">
        <f>SUM(overzicht_wrds!BC5005:BG5005)</f>
        <v>0</v>
      </c>
      <c r="M5006">
        <f>SUM(overzicht_wrds!BH5005:BL5005)</f>
        <v>0</v>
      </c>
      <c r="N5006">
        <f>SUM(overzicht_wrds!BM5005:BQ5005)</f>
        <v>1</v>
      </c>
      <c r="O5006">
        <f>SUM(overzicht_wrds!BR5005:BV5005)</f>
        <v>0</v>
      </c>
      <c r="P5006">
        <f>SUM(overzicht_wrds!BW5005:CA5005)</f>
        <v>0</v>
      </c>
      <c r="Q5006">
        <f>SUM(overzicht_wrds!CB5005:CF5005)</f>
        <v>0</v>
      </c>
      <c r="R5006">
        <f>SUM(overzicht_wrds!CG5005:CK5005)</f>
        <v>0</v>
      </c>
      <c r="S5006">
        <f>SUM(overzicht_wrds!CL5005:CP5005)</f>
        <v>0</v>
      </c>
      <c r="T5006">
        <f t="shared" si="78"/>
        <v>1</v>
      </c>
    </row>
    <row r="5007" spans="1:20">
      <c r="A5007" t="s">
        <v>5003</v>
      </c>
      <c r="B5007">
        <f>SUM(overzicht_wrds!B5006:I5006)</f>
        <v>0</v>
      </c>
      <c r="C5007">
        <f>SUM(overzicht_wrds!J5006:N5006)</f>
        <v>0</v>
      </c>
      <c r="D5007">
        <f>SUM(overzicht_wrds!O5006:S5006)</f>
        <v>0</v>
      </c>
      <c r="E5007">
        <f>SUM(overzicht_wrds!T5006:X5006)</f>
        <v>0</v>
      </c>
      <c r="F5007">
        <f>SUM(overzicht_wrds!Y5006:AC5006)</f>
        <v>0</v>
      </c>
      <c r="G5007">
        <f>SUM(overzicht_wrds!AD5006:AH5006)</f>
        <v>0</v>
      </c>
      <c r="H5007">
        <f>SUM(overzicht_wrds!AI5006:AM5006)</f>
        <v>0</v>
      </c>
      <c r="I5007">
        <f>SUM(overzicht_wrds!AN5006:AR5006)</f>
        <v>0</v>
      </c>
      <c r="J5007">
        <f>SUM(overzicht_wrds!AS5006:AW5006)</f>
        <v>0</v>
      </c>
      <c r="K5007">
        <f>SUM(overzicht_wrds!AX5006:BB5006)</f>
        <v>0</v>
      </c>
      <c r="L5007">
        <f>SUM(overzicht_wrds!BC5006:BG5006)</f>
        <v>1</v>
      </c>
      <c r="M5007">
        <f>SUM(overzicht_wrds!BH5006:BL5006)</f>
        <v>0</v>
      </c>
      <c r="N5007">
        <f>SUM(overzicht_wrds!BM5006:BQ5006)</f>
        <v>0</v>
      </c>
      <c r="O5007">
        <f>SUM(overzicht_wrds!BR5006:BV5006)</f>
        <v>0</v>
      </c>
      <c r="P5007">
        <f>SUM(overzicht_wrds!BW5006:CA5006)</f>
        <v>0</v>
      </c>
      <c r="Q5007">
        <f>SUM(overzicht_wrds!CB5006:CF5006)</f>
        <v>0</v>
      </c>
      <c r="R5007">
        <f>SUM(overzicht_wrds!CG5006:CK5006)</f>
        <v>0</v>
      </c>
      <c r="S5007">
        <f>SUM(overzicht_wrds!CL5006:CP5006)</f>
        <v>0</v>
      </c>
      <c r="T5007">
        <f t="shared" si="78"/>
        <v>1</v>
      </c>
    </row>
    <row r="5008" spans="1:20">
      <c r="A5008" t="s">
        <v>5004</v>
      </c>
      <c r="B5008">
        <f>SUM(overzicht_wrds!B5007:I5007)</f>
        <v>0</v>
      </c>
      <c r="C5008">
        <f>SUM(overzicht_wrds!J5007:N5007)</f>
        <v>0</v>
      </c>
      <c r="D5008">
        <f>SUM(overzicht_wrds!O5007:S5007)</f>
        <v>0</v>
      </c>
      <c r="E5008">
        <f>SUM(overzicht_wrds!T5007:X5007)</f>
        <v>0</v>
      </c>
      <c r="F5008">
        <f>SUM(overzicht_wrds!Y5007:AC5007)</f>
        <v>0</v>
      </c>
      <c r="G5008">
        <f>SUM(overzicht_wrds!AD5007:AH5007)</f>
        <v>0</v>
      </c>
      <c r="H5008">
        <f>SUM(overzicht_wrds!AI5007:AM5007)</f>
        <v>0</v>
      </c>
      <c r="I5008">
        <f>SUM(overzicht_wrds!AN5007:AR5007)</f>
        <v>0</v>
      </c>
      <c r="J5008">
        <f>SUM(overzicht_wrds!AS5007:AW5007)</f>
        <v>0</v>
      </c>
      <c r="K5008">
        <f>SUM(overzicht_wrds!AX5007:BB5007)</f>
        <v>0</v>
      </c>
      <c r="L5008">
        <f>SUM(overzicht_wrds!BC5007:BG5007)</f>
        <v>0</v>
      </c>
      <c r="M5008">
        <f>SUM(overzicht_wrds!BH5007:BL5007)</f>
        <v>0</v>
      </c>
      <c r="N5008">
        <f>SUM(overzicht_wrds!BM5007:BQ5007)</f>
        <v>1</v>
      </c>
      <c r="O5008">
        <f>SUM(overzicht_wrds!BR5007:BV5007)</f>
        <v>0</v>
      </c>
      <c r="P5008">
        <f>SUM(overzicht_wrds!BW5007:CA5007)</f>
        <v>0</v>
      </c>
      <c r="Q5008">
        <f>SUM(overzicht_wrds!CB5007:CF5007)</f>
        <v>0</v>
      </c>
      <c r="R5008">
        <f>SUM(overzicht_wrds!CG5007:CK5007)</f>
        <v>0</v>
      </c>
      <c r="S5008">
        <f>SUM(overzicht_wrds!CL5007:CP5007)</f>
        <v>0</v>
      </c>
      <c r="T5008">
        <f t="shared" si="78"/>
        <v>1</v>
      </c>
    </row>
    <row r="5009" spans="1:20">
      <c r="A5009" t="s">
        <v>5005</v>
      </c>
      <c r="B5009">
        <f>SUM(overzicht_wrds!B5008:I5008)</f>
        <v>0</v>
      </c>
      <c r="C5009">
        <f>SUM(overzicht_wrds!J5008:N5008)</f>
        <v>0</v>
      </c>
      <c r="D5009">
        <f>SUM(overzicht_wrds!O5008:S5008)</f>
        <v>0</v>
      </c>
      <c r="E5009">
        <f>SUM(overzicht_wrds!T5008:X5008)</f>
        <v>0</v>
      </c>
      <c r="F5009">
        <f>SUM(overzicht_wrds!Y5008:AC5008)</f>
        <v>0</v>
      </c>
      <c r="G5009">
        <f>SUM(overzicht_wrds!AD5008:AH5008)</f>
        <v>0</v>
      </c>
      <c r="H5009">
        <f>SUM(overzicht_wrds!AI5008:AM5008)</f>
        <v>0</v>
      </c>
      <c r="I5009">
        <f>SUM(overzicht_wrds!AN5008:AR5008)</f>
        <v>0</v>
      </c>
      <c r="J5009">
        <f>SUM(overzicht_wrds!AS5008:AW5008)</f>
        <v>0</v>
      </c>
      <c r="K5009">
        <f>SUM(overzicht_wrds!AX5008:BB5008)</f>
        <v>0</v>
      </c>
      <c r="L5009">
        <f>SUM(overzicht_wrds!BC5008:BG5008)</f>
        <v>0</v>
      </c>
      <c r="M5009">
        <f>SUM(overzicht_wrds!BH5008:BL5008)</f>
        <v>0</v>
      </c>
      <c r="N5009">
        <f>SUM(overzicht_wrds!BM5008:BQ5008)</f>
        <v>0</v>
      </c>
      <c r="O5009">
        <f>SUM(overzicht_wrds!BR5008:BV5008)</f>
        <v>0</v>
      </c>
      <c r="P5009">
        <f>SUM(overzicht_wrds!BW5008:CA5008)</f>
        <v>0</v>
      </c>
      <c r="Q5009">
        <f>SUM(overzicht_wrds!CB5008:CF5008)</f>
        <v>0</v>
      </c>
      <c r="R5009">
        <f>SUM(overzicht_wrds!CG5008:CK5008)</f>
        <v>1</v>
      </c>
      <c r="S5009">
        <f>SUM(overzicht_wrds!CL5008:CP5008)</f>
        <v>0</v>
      </c>
      <c r="T5009">
        <f t="shared" si="78"/>
        <v>1</v>
      </c>
    </row>
    <row r="5010" spans="1:20">
      <c r="A5010" t="s">
        <v>5006</v>
      </c>
      <c r="B5010">
        <f>SUM(overzicht_wrds!B5009:I5009)</f>
        <v>0</v>
      </c>
      <c r="C5010">
        <f>SUM(overzicht_wrds!J5009:N5009)</f>
        <v>0</v>
      </c>
      <c r="D5010">
        <f>SUM(overzicht_wrds!O5009:S5009)</f>
        <v>0</v>
      </c>
      <c r="E5010">
        <f>SUM(overzicht_wrds!T5009:X5009)</f>
        <v>0</v>
      </c>
      <c r="F5010">
        <f>SUM(overzicht_wrds!Y5009:AC5009)</f>
        <v>0</v>
      </c>
      <c r="G5010">
        <f>SUM(overzicht_wrds!AD5009:AH5009)</f>
        <v>0</v>
      </c>
      <c r="H5010">
        <f>SUM(overzicht_wrds!AI5009:AM5009)</f>
        <v>0</v>
      </c>
      <c r="I5010">
        <f>SUM(overzicht_wrds!AN5009:AR5009)</f>
        <v>1</v>
      </c>
      <c r="J5010">
        <f>SUM(overzicht_wrds!AS5009:AW5009)</f>
        <v>0</v>
      </c>
      <c r="K5010">
        <f>SUM(overzicht_wrds!AX5009:BB5009)</f>
        <v>0</v>
      </c>
      <c r="L5010">
        <f>SUM(overzicht_wrds!BC5009:BG5009)</f>
        <v>0</v>
      </c>
      <c r="M5010">
        <f>SUM(overzicht_wrds!BH5009:BL5009)</f>
        <v>0</v>
      </c>
      <c r="N5010">
        <f>SUM(overzicht_wrds!BM5009:BQ5009)</f>
        <v>0</v>
      </c>
      <c r="O5010">
        <f>SUM(overzicht_wrds!BR5009:BV5009)</f>
        <v>0</v>
      </c>
      <c r="P5010">
        <f>SUM(overzicht_wrds!BW5009:CA5009)</f>
        <v>0</v>
      </c>
      <c r="Q5010">
        <f>SUM(overzicht_wrds!CB5009:CF5009)</f>
        <v>0</v>
      </c>
      <c r="R5010">
        <f>SUM(overzicht_wrds!CG5009:CK5009)</f>
        <v>0</v>
      </c>
      <c r="S5010">
        <f>SUM(overzicht_wrds!CL5009:CP5009)</f>
        <v>0</v>
      </c>
      <c r="T5010">
        <f t="shared" si="78"/>
        <v>1</v>
      </c>
    </row>
    <row r="5011" spans="1:20">
      <c r="A5011" t="s">
        <v>5007</v>
      </c>
      <c r="B5011">
        <f>SUM(overzicht_wrds!B5010:I5010)</f>
        <v>0</v>
      </c>
      <c r="C5011">
        <f>SUM(overzicht_wrds!J5010:N5010)</f>
        <v>0</v>
      </c>
      <c r="D5011">
        <f>SUM(overzicht_wrds!O5010:S5010)</f>
        <v>0</v>
      </c>
      <c r="E5011">
        <f>SUM(overzicht_wrds!T5010:X5010)</f>
        <v>0</v>
      </c>
      <c r="F5011">
        <f>SUM(overzicht_wrds!Y5010:AC5010)</f>
        <v>0</v>
      </c>
      <c r="G5011">
        <f>SUM(overzicht_wrds!AD5010:AH5010)</f>
        <v>0</v>
      </c>
      <c r="H5011">
        <f>SUM(overzicht_wrds!AI5010:AM5010)</f>
        <v>0</v>
      </c>
      <c r="I5011">
        <f>SUM(overzicht_wrds!AN5010:AR5010)</f>
        <v>1</v>
      </c>
      <c r="J5011">
        <f>SUM(overzicht_wrds!AS5010:AW5010)</f>
        <v>2</v>
      </c>
      <c r="K5011">
        <f>SUM(overzicht_wrds!AX5010:BB5010)</f>
        <v>0</v>
      </c>
      <c r="L5011">
        <f>SUM(overzicht_wrds!BC5010:BG5010)</f>
        <v>1</v>
      </c>
      <c r="M5011">
        <f>SUM(overzicht_wrds!BH5010:BL5010)</f>
        <v>0</v>
      </c>
      <c r="N5011">
        <f>SUM(overzicht_wrds!BM5010:BQ5010)</f>
        <v>0</v>
      </c>
      <c r="O5011">
        <f>SUM(overzicht_wrds!BR5010:BV5010)</f>
        <v>1</v>
      </c>
      <c r="P5011">
        <f>SUM(overzicht_wrds!BW5010:CA5010)</f>
        <v>1</v>
      </c>
      <c r="Q5011">
        <f>SUM(overzicht_wrds!CB5010:CF5010)</f>
        <v>0</v>
      </c>
      <c r="R5011">
        <f>SUM(overzicht_wrds!CG5010:CK5010)</f>
        <v>0</v>
      </c>
      <c r="S5011">
        <f>SUM(overzicht_wrds!CL5010:CP5010)</f>
        <v>0</v>
      </c>
      <c r="T5011">
        <f t="shared" si="78"/>
        <v>6</v>
      </c>
    </row>
    <row r="5012" spans="1:20">
      <c r="A5012" t="s">
        <v>5008</v>
      </c>
      <c r="B5012">
        <f>SUM(overzicht_wrds!B5011:I5011)</f>
        <v>0</v>
      </c>
      <c r="C5012">
        <f>SUM(overzicht_wrds!J5011:N5011)</f>
        <v>4</v>
      </c>
      <c r="D5012">
        <f>SUM(overzicht_wrds!O5011:S5011)</f>
        <v>10</v>
      </c>
      <c r="E5012">
        <f>SUM(overzicht_wrds!T5011:X5011)</f>
        <v>1</v>
      </c>
      <c r="F5012">
        <f>SUM(overzicht_wrds!Y5011:AC5011)</f>
        <v>3</v>
      </c>
      <c r="G5012">
        <f>SUM(overzicht_wrds!AD5011:AH5011)</f>
        <v>6</v>
      </c>
      <c r="H5012">
        <f>SUM(overzicht_wrds!AI5011:AM5011)</f>
        <v>17</v>
      </c>
      <c r="I5012">
        <f>SUM(overzicht_wrds!AN5011:AR5011)</f>
        <v>13</v>
      </c>
      <c r="J5012">
        <f>SUM(overzicht_wrds!AS5011:AW5011)</f>
        <v>21</v>
      </c>
      <c r="K5012">
        <f>SUM(overzicht_wrds!AX5011:BB5011)</f>
        <v>10</v>
      </c>
      <c r="L5012">
        <f>SUM(overzicht_wrds!BC5011:BG5011)</f>
        <v>13</v>
      </c>
      <c r="M5012">
        <f>SUM(overzicht_wrds!BH5011:BL5011)</f>
        <v>5</v>
      </c>
      <c r="N5012">
        <f>SUM(overzicht_wrds!BM5011:BQ5011)</f>
        <v>3</v>
      </c>
      <c r="O5012">
        <f>SUM(overzicht_wrds!BR5011:BV5011)</f>
        <v>11</v>
      </c>
      <c r="P5012">
        <f>SUM(overzicht_wrds!BW5011:CA5011)</f>
        <v>8</v>
      </c>
      <c r="Q5012">
        <f>SUM(overzicht_wrds!CB5011:CF5011)</f>
        <v>3</v>
      </c>
      <c r="R5012">
        <f>SUM(overzicht_wrds!CG5011:CK5011)</f>
        <v>11</v>
      </c>
      <c r="S5012">
        <f>SUM(overzicht_wrds!CL5011:CP5011)</f>
        <v>7</v>
      </c>
      <c r="T5012">
        <f t="shared" si="78"/>
        <v>146</v>
      </c>
    </row>
    <row r="5013" spans="1:20">
      <c r="A5013" t="s">
        <v>5009</v>
      </c>
      <c r="B5013">
        <f>SUM(overzicht_wrds!B5012:I5012)</f>
        <v>0</v>
      </c>
      <c r="C5013">
        <f>SUM(overzicht_wrds!J5012:N5012)</f>
        <v>0</v>
      </c>
      <c r="D5013">
        <f>SUM(overzicht_wrds!O5012:S5012)</f>
        <v>0</v>
      </c>
      <c r="E5013">
        <f>SUM(overzicht_wrds!T5012:X5012)</f>
        <v>0</v>
      </c>
      <c r="F5013">
        <f>SUM(overzicht_wrds!Y5012:AC5012)</f>
        <v>0</v>
      </c>
      <c r="G5013">
        <f>SUM(overzicht_wrds!AD5012:AH5012)</f>
        <v>0</v>
      </c>
      <c r="H5013">
        <f>SUM(overzicht_wrds!AI5012:AM5012)</f>
        <v>1</v>
      </c>
      <c r="I5013">
        <f>SUM(overzicht_wrds!AN5012:AR5012)</f>
        <v>0</v>
      </c>
      <c r="J5013">
        <f>SUM(overzicht_wrds!AS5012:AW5012)</f>
        <v>0</v>
      </c>
      <c r="K5013">
        <f>SUM(overzicht_wrds!AX5012:BB5012)</f>
        <v>0</v>
      </c>
      <c r="L5013">
        <f>SUM(overzicht_wrds!BC5012:BG5012)</f>
        <v>0</v>
      </c>
      <c r="M5013">
        <f>SUM(overzicht_wrds!BH5012:BL5012)</f>
        <v>0</v>
      </c>
      <c r="N5013">
        <f>SUM(overzicht_wrds!BM5012:BQ5012)</f>
        <v>0</v>
      </c>
      <c r="O5013">
        <f>SUM(overzicht_wrds!BR5012:BV5012)</f>
        <v>0</v>
      </c>
      <c r="P5013">
        <f>SUM(overzicht_wrds!BW5012:CA5012)</f>
        <v>0</v>
      </c>
      <c r="Q5013">
        <f>SUM(overzicht_wrds!CB5012:CF5012)</f>
        <v>0</v>
      </c>
      <c r="R5013">
        <f>SUM(overzicht_wrds!CG5012:CK5012)</f>
        <v>0</v>
      </c>
      <c r="S5013">
        <f>SUM(overzicht_wrds!CL5012:CP5012)</f>
        <v>0</v>
      </c>
      <c r="T5013">
        <f t="shared" si="78"/>
        <v>1</v>
      </c>
    </row>
    <row r="5014" spans="1:20">
      <c r="A5014" t="s">
        <v>5010</v>
      </c>
      <c r="B5014">
        <f>SUM(overzicht_wrds!B5013:I5013)</f>
        <v>0</v>
      </c>
      <c r="C5014">
        <f>SUM(overzicht_wrds!J5013:N5013)</f>
        <v>0</v>
      </c>
      <c r="D5014">
        <f>SUM(overzicht_wrds!O5013:S5013)</f>
        <v>0</v>
      </c>
      <c r="E5014">
        <f>SUM(overzicht_wrds!T5013:X5013)</f>
        <v>0</v>
      </c>
      <c r="F5014">
        <f>SUM(overzicht_wrds!Y5013:AC5013)</f>
        <v>0</v>
      </c>
      <c r="G5014">
        <f>SUM(overzicht_wrds!AD5013:AH5013)</f>
        <v>0</v>
      </c>
      <c r="H5014">
        <f>SUM(overzicht_wrds!AI5013:AM5013)</f>
        <v>0</v>
      </c>
      <c r="I5014">
        <f>SUM(overzicht_wrds!AN5013:AR5013)</f>
        <v>0</v>
      </c>
      <c r="J5014">
        <f>SUM(overzicht_wrds!AS5013:AW5013)</f>
        <v>0</v>
      </c>
      <c r="K5014">
        <f>SUM(overzicht_wrds!AX5013:BB5013)</f>
        <v>0</v>
      </c>
      <c r="L5014">
        <f>SUM(overzicht_wrds!BC5013:BG5013)</f>
        <v>0</v>
      </c>
      <c r="M5014">
        <f>SUM(overzicht_wrds!BH5013:BL5013)</f>
        <v>0</v>
      </c>
      <c r="N5014">
        <f>SUM(overzicht_wrds!BM5013:BQ5013)</f>
        <v>0</v>
      </c>
      <c r="O5014">
        <f>SUM(overzicht_wrds!BR5013:BV5013)</f>
        <v>0</v>
      </c>
      <c r="P5014">
        <f>SUM(overzicht_wrds!BW5013:CA5013)</f>
        <v>0</v>
      </c>
      <c r="Q5014">
        <f>SUM(overzicht_wrds!CB5013:CF5013)</f>
        <v>0</v>
      </c>
      <c r="R5014">
        <f>SUM(overzicht_wrds!CG5013:CK5013)</f>
        <v>1</v>
      </c>
      <c r="S5014">
        <f>SUM(overzicht_wrds!CL5013:CP5013)</f>
        <v>0</v>
      </c>
      <c r="T5014">
        <f t="shared" si="78"/>
        <v>1</v>
      </c>
    </row>
    <row r="5015" spans="1:20">
      <c r="A5015" t="s">
        <v>5011</v>
      </c>
      <c r="B5015">
        <f>SUM(overzicht_wrds!B5014:I5014)</f>
        <v>0</v>
      </c>
      <c r="C5015">
        <f>SUM(overzicht_wrds!J5014:N5014)</f>
        <v>0</v>
      </c>
      <c r="D5015">
        <f>SUM(overzicht_wrds!O5014:S5014)</f>
        <v>0</v>
      </c>
      <c r="E5015">
        <f>SUM(overzicht_wrds!T5014:X5014)</f>
        <v>0</v>
      </c>
      <c r="F5015">
        <f>SUM(overzicht_wrds!Y5014:AC5014)</f>
        <v>0</v>
      </c>
      <c r="G5015">
        <f>SUM(overzicht_wrds!AD5014:AH5014)</f>
        <v>0</v>
      </c>
      <c r="H5015">
        <f>SUM(overzicht_wrds!AI5014:AM5014)</f>
        <v>0</v>
      </c>
      <c r="I5015">
        <f>SUM(overzicht_wrds!AN5014:AR5014)</f>
        <v>1</v>
      </c>
      <c r="J5015">
        <f>SUM(overzicht_wrds!AS5014:AW5014)</f>
        <v>0</v>
      </c>
      <c r="K5015">
        <f>SUM(overzicht_wrds!AX5014:BB5014)</f>
        <v>0</v>
      </c>
      <c r="L5015">
        <f>SUM(overzicht_wrds!BC5014:BG5014)</f>
        <v>1</v>
      </c>
      <c r="M5015">
        <f>SUM(overzicht_wrds!BH5014:BL5014)</f>
        <v>1</v>
      </c>
      <c r="N5015">
        <f>SUM(overzicht_wrds!BM5014:BQ5014)</f>
        <v>2</v>
      </c>
      <c r="O5015">
        <f>SUM(overzicht_wrds!BR5014:BV5014)</f>
        <v>1</v>
      </c>
      <c r="P5015">
        <f>SUM(overzicht_wrds!BW5014:CA5014)</f>
        <v>0</v>
      </c>
      <c r="Q5015">
        <f>SUM(overzicht_wrds!CB5014:CF5014)</f>
        <v>0</v>
      </c>
      <c r="R5015">
        <f>SUM(overzicht_wrds!CG5014:CK5014)</f>
        <v>0</v>
      </c>
      <c r="S5015">
        <f>SUM(overzicht_wrds!CL5014:CP5014)</f>
        <v>0</v>
      </c>
      <c r="T5015">
        <f t="shared" si="78"/>
        <v>6</v>
      </c>
    </row>
    <row r="5016" spans="1:20">
      <c r="A5016" t="s">
        <v>5012</v>
      </c>
      <c r="B5016">
        <f>SUM(overzicht_wrds!B5015:I5015)</f>
        <v>0</v>
      </c>
      <c r="C5016">
        <f>SUM(overzicht_wrds!J5015:N5015)</f>
        <v>0</v>
      </c>
      <c r="D5016">
        <f>SUM(overzicht_wrds!O5015:S5015)</f>
        <v>0</v>
      </c>
      <c r="E5016">
        <f>SUM(overzicht_wrds!T5015:X5015)</f>
        <v>0</v>
      </c>
      <c r="F5016">
        <f>SUM(overzicht_wrds!Y5015:AC5015)</f>
        <v>0</v>
      </c>
      <c r="G5016">
        <f>SUM(overzicht_wrds!AD5015:AH5015)</f>
        <v>0</v>
      </c>
      <c r="H5016">
        <f>SUM(overzicht_wrds!AI5015:AM5015)</f>
        <v>0</v>
      </c>
      <c r="I5016">
        <f>SUM(overzicht_wrds!AN5015:AR5015)</f>
        <v>4</v>
      </c>
      <c r="J5016">
        <f>SUM(overzicht_wrds!AS5015:AW5015)</f>
        <v>3</v>
      </c>
      <c r="K5016">
        <f>SUM(overzicht_wrds!AX5015:BB5015)</f>
        <v>3</v>
      </c>
      <c r="L5016">
        <f>SUM(overzicht_wrds!BC5015:BG5015)</f>
        <v>0</v>
      </c>
      <c r="M5016">
        <f>SUM(overzicht_wrds!BH5015:BL5015)</f>
        <v>0</v>
      </c>
      <c r="N5016">
        <f>SUM(overzicht_wrds!BM5015:BQ5015)</f>
        <v>0</v>
      </c>
      <c r="O5016">
        <f>SUM(overzicht_wrds!BR5015:BV5015)</f>
        <v>0</v>
      </c>
      <c r="P5016">
        <f>SUM(overzicht_wrds!BW5015:CA5015)</f>
        <v>0</v>
      </c>
      <c r="Q5016">
        <f>SUM(overzicht_wrds!CB5015:CF5015)</f>
        <v>0</v>
      </c>
      <c r="R5016">
        <f>SUM(overzicht_wrds!CG5015:CK5015)</f>
        <v>0</v>
      </c>
      <c r="S5016">
        <f>SUM(overzicht_wrds!CL5015:CP5015)</f>
        <v>0</v>
      </c>
      <c r="T5016">
        <f t="shared" si="78"/>
        <v>10</v>
      </c>
    </row>
    <row r="5017" spans="1:20">
      <c r="A5017" t="s">
        <v>5013</v>
      </c>
      <c r="B5017">
        <f>SUM(overzicht_wrds!B5016:I5016)</f>
        <v>0</v>
      </c>
      <c r="C5017">
        <f>SUM(overzicht_wrds!J5016:N5016)</f>
        <v>0</v>
      </c>
      <c r="D5017">
        <f>SUM(overzicht_wrds!O5016:S5016)</f>
        <v>0</v>
      </c>
      <c r="E5017">
        <f>SUM(overzicht_wrds!T5016:X5016)</f>
        <v>0</v>
      </c>
      <c r="F5017">
        <f>SUM(overzicht_wrds!Y5016:AC5016)</f>
        <v>0</v>
      </c>
      <c r="G5017">
        <f>SUM(overzicht_wrds!AD5016:AH5016)</f>
        <v>0</v>
      </c>
      <c r="H5017">
        <f>SUM(overzicht_wrds!AI5016:AM5016)</f>
        <v>0</v>
      </c>
      <c r="I5017">
        <f>SUM(overzicht_wrds!AN5016:AR5016)</f>
        <v>0</v>
      </c>
      <c r="J5017">
        <f>SUM(overzicht_wrds!AS5016:AW5016)</f>
        <v>1</v>
      </c>
      <c r="K5017">
        <f>SUM(overzicht_wrds!AX5016:BB5016)</f>
        <v>0</v>
      </c>
      <c r="L5017">
        <f>SUM(overzicht_wrds!BC5016:BG5016)</f>
        <v>0</v>
      </c>
      <c r="M5017">
        <f>SUM(overzicht_wrds!BH5016:BL5016)</f>
        <v>0</v>
      </c>
      <c r="N5017">
        <f>SUM(overzicht_wrds!BM5016:BQ5016)</f>
        <v>0</v>
      </c>
      <c r="O5017">
        <f>SUM(overzicht_wrds!BR5016:BV5016)</f>
        <v>0</v>
      </c>
      <c r="P5017">
        <f>SUM(overzicht_wrds!BW5016:CA5016)</f>
        <v>0</v>
      </c>
      <c r="Q5017">
        <f>SUM(overzicht_wrds!CB5016:CF5016)</f>
        <v>0</v>
      </c>
      <c r="R5017">
        <f>SUM(overzicht_wrds!CG5016:CK5016)</f>
        <v>0</v>
      </c>
      <c r="S5017">
        <f>SUM(overzicht_wrds!CL5016:CP5016)</f>
        <v>0</v>
      </c>
      <c r="T5017">
        <f t="shared" si="78"/>
        <v>1</v>
      </c>
    </row>
    <row r="5018" spans="1:20">
      <c r="A5018" t="s">
        <v>5014</v>
      </c>
      <c r="B5018">
        <f>SUM(overzicht_wrds!B5017:I5017)</f>
        <v>8</v>
      </c>
      <c r="C5018">
        <f>SUM(overzicht_wrds!J5017:N5017)</f>
        <v>4</v>
      </c>
      <c r="D5018">
        <f>SUM(overzicht_wrds!O5017:S5017)</f>
        <v>0</v>
      </c>
      <c r="E5018">
        <f>SUM(overzicht_wrds!T5017:X5017)</f>
        <v>0</v>
      </c>
      <c r="F5018">
        <f>SUM(overzicht_wrds!Y5017:AC5017)</f>
        <v>3</v>
      </c>
      <c r="G5018">
        <f>SUM(overzicht_wrds!AD5017:AH5017)</f>
        <v>2</v>
      </c>
      <c r="H5018">
        <f>SUM(overzicht_wrds!AI5017:AM5017)</f>
        <v>1</v>
      </c>
      <c r="I5018">
        <f>SUM(overzicht_wrds!AN5017:AR5017)</f>
        <v>6</v>
      </c>
      <c r="J5018">
        <f>SUM(overzicht_wrds!AS5017:AW5017)</f>
        <v>3</v>
      </c>
      <c r="K5018">
        <f>SUM(overzicht_wrds!AX5017:BB5017)</f>
        <v>1</v>
      </c>
      <c r="L5018">
        <f>SUM(overzicht_wrds!BC5017:BG5017)</f>
        <v>2</v>
      </c>
      <c r="M5018">
        <f>SUM(overzicht_wrds!BH5017:BL5017)</f>
        <v>2</v>
      </c>
      <c r="N5018">
        <f>SUM(overzicht_wrds!BM5017:BQ5017)</f>
        <v>3</v>
      </c>
      <c r="O5018">
        <f>SUM(overzicht_wrds!BR5017:BV5017)</f>
        <v>1</v>
      </c>
      <c r="P5018">
        <f>SUM(overzicht_wrds!BW5017:CA5017)</f>
        <v>1</v>
      </c>
      <c r="Q5018">
        <f>SUM(overzicht_wrds!CB5017:CF5017)</f>
        <v>2</v>
      </c>
      <c r="R5018">
        <f>SUM(overzicht_wrds!CG5017:CK5017)</f>
        <v>0</v>
      </c>
      <c r="S5018">
        <f>SUM(overzicht_wrds!CL5017:CP5017)</f>
        <v>0</v>
      </c>
      <c r="T5018">
        <f t="shared" si="78"/>
        <v>39</v>
      </c>
    </row>
    <row r="5019" spans="1:20">
      <c r="A5019" t="s">
        <v>5015</v>
      </c>
      <c r="B5019">
        <f>SUM(overzicht_wrds!B5018:I5018)</f>
        <v>0</v>
      </c>
      <c r="C5019">
        <f>SUM(overzicht_wrds!J5018:N5018)</f>
        <v>0</v>
      </c>
      <c r="D5019">
        <f>SUM(overzicht_wrds!O5018:S5018)</f>
        <v>0</v>
      </c>
      <c r="E5019">
        <f>SUM(overzicht_wrds!T5018:X5018)</f>
        <v>0</v>
      </c>
      <c r="F5019">
        <f>SUM(overzicht_wrds!Y5018:AC5018)</f>
        <v>0</v>
      </c>
      <c r="G5019">
        <f>SUM(overzicht_wrds!AD5018:AH5018)</f>
        <v>0</v>
      </c>
      <c r="H5019">
        <f>SUM(overzicht_wrds!AI5018:AM5018)</f>
        <v>0</v>
      </c>
      <c r="I5019">
        <f>SUM(overzicht_wrds!AN5018:AR5018)</f>
        <v>1</v>
      </c>
      <c r="J5019">
        <f>SUM(overzicht_wrds!AS5018:AW5018)</f>
        <v>0</v>
      </c>
      <c r="K5019">
        <f>SUM(overzicht_wrds!AX5018:BB5018)</f>
        <v>0</v>
      </c>
      <c r="L5019">
        <f>SUM(overzicht_wrds!BC5018:BG5018)</f>
        <v>0</v>
      </c>
      <c r="M5019">
        <f>SUM(overzicht_wrds!BH5018:BL5018)</f>
        <v>0</v>
      </c>
      <c r="N5019">
        <f>SUM(overzicht_wrds!BM5018:BQ5018)</f>
        <v>1</v>
      </c>
      <c r="O5019">
        <f>SUM(overzicht_wrds!BR5018:BV5018)</f>
        <v>0</v>
      </c>
      <c r="P5019">
        <f>SUM(overzicht_wrds!BW5018:CA5018)</f>
        <v>0</v>
      </c>
      <c r="Q5019">
        <f>SUM(overzicht_wrds!CB5018:CF5018)</f>
        <v>0</v>
      </c>
      <c r="R5019">
        <f>SUM(overzicht_wrds!CG5018:CK5018)</f>
        <v>0</v>
      </c>
      <c r="S5019">
        <f>SUM(overzicht_wrds!CL5018:CP5018)</f>
        <v>0</v>
      </c>
      <c r="T5019">
        <f t="shared" si="78"/>
        <v>2</v>
      </c>
    </row>
    <row r="5020" spans="1:20">
      <c r="A5020" t="s">
        <v>5016</v>
      </c>
      <c r="B5020">
        <f>SUM(overzicht_wrds!B5019:I5019)</f>
        <v>0</v>
      </c>
      <c r="C5020">
        <f>SUM(overzicht_wrds!J5019:N5019)</f>
        <v>0</v>
      </c>
      <c r="D5020">
        <f>SUM(overzicht_wrds!O5019:S5019)</f>
        <v>1</v>
      </c>
      <c r="E5020">
        <f>SUM(overzicht_wrds!T5019:X5019)</f>
        <v>0</v>
      </c>
      <c r="F5020">
        <f>SUM(overzicht_wrds!Y5019:AC5019)</f>
        <v>0</v>
      </c>
      <c r="G5020">
        <f>SUM(overzicht_wrds!AD5019:AH5019)</f>
        <v>0</v>
      </c>
      <c r="H5020">
        <f>SUM(overzicht_wrds!AI5019:AM5019)</f>
        <v>0</v>
      </c>
      <c r="I5020">
        <f>SUM(overzicht_wrds!AN5019:AR5019)</f>
        <v>0</v>
      </c>
      <c r="J5020">
        <f>SUM(overzicht_wrds!AS5019:AW5019)</f>
        <v>0</v>
      </c>
      <c r="K5020">
        <f>SUM(overzicht_wrds!AX5019:BB5019)</f>
        <v>0</v>
      </c>
      <c r="L5020">
        <f>SUM(overzicht_wrds!BC5019:BG5019)</f>
        <v>0</v>
      </c>
      <c r="M5020">
        <f>SUM(overzicht_wrds!BH5019:BL5019)</f>
        <v>0</v>
      </c>
      <c r="N5020">
        <f>SUM(overzicht_wrds!BM5019:BQ5019)</f>
        <v>0</v>
      </c>
      <c r="O5020">
        <f>SUM(overzicht_wrds!BR5019:BV5019)</f>
        <v>0</v>
      </c>
      <c r="P5020">
        <f>SUM(overzicht_wrds!BW5019:CA5019)</f>
        <v>0</v>
      </c>
      <c r="Q5020">
        <f>SUM(overzicht_wrds!CB5019:CF5019)</f>
        <v>0</v>
      </c>
      <c r="R5020">
        <f>SUM(overzicht_wrds!CG5019:CK5019)</f>
        <v>0</v>
      </c>
      <c r="S5020">
        <f>SUM(overzicht_wrds!CL5019:CP5019)</f>
        <v>0</v>
      </c>
      <c r="T5020">
        <f t="shared" si="78"/>
        <v>1</v>
      </c>
    </row>
    <row r="5021" spans="1:20">
      <c r="A5021" t="s">
        <v>5017</v>
      </c>
      <c r="B5021">
        <f>SUM(overzicht_wrds!B5020:I5020)</f>
        <v>0</v>
      </c>
      <c r="C5021">
        <f>SUM(overzicht_wrds!J5020:N5020)</f>
        <v>0</v>
      </c>
      <c r="D5021">
        <f>SUM(overzicht_wrds!O5020:S5020)</f>
        <v>0</v>
      </c>
      <c r="E5021">
        <f>SUM(overzicht_wrds!T5020:X5020)</f>
        <v>0</v>
      </c>
      <c r="F5021">
        <f>SUM(overzicht_wrds!Y5020:AC5020)</f>
        <v>0</v>
      </c>
      <c r="G5021">
        <f>SUM(overzicht_wrds!AD5020:AH5020)</f>
        <v>1</v>
      </c>
      <c r="H5021">
        <f>SUM(overzicht_wrds!AI5020:AM5020)</f>
        <v>0</v>
      </c>
      <c r="I5021">
        <f>SUM(overzicht_wrds!AN5020:AR5020)</f>
        <v>0</v>
      </c>
      <c r="J5021">
        <f>SUM(overzicht_wrds!AS5020:AW5020)</f>
        <v>0</v>
      </c>
      <c r="K5021">
        <f>SUM(overzicht_wrds!AX5020:BB5020)</f>
        <v>0</v>
      </c>
      <c r="L5021">
        <f>SUM(overzicht_wrds!BC5020:BG5020)</f>
        <v>0</v>
      </c>
      <c r="M5021">
        <f>SUM(overzicht_wrds!BH5020:BL5020)</f>
        <v>0</v>
      </c>
      <c r="N5021">
        <f>SUM(overzicht_wrds!BM5020:BQ5020)</f>
        <v>0</v>
      </c>
      <c r="O5021">
        <f>SUM(overzicht_wrds!BR5020:BV5020)</f>
        <v>0</v>
      </c>
      <c r="P5021">
        <f>SUM(overzicht_wrds!BW5020:CA5020)</f>
        <v>0</v>
      </c>
      <c r="Q5021">
        <f>SUM(overzicht_wrds!CB5020:CF5020)</f>
        <v>0</v>
      </c>
      <c r="R5021">
        <f>SUM(overzicht_wrds!CG5020:CK5020)</f>
        <v>0</v>
      </c>
      <c r="S5021">
        <f>SUM(overzicht_wrds!CL5020:CP5020)</f>
        <v>0</v>
      </c>
      <c r="T5021">
        <f t="shared" si="78"/>
        <v>1</v>
      </c>
    </row>
    <row r="5022" spans="1:20">
      <c r="A5022" t="s">
        <v>5018</v>
      </c>
      <c r="B5022">
        <f>SUM(overzicht_wrds!B5021:I5021)</f>
        <v>0</v>
      </c>
      <c r="C5022">
        <f>SUM(overzicht_wrds!J5021:N5021)</f>
        <v>0</v>
      </c>
      <c r="D5022">
        <f>SUM(overzicht_wrds!O5021:S5021)</f>
        <v>0</v>
      </c>
      <c r="E5022">
        <f>SUM(overzicht_wrds!T5021:X5021)</f>
        <v>0</v>
      </c>
      <c r="F5022">
        <f>SUM(overzicht_wrds!Y5021:AC5021)</f>
        <v>0</v>
      </c>
      <c r="G5022">
        <f>SUM(overzicht_wrds!AD5021:AH5021)</f>
        <v>0</v>
      </c>
      <c r="H5022">
        <f>SUM(overzicht_wrds!AI5021:AM5021)</f>
        <v>0</v>
      </c>
      <c r="I5022">
        <f>SUM(overzicht_wrds!AN5021:AR5021)</f>
        <v>4</v>
      </c>
      <c r="J5022">
        <f>SUM(overzicht_wrds!AS5021:AW5021)</f>
        <v>6</v>
      </c>
      <c r="K5022">
        <f>SUM(overzicht_wrds!AX5021:BB5021)</f>
        <v>24</v>
      </c>
      <c r="L5022">
        <f>SUM(overzicht_wrds!BC5021:BG5021)</f>
        <v>1</v>
      </c>
      <c r="M5022">
        <f>SUM(overzicht_wrds!BH5021:BL5021)</f>
        <v>4</v>
      </c>
      <c r="N5022">
        <f>SUM(overzicht_wrds!BM5021:BQ5021)</f>
        <v>1</v>
      </c>
      <c r="O5022">
        <f>SUM(overzicht_wrds!BR5021:BV5021)</f>
        <v>0</v>
      </c>
      <c r="P5022">
        <f>SUM(overzicht_wrds!BW5021:CA5021)</f>
        <v>2</v>
      </c>
      <c r="Q5022">
        <f>SUM(overzicht_wrds!CB5021:CF5021)</f>
        <v>0</v>
      </c>
      <c r="R5022">
        <f>SUM(overzicht_wrds!CG5021:CK5021)</f>
        <v>0</v>
      </c>
      <c r="S5022">
        <f>SUM(overzicht_wrds!CL5021:CP5021)</f>
        <v>0</v>
      </c>
      <c r="T5022">
        <f t="shared" si="78"/>
        <v>42</v>
      </c>
    </row>
    <row r="5023" spans="1:20">
      <c r="A5023" t="s">
        <v>5019</v>
      </c>
      <c r="B5023">
        <f>SUM(overzicht_wrds!B5022:I5022)</f>
        <v>0</v>
      </c>
      <c r="C5023">
        <f>SUM(overzicht_wrds!J5022:N5022)</f>
        <v>0</v>
      </c>
      <c r="D5023">
        <f>SUM(overzicht_wrds!O5022:S5022)</f>
        <v>0</v>
      </c>
      <c r="E5023">
        <f>SUM(overzicht_wrds!T5022:X5022)</f>
        <v>0</v>
      </c>
      <c r="F5023">
        <f>SUM(overzicht_wrds!Y5022:AC5022)</f>
        <v>0</v>
      </c>
      <c r="G5023">
        <f>SUM(overzicht_wrds!AD5022:AH5022)</f>
        <v>0</v>
      </c>
      <c r="H5023">
        <f>SUM(overzicht_wrds!AI5022:AM5022)</f>
        <v>0</v>
      </c>
      <c r="I5023">
        <f>SUM(overzicht_wrds!AN5022:AR5022)</f>
        <v>0</v>
      </c>
      <c r="J5023">
        <f>SUM(overzicht_wrds!AS5022:AW5022)</f>
        <v>0</v>
      </c>
      <c r="K5023">
        <f>SUM(overzicht_wrds!AX5022:BB5022)</f>
        <v>1</v>
      </c>
      <c r="L5023">
        <f>SUM(overzicht_wrds!BC5022:BG5022)</f>
        <v>0</v>
      </c>
      <c r="M5023">
        <f>SUM(overzicht_wrds!BH5022:BL5022)</f>
        <v>0</v>
      </c>
      <c r="N5023">
        <f>SUM(overzicht_wrds!BM5022:BQ5022)</f>
        <v>0</v>
      </c>
      <c r="O5023">
        <f>SUM(overzicht_wrds!BR5022:BV5022)</f>
        <v>0</v>
      </c>
      <c r="P5023">
        <f>SUM(overzicht_wrds!BW5022:CA5022)</f>
        <v>0</v>
      </c>
      <c r="Q5023">
        <f>SUM(overzicht_wrds!CB5022:CF5022)</f>
        <v>0</v>
      </c>
      <c r="R5023">
        <f>SUM(overzicht_wrds!CG5022:CK5022)</f>
        <v>0</v>
      </c>
      <c r="S5023">
        <f>SUM(overzicht_wrds!CL5022:CP5022)</f>
        <v>0</v>
      </c>
      <c r="T5023">
        <f t="shared" si="78"/>
        <v>1</v>
      </c>
    </row>
    <row r="5024" spans="1:20">
      <c r="A5024" t="s">
        <v>5020</v>
      </c>
      <c r="B5024">
        <f>SUM(overzicht_wrds!B5023:I5023)</f>
        <v>0</v>
      </c>
      <c r="C5024">
        <f>SUM(overzicht_wrds!J5023:N5023)</f>
        <v>0</v>
      </c>
      <c r="D5024">
        <f>SUM(overzicht_wrds!O5023:S5023)</f>
        <v>0</v>
      </c>
      <c r="E5024">
        <f>SUM(overzicht_wrds!T5023:X5023)</f>
        <v>0</v>
      </c>
      <c r="F5024">
        <f>SUM(overzicht_wrds!Y5023:AC5023)</f>
        <v>0</v>
      </c>
      <c r="G5024">
        <f>SUM(overzicht_wrds!AD5023:AH5023)</f>
        <v>0</v>
      </c>
      <c r="H5024">
        <f>SUM(overzicht_wrds!AI5023:AM5023)</f>
        <v>0</v>
      </c>
      <c r="I5024">
        <f>SUM(overzicht_wrds!AN5023:AR5023)</f>
        <v>0</v>
      </c>
      <c r="J5024">
        <f>SUM(overzicht_wrds!AS5023:AW5023)</f>
        <v>0</v>
      </c>
      <c r="K5024">
        <f>SUM(overzicht_wrds!AX5023:BB5023)</f>
        <v>0</v>
      </c>
      <c r="L5024">
        <f>SUM(overzicht_wrds!BC5023:BG5023)</f>
        <v>0</v>
      </c>
      <c r="M5024">
        <f>SUM(overzicht_wrds!BH5023:BL5023)</f>
        <v>1</v>
      </c>
      <c r="N5024">
        <f>SUM(overzicht_wrds!BM5023:BQ5023)</f>
        <v>0</v>
      </c>
      <c r="O5024">
        <f>SUM(overzicht_wrds!BR5023:BV5023)</f>
        <v>0</v>
      </c>
      <c r="P5024">
        <f>SUM(overzicht_wrds!BW5023:CA5023)</f>
        <v>0</v>
      </c>
      <c r="Q5024">
        <f>SUM(overzicht_wrds!CB5023:CF5023)</f>
        <v>0</v>
      </c>
      <c r="R5024">
        <f>SUM(overzicht_wrds!CG5023:CK5023)</f>
        <v>0</v>
      </c>
      <c r="S5024">
        <f>SUM(overzicht_wrds!CL5023:CP5023)</f>
        <v>0</v>
      </c>
      <c r="T5024">
        <f t="shared" si="78"/>
        <v>1</v>
      </c>
    </row>
    <row r="5025" spans="1:20">
      <c r="A5025" t="s">
        <v>5021</v>
      </c>
      <c r="B5025">
        <f>SUM(overzicht_wrds!B5024:I5024)</f>
        <v>0</v>
      </c>
      <c r="C5025">
        <f>SUM(overzicht_wrds!J5024:N5024)</f>
        <v>0</v>
      </c>
      <c r="D5025">
        <f>SUM(overzicht_wrds!O5024:S5024)</f>
        <v>0</v>
      </c>
      <c r="E5025">
        <f>SUM(overzicht_wrds!T5024:X5024)</f>
        <v>0</v>
      </c>
      <c r="F5025">
        <f>SUM(overzicht_wrds!Y5024:AC5024)</f>
        <v>0</v>
      </c>
      <c r="G5025">
        <f>SUM(overzicht_wrds!AD5024:AH5024)</f>
        <v>0</v>
      </c>
      <c r="H5025">
        <f>SUM(overzicht_wrds!AI5024:AM5024)</f>
        <v>0</v>
      </c>
      <c r="I5025">
        <f>SUM(overzicht_wrds!AN5024:AR5024)</f>
        <v>1</v>
      </c>
      <c r="J5025">
        <f>SUM(overzicht_wrds!AS5024:AW5024)</f>
        <v>0</v>
      </c>
      <c r="K5025">
        <f>SUM(overzicht_wrds!AX5024:BB5024)</f>
        <v>0</v>
      </c>
      <c r="L5025">
        <f>SUM(overzicht_wrds!BC5024:BG5024)</f>
        <v>0</v>
      </c>
      <c r="M5025">
        <f>SUM(overzicht_wrds!BH5024:BL5024)</f>
        <v>0</v>
      </c>
      <c r="N5025">
        <f>SUM(overzicht_wrds!BM5024:BQ5024)</f>
        <v>0</v>
      </c>
      <c r="O5025">
        <f>SUM(overzicht_wrds!BR5024:BV5024)</f>
        <v>0</v>
      </c>
      <c r="P5025">
        <f>SUM(overzicht_wrds!BW5024:CA5024)</f>
        <v>0</v>
      </c>
      <c r="Q5025">
        <f>SUM(overzicht_wrds!CB5024:CF5024)</f>
        <v>0</v>
      </c>
      <c r="R5025">
        <f>SUM(overzicht_wrds!CG5024:CK5024)</f>
        <v>0</v>
      </c>
      <c r="S5025">
        <f>SUM(overzicht_wrds!CL5024:CP5024)</f>
        <v>0</v>
      </c>
      <c r="T5025">
        <f t="shared" si="78"/>
        <v>1</v>
      </c>
    </row>
    <row r="5026" spans="1:20">
      <c r="A5026" t="s">
        <v>5022</v>
      </c>
      <c r="B5026">
        <f>SUM(overzicht_wrds!B5025:I5025)</f>
        <v>0</v>
      </c>
      <c r="C5026">
        <f>SUM(overzicht_wrds!J5025:N5025)</f>
        <v>0</v>
      </c>
      <c r="D5026">
        <f>SUM(overzicht_wrds!O5025:S5025)</f>
        <v>0</v>
      </c>
      <c r="E5026">
        <f>SUM(overzicht_wrds!T5025:X5025)</f>
        <v>0</v>
      </c>
      <c r="F5026">
        <f>SUM(overzicht_wrds!Y5025:AC5025)</f>
        <v>0</v>
      </c>
      <c r="G5026">
        <f>SUM(overzicht_wrds!AD5025:AH5025)</f>
        <v>0</v>
      </c>
      <c r="H5026">
        <f>SUM(overzicht_wrds!AI5025:AM5025)</f>
        <v>0</v>
      </c>
      <c r="I5026">
        <f>SUM(overzicht_wrds!AN5025:AR5025)</f>
        <v>1</v>
      </c>
      <c r="J5026">
        <f>SUM(overzicht_wrds!AS5025:AW5025)</f>
        <v>0</v>
      </c>
      <c r="K5026">
        <f>SUM(overzicht_wrds!AX5025:BB5025)</f>
        <v>0</v>
      </c>
      <c r="L5026">
        <f>SUM(overzicht_wrds!BC5025:BG5025)</f>
        <v>0</v>
      </c>
      <c r="M5026">
        <f>SUM(overzicht_wrds!BH5025:BL5025)</f>
        <v>0</v>
      </c>
      <c r="N5026">
        <f>SUM(overzicht_wrds!BM5025:BQ5025)</f>
        <v>0</v>
      </c>
      <c r="O5026">
        <f>SUM(overzicht_wrds!BR5025:BV5025)</f>
        <v>0</v>
      </c>
      <c r="P5026">
        <f>SUM(overzicht_wrds!BW5025:CA5025)</f>
        <v>0</v>
      </c>
      <c r="Q5026">
        <f>SUM(overzicht_wrds!CB5025:CF5025)</f>
        <v>0</v>
      </c>
      <c r="R5026">
        <f>SUM(overzicht_wrds!CG5025:CK5025)</f>
        <v>0</v>
      </c>
      <c r="S5026">
        <f>SUM(overzicht_wrds!CL5025:CP5025)</f>
        <v>0</v>
      </c>
      <c r="T5026">
        <f t="shared" si="78"/>
        <v>1</v>
      </c>
    </row>
    <row r="5027" spans="1:20">
      <c r="A5027" t="s">
        <v>5023</v>
      </c>
      <c r="B5027">
        <f>SUM(overzicht_wrds!B5026:I5026)</f>
        <v>0</v>
      </c>
      <c r="C5027">
        <f>SUM(overzicht_wrds!J5026:N5026)</f>
        <v>0</v>
      </c>
      <c r="D5027">
        <f>SUM(overzicht_wrds!O5026:S5026)</f>
        <v>0</v>
      </c>
      <c r="E5027">
        <f>SUM(overzicht_wrds!T5026:X5026)</f>
        <v>0</v>
      </c>
      <c r="F5027">
        <f>SUM(overzicht_wrds!Y5026:AC5026)</f>
        <v>0</v>
      </c>
      <c r="G5027">
        <f>SUM(overzicht_wrds!AD5026:AH5026)</f>
        <v>0</v>
      </c>
      <c r="H5027">
        <f>SUM(overzicht_wrds!AI5026:AM5026)</f>
        <v>0</v>
      </c>
      <c r="I5027">
        <f>SUM(overzicht_wrds!AN5026:AR5026)</f>
        <v>0</v>
      </c>
      <c r="J5027">
        <f>SUM(overzicht_wrds!AS5026:AW5026)</f>
        <v>0</v>
      </c>
      <c r="K5027">
        <f>SUM(overzicht_wrds!AX5026:BB5026)</f>
        <v>0</v>
      </c>
      <c r="L5027">
        <f>SUM(overzicht_wrds!BC5026:BG5026)</f>
        <v>0</v>
      </c>
      <c r="M5027">
        <f>SUM(overzicht_wrds!BH5026:BL5026)</f>
        <v>1</v>
      </c>
      <c r="N5027">
        <f>SUM(overzicht_wrds!BM5026:BQ5026)</f>
        <v>0</v>
      </c>
      <c r="O5027">
        <f>SUM(overzicht_wrds!BR5026:BV5026)</f>
        <v>0</v>
      </c>
      <c r="P5027">
        <f>SUM(overzicht_wrds!BW5026:CA5026)</f>
        <v>0</v>
      </c>
      <c r="Q5027">
        <f>SUM(overzicht_wrds!CB5026:CF5026)</f>
        <v>0</v>
      </c>
      <c r="R5027">
        <f>SUM(overzicht_wrds!CG5026:CK5026)</f>
        <v>0</v>
      </c>
      <c r="S5027">
        <f>SUM(overzicht_wrds!CL5026:CP5026)</f>
        <v>0</v>
      </c>
      <c r="T5027">
        <f t="shared" si="78"/>
        <v>1</v>
      </c>
    </row>
    <row r="5028" spans="1:20">
      <c r="A5028" t="s">
        <v>5024</v>
      </c>
      <c r="B5028">
        <f>SUM(overzicht_wrds!B5027:I5027)</f>
        <v>0</v>
      </c>
      <c r="C5028">
        <f>SUM(overzicht_wrds!J5027:N5027)</f>
        <v>0</v>
      </c>
      <c r="D5028">
        <f>SUM(overzicht_wrds!O5027:S5027)</f>
        <v>0</v>
      </c>
      <c r="E5028">
        <f>SUM(overzicht_wrds!T5027:X5027)</f>
        <v>0</v>
      </c>
      <c r="F5028">
        <f>SUM(overzicht_wrds!Y5027:AC5027)</f>
        <v>0</v>
      </c>
      <c r="G5028">
        <f>SUM(overzicht_wrds!AD5027:AH5027)</f>
        <v>0</v>
      </c>
      <c r="H5028">
        <f>SUM(overzicht_wrds!AI5027:AM5027)</f>
        <v>0</v>
      </c>
      <c r="I5028">
        <f>SUM(overzicht_wrds!AN5027:AR5027)</f>
        <v>1</v>
      </c>
      <c r="J5028">
        <f>SUM(overzicht_wrds!AS5027:AW5027)</f>
        <v>0</v>
      </c>
      <c r="K5028">
        <f>SUM(overzicht_wrds!AX5027:BB5027)</f>
        <v>0</v>
      </c>
      <c r="L5028">
        <f>SUM(overzicht_wrds!BC5027:BG5027)</f>
        <v>0</v>
      </c>
      <c r="M5028">
        <f>SUM(overzicht_wrds!BH5027:BL5027)</f>
        <v>0</v>
      </c>
      <c r="N5028">
        <f>SUM(overzicht_wrds!BM5027:BQ5027)</f>
        <v>0</v>
      </c>
      <c r="O5028">
        <f>SUM(overzicht_wrds!BR5027:BV5027)</f>
        <v>0</v>
      </c>
      <c r="P5028">
        <f>SUM(overzicht_wrds!BW5027:CA5027)</f>
        <v>0</v>
      </c>
      <c r="Q5028">
        <f>SUM(overzicht_wrds!CB5027:CF5027)</f>
        <v>0</v>
      </c>
      <c r="R5028">
        <f>SUM(overzicht_wrds!CG5027:CK5027)</f>
        <v>1</v>
      </c>
      <c r="S5028">
        <f>SUM(overzicht_wrds!CL5027:CP5027)</f>
        <v>0</v>
      </c>
      <c r="T5028">
        <f t="shared" si="78"/>
        <v>2</v>
      </c>
    </row>
    <row r="5029" spans="1:20">
      <c r="A5029" t="s">
        <v>5025</v>
      </c>
      <c r="B5029">
        <f>SUM(overzicht_wrds!B5028:I5028)</f>
        <v>0</v>
      </c>
      <c r="C5029">
        <f>SUM(overzicht_wrds!J5028:N5028)</f>
        <v>0</v>
      </c>
      <c r="D5029">
        <f>SUM(overzicht_wrds!O5028:S5028)</f>
        <v>0</v>
      </c>
      <c r="E5029">
        <f>SUM(overzicht_wrds!T5028:X5028)</f>
        <v>0</v>
      </c>
      <c r="F5029">
        <f>SUM(overzicht_wrds!Y5028:AC5028)</f>
        <v>0</v>
      </c>
      <c r="G5029">
        <f>SUM(overzicht_wrds!AD5028:AH5028)</f>
        <v>0</v>
      </c>
      <c r="H5029">
        <f>SUM(overzicht_wrds!AI5028:AM5028)</f>
        <v>0</v>
      </c>
      <c r="I5029">
        <f>SUM(overzicht_wrds!AN5028:AR5028)</f>
        <v>0</v>
      </c>
      <c r="J5029">
        <f>SUM(overzicht_wrds!AS5028:AW5028)</f>
        <v>0</v>
      </c>
      <c r="K5029">
        <f>SUM(overzicht_wrds!AX5028:BB5028)</f>
        <v>0</v>
      </c>
      <c r="L5029">
        <f>SUM(overzicht_wrds!BC5028:BG5028)</f>
        <v>0</v>
      </c>
      <c r="M5029">
        <f>SUM(overzicht_wrds!BH5028:BL5028)</f>
        <v>1</v>
      </c>
      <c r="N5029">
        <f>SUM(overzicht_wrds!BM5028:BQ5028)</f>
        <v>1</v>
      </c>
      <c r="O5029">
        <f>SUM(overzicht_wrds!BR5028:BV5028)</f>
        <v>1</v>
      </c>
      <c r="P5029">
        <f>SUM(overzicht_wrds!BW5028:CA5028)</f>
        <v>1</v>
      </c>
      <c r="Q5029">
        <f>SUM(overzicht_wrds!CB5028:CF5028)</f>
        <v>0</v>
      </c>
      <c r="R5029">
        <f>SUM(overzicht_wrds!CG5028:CK5028)</f>
        <v>0</v>
      </c>
      <c r="S5029">
        <f>SUM(overzicht_wrds!CL5028:CP5028)</f>
        <v>0</v>
      </c>
      <c r="T5029">
        <f t="shared" si="78"/>
        <v>4</v>
      </c>
    </row>
    <row r="5030" spans="1:20">
      <c r="A5030" t="s">
        <v>5026</v>
      </c>
      <c r="B5030">
        <f>SUM(overzicht_wrds!B5029:I5029)</f>
        <v>0</v>
      </c>
      <c r="C5030">
        <f>SUM(overzicht_wrds!J5029:N5029)</f>
        <v>0</v>
      </c>
      <c r="D5030">
        <f>SUM(overzicht_wrds!O5029:S5029)</f>
        <v>0</v>
      </c>
      <c r="E5030">
        <f>SUM(overzicht_wrds!T5029:X5029)</f>
        <v>1</v>
      </c>
      <c r="F5030">
        <f>SUM(overzicht_wrds!Y5029:AC5029)</f>
        <v>0</v>
      </c>
      <c r="G5030">
        <f>SUM(overzicht_wrds!AD5029:AH5029)</f>
        <v>0</v>
      </c>
      <c r="H5030">
        <f>SUM(overzicht_wrds!AI5029:AM5029)</f>
        <v>0</v>
      </c>
      <c r="I5030">
        <f>SUM(overzicht_wrds!AN5029:AR5029)</f>
        <v>0</v>
      </c>
      <c r="J5030">
        <f>SUM(overzicht_wrds!AS5029:AW5029)</f>
        <v>0</v>
      </c>
      <c r="K5030">
        <f>SUM(overzicht_wrds!AX5029:BB5029)</f>
        <v>0</v>
      </c>
      <c r="L5030">
        <f>SUM(overzicht_wrds!BC5029:BG5029)</f>
        <v>0</v>
      </c>
      <c r="M5030">
        <f>SUM(overzicht_wrds!BH5029:BL5029)</f>
        <v>0</v>
      </c>
      <c r="N5030">
        <f>SUM(overzicht_wrds!BM5029:BQ5029)</f>
        <v>0</v>
      </c>
      <c r="O5030">
        <f>SUM(overzicht_wrds!BR5029:BV5029)</f>
        <v>0</v>
      </c>
      <c r="P5030">
        <f>SUM(overzicht_wrds!BW5029:CA5029)</f>
        <v>0</v>
      </c>
      <c r="Q5030">
        <f>SUM(overzicht_wrds!CB5029:CF5029)</f>
        <v>0</v>
      </c>
      <c r="R5030">
        <f>SUM(overzicht_wrds!CG5029:CK5029)</f>
        <v>0</v>
      </c>
      <c r="S5030">
        <f>SUM(overzicht_wrds!CL5029:CP5029)</f>
        <v>0</v>
      </c>
      <c r="T5030">
        <f t="shared" si="78"/>
        <v>1</v>
      </c>
    </row>
    <row r="5031" spans="1:20">
      <c r="A5031" t="s">
        <v>5027</v>
      </c>
      <c r="B5031">
        <f>SUM(overzicht_wrds!B5030:I5030)</f>
        <v>0</v>
      </c>
      <c r="C5031">
        <f>SUM(overzicht_wrds!J5030:N5030)</f>
        <v>0</v>
      </c>
      <c r="D5031">
        <f>SUM(overzicht_wrds!O5030:S5030)</f>
        <v>1</v>
      </c>
      <c r="E5031">
        <f>SUM(overzicht_wrds!T5030:X5030)</f>
        <v>0</v>
      </c>
      <c r="F5031">
        <f>SUM(overzicht_wrds!Y5030:AC5030)</f>
        <v>0</v>
      </c>
      <c r="G5031">
        <f>SUM(overzicht_wrds!AD5030:AH5030)</f>
        <v>0</v>
      </c>
      <c r="H5031">
        <f>SUM(overzicht_wrds!AI5030:AM5030)</f>
        <v>0</v>
      </c>
      <c r="I5031">
        <f>SUM(overzicht_wrds!AN5030:AR5030)</f>
        <v>0</v>
      </c>
      <c r="J5031">
        <f>SUM(overzicht_wrds!AS5030:AW5030)</f>
        <v>0</v>
      </c>
      <c r="K5031">
        <f>SUM(overzicht_wrds!AX5030:BB5030)</f>
        <v>0</v>
      </c>
      <c r="L5031">
        <f>SUM(overzicht_wrds!BC5030:BG5030)</f>
        <v>0</v>
      </c>
      <c r="M5031">
        <f>SUM(overzicht_wrds!BH5030:BL5030)</f>
        <v>0</v>
      </c>
      <c r="N5031">
        <f>SUM(overzicht_wrds!BM5030:BQ5030)</f>
        <v>0</v>
      </c>
      <c r="O5031">
        <f>SUM(overzicht_wrds!BR5030:BV5030)</f>
        <v>1</v>
      </c>
      <c r="P5031">
        <f>SUM(overzicht_wrds!BW5030:CA5030)</f>
        <v>0</v>
      </c>
      <c r="Q5031">
        <f>SUM(overzicht_wrds!CB5030:CF5030)</f>
        <v>0</v>
      </c>
      <c r="R5031">
        <f>SUM(overzicht_wrds!CG5030:CK5030)</f>
        <v>0</v>
      </c>
      <c r="S5031">
        <f>SUM(overzicht_wrds!CL5030:CP5030)</f>
        <v>0</v>
      </c>
      <c r="T5031">
        <f t="shared" si="78"/>
        <v>2</v>
      </c>
    </row>
    <row r="5032" spans="1:20">
      <c r="A5032" t="s">
        <v>5028</v>
      </c>
      <c r="B5032">
        <f>SUM(overzicht_wrds!B5031:I5031)</f>
        <v>0</v>
      </c>
      <c r="C5032">
        <f>SUM(overzicht_wrds!J5031:N5031)</f>
        <v>0</v>
      </c>
      <c r="D5032">
        <f>SUM(overzicht_wrds!O5031:S5031)</f>
        <v>0</v>
      </c>
      <c r="E5032">
        <f>SUM(overzicht_wrds!T5031:X5031)</f>
        <v>0</v>
      </c>
      <c r="F5032">
        <f>SUM(overzicht_wrds!Y5031:AC5031)</f>
        <v>0</v>
      </c>
      <c r="G5032">
        <f>SUM(overzicht_wrds!AD5031:AH5031)</f>
        <v>1</v>
      </c>
      <c r="H5032">
        <f>SUM(overzicht_wrds!AI5031:AM5031)</f>
        <v>0</v>
      </c>
      <c r="I5032">
        <f>SUM(overzicht_wrds!AN5031:AR5031)</f>
        <v>0</v>
      </c>
      <c r="J5032">
        <f>SUM(overzicht_wrds!AS5031:AW5031)</f>
        <v>0</v>
      </c>
      <c r="K5032">
        <f>SUM(overzicht_wrds!AX5031:BB5031)</f>
        <v>0</v>
      </c>
      <c r="L5032">
        <f>SUM(overzicht_wrds!BC5031:BG5031)</f>
        <v>0</v>
      </c>
      <c r="M5032">
        <f>SUM(overzicht_wrds!BH5031:BL5031)</f>
        <v>0</v>
      </c>
      <c r="N5032">
        <f>SUM(overzicht_wrds!BM5031:BQ5031)</f>
        <v>2</v>
      </c>
      <c r="O5032">
        <f>SUM(overzicht_wrds!BR5031:BV5031)</f>
        <v>1</v>
      </c>
      <c r="P5032">
        <f>SUM(overzicht_wrds!BW5031:CA5031)</f>
        <v>0</v>
      </c>
      <c r="Q5032">
        <f>SUM(overzicht_wrds!CB5031:CF5031)</f>
        <v>0</v>
      </c>
      <c r="R5032">
        <f>SUM(overzicht_wrds!CG5031:CK5031)</f>
        <v>0</v>
      </c>
      <c r="S5032">
        <f>SUM(overzicht_wrds!CL5031:CP5031)</f>
        <v>1</v>
      </c>
      <c r="T5032">
        <f t="shared" si="78"/>
        <v>5</v>
      </c>
    </row>
    <row r="5033" spans="1:20">
      <c r="A5033" t="s">
        <v>5029</v>
      </c>
      <c r="B5033">
        <f>SUM(overzicht_wrds!B5032:I5032)</f>
        <v>0</v>
      </c>
      <c r="C5033">
        <f>SUM(overzicht_wrds!J5032:N5032)</f>
        <v>0</v>
      </c>
      <c r="D5033">
        <f>SUM(overzicht_wrds!O5032:S5032)</f>
        <v>0</v>
      </c>
      <c r="E5033">
        <f>SUM(overzicht_wrds!T5032:X5032)</f>
        <v>0</v>
      </c>
      <c r="F5033">
        <f>SUM(overzicht_wrds!Y5032:AC5032)</f>
        <v>0</v>
      </c>
      <c r="G5033">
        <f>SUM(overzicht_wrds!AD5032:AH5032)</f>
        <v>0</v>
      </c>
      <c r="H5033">
        <f>SUM(overzicht_wrds!AI5032:AM5032)</f>
        <v>1</v>
      </c>
      <c r="I5033">
        <f>SUM(overzicht_wrds!AN5032:AR5032)</f>
        <v>0</v>
      </c>
      <c r="J5033">
        <f>SUM(overzicht_wrds!AS5032:AW5032)</f>
        <v>0</v>
      </c>
      <c r="K5033">
        <f>SUM(overzicht_wrds!AX5032:BB5032)</f>
        <v>0</v>
      </c>
      <c r="L5033">
        <f>SUM(overzicht_wrds!BC5032:BG5032)</f>
        <v>0</v>
      </c>
      <c r="M5033">
        <f>SUM(overzicht_wrds!BH5032:BL5032)</f>
        <v>0</v>
      </c>
      <c r="N5033">
        <f>SUM(overzicht_wrds!BM5032:BQ5032)</f>
        <v>0</v>
      </c>
      <c r="O5033">
        <f>SUM(overzicht_wrds!BR5032:BV5032)</f>
        <v>0</v>
      </c>
      <c r="P5033">
        <f>SUM(overzicht_wrds!BW5032:CA5032)</f>
        <v>0</v>
      </c>
      <c r="Q5033">
        <f>SUM(overzicht_wrds!CB5032:CF5032)</f>
        <v>0</v>
      </c>
      <c r="R5033">
        <f>SUM(overzicht_wrds!CG5032:CK5032)</f>
        <v>0</v>
      </c>
      <c r="S5033">
        <f>SUM(overzicht_wrds!CL5032:CP5032)</f>
        <v>0</v>
      </c>
      <c r="T5033">
        <f t="shared" si="78"/>
        <v>1</v>
      </c>
    </row>
    <row r="5034" spans="1:20">
      <c r="A5034" t="s">
        <v>5030</v>
      </c>
      <c r="B5034">
        <f>SUM(overzicht_wrds!B5033:I5033)</f>
        <v>0</v>
      </c>
      <c r="C5034">
        <f>SUM(overzicht_wrds!J5033:N5033)</f>
        <v>0</v>
      </c>
      <c r="D5034">
        <f>SUM(overzicht_wrds!O5033:S5033)</f>
        <v>0</v>
      </c>
      <c r="E5034">
        <f>SUM(overzicht_wrds!T5033:X5033)</f>
        <v>0</v>
      </c>
      <c r="F5034">
        <f>SUM(overzicht_wrds!Y5033:AC5033)</f>
        <v>0</v>
      </c>
      <c r="G5034">
        <f>SUM(overzicht_wrds!AD5033:AH5033)</f>
        <v>0</v>
      </c>
      <c r="H5034">
        <f>SUM(overzicht_wrds!AI5033:AM5033)</f>
        <v>1</v>
      </c>
      <c r="I5034">
        <f>SUM(overzicht_wrds!AN5033:AR5033)</f>
        <v>0</v>
      </c>
      <c r="J5034">
        <f>SUM(overzicht_wrds!AS5033:AW5033)</f>
        <v>0</v>
      </c>
      <c r="K5034">
        <f>SUM(overzicht_wrds!AX5033:BB5033)</f>
        <v>0</v>
      </c>
      <c r="L5034">
        <f>SUM(overzicht_wrds!BC5033:BG5033)</f>
        <v>0</v>
      </c>
      <c r="M5034">
        <f>SUM(overzicht_wrds!BH5033:BL5033)</f>
        <v>0</v>
      </c>
      <c r="N5034">
        <f>SUM(overzicht_wrds!BM5033:BQ5033)</f>
        <v>0</v>
      </c>
      <c r="O5034">
        <f>SUM(overzicht_wrds!BR5033:BV5033)</f>
        <v>0</v>
      </c>
      <c r="P5034">
        <f>SUM(overzicht_wrds!BW5033:CA5033)</f>
        <v>0</v>
      </c>
      <c r="Q5034">
        <f>SUM(overzicht_wrds!CB5033:CF5033)</f>
        <v>0</v>
      </c>
      <c r="R5034">
        <f>SUM(overzicht_wrds!CG5033:CK5033)</f>
        <v>0</v>
      </c>
      <c r="S5034">
        <f>SUM(overzicht_wrds!CL5033:CP5033)</f>
        <v>0</v>
      </c>
      <c r="T5034">
        <f t="shared" si="78"/>
        <v>1</v>
      </c>
    </row>
    <row r="5035" spans="1:20">
      <c r="A5035" t="s">
        <v>5031</v>
      </c>
      <c r="B5035">
        <f>SUM(overzicht_wrds!B5034:I5034)</f>
        <v>0</v>
      </c>
      <c r="C5035">
        <f>SUM(overzicht_wrds!J5034:N5034)</f>
        <v>0</v>
      </c>
      <c r="D5035">
        <f>SUM(overzicht_wrds!O5034:S5034)</f>
        <v>0</v>
      </c>
      <c r="E5035">
        <f>SUM(overzicht_wrds!T5034:X5034)</f>
        <v>0</v>
      </c>
      <c r="F5035">
        <f>SUM(overzicht_wrds!Y5034:AC5034)</f>
        <v>0</v>
      </c>
      <c r="G5035">
        <f>SUM(overzicht_wrds!AD5034:AH5034)</f>
        <v>0</v>
      </c>
      <c r="H5035">
        <f>SUM(overzicht_wrds!AI5034:AM5034)</f>
        <v>0</v>
      </c>
      <c r="I5035">
        <f>SUM(overzicht_wrds!AN5034:AR5034)</f>
        <v>0</v>
      </c>
      <c r="J5035">
        <f>SUM(overzicht_wrds!AS5034:AW5034)</f>
        <v>1</v>
      </c>
      <c r="K5035">
        <f>SUM(overzicht_wrds!AX5034:BB5034)</f>
        <v>0</v>
      </c>
      <c r="L5035">
        <f>SUM(overzicht_wrds!BC5034:BG5034)</f>
        <v>0</v>
      </c>
      <c r="M5035">
        <f>SUM(overzicht_wrds!BH5034:BL5034)</f>
        <v>0</v>
      </c>
      <c r="N5035">
        <f>SUM(overzicht_wrds!BM5034:BQ5034)</f>
        <v>1</v>
      </c>
      <c r="O5035">
        <f>SUM(overzicht_wrds!BR5034:BV5034)</f>
        <v>1</v>
      </c>
      <c r="P5035">
        <f>SUM(overzicht_wrds!BW5034:CA5034)</f>
        <v>0</v>
      </c>
      <c r="Q5035">
        <f>SUM(overzicht_wrds!CB5034:CF5034)</f>
        <v>0</v>
      </c>
      <c r="R5035">
        <f>SUM(overzicht_wrds!CG5034:CK5034)</f>
        <v>1</v>
      </c>
      <c r="S5035">
        <f>SUM(overzicht_wrds!CL5034:CP5034)</f>
        <v>2</v>
      </c>
      <c r="T5035">
        <f t="shared" si="78"/>
        <v>6</v>
      </c>
    </row>
    <row r="5036" spans="1:20">
      <c r="A5036" t="s">
        <v>5032</v>
      </c>
      <c r="B5036">
        <f>SUM(overzicht_wrds!B5035:I5035)</f>
        <v>0</v>
      </c>
      <c r="C5036">
        <f>SUM(overzicht_wrds!J5035:N5035)</f>
        <v>0</v>
      </c>
      <c r="D5036">
        <f>SUM(overzicht_wrds!O5035:S5035)</f>
        <v>0</v>
      </c>
      <c r="E5036">
        <f>SUM(overzicht_wrds!T5035:X5035)</f>
        <v>2</v>
      </c>
      <c r="F5036">
        <f>SUM(overzicht_wrds!Y5035:AC5035)</f>
        <v>0</v>
      </c>
      <c r="G5036">
        <f>SUM(overzicht_wrds!AD5035:AH5035)</f>
        <v>0</v>
      </c>
      <c r="H5036">
        <f>SUM(overzicht_wrds!AI5035:AM5035)</f>
        <v>0</v>
      </c>
      <c r="I5036">
        <f>SUM(overzicht_wrds!AN5035:AR5035)</f>
        <v>0</v>
      </c>
      <c r="J5036">
        <f>SUM(overzicht_wrds!AS5035:AW5035)</f>
        <v>0</v>
      </c>
      <c r="K5036">
        <f>SUM(overzicht_wrds!AX5035:BB5035)</f>
        <v>0</v>
      </c>
      <c r="L5036">
        <f>SUM(overzicht_wrds!BC5035:BG5035)</f>
        <v>0</v>
      </c>
      <c r="M5036">
        <f>SUM(overzicht_wrds!BH5035:BL5035)</f>
        <v>0</v>
      </c>
      <c r="N5036">
        <f>SUM(overzicht_wrds!BM5035:BQ5035)</f>
        <v>0</v>
      </c>
      <c r="O5036">
        <f>SUM(overzicht_wrds!BR5035:BV5035)</f>
        <v>0</v>
      </c>
      <c r="P5036">
        <f>SUM(overzicht_wrds!BW5035:CA5035)</f>
        <v>0</v>
      </c>
      <c r="Q5036">
        <f>SUM(overzicht_wrds!CB5035:CF5035)</f>
        <v>0</v>
      </c>
      <c r="R5036">
        <f>SUM(overzicht_wrds!CG5035:CK5035)</f>
        <v>0</v>
      </c>
      <c r="S5036">
        <f>SUM(overzicht_wrds!CL5035:CP5035)</f>
        <v>0</v>
      </c>
      <c r="T5036">
        <f t="shared" si="78"/>
        <v>2</v>
      </c>
    </row>
    <row r="5037" spans="1:20">
      <c r="A5037" t="s">
        <v>5033</v>
      </c>
      <c r="B5037">
        <f>SUM(overzicht_wrds!B5036:I5036)</f>
        <v>0</v>
      </c>
      <c r="C5037">
        <f>SUM(overzicht_wrds!J5036:N5036)</f>
        <v>0</v>
      </c>
      <c r="D5037">
        <f>SUM(overzicht_wrds!O5036:S5036)</f>
        <v>0</v>
      </c>
      <c r="E5037">
        <f>SUM(overzicht_wrds!T5036:X5036)</f>
        <v>0</v>
      </c>
      <c r="F5037">
        <f>SUM(overzicht_wrds!Y5036:AC5036)</f>
        <v>0</v>
      </c>
      <c r="G5037">
        <f>SUM(overzicht_wrds!AD5036:AH5036)</f>
        <v>0</v>
      </c>
      <c r="H5037">
        <f>SUM(overzicht_wrds!AI5036:AM5036)</f>
        <v>0</v>
      </c>
      <c r="I5037">
        <f>SUM(overzicht_wrds!AN5036:AR5036)</f>
        <v>0</v>
      </c>
      <c r="J5037">
        <f>SUM(overzicht_wrds!AS5036:AW5036)</f>
        <v>0</v>
      </c>
      <c r="K5037">
        <f>SUM(overzicht_wrds!AX5036:BB5036)</f>
        <v>0</v>
      </c>
      <c r="L5037">
        <f>SUM(overzicht_wrds!BC5036:BG5036)</f>
        <v>0</v>
      </c>
      <c r="M5037">
        <f>SUM(overzicht_wrds!BH5036:BL5036)</f>
        <v>0</v>
      </c>
      <c r="N5037">
        <f>SUM(overzicht_wrds!BM5036:BQ5036)</f>
        <v>0</v>
      </c>
      <c r="O5037">
        <f>SUM(overzicht_wrds!BR5036:BV5036)</f>
        <v>0</v>
      </c>
      <c r="P5037">
        <f>SUM(overzicht_wrds!BW5036:CA5036)</f>
        <v>0</v>
      </c>
      <c r="Q5037">
        <f>SUM(overzicht_wrds!CB5036:CF5036)</f>
        <v>1</v>
      </c>
      <c r="R5037">
        <f>SUM(overzicht_wrds!CG5036:CK5036)</f>
        <v>0</v>
      </c>
      <c r="S5037">
        <f>SUM(overzicht_wrds!CL5036:CP5036)</f>
        <v>0</v>
      </c>
      <c r="T5037">
        <f t="shared" si="78"/>
        <v>1</v>
      </c>
    </row>
    <row r="5038" spans="1:20">
      <c r="A5038" t="s">
        <v>5034</v>
      </c>
      <c r="B5038">
        <f>SUM(overzicht_wrds!B5037:I5037)</f>
        <v>0</v>
      </c>
      <c r="C5038">
        <f>SUM(overzicht_wrds!J5037:N5037)</f>
        <v>0</v>
      </c>
      <c r="D5038">
        <f>SUM(overzicht_wrds!O5037:S5037)</f>
        <v>0</v>
      </c>
      <c r="E5038">
        <f>SUM(overzicht_wrds!T5037:X5037)</f>
        <v>0</v>
      </c>
      <c r="F5038">
        <f>SUM(overzicht_wrds!Y5037:AC5037)</f>
        <v>0</v>
      </c>
      <c r="G5038">
        <f>SUM(overzicht_wrds!AD5037:AH5037)</f>
        <v>0</v>
      </c>
      <c r="H5038">
        <f>SUM(overzicht_wrds!AI5037:AM5037)</f>
        <v>0</v>
      </c>
      <c r="I5038">
        <f>SUM(overzicht_wrds!AN5037:AR5037)</f>
        <v>0</v>
      </c>
      <c r="J5038">
        <f>SUM(overzicht_wrds!AS5037:AW5037)</f>
        <v>0</v>
      </c>
      <c r="K5038">
        <f>SUM(overzicht_wrds!AX5037:BB5037)</f>
        <v>0</v>
      </c>
      <c r="L5038">
        <f>SUM(overzicht_wrds!BC5037:BG5037)</f>
        <v>0</v>
      </c>
      <c r="M5038">
        <f>SUM(overzicht_wrds!BH5037:BL5037)</f>
        <v>0</v>
      </c>
      <c r="N5038">
        <f>SUM(overzicht_wrds!BM5037:BQ5037)</f>
        <v>0</v>
      </c>
      <c r="O5038">
        <f>SUM(overzicht_wrds!BR5037:BV5037)</f>
        <v>0</v>
      </c>
      <c r="P5038">
        <f>SUM(overzicht_wrds!BW5037:CA5037)</f>
        <v>0</v>
      </c>
      <c r="Q5038">
        <f>SUM(overzicht_wrds!CB5037:CF5037)</f>
        <v>1</v>
      </c>
      <c r="R5038">
        <f>SUM(overzicht_wrds!CG5037:CK5037)</f>
        <v>0</v>
      </c>
      <c r="S5038">
        <f>SUM(overzicht_wrds!CL5037:CP5037)</f>
        <v>0</v>
      </c>
      <c r="T5038">
        <f t="shared" si="78"/>
        <v>1</v>
      </c>
    </row>
    <row r="5039" spans="1:20">
      <c r="A5039" t="s">
        <v>5035</v>
      </c>
      <c r="B5039">
        <f>SUM(overzicht_wrds!B5038:I5038)</f>
        <v>0</v>
      </c>
      <c r="C5039">
        <f>SUM(overzicht_wrds!J5038:N5038)</f>
        <v>0</v>
      </c>
      <c r="D5039">
        <f>SUM(overzicht_wrds!O5038:S5038)</f>
        <v>0</v>
      </c>
      <c r="E5039">
        <f>SUM(overzicht_wrds!T5038:X5038)</f>
        <v>0</v>
      </c>
      <c r="F5039">
        <f>SUM(overzicht_wrds!Y5038:AC5038)</f>
        <v>0</v>
      </c>
      <c r="G5039">
        <f>SUM(overzicht_wrds!AD5038:AH5038)</f>
        <v>1</v>
      </c>
      <c r="H5039">
        <f>SUM(overzicht_wrds!AI5038:AM5038)</f>
        <v>0</v>
      </c>
      <c r="I5039">
        <f>SUM(overzicht_wrds!AN5038:AR5038)</f>
        <v>0</v>
      </c>
      <c r="J5039">
        <f>SUM(overzicht_wrds!AS5038:AW5038)</f>
        <v>0</v>
      </c>
      <c r="K5039">
        <f>SUM(overzicht_wrds!AX5038:BB5038)</f>
        <v>0</v>
      </c>
      <c r="L5039">
        <f>SUM(overzicht_wrds!BC5038:BG5038)</f>
        <v>0</v>
      </c>
      <c r="M5039">
        <f>SUM(overzicht_wrds!BH5038:BL5038)</f>
        <v>0</v>
      </c>
      <c r="N5039">
        <f>SUM(overzicht_wrds!BM5038:BQ5038)</f>
        <v>0</v>
      </c>
      <c r="O5039">
        <f>SUM(overzicht_wrds!BR5038:BV5038)</f>
        <v>0</v>
      </c>
      <c r="P5039">
        <f>SUM(overzicht_wrds!BW5038:CA5038)</f>
        <v>0</v>
      </c>
      <c r="Q5039">
        <f>SUM(overzicht_wrds!CB5038:CF5038)</f>
        <v>0</v>
      </c>
      <c r="R5039">
        <f>SUM(overzicht_wrds!CG5038:CK5038)</f>
        <v>0</v>
      </c>
      <c r="S5039">
        <f>SUM(overzicht_wrds!CL5038:CP5038)</f>
        <v>0</v>
      </c>
      <c r="T5039">
        <f t="shared" si="78"/>
        <v>1</v>
      </c>
    </row>
    <row r="5040" spans="1:20">
      <c r="A5040" t="s">
        <v>5036</v>
      </c>
      <c r="B5040">
        <f>SUM(overzicht_wrds!B5039:I5039)</f>
        <v>0</v>
      </c>
      <c r="C5040">
        <f>SUM(overzicht_wrds!J5039:N5039)</f>
        <v>0</v>
      </c>
      <c r="D5040">
        <f>SUM(overzicht_wrds!O5039:S5039)</f>
        <v>0</v>
      </c>
      <c r="E5040">
        <f>SUM(overzicht_wrds!T5039:X5039)</f>
        <v>0</v>
      </c>
      <c r="F5040">
        <f>SUM(overzicht_wrds!Y5039:AC5039)</f>
        <v>0</v>
      </c>
      <c r="G5040">
        <f>SUM(overzicht_wrds!AD5039:AH5039)</f>
        <v>0</v>
      </c>
      <c r="H5040">
        <f>SUM(overzicht_wrds!AI5039:AM5039)</f>
        <v>0</v>
      </c>
      <c r="I5040">
        <f>SUM(overzicht_wrds!AN5039:AR5039)</f>
        <v>0</v>
      </c>
      <c r="J5040">
        <f>SUM(overzicht_wrds!AS5039:AW5039)</f>
        <v>0</v>
      </c>
      <c r="K5040">
        <f>SUM(overzicht_wrds!AX5039:BB5039)</f>
        <v>0</v>
      </c>
      <c r="L5040">
        <f>SUM(overzicht_wrds!BC5039:BG5039)</f>
        <v>3</v>
      </c>
      <c r="M5040">
        <f>SUM(overzicht_wrds!BH5039:BL5039)</f>
        <v>3</v>
      </c>
      <c r="N5040">
        <f>SUM(overzicht_wrds!BM5039:BQ5039)</f>
        <v>2</v>
      </c>
      <c r="O5040">
        <f>SUM(overzicht_wrds!BR5039:BV5039)</f>
        <v>3</v>
      </c>
      <c r="P5040">
        <f>SUM(overzicht_wrds!BW5039:CA5039)</f>
        <v>2</v>
      </c>
      <c r="Q5040">
        <f>SUM(overzicht_wrds!CB5039:CF5039)</f>
        <v>4</v>
      </c>
      <c r="R5040">
        <f>SUM(overzicht_wrds!CG5039:CK5039)</f>
        <v>0</v>
      </c>
      <c r="S5040">
        <f>SUM(overzicht_wrds!CL5039:CP5039)</f>
        <v>1</v>
      </c>
      <c r="T5040">
        <f t="shared" si="78"/>
        <v>18</v>
      </c>
    </row>
    <row r="5041" spans="1:20">
      <c r="A5041" t="s">
        <v>5037</v>
      </c>
      <c r="B5041">
        <f>SUM(overzicht_wrds!B5040:I5040)</f>
        <v>0</v>
      </c>
      <c r="C5041">
        <f>SUM(overzicht_wrds!J5040:N5040)</f>
        <v>1</v>
      </c>
      <c r="D5041">
        <f>SUM(overzicht_wrds!O5040:S5040)</f>
        <v>0</v>
      </c>
      <c r="E5041">
        <f>SUM(overzicht_wrds!T5040:X5040)</f>
        <v>0</v>
      </c>
      <c r="F5041">
        <f>SUM(overzicht_wrds!Y5040:AC5040)</f>
        <v>0</v>
      </c>
      <c r="G5041">
        <f>SUM(overzicht_wrds!AD5040:AH5040)</f>
        <v>0</v>
      </c>
      <c r="H5041">
        <f>SUM(overzicht_wrds!AI5040:AM5040)</f>
        <v>0</v>
      </c>
      <c r="I5041">
        <f>SUM(overzicht_wrds!AN5040:AR5040)</f>
        <v>0</v>
      </c>
      <c r="J5041">
        <f>SUM(overzicht_wrds!AS5040:AW5040)</f>
        <v>0</v>
      </c>
      <c r="K5041">
        <f>SUM(overzicht_wrds!AX5040:BB5040)</f>
        <v>0</v>
      </c>
      <c r="L5041">
        <f>SUM(overzicht_wrds!BC5040:BG5040)</f>
        <v>0</v>
      </c>
      <c r="M5041">
        <f>SUM(overzicht_wrds!BH5040:BL5040)</f>
        <v>0</v>
      </c>
      <c r="N5041">
        <f>SUM(overzicht_wrds!BM5040:BQ5040)</f>
        <v>0</v>
      </c>
      <c r="O5041">
        <f>SUM(overzicht_wrds!BR5040:BV5040)</f>
        <v>0</v>
      </c>
      <c r="P5041">
        <f>SUM(overzicht_wrds!BW5040:CA5040)</f>
        <v>0</v>
      </c>
      <c r="Q5041">
        <f>SUM(overzicht_wrds!CB5040:CF5040)</f>
        <v>0</v>
      </c>
      <c r="R5041">
        <f>SUM(overzicht_wrds!CG5040:CK5040)</f>
        <v>0</v>
      </c>
      <c r="S5041">
        <f>SUM(overzicht_wrds!CL5040:CP5040)</f>
        <v>0</v>
      </c>
      <c r="T5041">
        <f t="shared" si="78"/>
        <v>1</v>
      </c>
    </row>
    <row r="5042" spans="1:20">
      <c r="A5042" t="s">
        <v>5038</v>
      </c>
      <c r="B5042">
        <f>SUM(overzicht_wrds!B5041:I5041)</f>
        <v>0</v>
      </c>
      <c r="C5042">
        <f>SUM(overzicht_wrds!J5041:N5041)</f>
        <v>0</v>
      </c>
      <c r="D5042">
        <f>SUM(overzicht_wrds!O5041:S5041)</f>
        <v>0</v>
      </c>
      <c r="E5042">
        <f>SUM(overzicht_wrds!T5041:X5041)</f>
        <v>0</v>
      </c>
      <c r="F5042">
        <f>SUM(overzicht_wrds!Y5041:AC5041)</f>
        <v>0</v>
      </c>
      <c r="G5042">
        <f>SUM(overzicht_wrds!AD5041:AH5041)</f>
        <v>0</v>
      </c>
      <c r="H5042">
        <f>SUM(overzicht_wrds!AI5041:AM5041)</f>
        <v>0</v>
      </c>
      <c r="I5042">
        <f>SUM(overzicht_wrds!AN5041:AR5041)</f>
        <v>0</v>
      </c>
      <c r="J5042">
        <f>SUM(overzicht_wrds!AS5041:AW5041)</f>
        <v>0</v>
      </c>
      <c r="K5042">
        <f>SUM(overzicht_wrds!AX5041:BB5041)</f>
        <v>0</v>
      </c>
      <c r="L5042">
        <f>SUM(overzicht_wrds!BC5041:BG5041)</f>
        <v>0</v>
      </c>
      <c r="M5042">
        <f>SUM(overzicht_wrds!BH5041:BL5041)</f>
        <v>0</v>
      </c>
      <c r="N5042">
        <f>SUM(overzicht_wrds!BM5041:BQ5041)</f>
        <v>0</v>
      </c>
      <c r="O5042">
        <f>SUM(overzicht_wrds!BR5041:BV5041)</f>
        <v>0</v>
      </c>
      <c r="P5042">
        <f>SUM(overzicht_wrds!BW5041:CA5041)</f>
        <v>0</v>
      </c>
      <c r="Q5042">
        <f>SUM(overzicht_wrds!CB5041:CF5041)</f>
        <v>1</v>
      </c>
      <c r="R5042">
        <f>SUM(overzicht_wrds!CG5041:CK5041)</f>
        <v>0</v>
      </c>
      <c r="S5042">
        <f>SUM(overzicht_wrds!CL5041:CP5041)</f>
        <v>0</v>
      </c>
      <c r="T5042">
        <f t="shared" si="78"/>
        <v>1</v>
      </c>
    </row>
    <row r="5043" spans="1:20">
      <c r="A5043" t="s">
        <v>5039</v>
      </c>
      <c r="B5043">
        <f>SUM(overzicht_wrds!B5042:I5042)</f>
        <v>0</v>
      </c>
      <c r="C5043">
        <f>SUM(overzicht_wrds!J5042:N5042)</f>
        <v>0</v>
      </c>
      <c r="D5043">
        <f>SUM(overzicht_wrds!O5042:S5042)</f>
        <v>0</v>
      </c>
      <c r="E5043">
        <f>SUM(overzicht_wrds!T5042:X5042)</f>
        <v>0</v>
      </c>
      <c r="F5043">
        <f>SUM(overzicht_wrds!Y5042:AC5042)</f>
        <v>0</v>
      </c>
      <c r="G5043">
        <f>SUM(overzicht_wrds!AD5042:AH5042)</f>
        <v>2</v>
      </c>
      <c r="H5043">
        <f>SUM(overzicht_wrds!AI5042:AM5042)</f>
        <v>0</v>
      </c>
      <c r="I5043">
        <f>SUM(overzicht_wrds!AN5042:AR5042)</f>
        <v>2</v>
      </c>
      <c r="J5043">
        <f>SUM(overzicht_wrds!AS5042:AW5042)</f>
        <v>0</v>
      </c>
      <c r="K5043">
        <f>SUM(overzicht_wrds!AX5042:BB5042)</f>
        <v>0</v>
      </c>
      <c r="L5043">
        <f>SUM(overzicht_wrds!BC5042:BG5042)</f>
        <v>0</v>
      </c>
      <c r="M5043">
        <f>SUM(overzicht_wrds!BH5042:BL5042)</f>
        <v>0</v>
      </c>
      <c r="N5043">
        <f>SUM(overzicht_wrds!BM5042:BQ5042)</f>
        <v>1</v>
      </c>
      <c r="O5043">
        <f>SUM(overzicht_wrds!BR5042:BV5042)</f>
        <v>2</v>
      </c>
      <c r="P5043">
        <f>SUM(overzicht_wrds!BW5042:CA5042)</f>
        <v>0</v>
      </c>
      <c r="Q5043">
        <f>SUM(overzicht_wrds!CB5042:CF5042)</f>
        <v>0</v>
      </c>
      <c r="R5043">
        <f>SUM(overzicht_wrds!CG5042:CK5042)</f>
        <v>0</v>
      </c>
      <c r="S5043">
        <f>SUM(overzicht_wrds!CL5042:CP5042)</f>
        <v>3</v>
      </c>
      <c r="T5043">
        <f t="shared" si="78"/>
        <v>10</v>
      </c>
    </row>
    <row r="5044" spans="1:20">
      <c r="A5044" t="s">
        <v>5040</v>
      </c>
      <c r="B5044">
        <f>SUM(overzicht_wrds!B5043:I5043)</f>
        <v>0</v>
      </c>
      <c r="C5044">
        <f>SUM(overzicht_wrds!J5043:N5043)</f>
        <v>0</v>
      </c>
      <c r="D5044">
        <f>SUM(overzicht_wrds!O5043:S5043)</f>
        <v>0</v>
      </c>
      <c r="E5044">
        <f>SUM(overzicht_wrds!T5043:X5043)</f>
        <v>0</v>
      </c>
      <c r="F5044">
        <f>SUM(overzicht_wrds!Y5043:AC5043)</f>
        <v>0</v>
      </c>
      <c r="G5044">
        <f>SUM(overzicht_wrds!AD5043:AH5043)</f>
        <v>0</v>
      </c>
      <c r="H5044">
        <f>SUM(overzicht_wrds!AI5043:AM5043)</f>
        <v>0</v>
      </c>
      <c r="I5044">
        <f>SUM(overzicht_wrds!AN5043:AR5043)</f>
        <v>0</v>
      </c>
      <c r="J5044">
        <f>SUM(overzicht_wrds!AS5043:AW5043)</f>
        <v>0</v>
      </c>
      <c r="K5044">
        <f>SUM(overzicht_wrds!AX5043:BB5043)</f>
        <v>0</v>
      </c>
      <c r="L5044">
        <f>SUM(overzicht_wrds!BC5043:BG5043)</f>
        <v>0</v>
      </c>
      <c r="M5044">
        <f>SUM(overzicht_wrds!BH5043:BL5043)</f>
        <v>0</v>
      </c>
      <c r="N5044">
        <f>SUM(overzicht_wrds!BM5043:BQ5043)</f>
        <v>0</v>
      </c>
      <c r="O5044">
        <f>SUM(overzicht_wrds!BR5043:BV5043)</f>
        <v>0</v>
      </c>
      <c r="P5044">
        <f>SUM(overzicht_wrds!BW5043:CA5043)</f>
        <v>0</v>
      </c>
      <c r="Q5044">
        <f>SUM(overzicht_wrds!CB5043:CF5043)</f>
        <v>0</v>
      </c>
      <c r="R5044">
        <f>SUM(overzicht_wrds!CG5043:CK5043)</f>
        <v>1</v>
      </c>
      <c r="S5044">
        <f>SUM(overzicht_wrds!CL5043:CP5043)</f>
        <v>0</v>
      </c>
      <c r="T5044">
        <f t="shared" si="78"/>
        <v>1</v>
      </c>
    </row>
    <row r="5045" spans="1:20">
      <c r="A5045" t="s">
        <v>5041</v>
      </c>
      <c r="B5045">
        <f>SUM(overzicht_wrds!B5044:I5044)</f>
        <v>0</v>
      </c>
      <c r="C5045">
        <f>SUM(overzicht_wrds!J5044:N5044)</f>
        <v>0</v>
      </c>
      <c r="D5045">
        <f>SUM(overzicht_wrds!O5044:S5044)</f>
        <v>0</v>
      </c>
      <c r="E5045">
        <f>SUM(overzicht_wrds!T5044:X5044)</f>
        <v>0</v>
      </c>
      <c r="F5045">
        <f>SUM(overzicht_wrds!Y5044:AC5044)</f>
        <v>0</v>
      </c>
      <c r="G5045">
        <f>SUM(overzicht_wrds!AD5044:AH5044)</f>
        <v>0</v>
      </c>
      <c r="H5045">
        <f>SUM(overzicht_wrds!AI5044:AM5044)</f>
        <v>0</v>
      </c>
      <c r="I5045">
        <f>SUM(overzicht_wrds!AN5044:AR5044)</f>
        <v>0</v>
      </c>
      <c r="J5045">
        <f>SUM(overzicht_wrds!AS5044:AW5044)</f>
        <v>0</v>
      </c>
      <c r="K5045">
        <f>SUM(overzicht_wrds!AX5044:BB5044)</f>
        <v>0</v>
      </c>
      <c r="L5045">
        <f>SUM(overzicht_wrds!BC5044:BG5044)</f>
        <v>0</v>
      </c>
      <c r="M5045">
        <f>SUM(overzicht_wrds!BH5044:BL5044)</f>
        <v>0</v>
      </c>
      <c r="N5045">
        <f>SUM(overzicht_wrds!BM5044:BQ5044)</f>
        <v>0</v>
      </c>
      <c r="O5045">
        <f>SUM(overzicht_wrds!BR5044:BV5044)</f>
        <v>0</v>
      </c>
      <c r="P5045">
        <f>SUM(overzicht_wrds!BW5044:CA5044)</f>
        <v>0</v>
      </c>
      <c r="Q5045">
        <f>SUM(overzicht_wrds!CB5044:CF5044)</f>
        <v>0</v>
      </c>
      <c r="R5045">
        <f>SUM(overzicht_wrds!CG5044:CK5044)</f>
        <v>0</v>
      </c>
      <c r="S5045">
        <f>SUM(overzicht_wrds!CL5044:CP5044)</f>
        <v>4</v>
      </c>
      <c r="T5045">
        <f t="shared" si="78"/>
        <v>4</v>
      </c>
    </row>
    <row r="5046" spans="1:20">
      <c r="A5046" t="s">
        <v>5042</v>
      </c>
      <c r="B5046">
        <f>SUM(overzicht_wrds!B5045:I5045)</f>
        <v>0</v>
      </c>
      <c r="C5046">
        <f>SUM(overzicht_wrds!J5045:N5045)</f>
        <v>0</v>
      </c>
      <c r="D5046">
        <f>SUM(overzicht_wrds!O5045:S5045)</f>
        <v>0</v>
      </c>
      <c r="E5046">
        <f>SUM(overzicht_wrds!T5045:X5045)</f>
        <v>0</v>
      </c>
      <c r="F5046">
        <f>SUM(overzicht_wrds!Y5045:AC5045)</f>
        <v>0</v>
      </c>
      <c r="G5046">
        <f>SUM(overzicht_wrds!AD5045:AH5045)</f>
        <v>0</v>
      </c>
      <c r="H5046">
        <f>SUM(overzicht_wrds!AI5045:AM5045)</f>
        <v>0</v>
      </c>
      <c r="I5046">
        <f>SUM(overzicht_wrds!AN5045:AR5045)</f>
        <v>0</v>
      </c>
      <c r="J5046">
        <f>SUM(overzicht_wrds!AS5045:AW5045)</f>
        <v>0</v>
      </c>
      <c r="K5046">
        <f>SUM(overzicht_wrds!AX5045:BB5045)</f>
        <v>0</v>
      </c>
      <c r="L5046">
        <f>SUM(overzicht_wrds!BC5045:BG5045)</f>
        <v>0</v>
      </c>
      <c r="M5046">
        <f>SUM(overzicht_wrds!BH5045:BL5045)</f>
        <v>1</v>
      </c>
      <c r="N5046">
        <f>SUM(overzicht_wrds!BM5045:BQ5045)</f>
        <v>0</v>
      </c>
      <c r="O5046">
        <f>SUM(overzicht_wrds!BR5045:BV5045)</f>
        <v>0</v>
      </c>
      <c r="P5046">
        <f>SUM(overzicht_wrds!BW5045:CA5045)</f>
        <v>0</v>
      </c>
      <c r="Q5046">
        <f>SUM(overzicht_wrds!CB5045:CF5045)</f>
        <v>0</v>
      </c>
      <c r="R5046">
        <f>SUM(overzicht_wrds!CG5045:CK5045)</f>
        <v>0</v>
      </c>
      <c r="S5046">
        <f>SUM(overzicht_wrds!CL5045:CP5045)</f>
        <v>0</v>
      </c>
      <c r="T5046">
        <f t="shared" si="78"/>
        <v>1</v>
      </c>
    </row>
    <row r="5047" spans="1:20">
      <c r="A5047" t="s">
        <v>5043</v>
      </c>
      <c r="B5047">
        <f>SUM(overzicht_wrds!B5046:I5046)</f>
        <v>0</v>
      </c>
      <c r="C5047">
        <f>SUM(overzicht_wrds!J5046:N5046)</f>
        <v>0</v>
      </c>
      <c r="D5047">
        <f>SUM(overzicht_wrds!O5046:S5046)</f>
        <v>0</v>
      </c>
      <c r="E5047">
        <f>SUM(overzicht_wrds!T5046:X5046)</f>
        <v>0</v>
      </c>
      <c r="F5047">
        <f>SUM(overzicht_wrds!Y5046:AC5046)</f>
        <v>0</v>
      </c>
      <c r="G5047">
        <f>SUM(overzicht_wrds!AD5046:AH5046)</f>
        <v>0</v>
      </c>
      <c r="H5047">
        <f>SUM(overzicht_wrds!AI5046:AM5046)</f>
        <v>0</v>
      </c>
      <c r="I5047">
        <f>SUM(overzicht_wrds!AN5046:AR5046)</f>
        <v>0</v>
      </c>
      <c r="J5047">
        <f>SUM(overzicht_wrds!AS5046:AW5046)</f>
        <v>0</v>
      </c>
      <c r="K5047">
        <f>SUM(overzicht_wrds!AX5046:BB5046)</f>
        <v>0</v>
      </c>
      <c r="L5047">
        <f>SUM(overzicht_wrds!BC5046:BG5046)</f>
        <v>0</v>
      </c>
      <c r="M5047">
        <f>SUM(overzicht_wrds!BH5046:BL5046)</f>
        <v>0</v>
      </c>
      <c r="N5047">
        <f>SUM(overzicht_wrds!BM5046:BQ5046)</f>
        <v>0</v>
      </c>
      <c r="O5047">
        <f>SUM(overzicht_wrds!BR5046:BV5046)</f>
        <v>0</v>
      </c>
      <c r="P5047">
        <f>SUM(overzicht_wrds!BW5046:CA5046)</f>
        <v>1</v>
      </c>
      <c r="Q5047">
        <f>SUM(overzicht_wrds!CB5046:CF5046)</f>
        <v>0</v>
      </c>
      <c r="R5047">
        <f>SUM(overzicht_wrds!CG5046:CK5046)</f>
        <v>0</v>
      </c>
      <c r="S5047">
        <f>SUM(overzicht_wrds!CL5046:CP5046)</f>
        <v>0</v>
      </c>
      <c r="T5047">
        <f t="shared" si="78"/>
        <v>1</v>
      </c>
    </row>
    <row r="5048" spans="1:20">
      <c r="A5048" t="s">
        <v>5044</v>
      </c>
      <c r="B5048">
        <f>SUM(overzicht_wrds!B5047:I5047)</f>
        <v>0</v>
      </c>
      <c r="C5048">
        <f>SUM(overzicht_wrds!J5047:N5047)</f>
        <v>0</v>
      </c>
      <c r="D5048">
        <f>SUM(overzicht_wrds!O5047:S5047)</f>
        <v>0</v>
      </c>
      <c r="E5048">
        <f>SUM(overzicht_wrds!T5047:X5047)</f>
        <v>0</v>
      </c>
      <c r="F5048">
        <f>SUM(overzicht_wrds!Y5047:AC5047)</f>
        <v>0</v>
      </c>
      <c r="G5048">
        <f>SUM(overzicht_wrds!AD5047:AH5047)</f>
        <v>0</v>
      </c>
      <c r="H5048">
        <f>SUM(overzicht_wrds!AI5047:AM5047)</f>
        <v>0</v>
      </c>
      <c r="I5048">
        <f>SUM(overzicht_wrds!AN5047:AR5047)</f>
        <v>0</v>
      </c>
      <c r="J5048">
        <f>SUM(overzicht_wrds!AS5047:AW5047)</f>
        <v>0</v>
      </c>
      <c r="K5048">
        <f>SUM(overzicht_wrds!AX5047:BB5047)</f>
        <v>0</v>
      </c>
      <c r="L5048">
        <f>SUM(overzicht_wrds!BC5047:BG5047)</f>
        <v>1</v>
      </c>
      <c r="M5048">
        <f>SUM(overzicht_wrds!BH5047:BL5047)</f>
        <v>0</v>
      </c>
      <c r="N5048">
        <f>SUM(overzicht_wrds!BM5047:BQ5047)</f>
        <v>0</v>
      </c>
      <c r="O5048">
        <f>SUM(overzicht_wrds!BR5047:BV5047)</f>
        <v>0</v>
      </c>
      <c r="P5048">
        <f>SUM(overzicht_wrds!BW5047:CA5047)</f>
        <v>0</v>
      </c>
      <c r="Q5048">
        <f>SUM(overzicht_wrds!CB5047:CF5047)</f>
        <v>0</v>
      </c>
      <c r="R5048">
        <f>SUM(overzicht_wrds!CG5047:CK5047)</f>
        <v>0</v>
      </c>
      <c r="S5048">
        <f>SUM(overzicht_wrds!CL5047:CP5047)</f>
        <v>0</v>
      </c>
      <c r="T5048">
        <f t="shared" si="78"/>
        <v>1</v>
      </c>
    </row>
    <row r="5049" spans="1:20">
      <c r="A5049" t="s">
        <v>5045</v>
      </c>
      <c r="B5049">
        <f>SUM(overzicht_wrds!B5048:I5048)</f>
        <v>0</v>
      </c>
      <c r="C5049">
        <f>SUM(overzicht_wrds!J5048:N5048)</f>
        <v>0</v>
      </c>
      <c r="D5049">
        <f>SUM(overzicht_wrds!O5048:S5048)</f>
        <v>0</v>
      </c>
      <c r="E5049">
        <f>SUM(overzicht_wrds!T5048:X5048)</f>
        <v>0</v>
      </c>
      <c r="F5049">
        <f>SUM(overzicht_wrds!Y5048:AC5048)</f>
        <v>0</v>
      </c>
      <c r="G5049">
        <f>SUM(overzicht_wrds!AD5048:AH5048)</f>
        <v>0</v>
      </c>
      <c r="H5049">
        <f>SUM(overzicht_wrds!AI5048:AM5048)</f>
        <v>0</v>
      </c>
      <c r="I5049">
        <f>SUM(overzicht_wrds!AN5048:AR5048)</f>
        <v>0</v>
      </c>
      <c r="J5049">
        <f>SUM(overzicht_wrds!AS5048:AW5048)</f>
        <v>0</v>
      </c>
      <c r="K5049">
        <f>SUM(overzicht_wrds!AX5048:BB5048)</f>
        <v>0</v>
      </c>
      <c r="L5049">
        <f>SUM(overzicht_wrds!BC5048:BG5048)</f>
        <v>0</v>
      </c>
      <c r="M5049">
        <f>SUM(overzicht_wrds!BH5048:BL5048)</f>
        <v>0</v>
      </c>
      <c r="N5049">
        <f>SUM(overzicht_wrds!BM5048:BQ5048)</f>
        <v>0</v>
      </c>
      <c r="O5049">
        <f>SUM(overzicht_wrds!BR5048:BV5048)</f>
        <v>1</v>
      </c>
      <c r="P5049">
        <f>SUM(overzicht_wrds!BW5048:CA5048)</f>
        <v>0</v>
      </c>
      <c r="Q5049">
        <f>SUM(overzicht_wrds!CB5048:CF5048)</f>
        <v>0</v>
      </c>
      <c r="R5049">
        <f>SUM(overzicht_wrds!CG5048:CK5048)</f>
        <v>0</v>
      </c>
      <c r="S5049">
        <f>SUM(overzicht_wrds!CL5048:CP5048)</f>
        <v>0</v>
      </c>
      <c r="T5049">
        <f t="shared" si="78"/>
        <v>1</v>
      </c>
    </row>
    <row r="5050" spans="1:20">
      <c r="A5050" t="s">
        <v>5046</v>
      </c>
      <c r="B5050">
        <f>SUM(overzicht_wrds!B5049:I5049)</f>
        <v>0</v>
      </c>
      <c r="C5050">
        <f>SUM(overzicht_wrds!J5049:N5049)</f>
        <v>0</v>
      </c>
      <c r="D5050">
        <f>SUM(overzicht_wrds!O5049:S5049)</f>
        <v>3</v>
      </c>
      <c r="E5050">
        <f>SUM(overzicht_wrds!T5049:X5049)</f>
        <v>0</v>
      </c>
      <c r="F5050">
        <f>SUM(overzicht_wrds!Y5049:AC5049)</f>
        <v>0</v>
      </c>
      <c r="G5050">
        <f>SUM(overzicht_wrds!AD5049:AH5049)</f>
        <v>1</v>
      </c>
      <c r="H5050">
        <f>SUM(overzicht_wrds!AI5049:AM5049)</f>
        <v>0</v>
      </c>
      <c r="I5050">
        <f>SUM(overzicht_wrds!AN5049:AR5049)</f>
        <v>3</v>
      </c>
      <c r="J5050">
        <f>SUM(overzicht_wrds!AS5049:AW5049)</f>
        <v>3</v>
      </c>
      <c r="K5050">
        <f>SUM(overzicht_wrds!AX5049:BB5049)</f>
        <v>5</v>
      </c>
      <c r="L5050">
        <f>SUM(overzicht_wrds!BC5049:BG5049)</f>
        <v>0</v>
      </c>
      <c r="M5050">
        <f>SUM(overzicht_wrds!BH5049:BL5049)</f>
        <v>2</v>
      </c>
      <c r="N5050">
        <f>SUM(overzicht_wrds!BM5049:BQ5049)</f>
        <v>2</v>
      </c>
      <c r="O5050">
        <f>SUM(overzicht_wrds!BR5049:BV5049)</f>
        <v>0</v>
      </c>
      <c r="P5050">
        <f>SUM(overzicht_wrds!BW5049:CA5049)</f>
        <v>0</v>
      </c>
      <c r="Q5050">
        <f>SUM(overzicht_wrds!CB5049:CF5049)</f>
        <v>0</v>
      </c>
      <c r="R5050">
        <f>SUM(overzicht_wrds!CG5049:CK5049)</f>
        <v>0</v>
      </c>
      <c r="S5050">
        <f>SUM(overzicht_wrds!CL5049:CP5049)</f>
        <v>0</v>
      </c>
      <c r="T5050">
        <f t="shared" si="78"/>
        <v>19</v>
      </c>
    </row>
    <row r="5051" spans="1:20">
      <c r="A5051" t="s">
        <v>5047</v>
      </c>
      <c r="B5051">
        <f>SUM(overzicht_wrds!B5050:I5050)</f>
        <v>0</v>
      </c>
      <c r="C5051">
        <f>SUM(overzicht_wrds!J5050:N5050)</f>
        <v>0</v>
      </c>
      <c r="D5051">
        <f>SUM(overzicht_wrds!O5050:S5050)</f>
        <v>0</v>
      </c>
      <c r="E5051">
        <f>SUM(overzicht_wrds!T5050:X5050)</f>
        <v>0</v>
      </c>
      <c r="F5051">
        <f>SUM(overzicht_wrds!Y5050:AC5050)</f>
        <v>1</v>
      </c>
      <c r="G5051">
        <f>SUM(overzicht_wrds!AD5050:AH5050)</f>
        <v>0</v>
      </c>
      <c r="H5051">
        <f>SUM(overzicht_wrds!AI5050:AM5050)</f>
        <v>0</v>
      </c>
      <c r="I5051">
        <f>SUM(overzicht_wrds!AN5050:AR5050)</f>
        <v>1</v>
      </c>
      <c r="J5051">
        <f>SUM(overzicht_wrds!AS5050:AW5050)</f>
        <v>1</v>
      </c>
      <c r="K5051">
        <f>SUM(overzicht_wrds!AX5050:BB5050)</f>
        <v>0</v>
      </c>
      <c r="L5051">
        <f>SUM(overzicht_wrds!BC5050:BG5050)</f>
        <v>0</v>
      </c>
      <c r="M5051">
        <f>SUM(overzicht_wrds!BH5050:BL5050)</f>
        <v>0</v>
      </c>
      <c r="N5051">
        <f>SUM(overzicht_wrds!BM5050:BQ5050)</f>
        <v>0</v>
      </c>
      <c r="O5051">
        <f>SUM(overzicht_wrds!BR5050:BV5050)</f>
        <v>0</v>
      </c>
      <c r="P5051">
        <f>SUM(overzicht_wrds!BW5050:CA5050)</f>
        <v>0</v>
      </c>
      <c r="Q5051">
        <f>SUM(overzicht_wrds!CB5050:CF5050)</f>
        <v>0</v>
      </c>
      <c r="R5051">
        <f>SUM(overzicht_wrds!CG5050:CK5050)</f>
        <v>0</v>
      </c>
      <c r="S5051">
        <f>SUM(overzicht_wrds!CL5050:CP5050)</f>
        <v>0</v>
      </c>
      <c r="T5051">
        <f t="shared" si="78"/>
        <v>3</v>
      </c>
    </row>
    <row r="5052" spans="1:20">
      <c r="A5052" t="s">
        <v>5048</v>
      </c>
      <c r="B5052">
        <f>SUM(overzicht_wrds!B5051:I5051)</f>
        <v>0</v>
      </c>
      <c r="C5052">
        <f>SUM(overzicht_wrds!J5051:N5051)</f>
        <v>0</v>
      </c>
      <c r="D5052">
        <f>SUM(overzicht_wrds!O5051:S5051)</f>
        <v>8</v>
      </c>
      <c r="E5052">
        <f>SUM(overzicht_wrds!T5051:X5051)</f>
        <v>0</v>
      </c>
      <c r="F5052">
        <f>SUM(overzicht_wrds!Y5051:AC5051)</f>
        <v>0</v>
      </c>
      <c r="G5052">
        <f>SUM(overzicht_wrds!AD5051:AH5051)</f>
        <v>0</v>
      </c>
      <c r="H5052">
        <f>SUM(overzicht_wrds!AI5051:AM5051)</f>
        <v>0</v>
      </c>
      <c r="I5052">
        <f>SUM(overzicht_wrds!AN5051:AR5051)</f>
        <v>1</v>
      </c>
      <c r="J5052">
        <f>SUM(overzicht_wrds!AS5051:AW5051)</f>
        <v>2</v>
      </c>
      <c r="K5052">
        <f>SUM(overzicht_wrds!AX5051:BB5051)</f>
        <v>0</v>
      </c>
      <c r="L5052">
        <f>SUM(overzicht_wrds!BC5051:BG5051)</f>
        <v>0</v>
      </c>
      <c r="M5052">
        <f>SUM(overzicht_wrds!BH5051:BL5051)</f>
        <v>0</v>
      </c>
      <c r="N5052">
        <f>SUM(overzicht_wrds!BM5051:BQ5051)</f>
        <v>0</v>
      </c>
      <c r="O5052">
        <f>SUM(overzicht_wrds!BR5051:BV5051)</f>
        <v>0</v>
      </c>
      <c r="P5052">
        <f>SUM(overzicht_wrds!BW5051:CA5051)</f>
        <v>0</v>
      </c>
      <c r="Q5052">
        <f>SUM(overzicht_wrds!CB5051:CF5051)</f>
        <v>0</v>
      </c>
      <c r="R5052">
        <f>SUM(overzicht_wrds!CG5051:CK5051)</f>
        <v>0</v>
      </c>
      <c r="S5052">
        <f>SUM(overzicht_wrds!CL5051:CP5051)</f>
        <v>0</v>
      </c>
      <c r="T5052">
        <f t="shared" si="78"/>
        <v>11</v>
      </c>
    </row>
    <row r="5053" spans="1:20">
      <c r="A5053" t="s">
        <v>5049</v>
      </c>
      <c r="B5053">
        <f>SUM(overzicht_wrds!B5052:I5052)</f>
        <v>0</v>
      </c>
      <c r="C5053">
        <f>SUM(overzicht_wrds!J5052:N5052)</f>
        <v>0</v>
      </c>
      <c r="D5053">
        <f>SUM(overzicht_wrds!O5052:S5052)</f>
        <v>0</v>
      </c>
      <c r="E5053">
        <f>SUM(overzicht_wrds!T5052:X5052)</f>
        <v>0</v>
      </c>
      <c r="F5053">
        <f>SUM(overzicht_wrds!Y5052:AC5052)</f>
        <v>0</v>
      </c>
      <c r="G5053">
        <f>SUM(overzicht_wrds!AD5052:AH5052)</f>
        <v>0</v>
      </c>
      <c r="H5053">
        <f>SUM(overzicht_wrds!AI5052:AM5052)</f>
        <v>0</v>
      </c>
      <c r="I5053">
        <f>SUM(overzicht_wrds!AN5052:AR5052)</f>
        <v>0</v>
      </c>
      <c r="J5053">
        <f>SUM(overzicht_wrds!AS5052:AW5052)</f>
        <v>0</v>
      </c>
      <c r="K5053">
        <f>SUM(overzicht_wrds!AX5052:BB5052)</f>
        <v>0</v>
      </c>
      <c r="L5053">
        <f>SUM(overzicht_wrds!BC5052:BG5052)</f>
        <v>0</v>
      </c>
      <c r="M5053">
        <f>SUM(overzicht_wrds!BH5052:BL5052)</f>
        <v>0</v>
      </c>
      <c r="N5053">
        <f>SUM(overzicht_wrds!BM5052:BQ5052)</f>
        <v>0</v>
      </c>
      <c r="O5053">
        <f>SUM(overzicht_wrds!BR5052:BV5052)</f>
        <v>0</v>
      </c>
      <c r="P5053">
        <f>SUM(overzicht_wrds!BW5052:CA5052)</f>
        <v>0</v>
      </c>
      <c r="Q5053">
        <f>SUM(overzicht_wrds!CB5052:CF5052)</f>
        <v>1</v>
      </c>
      <c r="R5053">
        <f>SUM(overzicht_wrds!CG5052:CK5052)</f>
        <v>0</v>
      </c>
      <c r="S5053">
        <f>SUM(overzicht_wrds!CL5052:CP5052)</f>
        <v>0</v>
      </c>
      <c r="T5053">
        <f t="shared" si="78"/>
        <v>1</v>
      </c>
    </row>
    <row r="5054" spans="1:20">
      <c r="A5054" t="s">
        <v>5050</v>
      </c>
      <c r="B5054">
        <f>SUM(overzicht_wrds!B5053:I5053)</f>
        <v>0</v>
      </c>
      <c r="C5054">
        <f>SUM(overzicht_wrds!J5053:N5053)</f>
        <v>0</v>
      </c>
      <c r="D5054">
        <f>SUM(overzicht_wrds!O5053:S5053)</f>
        <v>0</v>
      </c>
      <c r="E5054">
        <f>SUM(overzicht_wrds!T5053:X5053)</f>
        <v>0</v>
      </c>
      <c r="F5054">
        <f>SUM(overzicht_wrds!Y5053:AC5053)</f>
        <v>0</v>
      </c>
      <c r="G5054">
        <f>SUM(overzicht_wrds!AD5053:AH5053)</f>
        <v>1</v>
      </c>
      <c r="H5054">
        <f>SUM(overzicht_wrds!AI5053:AM5053)</f>
        <v>0</v>
      </c>
      <c r="I5054">
        <f>SUM(overzicht_wrds!AN5053:AR5053)</f>
        <v>0</v>
      </c>
      <c r="J5054">
        <f>SUM(overzicht_wrds!AS5053:AW5053)</f>
        <v>0</v>
      </c>
      <c r="K5054">
        <f>SUM(overzicht_wrds!AX5053:BB5053)</f>
        <v>0</v>
      </c>
      <c r="L5054">
        <f>SUM(overzicht_wrds!BC5053:BG5053)</f>
        <v>0</v>
      </c>
      <c r="M5054">
        <f>SUM(overzicht_wrds!BH5053:BL5053)</f>
        <v>0</v>
      </c>
      <c r="N5054">
        <f>SUM(overzicht_wrds!BM5053:BQ5053)</f>
        <v>0</v>
      </c>
      <c r="O5054">
        <f>SUM(overzicht_wrds!BR5053:BV5053)</f>
        <v>0</v>
      </c>
      <c r="P5054">
        <f>SUM(overzicht_wrds!BW5053:CA5053)</f>
        <v>0</v>
      </c>
      <c r="Q5054">
        <f>SUM(overzicht_wrds!CB5053:CF5053)</f>
        <v>0</v>
      </c>
      <c r="R5054">
        <f>SUM(overzicht_wrds!CG5053:CK5053)</f>
        <v>0</v>
      </c>
      <c r="S5054">
        <f>SUM(overzicht_wrds!CL5053:CP5053)</f>
        <v>0</v>
      </c>
      <c r="T5054">
        <f t="shared" si="78"/>
        <v>1</v>
      </c>
    </row>
    <row r="5055" spans="1:20">
      <c r="A5055" t="s">
        <v>5051</v>
      </c>
      <c r="B5055">
        <f>SUM(overzicht_wrds!B5054:I5054)</f>
        <v>0</v>
      </c>
      <c r="C5055">
        <f>SUM(overzicht_wrds!J5054:N5054)</f>
        <v>0</v>
      </c>
      <c r="D5055">
        <f>SUM(overzicht_wrds!O5054:S5054)</f>
        <v>0</v>
      </c>
      <c r="E5055">
        <f>SUM(overzicht_wrds!T5054:X5054)</f>
        <v>0</v>
      </c>
      <c r="F5055">
        <f>SUM(overzicht_wrds!Y5054:AC5054)</f>
        <v>0</v>
      </c>
      <c r="G5055">
        <f>SUM(overzicht_wrds!AD5054:AH5054)</f>
        <v>0</v>
      </c>
      <c r="H5055">
        <f>SUM(overzicht_wrds!AI5054:AM5054)</f>
        <v>0</v>
      </c>
      <c r="I5055">
        <f>SUM(overzicht_wrds!AN5054:AR5054)</f>
        <v>0</v>
      </c>
      <c r="J5055">
        <f>SUM(overzicht_wrds!AS5054:AW5054)</f>
        <v>1</v>
      </c>
      <c r="K5055">
        <f>SUM(overzicht_wrds!AX5054:BB5054)</f>
        <v>0</v>
      </c>
      <c r="L5055">
        <f>SUM(overzicht_wrds!BC5054:BG5054)</f>
        <v>0</v>
      </c>
      <c r="M5055">
        <f>SUM(overzicht_wrds!BH5054:BL5054)</f>
        <v>0</v>
      </c>
      <c r="N5055">
        <f>SUM(overzicht_wrds!BM5054:BQ5054)</f>
        <v>0</v>
      </c>
      <c r="O5055">
        <f>SUM(overzicht_wrds!BR5054:BV5054)</f>
        <v>0</v>
      </c>
      <c r="P5055">
        <f>SUM(overzicht_wrds!BW5054:CA5054)</f>
        <v>0</v>
      </c>
      <c r="Q5055">
        <f>SUM(overzicht_wrds!CB5054:CF5054)</f>
        <v>0</v>
      </c>
      <c r="R5055">
        <f>SUM(overzicht_wrds!CG5054:CK5054)</f>
        <v>0</v>
      </c>
      <c r="S5055">
        <f>SUM(overzicht_wrds!CL5054:CP5054)</f>
        <v>0</v>
      </c>
      <c r="T5055">
        <f t="shared" si="78"/>
        <v>1</v>
      </c>
    </row>
    <row r="5056" spans="1:20">
      <c r="A5056" t="s">
        <v>5052</v>
      </c>
      <c r="B5056">
        <f>SUM(overzicht_wrds!B5055:I5055)</f>
        <v>0</v>
      </c>
      <c r="C5056">
        <f>SUM(overzicht_wrds!J5055:N5055)</f>
        <v>0</v>
      </c>
      <c r="D5056">
        <f>SUM(overzicht_wrds!O5055:S5055)</f>
        <v>0</v>
      </c>
      <c r="E5056">
        <f>SUM(overzicht_wrds!T5055:X5055)</f>
        <v>0</v>
      </c>
      <c r="F5056">
        <f>SUM(overzicht_wrds!Y5055:AC5055)</f>
        <v>0</v>
      </c>
      <c r="G5056">
        <f>SUM(overzicht_wrds!AD5055:AH5055)</f>
        <v>1</v>
      </c>
      <c r="H5056">
        <f>SUM(overzicht_wrds!AI5055:AM5055)</f>
        <v>0</v>
      </c>
      <c r="I5056">
        <f>SUM(overzicht_wrds!AN5055:AR5055)</f>
        <v>0</v>
      </c>
      <c r="J5056">
        <f>SUM(overzicht_wrds!AS5055:AW5055)</f>
        <v>0</v>
      </c>
      <c r="K5056">
        <f>SUM(overzicht_wrds!AX5055:BB5055)</f>
        <v>0</v>
      </c>
      <c r="L5056">
        <f>SUM(overzicht_wrds!BC5055:BG5055)</f>
        <v>0</v>
      </c>
      <c r="M5056">
        <f>SUM(overzicht_wrds!BH5055:BL5055)</f>
        <v>0</v>
      </c>
      <c r="N5056">
        <f>SUM(overzicht_wrds!BM5055:BQ5055)</f>
        <v>0</v>
      </c>
      <c r="O5056">
        <f>SUM(overzicht_wrds!BR5055:BV5055)</f>
        <v>0</v>
      </c>
      <c r="P5056">
        <f>SUM(overzicht_wrds!BW5055:CA5055)</f>
        <v>0</v>
      </c>
      <c r="Q5056">
        <f>SUM(overzicht_wrds!CB5055:CF5055)</f>
        <v>0</v>
      </c>
      <c r="R5056">
        <f>SUM(overzicht_wrds!CG5055:CK5055)</f>
        <v>0</v>
      </c>
      <c r="S5056">
        <f>SUM(overzicht_wrds!CL5055:CP5055)</f>
        <v>0</v>
      </c>
      <c r="T5056">
        <f t="shared" si="78"/>
        <v>1</v>
      </c>
    </row>
    <row r="5057" spans="1:20">
      <c r="A5057" t="s">
        <v>5053</v>
      </c>
      <c r="B5057">
        <f>SUM(overzicht_wrds!B5056:I5056)</f>
        <v>0</v>
      </c>
      <c r="C5057">
        <f>SUM(overzicht_wrds!J5056:N5056)</f>
        <v>0</v>
      </c>
      <c r="D5057">
        <f>SUM(overzicht_wrds!O5056:S5056)</f>
        <v>0</v>
      </c>
      <c r="E5057">
        <f>SUM(overzicht_wrds!T5056:X5056)</f>
        <v>0</v>
      </c>
      <c r="F5057">
        <f>SUM(overzicht_wrds!Y5056:AC5056)</f>
        <v>0</v>
      </c>
      <c r="G5057">
        <f>SUM(overzicht_wrds!AD5056:AH5056)</f>
        <v>0</v>
      </c>
      <c r="H5057">
        <f>SUM(overzicht_wrds!AI5056:AM5056)</f>
        <v>0</v>
      </c>
      <c r="I5057">
        <f>SUM(overzicht_wrds!AN5056:AR5056)</f>
        <v>1</v>
      </c>
      <c r="J5057">
        <f>SUM(overzicht_wrds!AS5056:AW5056)</f>
        <v>0</v>
      </c>
      <c r="K5057">
        <f>SUM(overzicht_wrds!AX5056:BB5056)</f>
        <v>0</v>
      </c>
      <c r="L5057">
        <f>SUM(overzicht_wrds!BC5056:BG5056)</f>
        <v>0</v>
      </c>
      <c r="M5057">
        <f>SUM(overzicht_wrds!BH5056:BL5056)</f>
        <v>0</v>
      </c>
      <c r="N5057">
        <f>SUM(overzicht_wrds!BM5056:BQ5056)</f>
        <v>0</v>
      </c>
      <c r="O5057">
        <f>SUM(overzicht_wrds!BR5056:BV5056)</f>
        <v>0</v>
      </c>
      <c r="P5057">
        <f>SUM(overzicht_wrds!BW5056:CA5056)</f>
        <v>0</v>
      </c>
      <c r="Q5057">
        <f>SUM(overzicht_wrds!CB5056:CF5056)</f>
        <v>0</v>
      </c>
      <c r="R5057">
        <f>SUM(overzicht_wrds!CG5056:CK5056)</f>
        <v>0</v>
      </c>
      <c r="S5057">
        <f>SUM(overzicht_wrds!CL5056:CP5056)</f>
        <v>0</v>
      </c>
      <c r="T5057">
        <f t="shared" si="78"/>
        <v>1</v>
      </c>
    </row>
    <row r="5058" spans="1:20">
      <c r="A5058" t="s">
        <v>5054</v>
      </c>
      <c r="B5058">
        <f>SUM(overzicht_wrds!B5057:I5057)</f>
        <v>0</v>
      </c>
      <c r="C5058">
        <f>SUM(overzicht_wrds!J5057:N5057)</f>
        <v>0</v>
      </c>
      <c r="D5058">
        <f>SUM(overzicht_wrds!O5057:S5057)</f>
        <v>1</v>
      </c>
      <c r="E5058">
        <f>SUM(overzicht_wrds!T5057:X5057)</f>
        <v>0</v>
      </c>
      <c r="F5058">
        <f>SUM(overzicht_wrds!Y5057:AC5057)</f>
        <v>0</v>
      </c>
      <c r="G5058">
        <f>SUM(overzicht_wrds!AD5057:AH5057)</f>
        <v>0</v>
      </c>
      <c r="H5058">
        <f>SUM(overzicht_wrds!AI5057:AM5057)</f>
        <v>0</v>
      </c>
      <c r="I5058">
        <f>SUM(overzicht_wrds!AN5057:AR5057)</f>
        <v>0</v>
      </c>
      <c r="J5058">
        <f>SUM(overzicht_wrds!AS5057:AW5057)</f>
        <v>0</v>
      </c>
      <c r="K5058">
        <f>SUM(overzicht_wrds!AX5057:BB5057)</f>
        <v>0</v>
      </c>
      <c r="L5058">
        <f>SUM(overzicht_wrds!BC5057:BG5057)</f>
        <v>0</v>
      </c>
      <c r="M5058">
        <f>SUM(overzicht_wrds!BH5057:BL5057)</f>
        <v>0</v>
      </c>
      <c r="N5058">
        <f>SUM(overzicht_wrds!BM5057:BQ5057)</f>
        <v>0</v>
      </c>
      <c r="O5058">
        <f>SUM(overzicht_wrds!BR5057:BV5057)</f>
        <v>0</v>
      </c>
      <c r="P5058">
        <f>SUM(overzicht_wrds!BW5057:CA5057)</f>
        <v>0</v>
      </c>
      <c r="Q5058">
        <f>SUM(overzicht_wrds!CB5057:CF5057)</f>
        <v>0</v>
      </c>
      <c r="R5058">
        <f>SUM(overzicht_wrds!CG5057:CK5057)</f>
        <v>0</v>
      </c>
      <c r="S5058">
        <f>SUM(overzicht_wrds!CL5057:CP5057)</f>
        <v>0</v>
      </c>
      <c r="T5058">
        <f t="shared" si="78"/>
        <v>1</v>
      </c>
    </row>
    <row r="5059" spans="1:20">
      <c r="A5059" t="s">
        <v>5055</v>
      </c>
      <c r="B5059">
        <f>SUM(overzicht_wrds!B5058:I5058)</f>
        <v>0</v>
      </c>
      <c r="C5059">
        <f>SUM(overzicht_wrds!J5058:N5058)</f>
        <v>1</v>
      </c>
      <c r="D5059">
        <f>SUM(overzicht_wrds!O5058:S5058)</f>
        <v>0</v>
      </c>
      <c r="E5059">
        <f>SUM(overzicht_wrds!T5058:X5058)</f>
        <v>0</v>
      </c>
      <c r="F5059">
        <f>SUM(overzicht_wrds!Y5058:AC5058)</f>
        <v>0</v>
      </c>
      <c r="G5059">
        <f>SUM(overzicht_wrds!AD5058:AH5058)</f>
        <v>0</v>
      </c>
      <c r="H5059">
        <f>SUM(overzicht_wrds!AI5058:AM5058)</f>
        <v>0</v>
      </c>
      <c r="I5059">
        <f>SUM(overzicht_wrds!AN5058:AR5058)</f>
        <v>0</v>
      </c>
      <c r="J5059">
        <f>SUM(overzicht_wrds!AS5058:AW5058)</f>
        <v>0</v>
      </c>
      <c r="K5059">
        <f>SUM(overzicht_wrds!AX5058:BB5058)</f>
        <v>0</v>
      </c>
      <c r="L5059">
        <f>SUM(overzicht_wrds!BC5058:BG5058)</f>
        <v>0</v>
      </c>
      <c r="M5059">
        <f>SUM(overzicht_wrds!BH5058:BL5058)</f>
        <v>0</v>
      </c>
      <c r="N5059">
        <f>SUM(overzicht_wrds!BM5058:BQ5058)</f>
        <v>0</v>
      </c>
      <c r="O5059">
        <f>SUM(overzicht_wrds!BR5058:BV5058)</f>
        <v>0</v>
      </c>
      <c r="P5059">
        <f>SUM(overzicht_wrds!BW5058:CA5058)</f>
        <v>0</v>
      </c>
      <c r="Q5059">
        <f>SUM(overzicht_wrds!CB5058:CF5058)</f>
        <v>0</v>
      </c>
      <c r="R5059">
        <f>SUM(overzicht_wrds!CG5058:CK5058)</f>
        <v>0</v>
      </c>
      <c r="S5059">
        <f>SUM(overzicht_wrds!CL5058:CP5058)</f>
        <v>0</v>
      </c>
      <c r="T5059">
        <f t="shared" si="78"/>
        <v>1</v>
      </c>
    </row>
    <row r="5060" spans="1:20">
      <c r="A5060" t="s">
        <v>5056</v>
      </c>
      <c r="B5060">
        <f>SUM(overzicht_wrds!B5059:I5059)</f>
        <v>0</v>
      </c>
      <c r="C5060">
        <f>SUM(overzicht_wrds!J5059:N5059)</f>
        <v>0</v>
      </c>
      <c r="D5060">
        <f>SUM(overzicht_wrds!O5059:S5059)</f>
        <v>0</v>
      </c>
      <c r="E5060">
        <f>SUM(overzicht_wrds!T5059:X5059)</f>
        <v>0</v>
      </c>
      <c r="F5060">
        <f>SUM(overzicht_wrds!Y5059:AC5059)</f>
        <v>0</v>
      </c>
      <c r="G5060">
        <f>SUM(overzicht_wrds!AD5059:AH5059)</f>
        <v>0</v>
      </c>
      <c r="H5060">
        <f>SUM(overzicht_wrds!AI5059:AM5059)</f>
        <v>0</v>
      </c>
      <c r="I5060">
        <f>SUM(overzicht_wrds!AN5059:AR5059)</f>
        <v>0</v>
      </c>
      <c r="J5060">
        <f>SUM(overzicht_wrds!AS5059:AW5059)</f>
        <v>0</v>
      </c>
      <c r="K5060">
        <f>SUM(overzicht_wrds!AX5059:BB5059)</f>
        <v>2</v>
      </c>
      <c r="L5060">
        <f>SUM(overzicht_wrds!BC5059:BG5059)</f>
        <v>0</v>
      </c>
      <c r="M5060">
        <f>SUM(overzicht_wrds!BH5059:BL5059)</f>
        <v>0</v>
      </c>
      <c r="N5060">
        <f>SUM(overzicht_wrds!BM5059:BQ5059)</f>
        <v>0</v>
      </c>
      <c r="O5060">
        <f>SUM(overzicht_wrds!BR5059:BV5059)</f>
        <v>0</v>
      </c>
      <c r="P5060">
        <f>SUM(overzicht_wrds!BW5059:CA5059)</f>
        <v>0</v>
      </c>
      <c r="Q5060">
        <f>SUM(overzicht_wrds!CB5059:CF5059)</f>
        <v>0</v>
      </c>
      <c r="R5060">
        <f>SUM(overzicht_wrds!CG5059:CK5059)</f>
        <v>0</v>
      </c>
      <c r="S5060">
        <f>SUM(overzicht_wrds!CL5059:CP5059)</f>
        <v>0</v>
      </c>
      <c r="T5060">
        <f t="shared" ref="T5060:T5123" si="79">SUM(B5060:S5060)</f>
        <v>2</v>
      </c>
    </row>
    <row r="5061" spans="1:20">
      <c r="A5061" t="s">
        <v>5057</v>
      </c>
      <c r="B5061">
        <f>SUM(overzicht_wrds!B5060:I5060)</f>
        <v>0</v>
      </c>
      <c r="C5061">
        <f>SUM(overzicht_wrds!J5060:N5060)</f>
        <v>0</v>
      </c>
      <c r="D5061">
        <f>SUM(overzicht_wrds!O5060:S5060)</f>
        <v>0</v>
      </c>
      <c r="E5061">
        <f>SUM(overzicht_wrds!T5060:X5060)</f>
        <v>0</v>
      </c>
      <c r="F5061">
        <f>SUM(overzicht_wrds!Y5060:AC5060)</f>
        <v>0</v>
      </c>
      <c r="G5061">
        <f>SUM(overzicht_wrds!AD5060:AH5060)</f>
        <v>0</v>
      </c>
      <c r="H5061">
        <f>SUM(overzicht_wrds!AI5060:AM5060)</f>
        <v>0</v>
      </c>
      <c r="I5061">
        <f>SUM(overzicht_wrds!AN5060:AR5060)</f>
        <v>7</v>
      </c>
      <c r="J5061">
        <f>SUM(overzicht_wrds!AS5060:AW5060)</f>
        <v>0</v>
      </c>
      <c r="K5061">
        <f>SUM(overzicht_wrds!AX5060:BB5060)</f>
        <v>4</v>
      </c>
      <c r="L5061">
        <f>SUM(overzicht_wrds!BC5060:BG5060)</f>
        <v>2</v>
      </c>
      <c r="M5061">
        <f>SUM(overzicht_wrds!BH5060:BL5060)</f>
        <v>0</v>
      </c>
      <c r="N5061">
        <f>SUM(overzicht_wrds!BM5060:BQ5060)</f>
        <v>3</v>
      </c>
      <c r="O5061">
        <f>SUM(overzicht_wrds!BR5060:BV5060)</f>
        <v>0</v>
      </c>
      <c r="P5061">
        <f>SUM(overzicht_wrds!BW5060:CA5060)</f>
        <v>0</v>
      </c>
      <c r="Q5061">
        <f>SUM(overzicht_wrds!CB5060:CF5060)</f>
        <v>0</v>
      </c>
      <c r="R5061">
        <f>SUM(overzicht_wrds!CG5060:CK5060)</f>
        <v>0</v>
      </c>
      <c r="S5061">
        <f>SUM(overzicht_wrds!CL5060:CP5060)</f>
        <v>0</v>
      </c>
      <c r="T5061">
        <f t="shared" si="79"/>
        <v>16</v>
      </c>
    </row>
    <row r="5062" spans="1:20">
      <c r="A5062" t="s">
        <v>5058</v>
      </c>
      <c r="B5062">
        <f>SUM(overzicht_wrds!B5061:I5061)</f>
        <v>0</v>
      </c>
      <c r="C5062">
        <f>SUM(overzicht_wrds!J5061:N5061)</f>
        <v>0</v>
      </c>
      <c r="D5062">
        <f>SUM(overzicht_wrds!O5061:S5061)</f>
        <v>0</v>
      </c>
      <c r="E5062">
        <f>SUM(overzicht_wrds!T5061:X5061)</f>
        <v>0</v>
      </c>
      <c r="F5062">
        <f>SUM(overzicht_wrds!Y5061:AC5061)</f>
        <v>0</v>
      </c>
      <c r="G5062">
        <f>SUM(overzicht_wrds!AD5061:AH5061)</f>
        <v>0</v>
      </c>
      <c r="H5062">
        <f>SUM(overzicht_wrds!AI5061:AM5061)</f>
        <v>0</v>
      </c>
      <c r="I5062">
        <f>SUM(overzicht_wrds!AN5061:AR5061)</f>
        <v>0</v>
      </c>
      <c r="J5062">
        <f>SUM(overzicht_wrds!AS5061:AW5061)</f>
        <v>0</v>
      </c>
      <c r="K5062">
        <f>SUM(overzicht_wrds!AX5061:BB5061)</f>
        <v>0</v>
      </c>
      <c r="L5062">
        <f>SUM(overzicht_wrds!BC5061:BG5061)</f>
        <v>0</v>
      </c>
      <c r="M5062">
        <f>SUM(overzicht_wrds!BH5061:BL5061)</f>
        <v>1</v>
      </c>
      <c r="N5062">
        <f>SUM(overzicht_wrds!BM5061:BQ5061)</f>
        <v>0</v>
      </c>
      <c r="O5062">
        <f>SUM(overzicht_wrds!BR5061:BV5061)</f>
        <v>0</v>
      </c>
      <c r="P5062">
        <f>SUM(overzicht_wrds!BW5061:CA5061)</f>
        <v>0</v>
      </c>
      <c r="Q5062">
        <f>SUM(overzicht_wrds!CB5061:CF5061)</f>
        <v>0</v>
      </c>
      <c r="R5062">
        <f>SUM(overzicht_wrds!CG5061:CK5061)</f>
        <v>0</v>
      </c>
      <c r="S5062">
        <f>SUM(overzicht_wrds!CL5061:CP5061)</f>
        <v>0</v>
      </c>
      <c r="T5062">
        <f t="shared" si="79"/>
        <v>1</v>
      </c>
    </row>
    <row r="5063" spans="1:20">
      <c r="A5063" t="s">
        <v>5059</v>
      </c>
      <c r="B5063">
        <f>SUM(overzicht_wrds!B5062:I5062)</f>
        <v>0</v>
      </c>
      <c r="C5063">
        <f>SUM(overzicht_wrds!J5062:N5062)</f>
        <v>0</v>
      </c>
      <c r="D5063">
        <f>SUM(overzicht_wrds!O5062:S5062)</f>
        <v>0</v>
      </c>
      <c r="E5063">
        <f>SUM(overzicht_wrds!T5062:X5062)</f>
        <v>0</v>
      </c>
      <c r="F5063">
        <f>SUM(overzicht_wrds!Y5062:AC5062)</f>
        <v>1</v>
      </c>
      <c r="G5063">
        <f>SUM(overzicht_wrds!AD5062:AH5062)</f>
        <v>0</v>
      </c>
      <c r="H5063">
        <f>SUM(overzicht_wrds!AI5062:AM5062)</f>
        <v>0</v>
      </c>
      <c r="I5063">
        <f>SUM(overzicht_wrds!AN5062:AR5062)</f>
        <v>0</v>
      </c>
      <c r="J5063">
        <f>SUM(overzicht_wrds!AS5062:AW5062)</f>
        <v>0</v>
      </c>
      <c r="K5063">
        <f>SUM(overzicht_wrds!AX5062:BB5062)</f>
        <v>0</v>
      </c>
      <c r="L5063">
        <f>SUM(overzicht_wrds!BC5062:BG5062)</f>
        <v>0</v>
      </c>
      <c r="M5063">
        <f>SUM(overzicht_wrds!BH5062:BL5062)</f>
        <v>0</v>
      </c>
      <c r="N5063">
        <f>SUM(overzicht_wrds!BM5062:BQ5062)</f>
        <v>0</v>
      </c>
      <c r="O5063">
        <f>SUM(overzicht_wrds!BR5062:BV5062)</f>
        <v>0</v>
      </c>
      <c r="P5063">
        <f>SUM(overzicht_wrds!BW5062:CA5062)</f>
        <v>0</v>
      </c>
      <c r="Q5063">
        <f>SUM(overzicht_wrds!CB5062:CF5062)</f>
        <v>0</v>
      </c>
      <c r="R5063">
        <f>SUM(overzicht_wrds!CG5062:CK5062)</f>
        <v>0</v>
      </c>
      <c r="S5063">
        <f>SUM(overzicht_wrds!CL5062:CP5062)</f>
        <v>0</v>
      </c>
      <c r="T5063">
        <f t="shared" si="79"/>
        <v>1</v>
      </c>
    </row>
    <row r="5064" spans="1:20">
      <c r="A5064" t="s">
        <v>5060</v>
      </c>
      <c r="B5064">
        <f>SUM(overzicht_wrds!B5063:I5063)</f>
        <v>0</v>
      </c>
      <c r="C5064">
        <f>SUM(overzicht_wrds!J5063:N5063)</f>
        <v>0</v>
      </c>
      <c r="D5064">
        <f>SUM(overzicht_wrds!O5063:S5063)</f>
        <v>0</v>
      </c>
      <c r="E5064">
        <f>SUM(overzicht_wrds!T5063:X5063)</f>
        <v>0</v>
      </c>
      <c r="F5064">
        <f>SUM(overzicht_wrds!Y5063:AC5063)</f>
        <v>0</v>
      </c>
      <c r="G5064">
        <f>SUM(overzicht_wrds!AD5063:AH5063)</f>
        <v>0</v>
      </c>
      <c r="H5064">
        <f>SUM(overzicht_wrds!AI5063:AM5063)</f>
        <v>0</v>
      </c>
      <c r="I5064">
        <f>SUM(overzicht_wrds!AN5063:AR5063)</f>
        <v>0</v>
      </c>
      <c r="J5064">
        <f>SUM(overzicht_wrds!AS5063:AW5063)</f>
        <v>0</v>
      </c>
      <c r="K5064">
        <f>SUM(overzicht_wrds!AX5063:BB5063)</f>
        <v>0</v>
      </c>
      <c r="L5064">
        <f>SUM(overzicht_wrds!BC5063:BG5063)</f>
        <v>0</v>
      </c>
      <c r="M5064">
        <f>SUM(overzicht_wrds!BH5063:BL5063)</f>
        <v>1</v>
      </c>
      <c r="N5064">
        <f>SUM(overzicht_wrds!BM5063:BQ5063)</f>
        <v>0</v>
      </c>
      <c r="O5064">
        <f>SUM(overzicht_wrds!BR5063:BV5063)</f>
        <v>0</v>
      </c>
      <c r="P5064">
        <f>SUM(overzicht_wrds!BW5063:CA5063)</f>
        <v>1</v>
      </c>
      <c r="Q5064">
        <f>SUM(overzicht_wrds!CB5063:CF5063)</f>
        <v>0</v>
      </c>
      <c r="R5064">
        <f>SUM(overzicht_wrds!CG5063:CK5063)</f>
        <v>0</v>
      </c>
      <c r="S5064">
        <f>SUM(overzicht_wrds!CL5063:CP5063)</f>
        <v>0</v>
      </c>
      <c r="T5064">
        <f t="shared" si="79"/>
        <v>2</v>
      </c>
    </row>
    <row r="5065" spans="1:20">
      <c r="A5065" t="s">
        <v>5061</v>
      </c>
      <c r="B5065">
        <f>SUM(overzicht_wrds!B5064:I5064)</f>
        <v>0</v>
      </c>
      <c r="C5065">
        <f>SUM(overzicht_wrds!J5064:N5064)</f>
        <v>0</v>
      </c>
      <c r="D5065">
        <f>SUM(overzicht_wrds!O5064:S5064)</f>
        <v>0</v>
      </c>
      <c r="E5065">
        <f>SUM(overzicht_wrds!T5064:X5064)</f>
        <v>0</v>
      </c>
      <c r="F5065">
        <f>SUM(overzicht_wrds!Y5064:AC5064)</f>
        <v>0</v>
      </c>
      <c r="G5065">
        <f>SUM(overzicht_wrds!AD5064:AH5064)</f>
        <v>0</v>
      </c>
      <c r="H5065">
        <f>SUM(overzicht_wrds!AI5064:AM5064)</f>
        <v>0</v>
      </c>
      <c r="I5065">
        <f>SUM(overzicht_wrds!AN5064:AR5064)</f>
        <v>0</v>
      </c>
      <c r="J5065">
        <f>SUM(overzicht_wrds!AS5064:AW5064)</f>
        <v>0</v>
      </c>
      <c r="K5065">
        <f>SUM(overzicht_wrds!AX5064:BB5064)</f>
        <v>0</v>
      </c>
      <c r="L5065">
        <f>SUM(overzicht_wrds!BC5064:BG5064)</f>
        <v>0</v>
      </c>
      <c r="M5065">
        <f>SUM(overzicht_wrds!BH5064:BL5064)</f>
        <v>0</v>
      </c>
      <c r="N5065">
        <f>SUM(overzicht_wrds!BM5064:BQ5064)</f>
        <v>0</v>
      </c>
      <c r="O5065">
        <f>SUM(overzicht_wrds!BR5064:BV5064)</f>
        <v>0</v>
      </c>
      <c r="P5065">
        <f>SUM(overzicht_wrds!BW5064:CA5064)</f>
        <v>0</v>
      </c>
      <c r="Q5065">
        <f>SUM(overzicht_wrds!CB5064:CF5064)</f>
        <v>0</v>
      </c>
      <c r="R5065">
        <f>SUM(overzicht_wrds!CG5064:CK5064)</f>
        <v>1</v>
      </c>
      <c r="S5065">
        <f>SUM(overzicht_wrds!CL5064:CP5064)</f>
        <v>0</v>
      </c>
      <c r="T5065">
        <f t="shared" si="79"/>
        <v>1</v>
      </c>
    </row>
    <row r="5066" spans="1:20">
      <c r="A5066" t="s">
        <v>5062</v>
      </c>
      <c r="B5066">
        <f>SUM(overzicht_wrds!B5065:I5065)</f>
        <v>0</v>
      </c>
      <c r="C5066">
        <f>SUM(overzicht_wrds!J5065:N5065)</f>
        <v>0</v>
      </c>
      <c r="D5066">
        <f>SUM(overzicht_wrds!O5065:S5065)</f>
        <v>0</v>
      </c>
      <c r="E5066">
        <f>SUM(overzicht_wrds!T5065:X5065)</f>
        <v>0</v>
      </c>
      <c r="F5066">
        <f>SUM(overzicht_wrds!Y5065:AC5065)</f>
        <v>0</v>
      </c>
      <c r="G5066">
        <f>SUM(overzicht_wrds!AD5065:AH5065)</f>
        <v>0</v>
      </c>
      <c r="H5066">
        <f>SUM(overzicht_wrds!AI5065:AM5065)</f>
        <v>2</v>
      </c>
      <c r="I5066">
        <f>SUM(overzicht_wrds!AN5065:AR5065)</f>
        <v>0</v>
      </c>
      <c r="J5066">
        <f>SUM(overzicht_wrds!AS5065:AW5065)</f>
        <v>0</v>
      </c>
      <c r="K5066">
        <f>SUM(overzicht_wrds!AX5065:BB5065)</f>
        <v>0</v>
      </c>
      <c r="L5066">
        <f>SUM(overzicht_wrds!BC5065:BG5065)</f>
        <v>0</v>
      </c>
      <c r="M5066">
        <f>SUM(overzicht_wrds!BH5065:BL5065)</f>
        <v>0</v>
      </c>
      <c r="N5066">
        <f>SUM(overzicht_wrds!BM5065:BQ5065)</f>
        <v>0</v>
      </c>
      <c r="O5066">
        <f>SUM(overzicht_wrds!BR5065:BV5065)</f>
        <v>0</v>
      </c>
      <c r="P5066">
        <f>SUM(overzicht_wrds!BW5065:CA5065)</f>
        <v>0</v>
      </c>
      <c r="Q5066">
        <f>SUM(overzicht_wrds!CB5065:CF5065)</f>
        <v>0</v>
      </c>
      <c r="R5066">
        <f>SUM(overzicht_wrds!CG5065:CK5065)</f>
        <v>0</v>
      </c>
      <c r="S5066">
        <f>SUM(overzicht_wrds!CL5065:CP5065)</f>
        <v>0</v>
      </c>
      <c r="T5066">
        <f t="shared" si="79"/>
        <v>2</v>
      </c>
    </row>
    <row r="5067" spans="1:20">
      <c r="A5067" t="s">
        <v>5063</v>
      </c>
      <c r="B5067">
        <f>SUM(overzicht_wrds!B5066:I5066)</f>
        <v>8</v>
      </c>
      <c r="C5067">
        <f>SUM(overzicht_wrds!J5066:N5066)</f>
        <v>0</v>
      </c>
      <c r="D5067">
        <f>SUM(overzicht_wrds!O5066:S5066)</f>
        <v>0</v>
      </c>
      <c r="E5067">
        <f>SUM(overzicht_wrds!T5066:X5066)</f>
        <v>0</v>
      </c>
      <c r="F5067">
        <f>SUM(overzicht_wrds!Y5066:AC5066)</f>
        <v>0</v>
      </c>
      <c r="G5067">
        <f>SUM(overzicht_wrds!AD5066:AH5066)</f>
        <v>0</v>
      </c>
      <c r="H5067">
        <f>SUM(overzicht_wrds!AI5066:AM5066)</f>
        <v>0</v>
      </c>
      <c r="I5067">
        <f>SUM(overzicht_wrds!AN5066:AR5066)</f>
        <v>0</v>
      </c>
      <c r="J5067">
        <f>SUM(overzicht_wrds!AS5066:AW5066)</f>
        <v>0</v>
      </c>
      <c r="K5067">
        <f>SUM(overzicht_wrds!AX5066:BB5066)</f>
        <v>0</v>
      </c>
      <c r="L5067">
        <f>SUM(overzicht_wrds!BC5066:BG5066)</f>
        <v>0</v>
      </c>
      <c r="M5067">
        <f>SUM(overzicht_wrds!BH5066:BL5066)</f>
        <v>0</v>
      </c>
      <c r="N5067">
        <f>SUM(overzicht_wrds!BM5066:BQ5066)</f>
        <v>0</v>
      </c>
      <c r="O5067">
        <f>SUM(overzicht_wrds!BR5066:BV5066)</f>
        <v>0</v>
      </c>
      <c r="P5067">
        <f>SUM(overzicht_wrds!BW5066:CA5066)</f>
        <v>0</v>
      </c>
      <c r="Q5067">
        <f>SUM(overzicht_wrds!CB5066:CF5066)</f>
        <v>0</v>
      </c>
      <c r="R5067">
        <f>SUM(overzicht_wrds!CG5066:CK5066)</f>
        <v>0</v>
      </c>
      <c r="S5067">
        <f>SUM(overzicht_wrds!CL5066:CP5066)</f>
        <v>0</v>
      </c>
      <c r="T5067">
        <f t="shared" si="79"/>
        <v>8</v>
      </c>
    </row>
    <row r="5068" spans="1:20">
      <c r="A5068" t="s">
        <v>5064</v>
      </c>
      <c r="B5068">
        <f>SUM(overzicht_wrds!B5067:I5067)</f>
        <v>0</v>
      </c>
      <c r="C5068">
        <f>SUM(overzicht_wrds!J5067:N5067)</f>
        <v>1</v>
      </c>
      <c r="D5068">
        <f>SUM(overzicht_wrds!O5067:S5067)</f>
        <v>0</v>
      </c>
      <c r="E5068">
        <f>SUM(overzicht_wrds!T5067:X5067)</f>
        <v>0</v>
      </c>
      <c r="F5068">
        <f>SUM(overzicht_wrds!Y5067:AC5067)</f>
        <v>0</v>
      </c>
      <c r="G5068">
        <f>SUM(overzicht_wrds!AD5067:AH5067)</f>
        <v>0</v>
      </c>
      <c r="H5068">
        <f>SUM(overzicht_wrds!AI5067:AM5067)</f>
        <v>0</v>
      </c>
      <c r="I5068">
        <f>SUM(overzicht_wrds!AN5067:AR5067)</f>
        <v>0</v>
      </c>
      <c r="J5068">
        <f>SUM(overzicht_wrds!AS5067:AW5067)</f>
        <v>0</v>
      </c>
      <c r="K5068">
        <f>SUM(overzicht_wrds!AX5067:BB5067)</f>
        <v>0</v>
      </c>
      <c r="L5068">
        <f>SUM(overzicht_wrds!BC5067:BG5067)</f>
        <v>1</v>
      </c>
      <c r="M5068">
        <f>SUM(overzicht_wrds!BH5067:BL5067)</f>
        <v>0</v>
      </c>
      <c r="N5068">
        <f>SUM(overzicht_wrds!BM5067:BQ5067)</f>
        <v>0</v>
      </c>
      <c r="O5068">
        <f>SUM(overzicht_wrds!BR5067:BV5067)</f>
        <v>0</v>
      </c>
      <c r="P5068">
        <f>SUM(overzicht_wrds!BW5067:CA5067)</f>
        <v>0</v>
      </c>
      <c r="Q5068">
        <f>SUM(overzicht_wrds!CB5067:CF5067)</f>
        <v>0</v>
      </c>
      <c r="R5068">
        <f>SUM(overzicht_wrds!CG5067:CK5067)</f>
        <v>0</v>
      </c>
      <c r="S5068">
        <f>SUM(overzicht_wrds!CL5067:CP5067)</f>
        <v>2</v>
      </c>
      <c r="T5068">
        <f t="shared" si="79"/>
        <v>4</v>
      </c>
    </row>
    <row r="5069" spans="1:20">
      <c r="A5069" t="s">
        <v>5065</v>
      </c>
      <c r="B5069">
        <f>SUM(overzicht_wrds!B5068:I5068)</f>
        <v>0</v>
      </c>
      <c r="C5069">
        <f>SUM(overzicht_wrds!J5068:N5068)</f>
        <v>0</v>
      </c>
      <c r="D5069">
        <f>SUM(overzicht_wrds!O5068:S5068)</f>
        <v>0</v>
      </c>
      <c r="E5069">
        <f>SUM(overzicht_wrds!T5068:X5068)</f>
        <v>0</v>
      </c>
      <c r="F5069">
        <f>SUM(overzicht_wrds!Y5068:AC5068)</f>
        <v>0</v>
      </c>
      <c r="G5069">
        <f>SUM(overzicht_wrds!AD5068:AH5068)</f>
        <v>0</v>
      </c>
      <c r="H5069">
        <f>SUM(overzicht_wrds!AI5068:AM5068)</f>
        <v>0</v>
      </c>
      <c r="I5069">
        <f>SUM(overzicht_wrds!AN5068:AR5068)</f>
        <v>0</v>
      </c>
      <c r="J5069">
        <f>SUM(overzicht_wrds!AS5068:AW5068)</f>
        <v>0</v>
      </c>
      <c r="K5069">
        <f>SUM(overzicht_wrds!AX5068:BB5068)</f>
        <v>0</v>
      </c>
      <c r="L5069">
        <f>SUM(overzicht_wrds!BC5068:BG5068)</f>
        <v>0</v>
      </c>
      <c r="M5069">
        <f>SUM(overzicht_wrds!BH5068:BL5068)</f>
        <v>0</v>
      </c>
      <c r="N5069">
        <f>SUM(overzicht_wrds!BM5068:BQ5068)</f>
        <v>0</v>
      </c>
      <c r="O5069">
        <f>SUM(overzicht_wrds!BR5068:BV5068)</f>
        <v>0</v>
      </c>
      <c r="P5069">
        <f>SUM(overzicht_wrds!BW5068:CA5068)</f>
        <v>1</v>
      </c>
      <c r="Q5069">
        <f>SUM(overzicht_wrds!CB5068:CF5068)</f>
        <v>0</v>
      </c>
      <c r="R5069">
        <f>SUM(overzicht_wrds!CG5068:CK5068)</f>
        <v>0</v>
      </c>
      <c r="S5069">
        <f>SUM(overzicht_wrds!CL5068:CP5068)</f>
        <v>0</v>
      </c>
      <c r="T5069">
        <f t="shared" si="79"/>
        <v>1</v>
      </c>
    </row>
    <row r="5070" spans="1:20">
      <c r="A5070" t="s">
        <v>5066</v>
      </c>
      <c r="B5070">
        <f>SUM(overzicht_wrds!B5069:I5069)</f>
        <v>0</v>
      </c>
      <c r="C5070">
        <f>SUM(overzicht_wrds!J5069:N5069)</f>
        <v>0</v>
      </c>
      <c r="D5070">
        <f>SUM(overzicht_wrds!O5069:S5069)</f>
        <v>0</v>
      </c>
      <c r="E5070">
        <f>SUM(overzicht_wrds!T5069:X5069)</f>
        <v>0</v>
      </c>
      <c r="F5070">
        <f>SUM(overzicht_wrds!Y5069:AC5069)</f>
        <v>0</v>
      </c>
      <c r="G5070">
        <f>SUM(overzicht_wrds!AD5069:AH5069)</f>
        <v>0</v>
      </c>
      <c r="H5070">
        <f>SUM(overzicht_wrds!AI5069:AM5069)</f>
        <v>0</v>
      </c>
      <c r="I5070">
        <f>SUM(overzicht_wrds!AN5069:AR5069)</f>
        <v>0</v>
      </c>
      <c r="J5070">
        <f>SUM(overzicht_wrds!AS5069:AW5069)</f>
        <v>0</v>
      </c>
      <c r="K5070">
        <f>SUM(overzicht_wrds!AX5069:BB5069)</f>
        <v>0</v>
      </c>
      <c r="L5070">
        <f>SUM(overzicht_wrds!BC5069:BG5069)</f>
        <v>0</v>
      </c>
      <c r="M5070">
        <f>SUM(overzicht_wrds!BH5069:BL5069)</f>
        <v>0</v>
      </c>
      <c r="N5070">
        <f>SUM(overzicht_wrds!BM5069:BQ5069)</f>
        <v>1</v>
      </c>
      <c r="O5070">
        <f>SUM(overzicht_wrds!BR5069:BV5069)</f>
        <v>0</v>
      </c>
      <c r="P5070">
        <f>SUM(overzicht_wrds!BW5069:CA5069)</f>
        <v>0</v>
      </c>
      <c r="Q5070">
        <f>SUM(overzicht_wrds!CB5069:CF5069)</f>
        <v>0</v>
      </c>
      <c r="R5070">
        <f>SUM(overzicht_wrds!CG5069:CK5069)</f>
        <v>0</v>
      </c>
      <c r="S5070">
        <f>SUM(overzicht_wrds!CL5069:CP5069)</f>
        <v>6</v>
      </c>
      <c r="T5070">
        <f t="shared" si="79"/>
        <v>7</v>
      </c>
    </row>
    <row r="5071" spans="1:20">
      <c r="A5071" t="s">
        <v>5067</v>
      </c>
      <c r="B5071">
        <f>SUM(overzicht_wrds!B5070:I5070)</f>
        <v>0</v>
      </c>
      <c r="C5071">
        <f>SUM(overzicht_wrds!J5070:N5070)</f>
        <v>0</v>
      </c>
      <c r="D5071">
        <f>SUM(overzicht_wrds!O5070:S5070)</f>
        <v>0</v>
      </c>
      <c r="E5071">
        <f>SUM(overzicht_wrds!T5070:X5070)</f>
        <v>0</v>
      </c>
      <c r="F5071">
        <f>SUM(overzicht_wrds!Y5070:AC5070)</f>
        <v>0</v>
      </c>
      <c r="G5071">
        <f>SUM(overzicht_wrds!AD5070:AH5070)</f>
        <v>0</v>
      </c>
      <c r="H5071">
        <f>SUM(overzicht_wrds!AI5070:AM5070)</f>
        <v>0</v>
      </c>
      <c r="I5071">
        <f>SUM(overzicht_wrds!AN5070:AR5070)</f>
        <v>0</v>
      </c>
      <c r="J5071">
        <f>SUM(overzicht_wrds!AS5070:AW5070)</f>
        <v>0</v>
      </c>
      <c r="K5071">
        <f>SUM(overzicht_wrds!AX5070:BB5070)</f>
        <v>0</v>
      </c>
      <c r="L5071">
        <f>SUM(overzicht_wrds!BC5070:BG5070)</f>
        <v>0</v>
      </c>
      <c r="M5071">
        <f>SUM(overzicht_wrds!BH5070:BL5070)</f>
        <v>0</v>
      </c>
      <c r="N5071">
        <f>SUM(overzicht_wrds!BM5070:BQ5070)</f>
        <v>0</v>
      </c>
      <c r="O5071">
        <f>SUM(overzicht_wrds!BR5070:BV5070)</f>
        <v>1</v>
      </c>
      <c r="P5071">
        <f>SUM(overzicht_wrds!BW5070:CA5070)</f>
        <v>0</v>
      </c>
      <c r="Q5071">
        <f>SUM(overzicht_wrds!CB5070:CF5070)</f>
        <v>0</v>
      </c>
      <c r="R5071">
        <f>SUM(overzicht_wrds!CG5070:CK5070)</f>
        <v>0</v>
      </c>
      <c r="S5071">
        <f>SUM(overzicht_wrds!CL5070:CP5070)</f>
        <v>0</v>
      </c>
      <c r="T5071">
        <f t="shared" si="79"/>
        <v>1</v>
      </c>
    </row>
    <row r="5072" spans="1:20">
      <c r="A5072" t="s">
        <v>5068</v>
      </c>
      <c r="B5072">
        <f>SUM(overzicht_wrds!B5071:I5071)</f>
        <v>0</v>
      </c>
      <c r="C5072">
        <f>SUM(overzicht_wrds!J5071:N5071)</f>
        <v>0</v>
      </c>
      <c r="D5072">
        <f>SUM(overzicht_wrds!O5071:S5071)</f>
        <v>0</v>
      </c>
      <c r="E5072">
        <f>SUM(overzicht_wrds!T5071:X5071)</f>
        <v>0</v>
      </c>
      <c r="F5072">
        <f>SUM(overzicht_wrds!Y5071:AC5071)</f>
        <v>0</v>
      </c>
      <c r="G5072">
        <f>SUM(overzicht_wrds!AD5071:AH5071)</f>
        <v>0</v>
      </c>
      <c r="H5072">
        <f>SUM(overzicht_wrds!AI5071:AM5071)</f>
        <v>0</v>
      </c>
      <c r="I5072">
        <f>SUM(overzicht_wrds!AN5071:AR5071)</f>
        <v>0</v>
      </c>
      <c r="J5072">
        <f>SUM(overzicht_wrds!AS5071:AW5071)</f>
        <v>0</v>
      </c>
      <c r="K5072">
        <f>SUM(overzicht_wrds!AX5071:BB5071)</f>
        <v>0</v>
      </c>
      <c r="L5072">
        <f>SUM(overzicht_wrds!BC5071:BG5071)</f>
        <v>0</v>
      </c>
      <c r="M5072">
        <f>SUM(overzicht_wrds!BH5071:BL5071)</f>
        <v>0</v>
      </c>
      <c r="N5072">
        <f>SUM(overzicht_wrds!BM5071:BQ5071)</f>
        <v>0</v>
      </c>
      <c r="O5072">
        <f>SUM(overzicht_wrds!BR5071:BV5071)</f>
        <v>0</v>
      </c>
      <c r="P5072">
        <f>SUM(overzicht_wrds!BW5071:CA5071)</f>
        <v>0</v>
      </c>
      <c r="Q5072">
        <f>SUM(overzicht_wrds!CB5071:CF5071)</f>
        <v>0</v>
      </c>
      <c r="R5072">
        <f>SUM(overzicht_wrds!CG5071:CK5071)</f>
        <v>0</v>
      </c>
      <c r="S5072">
        <f>SUM(overzicht_wrds!CL5071:CP5071)</f>
        <v>1</v>
      </c>
      <c r="T5072">
        <f t="shared" si="79"/>
        <v>1</v>
      </c>
    </row>
    <row r="5073" spans="1:20">
      <c r="A5073" t="s">
        <v>5069</v>
      </c>
      <c r="B5073">
        <f>SUM(overzicht_wrds!B5072:I5072)</f>
        <v>0</v>
      </c>
      <c r="C5073">
        <f>SUM(overzicht_wrds!J5072:N5072)</f>
        <v>0</v>
      </c>
      <c r="D5073">
        <f>SUM(overzicht_wrds!O5072:S5072)</f>
        <v>0</v>
      </c>
      <c r="E5073">
        <f>SUM(overzicht_wrds!T5072:X5072)</f>
        <v>0</v>
      </c>
      <c r="F5073">
        <f>SUM(overzicht_wrds!Y5072:AC5072)</f>
        <v>0</v>
      </c>
      <c r="G5073">
        <f>SUM(overzicht_wrds!AD5072:AH5072)</f>
        <v>0</v>
      </c>
      <c r="H5073">
        <f>SUM(overzicht_wrds!AI5072:AM5072)</f>
        <v>0</v>
      </c>
      <c r="I5073">
        <f>SUM(overzicht_wrds!AN5072:AR5072)</f>
        <v>0</v>
      </c>
      <c r="J5073">
        <f>SUM(overzicht_wrds!AS5072:AW5072)</f>
        <v>0</v>
      </c>
      <c r="K5073">
        <f>SUM(overzicht_wrds!AX5072:BB5072)</f>
        <v>1</v>
      </c>
      <c r="L5073">
        <f>SUM(overzicht_wrds!BC5072:BG5072)</f>
        <v>0</v>
      </c>
      <c r="M5073">
        <f>SUM(overzicht_wrds!BH5072:BL5072)</f>
        <v>0</v>
      </c>
      <c r="N5073">
        <f>SUM(overzicht_wrds!BM5072:BQ5072)</f>
        <v>0</v>
      </c>
      <c r="O5073">
        <f>SUM(overzicht_wrds!BR5072:BV5072)</f>
        <v>0</v>
      </c>
      <c r="P5073">
        <f>SUM(overzicht_wrds!BW5072:CA5072)</f>
        <v>0</v>
      </c>
      <c r="Q5073">
        <f>SUM(overzicht_wrds!CB5072:CF5072)</f>
        <v>0</v>
      </c>
      <c r="R5073">
        <f>SUM(overzicht_wrds!CG5072:CK5072)</f>
        <v>0</v>
      </c>
      <c r="S5073">
        <f>SUM(overzicht_wrds!CL5072:CP5072)</f>
        <v>0</v>
      </c>
      <c r="T5073">
        <f t="shared" si="79"/>
        <v>1</v>
      </c>
    </row>
    <row r="5074" spans="1:20">
      <c r="A5074" t="s">
        <v>5070</v>
      </c>
      <c r="B5074">
        <f>SUM(overzicht_wrds!B5073:I5073)</f>
        <v>0</v>
      </c>
      <c r="C5074">
        <f>SUM(overzicht_wrds!J5073:N5073)</f>
        <v>0</v>
      </c>
      <c r="D5074">
        <f>SUM(overzicht_wrds!O5073:S5073)</f>
        <v>0</v>
      </c>
      <c r="E5074">
        <f>SUM(overzicht_wrds!T5073:X5073)</f>
        <v>0</v>
      </c>
      <c r="F5074">
        <f>SUM(overzicht_wrds!Y5073:AC5073)</f>
        <v>0</v>
      </c>
      <c r="G5074">
        <f>SUM(overzicht_wrds!AD5073:AH5073)</f>
        <v>0</v>
      </c>
      <c r="H5074">
        <f>SUM(overzicht_wrds!AI5073:AM5073)</f>
        <v>1</v>
      </c>
      <c r="I5074">
        <f>SUM(overzicht_wrds!AN5073:AR5073)</f>
        <v>0</v>
      </c>
      <c r="J5074">
        <f>SUM(overzicht_wrds!AS5073:AW5073)</f>
        <v>0</v>
      </c>
      <c r="K5074">
        <f>SUM(overzicht_wrds!AX5073:BB5073)</f>
        <v>0</v>
      </c>
      <c r="L5074">
        <f>SUM(overzicht_wrds!BC5073:BG5073)</f>
        <v>0</v>
      </c>
      <c r="M5074">
        <f>SUM(overzicht_wrds!BH5073:BL5073)</f>
        <v>0</v>
      </c>
      <c r="N5074">
        <f>SUM(overzicht_wrds!BM5073:BQ5073)</f>
        <v>0</v>
      </c>
      <c r="O5074">
        <f>SUM(overzicht_wrds!BR5073:BV5073)</f>
        <v>0</v>
      </c>
      <c r="P5074">
        <f>SUM(overzicht_wrds!BW5073:CA5073)</f>
        <v>0</v>
      </c>
      <c r="Q5074">
        <f>SUM(overzicht_wrds!CB5073:CF5073)</f>
        <v>0</v>
      </c>
      <c r="R5074">
        <f>SUM(overzicht_wrds!CG5073:CK5073)</f>
        <v>0</v>
      </c>
      <c r="S5074">
        <f>SUM(overzicht_wrds!CL5073:CP5073)</f>
        <v>0</v>
      </c>
      <c r="T5074">
        <f t="shared" si="79"/>
        <v>1</v>
      </c>
    </row>
    <row r="5075" spans="1:20">
      <c r="A5075" t="s">
        <v>5071</v>
      </c>
      <c r="B5075">
        <f>SUM(overzicht_wrds!B5074:I5074)</f>
        <v>0</v>
      </c>
      <c r="C5075">
        <f>SUM(overzicht_wrds!J5074:N5074)</f>
        <v>0</v>
      </c>
      <c r="D5075">
        <f>SUM(overzicht_wrds!O5074:S5074)</f>
        <v>0</v>
      </c>
      <c r="E5075">
        <f>SUM(overzicht_wrds!T5074:X5074)</f>
        <v>0</v>
      </c>
      <c r="F5075">
        <f>SUM(overzicht_wrds!Y5074:AC5074)</f>
        <v>0</v>
      </c>
      <c r="G5075">
        <f>SUM(overzicht_wrds!AD5074:AH5074)</f>
        <v>0</v>
      </c>
      <c r="H5075">
        <f>SUM(overzicht_wrds!AI5074:AM5074)</f>
        <v>0</v>
      </c>
      <c r="I5075">
        <f>SUM(overzicht_wrds!AN5074:AR5074)</f>
        <v>0</v>
      </c>
      <c r="J5075">
        <f>SUM(overzicht_wrds!AS5074:AW5074)</f>
        <v>0</v>
      </c>
      <c r="K5075">
        <f>SUM(overzicht_wrds!AX5074:BB5074)</f>
        <v>0</v>
      </c>
      <c r="L5075">
        <f>SUM(overzicht_wrds!BC5074:BG5074)</f>
        <v>0</v>
      </c>
      <c r="M5075">
        <f>SUM(overzicht_wrds!BH5074:BL5074)</f>
        <v>1</v>
      </c>
      <c r="N5075">
        <f>SUM(overzicht_wrds!BM5074:BQ5074)</f>
        <v>0</v>
      </c>
      <c r="O5075">
        <f>SUM(overzicht_wrds!BR5074:BV5074)</f>
        <v>0</v>
      </c>
      <c r="P5075">
        <f>SUM(overzicht_wrds!BW5074:CA5074)</f>
        <v>0</v>
      </c>
      <c r="Q5075">
        <f>SUM(overzicht_wrds!CB5074:CF5074)</f>
        <v>0</v>
      </c>
      <c r="R5075">
        <f>SUM(overzicht_wrds!CG5074:CK5074)</f>
        <v>0</v>
      </c>
      <c r="S5075">
        <f>SUM(overzicht_wrds!CL5074:CP5074)</f>
        <v>0</v>
      </c>
      <c r="T5075">
        <f t="shared" si="79"/>
        <v>1</v>
      </c>
    </row>
    <row r="5076" spans="1:20">
      <c r="A5076" t="s">
        <v>5072</v>
      </c>
      <c r="B5076">
        <f>SUM(overzicht_wrds!B5075:I5075)</f>
        <v>0</v>
      </c>
      <c r="C5076">
        <f>SUM(overzicht_wrds!J5075:N5075)</f>
        <v>0</v>
      </c>
      <c r="D5076">
        <f>SUM(overzicht_wrds!O5075:S5075)</f>
        <v>0</v>
      </c>
      <c r="E5076">
        <f>SUM(overzicht_wrds!T5075:X5075)</f>
        <v>0</v>
      </c>
      <c r="F5076">
        <f>SUM(overzicht_wrds!Y5075:AC5075)</f>
        <v>0</v>
      </c>
      <c r="G5076">
        <f>SUM(overzicht_wrds!AD5075:AH5075)</f>
        <v>0</v>
      </c>
      <c r="H5076">
        <f>SUM(overzicht_wrds!AI5075:AM5075)</f>
        <v>1</v>
      </c>
      <c r="I5076">
        <f>SUM(overzicht_wrds!AN5075:AR5075)</f>
        <v>0</v>
      </c>
      <c r="J5076">
        <f>SUM(overzicht_wrds!AS5075:AW5075)</f>
        <v>0</v>
      </c>
      <c r="K5076">
        <f>SUM(overzicht_wrds!AX5075:BB5075)</f>
        <v>0</v>
      </c>
      <c r="L5076">
        <f>SUM(overzicht_wrds!BC5075:BG5075)</f>
        <v>0</v>
      </c>
      <c r="M5076">
        <f>SUM(overzicht_wrds!BH5075:BL5075)</f>
        <v>0</v>
      </c>
      <c r="N5076">
        <f>SUM(overzicht_wrds!BM5075:BQ5075)</f>
        <v>0</v>
      </c>
      <c r="O5076">
        <f>SUM(overzicht_wrds!BR5075:BV5075)</f>
        <v>0</v>
      </c>
      <c r="P5076">
        <f>SUM(overzicht_wrds!BW5075:CA5075)</f>
        <v>0</v>
      </c>
      <c r="Q5076">
        <f>SUM(overzicht_wrds!CB5075:CF5075)</f>
        <v>0</v>
      </c>
      <c r="R5076">
        <f>SUM(overzicht_wrds!CG5075:CK5075)</f>
        <v>0</v>
      </c>
      <c r="S5076">
        <f>SUM(overzicht_wrds!CL5075:CP5075)</f>
        <v>0</v>
      </c>
      <c r="T5076">
        <f t="shared" si="79"/>
        <v>1</v>
      </c>
    </row>
    <row r="5077" spans="1:20">
      <c r="A5077" t="s">
        <v>5073</v>
      </c>
      <c r="B5077">
        <f>SUM(overzicht_wrds!B5076:I5076)</f>
        <v>0</v>
      </c>
      <c r="C5077">
        <f>SUM(overzicht_wrds!J5076:N5076)</f>
        <v>0</v>
      </c>
      <c r="D5077">
        <f>SUM(overzicht_wrds!O5076:S5076)</f>
        <v>0</v>
      </c>
      <c r="E5077">
        <f>SUM(overzicht_wrds!T5076:X5076)</f>
        <v>0</v>
      </c>
      <c r="F5077">
        <f>SUM(overzicht_wrds!Y5076:AC5076)</f>
        <v>0</v>
      </c>
      <c r="G5077">
        <f>SUM(overzicht_wrds!AD5076:AH5076)</f>
        <v>0</v>
      </c>
      <c r="H5077">
        <f>SUM(overzicht_wrds!AI5076:AM5076)</f>
        <v>0</v>
      </c>
      <c r="I5077">
        <f>SUM(overzicht_wrds!AN5076:AR5076)</f>
        <v>0</v>
      </c>
      <c r="J5077">
        <f>SUM(overzicht_wrds!AS5076:AW5076)</f>
        <v>2</v>
      </c>
      <c r="K5077">
        <f>SUM(overzicht_wrds!AX5076:BB5076)</f>
        <v>0</v>
      </c>
      <c r="L5077">
        <f>SUM(overzicht_wrds!BC5076:BG5076)</f>
        <v>0</v>
      </c>
      <c r="M5077">
        <f>SUM(overzicht_wrds!BH5076:BL5076)</f>
        <v>0</v>
      </c>
      <c r="N5077">
        <f>SUM(overzicht_wrds!BM5076:BQ5076)</f>
        <v>0</v>
      </c>
      <c r="O5077">
        <f>SUM(overzicht_wrds!BR5076:BV5076)</f>
        <v>0</v>
      </c>
      <c r="P5077">
        <f>SUM(overzicht_wrds!BW5076:CA5076)</f>
        <v>0</v>
      </c>
      <c r="Q5077">
        <f>SUM(overzicht_wrds!CB5076:CF5076)</f>
        <v>0</v>
      </c>
      <c r="R5077">
        <f>SUM(overzicht_wrds!CG5076:CK5076)</f>
        <v>0</v>
      </c>
      <c r="S5077">
        <f>SUM(overzicht_wrds!CL5076:CP5076)</f>
        <v>0</v>
      </c>
      <c r="T5077">
        <f t="shared" si="79"/>
        <v>2</v>
      </c>
    </row>
    <row r="5078" spans="1:20">
      <c r="A5078" t="s">
        <v>5074</v>
      </c>
      <c r="B5078">
        <f>SUM(overzicht_wrds!B5077:I5077)</f>
        <v>0</v>
      </c>
      <c r="C5078">
        <f>SUM(overzicht_wrds!J5077:N5077)</f>
        <v>0</v>
      </c>
      <c r="D5078">
        <f>SUM(overzicht_wrds!O5077:S5077)</f>
        <v>0</v>
      </c>
      <c r="E5078">
        <f>SUM(overzicht_wrds!T5077:X5077)</f>
        <v>0</v>
      </c>
      <c r="F5078">
        <f>SUM(overzicht_wrds!Y5077:AC5077)</f>
        <v>0</v>
      </c>
      <c r="G5078">
        <f>SUM(overzicht_wrds!AD5077:AH5077)</f>
        <v>0</v>
      </c>
      <c r="H5078">
        <f>SUM(overzicht_wrds!AI5077:AM5077)</f>
        <v>0</v>
      </c>
      <c r="I5078">
        <f>SUM(overzicht_wrds!AN5077:AR5077)</f>
        <v>0</v>
      </c>
      <c r="J5078">
        <f>SUM(overzicht_wrds!AS5077:AW5077)</f>
        <v>0</v>
      </c>
      <c r="K5078">
        <f>SUM(overzicht_wrds!AX5077:BB5077)</f>
        <v>0</v>
      </c>
      <c r="L5078">
        <f>SUM(overzicht_wrds!BC5077:BG5077)</f>
        <v>0</v>
      </c>
      <c r="M5078">
        <f>SUM(overzicht_wrds!BH5077:BL5077)</f>
        <v>1</v>
      </c>
      <c r="N5078">
        <f>SUM(overzicht_wrds!BM5077:BQ5077)</f>
        <v>0</v>
      </c>
      <c r="O5078">
        <f>SUM(overzicht_wrds!BR5077:BV5077)</f>
        <v>0</v>
      </c>
      <c r="P5078">
        <f>SUM(overzicht_wrds!BW5077:CA5077)</f>
        <v>0</v>
      </c>
      <c r="Q5078">
        <f>SUM(overzicht_wrds!CB5077:CF5077)</f>
        <v>0</v>
      </c>
      <c r="R5078">
        <f>SUM(overzicht_wrds!CG5077:CK5077)</f>
        <v>0</v>
      </c>
      <c r="S5078">
        <f>SUM(overzicht_wrds!CL5077:CP5077)</f>
        <v>0</v>
      </c>
      <c r="T5078">
        <f t="shared" si="79"/>
        <v>1</v>
      </c>
    </row>
    <row r="5079" spans="1:20">
      <c r="A5079" t="s">
        <v>5075</v>
      </c>
      <c r="B5079">
        <f>SUM(overzicht_wrds!B5078:I5078)</f>
        <v>0</v>
      </c>
      <c r="C5079">
        <f>SUM(overzicht_wrds!J5078:N5078)</f>
        <v>0</v>
      </c>
      <c r="D5079">
        <f>SUM(overzicht_wrds!O5078:S5078)</f>
        <v>0</v>
      </c>
      <c r="E5079">
        <f>SUM(overzicht_wrds!T5078:X5078)</f>
        <v>0</v>
      </c>
      <c r="F5079">
        <f>SUM(overzicht_wrds!Y5078:AC5078)</f>
        <v>0</v>
      </c>
      <c r="G5079">
        <f>SUM(overzicht_wrds!AD5078:AH5078)</f>
        <v>0</v>
      </c>
      <c r="H5079">
        <f>SUM(overzicht_wrds!AI5078:AM5078)</f>
        <v>0</v>
      </c>
      <c r="I5079">
        <f>SUM(overzicht_wrds!AN5078:AR5078)</f>
        <v>0</v>
      </c>
      <c r="J5079">
        <f>SUM(overzicht_wrds!AS5078:AW5078)</f>
        <v>0</v>
      </c>
      <c r="K5079">
        <f>SUM(overzicht_wrds!AX5078:BB5078)</f>
        <v>1</v>
      </c>
      <c r="L5079">
        <f>SUM(overzicht_wrds!BC5078:BG5078)</f>
        <v>0</v>
      </c>
      <c r="M5079">
        <f>SUM(overzicht_wrds!BH5078:BL5078)</f>
        <v>0</v>
      </c>
      <c r="N5079">
        <f>SUM(overzicht_wrds!BM5078:BQ5078)</f>
        <v>0</v>
      </c>
      <c r="O5079">
        <f>SUM(overzicht_wrds!BR5078:BV5078)</f>
        <v>0</v>
      </c>
      <c r="P5079">
        <f>SUM(overzicht_wrds!BW5078:CA5078)</f>
        <v>0</v>
      </c>
      <c r="Q5079">
        <f>SUM(overzicht_wrds!CB5078:CF5078)</f>
        <v>0</v>
      </c>
      <c r="R5079">
        <f>SUM(overzicht_wrds!CG5078:CK5078)</f>
        <v>0</v>
      </c>
      <c r="S5079">
        <f>SUM(overzicht_wrds!CL5078:CP5078)</f>
        <v>0</v>
      </c>
      <c r="T5079">
        <f t="shared" si="79"/>
        <v>1</v>
      </c>
    </row>
    <row r="5080" spans="1:20">
      <c r="A5080" t="s">
        <v>5076</v>
      </c>
      <c r="B5080">
        <f>SUM(overzicht_wrds!B5079:I5079)</f>
        <v>0</v>
      </c>
      <c r="C5080">
        <f>SUM(overzicht_wrds!J5079:N5079)</f>
        <v>1</v>
      </c>
      <c r="D5080">
        <f>SUM(overzicht_wrds!O5079:S5079)</f>
        <v>0</v>
      </c>
      <c r="E5080">
        <f>SUM(overzicht_wrds!T5079:X5079)</f>
        <v>1</v>
      </c>
      <c r="F5080">
        <f>SUM(overzicht_wrds!Y5079:AC5079)</f>
        <v>1</v>
      </c>
      <c r="G5080">
        <f>SUM(overzicht_wrds!AD5079:AH5079)</f>
        <v>0</v>
      </c>
      <c r="H5080">
        <f>SUM(overzicht_wrds!AI5079:AM5079)</f>
        <v>0</v>
      </c>
      <c r="I5080">
        <f>SUM(overzicht_wrds!AN5079:AR5079)</f>
        <v>1</v>
      </c>
      <c r="J5080">
        <f>SUM(overzicht_wrds!AS5079:AW5079)</f>
        <v>0</v>
      </c>
      <c r="K5080">
        <f>SUM(overzicht_wrds!AX5079:BB5079)</f>
        <v>0</v>
      </c>
      <c r="L5080">
        <f>SUM(overzicht_wrds!BC5079:BG5079)</f>
        <v>0</v>
      </c>
      <c r="M5080">
        <f>SUM(overzicht_wrds!BH5079:BL5079)</f>
        <v>1</v>
      </c>
      <c r="N5080">
        <f>SUM(overzicht_wrds!BM5079:BQ5079)</f>
        <v>0</v>
      </c>
      <c r="O5080">
        <f>SUM(overzicht_wrds!BR5079:BV5079)</f>
        <v>0</v>
      </c>
      <c r="P5080">
        <f>SUM(overzicht_wrds!BW5079:CA5079)</f>
        <v>0</v>
      </c>
      <c r="Q5080">
        <f>SUM(overzicht_wrds!CB5079:CF5079)</f>
        <v>0</v>
      </c>
      <c r="R5080">
        <f>SUM(overzicht_wrds!CG5079:CK5079)</f>
        <v>0</v>
      </c>
      <c r="S5080">
        <f>SUM(overzicht_wrds!CL5079:CP5079)</f>
        <v>0</v>
      </c>
      <c r="T5080">
        <f t="shared" si="79"/>
        <v>5</v>
      </c>
    </row>
    <row r="5081" spans="1:20">
      <c r="A5081" t="s">
        <v>5077</v>
      </c>
      <c r="B5081">
        <f>SUM(overzicht_wrds!B5080:I5080)</f>
        <v>0</v>
      </c>
      <c r="C5081">
        <f>SUM(overzicht_wrds!J5080:N5080)</f>
        <v>0</v>
      </c>
      <c r="D5081">
        <f>SUM(overzicht_wrds!O5080:S5080)</f>
        <v>0</v>
      </c>
      <c r="E5081">
        <f>SUM(overzicht_wrds!T5080:X5080)</f>
        <v>0</v>
      </c>
      <c r="F5081">
        <f>SUM(overzicht_wrds!Y5080:AC5080)</f>
        <v>0</v>
      </c>
      <c r="G5081">
        <f>SUM(overzicht_wrds!AD5080:AH5080)</f>
        <v>0</v>
      </c>
      <c r="H5081">
        <f>SUM(overzicht_wrds!AI5080:AM5080)</f>
        <v>0</v>
      </c>
      <c r="I5081">
        <f>SUM(overzicht_wrds!AN5080:AR5080)</f>
        <v>0</v>
      </c>
      <c r="J5081">
        <f>SUM(overzicht_wrds!AS5080:AW5080)</f>
        <v>0</v>
      </c>
      <c r="K5081">
        <f>SUM(overzicht_wrds!AX5080:BB5080)</f>
        <v>0</v>
      </c>
      <c r="L5081">
        <f>SUM(overzicht_wrds!BC5080:BG5080)</f>
        <v>0</v>
      </c>
      <c r="M5081">
        <f>SUM(overzicht_wrds!BH5080:BL5080)</f>
        <v>0</v>
      </c>
      <c r="N5081">
        <f>SUM(overzicht_wrds!BM5080:BQ5080)</f>
        <v>0</v>
      </c>
      <c r="O5081">
        <f>SUM(overzicht_wrds!BR5080:BV5080)</f>
        <v>0</v>
      </c>
      <c r="P5081">
        <f>SUM(overzicht_wrds!BW5080:CA5080)</f>
        <v>0</v>
      </c>
      <c r="Q5081">
        <f>SUM(overzicht_wrds!CB5080:CF5080)</f>
        <v>0</v>
      </c>
      <c r="R5081">
        <f>SUM(overzicht_wrds!CG5080:CK5080)</f>
        <v>2</v>
      </c>
      <c r="S5081">
        <f>SUM(overzicht_wrds!CL5080:CP5080)</f>
        <v>1</v>
      </c>
      <c r="T5081">
        <f t="shared" si="79"/>
        <v>3</v>
      </c>
    </row>
    <row r="5082" spans="1:20">
      <c r="A5082" t="s">
        <v>5078</v>
      </c>
      <c r="B5082">
        <f>SUM(overzicht_wrds!B5081:I5081)</f>
        <v>0</v>
      </c>
      <c r="C5082">
        <f>SUM(overzicht_wrds!J5081:N5081)</f>
        <v>0</v>
      </c>
      <c r="D5082">
        <f>SUM(overzicht_wrds!O5081:S5081)</f>
        <v>0</v>
      </c>
      <c r="E5082">
        <f>SUM(overzicht_wrds!T5081:X5081)</f>
        <v>0</v>
      </c>
      <c r="F5082">
        <f>SUM(overzicht_wrds!Y5081:AC5081)</f>
        <v>0</v>
      </c>
      <c r="G5082">
        <f>SUM(overzicht_wrds!AD5081:AH5081)</f>
        <v>0</v>
      </c>
      <c r="H5082">
        <f>SUM(overzicht_wrds!AI5081:AM5081)</f>
        <v>0</v>
      </c>
      <c r="I5082">
        <f>SUM(overzicht_wrds!AN5081:AR5081)</f>
        <v>0</v>
      </c>
      <c r="J5082">
        <f>SUM(overzicht_wrds!AS5081:AW5081)</f>
        <v>0</v>
      </c>
      <c r="K5082">
        <f>SUM(overzicht_wrds!AX5081:BB5081)</f>
        <v>0</v>
      </c>
      <c r="L5082">
        <f>SUM(overzicht_wrds!BC5081:BG5081)</f>
        <v>1</v>
      </c>
      <c r="M5082">
        <f>SUM(overzicht_wrds!BH5081:BL5081)</f>
        <v>4</v>
      </c>
      <c r="N5082">
        <f>SUM(overzicht_wrds!BM5081:BQ5081)</f>
        <v>7</v>
      </c>
      <c r="O5082">
        <f>SUM(overzicht_wrds!BR5081:BV5081)</f>
        <v>3</v>
      </c>
      <c r="P5082">
        <f>SUM(overzicht_wrds!BW5081:CA5081)</f>
        <v>0</v>
      </c>
      <c r="Q5082">
        <f>SUM(overzicht_wrds!CB5081:CF5081)</f>
        <v>0</v>
      </c>
      <c r="R5082">
        <f>SUM(overzicht_wrds!CG5081:CK5081)</f>
        <v>0</v>
      </c>
      <c r="S5082">
        <f>SUM(overzicht_wrds!CL5081:CP5081)</f>
        <v>0</v>
      </c>
      <c r="T5082">
        <f t="shared" si="79"/>
        <v>15</v>
      </c>
    </row>
    <row r="5083" spans="1:20">
      <c r="A5083" t="s">
        <v>5079</v>
      </c>
      <c r="B5083">
        <f>SUM(overzicht_wrds!B5082:I5082)</f>
        <v>0</v>
      </c>
      <c r="C5083">
        <f>SUM(overzicht_wrds!J5082:N5082)</f>
        <v>0</v>
      </c>
      <c r="D5083">
        <f>SUM(overzicht_wrds!O5082:S5082)</f>
        <v>0</v>
      </c>
      <c r="E5083">
        <f>SUM(overzicht_wrds!T5082:X5082)</f>
        <v>0</v>
      </c>
      <c r="F5083">
        <f>SUM(overzicht_wrds!Y5082:AC5082)</f>
        <v>0</v>
      </c>
      <c r="G5083">
        <f>SUM(overzicht_wrds!AD5082:AH5082)</f>
        <v>0</v>
      </c>
      <c r="H5083">
        <f>SUM(overzicht_wrds!AI5082:AM5082)</f>
        <v>0</v>
      </c>
      <c r="I5083">
        <f>SUM(overzicht_wrds!AN5082:AR5082)</f>
        <v>0</v>
      </c>
      <c r="J5083">
        <f>SUM(overzicht_wrds!AS5082:AW5082)</f>
        <v>0</v>
      </c>
      <c r="K5083">
        <f>SUM(overzicht_wrds!AX5082:BB5082)</f>
        <v>0</v>
      </c>
      <c r="L5083">
        <f>SUM(overzicht_wrds!BC5082:BG5082)</f>
        <v>0</v>
      </c>
      <c r="M5083">
        <f>SUM(overzicht_wrds!BH5082:BL5082)</f>
        <v>1</v>
      </c>
      <c r="N5083">
        <f>SUM(overzicht_wrds!BM5082:BQ5082)</f>
        <v>0</v>
      </c>
      <c r="O5083">
        <f>SUM(overzicht_wrds!BR5082:BV5082)</f>
        <v>0</v>
      </c>
      <c r="P5083">
        <f>SUM(overzicht_wrds!BW5082:CA5082)</f>
        <v>0</v>
      </c>
      <c r="Q5083">
        <f>SUM(overzicht_wrds!CB5082:CF5082)</f>
        <v>0</v>
      </c>
      <c r="R5083">
        <f>SUM(overzicht_wrds!CG5082:CK5082)</f>
        <v>0</v>
      </c>
      <c r="S5083">
        <f>SUM(overzicht_wrds!CL5082:CP5082)</f>
        <v>0</v>
      </c>
      <c r="T5083">
        <f t="shared" si="79"/>
        <v>1</v>
      </c>
    </row>
    <row r="5084" spans="1:20">
      <c r="A5084" t="s">
        <v>5080</v>
      </c>
      <c r="B5084">
        <f>SUM(overzicht_wrds!B5083:I5083)</f>
        <v>0</v>
      </c>
      <c r="C5084">
        <f>SUM(overzicht_wrds!J5083:N5083)</f>
        <v>0</v>
      </c>
      <c r="D5084">
        <f>SUM(overzicht_wrds!O5083:S5083)</f>
        <v>0</v>
      </c>
      <c r="E5084">
        <f>SUM(overzicht_wrds!T5083:X5083)</f>
        <v>1</v>
      </c>
      <c r="F5084">
        <f>SUM(overzicht_wrds!Y5083:AC5083)</f>
        <v>0</v>
      </c>
      <c r="G5084">
        <f>SUM(overzicht_wrds!AD5083:AH5083)</f>
        <v>0</v>
      </c>
      <c r="H5084">
        <f>SUM(overzicht_wrds!AI5083:AM5083)</f>
        <v>0</v>
      </c>
      <c r="I5084">
        <f>SUM(overzicht_wrds!AN5083:AR5083)</f>
        <v>0</v>
      </c>
      <c r="J5084">
        <f>SUM(overzicht_wrds!AS5083:AW5083)</f>
        <v>0</v>
      </c>
      <c r="K5084">
        <f>SUM(overzicht_wrds!AX5083:BB5083)</f>
        <v>0</v>
      </c>
      <c r="L5084">
        <f>SUM(overzicht_wrds!BC5083:BG5083)</f>
        <v>0</v>
      </c>
      <c r="M5084">
        <f>SUM(overzicht_wrds!BH5083:BL5083)</f>
        <v>0</v>
      </c>
      <c r="N5084">
        <f>SUM(overzicht_wrds!BM5083:BQ5083)</f>
        <v>0</v>
      </c>
      <c r="O5084">
        <f>SUM(overzicht_wrds!BR5083:BV5083)</f>
        <v>0</v>
      </c>
      <c r="P5084">
        <f>SUM(overzicht_wrds!BW5083:CA5083)</f>
        <v>0</v>
      </c>
      <c r="Q5084">
        <f>SUM(overzicht_wrds!CB5083:CF5083)</f>
        <v>0</v>
      </c>
      <c r="R5084">
        <f>SUM(overzicht_wrds!CG5083:CK5083)</f>
        <v>0</v>
      </c>
      <c r="S5084">
        <f>SUM(overzicht_wrds!CL5083:CP5083)</f>
        <v>0</v>
      </c>
      <c r="T5084">
        <f t="shared" si="79"/>
        <v>1</v>
      </c>
    </row>
    <row r="5085" spans="1:20">
      <c r="A5085" t="s">
        <v>5081</v>
      </c>
      <c r="B5085">
        <f>SUM(overzicht_wrds!B5084:I5084)</f>
        <v>0</v>
      </c>
      <c r="C5085">
        <f>SUM(overzicht_wrds!J5084:N5084)</f>
        <v>0</v>
      </c>
      <c r="D5085">
        <f>SUM(overzicht_wrds!O5084:S5084)</f>
        <v>0</v>
      </c>
      <c r="E5085">
        <f>SUM(overzicht_wrds!T5084:X5084)</f>
        <v>0</v>
      </c>
      <c r="F5085">
        <f>SUM(overzicht_wrds!Y5084:AC5084)</f>
        <v>0</v>
      </c>
      <c r="G5085">
        <f>SUM(overzicht_wrds!AD5084:AH5084)</f>
        <v>0</v>
      </c>
      <c r="H5085">
        <f>SUM(overzicht_wrds!AI5084:AM5084)</f>
        <v>0</v>
      </c>
      <c r="I5085">
        <f>SUM(overzicht_wrds!AN5084:AR5084)</f>
        <v>0</v>
      </c>
      <c r="J5085">
        <f>SUM(overzicht_wrds!AS5084:AW5084)</f>
        <v>0</v>
      </c>
      <c r="K5085">
        <f>SUM(overzicht_wrds!AX5084:BB5084)</f>
        <v>0</v>
      </c>
      <c r="L5085">
        <f>SUM(overzicht_wrds!BC5084:BG5084)</f>
        <v>0</v>
      </c>
      <c r="M5085">
        <f>SUM(overzicht_wrds!BH5084:BL5084)</f>
        <v>0</v>
      </c>
      <c r="N5085">
        <f>SUM(overzicht_wrds!BM5084:BQ5084)</f>
        <v>1</v>
      </c>
      <c r="O5085">
        <f>SUM(overzicht_wrds!BR5084:BV5084)</f>
        <v>0</v>
      </c>
      <c r="P5085">
        <f>SUM(overzicht_wrds!BW5084:CA5084)</f>
        <v>0</v>
      </c>
      <c r="Q5085">
        <f>SUM(overzicht_wrds!CB5084:CF5084)</f>
        <v>0</v>
      </c>
      <c r="R5085">
        <f>SUM(overzicht_wrds!CG5084:CK5084)</f>
        <v>0</v>
      </c>
      <c r="S5085">
        <f>SUM(overzicht_wrds!CL5084:CP5084)</f>
        <v>0</v>
      </c>
      <c r="T5085">
        <f t="shared" si="79"/>
        <v>1</v>
      </c>
    </row>
    <row r="5086" spans="1:20">
      <c r="A5086" t="s">
        <v>5082</v>
      </c>
      <c r="B5086">
        <f>SUM(overzicht_wrds!B5085:I5085)</f>
        <v>0</v>
      </c>
      <c r="C5086">
        <f>SUM(overzicht_wrds!J5085:N5085)</f>
        <v>0</v>
      </c>
      <c r="D5086">
        <f>SUM(overzicht_wrds!O5085:S5085)</f>
        <v>0</v>
      </c>
      <c r="E5086">
        <f>SUM(overzicht_wrds!T5085:X5085)</f>
        <v>0</v>
      </c>
      <c r="F5086">
        <f>SUM(overzicht_wrds!Y5085:AC5085)</f>
        <v>1</v>
      </c>
      <c r="G5086">
        <f>SUM(overzicht_wrds!AD5085:AH5085)</f>
        <v>0</v>
      </c>
      <c r="H5086">
        <f>SUM(overzicht_wrds!AI5085:AM5085)</f>
        <v>0</v>
      </c>
      <c r="I5086">
        <f>SUM(overzicht_wrds!AN5085:AR5085)</f>
        <v>0</v>
      </c>
      <c r="J5086">
        <f>SUM(overzicht_wrds!AS5085:AW5085)</f>
        <v>0</v>
      </c>
      <c r="K5086">
        <f>SUM(overzicht_wrds!AX5085:BB5085)</f>
        <v>0</v>
      </c>
      <c r="L5086">
        <f>SUM(overzicht_wrds!BC5085:BG5085)</f>
        <v>2</v>
      </c>
      <c r="M5086">
        <f>SUM(overzicht_wrds!BH5085:BL5085)</f>
        <v>2</v>
      </c>
      <c r="N5086">
        <f>SUM(overzicht_wrds!BM5085:BQ5085)</f>
        <v>0</v>
      </c>
      <c r="O5086">
        <f>SUM(overzicht_wrds!BR5085:BV5085)</f>
        <v>0</v>
      </c>
      <c r="P5086">
        <f>SUM(overzicht_wrds!BW5085:CA5085)</f>
        <v>0</v>
      </c>
      <c r="Q5086">
        <f>SUM(overzicht_wrds!CB5085:CF5085)</f>
        <v>0</v>
      </c>
      <c r="R5086">
        <f>SUM(overzicht_wrds!CG5085:CK5085)</f>
        <v>0</v>
      </c>
      <c r="S5086">
        <f>SUM(overzicht_wrds!CL5085:CP5085)</f>
        <v>0</v>
      </c>
      <c r="T5086">
        <f t="shared" si="79"/>
        <v>5</v>
      </c>
    </row>
    <row r="5087" spans="1:20">
      <c r="A5087" t="s">
        <v>5083</v>
      </c>
      <c r="B5087">
        <f>SUM(overzicht_wrds!B5086:I5086)</f>
        <v>0</v>
      </c>
      <c r="C5087">
        <f>SUM(overzicht_wrds!J5086:N5086)</f>
        <v>0</v>
      </c>
      <c r="D5087">
        <f>SUM(overzicht_wrds!O5086:S5086)</f>
        <v>0</v>
      </c>
      <c r="E5087">
        <f>SUM(overzicht_wrds!T5086:X5086)</f>
        <v>0</v>
      </c>
      <c r="F5087">
        <f>SUM(overzicht_wrds!Y5086:AC5086)</f>
        <v>2</v>
      </c>
      <c r="G5087">
        <f>SUM(overzicht_wrds!AD5086:AH5086)</f>
        <v>1</v>
      </c>
      <c r="H5087">
        <f>SUM(overzicht_wrds!AI5086:AM5086)</f>
        <v>0</v>
      </c>
      <c r="I5087">
        <f>SUM(overzicht_wrds!AN5086:AR5086)</f>
        <v>0</v>
      </c>
      <c r="J5087">
        <f>SUM(overzicht_wrds!AS5086:AW5086)</f>
        <v>0</v>
      </c>
      <c r="K5087">
        <f>SUM(overzicht_wrds!AX5086:BB5086)</f>
        <v>0</v>
      </c>
      <c r="L5087">
        <f>SUM(overzicht_wrds!BC5086:BG5086)</f>
        <v>0</v>
      </c>
      <c r="M5087">
        <f>SUM(overzicht_wrds!BH5086:BL5086)</f>
        <v>0</v>
      </c>
      <c r="N5087">
        <f>SUM(overzicht_wrds!BM5086:BQ5086)</f>
        <v>0</v>
      </c>
      <c r="O5087">
        <f>SUM(overzicht_wrds!BR5086:BV5086)</f>
        <v>0</v>
      </c>
      <c r="P5087">
        <f>SUM(overzicht_wrds!BW5086:CA5086)</f>
        <v>0</v>
      </c>
      <c r="Q5087">
        <f>SUM(overzicht_wrds!CB5086:CF5086)</f>
        <v>0</v>
      </c>
      <c r="R5087">
        <f>SUM(overzicht_wrds!CG5086:CK5086)</f>
        <v>0</v>
      </c>
      <c r="S5087">
        <f>SUM(overzicht_wrds!CL5086:CP5086)</f>
        <v>1</v>
      </c>
      <c r="T5087">
        <f t="shared" si="79"/>
        <v>4</v>
      </c>
    </row>
    <row r="5088" spans="1:20">
      <c r="A5088" t="s">
        <v>5084</v>
      </c>
      <c r="B5088">
        <f>SUM(overzicht_wrds!B5087:I5087)</f>
        <v>0</v>
      </c>
      <c r="C5088">
        <f>SUM(overzicht_wrds!J5087:N5087)</f>
        <v>0</v>
      </c>
      <c r="D5088">
        <f>SUM(overzicht_wrds!O5087:S5087)</f>
        <v>0</v>
      </c>
      <c r="E5088">
        <f>SUM(overzicht_wrds!T5087:X5087)</f>
        <v>1</v>
      </c>
      <c r="F5088">
        <f>SUM(overzicht_wrds!Y5087:AC5087)</f>
        <v>0</v>
      </c>
      <c r="G5088">
        <f>SUM(overzicht_wrds!AD5087:AH5087)</f>
        <v>1</v>
      </c>
      <c r="H5088">
        <f>SUM(overzicht_wrds!AI5087:AM5087)</f>
        <v>1</v>
      </c>
      <c r="I5088">
        <f>SUM(overzicht_wrds!AN5087:AR5087)</f>
        <v>0</v>
      </c>
      <c r="J5088">
        <f>SUM(overzicht_wrds!AS5087:AW5087)</f>
        <v>0</v>
      </c>
      <c r="K5088">
        <f>SUM(overzicht_wrds!AX5087:BB5087)</f>
        <v>0</v>
      </c>
      <c r="L5088">
        <f>SUM(overzicht_wrds!BC5087:BG5087)</f>
        <v>0</v>
      </c>
      <c r="M5088">
        <f>SUM(overzicht_wrds!BH5087:BL5087)</f>
        <v>0</v>
      </c>
      <c r="N5088">
        <f>SUM(overzicht_wrds!BM5087:BQ5087)</f>
        <v>2</v>
      </c>
      <c r="O5088">
        <f>SUM(overzicht_wrds!BR5087:BV5087)</f>
        <v>0</v>
      </c>
      <c r="P5088">
        <f>SUM(overzicht_wrds!BW5087:CA5087)</f>
        <v>0</v>
      </c>
      <c r="Q5088">
        <f>SUM(overzicht_wrds!CB5087:CF5087)</f>
        <v>0</v>
      </c>
      <c r="R5088">
        <f>SUM(overzicht_wrds!CG5087:CK5087)</f>
        <v>0</v>
      </c>
      <c r="S5088">
        <f>SUM(overzicht_wrds!CL5087:CP5087)</f>
        <v>0</v>
      </c>
      <c r="T5088">
        <f t="shared" si="79"/>
        <v>5</v>
      </c>
    </row>
    <row r="5089" spans="1:20">
      <c r="A5089" t="s">
        <v>5085</v>
      </c>
      <c r="B5089">
        <f>SUM(overzicht_wrds!B5088:I5088)</f>
        <v>0</v>
      </c>
      <c r="C5089">
        <f>SUM(overzicht_wrds!J5088:N5088)</f>
        <v>0</v>
      </c>
      <c r="D5089">
        <f>SUM(overzicht_wrds!O5088:S5088)</f>
        <v>0</v>
      </c>
      <c r="E5089">
        <f>SUM(overzicht_wrds!T5088:X5088)</f>
        <v>0</v>
      </c>
      <c r="F5089">
        <f>SUM(overzicht_wrds!Y5088:AC5088)</f>
        <v>0</v>
      </c>
      <c r="G5089">
        <f>SUM(overzicht_wrds!AD5088:AH5088)</f>
        <v>1</v>
      </c>
      <c r="H5089">
        <f>SUM(overzicht_wrds!AI5088:AM5088)</f>
        <v>0</v>
      </c>
      <c r="I5089">
        <f>SUM(overzicht_wrds!AN5088:AR5088)</f>
        <v>0</v>
      </c>
      <c r="J5089">
        <f>SUM(overzicht_wrds!AS5088:AW5088)</f>
        <v>0</v>
      </c>
      <c r="K5089">
        <f>SUM(overzicht_wrds!AX5088:BB5088)</f>
        <v>0</v>
      </c>
      <c r="L5089">
        <f>SUM(overzicht_wrds!BC5088:BG5088)</f>
        <v>0</v>
      </c>
      <c r="M5089">
        <f>SUM(overzicht_wrds!BH5088:BL5088)</f>
        <v>0</v>
      </c>
      <c r="N5089">
        <f>SUM(overzicht_wrds!BM5088:BQ5088)</f>
        <v>0</v>
      </c>
      <c r="O5089">
        <f>SUM(overzicht_wrds!BR5088:BV5088)</f>
        <v>0</v>
      </c>
      <c r="P5089">
        <f>SUM(overzicht_wrds!BW5088:CA5088)</f>
        <v>0</v>
      </c>
      <c r="Q5089">
        <f>SUM(overzicht_wrds!CB5088:CF5088)</f>
        <v>0</v>
      </c>
      <c r="R5089">
        <f>SUM(overzicht_wrds!CG5088:CK5088)</f>
        <v>0</v>
      </c>
      <c r="S5089">
        <f>SUM(overzicht_wrds!CL5088:CP5088)</f>
        <v>0</v>
      </c>
      <c r="T5089">
        <f t="shared" si="79"/>
        <v>1</v>
      </c>
    </row>
    <row r="5090" spans="1:20">
      <c r="A5090" t="s">
        <v>5086</v>
      </c>
      <c r="B5090">
        <f>SUM(overzicht_wrds!B5089:I5089)</f>
        <v>0</v>
      </c>
      <c r="C5090">
        <f>SUM(overzicht_wrds!J5089:N5089)</f>
        <v>0</v>
      </c>
      <c r="D5090">
        <f>SUM(overzicht_wrds!O5089:S5089)</f>
        <v>0</v>
      </c>
      <c r="E5090">
        <f>SUM(overzicht_wrds!T5089:X5089)</f>
        <v>0</v>
      </c>
      <c r="F5090">
        <f>SUM(overzicht_wrds!Y5089:AC5089)</f>
        <v>0</v>
      </c>
      <c r="G5090">
        <f>SUM(overzicht_wrds!AD5089:AH5089)</f>
        <v>1</v>
      </c>
      <c r="H5090">
        <f>SUM(overzicht_wrds!AI5089:AM5089)</f>
        <v>1</v>
      </c>
      <c r="I5090">
        <f>SUM(overzicht_wrds!AN5089:AR5089)</f>
        <v>2</v>
      </c>
      <c r="J5090">
        <f>SUM(overzicht_wrds!AS5089:AW5089)</f>
        <v>0</v>
      </c>
      <c r="K5090">
        <f>SUM(overzicht_wrds!AX5089:BB5089)</f>
        <v>0</v>
      </c>
      <c r="L5090">
        <f>SUM(overzicht_wrds!BC5089:BG5089)</f>
        <v>0</v>
      </c>
      <c r="M5090">
        <f>SUM(overzicht_wrds!BH5089:BL5089)</f>
        <v>0</v>
      </c>
      <c r="N5090">
        <f>SUM(overzicht_wrds!BM5089:BQ5089)</f>
        <v>0</v>
      </c>
      <c r="O5090">
        <f>SUM(overzicht_wrds!BR5089:BV5089)</f>
        <v>0</v>
      </c>
      <c r="P5090">
        <f>SUM(overzicht_wrds!BW5089:CA5089)</f>
        <v>0</v>
      </c>
      <c r="Q5090">
        <f>SUM(overzicht_wrds!CB5089:CF5089)</f>
        <v>0</v>
      </c>
      <c r="R5090">
        <f>SUM(overzicht_wrds!CG5089:CK5089)</f>
        <v>0</v>
      </c>
      <c r="S5090">
        <f>SUM(overzicht_wrds!CL5089:CP5089)</f>
        <v>0</v>
      </c>
      <c r="T5090">
        <f t="shared" si="79"/>
        <v>4</v>
      </c>
    </row>
    <row r="5091" spans="1:20">
      <c r="A5091" t="s">
        <v>5087</v>
      </c>
      <c r="B5091">
        <f>SUM(overzicht_wrds!B5090:I5090)</f>
        <v>0</v>
      </c>
      <c r="C5091">
        <f>SUM(overzicht_wrds!J5090:N5090)</f>
        <v>0</v>
      </c>
      <c r="D5091">
        <f>SUM(overzicht_wrds!O5090:S5090)</f>
        <v>0</v>
      </c>
      <c r="E5091">
        <f>SUM(overzicht_wrds!T5090:X5090)</f>
        <v>5</v>
      </c>
      <c r="F5091">
        <f>SUM(overzicht_wrds!Y5090:AC5090)</f>
        <v>0</v>
      </c>
      <c r="G5091">
        <f>SUM(overzicht_wrds!AD5090:AH5090)</f>
        <v>0</v>
      </c>
      <c r="H5091">
        <f>SUM(overzicht_wrds!AI5090:AM5090)</f>
        <v>0</v>
      </c>
      <c r="I5091">
        <f>SUM(overzicht_wrds!AN5090:AR5090)</f>
        <v>0</v>
      </c>
      <c r="J5091">
        <f>SUM(overzicht_wrds!AS5090:AW5090)</f>
        <v>0</v>
      </c>
      <c r="K5091">
        <f>SUM(overzicht_wrds!AX5090:BB5090)</f>
        <v>0</v>
      </c>
      <c r="L5091">
        <f>SUM(overzicht_wrds!BC5090:BG5090)</f>
        <v>0</v>
      </c>
      <c r="M5091">
        <f>SUM(overzicht_wrds!BH5090:BL5090)</f>
        <v>0</v>
      </c>
      <c r="N5091">
        <f>SUM(overzicht_wrds!BM5090:BQ5090)</f>
        <v>0</v>
      </c>
      <c r="O5091">
        <f>SUM(overzicht_wrds!BR5090:BV5090)</f>
        <v>0</v>
      </c>
      <c r="P5091">
        <f>SUM(overzicht_wrds!BW5090:CA5090)</f>
        <v>0</v>
      </c>
      <c r="Q5091">
        <f>SUM(overzicht_wrds!CB5090:CF5090)</f>
        <v>0</v>
      </c>
      <c r="R5091">
        <f>SUM(overzicht_wrds!CG5090:CK5090)</f>
        <v>0</v>
      </c>
      <c r="S5091">
        <f>SUM(overzicht_wrds!CL5090:CP5090)</f>
        <v>0</v>
      </c>
      <c r="T5091">
        <f t="shared" si="79"/>
        <v>5</v>
      </c>
    </row>
    <row r="5092" spans="1:20">
      <c r="A5092" t="s">
        <v>5088</v>
      </c>
      <c r="B5092">
        <f>SUM(overzicht_wrds!B5091:I5091)</f>
        <v>0</v>
      </c>
      <c r="C5092">
        <f>SUM(overzicht_wrds!J5091:N5091)</f>
        <v>0</v>
      </c>
      <c r="D5092">
        <f>SUM(overzicht_wrds!O5091:S5091)</f>
        <v>0</v>
      </c>
      <c r="E5092">
        <f>SUM(overzicht_wrds!T5091:X5091)</f>
        <v>0</v>
      </c>
      <c r="F5092">
        <f>SUM(overzicht_wrds!Y5091:AC5091)</f>
        <v>0</v>
      </c>
      <c r="G5092">
        <f>SUM(overzicht_wrds!AD5091:AH5091)</f>
        <v>1</v>
      </c>
      <c r="H5092">
        <f>SUM(overzicht_wrds!AI5091:AM5091)</f>
        <v>0</v>
      </c>
      <c r="I5092">
        <f>SUM(overzicht_wrds!AN5091:AR5091)</f>
        <v>0</v>
      </c>
      <c r="J5092">
        <f>SUM(overzicht_wrds!AS5091:AW5091)</f>
        <v>0</v>
      </c>
      <c r="K5092">
        <f>SUM(overzicht_wrds!AX5091:BB5091)</f>
        <v>0</v>
      </c>
      <c r="L5092">
        <f>SUM(overzicht_wrds!BC5091:BG5091)</f>
        <v>0</v>
      </c>
      <c r="M5092">
        <f>SUM(overzicht_wrds!BH5091:BL5091)</f>
        <v>0</v>
      </c>
      <c r="N5092">
        <f>SUM(overzicht_wrds!BM5091:BQ5091)</f>
        <v>0</v>
      </c>
      <c r="O5092">
        <f>SUM(overzicht_wrds!BR5091:BV5091)</f>
        <v>0</v>
      </c>
      <c r="P5092">
        <f>SUM(overzicht_wrds!BW5091:CA5091)</f>
        <v>0</v>
      </c>
      <c r="Q5092">
        <f>SUM(overzicht_wrds!CB5091:CF5091)</f>
        <v>0</v>
      </c>
      <c r="R5092">
        <f>SUM(overzicht_wrds!CG5091:CK5091)</f>
        <v>0</v>
      </c>
      <c r="S5092">
        <f>SUM(overzicht_wrds!CL5091:CP5091)</f>
        <v>0</v>
      </c>
      <c r="T5092">
        <f t="shared" si="79"/>
        <v>1</v>
      </c>
    </row>
    <row r="5093" spans="1:20">
      <c r="A5093" t="s">
        <v>5089</v>
      </c>
      <c r="B5093">
        <f>SUM(overzicht_wrds!B5092:I5092)</f>
        <v>0</v>
      </c>
      <c r="C5093">
        <f>SUM(overzicht_wrds!J5092:N5092)</f>
        <v>0</v>
      </c>
      <c r="D5093">
        <f>SUM(overzicht_wrds!O5092:S5092)</f>
        <v>0</v>
      </c>
      <c r="E5093">
        <f>SUM(overzicht_wrds!T5092:X5092)</f>
        <v>0</v>
      </c>
      <c r="F5093">
        <f>SUM(overzicht_wrds!Y5092:AC5092)</f>
        <v>0</v>
      </c>
      <c r="G5093">
        <f>SUM(overzicht_wrds!AD5092:AH5092)</f>
        <v>0</v>
      </c>
      <c r="H5093">
        <f>SUM(overzicht_wrds!AI5092:AM5092)</f>
        <v>1</v>
      </c>
      <c r="I5093">
        <f>SUM(overzicht_wrds!AN5092:AR5092)</f>
        <v>0</v>
      </c>
      <c r="J5093">
        <f>SUM(overzicht_wrds!AS5092:AW5092)</f>
        <v>0</v>
      </c>
      <c r="K5093">
        <f>SUM(overzicht_wrds!AX5092:BB5092)</f>
        <v>0</v>
      </c>
      <c r="L5093">
        <f>SUM(overzicht_wrds!BC5092:BG5092)</f>
        <v>0</v>
      </c>
      <c r="M5093">
        <f>SUM(overzicht_wrds!BH5092:BL5092)</f>
        <v>0</v>
      </c>
      <c r="N5093">
        <f>SUM(overzicht_wrds!BM5092:BQ5092)</f>
        <v>0</v>
      </c>
      <c r="O5093">
        <f>SUM(overzicht_wrds!BR5092:BV5092)</f>
        <v>1</v>
      </c>
      <c r="P5093">
        <f>SUM(overzicht_wrds!BW5092:CA5092)</f>
        <v>0</v>
      </c>
      <c r="Q5093">
        <f>SUM(overzicht_wrds!CB5092:CF5092)</f>
        <v>0</v>
      </c>
      <c r="R5093">
        <f>SUM(overzicht_wrds!CG5092:CK5092)</f>
        <v>0</v>
      </c>
      <c r="S5093">
        <f>SUM(overzicht_wrds!CL5092:CP5092)</f>
        <v>0</v>
      </c>
      <c r="T5093">
        <f t="shared" si="79"/>
        <v>2</v>
      </c>
    </row>
    <row r="5094" spans="1:20">
      <c r="A5094" t="s">
        <v>5090</v>
      </c>
      <c r="B5094">
        <f>SUM(overzicht_wrds!B5093:I5093)</f>
        <v>0</v>
      </c>
      <c r="C5094">
        <f>SUM(overzicht_wrds!J5093:N5093)</f>
        <v>0</v>
      </c>
      <c r="D5094">
        <f>SUM(overzicht_wrds!O5093:S5093)</f>
        <v>0</v>
      </c>
      <c r="E5094">
        <f>SUM(overzicht_wrds!T5093:X5093)</f>
        <v>0</v>
      </c>
      <c r="F5094">
        <f>SUM(overzicht_wrds!Y5093:AC5093)</f>
        <v>0</v>
      </c>
      <c r="G5094">
        <f>SUM(overzicht_wrds!AD5093:AH5093)</f>
        <v>0</v>
      </c>
      <c r="H5094">
        <f>SUM(overzicht_wrds!AI5093:AM5093)</f>
        <v>1</v>
      </c>
      <c r="I5094">
        <f>SUM(overzicht_wrds!AN5093:AR5093)</f>
        <v>0</v>
      </c>
      <c r="J5094">
        <f>SUM(overzicht_wrds!AS5093:AW5093)</f>
        <v>0</v>
      </c>
      <c r="K5094">
        <f>SUM(overzicht_wrds!AX5093:BB5093)</f>
        <v>0</v>
      </c>
      <c r="L5094">
        <f>SUM(overzicht_wrds!BC5093:BG5093)</f>
        <v>0</v>
      </c>
      <c r="M5094">
        <f>SUM(overzicht_wrds!BH5093:BL5093)</f>
        <v>0</v>
      </c>
      <c r="N5094">
        <f>SUM(overzicht_wrds!BM5093:BQ5093)</f>
        <v>0</v>
      </c>
      <c r="O5094">
        <f>SUM(overzicht_wrds!BR5093:BV5093)</f>
        <v>0</v>
      </c>
      <c r="P5094">
        <f>SUM(overzicht_wrds!BW5093:CA5093)</f>
        <v>0</v>
      </c>
      <c r="Q5094">
        <f>SUM(overzicht_wrds!CB5093:CF5093)</f>
        <v>0</v>
      </c>
      <c r="R5094">
        <f>SUM(overzicht_wrds!CG5093:CK5093)</f>
        <v>0</v>
      </c>
      <c r="S5094">
        <f>SUM(overzicht_wrds!CL5093:CP5093)</f>
        <v>0</v>
      </c>
      <c r="T5094">
        <f t="shared" si="79"/>
        <v>1</v>
      </c>
    </row>
    <row r="5095" spans="1:20">
      <c r="A5095" t="s">
        <v>5091</v>
      </c>
      <c r="B5095">
        <f>SUM(overzicht_wrds!B5094:I5094)</f>
        <v>0</v>
      </c>
      <c r="C5095">
        <f>SUM(overzicht_wrds!J5094:N5094)</f>
        <v>0</v>
      </c>
      <c r="D5095">
        <f>SUM(overzicht_wrds!O5094:S5094)</f>
        <v>0</v>
      </c>
      <c r="E5095">
        <f>SUM(overzicht_wrds!T5094:X5094)</f>
        <v>0</v>
      </c>
      <c r="F5095">
        <f>SUM(overzicht_wrds!Y5094:AC5094)</f>
        <v>0</v>
      </c>
      <c r="G5095">
        <f>SUM(overzicht_wrds!AD5094:AH5094)</f>
        <v>0</v>
      </c>
      <c r="H5095">
        <f>SUM(overzicht_wrds!AI5094:AM5094)</f>
        <v>0</v>
      </c>
      <c r="I5095">
        <f>SUM(overzicht_wrds!AN5094:AR5094)</f>
        <v>0</v>
      </c>
      <c r="J5095">
        <f>SUM(overzicht_wrds!AS5094:AW5094)</f>
        <v>0</v>
      </c>
      <c r="K5095">
        <f>SUM(overzicht_wrds!AX5094:BB5094)</f>
        <v>0</v>
      </c>
      <c r="L5095">
        <f>SUM(overzicht_wrds!BC5094:BG5094)</f>
        <v>0</v>
      </c>
      <c r="M5095">
        <f>SUM(overzicht_wrds!BH5094:BL5094)</f>
        <v>0</v>
      </c>
      <c r="N5095">
        <f>SUM(overzicht_wrds!BM5094:BQ5094)</f>
        <v>0</v>
      </c>
      <c r="O5095">
        <f>SUM(overzicht_wrds!BR5094:BV5094)</f>
        <v>0</v>
      </c>
      <c r="P5095">
        <f>SUM(overzicht_wrds!BW5094:CA5094)</f>
        <v>0</v>
      </c>
      <c r="Q5095">
        <f>SUM(overzicht_wrds!CB5094:CF5094)</f>
        <v>0</v>
      </c>
      <c r="R5095">
        <f>SUM(overzicht_wrds!CG5094:CK5094)</f>
        <v>0</v>
      </c>
      <c r="S5095">
        <f>SUM(overzicht_wrds!CL5094:CP5094)</f>
        <v>1</v>
      </c>
      <c r="T5095">
        <f t="shared" si="79"/>
        <v>1</v>
      </c>
    </row>
    <row r="5096" spans="1:20">
      <c r="A5096" t="s">
        <v>5092</v>
      </c>
      <c r="B5096">
        <f>SUM(overzicht_wrds!B5095:I5095)</f>
        <v>0</v>
      </c>
      <c r="C5096">
        <f>SUM(overzicht_wrds!J5095:N5095)</f>
        <v>2</v>
      </c>
      <c r="D5096">
        <f>SUM(overzicht_wrds!O5095:S5095)</f>
        <v>0</v>
      </c>
      <c r="E5096">
        <f>SUM(overzicht_wrds!T5095:X5095)</f>
        <v>0</v>
      </c>
      <c r="F5096">
        <f>SUM(overzicht_wrds!Y5095:AC5095)</f>
        <v>1</v>
      </c>
      <c r="G5096">
        <f>SUM(overzicht_wrds!AD5095:AH5095)</f>
        <v>0</v>
      </c>
      <c r="H5096">
        <f>SUM(overzicht_wrds!AI5095:AM5095)</f>
        <v>0</v>
      </c>
      <c r="I5096">
        <f>SUM(overzicht_wrds!AN5095:AR5095)</f>
        <v>0</v>
      </c>
      <c r="J5096">
        <f>SUM(overzicht_wrds!AS5095:AW5095)</f>
        <v>0</v>
      </c>
      <c r="K5096">
        <f>SUM(overzicht_wrds!AX5095:BB5095)</f>
        <v>0</v>
      </c>
      <c r="L5096">
        <f>SUM(overzicht_wrds!BC5095:BG5095)</f>
        <v>0</v>
      </c>
      <c r="M5096">
        <f>SUM(overzicht_wrds!BH5095:BL5095)</f>
        <v>0</v>
      </c>
      <c r="N5096">
        <f>SUM(overzicht_wrds!BM5095:BQ5095)</f>
        <v>0</v>
      </c>
      <c r="O5096">
        <f>SUM(overzicht_wrds!BR5095:BV5095)</f>
        <v>0</v>
      </c>
      <c r="P5096">
        <f>SUM(overzicht_wrds!BW5095:CA5095)</f>
        <v>0</v>
      </c>
      <c r="Q5096">
        <f>SUM(overzicht_wrds!CB5095:CF5095)</f>
        <v>1</v>
      </c>
      <c r="R5096">
        <f>SUM(overzicht_wrds!CG5095:CK5095)</f>
        <v>0</v>
      </c>
      <c r="S5096">
        <f>SUM(overzicht_wrds!CL5095:CP5095)</f>
        <v>1</v>
      </c>
      <c r="T5096">
        <f t="shared" si="79"/>
        <v>5</v>
      </c>
    </row>
    <row r="5097" spans="1:20">
      <c r="A5097" t="s">
        <v>5093</v>
      </c>
      <c r="B5097">
        <f>SUM(overzicht_wrds!B5096:I5096)</f>
        <v>0</v>
      </c>
      <c r="C5097">
        <f>SUM(overzicht_wrds!J5096:N5096)</f>
        <v>0</v>
      </c>
      <c r="D5097">
        <f>SUM(overzicht_wrds!O5096:S5096)</f>
        <v>0</v>
      </c>
      <c r="E5097">
        <f>SUM(overzicht_wrds!T5096:X5096)</f>
        <v>0</v>
      </c>
      <c r="F5097">
        <f>SUM(overzicht_wrds!Y5096:AC5096)</f>
        <v>0</v>
      </c>
      <c r="G5097">
        <f>SUM(overzicht_wrds!AD5096:AH5096)</f>
        <v>1</v>
      </c>
      <c r="H5097">
        <f>SUM(overzicht_wrds!AI5096:AM5096)</f>
        <v>0</v>
      </c>
      <c r="I5097">
        <f>SUM(overzicht_wrds!AN5096:AR5096)</f>
        <v>0</v>
      </c>
      <c r="J5097">
        <f>SUM(overzicht_wrds!AS5096:AW5096)</f>
        <v>0</v>
      </c>
      <c r="K5097">
        <f>SUM(overzicht_wrds!AX5096:BB5096)</f>
        <v>0</v>
      </c>
      <c r="L5097">
        <f>SUM(overzicht_wrds!BC5096:BG5096)</f>
        <v>0</v>
      </c>
      <c r="M5097">
        <f>SUM(overzicht_wrds!BH5096:BL5096)</f>
        <v>0</v>
      </c>
      <c r="N5097">
        <f>SUM(overzicht_wrds!BM5096:BQ5096)</f>
        <v>0</v>
      </c>
      <c r="O5097">
        <f>SUM(overzicht_wrds!BR5096:BV5096)</f>
        <v>0</v>
      </c>
      <c r="P5097">
        <f>SUM(overzicht_wrds!BW5096:CA5096)</f>
        <v>0</v>
      </c>
      <c r="Q5097">
        <f>SUM(overzicht_wrds!CB5096:CF5096)</f>
        <v>0</v>
      </c>
      <c r="R5097">
        <f>SUM(overzicht_wrds!CG5096:CK5096)</f>
        <v>0</v>
      </c>
      <c r="S5097">
        <f>SUM(overzicht_wrds!CL5096:CP5096)</f>
        <v>0</v>
      </c>
      <c r="T5097">
        <f t="shared" si="79"/>
        <v>1</v>
      </c>
    </row>
    <row r="5098" spans="1:20">
      <c r="A5098" t="s">
        <v>5094</v>
      </c>
      <c r="B5098">
        <f>SUM(overzicht_wrds!B5097:I5097)</f>
        <v>0</v>
      </c>
      <c r="C5098">
        <f>SUM(overzicht_wrds!J5097:N5097)</f>
        <v>0</v>
      </c>
      <c r="D5098">
        <f>SUM(overzicht_wrds!O5097:S5097)</f>
        <v>0</v>
      </c>
      <c r="E5098">
        <f>SUM(overzicht_wrds!T5097:X5097)</f>
        <v>0</v>
      </c>
      <c r="F5098">
        <f>SUM(overzicht_wrds!Y5097:AC5097)</f>
        <v>0</v>
      </c>
      <c r="G5098">
        <f>SUM(overzicht_wrds!AD5097:AH5097)</f>
        <v>0</v>
      </c>
      <c r="H5098">
        <f>SUM(overzicht_wrds!AI5097:AM5097)</f>
        <v>0</v>
      </c>
      <c r="I5098">
        <f>SUM(overzicht_wrds!AN5097:AR5097)</f>
        <v>0</v>
      </c>
      <c r="J5098">
        <f>SUM(overzicht_wrds!AS5097:AW5097)</f>
        <v>0</v>
      </c>
      <c r="K5098">
        <f>SUM(overzicht_wrds!AX5097:BB5097)</f>
        <v>0</v>
      </c>
      <c r="L5098">
        <f>SUM(overzicht_wrds!BC5097:BG5097)</f>
        <v>0</v>
      </c>
      <c r="M5098">
        <f>SUM(overzicht_wrds!BH5097:BL5097)</f>
        <v>1</v>
      </c>
      <c r="N5098">
        <f>SUM(overzicht_wrds!BM5097:BQ5097)</f>
        <v>0</v>
      </c>
      <c r="O5098">
        <f>SUM(overzicht_wrds!BR5097:BV5097)</f>
        <v>0</v>
      </c>
      <c r="P5098">
        <f>SUM(overzicht_wrds!BW5097:CA5097)</f>
        <v>0</v>
      </c>
      <c r="Q5098">
        <f>SUM(overzicht_wrds!CB5097:CF5097)</f>
        <v>0</v>
      </c>
      <c r="R5098">
        <f>SUM(overzicht_wrds!CG5097:CK5097)</f>
        <v>0</v>
      </c>
      <c r="S5098">
        <f>SUM(overzicht_wrds!CL5097:CP5097)</f>
        <v>0</v>
      </c>
      <c r="T5098">
        <f t="shared" si="79"/>
        <v>1</v>
      </c>
    </row>
    <row r="5099" spans="1:20">
      <c r="A5099" t="s">
        <v>5095</v>
      </c>
      <c r="B5099">
        <f>SUM(overzicht_wrds!B5098:I5098)</f>
        <v>0</v>
      </c>
      <c r="C5099">
        <f>SUM(overzicht_wrds!J5098:N5098)</f>
        <v>0</v>
      </c>
      <c r="D5099">
        <f>SUM(overzicht_wrds!O5098:S5098)</f>
        <v>0</v>
      </c>
      <c r="E5099">
        <f>SUM(overzicht_wrds!T5098:X5098)</f>
        <v>0</v>
      </c>
      <c r="F5099">
        <f>SUM(overzicht_wrds!Y5098:AC5098)</f>
        <v>0</v>
      </c>
      <c r="G5099">
        <f>SUM(overzicht_wrds!AD5098:AH5098)</f>
        <v>0</v>
      </c>
      <c r="H5099">
        <f>SUM(overzicht_wrds!AI5098:AM5098)</f>
        <v>1</v>
      </c>
      <c r="I5099">
        <f>SUM(overzicht_wrds!AN5098:AR5098)</f>
        <v>0</v>
      </c>
      <c r="J5099">
        <f>SUM(overzicht_wrds!AS5098:AW5098)</f>
        <v>0</v>
      </c>
      <c r="K5099">
        <f>SUM(overzicht_wrds!AX5098:BB5098)</f>
        <v>0</v>
      </c>
      <c r="L5099">
        <f>SUM(overzicht_wrds!BC5098:BG5098)</f>
        <v>0</v>
      </c>
      <c r="M5099">
        <f>SUM(overzicht_wrds!BH5098:BL5098)</f>
        <v>0</v>
      </c>
      <c r="N5099">
        <f>SUM(overzicht_wrds!BM5098:BQ5098)</f>
        <v>0</v>
      </c>
      <c r="O5099">
        <f>SUM(overzicht_wrds!BR5098:BV5098)</f>
        <v>0</v>
      </c>
      <c r="P5099">
        <f>SUM(overzicht_wrds!BW5098:CA5098)</f>
        <v>0</v>
      </c>
      <c r="Q5099">
        <f>SUM(overzicht_wrds!CB5098:CF5098)</f>
        <v>0</v>
      </c>
      <c r="R5099">
        <f>SUM(overzicht_wrds!CG5098:CK5098)</f>
        <v>0</v>
      </c>
      <c r="S5099">
        <f>SUM(overzicht_wrds!CL5098:CP5098)</f>
        <v>0</v>
      </c>
      <c r="T5099">
        <f t="shared" si="79"/>
        <v>1</v>
      </c>
    </row>
    <row r="5100" spans="1:20">
      <c r="A5100" t="s">
        <v>5096</v>
      </c>
      <c r="B5100">
        <f>SUM(overzicht_wrds!B5099:I5099)</f>
        <v>0</v>
      </c>
      <c r="C5100">
        <f>SUM(overzicht_wrds!J5099:N5099)</f>
        <v>0</v>
      </c>
      <c r="D5100">
        <f>SUM(overzicht_wrds!O5099:S5099)</f>
        <v>0</v>
      </c>
      <c r="E5100">
        <f>SUM(overzicht_wrds!T5099:X5099)</f>
        <v>0</v>
      </c>
      <c r="F5100">
        <f>SUM(overzicht_wrds!Y5099:AC5099)</f>
        <v>0</v>
      </c>
      <c r="G5100">
        <f>SUM(overzicht_wrds!AD5099:AH5099)</f>
        <v>0</v>
      </c>
      <c r="H5100">
        <f>SUM(overzicht_wrds!AI5099:AM5099)</f>
        <v>0</v>
      </c>
      <c r="I5100">
        <f>SUM(overzicht_wrds!AN5099:AR5099)</f>
        <v>1</v>
      </c>
      <c r="J5100">
        <f>SUM(overzicht_wrds!AS5099:AW5099)</f>
        <v>0</v>
      </c>
      <c r="K5100">
        <f>SUM(overzicht_wrds!AX5099:BB5099)</f>
        <v>0</v>
      </c>
      <c r="L5100">
        <f>SUM(overzicht_wrds!BC5099:BG5099)</f>
        <v>0</v>
      </c>
      <c r="M5100">
        <f>SUM(overzicht_wrds!BH5099:BL5099)</f>
        <v>0</v>
      </c>
      <c r="N5100">
        <f>SUM(overzicht_wrds!BM5099:BQ5099)</f>
        <v>0</v>
      </c>
      <c r="O5100">
        <f>SUM(overzicht_wrds!BR5099:BV5099)</f>
        <v>0</v>
      </c>
      <c r="P5100">
        <f>SUM(overzicht_wrds!BW5099:CA5099)</f>
        <v>0</v>
      </c>
      <c r="Q5100">
        <f>SUM(overzicht_wrds!CB5099:CF5099)</f>
        <v>0</v>
      </c>
      <c r="R5100">
        <f>SUM(overzicht_wrds!CG5099:CK5099)</f>
        <v>0</v>
      </c>
      <c r="S5100">
        <f>SUM(overzicht_wrds!CL5099:CP5099)</f>
        <v>0</v>
      </c>
      <c r="T5100">
        <f t="shared" si="79"/>
        <v>1</v>
      </c>
    </row>
    <row r="5101" spans="1:20">
      <c r="A5101" t="s">
        <v>5097</v>
      </c>
      <c r="B5101">
        <f>SUM(overzicht_wrds!B5100:I5100)</f>
        <v>0</v>
      </c>
      <c r="C5101">
        <f>SUM(overzicht_wrds!J5100:N5100)</f>
        <v>1</v>
      </c>
      <c r="D5101">
        <f>SUM(overzicht_wrds!O5100:S5100)</f>
        <v>0</v>
      </c>
      <c r="E5101">
        <f>SUM(overzicht_wrds!T5100:X5100)</f>
        <v>0</v>
      </c>
      <c r="F5101">
        <f>SUM(overzicht_wrds!Y5100:AC5100)</f>
        <v>0</v>
      </c>
      <c r="G5101">
        <f>SUM(overzicht_wrds!AD5100:AH5100)</f>
        <v>0</v>
      </c>
      <c r="H5101">
        <f>SUM(overzicht_wrds!AI5100:AM5100)</f>
        <v>0</v>
      </c>
      <c r="I5101">
        <f>SUM(overzicht_wrds!AN5100:AR5100)</f>
        <v>0</v>
      </c>
      <c r="J5101">
        <f>SUM(overzicht_wrds!AS5100:AW5100)</f>
        <v>0</v>
      </c>
      <c r="K5101">
        <f>SUM(overzicht_wrds!AX5100:BB5100)</f>
        <v>0</v>
      </c>
      <c r="L5101">
        <f>SUM(overzicht_wrds!BC5100:BG5100)</f>
        <v>1</v>
      </c>
      <c r="M5101">
        <f>SUM(overzicht_wrds!BH5100:BL5100)</f>
        <v>0</v>
      </c>
      <c r="N5101">
        <f>SUM(overzicht_wrds!BM5100:BQ5100)</f>
        <v>0</v>
      </c>
      <c r="O5101">
        <f>SUM(overzicht_wrds!BR5100:BV5100)</f>
        <v>0</v>
      </c>
      <c r="P5101">
        <f>SUM(overzicht_wrds!BW5100:CA5100)</f>
        <v>0</v>
      </c>
      <c r="Q5101">
        <f>SUM(overzicht_wrds!CB5100:CF5100)</f>
        <v>0</v>
      </c>
      <c r="R5101">
        <f>SUM(overzicht_wrds!CG5100:CK5100)</f>
        <v>0</v>
      </c>
      <c r="S5101">
        <f>SUM(overzicht_wrds!CL5100:CP5100)</f>
        <v>0</v>
      </c>
      <c r="T5101">
        <f t="shared" si="79"/>
        <v>2</v>
      </c>
    </row>
    <row r="5102" spans="1:20">
      <c r="A5102" t="s">
        <v>5098</v>
      </c>
      <c r="B5102">
        <f>SUM(overzicht_wrds!B5101:I5101)</f>
        <v>0</v>
      </c>
      <c r="C5102">
        <f>SUM(overzicht_wrds!J5101:N5101)</f>
        <v>0</v>
      </c>
      <c r="D5102">
        <f>SUM(overzicht_wrds!O5101:S5101)</f>
        <v>0</v>
      </c>
      <c r="E5102">
        <f>SUM(overzicht_wrds!T5101:X5101)</f>
        <v>0</v>
      </c>
      <c r="F5102">
        <f>SUM(overzicht_wrds!Y5101:AC5101)</f>
        <v>0</v>
      </c>
      <c r="G5102">
        <f>SUM(overzicht_wrds!AD5101:AH5101)</f>
        <v>0</v>
      </c>
      <c r="H5102">
        <f>SUM(overzicht_wrds!AI5101:AM5101)</f>
        <v>0</v>
      </c>
      <c r="I5102">
        <f>SUM(overzicht_wrds!AN5101:AR5101)</f>
        <v>0</v>
      </c>
      <c r="J5102">
        <f>SUM(overzicht_wrds!AS5101:AW5101)</f>
        <v>0</v>
      </c>
      <c r="K5102">
        <f>SUM(overzicht_wrds!AX5101:BB5101)</f>
        <v>0</v>
      </c>
      <c r="L5102">
        <f>SUM(overzicht_wrds!BC5101:BG5101)</f>
        <v>0</v>
      </c>
      <c r="M5102">
        <f>SUM(overzicht_wrds!BH5101:BL5101)</f>
        <v>0</v>
      </c>
      <c r="N5102">
        <f>SUM(overzicht_wrds!BM5101:BQ5101)</f>
        <v>0</v>
      </c>
      <c r="O5102">
        <f>SUM(overzicht_wrds!BR5101:BV5101)</f>
        <v>1</v>
      </c>
      <c r="P5102">
        <f>SUM(overzicht_wrds!BW5101:CA5101)</f>
        <v>0</v>
      </c>
      <c r="Q5102">
        <f>SUM(overzicht_wrds!CB5101:CF5101)</f>
        <v>0</v>
      </c>
      <c r="R5102">
        <f>SUM(overzicht_wrds!CG5101:CK5101)</f>
        <v>0</v>
      </c>
      <c r="S5102">
        <f>SUM(overzicht_wrds!CL5101:CP5101)</f>
        <v>0</v>
      </c>
      <c r="T5102">
        <f t="shared" si="79"/>
        <v>1</v>
      </c>
    </row>
    <row r="5103" spans="1:20">
      <c r="A5103" t="s">
        <v>5099</v>
      </c>
      <c r="B5103">
        <f>SUM(overzicht_wrds!B5102:I5102)</f>
        <v>0</v>
      </c>
      <c r="C5103">
        <f>SUM(overzicht_wrds!J5102:N5102)</f>
        <v>0</v>
      </c>
      <c r="D5103">
        <f>SUM(overzicht_wrds!O5102:S5102)</f>
        <v>0</v>
      </c>
      <c r="E5103">
        <f>SUM(overzicht_wrds!T5102:X5102)</f>
        <v>0</v>
      </c>
      <c r="F5103">
        <f>SUM(overzicht_wrds!Y5102:AC5102)</f>
        <v>0</v>
      </c>
      <c r="G5103">
        <f>SUM(overzicht_wrds!AD5102:AH5102)</f>
        <v>0</v>
      </c>
      <c r="H5103">
        <f>SUM(overzicht_wrds!AI5102:AM5102)</f>
        <v>0</v>
      </c>
      <c r="I5103">
        <f>SUM(overzicht_wrds!AN5102:AR5102)</f>
        <v>0</v>
      </c>
      <c r="J5103">
        <f>SUM(overzicht_wrds!AS5102:AW5102)</f>
        <v>0</v>
      </c>
      <c r="K5103">
        <f>SUM(overzicht_wrds!AX5102:BB5102)</f>
        <v>0</v>
      </c>
      <c r="L5103">
        <f>SUM(overzicht_wrds!BC5102:BG5102)</f>
        <v>0</v>
      </c>
      <c r="M5103">
        <f>SUM(overzicht_wrds!BH5102:BL5102)</f>
        <v>0</v>
      </c>
      <c r="N5103">
        <f>SUM(overzicht_wrds!BM5102:BQ5102)</f>
        <v>0</v>
      </c>
      <c r="O5103">
        <f>SUM(overzicht_wrds!BR5102:BV5102)</f>
        <v>1</v>
      </c>
      <c r="P5103">
        <f>SUM(overzicht_wrds!BW5102:CA5102)</f>
        <v>0</v>
      </c>
      <c r="Q5103">
        <f>SUM(overzicht_wrds!CB5102:CF5102)</f>
        <v>0</v>
      </c>
      <c r="R5103">
        <f>SUM(overzicht_wrds!CG5102:CK5102)</f>
        <v>0</v>
      </c>
      <c r="S5103">
        <f>SUM(overzicht_wrds!CL5102:CP5102)</f>
        <v>0</v>
      </c>
      <c r="T5103">
        <f t="shared" si="79"/>
        <v>1</v>
      </c>
    </row>
    <row r="5104" spans="1:20">
      <c r="A5104" t="s">
        <v>5100</v>
      </c>
      <c r="B5104">
        <f>SUM(overzicht_wrds!B5103:I5103)</f>
        <v>0</v>
      </c>
      <c r="C5104">
        <f>SUM(overzicht_wrds!J5103:N5103)</f>
        <v>0</v>
      </c>
      <c r="D5104">
        <f>SUM(overzicht_wrds!O5103:S5103)</f>
        <v>0</v>
      </c>
      <c r="E5104">
        <f>SUM(overzicht_wrds!T5103:X5103)</f>
        <v>0</v>
      </c>
      <c r="F5104">
        <f>SUM(overzicht_wrds!Y5103:AC5103)</f>
        <v>0</v>
      </c>
      <c r="G5104">
        <f>SUM(overzicht_wrds!AD5103:AH5103)</f>
        <v>0</v>
      </c>
      <c r="H5104">
        <f>SUM(overzicht_wrds!AI5103:AM5103)</f>
        <v>1</v>
      </c>
      <c r="I5104">
        <f>SUM(overzicht_wrds!AN5103:AR5103)</f>
        <v>0</v>
      </c>
      <c r="J5104">
        <f>SUM(overzicht_wrds!AS5103:AW5103)</f>
        <v>0</v>
      </c>
      <c r="K5104">
        <f>SUM(overzicht_wrds!AX5103:BB5103)</f>
        <v>0</v>
      </c>
      <c r="L5104">
        <f>SUM(overzicht_wrds!BC5103:BG5103)</f>
        <v>0</v>
      </c>
      <c r="M5104">
        <f>SUM(overzicht_wrds!BH5103:BL5103)</f>
        <v>0</v>
      </c>
      <c r="N5104">
        <f>SUM(overzicht_wrds!BM5103:BQ5103)</f>
        <v>0</v>
      </c>
      <c r="O5104">
        <f>SUM(overzicht_wrds!BR5103:BV5103)</f>
        <v>0</v>
      </c>
      <c r="P5104">
        <f>SUM(overzicht_wrds!BW5103:CA5103)</f>
        <v>0</v>
      </c>
      <c r="Q5104">
        <f>SUM(overzicht_wrds!CB5103:CF5103)</f>
        <v>0</v>
      </c>
      <c r="R5104">
        <f>SUM(overzicht_wrds!CG5103:CK5103)</f>
        <v>0</v>
      </c>
      <c r="S5104">
        <f>SUM(overzicht_wrds!CL5103:CP5103)</f>
        <v>0</v>
      </c>
      <c r="T5104">
        <f t="shared" si="79"/>
        <v>1</v>
      </c>
    </row>
    <row r="5105" spans="1:20">
      <c r="A5105" t="s">
        <v>5101</v>
      </c>
      <c r="B5105">
        <f>SUM(overzicht_wrds!B5104:I5104)</f>
        <v>0</v>
      </c>
      <c r="C5105">
        <f>SUM(overzicht_wrds!J5104:N5104)</f>
        <v>0</v>
      </c>
      <c r="D5105">
        <f>SUM(overzicht_wrds!O5104:S5104)</f>
        <v>0</v>
      </c>
      <c r="E5105">
        <f>SUM(overzicht_wrds!T5104:X5104)</f>
        <v>0</v>
      </c>
      <c r="F5105">
        <f>SUM(overzicht_wrds!Y5104:AC5104)</f>
        <v>0</v>
      </c>
      <c r="G5105">
        <f>SUM(overzicht_wrds!AD5104:AH5104)</f>
        <v>0</v>
      </c>
      <c r="H5105">
        <f>SUM(overzicht_wrds!AI5104:AM5104)</f>
        <v>0</v>
      </c>
      <c r="I5105">
        <f>SUM(overzicht_wrds!AN5104:AR5104)</f>
        <v>1</v>
      </c>
      <c r="J5105">
        <f>SUM(overzicht_wrds!AS5104:AW5104)</f>
        <v>0</v>
      </c>
      <c r="K5105">
        <f>SUM(overzicht_wrds!AX5104:BB5104)</f>
        <v>0</v>
      </c>
      <c r="L5105">
        <f>SUM(overzicht_wrds!BC5104:BG5104)</f>
        <v>2</v>
      </c>
      <c r="M5105">
        <f>SUM(overzicht_wrds!BH5104:BL5104)</f>
        <v>1</v>
      </c>
      <c r="N5105">
        <f>SUM(overzicht_wrds!BM5104:BQ5104)</f>
        <v>1</v>
      </c>
      <c r="O5105">
        <f>SUM(overzicht_wrds!BR5104:BV5104)</f>
        <v>0</v>
      </c>
      <c r="P5105">
        <f>SUM(overzicht_wrds!BW5104:CA5104)</f>
        <v>1</v>
      </c>
      <c r="Q5105">
        <f>SUM(overzicht_wrds!CB5104:CF5104)</f>
        <v>0</v>
      </c>
      <c r="R5105">
        <f>SUM(overzicht_wrds!CG5104:CK5104)</f>
        <v>2</v>
      </c>
      <c r="S5105">
        <f>SUM(overzicht_wrds!CL5104:CP5104)</f>
        <v>0</v>
      </c>
      <c r="T5105">
        <f t="shared" si="79"/>
        <v>8</v>
      </c>
    </row>
    <row r="5106" spans="1:20">
      <c r="A5106" t="s">
        <v>5102</v>
      </c>
      <c r="B5106">
        <f>SUM(overzicht_wrds!B5105:I5105)</f>
        <v>0</v>
      </c>
      <c r="C5106">
        <f>SUM(overzicht_wrds!J5105:N5105)</f>
        <v>0</v>
      </c>
      <c r="D5106">
        <f>SUM(overzicht_wrds!O5105:S5105)</f>
        <v>0</v>
      </c>
      <c r="E5106">
        <f>SUM(overzicht_wrds!T5105:X5105)</f>
        <v>0</v>
      </c>
      <c r="F5106">
        <f>SUM(overzicht_wrds!Y5105:AC5105)</f>
        <v>0</v>
      </c>
      <c r="G5106">
        <f>SUM(overzicht_wrds!AD5105:AH5105)</f>
        <v>0</v>
      </c>
      <c r="H5106">
        <f>SUM(overzicht_wrds!AI5105:AM5105)</f>
        <v>0</v>
      </c>
      <c r="I5106">
        <f>SUM(overzicht_wrds!AN5105:AR5105)</f>
        <v>0</v>
      </c>
      <c r="J5106">
        <f>SUM(overzicht_wrds!AS5105:AW5105)</f>
        <v>0</v>
      </c>
      <c r="K5106">
        <f>SUM(overzicht_wrds!AX5105:BB5105)</f>
        <v>0</v>
      </c>
      <c r="L5106">
        <f>SUM(overzicht_wrds!BC5105:BG5105)</f>
        <v>0</v>
      </c>
      <c r="M5106">
        <f>SUM(overzicht_wrds!BH5105:BL5105)</f>
        <v>0</v>
      </c>
      <c r="N5106">
        <f>SUM(overzicht_wrds!BM5105:BQ5105)</f>
        <v>0</v>
      </c>
      <c r="O5106">
        <f>SUM(overzicht_wrds!BR5105:BV5105)</f>
        <v>0</v>
      </c>
      <c r="P5106">
        <f>SUM(overzicht_wrds!BW5105:CA5105)</f>
        <v>1</v>
      </c>
      <c r="Q5106">
        <f>SUM(overzicht_wrds!CB5105:CF5105)</f>
        <v>1</v>
      </c>
      <c r="R5106">
        <f>SUM(overzicht_wrds!CG5105:CK5105)</f>
        <v>0</v>
      </c>
      <c r="S5106">
        <f>SUM(overzicht_wrds!CL5105:CP5105)</f>
        <v>0</v>
      </c>
      <c r="T5106">
        <f t="shared" si="79"/>
        <v>2</v>
      </c>
    </row>
    <row r="5107" spans="1:20">
      <c r="A5107" t="s">
        <v>5103</v>
      </c>
      <c r="B5107">
        <f>SUM(overzicht_wrds!B5106:I5106)</f>
        <v>0</v>
      </c>
      <c r="C5107">
        <f>SUM(overzicht_wrds!J5106:N5106)</f>
        <v>0</v>
      </c>
      <c r="D5107">
        <f>SUM(overzicht_wrds!O5106:S5106)</f>
        <v>0</v>
      </c>
      <c r="E5107">
        <f>SUM(overzicht_wrds!T5106:X5106)</f>
        <v>0</v>
      </c>
      <c r="F5107">
        <f>SUM(overzicht_wrds!Y5106:AC5106)</f>
        <v>0</v>
      </c>
      <c r="G5107">
        <f>SUM(overzicht_wrds!AD5106:AH5106)</f>
        <v>0</v>
      </c>
      <c r="H5107">
        <f>SUM(overzicht_wrds!AI5106:AM5106)</f>
        <v>0</v>
      </c>
      <c r="I5107">
        <f>SUM(overzicht_wrds!AN5106:AR5106)</f>
        <v>0</v>
      </c>
      <c r="J5107">
        <f>SUM(overzicht_wrds!AS5106:AW5106)</f>
        <v>0</v>
      </c>
      <c r="K5107">
        <f>SUM(overzicht_wrds!AX5106:BB5106)</f>
        <v>0</v>
      </c>
      <c r="L5107">
        <f>SUM(overzicht_wrds!BC5106:BG5106)</f>
        <v>0</v>
      </c>
      <c r="M5107">
        <f>SUM(overzicht_wrds!BH5106:BL5106)</f>
        <v>0</v>
      </c>
      <c r="N5107">
        <f>SUM(overzicht_wrds!BM5106:BQ5106)</f>
        <v>0</v>
      </c>
      <c r="O5107">
        <f>SUM(overzicht_wrds!BR5106:BV5106)</f>
        <v>0</v>
      </c>
      <c r="P5107">
        <f>SUM(overzicht_wrds!BW5106:CA5106)</f>
        <v>1</v>
      </c>
      <c r="Q5107">
        <f>SUM(overzicht_wrds!CB5106:CF5106)</f>
        <v>0</v>
      </c>
      <c r="R5107">
        <f>SUM(overzicht_wrds!CG5106:CK5106)</f>
        <v>0</v>
      </c>
      <c r="S5107">
        <f>SUM(overzicht_wrds!CL5106:CP5106)</f>
        <v>0</v>
      </c>
      <c r="T5107">
        <f t="shared" si="79"/>
        <v>1</v>
      </c>
    </row>
    <row r="5108" spans="1:20">
      <c r="A5108" t="s">
        <v>5104</v>
      </c>
      <c r="B5108">
        <f>SUM(overzicht_wrds!B5107:I5107)</f>
        <v>0</v>
      </c>
      <c r="C5108">
        <f>SUM(overzicht_wrds!J5107:N5107)</f>
        <v>0</v>
      </c>
      <c r="D5108">
        <f>SUM(overzicht_wrds!O5107:S5107)</f>
        <v>0</v>
      </c>
      <c r="E5108">
        <f>SUM(overzicht_wrds!T5107:X5107)</f>
        <v>0</v>
      </c>
      <c r="F5108">
        <f>SUM(overzicht_wrds!Y5107:AC5107)</f>
        <v>0</v>
      </c>
      <c r="G5108">
        <f>SUM(overzicht_wrds!AD5107:AH5107)</f>
        <v>0</v>
      </c>
      <c r="H5108">
        <f>SUM(overzicht_wrds!AI5107:AM5107)</f>
        <v>0</v>
      </c>
      <c r="I5108">
        <f>SUM(overzicht_wrds!AN5107:AR5107)</f>
        <v>0</v>
      </c>
      <c r="J5108">
        <f>SUM(overzicht_wrds!AS5107:AW5107)</f>
        <v>0</v>
      </c>
      <c r="K5108">
        <f>SUM(overzicht_wrds!AX5107:BB5107)</f>
        <v>0</v>
      </c>
      <c r="L5108">
        <f>SUM(overzicht_wrds!BC5107:BG5107)</f>
        <v>0</v>
      </c>
      <c r="M5108">
        <f>SUM(overzicht_wrds!BH5107:BL5107)</f>
        <v>0</v>
      </c>
      <c r="N5108">
        <f>SUM(overzicht_wrds!BM5107:BQ5107)</f>
        <v>6</v>
      </c>
      <c r="O5108">
        <f>SUM(overzicht_wrds!BR5107:BV5107)</f>
        <v>1</v>
      </c>
      <c r="P5108">
        <f>SUM(overzicht_wrds!BW5107:CA5107)</f>
        <v>1</v>
      </c>
      <c r="Q5108">
        <f>SUM(overzicht_wrds!CB5107:CF5107)</f>
        <v>0</v>
      </c>
      <c r="R5108">
        <f>SUM(overzicht_wrds!CG5107:CK5107)</f>
        <v>0</v>
      </c>
      <c r="S5108">
        <f>SUM(overzicht_wrds!CL5107:CP5107)</f>
        <v>0</v>
      </c>
      <c r="T5108">
        <f t="shared" si="79"/>
        <v>8</v>
      </c>
    </row>
    <row r="5109" spans="1:20">
      <c r="A5109" t="s">
        <v>5105</v>
      </c>
      <c r="B5109">
        <f>SUM(overzicht_wrds!B5108:I5108)</f>
        <v>0</v>
      </c>
      <c r="C5109">
        <f>SUM(overzicht_wrds!J5108:N5108)</f>
        <v>0</v>
      </c>
      <c r="D5109">
        <f>SUM(overzicht_wrds!O5108:S5108)</f>
        <v>0</v>
      </c>
      <c r="E5109">
        <f>SUM(overzicht_wrds!T5108:X5108)</f>
        <v>0</v>
      </c>
      <c r="F5109">
        <f>SUM(overzicht_wrds!Y5108:AC5108)</f>
        <v>0</v>
      </c>
      <c r="G5109">
        <f>SUM(overzicht_wrds!AD5108:AH5108)</f>
        <v>0</v>
      </c>
      <c r="H5109">
        <f>SUM(overzicht_wrds!AI5108:AM5108)</f>
        <v>0</v>
      </c>
      <c r="I5109">
        <f>SUM(overzicht_wrds!AN5108:AR5108)</f>
        <v>0</v>
      </c>
      <c r="J5109">
        <f>SUM(overzicht_wrds!AS5108:AW5108)</f>
        <v>0</v>
      </c>
      <c r="K5109">
        <f>SUM(overzicht_wrds!AX5108:BB5108)</f>
        <v>0</v>
      </c>
      <c r="L5109">
        <f>SUM(overzicht_wrds!BC5108:BG5108)</f>
        <v>0</v>
      </c>
      <c r="M5109">
        <f>SUM(overzicht_wrds!BH5108:BL5108)</f>
        <v>0</v>
      </c>
      <c r="N5109">
        <f>SUM(overzicht_wrds!BM5108:BQ5108)</f>
        <v>0</v>
      </c>
      <c r="O5109">
        <f>SUM(overzicht_wrds!BR5108:BV5108)</f>
        <v>2</v>
      </c>
      <c r="P5109">
        <f>SUM(overzicht_wrds!BW5108:CA5108)</f>
        <v>0</v>
      </c>
      <c r="Q5109">
        <f>SUM(overzicht_wrds!CB5108:CF5108)</f>
        <v>0</v>
      </c>
      <c r="R5109">
        <f>SUM(overzicht_wrds!CG5108:CK5108)</f>
        <v>0</v>
      </c>
      <c r="S5109">
        <f>SUM(overzicht_wrds!CL5108:CP5108)</f>
        <v>0</v>
      </c>
      <c r="T5109">
        <f t="shared" si="79"/>
        <v>2</v>
      </c>
    </row>
    <row r="5110" spans="1:20">
      <c r="A5110" t="s">
        <v>5106</v>
      </c>
      <c r="B5110">
        <f>SUM(overzicht_wrds!B5109:I5109)</f>
        <v>0</v>
      </c>
      <c r="C5110">
        <f>SUM(overzicht_wrds!J5109:N5109)</f>
        <v>0</v>
      </c>
      <c r="D5110">
        <f>SUM(overzicht_wrds!O5109:S5109)</f>
        <v>0</v>
      </c>
      <c r="E5110">
        <f>SUM(overzicht_wrds!T5109:X5109)</f>
        <v>0</v>
      </c>
      <c r="F5110">
        <f>SUM(overzicht_wrds!Y5109:AC5109)</f>
        <v>0</v>
      </c>
      <c r="G5110">
        <f>SUM(overzicht_wrds!AD5109:AH5109)</f>
        <v>0</v>
      </c>
      <c r="H5110">
        <f>SUM(overzicht_wrds!AI5109:AM5109)</f>
        <v>0</v>
      </c>
      <c r="I5110">
        <f>SUM(overzicht_wrds!AN5109:AR5109)</f>
        <v>0</v>
      </c>
      <c r="J5110">
        <f>SUM(overzicht_wrds!AS5109:AW5109)</f>
        <v>0</v>
      </c>
      <c r="K5110">
        <f>SUM(overzicht_wrds!AX5109:BB5109)</f>
        <v>0</v>
      </c>
      <c r="L5110">
        <f>SUM(overzicht_wrds!BC5109:BG5109)</f>
        <v>0</v>
      </c>
      <c r="M5110">
        <f>SUM(overzicht_wrds!BH5109:BL5109)</f>
        <v>0</v>
      </c>
      <c r="N5110">
        <f>SUM(overzicht_wrds!BM5109:BQ5109)</f>
        <v>0</v>
      </c>
      <c r="O5110">
        <f>SUM(overzicht_wrds!BR5109:BV5109)</f>
        <v>1</v>
      </c>
      <c r="P5110">
        <f>SUM(overzicht_wrds!BW5109:CA5109)</f>
        <v>1</v>
      </c>
      <c r="Q5110">
        <f>SUM(overzicht_wrds!CB5109:CF5109)</f>
        <v>0</v>
      </c>
      <c r="R5110">
        <f>SUM(overzicht_wrds!CG5109:CK5109)</f>
        <v>0</v>
      </c>
      <c r="S5110">
        <f>SUM(overzicht_wrds!CL5109:CP5109)</f>
        <v>0</v>
      </c>
      <c r="T5110">
        <f t="shared" si="79"/>
        <v>2</v>
      </c>
    </row>
    <row r="5111" spans="1:20">
      <c r="A5111" t="s">
        <v>5107</v>
      </c>
      <c r="B5111">
        <f>SUM(overzicht_wrds!B5110:I5110)</f>
        <v>0</v>
      </c>
      <c r="C5111">
        <f>SUM(overzicht_wrds!J5110:N5110)</f>
        <v>0</v>
      </c>
      <c r="D5111">
        <f>SUM(overzicht_wrds!O5110:S5110)</f>
        <v>0</v>
      </c>
      <c r="E5111">
        <f>SUM(overzicht_wrds!T5110:X5110)</f>
        <v>0</v>
      </c>
      <c r="F5111">
        <f>SUM(overzicht_wrds!Y5110:AC5110)</f>
        <v>0</v>
      </c>
      <c r="G5111">
        <f>SUM(overzicht_wrds!AD5110:AH5110)</f>
        <v>0</v>
      </c>
      <c r="H5111">
        <f>SUM(overzicht_wrds!AI5110:AM5110)</f>
        <v>0</v>
      </c>
      <c r="I5111">
        <f>SUM(overzicht_wrds!AN5110:AR5110)</f>
        <v>0</v>
      </c>
      <c r="J5111">
        <f>SUM(overzicht_wrds!AS5110:AW5110)</f>
        <v>0</v>
      </c>
      <c r="K5111">
        <f>SUM(overzicht_wrds!AX5110:BB5110)</f>
        <v>0</v>
      </c>
      <c r="L5111">
        <f>SUM(overzicht_wrds!BC5110:BG5110)</f>
        <v>0</v>
      </c>
      <c r="M5111">
        <f>SUM(overzicht_wrds!BH5110:BL5110)</f>
        <v>0</v>
      </c>
      <c r="N5111">
        <f>SUM(overzicht_wrds!BM5110:BQ5110)</f>
        <v>0</v>
      </c>
      <c r="O5111">
        <f>SUM(overzicht_wrds!BR5110:BV5110)</f>
        <v>0</v>
      </c>
      <c r="P5111">
        <f>SUM(overzicht_wrds!BW5110:CA5110)</f>
        <v>1</v>
      </c>
      <c r="Q5111">
        <f>SUM(overzicht_wrds!CB5110:CF5110)</f>
        <v>0</v>
      </c>
      <c r="R5111">
        <f>SUM(overzicht_wrds!CG5110:CK5110)</f>
        <v>0</v>
      </c>
      <c r="S5111">
        <f>SUM(overzicht_wrds!CL5110:CP5110)</f>
        <v>0</v>
      </c>
      <c r="T5111">
        <f t="shared" si="79"/>
        <v>1</v>
      </c>
    </row>
    <row r="5112" spans="1:20">
      <c r="A5112" t="s">
        <v>5108</v>
      </c>
      <c r="B5112">
        <f>SUM(overzicht_wrds!B5111:I5111)</f>
        <v>0</v>
      </c>
      <c r="C5112">
        <f>SUM(overzicht_wrds!J5111:N5111)</f>
        <v>0</v>
      </c>
      <c r="D5112">
        <f>SUM(overzicht_wrds!O5111:S5111)</f>
        <v>0</v>
      </c>
      <c r="E5112">
        <f>SUM(overzicht_wrds!T5111:X5111)</f>
        <v>0</v>
      </c>
      <c r="F5112">
        <f>SUM(overzicht_wrds!Y5111:AC5111)</f>
        <v>0</v>
      </c>
      <c r="G5112">
        <f>SUM(overzicht_wrds!AD5111:AH5111)</f>
        <v>0</v>
      </c>
      <c r="H5112">
        <f>SUM(overzicht_wrds!AI5111:AM5111)</f>
        <v>0</v>
      </c>
      <c r="I5112">
        <f>SUM(overzicht_wrds!AN5111:AR5111)</f>
        <v>0</v>
      </c>
      <c r="J5112">
        <f>SUM(overzicht_wrds!AS5111:AW5111)</f>
        <v>0</v>
      </c>
      <c r="K5112">
        <f>SUM(overzicht_wrds!AX5111:BB5111)</f>
        <v>0</v>
      </c>
      <c r="L5112">
        <f>SUM(overzicht_wrds!BC5111:BG5111)</f>
        <v>0</v>
      </c>
      <c r="M5112">
        <f>SUM(overzicht_wrds!BH5111:BL5111)</f>
        <v>0</v>
      </c>
      <c r="N5112">
        <f>SUM(overzicht_wrds!BM5111:BQ5111)</f>
        <v>0</v>
      </c>
      <c r="O5112">
        <f>SUM(overzicht_wrds!BR5111:BV5111)</f>
        <v>0</v>
      </c>
      <c r="P5112">
        <f>SUM(overzicht_wrds!BW5111:CA5111)</f>
        <v>1</v>
      </c>
      <c r="Q5112">
        <f>SUM(overzicht_wrds!CB5111:CF5111)</f>
        <v>0</v>
      </c>
      <c r="R5112">
        <f>SUM(overzicht_wrds!CG5111:CK5111)</f>
        <v>0</v>
      </c>
      <c r="S5112">
        <f>SUM(overzicht_wrds!CL5111:CP5111)</f>
        <v>0</v>
      </c>
      <c r="T5112">
        <f t="shared" si="79"/>
        <v>1</v>
      </c>
    </row>
    <row r="5113" spans="1:20">
      <c r="A5113" t="s">
        <v>5109</v>
      </c>
      <c r="B5113">
        <f>SUM(overzicht_wrds!B5112:I5112)</f>
        <v>0</v>
      </c>
      <c r="C5113">
        <f>SUM(overzicht_wrds!J5112:N5112)</f>
        <v>0</v>
      </c>
      <c r="D5113">
        <f>SUM(overzicht_wrds!O5112:S5112)</f>
        <v>0</v>
      </c>
      <c r="E5113">
        <f>SUM(overzicht_wrds!T5112:X5112)</f>
        <v>0</v>
      </c>
      <c r="F5113">
        <f>SUM(overzicht_wrds!Y5112:AC5112)</f>
        <v>0</v>
      </c>
      <c r="G5113">
        <f>SUM(overzicht_wrds!AD5112:AH5112)</f>
        <v>0</v>
      </c>
      <c r="H5113">
        <f>SUM(overzicht_wrds!AI5112:AM5112)</f>
        <v>0</v>
      </c>
      <c r="I5113">
        <f>SUM(overzicht_wrds!AN5112:AR5112)</f>
        <v>0</v>
      </c>
      <c r="J5113">
        <f>SUM(overzicht_wrds!AS5112:AW5112)</f>
        <v>0</v>
      </c>
      <c r="K5113">
        <f>SUM(overzicht_wrds!AX5112:BB5112)</f>
        <v>0</v>
      </c>
      <c r="L5113">
        <f>SUM(overzicht_wrds!BC5112:BG5112)</f>
        <v>0</v>
      </c>
      <c r="M5113">
        <f>SUM(overzicht_wrds!BH5112:BL5112)</f>
        <v>0</v>
      </c>
      <c r="N5113">
        <f>SUM(overzicht_wrds!BM5112:BQ5112)</f>
        <v>0</v>
      </c>
      <c r="O5113">
        <f>SUM(overzicht_wrds!BR5112:BV5112)</f>
        <v>0</v>
      </c>
      <c r="P5113">
        <f>SUM(overzicht_wrds!BW5112:CA5112)</f>
        <v>0</v>
      </c>
      <c r="Q5113">
        <f>SUM(overzicht_wrds!CB5112:CF5112)</f>
        <v>0</v>
      </c>
      <c r="R5113">
        <f>SUM(overzicht_wrds!CG5112:CK5112)</f>
        <v>1</v>
      </c>
      <c r="S5113">
        <f>SUM(overzicht_wrds!CL5112:CP5112)</f>
        <v>0</v>
      </c>
      <c r="T5113">
        <f t="shared" si="79"/>
        <v>1</v>
      </c>
    </row>
    <row r="5114" spans="1:20">
      <c r="A5114" t="s">
        <v>5110</v>
      </c>
      <c r="B5114">
        <f>SUM(overzicht_wrds!B5113:I5113)</f>
        <v>0</v>
      </c>
      <c r="C5114">
        <f>SUM(overzicht_wrds!J5113:N5113)</f>
        <v>0</v>
      </c>
      <c r="D5114">
        <f>SUM(overzicht_wrds!O5113:S5113)</f>
        <v>0</v>
      </c>
      <c r="E5114">
        <f>SUM(overzicht_wrds!T5113:X5113)</f>
        <v>0</v>
      </c>
      <c r="F5114">
        <f>SUM(overzicht_wrds!Y5113:AC5113)</f>
        <v>0</v>
      </c>
      <c r="G5114">
        <f>SUM(overzicht_wrds!AD5113:AH5113)</f>
        <v>0</v>
      </c>
      <c r="H5114">
        <f>SUM(overzicht_wrds!AI5113:AM5113)</f>
        <v>0</v>
      </c>
      <c r="I5114">
        <f>SUM(overzicht_wrds!AN5113:AR5113)</f>
        <v>0</v>
      </c>
      <c r="J5114">
        <f>SUM(overzicht_wrds!AS5113:AW5113)</f>
        <v>0</v>
      </c>
      <c r="K5114">
        <f>SUM(overzicht_wrds!AX5113:BB5113)</f>
        <v>0</v>
      </c>
      <c r="L5114">
        <f>SUM(overzicht_wrds!BC5113:BG5113)</f>
        <v>0</v>
      </c>
      <c r="M5114">
        <f>SUM(overzicht_wrds!BH5113:BL5113)</f>
        <v>0</v>
      </c>
      <c r="N5114">
        <f>SUM(overzicht_wrds!BM5113:BQ5113)</f>
        <v>0</v>
      </c>
      <c r="O5114">
        <f>SUM(overzicht_wrds!BR5113:BV5113)</f>
        <v>0</v>
      </c>
      <c r="P5114">
        <f>SUM(overzicht_wrds!BW5113:CA5113)</f>
        <v>0</v>
      </c>
      <c r="Q5114">
        <f>SUM(overzicht_wrds!CB5113:CF5113)</f>
        <v>0</v>
      </c>
      <c r="R5114">
        <f>SUM(overzicht_wrds!CG5113:CK5113)</f>
        <v>1</v>
      </c>
      <c r="S5114">
        <f>SUM(overzicht_wrds!CL5113:CP5113)</f>
        <v>0</v>
      </c>
      <c r="T5114">
        <f t="shared" si="79"/>
        <v>1</v>
      </c>
    </row>
    <row r="5115" spans="1:20">
      <c r="A5115" t="s">
        <v>5111</v>
      </c>
      <c r="B5115">
        <f>SUM(overzicht_wrds!B5114:I5114)</f>
        <v>0</v>
      </c>
      <c r="C5115">
        <f>SUM(overzicht_wrds!J5114:N5114)</f>
        <v>0</v>
      </c>
      <c r="D5115">
        <f>SUM(overzicht_wrds!O5114:S5114)</f>
        <v>0</v>
      </c>
      <c r="E5115">
        <f>SUM(overzicht_wrds!T5114:X5114)</f>
        <v>0</v>
      </c>
      <c r="F5115">
        <f>SUM(overzicht_wrds!Y5114:AC5114)</f>
        <v>0</v>
      </c>
      <c r="G5115">
        <f>SUM(overzicht_wrds!AD5114:AH5114)</f>
        <v>0</v>
      </c>
      <c r="H5115">
        <f>SUM(overzicht_wrds!AI5114:AM5114)</f>
        <v>0</v>
      </c>
      <c r="I5115">
        <f>SUM(overzicht_wrds!AN5114:AR5114)</f>
        <v>0</v>
      </c>
      <c r="J5115">
        <f>SUM(overzicht_wrds!AS5114:AW5114)</f>
        <v>0</v>
      </c>
      <c r="K5115">
        <f>SUM(overzicht_wrds!AX5114:BB5114)</f>
        <v>0</v>
      </c>
      <c r="L5115">
        <f>SUM(overzicht_wrds!BC5114:BG5114)</f>
        <v>0</v>
      </c>
      <c r="M5115">
        <f>SUM(overzicht_wrds!BH5114:BL5114)</f>
        <v>0</v>
      </c>
      <c r="N5115">
        <f>SUM(overzicht_wrds!BM5114:BQ5114)</f>
        <v>0</v>
      </c>
      <c r="O5115">
        <f>SUM(overzicht_wrds!BR5114:BV5114)</f>
        <v>0</v>
      </c>
      <c r="P5115">
        <f>SUM(overzicht_wrds!BW5114:CA5114)</f>
        <v>0</v>
      </c>
      <c r="Q5115">
        <f>SUM(overzicht_wrds!CB5114:CF5114)</f>
        <v>0</v>
      </c>
      <c r="R5115">
        <f>SUM(overzicht_wrds!CG5114:CK5114)</f>
        <v>1</v>
      </c>
      <c r="S5115">
        <f>SUM(overzicht_wrds!CL5114:CP5114)</f>
        <v>0</v>
      </c>
      <c r="T5115">
        <f t="shared" si="79"/>
        <v>1</v>
      </c>
    </row>
    <row r="5116" spans="1:20">
      <c r="A5116" t="s">
        <v>5112</v>
      </c>
      <c r="B5116">
        <f>SUM(overzicht_wrds!B5115:I5115)</f>
        <v>0</v>
      </c>
      <c r="C5116">
        <f>SUM(overzicht_wrds!J5115:N5115)</f>
        <v>0</v>
      </c>
      <c r="D5116">
        <f>SUM(overzicht_wrds!O5115:S5115)</f>
        <v>0</v>
      </c>
      <c r="E5116">
        <f>SUM(overzicht_wrds!T5115:X5115)</f>
        <v>0</v>
      </c>
      <c r="F5116">
        <f>SUM(overzicht_wrds!Y5115:AC5115)</f>
        <v>0</v>
      </c>
      <c r="G5116">
        <f>SUM(overzicht_wrds!AD5115:AH5115)</f>
        <v>0</v>
      </c>
      <c r="H5116">
        <f>SUM(overzicht_wrds!AI5115:AM5115)</f>
        <v>0</v>
      </c>
      <c r="I5116">
        <f>SUM(overzicht_wrds!AN5115:AR5115)</f>
        <v>0</v>
      </c>
      <c r="J5116">
        <f>SUM(overzicht_wrds!AS5115:AW5115)</f>
        <v>0</v>
      </c>
      <c r="K5116">
        <f>SUM(overzicht_wrds!AX5115:BB5115)</f>
        <v>0</v>
      </c>
      <c r="L5116">
        <f>SUM(overzicht_wrds!BC5115:BG5115)</f>
        <v>0</v>
      </c>
      <c r="M5116">
        <f>SUM(overzicht_wrds!BH5115:BL5115)</f>
        <v>0</v>
      </c>
      <c r="N5116">
        <f>SUM(overzicht_wrds!BM5115:BQ5115)</f>
        <v>3</v>
      </c>
      <c r="O5116">
        <f>SUM(overzicht_wrds!BR5115:BV5115)</f>
        <v>0</v>
      </c>
      <c r="P5116">
        <f>SUM(overzicht_wrds!BW5115:CA5115)</f>
        <v>0</v>
      </c>
      <c r="Q5116">
        <f>SUM(overzicht_wrds!CB5115:CF5115)</f>
        <v>1</v>
      </c>
      <c r="R5116">
        <f>SUM(overzicht_wrds!CG5115:CK5115)</f>
        <v>1</v>
      </c>
      <c r="S5116">
        <f>SUM(overzicht_wrds!CL5115:CP5115)</f>
        <v>0</v>
      </c>
      <c r="T5116">
        <f t="shared" si="79"/>
        <v>5</v>
      </c>
    </row>
    <row r="5117" spans="1:20">
      <c r="A5117" t="s">
        <v>5113</v>
      </c>
      <c r="B5117">
        <f>SUM(overzicht_wrds!B5116:I5116)</f>
        <v>0</v>
      </c>
      <c r="C5117">
        <f>SUM(overzicht_wrds!J5116:N5116)</f>
        <v>0</v>
      </c>
      <c r="D5117">
        <f>SUM(overzicht_wrds!O5116:S5116)</f>
        <v>0</v>
      </c>
      <c r="E5117">
        <f>SUM(overzicht_wrds!T5116:X5116)</f>
        <v>0</v>
      </c>
      <c r="F5117">
        <f>SUM(overzicht_wrds!Y5116:AC5116)</f>
        <v>0</v>
      </c>
      <c r="G5117">
        <f>SUM(overzicht_wrds!AD5116:AH5116)</f>
        <v>0</v>
      </c>
      <c r="H5117">
        <f>SUM(overzicht_wrds!AI5116:AM5116)</f>
        <v>0</v>
      </c>
      <c r="I5117">
        <f>SUM(overzicht_wrds!AN5116:AR5116)</f>
        <v>0</v>
      </c>
      <c r="J5117">
        <f>SUM(overzicht_wrds!AS5116:AW5116)</f>
        <v>1</v>
      </c>
      <c r="K5117">
        <f>SUM(overzicht_wrds!AX5116:BB5116)</f>
        <v>0</v>
      </c>
      <c r="L5117">
        <f>SUM(overzicht_wrds!BC5116:BG5116)</f>
        <v>1</v>
      </c>
      <c r="M5117">
        <f>SUM(overzicht_wrds!BH5116:BL5116)</f>
        <v>0</v>
      </c>
      <c r="N5117">
        <f>SUM(overzicht_wrds!BM5116:BQ5116)</f>
        <v>0</v>
      </c>
      <c r="O5117">
        <f>SUM(overzicht_wrds!BR5116:BV5116)</f>
        <v>0</v>
      </c>
      <c r="P5117">
        <f>SUM(overzicht_wrds!BW5116:CA5116)</f>
        <v>0</v>
      </c>
      <c r="Q5117">
        <f>SUM(overzicht_wrds!CB5116:CF5116)</f>
        <v>0</v>
      </c>
      <c r="R5117">
        <f>SUM(overzicht_wrds!CG5116:CK5116)</f>
        <v>0</v>
      </c>
      <c r="S5117">
        <f>SUM(overzicht_wrds!CL5116:CP5116)</f>
        <v>0</v>
      </c>
      <c r="T5117">
        <f t="shared" si="79"/>
        <v>2</v>
      </c>
    </row>
    <row r="5118" spans="1:20">
      <c r="A5118" t="s">
        <v>5114</v>
      </c>
      <c r="B5118">
        <f>SUM(overzicht_wrds!B5117:I5117)</f>
        <v>0</v>
      </c>
      <c r="C5118">
        <f>SUM(overzicht_wrds!J5117:N5117)</f>
        <v>0</v>
      </c>
      <c r="D5118">
        <f>SUM(overzicht_wrds!O5117:S5117)</f>
        <v>0</v>
      </c>
      <c r="E5118">
        <f>SUM(overzicht_wrds!T5117:X5117)</f>
        <v>1</v>
      </c>
      <c r="F5118">
        <f>SUM(overzicht_wrds!Y5117:AC5117)</f>
        <v>1</v>
      </c>
      <c r="G5118">
        <f>SUM(overzicht_wrds!AD5117:AH5117)</f>
        <v>1</v>
      </c>
      <c r="H5118">
        <f>SUM(overzicht_wrds!AI5117:AM5117)</f>
        <v>0</v>
      </c>
      <c r="I5118">
        <f>SUM(overzicht_wrds!AN5117:AR5117)</f>
        <v>3</v>
      </c>
      <c r="J5118">
        <f>SUM(overzicht_wrds!AS5117:AW5117)</f>
        <v>0</v>
      </c>
      <c r="K5118">
        <f>SUM(overzicht_wrds!AX5117:BB5117)</f>
        <v>0</v>
      </c>
      <c r="L5118">
        <f>SUM(overzicht_wrds!BC5117:BG5117)</f>
        <v>0</v>
      </c>
      <c r="M5118">
        <f>SUM(overzicht_wrds!BH5117:BL5117)</f>
        <v>1</v>
      </c>
      <c r="N5118">
        <f>SUM(overzicht_wrds!BM5117:BQ5117)</f>
        <v>1</v>
      </c>
      <c r="O5118">
        <f>SUM(overzicht_wrds!BR5117:BV5117)</f>
        <v>1</v>
      </c>
      <c r="P5118">
        <f>SUM(overzicht_wrds!BW5117:CA5117)</f>
        <v>0</v>
      </c>
      <c r="Q5118">
        <f>SUM(overzicht_wrds!CB5117:CF5117)</f>
        <v>0</v>
      </c>
      <c r="R5118">
        <f>SUM(overzicht_wrds!CG5117:CK5117)</f>
        <v>0</v>
      </c>
      <c r="S5118">
        <f>SUM(overzicht_wrds!CL5117:CP5117)</f>
        <v>0</v>
      </c>
      <c r="T5118">
        <f t="shared" si="79"/>
        <v>9</v>
      </c>
    </row>
    <row r="5119" spans="1:20">
      <c r="A5119" t="s">
        <v>5115</v>
      </c>
      <c r="B5119">
        <f>SUM(overzicht_wrds!B5118:I5118)</f>
        <v>0</v>
      </c>
      <c r="C5119">
        <f>SUM(overzicht_wrds!J5118:N5118)</f>
        <v>0</v>
      </c>
      <c r="D5119">
        <f>SUM(overzicht_wrds!O5118:S5118)</f>
        <v>0</v>
      </c>
      <c r="E5119">
        <f>SUM(overzicht_wrds!T5118:X5118)</f>
        <v>0</v>
      </c>
      <c r="F5119">
        <f>SUM(overzicht_wrds!Y5118:AC5118)</f>
        <v>0</v>
      </c>
      <c r="G5119">
        <f>SUM(overzicht_wrds!AD5118:AH5118)</f>
        <v>0</v>
      </c>
      <c r="H5119">
        <f>SUM(overzicht_wrds!AI5118:AM5118)</f>
        <v>1</v>
      </c>
      <c r="I5119">
        <f>SUM(overzicht_wrds!AN5118:AR5118)</f>
        <v>0</v>
      </c>
      <c r="J5119">
        <f>SUM(overzicht_wrds!AS5118:AW5118)</f>
        <v>0</v>
      </c>
      <c r="K5119">
        <f>SUM(overzicht_wrds!AX5118:BB5118)</f>
        <v>0</v>
      </c>
      <c r="L5119">
        <f>SUM(overzicht_wrds!BC5118:BG5118)</f>
        <v>0</v>
      </c>
      <c r="M5119">
        <f>SUM(overzicht_wrds!BH5118:BL5118)</f>
        <v>0</v>
      </c>
      <c r="N5119">
        <f>SUM(overzicht_wrds!BM5118:BQ5118)</f>
        <v>0</v>
      </c>
      <c r="O5119">
        <f>SUM(overzicht_wrds!BR5118:BV5118)</f>
        <v>0</v>
      </c>
      <c r="P5119">
        <f>SUM(overzicht_wrds!BW5118:CA5118)</f>
        <v>0</v>
      </c>
      <c r="Q5119">
        <f>SUM(overzicht_wrds!CB5118:CF5118)</f>
        <v>0</v>
      </c>
      <c r="R5119">
        <f>SUM(overzicht_wrds!CG5118:CK5118)</f>
        <v>0</v>
      </c>
      <c r="S5119">
        <f>SUM(overzicht_wrds!CL5118:CP5118)</f>
        <v>0</v>
      </c>
      <c r="T5119">
        <f t="shared" si="79"/>
        <v>1</v>
      </c>
    </row>
    <row r="5120" spans="1:20">
      <c r="A5120" t="s">
        <v>5116</v>
      </c>
      <c r="B5120">
        <f>SUM(overzicht_wrds!B5119:I5119)</f>
        <v>0</v>
      </c>
      <c r="C5120">
        <f>SUM(overzicht_wrds!J5119:N5119)</f>
        <v>0</v>
      </c>
      <c r="D5120">
        <f>SUM(overzicht_wrds!O5119:S5119)</f>
        <v>2</v>
      </c>
      <c r="E5120">
        <f>SUM(overzicht_wrds!T5119:X5119)</f>
        <v>8</v>
      </c>
      <c r="F5120">
        <f>SUM(overzicht_wrds!Y5119:AC5119)</f>
        <v>3</v>
      </c>
      <c r="G5120">
        <f>SUM(overzicht_wrds!AD5119:AH5119)</f>
        <v>2</v>
      </c>
      <c r="H5120">
        <f>SUM(overzicht_wrds!AI5119:AM5119)</f>
        <v>5</v>
      </c>
      <c r="I5120">
        <f>SUM(overzicht_wrds!AN5119:AR5119)</f>
        <v>4</v>
      </c>
      <c r="J5120">
        <f>SUM(overzicht_wrds!AS5119:AW5119)</f>
        <v>2</v>
      </c>
      <c r="K5120">
        <f>SUM(overzicht_wrds!AX5119:BB5119)</f>
        <v>4</v>
      </c>
      <c r="L5120">
        <f>SUM(overzicht_wrds!BC5119:BG5119)</f>
        <v>5</v>
      </c>
      <c r="M5120">
        <f>SUM(overzicht_wrds!BH5119:BL5119)</f>
        <v>2</v>
      </c>
      <c r="N5120">
        <f>SUM(overzicht_wrds!BM5119:BQ5119)</f>
        <v>2</v>
      </c>
      <c r="O5120">
        <f>SUM(overzicht_wrds!BR5119:BV5119)</f>
        <v>0</v>
      </c>
      <c r="P5120">
        <f>SUM(overzicht_wrds!BW5119:CA5119)</f>
        <v>0</v>
      </c>
      <c r="Q5120">
        <f>SUM(overzicht_wrds!CB5119:CF5119)</f>
        <v>0</v>
      </c>
      <c r="R5120">
        <f>SUM(overzicht_wrds!CG5119:CK5119)</f>
        <v>0</v>
      </c>
      <c r="S5120">
        <f>SUM(overzicht_wrds!CL5119:CP5119)</f>
        <v>0</v>
      </c>
      <c r="T5120">
        <f t="shared" si="79"/>
        <v>39</v>
      </c>
    </row>
    <row r="5121" spans="1:20">
      <c r="A5121" t="s">
        <v>5117</v>
      </c>
      <c r="B5121">
        <f>SUM(overzicht_wrds!B5120:I5120)</f>
        <v>0</v>
      </c>
      <c r="C5121">
        <f>SUM(overzicht_wrds!J5120:N5120)</f>
        <v>0</v>
      </c>
      <c r="D5121">
        <f>SUM(overzicht_wrds!O5120:S5120)</f>
        <v>0</v>
      </c>
      <c r="E5121">
        <f>SUM(overzicht_wrds!T5120:X5120)</f>
        <v>0</v>
      </c>
      <c r="F5121">
        <f>SUM(overzicht_wrds!Y5120:AC5120)</f>
        <v>0</v>
      </c>
      <c r="G5121">
        <f>SUM(overzicht_wrds!AD5120:AH5120)</f>
        <v>0</v>
      </c>
      <c r="H5121">
        <f>SUM(overzicht_wrds!AI5120:AM5120)</f>
        <v>0</v>
      </c>
      <c r="I5121">
        <f>SUM(overzicht_wrds!AN5120:AR5120)</f>
        <v>0</v>
      </c>
      <c r="J5121">
        <f>SUM(overzicht_wrds!AS5120:AW5120)</f>
        <v>0</v>
      </c>
      <c r="K5121">
        <f>SUM(overzicht_wrds!AX5120:BB5120)</f>
        <v>0</v>
      </c>
      <c r="L5121">
        <f>SUM(overzicht_wrds!BC5120:BG5120)</f>
        <v>0</v>
      </c>
      <c r="M5121">
        <f>SUM(overzicht_wrds!BH5120:BL5120)</f>
        <v>1</v>
      </c>
      <c r="N5121">
        <f>SUM(overzicht_wrds!BM5120:BQ5120)</f>
        <v>0</v>
      </c>
      <c r="O5121">
        <f>SUM(overzicht_wrds!BR5120:BV5120)</f>
        <v>0</v>
      </c>
      <c r="P5121">
        <f>SUM(overzicht_wrds!BW5120:CA5120)</f>
        <v>0</v>
      </c>
      <c r="Q5121">
        <f>SUM(overzicht_wrds!CB5120:CF5120)</f>
        <v>0</v>
      </c>
      <c r="R5121">
        <f>SUM(overzicht_wrds!CG5120:CK5120)</f>
        <v>0</v>
      </c>
      <c r="S5121">
        <f>SUM(overzicht_wrds!CL5120:CP5120)</f>
        <v>0</v>
      </c>
      <c r="T5121">
        <f t="shared" si="79"/>
        <v>1</v>
      </c>
    </row>
    <row r="5122" spans="1:20">
      <c r="A5122" t="s">
        <v>5118</v>
      </c>
      <c r="B5122">
        <f>SUM(overzicht_wrds!B5121:I5121)</f>
        <v>0</v>
      </c>
      <c r="C5122">
        <f>SUM(overzicht_wrds!J5121:N5121)</f>
        <v>0</v>
      </c>
      <c r="D5122">
        <f>SUM(overzicht_wrds!O5121:S5121)</f>
        <v>0</v>
      </c>
      <c r="E5122">
        <f>SUM(overzicht_wrds!T5121:X5121)</f>
        <v>0</v>
      </c>
      <c r="F5122">
        <f>SUM(overzicht_wrds!Y5121:AC5121)</f>
        <v>0</v>
      </c>
      <c r="G5122">
        <f>SUM(overzicht_wrds!AD5121:AH5121)</f>
        <v>1</v>
      </c>
      <c r="H5122">
        <f>SUM(overzicht_wrds!AI5121:AM5121)</f>
        <v>0</v>
      </c>
      <c r="I5122">
        <f>SUM(overzicht_wrds!AN5121:AR5121)</f>
        <v>0</v>
      </c>
      <c r="J5122">
        <f>SUM(overzicht_wrds!AS5121:AW5121)</f>
        <v>1</v>
      </c>
      <c r="K5122">
        <f>SUM(overzicht_wrds!AX5121:BB5121)</f>
        <v>0</v>
      </c>
      <c r="L5122">
        <f>SUM(overzicht_wrds!BC5121:BG5121)</f>
        <v>0</v>
      </c>
      <c r="M5122">
        <f>SUM(overzicht_wrds!BH5121:BL5121)</f>
        <v>0</v>
      </c>
      <c r="N5122">
        <f>SUM(overzicht_wrds!BM5121:BQ5121)</f>
        <v>0</v>
      </c>
      <c r="O5122">
        <f>SUM(overzicht_wrds!BR5121:BV5121)</f>
        <v>0</v>
      </c>
      <c r="P5122">
        <f>SUM(overzicht_wrds!BW5121:CA5121)</f>
        <v>0</v>
      </c>
      <c r="Q5122">
        <f>SUM(overzicht_wrds!CB5121:CF5121)</f>
        <v>0</v>
      </c>
      <c r="R5122">
        <f>SUM(overzicht_wrds!CG5121:CK5121)</f>
        <v>0</v>
      </c>
      <c r="S5122">
        <f>SUM(overzicht_wrds!CL5121:CP5121)</f>
        <v>0</v>
      </c>
      <c r="T5122">
        <f t="shared" si="79"/>
        <v>2</v>
      </c>
    </row>
    <row r="5123" spans="1:20">
      <c r="A5123" t="s">
        <v>5119</v>
      </c>
      <c r="B5123">
        <f>SUM(overzicht_wrds!B5122:I5122)</f>
        <v>0</v>
      </c>
      <c r="C5123">
        <f>SUM(overzicht_wrds!J5122:N5122)</f>
        <v>0</v>
      </c>
      <c r="D5123">
        <f>SUM(overzicht_wrds!O5122:S5122)</f>
        <v>0</v>
      </c>
      <c r="E5123">
        <f>SUM(overzicht_wrds!T5122:X5122)</f>
        <v>0</v>
      </c>
      <c r="F5123">
        <f>SUM(overzicht_wrds!Y5122:AC5122)</f>
        <v>0</v>
      </c>
      <c r="G5123">
        <f>SUM(overzicht_wrds!AD5122:AH5122)</f>
        <v>0</v>
      </c>
      <c r="H5123">
        <f>SUM(overzicht_wrds!AI5122:AM5122)</f>
        <v>1</v>
      </c>
      <c r="I5123">
        <f>SUM(overzicht_wrds!AN5122:AR5122)</f>
        <v>0</v>
      </c>
      <c r="J5123">
        <f>SUM(overzicht_wrds!AS5122:AW5122)</f>
        <v>3</v>
      </c>
      <c r="K5123">
        <f>SUM(overzicht_wrds!AX5122:BB5122)</f>
        <v>0</v>
      </c>
      <c r="L5123">
        <f>SUM(overzicht_wrds!BC5122:BG5122)</f>
        <v>1</v>
      </c>
      <c r="M5123">
        <f>SUM(overzicht_wrds!BH5122:BL5122)</f>
        <v>0</v>
      </c>
      <c r="N5123">
        <f>SUM(overzicht_wrds!BM5122:BQ5122)</f>
        <v>1</v>
      </c>
      <c r="O5123">
        <f>SUM(overzicht_wrds!BR5122:BV5122)</f>
        <v>0</v>
      </c>
      <c r="P5123">
        <f>SUM(overzicht_wrds!BW5122:CA5122)</f>
        <v>0</v>
      </c>
      <c r="Q5123">
        <f>SUM(overzicht_wrds!CB5122:CF5122)</f>
        <v>0</v>
      </c>
      <c r="R5123">
        <f>SUM(overzicht_wrds!CG5122:CK5122)</f>
        <v>0</v>
      </c>
      <c r="S5123">
        <f>SUM(overzicht_wrds!CL5122:CP5122)</f>
        <v>0</v>
      </c>
      <c r="T5123">
        <f t="shared" si="79"/>
        <v>6</v>
      </c>
    </row>
    <row r="5124" spans="1:20">
      <c r="A5124" t="s">
        <v>5120</v>
      </c>
      <c r="B5124">
        <f>SUM(overzicht_wrds!B5123:I5123)</f>
        <v>0</v>
      </c>
      <c r="C5124">
        <f>SUM(overzicht_wrds!J5123:N5123)</f>
        <v>0</v>
      </c>
      <c r="D5124">
        <f>SUM(overzicht_wrds!O5123:S5123)</f>
        <v>0</v>
      </c>
      <c r="E5124">
        <f>SUM(overzicht_wrds!T5123:X5123)</f>
        <v>0</v>
      </c>
      <c r="F5124">
        <f>SUM(overzicht_wrds!Y5123:AC5123)</f>
        <v>0</v>
      </c>
      <c r="G5124">
        <f>SUM(overzicht_wrds!AD5123:AH5123)</f>
        <v>1</v>
      </c>
      <c r="H5124">
        <f>SUM(overzicht_wrds!AI5123:AM5123)</f>
        <v>0</v>
      </c>
      <c r="I5124">
        <f>SUM(overzicht_wrds!AN5123:AR5123)</f>
        <v>0</v>
      </c>
      <c r="J5124">
        <f>SUM(overzicht_wrds!AS5123:AW5123)</f>
        <v>0</v>
      </c>
      <c r="K5124">
        <f>SUM(overzicht_wrds!AX5123:BB5123)</f>
        <v>0</v>
      </c>
      <c r="L5124">
        <f>SUM(overzicht_wrds!BC5123:BG5123)</f>
        <v>0</v>
      </c>
      <c r="M5124">
        <f>SUM(overzicht_wrds!BH5123:BL5123)</f>
        <v>0</v>
      </c>
      <c r="N5124">
        <f>SUM(overzicht_wrds!BM5123:BQ5123)</f>
        <v>0</v>
      </c>
      <c r="O5124">
        <f>SUM(overzicht_wrds!BR5123:BV5123)</f>
        <v>0</v>
      </c>
      <c r="P5124">
        <f>SUM(overzicht_wrds!BW5123:CA5123)</f>
        <v>0</v>
      </c>
      <c r="Q5124">
        <f>SUM(overzicht_wrds!CB5123:CF5123)</f>
        <v>0</v>
      </c>
      <c r="R5124">
        <f>SUM(overzicht_wrds!CG5123:CK5123)</f>
        <v>0</v>
      </c>
      <c r="S5124">
        <f>SUM(overzicht_wrds!CL5123:CP5123)</f>
        <v>0</v>
      </c>
      <c r="T5124">
        <f t="shared" ref="T5124:T5187" si="80">SUM(B5124:S5124)</f>
        <v>1</v>
      </c>
    </row>
    <row r="5125" spans="1:20">
      <c r="A5125" t="s">
        <v>5121</v>
      </c>
      <c r="B5125">
        <f>SUM(overzicht_wrds!B5124:I5124)</f>
        <v>0</v>
      </c>
      <c r="C5125">
        <f>SUM(overzicht_wrds!J5124:N5124)</f>
        <v>0</v>
      </c>
      <c r="D5125">
        <f>SUM(overzicht_wrds!O5124:S5124)</f>
        <v>0</v>
      </c>
      <c r="E5125">
        <f>SUM(overzicht_wrds!T5124:X5124)</f>
        <v>0</v>
      </c>
      <c r="F5125">
        <f>SUM(overzicht_wrds!Y5124:AC5124)</f>
        <v>0</v>
      </c>
      <c r="G5125">
        <f>SUM(overzicht_wrds!AD5124:AH5124)</f>
        <v>0</v>
      </c>
      <c r="H5125">
        <f>SUM(overzicht_wrds!AI5124:AM5124)</f>
        <v>0</v>
      </c>
      <c r="I5125">
        <f>SUM(overzicht_wrds!AN5124:AR5124)</f>
        <v>0</v>
      </c>
      <c r="J5125">
        <f>SUM(overzicht_wrds!AS5124:AW5124)</f>
        <v>0</v>
      </c>
      <c r="K5125">
        <f>SUM(overzicht_wrds!AX5124:BB5124)</f>
        <v>0</v>
      </c>
      <c r="L5125">
        <f>SUM(overzicht_wrds!BC5124:BG5124)</f>
        <v>0</v>
      </c>
      <c r="M5125">
        <f>SUM(overzicht_wrds!BH5124:BL5124)</f>
        <v>0</v>
      </c>
      <c r="N5125">
        <f>SUM(overzicht_wrds!BM5124:BQ5124)</f>
        <v>1</v>
      </c>
      <c r="O5125">
        <f>SUM(overzicht_wrds!BR5124:BV5124)</f>
        <v>0</v>
      </c>
      <c r="P5125">
        <f>SUM(overzicht_wrds!BW5124:CA5124)</f>
        <v>0</v>
      </c>
      <c r="Q5125">
        <f>SUM(overzicht_wrds!CB5124:CF5124)</f>
        <v>0</v>
      </c>
      <c r="R5125">
        <f>SUM(overzicht_wrds!CG5124:CK5124)</f>
        <v>0</v>
      </c>
      <c r="S5125">
        <f>SUM(overzicht_wrds!CL5124:CP5124)</f>
        <v>0</v>
      </c>
      <c r="T5125">
        <f t="shared" si="80"/>
        <v>1</v>
      </c>
    </row>
    <row r="5126" spans="1:20">
      <c r="A5126" t="s">
        <v>5122</v>
      </c>
      <c r="B5126">
        <f>SUM(overzicht_wrds!B5125:I5125)</f>
        <v>0</v>
      </c>
      <c r="C5126">
        <f>SUM(overzicht_wrds!J5125:N5125)</f>
        <v>0</v>
      </c>
      <c r="D5126">
        <f>SUM(overzicht_wrds!O5125:S5125)</f>
        <v>0</v>
      </c>
      <c r="E5126">
        <f>SUM(overzicht_wrds!T5125:X5125)</f>
        <v>0</v>
      </c>
      <c r="F5126">
        <f>SUM(overzicht_wrds!Y5125:AC5125)</f>
        <v>0</v>
      </c>
      <c r="G5126">
        <f>SUM(overzicht_wrds!AD5125:AH5125)</f>
        <v>0</v>
      </c>
      <c r="H5126">
        <f>SUM(overzicht_wrds!AI5125:AM5125)</f>
        <v>0</v>
      </c>
      <c r="I5126">
        <f>SUM(overzicht_wrds!AN5125:AR5125)</f>
        <v>0</v>
      </c>
      <c r="J5126">
        <f>SUM(overzicht_wrds!AS5125:AW5125)</f>
        <v>0</v>
      </c>
      <c r="K5126">
        <f>SUM(overzicht_wrds!AX5125:BB5125)</f>
        <v>0</v>
      </c>
      <c r="L5126">
        <f>SUM(overzicht_wrds!BC5125:BG5125)</f>
        <v>0</v>
      </c>
      <c r="M5126">
        <f>SUM(overzicht_wrds!BH5125:BL5125)</f>
        <v>1</v>
      </c>
      <c r="N5126">
        <f>SUM(overzicht_wrds!BM5125:BQ5125)</f>
        <v>0</v>
      </c>
      <c r="O5126">
        <f>SUM(overzicht_wrds!BR5125:BV5125)</f>
        <v>0</v>
      </c>
      <c r="P5126">
        <f>SUM(overzicht_wrds!BW5125:CA5125)</f>
        <v>0</v>
      </c>
      <c r="Q5126">
        <f>SUM(overzicht_wrds!CB5125:CF5125)</f>
        <v>0</v>
      </c>
      <c r="R5126">
        <f>SUM(overzicht_wrds!CG5125:CK5125)</f>
        <v>0</v>
      </c>
      <c r="S5126">
        <f>SUM(overzicht_wrds!CL5125:CP5125)</f>
        <v>0</v>
      </c>
      <c r="T5126">
        <f t="shared" si="80"/>
        <v>1</v>
      </c>
    </row>
    <row r="5127" spans="1:20">
      <c r="A5127" t="s">
        <v>5123</v>
      </c>
      <c r="B5127">
        <f>SUM(overzicht_wrds!B5126:I5126)</f>
        <v>0</v>
      </c>
      <c r="C5127">
        <f>SUM(overzicht_wrds!J5126:N5126)</f>
        <v>0</v>
      </c>
      <c r="D5127">
        <f>SUM(overzicht_wrds!O5126:S5126)</f>
        <v>0</v>
      </c>
      <c r="E5127">
        <f>SUM(overzicht_wrds!T5126:X5126)</f>
        <v>0</v>
      </c>
      <c r="F5127">
        <f>SUM(overzicht_wrds!Y5126:AC5126)</f>
        <v>0</v>
      </c>
      <c r="G5127">
        <f>SUM(overzicht_wrds!AD5126:AH5126)</f>
        <v>0</v>
      </c>
      <c r="H5127">
        <f>SUM(overzicht_wrds!AI5126:AM5126)</f>
        <v>0</v>
      </c>
      <c r="I5127">
        <f>SUM(overzicht_wrds!AN5126:AR5126)</f>
        <v>0</v>
      </c>
      <c r="J5127">
        <f>SUM(overzicht_wrds!AS5126:AW5126)</f>
        <v>1</v>
      </c>
      <c r="K5127">
        <f>SUM(overzicht_wrds!AX5126:BB5126)</f>
        <v>0</v>
      </c>
      <c r="L5127">
        <f>SUM(overzicht_wrds!BC5126:BG5126)</f>
        <v>0</v>
      </c>
      <c r="M5127">
        <f>SUM(overzicht_wrds!BH5126:BL5126)</f>
        <v>0</v>
      </c>
      <c r="N5127">
        <f>SUM(overzicht_wrds!BM5126:BQ5126)</f>
        <v>0</v>
      </c>
      <c r="O5127">
        <f>SUM(overzicht_wrds!BR5126:BV5126)</f>
        <v>0</v>
      </c>
      <c r="P5127">
        <f>SUM(overzicht_wrds!BW5126:CA5126)</f>
        <v>0</v>
      </c>
      <c r="Q5127">
        <f>SUM(overzicht_wrds!CB5126:CF5126)</f>
        <v>0</v>
      </c>
      <c r="R5127">
        <f>SUM(overzicht_wrds!CG5126:CK5126)</f>
        <v>0</v>
      </c>
      <c r="S5127">
        <f>SUM(overzicht_wrds!CL5126:CP5126)</f>
        <v>0</v>
      </c>
      <c r="T5127">
        <f t="shared" si="80"/>
        <v>1</v>
      </c>
    </row>
    <row r="5128" spans="1:20">
      <c r="A5128" t="s">
        <v>5124</v>
      </c>
      <c r="B5128">
        <f>SUM(overzicht_wrds!B5127:I5127)</f>
        <v>0</v>
      </c>
      <c r="C5128">
        <f>SUM(overzicht_wrds!J5127:N5127)</f>
        <v>0</v>
      </c>
      <c r="D5128">
        <f>SUM(overzicht_wrds!O5127:S5127)</f>
        <v>0</v>
      </c>
      <c r="E5128">
        <f>SUM(overzicht_wrds!T5127:X5127)</f>
        <v>0</v>
      </c>
      <c r="F5128">
        <f>SUM(overzicht_wrds!Y5127:AC5127)</f>
        <v>0</v>
      </c>
      <c r="G5128">
        <f>SUM(overzicht_wrds!AD5127:AH5127)</f>
        <v>0</v>
      </c>
      <c r="H5128">
        <f>SUM(overzicht_wrds!AI5127:AM5127)</f>
        <v>0</v>
      </c>
      <c r="I5128">
        <f>SUM(overzicht_wrds!AN5127:AR5127)</f>
        <v>0</v>
      </c>
      <c r="J5128">
        <f>SUM(overzicht_wrds!AS5127:AW5127)</f>
        <v>0</v>
      </c>
      <c r="K5128">
        <f>SUM(overzicht_wrds!AX5127:BB5127)</f>
        <v>0</v>
      </c>
      <c r="L5128">
        <f>SUM(overzicht_wrds!BC5127:BG5127)</f>
        <v>0</v>
      </c>
      <c r="M5128">
        <f>SUM(overzicht_wrds!BH5127:BL5127)</f>
        <v>1</v>
      </c>
      <c r="N5128">
        <f>SUM(overzicht_wrds!BM5127:BQ5127)</f>
        <v>0</v>
      </c>
      <c r="O5128">
        <f>SUM(overzicht_wrds!BR5127:BV5127)</f>
        <v>0</v>
      </c>
      <c r="P5128">
        <f>SUM(overzicht_wrds!BW5127:CA5127)</f>
        <v>0</v>
      </c>
      <c r="Q5128">
        <f>SUM(overzicht_wrds!CB5127:CF5127)</f>
        <v>0</v>
      </c>
      <c r="R5128">
        <f>SUM(overzicht_wrds!CG5127:CK5127)</f>
        <v>0</v>
      </c>
      <c r="S5128">
        <f>SUM(overzicht_wrds!CL5127:CP5127)</f>
        <v>0</v>
      </c>
      <c r="T5128">
        <f t="shared" si="80"/>
        <v>1</v>
      </c>
    </row>
    <row r="5129" spans="1:20">
      <c r="A5129" t="s">
        <v>5125</v>
      </c>
      <c r="B5129">
        <f>SUM(overzicht_wrds!B5128:I5128)</f>
        <v>0</v>
      </c>
      <c r="C5129">
        <f>SUM(overzicht_wrds!J5128:N5128)</f>
        <v>0</v>
      </c>
      <c r="D5129">
        <f>SUM(overzicht_wrds!O5128:S5128)</f>
        <v>0</v>
      </c>
      <c r="E5129">
        <f>SUM(overzicht_wrds!T5128:X5128)</f>
        <v>0</v>
      </c>
      <c r="F5129">
        <f>SUM(overzicht_wrds!Y5128:AC5128)</f>
        <v>0</v>
      </c>
      <c r="G5129">
        <f>SUM(overzicht_wrds!AD5128:AH5128)</f>
        <v>0</v>
      </c>
      <c r="H5129">
        <f>SUM(overzicht_wrds!AI5128:AM5128)</f>
        <v>0</v>
      </c>
      <c r="I5129">
        <f>SUM(overzicht_wrds!AN5128:AR5128)</f>
        <v>0</v>
      </c>
      <c r="J5129">
        <f>SUM(overzicht_wrds!AS5128:AW5128)</f>
        <v>0</v>
      </c>
      <c r="K5129">
        <f>SUM(overzicht_wrds!AX5128:BB5128)</f>
        <v>0</v>
      </c>
      <c r="L5129">
        <f>SUM(overzicht_wrds!BC5128:BG5128)</f>
        <v>0</v>
      </c>
      <c r="M5129">
        <f>SUM(overzicht_wrds!BH5128:BL5128)</f>
        <v>1</v>
      </c>
      <c r="N5129">
        <f>SUM(overzicht_wrds!BM5128:BQ5128)</f>
        <v>1</v>
      </c>
      <c r="O5129">
        <f>SUM(overzicht_wrds!BR5128:BV5128)</f>
        <v>0</v>
      </c>
      <c r="P5129">
        <f>SUM(overzicht_wrds!BW5128:CA5128)</f>
        <v>0</v>
      </c>
      <c r="Q5129">
        <f>SUM(overzicht_wrds!CB5128:CF5128)</f>
        <v>0</v>
      </c>
      <c r="R5129">
        <f>SUM(overzicht_wrds!CG5128:CK5128)</f>
        <v>0</v>
      </c>
      <c r="S5129">
        <f>SUM(overzicht_wrds!CL5128:CP5128)</f>
        <v>0</v>
      </c>
      <c r="T5129">
        <f t="shared" si="80"/>
        <v>2</v>
      </c>
    </row>
    <row r="5130" spans="1:20">
      <c r="A5130" t="s">
        <v>5126</v>
      </c>
      <c r="B5130">
        <f>SUM(overzicht_wrds!B5129:I5129)</f>
        <v>0</v>
      </c>
      <c r="C5130">
        <f>SUM(overzicht_wrds!J5129:N5129)</f>
        <v>0</v>
      </c>
      <c r="D5130">
        <f>SUM(overzicht_wrds!O5129:S5129)</f>
        <v>0</v>
      </c>
      <c r="E5130">
        <f>SUM(overzicht_wrds!T5129:X5129)</f>
        <v>0</v>
      </c>
      <c r="F5130">
        <f>SUM(overzicht_wrds!Y5129:AC5129)</f>
        <v>0</v>
      </c>
      <c r="G5130">
        <f>SUM(overzicht_wrds!AD5129:AH5129)</f>
        <v>0</v>
      </c>
      <c r="H5130">
        <f>SUM(overzicht_wrds!AI5129:AM5129)</f>
        <v>0</v>
      </c>
      <c r="I5130">
        <f>SUM(overzicht_wrds!AN5129:AR5129)</f>
        <v>0</v>
      </c>
      <c r="J5130">
        <f>SUM(overzicht_wrds!AS5129:AW5129)</f>
        <v>0</v>
      </c>
      <c r="K5130">
        <f>SUM(overzicht_wrds!AX5129:BB5129)</f>
        <v>1</v>
      </c>
      <c r="L5130">
        <f>SUM(overzicht_wrds!BC5129:BG5129)</f>
        <v>0</v>
      </c>
      <c r="M5130">
        <f>SUM(overzicht_wrds!BH5129:BL5129)</f>
        <v>0</v>
      </c>
      <c r="N5130">
        <f>SUM(overzicht_wrds!BM5129:BQ5129)</f>
        <v>0</v>
      </c>
      <c r="O5130">
        <f>SUM(overzicht_wrds!BR5129:BV5129)</f>
        <v>0</v>
      </c>
      <c r="P5130">
        <f>SUM(overzicht_wrds!BW5129:CA5129)</f>
        <v>0</v>
      </c>
      <c r="Q5130">
        <f>SUM(overzicht_wrds!CB5129:CF5129)</f>
        <v>0</v>
      </c>
      <c r="R5130">
        <f>SUM(overzicht_wrds!CG5129:CK5129)</f>
        <v>0</v>
      </c>
      <c r="S5130">
        <f>SUM(overzicht_wrds!CL5129:CP5129)</f>
        <v>0</v>
      </c>
      <c r="T5130">
        <f t="shared" si="80"/>
        <v>1</v>
      </c>
    </row>
    <row r="5131" spans="1:20">
      <c r="A5131" t="s">
        <v>5127</v>
      </c>
      <c r="B5131">
        <f>SUM(overzicht_wrds!B5130:I5130)</f>
        <v>0</v>
      </c>
      <c r="C5131">
        <f>SUM(overzicht_wrds!J5130:N5130)</f>
        <v>0</v>
      </c>
      <c r="D5131">
        <f>SUM(overzicht_wrds!O5130:S5130)</f>
        <v>0</v>
      </c>
      <c r="E5131">
        <f>SUM(overzicht_wrds!T5130:X5130)</f>
        <v>0</v>
      </c>
      <c r="F5131">
        <f>SUM(overzicht_wrds!Y5130:AC5130)</f>
        <v>0</v>
      </c>
      <c r="G5131">
        <f>SUM(overzicht_wrds!AD5130:AH5130)</f>
        <v>0</v>
      </c>
      <c r="H5131">
        <f>SUM(overzicht_wrds!AI5130:AM5130)</f>
        <v>0</v>
      </c>
      <c r="I5131">
        <f>SUM(overzicht_wrds!AN5130:AR5130)</f>
        <v>0</v>
      </c>
      <c r="J5131">
        <f>SUM(overzicht_wrds!AS5130:AW5130)</f>
        <v>0</v>
      </c>
      <c r="K5131">
        <f>SUM(overzicht_wrds!AX5130:BB5130)</f>
        <v>1</v>
      </c>
      <c r="L5131">
        <f>SUM(overzicht_wrds!BC5130:BG5130)</f>
        <v>0</v>
      </c>
      <c r="M5131">
        <f>SUM(overzicht_wrds!BH5130:BL5130)</f>
        <v>0</v>
      </c>
      <c r="N5131">
        <f>SUM(overzicht_wrds!BM5130:BQ5130)</f>
        <v>0</v>
      </c>
      <c r="O5131">
        <f>SUM(overzicht_wrds!BR5130:BV5130)</f>
        <v>0</v>
      </c>
      <c r="P5131">
        <f>SUM(overzicht_wrds!BW5130:CA5130)</f>
        <v>0</v>
      </c>
      <c r="Q5131">
        <f>SUM(overzicht_wrds!CB5130:CF5130)</f>
        <v>0</v>
      </c>
      <c r="R5131">
        <f>SUM(overzicht_wrds!CG5130:CK5130)</f>
        <v>0</v>
      </c>
      <c r="S5131">
        <f>SUM(overzicht_wrds!CL5130:CP5130)</f>
        <v>0</v>
      </c>
      <c r="T5131">
        <f t="shared" si="80"/>
        <v>1</v>
      </c>
    </row>
    <row r="5132" spans="1:20">
      <c r="A5132" t="s">
        <v>5128</v>
      </c>
      <c r="B5132">
        <f>SUM(overzicht_wrds!B5131:I5131)</f>
        <v>0</v>
      </c>
      <c r="C5132">
        <f>SUM(overzicht_wrds!J5131:N5131)</f>
        <v>0</v>
      </c>
      <c r="D5132">
        <f>SUM(overzicht_wrds!O5131:S5131)</f>
        <v>0</v>
      </c>
      <c r="E5132">
        <f>SUM(overzicht_wrds!T5131:X5131)</f>
        <v>0</v>
      </c>
      <c r="F5132">
        <f>SUM(overzicht_wrds!Y5131:AC5131)</f>
        <v>0</v>
      </c>
      <c r="G5132">
        <f>SUM(overzicht_wrds!AD5131:AH5131)</f>
        <v>0</v>
      </c>
      <c r="H5132">
        <f>SUM(overzicht_wrds!AI5131:AM5131)</f>
        <v>0</v>
      </c>
      <c r="I5132">
        <f>SUM(overzicht_wrds!AN5131:AR5131)</f>
        <v>0</v>
      </c>
      <c r="J5132">
        <f>SUM(overzicht_wrds!AS5131:AW5131)</f>
        <v>0</v>
      </c>
      <c r="K5132">
        <f>SUM(overzicht_wrds!AX5131:BB5131)</f>
        <v>0</v>
      </c>
      <c r="L5132">
        <f>SUM(overzicht_wrds!BC5131:BG5131)</f>
        <v>0</v>
      </c>
      <c r="M5132">
        <f>SUM(overzicht_wrds!BH5131:BL5131)</f>
        <v>0</v>
      </c>
      <c r="N5132">
        <f>SUM(overzicht_wrds!BM5131:BQ5131)</f>
        <v>0</v>
      </c>
      <c r="O5132">
        <f>SUM(overzicht_wrds!BR5131:BV5131)</f>
        <v>0</v>
      </c>
      <c r="P5132">
        <f>SUM(overzicht_wrds!BW5131:CA5131)</f>
        <v>0</v>
      </c>
      <c r="Q5132">
        <f>SUM(overzicht_wrds!CB5131:CF5131)</f>
        <v>1</v>
      </c>
      <c r="R5132">
        <f>SUM(overzicht_wrds!CG5131:CK5131)</f>
        <v>0</v>
      </c>
      <c r="S5132">
        <f>SUM(overzicht_wrds!CL5131:CP5131)</f>
        <v>0</v>
      </c>
      <c r="T5132">
        <f t="shared" si="80"/>
        <v>1</v>
      </c>
    </row>
    <row r="5133" spans="1:20">
      <c r="A5133" t="s">
        <v>5129</v>
      </c>
      <c r="B5133">
        <f>SUM(overzicht_wrds!B5132:I5132)</f>
        <v>0</v>
      </c>
      <c r="C5133">
        <f>SUM(overzicht_wrds!J5132:N5132)</f>
        <v>0</v>
      </c>
      <c r="D5133">
        <f>SUM(overzicht_wrds!O5132:S5132)</f>
        <v>1</v>
      </c>
      <c r="E5133">
        <f>SUM(overzicht_wrds!T5132:X5132)</f>
        <v>0</v>
      </c>
      <c r="F5133">
        <f>SUM(overzicht_wrds!Y5132:AC5132)</f>
        <v>0</v>
      </c>
      <c r="G5133">
        <f>SUM(overzicht_wrds!AD5132:AH5132)</f>
        <v>0</v>
      </c>
      <c r="H5133">
        <f>SUM(overzicht_wrds!AI5132:AM5132)</f>
        <v>0</v>
      </c>
      <c r="I5133">
        <f>SUM(overzicht_wrds!AN5132:AR5132)</f>
        <v>0</v>
      </c>
      <c r="J5133">
        <f>SUM(overzicht_wrds!AS5132:AW5132)</f>
        <v>0</v>
      </c>
      <c r="K5133">
        <f>SUM(overzicht_wrds!AX5132:BB5132)</f>
        <v>0</v>
      </c>
      <c r="L5133">
        <f>SUM(overzicht_wrds!BC5132:BG5132)</f>
        <v>0</v>
      </c>
      <c r="M5133">
        <f>SUM(overzicht_wrds!BH5132:BL5132)</f>
        <v>0</v>
      </c>
      <c r="N5133">
        <f>SUM(overzicht_wrds!BM5132:BQ5132)</f>
        <v>0</v>
      </c>
      <c r="O5133">
        <f>SUM(overzicht_wrds!BR5132:BV5132)</f>
        <v>0</v>
      </c>
      <c r="P5133">
        <f>SUM(overzicht_wrds!BW5132:CA5132)</f>
        <v>0</v>
      </c>
      <c r="Q5133">
        <f>SUM(overzicht_wrds!CB5132:CF5132)</f>
        <v>0</v>
      </c>
      <c r="R5133">
        <f>SUM(overzicht_wrds!CG5132:CK5132)</f>
        <v>0</v>
      </c>
      <c r="S5133">
        <f>SUM(overzicht_wrds!CL5132:CP5132)</f>
        <v>0</v>
      </c>
      <c r="T5133">
        <f t="shared" si="80"/>
        <v>1</v>
      </c>
    </row>
    <row r="5134" spans="1:20">
      <c r="A5134" t="s">
        <v>5130</v>
      </c>
      <c r="B5134">
        <f>SUM(overzicht_wrds!B5133:I5133)</f>
        <v>0</v>
      </c>
      <c r="C5134">
        <f>SUM(overzicht_wrds!J5133:N5133)</f>
        <v>0</v>
      </c>
      <c r="D5134">
        <f>SUM(overzicht_wrds!O5133:S5133)</f>
        <v>0</v>
      </c>
      <c r="E5134">
        <f>SUM(overzicht_wrds!T5133:X5133)</f>
        <v>0</v>
      </c>
      <c r="F5134">
        <f>SUM(overzicht_wrds!Y5133:AC5133)</f>
        <v>0</v>
      </c>
      <c r="G5134">
        <f>SUM(overzicht_wrds!AD5133:AH5133)</f>
        <v>0</v>
      </c>
      <c r="H5134">
        <f>SUM(overzicht_wrds!AI5133:AM5133)</f>
        <v>0</v>
      </c>
      <c r="I5134">
        <f>SUM(overzicht_wrds!AN5133:AR5133)</f>
        <v>2</v>
      </c>
      <c r="J5134">
        <f>SUM(overzicht_wrds!AS5133:AW5133)</f>
        <v>0</v>
      </c>
      <c r="K5134">
        <f>SUM(overzicht_wrds!AX5133:BB5133)</f>
        <v>0</v>
      </c>
      <c r="L5134">
        <f>SUM(overzicht_wrds!BC5133:BG5133)</f>
        <v>0</v>
      </c>
      <c r="M5134">
        <f>SUM(overzicht_wrds!BH5133:BL5133)</f>
        <v>0</v>
      </c>
      <c r="N5134">
        <f>SUM(overzicht_wrds!BM5133:BQ5133)</f>
        <v>0</v>
      </c>
      <c r="O5134">
        <f>SUM(overzicht_wrds!BR5133:BV5133)</f>
        <v>0</v>
      </c>
      <c r="P5134">
        <f>SUM(overzicht_wrds!BW5133:CA5133)</f>
        <v>0</v>
      </c>
      <c r="Q5134">
        <f>SUM(overzicht_wrds!CB5133:CF5133)</f>
        <v>0</v>
      </c>
      <c r="R5134">
        <f>SUM(overzicht_wrds!CG5133:CK5133)</f>
        <v>0</v>
      </c>
      <c r="S5134">
        <f>SUM(overzicht_wrds!CL5133:CP5133)</f>
        <v>0</v>
      </c>
      <c r="T5134">
        <f t="shared" si="80"/>
        <v>2</v>
      </c>
    </row>
    <row r="5135" spans="1:20">
      <c r="A5135" t="s">
        <v>5131</v>
      </c>
      <c r="B5135">
        <f>SUM(overzicht_wrds!B5134:I5134)</f>
        <v>0</v>
      </c>
      <c r="C5135">
        <f>SUM(overzicht_wrds!J5134:N5134)</f>
        <v>0</v>
      </c>
      <c r="D5135">
        <f>SUM(overzicht_wrds!O5134:S5134)</f>
        <v>0</v>
      </c>
      <c r="E5135">
        <f>SUM(overzicht_wrds!T5134:X5134)</f>
        <v>0</v>
      </c>
      <c r="F5135">
        <f>SUM(overzicht_wrds!Y5134:AC5134)</f>
        <v>0</v>
      </c>
      <c r="G5135">
        <f>SUM(overzicht_wrds!AD5134:AH5134)</f>
        <v>0</v>
      </c>
      <c r="H5135">
        <f>SUM(overzicht_wrds!AI5134:AM5134)</f>
        <v>0</v>
      </c>
      <c r="I5135">
        <f>SUM(overzicht_wrds!AN5134:AR5134)</f>
        <v>0</v>
      </c>
      <c r="J5135">
        <f>SUM(overzicht_wrds!AS5134:AW5134)</f>
        <v>0</v>
      </c>
      <c r="K5135">
        <f>SUM(overzicht_wrds!AX5134:BB5134)</f>
        <v>1</v>
      </c>
      <c r="L5135">
        <f>SUM(overzicht_wrds!BC5134:BG5134)</f>
        <v>0</v>
      </c>
      <c r="M5135">
        <f>SUM(overzicht_wrds!BH5134:BL5134)</f>
        <v>0</v>
      </c>
      <c r="N5135">
        <f>SUM(overzicht_wrds!BM5134:BQ5134)</f>
        <v>0</v>
      </c>
      <c r="O5135">
        <f>SUM(overzicht_wrds!BR5134:BV5134)</f>
        <v>0</v>
      </c>
      <c r="P5135">
        <f>SUM(overzicht_wrds!BW5134:CA5134)</f>
        <v>0</v>
      </c>
      <c r="Q5135">
        <f>SUM(overzicht_wrds!CB5134:CF5134)</f>
        <v>0</v>
      </c>
      <c r="R5135">
        <f>SUM(overzicht_wrds!CG5134:CK5134)</f>
        <v>0</v>
      </c>
      <c r="S5135">
        <f>SUM(overzicht_wrds!CL5134:CP5134)</f>
        <v>0</v>
      </c>
      <c r="T5135">
        <f t="shared" si="80"/>
        <v>1</v>
      </c>
    </row>
    <row r="5136" spans="1:20">
      <c r="A5136" t="s">
        <v>5132</v>
      </c>
      <c r="B5136">
        <f>SUM(overzicht_wrds!B5135:I5135)</f>
        <v>0</v>
      </c>
      <c r="C5136">
        <f>SUM(overzicht_wrds!J5135:N5135)</f>
        <v>0</v>
      </c>
      <c r="D5136">
        <f>SUM(overzicht_wrds!O5135:S5135)</f>
        <v>0</v>
      </c>
      <c r="E5136">
        <f>SUM(overzicht_wrds!T5135:X5135)</f>
        <v>0</v>
      </c>
      <c r="F5136">
        <f>SUM(overzicht_wrds!Y5135:AC5135)</f>
        <v>0</v>
      </c>
      <c r="G5136">
        <f>SUM(overzicht_wrds!AD5135:AH5135)</f>
        <v>0</v>
      </c>
      <c r="H5136">
        <f>SUM(overzicht_wrds!AI5135:AM5135)</f>
        <v>0</v>
      </c>
      <c r="I5136">
        <f>SUM(overzicht_wrds!AN5135:AR5135)</f>
        <v>0</v>
      </c>
      <c r="J5136">
        <f>SUM(overzicht_wrds!AS5135:AW5135)</f>
        <v>0</v>
      </c>
      <c r="K5136">
        <f>SUM(overzicht_wrds!AX5135:BB5135)</f>
        <v>0</v>
      </c>
      <c r="L5136">
        <f>SUM(overzicht_wrds!BC5135:BG5135)</f>
        <v>0</v>
      </c>
      <c r="M5136">
        <f>SUM(overzicht_wrds!BH5135:BL5135)</f>
        <v>0</v>
      </c>
      <c r="N5136">
        <f>SUM(overzicht_wrds!BM5135:BQ5135)</f>
        <v>0</v>
      </c>
      <c r="O5136">
        <f>SUM(overzicht_wrds!BR5135:BV5135)</f>
        <v>1</v>
      </c>
      <c r="P5136">
        <f>SUM(overzicht_wrds!BW5135:CA5135)</f>
        <v>0</v>
      </c>
      <c r="Q5136">
        <f>SUM(overzicht_wrds!CB5135:CF5135)</f>
        <v>0</v>
      </c>
      <c r="R5136">
        <f>SUM(overzicht_wrds!CG5135:CK5135)</f>
        <v>0</v>
      </c>
      <c r="S5136">
        <f>SUM(overzicht_wrds!CL5135:CP5135)</f>
        <v>0</v>
      </c>
      <c r="T5136">
        <f t="shared" si="80"/>
        <v>1</v>
      </c>
    </row>
    <row r="5137" spans="1:20">
      <c r="A5137" t="s">
        <v>5133</v>
      </c>
      <c r="B5137">
        <f>SUM(overzicht_wrds!B5136:I5136)</f>
        <v>0</v>
      </c>
      <c r="C5137">
        <f>SUM(overzicht_wrds!J5136:N5136)</f>
        <v>0</v>
      </c>
      <c r="D5137">
        <f>SUM(overzicht_wrds!O5136:S5136)</f>
        <v>0</v>
      </c>
      <c r="E5137">
        <f>SUM(overzicht_wrds!T5136:X5136)</f>
        <v>0</v>
      </c>
      <c r="F5137">
        <f>SUM(overzicht_wrds!Y5136:AC5136)</f>
        <v>0</v>
      </c>
      <c r="G5137">
        <f>SUM(overzicht_wrds!AD5136:AH5136)</f>
        <v>0</v>
      </c>
      <c r="H5137">
        <f>SUM(overzicht_wrds!AI5136:AM5136)</f>
        <v>0</v>
      </c>
      <c r="I5137">
        <f>SUM(overzicht_wrds!AN5136:AR5136)</f>
        <v>0</v>
      </c>
      <c r="J5137">
        <f>SUM(overzicht_wrds!AS5136:AW5136)</f>
        <v>0</v>
      </c>
      <c r="K5137">
        <f>SUM(overzicht_wrds!AX5136:BB5136)</f>
        <v>0</v>
      </c>
      <c r="L5137">
        <f>SUM(overzicht_wrds!BC5136:BG5136)</f>
        <v>0</v>
      </c>
      <c r="M5137">
        <f>SUM(overzicht_wrds!BH5136:BL5136)</f>
        <v>0</v>
      </c>
      <c r="N5137">
        <f>SUM(overzicht_wrds!BM5136:BQ5136)</f>
        <v>0</v>
      </c>
      <c r="O5137">
        <f>SUM(overzicht_wrds!BR5136:BV5136)</f>
        <v>0</v>
      </c>
      <c r="P5137">
        <f>SUM(overzicht_wrds!BW5136:CA5136)</f>
        <v>0</v>
      </c>
      <c r="Q5137">
        <f>SUM(overzicht_wrds!CB5136:CF5136)</f>
        <v>1</v>
      </c>
      <c r="R5137">
        <f>SUM(overzicht_wrds!CG5136:CK5136)</f>
        <v>0</v>
      </c>
      <c r="S5137">
        <f>SUM(overzicht_wrds!CL5136:CP5136)</f>
        <v>0</v>
      </c>
      <c r="T5137">
        <f t="shared" si="80"/>
        <v>1</v>
      </c>
    </row>
    <row r="5138" spans="1:20">
      <c r="A5138" t="s">
        <v>5134</v>
      </c>
      <c r="B5138">
        <f>SUM(overzicht_wrds!B5137:I5137)</f>
        <v>0</v>
      </c>
      <c r="C5138">
        <f>SUM(overzicht_wrds!J5137:N5137)</f>
        <v>0</v>
      </c>
      <c r="D5138">
        <f>SUM(overzicht_wrds!O5137:S5137)</f>
        <v>0</v>
      </c>
      <c r="E5138">
        <f>SUM(overzicht_wrds!T5137:X5137)</f>
        <v>0</v>
      </c>
      <c r="F5138">
        <f>SUM(overzicht_wrds!Y5137:AC5137)</f>
        <v>0</v>
      </c>
      <c r="G5138">
        <f>SUM(overzicht_wrds!AD5137:AH5137)</f>
        <v>0</v>
      </c>
      <c r="H5138">
        <f>SUM(overzicht_wrds!AI5137:AM5137)</f>
        <v>0</v>
      </c>
      <c r="I5138">
        <f>SUM(overzicht_wrds!AN5137:AR5137)</f>
        <v>0</v>
      </c>
      <c r="J5138">
        <f>SUM(overzicht_wrds!AS5137:AW5137)</f>
        <v>0</v>
      </c>
      <c r="K5138">
        <f>SUM(overzicht_wrds!AX5137:BB5137)</f>
        <v>0</v>
      </c>
      <c r="L5138">
        <f>SUM(overzicht_wrds!BC5137:BG5137)</f>
        <v>0</v>
      </c>
      <c r="M5138">
        <f>SUM(overzicht_wrds!BH5137:BL5137)</f>
        <v>0</v>
      </c>
      <c r="N5138">
        <f>SUM(overzicht_wrds!BM5137:BQ5137)</f>
        <v>0</v>
      </c>
      <c r="O5138">
        <f>SUM(overzicht_wrds!BR5137:BV5137)</f>
        <v>0</v>
      </c>
      <c r="P5138">
        <f>SUM(overzicht_wrds!BW5137:CA5137)</f>
        <v>1</v>
      </c>
      <c r="Q5138">
        <f>SUM(overzicht_wrds!CB5137:CF5137)</f>
        <v>0</v>
      </c>
      <c r="R5138">
        <f>SUM(overzicht_wrds!CG5137:CK5137)</f>
        <v>0</v>
      </c>
      <c r="S5138">
        <f>SUM(overzicht_wrds!CL5137:CP5137)</f>
        <v>0</v>
      </c>
      <c r="T5138">
        <f t="shared" si="80"/>
        <v>1</v>
      </c>
    </row>
    <row r="5139" spans="1:20">
      <c r="A5139" t="s">
        <v>5135</v>
      </c>
      <c r="B5139">
        <f>SUM(overzicht_wrds!B5138:I5138)</f>
        <v>0</v>
      </c>
      <c r="C5139">
        <f>SUM(overzicht_wrds!J5138:N5138)</f>
        <v>0</v>
      </c>
      <c r="D5139">
        <f>SUM(overzicht_wrds!O5138:S5138)</f>
        <v>0</v>
      </c>
      <c r="E5139">
        <f>SUM(overzicht_wrds!T5138:X5138)</f>
        <v>0</v>
      </c>
      <c r="F5139">
        <f>SUM(overzicht_wrds!Y5138:AC5138)</f>
        <v>0</v>
      </c>
      <c r="G5139">
        <f>SUM(overzicht_wrds!AD5138:AH5138)</f>
        <v>0</v>
      </c>
      <c r="H5139">
        <f>SUM(overzicht_wrds!AI5138:AM5138)</f>
        <v>0</v>
      </c>
      <c r="I5139">
        <f>SUM(overzicht_wrds!AN5138:AR5138)</f>
        <v>0</v>
      </c>
      <c r="J5139">
        <f>SUM(overzicht_wrds!AS5138:AW5138)</f>
        <v>0</v>
      </c>
      <c r="K5139">
        <f>SUM(overzicht_wrds!AX5138:BB5138)</f>
        <v>0</v>
      </c>
      <c r="L5139">
        <f>SUM(overzicht_wrds!BC5138:BG5138)</f>
        <v>0</v>
      </c>
      <c r="M5139">
        <f>SUM(overzicht_wrds!BH5138:BL5138)</f>
        <v>0</v>
      </c>
      <c r="N5139">
        <f>SUM(overzicht_wrds!BM5138:BQ5138)</f>
        <v>0</v>
      </c>
      <c r="O5139">
        <f>SUM(overzicht_wrds!BR5138:BV5138)</f>
        <v>0</v>
      </c>
      <c r="P5139">
        <f>SUM(overzicht_wrds!BW5138:CA5138)</f>
        <v>0</v>
      </c>
      <c r="Q5139">
        <f>SUM(overzicht_wrds!CB5138:CF5138)</f>
        <v>0</v>
      </c>
      <c r="R5139">
        <f>SUM(overzicht_wrds!CG5138:CK5138)</f>
        <v>0</v>
      </c>
      <c r="S5139">
        <f>SUM(overzicht_wrds!CL5138:CP5138)</f>
        <v>1</v>
      </c>
      <c r="T5139">
        <f t="shared" si="80"/>
        <v>1</v>
      </c>
    </row>
    <row r="5140" spans="1:20">
      <c r="A5140" t="s">
        <v>5136</v>
      </c>
      <c r="B5140">
        <f>SUM(overzicht_wrds!B5139:I5139)</f>
        <v>0</v>
      </c>
      <c r="C5140">
        <f>SUM(overzicht_wrds!J5139:N5139)</f>
        <v>0</v>
      </c>
      <c r="D5140">
        <f>SUM(overzicht_wrds!O5139:S5139)</f>
        <v>0</v>
      </c>
      <c r="E5140">
        <f>SUM(overzicht_wrds!T5139:X5139)</f>
        <v>0</v>
      </c>
      <c r="F5140">
        <f>SUM(overzicht_wrds!Y5139:AC5139)</f>
        <v>0</v>
      </c>
      <c r="G5140">
        <f>SUM(overzicht_wrds!AD5139:AH5139)</f>
        <v>0</v>
      </c>
      <c r="H5140">
        <f>SUM(overzicht_wrds!AI5139:AM5139)</f>
        <v>0</v>
      </c>
      <c r="I5140">
        <f>SUM(overzicht_wrds!AN5139:AR5139)</f>
        <v>0</v>
      </c>
      <c r="J5140">
        <f>SUM(overzicht_wrds!AS5139:AW5139)</f>
        <v>0</v>
      </c>
      <c r="K5140">
        <f>SUM(overzicht_wrds!AX5139:BB5139)</f>
        <v>0</v>
      </c>
      <c r="L5140">
        <f>SUM(overzicht_wrds!BC5139:BG5139)</f>
        <v>0</v>
      </c>
      <c r="M5140">
        <f>SUM(overzicht_wrds!BH5139:BL5139)</f>
        <v>0</v>
      </c>
      <c r="N5140">
        <f>SUM(overzicht_wrds!BM5139:BQ5139)</f>
        <v>0</v>
      </c>
      <c r="O5140">
        <f>SUM(overzicht_wrds!BR5139:BV5139)</f>
        <v>1</v>
      </c>
      <c r="P5140">
        <f>SUM(overzicht_wrds!BW5139:CA5139)</f>
        <v>0</v>
      </c>
      <c r="Q5140">
        <f>SUM(overzicht_wrds!CB5139:CF5139)</f>
        <v>0</v>
      </c>
      <c r="R5140">
        <f>SUM(overzicht_wrds!CG5139:CK5139)</f>
        <v>0</v>
      </c>
      <c r="S5140">
        <f>SUM(overzicht_wrds!CL5139:CP5139)</f>
        <v>0</v>
      </c>
      <c r="T5140">
        <f t="shared" si="80"/>
        <v>1</v>
      </c>
    </row>
    <row r="5141" spans="1:20">
      <c r="A5141" t="s">
        <v>5137</v>
      </c>
      <c r="B5141">
        <f>SUM(overzicht_wrds!B5140:I5140)</f>
        <v>0</v>
      </c>
      <c r="C5141">
        <f>SUM(overzicht_wrds!J5140:N5140)</f>
        <v>0</v>
      </c>
      <c r="D5141">
        <f>SUM(overzicht_wrds!O5140:S5140)</f>
        <v>0</v>
      </c>
      <c r="E5141">
        <f>SUM(overzicht_wrds!T5140:X5140)</f>
        <v>0</v>
      </c>
      <c r="F5141">
        <f>SUM(overzicht_wrds!Y5140:AC5140)</f>
        <v>0</v>
      </c>
      <c r="G5141">
        <f>SUM(overzicht_wrds!AD5140:AH5140)</f>
        <v>0</v>
      </c>
      <c r="H5141">
        <f>SUM(overzicht_wrds!AI5140:AM5140)</f>
        <v>0</v>
      </c>
      <c r="I5141">
        <f>SUM(overzicht_wrds!AN5140:AR5140)</f>
        <v>0</v>
      </c>
      <c r="J5141">
        <f>SUM(overzicht_wrds!AS5140:AW5140)</f>
        <v>0</v>
      </c>
      <c r="K5141">
        <f>SUM(overzicht_wrds!AX5140:BB5140)</f>
        <v>0</v>
      </c>
      <c r="L5141">
        <f>SUM(overzicht_wrds!BC5140:BG5140)</f>
        <v>0</v>
      </c>
      <c r="M5141">
        <f>SUM(overzicht_wrds!BH5140:BL5140)</f>
        <v>0</v>
      </c>
      <c r="N5141">
        <f>SUM(overzicht_wrds!BM5140:BQ5140)</f>
        <v>0</v>
      </c>
      <c r="O5141">
        <f>SUM(overzicht_wrds!BR5140:BV5140)</f>
        <v>0</v>
      </c>
      <c r="P5141">
        <f>SUM(overzicht_wrds!BW5140:CA5140)</f>
        <v>1</v>
      </c>
      <c r="Q5141">
        <f>SUM(overzicht_wrds!CB5140:CF5140)</f>
        <v>2</v>
      </c>
      <c r="R5141">
        <f>SUM(overzicht_wrds!CG5140:CK5140)</f>
        <v>0</v>
      </c>
      <c r="S5141">
        <f>SUM(overzicht_wrds!CL5140:CP5140)</f>
        <v>0</v>
      </c>
      <c r="T5141">
        <f t="shared" si="80"/>
        <v>3</v>
      </c>
    </row>
    <row r="5142" spans="1:20">
      <c r="A5142" t="s">
        <v>5138</v>
      </c>
      <c r="B5142">
        <f>SUM(overzicht_wrds!B5141:I5141)</f>
        <v>0</v>
      </c>
      <c r="C5142">
        <f>SUM(overzicht_wrds!J5141:N5141)</f>
        <v>0</v>
      </c>
      <c r="D5142">
        <f>SUM(overzicht_wrds!O5141:S5141)</f>
        <v>0</v>
      </c>
      <c r="E5142">
        <f>SUM(overzicht_wrds!T5141:X5141)</f>
        <v>0</v>
      </c>
      <c r="F5142">
        <f>SUM(overzicht_wrds!Y5141:AC5141)</f>
        <v>0</v>
      </c>
      <c r="G5142">
        <f>SUM(overzicht_wrds!AD5141:AH5141)</f>
        <v>0</v>
      </c>
      <c r="H5142">
        <f>SUM(overzicht_wrds!AI5141:AM5141)</f>
        <v>0</v>
      </c>
      <c r="I5142">
        <f>SUM(overzicht_wrds!AN5141:AR5141)</f>
        <v>0</v>
      </c>
      <c r="J5142">
        <f>SUM(overzicht_wrds!AS5141:AW5141)</f>
        <v>0</v>
      </c>
      <c r="K5142">
        <f>SUM(overzicht_wrds!AX5141:BB5141)</f>
        <v>0</v>
      </c>
      <c r="L5142">
        <f>SUM(overzicht_wrds!BC5141:BG5141)</f>
        <v>0</v>
      </c>
      <c r="M5142">
        <f>SUM(overzicht_wrds!BH5141:BL5141)</f>
        <v>0</v>
      </c>
      <c r="N5142">
        <f>SUM(overzicht_wrds!BM5141:BQ5141)</f>
        <v>1</v>
      </c>
      <c r="O5142">
        <f>SUM(overzicht_wrds!BR5141:BV5141)</f>
        <v>0</v>
      </c>
      <c r="P5142">
        <f>SUM(overzicht_wrds!BW5141:CA5141)</f>
        <v>0</v>
      </c>
      <c r="Q5142">
        <f>SUM(overzicht_wrds!CB5141:CF5141)</f>
        <v>0</v>
      </c>
      <c r="R5142">
        <f>SUM(overzicht_wrds!CG5141:CK5141)</f>
        <v>0</v>
      </c>
      <c r="S5142">
        <f>SUM(overzicht_wrds!CL5141:CP5141)</f>
        <v>0</v>
      </c>
      <c r="T5142">
        <f t="shared" si="80"/>
        <v>1</v>
      </c>
    </row>
    <row r="5143" spans="1:20">
      <c r="A5143" t="s">
        <v>5139</v>
      </c>
      <c r="B5143">
        <f>SUM(overzicht_wrds!B5142:I5142)</f>
        <v>0</v>
      </c>
      <c r="C5143">
        <f>SUM(overzicht_wrds!J5142:N5142)</f>
        <v>0</v>
      </c>
      <c r="D5143">
        <f>SUM(overzicht_wrds!O5142:S5142)</f>
        <v>0</v>
      </c>
      <c r="E5143">
        <f>SUM(overzicht_wrds!T5142:X5142)</f>
        <v>0</v>
      </c>
      <c r="F5143">
        <f>SUM(overzicht_wrds!Y5142:AC5142)</f>
        <v>0</v>
      </c>
      <c r="G5143">
        <f>SUM(overzicht_wrds!AD5142:AH5142)</f>
        <v>0</v>
      </c>
      <c r="H5143">
        <f>SUM(overzicht_wrds!AI5142:AM5142)</f>
        <v>0</v>
      </c>
      <c r="I5143">
        <f>SUM(overzicht_wrds!AN5142:AR5142)</f>
        <v>0</v>
      </c>
      <c r="J5143">
        <f>SUM(overzicht_wrds!AS5142:AW5142)</f>
        <v>0</v>
      </c>
      <c r="K5143">
        <f>SUM(overzicht_wrds!AX5142:BB5142)</f>
        <v>0</v>
      </c>
      <c r="L5143">
        <f>SUM(overzicht_wrds!BC5142:BG5142)</f>
        <v>2</v>
      </c>
      <c r="M5143">
        <f>SUM(overzicht_wrds!BH5142:BL5142)</f>
        <v>0</v>
      </c>
      <c r="N5143">
        <f>SUM(overzicht_wrds!BM5142:BQ5142)</f>
        <v>0</v>
      </c>
      <c r="O5143">
        <f>SUM(overzicht_wrds!BR5142:BV5142)</f>
        <v>0</v>
      </c>
      <c r="P5143">
        <f>SUM(overzicht_wrds!BW5142:CA5142)</f>
        <v>0</v>
      </c>
      <c r="Q5143">
        <f>SUM(overzicht_wrds!CB5142:CF5142)</f>
        <v>0</v>
      </c>
      <c r="R5143">
        <f>SUM(overzicht_wrds!CG5142:CK5142)</f>
        <v>1</v>
      </c>
      <c r="S5143">
        <f>SUM(overzicht_wrds!CL5142:CP5142)</f>
        <v>0</v>
      </c>
      <c r="T5143">
        <f t="shared" si="80"/>
        <v>3</v>
      </c>
    </row>
    <row r="5144" spans="1:20">
      <c r="A5144" t="s">
        <v>5140</v>
      </c>
      <c r="B5144">
        <f>SUM(overzicht_wrds!B5143:I5143)</f>
        <v>0</v>
      </c>
      <c r="C5144">
        <f>SUM(overzicht_wrds!J5143:N5143)</f>
        <v>0</v>
      </c>
      <c r="D5144">
        <f>SUM(overzicht_wrds!O5143:S5143)</f>
        <v>0</v>
      </c>
      <c r="E5144">
        <f>SUM(overzicht_wrds!T5143:X5143)</f>
        <v>0</v>
      </c>
      <c r="F5144">
        <f>SUM(overzicht_wrds!Y5143:AC5143)</f>
        <v>0</v>
      </c>
      <c r="G5144">
        <f>SUM(overzicht_wrds!AD5143:AH5143)</f>
        <v>1</v>
      </c>
      <c r="H5144">
        <f>SUM(overzicht_wrds!AI5143:AM5143)</f>
        <v>0</v>
      </c>
      <c r="I5144">
        <f>SUM(overzicht_wrds!AN5143:AR5143)</f>
        <v>0</v>
      </c>
      <c r="J5144">
        <f>SUM(overzicht_wrds!AS5143:AW5143)</f>
        <v>0</v>
      </c>
      <c r="K5144">
        <f>SUM(overzicht_wrds!AX5143:BB5143)</f>
        <v>1</v>
      </c>
      <c r="L5144">
        <f>SUM(overzicht_wrds!BC5143:BG5143)</f>
        <v>1</v>
      </c>
      <c r="M5144">
        <f>SUM(overzicht_wrds!BH5143:BL5143)</f>
        <v>0</v>
      </c>
      <c r="N5144">
        <f>SUM(overzicht_wrds!BM5143:BQ5143)</f>
        <v>0</v>
      </c>
      <c r="O5144">
        <f>SUM(overzicht_wrds!BR5143:BV5143)</f>
        <v>0</v>
      </c>
      <c r="P5144">
        <f>SUM(overzicht_wrds!BW5143:CA5143)</f>
        <v>0</v>
      </c>
      <c r="Q5144">
        <f>SUM(overzicht_wrds!CB5143:CF5143)</f>
        <v>0</v>
      </c>
      <c r="R5144">
        <f>SUM(overzicht_wrds!CG5143:CK5143)</f>
        <v>0</v>
      </c>
      <c r="S5144">
        <f>SUM(overzicht_wrds!CL5143:CP5143)</f>
        <v>0</v>
      </c>
      <c r="T5144">
        <f t="shared" si="80"/>
        <v>3</v>
      </c>
    </row>
    <row r="5145" spans="1:20">
      <c r="A5145" t="s">
        <v>5141</v>
      </c>
      <c r="B5145">
        <f>SUM(overzicht_wrds!B5144:I5144)</f>
        <v>0</v>
      </c>
      <c r="C5145">
        <f>SUM(overzicht_wrds!J5144:N5144)</f>
        <v>0</v>
      </c>
      <c r="D5145">
        <f>SUM(overzicht_wrds!O5144:S5144)</f>
        <v>0</v>
      </c>
      <c r="E5145">
        <f>SUM(overzicht_wrds!T5144:X5144)</f>
        <v>0</v>
      </c>
      <c r="F5145">
        <f>SUM(overzicht_wrds!Y5144:AC5144)</f>
        <v>0</v>
      </c>
      <c r="G5145">
        <f>SUM(overzicht_wrds!AD5144:AH5144)</f>
        <v>0</v>
      </c>
      <c r="H5145">
        <f>SUM(overzicht_wrds!AI5144:AM5144)</f>
        <v>0</v>
      </c>
      <c r="I5145">
        <f>SUM(overzicht_wrds!AN5144:AR5144)</f>
        <v>0</v>
      </c>
      <c r="J5145">
        <f>SUM(overzicht_wrds!AS5144:AW5144)</f>
        <v>0</v>
      </c>
      <c r="K5145">
        <f>SUM(overzicht_wrds!AX5144:BB5144)</f>
        <v>0</v>
      </c>
      <c r="L5145">
        <f>SUM(overzicht_wrds!BC5144:BG5144)</f>
        <v>1</v>
      </c>
      <c r="M5145">
        <f>SUM(overzicht_wrds!BH5144:BL5144)</f>
        <v>0</v>
      </c>
      <c r="N5145">
        <f>SUM(overzicht_wrds!BM5144:BQ5144)</f>
        <v>0</v>
      </c>
      <c r="O5145">
        <f>SUM(overzicht_wrds!BR5144:BV5144)</f>
        <v>0</v>
      </c>
      <c r="P5145">
        <f>SUM(overzicht_wrds!BW5144:CA5144)</f>
        <v>0</v>
      </c>
      <c r="Q5145">
        <f>SUM(overzicht_wrds!CB5144:CF5144)</f>
        <v>0</v>
      </c>
      <c r="R5145">
        <f>SUM(overzicht_wrds!CG5144:CK5144)</f>
        <v>0</v>
      </c>
      <c r="S5145">
        <f>SUM(overzicht_wrds!CL5144:CP5144)</f>
        <v>0</v>
      </c>
      <c r="T5145">
        <f t="shared" si="80"/>
        <v>1</v>
      </c>
    </row>
    <row r="5146" spans="1:20">
      <c r="A5146" t="s">
        <v>5142</v>
      </c>
      <c r="B5146">
        <f>SUM(overzicht_wrds!B5145:I5145)</f>
        <v>0</v>
      </c>
      <c r="C5146">
        <f>SUM(overzicht_wrds!J5145:N5145)</f>
        <v>0</v>
      </c>
      <c r="D5146">
        <f>SUM(overzicht_wrds!O5145:S5145)</f>
        <v>1</v>
      </c>
      <c r="E5146">
        <f>SUM(overzicht_wrds!T5145:X5145)</f>
        <v>0</v>
      </c>
      <c r="F5146">
        <f>SUM(overzicht_wrds!Y5145:AC5145)</f>
        <v>0</v>
      </c>
      <c r="G5146">
        <f>SUM(overzicht_wrds!AD5145:AH5145)</f>
        <v>0</v>
      </c>
      <c r="H5146">
        <f>SUM(overzicht_wrds!AI5145:AM5145)</f>
        <v>0</v>
      </c>
      <c r="I5146">
        <f>SUM(overzicht_wrds!AN5145:AR5145)</f>
        <v>0</v>
      </c>
      <c r="J5146">
        <f>SUM(overzicht_wrds!AS5145:AW5145)</f>
        <v>0</v>
      </c>
      <c r="K5146">
        <f>SUM(overzicht_wrds!AX5145:BB5145)</f>
        <v>0</v>
      </c>
      <c r="L5146">
        <f>SUM(overzicht_wrds!BC5145:BG5145)</f>
        <v>0</v>
      </c>
      <c r="M5146">
        <f>SUM(overzicht_wrds!BH5145:BL5145)</f>
        <v>0</v>
      </c>
      <c r="N5146">
        <f>SUM(overzicht_wrds!BM5145:BQ5145)</f>
        <v>0</v>
      </c>
      <c r="O5146">
        <f>SUM(overzicht_wrds!BR5145:BV5145)</f>
        <v>0</v>
      </c>
      <c r="P5146">
        <f>SUM(overzicht_wrds!BW5145:CA5145)</f>
        <v>0</v>
      </c>
      <c r="Q5146">
        <f>SUM(overzicht_wrds!CB5145:CF5145)</f>
        <v>0</v>
      </c>
      <c r="R5146">
        <f>SUM(overzicht_wrds!CG5145:CK5145)</f>
        <v>0</v>
      </c>
      <c r="S5146">
        <f>SUM(overzicht_wrds!CL5145:CP5145)</f>
        <v>0</v>
      </c>
      <c r="T5146">
        <f t="shared" si="80"/>
        <v>1</v>
      </c>
    </row>
    <row r="5147" spans="1:20">
      <c r="A5147" t="s">
        <v>5143</v>
      </c>
      <c r="B5147">
        <f>SUM(overzicht_wrds!B5146:I5146)</f>
        <v>0</v>
      </c>
      <c r="C5147">
        <f>SUM(overzicht_wrds!J5146:N5146)</f>
        <v>0</v>
      </c>
      <c r="D5147">
        <f>SUM(overzicht_wrds!O5146:S5146)</f>
        <v>0</v>
      </c>
      <c r="E5147">
        <f>SUM(overzicht_wrds!T5146:X5146)</f>
        <v>0</v>
      </c>
      <c r="F5147">
        <f>SUM(overzicht_wrds!Y5146:AC5146)</f>
        <v>0</v>
      </c>
      <c r="G5147">
        <f>SUM(overzicht_wrds!AD5146:AH5146)</f>
        <v>0</v>
      </c>
      <c r="H5147">
        <f>SUM(overzicht_wrds!AI5146:AM5146)</f>
        <v>0</v>
      </c>
      <c r="I5147">
        <f>SUM(overzicht_wrds!AN5146:AR5146)</f>
        <v>0</v>
      </c>
      <c r="J5147">
        <f>SUM(overzicht_wrds!AS5146:AW5146)</f>
        <v>1</v>
      </c>
      <c r="K5147">
        <f>SUM(overzicht_wrds!AX5146:BB5146)</f>
        <v>0</v>
      </c>
      <c r="L5147">
        <f>SUM(overzicht_wrds!BC5146:BG5146)</f>
        <v>0</v>
      </c>
      <c r="M5147">
        <f>SUM(overzicht_wrds!BH5146:BL5146)</f>
        <v>0</v>
      </c>
      <c r="N5147">
        <f>SUM(overzicht_wrds!BM5146:BQ5146)</f>
        <v>0</v>
      </c>
      <c r="O5147">
        <f>SUM(overzicht_wrds!BR5146:BV5146)</f>
        <v>0</v>
      </c>
      <c r="P5147">
        <f>SUM(overzicht_wrds!BW5146:CA5146)</f>
        <v>0</v>
      </c>
      <c r="Q5147">
        <f>SUM(overzicht_wrds!CB5146:CF5146)</f>
        <v>0</v>
      </c>
      <c r="R5147">
        <f>SUM(overzicht_wrds!CG5146:CK5146)</f>
        <v>0</v>
      </c>
      <c r="S5147">
        <f>SUM(overzicht_wrds!CL5146:CP5146)</f>
        <v>0</v>
      </c>
      <c r="T5147">
        <f t="shared" si="80"/>
        <v>1</v>
      </c>
    </row>
    <row r="5148" spans="1:20">
      <c r="A5148" t="s">
        <v>5144</v>
      </c>
      <c r="B5148">
        <f>SUM(overzicht_wrds!B5147:I5147)</f>
        <v>0</v>
      </c>
      <c r="C5148">
        <f>SUM(overzicht_wrds!J5147:N5147)</f>
        <v>1</v>
      </c>
      <c r="D5148">
        <f>SUM(overzicht_wrds!O5147:S5147)</f>
        <v>0</v>
      </c>
      <c r="E5148">
        <f>SUM(overzicht_wrds!T5147:X5147)</f>
        <v>0</v>
      </c>
      <c r="F5148">
        <f>SUM(overzicht_wrds!Y5147:AC5147)</f>
        <v>0</v>
      </c>
      <c r="G5148">
        <f>SUM(overzicht_wrds!AD5147:AH5147)</f>
        <v>1</v>
      </c>
      <c r="H5148">
        <f>SUM(overzicht_wrds!AI5147:AM5147)</f>
        <v>0</v>
      </c>
      <c r="I5148">
        <f>SUM(overzicht_wrds!AN5147:AR5147)</f>
        <v>0</v>
      </c>
      <c r="J5148">
        <f>SUM(overzicht_wrds!AS5147:AW5147)</f>
        <v>2</v>
      </c>
      <c r="K5148">
        <f>SUM(overzicht_wrds!AX5147:BB5147)</f>
        <v>0</v>
      </c>
      <c r="L5148">
        <f>SUM(overzicht_wrds!BC5147:BG5147)</f>
        <v>2</v>
      </c>
      <c r="M5148">
        <f>SUM(overzicht_wrds!BH5147:BL5147)</f>
        <v>0</v>
      </c>
      <c r="N5148">
        <f>SUM(overzicht_wrds!BM5147:BQ5147)</f>
        <v>1</v>
      </c>
      <c r="O5148">
        <f>SUM(overzicht_wrds!BR5147:BV5147)</f>
        <v>0</v>
      </c>
      <c r="P5148">
        <f>SUM(overzicht_wrds!BW5147:CA5147)</f>
        <v>0</v>
      </c>
      <c r="Q5148">
        <f>SUM(overzicht_wrds!CB5147:CF5147)</f>
        <v>0</v>
      </c>
      <c r="R5148">
        <f>SUM(overzicht_wrds!CG5147:CK5147)</f>
        <v>0</v>
      </c>
      <c r="S5148">
        <f>SUM(overzicht_wrds!CL5147:CP5147)</f>
        <v>1</v>
      </c>
      <c r="T5148">
        <f t="shared" si="80"/>
        <v>8</v>
      </c>
    </row>
    <row r="5149" spans="1:20">
      <c r="A5149" t="s">
        <v>5145</v>
      </c>
      <c r="B5149">
        <f>SUM(overzicht_wrds!B5148:I5148)</f>
        <v>0</v>
      </c>
      <c r="C5149">
        <f>SUM(overzicht_wrds!J5148:N5148)</f>
        <v>0</v>
      </c>
      <c r="D5149">
        <f>SUM(overzicht_wrds!O5148:S5148)</f>
        <v>0</v>
      </c>
      <c r="E5149">
        <f>SUM(overzicht_wrds!T5148:X5148)</f>
        <v>0</v>
      </c>
      <c r="F5149">
        <f>SUM(overzicht_wrds!Y5148:AC5148)</f>
        <v>0</v>
      </c>
      <c r="G5149">
        <f>SUM(overzicht_wrds!AD5148:AH5148)</f>
        <v>0</v>
      </c>
      <c r="H5149">
        <f>SUM(overzicht_wrds!AI5148:AM5148)</f>
        <v>0</v>
      </c>
      <c r="I5149">
        <f>SUM(overzicht_wrds!AN5148:AR5148)</f>
        <v>1</v>
      </c>
      <c r="J5149">
        <f>SUM(overzicht_wrds!AS5148:AW5148)</f>
        <v>2</v>
      </c>
      <c r="K5149">
        <f>SUM(overzicht_wrds!AX5148:BB5148)</f>
        <v>0</v>
      </c>
      <c r="L5149">
        <f>SUM(overzicht_wrds!BC5148:BG5148)</f>
        <v>0</v>
      </c>
      <c r="M5149">
        <f>SUM(overzicht_wrds!BH5148:BL5148)</f>
        <v>0</v>
      </c>
      <c r="N5149">
        <f>SUM(overzicht_wrds!BM5148:BQ5148)</f>
        <v>0</v>
      </c>
      <c r="O5149">
        <f>SUM(overzicht_wrds!BR5148:BV5148)</f>
        <v>0</v>
      </c>
      <c r="P5149">
        <f>SUM(overzicht_wrds!BW5148:CA5148)</f>
        <v>0</v>
      </c>
      <c r="Q5149">
        <f>SUM(overzicht_wrds!CB5148:CF5148)</f>
        <v>2</v>
      </c>
      <c r="R5149">
        <f>SUM(overzicht_wrds!CG5148:CK5148)</f>
        <v>3</v>
      </c>
      <c r="S5149">
        <f>SUM(overzicht_wrds!CL5148:CP5148)</f>
        <v>1</v>
      </c>
      <c r="T5149">
        <f t="shared" si="80"/>
        <v>9</v>
      </c>
    </row>
    <row r="5150" spans="1:20">
      <c r="A5150" t="s">
        <v>5146</v>
      </c>
      <c r="B5150">
        <f>SUM(overzicht_wrds!B5149:I5149)</f>
        <v>0</v>
      </c>
      <c r="C5150">
        <f>SUM(overzicht_wrds!J5149:N5149)</f>
        <v>0</v>
      </c>
      <c r="D5150">
        <f>SUM(overzicht_wrds!O5149:S5149)</f>
        <v>1</v>
      </c>
      <c r="E5150">
        <f>SUM(overzicht_wrds!T5149:X5149)</f>
        <v>0</v>
      </c>
      <c r="F5150">
        <f>SUM(overzicht_wrds!Y5149:AC5149)</f>
        <v>0</v>
      </c>
      <c r="G5150">
        <f>SUM(overzicht_wrds!AD5149:AH5149)</f>
        <v>0</v>
      </c>
      <c r="H5150">
        <f>SUM(overzicht_wrds!AI5149:AM5149)</f>
        <v>0</v>
      </c>
      <c r="I5150">
        <f>SUM(overzicht_wrds!AN5149:AR5149)</f>
        <v>0</v>
      </c>
      <c r="J5150">
        <f>SUM(overzicht_wrds!AS5149:AW5149)</f>
        <v>0</v>
      </c>
      <c r="K5150">
        <f>SUM(overzicht_wrds!AX5149:BB5149)</f>
        <v>0</v>
      </c>
      <c r="L5150">
        <f>SUM(overzicht_wrds!BC5149:BG5149)</f>
        <v>0</v>
      </c>
      <c r="M5150">
        <f>SUM(overzicht_wrds!BH5149:BL5149)</f>
        <v>0</v>
      </c>
      <c r="N5150">
        <f>SUM(overzicht_wrds!BM5149:BQ5149)</f>
        <v>0</v>
      </c>
      <c r="O5150">
        <f>SUM(overzicht_wrds!BR5149:BV5149)</f>
        <v>0</v>
      </c>
      <c r="P5150">
        <f>SUM(overzicht_wrds!BW5149:CA5149)</f>
        <v>0</v>
      </c>
      <c r="Q5150">
        <f>SUM(overzicht_wrds!CB5149:CF5149)</f>
        <v>0</v>
      </c>
      <c r="R5150">
        <f>SUM(overzicht_wrds!CG5149:CK5149)</f>
        <v>0</v>
      </c>
      <c r="S5150">
        <f>SUM(overzicht_wrds!CL5149:CP5149)</f>
        <v>0</v>
      </c>
      <c r="T5150">
        <f t="shared" si="80"/>
        <v>1</v>
      </c>
    </row>
    <row r="5151" spans="1:20">
      <c r="A5151" t="s">
        <v>5147</v>
      </c>
      <c r="B5151">
        <f>SUM(overzicht_wrds!B5150:I5150)</f>
        <v>0</v>
      </c>
      <c r="C5151">
        <f>SUM(overzicht_wrds!J5150:N5150)</f>
        <v>0</v>
      </c>
      <c r="D5151">
        <f>SUM(overzicht_wrds!O5150:S5150)</f>
        <v>1</v>
      </c>
      <c r="E5151">
        <f>SUM(overzicht_wrds!T5150:X5150)</f>
        <v>0</v>
      </c>
      <c r="F5151">
        <f>SUM(overzicht_wrds!Y5150:AC5150)</f>
        <v>0</v>
      </c>
      <c r="G5151">
        <f>SUM(overzicht_wrds!AD5150:AH5150)</f>
        <v>0</v>
      </c>
      <c r="H5151">
        <f>SUM(overzicht_wrds!AI5150:AM5150)</f>
        <v>1</v>
      </c>
      <c r="I5151">
        <f>SUM(overzicht_wrds!AN5150:AR5150)</f>
        <v>0</v>
      </c>
      <c r="J5151">
        <f>SUM(overzicht_wrds!AS5150:AW5150)</f>
        <v>4</v>
      </c>
      <c r="K5151">
        <f>SUM(overzicht_wrds!AX5150:BB5150)</f>
        <v>3</v>
      </c>
      <c r="L5151">
        <f>SUM(overzicht_wrds!BC5150:BG5150)</f>
        <v>1</v>
      </c>
      <c r="M5151">
        <f>SUM(overzicht_wrds!BH5150:BL5150)</f>
        <v>0</v>
      </c>
      <c r="N5151">
        <f>SUM(overzicht_wrds!BM5150:BQ5150)</f>
        <v>0</v>
      </c>
      <c r="O5151">
        <f>SUM(overzicht_wrds!BR5150:BV5150)</f>
        <v>0</v>
      </c>
      <c r="P5151">
        <f>SUM(overzicht_wrds!BW5150:CA5150)</f>
        <v>3</v>
      </c>
      <c r="Q5151">
        <f>SUM(overzicht_wrds!CB5150:CF5150)</f>
        <v>4</v>
      </c>
      <c r="R5151">
        <f>SUM(overzicht_wrds!CG5150:CK5150)</f>
        <v>3</v>
      </c>
      <c r="S5151">
        <f>SUM(overzicht_wrds!CL5150:CP5150)</f>
        <v>0</v>
      </c>
      <c r="T5151">
        <f t="shared" si="80"/>
        <v>20</v>
      </c>
    </row>
    <row r="5152" spans="1:20">
      <c r="A5152" t="s">
        <v>5148</v>
      </c>
      <c r="B5152">
        <f>SUM(overzicht_wrds!B5151:I5151)</f>
        <v>0</v>
      </c>
      <c r="C5152">
        <f>SUM(overzicht_wrds!J5151:N5151)</f>
        <v>0</v>
      </c>
      <c r="D5152">
        <f>SUM(overzicht_wrds!O5151:S5151)</f>
        <v>0</v>
      </c>
      <c r="E5152">
        <f>SUM(overzicht_wrds!T5151:X5151)</f>
        <v>0</v>
      </c>
      <c r="F5152">
        <f>SUM(overzicht_wrds!Y5151:AC5151)</f>
        <v>0</v>
      </c>
      <c r="G5152">
        <f>SUM(overzicht_wrds!AD5151:AH5151)</f>
        <v>0</v>
      </c>
      <c r="H5152">
        <f>SUM(overzicht_wrds!AI5151:AM5151)</f>
        <v>0</v>
      </c>
      <c r="I5152">
        <f>SUM(overzicht_wrds!AN5151:AR5151)</f>
        <v>0</v>
      </c>
      <c r="J5152">
        <f>SUM(overzicht_wrds!AS5151:AW5151)</f>
        <v>0</v>
      </c>
      <c r="K5152">
        <f>SUM(overzicht_wrds!AX5151:BB5151)</f>
        <v>0</v>
      </c>
      <c r="L5152">
        <f>SUM(overzicht_wrds!BC5151:BG5151)</f>
        <v>0</v>
      </c>
      <c r="M5152">
        <f>SUM(overzicht_wrds!BH5151:BL5151)</f>
        <v>0</v>
      </c>
      <c r="N5152">
        <f>SUM(overzicht_wrds!BM5151:BQ5151)</f>
        <v>0</v>
      </c>
      <c r="O5152">
        <f>SUM(overzicht_wrds!BR5151:BV5151)</f>
        <v>0</v>
      </c>
      <c r="P5152">
        <f>SUM(overzicht_wrds!BW5151:CA5151)</f>
        <v>0</v>
      </c>
      <c r="Q5152">
        <f>SUM(overzicht_wrds!CB5151:CF5151)</f>
        <v>0</v>
      </c>
      <c r="R5152">
        <f>SUM(overzicht_wrds!CG5151:CK5151)</f>
        <v>0</v>
      </c>
      <c r="S5152">
        <f>SUM(overzicht_wrds!CL5151:CP5151)</f>
        <v>1</v>
      </c>
      <c r="T5152">
        <f t="shared" si="80"/>
        <v>1</v>
      </c>
    </row>
    <row r="5153" spans="1:20">
      <c r="A5153" t="s">
        <v>5149</v>
      </c>
      <c r="B5153">
        <f>SUM(overzicht_wrds!B5152:I5152)</f>
        <v>0</v>
      </c>
      <c r="C5153">
        <f>SUM(overzicht_wrds!J5152:N5152)</f>
        <v>0</v>
      </c>
      <c r="D5153">
        <f>SUM(overzicht_wrds!O5152:S5152)</f>
        <v>0</v>
      </c>
      <c r="E5153">
        <f>SUM(overzicht_wrds!T5152:X5152)</f>
        <v>0</v>
      </c>
      <c r="F5153">
        <f>SUM(overzicht_wrds!Y5152:AC5152)</f>
        <v>0</v>
      </c>
      <c r="G5153">
        <f>SUM(overzicht_wrds!AD5152:AH5152)</f>
        <v>0</v>
      </c>
      <c r="H5153">
        <f>SUM(overzicht_wrds!AI5152:AM5152)</f>
        <v>0</v>
      </c>
      <c r="I5153">
        <f>SUM(overzicht_wrds!AN5152:AR5152)</f>
        <v>0</v>
      </c>
      <c r="J5153">
        <f>SUM(overzicht_wrds!AS5152:AW5152)</f>
        <v>0</v>
      </c>
      <c r="K5153">
        <f>SUM(overzicht_wrds!AX5152:BB5152)</f>
        <v>0</v>
      </c>
      <c r="L5153">
        <f>SUM(overzicht_wrds!BC5152:BG5152)</f>
        <v>0</v>
      </c>
      <c r="M5153">
        <f>SUM(overzicht_wrds!BH5152:BL5152)</f>
        <v>0</v>
      </c>
      <c r="N5153">
        <f>SUM(overzicht_wrds!BM5152:BQ5152)</f>
        <v>0</v>
      </c>
      <c r="O5153">
        <f>SUM(overzicht_wrds!BR5152:BV5152)</f>
        <v>0</v>
      </c>
      <c r="P5153">
        <f>SUM(overzicht_wrds!BW5152:CA5152)</f>
        <v>0</v>
      </c>
      <c r="Q5153">
        <f>SUM(overzicht_wrds!CB5152:CF5152)</f>
        <v>0</v>
      </c>
      <c r="R5153">
        <f>SUM(overzicht_wrds!CG5152:CK5152)</f>
        <v>1</v>
      </c>
      <c r="S5153">
        <f>SUM(overzicht_wrds!CL5152:CP5152)</f>
        <v>0</v>
      </c>
      <c r="T5153">
        <f t="shared" si="80"/>
        <v>1</v>
      </c>
    </row>
    <row r="5154" spans="1:20">
      <c r="A5154" t="s">
        <v>5150</v>
      </c>
      <c r="B5154">
        <f>SUM(overzicht_wrds!B5153:I5153)</f>
        <v>8</v>
      </c>
      <c r="C5154">
        <f>SUM(overzicht_wrds!J5153:N5153)</f>
        <v>0</v>
      </c>
      <c r="D5154">
        <f>SUM(overzicht_wrds!O5153:S5153)</f>
        <v>0</v>
      </c>
      <c r="E5154">
        <f>SUM(overzicht_wrds!T5153:X5153)</f>
        <v>1</v>
      </c>
      <c r="F5154">
        <f>SUM(overzicht_wrds!Y5153:AC5153)</f>
        <v>0</v>
      </c>
      <c r="G5154">
        <f>SUM(overzicht_wrds!AD5153:AH5153)</f>
        <v>0</v>
      </c>
      <c r="H5154">
        <f>SUM(overzicht_wrds!AI5153:AM5153)</f>
        <v>0</v>
      </c>
      <c r="I5154">
        <f>SUM(overzicht_wrds!AN5153:AR5153)</f>
        <v>0</v>
      </c>
      <c r="J5154">
        <f>SUM(overzicht_wrds!AS5153:AW5153)</f>
        <v>0</v>
      </c>
      <c r="K5154">
        <f>SUM(overzicht_wrds!AX5153:BB5153)</f>
        <v>0</v>
      </c>
      <c r="L5154">
        <f>SUM(overzicht_wrds!BC5153:BG5153)</f>
        <v>0</v>
      </c>
      <c r="M5154">
        <f>SUM(overzicht_wrds!BH5153:BL5153)</f>
        <v>0</v>
      </c>
      <c r="N5154">
        <f>SUM(overzicht_wrds!BM5153:BQ5153)</f>
        <v>0</v>
      </c>
      <c r="O5154">
        <f>SUM(overzicht_wrds!BR5153:BV5153)</f>
        <v>0</v>
      </c>
      <c r="P5154">
        <f>SUM(overzicht_wrds!BW5153:CA5153)</f>
        <v>0</v>
      </c>
      <c r="Q5154">
        <f>SUM(overzicht_wrds!CB5153:CF5153)</f>
        <v>0</v>
      </c>
      <c r="R5154">
        <f>SUM(overzicht_wrds!CG5153:CK5153)</f>
        <v>0</v>
      </c>
      <c r="S5154">
        <f>SUM(overzicht_wrds!CL5153:CP5153)</f>
        <v>0</v>
      </c>
      <c r="T5154">
        <f t="shared" si="80"/>
        <v>9</v>
      </c>
    </row>
    <row r="5155" spans="1:20">
      <c r="A5155" t="s">
        <v>5151</v>
      </c>
      <c r="B5155">
        <f>SUM(overzicht_wrds!B5154:I5154)</f>
        <v>0</v>
      </c>
      <c r="C5155">
        <f>SUM(overzicht_wrds!J5154:N5154)</f>
        <v>0</v>
      </c>
      <c r="D5155">
        <f>SUM(overzicht_wrds!O5154:S5154)</f>
        <v>0</v>
      </c>
      <c r="E5155">
        <f>SUM(overzicht_wrds!T5154:X5154)</f>
        <v>0</v>
      </c>
      <c r="F5155">
        <f>SUM(overzicht_wrds!Y5154:AC5154)</f>
        <v>0</v>
      </c>
      <c r="G5155">
        <f>SUM(overzicht_wrds!AD5154:AH5154)</f>
        <v>0</v>
      </c>
      <c r="H5155">
        <f>SUM(overzicht_wrds!AI5154:AM5154)</f>
        <v>0</v>
      </c>
      <c r="I5155">
        <f>SUM(overzicht_wrds!AN5154:AR5154)</f>
        <v>1</v>
      </c>
      <c r="J5155">
        <f>SUM(overzicht_wrds!AS5154:AW5154)</f>
        <v>3</v>
      </c>
      <c r="K5155">
        <f>SUM(overzicht_wrds!AX5154:BB5154)</f>
        <v>4</v>
      </c>
      <c r="L5155">
        <f>SUM(overzicht_wrds!BC5154:BG5154)</f>
        <v>2</v>
      </c>
      <c r="M5155">
        <f>SUM(overzicht_wrds!BH5154:BL5154)</f>
        <v>0</v>
      </c>
      <c r="N5155">
        <f>SUM(overzicht_wrds!BM5154:BQ5154)</f>
        <v>0</v>
      </c>
      <c r="O5155">
        <f>SUM(overzicht_wrds!BR5154:BV5154)</f>
        <v>0</v>
      </c>
      <c r="P5155">
        <f>SUM(overzicht_wrds!BW5154:CA5154)</f>
        <v>0</v>
      </c>
      <c r="Q5155">
        <f>SUM(overzicht_wrds!CB5154:CF5154)</f>
        <v>0</v>
      </c>
      <c r="R5155">
        <f>SUM(overzicht_wrds!CG5154:CK5154)</f>
        <v>0</v>
      </c>
      <c r="S5155">
        <f>SUM(overzicht_wrds!CL5154:CP5154)</f>
        <v>0</v>
      </c>
      <c r="T5155">
        <f t="shared" si="80"/>
        <v>10</v>
      </c>
    </row>
    <row r="5156" spans="1:20">
      <c r="A5156" t="s">
        <v>5152</v>
      </c>
      <c r="B5156">
        <f>SUM(overzicht_wrds!B5155:I5155)</f>
        <v>0</v>
      </c>
      <c r="C5156">
        <f>SUM(overzicht_wrds!J5155:N5155)</f>
        <v>0</v>
      </c>
      <c r="D5156">
        <f>SUM(overzicht_wrds!O5155:S5155)</f>
        <v>0</v>
      </c>
      <c r="E5156">
        <f>SUM(overzicht_wrds!T5155:X5155)</f>
        <v>0</v>
      </c>
      <c r="F5156">
        <f>SUM(overzicht_wrds!Y5155:AC5155)</f>
        <v>0</v>
      </c>
      <c r="G5156">
        <f>SUM(overzicht_wrds!AD5155:AH5155)</f>
        <v>0</v>
      </c>
      <c r="H5156">
        <f>SUM(overzicht_wrds!AI5155:AM5155)</f>
        <v>0</v>
      </c>
      <c r="I5156">
        <f>SUM(overzicht_wrds!AN5155:AR5155)</f>
        <v>0</v>
      </c>
      <c r="J5156">
        <f>SUM(overzicht_wrds!AS5155:AW5155)</f>
        <v>0</v>
      </c>
      <c r="K5156">
        <f>SUM(overzicht_wrds!AX5155:BB5155)</f>
        <v>0</v>
      </c>
      <c r="L5156">
        <f>SUM(overzicht_wrds!BC5155:BG5155)</f>
        <v>0</v>
      </c>
      <c r="M5156">
        <f>SUM(overzicht_wrds!BH5155:BL5155)</f>
        <v>0</v>
      </c>
      <c r="N5156">
        <f>SUM(overzicht_wrds!BM5155:BQ5155)</f>
        <v>0</v>
      </c>
      <c r="O5156">
        <f>SUM(overzicht_wrds!BR5155:BV5155)</f>
        <v>0</v>
      </c>
      <c r="P5156">
        <f>SUM(overzicht_wrds!BW5155:CA5155)</f>
        <v>1</v>
      </c>
      <c r="Q5156">
        <f>SUM(overzicht_wrds!CB5155:CF5155)</f>
        <v>0</v>
      </c>
      <c r="R5156">
        <f>SUM(overzicht_wrds!CG5155:CK5155)</f>
        <v>0</v>
      </c>
      <c r="S5156">
        <f>SUM(overzicht_wrds!CL5155:CP5155)</f>
        <v>0</v>
      </c>
      <c r="T5156">
        <f t="shared" si="80"/>
        <v>1</v>
      </c>
    </row>
    <row r="5157" spans="1:20">
      <c r="A5157" t="s">
        <v>5153</v>
      </c>
      <c r="B5157">
        <f>SUM(overzicht_wrds!B5156:I5156)</f>
        <v>0</v>
      </c>
      <c r="C5157">
        <f>SUM(overzicht_wrds!J5156:N5156)</f>
        <v>0</v>
      </c>
      <c r="D5157">
        <f>SUM(overzicht_wrds!O5156:S5156)</f>
        <v>0</v>
      </c>
      <c r="E5157">
        <f>SUM(overzicht_wrds!T5156:X5156)</f>
        <v>0</v>
      </c>
      <c r="F5157">
        <f>SUM(overzicht_wrds!Y5156:AC5156)</f>
        <v>0</v>
      </c>
      <c r="G5157">
        <f>SUM(overzicht_wrds!AD5156:AH5156)</f>
        <v>0</v>
      </c>
      <c r="H5157">
        <f>SUM(overzicht_wrds!AI5156:AM5156)</f>
        <v>0</v>
      </c>
      <c r="I5157">
        <f>SUM(overzicht_wrds!AN5156:AR5156)</f>
        <v>0</v>
      </c>
      <c r="J5157">
        <f>SUM(overzicht_wrds!AS5156:AW5156)</f>
        <v>0</v>
      </c>
      <c r="K5157">
        <f>SUM(overzicht_wrds!AX5156:BB5156)</f>
        <v>0</v>
      </c>
      <c r="L5157">
        <f>SUM(overzicht_wrds!BC5156:BG5156)</f>
        <v>0</v>
      </c>
      <c r="M5157">
        <f>SUM(overzicht_wrds!BH5156:BL5156)</f>
        <v>0</v>
      </c>
      <c r="N5157">
        <f>SUM(overzicht_wrds!BM5156:BQ5156)</f>
        <v>0</v>
      </c>
      <c r="O5157">
        <f>SUM(overzicht_wrds!BR5156:BV5156)</f>
        <v>0</v>
      </c>
      <c r="P5157">
        <f>SUM(overzicht_wrds!BW5156:CA5156)</f>
        <v>1</v>
      </c>
      <c r="Q5157">
        <f>SUM(overzicht_wrds!CB5156:CF5156)</f>
        <v>0</v>
      </c>
      <c r="R5157">
        <f>SUM(overzicht_wrds!CG5156:CK5156)</f>
        <v>0</v>
      </c>
      <c r="S5157">
        <f>SUM(overzicht_wrds!CL5156:CP5156)</f>
        <v>0</v>
      </c>
      <c r="T5157">
        <f t="shared" si="80"/>
        <v>1</v>
      </c>
    </row>
    <row r="5158" spans="1:20">
      <c r="A5158" t="s">
        <v>5154</v>
      </c>
      <c r="B5158">
        <f>SUM(overzicht_wrds!B5157:I5157)</f>
        <v>0</v>
      </c>
      <c r="C5158">
        <f>SUM(overzicht_wrds!J5157:N5157)</f>
        <v>0</v>
      </c>
      <c r="D5158">
        <f>SUM(overzicht_wrds!O5157:S5157)</f>
        <v>0</v>
      </c>
      <c r="E5158">
        <f>SUM(overzicht_wrds!T5157:X5157)</f>
        <v>0</v>
      </c>
      <c r="F5158">
        <f>SUM(overzicht_wrds!Y5157:AC5157)</f>
        <v>0</v>
      </c>
      <c r="G5158">
        <f>SUM(overzicht_wrds!AD5157:AH5157)</f>
        <v>0</v>
      </c>
      <c r="H5158">
        <f>SUM(overzicht_wrds!AI5157:AM5157)</f>
        <v>0</v>
      </c>
      <c r="I5158">
        <f>SUM(overzicht_wrds!AN5157:AR5157)</f>
        <v>1</v>
      </c>
      <c r="J5158">
        <f>SUM(overzicht_wrds!AS5157:AW5157)</f>
        <v>0</v>
      </c>
      <c r="K5158">
        <f>SUM(overzicht_wrds!AX5157:BB5157)</f>
        <v>0</v>
      </c>
      <c r="L5158">
        <f>SUM(overzicht_wrds!BC5157:BG5157)</f>
        <v>0</v>
      </c>
      <c r="M5158">
        <f>SUM(overzicht_wrds!BH5157:BL5157)</f>
        <v>0</v>
      </c>
      <c r="N5158">
        <f>SUM(overzicht_wrds!BM5157:BQ5157)</f>
        <v>0</v>
      </c>
      <c r="O5158">
        <f>SUM(overzicht_wrds!BR5157:BV5157)</f>
        <v>0</v>
      </c>
      <c r="P5158">
        <f>SUM(overzicht_wrds!BW5157:CA5157)</f>
        <v>0</v>
      </c>
      <c r="Q5158">
        <f>SUM(overzicht_wrds!CB5157:CF5157)</f>
        <v>0</v>
      </c>
      <c r="R5158">
        <f>SUM(overzicht_wrds!CG5157:CK5157)</f>
        <v>0</v>
      </c>
      <c r="S5158">
        <f>SUM(overzicht_wrds!CL5157:CP5157)</f>
        <v>0</v>
      </c>
      <c r="T5158">
        <f t="shared" si="80"/>
        <v>1</v>
      </c>
    </row>
    <row r="5159" spans="1:20">
      <c r="A5159" t="s">
        <v>5155</v>
      </c>
      <c r="B5159">
        <f>SUM(overzicht_wrds!B5158:I5158)</f>
        <v>0</v>
      </c>
      <c r="C5159">
        <f>SUM(overzicht_wrds!J5158:N5158)</f>
        <v>0</v>
      </c>
      <c r="D5159">
        <f>SUM(overzicht_wrds!O5158:S5158)</f>
        <v>0</v>
      </c>
      <c r="E5159">
        <f>SUM(overzicht_wrds!T5158:X5158)</f>
        <v>0</v>
      </c>
      <c r="F5159">
        <f>SUM(overzicht_wrds!Y5158:AC5158)</f>
        <v>0</v>
      </c>
      <c r="G5159">
        <f>SUM(overzicht_wrds!AD5158:AH5158)</f>
        <v>0</v>
      </c>
      <c r="H5159">
        <f>SUM(overzicht_wrds!AI5158:AM5158)</f>
        <v>2</v>
      </c>
      <c r="I5159">
        <f>SUM(overzicht_wrds!AN5158:AR5158)</f>
        <v>0</v>
      </c>
      <c r="J5159">
        <f>SUM(overzicht_wrds!AS5158:AW5158)</f>
        <v>0</v>
      </c>
      <c r="K5159">
        <f>SUM(overzicht_wrds!AX5158:BB5158)</f>
        <v>0</v>
      </c>
      <c r="L5159">
        <f>SUM(overzicht_wrds!BC5158:BG5158)</f>
        <v>0</v>
      </c>
      <c r="M5159">
        <f>SUM(overzicht_wrds!BH5158:BL5158)</f>
        <v>0</v>
      </c>
      <c r="N5159">
        <f>SUM(overzicht_wrds!BM5158:BQ5158)</f>
        <v>0</v>
      </c>
      <c r="O5159">
        <f>SUM(overzicht_wrds!BR5158:BV5158)</f>
        <v>0</v>
      </c>
      <c r="P5159">
        <f>SUM(overzicht_wrds!BW5158:CA5158)</f>
        <v>0</v>
      </c>
      <c r="Q5159">
        <f>SUM(overzicht_wrds!CB5158:CF5158)</f>
        <v>1</v>
      </c>
      <c r="R5159">
        <f>SUM(overzicht_wrds!CG5158:CK5158)</f>
        <v>0</v>
      </c>
      <c r="S5159">
        <f>SUM(overzicht_wrds!CL5158:CP5158)</f>
        <v>0</v>
      </c>
      <c r="T5159">
        <f t="shared" si="80"/>
        <v>3</v>
      </c>
    </row>
    <row r="5160" spans="1:20">
      <c r="A5160" t="s">
        <v>5156</v>
      </c>
      <c r="B5160">
        <f>SUM(overzicht_wrds!B5159:I5159)</f>
        <v>0</v>
      </c>
      <c r="C5160">
        <f>SUM(overzicht_wrds!J5159:N5159)</f>
        <v>0</v>
      </c>
      <c r="D5160">
        <f>SUM(overzicht_wrds!O5159:S5159)</f>
        <v>0</v>
      </c>
      <c r="E5160">
        <f>SUM(overzicht_wrds!T5159:X5159)</f>
        <v>0</v>
      </c>
      <c r="F5160">
        <f>SUM(overzicht_wrds!Y5159:AC5159)</f>
        <v>0</v>
      </c>
      <c r="G5160">
        <f>SUM(overzicht_wrds!AD5159:AH5159)</f>
        <v>0</v>
      </c>
      <c r="H5160">
        <f>SUM(overzicht_wrds!AI5159:AM5159)</f>
        <v>0</v>
      </c>
      <c r="I5160">
        <f>SUM(overzicht_wrds!AN5159:AR5159)</f>
        <v>0</v>
      </c>
      <c r="J5160">
        <f>SUM(overzicht_wrds!AS5159:AW5159)</f>
        <v>1</v>
      </c>
      <c r="K5160">
        <f>SUM(overzicht_wrds!AX5159:BB5159)</f>
        <v>0</v>
      </c>
      <c r="L5160">
        <f>SUM(overzicht_wrds!BC5159:BG5159)</f>
        <v>0</v>
      </c>
      <c r="M5160">
        <f>SUM(overzicht_wrds!BH5159:BL5159)</f>
        <v>0</v>
      </c>
      <c r="N5160">
        <f>SUM(overzicht_wrds!BM5159:BQ5159)</f>
        <v>0</v>
      </c>
      <c r="O5160">
        <f>SUM(overzicht_wrds!BR5159:BV5159)</f>
        <v>0</v>
      </c>
      <c r="P5160">
        <f>SUM(overzicht_wrds!BW5159:CA5159)</f>
        <v>0</v>
      </c>
      <c r="Q5160">
        <f>SUM(overzicht_wrds!CB5159:CF5159)</f>
        <v>0</v>
      </c>
      <c r="R5160">
        <f>SUM(overzicht_wrds!CG5159:CK5159)</f>
        <v>0</v>
      </c>
      <c r="S5160">
        <f>SUM(overzicht_wrds!CL5159:CP5159)</f>
        <v>0</v>
      </c>
      <c r="T5160">
        <f t="shared" si="80"/>
        <v>1</v>
      </c>
    </row>
    <row r="5161" spans="1:20">
      <c r="A5161" t="s">
        <v>5157</v>
      </c>
      <c r="B5161">
        <f>SUM(overzicht_wrds!B5160:I5160)</f>
        <v>0</v>
      </c>
      <c r="C5161">
        <f>SUM(overzicht_wrds!J5160:N5160)</f>
        <v>0</v>
      </c>
      <c r="D5161">
        <f>SUM(overzicht_wrds!O5160:S5160)</f>
        <v>0</v>
      </c>
      <c r="E5161">
        <f>SUM(overzicht_wrds!T5160:X5160)</f>
        <v>0</v>
      </c>
      <c r="F5161">
        <f>SUM(overzicht_wrds!Y5160:AC5160)</f>
        <v>2</v>
      </c>
      <c r="G5161">
        <f>SUM(overzicht_wrds!AD5160:AH5160)</f>
        <v>0</v>
      </c>
      <c r="H5161">
        <f>SUM(overzicht_wrds!AI5160:AM5160)</f>
        <v>0</v>
      </c>
      <c r="I5161">
        <f>SUM(overzicht_wrds!AN5160:AR5160)</f>
        <v>0</v>
      </c>
      <c r="J5161">
        <f>SUM(overzicht_wrds!AS5160:AW5160)</f>
        <v>1</v>
      </c>
      <c r="K5161">
        <f>SUM(overzicht_wrds!AX5160:BB5160)</f>
        <v>0</v>
      </c>
      <c r="L5161">
        <f>SUM(overzicht_wrds!BC5160:BG5160)</f>
        <v>0</v>
      </c>
      <c r="M5161">
        <f>SUM(overzicht_wrds!BH5160:BL5160)</f>
        <v>0</v>
      </c>
      <c r="N5161">
        <f>SUM(overzicht_wrds!BM5160:BQ5160)</f>
        <v>0</v>
      </c>
      <c r="O5161">
        <f>SUM(overzicht_wrds!BR5160:BV5160)</f>
        <v>0</v>
      </c>
      <c r="P5161">
        <f>SUM(overzicht_wrds!BW5160:CA5160)</f>
        <v>0</v>
      </c>
      <c r="Q5161">
        <f>SUM(overzicht_wrds!CB5160:CF5160)</f>
        <v>0</v>
      </c>
      <c r="R5161">
        <f>SUM(overzicht_wrds!CG5160:CK5160)</f>
        <v>0</v>
      </c>
      <c r="S5161">
        <f>SUM(overzicht_wrds!CL5160:CP5160)</f>
        <v>0</v>
      </c>
      <c r="T5161">
        <f t="shared" si="80"/>
        <v>3</v>
      </c>
    </row>
    <row r="5162" spans="1:20">
      <c r="A5162" t="s">
        <v>5158</v>
      </c>
      <c r="B5162">
        <f>SUM(overzicht_wrds!B5161:I5161)</f>
        <v>0</v>
      </c>
      <c r="C5162">
        <f>SUM(overzicht_wrds!J5161:N5161)</f>
        <v>0</v>
      </c>
      <c r="D5162">
        <f>SUM(overzicht_wrds!O5161:S5161)</f>
        <v>0</v>
      </c>
      <c r="E5162">
        <f>SUM(overzicht_wrds!T5161:X5161)</f>
        <v>0</v>
      </c>
      <c r="F5162">
        <f>SUM(overzicht_wrds!Y5161:AC5161)</f>
        <v>0</v>
      </c>
      <c r="G5162">
        <f>SUM(overzicht_wrds!AD5161:AH5161)</f>
        <v>1</v>
      </c>
      <c r="H5162">
        <f>SUM(overzicht_wrds!AI5161:AM5161)</f>
        <v>0</v>
      </c>
      <c r="I5162">
        <f>SUM(overzicht_wrds!AN5161:AR5161)</f>
        <v>0</v>
      </c>
      <c r="J5162">
        <f>SUM(overzicht_wrds!AS5161:AW5161)</f>
        <v>0</v>
      </c>
      <c r="K5162">
        <f>SUM(overzicht_wrds!AX5161:BB5161)</f>
        <v>0</v>
      </c>
      <c r="L5162">
        <f>SUM(overzicht_wrds!BC5161:BG5161)</f>
        <v>0</v>
      </c>
      <c r="M5162">
        <f>SUM(overzicht_wrds!BH5161:BL5161)</f>
        <v>0</v>
      </c>
      <c r="N5162">
        <f>SUM(overzicht_wrds!BM5161:BQ5161)</f>
        <v>0</v>
      </c>
      <c r="O5162">
        <f>SUM(overzicht_wrds!BR5161:BV5161)</f>
        <v>0</v>
      </c>
      <c r="P5162">
        <f>SUM(overzicht_wrds!BW5161:CA5161)</f>
        <v>0</v>
      </c>
      <c r="Q5162">
        <f>SUM(overzicht_wrds!CB5161:CF5161)</f>
        <v>0</v>
      </c>
      <c r="R5162">
        <f>SUM(overzicht_wrds!CG5161:CK5161)</f>
        <v>0</v>
      </c>
      <c r="S5162">
        <f>SUM(overzicht_wrds!CL5161:CP5161)</f>
        <v>0</v>
      </c>
      <c r="T5162">
        <f t="shared" si="80"/>
        <v>1</v>
      </c>
    </row>
    <row r="5163" spans="1:20">
      <c r="A5163" t="s">
        <v>5159</v>
      </c>
      <c r="B5163">
        <f>SUM(overzicht_wrds!B5162:I5162)</f>
        <v>0</v>
      </c>
      <c r="C5163">
        <f>SUM(overzicht_wrds!J5162:N5162)</f>
        <v>0</v>
      </c>
      <c r="D5163">
        <f>SUM(overzicht_wrds!O5162:S5162)</f>
        <v>0</v>
      </c>
      <c r="E5163">
        <f>SUM(overzicht_wrds!T5162:X5162)</f>
        <v>0</v>
      </c>
      <c r="F5163">
        <f>SUM(overzicht_wrds!Y5162:AC5162)</f>
        <v>0</v>
      </c>
      <c r="G5163">
        <f>SUM(overzicht_wrds!AD5162:AH5162)</f>
        <v>0</v>
      </c>
      <c r="H5163">
        <f>SUM(overzicht_wrds!AI5162:AM5162)</f>
        <v>0</v>
      </c>
      <c r="I5163">
        <f>SUM(overzicht_wrds!AN5162:AR5162)</f>
        <v>1</v>
      </c>
      <c r="J5163">
        <f>SUM(overzicht_wrds!AS5162:AW5162)</f>
        <v>0</v>
      </c>
      <c r="K5163">
        <f>SUM(overzicht_wrds!AX5162:BB5162)</f>
        <v>0</v>
      </c>
      <c r="L5163">
        <f>SUM(overzicht_wrds!BC5162:BG5162)</f>
        <v>0</v>
      </c>
      <c r="M5163">
        <f>SUM(overzicht_wrds!BH5162:BL5162)</f>
        <v>2</v>
      </c>
      <c r="N5163">
        <f>SUM(overzicht_wrds!BM5162:BQ5162)</f>
        <v>0</v>
      </c>
      <c r="O5163">
        <f>SUM(overzicht_wrds!BR5162:BV5162)</f>
        <v>0</v>
      </c>
      <c r="P5163">
        <f>SUM(overzicht_wrds!BW5162:CA5162)</f>
        <v>2</v>
      </c>
      <c r="Q5163">
        <f>SUM(overzicht_wrds!CB5162:CF5162)</f>
        <v>1</v>
      </c>
      <c r="R5163">
        <f>SUM(overzicht_wrds!CG5162:CK5162)</f>
        <v>0</v>
      </c>
      <c r="S5163">
        <f>SUM(overzicht_wrds!CL5162:CP5162)</f>
        <v>1</v>
      </c>
      <c r="T5163">
        <f t="shared" si="80"/>
        <v>7</v>
      </c>
    </row>
    <row r="5164" spans="1:20">
      <c r="A5164" t="s">
        <v>5160</v>
      </c>
      <c r="B5164">
        <f>SUM(overzicht_wrds!B5163:I5163)</f>
        <v>0</v>
      </c>
      <c r="C5164">
        <f>SUM(overzicht_wrds!J5163:N5163)</f>
        <v>0</v>
      </c>
      <c r="D5164">
        <f>SUM(overzicht_wrds!O5163:S5163)</f>
        <v>0</v>
      </c>
      <c r="E5164">
        <f>SUM(overzicht_wrds!T5163:X5163)</f>
        <v>0</v>
      </c>
      <c r="F5164">
        <f>SUM(overzicht_wrds!Y5163:AC5163)</f>
        <v>0</v>
      </c>
      <c r="G5164">
        <f>SUM(overzicht_wrds!AD5163:AH5163)</f>
        <v>0</v>
      </c>
      <c r="H5164">
        <f>SUM(overzicht_wrds!AI5163:AM5163)</f>
        <v>1</v>
      </c>
      <c r="I5164">
        <f>SUM(overzicht_wrds!AN5163:AR5163)</f>
        <v>0</v>
      </c>
      <c r="J5164">
        <f>SUM(overzicht_wrds!AS5163:AW5163)</f>
        <v>0</v>
      </c>
      <c r="K5164">
        <f>SUM(overzicht_wrds!AX5163:BB5163)</f>
        <v>0</v>
      </c>
      <c r="L5164">
        <f>SUM(overzicht_wrds!BC5163:BG5163)</f>
        <v>0</v>
      </c>
      <c r="M5164">
        <f>SUM(overzicht_wrds!BH5163:BL5163)</f>
        <v>0</v>
      </c>
      <c r="N5164">
        <f>SUM(overzicht_wrds!BM5163:BQ5163)</f>
        <v>0</v>
      </c>
      <c r="O5164">
        <f>SUM(overzicht_wrds!BR5163:BV5163)</f>
        <v>0</v>
      </c>
      <c r="P5164">
        <f>SUM(overzicht_wrds!BW5163:CA5163)</f>
        <v>0</v>
      </c>
      <c r="Q5164">
        <f>SUM(overzicht_wrds!CB5163:CF5163)</f>
        <v>0</v>
      </c>
      <c r="R5164">
        <f>SUM(overzicht_wrds!CG5163:CK5163)</f>
        <v>0</v>
      </c>
      <c r="S5164">
        <f>SUM(overzicht_wrds!CL5163:CP5163)</f>
        <v>0</v>
      </c>
      <c r="T5164">
        <f t="shared" si="80"/>
        <v>1</v>
      </c>
    </row>
    <row r="5165" spans="1:20">
      <c r="A5165" t="s">
        <v>5161</v>
      </c>
      <c r="B5165">
        <f>SUM(overzicht_wrds!B5164:I5164)</f>
        <v>0</v>
      </c>
      <c r="C5165">
        <f>SUM(overzicht_wrds!J5164:N5164)</f>
        <v>0</v>
      </c>
      <c r="D5165">
        <f>SUM(overzicht_wrds!O5164:S5164)</f>
        <v>0</v>
      </c>
      <c r="E5165">
        <f>SUM(overzicht_wrds!T5164:X5164)</f>
        <v>0</v>
      </c>
      <c r="F5165">
        <f>SUM(overzicht_wrds!Y5164:AC5164)</f>
        <v>0</v>
      </c>
      <c r="G5165">
        <f>SUM(overzicht_wrds!AD5164:AH5164)</f>
        <v>0</v>
      </c>
      <c r="H5165">
        <f>SUM(overzicht_wrds!AI5164:AM5164)</f>
        <v>0</v>
      </c>
      <c r="I5165">
        <f>SUM(overzicht_wrds!AN5164:AR5164)</f>
        <v>0</v>
      </c>
      <c r="J5165">
        <f>SUM(overzicht_wrds!AS5164:AW5164)</f>
        <v>0</v>
      </c>
      <c r="K5165">
        <f>SUM(overzicht_wrds!AX5164:BB5164)</f>
        <v>0</v>
      </c>
      <c r="L5165">
        <f>SUM(overzicht_wrds!BC5164:BG5164)</f>
        <v>0</v>
      </c>
      <c r="M5165">
        <f>SUM(overzicht_wrds!BH5164:BL5164)</f>
        <v>0</v>
      </c>
      <c r="N5165">
        <f>SUM(overzicht_wrds!BM5164:BQ5164)</f>
        <v>1</v>
      </c>
      <c r="O5165">
        <f>SUM(overzicht_wrds!BR5164:BV5164)</f>
        <v>0</v>
      </c>
      <c r="P5165">
        <f>SUM(overzicht_wrds!BW5164:CA5164)</f>
        <v>0</v>
      </c>
      <c r="Q5165">
        <f>SUM(overzicht_wrds!CB5164:CF5164)</f>
        <v>0</v>
      </c>
      <c r="R5165">
        <f>SUM(overzicht_wrds!CG5164:CK5164)</f>
        <v>0</v>
      </c>
      <c r="S5165">
        <f>SUM(overzicht_wrds!CL5164:CP5164)</f>
        <v>0</v>
      </c>
      <c r="T5165">
        <f t="shared" si="80"/>
        <v>1</v>
      </c>
    </row>
    <row r="5166" spans="1:20">
      <c r="A5166" t="s">
        <v>5162</v>
      </c>
      <c r="B5166">
        <f>SUM(overzicht_wrds!B5165:I5165)</f>
        <v>0</v>
      </c>
      <c r="C5166">
        <f>SUM(overzicht_wrds!J5165:N5165)</f>
        <v>0</v>
      </c>
      <c r="D5166">
        <f>SUM(overzicht_wrds!O5165:S5165)</f>
        <v>1</v>
      </c>
      <c r="E5166">
        <f>SUM(overzicht_wrds!T5165:X5165)</f>
        <v>0</v>
      </c>
      <c r="F5166">
        <f>SUM(overzicht_wrds!Y5165:AC5165)</f>
        <v>0</v>
      </c>
      <c r="G5166">
        <f>SUM(overzicht_wrds!AD5165:AH5165)</f>
        <v>0</v>
      </c>
      <c r="H5166">
        <f>SUM(overzicht_wrds!AI5165:AM5165)</f>
        <v>0</v>
      </c>
      <c r="I5166">
        <f>SUM(overzicht_wrds!AN5165:AR5165)</f>
        <v>3</v>
      </c>
      <c r="J5166">
        <f>SUM(overzicht_wrds!AS5165:AW5165)</f>
        <v>8</v>
      </c>
      <c r="K5166">
        <f>SUM(overzicht_wrds!AX5165:BB5165)</f>
        <v>5</v>
      </c>
      <c r="L5166">
        <f>SUM(overzicht_wrds!BC5165:BG5165)</f>
        <v>8</v>
      </c>
      <c r="M5166">
        <f>SUM(overzicht_wrds!BH5165:BL5165)</f>
        <v>6</v>
      </c>
      <c r="N5166">
        <f>SUM(overzicht_wrds!BM5165:BQ5165)</f>
        <v>3</v>
      </c>
      <c r="O5166">
        <f>SUM(overzicht_wrds!BR5165:BV5165)</f>
        <v>3</v>
      </c>
      <c r="P5166">
        <f>SUM(overzicht_wrds!BW5165:CA5165)</f>
        <v>0</v>
      </c>
      <c r="Q5166">
        <f>SUM(overzicht_wrds!CB5165:CF5165)</f>
        <v>2</v>
      </c>
      <c r="R5166">
        <f>SUM(overzicht_wrds!CG5165:CK5165)</f>
        <v>0</v>
      </c>
      <c r="S5166">
        <f>SUM(overzicht_wrds!CL5165:CP5165)</f>
        <v>0</v>
      </c>
      <c r="T5166">
        <f t="shared" si="80"/>
        <v>39</v>
      </c>
    </row>
    <row r="5167" spans="1:20">
      <c r="A5167" t="s">
        <v>5163</v>
      </c>
      <c r="B5167">
        <f>SUM(overzicht_wrds!B5166:I5166)</f>
        <v>0</v>
      </c>
      <c r="C5167">
        <f>SUM(overzicht_wrds!J5166:N5166)</f>
        <v>0</v>
      </c>
      <c r="D5167">
        <f>SUM(overzicht_wrds!O5166:S5166)</f>
        <v>0</v>
      </c>
      <c r="E5167">
        <f>SUM(overzicht_wrds!T5166:X5166)</f>
        <v>0</v>
      </c>
      <c r="F5167">
        <f>SUM(overzicht_wrds!Y5166:AC5166)</f>
        <v>0</v>
      </c>
      <c r="G5167">
        <f>SUM(overzicht_wrds!AD5166:AH5166)</f>
        <v>0</v>
      </c>
      <c r="H5167">
        <f>SUM(overzicht_wrds!AI5166:AM5166)</f>
        <v>0</v>
      </c>
      <c r="I5167">
        <f>SUM(overzicht_wrds!AN5166:AR5166)</f>
        <v>0</v>
      </c>
      <c r="J5167">
        <f>SUM(overzicht_wrds!AS5166:AW5166)</f>
        <v>0</v>
      </c>
      <c r="K5167">
        <f>SUM(overzicht_wrds!AX5166:BB5166)</f>
        <v>0</v>
      </c>
      <c r="L5167">
        <f>SUM(overzicht_wrds!BC5166:BG5166)</f>
        <v>0</v>
      </c>
      <c r="M5167">
        <f>SUM(overzicht_wrds!BH5166:BL5166)</f>
        <v>0</v>
      </c>
      <c r="N5167">
        <f>SUM(overzicht_wrds!BM5166:BQ5166)</f>
        <v>0</v>
      </c>
      <c r="O5167">
        <f>SUM(overzicht_wrds!BR5166:BV5166)</f>
        <v>0</v>
      </c>
      <c r="P5167">
        <f>SUM(overzicht_wrds!BW5166:CA5166)</f>
        <v>1</v>
      </c>
      <c r="Q5167">
        <f>SUM(overzicht_wrds!CB5166:CF5166)</f>
        <v>0</v>
      </c>
      <c r="R5167">
        <f>SUM(overzicht_wrds!CG5166:CK5166)</f>
        <v>0</v>
      </c>
      <c r="S5167">
        <f>SUM(overzicht_wrds!CL5166:CP5166)</f>
        <v>0</v>
      </c>
      <c r="T5167">
        <f t="shared" si="80"/>
        <v>1</v>
      </c>
    </row>
    <row r="5168" spans="1:20">
      <c r="A5168" t="s">
        <v>5164</v>
      </c>
      <c r="B5168">
        <f>SUM(overzicht_wrds!B5167:I5167)</f>
        <v>0</v>
      </c>
      <c r="C5168">
        <f>SUM(overzicht_wrds!J5167:N5167)</f>
        <v>0</v>
      </c>
      <c r="D5168">
        <f>SUM(overzicht_wrds!O5167:S5167)</f>
        <v>0</v>
      </c>
      <c r="E5168">
        <f>SUM(overzicht_wrds!T5167:X5167)</f>
        <v>0</v>
      </c>
      <c r="F5168">
        <f>SUM(overzicht_wrds!Y5167:AC5167)</f>
        <v>0</v>
      </c>
      <c r="G5168">
        <f>SUM(overzicht_wrds!AD5167:AH5167)</f>
        <v>0</v>
      </c>
      <c r="H5168">
        <f>SUM(overzicht_wrds!AI5167:AM5167)</f>
        <v>0</v>
      </c>
      <c r="I5168">
        <f>SUM(overzicht_wrds!AN5167:AR5167)</f>
        <v>0</v>
      </c>
      <c r="J5168">
        <f>SUM(overzicht_wrds!AS5167:AW5167)</f>
        <v>0</v>
      </c>
      <c r="K5168">
        <f>SUM(overzicht_wrds!AX5167:BB5167)</f>
        <v>0</v>
      </c>
      <c r="L5168">
        <f>SUM(overzicht_wrds!BC5167:BG5167)</f>
        <v>0</v>
      </c>
      <c r="M5168">
        <f>SUM(overzicht_wrds!BH5167:BL5167)</f>
        <v>1</v>
      </c>
      <c r="N5168">
        <f>SUM(overzicht_wrds!BM5167:BQ5167)</f>
        <v>0</v>
      </c>
      <c r="O5168">
        <f>SUM(overzicht_wrds!BR5167:BV5167)</f>
        <v>2</v>
      </c>
      <c r="P5168">
        <f>SUM(overzicht_wrds!BW5167:CA5167)</f>
        <v>0</v>
      </c>
      <c r="Q5168">
        <f>SUM(overzicht_wrds!CB5167:CF5167)</f>
        <v>0</v>
      </c>
      <c r="R5168">
        <f>SUM(overzicht_wrds!CG5167:CK5167)</f>
        <v>0</v>
      </c>
      <c r="S5168">
        <f>SUM(overzicht_wrds!CL5167:CP5167)</f>
        <v>0</v>
      </c>
      <c r="T5168">
        <f t="shared" si="80"/>
        <v>3</v>
      </c>
    </row>
    <row r="5169" spans="1:20">
      <c r="A5169" t="s">
        <v>5165</v>
      </c>
      <c r="B5169">
        <f>SUM(overzicht_wrds!B5168:I5168)</f>
        <v>0</v>
      </c>
      <c r="C5169">
        <f>SUM(overzicht_wrds!J5168:N5168)</f>
        <v>0</v>
      </c>
      <c r="D5169">
        <f>SUM(overzicht_wrds!O5168:S5168)</f>
        <v>0</v>
      </c>
      <c r="E5169">
        <f>SUM(overzicht_wrds!T5168:X5168)</f>
        <v>0</v>
      </c>
      <c r="F5169">
        <f>SUM(overzicht_wrds!Y5168:AC5168)</f>
        <v>0</v>
      </c>
      <c r="G5169">
        <f>SUM(overzicht_wrds!AD5168:AH5168)</f>
        <v>0</v>
      </c>
      <c r="H5169">
        <f>SUM(overzicht_wrds!AI5168:AM5168)</f>
        <v>0</v>
      </c>
      <c r="I5169">
        <f>SUM(overzicht_wrds!AN5168:AR5168)</f>
        <v>0</v>
      </c>
      <c r="J5169">
        <f>SUM(overzicht_wrds!AS5168:AW5168)</f>
        <v>0</v>
      </c>
      <c r="K5169">
        <f>SUM(overzicht_wrds!AX5168:BB5168)</f>
        <v>0</v>
      </c>
      <c r="L5169">
        <f>SUM(overzicht_wrds!BC5168:BG5168)</f>
        <v>0</v>
      </c>
      <c r="M5169">
        <f>SUM(overzicht_wrds!BH5168:BL5168)</f>
        <v>1</v>
      </c>
      <c r="N5169">
        <f>SUM(overzicht_wrds!BM5168:BQ5168)</f>
        <v>0</v>
      </c>
      <c r="O5169">
        <f>SUM(overzicht_wrds!BR5168:BV5168)</f>
        <v>0</v>
      </c>
      <c r="P5169">
        <f>SUM(overzicht_wrds!BW5168:CA5168)</f>
        <v>0</v>
      </c>
      <c r="Q5169">
        <f>SUM(overzicht_wrds!CB5168:CF5168)</f>
        <v>0</v>
      </c>
      <c r="R5169">
        <f>SUM(overzicht_wrds!CG5168:CK5168)</f>
        <v>0</v>
      </c>
      <c r="S5169">
        <f>SUM(overzicht_wrds!CL5168:CP5168)</f>
        <v>0</v>
      </c>
      <c r="T5169">
        <f t="shared" si="80"/>
        <v>1</v>
      </c>
    </row>
    <row r="5170" spans="1:20">
      <c r="A5170" t="s">
        <v>5166</v>
      </c>
      <c r="B5170">
        <f>SUM(overzicht_wrds!B5169:I5169)</f>
        <v>0</v>
      </c>
      <c r="C5170">
        <f>SUM(overzicht_wrds!J5169:N5169)</f>
        <v>0</v>
      </c>
      <c r="D5170">
        <f>SUM(overzicht_wrds!O5169:S5169)</f>
        <v>0</v>
      </c>
      <c r="E5170">
        <f>SUM(overzicht_wrds!T5169:X5169)</f>
        <v>0</v>
      </c>
      <c r="F5170">
        <f>SUM(overzicht_wrds!Y5169:AC5169)</f>
        <v>0</v>
      </c>
      <c r="G5170">
        <f>SUM(overzicht_wrds!AD5169:AH5169)</f>
        <v>0</v>
      </c>
      <c r="H5170">
        <f>SUM(overzicht_wrds!AI5169:AM5169)</f>
        <v>0</v>
      </c>
      <c r="I5170">
        <f>SUM(overzicht_wrds!AN5169:AR5169)</f>
        <v>0</v>
      </c>
      <c r="J5170">
        <f>SUM(overzicht_wrds!AS5169:AW5169)</f>
        <v>0</v>
      </c>
      <c r="K5170">
        <f>SUM(overzicht_wrds!AX5169:BB5169)</f>
        <v>0</v>
      </c>
      <c r="L5170">
        <f>SUM(overzicht_wrds!BC5169:BG5169)</f>
        <v>0</v>
      </c>
      <c r="M5170">
        <f>SUM(overzicht_wrds!BH5169:BL5169)</f>
        <v>1</v>
      </c>
      <c r="N5170">
        <f>SUM(overzicht_wrds!BM5169:BQ5169)</f>
        <v>0</v>
      </c>
      <c r="O5170">
        <f>SUM(overzicht_wrds!BR5169:BV5169)</f>
        <v>0</v>
      </c>
      <c r="P5170">
        <f>SUM(overzicht_wrds!BW5169:CA5169)</f>
        <v>0</v>
      </c>
      <c r="Q5170">
        <f>SUM(overzicht_wrds!CB5169:CF5169)</f>
        <v>0</v>
      </c>
      <c r="R5170">
        <f>SUM(overzicht_wrds!CG5169:CK5169)</f>
        <v>0</v>
      </c>
      <c r="S5170">
        <f>SUM(overzicht_wrds!CL5169:CP5169)</f>
        <v>0</v>
      </c>
      <c r="T5170">
        <f t="shared" si="80"/>
        <v>1</v>
      </c>
    </row>
    <row r="5171" spans="1:20">
      <c r="A5171" t="s">
        <v>5167</v>
      </c>
      <c r="B5171">
        <f>SUM(overzicht_wrds!B5170:I5170)</f>
        <v>0</v>
      </c>
      <c r="C5171">
        <f>SUM(overzicht_wrds!J5170:N5170)</f>
        <v>0</v>
      </c>
      <c r="D5171">
        <f>SUM(overzicht_wrds!O5170:S5170)</f>
        <v>0</v>
      </c>
      <c r="E5171">
        <f>SUM(overzicht_wrds!T5170:X5170)</f>
        <v>0</v>
      </c>
      <c r="F5171">
        <f>SUM(overzicht_wrds!Y5170:AC5170)</f>
        <v>0</v>
      </c>
      <c r="G5171">
        <f>SUM(overzicht_wrds!AD5170:AH5170)</f>
        <v>0</v>
      </c>
      <c r="H5171">
        <f>SUM(overzicht_wrds!AI5170:AM5170)</f>
        <v>0</v>
      </c>
      <c r="I5171">
        <f>SUM(overzicht_wrds!AN5170:AR5170)</f>
        <v>0</v>
      </c>
      <c r="J5171">
        <f>SUM(overzicht_wrds!AS5170:AW5170)</f>
        <v>0</v>
      </c>
      <c r="K5171">
        <f>SUM(overzicht_wrds!AX5170:BB5170)</f>
        <v>0</v>
      </c>
      <c r="L5171">
        <f>SUM(overzicht_wrds!BC5170:BG5170)</f>
        <v>1</v>
      </c>
      <c r="M5171">
        <f>SUM(overzicht_wrds!BH5170:BL5170)</f>
        <v>0</v>
      </c>
      <c r="N5171">
        <f>SUM(overzicht_wrds!BM5170:BQ5170)</f>
        <v>0</v>
      </c>
      <c r="O5171">
        <f>SUM(overzicht_wrds!BR5170:BV5170)</f>
        <v>0</v>
      </c>
      <c r="P5171">
        <f>SUM(overzicht_wrds!BW5170:CA5170)</f>
        <v>0</v>
      </c>
      <c r="Q5171">
        <f>SUM(overzicht_wrds!CB5170:CF5170)</f>
        <v>0</v>
      </c>
      <c r="R5171">
        <f>SUM(overzicht_wrds!CG5170:CK5170)</f>
        <v>0</v>
      </c>
      <c r="S5171">
        <f>SUM(overzicht_wrds!CL5170:CP5170)</f>
        <v>0</v>
      </c>
      <c r="T5171">
        <f t="shared" si="80"/>
        <v>1</v>
      </c>
    </row>
    <row r="5172" spans="1:20">
      <c r="A5172" t="s">
        <v>5168</v>
      </c>
      <c r="B5172">
        <f>SUM(overzicht_wrds!B5171:I5171)</f>
        <v>0</v>
      </c>
      <c r="C5172">
        <f>SUM(overzicht_wrds!J5171:N5171)</f>
        <v>0</v>
      </c>
      <c r="D5172">
        <f>SUM(overzicht_wrds!O5171:S5171)</f>
        <v>0</v>
      </c>
      <c r="E5172">
        <f>SUM(overzicht_wrds!T5171:X5171)</f>
        <v>0</v>
      </c>
      <c r="F5172">
        <f>SUM(overzicht_wrds!Y5171:AC5171)</f>
        <v>1</v>
      </c>
      <c r="G5172">
        <f>SUM(overzicht_wrds!AD5171:AH5171)</f>
        <v>0</v>
      </c>
      <c r="H5172">
        <f>SUM(overzicht_wrds!AI5171:AM5171)</f>
        <v>0</v>
      </c>
      <c r="I5172">
        <f>SUM(overzicht_wrds!AN5171:AR5171)</f>
        <v>0</v>
      </c>
      <c r="J5172">
        <f>SUM(overzicht_wrds!AS5171:AW5171)</f>
        <v>0</v>
      </c>
      <c r="K5172">
        <f>SUM(overzicht_wrds!AX5171:BB5171)</f>
        <v>0</v>
      </c>
      <c r="L5172">
        <f>SUM(overzicht_wrds!BC5171:BG5171)</f>
        <v>0</v>
      </c>
      <c r="M5172">
        <f>SUM(overzicht_wrds!BH5171:BL5171)</f>
        <v>0</v>
      </c>
      <c r="N5172">
        <f>SUM(overzicht_wrds!BM5171:BQ5171)</f>
        <v>0</v>
      </c>
      <c r="O5172">
        <f>SUM(overzicht_wrds!BR5171:BV5171)</f>
        <v>0</v>
      </c>
      <c r="P5172">
        <f>SUM(overzicht_wrds!BW5171:CA5171)</f>
        <v>0</v>
      </c>
      <c r="Q5172">
        <f>SUM(overzicht_wrds!CB5171:CF5171)</f>
        <v>0</v>
      </c>
      <c r="R5172">
        <f>SUM(overzicht_wrds!CG5171:CK5171)</f>
        <v>0</v>
      </c>
      <c r="S5172">
        <f>SUM(overzicht_wrds!CL5171:CP5171)</f>
        <v>0</v>
      </c>
      <c r="T5172">
        <f t="shared" si="80"/>
        <v>1</v>
      </c>
    </row>
    <row r="5173" spans="1:20">
      <c r="A5173" t="s">
        <v>5169</v>
      </c>
      <c r="B5173">
        <f>SUM(overzicht_wrds!B5172:I5172)</f>
        <v>0</v>
      </c>
      <c r="C5173">
        <f>SUM(overzicht_wrds!J5172:N5172)</f>
        <v>0</v>
      </c>
      <c r="D5173">
        <f>SUM(overzicht_wrds!O5172:S5172)</f>
        <v>0</v>
      </c>
      <c r="E5173">
        <f>SUM(overzicht_wrds!T5172:X5172)</f>
        <v>0</v>
      </c>
      <c r="F5173">
        <f>SUM(overzicht_wrds!Y5172:AC5172)</f>
        <v>0</v>
      </c>
      <c r="G5173">
        <f>SUM(overzicht_wrds!AD5172:AH5172)</f>
        <v>0</v>
      </c>
      <c r="H5173">
        <f>SUM(overzicht_wrds!AI5172:AM5172)</f>
        <v>0</v>
      </c>
      <c r="I5173">
        <f>SUM(overzicht_wrds!AN5172:AR5172)</f>
        <v>0</v>
      </c>
      <c r="J5173">
        <f>SUM(overzicht_wrds!AS5172:AW5172)</f>
        <v>0</v>
      </c>
      <c r="K5173">
        <f>SUM(overzicht_wrds!AX5172:BB5172)</f>
        <v>3</v>
      </c>
      <c r="L5173">
        <f>SUM(overzicht_wrds!BC5172:BG5172)</f>
        <v>1</v>
      </c>
      <c r="M5173">
        <f>SUM(overzicht_wrds!BH5172:BL5172)</f>
        <v>0</v>
      </c>
      <c r="N5173">
        <f>SUM(overzicht_wrds!BM5172:BQ5172)</f>
        <v>0</v>
      </c>
      <c r="O5173">
        <f>SUM(overzicht_wrds!BR5172:BV5172)</f>
        <v>0</v>
      </c>
      <c r="P5173">
        <f>SUM(overzicht_wrds!BW5172:CA5172)</f>
        <v>0</v>
      </c>
      <c r="Q5173">
        <f>SUM(overzicht_wrds!CB5172:CF5172)</f>
        <v>0</v>
      </c>
      <c r="R5173">
        <f>SUM(overzicht_wrds!CG5172:CK5172)</f>
        <v>0</v>
      </c>
      <c r="S5173">
        <f>SUM(overzicht_wrds!CL5172:CP5172)</f>
        <v>0</v>
      </c>
      <c r="T5173">
        <f t="shared" si="80"/>
        <v>4</v>
      </c>
    </row>
    <row r="5174" spans="1:20">
      <c r="A5174" t="s">
        <v>5170</v>
      </c>
      <c r="B5174">
        <f>SUM(overzicht_wrds!B5173:I5173)</f>
        <v>0</v>
      </c>
      <c r="C5174">
        <f>SUM(overzicht_wrds!J5173:N5173)</f>
        <v>0</v>
      </c>
      <c r="D5174">
        <f>SUM(overzicht_wrds!O5173:S5173)</f>
        <v>0</v>
      </c>
      <c r="E5174">
        <f>SUM(overzicht_wrds!T5173:X5173)</f>
        <v>0</v>
      </c>
      <c r="F5174">
        <f>SUM(overzicht_wrds!Y5173:AC5173)</f>
        <v>0</v>
      </c>
      <c r="G5174">
        <f>SUM(overzicht_wrds!AD5173:AH5173)</f>
        <v>0</v>
      </c>
      <c r="H5174">
        <f>SUM(overzicht_wrds!AI5173:AM5173)</f>
        <v>0</v>
      </c>
      <c r="I5174">
        <f>SUM(overzicht_wrds!AN5173:AR5173)</f>
        <v>0</v>
      </c>
      <c r="J5174">
        <f>SUM(overzicht_wrds!AS5173:AW5173)</f>
        <v>0</v>
      </c>
      <c r="K5174">
        <f>SUM(overzicht_wrds!AX5173:BB5173)</f>
        <v>0</v>
      </c>
      <c r="L5174">
        <f>SUM(overzicht_wrds!BC5173:BG5173)</f>
        <v>0</v>
      </c>
      <c r="M5174">
        <f>SUM(overzicht_wrds!BH5173:BL5173)</f>
        <v>0</v>
      </c>
      <c r="N5174">
        <f>SUM(overzicht_wrds!BM5173:BQ5173)</f>
        <v>1</v>
      </c>
      <c r="O5174">
        <f>SUM(overzicht_wrds!BR5173:BV5173)</f>
        <v>1</v>
      </c>
      <c r="P5174">
        <f>SUM(overzicht_wrds!BW5173:CA5173)</f>
        <v>0</v>
      </c>
      <c r="Q5174">
        <f>SUM(overzicht_wrds!CB5173:CF5173)</f>
        <v>0</v>
      </c>
      <c r="R5174">
        <f>SUM(overzicht_wrds!CG5173:CK5173)</f>
        <v>0</v>
      </c>
      <c r="S5174">
        <f>SUM(overzicht_wrds!CL5173:CP5173)</f>
        <v>0</v>
      </c>
      <c r="T5174">
        <f t="shared" si="80"/>
        <v>2</v>
      </c>
    </row>
    <row r="5175" spans="1:20">
      <c r="A5175" t="s">
        <v>5171</v>
      </c>
      <c r="B5175">
        <f>SUM(overzicht_wrds!B5174:I5174)</f>
        <v>0</v>
      </c>
      <c r="C5175">
        <f>SUM(overzicht_wrds!J5174:N5174)</f>
        <v>0</v>
      </c>
      <c r="D5175">
        <f>SUM(overzicht_wrds!O5174:S5174)</f>
        <v>0</v>
      </c>
      <c r="E5175">
        <f>SUM(overzicht_wrds!T5174:X5174)</f>
        <v>0</v>
      </c>
      <c r="F5175">
        <f>SUM(overzicht_wrds!Y5174:AC5174)</f>
        <v>0</v>
      </c>
      <c r="G5175">
        <f>SUM(overzicht_wrds!AD5174:AH5174)</f>
        <v>0</v>
      </c>
      <c r="H5175">
        <f>SUM(overzicht_wrds!AI5174:AM5174)</f>
        <v>0</v>
      </c>
      <c r="I5175">
        <f>SUM(overzicht_wrds!AN5174:AR5174)</f>
        <v>0</v>
      </c>
      <c r="J5175">
        <f>SUM(overzicht_wrds!AS5174:AW5174)</f>
        <v>1</v>
      </c>
      <c r="K5175">
        <f>SUM(overzicht_wrds!AX5174:BB5174)</f>
        <v>0</v>
      </c>
      <c r="L5175">
        <f>SUM(overzicht_wrds!BC5174:BG5174)</f>
        <v>0</v>
      </c>
      <c r="M5175">
        <f>SUM(overzicht_wrds!BH5174:BL5174)</f>
        <v>1</v>
      </c>
      <c r="N5175">
        <f>SUM(overzicht_wrds!BM5174:BQ5174)</f>
        <v>0</v>
      </c>
      <c r="O5175">
        <f>SUM(overzicht_wrds!BR5174:BV5174)</f>
        <v>0</v>
      </c>
      <c r="P5175">
        <f>SUM(overzicht_wrds!BW5174:CA5174)</f>
        <v>0</v>
      </c>
      <c r="Q5175">
        <f>SUM(overzicht_wrds!CB5174:CF5174)</f>
        <v>0</v>
      </c>
      <c r="R5175">
        <f>SUM(overzicht_wrds!CG5174:CK5174)</f>
        <v>0</v>
      </c>
      <c r="S5175">
        <f>SUM(overzicht_wrds!CL5174:CP5174)</f>
        <v>0</v>
      </c>
      <c r="T5175">
        <f t="shared" si="80"/>
        <v>2</v>
      </c>
    </row>
    <row r="5176" spans="1:20">
      <c r="A5176" t="s">
        <v>5172</v>
      </c>
      <c r="B5176">
        <f>SUM(overzicht_wrds!B5175:I5175)</f>
        <v>0</v>
      </c>
      <c r="C5176">
        <f>SUM(overzicht_wrds!J5175:N5175)</f>
        <v>1</v>
      </c>
      <c r="D5176">
        <f>SUM(overzicht_wrds!O5175:S5175)</f>
        <v>0</v>
      </c>
      <c r="E5176">
        <f>SUM(overzicht_wrds!T5175:X5175)</f>
        <v>0</v>
      </c>
      <c r="F5176">
        <f>SUM(overzicht_wrds!Y5175:AC5175)</f>
        <v>0</v>
      </c>
      <c r="G5176">
        <f>SUM(overzicht_wrds!AD5175:AH5175)</f>
        <v>0</v>
      </c>
      <c r="H5176">
        <f>SUM(overzicht_wrds!AI5175:AM5175)</f>
        <v>0</v>
      </c>
      <c r="I5176">
        <f>SUM(overzicht_wrds!AN5175:AR5175)</f>
        <v>4</v>
      </c>
      <c r="J5176">
        <f>SUM(overzicht_wrds!AS5175:AW5175)</f>
        <v>3</v>
      </c>
      <c r="K5176">
        <f>SUM(overzicht_wrds!AX5175:BB5175)</f>
        <v>3</v>
      </c>
      <c r="L5176">
        <f>SUM(overzicht_wrds!BC5175:BG5175)</f>
        <v>1</v>
      </c>
      <c r="M5176">
        <f>SUM(overzicht_wrds!BH5175:BL5175)</f>
        <v>0</v>
      </c>
      <c r="N5176">
        <f>SUM(overzicht_wrds!BM5175:BQ5175)</f>
        <v>0</v>
      </c>
      <c r="O5176">
        <f>SUM(overzicht_wrds!BR5175:BV5175)</f>
        <v>0</v>
      </c>
      <c r="P5176">
        <f>SUM(overzicht_wrds!BW5175:CA5175)</f>
        <v>1</v>
      </c>
      <c r="Q5176">
        <f>SUM(overzicht_wrds!CB5175:CF5175)</f>
        <v>0</v>
      </c>
      <c r="R5176">
        <f>SUM(overzicht_wrds!CG5175:CK5175)</f>
        <v>0</v>
      </c>
      <c r="S5176">
        <f>SUM(overzicht_wrds!CL5175:CP5175)</f>
        <v>0</v>
      </c>
      <c r="T5176">
        <f t="shared" si="80"/>
        <v>13</v>
      </c>
    </row>
    <row r="5177" spans="1:20">
      <c r="A5177" t="s">
        <v>5173</v>
      </c>
      <c r="B5177">
        <f>SUM(overzicht_wrds!B5176:I5176)</f>
        <v>0</v>
      </c>
      <c r="C5177">
        <f>SUM(overzicht_wrds!J5176:N5176)</f>
        <v>0</v>
      </c>
      <c r="D5177">
        <f>SUM(overzicht_wrds!O5176:S5176)</f>
        <v>0</v>
      </c>
      <c r="E5177">
        <f>SUM(overzicht_wrds!T5176:X5176)</f>
        <v>0</v>
      </c>
      <c r="F5177">
        <f>SUM(overzicht_wrds!Y5176:AC5176)</f>
        <v>0</v>
      </c>
      <c r="G5177">
        <f>SUM(overzicht_wrds!AD5176:AH5176)</f>
        <v>0</v>
      </c>
      <c r="H5177">
        <f>SUM(overzicht_wrds!AI5176:AM5176)</f>
        <v>0</v>
      </c>
      <c r="I5177">
        <f>SUM(overzicht_wrds!AN5176:AR5176)</f>
        <v>0</v>
      </c>
      <c r="J5177">
        <f>SUM(overzicht_wrds!AS5176:AW5176)</f>
        <v>0</v>
      </c>
      <c r="K5177">
        <f>SUM(overzicht_wrds!AX5176:BB5176)</f>
        <v>0</v>
      </c>
      <c r="L5177">
        <f>SUM(overzicht_wrds!BC5176:BG5176)</f>
        <v>1</v>
      </c>
      <c r="M5177">
        <f>SUM(overzicht_wrds!BH5176:BL5176)</f>
        <v>0</v>
      </c>
      <c r="N5177">
        <f>SUM(overzicht_wrds!BM5176:BQ5176)</f>
        <v>0</v>
      </c>
      <c r="O5177">
        <f>SUM(overzicht_wrds!BR5176:BV5176)</f>
        <v>0</v>
      </c>
      <c r="P5177">
        <f>SUM(overzicht_wrds!BW5176:CA5176)</f>
        <v>0</v>
      </c>
      <c r="Q5177">
        <f>SUM(overzicht_wrds!CB5176:CF5176)</f>
        <v>0</v>
      </c>
      <c r="R5177">
        <f>SUM(overzicht_wrds!CG5176:CK5176)</f>
        <v>0</v>
      </c>
      <c r="S5177">
        <f>SUM(overzicht_wrds!CL5176:CP5176)</f>
        <v>0</v>
      </c>
      <c r="T5177">
        <f t="shared" si="80"/>
        <v>1</v>
      </c>
    </row>
    <row r="5178" spans="1:20">
      <c r="A5178" t="s">
        <v>5174</v>
      </c>
      <c r="B5178">
        <f>SUM(overzicht_wrds!B5177:I5177)</f>
        <v>0</v>
      </c>
      <c r="C5178">
        <f>SUM(overzicht_wrds!J5177:N5177)</f>
        <v>0</v>
      </c>
      <c r="D5178">
        <f>SUM(overzicht_wrds!O5177:S5177)</f>
        <v>0</v>
      </c>
      <c r="E5178">
        <f>SUM(overzicht_wrds!T5177:X5177)</f>
        <v>0</v>
      </c>
      <c r="F5178">
        <f>SUM(overzicht_wrds!Y5177:AC5177)</f>
        <v>0</v>
      </c>
      <c r="G5178">
        <f>SUM(overzicht_wrds!AD5177:AH5177)</f>
        <v>0</v>
      </c>
      <c r="H5178">
        <f>SUM(overzicht_wrds!AI5177:AM5177)</f>
        <v>0</v>
      </c>
      <c r="I5178">
        <f>SUM(overzicht_wrds!AN5177:AR5177)</f>
        <v>0</v>
      </c>
      <c r="J5178">
        <f>SUM(overzicht_wrds!AS5177:AW5177)</f>
        <v>0</v>
      </c>
      <c r="K5178">
        <f>SUM(overzicht_wrds!AX5177:BB5177)</f>
        <v>0</v>
      </c>
      <c r="L5178">
        <f>SUM(overzicht_wrds!BC5177:BG5177)</f>
        <v>0</v>
      </c>
      <c r="M5178">
        <f>SUM(overzicht_wrds!BH5177:BL5177)</f>
        <v>0</v>
      </c>
      <c r="N5178">
        <f>SUM(overzicht_wrds!BM5177:BQ5177)</f>
        <v>0</v>
      </c>
      <c r="O5178">
        <f>SUM(overzicht_wrds!BR5177:BV5177)</f>
        <v>0</v>
      </c>
      <c r="P5178">
        <f>SUM(overzicht_wrds!BW5177:CA5177)</f>
        <v>1</v>
      </c>
      <c r="Q5178">
        <f>SUM(overzicht_wrds!CB5177:CF5177)</f>
        <v>0</v>
      </c>
      <c r="R5178">
        <f>SUM(overzicht_wrds!CG5177:CK5177)</f>
        <v>0</v>
      </c>
      <c r="S5178">
        <f>SUM(overzicht_wrds!CL5177:CP5177)</f>
        <v>0</v>
      </c>
      <c r="T5178">
        <f t="shared" si="80"/>
        <v>1</v>
      </c>
    </row>
    <row r="5179" spans="1:20">
      <c r="A5179" t="s">
        <v>5175</v>
      </c>
      <c r="B5179">
        <f>SUM(overzicht_wrds!B5178:I5178)</f>
        <v>0</v>
      </c>
      <c r="C5179">
        <f>SUM(overzicht_wrds!J5178:N5178)</f>
        <v>0</v>
      </c>
      <c r="D5179">
        <f>SUM(overzicht_wrds!O5178:S5178)</f>
        <v>0</v>
      </c>
      <c r="E5179">
        <f>SUM(overzicht_wrds!T5178:X5178)</f>
        <v>0</v>
      </c>
      <c r="F5179">
        <f>SUM(overzicht_wrds!Y5178:AC5178)</f>
        <v>0</v>
      </c>
      <c r="G5179">
        <f>SUM(overzicht_wrds!AD5178:AH5178)</f>
        <v>0</v>
      </c>
      <c r="H5179">
        <f>SUM(overzicht_wrds!AI5178:AM5178)</f>
        <v>0</v>
      </c>
      <c r="I5179">
        <f>SUM(overzicht_wrds!AN5178:AR5178)</f>
        <v>0</v>
      </c>
      <c r="J5179">
        <f>SUM(overzicht_wrds!AS5178:AW5178)</f>
        <v>0</v>
      </c>
      <c r="K5179">
        <f>SUM(overzicht_wrds!AX5178:BB5178)</f>
        <v>0</v>
      </c>
      <c r="L5179">
        <f>SUM(overzicht_wrds!BC5178:BG5178)</f>
        <v>0</v>
      </c>
      <c r="M5179">
        <f>SUM(overzicht_wrds!BH5178:BL5178)</f>
        <v>0</v>
      </c>
      <c r="N5179">
        <f>SUM(overzicht_wrds!BM5178:BQ5178)</f>
        <v>0</v>
      </c>
      <c r="O5179">
        <f>SUM(overzicht_wrds!BR5178:BV5178)</f>
        <v>0</v>
      </c>
      <c r="P5179">
        <f>SUM(overzicht_wrds!BW5178:CA5178)</f>
        <v>0</v>
      </c>
      <c r="Q5179">
        <f>SUM(overzicht_wrds!CB5178:CF5178)</f>
        <v>1</v>
      </c>
      <c r="R5179">
        <f>SUM(overzicht_wrds!CG5178:CK5178)</f>
        <v>0</v>
      </c>
      <c r="S5179">
        <f>SUM(overzicht_wrds!CL5178:CP5178)</f>
        <v>0</v>
      </c>
      <c r="T5179">
        <f t="shared" si="80"/>
        <v>1</v>
      </c>
    </row>
    <row r="5180" spans="1:20">
      <c r="A5180" t="s">
        <v>5176</v>
      </c>
      <c r="B5180">
        <f>SUM(overzicht_wrds!B5179:I5179)</f>
        <v>0</v>
      </c>
      <c r="C5180">
        <f>SUM(overzicht_wrds!J5179:N5179)</f>
        <v>0</v>
      </c>
      <c r="D5180">
        <f>SUM(overzicht_wrds!O5179:S5179)</f>
        <v>0</v>
      </c>
      <c r="E5180">
        <f>SUM(overzicht_wrds!T5179:X5179)</f>
        <v>0</v>
      </c>
      <c r="F5180">
        <f>SUM(overzicht_wrds!Y5179:AC5179)</f>
        <v>0</v>
      </c>
      <c r="G5180">
        <f>SUM(overzicht_wrds!AD5179:AH5179)</f>
        <v>0</v>
      </c>
      <c r="H5180">
        <f>SUM(overzicht_wrds!AI5179:AM5179)</f>
        <v>0</v>
      </c>
      <c r="I5180">
        <f>SUM(overzicht_wrds!AN5179:AR5179)</f>
        <v>0</v>
      </c>
      <c r="J5180">
        <f>SUM(overzicht_wrds!AS5179:AW5179)</f>
        <v>0</v>
      </c>
      <c r="K5180">
        <f>SUM(overzicht_wrds!AX5179:BB5179)</f>
        <v>0</v>
      </c>
      <c r="L5180">
        <f>SUM(overzicht_wrds!BC5179:BG5179)</f>
        <v>1</v>
      </c>
      <c r="M5180">
        <f>SUM(overzicht_wrds!BH5179:BL5179)</f>
        <v>0</v>
      </c>
      <c r="N5180">
        <f>SUM(overzicht_wrds!BM5179:BQ5179)</f>
        <v>0</v>
      </c>
      <c r="O5180">
        <f>SUM(overzicht_wrds!BR5179:BV5179)</f>
        <v>0</v>
      </c>
      <c r="P5180">
        <f>SUM(overzicht_wrds!BW5179:CA5179)</f>
        <v>0</v>
      </c>
      <c r="Q5180">
        <f>SUM(overzicht_wrds!CB5179:CF5179)</f>
        <v>0</v>
      </c>
      <c r="R5180">
        <f>SUM(overzicht_wrds!CG5179:CK5179)</f>
        <v>0</v>
      </c>
      <c r="S5180">
        <f>SUM(overzicht_wrds!CL5179:CP5179)</f>
        <v>0</v>
      </c>
      <c r="T5180">
        <f t="shared" si="80"/>
        <v>1</v>
      </c>
    </row>
    <row r="5181" spans="1:20">
      <c r="A5181" t="s">
        <v>5177</v>
      </c>
      <c r="B5181">
        <f>SUM(overzicht_wrds!B5180:I5180)</f>
        <v>0</v>
      </c>
      <c r="C5181">
        <f>SUM(overzicht_wrds!J5180:N5180)</f>
        <v>0</v>
      </c>
      <c r="D5181">
        <f>SUM(overzicht_wrds!O5180:S5180)</f>
        <v>0</v>
      </c>
      <c r="E5181">
        <f>SUM(overzicht_wrds!T5180:X5180)</f>
        <v>0</v>
      </c>
      <c r="F5181">
        <f>SUM(overzicht_wrds!Y5180:AC5180)</f>
        <v>0</v>
      </c>
      <c r="G5181">
        <f>SUM(overzicht_wrds!AD5180:AH5180)</f>
        <v>0</v>
      </c>
      <c r="H5181">
        <f>SUM(overzicht_wrds!AI5180:AM5180)</f>
        <v>0</v>
      </c>
      <c r="I5181">
        <f>SUM(overzicht_wrds!AN5180:AR5180)</f>
        <v>0</v>
      </c>
      <c r="J5181">
        <f>SUM(overzicht_wrds!AS5180:AW5180)</f>
        <v>0</v>
      </c>
      <c r="K5181">
        <f>SUM(overzicht_wrds!AX5180:BB5180)</f>
        <v>0</v>
      </c>
      <c r="L5181">
        <f>SUM(overzicht_wrds!BC5180:BG5180)</f>
        <v>1</v>
      </c>
      <c r="M5181">
        <f>SUM(overzicht_wrds!BH5180:BL5180)</f>
        <v>0</v>
      </c>
      <c r="N5181">
        <f>SUM(overzicht_wrds!BM5180:BQ5180)</f>
        <v>0</v>
      </c>
      <c r="O5181">
        <f>SUM(overzicht_wrds!BR5180:BV5180)</f>
        <v>0</v>
      </c>
      <c r="P5181">
        <f>SUM(overzicht_wrds!BW5180:CA5180)</f>
        <v>0</v>
      </c>
      <c r="Q5181">
        <f>SUM(overzicht_wrds!CB5180:CF5180)</f>
        <v>0</v>
      </c>
      <c r="R5181">
        <f>SUM(overzicht_wrds!CG5180:CK5180)</f>
        <v>0</v>
      </c>
      <c r="S5181">
        <f>SUM(overzicht_wrds!CL5180:CP5180)</f>
        <v>0</v>
      </c>
      <c r="T5181">
        <f t="shared" si="80"/>
        <v>1</v>
      </c>
    </row>
    <row r="5182" spans="1:20">
      <c r="A5182" t="s">
        <v>5178</v>
      </c>
      <c r="B5182">
        <f>SUM(overzicht_wrds!B5181:I5181)</f>
        <v>0</v>
      </c>
      <c r="C5182">
        <f>SUM(overzicht_wrds!J5181:N5181)</f>
        <v>0</v>
      </c>
      <c r="D5182">
        <f>SUM(overzicht_wrds!O5181:S5181)</f>
        <v>0</v>
      </c>
      <c r="E5182">
        <f>SUM(overzicht_wrds!T5181:X5181)</f>
        <v>0</v>
      </c>
      <c r="F5182">
        <f>SUM(overzicht_wrds!Y5181:AC5181)</f>
        <v>0</v>
      </c>
      <c r="G5182">
        <f>SUM(overzicht_wrds!AD5181:AH5181)</f>
        <v>0</v>
      </c>
      <c r="H5182">
        <f>SUM(overzicht_wrds!AI5181:AM5181)</f>
        <v>0</v>
      </c>
      <c r="I5182">
        <f>SUM(overzicht_wrds!AN5181:AR5181)</f>
        <v>0</v>
      </c>
      <c r="J5182">
        <f>SUM(overzicht_wrds!AS5181:AW5181)</f>
        <v>0</v>
      </c>
      <c r="K5182">
        <f>SUM(overzicht_wrds!AX5181:BB5181)</f>
        <v>0</v>
      </c>
      <c r="L5182">
        <f>SUM(overzicht_wrds!BC5181:BG5181)</f>
        <v>0</v>
      </c>
      <c r="M5182">
        <f>SUM(overzicht_wrds!BH5181:BL5181)</f>
        <v>0</v>
      </c>
      <c r="N5182">
        <f>SUM(overzicht_wrds!BM5181:BQ5181)</f>
        <v>0</v>
      </c>
      <c r="O5182">
        <f>SUM(overzicht_wrds!BR5181:BV5181)</f>
        <v>0</v>
      </c>
      <c r="P5182">
        <f>SUM(overzicht_wrds!BW5181:CA5181)</f>
        <v>0</v>
      </c>
      <c r="Q5182">
        <f>SUM(overzicht_wrds!CB5181:CF5181)</f>
        <v>0</v>
      </c>
      <c r="R5182">
        <f>SUM(overzicht_wrds!CG5181:CK5181)</f>
        <v>0</v>
      </c>
      <c r="S5182">
        <f>SUM(overzicht_wrds!CL5181:CP5181)</f>
        <v>1</v>
      </c>
      <c r="T5182">
        <f t="shared" si="80"/>
        <v>1</v>
      </c>
    </row>
    <row r="5183" spans="1:20">
      <c r="A5183" t="s">
        <v>5179</v>
      </c>
      <c r="B5183">
        <f>SUM(overzicht_wrds!B5182:I5182)</f>
        <v>0</v>
      </c>
      <c r="C5183">
        <f>SUM(overzicht_wrds!J5182:N5182)</f>
        <v>0</v>
      </c>
      <c r="D5183">
        <f>SUM(overzicht_wrds!O5182:S5182)</f>
        <v>0</v>
      </c>
      <c r="E5183">
        <f>SUM(overzicht_wrds!T5182:X5182)</f>
        <v>0</v>
      </c>
      <c r="F5183">
        <f>SUM(overzicht_wrds!Y5182:AC5182)</f>
        <v>0</v>
      </c>
      <c r="G5183">
        <f>SUM(overzicht_wrds!AD5182:AH5182)</f>
        <v>0</v>
      </c>
      <c r="H5183">
        <f>SUM(overzicht_wrds!AI5182:AM5182)</f>
        <v>0</v>
      </c>
      <c r="I5183">
        <f>SUM(overzicht_wrds!AN5182:AR5182)</f>
        <v>0</v>
      </c>
      <c r="J5183">
        <f>SUM(overzicht_wrds!AS5182:AW5182)</f>
        <v>0</v>
      </c>
      <c r="K5183">
        <f>SUM(overzicht_wrds!AX5182:BB5182)</f>
        <v>0</v>
      </c>
      <c r="L5183">
        <f>SUM(overzicht_wrds!BC5182:BG5182)</f>
        <v>0</v>
      </c>
      <c r="M5183">
        <f>SUM(overzicht_wrds!BH5182:BL5182)</f>
        <v>0</v>
      </c>
      <c r="N5183">
        <f>SUM(overzicht_wrds!BM5182:BQ5182)</f>
        <v>2</v>
      </c>
      <c r="O5183">
        <f>SUM(overzicht_wrds!BR5182:BV5182)</f>
        <v>0</v>
      </c>
      <c r="P5183">
        <f>SUM(overzicht_wrds!BW5182:CA5182)</f>
        <v>2</v>
      </c>
      <c r="Q5183">
        <f>SUM(overzicht_wrds!CB5182:CF5182)</f>
        <v>0</v>
      </c>
      <c r="R5183">
        <f>SUM(overzicht_wrds!CG5182:CK5182)</f>
        <v>1</v>
      </c>
      <c r="S5183">
        <f>SUM(overzicht_wrds!CL5182:CP5182)</f>
        <v>0</v>
      </c>
      <c r="T5183">
        <f t="shared" si="80"/>
        <v>5</v>
      </c>
    </row>
    <row r="5184" spans="1:20">
      <c r="A5184" t="s">
        <v>5180</v>
      </c>
      <c r="B5184">
        <f>SUM(overzicht_wrds!B5183:I5183)</f>
        <v>0</v>
      </c>
      <c r="C5184">
        <f>SUM(overzicht_wrds!J5183:N5183)</f>
        <v>0</v>
      </c>
      <c r="D5184">
        <f>SUM(overzicht_wrds!O5183:S5183)</f>
        <v>0</v>
      </c>
      <c r="E5184">
        <f>SUM(overzicht_wrds!T5183:X5183)</f>
        <v>0</v>
      </c>
      <c r="F5184">
        <f>SUM(overzicht_wrds!Y5183:AC5183)</f>
        <v>0</v>
      </c>
      <c r="G5184">
        <f>SUM(overzicht_wrds!AD5183:AH5183)</f>
        <v>0</v>
      </c>
      <c r="H5184">
        <f>SUM(overzicht_wrds!AI5183:AM5183)</f>
        <v>0</v>
      </c>
      <c r="I5184">
        <f>SUM(overzicht_wrds!AN5183:AR5183)</f>
        <v>0</v>
      </c>
      <c r="J5184">
        <f>SUM(overzicht_wrds!AS5183:AW5183)</f>
        <v>0</v>
      </c>
      <c r="K5184">
        <f>SUM(overzicht_wrds!AX5183:BB5183)</f>
        <v>0</v>
      </c>
      <c r="L5184">
        <f>SUM(overzicht_wrds!BC5183:BG5183)</f>
        <v>0</v>
      </c>
      <c r="M5184">
        <f>SUM(overzicht_wrds!BH5183:BL5183)</f>
        <v>0</v>
      </c>
      <c r="N5184">
        <f>SUM(overzicht_wrds!BM5183:BQ5183)</f>
        <v>3</v>
      </c>
      <c r="O5184">
        <f>SUM(overzicht_wrds!BR5183:BV5183)</f>
        <v>2</v>
      </c>
      <c r="P5184">
        <f>SUM(overzicht_wrds!BW5183:CA5183)</f>
        <v>1</v>
      </c>
      <c r="Q5184">
        <f>SUM(overzicht_wrds!CB5183:CF5183)</f>
        <v>0</v>
      </c>
      <c r="R5184">
        <f>SUM(overzicht_wrds!CG5183:CK5183)</f>
        <v>0</v>
      </c>
      <c r="S5184">
        <f>SUM(overzicht_wrds!CL5183:CP5183)</f>
        <v>2</v>
      </c>
      <c r="T5184">
        <f t="shared" si="80"/>
        <v>8</v>
      </c>
    </row>
    <row r="5185" spans="1:20">
      <c r="A5185" t="s">
        <v>5181</v>
      </c>
      <c r="B5185">
        <f>SUM(overzicht_wrds!B5184:I5184)</f>
        <v>0</v>
      </c>
      <c r="C5185">
        <f>SUM(overzicht_wrds!J5184:N5184)</f>
        <v>0</v>
      </c>
      <c r="D5185">
        <f>SUM(overzicht_wrds!O5184:S5184)</f>
        <v>0</v>
      </c>
      <c r="E5185">
        <f>SUM(overzicht_wrds!T5184:X5184)</f>
        <v>0</v>
      </c>
      <c r="F5185">
        <f>SUM(overzicht_wrds!Y5184:AC5184)</f>
        <v>0</v>
      </c>
      <c r="G5185">
        <f>SUM(overzicht_wrds!AD5184:AH5184)</f>
        <v>0</v>
      </c>
      <c r="H5185">
        <f>SUM(overzicht_wrds!AI5184:AM5184)</f>
        <v>0</v>
      </c>
      <c r="I5185">
        <f>SUM(overzicht_wrds!AN5184:AR5184)</f>
        <v>0</v>
      </c>
      <c r="J5185">
        <f>SUM(overzicht_wrds!AS5184:AW5184)</f>
        <v>0</v>
      </c>
      <c r="K5185">
        <f>SUM(overzicht_wrds!AX5184:BB5184)</f>
        <v>0</v>
      </c>
      <c r="L5185">
        <f>SUM(overzicht_wrds!BC5184:BG5184)</f>
        <v>0</v>
      </c>
      <c r="M5185">
        <f>SUM(overzicht_wrds!BH5184:BL5184)</f>
        <v>0</v>
      </c>
      <c r="N5185">
        <f>SUM(overzicht_wrds!BM5184:BQ5184)</f>
        <v>0</v>
      </c>
      <c r="O5185">
        <f>SUM(overzicht_wrds!BR5184:BV5184)</f>
        <v>0</v>
      </c>
      <c r="P5185">
        <f>SUM(overzicht_wrds!BW5184:CA5184)</f>
        <v>0</v>
      </c>
      <c r="Q5185">
        <f>SUM(overzicht_wrds!CB5184:CF5184)</f>
        <v>0</v>
      </c>
      <c r="R5185">
        <f>SUM(overzicht_wrds!CG5184:CK5184)</f>
        <v>0</v>
      </c>
      <c r="S5185">
        <f>SUM(overzicht_wrds!CL5184:CP5184)</f>
        <v>1</v>
      </c>
      <c r="T5185">
        <f t="shared" si="80"/>
        <v>1</v>
      </c>
    </row>
    <row r="5186" spans="1:20">
      <c r="A5186" t="s">
        <v>5182</v>
      </c>
      <c r="B5186">
        <f>SUM(overzicht_wrds!B5185:I5185)</f>
        <v>0</v>
      </c>
      <c r="C5186">
        <f>SUM(overzicht_wrds!J5185:N5185)</f>
        <v>0</v>
      </c>
      <c r="D5186">
        <f>SUM(overzicht_wrds!O5185:S5185)</f>
        <v>0</v>
      </c>
      <c r="E5186">
        <f>SUM(overzicht_wrds!T5185:X5185)</f>
        <v>0</v>
      </c>
      <c r="F5186">
        <f>SUM(overzicht_wrds!Y5185:AC5185)</f>
        <v>1</v>
      </c>
      <c r="G5186">
        <f>SUM(overzicht_wrds!AD5185:AH5185)</f>
        <v>0</v>
      </c>
      <c r="H5186">
        <f>SUM(overzicht_wrds!AI5185:AM5185)</f>
        <v>0</v>
      </c>
      <c r="I5186">
        <f>SUM(overzicht_wrds!AN5185:AR5185)</f>
        <v>1</v>
      </c>
      <c r="J5186">
        <f>SUM(overzicht_wrds!AS5185:AW5185)</f>
        <v>1</v>
      </c>
      <c r="K5186">
        <f>SUM(overzicht_wrds!AX5185:BB5185)</f>
        <v>0</v>
      </c>
      <c r="L5186">
        <f>SUM(overzicht_wrds!BC5185:BG5185)</f>
        <v>0</v>
      </c>
      <c r="M5186">
        <f>SUM(overzicht_wrds!BH5185:BL5185)</f>
        <v>0</v>
      </c>
      <c r="N5186">
        <f>SUM(overzicht_wrds!BM5185:BQ5185)</f>
        <v>0</v>
      </c>
      <c r="O5186">
        <f>SUM(overzicht_wrds!BR5185:BV5185)</f>
        <v>0</v>
      </c>
      <c r="P5186">
        <f>SUM(overzicht_wrds!BW5185:CA5185)</f>
        <v>0</v>
      </c>
      <c r="Q5186">
        <f>SUM(overzicht_wrds!CB5185:CF5185)</f>
        <v>1</v>
      </c>
      <c r="R5186">
        <f>SUM(overzicht_wrds!CG5185:CK5185)</f>
        <v>0</v>
      </c>
      <c r="S5186">
        <f>SUM(overzicht_wrds!CL5185:CP5185)</f>
        <v>0</v>
      </c>
      <c r="T5186">
        <f t="shared" si="80"/>
        <v>4</v>
      </c>
    </row>
    <row r="5187" spans="1:20">
      <c r="A5187" t="s">
        <v>5183</v>
      </c>
      <c r="B5187">
        <f>SUM(overzicht_wrds!B5186:I5186)</f>
        <v>0</v>
      </c>
      <c r="C5187">
        <f>SUM(overzicht_wrds!J5186:N5186)</f>
        <v>0</v>
      </c>
      <c r="D5187">
        <f>SUM(overzicht_wrds!O5186:S5186)</f>
        <v>0</v>
      </c>
      <c r="E5187">
        <f>SUM(overzicht_wrds!T5186:X5186)</f>
        <v>0</v>
      </c>
      <c r="F5187">
        <f>SUM(overzicht_wrds!Y5186:AC5186)</f>
        <v>2</v>
      </c>
      <c r="G5187">
        <f>SUM(overzicht_wrds!AD5186:AH5186)</f>
        <v>1</v>
      </c>
      <c r="H5187">
        <f>SUM(overzicht_wrds!AI5186:AM5186)</f>
        <v>0</v>
      </c>
      <c r="I5187">
        <f>SUM(overzicht_wrds!AN5186:AR5186)</f>
        <v>0</v>
      </c>
      <c r="J5187">
        <f>SUM(overzicht_wrds!AS5186:AW5186)</f>
        <v>1</v>
      </c>
      <c r="K5187">
        <f>SUM(overzicht_wrds!AX5186:BB5186)</f>
        <v>3</v>
      </c>
      <c r="L5187">
        <f>SUM(overzicht_wrds!BC5186:BG5186)</f>
        <v>0</v>
      </c>
      <c r="M5187">
        <f>SUM(overzicht_wrds!BH5186:BL5186)</f>
        <v>1</v>
      </c>
      <c r="N5187">
        <f>SUM(overzicht_wrds!BM5186:BQ5186)</f>
        <v>6</v>
      </c>
      <c r="O5187">
        <f>SUM(overzicht_wrds!BR5186:BV5186)</f>
        <v>1</v>
      </c>
      <c r="P5187">
        <f>SUM(overzicht_wrds!BW5186:CA5186)</f>
        <v>0</v>
      </c>
      <c r="Q5187">
        <f>SUM(overzicht_wrds!CB5186:CF5186)</f>
        <v>0</v>
      </c>
      <c r="R5187">
        <f>SUM(overzicht_wrds!CG5186:CK5186)</f>
        <v>0</v>
      </c>
      <c r="S5187">
        <f>SUM(overzicht_wrds!CL5186:CP5186)</f>
        <v>1</v>
      </c>
      <c r="T5187">
        <f t="shared" si="80"/>
        <v>16</v>
      </c>
    </row>
    <row r="5188" spans="1:20">
      <c r="A5188" t="s">
        <v>5184</v>
      </c>
      <c r="B5188">
        <f>SUM(overzicht_wrds!B5187:I5187)</f>
        <v>0</v>
      </c>
      <c r="C5188">
        <f>SUM(overzicht_wrds!J5187:N5187)</f>
        <v>0</v>
      </c>
      <c r="D5188">
        <f>SUM(overzicht_wrds!O5187:S5187)</f>
        <v>0</v>
      </c>
      <c r="E5188">
        <f>SUM(overzicht_wrds!T5187:X5187)</f>
        <v>0</v>
      </c>
      <c r="F5188">
        <f>SUM(overzicht_wrds!Y5187:AC5187)</f>
        <v>0</v>
      </c>
      <c r="G5188">
        <f>SUM(overzicht_wrds!AD5187:AH5187)</f>
        <v>0</v>
      </c>
      <c r="H5188">
        <f>SUM(overzicht_wrds!AI5187:AM5187)</f>
        <v>0</v>
      </c>
      <c r="I5188">
        <f>SUM(overzicht_wrds!AN5187:AR5187)</f>
        <v>0</v>
      </c>
      <c r="J5188">
        <f>SUM(overzicht_wrds!AS5187:AW5187)</f>
        <v>1</v>
      </c>
      <c r="K5188">
        <f>SUM(overzicht_wrds!AX5187:BB5187)</f>
        <v>0</v>
      </c>
      <c r="L5188">
        <f>SUM(overzicht_wrds!BC5187:BG5187)</f>
        <v>0</v>
      </c>
      <c r="M5188">
        <f>SUM(overzicht_wrds!BH5187:BL5187)</f>
        <v>0</v>
      </c>
      <c r="N5188">
        <f>SUM(overzicht_wrds!BM5187:BQ5187)</f>
        <v>0</v>
      </c>
      <c r="O5188">
        <f>SUM(overzicht_wrds!BR5187:BV5187)</f>
        <v>0</v>
      </c>
      <c r="P5188">
        <f>SUM(overzicht_wrds!BW5187:CA5187)</f>
        <v>0</v>
      </c>
      <c r="Q5188">
        <f>SUM(overzicht_wrds!CB5187:CF5187)</f>
        <v>0</v>
      </c>
      <c r="R5188">
        <f>SUM(overzicht_wrds!CG5187:CK5187)</f>
        <v>0</v>
      </c>
      <c r="S5188">
        <f>SUM(overzicht_wrds!CL5187:CP5187)</f>
        <v>0</v>
      </c>
      <c r="T5188">
        <f t="shared" ref="T5188:T5251" si="81">SUM(B5188:S5188)</f>
        <v>1</v>
      </c>
    </row>
    <row r="5189" spans="1:20">
      <c r="A5189" t="s">
        <v>5185</v>
      </c>
      <c r="B5189">
        <f>SUM(overzicht_wrds!B5188:I5188)</f>
        <v>0</v>
      </c>
      <c r="C5189">
        <f>SUM(overzicht_wrds!J5188:N5188)</f>
        <v>0</v>
      </c>
      <c r="D5189">
        <f>SUM(overzicht_wrds!O5188:S5188)</f>
        <v>0</v>
      </c>
      <c r="E5189">
        <f>SUM(overzicht_wrds!T5188:X5188)</f>
        <v>0</v>
      </c>
      <c r="F5189">
        <f>SUM(overzicht_wrds!Y5188:AC5188)</f>
        <v>0</v>
      </c>
      <c r="G5189">
        <f>SUM(overzicht_wrds!AD5188:AH5188)</f>
        <v>0</v>
      </c>
      <c r="H5189">
        <f>SUM(overzicht_wrds!AI5188:AM5188)</f>
        <v>0</v>
      </c>
      <c r="I5189">
        <f>SUM(overzicht_wrds!AN5188:AR5188)</f>
        <v>0</v>
      </c>
      <c r="J5189">
        <f>SUM(overzicht_wrds!AS5188:AW5188)</f>
        <v>1</v>
      </c>
      <c r="K5189">
        <f>SUM(overzicht_wrds!AX5188:BB5188)</f>
        <v>0</v>
      </c>
      <c r="L5189">
        <f>SUM(overzicht_wrds!BC5188:BG5188)</f>
        <v>0</v>
      </c>
      <c r="M5189">
        <f>SUM(overzicht_wrds!BH5188:BL5188)</f>
        <v>0</v>
      </c>
      <c r="N5189">
        <f>SUM(overzicht_wrds!BM5188:BQ5188)</f>
        <v>0</v>
      </c>
      <c r="O5189">
        <f>SUM(overzicht_wrds!BR5188:BV5188)</f>
        <v>0</v>
      </c>
      <c r="P5189">
        <f>SUM(overzicht_wrds!BW5188:CA5188)</f>
        <v>0</v>
      </c>
      <c r="Q5189">
        <f>SUM(overzicht_wrds!CB5188:CF5188)</f>
        <v>0</v>
      </c>
      <c r="R5189">
        <f>SUM(overzicht_wrds!CG5188:CK5188)</f>
        <v>0</v>
      </c>
      <c r="S5189">
        <f>SUM(overzicht_wrds!CL5188:CP5188)</f>
        <v>0</v>
      </c>
      <c r="T5189">
        <f t="shared" si="81"/>
        <v>1</v>
      </c>
    </row>
    <row r="5190" spans="1:20">
      <c r="A5190" t="s">
        <v>5186</v>
      </c>
      <c r="B5190">
        <f>SUM(overzicht_wrds!B5189:I5189)</f>
        <v>0</v>
      </c>
      <c r="C5190">
        <f>SUM(overzicht_wrds!J5189:N5189)</f>
        <v>0</v>
      </c>
      <c r="D5190">
        <f>SUM(overzicht_wrds!O5189:S5189)</f>
        <v>0</v>
      </c>
      <c r="E5190">
        <f>SUM(overzicht_wrds!T5189:X5189)</f>
        <v>0</v>
      </c>
      <c r="F5190">
        <f>SUM(overzicht_wrds!Y5189:AC5189)</f>
        <v>0</v>
      </c>
      <c r="G5190">
        <f>SUM(overzicht_wrds!AD5189:AH5189)</f>
        <v>0</v>
      </c>
      <c r="H5190">
        <f>SUM(overzicht_wrds!AI5189:AM5189)</f>
        <v>0</v>
      </c>
      <c r="I5190">
        <f>SUM(overzicht_wrds!AN5189:AR5189)</f>
        <v>0</v>
      </c>
      <c r="J5190">
        <f>SUM(overzicht_wrds!AS5189:AW5189)</f>
        <v>0</v>
      </c>
      <c r="K5190">
        <f>SUM(overzicht_wrds!AX5189:BB5189)</f>
        <v>0</v>
      </c>
      <c r="L5190">
        <f>SUM(overzicht_wrds!BC5189:BG5189)</f>
        <v>0</v>
      </c>
      <c r="M5190">
        <f>SUM(overzicht_wrds!BH5189:BL5189)</f>
        <v>0</v>
      </c>
      <c r="N5190">
        <f>SUM(overzicht_wrds!BM5189:BQ5189)</f>
        <v>0</v>
      </c>
      <c r="O5190">
        <f>SUM(overzicht_wrds!BR5189:BV5189)</f>
        <v>1</v>
      </c>
      <c r="P5190">
        <f>SUM(overzicht_wrds!BW5189:CA5189)</f>
        <v>0</v>
      </c>
      <c r="Q5190">
        <f>SUM(overzicht_wrds!CB5189:CF5189)</f>
        <v>0</v>
      </c>
      <c r="R5190">
        <f>SUM(overzicht_wrds!CG5189:CK5189)</f>
        <v>0</v>
      </c>
      <c r="S5190">
        <f>SUM(overzicht_wrds!CL5189:CP5189)</f>
        <v>0</v>
      </c>
      <c r="T5190">
        <f t="shared" si="81"/>
        <v>1</v>
      </c>
    </row>
    <row r="5191" spans="1:20">
      <c r="A5191" t="s">
        <v>5187</v>
      </c>
      <c r="B5191">
        <f>SUM(overzicht_wrds!B5190:I5190)</f>
        <v>0</v>
      </c>
      <c r="C5191">
        <f>SUM(overzicht_wrds!J5190:N5190)</f>
        <v>0</v>
      </c>
      <c r="D5191">
        <f>SUM(overzicht_wrds!O5190:S5190)</f>
        <v>0</v>
      </c>
      <c r="E5191">
        <f>SUM(overzicht_wrds!T5190:X5190)</f>
        <v>0</v>
      </c>
      <c r="F5191">
        <f>SUM(overzicht_wrds!Y5190:AC5190)</f>
        <v>0</v>
      </c>
      <c r="G5191">
        <f>SUM(overzicht_wrds!AD5190:AH5190)</f>
        <v>0</v>
      </c>
      <c r="H5191">
        <f>SUM(overzicht_wrds!AI5190:AM5190)</f>
        <v>0</v>
      </c>
      <c r="I5191">
        <f>SUM(overzicht_wrds!AN5190:AR5190)</f>
        <v>0</v>
      </c>
      <c r="J5191">
        <f>SUM(overzicht_wrds!AS5190:AW5190)</f>
        <v>0</v>
      </c>
      <c r="K5191">
        <f>SUM(overzicht_wrds!AX5190:BB5190)</f>
        <v>0</v>
      </c>
      <c r="L5191">
        <f>SUM(overzicht_wrds!BC5190:BG5190)</f>
        <v>0</v>
      </c>
      <c r="M5191">
        <f>SUM(overzicht_wrds!BH5190:BL5190)</f>
        <v>0</v>
      </c>
      <c r="N5191">
        <f>SUM(overzicht_wrds!BM5190:BQ5190)</f>
        <v>0</v>
      </c>
      <c r="O5191">
        <f>SUM(overzicht_wrds!BR5190:BV5190)</f>
        <v>0</v>
      </c>
      <c r="P5191">
        <f>SUM(overzicht_wrds!BW5190:CA5190)</f>
        <v>0</v>
      </c>
      <c r="Q5191">
        <f>SUM(overzicht_wrds!CB5190:CF5190)</f>
        <v>0</v>
      </c>
      <c r="R5191">
        <f>SUM(overzicht_wrds!CG5190:CK5190)</f>
        <v>0</v>
      </c>
      <c r="S5191">
        <f>SUM(overzicht_wrds!CL5190:CP5190)</f>
        <v>1</v>
      </c>
      <c r="T5191">
        <f t="shared" si="81"/>
        <v>1</v>
      </c>
    </row>
    <row r="5192" spans="1:20">
      <c r="A5192" t="s">
        <v>5188</v>
      </c>
      <c r="B5192">
        <f>SUM(overzicht_wrds!B5191:I5191)</f>
        <v>0</v>
      </c>
      <c r="C5192">
        <f>SUM(overzicht_wrds!J5191:N5191)</f>
        <v>0</v>
      </c>
      <c r="D5192">
        <f>SUM(overzicht_wrds!O5191:S5191)</f>
        <v>0</v>
      </c>
      <c r="E5192">
        <f>SUM(overzicht_wrds!T5191:X5191)</f>
        <v>0</v>
      </c>
      <c r="F5192">
        <f>SUM(overzicht_wrds!Y5191:AC5191)</f>
        <v>0</v>
      </c>
      <c r="G5192">
        <f>SUM(overzicht_wrds!AD5191:AH5191)</f>
        <v>0</v>
      </c>
      <c r="H5192">
        <f>SUM(overzicht_wrds!AI5191:AM5191)</f>
        <v>0</v>
      </c>
      <c r="I5192">
        <f>SUM(overzicht_wrds!AN5191:AR5191)</f>
        <v>0</v>
      </c>
      <c r="J5192">
        <f>SUM(overzicht_wrds!AS5191:AW5191)</f>
        <v>0</v>
      </c>
      <c r="K5192">
        <f>SUM(overzicht_wrds!AX5191:BB5191)</f>
        <v>0</v>
      </c>
      <c r="L5192">
        <f>SUM(overzicht_wrds!BC5191:BG5191)</f>
        <v>1</v>
      </c>
      <c r="M5192">
        <f>SUM(overzicht_wrds!BH5191:BL5191)</f>
        <v>0</v>
      </c>
      <c r="N5192">
        <f>SUM(overzicht_wrds!BM5191:BQ5191)</f>
        <v>1</v>
      </c>
      <c r="O5192">
        <f>SUM(overzicht_wrds!BR5191:BV5191)</f>
        <v>1</v>
      </c>
      <c r="P5192">
        <f>SUM(overzicht_wrds!BW5191:CA5191)</f>
        <v>0</v>
      </c>
      <c r="Q5192">
        <f>SUM(overzicht_wrds!CB5191:CF5191)</f>
        <v>0</v>
      </c>
      <c r="R5192">
        <f>SUM(overzicht_wrds!CG5191:CK5191)</f>
        <v>0</v>
      </c>
      <c r="S5192">
        <f>SUM(overzicht_wrds!CL5191:CP5191)</f>
        <v>0</v>
      </c>
      <c r="T5192">
        <f t="shared" si="81"/>
        <v>3</v>
      </c>
    </row>
    <row r="5193" spans="1:20">
      <c r="A5193" t="s">
        <v>5189</v>
      </c>
      <c r="B5193">
        <f>SUM(overzicht_wrds!B5192:I5192)</f>
        <v>0</v>
      </c>
      <c r="C5193">
        <f>SUM(overzicht_wrds!J5192:N5192)</f>
        <v>0</v>
      </c>
      <c r="D5193">
        <f>SUM(overzicht_wrds!O5192:S5192)</f>
        <v>0</v>
      </c>
      <c r="E5193">
        <f>SUM(overzicht_wrds!T5192:X5192)</f>
        <v>0</v>
      </c>
      <c r="F5193">
        <f>SUM(overzicht_wrds!Y5192:AC5192)</f>
        <v>0</v>
      </c>
      <c r="G5193">
        <f>SUM(overzicht_wrds!AD5192:AH5192)</f>
        <v>0</v>
      </c>
      <c r="H5193">
        <f>SUM(overzicht_wrds!AI5192:AM5192)</f>
        <v>1</v>
      </c>
      <c r="I5193">
        <f>SUM(overzicht_wrds!AN5192:AR5192)</f>
        <v>0</v>
      </c>
      <c r="J5193">
        <f>SUM(overzicht_wrds!AS5192:AW5192)</f>
        <v>0</v>
      </c>
      <c r="K5193">
        <f>SUM(overzicht_wrds!AX5192:BB5192)</f>
        <v>0</v>
      </c>
      <c r="L5193">
        <f>SUM(overzicht_wrds!BC5192:BG5192)</f>
        <v>0</v>
      </c>
      <c r="M5193">
        <f>SUM(overzicht_wrds!BH5192:BL5192)</f>
        <v>0</v>
      </c>
      <c r="N5193">
        <f>SUM(overzicht_wrds!BM5192:BQ5192)</f>
        <v>0</v>
      </c>
      <c r="O5193">
        <f>SUM(overzicht_wrds!BR5192:BV5192)</f>
        <v>0</v>
      </c>
      <c r="P5193">
        <f>SUM(overzicht_wrds!BW5192:CA5192)</f>
        <v>0</v>
      </c>
      <c r="Q5193">
        <f>SUM(overzicht_wrds!CB5192:CF5192)</f>
        <v>0</v>
      </c>
      <c r="R5193">
        <f>SUM(overzicht_wrds!CG5192:CK5192)</f>
        <v>0</v>
      </c>
      <c r="S5193">
        <f>SUM(overzicht_wrds!CL5192:CP5192)</f>
        <v>0</v>
      </c>
      <c r="T5193">
        <f t="shared" si="81"/>
        <v>1</v>
      </c>
    </row>
    <row r="5194" spans="1:20">
      <c r="A5194" t="s">
        <v>5190</v>
      </c>
      <c r="B5194">
        <f>SUM(overzicht_wrds!B5193:I5193)</f>
        <v>0</v>
      </c>
      <c r="C5194">
        <f>SUM(overzicht_wrds!J5193:N5193)</f>
        <v>0</v>
      </c>
      <c r="D5194">
        <f>SUM(overzicht_wrds!O5193:S5193)</f>
        <v>0</v>
      </c>
      <c r="E5194">
        <f>SUM(overzicht_wrds!T5193:X5193)</f>
        <v>0</v>
      </c>
      <c r="F5194">
        <f>SUM(overzicht_wrds!Y5193:AC5193)</f>
        <v>0</v>
      </c>
      <c r="G5194">
        <f>SUM(overzicht_wrds!AD5193:AH5193)</f>
        <v>0</v>
      </c>
      <c r="H5194">
        <f>SUM(overzicht_wrds!AI5193:AM5193)</f>
        <v>0</v>
      </c>
      <c r="I5194">
        <f>SUM(overzicht_wrds!AN5193:AR5193)</f>
        <v>0</v>
      </c>
      <c r="J5194">
        <f>SUM(overzicht_wrds!AS5193:AW5193)</f>
        <v>0</v>
      </c>
      <c r="K5194">
        <f>SUM(overzicht_wrds!AX5193:BB5193)</f>
        <v>0</v>
      </c>
      <c r="L5194">
        <f>SUM(overzicht_wrds!BC5193:BG5193)</f>
        <v>0</v>
      </c>
      <c r="M5194">
        <f>SUM(overzicht_wrds!BH5193:BL5193)</f>
        <v>0</v>
      </c>
      <c r="N5194">
        <f>SUM(overzicht_wrds!BM5193:BQ5193)</f>
        <v>0</v>
      </c>
      <c r="O5194">
        <f>SUM(overzicht_wrds!BR5193:BV5193)</f>
        <v>0</v>
      </c>
      <c r="P5194">
        <f>SUM(overzicht_wrds!BW5193:CA5193)</f>
        <v>0</v>
      </c>
      <c r="Q5194">
        <f>SUM(overzicht_wrds!CB5193:CF5193)</f>
        <v>0</v>
      </c>
      <c r="R5194">
        <f>SUM(overzicht_wrds!CG5193:CK5193)</f>
        <v>0</v>
      </c>
      <c r="S5194">
        <f>SUM(overzicht_wrds!CL5193:CP5193)</f>
        <v>3</v>
      </c>
      <c r="T5194">
        <f t="shared" si="81"/>
        <v>3</v>
      </c>
    </row>
    <row r="5195" spans="1:20">
      <c r="A5195" t="s">
        <v>5191</v>
      </c>
      <c r="B5195">
        <f>SUM(overzicht_wrds!B5194:I5194)</f>
        <v>0</v>
      </c>
      <c r="C5195">
        <f>SUM(overzicht_wrds!J5194:N5194)</f>
        <v>0</v>
      </c>
      <c r="D5195">
        <f>SUM(overzicht_wrds!O5194:S5194)</f>
        <v>1</v>
      </c>
      <c r="E5195">
        <f>SUM(overzicht_wrds!T5194:X5194)</f>
        <v>0</v>
      </c>
      <c r="F5195">
        <f>SUM(overzicht_wrds!Y5194:AC5194)</f>
        <v>0</v>
      </c>
      <c r="G5195">
        <f>SUM(overzicht_wrds!AD5194:AH5194)</f>
        <v>0</v>
      </c>
      <c r="H5195">
        <f>SUM(overzicht_wrds!AI5194:AM5194)</f>
        <v>3</v>
      </c>
      <c r="I5195">
        <f>SUM(overzicht_wrds!AN5194:AR5194)</f>
        <v>2</v>
      </c>
      <c r="J5195">
        <f>SUM(overzicht_wrds!AS5194:AW5194)</f>
        <v>1</v>
      </c>
      <c r="K5195">
        <f>SUM(overzicht_wrds!AX5194:BB5194)</f>
        <v>1</v>
      </c>
      <c r="L5195">
        <f>SUM(overzicht_wrds!BC5194:BG5194)</f>
        <v>2</v>
      </c>
      <c r="M5195">
        <f>SUM(overzicht_wrds!BH5194:BL5194)</f>
        <v>4</v>
      </c>
      <c r="N5195">
        <f>SUM(overzicht_wrds!BM5194:BQ5194)</f>
        <v>2</v>
      </c>
      <c r="O5195">
        <f>SUM(overzicht_wrds!BR5194:BV5194)</f>
        <v>2</v>
      </c>
      <c r="P5195">
        <f>SUM(overzicht_wrds!BW5194:CA5194)</f>
        <v>4</v>
      </c>
      <c r="Q5195">
        <f>SUM(overzicht_wrds!CB5194:CF5194)</f>
        <v>8</v>
      </c>
      <c r="R5195">
        <f>SUM(overzicht_wrds!CG5194:CK5194)</f>
        <v>5</v>
      </c>
      <c r="S5195">
        <f>SUM(overzicht_wrds!CL5194:CP5194)</f>
        <v>3</v>
      </c>
      <c r="T5195">
        <f t="shared" si="81"/>
        <v>38</v>
      </c>
    </row>
    <row r="5196" spans="1:20">
      <c r="A5196" t="s">
        <v>5192</v>
      </c>
      <c r="B5196">
        <f>SUM(overzicht_wrds!B5195:I5195)</f>
        <v>0</v>
      </c>
      <c r="C5196">
        <f>SUM(overzicht_wrds!J5195:N5195)</f>
        <v>0</v>
      </c>
      <c r="D5196">
        <f>SUM(overzicht_wrds!O5195:S5195)</f>
        <v>0</v>
      </c>
      <c r="E5196">
        <f>SUM(overzicht_wrds!T5195:X5195)</f>
        <v>0</v>
      </c>
      <c r="F5196">
        <f>SUM(overzicht_wrds!Y5195:AC5195)</f>
        <v>0</v>
      </c>
      <c r="G5196">
        <f>SUM(overzicht_wrds!AD5195:AH5195)</f>
        <v>0</v>
      </c>
      <c r="H5196">
        <f>SUM(overzicht_wrds!AI5195:AM5195)</f>
        <v>0</v>
      </c>
      <c r="I5196">
        <f>SUM(overzicht_wrds!AN5195:AR5195)</f>
        <v>0</v>
      </c>
      <c r="J5196">
        <f>SUM(overzicht_wrds!AS5195:AW5195)</f>
        <v>0</v>
      </c>
      <c r="K5196">
        <f>SUM(overzicht_wrds!AX5195:BB5195)</f>
        <v>0</v>
      </c>
      <c r="L5196">
        <f>SUM(overzicht_wrds!BC5195:BG5195)</f>
        <v>0</v>
      </c>
      <c r="M5196">
        <f>SUM(overzicht_wrds!BH5195:BL5195)</f>
        <v>0</v>
      </c>
      <c r="N5196">
        <f>SUM(overzicht_wrds!BM5195:BQ5195)</f>
        <v>0</v>
      </c>
      <c r="O5196">
        <f>SUM(overzicht_wrds!BR5195:BV5195)</f>
        <v>0</v>
      </c>
      <c r="P5196">
        <f>SUM(overzicht_wrds!BW5195:CA5195)</f>
        <v>0</v>
      </c>
      <c r="Q5196">
        <f>SUM(overzicht_wrds!CB5195:CF5195)</f>
        <v>0</v>
      </c>
      <c r="R5196">
        <f>SUM(overzicht_wrds!CG5195:CK5195)</f>
        <v>1</v>
      </c>
      <c r="S5196">
        <f>SUM(overzicht_wrds!CL5195:CP5195)</f>
        <v>0</v>
      </c>
      <c r="T5196">
        <f t="shared" si="81"/>
        <v>1</v>
      </c>
    </row>
    <row r="5197" spans="1:20">
      <c r="A5197" t="s">
        <v>5193</v>
      </c>
      <c r="B5197">
        <f>SUM(overzicht_wrds!B5196:I5196)</f>
        <v>0</v>
      </c>
      <c r="C5197">
        <f>SUM(overzicht_wrds!J5196:N5196)</f>
        <v>0</v>
      </c>
      <c r="D5197">
        <f>SUM(overzicht_wrds!O5196:S5196)</f>
        <v>0</v>
      </c>
      <c r="E5197">
        <f>SUM(overzicht_wrds!T5196:X5196)</f>
        <v>0</v>
      </c>
      <c r="F5197">
        <f>SUM(overzicht_wrds!Y5196:AC5196)</f>
        <v>0</v>
      </c>
      <c r="G5197">
        <f>SUM(overzicht_wrds!AD5196:AH5196)</f>
        <v>0</v>
      </c>
      <c r="H5197">
        <f>SUM(overzicht_wrds!AI5196:AM5196)</f>
        <v>0</v>
      </c>
      <c r="I5197">
        <f>SUM(overzicht_wrds!AN5196:AR5196)</f>
        <v>1</v>
      </c>
      <c r="J5197">
        <f>SUM(overzicht_wrds!AS5196:AW5196)</f>
        <v>0</v>
      </c>
      <c r="K5197">
        <f>SUM(overzicht_wrds!AX5196:BB5196)</f>
        <v>0</v>
      </c>
      <c r="L5197">
        <f>SUM(overzicht_wrds!BC5196:BG5196)</f>
        <v>0</v>
      </c>
      <c r="M5197">
        <f>SUM(overzicht_wrds!BH5196:BL5196)</f>
        <v>0</v>
      </c>
      <c r="N5197">
        <f>SUM(overzicht_wrds!BM5196:BQ5196)</f>
        <v>0</v>
      </c>
      <c r="O5197">
        <f>SUM(overzicht_wrds!BR5196:BV5196)</f>
        <v>0</v>
      </c>
      <c r="P5197">
        <f>SUM(overzicht_wrds!BW5196:CA5196)</f>
        <v>0</v>
      </c>
      <c r="Q5197">
        <f>SUM(overzicht_wrds!CB5196:CF5196)</f>
        <v>1</v>
      </c>
      <c r="R5197">
        <f>SUM(overzicht_wrds!CG5196:CK5196)</f>
        <v>1</v>
      </c>
      <c r="S5197">
        <f>SUM(overzicht_wrds!CL5196:CP5196)</f>
        <v>1</v>
      </c>
      <c r="T5197">
        <f t="shared" si="81"/>
        <v>4</v>
      </c>
    </row>
    <row r="5198" spans="1:20">
      <c r="A5198" t="s">
        <v>5194</v>
      </c>
      <c r="B5198">
        <f>SUM(overzicht_wrds!B5197:I5197)</f>
        <v>0</v>
      </c>
      <c r="C5198">
        <f>SUM(overzicht_wrds!J5197:N5197)</f>
        <v>0</v>
      </c>
      <c r="D5198">
        <f>SUM(overzicht_wrds!O5197:S5197)</f>
        <v>0</v>
      </c>
      <c r="E5198">
        <f>SUM(overzicht_wrds!T5197:X5197)</f>
        <v>0</v>
      </c>
      <c r="F5198">
        <f>SUM(overzicht_wrds!Y5197:AC5197)</f>
        <v>0</v>
      </c>
      <c r="G5198">
        <f>SUM(overzicht_wrds!AD5197:AH5197)</f>
        <v>0</v>
      </c>
      <c r="H5198">
        <f>SUM(overzicht_wrds!AI5197:AM5197)</f>
        <v>0</v>
      </c>
      <c r="I5198">
        <f>SUM(overzicht_wrds!AN5197:AR5197)</f>
        <v>0</v>
      </c>
      <c r="J5198">
        <f>SUM(overzicht_wrds!AS5197:AW5197)</f>
        <v>0</v>
      </c>
      <c r="K5198">
        <f>SUM(overzicht_wrds!AX5197:BB5197)</f>
        <v>1</v>
      </c>
      <c r="L5198">
        <f>SUM(overzicht_wrds!BC5197:BG5197)</f>
        <v>0</v>
      </c>
      <c r="M5198">
        <f>SUM(overzicht_wrds!BH5197:BL5197)</f>
        <v>0</v>
      </c>
      <c r="N5198">
        <f>SUM(overzicht_wrds!BM5197:BQ5197)</f>
        <v>0</v>
      </c>
      <c r="O5198">
        <f>SUM(overzicht_wrds!BR5197:BV5197)</f>
        <v>0</v>
      </c>
      <c r="P5198">
        <f>SUM(overzicht_wrds!BW5197:CA5197)</f>
        <v>0</v>
      </c>
      <c r="Q5198">
        <f>SUM(overzicht_wrds!CB5197:CF5197)</f>
        <v>0</v>
      </c>
      <c r="R5198">
        <f>SUM(overzicht_wrds!CG5197:CK5197)</f>
        <v>0</v>
      </c>
      <c r="S5198">
        <f>SUM(overzicht_wrds!CL5197:CP5197)</f>
        <v>0</v>
      </c>
      <c r="T5198">
        <f t="shared" si="81"/>
        <v>1</v>
      </c>
    </row>
    <row r="5199" spans="1:20">
      <c r="A5199" t="s">
        <v>5195</v>
      </c>
      <c r="B5199">
        <f>SUM(overzicht_wrds!B5198:I5198)</f>
        <v>0</v>
      </c>
      <c r="C5199">
        <f>SUM(overzicht_wrds!J5198:N5198)</f>
        <v>0</v>
      </c>
      <c r="D5199">
        <f>SUM(overzicht_wrds!O5198:S5198)</f>
        <v>0</v>
      </c>
      <c r="E5199">
        <f>SUM(overzicht_wrds!T5198:X5198)</f>
        <v>0</v>
      </c>
      <c r="F5199">
        <f>SUM(overzicht_wrds!Y5198:AC5198)</f>
        <v>0</v>
      </c>
      <c r="G5199">
        <f>SUM(overzicht_wrds!AD5198:AH5198)</f>
        <v>0</v>
      </c>
      <c r="H5199">
        <f>SUM(overzicht_wrds!AI5198:AM5198)</f>
        <v>0</v>
      </c>
      <c r="I5199">
        <f>SUM(overzicht_wrds!AN5198:AR5198)</f>
        <v>0</v>
      </c>
      <c r="J5199">
        <f>SUM(overzicht_wrds!AS5198:AW5198)</f>
        <v>0</v>
      </c>
      <c r="K5199">
        <f>SUM(overzicht_wrds!AX5198:BB5198)</f>
        <v>0</v>
      </c>
      <c r="L5199">
        <f>SUM(overzicht_wrds!BC5198:BG5198)</f>
        <v>0</v>
      </c>
      <c r="M5199">
        <f>SUM(overzicht_wrds!BH5198:BL5198)</f>
        <v>0</v>
      </c>
      <c r="N5199">
        <f>SUM(overzicht_wrds!BM5198:BQ5198)</f>
        <v>1</v>
      </c>
      <c r="O5199">
        <f>SUM(overzicht_wrds!BR5198:BV5198)</f>
        <v>0</v>
      </c>
      <c r="P5199">
        <f>SUM(overzicht_wrds!BW5198:CA5198)</f>
        <v>0</v>
      </c>
      <c r="Q5199">
        <f>SUM(overzicht_wrds!CB5198:CF5198)</f>
        <v>0</v>
      </c>
      <c r="R5199">
        <f>SUM(overzicht_wrds!CG5198:CK5198)</f>
        <v>0</v>
      </c>
      <c r="S5199">
        <f>SUM(overzicht_wrds!CL5198:CP5198)</f>
        <v>0</v>
      </c>
      <c r="T5199">
        <f t="shared" si="81"/>
        <v>1</v>
      </c>
    </row>
    <row r="5200" spans="1:20">
      <c r="A5200" t="s">
        <v>5196</v>
      </c>
      <c r="B5200">
        <f>SUM(overzicht_wrds!B5199:I5199)</f>
        <v>0</v>
      </c>
      <c r="C5200">
        <f>SUM(overzicht_wrds!J5199:N5199)</f>
        <v>0</v>
      </c>
      <c r="D5200">
        <f>SUM(overzicht_wrds!O5199:S5199)</f>
        <v>0</v>
      </c>
      <c r="E5200">
        <f>SUM(overzicht_wrds!T5199:X5199)</f>
        <v>0</v>
      </c>
      <c r="F5200">
        <f>SUM(overzicht_wrds!Y5199:AC5199)</f>
        <v>0</v>
      </c>
      <c r="G5200">
        <f>SUM(overzicht_wrds!AD5199:AH5199)</f>
        <v>0</v>
      </c>
      <c r="H5200">
        <f>SUM(overzicht_wrds!AI5199:AM5199)</f>
        <v>0</v>
      </c>
      <c r="I5200">
        <f>SUM(overzicht_wrds!AN5199:AR5199)</f>
        <v>0</v>
      </c>
      <c r="J5200">
        <f>SUM(overzicht_wrds!AS5199:AW5199)</f>
        <v>0</v>
      </c>
      <c r="K5200">
        <f>SUM(overzicht_wrds!AX5199:BB5199)</f>
        <v>1</v>
      </c>
      <c r="L5200">
        <f>SUM(overzicht_wrds!BC5199:BG5199)</f>
        <v>0</v>
      </c>
      <c r="M5200">
        <f>SUM(overzicht_wrds!BH5199:BL5199)</f>
        <v>0</v>
      </c>
      <c r="N5200">
        <f>SUM(overzicht_wrds!BM5199:BQ5199)</f>
        <v>0</v>
      </c>
      <c r="O5200">
        <f>SUM(overzicht_wrds!BR5199:BV5199)</f>
        <v>0</v>
      </c>
      <c r="P5200">
        <f>SUM(overzicht_wrds!BW5199:CA5199)</f>
        <v>0</v>
      </c>
      <c r="Q5200">
        <f>SUM(overzicht_wrds!CB5199:CF5199)</f>
        <v>0</v>
      </c>
      <c r="R5200">
        <f>SUM(overzicht_wrds!CG5199:CK5199)</f>
        <v>0</v>
      </c>
      <c r="S5200">
        <f>SUM(overzicht_wrds!CL5199:CP5199)</f>
        <v>0</v>
      </c>
      <c r="T5200">
        <f t="shared" si="81"/>
        <v>1</v>
      </c>
    </row>
    <row r="5201" spans="1:20">
      <c r="A5201" t="s">
        <v>5197</v>
      </c>
      <c r="B5201">
        <f>SUM(overzicht_wrds!B5200:I5200)</f>
        <v>0</v>
      </c>
      <c r="C5201">
        <f>SUM(overzicht_wrds!J5200:N5200)</f>
        <v>0</v>
      </c>
      <c r="D5201">
        <f>SUM(overzicht_wrds!O5200:S5200)</f>
        <v>0</v>
      </c>
      <c r="E5201">
        <f>SUM(overzicht_wrds!T5200:X5200)</f>
        <v>0</v>
      </c>
      <c r="F5201">
        <f>SUM(overzicht_wrds!Y5200:AC5200)</f>
        <v>0</v>
      </c>
      <c r="G5201">
        <f>SUM(overzicht_wrds!AD5200:AH5200)</f>
        <v>0</v>
      </c>
      <c r="H5201">
        <f>SUM(overzicht_wrds!AI5200:AM5200)</f>
        <v>0</v>
      </c>
      <c r="I5201">
        <f>SUM(overzicht_wrds!AN5200:AR5200)</f>
        <v>0</v>
      </c>
      <c r="J5201">
        <f>SUM(overzicht_wrds!AS5200:AW5200)</f>
        <v>0</v>
      </c>
      <c r="K5201">
        <f>SUM(overzicht_wrds!AX5200:BB5200)</f>
        <v>0</v>
      </c>
      <c r="L5201">
        <f>SUM(overzicht_wrds!BC5200:BG5200)</f>
        <v>0</v>
      </c>
      <c r="M5201">
        <f>SUM(overzicht_wrds!BH5200:BL5200)</f>
        <v>0</v>
      </c>
      <c r="N5201">
        <f>SUM(overzicht_wrds!BM5200:BQ5200)</f>
        <v>1</v>
      </c>
      <c r="O5201">
        <f>SUM(overzicht_wrds!BR5200:BV5200)</f>
        <v>0</v>
      </c>
      <c r="P5201">
        <f>SUM(overzicht_wrds!BW5200:CA5200)</f>
        <v>0</v>
      </c>
      <c r="Q5201">
        <f>SUM(overzicht_wrds!CB5200:CF5200)</f>
        <v>0</v>
      </c>
      <c r="R5201">
        <f>SUM(overzicht_wrds!CG5200:CK5200)</f>
        <v>0</v>
      </c>
      <c r="S5201">
        <f>SUM(overzicht_wrds!CL5200:CP5200)</f>
        <v>0</v>
      </c>
      <c r="T5201">
        <f t="shared" si="81"/>
        <v>1</v>
      </c>
    </row>
    <row r="5202" spans="1:20">
      <c r="A5202" t="s">
        <v>5198</v>
      </c>
      <c r="B5202">
        <f>SUM(overzicht_wrds!B5201:I5201)</f>
        <v>0</v>
      </c>
      <c r="C5202">
        <f>SUM(overzicht_wrds!J5201:N5201)</f>
        <v>0</v>
      </c>
      <c r="D5202">
        <f>SUM(overzicht_wrds!O5201:S5201)</f>
        <v>0</v>
      </c>
      <c r="E5202">
        <f>SUM(overzicht_wrds!T5201:X5201)</f>
        <v>0</v>
      </c>
      <c r="F5202">
        <f>SUM(overzicht_wrds!Y5201:AC5201)</f>
        <v>0</v>
      </c>
      <c r="G5202">
        <f>SUM(overzicht_wrds!AD5201:AH5201)</f>
        <v>0</v>
      </c>
      <c r="H5202">
        <f>SUM(overzicht_wrds!AI5201:AM5201)</f>
        <v>0</v>
      </c>
      <c r="I5202">
        <f>SUM(overzicht_wrds!AN5201:AR5201)</f>
        <v>0</v>
      </c>
      <c r="J5202">
        <f>SUM(overzicht_wrds!AS5201:AW5201)</f>
        <v>0</v>
      </c>
      <c r="K5202">
        <f>SUM(overzicht_wrds!AX5201:BB5201)</f>
        <v>0</v>
      </c>
      <c r="L5202">
        <f>SUM(overzicht_wrds!BC5201:BG5201)</f>
        <v>1</v>
      </c>
      <c r="M5202">
        <f>SUM(overzicht_wrds!BH5201:BL5201)</f>
        <v>0</v>
      </c>
      <c r="N5202">
        <f>SUM(overzicht_wrds!BM5201:BQ5201)</f>
        <v>0</v>
      </c>
      <c r="O5202">
        <f>SUM(overzicht_wrds!BR5201:BV5201)</f>
        <v>0</v>
      </c>
      <c r="P5202">
        <f>SUM(overzicht_wrds!BW5201:CA5201)</f>
        <v>0</v>
      </c>
      <c r="Q5202">
        <f>SUM(overzicht_wrds!CB5201:CF5201)</f>
        <v>0</v>
      </c>
      <c r="R5202">
        <f>SUM(overzicht_wrds!CG5201:CK5201)</f>
        <v>0</v>
      </c>
      <c r="S5202">
        <f>SUM(overzicht_wrds!CL5201:CP5201)</f>
        <v>0</v>
      </c>
      <c r="T5202">
        <f t="shared" si="81"/>
        <v>1</v>
      </c>
    </row>
    <row r="5203" spans="1:20">
      <c r="A5203" t="s">
        <v>5199</v>
      </c>
      <c r="B5203">
        <f>SUM(overzicht_wrds!B5202:I5202)</f>
        <v>0</v>
      </c>
      <c r="C5203">
        <f>SUM(overzicht_wrds!J5202:N5202)</f>
        <v>0</v>
      </c>
      <c r="D5203">
        <f>SUM(overzicht_wrds!O5202:S5202)</f>
        <v>0</v>
      </c>
      <c r="E5203">
        <f>SUM(overzicht_wrds!T5202:X5202)</f>
        <v>0</v>
      </c>
      <c r="F5203">
        <f>SUM(overzicht_wrds!Y5202:AC5202)</f>
        <v>0</v>
      </c>
      <c r="G5203">
        <f>SUM(overzicht_wrds!AD5202:AH5202)</f>
        <v>0</v>
      </c>
      <c r="H5203">
        <f>SUM(overzicht_wrds!AI5202:AM5202)</f>
        <v>0</v>
      </c>
      <c r="I5203">
        <f>SUM(overzicht_wrds!AN5202:AR5202)</f>
        <v>0</v>
      </c>
      <c r="J5203">
        <f>SUM(overzicht_wrds!AS5202:AW5202)</f>
        <v>0</v>
      </c>
      <c r="K5203">
        <f>SUM(overzicht_wrds!AX5202:BB5202)</f>
        <v>1</v>
      </c>
      <c r="L5203">
        <f>SUM(overzicht_wrds!BC5202:BG5202)</f>
        <v>0</v>
      </c>
      <c r="M5203">
        <f>SUM(overzicht_wrds!BH5202:BL5202)</f>
        <v>0</v>
      </c>
      <c r="N5203">
        <f>SUM(overzicht_wrds!BM5202:BQ5202)</f>
        <v>0</v>
      </c>
      <c r="O5203">
        <f>SUM(overzicht_wrds!BR5202:BV5202)</f>
        <v>0</v>
      </c>
      <c r="P5203">
        <f>SUM(overzicht_wrds!BW5202:CA5202)</f>
        <v>0</v>
      </c>
      <c r="Q5203">
        <f>SUM(overzicht_wrds!CB5202:CF5202)</f>
        <v>0</v>
      </c>
      <c r="R5203">
        <f>SUM(overzicht_wrds!CG5202:CK5202)</f>
        <v>0</v>
      </c>
      <c r="S5203">
        <f>SUM(overzicht_wrds!CL5202:CP5202)</f>
        <v>0</v>
      </c>
      <c r="T5203">
        <f t="shared" si="81"/>
        <v>1</v>
      </c>
    </row>
    <row r="5204" spans="1:20">
      <c r="A5204" t="s">
        <v>5200</v>
      </c>
      <c r="B5204">
        <f>SUM(overzicht_wrds!B5203:I5203)</f>
        <v>0</v>
      </c>
      <c r="C5204">
        <f>SUM(overzicht_wrds!J5203:N5203)</f>
        <v>0</v>
      </c>
      <c r="D5204">
        <f>SUM(overzicht_wrds!O5203:S5203)</f>
        <v>0</v>
      </c>
      <c r="E5204">
        <f>SUM(overzicht_wrds!T5203:X5203)</f>
        <v>0</v>
      </c>
      <c r="F5204">
        <f>SUM(overzicht_wrds!Y5203:AC5203)</f>
        <v>0</v>
      </c>
      <c r="G5204">
        <f>SUM(overzicht_wrds!AD5203:AH5203)</f>
        <v>0</v>
      </c>
      <c r="H5204">
        <f>SUM(overzicht_wrds!AI5203:AM5203)</f>
        <v>0</v>
      </c>
      <c r="I5204">
        <f>SUM(overzicht_wrds!AN5203:AR5203)</f>
        <v>0</v>
      </c>
      <c r="J5204">
        <f>SUM(overzicht_wrds!AS5203:AW5203)</f>
        <v>0</v>
      </c>
      <c r="K5204">
        <f>SUM(overzicht_wrds!AX5203:BB5203)</f>
        <v>0</v>
      </c>
      <c r="L5204">
        <f>SUM(overzicht_wrds!BC5203:BG5203)</f>
        <v>0</v>
      </c>
      <c r="M5204">
        <f>SUM(overzicht_wrds!BH5203:BL5203)</f>
        <v>0</v>
      </c>
      <c r="N5204">
        <f>SUM(overzicht_wrds!BM5203:BQ5203)</f>
        <v>0</v>
      </c>
      <c r="O5204">
        <f>SUM(overzicht_wrds!BR5203:BV5203)</f>
        <v>1</v>
      </c>
      <c r="P5204">
        <f>SUM(overzicht_wrds!BW5203:CA5203)</f>
        <v>0</v>
      </c>
      <c r="Q5204">
        <f>SUM(overzicht_wrds!CB5203:CF5203)</f>
        <v>0</v>
      </c>
      <c r="R5204">
        <f>SUM(overzicht_wrds!CG5203:CK5203)</f>
        <v>0</v>
      </c>
      <c r="S5204">
        <f>SUM(overzicht_wrds!CL5203:CP5203)</f>
        <v>0</v>
      </c>
      <c r="T5204">
        <f t="shared" si="81"/>
        <v>1</v>
      </c>
    </row>
    <row r="5205" spans="1:20">
      <c r="A5205" t="s">
        <v>5201</v>
      </c>
      <c r="B5205">
        <f>SUM(overzicht_wrds!B5204:I5204)</f>
        <v>0</v>
      </c>
      <c r="C5205">
        <f>SUM(overzicht_wrds!J5204:N5204)</f>
        <v>0</v>
      </c>
      <c r="D5205">
        <f>SUM(overzicht_wrds!O5204:S5204)</f>
        <v>0</v>
      </c>
      <c r="E5205">
        <f>SUM(overzicht_wrds!T5204:X5204)</f>
        <v>0</v>
      </c>
      <c r="F5205">
        <f>SUM(overzicht_wrds!Y5204:AC5204)</f>
        <v>0</v>
      </c>
      <c r="G5205">
        <f>SUM(overzicht_wrds!AD5204:AH5204)</f>
        <v>0</v>
      </c>
      <c r="H5205">
        <f>SUM(overzicht_wrds!AI5204:AM5204)</f>
        <v>0</v>
      </c>
      <c r="I5205">
        <f>SUM(overzicht_wrds!AN5204:AR5204)</f>
        <v>0</v>
      </c>
      <c r="J5205">
        <f>SUM(overzicht_wrds!AS5204:AW5204)</f>
        <v>0</v>
      </c>
      <c r="K5205">
        <f>SUM(overzicht_wrds!AX5204:BB5204)</f>
        <v>0</v>
      </c>
      <c r="L5205">
        <f>SUM(overzicht_wrds!BC5204:BG5204)</f>
        <v>0</v>
      </c>
      <c r="M5205">
        <f>SUM(overzicht_wrds!BH5204:BL5204)</f>
        <v>0</v>
      </c>
      <c r="N5205">
        <f>SUM(overzicht_wrds!BM5204:BQ5204)</f>
        <v>0</v>
      </c>
      <c r="O5205">
        <f>SUM(overzicht_wrds!BR5204:BV5204)</f>
        <v>0</v>
      </c>
      <c r="P5205">
        <f>SUM(overzicht_wrds!BW5204:CA5204)</f>
        <v>0</v>
      </c>
      <c r="Q5205">
        <f>SUM(overzicht_wrds!CB5204:CF5204)</f>
        <v>0</v>
      </c>
      <c r="R5205">
        <f>SUM(overzicht_wrds!CG5204:CK5204)</f>
        <v>0</v>
      </c>
      <c r="S5205">
        <f>SUM(overzicht_wrds!CL5204:CP5204)</f>
        <v>1</v>
      </c>
      <c r="T5205">
        <f t="shared" si="81"/>
        <v>1</v>
      </c>
    </row>
    <row r="5206" spans="1:20">
      <c r="A5206" t="s">
        <v>5202</v>
      </c>
      <c r="B5206">
        <f>SUM(overzicht_wrds!B5205:I5205)</f>
        <v>0</v>
      </c>
      <c r="C5206">
        <f>SUM(overzicht_wrds!J5205:N5205)</f>
        <v>0</v>
      </c>
      <c r="D5206">
        <f>SUM(overzicht_wrds!O5205:S5205)</f>
        <v>0</v>
      </c>
      <c r="E5206">
        <f>SUM(overzicht_wrds!T5205:X5205)</f>
        <v>0</v>
      </c>
      <c r="F5206">
        <f>SUM(overzicht_wrds!Y5205:AC5205)</f>
        <v>0</v>
      </c>
      <c r="G5206">
        <f>SUM(overzicht_wrds!AD5205:AH5205)</f>
        <v>0</v>
      </c>
      <c r="H5206">
        <f>SUM(overzicht_wrds!AI5205:AM5205)</f>
        <v>0</v>
      </c>
      <c r="I5206">
        <f>SUM(overzicht_wrds!AN5205:AR5205)</f>
        <v>1</v>
      </c>
      <c r="J5206">
        <f>SUM(overzicht_wrds!AS5205:AW5205)</f>
        <v>0</v>
      </c>
      <c r="K5206">
        <f>SUM(overzicht_wrds!AX5205:BB5205)</f>
        <v>0</v>
      </c>
      <c r="L5206">
        <f>SUM(overzicht_wrds!BC5205:BG5205)</f>
        <v>0</v>
      </c>
      <c r="M5206">
        <f>SUM(overzicht_wrds!BH5205:BL5205)</f>
        <v>0</v>
      </c>
      <c r="N5206">
        <f>SUM(overzicht_wrds!BM5205:BQ5205)</f>
        <v>0</v>
      </c>
      <c r="O5206">
        <f>SUM(overzicht_wrds!BR5205:BV5205)</f>
        <v>0</v>
      </c>
      <c r="P5206">
        <f>SUM(overzicht_wrds!BW5205:CA5205)</f>
        <v>0</v>
      </c>
      <c r="Q5206">
        <f>SUM(overzicht_wrds!CB5205:CF5205)</f>
        <v>0</v>
      </c>
      <c r="R5206">
        <f>SUM(overzicht_wrds!CG5205:CK5205)</f>
        <v>0</v>
      </c>
      <c r="S5206">
        <f>SUM(overzicht_wrds!CL5205:CP5205)</f>
        <v>0</v>
      </c>
      <c r="T5206">
        <f t="shared" si="81"/>
        <v>1</v>
      </c>
    </row>
    <row r="5207" spans="1:20">
      <c r="A5207" t="s">
        <v>5203</v>
      </c>
      <c r="B5207">
        <f>SUM(overzicht_wrds!B5206:I5206)</f>
        <v>0</v>
      </c>
      <c r="C5207">
        <f>SUM(overzicht_wrds!J5206:N5206)</f>
        <v>0</v>
      </c>
      <c r="D5207">
        <f>SUM(overzicht_wrds!O5206:S5206)</f>
        <v>0</v>
      </c>
      <c r="E5207">
        <f>SUM(overzicht_wrds!T5206:X5206)</f>
        <v>0</v>
      </c>
      <c r="F5207">
        <f>SUM(overzicht_wrds!Y5206:AC5206)</f>
        <v>0</v>
      </c>
      <c r="G5207">
        <f>SUM(overzicht_wrds!AD5206:AH5206)</f>
        <v>0</v>
      </c>
      <c r="H5207">
        <f>SUM(overzicht_wrds!AI5206:AM5206)</f>
        <v>0</v>
      </c>
      <c r="I5207">
        <f>SUM(overzicht_wrds!AN5206:AR5206)</f>
        <v>0</v>
      </c>
      <c r="J5207">
        <f>SUM(overzicht_wrds!AS5206:AW5206)</f>
        <v>0</v>
      </c>
      <c r="K5207">
        <f>SUM(overzicht_wrds!AX5206:BB5206)</f>
        <v>0</v>
      </c>
      <c r="L5207">
        <f>SUM(overzicht_wrds!BC5206:BG5206)</f>
        <v>0</v>
      </c>
      <c r="M5207">
        <f>SUM(overzicht_wrds!BH5206:BL5206)</f>
        <v>1</v>
      </c>
      <c r="N5207">
        <f>SUM(overzicht_wrds!BM5206:BQ5206)</f>
        <v>0</v>
      </c>
      <c r="O5207">
        <f>SUM(overzicht_wrds!BR5206:BV5206)</f>
        <v>1</v>
      </c>
      <c r="P5207">
        <f>SUM(overzicht_wrds!BW5206:CA5206)</f>
        <v>0</v>
      </c>
      <c r="Q5207">
        <f>SUM(overzicht_wrds!CB5206:CF5206)</f>
        <v>0</v>
      </c>
      <c r="R5207">
        <f>SUM(overzicht_wrds!CG5206:CK5206)</f>
        <v>0</v>
      </c>
      <c r="S5207">
        <f>SUM(overzicht_wrds!CL5206:CP5206)</f>
        <v>0</v>
      </c>
      <c r="T5207">
        <f t="shared" si="81"/>
        <v>2</v>
      </c>
    </row>
    <row r="5208" spans="1:20">
      <c r="A5208" t="s">
        <v>5204</v>
      </c>
      <c r="B5208">
        <f>SUM(overzicht_wrds!B5207:I5207)</f>
        <v>0</v>
      </c>
      <c r="C5208">
        <f>SUM(overzicht_wrds!J5207:N5207)</f>
        <v>0</v>
      </c>
      <c r="D5208">
        <f>SUM(overzicht_wrds!O5207:S5207)</f>
        <v>0</v>
      </c>
      <c r="E5208">
        <f>SUM(overzicht_wrds!T5207:X5207)</f>
        <v>0</v>
      </c>
      <c r="F5208">
        <f>SUM(overzicht_wrds!Y5207:AC5207)</f>
        <v>0</v>
      </c>
      <c r="G5208">
        <f>SUM(overzicht_wrds!AD5207:AH5207)</f>
        <v>0</v>
      </c>
      <c r="H5208">
        <f>SUM(overzicht_wrds!AI5207:AM5207)</f>
        <v>0</v>
      </c>
      <c r="I5208">
        <f>SUM(overzicht_wrds!AN5207:AR5207)</f>
        <v>0</v>
      </c>
      <c r="J5208">
        <f>SUM(overzicht_wrds!AS5207:AW5207)</f>
        <v>0</v>
      </c>
      <c r="K5208">
        <f>SUM(overzicht_wrds!AX5207:BB5207)</f>
        <v>0</v>
      </c>
      <c r="L5208">
        <f>SUM(overzicht_wrds!BC5207:BG5207)</f>
        <v>1</v>
      </c>
      <c r="M5208">
        <f>SUM(overzicht_wrds!BH5207:BL5207)</f>
        <v>0</v>
      </c>
      <c r="N5208">
        <f>SUM(overzicht_wrds!BM5207:BQ5207)</f>
        <v>0</v>
      </c>
      <c r="O5208">
        <f>SUM(overzicht_wrds!BR5207:BV5207)</f>
        <v>0</v>
      </c>
      <c r="P5208">
        <f>SUM(overzicht_wrds!BW5207:CA5207)</f>
        <v>0</v>
      </c>
      <c r="Q5208">
        <f>SUM(overzicht_wrds!CB5207:CF5207)</f>
        <v>0</v>
      </c>
      <c r="R5208">
        <f>SUM(overzicht_wrds!CG5207:CK5207)</f>
        <v>0</v>
      </c>
      <c r="S5208">
        <f>SUM(overzicht_wrds!CL5207:CP5207)</f>
        <v>0</v>
      </c>
      <c r="T5208">
        <f t="shared" si="81"/>
        <v>1</v>
      </c>
    </row>
    <row r="5209" spans="1:20">
      <c r="A5209" t="s">
        <v>5205</v>
      </c>
      <c r="B5209">
        <f>SUM(overzicht_wrds!B5208:I5208)</f>
        <v>0</v>
      </c>
      <c r="C5209">
        <f>SUM(overzicht_wrds!J5208:N5208)</f>
        <v>0</v>
      </c>
      <c r="D5209">
        <f>SUM(overzicht_wrds!O5208:S5208)</f>
        <v>0</v>
      </c>
      <c r="E5209">
        <f>SUM(overzicht_wrds!T5208:X5208)</f>
        <v>0</v>
      </c>
      <c r="F5209">
        <f>SUM(overzicht_wrds!Y5208:AC5208)</f>
        <v>0</v>
      </c>
      <c r="G5209">
        <f>SUM(overzicht_wrds!AD5208:AH5208)</f>
        <v>0</v>
      </c>
      <c r="H5209">
        <f>SUM(overzicht_wrds!AI5208:AM5208)</f>
        <v>0</v>
      </c>
      <c r="I5209">
        <f>SUM(overzicht_wrds!AN5208:AR5208)</f>
        <v>1</v>
      </c>
      <c r="J5209">
        <f>SUM(overzicht_wrds!AS5208:AW5208)</f>
        <v>0</v>
      </c>
      <c r="K5209">
        <f>SUM(overzicht_wrds!AX5208:BB5208)</f>
        <v>0</v>
      </c>
      <c r="L5209">
        <f>SUM(overzicht_wrds!BC5208:BG5208)</f>
        <v>0</v>
      </c>
      <c r="M5209">
        <f>SUM(overzicht_wrds!BH5208:BL5208)</f>
        <v>0</v>
      </c>
      <c r="N5209">
        <f>SUM(overzicht_wrds!BM5208:BQ5208)</f>
        <v>0</v>
      </c>
      <c r="O5209">
        <f>SUM(overzicht_wrds!BR5208:BV5208)</f>
        <v>0</v>
      </c>
      <c r="P5209">
        <f>SUM(overzicht_wrds!BW5208:CA5208)</f>
        <v>0</v>
      </c>
      <c r="Q5209">
        <f>SUM(overzicht_wrds!CB5208:CF5208)</f>
        <v>0</v>
      </c>
      <c r="R5209">
        <f>SUM(overzicht_wrds!CG5208:CK5208)</f>
        <v>0</v>
      </c>
      <c r="S5209">
        <f>SUM(overzicht_wrds!CL5208:CP5208)</f>
        <v>0</v>
      </c>
      <c r="T5209">
        <f t="shared" si="81"/>
        <v>1</v>
      </c>
    </row>
    <row r="5210" spans="1:20">
      <c r="A5210" t="s">
        <v>5206</v>
      </c>
      <c r="B5210">
        <f>SUM(overzicht_wrds!B5209:I5209)</f>
        <v>0</v>
      </c>
      <c r="C5210">
        <f>SUM(overzicht_wrds!J5209:N5209)</f>
        <v>0</v>
      </c>
      <c r="D5210">
        <f>SUM(overzicht_wrds!O5209:S5209)</f>
        <v>0</v>
      </c>
      <c r="E5210">
        <f>SUM(overzicht_wrds!T5209:X5209)</f>
        <v>0</v>
      </c>
      <c r="F5210">
        <f>SUM(overzicht_wrds!Y5209:AC5209)</f>
        <v>0</v>
      </c>
      <c r="G5210">
        <f>SUM(overzicht_wrds!AD5209:AH5209)</f>
        <v>0</v>
      </c>
      <c r="H5210">
        <f>SUM(overzicht_wrds!AI5209:AM5209)</f>
        <v>0</v>
      </c>
      <c r="I5210">
        <f>SUM(overzicht_wrds!AN5209:AR5209)</f>
        <v>0</v>
      </c>
      <c r="J5210">
        <f>SUM(overzicht_wrds!AS5209:AW5209)</f>
        <v>0</v>
      </c>
      <c r="K5210">
        <f>SUM(overzicht_wrds!AX5209:BB5209)</f>
        <v>0</v>
      </c>
      <c r="L5210">
        <f>SUM(overzicht_wrds!BC5209:BG5209)</f>
        <v>0</v>
      </c>
      <c r="M5210">
        <f>SUM(overzicht_wrds!BH5209:BL5209)</f>
        <v>0</v>
      </c>
      <c r="N5210">
        <f>SUM(overzicht_wrds!BM5209:BQ5209)</f>
        <v>1</v>
      </c>
      <c r="O5210">
        <f>SUM(overzicht_wrds!BR5209:BV5209)</f>
        <v>0</v>
      </c>
      <c r="P5210">
        <f>SUM(overzicht_wrds!BW5209:CA5209)</f>
        <v>0</v>
      </c>
      <c r="Q5210">
        <f>SUM(overzicht_wrds!CB5209:CF5209)</f>
        <v>0</v>
      </c>
      <c r="R5210">
        <f>SUM(overzicht_wrds!CG5209:CK5209)</f>
        <v>0</v>
      </c>
      <c r="S5210">
        <f>SUM(overzicht_wrds!CL5209:CP5209)</f>
        <v>1</v>
      </c>
      <c r="T5210">
        <f t="shared" si="81"/>
        <v>2</v>
      </c>
    </row>
    <row r="5211" spans="1:20">
      <c r="A5211" t="s">
        <v>5207</v>
      </c>
      <c r="B5211">
        <f>SUM(overzicht_wrds!B5210:I5210)</f>
        <v>0</v>
      </c>
      <c r="C5211">
        <f>SUM(overzicht_wrds!J5210:N5210)</f>
        <v>0</v>
      </c>
      <c r="D5211">
        <f>SUM(overzicht_wrds!O5210:S5210)</f>
        <v>0</v>
      </c>
      <c r="E5211">
        <f>SUM(overzicht_wrds!T5210:X5210)</f>
        <v>0</v>
      </c>
      <c r="F5211">
        <f>SUM(overzicht_wrds!Y5210:AC5210)</f>
        <v>0</v>
      </c>
      <c r="G5211">
        <f>SUM(overzicht_wrds!AD5210:AH5210)</f>
        <v>1</v>
      </c>
      <c r="H5211">
        <f>SUM(overzicht_wrds!AI5210:AM5210)</f>
        <v>1</v>
      </c>
      <c r="I5211">
        <f>SUM(overzicht_wrds!AN5210:AR5210)</f>
        <v>1</v>
      </c>
      <c r="J5211">
        <f>SUM(overzicht_wrds!AS5210:AW5210)</f>
        <v>1</v>
      </c>
      <c r="K5211">
        <f>SUM(overzicht_wrds!AX5210:BB5210)</f>
        <v>1</v>
      </c>
      <c r="L5211">
        <f>SUM(overzicht_wrds!BC5210:BG5210)</f>
        <v>0</v>
      </c>
      <c r="M5211">
        <f>SUM(overzicht_wrds!BH5210:BL5210)</f>
        <v>1</v>
      </c>
      <c r="N5211">
        <f>SUM(overzicht_wrds!BM5210:BQ5210)</f>
        <v>4</v>
      </c>
      <c r="O5211">
        <f>SUM(overzicht_wrds!BR5210:BV5210)</f>
        <v>0</v>
      </c>
      <c r="P5211">
        <f>SUM(overzicht_wrds!BW5210:CA5210)</f>
        <v>1</v>
      </c>
      <c r="Q5211">
        <f>SUM(overzicht_wrds!CB5210:CF5210)</f>
        <v>1</v>
      </c>
      <c r="R5211">
        <f>SUM(overzicht_wrds!CG5210:CK5210)</f>
        <v>0</v>
      </c>
      <c r="S5211">
        <f>SUM(overzicht_wrds!CL5210:CP5210)</f>
        <v>0</v>
      </c>
      <c r="T5211">
        <f t="shared" si="81"/>
        <v>12</v>
      </c>
    </row>
    <row r="5212" spans="1:20">
      <c r="A5212" t="s">
        <v>5208</v>
      </c>
      <c r="B5212">
        <f>SUM(overzicht_wrds!B5211:I5211)</f>
        <v>0</v>
      </c>
      <c r="C5212">
        <f>SUM(overzicht_wrds!J5211:N5211)</f>
        <v>0</v>
      </c>
      <c r="D5212">
        <f>SUM(overzicht_wrds!O5211:S5211)</f>
        <v>0</v>
      </c>
      <c r="E5212">
        <f>SUM(overzicht_wrds!T5211:X5211)</f>
        <v>0</v>
      </c>
      <c r="F5212">
        <f>SUM(overzicht_wrds!Y5211:AC5211)</f>
        <v>0</v>
      </c>
      <c r="G5212">
        <f>SUM(overzicht_wrds!AD5211:AH5211)</f>
        <v>0</v>
      </c>
      <c r="H5212">
        <f>SUM(overzicht_wrds!AI5211:AM5211)</f>
        <v>1</v>
      </c>
      <c r="I5212">
        <f>SUM(overzicht_wrds!AN5211:AR5211)</f>
        <v>0</v>
      </c>
      <c r="J5212">
        <f>SUM(overzicht_wrds!AS5211:AW5211)</f>
        <v>0</v>
      </c>
      <c r="K5212">
        <f>SUM(overzicht_wrds!AX5211:BB5211)</f>
        <v>0</v>
      </c>
      <c r="L5212">
        <f>SUM(overzicht_wrds!BC5211:BG5211)</f>
        <v>0</v>
      </c>
      <c r="M5212">
        <f>SUM(overzicht_wrds!BH5211:BL5211)</f>
        <v>0</v>
      </c>
      <c r="N5212">
        <f>SUM(overzicht_wrds!BM5211:BQ5211)</f>
        <v>0</v>
      </c>
      <c r="O5212">
        <f>SUM(overzicht_wrds!BR5211:BV5211)</f>
        <v>0</v>
      </c>
      <c r="P5212">
        <f>SUM(overzicht_wrds!BW5211:CA5211)</f>
        <v>0</v>
      </c>
      <c r="Q5212">
        <f>SUM(overzicht_wrds!CB5211:CF5211)</f>
        <v>0</v>
      </c>
      <c r="R5212">
        <f>SUM(overzicht_wrds!CG5211:CK5211)</f>
        <v>1</v>
      </c>
      <c r="S5212">
        <f>SUM(overzicht_wrds!CL5211:CP5211)</f>
        <v>1</v>
      </c>
      <c r="T5212">
        <f t="shared" si="81"/>
        <v>3</v>
      </c>
    </row>
    <row r="5213" spans="1:20">
      <c r="A5213" t="s">
        <v>5209</v>
      </c>
      <c r="B5213">
        <f>SUM(overzicht_wrds!B5212:I5212)</f>
        <v>0</v>
      </c>
      <c r="C5213">
        <f>SUM(overzicht_wrds!J5212:N5212)</f>
        <v>0</v>
      </c>
      <c r="D5213">
        <f>SUM(overzicht_wrds!O5212:S5212)</f>
        <v>0</v>
      </c>
      <c r="E5213">
        <f>SUM(overzicht_wrds!T5212:X5212)</f>
        <v>0</v>
      </c>
      <c r="F5213">
        <f>SUM(overzicht_wrds!Y5212:AC5212)</f>
        <v>0</v>
      </c>
      <c r="G5213">
        <f>SUM(overzicht_wrds!AD5212:AH5212)</f>
        <v>0</v>
      </c>
      <c r="H5213">
        <f>SUM(overzicht_wrds!AI5212:AM5212)</f>
        <v>1</v>
      </c>
      <c r="I5213">
        <f>SUM(overzicht_wrds!AN5212:AR5212)</f>
        <v>0</v>
      </c>
      <c r="J5213">
        <f>SUM(overzicht_wrds!AS5212:AW5212)</f>
        <v>1</v>
      </c>
      <c r="K5213">
        <f>SUM(overzicht_wrds!AX5212:BB5212)</f>
        <v>0</v>
      </c>
      <c r="L5213">
        <f>SUM(overzicht_wrds!BC5212:BG5212)</f>
        <v>0</v>
      </c>
      <c r="M5213">
        <f>SUM(overzicht_wrds!BH5212:BL5212)</f>
        <v>0</v>
      </c>
      <c r="N5213">
        <f>SUM(overzicht_wrds!BM5212:BQ5212)</f>
        <v>0</v>
      </c>
      <c r="O5213">
        <f>SUM(overzicht_wrds!BR5212:BV5212)</f>
        <v>0</v>
      </c>
      <c r="P5213">
        <f>SUM(overzicht_wrds!BW5212:CA5212)</f>
        <v>0</v>
      </c>
      <c r="Q5213">
        <f>SUM(overzicht_wrds!CB5212:CF5212)</f>
        <v>0</v>
      </c>
      <c r="R5213">
        <f>SUM(overzicht_wrds!CG5212:CK5212)</f>
        <v>0</v>
      </c>
      <c r="S5213">
        <f>SUM(overzicht_wrds!CL5212:CP5212)</f>
        <v>0</v>
      </c>
      <c r="T5213">
        <f t="shared" si="81"/>
        <v>2</v>
      </c>
    </row>
    <row r="5214" spans="1:20">
      <c r="A5214" t="s">
        <v>5210</v>
      </c>
      <c r="B5214">
        <f>SUM(overzicht_wrds!B5213:I5213)</f>
        <v>0</v>
      </c>
      <c r="C5214">
        <f>SUM(overzicht_wrds!J5213:N5213)</f>
        <v>0</v>
      </c>
      <c r="D5214">
        <f>SUM(overzicht_wrds!O5213:S5213)</f>
        <v>0</v>
      </c>
      <c r="E5214">
        <f>SUM(overzicht_wrds!T5213:X5213)</f>
        <v>0</v>
      </c>
      <c r="F5214">
        <f>SUM(overzicht_wrds!Y5213:AC5213)</f>
        <v>1</v>
      </c>
      <c r="G5214">
        <f>SUM(overzicht_wrds!AD5213:AH5213)</f>
        <v>0</v>
      </c>
      <c r="H5214">
        <f>SUM(overzicht_wrds!AI5213:AM5213)</f>
        <v>0</v>
      </c>
      <c r="I5214">
        <f>SUM(overzicht_wrds!AN5213:AR5213)</f>
        <v>0</v>
      </c>
      <c r="J5214">
        <f>SUM(overzicht_wrds!AS5213:AW5213)</f>
        <v>0</v>
      </c>
      <c r="K5214">
        <f>SUM(overzicht_wrds!AX5213:BB5213)</f>
        <v>0</v>
      </c>
      <c r="L5214">
        <f>SUM(overzicht_wrds!BC5213:BG5213)</f>
        <v>0</v>
      </c>
      <c r="M5214">
        <f>SUM(overzicht_wrds!BH5213:BL5213)</f>
        <v>0</v>
      </c>
      <c r="N5214">
        <f>SUM(overzicht_wrds!BM5213:BQ5213)</f>
        <v>0</v>
      </c>
      <c r="O5214">
        <f>SUM(overzicht_wrds!BR5213:BV5213)</f>
        <v>0</v>
      </c>
      <c r="P5214">
        <f>SUM(overzicht_wrds!BW5213:CA5213)</f>
        <v>0</v>
      </c>
      <c r="Q5214">
        <f>SUM(overzicht_wrds!CB5213:CF5213)</f>
        <v>0</v>
      </c>
      <c r="R5214">
        <f>SUM(overzicht_wrds!CG5213:CK5213)</f>
        <v>0</v>
      </c>
      <c r="S5214">
        <f>SUM(overzicht_wrds!CL5213:CP5213)</f>
        <v>0</v>
      </c>
      <c r="T5214">
        <f t="shared" si="81"/>
        <v>1</v>
      </c>
    </row>
    <row r="5215" spans="1:20">
      <c r="A5215" t="s">
        <v>5211</v>
      </c>
      <c r="B5215">
        <f>SUM(overzicht_wrds!B5214:I5214)</f>
        <v>0</v>
      </c>
      <c r="C5215">
        <f>SUM(overzicht_wrds!J5214:N5214)</f>
        <v>0</v>
      </c>
      <c r="D5215">
        <f>SUM(overzicht_wrds!O5214:S5214)</f>
        <v>0</v>
      </c>
      <c r="E5215">
        <f>SUM(overzicht_wrds!T5214:X5214)</f>
        <v>0</v>
      </c>
      <c r="F5215">
        <f>SUM(overzicht_wrds!Y5214:AC5214)</f>
        <v>0</v>
      </c>
      <c r="G5215">
        <f>SUM(overzicht_wrds!AD5214:AH5214)</f>
        <v>0</v>
      </c>
      <c r="H5215">
        <f>SUM(overzicht_wrds!AI5214:AM5214)</f>
        <v>0</v>
      </c>
      <c r="I5215">
        <f>SUM(overzicht_wrds!AN5214:AR5214)</f>
        <v>0</v>
      </c>
      <c r="J5215">
        <f>SUM(overzicht_wrds!AS5214:AW5214)</f>
        <v>1</v>
      </c>
      <c r="K5215">
        <f>SUM(overzicht_wrds!AX5214:BB5214)</f>
        <v>0</v>
      </c>
      <c r="L5215">
        <f>SUM(overzicht_wrds!BC5214:BG5214)</f>
        <v>0</v>
      </c>
      <c r="M5215">
        <f>SUM(overzicht_wrds!BH5214:BL5214)</f>
        <v>0</v>
      </c>
      <c r="N5215">
        <f>SUM(overzicht_wrds!BM5214:BQ5214)</f>
        <v>0</v>
      </c>
      <c r="O5215">
        <f>SUM(overzicht_wrds!BR5214:BV5214)</f>
        <v>0</v>
      </c>
      <c r="P5215">
        <f>SUM(overzicht_wrds!BW5214:CA5214)</f>
        <v>0</v>
      </c>
      <c r="Q5215">
        <f>SUM(overzicht_wrds!CB5214:CF5214)</f>
        <v>0</v>
      </c>
      <c r="R5215">
        <f>SUM(overzicht_wrds!CG5214:CK5214)</f>
        <v>0</v>
      </c>
      <c r="S5215">
        <f>SUM(overzicht_wrds!CL5214:CP5214)</f>
        <v>0</v>
      </c>
      <c r="T5215">
        <f t="shared" si="81"/>
        <v>1</v>
      </c>
    </row>
    <row r="5216" spans="1:20">
      <c r="A5216" t="s">
        <v>5212</v>
      </c>
      <c r="B5216">
        <f>SUM(overzicht_wrds!B5215:I5215)</f>
        <v>0</v>
      </c>
      <c r="C5216">
        <f>SUM(overzicht_wrds!J5215:N5215)</f>
        <v>0</v>
      </c>
      <c r="D5216">
        <f>SUM(overzicht_wrds!O5215:S5215)</f>
        <v>0</v>
      </c>
      <c r="E5216">
        <f>SUM(overzicht_wrds!T5215:X5215)</f>
        <v>0</v>
      </c>
      <c r="F5216">
        <f>SUM(overzicht_wrds!Y5215:AC5215)</f>
        <v>0</v>
      </c>
      <c r="G5216">
        <f>SUM(overzicht_wrds!AD5215:AH5215)</f>
        <v>0</v>
      </c>
      <c r="H5216">
        <f>SUM(overzicht_wrds!AI5215:AM5215)</f>
        <v>0</v>
      </c>
      <c r="I5216">
        <f>SUM(overzicht_wrds!AN5215:AR5215)</f>
        <v>0</v>
      </c>
      <c r="J5216">
        <f>SUM(overzicht_wrds!AS5215:AW5215)</f>
        <v>0</v>
      </c>
      <c r="K5216">
        <f>SUM(overzicht_wrds!AX5215:BB5215)</f>
        <v>0</v>
      </c>
      <c r="L5216">
        <f>SUM(overzicht_wrds!BC5215:BG5215)</f>
        <v>0</v>
      </c>
      <c r="M5216">
        <f>SUM(overzicht_wrds!BH5215:BL5215)</f>
        <v>0</v>
      </c>
      <c r="N5216">
        <f>SUM(overzicht_wrds!BM5215:BQ5215)</f>
        <v>0</v>
      </c>
      <c r="O5216">
        <f>SUM(overzicht_wrds!BR5215:BV5215)</f>
        <v>0</v>
      </c>
      <c r="P5216">
        <f>SUM(overzicht_wrds!BW5215:CA5215)</f>
        <v>0</v>
      </c>
      <c r="Q5216">
        <f>SUM(overzicht_wrds!CB5215:CF5215)</f>
        <v>1</v>
      </c>
      <c r="R5216">
        <f>SUM(overzicht_wrds!CG5215:CK5215)</f>
        <v>0</v>
      </c>
      <c r="S5216">
        <f>SUM(overzicht_wrds!CL5215:CP5215)</f>
        <v>0</v>
      </c>
      <c r="T5216">
        <f t="shared" si="81"/>
        <v>1</v>
      </c>
    </row>
    <row r="5217" spans="1:20">
      <c r="A5217" t="s">
        <v>5213</v>
      </c>
      <c r="B5217">
        <f>SUM(overzicht_wrds!B5216:I5216)</f>
        <v>0</v>
      </c>
      <c r="C5217">
        <f>SUM(overzicht_wrds!J5216:N5216)</f>
        <v>0</v>
      </c>
      <c r="D5217">
        <f>SUM(overzicht_wrds!O5216:S5216)</f>
        <v>0</v>
      </c>
      <c r="E5217">
        <f>SUM(overzicht_wrds!T5216:X5216)</f>
        <v>0</v>
      </c>
      <c r="F5217">
        <f>SUM(overzicht_wrds!Y5216:AC5216)</f>
        <v>0</v>
      </c>
      <c r="G5217">
        <f>SUM(overzicht_wrds!AD5216:AH5216)</f>
        <v>0</v>
      </c>
      <c r="H5217">
        <f>SUM(overzicht_wrds!AI5216:AM5216)</f>
        <v>0</v>
      </c>
      <c r="I5217">
        <f>SUM(overzicht_wrds!AN5216:AR5216)</f>
        <v>0</v>
      </c>
      <c r="J5217">
        <f>SUM(overzicht_wrds!AS5216:AW5216)</f>
        <v>0</v>
      </c>
      <c r="K5217">
        <f>SUM(overzicht_wrds!AX5216:BB5216)</f>
        <v>0</v>
      </c>
      <c r="L5217">
        <f>SUM(overzicht_wrds!BC5216:BG5216)</f>
        <v>0</v>
      </c>
      <c r="M5217">
        <f>SUM(overzicht_wrds!BH5216:BL5216)</f>
        <v>0</v>
      </c>
      <c r="N5217">
        <f>SUM(overzicht_wrds!BM5216:BQ5216)</f>
        <v>0</v>
      </c>
      <c r="O5217">
        <f>SUM(overzicht_wrds!BR5216:BV5216)</f>
        <v>1</v>
      </c>
      <c r="P5217">
        <f>SUM(overzicht_wrds!BW5216:CA5216)</f>
        <v>0</v>
      </c>
      <c r="Q5217">
        <f>SUM(overzicht_wrds!CB5216:CF5216)</f>
        <v>0</v>
      </c>
      <c r="R5217">
        <f>SUM(overzicht_wrds!CG5216:CK5216)</f>
        <v>0</v>
      </c>
      <c r="S5217">
        <f>SUM(overzicht_wrds!CL5216:CP5216)</f>
        <v>0</v>
      </c>
      <c r="T5217">
        <f t="shared" si="81"/>
        <v>1</v>
      </c>
    </row>
    <row r="5218" spans="1:20">
      <c r="A5218" t="s">
        <v>5214</v>
      </c>
      <c r="B5218">
        <f>SUM(overzicht_wrds!B5217:I5217)</f>
        <v>0</v>
      </c>
      <c r="C5218">
        <f>SUM(overzicht_wrds!J5217:N5217)</f>
        <v>0</v>
      </c>
      <c r="D5218">
        <f>SUM(overzicht_wrds!O5217:S5217)</f>
        <v>0</v>
      </c>
      <c r="E5218">
        <f>SUM(overzicht_wrds!T5217:X5217)</f>
        <v>0</v>
      </c>
      <c r="F5218">
        <f>SUM(overzicht_wrds!Y5217:AC5217)</f>
        <v>0</v>
      </c>
      <c r="G5218">
        <f>SUM(overzicht_wrds!AD5217:AH5217)</f>
        <v>0</v>
      </c>
      <c r="H5218">
        <f>SUM(overzicht_wrds!AI5217:AM5217)</f>
        <v>0</v>
      </c>
      <c r="I5218">
        <f>SUM(overzicht_wrds!AN5217:AR5217)</f>
        <v>0</v>
      </c>
      <c r="J5218">
        <f>SUM(overzicht_wrds!AS5217:AW5217)</f>
        <v>0</v>
      </c>
      <c r="K5218">
        <f>SUM(overzicht_wrds!AX5217:BB5217)</f>
        <v>0</v>
      </c>
      <c r="L5218">
        <f>SUM(overzicht_wrds!BC5217:BG5217)</f>
        <v>0</v>
      </c>
      <c r="M5218">
        <f>SUM(overzicht_wrds!BH5217:BL5217)</f>
        <v>0</v>
      </c>
      <c r="N5218">
        <f>SUM(overzicht_wrds!BM5217:BQ5217)</f>
        <v>0</v>
      </c>
      <c r="O5218">
        <f>SUM(overzicht_wrds!BR5217:BV5217)</f>
        <v>0</v>
      </c>
      <c r="P5218">
        <f>SUM(overzicht_wrds!BW5217:CA5217)</f>
        <v>0</v>
      </c>
      <c r="Q5218">
        <f>SUM(overzicht_wrds!CB5217:CF5217)</f>
        <v>1</v>
      </c>
      <c r="R5218">
        <f>SUM(overzicht_wrds!CG5217:CK5217)</f>
        <v>0</v>
      </c>
      <c r="S5218">
        <f>SUM(overzicht_wrds!CL5217:CP5217)</f>
        <v>0</v>
      </c>
      <c r="T5218">
        <f t="shared" si="81"/>
        <v>1</v>
      </c>
    </row>
    <row r="5219" spans="1:20">
      <c r="A5219" t="s">
        <v>5215</v>
      </c>
      <c r="B5219">
        <f>SUM(overzicht_wrds!B5218:I5218)</f>
        <v>0</v>
      </c>
      <c r="C5219">
        <f>SUM(overzicht_wrds!J5218:N5218)</f>
        <v>0</v>
      </c>
      <c r="D5219">
        <f>SUM(overzicht_wrds!O5218:S5218)</f>
        <v>0</v>
      </c>
      <c r="E5219">
        <f>SUM(overzicht_wrds!T5218:X5218)</f>
        <v>0</v>
      </c>
      <c r="F5219">
        <f>SUM(overzicht_wrds!Y5218:AC5218)</f>
        <v>0</v>
      </c>
      <c r="G5219">
        <f>SUM(overzicht_wrds!AD5218:AH5218)</f>
        <v>0</v>
      </c>
      <c r="H5219">
        <f>SUM(overzicht_wrds!AI5218:AM5218)</f>
        <v>0</v>
      </c>
      <c r="I5219">
        <f>SUM(overzicht_wrds!AN5218:AR5218)</f>
        <v>0</v>
      </c>
      <c r="J5219">
        <f>SUM(overzicht_wrds!AS5218:AW5218)</f>
        <v>0</v>
      </c>
      <c r="K5219">
        <f>SUM(overzicht_wrds!AX5218:BB5218)</f>
        <v>0</v>
      </c>
      <c r="L5219">
        <f>SUM(overzicht_wrds!BC5218:BG5218)</f>
        <v>0</v>
      </c>
      <c r="M5219">
        <f>SUM(overzicht_wrds!BH5218:BL5218)</f>
        <v>0</v>
      </c>
      <c r="N5219">
        <f>SUM(overzicht_wrds!BM5218:BQ5218)</f>
        <v>0</v>
      </c>
      <c r="O5219">
        <f>SUM(overzicht_wrds!BR5218:BV5218)</f>
        <v>0</v>
      </c>
      <c r="P5219">
        <f>SUM(overzicht_wrds!BW5218:CA5218)</f>
        <v>1</v>
      </c>
      <c r="Q5219">
        <f>SUM(overzicht_wrds!CB5218:CF5218)</f>
        <v>0</v>
      </c>
      <c r="R5219">
        <f>SUM(overzicht_wrds!CG5218:CK5218)</f>
        <v>0</v>
      </c>
      <c r="S5219">
        <f>SUM(overzicht_wrds!CL5218:CP5218)</f>
        <v>0</v>
      </c>
      <c r="T5219">
        <f t="shared" si="81"/>
        <v>1</v>
      </c>
    </row>
    <row r="5220" spans="1:20">
      <c r="A5220" t="s">
        <v>5216</v>
      </c>
      <c r="B5220">
        <f>SUM(overzicht_wrds!B5219:I5219)</f>
        <v>0</v>
      </c>
      <c r="C5220">
        <f>SUM(overzicht_wrds!J5219:N5219)</f>
        <v>0</v>
      </c>
      <c r="D5220">
        <f>SUM(overzicht_wrds!O5219:S5219)</f>
        <v>0</v>
      </c>
      <c r="E5220">
        <f>SUM(overzicht_wrds!T5219:X5219)</f>
        <v>0</v>
      </c>
      <c r="F5220">
        <f>SUM(overzicht_wrds!Y5219:AC5219)</f>
        <v>0</v>
      </c>
      <c r="G5220">
        <f>SUM(overzicht_wrds!AD5219:AH5219)</f>
        <v>0</v>
      </c>
      <c r="H5220">
        <f>SUM(overzicht_wrds!AI5219:AM5219)</f>
        <v>0</v>
      </c>
      <c r="I5220">
        <f>SUM(overzicht_wrds!AN5219:AR5219)</f>
        <v>0</v>
      </c>
      <c r="J5220">
        <f>SUM(overzicht_wrds!AS5219:AW5219)</f>
        <v>0</v>
      </c>
      <c r="K5220">
        <f>SUM(overzicht_wrds!AX5219:BB5219)</f>
        <v>0</v>
      </c>
      <c r="L5220">
        <f>SUM(overzicht_wrds!BC5219:BG5219)</f>
        <v>0</v>
      </c>
      <c r="M5220">
        <f>SUM(overzicht_wrds!BH5219:BL5219)</f>
        <v>0</v>
      </c>
      <c r="N5220">
        <f>SUM(overzicht_wrds!BM5219:BQ5219)</f>
        <v>0</v>
      </c>
      <c r="O5220">
        <f>SUM(overzicht_wrds!BR5219:BV5219)</f>
        <v>0</v>
      </c>
      <c r="P5220">
        <f>SUM(overzicht_wrds!BW5219:CA5219)</f>
        <v>0</v>
      </c>
      <c r="Q5220">
        <f>SUM(overzicht_wrds!CB5219:CF5219)</f>
        <v>2</v>
      </c>
      <c r="R5220">
        <f>SUM(overzicht_wrds!CG5219:CK5219)</f>
        <v>0</v>
      </c>
      <c r="S5220">
        <f>SUM(overzicht_wrds!CL5219:CP5219)</f>
        <v>0</v>
      </c>
      <c r="T5220">
        <f t="shared" si="81"/>
        <v>2</v>
      </c>
    </row>
    <row r="5221" spans="1:20">
      <c r="A5221" t="s">
        <v>5217</v>
      </c>
      <c r="B5221">
        <f>SUM(overzicht_wrds!B5220:I5220)</f>
        <v>0</v>
      </c>
      <c r="C5221">
        <f>SUM(overzicht_wrds!J5220:N5220)</f>
        <v>0</v>
      </c>
      <c r="D5221">
        <f>SUM(overzicht_wrds!O5220:S5220)</f>
        <v>0</v>
      </c>
      <c r="E5221">
        <f>SUM(overzicht_wrds!T5220:X5220)</f>
        <v>0</v>
      </c>
      <c r="F5221">
        <f>SUM(overzicht_wrds!Y5220:AC5220)</f>
        <v>0</v>
      </c>
      <c r="G5221">
        <f>SUM(overzicht_wrds!AD5220:AH5220)</f>
        <v>0</v>
      </c>
      <c r="H5221">
        <f>SUM(overzicht_wrds!AI5220:AM5220)</f>
        <v>0</v>
      </c>
      <c r="I5221">
        <f>SUM(overzicht_wrds!AN5220:AR5220)</f>
        <v>2</v>
      </c>
      <c r="J5221">
        <f>SUM(overzicht_wrds!AS5220:AW5220)</f>
        <v>0</v>
      </c>
      <c r="K5221">
        <f>SUM(overzicht_wrds!AX5220:BB5220)</f>
        <v>0</v>
      </c>
      <c r="L5221">
        <f>SUM(overzicht_wrds!BC5220:BG5220)</f>
        <v>0</v>
      </c>
      <c r="M5221">
        <f>SUM(overzicht_wrds!BH5220:BL5220)</f>
        <v>0</v>
      </c>
      <c r="N5221">
        <f>SUM(overzicht_wrds!BM5220:BQ5220)</f>
        <v>0</v>
      </c>
      <c r="O5221">
        <f>SUM(overzicht_wrds!BR5220:BV5220)</f>
        <v>0</v>
      </c>
      <c r="P5221">
        <f>SUM(overzicht_wrds!BW5220:CA5220)</f>
        <v>0</v>
      </c>
      <c r="Q5221">
        <f>SUM(overzicht_wrds!CB5220:CF5220)</f>
        <v>0</v>
      </c>
      <c r="R5221">
        <f>SUM(overzicht_wrds!CG5220:CK5220)</f>
        <v>0</v>
      </c>
      <c r="S5221">
        <f>SUM(overzicht_wrds!CL5220:CP5220)</f>
        <v>0</v>
      </c>
      <c r="T5221">
        <f t="shared" si="81"/>
        <v>2</v>
      </c>
    </row>
    <row r="5222" spans="1:20">
      <c r="A5222" t="s">
        <v>5218</v>
      </c>
      <c r="B5222">
        <f>SUM(overzicht_wrds!B5221:I5221)</f>
        <v>0</v>
      </c>
      <c r="C5222">
        <f>SUM(overzicht_wrds!J5221:N5221)</f>
        <v>0</v>
      </c>
      <c r="D5222">
        <f>SUM(overzicht_wrds!O5221:S5221)</f>
        <v>0</v>
      </c>
      <c r="E5222">
        <f>SUM(overzicht_wrds!T5221:X5221)</f>
        <v>0</v>
      </c>
      <c r="F5222">
        <f>SUM(overzicht_wrds!Y5221:AC5221)</f>
        <v>0</v>
      </c>
      <c r="G5222">
        <f>SUM(overzicht_wrds!AD5221:AH5221)</f>
        <v>0</v>
      </c>
      <c r="H5222">
        <f>SUM(overzicht_wrds!AI5221:AM5221)</f>
        <v>0</v>
      </c>
      <c r="I5222">
        <f>SUM(overzicht_wrds!AN5221:AR5221)</f>
        <v>1</v>
      </c>
      <c r="J5222">
        <f>SUM(overzicht_wrds!AS5221:AW5221)</f>
        <v>0</v>
      </c>
      <c r="K5222">
        <f>SUM(overzicht_wrds!AX5221:BB5221)</f>
        <v>0</v>
      </c>
      <c r="L5222">
        <f>SUM(overzicht_wrds!BC5221:BG5221)</f>
        <v>0</v>
      </c>
      <c r="M5222">
        <f>SUM(overzicht_wrds!BH5221:BL5221)</f>
        <v>0</v>
      </c>
      <c r="N5222">
        <f>SUM(overzicht_wrds!BM5221:BQ5221)</f>
        <v>0</v>
      </c>
      <c r="O5222">
        <f>SUM(overzicht_wrds!BR5221:BV5221)</f>
        <v>0</v>
      </c>
      <c r="P5222">
        <f>SUM(overzicht_wrds!BW5221:CA5221)</f>
        <v>0</v>
      </c>
      <c r="Q5222">
        <f>SUM(overzicht_wrds!CB5221:CF5221)</f>
        <v>0</v>
      </c>
      <c r="R5222">
        <f>SUM(overzicht_wrds!CG5221:CK5221)</f>
        <v>0</v>
      </c>
      <c r="S5222">
        <f>SUM(overzicht_wrds!CL5221:CP5221)</f>
        <v>0</v>
      </c>
      <c r="T5222">
        <f t="shared" si="81"/>
        <v>1</v>
      </c>
    </row>
    <row r="5223" spans="1:20">
      <c r="A5223" t="s">
        <v>5219</v>
      </c>
      <c r="B5223">
        <f>SUM(overzicht_wrds!B5222:I5222)</f>
        <v>0</v>
      </c>
      <c r="C5223">
        <f>SUM(overzicht_wrds!J5222:N5222)</f>
        <v>0</v>
      </c>
      <c r="D5223">
        <f>SUM(overzicht_wrds!O5222:S5222)</f>
        <v>0</v>
      </c>
      <c r="E5223">
        <f>SUM(overzicht_wrds!T5222:X5222)</f>
        <v>0</v>
      </c>
      <c r="F5223">
        <f>SUM(overzicht_wrds!Y5222:AC5222)</f>
        <v>0</v>
      </c>
      <c r="G5223">
        <f>SUM(overzicht_wrds!AD5222:AH5222)</f>
        <v>0</v>
      </c>
      <c r="H5223">
        <f>SUM(overzicht_wrds!AI5222:AM5222)</f>
        <v>1</v>
      </c>
      <c r="I5223">
        <f>SUM(overzicht_wrds!AN5222:AR5222)</f>
        <v>0</v>
      </c>
      <c r="J5223">
        <f>SUM(overzicht_wrds!AS5222:AW5222)</f>
        <v>0</v>
      </c>
      <c r="K5223">
        <f>SUM(overzicht_wrds!AX5222:BB5222)</f>
        <v>0</v>
      </c>
      <c r="L5223">
        <f>SUM(overzicht_wrds!BC5222:BG5222)</f>
        <v>0</v>
      </c>
      <c r="M5223">
        <f>SUM(overzicht_wrds!BH5222:BL5222)</f>
        <v>0</v>
      </c>
      <c r="N5223">
        <f>SUM(overzicht_wrds!BM5222:BQ5222)</f>
        <v>0</v>
      </c>
      <c r="O5223">
        <f>SUM(overzicht_wrds!BR5222:BV5222)</f>
        <v>0</v>
      </c>
      <c r="P5223">
        <f>SUM(overzicht_wrds!BW5222:CA5222)</f>
        <v>0</v>
      </c>
      <c r="Q5223">
        <f>SUM(overzicht_wrds!CB5222:CF5222)</f>
        <v>0</v>
      </c>
      <c r="R5223">
        <f>SUM(overzicht_wrds!CG5222:CK5222)</f>
        <v>0</v>
      </c>
      <c r="S5223">
        <f>SUM(overzicht_wrds!CL5222:CP5222)</f>
        <v>0</v>
      </c>
      <c r="T5223">
        <f t="shared" si="81"/>
        <v>1</v>
      </c>
    </row>
    <row r="5224" spans="1:20">
      <c r="A5224" t="s">
        <v>5220</v>
      </c>
      <c r="B5224">
        <f>SUM(overzicht_wrds!B5223:I5223)</f>
        <v>0</v>
      </c>
      <c r="C5224">
        <f>SUM(overzicht_wrds!J5223:N5223)</f>
        <v>0</v>
      </c>
      <c r="D5224">
        <f>SUM(overzicht_wrds!O5223:S5223)</f>
        <v>0</v>
      </c>
      <c r="E5224">
        <f>SUM(overzicht_wrds!T5223:X5223)</f>
        <v>0</v>
      </c>
      <c r="F5224">
        <f>SUM(overzicht_wrds!Y5223:AC5223)</f>
        <v>0</v>
      </c>
      <c r="G5224">
        <f>SUM(overzicht_wrds!AD5223:AH5223)</f>
        <v>0</v>
      </c>
      <c r="H5224">
        <f>SUM(overzicht_wrds!AI5223:AM5223)</f>
        <v>0</v>
      </c>
      <c r="I5224">
        <f>SUM(overzicht_wrds!AN5223:AR5223)</f>
        <v>0</v>
      </c>
      <c r="J5224">
        <f>SUM(overzicht_wrds!AS5223:AW5223)</f>
        <v>0</v>
      </c>
      <c r="K5224">
        <f>SUM(overzicht_wrds!AX5223:BB5223)</f>
        <v>0</v>
      </c>
      <c r="L5224">
        <f>SUM(overzicht_wrds!BC5223:BG5223)</f>
        <v>0</v>
      </c>
      <c r="M5224">
        <f>SUM(overzicht_wrds!BH5223:BL5223)</f>
        <v>2</v>
      </c>
      <c r="N5224">
        <f>SUM(overzicht_wrds!BM5223:BQ5223)</f>
        <v>0</v>
      </c>
      <c r="O5224">
        <f>SUM(overzicht_wrds!BR5223:BV5223)</f>
        <v>0</v>
      </c>
      <c r="P5224">
        <f>SUM(overzicht_wrds!BW5223:CA5223)</f>
        <v>0</v>
      </c>
      <c r="Q5224">
        <f>SUM(overzicht_wrds!CB5223:CF5223)</f>
        <v>0</v>
      </c>
      <c r="R5224">
        <f>SUM(overzicht_wrds!CG5223:CK5223)</f>
        <v>0</v>
      </c>
      <c r="S5224">
        <f>SUM(overzicht_wrds!CL5223:CP5223)</f>
        <v>0</v>
      </c>
      <c r="T5224">
        <f t="shared" si="81"/>
        <v>2</v>
      </c>
    </row>
    <row r="5225" spans="1:20">
      <c r="A5225" t="s">
        <v>5221</v>
      </c>
      <c r="B5225">
        <f>SUM(overzicht_wrds!B5224:I5224)</f>
        <v>0</v>
      </c>
      <c r="C5225">
        <f>SUM(overzicht_wrds!J5224:N5224)</f>
        <v>1</v>
      </c>
      <c r="D5225">
        <f>SUM(overzicht_wrds!O5224:S5224)</f>
        <v>0</v>
      </c>
      <c r="E5225">
        <f>SUM(overzicht_wrds!T5224:X5224)</f>
        <v>0</v>
      </c>
      <c r="F5225">
        <f>SUM(overzicht_wrds!Y5224:AC5224)</f>
        <v>0</v>
      </c>
      <c r="G5225">
        <f>SUM(overzicht_wrds!AD5224:AH5224)</f>
        <v>0</v>
      </c>
      <c r="H5225">
        <f>SUM(overzicht_wrds!AI5224:AM5224)</f>
        <v>0</v>
      </c>
      <c r="I5225">
        <f>SUM(overzicht_wrds!AN5224:AR5224)</f>
        <v>0</v>
      </c>
      <c r="J5225">
        <f>SUM(overzicht_wrds!AS5224:AW5224)</f>
        <v>0</v>
      </c>
      <c r="K5225">
        <f>SUM(overzicht_wrds!AX5224:BB5224)</f>
        <v>0</v>
      </c>
      <c r="L5225">
        <f>SUM(overzicht_wrds!BC5224:BG5224)</f>
        <v>0</v>
      </c>
      <c r="M5225">
        <f>SUM(overzicht_wrds!BH5224:BL5224)</f>
        <v>0</v>
      </c>
      <c r="N5225">
        <f>SUM(overzicht_wrds!BM5224:BQ5224)</f>
        <v>0</v>
      </c>
      <c r="O5225">
        <f>SUM(overzicht_wrds!BR5224:BV5224)</f>
        <v>0</v>
      </c>
      <c r="P5225">
        <f>SUM(overzicht_wrds!BW5224:CA5224)</f>
        <v>0</v>
      </c>
      <c r="Q5225">
        <f>SUM(overzicht_wrds!CB5224:CF5224)</f>
        <v>0</v>
      </c>
      <c r="R5225">
        <f>SUM(overzicht_wrds!CG5224:CK5224)</f>
        <v>0</v>
      </c>
      <c r="S5225">
        <f>SUM(overzicht_wrds!CL5224:CP5224)</f>
        <v>0</v>
      </c>
      <c r="T5225">
        <f t="shared" si="81"/>
        <v>1</v>
      </c>
    </row>
    <row r="5226" spans="1:20">
      <c r="A5226" t="s">
        <v>5222</v>
      </c>
      <c r="B5226">
        <f>SUM(overzicht_wrds!B5225:I5225)</f>
        <v>0</v>
      </c>
      <c r="C5226">
        <f>SUM(overzicht_wrds!J5225:N5225)</f>
        <v>0</v>
      </c>
      <c r="D5226">
        <f>SUM(overzicht_wrds!O5225:S5225)</f>
        <v>0</v>
      </c>
      <c r="E5226">
        <f>SUM(overzicht_wrds!T5225:X5225)</f>
        <v>0</v>
      </c>
      <c r="F5226">
        <f>SUM(overzicht_wrds!Y5225:AC5225)</f>
        <v>0</v>
      </c>
      <c r="G5226">
        <f>SUM(overzicht_wrds!AD5225:AH5225)</f>
        <v>0</v>
      </c>
      <c r="H5226">
        <f>SUM(overzicht_wrds!AI5225:AM5225)</f>
        <v>0</v>
      </c>
      <c r="I5226">
        <f>SUM(overzicht_wrds!AN5225:AR5225)</f>
        <v>0</v>
      </c>
      <c r="J5226">
        <f>SUM(overzicht_wrds!AS5225:AW5225)</f>
        <v>0</v>
      </c>
      <c r="K5226">
        <f>SUM(overzicht_wrds!AX5225:BB5225)</f>
        <v>0</v>
      </c>
      <c r="L5226">
        <f>SUM(overzicht_wrds!BC5225:BG5225)</f>
        <v>0</v>
      </c>
      <c r="M5226">
        <f>SUM(overzicht_wrds!BH5225:BL5225)</f>
        <v>0</v>
      </c>
      <c r="N5226">
        <f>SUM(overzicht_wrds!BM5225:BQ5225)</f>
        <v>0</v>
      </c>
      <c r="O5226">
        <f>SUM(overzicht_wrds!BR5225:BV5225)</f>
        <v>0</v>
      </c>
      <c r="P5226">
        <f>SUM(overzicht_wrds!BW5225:CA5225)</f>
        <v>0</v>
      </c>
      <c r="Q5226">
        <f>SUM(overzicht_wrds!CB5225:CF5225)</f>
        <v>1</v>
      </c>
      <c r="R5226">
        <f>SUM(overzicht_wrds!CG5225:CK5225)</f>
        <v>0</v>
      </c>
      <c r="S5226">
        <f>SUM(overzicht_wrds!CL5225:CP5225)</f>
        <v>0</v>
      </c>
      <c r="T5226">
        <f t="shared" si="81"/>
        <v>1</v>
      </c>
    </row>
    <row r="5227" spans="1:20">
      <c r="A5227" t="s">
        <v>5223</v>
      </c>
      <c r="B5227">
        <f>SUM(overzicht_wrds!B5226:I5226)</f>
        <v>0</v>
      </c>
      <c r="C5227">
        <f>SUM(overzicht_wrds!J5226:N5226)</f>
        <v>0</v>
      </c>
      <c r="D5227">
        <f>SUM(overzicht_wrds!O5226:S5226)</f>
        <v>0</v>
      </c>
      <c r="E5227">
        <f>SUM(overzicht_wrds!T5226:X5226)</f>
        <v>0</v>
      </c>
      <c r="F5227">
        <f>SUM(overzicht_wrds!Y5226:AC5226)</f>
        <v>0</v>
      </c>
      <c r="G5227">
        <f>SUM(overzicht_wrds!AD5226:AH5226)</f>
        <v>0</v>
      </c>
      <c r="H5227">
        <f>SUM(overzicht_wrds!AI5226:AM5226)</f>
        <v>0</v>
      </c>
      <c r="I5227">
        <f>SUM(overzicht_wrds!AN5226:AR5226)</f>
        <v>0</v>
      </c>
      <c r="J5227">
        <f>SUM(overzicht_wrds!AS5226:AW5226)</f>
        <v>0</v>
      </c>
      <c r="K5227">
        <f>SUM(overzicht_wrds!AX5226:BB5226)</f>
        <v>0</v>
      </c>
      <c r="L5227">
        <f>SUM(overzicht_wrds!BC5226:BG5226)</f>
        <v>1</v>
      </c>
      <c r="M5227">
        <f>SUM(overzicht_wrds!BH5226:BL5226)</f>
        <v>0</v>
      </c>
      <c r="N5227">
        <f>SUM(overzicht_wrds!BM5226:BQ5226)</f>
        <v>0</v>
      </c>
      <c r="O5227">
        <f>SUM(overzicht_wrds!BR5226:BV5226)</f>
        <v>0</v>
      </c>
      <c r="P5227">
        <f>SUM(overzicht_wrds!BW5226:CA5226)</f>
        <v>0</v>
      </c>
      <c r="Q5227">
        <f>SUM(overzicht_wrds!CB5226:CF5226)</f>
        <v>0</v>
      </c>
      <c r="R5227">
        <f>SUM(overzicht_wrds!CG5226:CK5226)</f>
        <v>0</v>
      </c>
      <c r="S5227">
        <f>SUM(overzicht_wrds!CL5226:CP5226)</f>
        <v>0</v>
      </c>
      <c r="T5227">
        <f t="shared" si="81"/>
        <v>1</v>
      </c>
    </row>
    <row r="5228" spans="1:20">
      <c r="A5228" t="s">
        <v>5224</v>
      </c>
      <c r="B5228">
        <f>SUM(overzicht_wrds!B5227:I5227)</f>
        <v>0</v>
      </c>
      <c r="C5228">
        <f>SUM(overzicht_wrds!J5227:N5227)</f>
        <v>0</v>
      </c>
      <c r="D5228">
        <f>SUM(overzicht_wrds!O5227:S5227)</f>
        <v>0</v>
      </c>
      <c r="E5228">
        <f>SUM(overzicht_wrds!T5227:X5227)</f>
        <v>0</v>
      </c>
      <c r="F5228">
        <f>SUM(overzicht_wrds!Y5227:AC5227)</f>
        <v>0</v>
      </c>
      <c r="G5228">
        <f>SUM(overzicht_wrds!AD5227:AH5227)</f>
        <v>0</v>
      </c>
      <c r="H5228">
        <f>SUM(overzicht_wrds!AI5227:AM5227)</f>
        <v>0</v>
      </c>
      <c r="I5228">
        <f>SUM(overzicht_wrds!AN5227:AR5227)</f>
        <v>0</v>
      </c>
      <c r="J5228">
        <f>SUM(overzicht_wrds!AS5227:AW5227)</f>
        <v>0</v>
      </c>
      <c r="K5228">
        <f>SUM(overzicht_wrds!AX5227:BB5227)</f>
        <v>0</v>
      </c>
      <c r="L5228">
        <f>SUM(overzicht_wrds!BC5227:BG5227)</f>
        <v>0</v>
      </c>
      <c r="M5228">
        <f>SUM(overzicht_wrds!BH5227:BL5227)</f>
        <v>0</v>
      </c>
      <c r="N5228">
        <f>SUM(overzicht_wrds!BM5227:BQ5227)</f>
        <v>0</v>
      </c>
      <c r="O5228">
        <f>SUM(overzicht_wrds!BR5227:BV5227)</f>
        <v>1</v>
      </c>
      <c r="P5228">
        <f>SUM(overzicht_wrds!BW5227:CA5227)</f>
        <v>1</v>
      </c>
      <c r="Q5228">
        <f>SUM(overzicht_wrds!CB5227:CF5227)</f>
        <v>0</v>
      </c>
      <c r="R5228">
        <f>SUM(overzicht_wrds!CG5227:CK5227)</f>
        <v>0</v>
      </c>
      <c r="S5228">
        <f>SUM(overzicht_wrds!CL5227:CP5227)</f>
        <v>0</v>
      </c>
      <c r="T5228">
        <f t="shared" si="81"/>
        <v>2</v>
      </c>
    </row>
    <row r="5229" spans="1:20">
      <c r="A5229" t="s">
        <v>5225</v>
      </c>
      <c r="B5229">
        <f>SUM(overzicht_wrds!B5228:I5228)</f>
        <v>0</v>
      </c>
      <c r="C5229">
        <f>SUM(overzicht_wrds!J5228:N5228)</f>
        <v>0</v>
      </c>
      <c r="D5229">
        <f>SUM(overzicht_wrds!O5228:S5228)</f>
        <v>0</v>
      </c>
      <c r="E5229">
        <f>SUM(overzicht_wrds!T5228:X5228)</f>
        <v>0</v>
      </c>
      <c r="F5229">
        <f>SUM(overzicht_wrds!Y5228:AC5228)</f>
        <v>0</v>
      </c>
      <c r="G5229">
        <f>SUM(overzicht_wrds!AD5228:AH5228)</f>
        <v>0</v>
      </c>
      <c r="H5229">
        <f>SUM(overzicht_wrds!AI5228:AM5228)</f>
        <v>0</v>
      </c>
      <c r="I5229">
        <f>SUM(overzicht_wrds!AN5228:AR5228)</f>
        <v>0</v>
      </c>
      <c r="J5229">
        <f>SUM(overzicht_wrds!AS5228:AW5228)</f>
        <v>0</v>
      </c>
      <c r="K5229">
        <f>SUM(overzicht_wrds!AX5228:BB5228)</f>
        <v>0</v>
      </c>
      <c r="L5229">
        <f>SUM(overzicht_wrds!BC5228:BG5228)</f>
        <v>0</v>
      </c>
      <c r="M5229">
        <f>SUM(overzicht_wrds!BH5228:BL5228)</f>
        <v>1</v>
      </c>
      <c r="N5229">
        <f>SUM(overzicht_wrds!BM5228:BQ5228)</f>
        <v>0</v>
      </c>
      <c r="O5229">
        <f>SUM(overzicht_wrds!BR5228:BV5228)</f>
        <v>0</v>
      </c>
      <c r="P5229">
        <f>SUM(overzicht_wrds!BW5228:CA5228)</f>
        <v>0</v>
      </c>
      <c r="Q5229">
        <f>SUM(overzicht_wrds!CB5228:CF5228)</f>
        <v>0</v>
      </c>
      <c r="R5229">
        <f>SUM(overzicht_wrds!CG5228:CK5228)</f>
        <v>0</v>
      </c>
      <c r="S5229">
        <f>SUM(overzicht_wrds!CL5228:CP5228)</f>
        <v>0</v>
      </c>
      <c r="T5229">
        <f t="shared" si="81"/>
        <v>1</v>
      </c>
    </row>
    <row r="5230" spans="1:20">
      <c r="A5230" t="s">
        <v>5226</v>
      </c>
      <c r="B5230">
        <f>SUM(overzicht_wrds!B5229:I5229)</f>
        <v>0</v>
      </c>
      <c r="C5230">
        <f>SUM(overzicht_wrds!J5229:N5229)</f>
        <v>0</v>
      </c>
      <c r="D5230">
        <f>SUM(overzicht_wrds!O5229:S5229)</f>
        <v>0</v>
      </c>
      <c r="E5230">
        <f>SUM(overzicht_wrds!T5229:X5229)</f>
        <v>0</v>
      </c>
      <c r="F5230">
        <f>SUM(overzicht_wrds!Y5229:AC5229)</f>
        <v>0</v>
      </c>
      <c r="G5230">
        <f>SUM(overzicht_wrds!AD5229:AH5229)</f>
        <v>0</v>
      </c>
      <c r="H5230">
        <f>SUM(overzicht_wrds!AI5229:AM5229)</f>
        <v>0</v>
      </c>
      <c r="I5230">
        <f>SUM(overzicht_wrds!AN5229:AR5229)</f>
        <v>0</v>
      </c>
      <c r="J5230">
        <f>SUM(overzicht_wrds!AS5229:AW5229)</f>
        <v>0</v>
      </c>
      <c r="K5230">
        <f>SUM(overzicht_wrds!AX5229:BB5229)</f>
        <v>0</v>
      </c>
      <c r="L5230">
        <f>SUM(overzicht_wrds!BC5229:BG5229)</f>
        <v>0</v>
      </c>
      <c r="M5230">
        <f>SUM(overzicht_wrds!BH5229:BL5229)</f>
        <v>0</v>
      </c>
      <c r="N5230">
        <f>SUM(overzicht_wrds!BM5229:BQ5229)</f>
        <v>0</v>
      </c>
      <c r="O5230">
        <f>SUM(overzicht_wrds!BR5229:BV5229)</f>
        <v>0</v>
      </c>
      <c r="P5230">
        <f>SUM(overzicht_wrds!BW5229:CA5229)</f>
        <v>0</v>
      </c>
      <c r="Q5230">
        <f>SUM(overzicht_wrds!CB5229:CF5229)</f>
        <v>1</v>
      </c>
      <c r="R5230">
        <f>SUM(overzicht_wrds!CG5229:CK5229)</f>
        <v>0</v>
      </c>
      <c r="S5230">
        <f>SUM(overzicht_wrds!CL5229:CP5229)</f>
        <v>0</v>
      </c>
      <c r="T5230">
        <f t="shared" si="81"/>
        <v>1</v>
      </c>
    </row>
    <row r="5231" spans="1:20">
      <c r="A5231" t="s">
        <v>5227</v>
      </c>
      <c r="B5231">
        <f>SUM(overzicht_wrds!B5230:I5230)</f>
        <v>0</v>
      </c>
      <c r="C5231">
        <f>SUM(overzicht_wrds!J5230:N5230)</f>
        <v>0</v>
      </c>
      <c r="D5231">
        <f>SUM(overzicht_wrds!O5230:S5230)</f>
        <v>0</v>
      </c>
      <c r="E5231">
        <f>SUM(overzicht_wrds!T5230:X5230)</f>
        <v>0</v>
      </c>
      <c r="F5231">
        <f>SUM(overzicht_wrds!Y5230:AC5230)</f>
        <v>0</v>
      </c>
      <c r="G5231">
        <f>SUM(overzicht_wrds!AD5230:AH5230)</f>
        <v>1</v>
      </c>
      <c r="H5231">
        <f>SUM(overzicht_wrds!AI5230:AM5230)</f>
        <v>0</v>
      </c>
      <c r="I5231">
        <f>SUM(overzicht_wrds!AN5230:AR5230)</f>
        <v>0</v>
      </c>
      <c r="J5231">
        <f>SUM(overzicht_wrds!AS5230:AW5230)</f>
        <v>0</v>
      </c>
      <c r="K5231">
        <f>SUM(overzicht_wrds!AX5230:BB5230)</f>
        <v>0</v>
      </c>
      <c r="L5231">
        <f>SUM(overzicht_wrds!BC5230:BG5230)</f>
        <v>0</v>
      </c>
      <c r="M5231">
        <f>SUM(overzicht_wrds!BH5230:BL5230)</f>
        <v>0</v>
      </c>
      <c r="N5231">
        <f>SUM(overzicht_wrds!BM5230:BQ5230)</f>
        <v>0</v>
      </c>
      <c r="O5231">
        <f>SUM(overzicht_wrds!BR5230:BV5230)</f>
        <v>0</v>
      </c>
      <c r="P5231">
        <f>SUM(overzicht_wrds!BW5230:CA5230)</f>
        <v>0</v>
      </c>
      <c r="Q5231">
        <f>SUM(overzicht_wrds!CB5230:CF5230)</f>
        <v>0</v>
      </c>
      <c r="R5231">
        <f>SUM(overzicht_wrds!CG5230:CK5230)</f>
        <v>0</v>
      </c>
      <c r="S5231">
        <f>SUM(overzicht_wrds!CL5230:CP5230)</f>
        <v>0</v>
      </c>
      <c r="T5231">
        <f t="shared" si="81"/>
        <v>1</v>
      </c>
    </row>
    <row r="5232" spans="1:20">
      <c r="A5232" t="s">
        <v>5228</v>
      </c>
      <c r="B5232">
        <f>SUM(overzicht_wrds!B5231:I5231)</f>
        <v>0</v>
      </c>
      <c r="C5232">
        <f>SUM(overzicht_wrds!J5231:N5231)</f>
        <v>0</v>
      </c>
      <c r="D5232">
        <f>SUM(overzicht_wrds!O5231:S5231)</f>
        <v>0</v>
      </c>
      <c r="E5232">
        <f>SUM(overzicht_wrds!T5231:X5231)</f>
        <v>1</v>
      </c>
      <c r="F5232">
        <f>SUM(overzicht_wrds!Y5231:AC5231)</f>
        <v>0</v>
      </c>
      <c r="G5232">
        <f>SUM(overzicht_wrds!AD5231:AH5231)</f>
        <v>0</v>
      </c>
      <c r="H5232">
        <f>SUM(overzicht_wrds!AI5231:AM5231)</f>
        <v>0</v>
      </c>
      <c r="I5232">
        <f>SUM(overzicht_wrds!AN5231:AR5231)</f>
        <v>0</v>
      </c>
      <c r="J5232">
        <f>SUM(overzicht_wrds!AS5231:AW5231)</f>
        <v>0</v>
      </c>
      <c r="K5232">
        <f>SUM(overzicht_wrds!AX5231:BB5231)</f>
        <v>0</v>
      </c>
      <c r="L5232">
        <f>SUM(overzicht_wrds!BC5231:BG5231)</f>
        <v>0</v>
      </c>
      <c r="M5232">
        <f>SUM(overzicht_wrds!BH5231:BL5231)</f>
        <v>0</v>
      </c>
      <c r="N5232">
        <f>SUM(overzicht_wrds!BM5231:BQ5231)</f>
        <v>0</v>
      </c>
      <c r="O5232">
        <f>SUM(overzicht_wrds!BR5231:BV5231)</f>
        <v>0</v>
      </c>
      <c r="P5232">
        <f>SUM(overzicht_wrds!BW5231:CA5231)</f>
        <v>0</v>
      </c>
      <c r="Q5232">
        <f>SUM(overzicht_wrds!CB5231:CF5231)</f>
        <v>0</v>
      </c>
      <c r="R5232">
        <f>SUM(overzicht_wrds!CG5231:CK5231)</f>
        <v>0</v>
      </c>
      <c r="S5232">
        <f>SUM(overzicht_wrds!CL5231:CP5231)</f>
        <v>0</v>
      </c>
      <c r="T5232">
        <f t="shared" si="81"/>
        <v>1</v>
      </c>
    </row>
    <row r="5233" spans="1:20">
      <c r="A5233" t="s">
        <v>5229</v>
      </c>
      <c r="B5233">
        <f>SUM(overzicht_wrds!B5232:I5232)</f>
        <v>0</v>
      </c>
      <c r="C5233">
        <f>SUM(overzicht_wrds!J5232:N5232)</f>
        <v>0</v>
      </c>
      <c r="D5233">
        <f>SUM(overzicht_wrds!O5232:S5232)</f>
        <v>0</v>
      </c>
      <c r="E5233">
        <f>SUM(overzicht_wrds!T5232:X5232)</f>
        <v>0</v>
      </c>
      <c r="F5233">
        <f>SUM(overzicht_wrds!Y5232:AC5232)</f>
        <v>0</v>
      </c>
      <c r="G5233">
        <f>SUM(overzicht_wrds!AD5232:AH5232)</f>
        <v>0</v>
      </c>
      <c r="H5233">
        <f>SUM(overzicht_wrds!AI5232:AM5232)</f>
        <v>0</v>
      </c>
      <c r="I5233">
        <f>SUM(overzicht_wrds!AN5232:AR5232)</f>
        <v>0</v>
      </c>
      <c r="J5233">
        <f>SUM(overzicht_wrds!AS5232:AW5232)</f>
        <v>1</v>
      </c>
      <c r="K5233">
        <f>SUM(overzicht_wrds!AX5232:BB5232)</f>
        <v>0</v>
      </c>
      <c r="L5233">
        <f>SUM(overzicht_wrds!BC5232:BG5232)</f>
        <v>0</v>
      </c>
      <c r="M5233">
        <f>SUM(overzicht_wrds!BH5232:BL5232)</f>
        <v>0</v>
      </c>
      <c r="N5233">
        <f>SUM(overzicht_wrds!BM5232:BQ5232)</f>
        <v>0</v>
      </c>
      <c r="O5233">
        <f>SUM(overzicht_wrds!BR5232:BV5232)</f>
        <v>0</v>
      </c>
      <c r="P5233">
        <f>SUM(overzicht_wrds!BW5232:CA5232)</f>
        <v>0</v>
      </c>
      <c r="Q5233">
        <f>SUM(overzicht_wrds!CB5232:CF5232)</f>
        <v>0</v>
      </c>
      <c r="R5233">
        <f>SUM(overzicht_wrds!CG5232:CK5232)</f>
        <v>0</v>
      </c>
      <c r="S5233">
        <f>SUM(overzicht_wrds!CL5232:CP5232)</f>
        <v>0</v>
      </c>
      <c r="T5233">
        <f t="shared" si="81"/>
        <v>1</v>
      </c>
    </row>
    <row r="5234" spans="1:20">
      <c r="A5234" t="s">
        <v>5230</v>
      </c>
      <c r="B5234">
        <f>SUM(overzicht_wrds!B5233:I5233)</f>
        <v>0</v>
      </c>
      <c r="C5234">
        <f>SUM(overzicht_wrds!J5233:N5233)</f>
        <v>0</v>
      </c>
      <c r="D5234">
        <f>SUM(overzicht_wrds!O5233:S5233)</f>
        <v>0</v>
      </c>
      <c r="E5234">
        <f>SUM(overzicht_wrds!T5233:X5233)</f>
        <v>0</v>
      </c>
      <c r="F5234">
        <f>SUM(overzicht_wrds!Y5233:AC5233)</f>
        <v>0</v>
      </c>
      <c r="G5234">
        <f>SUM(overzicht_wrds!AD5233:AH5233)</f>
        <v>0</v>
      </c>
      <c r="H5234">
        <f>SUM(overzicht_wrds!AI5233:AM5233)</f>
        <v>0</v>
      </c>
      <c r="I5234">
        <f>SUM(overzicht_wrds!AN5233:AR5233)</f>
        <v>0</v>
      </c>
      <c r="J5234">
        <f>SUM(overzicht_wrds!AS5233:AW5233)</f>
        <v>0</v>
      </c>
      <c r="K5234">
        <f>SUM(overzicht_wrds!AX5233:BB5233)</f>
        <v>0</v>
      </c>
      <c r="L5234">
        <f>SUM(overzicht_wrds!BC5233:BG5233)</f>
        <v>0</v>
      </c>
      <c r="M5234">
        <f>SUM(overzicht_wrds!BH5233:BL5233)</f>
        <v>5</v>
      </c>
      <c r="N5234">
        <f>SUM(overzicht_wrds!BM5233:BQ5233)</f>
        <v>0</v>
      </c>
      <c r="O5234">
        <f>SUM(overzicht_wrds!BR5233:BV5233)</f>
        <v>0</v>
      </c>
      <c r="P5234">
        <f>SUM(overzicht_wrds!BW5233:CA5233)</f>
        <v>0</v>
      </c>
      <c r="Q5234">
        <f>SUM(overzicht_wrds!CB5233:CF5233)</f>
        <v>0</v>
      </c>
      <c r="R5234">
        <f>SUM(overzicht_wrds!CG5233:CK5233)</f>
        <v>0</v>
      </c>
      <c r="S5234">
        <f>SUM(overzicht_wrds!CL5233:CP5233)</f>
        <v>0</v>
      </c>
      <c r="T5234">
        <f t="shared" si="81"/>
        <v>5</v>
      </c>
    </row>
    <row r="5235" spans="1:20">
      <c r="A5235" t="s">
        <v>5231</v>
      </c>
      <c r="B5235">
        <f>SUM(overzicht_wrds!B5234:I5234)</f>
        <v>0</v>
      </c>
      <c r="C5235">
        <f>SUM(overzicht_wrds!J5234:N5234)</f>
        <v>0</v>
      </c>
      <c r="D5235">
        <f>SUM(overzicht_wrds!O5234:S5234)</f>
        <v>0</v>
      </c>
      <c r="E5235">
        <f>SUM(overzicht_wrds!T5234:X5234)</f>
        <v>0</v>
      </c>
      <c r="F5235">
        <f>SUM(overzicht_wrds!Y5234:AC5234)</f>
        <v>0</v>
      </c>
      <c r="G5235">
        <f>SUM(overzicht_wrds!AD5234:AH5234)</f>
        <v>0</v>
      </c>
      <c r="H5235">
        <f>SUM(overzicht_wrds!AI5234:AM5234)</f>
        <v>0</v>
      </c>
      <c r="I5235">
        <f>SUM(overzicht_wrds!AN5234:AR5234)</f>
        <v>1</v>
      </c>
      <c r="J5235">
        <f>SUM(overzicht_wrds!AS5234:AW5234)</f>
        <v>1</v>
      </c>
      <c r="K5235">
        <f>SUM(overzicht_wrds!AX5234:BB5234)</f>
        <v>0</v>
      </c>
      <c r="L5235">
        <f>SUM(overzicht_wrds!BC5234:BG5234)</f>
        <v>0</v>
      </c>
      <c r="M5235">
        <f>SUM(overzicht_wrds!BH5234:BL5234)</f>
        <v>0</v>
      </c>
      <c r="N5235">
        <f>SUM(overzicht_wrds!BM5234:BQ5234)</f>
        <v>0</v>
      </c>
      <c r="O5235">
        <f>SUM(overzicht_wrds!BR5234:BV5234)</f>
        <v>0</v>
      </c>
      <c r="P5235">
        <f>SUM(overzicht_wrds!BW5234:CA5234)</f>
        <v>0</v>
      </c>
      <c r="Q5235">
        <f>SUM(overzicht_wrds!CB5234:CF5234)</f>
        <v>0</v>
      </c>
      <c r="R5235">
        <f>SUM(overzicht_wrds!CG5234:CK5234)</f>
        <v>0</v>
      </c>
      <c r="S5235">
        <f>SUM(overzicht_wrds!CL5234:CP5234)</f>
        <v>0</v>
      </c>
      <c r="T5235">
        <f t="shared" si="81"/>
        <v>2</v>
      </c>
    </row>
    <row r="5236" spans="1:20">
      <c r="A5236" t="s">
        <v>5232</v>
      </c>
      <c r="B5236">
        <f>SUM(overzicht_wrds!B5235:I5235)</f>
        <v>0</v>
      </c>
      <c r="C5236">
        <f>SUM(overzicht_wrds!J5235:N5235)</f>
        <v>0</v>
      </c>
      <c r="D5236">
        <f>SUM(overzicht_wrds!O5235:S5235)</f>
        <v>0</v>
      </c>
      <c r="E5236">
        <f>SUM(overzicht_wrds!T5235:X5235)</f>
        <v>0</v>
      </c>
      <c r="F5236">
        <f>SUM(overzicht_wrds!Y5235:AC5235)</f>
        <v>0</v>
      </c>
      <c r="G5236">
        <f>SUM(overzicht_wrds!AD5235:AH5235)</f>
        <v>0</v>
      </c>
      <c r="H5236">
        <f>SUM(overzicht_wrds!AI5235:AM5235)</f>
        <v>0</v>
      </c>
      <c r="I5236">
        <f>SUM(overzicht_wrds!AN5235:AR5235)</f>
        <v>0</v>
      </c>
      <c r="J5236">
        <f>SUM(overzicht_wrds!AS5235:AW5235)</f>
        <v>0</v>
      </c>
      <c r="K5236">
        <f>SUM(overzicht_wrds!AX5235:BB5235)</f>
        <v>0</v>
      </c>
      <c r="L5236">
        <f>SUM(overzicht_wrds!BC5235:BG5235)</f>
        <v>1</v>
      </c>
      <c r="M5236">
        <f>SUM(overzicht_wrds!BH5235:BL5235)</f>
        <v>0</v>
      </c>
      <c r="N5236">
        <f>SUM(overzicht_wrds!BM5235:BQ5235)</f>
        <v>0</v>
      </c>
      <c r="O5236">
        <f>SUM(overzicht_wrds!BR5235:BV5235)</f>
        <v>0</v>
      </c>
      <c r="P5236">
        <f>SUM(overzicht_wrds!BW5235:CA5235)</f>
        <v>0</v>
      </c>
      <c r="Q5236">
        <f>SUM(overzicht_wrds!CB5235:CF5235)</f>
        <v>0</v>
      </c>
      <c r="R5236">
        <f>SUM(overzicht_wrds!CG5235:CK5235)</f>
        <v>5</v>
      </c>
      <c r="S5236">
        <f>SUM(overzicht_wrds!CL5235:CP5235)</f>
        <v>0</v>
      </c>
      <c r="T5236">
        <f t="shared" si="81"/>
        <v>6</v>
      </c>
    </row>
    <row r="5237" spans="1:20">
      <c r="A5237" t="s">
        <v>5233</v>
      </c>
      <c r="B5237">
        <f>SUM(overzicht_wrds!B5236:I5236)</f>
        <v>0</v>
      </c>
      <c r="C5237">
        <f>SUM(overzicht_wrds!J5236:N5236)</f>
        <v>0</v>
      </c>
      <c r="D5237">
        <f>SUM(overzicht_wrds!O5236:S5236)</f>
        <v>0</v>
      </c>
      <c r="E5237">
        <f>SUM(overzicht_wrds!T5236:X5236)</f>
        <v>0</v>
      </c>
      <c r="F5237">
        <f>SUM(overzicht_wrds!Y5236:AC5236)</f>
        <v>0</v>
      </c>
      <c r="G5237">
        <f>SUM(overzicht_wrds!AD5236:AH5236)</f>
        <v>0</v>
      </c>
      <c r="H5237">
        <f>SUM(overzicht_wrds!AI5236:AM5236)</f>
        <v>0</v>
      </c>
      <c r="I5237">
        <f>SUM(overzicht_wrds!AN5236:AR5236)</f>
        <v>0</v>
      </c>
      <c r="J5237">
        <f>SUM(overzicht_wrds!AS5236:AW5236)</f>
        <v>0</v>
      </c>
      <c r="K5237">
        <f>SUM(overzicht_wrds!AX5236:BB5236)</f>
        <v>0</v>
      </c>
      <c r="L5237">
        <f>SUM(overzicht_wrds!BC5236:BG5236)</f>
        <v>0</v>
      </c>
      <c r="M5237">
        <f>SUM(overzicht_wrds!BH5236:BL5236)</f>
        <v>0</v>
      </c>
      <c r="N5237">
        <f>SUM(overzicht_wrds!BM5236:BQ5236)</f>
        <v>0</v>
      </c>
      <c r="O5237">
        <f>SUM(overzicht_wrds!BR5236:BV5236)</f>
        <v>0</v>
      </c>
      <c r="P5237">
        <f>SUM(overzicht_wrds!BW5236:CA5236)</f>
        <v>0</v>
      </c>
      <c r="Q5237">
        <f>SUM(overzicht_wrds!CB5236:CF5236)</f>
        <v>2</v>
      </c>
      <c r="R5237">
        <f>SUM(overzicht_wrds!CG5236:CK5236)</f>
        <v>0</v>
      </c>
      <c r="S5237">
        <f>SUM(overzicht_wrds!CL5236:CP5236)</f>
        <v>0</v>
      </c>
      <c r="T5237">
        <f t="shared" si="81"/>
        <v>2</v>
      </c>
    </row>
    <row r="5238" spans="1:20">
      <c r="A5238" t="s">
        <v>5234</v>
      </c>
      <c r="B5238">
        <f>SUM(overzicht_wrds!B5237:I5237)</f>
        <v>0</v>
      </c>
      <c r="C5238">
        <f>SUM(overzicht_wrds!J5237:N5237)</f>
        <v>0</v>
      </c>
      <c r="D5238">
        <f>SUM(overzicht_wrds!O5237:S5237)</f>
        <v>0</v>
      </c>
      <c r="E5238">
        <f>SUM(overzicht_wrds!T5237:X5237)</f>
        <v>0</v>
      </c>
      <c r="F5238">
        <f>SUM(overzicht_wrds!Y5237:AC5237)</f>
        <v>0</v>
      </c>
      <c r="G5238">
        <f>SUM(overzicht_wrds!AD5237:AH5237)</f>
        <v>0</v>
      </c>
      <c r="H5238">
        <f>SUM(overzicht_wrds!AI5237:AM5237)</f>
        <v>0</v>
      </c>
      <c r="I5238">
        <f>SUM(overzicht_wrds!AN5237:AR5237)</f>
        <v>0</v>
      </c>
      <c r="J5238">
        <f>SUM(overzicht_wrds!AS5237:AW5237)</f>
        <v>0</v>
      </c>
      <c r="K5238">
        <f>SUM(overzicht_wrds!AX5237:BB5237)</f>
        <v>0</v>
      </c>
      <c r="L5238">
        <f>SUM(overzicht_wrds!BC5237:BG5237)</f>
        <v>0</v>
      </c>
      <c r="M5238">
        <f>SUM(overzicht_wrds!BH5237:BL5237)</f>
        <v>0</v>
      </c>
      <c r="N5238">
        <f>SUM(overzicht_wrds!BM5237:BQ5237)</f>
        <v>0</v>
      </c>
      <c r="O5238">
        <f>SUM(overzicht_wrds!BR5237:BV5237)</f>
        <v>0</v>
      </c>
      <c r="P5238">
        <f>SUM(overzicht_wrds!BW5237:CA5237)</f>
        <v>0</v>
      </c>
      <c r="Q5238">
        <f>SUM(overzicht_wrds!CB5237:CF5237)</f>
        <v>1</v>
      </c>
      <c r="R5238">
        <f>SUM(overzicht_wrds!CG5237:CK5237)</f>
        <v>0</v>
      </c>
      <c r="S5238">
        <f>SUM(overzicht_wrds!CL5237:CP5237)</f>
        <v>0</v>
      </c>
      <c r="T5238">
        <f t="shared" si="81"/>
        <v>1</v>
      </c>
    </row>
    <row r="5239" spans="1:20">
      <c r="A5239" t="s">
        <v>5235</v>
      </c>
      <c r="B5239">
        <f>SUM(overzicht_wrds!B5238:I5238)</f>
        <v>0</v>
      </c>
      <c r="C5239">
        <f>SUM(overzicht_wrds!J5238:N5238)</f>
        <v>0</v>
      </c>
      <c r="D5239">
        <f>SUM(overzicht_wrds!O5238:S5238)</f>
        <v>0</v>
      </c>
      <c r="E5239">
        <f>SUM(overzicht_wrds!T5238:X5238)</f>
        <v>0</v>
      </c>
      <c r="F5239">
        <f>SUM(overzicht_wrds!Y5238:AC5238)</f>
        <v>0</v>
      </c>
      <c r="G5239">
        <f>SUM(overzicht_wrds!AD5238:AH5238)</f>
        <v>0</v>
      </c>
      <c r="H5239">
        <f>SUM(overzicht_wrds!AI5238:AM5238)</f>
        <v>0</v>
      </c>
      <c r="I5239">
        <f>SUM(overzicht_wrds!AN5238:AR5238)</f>
        <v>0</v>
      </c>
      <c r="J5239">
        <f>SUM(overzicht_wrds!AS5238:AW5238)</f>
        <v>0</v>
      </c>
      <c r="K5239">
        <f>SUM(overzicht_wrds!AX5238:BB5238)</f>
        <v>0</v>
      </c>
      <c r="L5239">
        <f>SUM(overzicht_wrds!BC5238:BG5238)</f>
        <v>0</v>
      </c>
      <c r="M5239">
        <f>SUM(overzicht_wrds!BH5238:BL5238)</f>
        <v>0</v>
      </c>
      <c r="N5239">
        <f>SUM(overzicht_wrds!BM5238:BQ5238)</f>
        <v>0</v>
      </c>
      <c r="O5239">
        <f>SUM(overzicht_wrds!BR5238:BV5238)</f>
        <v>0</v>
      </c>
      <c r="P5239">
        <f>SUM(overzicht_wrds!BW5238:CA5238)</f>
        <v>0</v>
      </c>
      <c r="Q5239">
        <f>SUM(overzicht_wrds!CB5238:CF5238)</f>
        <v>0</v>
      </c>
      <c r="R5239">
        <f>SUM(overzicht_wrds!CG5238:CK5238)</f>
        <v>1</v>
      </c>
      <c r="S5239">
        <f>SUM(overzicht_wrds!CL5238:CP5238)</f>
        <v>0</v>
      </c>
      <c r="T5239">
        <f t="shared" si="81"/>
        <v>1</v>
      </c>
    </row>
    <row r="5240" spans="1:20">
      <c r="A5240" t="s">
        <v>5236</v>
      </c>
      <c r="B5240">
        <f>SUM(overzicht_wrds!B5239:I5239)</f>
        <v>0</v>
      </c>
      <c r="C5240">
        <f>SUM(overzicht_wrds!J5239:N5239)</f>
        <v>0</v>
      </c>
      <c r="D5240">
        <f>SUM(overzicht_wrds!O5239:S5239)</f>
        <v>0</v>
      </c>
      <c r="E5240">
        <f>SUM(overzicht_wrds!T5239:X5239)</f>
        <v>0</v>
      </c>
      <c r="F5240">
        <f>SUM(overzicht_wrds!Y5239:AC5239)</f>
        <v>0</v>
      </c>
      <c r="G5240">
        <f>SUM(overzicht_wrds!AD5239:AH5239)</f>
        <v>0</v>
      </c>
      <c r="H5240">
        <f>SUM(overzicht_wrds!AI5239:AM5239)</f>
        <v>0</v>
      </c>
      <c r="I5240">
        <f>SUM(overzicht_wrds!AN5239:AR5239)</f>
        <v>0</v>
      </c>
      <c r="J5240">
        <f>SUM(overzicht_wrds!AS5239:AW5239)</f>
        <v>0</v>
      </c>
      <c r="K5240">
        <f>SUM(overzicht_wrds!AX5239:BB5239)</f>
        <v>0</v>
      </c>
      <c r="L5240">
        <f>SUM(overzicht_wrds!BC5239:BG5239)</f>
        <v>0</v>
      </c>
      <c r="M5240">
        <f>SUM(overzicht_wrds!BH5239:BL5239)</f>
        <v>1</v>
      </c>
      <c r="N5240">
        <f>SUM(overzicht_wrds!BM5239:BQ5239)</f>
        <v>0</v>
      </c>
      <c r="O5240">
        <f>SUM(overzicht_wrds!BR5239:BV5239)</f>
        <v>0</v>
      </c>
      <c r="P5240">
        <f>SUM(overzicht_wrds!BW5239:CA5239)</f>
        <v>0</v>
      </c>
      <c r="Q5240">
        <f>SUM(overzicht_wrds!CB5239:CF5239)</f>
        <v>0</v>
      </c>
      <c r="R5240">
        <f>SUM(overzicht_wrds!CG5239:CK5239)</f>
        <v>0</v>
      </c>
      <c r="S5240">
        <f>SUM(overzicht_wrds!CL5239:CP5239)</f>
        <v>0</v>
      </c>
      <c r="T5240">
        <f t="shared" si="81"/>
        <v>1</v>
      </c>
    </row>
    <row r="5241" spans="1:20">
      <c r="A5241" t="s">
        <v>5237</v>
      </c>
      <c r="B5241">
        <f>SUM(overzicht_wrds!B5240:I5240)</f>
        <v>0</v>
      </c>
      <c r="C5241">
        <f>SUM(overzicht_wrds!J5240:N5240)</f>
        <v>0</v>
      </c>
      <c r="D5241">
        <f>SUM(overzicht_wrds!O5240:S5240)</f>
        <v>0</v>
      </c>
      <c r="E5241">
        <f>SUM(overzicht_wrds!T5240:X5240)</f>
        <v>0</v>
      </c>
      <c r="F5241">
        <f>SUM(overzicht_wrds!Y5240:AC5240)</f>
        <v>0</v>
      </c>
      <c r="G5241">
        <f>SUM(overzicht_wrds!AD5240:AH5240)</f>
        <v>0</v>
      </c>
      <c r="H5241">
        <f>SUM(overzicht_wrds!AI5240:AM5240)</f>
        <v>0</v>
      </c>
      <c r="I5241">
        <f>SUM(overzicht_wrds!AN5240:AR5240)</f>
        <v>1</v>
      </c>
      <c r="J5241">
        <f>SUM(overzicht_wrds!AS5240:AW5240)</f>
        <v>0</v>
      </c>
      <c r="K5241">
        <f>SUM(overzicht_wrds!AX5240:BB5240)</f>
        <v>0</v>
      </c>
      <c r="L5241">
        <f>SUM(overzicht_wrds!BC5240:BG5240)</f>
        <v>0</v>
      </c>
      <c r="M5241">
        <f>SUM(overzicht_wrds!BH5240:BL5240)</f>
        <v>0</v>
      </c>
      <c r="N5241">
        <f>SUM(overzicht_wrds!BM5240:BQ5240)</f>
        <v>0</v>
      </c>
      <c r="O5241">
        <f>SUM(overzicht_wrds!BR5240:BV5240)</f>
        <v>0</v>
      </c>
      <c r="P5241">
        <f>SUM(overzicht_wrds!BW5240:CA5240)</f>
        <v>0</v>
      </c>
      <c r="Q5241">
        <f>SUM(overzicht_wrds!CB5240:CF5240)</f>
        <v>0</v>
      </c>
      <c r="R5241">
        <f>SUM(overzicht_wrds!CG5240:CK5240)</f>
        <v>0</v>
      </c>
      <c r="S5241">
        <f>SUM(overzicht_wrds!CL5240:CP5240)</f>
        <v>0</v>
      </c>
      <c r="T5241">
        <f t="shared" si="81"/>
        <v>1</v>
      </c>
    </row>
    <row r="5242" spans="1:20">
      <c r="A5242" t="s">
        <v>5238</v>
      </c>
      <c r="B5242">
        <f>SUM(overzicht_wrds!B5241:I5241)</f>
        <v>0</v>
      </c>
      <c r="C5242">
        <f>SUM(overzicht_wrds!J5241:N5241)</f>
        <v>0</v>
      </c>
      <c r="D5242">
        <f>SUM(overzicht_wrds!O5241:S5241)</f>
        <v>0</v>
      </c>
      <c r="E5242">
        <f>SUM(overzicht_wrds!T5241:X5241)</f>
        <v>0</v>
      </c>
      <c r="F5242">
        <f>SUM(overzicht_wrds!Y5241:AC5241)</f>
        <v>0</v>
      </c>
      <c r="G5242">
        <f>SUM(overzicht_wrds!AD5241:AH5241)</f>
        <v>0</v>
      </c>
      <c r="H5242">
        <f>SUM(overzicht_wrds!AI5241:AM5241)</f>
        <v>0</v>
      </c>
      <c r="I5242">
        <f>SUM(overzicht_wrds!AN5241:AR5241)</f>
        <v>0</v>
      </c>
      <c r="J5242">
        <f>SUM(overzicht_wrds!AS5241:AW5241)</f>
        <v>0</v>
      </c>
      <c r="K5242">
        <f>SUM(overzicht_wrds!AX5241:BB5241)</f>
        <v>0</v>
      </c>
      <c r="L5242">
        <f>SUM(overzicht_wrds!BC5241:BG5241)</f>
        <v>0</v>
      </c>
      <c r="M5242">
        <f>SUM(overzicht_wrds!BH5241:BL5241)</f>
        <v>0</v>
      </c>
      <c r="N5242">
        <f>SUM(overzicht_wrds!BM5241:BQ5241)</f>
        <v>0</v>
      </c>
      <c r="O5242">
        <f>SUM(overzicht_wrds!BR5241:BV5241)</f>
        <v>1</v>
      </c>
      <c r="P5242">
        <f>SUM(overzicht_wrds!BW5241:CA5241)</f>
        <v>0</v>
      </c>
      <c r="Q5242">
        <f>SUM(overzicht_wrds!CB5241:CF5241)</f>
        <v>0</v>
      </c>
      <c r="R5242">
        <f>SUM(overzicht_wrds!CG5241:CK5241)</f>
        <v>0</v>
      </c>
      <c r="S5242">
        <f>SUM(overzicht_wrds!CL5241:CP5241)</f>
        <v>0</v>
      </c>
      <c r="T5242">
        <f t="shared" si="81"/>
        <v>1</v>
      </c>
    </row>
    <row r="5243" spans="1:20">
      <c r="A5243" t="s">
        <v>5239</v>
      </c>
      <c r="B5243">
        <f>SUM(overzicht_wrds!B5242:I5242)</f>
        <v>0</v>
      </c>
      <c r="C5243">
        <f>SUM(overzicht_wrds!J5242:N5242)</f>
        <v>0</v>
      </c>
      <c r="D5243">
        <f>SUM(overzicht_wrds!O5242:S5242)</f>
        <v>0</v>
      </c>
      <c r="E5243">
        <f>SUM(overzicht_wrds!T5242:X5242)</f>
        <v>0</v>
      </c>
      <c r="F5243">
        <f>SUM(overzicht_wrds!Y5242:AC5242)</f>
        <v>1</v>
      </c>
      <c r="G5243">
        <f>SUM(overzicht_wrds!AD5242:AH5242)</f>
        <v>0</v>
      </c>
      <c r="H5243">
        <f>SUM(overzicht_wrds!AI5242:AM5242)</f>
        <v>0</v>
      </c>
      <c r="I5243">
        <f>SUM(overzicht_wrds!AN5242:AR5242)</f>
        <v>0</v>
      </c>
      <c r="J5243">
        <f>SUM(overzicht_wrds!AS5242:AW5242)</f>
        <v>0</v>
      </c>
      <c r="K5243">
        <f>SUM(overzicht_wrds!AX5242:BB5242)</f>
        <v>0</v>
      </c>
      <c r="L5243">
        <f>SUM(overzicht_wrds!BC5242:BG5242)</f>
        <v>0</v>
      </c>
      <c r="M5243">
        <f>SUM(overzicht_wrds!BH5242:BL5242)</f>
        <v>0</v>
      </c>
      <c r="N5243">
        <f>SUM(overzicht_wrds!BM5242:BQ5242)</f>
        <v>0</v>
      </c>
      <c r="O5243">
        <f>SUM(overzicht_wrds!BR5242:BV5242)</f>
        <v>0</v>
      </c>
      <c r="P5243">
        <f>SUM(overzicht_wrds!BW5242:CA5242)</f>
        <v>0</v>
      </c>
      <c r="Q5243">
        <f>SUM(overzicht_wrds!CB5242:CF5242)</f>
        <v>0</v>
      </c>
      <c r="R5243">
        <f>SUM(overzicht_wrds!CG5242:CK5242)</f>
        <v>0</v>
      </c>
      <c r="S5243">
        <f>SUM(overzicht_wrds!CL5242:CP5242)</f>
        <v>0</v>
      </c>
      <c r="T5243">
        <f t="shared" si="81"/>
        <v>1</v>
      </c>
    </row>
    <row r="5244" spans="1:20">
      <c r="A5244" t="s">
        <v>5240</v>
      </c>
      <c r="B5244">
        <f>SUM(overzicht_wrds!B5243:I5243)</f>
        <v>0</v>
      </c>
      <c r="C5244">
        <f>SUM(overzicht_wrds!J5243:N5243)</f>
        <v>0</v>
      </c>
      <c r="D5244">
        <f>SUM(overzicht_wrds!O5243:S5243)</f>
        <v>0</v>
      </c>
      <c r="E5244">
        <f>SUM(overzicht_wrds!T5243:X5243)</f>
        <v>0</v>
      </c>
      <c r="F5244">
        <f>SUM(overzicht_wrds!Y5243:AC5243)</f>
        <v>0</v>
      </c>
      <c r="G5244">
        <f>SUM(overzicht_wrds!AD5243:AH5243)</f>
        <v>0</v>
      </c>
      <c r="H5244">
        <f>SUM(overzicht_wrds!AI5243:AM5243)</f>
        <v>0</v>
      </c>
      <c r="I5244">
        <f>SUM(overzicht_wrds!AN5243:AR5243)</f>
        <v>1</v>
      </c>
      <c r="J5244">
        <f>SUM(overzicht_wrds!AS5243:AW5243)</f>
        <v>0</v>
      </c>
      <c r="K5244">
        <f>SUM(overzicht_wrds!AX5243:BB5243)</f>
        <v>0</v>
      </c>
      <c r="L5244">
        <f>SUM(overzicht_wrds!BC5243:BG5243)</f>
        <v>0</v>
      </c>
      <c r="M5244">
        <f>SUM(overzicht_wrds!BH5243:BL5243)</f>
        <v>0</v>
      </c>
      <c r="N5244">
        <f>SUM(overzicht_wrds!BM5243:BQ5243)</f>
        <v>0</v>
      </c>
      <c r="O5244">
        <f>SUM(overzicht_wrds!BR5243:BV5243)</f>
        <v>0</v>
      </c>
      <c r="P5244">
        <f>SUM(overzicht_wrds!BW5243:CA5243)</f>
        <v>0</v>
      </c>
      <c r="Q5244">
        <f>SUM(overzicht_wrds!CB5243:CF5243)</f>
        <v>0</v>
      </c>
      <c r="R5244">
        <f>SUM(overzicht_wrds!CG5243:CK5243)</f>
        <v>0</v>
      </c>
      <c r="S5244">
        <f>SUM(overzicht_wrds!CL5243:CP5243)</f>
        <v>0</v>
      </c>
      <c r="T5244">
        <f t="shared" si="81"/>
        <v>1</v>
      </c>
    </row>
    <row r="5245" spans="1:20">
      <c r="A5245" t="s">
        <v>5241</v>
      </c>
      <c r="B5245">
        <f>SUM(overzicht_wrds!B5244:I5244)</f>
        <v>0</v>
      </c>
      <c r="C5245">
        <f>SUM(overzicht_wrds!J5244:N5244)</f>
        <v>0</v>
      </c>
      <c r="D5245">
        <f>SUM(overzicht_wrds!O5244:S5244)</f>
        <v>0</v>
      </c>
      <c r="E5245">
        <f>SUM(overzicht_wrds!T5244:X5244)</f>
        <v>0</v>
      </c>
      <c r="F5245">
        <f>SUM(overzicht_wrds!Y5244:AC5244)</f>
        <v>0</v>
      </c>
      <c r="G5245">
        <f>SUM(overzicht_wrds!AD5244:AH5244)</f>
        <v>3</v>
      </c>
      <c r="H5245">
        <f>SUM(overzicht_wrds!AI5244:AM5244)</f>
        <v>2</v>
      </c>
      <c r="I5245">
        <f>SUM(overzicht_wrds!AN5244:AR5244)</f>
        <v>4</v>
      </c>
      <c r="J5245">
        <f>SUM(overzicht_wrds!AS5244:AW5244)</f>
        <v>1</v>
      </c>
      <c r="K5245">
        <f>SUM(overzicht_wrds!AX5244:BB5244)</f>
        <v>12</v>
      </c>
      <c r="L5245">
        <f>SUM(overzicht_wrds!BC5244:BG5244)</f>
        <v>3</v>
      </c>
      <c r="M5245">
        <f>SUM(overzicht_wrds!BH5244:BL5244)</f>
        <v>0</v>
      </c>
      <c r="N5245">
        <f>SUM(overzicht_wrds!BM5244:BQ5244)</f>
        <v>0</v>
      </c>
      <c r="O5245">
        <f>SUM(overzicht_wrds!BR5244:BV5244)</f>
        <v>0</v>
      </c>
      <c r="P5245">
        <f>SUM(overzicht_wrds!BW5244:CA5244)</f>
        <v>0</v>
      </c>
      <c r="Q5245">
        <f>SUM(overzicht_wrds!CB5244:CF5244)</f>
        <v>0</v>
      </c>
      <c r="R5245">
        <f>SUM(overzicht_wrds!CG5244:CK5244)</f>
        <v>1</v>
      </c>
      <c r="S5245">
        <f>SUM(overzicht_wrds!CL5244:CP5244)</f>
        <v>0</v>
      </c>
      <c r="T5245">
        <f t="shared" si="81"/>
        <v>26</v>
      </c>
    </row>
    <row r="5246" spans="1:20">
      <c r="A5246" t="s">
        <v>5242</v>
      </c>
      <c r="B5246">
        <f>SUM(overzicht_wrds!B5245:I5245)</f>
        <v>0</v>
      </c>
      <c r="C5246">
        <f>SUM(overzicht_wrds!J5245:N5245)</f>
        <v>0</v>
      </c>
      <c r="D5246">
        <f>SUM(overzicht_wrds!O5245:S5245)</f>
        <v>0</v>
      </c>
      <c r="E5246">
        <f>SUM(overzicht_wrds!T5245:X5245)</f>
        <v>0</v>
      </c>
      <c r="F5246">
        <f>SUM(overzicht_wrds!Y5245:AC5245)</f>
        <v>0</v>
      </c>
      <c r="G5246">
        <f>SUM(overzicht_wrds!AD5245:AH5245)</f>
        <v>0</v>
      </c>
      <c r="H5246">
        <f>SUM(overzicht_wrds!AI5245:AM5245)</f>
        <v>0</v>
      </c>
      <c r="I5246">
        <f>SUM(overzicht_wrds!AN5245:AR5245)</f>
        <v>0</v>
      </c>
      <c r="J5246">
        <f>SUM(overzicht_wrds!AS5245:AW5245)</f>
        <v>0</v>
      </c>
      <c r="K5246">
        <f>SUM(overzicht_wrds!AX5245:BB5245)</f>
        <v>0</v>
      </c>
      <c r="L5246">
        <f>SUM(overzicht_wrds!BC5245:BG5245)</f>
        <v>0</v>
      </c>
      <c r="M5246">
        <f>SUM(overzicht_wrds!BH5245:BL5245)</f>
        <v>0</v>
      </c>
      <c r="N5246">
        <f>SUM(overzicht_wrds!BM5245:BQ5245)</f>
        <v>0</v>
      </c>
      <c r="O5246">
        <f>SUM(overzicht_wrds!BR5245:BV5245)</f>
        <v>0</v>
      </c>
      <c r="P5246">
        <f>SUM(overzicht_wrds!BW5245:CA5245)</f>
        <v>3</v>
      </c>
      <c r="Q5246">
        <f>SUM(overzicht_wrds!CB5245:CF5245)</f>
        <v>0</v>
      </c>
      <c r="R5246">
        <f>SUM(overzicht_wrds!CG5245:CK5245)</f>
        <v>0</v>
      </c>
      <c r="S5246">
        <f>SUM(overzicht_wrds!CL5245:CP5245)</f>
        <v>0</v>
      </c>
      <c r="T5246">
        <f t="shared" si="81"/>
        <v>3</v>
      </c>
    </row>
    <row r="5247" spans="1:20">
      <c r="A5247" t="s">
        <v>5243</v>
      </c>
      <c r="B5247">
        <f>SUM(overzicht_wrds!B5246:I5246)</f>
        <v>0</v>
      </c>
      <c r="C5247">
        <f>SUM(overzicht_wrds!J5246:N5246)</f>
        <v>0</v>
      </c>
      <c r="D5247">
        <f>SUM(overzicht_wrds!O5246:S5246)</f>
        <v>0</v>
      </c>
      <c r="E5247">
        <f>SUM(overzicht_wrds!T5246:X5246)</f>
        <v>0</v>
      </c>
      <c r="F5247">
        <f>SUM(overzicht_wrds!Y5246:AC5246)</f>
        <v>0</v>
      </c>
      <c r="G5247">
        <f>SUM(overzicht_wrds!AD5246:AH5246)</f>
        <v>0</v>
      </c>
      <c r="H5247">
        <f>SUM(overzicht_wrds!AI5246:AM5246)</f>
        <v>3</v>
      </c>
      <c r="I5247">
        <f>SUM(overzicht_wrds!AN5246:AR5246)</f>
        <v>3</v>
      </c>
      <c r="J5247">
        <f>SUM(overzicht_wrds!AS5246:AW5246)</f>
        <v>0</v>
      </c>
      <c r="K5247">
        <f>SUM(overzicht_wrds!AX5246:BB5246)</f>
        <v>1</v>
      </c>
      <c r="L5247">
        <f>SUM(overzicht_wrds!BC5246:BG5246)</f>
        <v>0</v>
      </c>
      <c r="M5247">
        <f>SUM(overzicht_wrds!BH5246:BL5246)</f>
        <v>0</v>
      </c>
      <c r="N5247">
        <f>SUM(overzicht_wrds!BM5246:BQ5246)</f>
        <v>1</v>
      </c>
      <c r="O5247">
        <f>SUM(overzicht_wrds!BR5246:BV5246)</f>
        <v>0</v>
      </c>
      <c r="P5247">
        <f>SUM(overzicht_wrds!BW5246:CA5246)</f>
        <v>0</v>
      </c>
      <c r="Q5247">
        <f>SUM(overzicht_wrds!CB5246:CF5246)</f>
        <v>0</v>
      </c>
      <c r="R5247">
        <f>SUM(overzicht_wrds!CG5246:CK5246)</f>
        <v>0</v>
      </c>
      <c r="S5247">
        <f>SUM(overzicht_wrds!CL5246:CP5246)</f>
        <v>0</v>
      </c>
      <c r="T5247">
        <f t="shared" si="81"/>
        <v>8</v>
      </c>
    </row>
    <row r="5248" spans="1:20">
      <c r="A5248" t="s">
        <v>5244</v>
      </c>
      <c r="B5248">
        <f>SUM(overzicht_wrds!B5247:I5247)</f>
        <v>0</v>
      </c>
      <c r="C5248">
        <f>SUM(overzicht_wrds!J5247:N5247)</f>
        <v>0</v>
      </c>
      <c r="D5248">
        <f>SUM(overzicht_wrds!O5247:S5247)</f>
        <v>0</v>
      </c>
      <c r="E5248">
        <f>SUM(overzicht_wrds!T5247:X5247)</f>
        <v>0</v>
      </c>
      <c r="F5248">
        <f>SUM(overzicht_wrds!Y5247:AC5247)</f>
        <v>0</v>
      </c>
      <c r="G5248">
        <f>SUM(overzicht_wrds!AD5247:AH5247)</f>
        <v>0</v>
      </c>
      <c r="H5248">
        <f>SUM(overzicht_wrds!AI5247:AM5247)</f>
        <v>0</v>
      </c>
      <c r="I5248">
        <f>SUM(overzicht_wrds!AN5247:AR5247)</f>
        <v>2</v>
      </c>
      <c r="J5248">
        <f>SUM(overzicht_wrds!AS5247:AW5247)</f>
        <v>1</v>
      </c>
      <c r="K5248">
        <f>SUM(overzicht_wrds!AX5247:BB5247)</f>
        <v>0</v>
      </c>
      <c r="L5248">
        <f>SUM(overzicht_wrds!BC5247:BG5247)</f>
        <v>0</v>
      </c>
      <c r="M5248">
        <f>SUM(overzicht_wrds!BH5247:BL5247)</f>
        <v>0</v>
      </c>
      <c r="N5248">
        <f>SUM(overzicht_wrds!BM5247:BQ5247)</f>
        <v>0</v>
      </c>
      <c r="O5248">
        <f>SUM(overzicht_wrds!BR5247:BV5247)</f>
        <v>0</v>
      </c>
      <c r="P5248">
        <f>SUM(overzicht_wrds!BW5247:CA5247)</f>
        <v>0</v>
      </c>
      <c r="Q5248">
        <f>SUM(overzicht_wrds!CB5247:CF5247)</f>
        <v>0</v>
      </c>
      <c r="R5248">
        <f>SUM(overzicht_wrds!CG5247:CK5247)</f>
        <v>0</v>
      </c>
      <c r="S5248">
        <f>SUM(overzicht_wrds!CL5247:CP5247)</f>
        <v>0</v>
      </c>
      <c r="T5248">
        <f t="shared" si="81"/>
        <v>3</v>
      </c>
    </row>
    <row r="5249" spans="1:20">
      <c r="A5249" t="s">
        <v>5245</v>
      </c>
      <c r="B5249">
        <f>SUM(overzicht_wrds!B5248:I5248)</f>
        <v>0</v>
      </c>
      <c r="C5249">
        <f>SUM(overzicht_wrds!J5248:N5248)</f>
        <v>0</v>
      </c>
      <c r="D5249">
        <f>SUM(overzicht_wrds!O5248:S5248)</f>
        <v>0</v>
      </c>
      <c r="E5249">
        <f>SUM(overzicht_wrds!T5248:X5248)</f>
        <v>0</v>
      </c>
      <c r="F5249">
        <f>SUM(overzicht_wrds!Y5248:AC5248)</f>
        <v>0</v>
      </c>
      <c r="G5249">
        <f>SUM(overzicht_wrds!AD5248:AH5248)</f>
        <v>0</v>
      </c>
      <c r="H5249">
        <f>SUM(overzicht_wrds!AI5248:AM5248)</f>
        <v>0</v>
      </c>
      <c r="I5249">
        <f>SUM(overzicht_wrds!AN5248:AR5248)</f>
        <v>0</v>
      </c>
      <c r="J5249">
        <f>SUM(overzicht_wrds!AS5248:AW5248)</f>
        <v>0</v>
      </c>
      <c r="K5249">
        <f>SUM(overzicht_wrds!AX5248:BB5248)</f>
        <v>1</v>
      </c>
      <c r="L5249">
        <f>SUM(overzicht_wrds!BC5248:BG5248)</f>
        <v>0</v>
      </c>
      <c r="M5249">
        <f>SUM(overzicht_wrds!BH5248:BL5248)</f>
        <v>0</v>
      </c>
      <c r="N5249">
        <f>SUM(overzicht_wrds!BM5248:BQ5248)</f>
        <v>0</v>
      </c>
      <c r="O5249">
        <f>SUM(overzicht_wrds!BR5248:BV5248)</f>
        <v>1</v>
      </c>
      <c r="P5249">
        <f>SUM(overzicht_wrds!BW5248:CA5248)</f>
        <v>0</v>
      </c>
      <c r="Q5249">
        <f>SUM(overzicht_wrds!CB5248:CF5248)</f>
        <v>1</v>
      </c>
      <c r="R5249">
        <f>SUM(overzicht_wrds!CG5248:CK5248)</f>
        <v>0</v>
      </c>
      <c r="S5249">
        <f>SUM(overzicht_wrds!CL5248:CP5248)</f>
        <v>1</v>
      </c>
      <c r="T5249">
        <f t="shared" si="81"/>
        <v>4</v>
      </c>
    </row>
    <row r="5250" spans="1:20">
      <c r="A5250" t="s">
        <v>5246</v>
      </c>
      <c r="B5250">
        <f>SUM(overzicht_wrds!B5249:I5249)</f>
        <v>0</v>
      </c>
      <c r="C5250">
        <f>SUM(overzicht_wrds!J5249:N5249)</f>
        <v>0</v>
      </c>
      <c r="D5250">
        <f>SUM(overzicht_wrds!O5249:S5249)</f>
        <v>0</v>
      </c>
      <c r="E5250">
        <f>SUM(overzicht_wrds!T5249:X5249)</f>
        <v>0</v>
      </c>
      <c r="F5250">
        <f>SUM(overzicht_wrds!Y5249:AC5249)</f>
        <v>0</v>
      </c>
      <c r="G5250">
        <f>SUM(overzicht_wrds!AD5249:AH5249)</f>
        <v>3</v>
      </c>
      <c r="H5250">
        <f>SUM(overzicht_wrds!AI5249:AM5249)</f>
        <v>0</v>
      </c>
      <c r="I5250">
        <f>SUM(overzicht_wrds!AN5249:AR5249)</f>
        <v>0</v>
      </c>
      <c r="J5250">
        <f>SUM(overzicht_wrds!AS5249:AW5249)</f>
        <v>0</v>
      </c>
      <c r="K5250">
        <f>SUM(overzicht_wrds!AX5249:BB5249)</f>
        <v>0</v>
      </c>
      <c r="L5250">
        <f>SUM(overzicht_wrds!BC5249:BG5249)</f>
        <v>0</v>
      </c>
      <c r="M5250">
        <f>SUM(overzicht_wrds!BH5249:BL5249)</f>
        <v>0</v>
      </c>
      <c r="N5250">
        <f>SUM(overzicht_wrds!BM5249:BQ5249)</f>
        <v>0</v>
      </c>
      <c r="O5250">
        <f>SUM(overzicht_wrds!BR5249:BV5249)</f>
        <v>0</v>
      </c>
      <c r="P5250">
        <f>SUM(overzicht_wrds!BW5249:CA5249)</f>
        <v>0</v>
      </c>
      <c r="Q5250">
        <f>SUM(overzicht_wrds!CB5249:CF5249)</f>
        <v>0</v>
      </c>
      <c r="R5250">
        <f>SUM(overzicht_wrds!CG5249:CK5249)</f>
        <v>0</v>
      </c>
      <c r="S5250">
        <f>SUM(overzicht_wrds!CL5249:CP5249)</f>
        <v>0</v>
      </c>
      <c r="T5250">
        <f t="shared" si="81"/>
        <v>3</v>
      </c>
    </row>
    <row r="5251" spans="1:20">
      <c r="A5251" t="s">
        <v>5247</v>
      </c>
      <c r="B5251">
        <f>SUM(overzicht_wrds!B5250:I5250)</f>
        <v>0</v>
      </c>
      <c r="C5251">
        <f>SUM(overzicht_wrds!J5250:N5250)</f>
        <v>0</v>
      </c>
      <c r="D5251">
        <f>SUM(overzicht_wrds!O5250:S5250)</f>
        <v>0</v>
      </c>
      <c r="E5251">
        <f>SUM(overzicht_wrds!T5250:X5250)</f>
        <v>0</v>
      </c>
      <c r="F5251">
        <f>SUM(overzicht_wrds!Y5250:AC5250)</f>
        <v>0</v>
      </c>
      <c r="G5251">
        <f>SUM(overzicht_wrds!AD5250:AH5250)</f>
        <v>3</v>
      </c>
      <c r="H5251">
        <f>SUM(overzicht_wrds!AI5250:AM5250)</f>
        <v>0</v>
      </c>
      <c r="I5251">
        <f>SUM(overzicht_wrds!AN5250:AR5250)</f>
        <v>0</v>
      </c>
      <c r="J5251">
        <f>SUM(overzicht_wrds!AS5250:AW5250)</f>
        <v>0</v>
      </c>
      <c r="K5251">
        <f>SUM(overzicht_wrds!AX5250:BB5250)</f>
        <v>0</v>
      </c>
      <c r="L5251">
        <f>SUM(overzicht_wrds!BC5250:BG5250)</f>
        <v>0</v>
      </c>
      <c r="M5251">
        <f>SUM(overzicht_wrds!BH5250:BL5250)</f>
        <v>0</v>
      </c>
      <c r="N5251">
        <f>SUM(overzicht_wrds!BM5250:BQ5250)</f>
        <v>0</v>
      </c>
      <c r="O5251">
        <f>SUM(overzicht_wrds!BR5250:BV5250)</f>
        <v>0</v>
      </c>
      <c r="P5251">
        <f>SUM(overzicht_wrds!BW5250:CA5250)</f>
        <v>0</v>
      </c>
      <c r="Q5251">
        <f>SUM(overzicht_wrds!CB5250:CF5250)</f>
        <v>0</v>
      </c>
      <c r="R5251">
        <f>SUM(overzicht_wrds!CG5250:CK5250)</f>
        <v>0</v>
      </c>
      <c r="S5251">
        <f>SUM(overzicht_wrds!CL5250:CP5250)</f>
        <v>0</v>
      </c>
      <c r="T5251">
        <f t="shared" si="81"/>
        <v>3</v>
      </c>
    </row>
    <row r="5252" spans="1:20">
      <c r="A5252" t="s">
        <v>5248</v>
      </c>
      <c r="B5252">
        <f>SUM(overzicht_wrds!B5251:I5251)</f>
        <v>0</v>
      </c>
      <c r="C5252">
        <f>SUM(overzicht_wrds!J5251:N5251)</f>
        <v>0</v>
      </c>
      <c r="D5252">
        <f>SUM(overzicht_wrds!O5251:S5251)</f>
        <v>0</v>
      </c>
      <c r="E5252">
        <f>SUM(overzicht_wrds!T5251:X5251)</f>
        <v>0</v>
      </c>
      <c r="F5252">
        <f>SUM(overzicht_wrds!Y5251:AC5251)</f>
        <v>0</v>
      </c>
      <c r="G5252">
        <f>SUM(overzicht_wrds!AD5251:AH5251)</f>
        <v>1</v>
      </c>
      <c r="H5252">
        <f>SUM(overzicht_wrds!AI5251:AM5251)</f>
        <v>0</v>
      </c>
      <c r="I5252">
        <f>SUM(overzicht_wrds!AN5251:AR5251)</f>
        <v>0</v>
      </c>
      <c r="J5252">
        <f>SUM(overzicht_wrds!AS5251:AW5251)</f>
        <v>0</v>
      </c>
      <c r="K5252">
        <f>SUM(overzicht_wrds!AX5251:BB5251)</f>
        <v>0</v>
      </c>
      <c r="L5252">
        <f>SUM(overzicht_wrds!BC5251:BG5251)</f>
        <v>0</v>
      </c>
      <c r="M5252">
        <f>SUM(overzicht_wrds!BH5251:BL5251)</f>
        <v>0</v>
      </c>
      <c r="N5252">
        <f>SUM(overzicht_wrds!BM5251:BQ5251)</f>
        <v>0</v>
      </c>
      <c r="O5252">
        <f>SUM(overzicht_wrds!BR5251:BV5251)</f>
        <v>0</v>
      </c>
      <c r="P5252">
        <f>SUM(overzicht_wrds!BW5251:CA5251)</f>
        <v>0</v>
      </c>
      <c r="Q5252">
        <f>SUM(overzicht_wrds!CB5251:CF5251)</f>
        <v>0</v>
      </c>
      <c r="R5252">
        <f>SUM(overzicht_wrds!CG5251:CK5251)</f>
        <v>0</v>
      </c>
      <c r="S5252">
        <f>SUM(overzicht_wrds!CL5251:CP5251)</f>
        <v>0</v>
      </c>
      <c r="T5252">
        <f t="shared" ref="T5252:T5315" si="82">SUM(B5252:S5252)</f>
        <v>1</v>
      </c>
    </row>
    <row r="5253" spans="1:20">
      <c r="A5253" t="s">
        <v>5249</v>
      </c>
      <c r="B5253">
        <f>SUM(overzicht_wrds!B5252:I5252)</f>
        <v>0</v>
      </c>
      <c r="C5253">
        <f>SUM(overzicht_wrds!J5252:N5252)</f>
        <v>0</v>
      </c>
      <c r="D5253">
        <f>SUM(overzicht_wrds!O5252:S5252)</f>
        <v>0</v>
      </c>
      <c r="E5253">
        <f>SUM(overzicht_wrds!T5252:X5252)</f>
        <v>0</v>
      </c>
      <c r="F5253">
        <f>SUM(overzicht_wrds!Y5252:AC5252)</f>
        <v>0</v>
      </c>
      <c r="G5253">
        <f>SUM(overzicht_wrds!AD5252:AH5252)</f>
        <v>0</v>
      </c>
      <c r="H5253">
        <f>SUM(overzicht_wrds!AI5252:AM5252)</f>
        <v>0</v>
      </c>
      <c r="I5253">
        <f>SUM(overzicht_wrds!AN5252:AR5252)</f>
        <v>0</v>
      </c>
      <c r="J5253">
        <f>SUM(overzicht_wrds!AS5252:AW5252)</f>
        <v>0</v>
      </c>
      <c r="K5253">
        <f>SUM(overzicht_wrds!AX5252:BB5252)</f>
        <v>0</v>
      </c>
      <c r="L5253">
        <f>SUM(overzicht_wrds!BC5252:BG5252)</f>
        <v>0</v>
      </c>
      <c r="M5253">
        <f>SUM(overzicht_wrds!BH5252:BL5252)</f>
        <v>0</v>
      </c>
      <c r="N5253">
        <f>SUM(overzicht_wrds!BM5252:BQ5252)</f>
        <v>0</v>
      </c>
      <c r="O5253">
        <f>SUM(overzicht_wrds!BR5252:BV5252)</f>
        <v>0</v>
      </c>
      <c r="P5253">
        <f>SUM(overzicht_wrds!BW5252:CA5252)</f>
        <v>0</v>
      </c>
      <c r="Q5253">
        <f>SUM(overzicht_wrds!CB5252:CF5252)</f>
        <v>0</v>
      </c>
      <c r="R5253">
        <f>SUM(overzicht_wrds!CG5252:CK5252)</f>
        <v>1</v>
      </c>
      <c r="S5253">
        <f>SUM(overzicht_wrds!CL5252:CP5252)</f>
        <v>0</v>
      </c>
      <c r="T5253">
        <f t="shared" si="82"/>
        <v>1</v>
      </c>
    </row>
    <row r="5254" spans="1:20">
      <c r="A5254" t="s">
        <v>5250</v>
      </c>
      <c r="B5254">
        <f>SUM(overzicht_wrds!B5253:I5253)</f>
        <v>0</v>
      </c>
      <c r="C5254">
        <f>SUM(overzicht_wrds!J5253:N5253)</f>
        <v>0</v>
      </c>
      <c r="D5254">
        <f>SUM(overzicht_wrds!O5253:S5253)</f>
        <v>0</v>
      </c>
      <c r="E5254">
        <f>SUM(overzicht_wrds!T5253:X5253)</f>
        <v>0</v>
      </c>
      <c r="F5254">
        <f>SUM(overzicht_wrds!Y5253:AC5253)</f>
        <v>0</v>
      </c>
      <c r="G5254">
        <f>SUM(overzicht_wrds!AD5253:AH5253)</f>
        <v>0</v>
      </c>
      <c r="H5254">
        <f>SUM(overzicht_wrds!AI5253:AM5253)</f>
        <v>0</v>
      </c>
      <c r="I5254">
        <f>SUM(overzicht_wrds!AN5253:AR5253)</f>
        <v>0</v>
      </c>
      <c r="J5254">
        <f>SUM(overzicht_wrds!AS5253:AW5253)</f>
        <v>0</v>
      </c>
      <c r="K5254">
        <f>SUM(overzicht_wrds!AX5253:BB5253)</f>
        <v>0</v>
      </c>
      <c r="L5254">
        <f>SUM(overzicht_wrds!BC5253:BG5253)</f>
        <v>0</v>
      </c>
      <c r="M5254">
        <f>SUM(overzicht_wrds!BH5253:BL5253)</f>
        <v>0</v>
      </c>
      <c r="N5254">
        <f>SUM(overzicht_wrds!BM5253:BQ5253)</f>
        <v>0</v>
      </c>
      <c r="O5254">
        <f>SUM(overzicht_wrds!BR5253:BV5253)</f>
        <v>0</v>
      </c>
      <c r="P5254">
        <f>SUM(overzicht_wrds!BW5253:CA5253)</f>
        <v>1</v>
      </c>
      <c r="Q5254">
        <f>SUM(overzicht_wrds!CB5253:CF5253)</f>
        <v>0</v>
      </c>
      <c r="R5254">
        <f>SUM(overzicht_wrds!CG5253:CK5253)</f>
        <v>0</v>
      </c>
      <c r="S5254">
        <f>SUM(overzicht_wrds!CL5253:CP5253)</f>
        <v>0</v>
      </c>
      <c r="T5254">
        <f t="shared" si="82"/>
        <v>1</v>
      </c>
    </row>
    <row r="5255" spans="1:20">
      <c r="A5255" t="s">
        <v>5251</v>
      </c>
      <c r="B5255">
        <f>SUM(overzicht_wrds!B5254:I5254)</f>
        <v>0</v>
      </c>
      <c r="C5255">
        <f>SUM(overzicht_wrds!J5254:N5254)</f>
        <v>0</v>
      </c>
      <c r="D5255">
        <f>SUM(overzicht_wrds!O5254:S5254)</f>
        <v>0</v>
      </c>
      <c r="E5255">
        <f>SUM(overzicht_wrds!T5254:X5254)</f>
        <v>0</v>
      </c>
      <c r="F5255">
        <f>SUM(overzicht_wrds!Y5254:AC5254)</f>
        <v>0</v>
      </c>
      <c r="G5255">
        <f>SUM(overzicht_wrds!AD5254:AH5254)</f>
        <v>0</v>
      </c>
      <c r="H5255">
        <f>SUM(overzicht_wrds!AI5254:AM5254)</f>
        <v>0</v>
      </c>
      <c r="I5255">
        <f>SUM(overzicht_wrds!AN5254:AR5254)</f>
        <v>0</v>
      </c>
      <c r="J5255">
        <f>SUM(overzicht_wrds!AS5254:AW5254)</f>
        <v>0</v>
      </c>
      <c r="K5255">
        <f>SUM(overzicht_wrds!AX5254:BB5254)</f>
        <v>0</v>
      </c>
      <c r="L5255">
        <f>SUM(overzicht_wrds!BC5254:BG5254)</f>
        <v>0</v>
      </c>
      <c r="M5255">
        <f>SUM(overzicht_wrds!BH5254:BL5254)</f>
        <v>0</v>
      </c>
      <c r="N5255">
        <f>SUM(overzicht_wrds!BM5254:BQ5254)</f>
        <v>0</v>
      </c>
      <c r="O5255">
        <f>SUM(overzicht_wrds!BR5254:BV5254)</f>
        <v>0</v>
      </c>
      <c r="P5255">
        <f>SUM(overzicht_wrds!BW5254:CA5254)</f>
        <v>0</v>
      </c>
      <c r="Q5255">
        <f>SUM(overzicht_wrds!CB5254:CF5254)</f>
        <v>0</v>
      </c>
      <c r="R5255">
        <f>SUM(overzicht_wrds!CG5254:CK5254)</f>
        <v>0</v>
      </c>
      <c r="S5255">
        <f>SUM(overzicht_wrds!CL5254:CP5254)</f>
        <v>1</v>
      </c>
      <c r="T5255">
        <f t="shared" si="82"/>
        <v>1</v>
      </c>
    </row>
    <row r="5256" spans="1:20">
      <c r="A5256" t="s">
        <v>5252</v>
      </c>
      <c r="B5256">
        <f>SUM(overzicht_wrds!B5255:I5255)</f>
        <v>0</v>
      </c>
      <c r="C5256">
        <f>SUM(overzicht_wrds!J5255:N5255)</f>
        <v>0</v>
      </c>
      <c r="D5256">
        <f>SUM(overzicht_wrds!O5255:S5255)</f>
        <v>0</v>
      </c>
      <c r="E5256">
        <f>SUM(overzicht_wrds!T5255:X5255)</f>
        <v>0</v>
      </c>
      <c r="F5256">
        <f>SUM(overzicht_wrds!Y5255:AC5255)</f>
        <v>0</v>
      </c>
      <c r="G5256">
        <f>SUM(overzicht_wrds!AD5255:AH5255)</f>
        <v>0</v>
      </c>
      <c r="H5256">
        <f>SUM(overzicht_wrds!AI5255:AM5255)</f>
        <v>0</v>
      </c>
      <c r="I5256">
        <f>SUM(overzicht_wrds!AN5255:AR5255)</f>
        <v>0</v>
      </c>
      <c r="J5256">
        <f>SUM(overzicht_wrds!AS5255:AW5255)</f>
        <v>0</v>
      </c>
      <c r="K5256">
        <f>SUM(overzicht_wrds!AX5255:BB5255)</f>
        <v>1</v>
      </c>
      <c r="L5256">
        <f>SUM(overzicht_wrds!BC5255:BG5255)</f>
        <v>0</v>
      </c>
      <c r="M5256">
        <f>SUM(overzicht_wrds!BH5255:BL5255)</f>
        <v>0</v>
      </c>
      <c r="N5256">
        <f>SUM(overzicht_wrds!BM5255:BQ5255)</f>
        <v>0</v>
      </c>
      <c r="O5256">
        <f>SUM(overzicht_wrds!BR5255:BV5255)</f>
        <v>0</v>
      </c>
      <c r="P5256">
        <f>SUM(overzicht_wrds!BW5255:CA5255)</f>
        <v>0</v>
      </c>
      <c r="Q5256">
        <f>SUM(overzicht_wrds!CB5255:CF5255)</f>
        <v>0</v>
      </c>
      <c r="R5256">
        <f>SUM(overzicht_wrds!CG5255:CK5255)</f>
        <v>0</v>
      </c>
      <c r="S5256">
        <f>SUM(overzicht_wrds!CL5255:CP5255)</f>
        <v>0</v>
      </c>
      <c r="T5256">
        <f t="shared" si="82"/>
        <v>1</v>
      </c>
    </row>
    <row r="5257" spans="1:20">
      <c r="A5257" t="s">
        <v>5253</v>
      </c>
      <c r="B5257">
        <f>SUM(overzicht_wrds!B5256:I5256)</f>
        <v>0</v>
      </c>
      <c r="C5257">
        <f>SUM(overzicht_wrds!J5256:N5256)</f>
        <v>0</v>
      </c>
      <c r="D5257">
        <f>SUM(overzicht_wrds!O5256:S5256)</f>
        <v>0</v>
      </c>
      <c r="E5257">
        <f>SUM(overzicht_wrds!T5256:X5256)</f>
        <v>0</v>
      </c>
      <c r="F5257">
        <f>SUM(overzicht_wrds!Y5256:AC5256)</f>
        <v>0</v>
      </c>
      <c r="G5257">
        <f>SUM(overzicht_wrds!AD5256:AH5256)</f>
        <v>0</v>
      </c>
      <c r="H5257">
        <f>SUM(overzicht_wrds!AI5256:AM5256)</f>
        <v>0</v>
      </c>
      <c r="I5257">
        <f>SUM(overzicht_wrds!AN5256:AR5256)</f>
        <v>0</v>
      </c>
      <c r="J5257">
        <f>SUM(overzicht_wrds!AS5256:AW5256)</f>
        <v>0</v>
      </c>
      <c r="K5257">
        <f>SUM(overzicht_wrds!AX5256:BB5256)</f>
        <v>0</v>
      </c>
      <c r="L5257">
        <f>SUM(overzicht_wrds!BC5256:BG5256)</f>
        <v>0</v>
      </c>
      <c r="M5257">
        <f>SUM(overzicht_wrds!BH5256:BL5256)</f>
        <v>1</v>
      </c>
      <c r="N5257">
        <f>SUM(overzicht_wrds!BM5256:BQ5256)</f>
        <v>0</v>
      </c>
      <c r="O5257">
        <f>SUM(overzicht_wrds!BR5256:BV5256)</f>
        <v>0</v>
      </c>
      <c r="P5257">
        <f>SUM(overzicht_wrds!BW5256:CA5256)</f>
        <v>0</v>
      </c>
      <c r="Q5257">
        <f>SUM(overzicht_wrds!CB5256:CF5256)</f>
        <v>0</v>
      </c>
      <c r="R5257">
        <f>SUM(overzicht_wrds!CG5256:CK5256)</f>
        <v>0</v>
      </c>
      <c r="S5257">
        <f>SUM(overzicht_wrds!CL5256:CP5256)</f>
        <v>0</v>
      </c>
      <c r="T5257">
        <f t="shared" si="82"/>
        <v>1</v>
      </c>
    </row>
    <row r="5258" spans="1:20">
      <c r="A5258" t="s">
        <v>5254</v>
      </c>
      <c r="B5258">
        <f>SUM(overzicht_wrds!B5257:I5257)</f>
        <v>0</v>
      </c>
      <c r="C5258">
        <f>SUM(overzicht_wrds!J5257:N5257)</f>
        <v>0</v>
      </c>
      <c r="D5258">
        <f>SUM(overzicht_wrds!O5257:S5257)</f>
        <v>0</v>
      </c>
      <c r="E5258">
        <f>SUM(overzicht_wrds!T5257:X5257)</f>
        <v>0</v>
      </c>
      <c r="F5258">
        <f>SUM(overzicht_wrds!Y5257:AC5257)</f>
        <v>0</v>
      </c>
      <c r="G5258">
        <f>SUM(overzicht_wrds!AD5257:AH5257)</f>
        <v>0</v>
      </c>
      <c r="H5258">
        <f>SUM(overzicht_wrds!AI5257:AM5257)</f>
        <v>0</v>
      </c>
      <c r="I5258">
        <f>SUM(overzicht_wrds!AN5257:AR5257)</f>
        <v>0</v>
      </c>
      <c r="J5258">
        <f>SUM(overzicht_wrds!AS5257:AW5257)</f>
        <v>0</v>
      </c>
      <c r="K5258">
        <f>SUM(overzicht_wrds!AX5257:BB5257)</f>
        <v>0</v>
      </c>
      <c r="L5258">
        <f>SUM(overzicht_wrds!BC5257:BG5257)</f>
        <v>0</v>
      </c>
      <c r="M5258">
        <f>SUM(overzicht_wrds!BH5257:BL5257)</f>
        <v>0</v>
      </c>
      <c r="N5258">
        <f>SUM(overzicht_wrds!BM5257:BQ5257)</f>
        <v>0</v>
      </c>
      <c r="O5258">
        <f>SUM(overzicht_wrds!BR5257:BV5257)</f>
        <v>0</v>
      </c>
      <c r="P5258">
        <f>SUM(overzicht_wrds!BW5257:CA5257)</f>
        <v>0</v>
      </c>
      <c r="Q5258">
        <f>SUM(overzicht_wrds!CB5257:CF5257)</f>
        <v>0</v>
      </c>
      <c r="R5258">
        <f>SUM(overzicht_wrds!CG5257:CK5257)</f>
        <v>1</v>
      </c>
      <c r="S5258">
        <f>SUM(overzicht_wrds!CL5257:CP5257)</f>
        <v>0</v>
      </c>
      <c r="T5258">
        <f t="shared" si="82"/>
        <v>1</v>
      </c>
    </row>
    <row r="5259" spans="1:20">
      <c r="A5259" t="s">
        <v>5255</v>
      </c>
      <c r="B5259">
        <f>SUM(overzicht_wrds!B5258:I5258)</f>
        <v>0</v>
      </c>
      <c r="C5259">
        <f>SUM(overzicht_wrds!J5258:N5258)</f>
        <v>0</v>
      </c>
      <c r="D5259">
        <f>SUM(overzicht_wrds!O5258:S5258)</f>
        <v>0</v>
      </c>
      <c r="E5259">
        <f>SUM(overzicht_wrds!T5258:X5258)</f>
        <v>0</v>
      </c>
      <c r="F5259">
        <f>SUM(overzicht_wrds!Y5258:AC5258)</f>
        <v>0</v>
      </c>
      <c r="G5259">
        <f>SUM(overzicht_wrds!AD5258:AH5258)</f>
        <v>0</v>
      </c>
      <c r="H5259">
        <f>SUM(overzicht_wrds!AI5258:AM5258)</f>
        <v>0</v>
      </c>
      <c r="I5259">
        <f>SUM(overzicht_wrds!AN5258:AR5258)</f>
        <v>0</v>
      </c>
      <c r="J5259">
        <f>SUM(overzicht_wrds!AS5258:AW5258)</f>
        <v>0</v>
      </c>
      <c r="K5259">
        <f>SUM(overzicht_wrds!AX5258:BB5258)</f>
        <v>0</v>
      </c>
      <c r="L5259">
        <f>SUM(overzicht_wrds!BC5258:BG5258)</f>
        <v>0</v>
      </c>
      <c r="M5259">
        <f>SUM(overzicht_wrds!BH5258:BL5258)</f>
        <v>0</v>
      </c>
      <c r="N5259">
        <f>SUM(overzicht_wrds!BM5258:BQ5258)</f>
        <v>0</v>
      </c>
      <c r="O5259">
        <f>SUM(overzicht_wrds!BR5258:BV5258)</f>
        <v>0</v>
      </c>
      <c r="P5259">
        <f>SUM(overzicht_wrds!BW5258:CA5258)</f>
        <v>1</v>
      </c>
      <c r="Q5259">
        <f>SUM(overzicht_wrds!CB5258:CF5258)</f>
        <v>0</v>
      </c>
      <c r="R5259">
        <f>SUM(overzicht_wrds!CG5258:CK5258)</f>
        <v>0</v>
      </c>
      <c r="S5259">
        <f>SUM(overzicht_wrds!CL5258:CP5258)</f>
        <v>0</v>
      </c>
      <c r="T5259">
        <f t="shared" si="82"/>
        <v>1</v>
      </c>
    </row>
    <row r="5260" spans="1:20">
      <c r="A5260" t="s">
        <v>5256</v>
      </c>
      <c r="B5260">
        <f>SUM(overzicht_wrds!B5259:I5259)</f>
        <v>0</v>
      </c>
      <c r="C5260">
        <f>SUM(overzicht_wrds!J5259:N5259)</f>
        <v>0</v>
      </c>
      <c r="D5260">
        <f>SUM(overzicht_wrds!O5259:S5259)</f>
        <v>0</v>
      </c>
      <c r="E5260">
        <f>SUM(overzicht_wrds!T5259:X5259)</f>
        <v>0</v>
      </c>
      <c r="F5260">
        <f>SUM(overzicht_wrds!Y5259:AC5259)</f>
        <v>0</v>
      </c>
      <c r="G5260">
        <f>SUM(overzicht_wrds!AD5259:AH5259)</f>
        <v>0</v>
      </c>
      <c r="H5260">
        <f>SUM(overzicht_wrds!AI5259:AM5259)</f>
        <v>0</v>
      </c>
      <c r="I5260">
        <f>SUM(overzicht_wrds!AN5259:AR5259)</f>
        <v>0</v>
      </c>
      <c r="J5260">
        <f>SUM(overzicht_wrds!AS5259:AW5259)</f>
        <v>0</v>
      </c>
      <c r="K5260">
        <f>SUM(overzicht_wrds!AX5259:BB5259)</f>
        <v>0</v>
      </c>
      <c r="L5260">
        <f>SUM(overzicht_wrds!BC5259:BG5259)</f>
        <v>0</v>
      </c>
      <c r="M5260">
        <f>SUM(overzicht_wrds!BH5259:BL5259)</f>
        <v>2</v>
      </c>
      <c r="N5260">
        <f>SUM(overzicht_wrds!BM5259:BQ5259)</f>
        <v>0</v>
      </c>
      <c r="O5260">
        <f>SUM(overzicht_wrds!BR5259:BV5259)</f>
        <v>0</v>
      </c>
      <c r="P5260">
        <f>SUM(overzicht_wrds!BW5259:CA5259)</f>
        <v>0</v>
      </c>
      <c r="Q5260">
        <f>SUM(overzicht_wrds!CB5259:CF5259)</f>
        <v>0</v>
      </c>
      <c r="R5260">
        <f>SUM(overzicht_wrds!CG5259:CK5259)</f>
        <v>0</v>
      </c>
      <c r="S5260">
        <f>SUM(overzicht_wrds!CL5259:CP5259)</f>
        <v>0</v>
      </c>
      <c r="T5260">
        <f t="shared" si="82"/>
        <v>2</v>
      </c>
    </row>
    <row r="5261" spans="1:20">
      <c r="A5261" t="s">
        <v>5257</v>
      </c>
      <c r="B5261">
        <f>SUM(overzicht_wrds!B5260:I5260)</f>
        <v>0</v>
      </c>
      <c r="C5261">
        <f>SUM(overzicht_wrds!J5260:N5260)</f>
        <v>0</v>
      </c>
      <c r="D5261">
        <f>SUM(overzicht_wrds!O5260:S5260)</f>
        <v>1</v>
      </c>
      <c r="E5261">
        <f>SUM(overzicht_wrds!T5260:X5260)</f>
        <v>0</v>
      </c>
      <c r="F5261">
        <f>SUM(overzicht_wrds!Y5260:AC5260)</f>
        <v>0</v>
      </c>
      <c r="G5261">
        <f>SUM(overzicht_wrds!AD5260:AH5260)</f>
        <v>0</v>
      </c>
      <c r="H5261">
        <f>SUM(overzicht_wrds!AI5260:AM5260)</f>
        <v>0</v>
      </c>
      <c r="I5261">
        <f>SUM(overzicht_wrds!AN5260:AR5260)</f>
        <v>0</v>
      </c>
      <c r="J5261">
        <f>SUM(overzicht_wrds!AS5260:AW5260)</f>
        <v>0</v>
      </c>
      <c r="K5261">
        <f>SUM(overzicht_wrds!AX5260:BB5260)</f>
        <v>0</v>
      </c>
      <c r="L5261">
        <f>SUM(overzicht_wrds!BC5260:BG5260)</f>
        <v>0</v>
      </c>
      <c r="M5261">
        <f>SUM(overzicht_wrds!BH5260:BL5260)</f>
        <v>0</v>
      </c>
      <c r="N5261">
        <f>SUM(overzicht_wrds!BM5260:BQ5260)</f>
        <v>0</v>
      </c>
      <c r="O5261">
        <f>SUM(overzicht_wrds!BR5260:BV5260)</f>
        <v>0</v>
      </c>
      <c r="P5261">
        <f>SUM(overzicht_wrds!BW5260:CA5260)</f>
        <v>0</v>
      </c>
      <c r="Q5261">
        <f>SUM(overzicht_wrds!CB5260:CF5260)</f>
        <v>0</v>
      </c>
      <c r="R5261">
        <f>SUM(overzicht_wrds!CG5260:CK5260)</f>
        <v>0</v>
      </c>
      <c r="S5261">
        <f>SUM(overzicht_wrds!CL5260:CP5260)</f>
        <v>0</v>
      </c>
      <c r="T5261">
        <f t="shared" si="82"/>
        <v>1</v>
      </c>
    </row>
    <row r="5262" spans="1:20">
      <c r="A5262" t="s">
        <v>5258</v>
      </c>
      <c r="B5262">
        <f>SUM(overzicht_wrds!B5261:I5261)</f>
        <v>0</v>
      </c>
      <c r="C5262">
        <f>SUM(overzicht_wrds!J5261:N5261)</f>
        <v>0</v>
      </c>
      <c r="D5262">
        <f>SUM(overzicht_wrds!O5261:S5261)</f>
        <v>0</v>
      </c>
      <c r="E5262">
        <f>SUM(overzicht_wrds!T5261:X5261)</f>
        <v>0</v>
      </c>
      <c r="F5262">
        <f>SUM(overzicht_wrds!Y5261:AC5261)</f>
        <v>0</v>
      </c>
      <c r="G5262">
        <f>SUM(overzicht_wrds!AD5261:AH5261)</f>
        <v>1</v>
      </c>
      <c r="H5262">
        <f>SUM(overzicht_wrds!AI5261:AM5261)</f>
        <v>0</v>
      </c>
      <c r="I5262">
        <f>SUM(overzicht_wrds!AN5261:AR5261)</f>
        <v>0</v>
      </c>
      <c r="J5262">
        <f>SUM(overzicht_wrds!AS5261:AW5261)</f>
        <v>0</v>
      </c>
      <c r="K5262">
        <f>SUM(overzicht_wrds!AX5261:BB5261)</f>
        <v>0</v>
      </c>
      <c r="L5262">
        <f>SUM(overzicht_wrds!BC5261:BG5261)</f>
        <v>0</v>
      </c>
      <c r="M5262">
        <f>SUM(overzicht_wrds!BH5261:BL5261)</f>
        <v>0</v>
      </c>
      <c r="N5262">
        <f>SUM(overzicht_wrds!BM5261:BQ5261)</f>
        <v>0</v>
      </c>
      <c r="O5262">
        <f>SUM(overzicht_wrds!BR5261:BV5261)</f>
        <v>0</v>
      </c>
      <c r="P5262">
        <f>SUM(overzicht_wrds!BW5261:CA5261)</f>
        <v>0</v>
      </c>
      <c r="Q5262">
        <f>SUM(overzicht_wrds!CB5261:CF5261)</f>
        <v>0</v>
      </c>
      <c r="R5262">
        <f>SUM(overzicht_wrds!CG5261:CK5261)</f>
        <v>0</v>
      </c>
      <c r="S5262">
        <f>SUM(overzicht_wrds!CL5261:CP5261)</f>
        <v>0</v>
      </c>
      <c r="T5262">
        <f t="shared" si="82"/>
        <v>1</v>
      </c>
    </row>
    <row r="5263" spans="1:20">
      <c r="A5263" t="s">
        <v>5259</v>
      </c>
      <c r="B5263">
        <f>SUM(overzicht_wrds!B5262:I5262)</f>
        <v>0</v>
      </c>
      <c r="C5263">
        <f>SUM(overzicht_wrds!J5262:N5262)</f>
        <v>0</v>
      </c>
      <c r="D5263">
        <f>SUM(overzicht_wrds!O5262:S5262)</f>
        <v>0</v>
      </c>
      <c r="E5263">
        <f>SUM(overzicht_wrds!T5262:X5262)</f>
        <v>0</v>
      </c>
      <c r="F5263">
        <f>SUM(overzicht_wrds!Y5262:AC5262)</f>
        <v>0</v>
      </c>
      <c r="G5263">
        <f>SUM(overzicht_wrds!AD5262:AH5262)</f>
        <v>1</v>
      </c>
      <c r="H5263">
        <f>SUM(overzicht_wrds!AI5262:AM5262)</f>
        <v>0</v>
      </c>
      <c r="I5263">
        <f>SUM(overzicht_wrds!AN5262:AR5262)</f>
        <v>0</v>
      </c>
      <c r="J5263">
        <f>SUM(overzicht_wrds!AS5262:AW5262)</f>
        <v>0</v>
      </c>
      <c r="K5263">
        <f>SUM(overzicht_wrds!AX5262:BB5262)</f>
        <v>0</v>
      </c>
      <c r="L5263">
        <f>SUM(overzicht_wrds!BC5262:BG5262)</f>
        <v>0</v>
      </c>
      <c r="M5263">
        <f>SUM(overzicht_wrds!BH5262:BL5262)</f>
        <v>0</v>
      </c>
      <c r="N5263">
        <f>SUM(overzicht_wrds!BM5262:BQ5262)</f>
        <v>0</v>
      </c>
      <c r="O5263">
        <f>SUM(overzicht_wrds!BR5262:BV5262)</f>
        <v>0</v>
      </c>
      <c r="P5263">
        <f>SUM(overzicht_wrds!BW5262:CA5262)</f>
        <v>0</v>
      </c>
      <c r="Q5263">
        <f>SUM(overzicht_wrds!CB5262:CF5262)</f>
        <v>0</v>
      </c>
      <c r="R5263">
        <f>SUM(overzicht_wrds!CG5262:CK5262)</f>
        <v>0</v>
      </c>
      <c r="S5263">
        <f>SUM(overzicht_wrds!CL5262:CP5262)</f>
        <v>0</v>
      </c>
      <c r="T5263">
        <f t="shared" si="82"/>
        <v>1</v>
      </c>
    </row>
    <row r="5264" spans="1:20">
      <c r="A5264" t="s">
        <v>5260</v>
      </c>
      <c r="B5264">
        <f>SUM(overzicht_wrds!B5263:I5263)</f>
        <v>0</v>
      </c>
      <c r="C5264">
        <f>SUM(overzicht_wrds!J5263:N5263)</f>
        <v>0</v>
      </c>
      <c r="D5264">
        <f>SUM(overzicht_wrds!O5263:S5263)</f>
        <v>0</v>
      </c>
      <c r="E5264">
        <f>SUM(overzicht_wrds!T5263:X5263)</f>
        <v>4</v>
      </c>
      <c r="F5264">
        <f>SUM(overzicht_wrds!Y5263:AC5263)</f>
        <v>0</v>
      </c>
      <c r="G5264">
        <f>SUM(overzicht_wrds!AD5263:AH5263)</f>
        <v>0</v>
      </c>
      <c r="H5264">
        <f>SUM(overzicht_wrds!AI5263:AM5263)</f>
        <v>0</v>
      </c>
      <c r="I5264">
        <f>SUM(overzicht_wrds!AN5263:AR5263)</f>
        <v>0</v>
      </c>
      <c r="J5264">
        <f>SUM(overzicht_wrds!AS5263:AW5263)</f>
        <v>0</v>
      </c>
      <c r="K5264">
        <f>SUM(overzicht_wrds!AX5263:BB5263)</f>
        <v>0</v>
      </c>
      <c r="L5264">
        <f>SUM(overzicht_wrds!BC5263:BG5263)</f>
        <v>0</v>
      </c>
      <c r="M5264">
        <f>SUM(overzicht_wrds!BH5263:BL5263)</f>
        <v>0</v>
      </c>
      <c r="N5264">
        <f>SUM(overzicht_wrds!BM5263:BQ5263)</f>
        <v>0</v>
      </c>
      <c r="O5264">
        <f>SUM(overzicht_wrds!BR5263:BV5263)</f>
        <v>0</v>
      </c>
      <c r="P5264">
        <f>SUM(overzicht_wrds!BW5263:CA5263)</f>
        <v>0</v>
      </c>
      <c r="Q5264">
        <f>SUM(overzicht_wrds!CB5263:CF5263)</f>
        <v>0</v>
      </c>
      <c r="R5264">
        <f>SUM(overzicht_wrds!CG5263:CK5263)</f>
        <v>0</v>
      </c>
      <c r="S5264">
        <f>SUM(overzicht_wrds!CL5263:CP5263)</f>
        <v>0</v>
      </c>
      <c r="T5264">
        <f t="shared" si="82"/>
        <v>4</v>
      </c>
    </row>
    <row r="5265" spans="1:20">
      <c r="A5265" t="s">
        <v>5261</v>
      </c>
      <c r="B5265">
        <f>SUM(overzicht_wrds!B5264:I5264)</f>
        <v>0</v>
      </c>
      <c r="C5265">
        <f>SUM(overzicht_wrds!J5264:N5264)</f>
        <v>0</v>
      </c>
      <c r="D5265">
        <f>SUM(overzicht_wrds!O5264:S5264)</f>
        <v>0</v>
      </c>
      <c r="E5265">
        <f>SUM(overzicht_wrds!T5264:X5264)</f>
        <v>0</v>
      </c>
      <c r="F5265">
        <f>SUM(overzicht_wrds!Y5264:AC5264)</f>
        <v>0</v>
      </c>
      <c r="G5265">
        <f>SUM(overzicht_wrds!AD5264:AH5264)</f>
        <v>0</v>
      </c>
      <c r="H5265">
        <f>SUM(overzicht_wrds!AI5264:AM5264)</f>
        <v>2</v>
      </c>
      <c r="I5265">
        <f>SUM(overzicht_wrds!AN5264:AR5264)</f>
        <v>2</v>
      </c>
      <c r="J5265">
        <f>SUM(overzicht_wrds!AS5264:AW5264)</f>
        <v>3</v>
      </c>
      <c r="K5265">
        <f>SUM(overzicht_wrds!AX5264:BB5264)</f>
        <v>0</v>
      </c>
      <c r="L5265">
        <f>SUM(overzicht_wrds!BC5264:BG5264)</f>
        <v>0</v>
      </c>
      <c r="M5265">
        <f>SUM(overzicht_wrds!BH5264:BL5264)</f>
        <v>0</v>
      </c>
      <c r="N5265">
        <f>SUM(overzicht_wrds!BM5264:BQ5264)</f>
        <v>0</v>
      </c>
      <c r="O5265">
        <f>SUM(overzicht_wrds!BR5264:BV5264)</f>
        <v>0</v>
      </c>
      <c r="P5265">
        <f>SUM(overzicht_wrds!BW5264:CA5264)</f>
        <v>0</v>
      </c>
      <c r="Q5265">
        <f>SUM(overzicht_wrds!CB5264:CF5264)</f>
        <v>0</v>
      </c>
      <c r="R5265">
        <f>SUM(overzicht_wrds!CG5264:CK5264)</f>
        <v>0</v>
      </c>
      <c r="S5265">
        <f>SUM(overzicht_wrds!CL5264:CP5264)</f>
        <v>0</v>
      </c>
      <c r="T5265">
        <f t="shared" si="82"/>
        <v>7</v>
      </c>
    </row>
    <row r="5266" spans="1:20">
      <c r="A5266" t="s">
        <v>5262</v>
      </c>
      <c r="B5266">
        <f>SUM(overzicht_wrds!B5265:I5265)</f>
        <v>0</v>
      </c>
      <c r="C5266">
        <f>SUM(overzicht_wrds!J5265:N5265)</f>
        <v>0</v>
      </c>
      <c r="D5266">
        <f>SUM(overzicht_wrds!O5265:S5265)</f>
        <v>0</v>
      </c>
      <c r="E5266">
        <f>SUM(overzicht_wrds!T5265:X5265)</f>
        <v>1</v>
      </c>
      <c r="F5266">
        <f>SUM(overzicht_wrds!Y5265:AC5265)</f>
        <v>0</v>
      </c>
      <c r="G5266">
        <f>SUM(overzicht_wrds!AD5265:AH5265)</f>
        <v>0</v>
      </c>
      <c r="H5266">
        <f>SUM(overzicht_wrds!AI5265:AM5265)</f>
        <v>0</v>
      </c>
      <c r="I5266">
        <f>SUM(overzicht_wrds!AN5265:AR5265)</f>
        <v>0</v>
      </c>
      <c r="J5266">
        <f>SUM(overzicht_wrds!AS5265:AW5265)</f>
        <v>0</v>
      </c>
      <c r="K5266">
        <f>SUM(overzicht_wrds!AX5265:BB5265)</f>
        <v>0</v>
      </c>
      <c r="L5266">
        <f>SUM(overzicht_wrds!BC5265:BG5265)</f>
        <v>0</v>
      </c>
      <c r="M5266">
        <f>SUM(overzicht_wrds!BH5265:BL5265)</f>
        <v>0</v>
      </c>
      <c r="N5266">
        <f>SUM(overzicht_wrds!BM5265:BQ5265)</f>
        <v>0</v>
      </c>
      <c r="O5266">
        <f>SUM(overzicht_wrds!BR5265:BV5265)</f>
        <v>0</v>
      </c>
      <c r="P5266">
        <f>SUM(overzicht_wrds!BW5265:CA5265)</f>
        <v>0</v>
      </c>
      <c r="Q5266">
        <f>SUM(overzicht_wrds!CB5265:CF5265)</f>
        <v>0</v>
      </c>
      <c r="R5266">
        <f>SUM(overzicht_wrds!CG5265:CK5265)</f>
        <v>0</v>
      </c>
      <c r="S5266">
        <f>SUM(overzicht_wrds!CL5265:CP5265)</f>
        <v>0</v>
      </c>
      <c r="T5266">
        <f t="shared" si="82"/>
        <v>1</v>
      </c>
    </row>
    <row r="5267" spans="1:20">
      <c r="A5267" t="s">
        <v>5263</v>
      </c>
      <c r="B5267">
        <f>SUM(overzicht_wrds!B5266:I5266)</f>
        <v>0</v>
      </c>
      <c r="C5267">
        <f>SUM(overzicht_wrds!J5266:N5266)</f>
        <v>1</v>
      </c>
      <c r="D5267">
        <f>SUM(overzicht_wrds!O5266:S5266)</f>
        <v>0</v>
      </c>
      <c r="E5267">
        <f>SUM(overzicht_wrds!T5266:X5266)</f>
        <v>0</v>
      </c>
      <c r="F5267">
        <f>SUM(overzicht_wrds!Y5266:AC5266)</f>
        <v>0</v>
      </c>
      <c r="G5267">
        <f>SUM(overzicht_wrds!AD5266:AH5266)</f>
        <v>0</v>
      </c>
      <c r="H5267">
        <f>SUM(overzicht_wrds!AI5266:AM5266)</f>
        <v>0</v>
      </c>
      <c r="I5267">
        <f>SUM(overzicht_wrds!AN5266:AR5266)</f>
        <v>0</v>
      </c>
      <c r="J5267">
        <f>SUM(overzicht_wrds!AS5266:AW5266)</f>
        <v>0</v>
      </c>
      <c r="K5267">
        <f>SUM(overzicht_wrds!AX5266:BB5266)</f>
        <v>0</v>
      </c>
      <c r="L5267">
        <f>SUM(overzicht_wrds!BC5266:BG5266)</f>
        <v>0</v>
      </c>
      <c r="M5267">
        <f>SUM(overzicht_wrds!BH5266:BL5266)</f>
        <v>0</v>
      </c>
      <c r="N5267">
        <f>SUM(overzicht_wrds!BM5266:BQ5266)</f>
        <v>0</v>
      </c>
      <c r="O5267">
        <f>SUM(overzicht_wrds!BR5266:BV5266)</f>
        <v>0</v>
      </c>
      <c r="P5267">
        <f>SUM(overzicht_wrds!BW5266:CA5266)</f>
        <v>0</v>
      </c>
      <c r="Q5267">
        <f>SUM(overzicht_wrds!CB5266:CF5266)</f>
        <v>0</v>
      </c>
      <c r="R5267">
        <f>SUM(overzicht_wrds!CG5266:CK5266)</f>
        <v>0</v>
      </c>
      <c r="S5267">
        <f>SUM(overzicht_wrds!CL5266:CP5266)</f>
        <v>0</v>
      </c>
      <c r="T5267">
        <f t="shared" si="82"/>
        <v>1</v>
      </c>
    </row>
    <row r="5268" spans="1:20">
      <c r="A5268" t="s">
        <v>5264</v>
      </c>
      <c r="B5268">
        <f>SUM(overzicht_wrds!B5267:I5267)</f>
        <v>0</v>
      </c>
      <c r="C5268">
        <f>SUM(overzicht_wrds!J5267:N5267)</f>
        <v>0</v>
      </c>
      <c r="D5268">
        <f>SUM(overzicht_wrds!O5267:S5267)</f>
        <v>0</v>
      </c>
      <c r="E5268">
        <f>SUM(overzicht_wrds!T5267:X5267)</f>
        <v>0</v>
      </c>
      <c r="F5268">
        <f>SUM(overzicht_wrds!Y5267:AC5267)</f>
        <v>0</v>
      </c>
      <c r="G5268">
        <f>SUM(overzicht_wrds!AD5267:AH5267)</f>
        <v>0</v>
      </c>
      <c r="H5268">
        <f>SUM(overzicht_wrds!AI5267:AM5267)</f>
        <v>0</v>
      </c>
      <c r="I5268">
        <f>SUM(overzicht_wrds!AN5267:AR5267)</f>
        <v>0</v>
      </c>
      <c r="J5268">
        <f>SUM(overzicht_wrds!AS5267:AW5267)</f>
        <v>0</v>
      </c>
      <c r="K5268">
        <f>SUM(overzicht_wrds!AX5267:BB5267)</f>
        <v>1</v>
      </c>
      <c r="L5268">
        <f>SUM(overzicht_wrds!BC5267:BG5267)</f>
        <v>0</v>
      </c>
      <c r="M5268">
        <f>SUM(overzicht_wrds!BH5267:BL5267)</f>
        <v>0</v>
      </c>
      <c r="N5268">
        <f>SUM(overzicht_wrds!BM5267:BQ5267)</f>
        <v>0</v>
      </c>
      <c r="O5268">
        <f>SUM(overzicht_wrds!BR5267:BV5267)</f>
        <v>0</v>
      </c>
      <c r="P5268">
        <f>SUM(overzicht_wrds!BW5267:CA5267)</f>
        <v>0</v>
      </c>
      <c r="Q5268">
        <f>SUM(overzicht_wrds!CB5267:CF5267)</f>
        <v>0</v>
      </c>
      <c r="R5268">
        <f>SUM(overzicht_wrds!CG5267:CK5267)</f>
        <v>0</v>
      </c>
      <c r="S5268">
        <f>SUM(overzicht_wrds!CL5267:CP5267)</f>
        <v>0</v>
      </c>
      <c r="T5268">
        <f t="shared" si="82"/>
        <v>1</v>
      </c>
    </row>
    <row r="5269" spans="1:20">
      <c r="A5269" t="s">
        <v>5265</v>
      </c>
      <c r="B5269">
        <f>SUM(overzicht_wrds!B5268:I5268)</f>
        <v>0</v>
      </c>
      <c r="C5269">
        <f>SUM(overzicht_wrds!J5268:N5268)</f>
        <v>0</v>
      </c>
      <c r="D5269">
        <f>SUM(overzicht_wrds!O5268:S5268)</f>
        <v>0</v>
      </c>
      <c r="E5269">
        <f>SUM(overzicht_wrds!T5268:X5268)</f>
        <v>0</v>
      </c>
      <c r="F5269">
        <f>SUM(overzicht_wrds!Y5268:AC5268)</f>
        <v>0</v>
      </c>
      <c r="G5269">
        <f>SUM(overzicht_wrds!AD5268:AH5268)</f>
        <v>0</v>
      </c>
      <c r="H5269">
        <f>SUM(overzicht_wrds!AI5268:AM5268)</f>
        <v>0</v>
      </c>
      <c r="I5269">
        <f>SUM(overzicht_wrds!AN5268:AR5268)</f>
        <v>0</v>
      </c>
      <c r="J5269">
        <f>SUM(overzicht_wrds!AS5268:AW5268)</f>
        <v>0</v>
      </c>
      <c r="K5269">
        <f>SUM(overzicht_wrds!AX5268:BB5268)</f>
        <v>2</v>
      </c>
      <c r="L5269">
        <f>SUM(overzicht_wrds!BC5268:BG5268)</f>
        <v>0</v>
      </c>
      <c r="M5269">
        <f>SUM(overzicht_wrds!BH5268:BL5268)</f>
        <v>0</v>
      </c>
      <c r="N5269">
        <f>SUM(overzicht_wrds!BM5268:BQ5268)</f>
        <v>0</v>
      </c>
      <c r="O5269">
        <f>SUM(overzicht_wrds!BR5268:BV5268)</f>
        <v>0</v>
      </c>
      <c r="P5269">
        <f>SUM(overzicht_wrds!BW5268:CA5268)</f>
        <v>0</v>
      </c>
      <c r="Q5269">
        <f>SUM(overzicht_wrds!CB5268:CF5268)</f>
        <v>0</v>
      </c>
      <c r="R5269">
        <f>SUM(overzicht_wrds!CG5268:CK5268)</f>
        <v>0</v>
      </c>
      <c r="S5269">
        <f>SUM(overzicht_wrds!CL5268:CP5268)</f>
        <v>0</v>
      </c>
      <c r="T5269">
        <f t="shared" si="82"/>
        <v>2</v>
      </c>
    </row>
    <row r="5270" spans="1:20">
      <c r="A5270" t="s">
        <v>5266</v>
      </c>
      <c r="B5270">
        <f>SUM(overzicht_wrds!B5269:I5269)</f>
        <v>0</v>
      </c>
      <c r="C5270">
        <f>SUM(overzicht_wrds!J5269:N5269)</f>
        <v>0</v>
      </c>
      <c r="D5270">
        <f>SUM(overzicht_wrds!O5269:S5269)</f>
        <v>0</v>
      </c>
      <c r="E5270">
        <f>SUM(overzicht_wrds!T5269:X5269)</f>
        <v>0</v>
      </c>
      <c r="F5270">
        <f>SUM(overzicht_wrds!Y5269:AC5269)</f>
        <v>0</v>
      </c>
      <c r="G5270">
        <f>SUM(overzicht_wrds!AD5269:AH5269)</f>
        <v>0</v>
      </c>
      <c r="H5270">
        <f>SUM(overzicht_wrds!AI5269:AM5269)</f>
        <v>0</v>
      </c>
      <c r="I5270">
        <f>SUM(overzicht_wrds!AN5269:AR5269)</f>
        <v>0</v>
      </c>
      <c r="J5270">
        <f>SUM(overzicht_wrds!AS5269:AW5269)</f>
        <v>0</v>
      </c>
      <c r="K5270">
        <f>SUM(overzicht_wrds!AX5269:BB5269)</f>
        <v>1</v>
      </c>
      <c r="L5270">
        <f>SUM(overzicht_wrds!BC5269:BG5269)</f>
        <v>0</v>
      </c>
      <c r="M5270">
        <f>SUM(overzicht_wrds!BH5269:BL5269)</f>
        <v>0</v>
      </c>
      <c r="N5270">
        <f>SUM(overzicht_wrds!BM5269:BQ5269)</f>
        <v>0</v>
      </c>
      <c r="O5270">
        <f>SUM(overzicht_wrds!BR5269:BV5269)</f>
        <v>0</v>
      </c>
      <c r="P5270">
        <f>SUM(overzicht_wrds!BW5269:CA5269)</f>
        <v>0</v>
      </c>
      <c r="Q5270">
        <f>SUM(overzicht_wrds!CB5269:CF5269)</f>
        <v>0</v>
      </c>
      <c r="R5270">
        <f>SUM(overzicht_wrds!CG5269:CK5269)</f>
        <v>0</v>
      </c>
      <c r="S5270">
        <f>SUM(overzicht_wrds!CL5269:CP5269)</f>
        <v>0</v>
      </c>
      <c r="T5270">
        <f t="shared" si="82"/>
        <v>1</v>
      </c>
    </row>
    <row r="5271" spans="1:20">
      <c r="A5271" t="s">
        <v>5267</v>
      </c>
      <c r="B5271">
        <f>SUM(overzicht_wrds!B5270:I5270)</f>
        <v>0</v>
      </c>
      <c r="C5271">
        <f>SUM(overzicht_wrds!J5270:N5270)</f>
        <v>0</v>
      </c>
      <c r="D5271">
        <f>SUM(overzicht_wrds!O5270:S5270)</f>
        <v>0</v>
      </c>
      <c r="E5271">
        <f>SUM(overzicht_wrds!T5270:X5270)</f>
        <v>0</v>
      </c>
      <c r="F5271">
        <f>SUM(overzicht_wrds!Y5270:AC5270)</f>
        <v>0</v>
      </c>
      <c r="G5271">
        <f>SUM(overzicht_wrds!AD5270:AH5270)</f>
        <v>0</v>
      </c>
      <c r="H5271">
        <f>SUM(overzicht_wrds!AI5270:AM5270)</f>
        <v>0</v>
      </c>
      <c r="I5271">
        <f>SUM(overzicht_wrds!AN5270:AR5270)</f>
        <v>0</v>
      </c>
      <c r="J5271">
        <f>SUM(overzicht_wrds!AS5270:AW5270)</f>
        <v>0</v>
      </c>
      <c r="K5271">
        <f>SUM(overzicht_wrds!AX5270:BB5270)</f>
        <v>1</v>
      </c>
      <c r="L5271">
        <f>SUM(overzicht_wrds!BC5270:BG5270)</f>
        <v>0</v>
      </c>
      <c r="M5271">
        <f>SUM(overzicht_wrds!BH5270:BL5270)</f>
        <v>0</v>
      </c>
      <c r="N5271">
        <f>SUM(overzicht_wrds!BM5270:BQ5270)</f>
        <v>0</v>
      </c>
      <c r="O5271">
        <f>SUM(overzicht_wrds!BR5270:BV5270)</f>
        <v>0</v>
      </c>
      <c r="P5271">
        <f>SUM(overzicht_wrds!BW5270:CA5270)</f>
        <v>0</v>
      </c>
      <c r="Q5271">
        <f>SUM(overzicht_wrds!CB5270:CF5270)</f>
        <v>0</v>
      </c>
      <c r="R5271">
        <f>SUM(overzicht_wrds!CG5270:CK5270)</f>
        <v>0</v>
      </c>
      <c r="S5271">
        <f>SUM(overzicht_wrds!CL5270:CP5270)</f>
        <v>0</v>
      </c>
      <c r="T5271">
        <f t="shared" si="82"/>
        <v>1</v>
      </c>
    </row>
    <row r="5272" spans="1:20">
      <c r="A5272" t="s">
        <v>5268</v>
      </c>
      <c r="B5272">
        <f>SUM(overzicht_wrds!B5271:I5271)</f>
        <v>0</v>
      </c>
      <c r="C5272">
        <f>SUM(overzicht_wrds!J5271:N5271)</f>
        <v>0</v>
      </c>
      <c r="D5272">
        <f>SUM(overzicht_wrds!O5271:S5271)</f>
        <v>0</v>
      </c>
      <c r="E5272">
        <f>SUM(overzicht_wrds!T5271:X5271)</f>
        <v>0</v>
      </c>
      <c r="F5272">
        <f>SUM(overzicht_wrds!Y5271:AC5271)</f>
        <v>0</v>
      </c>
      <c r="G5272">
        <f>SUM(overzicht_wrds!AD5271:AH5271)</f>
        <v>0</v>
      </c>
      <c r="H5272">
        <f>SUM(overzicht_wrds!AI5271:AM5271)</f>
        <v>1</v>
      </c>
      <c r="I5272">
        <f>SUM(overzicht_wrds!AN5271:AR5271)</f>
        <v>0</v>
      </c>
      <c r="J5272">
        <f>SUM(overzicht_wrds!AS5271:AW5271)</f>
        <v>0</v>
      </c>
      <c r="K5272">
        <f>SUM(overzicht_wrds!AX5271:BB5271)</f>
        <v>0</v>
      </c>
      <c r="L5272">
        <f>SUM(overzicht_wrds!BC5271:BG5271)</f>
        <v>0</v>
      </c>
      <c r="M5272">
        <f>SUM(overzicht_wrds!BH5271:BL5271)</f>
        <v>0</v>
      </c>
      <c r="N5272">
        <f>SUM(overzicht_wrds!BM5271:BQ5271)</f>
        <v>0</v>
      </c>
      <c r="O5272">
        <f>SUM(overzicht_wrds!BR5271:BV5271)</f>
        <v>0</v>
      </c>
      <c r="P5272">
        <f>SUM(overzicht_wrds!BW5271:CA5271)</f>
        <v>0</v>
      </c>
      <c r="Q5272">
        <f>SUM(overzicht_wrds!CB5271:CF5271)</f>
        <v>0</v>
      </c>
      <c r="R5272">
        <f>SUM(overzicht_wrds!CG5271:CK5271)</f>
        <v>0</v>
      </c>
      <c r="S5272">
        <f>SUM(overzicht_wrds!CL5271:CP5271)</f>
        <v>0</v>
      </c>
      <c r="T5272">
        <f t="shared" si="82"/>
        <v>1</v>
      </c>
    </row>
    <row r="5273" spans="1:20">
      <c r="A5273" t="s">
        <v>5269</v>
      </c>
      <c r="B5273">
        <f>SUM(overzicht_wrds!B5272:I5272)</f>
        <v>0</v>
      </c>
      <c r="C5273">
        <f>SUM(overzicht_wrds!J5272:N5272)</f>
        <v>0</v>
      </c>
      <c r="D5273">
        <f>SUM(overzicht_wrds!O5272:S5272)</f>
        <v>0</v>
      </c>
      <c r="E5273">
        <f>SUM(overzicht_wrds!T5272:X5272)</f>
        <v>0</v>
      </c>
      <c r="F5273">
        <f>SUM(overzicht_wrds!Y5272:AC5272)</f>
        <v>0</v>
      </c>
      <c r="G5273">
        <f>SUM(overzicht_wrds!AD5272:AH5272)</f>
        <v>0</v>
      </c>
      <c r="H5273">
        <f>SUM(overzicht_wrds!AI5272:AM5272)</f>
        <v>0</v>
      </c>
      <c r="I5273">
        <f>SUM(overzicht_wrds!AN5272:AR5272)</f>
        <v>0</v>
      </c>
      <c r="J5273">
        <f>SUM(overzicht_wrds!AS5272:AW5272)</f>
        <v>0</v>
      </c>
      <c r="K5273">
        <f>SUM(overzicht_wrds!AX5272:BB5272)</f>
        <v>0</v>
      </c>
      <c r="L5273">
        <f>SUM(overzicht_wrds!BC5272:BG5272)</f>
        <v>0</v>
      </c>
      <c r="M5273">
        <f>SUM(overzicht_wrds!BH5272:BL5272)</f>
        <v>0</v>
      </c>
      <c r="N5273">
        <f>SUM(overzicht_wrds!BM5272:BQ5272)</f>
        <v>5</v>
      </c>
      <c r="O5273">
        <f>SUM(overzicht_wrds!BR5272:BV5272)</f>
        <v>2</v>
      </c>
      <c r="P5273">
        <f>SUM(overzicht_wrds!BW5272:CA5272)</f>
        <v>2</v>
      </c>
      <c r="Q5273">
        <f>SUM(overzicht_wrds!CB5272:CF5272)</f>
        <v>0</v>
      </c>
      <c r="R5273">
        <f>SUM(overzicht_wrds!CG5272:CK5272)</f>
        <v>0</v>
      </c>
      <c r="S5273">
        <f>SUM(overzicht_wrds!CL5272:CP5272)</f>
        <v>0</v>
      </c>
      <c r="T5273">
        <f t="shared" si="82"/>
        <v>9</v>
      </c>
    </row>
    <row r="5274" spans="1:20">
      <c r="A5274" t="s">
        <v>5270</v>
      </c>
      <c r="B5274">
        <f>SUM(overzicht_wrds!B5273:I5273)</f>
        <v>0</v>
      </c>
      <c r="C5274">
        <f>SUM(overzicht_wrds!J5273:N5273)</f>
        <v>0</v>
      </c>
      <c r="D5274">
        <f>SUM(overzicht_wrds!O5273:S5273)</f>
        <v>0</v>
      </c>
      <c r="E5274">
        <f>SUM(overzicht_wrds!T5273:X5273)</f>
        <v>0</v>
      </c>
      <c r="F5274">
        <f>SUM(overzicht_wrds!Y5273:AC5273)</f>
        <v>0</v>
      </c>
      <c r="G5274">
        <f>SUM(overzicht_wrds!AD5273:AH5273)</f>
        <v>0</v>
      </c>
      <c r="H5274">
        <f>SUM(overzicht_wrds!AI5273:AM5273)</f>
        <v>0</v>
      </c>
      <c r="I5274">
        <f>SUM(overzicht_wrds!AN5273:AR5273)</f>
        <v>0</v>
      </c>
      <c r="J5274">
        <f>SUM(overzicht_wrds!AS5273:AW5273)</f>
        <v>0</v>
      </c>
      <c r="K5274">
        <f>SUM(overzicht_wrds!AX5273:BB5273)</f>
        <v>0</v>
      </c>
      <c r="L5274">
        <f>SUM(overzicht_wrds!BC5273:BG5273)</f>
        <v>0</v>
      </c>
      <c r="M5274">
        <f>SUM(overzicht_wrds!BH5273:BL5273)</f>
        <v>0</v>
      </c>
      <c r="N5274">
        <f>SUM(overzicht_wrds!BM5273:BQ5273)</f>
        <v>2</v>
      </c>
      <c r="O5274">
        <f>SUM(overzicht_wrds!BR5273:BV5273)</f>
        <v>1</v>
      </c>
      <c r="P5274">
        <f>SUM(overzicht_wrds!BW5273:CA5273)</f>
        <v>0</v>
      </c>
      <c r="Q5274">
        <f>SUM(overzicht_wrds!CB5273:CF5273)</f>
        <v>0</v>
      </c>
      <c r="R5274">
        <f>SUM(overzicht_wrds!CG5273:CK5273)</f>
        <v>0</v>
      </c>
      <c r="S5274">
        <f>SUM(overzicht_wrds!CL5273:CP5273)</f>
        <v>0</v>
      </c>
      <c r="T5274">
        <f t="shared" si="82"/>
        <v>3</v>
      </c>
    </row>
    <row r="5275" spans="1:20">
      <c r="A5275" t="s">
        <v>5271</v>
      </c>
      <c r="B5275">
        <f>SUM(overzicht_wrds!B5274:I5274)</f>
        <v>0</v>
      </c>
      <c r="C5275">
        <f>SUM(overzicht_wrds!J5274:N5274)</f>
        <v>0</v>
      </c>
      <c r="D5275">
        <f>SUM(overzicht_wrds!O5274:S5274)</f>
        <v>0</v>
      </c>
      <c r="E5275">
        <f>SUM(overzicht_wrds!T5274:X5274)</f>
        <v>0</v>
      </c>
      <c r="F5275">
        <f>SUM(overzicht_wrds!Y5274:AC5274)</f>
        <v>0</v>
      </c>
      <c r="G5275">
        <f>SUM(overzicht_wrds!AD5274:AH5274)</f>
        <v>0</v>
      </c>
      <c r="H5275">
        <f>SUM(overzicht_wrds!AI5274:AM5274)</f>
        <v>0</v>
      </c>
      <c r="I5275">
        <f>SUM(overzicht_wrds!AN5274:AR5274)</f>
        <v>0</v>
      </c>
      <c r="J5275">
        <f>SUM(overzicht_wrds!AS5274:AW5274)</f>
        <v>1</v>
      </c>
      <c r="K5275">
        <f>SUM(overzicht_wrds!AX5274:BB5274)</f>
        <v>2</v>
      </c>
      <c r="L5275">
        <f>SUM(overzicht_wrds!BC5274:BG5274)</f>
        <v>0</v>
      </c>
      <c r="M5275">
        <f>SUM(overzicht_wrds!BH5274:BL5274)</f>
        <v>0</v>
      </c>
      <c r="N5275">
        <f>SUM(overzicht_wrds!BM5274:BQ5274)</f>
        <v>0</v>
      </c>
      <c r="O5275">
        <f>SUM(overzicht_wrds!BR5274:BV5274)</f>
        <v>1</v>
      </c>
      <c r="P5275">
        <f>SUM(overzicht_wrds!BW5274:CA5274)</f>
        <v>0</v>
      </c>
      <c r="Q5275">
        <f>SUM(overzicht_wrds!CB5274:CF5274)</f>
        <v>0</v>
      </c>
      <c r="R5275">
        <f>SUM(overzicht_wrds!CG5274:CK5274)</f>
        <v>0</v>
      </c>
      <c r="S5275">
        <f>SUM(overzicht_wrds!CL5274:CP5274)</f>
        <v>0</v>
      </c>
      <c r="T5275">
        <f t="shared" si="82"/>
        <v>4</v>
      </c>
    </row>
    <row r="5276" spans="1:20">
      <c r="A5276" t="s">
        <v>5272</v>
      </c>
      <c r="B5276">
        <f>SUM(overzicht_wrds!B5275:I5275)</f>
        <v>0</v>
      </c>
      <c r="C5276">
        <f>SUM(overzicht_wrds!J5275:N5275)</f>
        <v>0</v>
      </c>
      <c r="D5276">
        <f>SUM(overzicht_wrds!O5275:S5275)</f>
        <v>0</v>
      </c>
      <c r="E5276">
        <f>SUM(overzicht_wrds!T5275:X5275)</f>
        <v>0</v>
      </c>
      <c r="F5276">
        <f>SUM(overzicht_wrds!Y5275:AC5275)</f>
        <v>0</v>
      </c>
      <c r="G5276">
        <f>SUM(overzicht_wrds!AD5275:AH5275)</f>
        <v>0</v>
      </c>
      <c r="H5276">
        <f>SUM(overzicht_wrds!AI5275:AM5275)</f>
        <v>0</v>
      </c>
      <c r="I5276">
        <f>SUM(overzicht_wrds!AN5275:AR5275)</f>
        <v>0</v>
      </c>
      <c r="J5276">
        <f>SUM(overzicht_wrds!AS5275:AW5275)</f>
        <v>2</v>
      </c>
      <c r="K5276">
        <f>SUM(overzicht_wrds!AX5275:BB5275)</f>
        <v>0</v>
      </c>
      <c r="L5276">
        <f>SUM(overzicht_wrds!BC5275:BG5275)</f>
        <v>0</v>
      </c>
      <c r="M5276">
        <f>SUM(overzicht_wrds!BH5275:BL5275)</f>
        <v>0</v>
      </c>
      <c r="N5276">
        <f>SUM(overzicht_wrds!BM5275:BQ5275)</f>
        <v>0</v>
      </c>
      <c r="O5276">
        <f>SUM(overzicht_wrds!BR5275:BV5275)</f>
        <v>0</v>
      </c>
      <c r="P5276">
        <f>SUM(overzicht_wrds!BW5275:CA5275)</f>
        <v>0</v>
      </c>
      <c r="Q5276">
        <f>SUM(overzicht_wrds!CB5275:CF5275)</f>
        <v>0</v>
      </c>
      <c r="R5276">
        <f>SUM(overzicht_wrds!CG5275:CK5275)</f>
        <v>0</v>
      </c>
      <c r="S5276">
        <f>SUM(overzicht_wrds!CL5275:CP5275)</f>
        <v>0</v>
      </c>
      <c r="T5276">
        <f t="shared" si="82"/>
        <v>2</v>
      </c>
    </row>
    <row r="5277" spans="1:20">
      <c r="A5277" t="s">
        <v>5273</v>
      </c>
      <c r="B5277">
        <f>SUM(overzicht_wrds!B5276:I5276)</f>
        <v>0</v>
      </c>
      <c r="C5277">
        <f>SUM(overzicht_wrds!J5276:N5276)</f>
        <v>0</v>
      </c>
      <c r="D5277">
        <f>SUM(overzicht_wrds!O5276:S5276)</f>
        <v>0</v>
      </c>
      <c r="E5277">
        <f>SUM(overzicht_wrds!T5276:X5276)</f>
        <v>0</v>
      </c>
      <c r="F5277">
        <f>SUM(overzicht_wrds!Y5276:AC5276)</f>
        <v>0</v>
      </c>
      <c r="G5277">
        <f>SUM(overzicht_wrds!AD5276:AH5276)</f>
        <v>0</v>
      </c>
      <c r="H5277">
        <f>SUM(overzicht_wrds!AI5276:AM5276)</f>
        <v>0</v>
      </c>
      <c r="I5277">
        <f>SUM(overzicht_wrds!AN5276:AR5276)</f>
        <v>0</v>
      </c>
      <c r="J5277">
        <f>SUM(overzicht_wrds!AS5276:AW5276)</f>
        <v>0</v>
      </c>
      <c r="K5277">
        <f>SUM(overzicht_wrds!AX5276:BB5276)</f>
        <v>1</v>
      </c>
      <c r="L5277">
        <f>SUM(overzicht_wrds!BC5276:BG5276)</f>
        <v>0</v>
      </c>
      <c r="M5277">
        <f>SUM(overzicht_wrds!BH5276:BL5276)</f>
        <v>0</v>
      </c>
      <c r="N5277">
        <f>SUM(overzicht_wrds!BM5276:BQ5276)</f>
        <v>0</v>
      </c>
      <c r="O5277">
        <f>SUM(overzicht_wrds!BR5276:BV5276)</f>
        <v>0</v>
      </c>
      <c r="P5277">
        <f>SUM(overzicht_wrds!BW5276:CA5276)</f>
        <v>0</v>
      </c>
      <c r="Q5277">
        <f>SUM(overzicht_wrds!CB5276:CF5276)</f>
        <v>0</v>
      </c>
      <c r="R5277">
        <f>SUM(overzicht_wrds!CG5276:CK5276)</f>
        <v>0</v>
      </c>
      <c r="S5277">
        <f>SUM(overzicht_wrds!CL5276:CP5276)</f>
        <v>0</v>
      </c>
      <c r="T5277">
        <f t="shared" si="82"/>
        <v>1</v>
      </c>
    </row>
    <row r="5278" spans="1:20">
      <c r="A5278" t="s">
        <v>5274</v>
      </c>
      <c r="B5278">
        <f>SUM(overzicht_wrds!B5277:I5277)</f>
        <v>0</v>
      </c>
      <c r="C5278">
        <f>SUM(overzicht_wrds!J5277:N5277)</f>
        <v>0</v>
      </c>
      <c r="D5278">
        <f>SUM(overzicht_wrds!O5277:S5277)</f>
        <v>0</v>
      </c>
      <c r="E5278">
        <f>SUM(overzicht_wrds!T5277:X5277)</f>
        <v>0</v>
      </c>
      <c r="F5278">
        <f>SUM(overzicht_wrds!Y5277:AC5277)</f>
        <v>0</v>
      </c>
      <c r="G5278">
        <f>SUM(overzicht_wrds!AD5277:AH5277)</f>
        <v>0</v>
      </c>
      <c r="H5278">
        <f>SUM(overzicht_wrds!AI5277:AM5277)</f>
        <v>0</v>
      </c>
      <c r="I5278">
        <f>SUM(overzicht_wrds!AN5277:AR5277)</f>
        <v>0</v>
      </c>
      <c r="J5278">
        <f>SUM(overzicht_wrds!AS5277:AW5277)</f>
        <v>1</v>
      </c>
      <c r="K5278">
        <f>SUM(overzicht_wrds!AX5277:BB5277)</f>
        <v>0</v>
      </c>
      <c r="L5278">
        <f>SUM(overzicht_wrds!BC5277:BG5277)</f>
        <v>0</v>
      </c>
      <c r="M5278">
        <f>SUM(overzicht_wrds!BH5277:BL5277)</f>
        <v>0</v>
      </c>
      <c r="N5278">
        <f>SUM(overzicht_wrds!BM5277:BQ5277)</f>
        <v>0</v>
      </c>
      <c r="O5278">
        <f>SUM(overzicht_wrds!BR5277:BV5277)</f>
        <v>0</v>
      </c>
      <c r="P5278">
        <f>SUM(overzicht_wrds!BW5277:CA5277)</f>
        <v>0</v>
      </c>
      <c r="Q5278">
        <f>SUM(overzicht_wrds!CB5277:CF5277)</f>
        <v>0</v>
      </c>
      <c r="R5278">
        <f>SUM(overzicht_wrds!CG5277:CK5277)</f>
        <v>0</v>
      </c>
      <c r="S5278">
        <f>SUM(overzicht_wrds!CL5277:CP5277)</f>
        <v>0</v>
      </c>
      <c r="T5278">
        <f t="shared" si="82"/>
        <v>1</v>
      </c>
    </row>
    <row r="5279" spans="1:20">
      <c r="A5279" t="s">
        <v>5275</v>
      </c>
      <c r="B5279">
        <f>SUM(overzicht_wrds!B5278:I5278)</f>
        <v>0</v>
      </c>
      <c r="C5279">
        <f>SUM(overzicht_wrds!J5278:N5278)</f>
        <v>0</v>
      </c>
      <c r="D5279">
        <f>SUM(overzicht_wrds!O5278:S5278)</f>
        <v>0</v>
      </c>
      <c r="E5279">
        <f>SUM(overzicht_wrds!T5278:X5278)</f>
        <v>0</v>
      </c>
      <c r="F5279">
        <f>SUM(overzicht_wrds!Y5278:AC5278)</f>
        <v>0</v>
      </c>
      <c r="G5279">
        <f>SUM(overzicht_wrds!AD5278:AH5278)</f>
        <v>0</v>
      </c>
      <c r="H5279">
        <f>SUM(overzicht_wrds!AI5278:AM5278)</f>
        <v>0</v>
      </c>
      <c r="I5279">
        <f>SUM(overzicht_wrds!AN5278:AR5278)</f>
        <v>0</v>
      </c>
      <c r="J5279">
        <f>SUM(overzicht_wrds!AS5278:AW5278)</f>
        <v>1</v>
      </c>
      <c r="K5279">
        <f>SUM(overzicht_wrds!AX5278:BB5278)</f>
        <v>0</v>
      </c>
      <c r="L5279">
        <f>SUM(overzicht_wrds!BC5278:BG5278)</f>
        <v>0</v>
      </c>
      <c r="M5279">
        <f>SUM(overzicht_wrds!BH5278:BL5278)</f>
        <v>0</v>
      </c>
      <c r="N5279">
        <f>SUM(overzicht_wrds!BM5278:BQ5278)</f>
        <v>0</v>
      </c>
      <c r="O5279">
        <f>SUM(overzicht_wrds!BR5278:BV5278)</f>
        <v>0</v>
      </c>
      <c r="P5279">
        <f>SUM(overzicht_wrds!BW5278:CA5278)</f>
        <v>0</v>
      </c>
      <c r="Q5279">
        <f>SUM(overzicht_wrds!CB5278:CF5278)</f>
        <v>0</v>
      </c>
      <c r="R5279">
        <f>SUM(overzicht_wrds!CG5278:CK5278)</f>
        <v>0</v>
      </c>
      <c r="S5279">
        <f>SUM(overzicht_wrds!CL5278:CP5278)</f>
        <v>0</v>
      </c>
      <c r="T5279">
        <f t="shared" si="82"/>
        <v>1</v>
      </c>
    </row>
    <row r="5280" spans="1:20">
      <c r="A5280" t="s">
        <v>5276</v>
      </c>
      <c r="B5280">
        <f>SUM(overzicht_wrds!B5279:I5279)</f>
        <v>0</v>
      </c>
      <c r="C5280">
        <f>SUM(overzicht_wrds!J5279:N5279)</f>
        <v>0</v>
      </c>
      <c r="D5280">
        <f>SUM(overzicht_wrds!O5279:S5279)</f>
        <v>0</v>
      </c>
      <c r="E5280">
        <f>SUM(overzicht_wrds!T5279:X5279)</f>
        <v>0</v>
      </c>
      <c r="F5280">
        <f>SUM(overzicht_wrds!Y5279:AC5279)</f>
        <v>0</v>
      </c>
      <c r="G5280">
        <f>SUM(overzicht_wrds!AD5279:AH5279)</f>
        <v>0</v>
      </c>
      <c r="H5280">
        <f>SUM(overzicht_wrds!AI5279:AM5279)</f>
        <v>0</v>
      </c>
      <c r="I5280">
        <f>SUM(overzicht_wrds!AN5279:AR5279)</f>
        <v>0</v>
      </c>
      <c r="J5280">
        <f>SUM(overzicht_wrds!AS5279:AW5279)</f>
        <v>2</v>
      </c>
      <c r="K5280">
        <f>SUM(overzicht_wrds!AX5279:BB5279)</f>
        <v>2</v>
      </c>
      <c r="L5280">
        <f>SUM(overzicht_wrds!BC5279:BG5279)</f>
        <v>1</v>
      </c>
      <c r="M5280">
        <f>SUM(overzicht_wrds!BH5279:BL5279)</f>
        <v>0</v>
      </c>
      <c r="N5280">
        <f>SUM(overzicht_wrds!BM5279:BQ5279)</f>
        <v>0</v>
      </c>
      <c r="O5280">
        <f>SUM(overzicht_wrds!BR5279:BV5279)</f>
        <v>0</v>
      </c>
      <c r="P5280">
        <f>SUM(overzicht_wrds!BW5279:CA5279)</f>
        <v>0</v>
      </c>
      <c r="Q5280">
        <f>SUM(overzicht_wrds!CB5279:CF5279)</f>
        <v>0</v>
      </c>
      <c r="R5280">
        <f>SUM(overzicht_wrds!CG5279:CK5279)</f>
        <v>0</v>
      </c>
      <c r="S5280">
        <f>SUM(overzicht_wrds!CL5279:CP5279)</f>
        <v>0</v>
      </c>
      <c r="T5280">
        <f t="shared" si="82"/>
        <v>5</v>
      </c>
    </row>
    <row r="5281" spans="1:20">
      <c r="A5281" t="s">
        <v>5277</v>
      </c>
      <c r="B5281">
        <f>SUM(overzicht_wrds!B5280:I5280)</f>
        <v>0</v>
      </c>
      <c r="C5281">
        <f>SUM(overzicht_wrds!J5280:N5280)</f>
        <v>0</v>
      </c>
      <c r="D5281">
        <f>SUM(overzicht_wrds!O5280:S5280)</f>
        <v>0</v>
      </c>
      <c r="E5281">
        <f>SUM(overzicht_wrds!T5280:X5280)</f>
        <v>0</v>
      </c>
      <c r="F5281">
        <f>SUM(overzicht_wrds!Y5280:AC5280)</f>
        <v>0</v>
      </c>
      <c r="G5281">
        <f>SUM(overzicht_wrds!AD5280:AH5280)</f>
        <v>0</v>
      </c>
      <c r="H5281">
        <f>SUM(overzicht_wrds!AI5280:AM5280)</f>
        <v>0</v>
      </c>
      <c r="I5281">
        <f>SUM(overzicht_wrds!AN5280:AR5280)</f>
        <v>0</v>
      </c>
      <c r="J5281">
        <f>SUM(overzicht_wrds!AS5280:AW5280)</f>
        <v>1</v>
      </c>
      <c r="K5281">
        <f>SUM(overzicht_wrds!AX5280:BB5280)</f>
        <v>0</v>
      </c>
      <c r="L5281">
        <f>SUM(overzicht_wrds!BC5280:BG5280)</f>
        <v>0</v>
      </c>
      <c r="M5281">
        <f>SUM(overzicht_wrds!BH5280:BL5280)</f>
        <v>0</v>
      </c>
      <c r="N5281">
        <f>SUM(overzicht_wrds!BM5280:BQ5280)</f>
        <v>0</v>
      </c>
      <c r="O5281">
        <f>SUM(overzicht_wrds!BR5280:BV5280)</f>
        <v>0</v>
      </c>
      <c r="P5281">
        <f>SUM(overzicht_wrds!BW5280:CA5280)</f>
        <v>0</v>
      </c>
      <c r="Q5281">
        <f>SUM(overzicht_wrds!CB5280:CF5280)</f>
        <v>0</v>
      </c>
      <c r="R5281">
        <f>SUM(overzicht_wrds!CG5280:CK5280)</f>
        <v>0</v>
      </c>
      <c r="S5281">
        <f>SUM(overzicht_wrds!CL5280:CP5280)</f>
        <v>0</v>
      </c>
      <c r="T5281">
        <f t="shared" si="82"/>
        <v>1</v>
      </c>
    </row>
    <row r="5282" spans="1:20">
      <c r="A5282" t="s">
        <v>5278</v>
      </c>
      <c r="B5282">
        <f>SUM(overzicht_wrds!B5281:I5281)</f>
        <v>0</v>
      </c>
      <c r="C5282">
        <f>SUM(overzicht_wrds!J5281:N5281)</f>
        <v>0</v>
      </c>
      <c r="D5282">
        <f>SUM(overzicht_wrds!O5281:S5281)</f>
        <v>0</v>
      </c>
      <c r="E5282">
        <f>SUM(overzicht_wrds!T5281:X5281)</f>
        <v>0</v>
      </c>
      <c r="F5282">
        <f>SUM(overzicht_wrds!Y5281:AC5281)</f>
        <v>1</v>
      </c>
      <c r="G5282">
        <f>SUM(overzicht_wrds!AD5281:AH5281)</f>
        <v>0</v>
      </c>
      <c r="H5282">
        <f>SUM(overzicht_wrds!AI5281:AM5281)</f>
        <v>1</v>
      </c>
      <c r="I5282">
        <f>SUM(overzicht_wrds!AN5281:AR5281)</f>
        <v>0</v>
      </c>
      <c r="J5282">
        <f>SUM(overzicht_wrds!AS5281:AW5281)</f>
        <v>2</v>
      </c>
      <c r="K5282">
        <f>SUM(overzicht_wrds!AX5281:BB5281)</f>
        <v>0</v>
      </c>
      <c r="L5282">
        <f>SUM(overzicht_wrds!BC5281:BG5281)</f>
        <v>1</v>
      </c>
      <c r="M5282">
        <f>SUM(overzicht_wrds!BH5281:BL5281)</f>
        <v>1</v>
      </c>
      <c r="N5282">
        <f>SUM(overzicht_wrds!BM5281:BQ5281)</f>
        <v>0</v>
      </c>
      <c r="O5282">
        <f>SUM(overzicht_wrds!BR5281:BV5281)</f>
        <v>0</v>
      </c>
      <c r="P5282">
        <f>SUM(overzicht_wrds!BW5281:CA5281)</f>
        <v>0</v>
      </c>
      <c r="Q5282">
        <f>SUM(overzicht_wrds!CB5281:CF5281)</f>
        <v>0</v>
      </c>
      <c r="R5282">
        <f>SUM(overzicht_wrds!CG5281:CK5281)</f>
        <v>0</v>
      </c>
      <c r="S5282">
        <f>SUM(overzicht_wrds!CL5281:CP5281)</f>
        <v>0</v>
      </c>
      <c r="T5282">
        <f t="shared" si="82"/>
        <v>6</v>
      </c>
    </row>
    <row r="5283" spans="1:20">
      <c r="A5283" t="s">
        <v>5279</v>
      </c>
      <c r="B5283">
        <f>SUM(overzicht_wrds!B5282:I5282)</f>
        <v>0</v>
      </c>
      <c r="C5283">
        <f>SUM(overzicht_wrds!J5282:N5282)</f>
        <v>0</v>
      </c>
      <c r="D5283">
        <f>SUM(overzicht_wrds!O5282:S5282)</f>
        <v>0</v>
      </c>
      <c r="E5283">
        <f>SUM(overzicht_wrds!T5282:X5282)</f>
        <v>0</v>
      </c>
      <c r="F5283">
        <f>SUM(overzicht_wrds!Y5282:AC5282)</f>
        <v>1</v>
      </c>
      <c r="G5283">
        <f>SUM(overzicht_wrds!AD5282:AH5282)</f>
        <v>0</v>
      </c>
      <c r="H5283">
        <f>SUM(overzicht_wrds!AI5282:AM5282)</f>
        <v>1</v>
      </c>
      <c r="I5283">
        <f>SUM(overzicht_wrds!AN5282:AR5282)</f>
        <v>0</v>
      </c>
      <c r="J5283">
        <f>SUM(overzicht_wrds!AS5282:AW5282)</f>
        <v>0</v>
      </c>
      <c r="K5283">
        <f>SUM(overzicht_wrds!AX5282:BB5282)</f>
        <v>0</v>
      </c>
      <c r="L5283">
        <f>SUM(overzicht_wrds!BC5282:BG5282)</f>
        <v>0</v>
      </c>
      <c r="M5283">
        <f>SUM(overzicht_wrds!BH5282:BL5282)</f>
        <v>0</v>
      </c>
      <c r="N5283">
        <f>SUM(overzicht_wrds!BM5282:BQ5282)</f>
        <v>0</v>
      </c>
      <c r="O5283">
        <f>SUM(overzicht_wrds!BR5282:BV5282)</f>
        <v>0</v>
      </c>
      <c r="P5283">
        <f>SUM(overzicht_wrds!BW5282:CA5282)</f>
        <v>0</v>
      </c>
      <c r="Q5283">
        <f>SUM(overzicht_wrds!CB5282:CF5282)</f>
        <v>0</v>
      </c>
      <c r="R5283">
        <f>SUM(overzicht_wrds!CG5282:CK5282)</f>
        <v>0</v>
      </c>
      <c r="S5283">
        <f>SUM(overzicht_wrds!CL5282:CP5282)</f>
        <v>0</v>
      </c>
      <c r="T5283">
        <f t="shared" si="82"/>
        <v>2</v>
      </c>
    </row>
    <row r="5284" spans="1:20">
      <c r="A5284" t="s">
        <v>5280</v>
      </c>
      <c r="B5284">
        <f>SUM(overzicht_wrds!B5283:I5283)</f>
        <v>0</v>
      </c>
      <c r="C5284">
        <f>SUM(overzicht_wrds!J5283:N5283)</f>
        <v>0</v>
      </c>
      <c r="D5284">
        <f>SUM(overzicht_wrds!O5283:S5283)</f>
        <v>0</v>
      </c>
      <c r="E5284">
        <f>SUM(overzicht_wrds!T5283:X5283)</f>
        <v>0</v>
      </c>
      <c r="F5284">
        <f>SUM(overzicht_wrds!Y5283:AC5283)</f>
        <v>0</v>
      </c>
      <c r="G5284">
        <f>SUM(overzicht_wrds!AD5283:AH5283)</f>
        <v>0</v>
      </c>
      <c r="H5284">
        <f>SUM(overzicht_wrds!AI5283:AM5283)</f>
        <v>0</v>
      </c>
      <c r="I5284">
        <f>SUM(overzicht_wrds!AN5283:AR5283)</f>
        <v>0</v>
      </c>
      <c r="J5284">
        <f>SUM(overzicht_wrds!AS5283:AW5283)</f>
        <v>0</v>
      </c>
      <c r="K5284">
        <f>SUM(overzicht_wrds!AX5283:BB5283)</f>
        <v>1</v>
      </c>
      <c r="L5284">
        <f>SUM(overzicht_wrds!BC5283:BG5283)</f>
        <v>0</v>
      </c>
      <c r="M5284">
        <f>SUM(overzicht_wrds!BH5283:BL5283)</f>
        <v>0</v>
      </c>
      <c r="N5284">
        <f>SUM(overzicht_wrds!BM5283:BQ5283)</f>
        <v>0</v>
      </c>
      <c r="O5284">
        <f>SUM(overzicht_wrds!BR5283:BV5283)</f>
        <v>0</v>
      </c>
      <c r="P5284">
        <f>SUM(overzicht_wrds!BW5283:CA5283)</f>
        <v>0</v>
      </c>
      <c r="Q5284">
        <f>SUM(overzicht_wrds!CB5283:CF5283)</f>
        <v>0</v>
      </c>
      <c r="R5284">
        <f>SUM(overzicht_wrds!CG5283:CK5283)</f>
        <v>0</v>
      </c>
      <c r="S5284">
        <f>SUM(overzicht_wrds!CL5283:CP5283)</f>
        <v>0</v>
      </c>
      <c r="T5284">
        <f t="shared" si="82"/>
        <v>1</v>
      </c>
    </row>
    <row r="5285" spans="1:20">
      <c r="A5285" t="s">
        <v>5281</v>
      </c>
      <c r="B5285">
        <f>SUM(overzicht_wrds!B5284:I5284)</f>
        <v>0</v>
      </c>
      <c r="C5285">
        <f>SUM(overzicht_wrds!J5284:N5284)</f>
        <v>0</v>
      </c>
      <c r="D5285">
        <f>SUM(overzicht_wrds!O5284:S5284)</f>
        <v>0</v>
      </c>
      <c r="E5285">
        <f>SUM(overzicht_wrds!T5284:X5284)</f>
        <v>0</v>
      </c>
      <c r="F5285">
        <f>SUM(overzicht_wrds!Y5284:AC5284)</f>
        <v>0</v>
      </c>
      <c r="G5285">
        <f>SUM(overzicht_wrds!AD5284:AH5284)</f>
        <v>0</v>
      </c>
      <c r="H5285">
        <f>SUM(overzicht_wrds!AI5284:AM5284)</f>
        <v>0</v>
      </c>
      <c r="I5285">
        <f>SUM(overzicht_wrds!AN5284:AR5284)</f>
        <v>0</v>
      </c>
      <c r="J5285">
        <f>SUM(overzicht_wrds!AS5284:AW5284)</f>
        <v>0</v>
      </c>
      <c r="K5285">
        <f>SUM(overzicht_wrds!AX5284:BB5284)</f>
        <v>0</v>
      </c>
      <c r="L5285">
        <f>SUM(overzicht_wrds!BC5284:BG5284)</f>
        <v>0</v>
      </c>
      <c r="M5285">
        <f>SUM(overzicht_wrds!BH5284:BL5284)</f>
        <v>0</v>
      </c>
      <c r="N5285">
        <f>SUM(overzicht_wrds!BM5284:BQ5284)</f>
        <v>0</v>
      </c>
      <c r="O5285">
        <f>SUM(overzicht_wrds!BR5284:BV5284)</f>
        <v>0</v>
      </c>
      <c r="P5285">
        <f>SUM(overzicht_wrds!BW5284:CA5284)</f>
        <v>0</v>
      </c>
      <c r="Q5285">
        <f>SUM(overzicht_wrds!CB5284:CF5284)</f>
        <v>1</v>
      </c>
      <c r="R5285">
        <f>SUM(overzicht_wrds!CG5284:CK5284)</f>
        <v>0</v>
      </c>
      <c r="S5285">
        <f>SUM(overzicht_wrds!CL5284:CP5284)</f>
        <v>0</v>
      </c>
      <c r="T5285">
        <f t="shared" si="82"/>
        <v>1</v>
      </c>
    </row>
    <row r="5286" spans="1:20">
      <c r="A5286" t="s">
        <v>5282</v>
      </c>
      <c r="B5286">
        <f>SUM(overzicht_wrds!B5285:I5285)</f>
        <v>0</v>
      </c>
      <c r="C5286">
        <f>SUM(overzicht_wrds!J5285:N5285)</f>
        <v>0</v>
      </c>
      <c r="D5286">
        <f>SUM(overzicht_wrds!O5285:S5285)</f>
        <v>0</v>
      </c>
      <c r="E5286">
        <f>SUM(overzicht_wrds!T5285:X5285)</f>
        <v>0</v>
      </c>
      <c r="F5286">
        <f>SUM(overzicht_wrds!Y5285:AC5285)</f>
        <v>0</v>
      </c>
      <c r="G5286">
        <f>SUM(overzicht_wrds!AD5285:AH5285)</f>
        <v>0</v>
      </c>
      <c r="H5286">
        <f>SUM(overzicht_wrds!AI5285:AM5285)</f>
        <v>0</v>
      </c>
      <c r="I5286">
        <f>SUM(overzicht_wrds!AN5285:AR5285)</f>
        <v>0</v>
      </c>
      <c r="J5286">
        <f>SUM(overzicht_wrds!AS5285:AW5285)</f>
        <v>0</v>
      </c>
      <c r="K5286">
        <f>SUM(overzicht_wrds!AX5285:BB5285)</f>
        <v>0</v>
      </c>
      <c r="L5286">
        <f>SUM(overzicht_wrds!BC5285:BG5285)</f>
        <v>0</v>
      </c>
      <c r="M5286">
        <f>SUM(overzicht_wrds!BH5285:BL5285)</f>
        <v>0</v>
      </c>
      <c r="N5286">
        <f>SUM(overzicht_wrds!BM5285:BQ5285)</f>
        <v>0</v>
      </c>
      <c r="O5286">
        <f>SUM(overzicht_wrds!BR5285:BV5285)</f>
        <v>1</v>
      </c>
      <c r="P5286">
        <f>SUM(overzicht_wrds!BW5285:CA5285)</f>
        <v>0</v>
      </c>
      <c r="Q5286">
        <f>SUM(overzicht_wrds!CB5285:CF5285)</f>
        <v>0</v>
      </c>
      <c r="R5286">
        <f>SUM(overzicht_wrds!CG5285:CK5285)</f>
        <v>0</v>
      </c>
      <c r="S5286">
        <f>SUM(overzicht_wrds!CL5285:CP5285)</f>
        <v>0</v>
      </c>
      <c r="T5286">
        <f t="shared" si="82"/>
        <v>1</v>
      </c>
    </row>
    <row r="5287" spans="1:20">
      <c r="A5287" t="s">
        <v>5283</v>
      </c>
      <c r="B5287">
        <f>SUM(overzicht_wrds!B5286:I5286)</f>
        <v>0</v>
      </c>
      <c r="C5287">
        <f>SUM(overzicht_wrds!J5286:N5286)</f>
        <v>0</v>
      </c>
      <c r="D5287">
        <f>SUM(overzicht_wrds!O5286:S5286)</f>
        <v>0</v>
      </c>
      <c r="E5287">
        <f>SUM(overzicht_wrds!T5286:X5286)</f>
        <v>0</v>
      </c>
      <c r="F5287">
        <f>SUM(overzicht_wrds!Y5286:AC5286)</f>
        <v>0</v>
      </c>
      <c r="G5287">
        <f>SUM(overzicht_wrds!AD5286:AH5286)</f>
        <v>1</v>
      </c>
      <c r="H5287">
        <f>SUM(overzicht_wrds!AI5286:AM5286)</f>
        <v>0</v>
      </c>
      <c r="I5287">
        <f>SUM(overzicht_wrds!AN5286:AR5286)</f>
        <v>0</v>
      </c>
      <c r="J5287">
        <f>SUM(overzicht_wrds!AS5286:AW5286)</f>
        <v>1</v>
      </c>
      <c r="K5287">
        <f>SUM(overzicht_wrds!AX5286:BB5286)</f>
        <v>0</v>
      </c>
      <c r="L5287">
        <f>SUM(overzicht_wrds!BC5286:BG5286)</f>
        <v>0</v>
      </c>
      <c r="M5287">
        <f>SUM(overzicht_wrds!BH5286:BL5286)</f>
        <v>0</v>
      </c>
      <c r="N5287">
        <f>SUM(overzicht_wrds!BM5286:BQ5286)</f>
        <v>0</v>
      </c>
      <c r="O5287">
        <f>SUM(overzicht_wrds!BR5286:BV5286)</f>
        <v>0</v>
      </c>
      <c r="P5287">
        <f>SUM(overzicht_wrds!BW5286:CA5286)</f>
        <v>0</v>
      </c>
      <c r="Q5287">
        <f>SUM(overzicht_wrds!CB5286:CF5286)</f>
        <v>0</v>
      </c>
      <c r="R5287">
        <f>SUM(overzicht_wrds!CG5286:CK5286)</f>
        <v>0</v>
      </c>
      <c r="S5287">
        <f>SUM(overzicht_wrds!CL5286:CP5286)</f>
        <v>0</v>
      </c>
      <c r="T5287">
        <f t="shared" si="82"/>
        <v>2</v>
      </c>
    </row>
    <row r="5288" spans="1:20">
      <c r="A5288" t="s">
        <v>5284</v>
      </c>
      <c r="B5288">
        <f>SUM(overzicht_wrds!B5287:I5287)</f>
        <v>0</v>
      </c>
      <c r="C5288">
        <f>SUM(overzicht_wrds!J5287:N5287)</f>
        <v>0</v>
      </c>
      <c r="D5288">
        <f>SUM(overzicht_wrds!O5287:S5287)</f>
        <v>0</v>
      </c>
      <c r="E5288">
        <f>SUM(overzicht_wrds!T5287:X5287)</f>
        <v>0</v>
      </c>
      <c r="F5288">
        <f>SUM(overzicht_wrds!Y5287:AC5287)</f>
        <v>0</v>
      </c>
      <c r="G5288">
        <f>SUM(overzicht_wrds!AD5287:AH5287)</f>
        <v>0</v>
      </c>
      <c r="H5288">
        <f>SUM(overzicht_wrds!AI5287:AM5287)</f>
        <v>0</v>
      </c>
      <c r="I5288">
        <f>SUM(overzicht_wrds!AN5287:AR5287)</f>
        <v>0</v>
      </c>
      <c r="J5288">
        <f>SUM(overzicht_wrds!AS5287:AW5287)</f>
        <v>0</v>
      </c>
      <c r="K5288">
        <f>SUM(overzicht_wrds!AX5287:BB5287)</f>
        <v>0</v>
      </c>
      <c r="L5288">
        <f>SUM(overzicht_wrds!BC5287:BG5287)</f>
        <v>0</v>
      </c>
      <c r="M5288">
        <f>SUM(overzicht_wrds!BH5287:BL5287)</f>
        <v>0</v>
      </c>
      <c r="N5288">
        <f>SUM(overzicht_wrds!BM5287:BQ5287)</f>
        <v>0</v>
      </c>
      <c r="O5288">
        <f>SUM(overzicht_wrds!BR5287:BV5287)</f>
        <v>1</v>
      </c>
      <c r="P5288">
        <f>SUM(overzicht_wrds!BW5287:CA5287)</f>
        <v>0</v>
      </c>
      <c r="Q5288">
        <f>SUM(overzicht_wrds!CB5287:CF5287)</f>
        <v>0</v>
      </c>
      <c r="R5288">
        <f>SUM(overzicht_wrds!CG5287:CK5287)</f>
        <v>0</v>
      </c>
      <c r="S5288">
        <f>SUM(overzicht_wrds!CL5287:CP5287)</f>
        <v>0</v>
      </c>
      <c r="T5288">
        <f t="shared" si="82"/>
        <v>1</v>
      </c>
    </row>
    <row r="5289" spans="1:20">
      <c r="A5289" t="s">
        <v>5285</v>
      </c>
      <c r="B5289">
        <f>SUM(overzicht_wrds!B5288:I5288)</f>
        <v>0</v>
      </c>
      <c r="C5289">
        <f>SUM(overzicht_wrds!J5288:N5288)</f>
        <v>0</v>
      </c>
      <c r="D5289">
        <f>SUM(overzicht_wrds!O5288:S5288)</f>
        <v>0</v>
      </c>
      <c r="E5289">
        <f>SUM(overzicht_wrds!T5288:X5288)</f>
        <v>0</v>
      </c>
      <c r="F5289">
        <f>SUM(overzicht_wrds!Y5288:AC5288)</f>
        <v>0</v>
      </c>
      <c r="G5289">
        <f>SUM(overzicht_wrds!AD5288:AH5288)</f>
        <v>0</v>
      </c>
      <c r="H5289">
        <f>SUM(overzicht_wrds!AI5288:AM5288)</f>
        <v>0</v>
      </c>
      <c r="I5289">
        <f>SUM(overzicht_wrds!AN5288:AR5288)</f>
        <v>1</v>
      </c>
      <c r="J5289">
        <f>SUM(overzicht_wrds!AS5288:AW5288)</f>
        <v>0</v>
      </c>
      <c r="K5289">
        <f>SUM(overzicht_wrds!AX5288:BB5288)</f>
        <v>2</v>
      </c>
      <c r="L5289">
        <f>SUM(overzicht_wrds!BC5288:BG5288)</f>
        <v>0</v>
      </c>
      <c r="M5289">
        <f>SUM(overzicht_wrds!BH5288:BL5288)</f>
        <v>0</v>
      </c>
      <c r="N5289">
        <f>SUM(overzicht_wrds!BM5288:BQ5288)</f>
        <v>0</v>
      </c>
      <c r="O5289">
        <f>SUM(overzicht_wrds!BR5288:BV5288)</f>
        <v>0</v>
      </c>
      <c r="P5289">
        <f>SUM(overzicht_wrds!BW5288:CA5288)</f>
        <v>0</v>
      </c>
      <c r="Q5289">
        <f>SUM(overzicht_wrds!CB5288:CF5288)</f>
        <v>0</v>
      </c>
      <c r="R5289">
        <f>SUM(overzicht_wrds!CG5288:CK5288)</f>
        <v>0</v>
      </c>
      <c r="S5289">
        <f>SUM(overzicht_wrds!CL5288:CP5288)</f>
        <v>0</v>
      </c>
      <c r="T5289">
        <f t="shared" si="82"/>
        <v>3</v>
      </c>
    </row>
    <row r="5290" spans="1:20">
      <c r="A5290" t="s">
        <v>5286</v>
      </c>
      <c r="B5290">
        <f>SUM(overzicht_wrds!B5289:I5289)</f>
        <v>0</v>
      </c>
      <c r="C5290">
        <f>SUM(overzicht_wrds!J5289:N5289)</f>
        <v>0</v>
      </c>
      <c r="D5290">
        <f>SUM(overzicht_wrds!O5289:S5289)</f>
        <v>0</v>
      </c>
      <c r="E5290">
        <f>SUM(overzicht_wrds!T5289:X5289)</f>
        <v>0</v>
      </c>
      <c r="F5290">
        <f>SUM(overzicht_wrds!Y5289:AC5289)</f>
        <v>0</v>
      </c>
      <c r="G5290">
        <f>SUM(overzicht_wrds!AD5289:AH5289)</f>
        <v>0</v>
      </c>
      <c r="H5290">
        <f>SUM(overzicht_wrds!AI5289:AM5289)</f>
        <v>0</v>
      </c>
      <c r="I5290">
        <f>SUM(overzicht_wrds!AN5289:AR5289)</f>
        <v>0</v>
      </c>
      <c r="J5290">
        <f>SUM(overzicht_wrds!AS5289:AW5289)</f>
        <v>1</v>
      </c>
      <c r="K5290">
        <f>SUM(overzicht_wrds!AX5289:BB5289)</f>
        <v>0</v>
      </c>
      <c r="L5290">
        <f>SUM(overzicht_wrds!BC5289:BG5289)</f>
        <v>0</v>
      </c>
      <c r="M5290">
        <f>SUM(overzicht_wrds!BH5289:BL5289)</f>
        <v>0</v>
      </c>
      <c r="N5290">
        <f>SUM(overzicht_wrds!BM5289:BQ5289)</f>
        <v>0</v>
      </c>
      <c r="O5290">
        <f>SUM(overzicht_wrds!BR5289:BV5289)</f>
        <v>0</v>
      </c>
      <c r="P5290">
        <f>SUM(overzicht_wrds!BW5289:CA5289)</f>
        <v>0</v>
      </c>
      <c r="Q5290">
        <f>SUM(overzicht_wrds!CB5289:CF5289)</f>
        <v>0</v>
      </c>
      <c r="R5290">
        <f>SUM(overzicht_wrds!CG5289:CK5289)</f>
        <v>0</v>
      </c>
      <c r="S5290">
        <f>SUM(overzicht_wrds!CL5289:CP5289)</f>
        <v>0</v>
      </c>
      <c r="T5290">
        <f t="shared" si="82"/>
        <v>1</v>
      </c>
    </row>
    <row r="5291" spans="1:20">
      <c r="A5291" t="s">
        <v>5287</v>
      </c>
      <c r="B5291">
        <f>SUM(overzicht_wrds!B5290:I5290)</f>
        <v>0</v>
      </c>
      <c r="C5291">
        <f>SUM(overzicht_wrds!J5290:N5290)</f>
        <v>0</v>
      </c>
      <c r="D5291">
        <f>SUM(overzicht_wrds!O5290:S5290)</f>
        <v>0</v>
      </c>
      <c r="E5291">
        <f>SUM(overzicht_wrds!T5290:X5290)</f>
        <v>0</v>
      </c>
      <c r="F5291">
        <f>SUM(overzicht_wrds!Y5290:AC5290)</f>
        <v>0</v>
      </c>
      <c r="G5291">
        <f>SUM(overzicht_wrds!AD5290:AH5290)</f>
        <v>0</v>
      </c>
      <c r="H5291">
        <f>SUM(overzicht_wrds!AI5290:AM5290)</f>
        <v>0</v>
      </c>
      <c r="I5291">
        <f>SUM(overzicht_wrds!AN5290:AR5290)</f>
        <v>0</v>
      </c>
      <c r="J5291">
        <f>SUM(overzicht_wrds!AS5290:AW5290)</f>
        <v>0</v>
      </c>
      <c r="K5291">
        <f>SUM(overzicht_wrds!AX5290:BB5290)</f>
        <v>0</v>
      </c>
      <c r="L5291">
        <f>SUM(overzicht_wrds!BC5290:BG5290)</f>
        <v>0</v>
      </c>
      <c r="M5291">
        <f>SUM(overzicht_wrds!BH5290:BL5290)</f>
        <v>1</v>
      </c>
      <c r="N5291">
        <f>SUM(overzicht_wrds!BM5290:BQ5290)</f>
        <v>0</v>
      </c>
      <c r="O5291">
        <f>SUM(overzicht_wrds!BR5290:BV5290)</f>
        <v>0</v>
      </c>
      <c r="P5291">
        <f>SUM(overzicht_wrds!BW5290:CA5290)</f>
        <v>0</v>
      </c>
      <c r="Q5291">
        <f>SUM(overzicht_wrds!CB5290:CF5290)</f>
        <v>0</v>
      </c>
      <c r="R5291">
        <f>SUM(overzicht_wrds!CG5290:CK5290)</f>
        <v>0</v>
      </c>
      <c r="S5291">
        <f>SUM(overzicht_wrds!CL5290:CP5290)</f>
        <v>0</v>
      </c>
      <c r="T5291">
        <f t="shared" si="82"/>
        <v>1</v>
      </c>
    </row>
    <row r="5292" spans="1:20">
      <c r="A5292" t="s">
        <v>5288</v>
      </c>
      <c r="B5292">
        <f>SUM(overzicht_wrds!B5291:I5291)</f>
        <v>0</v>
      </c>
      <c r="C5292">
        <f>SUM(overzicht_wrds!J5291:N5291)</f>
        <v>0</v>
      </c>
      <c r="D5292">
        <f>SUM(overzicht_wrds!O5291:S5291)</f>
        <v>0</v>
      </c>
      <c r="E5292">
        <f>SUM(overzicht_wrds!T5291:X5291)</f>
        <v>0</v>
      </c>
      <c r="F5292">
        <f>SUM(overzicht_wrds!Y5291:AC5291)</f>
        <v>0</v>
      </c>
      <c r="G5292">
        <f>SUM(overzicht_wrds!AD5291:AH5291)</f>
        <v>0</v>
      </c>
      <c r="H5292">
        <f>SUM(overzicht_wrds!AI5291:AM5291)</f>
        <v>0</v>
      </c>
      <c r="I5292">
        <f>SUM(overzicht_wrds!AN5291:AR5291)</f>
        <v>1</v>
      </c>
      <c r="J5292">
        <f>SUM(overzicht_wrds!AS5291:AW5291)</f>
        <v>0</v>
      </c>
      <c r="K5292">
        <f>SUM(overzicht_wrds!AX5291:BB5291)</f>
        <v>0</v>
      </c>
      <c r="L5292">
        <f>SUM(overzicht_wrds!BC5291:BG5291)</f>
        <v>0</v>
      </c>
      <c r="M5292">
        <f>SUM(overzicht_wrds!BH5291:BL5291)</f>
        <v>0</v>
      </c>
      <c r="N5292">
        <f>SUM(overzicht_wrds!BM5291:BQ5291)</f>
        <v>0</v>
      </c>
      <c r="O5292">
        <f>SUM(overzicht_wrds!BR5291:BV5291)</f>
        <v>0</v>
      </c>
      <c r="P5292">
        <f>SUM(overzicht_wrds!BW5291:CA5291)</f>
        <v>0</v>
      </c>
      <c r="Q5292">
        <f>SUM(overzicht_wrds!CB5291:CF5291)</f>
        <v>0</v>
      </c>
      <c r="R5292">
        <f>SUM(overzicht_wrds!CG5291:CK5291)</f>
        <v>0</v>
      </c>
      <c r="S5292">
        <f>SUM(overzicht_wrds!CL5291:CP5291)</f>
        <v>0</v>
      </c>
      <c r="T5292">
        <f t="shared" si="82"/>
        <v>1</v>
      </c>
    </row>
    <row r="5293" spans="1:20">
      <c r="A5293" t="s">
        <v>5289</v>
      </c>
      <c r="B5293">
        <f>SUM(overzicht_wrds!B5292:I5292)</f>
        <v>0</v>
      </c>
      <c r="C5293">
        <f>SUM(overzicht_wrds!J5292:N5292)</f>
        <v>0</v>
      </c>
      <c r="D5293">
        <f>SUM(overzicht_wrds!O5292:S5292)</f>
        <v>0</v>
      </c>
      <c r="E5293">
        <f>SUM(overzicht_wrds!T5292:X5292)</f>
        <v>0</v>
      </c>
      <c r="F5293">
        <f>SUM(overzicht_wrds!Y5292:AC5292)</f>
        <v>0</v>
      </c>
      <c r="G5293">
        <f>SUM(overzicht_wrds!AD5292:AH5292)</f>
        <v>0</v>
      </c>
      <c r="H5293">
        <f>SUM(overzicht_wrds!AI5292:AM5292)</f>
        <v>0</v>
      </c>
      <c r="I5293">
        <f>SUM(overzicht_wrds!AN5292:AR5292)</f>
        <v>1</v>
      </c>
      <c r="J5293">
        <f>SUM(overzicht_wrds!AS5292:AW5292)</f>
        <v>0</v>
      </c>
      <c r="K5293">
        <f>SUM(overzicht_wrds!AX5292:BB5292)</f>
        <v>0</v>
      </c>
      <c r="L5293">
        <f>SUM(overzicht_wrds!BC5292:BG5292)</f>
        <v>0</v>
      </c>
      <c r="M5293">
        <f>SUM(overzicht_wrds!BH5292:BL5292)</f>
        <v>0</v>
      </c>
      <c r="N5293">
        <f>SUM(overzicht_wrds!BM5292:BQ5292)</f>
        <v>0</v>
      </c>
      <c r="O5293">
        <f>SUM(overzicht_wrds!BR5292:BV5292)</f>
        <v>0</v>
      </c>
      <c r="P5293">
        <f>SUM(overzicht_wrds!BW5292:CA5292)</f>
        <v>0</v>
      </c>
      <c r="Q5293">
        <f>SUM(overzicht_wrds!CB5292:CF5292)</f>
        <v>0</v>
      </c>
      <c r="R5293">
        <f>SUM(overzicht_wrds!CG5292:CK5292)</f>
        <v>0</v>
      </c>
      <c r="S5293">
        <f>SUM(overzicht_wrds!CL5292:CP5292)</f>
        <v>0</v>
      </c>
      <c r="T5293">
        <f t="shared" si="82"/>
        <v>1</v>
      </c>
    </row>
    <row r="5294" spans="1:20">
      <c r="A5294" t="s">
        <v>5290</v>
      </c>
      <c r="B5294">
        <f>SUM(overzicht_wrds!B5293:I5293)</f>
        <v>0</v>
      </c>
      <c r="C5294">
        <f>SUM(overzicht_wrds!J5293:N5293)</f>
        <v>0</v>
      </c>
      <c r="D5294">
        <f>SUM(overzicht_wrds!O5293:S5293)</f>
        <v>0</v>
      </c>
      <c r="E5294">
        <f>SUM(overzicht_wrds!T5293:X5293)</f>
        <v>0</v>
      </c>
      <c r="F5294">
        <f>SUM(overzicht_wrds!Y5293:AC5293)</f>
        <v>0</v>
      </c>
      <c r="G5294">
        <f>SUM(overzicht_wrds!AD5293:AH5293)</f>
        <v>0</v>
      </c>
      <c r="H5294">
        <f>SUM(overzicht_wrds!AI5293:AM5293)</f>
        <v>0</v>
      </c>
      <c r="I5294">
        <f>SUM(overzicht_wrds!AN5293:AR5293)</f>
        <v>0</v>
      </c>
      <c r="J5294">
        <f>SUM(overzicht_wrds!AS5293:AW5293)</f>
        <v>0</v>
      </c>
      <c r="K5294">
        <f>SUM(overzicht_wrds!AX5293:BB5293)</f>
        <v>1</v>
      </c>
      <c r="L5294">
        <f>SUM(overzicht_wrds!BC5293:BG5293)</f>
        <v>0</v>
      </c>
      <c r="M5294">
        <f>SUM(overzicht_wrds!BH5293:BL5293)</f>
        <v>0</v>
      </c>
      <c r="N5294">
        <f>SUM(overzicht_wrds!BM5293:BQ5293)</f>
        <v>0</v>
      </c>
      <c r="O5294">
        <f>SUM(overzicht_wrds!BR5293:BV5293)</f>
        <v>0</v>
      </c>
      <c r="P5294">
        <f>SUM(overzicht_wrds!BW5293:CA5293)</f>
        <v>0</v>
      </c>
      <c r="Q5294">
        <f>SUM(overzicht_wrds!CB5293:CF5293)</f>
        <v>0</v>
      </c>
      <c r="R5294">
        <f>SUM(overzicht_wrds!CG5293:CK5293)</f>
        <v>0</v>
      </c>
      <c r="S5294">
        <f>SUM(overzicht_wrds!CL5293:CP5293)</f>
        <v>0</v>
      </c>
      <c r="T5294">
        <f t="shared" si="82"/>
        <v>1</v>
      </c>
    </row>
    <row r="5295" spans="1:20">
      <c r="A5295" t="s">
        <v>5291</v>
      </c>
      <c r="B5295">
        <f>SUM(overzicht_wrds!B5294:I5294)</f>
        <v>0</v>
      </c>
      <c r="C5295">
        <f>SUM(overzicht_wrds!J5294:N5294)</f>
        <v>0</v>
      </c>
      <c r="D5295">
        <f>SUM(overzicht_wrds!O5294:S5294)</f>
        <v>0</v>
      </c>
      <c r="E5295">
        <f>SUM(overzicht_wrds!T5294:X5294)</f>
        <v>0</v>
      </c>
      <c r="F5295">
        <f>SUM(overzicht_wrds!Y5294:AC5294)</f>
        <v>0</v>
      </c>
      <c r="G5295">
        <f>SUM(overzicht_wrds!AD5294:AH5294)</f>
        <v>0</v>
      </c>
      <c r="H5295">
        <f>SUM(overzicht_wrds!AI5294:AM5294)</f>
        <v>0</v>
      </c>
      <c r="I5295">
        <f>SUM(overzicht_wrds!AN5294:AR5294)</f>
        <v>0</v>
      </c>
      <c r="J5295">
        <f>SUM(overzicht_wrds!AS5294:AW5294)</f>
        <v>0</v>
      </c>
      <c r="K5295">
        <f>SUM(overzicht_wrds!AX5294:BB5294)</f>
        <v>0</v>
      </c>
      <c r="L5295">
        <f>SUM(overzicht_wrds!BC5294:BG5294)</f>
        <v>1</v>
      </c>
      <c r="M5295">
        <f>SUM(overzicht_wrds!BH5294:BL5294)</f>
        <v>0</v>
      </c>
      <c r="N5295">
        <f>SUM(overzicht_wrds!BM5294:BQ5294)</f>
        <v>0</v>
      </c>
      <c r="O5295">
        <f>SUM(overzicht_wrds!BR5294:BV5294)</f>
        <v>0</v>
      </c>
      <c r="P5295">
        <f>SUM(overzicht_wrds!BW5294:CA5294)</f>
        <v>0</v>
      </c>
      <c r="Q5295">
        <f>SUM(overzicht_wrds!CB5294:CF5294)</f>
        <v>0</v>
      </c>
      <c r="R5295">
        <f>SUM(overzicht_wrds!CG5294:CK5294)</f>
        <v>0</v>
      </c>
      <c r="S5295">
        <f>SUM(overzicht_wrds!CL5294:CP5294)</f>
        <v>0</v>
      </c>
      <c r="T5295">
        <f t="shared" si="82"/>
        <v>1</v>
      </c>
    </row>
    <row r="5296" spans="1:20">
      <c r="A5296" t="s">
        <v>5292</v>
      </c>
      <c r="B5296">
        <f>SUM(overzicht_wrds!B5295:I5295)</f>
        <v>0</v>
      </c>
      <c r="C5296">
        <f>SUM(overzicht_wrds!J5295:N5295)</f>
        <v>0</v>
      </c>
      <c r="D5296">
        <f>SUM(overzicht_wrds!O5295:S5295)</f>
        <v>0</v>
      </c>
      <c r="E5296">
        <f>SUM(overzicht_wrds!T5295:X5295)</f>
        <v>0</v>
      </c>
      <c r="F5296">
        <f>SUM(overzicht_wrds!Y5295:AC5295)</f>
        <v>0</v>
      </c>
      <c r="G5296">
        <f>SUM(overzicht_wrds!AD5295:AH5295)</f>
        <v>0</v>
      </c>
      <c r="H5296">
        <f>SUM(overzicht_wrds!AI5295:AM5295)</f>
        <v>0</v>
      </c>
      <c r="I5296">
        <f>SUM(overzicht_wrds!AN5295:AR5295)</f>
        <v>0</v>
      </c>
      <c r="J5296">
        <f>SUM(overzicht_wrds!AS5295:AW5295)</f>
        <v>0</v>
      </c>
      <c r="K5296">
        <f>SUM(overzicht_wrds!AX5295:BB5295)</f>
        <v>0</v>
      </c>
      <c r="L5296">
        <f>SUM(overzicht_wrds!BC5295:BG5295)</f>
        <v>1</v>
      </c>
      <c r="M5296">
        <f>SUM(overzicht_wrds!BH5295:BL5295)</f>
        <v>0</v>
      </c>
      <c r="N5296">
        <f>SUM(overzicht_wrds!BM5295:BQ5295)</f>
        <v>0</v>
      </c>
      <c r="O5296">
        <f>SUM(overzicht_wrds!BR5295:BV5295)</f>
        <v>0</v>
      </c>
      <c r="P5296">
        <f>SUM(overzicht_wrds!BW5295:CA5295)</f>
        <v>0</v>
      </c>
      <c r="Q5296">
        <f>SUM(overzicht_wrds!CB5295:CF5295)</f>
        <v>0</v>
      </c>
      <c r="R5296">
        <f>SUM(overzicht_wrds!CG5295:CK5295)</f>
        <v>0</v>
      </c>
      <c r="S5296">
        <f>SUM(overzicht_wrds!CL5295:CP5295)</f>
        <v>0</v>
      </c>
      <c r="T5296">
        <f t="shared" si="82"/>
        <v>1</v>
      </c>
    </row>
    <row r="5297" spans="1:20">
      <c r="A5297" t="s">
        <v>5293</v>
      </c>
      <c r="B5297">
        <f>SUM(overzicht_wrds!B5296:I5296)</f>
        <v>0</v>
      </c>
      <c r="C5297">
        <f>SUM(overzicht_wrds!J5296:N5296)</f>
        <v>0</v>
      </c>
      <c r="D5297">
        <f>SUM(overzicht_wrds!O5296:S5296)</f>
        <v>0</v>
      </c>
      <c r="E5297">
        <f>SUM(overzicht_wrds!T5296:X5296)</f>
        <v>1</v>
      </c>
      <c r="F5297">
        <f>SUM(overzicht_wrds!Y5296:AC5296)</f>
        <v>0</v>
      </c>
      <c r="G5297">
        <f>SUM(overzicht_wrds!AD5296:AH5296)</f>
        <v>1</v>
      </c>
      <c r="H5297">
        <f>SUM(overzicht_wrds!AI5296:AM5296)</f>
        <v>1</v>
      </c>
      <c r="I5297">
        <f>SUM(overzicht_wrds!AN5296:AR5296)</f>
        <v>4</v>
      </c>
      <c r="J5297">
        <f>SUM(overzicht_wrds!AS5296:AW5296)</f>
        <v>2</v>
      </c>
      <c r="K5297">
        <f>SUM(overzicht_wrds!AX5296:BB5296)</f>
        <v>3</v>
      </c>
      <c r="L5297">
        <f>SUM(overzicht_wrds!BC5296:BG5296)</f>
        <v>5</v>
      </c>
      <c r="M5297">
        <f>SUM(overzicht_wrds!BH5296:BL5296)</f>
        <v>1</v>
      </c>
      <c r="N5297">
        <f>SUM(overzicht_wrds!BM5296:BQ5296)</f>
        <v>3</v>
      </c>
      <c r="O5297">
        <f>SUM(overzicht_wrds!BR5296:BV5296)</f>
        <v>0</v>
      </c>
      <c r="P5297">
        <f>SUM(overzicht_wrds!BW5296:CA5296)</f>
        <v>0</v>
      </c>
      <c r="Q5297">
        <f>SUM(overzicht_wrds!CB5296:CF5296)</f>
        <v>0</v>
      </c>
      <c r="R5297">
        <f>SUM(overzicht_wrds!CG5296:CK5296)</f>
        <v>0</v>
      </c>
      <c r="S5297">
        <f>SUM(overzicht_wrds!CL5296:CP5296)</f>
        <v>0</v>
      </c>
      <c r="T5297">
        <f t="shared" si="82"/>
        <v>21</v>
      </c>
    </row>
    <row r="5298" spans="1:20">
      <c r="A5298" t="s">
        <v>5294</v>
      </c>
      <c r="B5298">
        <f>SUM(overzicht_wrds!B5297:I5297)</f>
        <v>0</v>
      </c>
      <c r="C5298">
        <f>SUM(overzicht_wrds!J5297:N5297)</f>
        <v>0</v>
      </c>
      <c r="D5298">
        <f>SUM(overzicht_wrds!O5297:S5297)</f>
        <v>0</v>
      </c>
      <c r="E5298">
        <f>SUM(overzicht_wrds!T5297:X5297)</f>
        <v>0</v>
      </c>
      <c r="F5298">
        <f>SUM(overzicht_wrds!Y5297:AC5297)</f>
        <v>0</v>
      </c>
      <c r="G5298">
        <f>SUM(overzicht_wrds!AD5297:AH5297)</f>
        <v>0</v>
      </c>
      <c r="H5298">
        <f>SUM(overzicht_wrds!AI5297:AM5297)</f>
        <v>0</v>
      </c>
      <c r="I5298">
        <f>SUM(overzicht_wrds!AN5297:AR5297)</f>
        <v>0</v>
      </c>
      <c r="J5298">
        <f>SUM(overzicht_wrds!AS5297:AW5297)</f>
        <v>0</v>
      </c>
      <c r="K5298">
        <f>SUM(overzicht_wrds!AX5297:BB5297)</f>
        <v>0</v>
      </c>
      <c r="L5298">
        <f>SUM(overzicht_wrds!BC5297:BG5297)</f>
        <v>1</v>
      </c>
      <c r="M5298">
        <f>SUM(overzicht_wrds!BH5297:BL5297)</f>
        <v>0</v>
      </c>
      <c r="N5298">
        <f>SUM(overzicht_wrds!BM5297:BQ5297)</f>
        <v>0</v>
      </c>
      <c r="O5298">
        <f>SUM(overzicht_wrds!BR5297:BV5297)</f>
        <v>0</v>
      </c>
      <c r="P5298">
        <f>SUM(overzicht_wrds!BW5297:CA5297)</f>
        <v>0</v>
      </c>
      <c r="Q5298">
        <f>SUM(overzicht_wrds!CB5297:CF5297)</f>
        <v>0</v>
      </c>
      <c r="R5298">
        <f>SUM(overzicht_wrds!CG5297:CK5297)</f>
        <v>0</v>
      </c>
      <c r="S5298">
        <f>SUM(overzicht_wrds!CL5297:CP5297)</f>
        <v>0</v>
      </c>
      <c r="T5298">
        <f t="shared" si="82"/>
        <v>1</v>
      </c>
    </row>
    <row r="5299" spans="1:20">
      <c r="A5299" t="s">
        <v>5295</v>
      </c>
      <c r="B5299">
        <f>SUM(overzicht_wrds!B5298:I5298)</f>
        <v>0</v>
      </c>
      <c r="C5299">
        <f>SUM(overzicht_wrds!J5298:N5298)</f>
        <v>0</v>
      </c>
      <c r="D5299">
        <f>SUM(overzicht_wrds!O5298:S5298)</f>
        <v>0</v>
      </c>
      <c r="E5299">
        <f>SUM(overzicht_wrds!T5298:X5298)</f>
        <v>0</v>
      </c>
      <c r="F5299">
        <f>SUM(overzicht_wrds!Y5298:AC5298)</f>
        <v>0</v>
      </c>
      <c r="G5299">
        <f>SUM(overzicht_wrds!AD5298:AH5298)</f>
        <v>0</v>
      </c>
      <c r="H5299">
        <f>SUM(overzicht_wrds!AI5298:AM5298)</f>
        <v>0</v>
      </c>
      <c r="I5299">
        <f>SUM(overzicht_wrds!AN5298:AR5298)</f>
        <v>1</v>
      </c>
      <c r="J5299">
        <f>SUM(overzicht_wrds!AS5298:AW5298)</f>
        <v>0</v>
      </c>
      <c r="K5299">
        <f>SUM(overzicht_wrds!AX5298:BB5298)</f>
        <v>0</v>
      </c>
      <c r="L5299">
        <f>SUM(overzicht_wrds!BC5298:BG5298)</f>
        <v>0</v>
      </c>
      <c r="M5299">
        <f>SUM(overzicht_wrds!BH5298:BL5298)</f>
        <v>0</v>
      </c>
      <c r="N5299">
        <f>SUM(overzicht_wrds!BM5298:BQ5298)</f>
        <v>0</v>
      </c>
      <c r="O5299">
        <f>SUM(overzicht_wrds!BR5298:BV5298)</f>
        <v>0</v>
      </c>
      <c r="P5299">
        <f>SUM(overzicht_wrds!BW5298:CA5298)</f>
        <v>0</v>
      </c>
      <c r="Q5299">
        <f>SUM(overzicht_wrds!CB5298:CF5298)</f>
        <v>0</v>
      </c>
      <c r="R5299">
        <f>SUM(overzicht_wrds!CG5298:CK5298)</f>
        <v>0</v>
      </c>
      <c r="S5299">
        <f>SUM(overzicht_wrds!CL5298:CP5298)</f>
        <v>0</v>
      </c>
      <c r="T5299">
        <f t="shared" si="82"/>
        <v>1</v>
      </c>
    </row>
    <row r="5300" spans="1:20">
      <c r="A5300" t="s">
        <v>5296</v>
      </c>
      <c r="B5300">
        <f>SUM(overzicht_wrds!B5299:I5299)</f>
        <v>0</v>
      </c>
      <c r="C5300">
        <f>SUM(overzicht_wrds!J5299:N5299)</f>
        <v>0</v>
      </c>
      <c r="D5300">
        <f>SUM(overzicht_wrds!O5299:S5299)</f>
        <v>0</v>
      </c>
      <c r="E5300">
        <f>SUM(overzicht_wrds!T5299:X5299)</f>
        <v>0</v>
      </c>
      <c r="F5300">
        <f>SUM(overzicht_wrds!Y5299:AC5299)</f>
        <v>0</v>
      </c>
      <c r="G5300">
        <f>SUM(overzicht_wrds!AD5299:AH5299)</f>
        <v>0</v>
      </c>
      <c r="H5300">
        <f>SUM(overzicht_wrds!AI5299:AM5299)</f>
        <v>0</v>
      </c>
      <c r="I5300">
        <f>SUM(overzicht_wrds!AN5299:AR5299)</f>
        <v>0</v>
      </c>
      <c r="J5300">
        <f>SUM(overzicht_wrds!AS5299:AW5299)</f>
        <v>0</v>
      </c>
      <c r="K5300">
        <f>SUM(overzicht_wrds!AX5299:BB5299)</f>
        <v>0</v>
      </c>
      <c r="L5300">
        <f>SUM(overzicht_wrds!BC5299:BG5299)</f>
        <v>0</v>
      </c>
      <c r="M5300">
        <f>SUM(overzicht_wrds!BH5299:BL5299)</f>
        <v>0</v>
      </c>
      <c r="N5300">
        <f>SUM(overzicht_wrds!BM5299:BQ5299)</f>
        <v>0</v>
      </c>
      <c r="O5300">
        <f>SUM(overzicht_wrds!BR5299:BV5299)</f>
        <v>0</v>
      </c>
      <c r="P5300">
        <f>SUM(overzicht_wrds!BW5299:CA5299)</f>
        <v>1</v>
      </c>
      <c r="Q5300">
        <f>SUM(overzicht_wrds!CB5299:CF5299)</f>
        <v>0</v>
      </c>
      <c r="R5300">
        <f>SUM(overzicht_wrds!CG5299:CK5299)</f>
        <v>0</v>
      </c>
      <c r="S5300">
        <f>SUM(overzicht_wrds!CL5299:CP5299)</f>
        <v>0</v>
      </c>
      <c r="T5300">
        <f t="shared" si="82"/>
        <v>1</v>
      </c>
    </row>
    <row r="5301" spans="1:20">
      <c r="A5301" t="s">
        <v>5297</v>
      </c>
      <c r="B5301">
        <f>SUM(overzicht_wrds!B5300:I5300)</f>
        <v>0</v>
      </c>
      <c r="C5301">
        <f>SUM(overzicht_wrds!J5300:N5300)</f>
        <v>0</v>
      </c>
      <c r="D5301">
        <f>SUM(overzicht_wrds!O5300:S5300)</f>
        <v>0</v>
      </c>
      <c r="E5301">
        <f>SUM(overzicht_wrds!T5300:X5300)</f>
        <v>0</v>
      </c>
      <c r="F5301">
        <f>SUM(overzicht_wrds!Y5300:AC5300)</f>
        <v>0</v>
      </c>
      <c r="G5301">
        <f>SUM(overzicht_wrds!AD5300:AH5300)</f>
        <v>0</v>
      </c>
      <c r="H5301">
        <f>SUM(overzicht_wrds!AI5300:AM5300)</f>
        <v>0</v>
      </c>
      <c r="I5301">
        <f>SUM(overzicht_wrds!AN5300:AR5300)</f>
        <v>0</v>
      </c>
      <c r="J5301">
        <f>SUM(overzicht_wrds!AS5300:AW5300)</f>
        <v>0</v>
      </c>
      <c r="K5301">
        <f>SUM(overzicht_wrds!AX5300:BB5300)</f>
        <v>0</v>
      </c>
      <c r="L5301">
        <f>SUM(overzicht_wrds!BC5300:BG5300)</f>
        <v>0</v>
      </c>
      <c r="M5301">
        <f>SUM(overzicht_wrds!BH5300:BL5300)</f>
        <v>1</v>
      </c>
      <c r="N5301">
        <f>SUM(overzicht_wrds!BM5300:BQ5300)</f>
        <v>0</v>
      </c>
      <c r="O5301">
        <f>SUM(overzicht_wrds!BR5300:BV5300)</f>
        <v>1</v>
      </c>
      <c r="P5301">
        <f>SUM(overzicht_wrds!BW5300:CA5300)</f>
        <v>0</v>
      </c>
      <c r="Q5301">
        <f>SUM(overzicht_wrds!CB5300:CF5300)</f>
        <v>1</v>
      </c>
      <c r="R5301">
        <f>SUM(overzicht_wrds!CG5300:CK5300)</f>
        <v>1</v>
      </c>
      <c r="S5301">
        <f>SUM(overzicht_wrds!CL5300:CP5300)</f>
        <v>2</v>
      </c>
      <c r="T5301">
        <f t="shared" si="82"/>
        <v>6</v>
      </c>
    </row>
    <row r="5302" spans="1:20">
      <c r="A5302" t="s">
        <v>5298</v>
      </c>
      <c r="B5302">
        <f>SUM(overzicht_wrds!B5301:I5301)</f>
        <v>0</v>
      </c>
      <c r="C5302">
        <f>SUM(overzicht_wrds!J5301:N5301)</f>
        <v>0</v>
      </c>
      <c r="D5302">
        <f>SUM(overzicht_wrds!O5301:S5301)</f>
        <v>0</v>
      </c>
      <c r="E5302">
        <f>SUM(overzicht_wrds!T5301:X5301)</f>
        <v>0</v>
      </c>
      <c r="F5302">
        <f>SUM(overzicht_wrds!Y5301:AC5301)</f>
        <v>0</v>
      </c>
      <c r="G5302">
        <f>SUM(overzicht_wrds!AD5301:AH5301)</f>
        <v>0</v>
      </c>
      <c r="H5302">
        <f>SUM(overzicht_wrds!AI5301:AM5301)</f>
        <v>0</v>
      </c>
      <c r="I5302">
        <f>SUM(overzicht_wrds!AN5301:AR5301)</f>
        <v>0</v>
      </c>
      <c r="J5302">
        <f>SUM(overzicht_wrds!AS5301:AW5301)</f>
        <v>0</v>
      </c>
      <c r="K5302">
        <f>SUM(overzicht_wrds!AX5301:BB5301)</f>
        <v>0</v>
      </c>
      <c r="L5302">
        <f>SUM(overzicht_wrds!BC5301:BG5301)</f>
        <v>0</v>
      </c>
      <c r="M5302">
        <f>SUM(overzicht_wrds!BH5301:BL5301)</f>
        <v>0</v>
      </c>
      <c r="N5302">
        <f>SUM(overzicht_wrds!BM5301:BQ5301)</f>
        <v>0</v>
      </c>
      <c r="O5302">
        <f>SUM(overzicht_wrds!BR5301:BV5301)</f>
        <v>0</v>
      </c>
      <c r="P5302">
        <f>SUM(overzicht_wrds!BW5301:CA5301)</f>
        <v>0</v>
      </c>
      <c r="Q5302">
        <f>SUM(overzicht_wrds!CB5301:CF5301)</f>
        <v>0</v>
      </c>
      <c r="R5302">
        <f>SUM(overzicht_wrds!CG5301:CK5301)</f>
        <v>1</v>
      </c>
      <c r="S5302">
        <f>SUM(overzicht_wrds!CL5301:CP5301)</f>
        <v>0</v>
      </c>
      <c r="T5302">
        <f t="shared" si="82"/>
        <v>1</v>
      </c>
    </row>
    <row r="5303" spans="1:20">
      <c r="A5303" t="s">
        <v>5299</v>
      </c>
      <c r="B5303">
        <f>SUM(overzicht_wrds!B5302:I5302)</f>
        <v>0</v>
      </c>
      <c r="C5303">
        <f>SUM(overzicht_wrds!J5302:N5302)</f>
        <v>0</v>
      </c>
      <c r="D5303">
        <f>SUM(overzicht_wrds!O5302:S5302)</f>
        <v>0</v>
      </c>
      <c r="E5303">
        <f>SUM(overzicht_wrds!T5302:X5302)</f>
        <v>0</v>
      </c>
      <c r="F5303">
        <f>SUM(overzicht_wrds!Y5302:AC5302)</f>
        <v>0</v>
      </c>
      <c r="G5303">
        <f>SUM(overzicht_wrds!AD5302:AH5302)</f>
        <v>2</v>
      </c>
      <c r="H5303">
        <f>SUM(overzicht_wrds!AI5302:AM5302)</f>
        <v>0</v>
      </c>
      <c r="I5303">
        <f>SUM(overzicht_wrds!AN5302:AR5302)</f>
        <v>2</v>
      </c>
      <c r="J5303">
        <f>SUM(overzicht_wrds!AS5302:AW5302)</f>
        <v>2</v>
      </c>
      <c r="K5303">
        <f>SUM(overzicht_wrds!AX5302:BB5302)</f>
        <v>3</v>
      </c>
      <c r="L5303">
        <f>SUM(overzicht_wrds!BC5302:BG5302)</f>
        <v>6</v>
      </c>
      <c r="M5303">
        <f>SUM(overzicht_wrds!BH5302:BL5302)</f>
        <v>0</v>
      </c>
      <c r="N5303">
        <f>SUM(overzicht_wrds!BM5302:BQ5302)</f>
        <v>0</v>
      </c>
      <c r="O5303">
        <f>SUM(overzicht_wrds!BR5302:BV5302)</f>
        <v>1</v>
      </c>
      <c r="P5303">
        <f>SUM(overzicht_wrds!BW5302:CA5302)</f>
        <v>0</v>
      </c>
      <c r="Q5303">
        <f>SUM(overzicht_wrds!CB5302:CF5302)</f>
        <v>0</v>
      </c>
      <c r="R5303">
        <f>SUM(overzicht_wrds!CG5302:CK5302)</f>
        <v>0</v>
      </c>
      <c r="S5303">
        <f>SUM(overzicht_wrds!CL5302:CP5302)</f>
        <v>0</v>
      </c>
      <c r="T5303">
        <f t="shared" si="82"/>
        <v>16</v>
      </c>
    </row>
    <row r="5304" spans="1:20">
      <c r="A5304" t="s">
        <v>5300</v>
      </c>
      <c r="B5304">
        <f>SUM(overzicht_wrds!B5303:I5303)</f>
        <v>0</v>
      </c>
      <c r="C5304">
        <f>SUM(overzicht_wrds!J5303:N5303)</f>
        <v>0</v>
      </c>
      <c r="D5304">
        <f>SUM(overzicht_wrds!O5303:S5303)</f>
        <v>0</v>
      </c>
      <c r="E5304">
        <f>SUM(overzicht_wrds!T5303:X5303)</f>
        <v>0</v>
      </c>
      <c r="F5304">
        <f>SUM(overzicht_wrds!Y5303:AC5303)</f>
        <v>1</v>
      </c>
      <c r="G5304">
        <f>SUM(overzicht_wrds!AD5303:AH5303)</f>
        <v>0</v>
      </c>
      <c r="H5304">
        <f>SUM(overzicht_wrds!AI5303:AM5303)</f>
        <v>0</v>
      </c>
      <c r="I5304">
        <f>SUM(overzicht_wrds!AN5303:AR5303)</f>
        <v>0</v>
      </c>
      <c r="J5304">
        <f>SUM(overzicht_wrds!AS5303:AW5303)</f>
        <v>0</v>
      </c>
      <c r="K5304">
        <f>SUM(overzicht_wrds!AX5303:BB5303)</f>
        <v>0</v>
      </c>
      <c r="L5304">
        <f>SUM(overzicht_wrds!BC5303:BG5303)</f>
        <v>0</v>
      </c>
      <c r="M5304">
        <f>SUM(overzicht_wrds!BH5303:BL5303)</f>
        <v>0</v>
      </c>
      <c r="N5304">
        <f>SUM(overzicht_wrds!BM5303:BQ5303)</f>
        <v>0</v>
      </c>
      <c r="O5304">
        <f>SUM(overzicht_wrds!BR5303:BV5303)</f>
        <v>0</v>
      </c>
      <c r="P5304">
        <f>SUM(overzicht_wrds!BW5303:CA5303)</f>
        <v>0</v>
      </c>
      <c r="Q5304">
        <f>SUM(overzicht_wrds!CB5303:CF5303)</f>
        <v>0</v>
      </c>
      <c r="R5304">
        <f>SUM(overzicht_wrds!CG5303:CK5303)</f>
        <v>0</v>
      </c>
      <c r="S5304">
        <f>SUM(overzicht_wrds!CL5303:CP5303)</f>
        <v>0</v>
      </c>
      <c r="T5304">
        <f t="shared" si="82"/>
        <v>1</v>
      </c>
    </row>
    <row r="5305" spans="1:20">
      <c r="A5305" t="s">
        <v>5301</v>
      </c>
      <c r="B5305">
        <f>SUM(overzicht_wrds!B5304:I5304)</f>
        <v>0</v>
      </c>
      <c r="C5305">
        <f>SUM(overzicht_wrds!J5304:N5304)</f>
        <v>0</v>
      </c>
      <c r="D5305">
        <f>SUM(overzicht_wrds!O5304:S5304)</f>
        <v>0</v>
      </c>
      <c r="E5305">
        <f>SUM(overzicht_wrds!T5304:X5304)</f>
        <v>0</v>
      </c>
      <c r="F5305">
        <f>SUM(overzicht_wrds!Y5304:AC5304)</f>
        <v>0</v>
      </c>
      <c r="G5305">
        <f>SUM(overzicht_wrds!AD5304:AH5304)</f>
        <v>0</v>
      </c>
      <c r="H5305">
        <f>SUM(overzicht_wrds!AI5304:AM5304)</f>
        <v>0</v>
      </c>
      <c r="I5305">
        <f>SUM(overzicht_wrds!AN5304:AR5304)</f>
        <v>2</v>
      </c>
      <c r="J5305">
        <f>SUM(overzicht_wrds!AS5304:AW5304)</f>
        <v>4</v>
      </c>
      <c r="K5305">
        <f>SUM(overzicht_wrds!AX5304:BB5304)</f>
        <v>1</v>
      </c>
      <c r="L5305">
        <f>SUM(overzicht_wrds!BC5304:BG5304)</f>
        <v>3</v>
      </c>
      <c r="M5305">
        <f>SUM(overzicht_wrds!BH5304:BL5304)</f>
        <v>0</v>
      </c>
      <c r="N5305">
        <f>SUM(overzicht_wrds!BM5304:BQ5304)</f>
        <v>0</v>
      </c>
      <c r="O5305">
        <f>SUM(overzicht_wrds!BR5304:BV5304)</f>
        <v>0</v>
      </c>
      <c r="P5305">
        <f>SUM(overzicht_wrds!BW5304:CA5304)</f>
        <v>0</v>
      </c>
      <c r="Q5305">
        <f>SUM(overzicht_wrds!CB5304:CF5304)</f>
        <v>0</v>
      </c>
      <c r="R5305">
        <f>SUM(overzicht_wrds!CG5304:CK5304)</f>
        <v>0</v>
      </c>
      <c r="S5305">
        <f>SUM(overzicht_wrds!CL5304:CP5304)</f>
        <v>0</v>
      </c>
      <c r="T5305">
        <f t="shared" si="82"/>
        <v>10</v>
      </c>
    </row>
    <row r="5306" spans="1:20">
      <c r="A5306" t="s">
        <v>5302</v>
      </c>
      <c r="B5306">
        <f>SUM(overzicht_wrds!B5305:I5305)</f>
        <v>0</v>
      </c>
      <c r="C5306">
        <f>SUM(overzicht_wrds!J5305:N5305)</f>
        <v>0</v>
      </c>
      <c r="D5306">
        <f>SUM(overzicht_wrds!O5305:S5305)</f>
        <v>0</v>
      </c>
      <c r="E5306">
        <f>SUM(overzicht_wrds!T5305:X5305)</f>
        <v>0</v>
      </c>
      <c r="F5306">
        <f>SUM(overzicht_wrds!Y5305:AC5305)</f>
        <v>0</v>
      </c>
      <c r="G5306">
        <f>SUM(overzicht_wrds!AD5305:AH5305)</f>
        <v>0</v>
      </c>
      <c r="H5306">
        <f>SUM(overzicht_wrds!AI5305:AM5305)</f>
        <v>0</v>
      </c>
      <c r="I5306">
        <f>SUM(overzicht_wrds!AN5305:AR5305)</f>
        <v>1</v>
      </c>
      <c r="J5306">
        <f>SUM(overzicht_wrds!AS5305:AW5305)</f>
        <v>0</v>
      </c>
      <c r="K5306">
        <f>SUM(overzicht_wrds!AX5305:BB5305)</f>
        <v>0</v>
      </c>
      <c r="L5306">
        <f>SUM(overzicht_wrds!BC5305:BG5305)</f>
        <v>0</v>
      </c>
      <c r="M5306">
        <f>SUM(overzicht_wrds!BH5305:BL5305)</f>
        <v>0</v>
      </c>
      <c r="N5306">
        <f>SUM(overzicht_wrds!BM5305:BQ5305)</f>
        <v>0</v>
      </c>
      <c r="O5306">
        <f>SUM(overzicht_wrds!BR5305:BV5305)</f>
        <v>0</v>
      </c>
      <c r="P5306">
        <f>SUM(overzicht_wrds!BW5305:CA5305)</f>
        <v>0</v>
      </c>
      <c r="Q5306">
        <f>SUM(overzicht_wrds!CB5305:CF5305)</f>
        <v>0</v>
      </c>
      <c r="R5306">
        <f>SUM(overzicht_wrds!CG5305:CK5305)</f>
        <v>0</v>
      </c>
      <c r="S5306">
        <f>SUM(overzicht_wrds!CL5305:CP5305)</f>
        <v>0</v>
      </c>
      <c r="T5306">
        <f t="shared" si="82"/>
        <v>1</v>
      </c>
    </row>
    <row r="5307" spans="1:20">
      <c r="A5307" t="s">
        <v>5303</v>
      </c>
      <c r="B5307">
        <f>SUM(overzicht_wrds!B5306:I5306)</f>
        <v>0</v>
      </c>
      <c r="C5307">
        <f>SUM(overzicht_wrds!J5306:N5306)</f>
        <v>0</v>
      </c>
      <c r="D5307">
        <f>SUM(overzicht_wrds!O5306:S5306)</f>
        <v>0</v>
      </c>
      <c r="E5307">
        <f>SUM(overzicht_wrds!T5306:X5306)</f>
        <v>0</v>
      </c>
      <c r="F5307">
        <f>SUM(overzicht_wrds!Y5306:AC5306)</f>
        <v>0</v>
      </c>
      <c r="G5307">
        <f>SUM(overzicht_wrds!AD5306:AH5306)</f>
        <v>0</v>
      </c>
      <c r="H5307">
        <f>SUM(overzicht_wrds!AI5306:AM5306)</f>
        <v>0</v>
      </c>
      <c r="I5307">
        <f>SUM(overzicht_wrds!AN5306:AR5306)</f>
        <v>0</v>
      </c>
      <c r="J5307">
        <f>SUM(overzicht_wrds!AS5306:AW5306)</f>
        <v>1</v>
      </c>
      <c r="K5307">
        <f>SUM(overzicht_wrds!AX5306:BB5306)</f>
        <v>0</v>
      </c>
      <c r="L5307">
        <f>SUM(overzicht_wrds!BC5306:BG5306)</f>
        <v>0</v>
      </c>
      <c r="M5307">
        <f>SUM(overzicht_wrds!BH5306:BL5306)</f>
        <v>0</v>
      </c>
      <c r="N5307">
        <f>SUM(overzicht_wrds!BM5306:BQ5306)</f>
        <v>0</v>
      </c>
      <c r="O5307">
        <f>SUM(overzicht_wrds!BR5306:BV5306)</f>
        <v>0</v>
      </c>
      <c r="P5307">
        <f>SUM(overzicht_wrds!BW5306:CA5306)</f>
        <v>0</v>
      </c>
      <c r="Q5307">
        <f>SUM(overzicht_wrds!CB5306:CF5306)</f>
        <v>0</v>
      </c>
      <c r="R5307">
        <f>SUM(overzicht_wrds!CG5306:CK5306)</f>
        <v>0</v>
      </c>
      <c r="S5307">
        <f>SUM(overzicht_wrds!CL5306:CP5306)</f>
        <v>0</v>
      </c>
      <c r="T5307">
        <f t="shared" si="82"/>
        <v>1</v>
      </c>
    </row>
    <row r="5308" spans="1:20">
      <c r="A5308" t="s">
        <v>5304</v>
      </c>
      <c r="B5308">
        <f>SUM(overzicht_wrds!B5307:I5307)</f>
        <v>0</v>
      </c>
      <c r="C5308">
        <f>SUM(overzicht_wrds!J5307:N5307)</f>
        <v>0</v>
      </c>
      <c r="D5308">
        <f>SUM(overzicht_wrds!O5307:S5307)</f>
        <v>0</v>
      </c>
      <c r="E5308">
        <f>SUM(overzicht_wrds!T5307:X5307)</f>
        <v>0</v>
      </c>
      <c r="F5308">
        <f>SUM(overzicht_wrds!Y5307:AC5307)</f>
        <v>0</v>
      </c>
      <c r="G5308">
        <f>SUM(overzicht_wrds!AD5307:AH5307)</f>
        <v>3</v>
      </c>
      <c r="H5308">
        <f>SUM(overzicht_wrds!AI5307:AM5307)</f>
        <v>1</v>
      </c>
      <c r="I5308">
        <f>SUM(overzicht_wrds!AN5307:AR5307)</f>
        <v>0</v>
      </c>
      <c r="J5308">
        <f>SUM(overzicht_wrds!AS5307:AW5307)</f>
        <v>0</v>
      </c>
      <c r="K5308">
        <f>SUM(overzicht_wrds!AX5307:BB5307)</f>
        <v>0</v>
      </c>
      <c r="L5308">
        <f>SUM(overzicht_wrds!BC5307:BG5307)</f>
        <v>0</v>
      </c>
      <c r="M5308">
        <f>SUM(overzicht_wrds!BH5307:BL5307)</f>
        <v>0</v>
      </c>
      <c r="N5308">
        <f>SUM(overzicht_wrds!BM5307:BQ5307)</f>
        <v>0</v>
      </c>
      <c r="O5308">
        <f>SUM(overzicht_wrds!BR5307:BV5307)</f>
        <v>0</v>
      </c>
      <c r="P5308">
        <f>SUM(overzicht_wrds!BW5307:CA5307)</f>
        <v>0</v>
      </c>
      <c r="Q5308">
        <f>SUM(overzicht_wrds!CB5307:CF5307)</f>
        <v>0</v>
      </c>
      <c r="R5308">
        <f>SUM(overzicht_wrds!CG5307:CK5307)</f>
        <v>0</v>
      </c>
      <c r="S5308">
        <f>SUM(overzicht_wrds!CL5307:CP5307)</f>
        <v>0</v>
      </c>
      <c r="T5308">
        <f t="shared" si="82"/>
        <v>4</v>
      </c>
    </row>
    <row r="5309" spans="1:20">
      <c r="A5309" t="s">
        <v>5305</v>
      </c>
      <c r="B5309">
        <f>SUM(overzicht_wrds!B5308:I5308)</f>
        <v>0</v>
      </c>
      <c r="C5309">
        <f>SUM(overzicht_wrds!J5308:N5308)</f>
        <v>1</v>
      </c>
      <c r="D5309">
        <f>SUM(overzicht_wrds!O5308:S5308)</f>
        <v>0</v>
      </c>
      <c r="E5309">
        <f>SUM(overzicht_wrds!T5308:X5308)</f>
        <v>0</v>
      </c>
      <c r="F5309">
        <f>SUM(overzicht_wrds!Y5308:AC5308)</f>
        <v>0</v>
      </c>
      <c r="G5309">
        <f>SUM(overzicht_wrds!AD5308:AH5308)</f>
        <v>3</v>
      </c>
      <c r="H5309">
        <f>SUM(overzicht_wrds!AI5308:AM5308)</f>
        <v>1</v>
      </c>
      <c r="I5309">
        <f>SUM(overzicht_wrds!AN5308:AR5308)</f>
        <v>0</v>
      </c>
      <c r="J5309">
        <f>SUM(overzicht_wrds!AS5308:AW5308)</f>
        <v>0</v>
      </c>
      <c r="K5309">
        <f>SUM(overzicht_wrds!AX5308:BB5308)</f>
        <v>1</v>
      </c>
      <c r="L5309">
        <f>SUM(overzicht_wrds!BC5308:BG5308)</f>
        <v>0</v>
      </c>
      <c r="M5309">
        <f>SUM(overzicht_wrds!BH5308:BL5308)</f>
        <v>1</v>
      </c>
      <c r="N5309">
        <f>SUM(overzicht_wrds!BM5308:BQ5308)</f>
        <v>1</v>
      </c>
      <c r="O5309">
        <f>SUM(overzicht_wrds!BR5308:BV5308)</f>
        <v>0</v>
      </c>
      <c r="P5309">
        <f>SUM(overzicht_wrds!BW5308:CA5308)</f>
        <v>0</v>
      </c>
      <c r="Q5309">
        <f>SUM(overzicht_wrds!CB5308:CF5308)</f>
        <v>0</v>
      </c>
      <c r="R5309">
        <f>SUM(overzicht_wrds!CG5308:CK5308)</f>
        <v>0</v>
      </c>
      <c r="S5309">
        <f>SUM(overzicht_wrds!CL5308:CP5308)</f>
        <v>0</v>
      </c>
      <c r="T5309">
        <f t="shared" si="82"/>
        <v>8</v>
      </c>
    </row>
    <row r="5310" spans="1:20">
      <c r="A5310" t="s">
        <v>5306</v>
      </c>
      <c r="B5310">
        <f>SUM(overzicht_wrds!B5309:I5309)</f>
        <v>0</v>
      </c>
      <c r="C5310">
        <f>SUM(overzicht_wrds!J5309:N5309)</f>
        <v>2</v>
      </c>
      <c r="D5310">
        <f>SUM(overzicht_wrds!O5309:S5309)</f>
        <v>0</v>
      </c>
      <c r="E5310">
        <f>SUM(overzicht_wrds!T5309:X5309)</f>
        <v>1</v>
      </c>
      <c r="F5310">
        <f>SUM(overzicht_wrds!Y5309:AC5309)</f>
        <v>0</v>
      </c>
      <c r="G5310">
        <f>SUM(overzicht_wrds!AD5309:AH5309)</f>
        <v>0</v>
      </c>
      <c r="H5310">
        <f>SUM(overzicht_wrds!AI5309:AM5309)</f>
        <v>0</v>
      </c>
      <c r="I5310">
        <f>SUM(overzicht_wrds!AN5309:AR5309)</f>
        <v>0</v>
      </c>
      <c r="J5310">
        <f>SUM(overzicht_wrds!AS5309:AW5309)</f>
        <v>0</v>
      </c>
      <c r="K5310">
        <f>SUM(overzicht_wrds!AX5309:BB5309)</f>
        <v>0</v>
      </c>
      <c r="L5310">
        <f>SUM(overzicht_wrds!BC5309:BG5309)</f>
        <v>0</v>
      </c>
      <c r="M5310">
        <f>SUM(overzicht_wrds!BH5309:BL5309)</f>
        <v>0</v>
      </c>
      <c r="N5310">
        <f>SUM(overzicht_wrds!BM5309:BQ5309)</f>
        <v>0</v>
      </c>
      <c r="O5310">
        <f>SUM(overzicht_wrds!BR5309:BV5309)</f>
        <v>0</v>
      </c>
      <c r="P5310">
        <f>SUM(overzicht_wrds!BW5309:CA5309)</f>
        <v>0</v>
      </c>
      <c r="Q5310">
        <f>SUM(overzicht_wrds!CB5309:CF5309)</f>
        <v>0</v>
      </c>
      <c r="R5310">
        <f>SUM(overzicht_wrds!CG5309:CK5309)</f>
        <v>0</v>
      </c>
      <c r="S5310">
        <f>SUM(overzicht_wrds!CL5309:CP5309)</f>
        <v>0</v>
      </c>
      <c r="T5310">
        <f t="shared" si="82"/>
        <v>3</v>
      </c>
    </row>
    <row r="5311" spans="1:20">
      <c r="A5311" t="s">
        <v>5307</v>
      </c>
      <c r="B5311">
        <f>SUM(overzicht_wrds!B5310:I5310)</f>
        <v>0</v>
      </c>
      <c r="C5311">
        <f>SUM(overzicht_wrds!J5310:N5310)</f>
        <v>0</v>
      </c>
      <c r="D5311">
        <f>SUM(overzicht_wrds!O5310:S5310)</f>
        <v>0</v>
      </c>
      <c r="E5311">
        <f>SUM(overzicht_wrds!T5310:X5310)</f>
        <v>0</v>
      </c>
      <c r="F5311">
        <f>SUM(overzicht_wrds!Y5310:AC5310)</f>
        <v>0</v>
      </c>
      <c r="G5311">
        <f>SUM(overzicht_wrds!AD5310:AH5310)</f>
        <v>0</v>
      </c>
      <c r="H5311">
        <f>SUM(overzicht_wrds!AI5310:AM5310)</f>
        <v>0</v>
      </c>
      <c r="I5311">
        <f>SUM(overzicht_wrds!AN5310:AR5310)</f>
        <v>1</v>
      </c>
      <c r="J5311">
        <f>SUM(overzicht_wrds!AS5310:AW5310)</f>
        <v>0</v>
      </c>
      <c r="K5311">
        <f>SUM(overzicht_wrds!AX5310:BB5310)</f>
        <v>0</v>
      </c>
      <c r="L5311">
        <f>SUM(overzicht_wrds!BC5310:BG5310)</f>
        <v>0</v>
      </c>
      <c r="M5311">
        <f>SUM(overzicht_wrds!BH5310:BL5310)</f>
        <v>0</v>
      </c>
      <c r="N5311">
        <f>SUM(overzicht_wrds!BM5310:BQ5310)</f>
        <v>0</v>
      </c>
      <c r="O5311">
        <f>SUM(overzicht_wrds!BR5310:BV5310)</f>
        <v>0</v>
      </c>
      <c r="P5311">
        <f>SUM(overzicht_wrds!BW5310:CA5310)</f>
        <v>0</v>
      </c>
      <c r="Q5311">
        <f>SUM(overzicht_wrds!CB5310:CF5310)</f>
        <v>0</v>
      </c>
      <c r="R5311">
        <f>SUM(overzicht_wrds!CG5310:CK5310)</f>
        <v>0</v>
      </c>
      <c r="S5311">
        <f>SUM(overzicht_wrds!CL5310:CP5310)</f>
        <v>0</v>
      </c>
      <c r="T5311">
        <f t="shared" si="82"/>
        <v>1</v>
      </c>
    </row>
    <row r="5312" spans="1:20">
      <c r="A5312" t="s">
        <v>5308</v>
      </c>
      <c r="B5312">
        <f>SUM(overzicht_wrds!B5311:I5311)</f>
        <v>0</v>
      </c>
      <c r="C5312">
        <f>SUM(overzicht_wrds!J5311:N5311)</f>
        <v>0</v>
      </c>
      <c r="D5312">
        <f>SUM(overzicht_wrds!O5311:S5311)</f>
        <v>0</v>
      </c>
      <c r="E5312">
        <f>SUM(overzicht_wrds!T5311:X5311)</f>
        <v>0</v>
      </c>
      <c r="F5312">
        <f>SUM(overzicht_wrds!Y5311:AC5311)</f>
        <v>0</v>
      </c>
      <c r="G5312">
        <f>SUM(overzicht_wrds!AD5311:AH5311)</f>
        <v>0</v>
      </c>
      <c r="H5312">
        <f>SUM(overzicht_wrds!AI5311:AM5311)</f>
        <v>0</v>
      </c>
      <c r="I5312">
        <f>SUM(overzicht_wrds!AN5311:AR5311)</f>
        <v>0</v>
      </c>
      <c r="J5312">
        <f>SUM(overzicht_wrds!AS5311:AW5311)</f>
        <v>1</v>
      </c>
      <c r="K5312">
        <f>SUM(overzicht_wrds!AX5311:BB5311)</f>
        <v>0</v>
      </c>
      <c r="L5312">
        <f>SUM(overzicht_wrds!BC5311:BG5311)</f>
        <v>0</v>
      </c>
      <c r="M5312">
        <f>SUM(overzicht_wrds!BH5311:BL5311)</f>
        <v>0</v>
      </c>
      <c r="N5312">
        <f>SUM(overzicht_wrds!BM5311:BQ5311)</f>
        <v>0</v>
      </c>
      <c r="O5312">
        <f>SUM(overzicht_wrds!BR5311:BV5311)</f>
        <v>0</v>
      </c>
      <c r="P5312">
        <f>SUM(overzicht_wrds!BW5311:CA5311)</f>
        <v>0</v>
      </c>
      <c r="Q5312">
        <f>SUM(overzicht_wrds!CB5311:CF5311)</f>
        <v>0</v>
      </c>
      <c r="R5312">
        <f>SUM(overzicht_wrds!CG5311:CK5311)</f>
        <v>0</v>
      </c>
      <c r="S5312">
        <f>SUM(overzicht_wrds!CL5311:CP5311)</f>
        <v>0</v>
      </c>
      <c r="T5312">
        <f t="shared" si="82"/>
        <v>1</v>
      </c>
    </row>
    <row r="5313" spans="1:20">
      <c r="A5313" t="s">
        <v>5309</v>
      </c>
      <c r="B5313">
        <f>SUM(overzicht_wrds!B5312:I5312)</f>
        <v>0</v>
      </c>
      <c r="C5313">
        <f>SUM(overzicht_wrds!J5312:N5312)</f>
        <v>0</v>
      </c>
      <c r="D5313">
        <f>SUM(overzicht_wrds!O5312:S5312)</f>
        <v>0</v>
      </c>
      <c r="E5313">
        <f>SUM(overzicht_wrds!T5312:X5312)</f>
        <v>0</v>
      </c>
      <c r="F5313">
        <f>SUM(overzicht_wrds!Y5312:AC5312)</f>
        <v>0</v>
      </c>
      <c r="G5313">
        <f>SUM(overzicht_wrds!AD5312:AH5312)</f>
        <v>0</v>
      </c>
      <c r="H5313">
        <f>SUM(overzicht_wrds!AI5312:AM5312)</f>
        <v>0</v>
      </c>
      <c r="I5313">
        <f>SUM(overzicht_wrds!AN5312:AR5312)</f>
        <v>0</v>
      </c>
      <c r="J5313">
        <f>SUM(overzicht_wrds!AS5312:AW5312)</f>
        <v>0</v>
      </c>
      <c r="K5313">
        <f>SUM(overzicht_wrds!AX5312:BB5312)</f>
        <v>0</v>
      </c>
      <c r="L5313">
        <f>SUM(overzicht_wrds!BC5312:BG5312)</f>
        <v>0</v>
      </c>
      <c r="M5313">
        <f>SUM(overzicht_wrds!BH5312:BL5312)</f>
        <v>0</v>
      </c>
      <c r="N5313">
        <f>SUM(overzicht_wrds!BM5312:BQ5312)</f>
        <v>1</v>
      </c>
      <c r="O5313">
        <f>SUM(overzicht_wrds!BR5312:BV5312)</f>
        <v>0</v>
      </c>
      <c r="P5313">
        <f>SUM(overzicht_wrds!BW5312:CA5312)</f>
        <v>0</v>
      </c>
      <c r="Q5313">
        <f>SUM(overzicht_wrds!CB5312:CF5312)</f>
        <v>0</v>
      </c>
      <c r="R5313">
        <f>SUM(overzicht_wrds!CG5312:CK5312)</f>
        <v>0</v>
      </c>
      <c r="S5313">
        <f>SUM(overzicht_wrds!CL5312:CP5312)</f>
        <v>0</v>
      </c>
      <c r="T5313">
        <f t="shared" si="82"/>
        <v>1</v>
      </c>
    </row>
    <row r="5314" spans="1:20">
      <c r="A5314" t="s">
        <v>5310</v>
      </c>
      <c r="B5314">
        <f>SUM(overzicht_wrds!B5313:I5313)</f>
        <v>0</v>
      </c>
      <c r="C5314">
        <f>SUM(overzicht_wrds!J5313:N5313)</f>
        <v>0</v>
      </c>
      <c r="D5314">
        <f>SUM(overzicht_wrds!O5313:S5313)</f>
        <v>0</v>
      </c>
      <c r="E5314">
        <f>SUM(overzicht_wrds!T5313:X5313)</f>
        <v>0</v>
      </c>
      <c r="F5314">
        <f>SUM(overzicht_wrds!Y5313:AC5313)</f>
        <v>0</v>
      </c>
      <c r="G5314">
        <f>SUM(overzicht_wrds!AD5313:AH5313)</f>
        <v>0</v>
      </c>
      <c r="H5314">
        <f>SUM(overzicht_wrds!AI5313:AM5313)</f>
        <v>0</v>
      </c>
      <c r="I5314">
        <f>SUM(overzicht_wrds!AN5313:AR5313)</f>
        <v>0</v>
      </c>
      <c r="J5314">
        <f>SUM(overzicht_wrds!AS5313:AW5313)</f>
        <v>0</v>
      </c>
      <c r="K5314">
        <f>SUM(overzicht_wrds!AX5313:BB5313)</f>
        <v>0</v>
      </c>
      <c r="L5314">
        <f>SUM(overzicht_wrds!BC5313:BG5313)</f>
        <v>1</v>
      </c>
      <c r="M5314">
        <f>SUM(overzicht_wrds!BH5313:BL5313)</f>
        <v>0</v>
      </c>
      <c r="N5314">
        <f>SUM(overzicht_wrds!BM5313:BQ5313)</f>
        <v>0</v>
      </c>
      <c r="O5314">
        <f>SUM(overzicht_wrds!BR5313:BV5313)</f>
        <v>0</v>
      </c>
      <c r="P5314">
        <f>SUM(overzicht_wrds!BW5313:CA5313)</f>
        <v>0</v>
      </c>
      <c r="Q5314">
        <f>SUM(overzicht_wrds!CB5313:CF5313)</f>
        <v>0</v>
      </c>
      <c r="R5314">
        <f>SUM(overzicht_wrds!CG5313:CK5313)</f>
        <v>0</v>
      </c>
      <c r="S5314">
        <f>SUM(overzicht_wrds!CL5313:CP5313)</f>
        <v>0</v>
      </c>
      <c r="T5314">
        <f t="shared" si="82"/>
        <v>1</v>
      </c>
    </row>
    <row r="5315" spans="1:20">
      <c r="A5315" t="s">
        <v>5311</v>
      </c>
      <c r="B5315">
        <f>SUM(overzicht_wrds!B5314:I5314)</f>
        <v>0</v>
      </c>
      <c r="C5315">
        <f>SUM(overzicht_wrds!J5314:N5314)</f>
        <v>0</v>
      </c>
      <c r="D5315">
        <f>SUM(overzicht_wrds!O5314:S5314)</f>
        <v>0</v>
      </c>
      <c r="E5315">
        <f>SUM(overzicht_wrds!T5314:X5314)</f>
        <v>0</v>
      </c>
      <c r="F5315">
        <f>SUM(overzicht_wrds!Y5314:AC5314)</f>
        <v>0</v>
      </c>
      <c r="G5315">
        <f>SUM(overzicht_wrds!AD5314:AH5314)</f>
        <v>0</v>
      </c>
      <c r="H5315">
        <f>SUM(overzicht_wrds!AI5314:AM5314)</f>
        <v>0</v>
      </c>
      <c r="I5315">
        <f>SUM(overzicht_wrds!AN5314:AR5314)</f>
        <v>0</v>
      </c>
      <c r="J5315">
        <f>SUM(overzicht_wrds!AS5314:AW5314)</f>
        <v>0</v>
      </c>
      <c r="K5315">
        <f>SUM(overzicht_wrds!AX5314:BB5314)</f>
        <v>0</v>
      </c>
      <c r="L5315">
        <f>SUM(overzicht_wrds!BC5314:BG5314)</f>
        <v>1</v>
      </c>
      <c r="M5315">
        <f>SUM(overzicht_wrds!BH5314:BL5314)</f>
        <v>0</v>
      </c>
      <c r="N5315">
        <f>SUM(overzicht_wrds!BM5314:BQ5314)</f>
        <v>0</v>
      </c>
      <c r="O5315">
        <f>SUM(overzicht_wrds!BR5314:BV5314)</f>
        <v>0</v>
      </c>
      <c r="P5315">
        <f>SUM(overzicht_wrds!BW5314:CA5314)</f>
        <v>0</v>
      </c>
      <c r="Q5315">
        <f>SUM(overzicht_wrds!CB5314:CF5314)</f>
        <v>0</v>
      </c>
      <c r="R5315">
        <f>SUM(overzicht_wrds!CG5314:CK5314)</f>
        <v>0</v>
      </c>
      <c r="S5315">
        <f>SUM(overzicht_wrds!CL5314:CP5314)</f>
        <v>0</v>
      </c>
      <c r="T5315">
        <f t="shared" si="82"/>
        <v>1</v>
      </c>
    </row>
    <row r="5316" spans="1:20">
      <c r="A5316" t="s">
        <v>5312</v>
      </c>
      <c r="B5316">
        <f>SUM(overzicht_wrds!B5315:I5315)</f>
        <v>0</v>
      </c>
      <c r="C5316">
        <f>SUM(overzicht_wrds!J5315:N5315)</f>
        <v>0</v>
      </c>
      <c r="D5316">
        <f>SUM(overzicht_wrds!O5315:S5315)</f>
        <v>1</v>
      </c>
      <c r="E5316">
        <f>SUM(overzicht_wrds!T5315:X5315)</f>
        <v>0</v>
      </c>
      <c r="F5316">
        <f>SUM(overzicht_wrds!Y5315:AC5315)</f>
        <v>0</v>
      </c>
      <c r="G5316">
        <f>SUM(overzicht_wrds!AD5315:AH5315)</f>
        <v>0</v>
      </c>
      <c r="H5316">
        <f>SUM(overzicht_wrds!AI5315:AM5315)</f>
        <v>0</v>
      </c>
      <c r="I5316">
        <f>SUM(overzicht_wrds!AN5315:AR5315)</f>
        <v>0</v>
      </c>
      <c r="J5316">
        <f>SUM(overzicht_wrds!AS5315:AW5315)</f>
        <v>0</v>
      </c>
      <c r="K5316">
        <f>SUM(overzicht_wrds!AX5315:BB5315)</f>
        <v>0</v>
      </c>
      <c r="L5316">
        <f>SUM(overzicht_wrds!BC5315:BG5315)</f>
        <v>0</v>
      </c>
      <c r="M5316">
        <f>SUM(overzicht_wrds!BH5315:BL5315)</f>
        <v>0</v>
      </c>
      <c r="N5316">
        <f>SUM(overzicht_wrds!BM5315:BQ5315)</f>
        <v>0</v>
      </c>
      <c r="O5316">
        <f>SUM(overzicht_wrds!BR5315:BV5315)</f>
        <v>0</v>
      </c>
      <c r="P5316">
        <f>SUM(overzicht_wrds!BW5315:CA5315)</f>
        <v>0</v>
      </c>
      <c r="Q5316">
        <f>SUM(overzicht_wrds!CB5315:CF5315)</f>
        <v>0</v>
      </c>
      <c r="R5316">
        <f>SUM(overzicht_wrds!CG5315:CK5315)</f>
        <v>0</v>
      </c>
      <c r="S5316">
        <f>SUM(overzicht_wrds!CL5315:CP5315)</f>
        <v>0</v>
      </c>
      <c r="T5316">
        <f t="shared" ref="T5316:T5379" si="83">SUM(B5316:S5316)</f>
        <v>1</v>
      </c>
    </row>
    <row r="5317" spans="1:20">
      <c r="A5317" t="s">
        <v>5313</v>
      </c>
      <c r="B5317">
        <f>SUM(overzicht_wrds!B5316:I5316)</f>
        <v>0</v>
      </c>
      <c r="C5317">
        <f>SUM(overzicht_wrds!J5316:N5316)</f>
        <v>0</v>
      </c>
      <c r="D5317">
        <f>SUM(overzicht_wrds!O5316:S5316)</f>
        <v>2</v>
      </c>
      <c r="E5317">
        <f>SUM(overzicht_wrds!T5316:X5316)</f>
        <v>0</v>
      </c>
      <c r="F5317">
        <f>SUM(overzicht_wrds!Y5316:AC5316)</f>
        <v>0</v>
      </c>
      <c r="G5317">
        <f>SUM(overzicht_wrds!AD5316:AH5316)</f>
        <v>0</v>
      </c>
      <c r="H5317">
        <f>SUM(overzicht_wrds!AI5316:AM5316)</f>
        <v>1</v>
      </c>
      <c r="I5317">
        <f>SUM(overzicht_wrds!AN5316:AR5316)</f>
        <v>0</v>
      </c>
      <c r="J5317">
        <f>SUM(overzicht_wrds!AS5316:AW5316)</f>
        <v>1</v>
      </c>
      <c r="K5317">
        <f>SUM(overzicht_wrds!AX5316:BB5316)</f>
        <v>0</v>
      </c>
      <c r="L5317">
        <f>SUM(overzicht_wrds!BC5316:BG5316)</f>
        <v>4</v>
      </c>
      <c r="M5317">
        <f>SUM(overzicht_wrds!BH5316:BL5316)</f>
        <v>1</v>
      </c>
      <c r="N5317">
        <f>SUM(overzicht_wrds!BM5316:BQ5316)</f>
        <v>1</v>
      </c>
      <c r="O5317">
        <f>SUM(overzicht_wrds!BR5316:BV5316)</f>
        <v>2</v>
      </c>
      <c r="P5317">
        <f>SUM(overzicht_wrds!BW5316:CA5316)</f>
        <v>0</v>
      </c>
      <c r="Q5317">
        <f>SUM(overzicht_wrds!CB5316:CF5316)</f>
        <v>0</v>
      </c>
      <c r="R5317">
        <f>SUM(overzicht_wrds!CG5316:CK5316)</f>
        <v>0</v>
      </c>
      <c r="S5317">
        <f>SUM(overzicht_wrds!CL5316:CP5316)</f>
        <v>1</v>
      </c>
      <c r="T5317">
        <f t="shared" si="83"/>
        <v>13</v>
      </c>
    </row>
    <row r="5318" spans="1:20">
      <c r="A5318" t="s">
        <v>5314</v>
      </c>
      <c r="B5318">
        <f>SUM(overzicht_wrds!B5317:I5317)</f>
        <v>0</v>
      </c>
      <c r="C5318">
        <f>SUM(overzicht_wrds!J5317:N5317)</f>
        <v>0</v>
      </c>
      <c r="D5318">
        <f>SUM(overzicht_wrds!O5317:S5317)</f>
        <v>0</v>
      </c>
      <c r="E5318">
        <f>SUM(overzicht_wrds!T5317:X5317)</f>
        <v>0</v>
      </c>
      <c r="F5318">
        <f>SUM(overzicht_wrds!Y5317:AC5317)</f>
        <v>0</v>
      </c>
      <c r="G5318">
        <f>SUM(overzicht_wrds!AD5317:AH5317)</f>
        <v>0</v>
      </c>
      <c r="H5318">
        <f>SUM(overzicht_wrds!AI5317:AM5317)</f>
        <v>0</v>
      </c>
      <c r="I5318">
        <f>SUM(overzicht_wrds!AN5317:AR5317)</f>
        <v>0</v>
      </c>
      <c r="J5318">
        <f>SUM(overzicht_wrds!AS5317:AW5317)</f>
        <v>1</v>
      </c>
      <c r="K5318">
        <f>SUM(overzicht_wrds!AX5317:BB5317)</f>
        <v>0</v>
      </c>
      <c r="L5318">
        <f>SUM(overzicht_wrds!BC5317:BG5317)</f>
        <v>0</v>
      </c>
      <c r="M5318">
        <f>SUM(overzicht_wrds!BH5317:BL5317)</f>
        <v>0</v>
      </c>
      <c r="N5318">
        <f>SUM(overzicht_wrds!BM5317:BQ5317)</f>
        <v>0</v>
      </c>
      <c r="O5318">
        <f>SUM(overzicht_wrds!BR5317:BV5317)</f>
        <v>0</v>
      </c>
      <c r="P5318">
        <f>SUM(overzicht_wrds!BW5317:CA5317)</f>
        <v>0</v>
      </c>
      <c r="Q5318">
        <f>SUM(overzicht_wrds!CB5317:CF5317)</f>
        <v>0</v>
      </c>
      <c r="R5318">
        <f>SUM(overzicht_wrds!CG5317:CK5317)</f>
        <v>0</v>
      </c>
      <c r="S5318">
        <f>SUM(overzicht_wrds!CL5317:CP5317)</f>
        <v>1</v>
      </c>
      <c r="T5318">
        <f t="shared" si="83"/>
        <v>2</v>
      </c>
    </row>
    <row r="5319" spans="1:20">
      <c r="A5319" t="s">
        <v>5315</v>
      </c>
      <c r="B5319">
        <f>SUM(overzicht_wrds!B5318:I5318)</f>
        <v>0</v>
      </c>
      <c r="C5319">
        <f>SUM(overzicht_wrds!J5318:N5318)</f>
        <v>0</v>
      </c>
      <c r="D5319">
        <f>SUM(overzicht_wrds!O5318:S5318)</f>
        <v>0</v>
      </c>
      <c r="E5319">
        <f>SUM(overzicht_wrds!T5318:X5318)</f>
        <v>0</v>
      </c>
      <c r="F5319">
        <f>SUM(overzicht_wrds!Y5318:AC5318)</f>
        <v>0</v>
      </c>
      <c r="G5319">
        <f>SUM(overzicht_wrds!AD5318:AH5318)</f>
        <v>0</v>
      </c>
      <c r="H5319">
        <f>SUM(overzicht_wrds!AI5318:AM5318)</f>
        <v>0</v>
      </c>
      <c r="I5319">
        <f>SUM(overzicht_wrds!AN5318:AR5318)</f>
        <v>0</v>
      </c>
      <c r="J5319">
        <f>SUM(overzicht_wrds!AS5318:AW5318)</f>
        <v>0</v>
      </c>
      <c r="K5319">
        <f>SUM(overzicht_wrds!AX5318:BB5318)</f>
        <v>0</v>
      </c>
      <c r="L5319">
        <f>SUM(overzicht_wrds!BC5318:BG5318)</f>
        <v>0</v>
      </c>
      <c r="M5319">
        <f>SUM(overzicht_wrds!BH5318:BL5318)</f>
        <v>0</v>
      </c>
      <c r="N5319">
        <f>SUM(overzicht_wrds!BM5318:BQ5318)</f>
        <v>2</v>
      </c>
      <c r="O5319">
        <f>SUM(overzicht_wrds!BR5318:BV5318)</f>
        <v>1</v>
      </c>
      <c r="P5319">
        <f>SUM(overzicht_wrds!BW5318:CA5318)</f>
        <v>2</v>
      </c>
      <c r="Q5319">
        <f>SUM(overzicht_wrds!CB5318:CF5318)</f>
        <v>0</v>
      </c>
      <c r="R5319">
        <f>SUM(overzicht_wrds!CG5318:CK5318)</f>
        <v>0</v>
      </c>
      <c r="S5319">
        <f>SUM(overzicht_wrds!CL5318:CP5318)</f>
        <v>0</v>
      </c>
      <c r="T5319">
        <f t="shared" si="83"/>
        <v>5</v>
      </c>
    </row>
    <row r="5320" spans="1:20">
      <c r="A5320" t="s">
        <v>5316</v>
      </c>
      <c r="B5320">
        <f>SUM(overzicht_wrds!B5319:I5319)</f>
        <v>0</v>
      </c>
      <c r="C5320">
        <f>SUM(overzicht_wrds!J5319:N5319)</f>
        <v>0</v>
      </c>
      <c r="D5320">
        <f>SUM(overzicht_wrds!O5319:S5319)</f>
        <v>0</v>
      </c>
      <c r="E5320">
        <f>SUM(overzicht_wrds!T5319:X5319)</f>
        <v>0</v>
      </c>
      <c r="F5320">
        <f>SUM(overzicht_wrds!Y5319:AC5319)</f>
        <v>0</v>
      </c>
      <c r="G5320">
        <f>SUM(overzicht_wrds!AD5319:AH5319)</f>
        <v>0</v>
      </c>
      <c r="H5320">
        <f>SUM(overzicht_wrds!AI5319:AM5319)</f>
        <v>0</v>
      </c>
      <c r="I5320">
        <f>SUM(overzicht_wrds!AN5319:AR5319)</f>
        <v>0</v>
      </c>
      <c r="J5320">
        <f>SUM(overzicht_wrds!AS5319:AW5319)</f>
        <v>0</v>
      </c>
      <c r="K5320">
        <f>SUM(overzicht_wrds!AX5319:BB5319)</f>
        <v>0</v>
      </c>
      <c r="L5320">
        <f>SUM(overzicht_wrds!BC5319:BG5319)</f>
        <v>0</v>
      </c>
      <c r="M5320">
        <f>SUM(overzicht_wrds!BH5319:BL5319)</f>
        <v>0</v>
      </c>
      <c r="N5320">
        <f>SUM(overzicht_wrds!BM5319:BQ5319)</f>
        <v>1</v>
      </c>
      <c r="O5320">
        <f>SUM(overzicht_wrds!BR5319:BV5319)</f>
        <v>0</v>
      </c>
      <c r="P5320">
        <f>SUM(overzicht_wrds!BW5319:CA5319)</f>
        <v>0</v>
      </c>
      <c r="Q5320">
        <f>SUM(overzicht_wrds!CB5319:CF5319)</f>
        <v>0</v>
      </c>
      <c r="R5320">
        <f>SUM(overzicht_wrds!CG5319:CK5319)</f>
        <v>0</v>
      </c>
      <c r="S5320">
        <f>SUM(overzicht_wrds!CL5319:CP5319)</f>
        <v>0</v>
      </c>
      <c r="T5320">
        <f t="shared" si="83"/>
        <v>1</v>
      </c>
    </row>
    <row r="5321" spans="1:20">
      <c r="A5321" t="s">
        <v>5317</v>
      </c>
      <c r="B5321">
        <f>SUM(overzicht_wrds!B5320:I5320)</f>
        <v>0</v>
      </c>
      <c r="C5321">
        <f>SUM(overzicht_wrds!J5320:N5320)</f>
        <v>0</v>
      </c>
      <c r="D5321">
        <f>SUM(overzicht_wrds!O5320:S5320)</f>
        <v>0</v>
      </c>
      <c r="E5321">
        <f>SUM(overzicht_wrds!T5320:X5320)</f>
        <v>0</v>
      </c>
      <c r="F5321">
        <f>SUM(overzicht_wrds!Y5320:AC5320)</f>
        <v>0</v>
      </c>
      <c r="G5321">
        <f>SUM(overzicht_wrds!AD5320:AH5320)</f>
        <v>0</v>
      </c>
      <c r="H5321">
        <f>SUM(overzicht_wrds!AI5320:AM5320)</f>
        <v>0</v>
      </c>
      <c r="I5321">
        <f>SUM(overzicht_wrds!AN5320:AR5320)</f>
        <v>0</v>
      </c>
      <c r="J5321">
        <f>SUM(overzicht_wrds!AS5320:AW5320)</f>
        <v>0</v>
      </c>
      <c r="K5321">
        <f>SUM(overzicht_wrds!AX5320:BB5320)</f>
        <v>0</v>
      </c>
      <c r="L5321">
        <f>SUM(overzicht_wrds!BC5320:BG5320)</f>
        <v>0</v>
      </c>
      <c r="M5321">
        <f>SUM(overzicht_wrds!BH5320:BL5320)</f>
        <v>0</v>
      </c>
      <c r="N5321">
        <f>SUM(overzicht_wrds!BM5320:BQ5320)</f>
        <v>1</v>
      </c>
      <c r="O5321">
        <f>SUM(overzicht_wrds!BR5320:BV5320)</f>
        <v>0</v>
      </c>
      <c r="P5321">
        <f>SUM(overzicht_wrds!BW5320:CA5320)</f>
        <v>0</v>
      </c>
      <c r="Q5321">
        <f>SUM(overzicht_wrds!CB5320:CF5320)</f>
        <v>0</v>
      </c>
      <c r="R5321">
        <f>SUM(overzicht_wrds!CG5320:CK5320)</f>
        <v>0</v>
      </c>
      <c r="S5321">
        <f>SUM(overzicht_wrds!CL5320:CP5320)</f>
        <v>0</v>
      </c>
      <c r="T5321">
        <f t="shared" si="83"/>
        <v>1</v>
      </c>
    </row>
    <row r="5322" spans="1:20">
      <c r="A5322" t="s">
        <v>5318</v>
      </c>
      <c r="B5322">
        <f>SUM(overzicht_wrds!B5321:I5321)</f>
        <v>0</v>
      </c>
      <c r="C5322">
        <f>SUM(overzicht_wrds!J5321:N5321)</f>
        <v>0</v>
      </c>
      <c r="D5322">
        <f>SUM(overzicht_wrds!O5321:S5321)</f>
        <v>1</v>
      </c>
      <c r="E5322">
        <f>SUM(overzicht_wrds!T5321:X5321)</f>
        <v>0</v>
      </c>
      <c r="F5322">
        <f>SUM(overzicht_wrds!Y5321:AC5321)</f>
        <v>0</v>
      </c>
      <c r="G5322">
        <f>SUM(overzicht_wrds!AD5321:AH5321)</f>
        <v>0</v>
      </c>
      <c r="H5322">
        <f>SUM(overzicht_wrds!AI5321:AM5321)</f>
        <v>0</v>
      </c>
      <c r="I5322">
        <f>SUM(overzicht_wrds!AN5321:AR5321)</f>
        <v>0</v>
      </c>
      <c r="J5322">
        <f>SUM(overzicht_wrds!AS5321:AW5321)</f>
        <v>0</v>
      </c>
      <c r="K5322">
        <f>SUM(overzicht_wrds!AX5321:BB5321)</f>
        <v>1</v>
      </c>
      <c r="L5322">
        <f>SUM(overzicht_wrds!BC5321:BG5321)</f>
        <v>0</v>
      </c>
      <c r="M5322">
        <f>SUM(overzicht_wrds!BH5321:BL5321)</f>
        <v>2</v>
      </c>
      <c r="N5322">
        <f>SUM(overzicht_wrds!BM5321:BQ5321)</f>
        <v>0</v>
      </c>
      <c r="O5322">
        <f>SUM(overzicht_wrds!BR5321:BV5321)</f>
        <v>0</v>
      </c>
      <c r="P5322">
        <f>SUM(overzicht_wrds!BW5321:CA5321)</f>
        <v>0</v>
      </c>
      <c r="Q5322">
        <f>SUM(overzicht_wrds!CB5321:CF5321)</f>
        <v>0</v>
      </c>
      <c r="R5322">
        <f>SUM(overzicht_wrds!CG5321:CK5321)</f>
        <v>0</v>
      </c>
      <c r="S5322">
        <f>SUM(overzicht_wrds!CL5321:CP5321)</f>
        <v>0</v>
      </c>
      <c r="T5322">
        <f t="shared" si="83"/>
        <v>4</v>
      </c>
    </row>
    <row r="5323" spans="1:20">
      <c r="A5323" t="s">
        <v>5319</v>
      </c>
      <c r="B5323">
        <f>SUM(overzicht_wrds!B5322:I5322)</f>
        <v>0</v>
      </c>
      <c r="C5323">
        <f>SUM(overzicht_wrds!J5322:N5322)</f>
        <v>0</v>
      </c>
      <c r="D5323">
        <f>SUM(overzicht_wrds!O5322:S5322)</f>
        <v>0</v>
      </c>
      <c r="E5323">
        <f>SUM(overzicht_wrds!T5322:X5322)</f>
        <v>0</v>
      </c>
      <c r="F5323">
        <f>SUM(overzicht_wrds!Y5322:AC5322)</f>
        <v>0</v>
      </c>
      <c r="G5323">
        <f>SUM(overzicht_wrds!AD5322:AH5322)</f>
        <v>0</v>
      </c>
      <c r="H5323">
        <f>SUM(overzicht_wrds!AI5322:AM5322)</f>
        <v>0</v>
      </c>
      <c r="I5323">
        <f>SUM(overzicht_wrds!AN5322:AR5322)</f>
        <v>1</v>
      </c>
      <c r="J5323">
        <f>SUM(overzicht_wrds!AS5322:AW5322)</f>
        <v>2</v>
      </c>
      <c r="K5323">
        <f>SUM(overzicht_wrds!AX5322:BB5322)</f>
        <v>0</v>
      </c>
      <c r="L5323">
        <f>SUM(overzicht_wrds!BC5322:BG5322)</f>
        <v>1</v>
      </c>
      <c r="M5323">
        <f>SUM(overzicht_wrds!BH5322:BL5322)</f>
        <v>2</v>
      </c>
      <c r="N5323">
        <f>SUM(overzicht_wrds!BM5322:BQ5322)</f>
        <v>0</v>
      </c>
      <c r="O5323">
        <f>SUM(overzicht_wrds!BR5322:BV5322)</f>
        <v>1</v>
      </c>
      <c r="P5323">
        <f>SUM(overzicht_wrds!BW5322:CA5322)</f>
        <v>0</v>
      </c>
      <c r="Q5323">
        <f>SUM(overzicht_wrds!CB5322:CF5322)</f>
        <v>0</v>
      </c>
      <c r="R5323">
        <f>SUM(overzicht_wrds!CG5322:CK5322)</f>
        <v>0</v>
      </c>
      <c r="S5323">
        <f>SUM(overzicht_wrds!CL5322:CP5322)</f>
        <v>0</v>
      </c>
      <c r="T5323">
        <f t="shared" si="83"/>
        <v>7</v>
      </c>
    </row>
    <row r="5324" spans="1:20">
      <c r="A5324" t="s">
        <v>5320</v>
      </c>
      <c r="B5324">
        <f>SUM(overzicht_wrds!B5323:I5323)</f>
        <v>0</v>
      </c>
      <c r="C5324">
        <f>SUM(overzicht_wrds!J5323:N5323)</f>
        <v>0</v>
      </c>
      <c r="D5324">
        <f>SUM(overzicht_wrds!O5323:S5323)</f>
        <v>0</v>
      </c>
      <c r="E5324">
        <f>SUM(overzicht_wrds!T5323:X5323)</f>
        <v>0</v>
      </c>
      <c r="F5324">
        <f>SUM(overzicht_wrds!Y5323:AC5323)</f>
        <v>0</v>
      </c>
      <c r="G5324">
        <f>SUM(overzicht_wrds!AD5323:AH5323)</f>
        <v>0</v>
      </c>
      <c r="H5324">
        <f>SUM(overzicht_wrds!AI5323:AM5323)</f>
        <v>0</v>
      </c>
      <c r="I5324">
        <f>SUM(overzicht_wrds!AN5323:AR5323)</f>
        <v>0</v>
      </c>
      <c r="J5324">
        <f>SUM(overzicht_wrds!AS5323:AW5323)</f>
        <v>0</v>
      </c>
      <c r="K5324">
        <f>SUM(overzicht_wrds!AX5323:BB5323)</f>
        <v>1</v>
      </c>
      <c r="L5324">
        <f>SUM(overzicht_wrds!BC5323:BG5323)</f>
        <v>0</v>
      </c>
      <c r="M5324">
        <f>SUM(overzicht_wrds!BH5323:BL5323)</f>
        <v>0</v>
      </c>
      <c r="N5324">
        <f>SUM(overzicht_wrds!BM5323:BQ5323)</f>
        <v>0</v>
      </c>
      <c r="O5324">
        <f>SUM(overzicht_wrds!BR5323:BV5323)</f>
        <v>0</v>
      </c>
      <c r="P5324">
        <f>SUM(overzicht_wrds!BW5323:CA5323)</f>
        <v>0</v>
      </c>
      <c r="Q5324">
        <f>SUM(overzicht_wrds!CB5323:CF5323)</f>
        <v>0</v>
      </c>
      <c r="R5324">
        <f>SUM(overzicht_wrds!CG5323:CK5323)</f>
        <v>0</v>
      </c>
      <c r="S5324">
        <f>SUM(overzicht_wrds!CL5323:CP5323)</f>
        <v>0</v>
      </c>
      <c r="T5324">
        <f t="shared" si="83"/>
        <v>1</v>
      </c>
    </row>
    <row r="5325" spans="1:20">
      <c r="A5325" t="s">
        <v>5321</v>
      </c>
      <c r="B5325">
        <f>SUM(overzicht_wrds!B5324:I5324)</f>
        <v>0</v>
      </c>
      <c r="C5325">
        <f>SUM(overzicht_wrds!J5324:N5324)</f>
        <v>0</v>
      </c>
      <c r="D5325">
        <f>SUM(overzicht_wrds!O5324:S5324)</f>
        <v>0</v>
      </c>
      <c r="E5325">
        <f>SUM(overzicht_wrds!T5324:X5324)</f>
        <v>0</v>
      </c>
      <c r="F5325">
        <f>SUM(overzicht_wrds!Y5324:AC5324)</f>
        <v>0</v>
      </c>
      <c r="G5325">
        <f>SUM(overzicht_wrds!AD5324:AH5324)</f>
        <v>0</v>
      </c>
      <c r="H5325">
        <f>SUM(overzicht_wrds!AI5324:AM5324)</f>
        <v>0</v>
      </c>
      <c r="I5325">
        <f>SUM(overzicht_wrds!AN5324:AR5324)</f>
        <v>0</v>
      </c>
      <c r="J5325">
        <f>SUM(overzicht_wrds!AS5324:AW5324)</f>
        <v>1</v>
      </c>
      <c r="K5325">
        <f>SUM(overzicht_wrds!AX5324:BB5324)</f>
        <v>0</v>
      </c>
      <c r="L5325">
        <f>SUM(overzicht_wrds!BC5324:BG5324)</f>
        <v>0</v>
      </c>
      <c r="M5325">
        <f>SUM(overzicht_wrds!BH5324:BL5324)</f>
        <v>0</v>
      </c>
      <c r="N5325">
        <f>SUM(overzicht_wrds!BM5324:BQ5324)</f>
        <v>0</v>
      </c>
      <c r="O5325">
        <f>SUM(overzicht_wrds!BR5324:BV5324)</f>
        <v>0</v>
      </c>
      <c r="P5325">
        <f>SUM(overzicht_wrds!BW5324:CA5324)</f>
        <v>0</v>
      </c>
      <c r="Q5325">
        <f>SUM(overzicht_wrds!CB5324:CF5324)</f>
        <v>0</v>
      </c>
      <c r="R5325">
        <f>SUM(overzicht_wrds!CG5324:CK5324)</f>
        <v>0</v>
      </c>
      <c r="S5325">
        <f>SUM(overzicht_wrds!CL5324:CP5324)</f>
        <v>0</v>
      </c>
      <c r="T5325">
        <f t="shared" si="83"/>
        <v>1</v>
      </c>
    </row>
    <row r="5326" spans="1:20">
      <c r="A5326" t="s">
        <v>5322</v>
      </c>
      <c r="B5326">
        <f>SUM(overzicht_wrds!B5325:I5325)</f>
        <v>0</v>
      </c>
      <c r="C5326">
        <f>SUM(overzicht_wrds!J5325:N5325)</f>
        <v>0</v>
      </c>
      <c r="D5326">
        <f>SUM(overzicht_wrds!O5325:S5325)</f>
        <v>0</v>
      </c>
      <c r="E5326">
        <f>SUM(overzicht_wrds!T5325:X5325)</f>
        <v>0</v>
      </c>
      <c r="F5326">
        <f>SUM(overzicht_wrds!Y5325:AC5325)</f>
        <v>0</v>
      </c>
      <c r="G5326">
        <f>SUM(overzicht_wrds!AD5325:AH5325)</f>
        <v>0</v>
      </c>
      <c r="H5326">
        <f>SUM(overzicht_wrds!AI5325:AM5325)</f>
        <v>0</v>
      </c>
      <c r="I5326">
        <f>SUM(overzicht_wrds!AN5325:AR5325)</f>
        <v>0</v>
      </c>
      <c r="J5326">
        <f>SUM(overzicht_wrds!AS5325:AW5325)</f>
        <v>0</v>
      </c>
      <c r="K5326">
        <f>SUM(overzicht_wrds!AX5325:BB5325)</f>
        <v>0</v>
      </c>
      <c r="L5326">
        <f>SUM(overzicht_wrds!BC5325:BG5325)</f>
        <v>0</v>
      </c>
      <c r="M5326">
        <f>SUM(overzicht_wrds!BH5325:BL5325)</f>
        <v>0</v>
      </c>
      <c r="N5326">
        <f>SUM(overzicht_wrds!BM5325:BQ5325)</f>
        <v>1</v>
      </c>
      <c r="O5326">
        <f>SUM(overzicht_wrds!BR5325:BV5325)</f>
        <v>0</v>
      </c>
      <c r="P5326">
        <f>SUM(overzicht_wrds!BW5325:CA5325)</f>
        <v>1</v>
      </c>
      <c r="Q5326">
        <f>SUM(overzicht_wrds!CB5325:CF5325)</f>
        <v>0</v>
      </c>
      <c r="R5326">
        <f>SUM(overzicht_wrds!CG5325:CK5325)</f>
        <v>0</v>
      </c>
      <c r="S5326">
        <f>SUM(overzicht_wrds!CL5325:CP5325)</f>
        <v>0</v>
      </c>
      <c r="T5326">
        <f t="shared" si="83"/>
        <v>2</v>
      </c>
    </row>
    <row r="5327" spans="1:20">
      <c r="A5327" t="s">
        <v>5323</v>
      </c>
      <c r="B5327">
        <f>SUM(overzicht_wrds!B5326:I5326)</f>
        <v>0</v>
      </c>
      <c r="C5327">
        <f>SUM(overzicht_wrds!J5326:N5326)</f>
        <v>0</v>
      </c>
      <c r="D5327">
        <f>SUM(overzicht_wrds!O5326:S5326)</f>
        <v>0</v>
      </c>
      <c r="E5327">
        <f>SUM(overzicht_wrds!T5326:X5326)</f>
        <v>0</v>
      </c>
      <c r="F5327">
        <f>SUM(overzicht_wrds!Y5326:AC5326)</f>
        <v>0</v>
      </c>
      <c r="G5327">
        <f>SUM(overzicht_wrds!AD5326:AH5326)</f>
        <v>0</v>
      </c>
      <c r="H5327">
        <f>SUM(overzicht_wrds!AI5326:AM5326)</f>
        <v>0</v>
      </c>
      <c r="I5327">
        <f>SUM(overzicht_wrds!AN5326:AR5326)</f>
        <v>0</v>
      </c>
      <c r="J5327">
        <f>SUM(overzicht_wrds!AS5326:AW5326)</f>
        <v>0</v>
      </c>
      <c r="K5327">
        <f>SUM(overzicht_wrds!AX5326:BB5326)</f>
        <v>0</v>
      </c>
      <c r="L5327">
        <f>SUM(overzicht_wrds!BC5326:BG5326)</f>
        <v>0</v>
      </c>
      <c r="M5327">
        <f>SUM(overzicht_wrds!BH5326:BL5326)</f>
        <v>1</v>
      </c>
      <c r="N5327">
        <f>SUM(overzicht_wrds!BM5326:BQ5326)</f>
        <v>0</v>
      </c>
      <c r="O5327">
        <f>SUM(overzicht_wrds!BR5326:BV5326)</f>
        <v>0</v>
      </c>
      <c r="P5327">
        <f>SUM(overzicht_wrds!BW5326:CA5326)</f>
        <v>0</v>
      </c>
      <c r="Q5327">
        <f>SUM(overzicht_wrds!CB5326:CF5326)</f>
        <v>0</v>
      </c>
      <c r="R5327">
        <f>SUM(overzicht_wrds!CG5326:CK5326)</f>
        <v>0</v>
      </c>
      <c r="S5327">
        <f>SUM(overzicht_wrds!CL5326:CP5326)</f>
        <v>0</v>
      </c>
      <c r="T5327">
        <f t="shared" si="83"/>
        <v>1</v>
      </c>
    </row>
    <row r="5328" spans="1:20">
      <c r="A5328" t="s">
        <v>5324</v>
      </c>
      <c r="B5328">
        <f>SUM(overzicht_wrds!B5327:I5327)</f>
        <v>0</v>
      </c>
      <c r="C5328">
        <f>SUM(overzicht_wrds!J5327:N5327)</f>
        <v>0</v>
      </c>
      <c r="D5328">
        <f>SUM(overzicht_wrds!O5327:S5327)</f>
        <v>0</v>
      </c>
      <c r="E5328">
        <f>SUM(overzicht_wrds!T5327:X5327)</f>
        <v>0</v>
      </c>
      <c r="F5328">
        <f>SUM(overzicht_wrds!Y5327:AC5327)</f>
        <v>0</v>
      </c>
      <c r="G5328">
        <f>SUM(overzicht_wrds!AD5327:AH5327)</f>
        <v>0</v>
      </c>
      <c r="H5328">
        <f>SUM(overzicht_wrds!AI5327:AM5327)</f>
        <v>0</v>
      </c>
      <c r="I5328">
        <f>SUM(overzicht_wrds!AN5327:AR5327)</f>
        <v>0</v>
      </c>
      <c r="J5328">
        <f>SUM(overzicht_wrds!AS5327:AW5327)</f>
        <v>0</v>
      </c>
      <c r="K5328">
        <f>SUM(overzicht_wrds!AX5327:BB5327)</f>
        <v>0</v>
      </c>
      <c r="L5328">
        <f>SUM(overzicht_wrds!BC5327:BG5327)</f>
        <v>1</v>
      </c>
      <c r="M5328">
        <f>SUM(overzicht_wrds!BH5327:BL5327)</f>
        <v>0</v>
      </c>
      <c r="N5328">
        <f>SUM(overzicht_wrds!BM5327:BQ5327)</f>
        <v>0</v>
      </c>
      <c r="O5328">
        <f>SUM(overzicht_wrds!BR5327:BV5327)</f>
        <v>0</v>
      </c>
      <c r="P5328">
        <f>SUM(overzicht_wrds!BW5327:CA5327)</f>
        <v>0</v>
      </c>
      <c r="Q5328">
        <f>SUM(overzicht_wrds!CB5327:CF5327)</f>
        <v>0</v>
      </c>
      <c r="R5328">
        <f>SUM(overzicht_wrds!CG5327:CK5327)</f>
        <v>0</v>
      </c>
      <c r="S5328">
        <f>SUM(overzicht_wrds!CL5327:CP5327)</f>
        <v>0</v>
      </c>
      <c r="T5328">
        <f t="shared" si="83"/>
        <v>1</v>
      </c>
    </row>
    <row r="5329" spans="1:20">
      <c r="A5329" t="s">
        <v>5325</v>
      </c>
      <c r="B5329">
        <f>SUM(overzicht_wrds!B5328:I5328)</f>
        <v>0</v>
      </c>
      <c r="C5329">
        <f>SUM(overzicht_wrds!J5328:N5328)</f>
        <v>0</v>
      </c>
      <c r="D5329">
        <f>SUM(overzicht_wrds!O5328:S5328)</f>
        <v>0</v>
      </c>
      <c r="E5329">
        <f>SUM(overzicht_wrds!T5328:X5328)</f>
        <v>0</v>
      </c>
      <c r="F5329">
        <f>SUM(overzicht_wrds!Y5328:AC5328)</f>
        <v>0</v>
      </c>
      <c r="G5329">
        <f>SUM(overzicht_wrds!AD5328:AH5328)</f>
        <v>0</v>
      </c>
      <c r="H5329">
        <f>SUM(overzicht_wrds!AI5328:AM5328)</f>
        <v>0</v>
      </c>
      <c r="I5329">
        <f>SUM(overzicht_wrds!AN5328:AR5328)</f>
        <v>0</v>
      </c>
      <c r="J5329">
        <f>SUM(overzicht_wrds!AS5328:AW5328)</f>
        <v>0</v>
      </c>
      <c r="K5329">
        <f>SUM(overzicht_wrds!AX5328:BB5328)</f>
        <v>0</v>
      </c>
      <c r="L5329">
        <f>SUM(overzicht_wrds!BC5328:BG5328)</f>
        <v>0</v>
      </c>
      <c r="M5329">
        <f>SUM(overzicht_wrds!BH5328:BL5328)</f>
        <v>0</v>
      </c>
      <c r="N5329">
        <f>SUM(overzicht_wrds!BM5328:BQ5328)</f>
        <v>0</v>
      </c>
      <c r="O5329">
        <f>SUM(overzicht_wrds!BR5328:BV5328)</f>
        <v>0</v>
      </c>
      <c r="P5329">
        <f>SUM(overzicht_wrds!BW5328:CA5328)</f>
        <v>0</v>
      </c>
      <c r="Q5329">
        <f>SUM(overzicht_wrds!CB5328:CF5328)</f>
        <v>0</v>
      </c>
      <c r="R5329">
        <f>SUM(overzicht_wrds!CG5328:CK5328)</f>
        <v>0</v>
      </c>
      <c r="S5329">
        <f>SUM(overzicht_wrds!CL5328:CP5328)</f>
        <v>2</v>
      </c>
      <c r="T5329">
        <f t="shared" si="83"/>
        <v>2</v>
      </c>
    </row>
    <row r="5330" spans="1:20">
      <c r="A5330" t="s">
        <v>5326</v>
      </c>
      <c r="B5330">
        <f>SUM(overzicht_wrds!B5329:I5329)</f>
        <v>0</v>
      </c>
      <c r="C5330">
        <f>SUM(overzicht_wrds!J5329:N5329)</f>
        <v>0</v>
      </c>
      <c r="D5330">
        <f>SUM(overzicht_wrds!O5329:S5329)</f>
        <v>0</v>
      </c>
      <c r="E5330">
        <f>SUM(overzicht_wrds!T5329:X5329)</f>
        <v>0</v>
      </c>
      <c r="F5330">
        <f>SUM(overzicht_wrds!Y5329:AC5329)</f>
        <v>0</v>
      </c>
      <c r="G5330">
        <f>SUM(overzicht_wrds!AD5329:AH5329)</f>
        <v>0</v>
      </c>
      <c r="H5330">
        <f>SUM(overzicht_wrds!AI5329:AM5329)</f>
        <v>0</v>
      </c>
      <c r="I5330">
        <f>SUM(overzicht_wrds!AN5329:AR5329)</f>
        <v>0</v>
      </c>
      <c r="J5330">
        <f>SUM(overzicht_wrds!AS5329:AW5329)</f>
        <v>0</v>
      </c>
      <c r="K5330">
        <f>SUM(overzicht_wrds!AX5329:BB5329)</f>
        <v>0</v>
      </c>
      <c r="L5330">
        <f>SUM(overzicht_wrds!BC5329:BG5329)</f>
        <v>0</v>
      </c>
      <c r="M5330">
        <f>SUM(overzicht_wrds!BH5329:BL5329)</f>
        <v>0</v>
      </c>
      <c r="N5330">
        <f>SUM(overzicht_wrds!BM5329:BQ5329)</f>
        <v>0</v>
      </c>
      <c r="O5330">
        <f>SUM(overzicht_wrds!BR5329:BV5329)</f>
        <v>0</v>
      </c>
      <c r="P5330">
        <f>SUM(overzicht_wrds!BW5329:CA5329)</f>
        <v>0</v>
      </c>
      <c r="Q5330">
        <f>SUM(overzicht_wrds!CB5329:CF5329)</f>
        <v>0</v>
      </c>
      <c r="R5330">
        <f>SUM(overzicht_wrds!CG5329:CK5329)</f>
        <v>1</v>
      </c>
      <c r="S5330">
        <f>SUM(overzicht_wrds!CL5329:CP5329)</f>
        <v>0</v>
      </c>
      <c r="T5330">
        <f t="shared" si="83"/>
        <v>1</v>
      </c>
    </row>
    <row r="5331" spans="1:20">
      <c r="A5331" t="s">
        <v>5327</v>
      </c>
      <c r="B5331">
        <f>SUM(overzicht_wrds!B5330:I5330)</f>
        <v>8</v>
      </c>
      <c r="C5331">
        <f>SUM(overzicht_wrds!J5330:N5330)</f>
        <v>0</v>
      </c>
      <c r="D5331">
        <f>SUM(overzicht_wrds!O5330:S5330)</f>
        <v>0</v>
      </c>
      <c r="E5331">
        <f>SUM(overzicht_wrds!T5330:X5330)</f>
        <v>0</v>
      </c>
      <c r="F5331">
        <f>SUM(overzicht_wrds!Y5330:AC5330)</f>
        <v>0</v>
      </c>
      <c r="G5331">
        <f>SUM(overzicht_wrds!AD5330:AH5330)</f>
        <v>0</v>
      </c>
      <c r="H5331">
        <f>SUM(overzicht_wrds!AI5330:AM5330)</f>
        <v>0</v>
      </c>
      <c r="I5331">
        <f>SUM(overzicht_wrds!AN5330:AR5330)</f>
        <v>0</v>
      </c>
      <c r="J5331">
        <f>SUM(overzicht_wrds!AS5330:AW5330)</f>
        <v>0</v>
      </c>
      <c r="K5331">
        <f>SUM(overzicht_wrds!AX5330:BB5330)</f>
        <v>0</v>
      </c>
      <c r="L5331">
        <f>SUM(overzicht_wrds!BC5330:BG5330)</f>
        <v>0</v>
      </c>
      <c r="M5331">
        <f>SUM(overzicht_wrds!BH5330:BL5330)</f>
        <v>0</v>
      </c>
      <c r="N5331">
        <f>SUM(overzicht_wrds!BM5330:BQ5330)</f>
        <v>0</v>
      </c>
      <c r="O5331">
        <f>SUM(overzicht_wrds!BR5330:BV5330)</f>
        <v>0</v>
      </c>
      <c r="P5331">
        <f>SUM(overzicht_wrds!BW5330:CA5330)</f>
        <v>0</v>
      </c>
      <c r="Q5331">
        <f>SUM(overzicht_wrds!CB5330:CF5330)</f>
        <v>0</v>
      </c>
      <c r="R5331">
        <f>SUM(overzicht_wrds!CG5330:CK5330)</f>
        <v>0</v>
      </c>
      <c r="S5331">
        <f>SUM(overzicht_wrds!CL5330:CP5330)</f>
        <v>0</v>
      </c>
      <c r="T5331">
        <f t="shared" si="83"/>
        <v>8</v>
      </c>
    </row>
    <row r="5332" spans="1:20">
      <c r="A5332" t="s">
        <v>5328</v>
      </c>
      <c r="B5332">
        <f>SUM(overzicht_wrds!B5331:I5331)</f>
        <v>0</v>
      </c>
      <c r="C5332">
        <f>SUM(overzicht_wrds!J5331:N5331)</f>
        <v>0</v>
      </c>
      <c r="D5332">
        <f>SUM(overzicht_wrds!O5331:S5331)</f>
        <v>0</v>
      </c>
      <c r="E5332">
        <f>SUM(overzicht_wrds!T5331:X5331)</f>
        <v>0</v>
      </c>
      <c r="F5332">
        <f>SUM(overzicht_wrds!Y5331:AC5331)</f>
        <v>0</v>
      </c>
      <c r="G5332">
        <f>SUM(overzicht_wrds!AD5331:AH5331)</f>
        <v>0</v>
      </c>
      <c r="H5332">
        <f>SUM(overzicht_wrds!AI5331:AM5331)</f>
        <v>0</v>
      </c>
      <c r="I5332">
        <f>SUM(overzicht_wrds!AN5331:AR5331)</f>
        <v>0</v>
      </c>
      <c r="J5332">
        <f>SUM(overzicht_wrds!AS5331:AW5331)</f>
        <v>0</v>
      </c>
      <c r="K5332">
        <f>SUM(overzicht_wrds!AX5331:BB5331)</f>
        <v>0</v>
      </c>
      <c r="L5332">
        <f>SUM(overzicht_wrds!BC5331:BG5331)</f>
        <v>0</v>
      </c>
      <c r="M5332">
        <f>SUM(overzicht_wrds!BH5331:BL5331)</f>
        <v>0</v>
      </c>
      <c r="N5332">
        <f>SUM(overzicht_wrds!BM5331:BQ5331)</f>
        <v>0</v>
      </c>
      <c r="O5332">
        <f>SUM(overzicht_wrds!BR5331:BV5331)</f>
        <v>0</v>
      </c>
      <c r="P5332">
        <f>SUM(overzicht_wrds!BW5331:CA5331)</f>
        <v>0</v>
      </c>
      <c r="Q5332">
        <f>SUM(overzicht_wrds!CB5331:CF5331)</f>
        <v>0</v>
      </c>
      <c r="R5332">
        <f>SUM(overzicht_wrds!CG5331:CK5331)</f>
        <v>4</v>
      </c>
      <c r="S5332">
        <f>SUM(overzicht_wrds!CL5331:CP5331)</f>
        <v>1</v>
      </c>
      <c r="T5332">
        <f t="shared" si="83"/>
        <v>5</v>
      </c>
    </row>
    <row r="5333" spans="1:20">
      <c r="A5333" t="s">
        <v>5329</v>
      </c>
      <c r="B5333">
        <f>SUM(overzicht_wrds!B5332:I5332)</f>
        <v>0</v>
      </c>
      <c r="C5333">
        <f>SUM(overzicht_wrds!J5332:N5332)</f>
        <v>0</v>
      </c>
      <c r="D5333">
        <f>SUM(overzicht_wrds!O5332:S5332)</f>
        <v>0</v>
      </c>
      <c r="E5333">
        <f>SUM(overzicht_wrds!T5332:X5332)</f>
        <v>0</v>
      </c>
      <c r="F5333">
        <f>SUM(overzicht_wrds!Y5332:AC5332)</f>
        <v>0</v>
      </c>
      <c r="G5333">
        <f>SUM(overzicht_wrds!AD5332:AH5332)</f>
        <v>0</v>
      </c>
      <c r="H5333">
        <f>SUM(overzicht_wrds!AI5332:AM5332)</f>
        <v>0</v>
      </c>
      <c r="I5333">
        <f>SUM(overzicht_wrds!AN5332:AR5332)</f>
        <v>0</v>
      </c>
      <c r="J5333">
        <f>SUM(overzicht_wrds!AS5332:AW5332)</f>
        <v>0</v>
      </c>
      <c r="K5333">
        <f>SUM(overzicht_wrds!AX5332:BB5332)</f>
        <v>0</v>
      </c>
      <c r="L5333">
        <f>SUM(overzicht_wrds!BC5332:BG5332)</f>
        <v>0</v>
      </c>
      <c r="M5333">
        <f>SUM(overzicht_wrds!BH5332:BL5332)</f>
        <v>0</v>
      </c>
      <c r="N5333">
        <f>SUM(overzicht_wrds!BM5332:BQ5332)</f>
        <v>0</v>
      </c>
      <c r="O5333">
        <f>SUM(overzicht_wrds!BR5332:BV5332)</f>
        <v>0</v>
      </c>
      <c r="P5333">
        <f>SUM(overzicht_wrds!BW5332:CA5332)</f>
        <v>0</v>
      </c>
      <c r="Q5333">
        <f>SUM(overzicht_wrds!CB5332:CF5332)</f>
        <v>0</v>
      </c>
      <c r="R5333">
        <f>SUM(overzicht_wrds!CG5332:CK5332)</f>
        <v>1</v>
      </c>
      <c r="S5333">
        <f>SUM(overzicht_wrds!CL5332:CP5332)</f>
        <v>1</v>
      </c>
      <c r="T5333">
        <f t="shared" si="83"/>
        <v>2</v>
      </c>
    </row>
    <row r="5334" spans="1:20">
      <c r="A5334" t="s">
        <v>5330</v>
      </c>
      <c r="B5334">
        <f>SUM(overzicht_wrds!B5333:I5333)</f>
        <v>0</v>
      </c>
      <c r="C5334">
        <f>SUM(overzicht_wrds!J5333:N5333)</f>
        <v>0</v>
      </c>
      <c r="D5334">
        <f>SUM(overzicht_wrds!O5333:S5333)</f>
        <v>0</v>
      </c>
      <c r="E5334">
        <f>SUM(overzicht_wrds!T5333:X5333)</f>
        <v>0</v>
      </c>
      <c r="F5334">
        <f>SUM(overzicht_wrds!Y5333:AC5333)</f>
        <v>0</v>
      </c>
      <c r="G5334">
        <f>SUM(overzicht_wrds!AD5333:AH5333)</f>
        <v>0</v>
      </c>
      <c r="H5334">
        <f>SUM(overzicht_wrds!AI5333:AM5333)</f>
        <v>0</v>
      </c>
      <c r="I5334">
        <f>SUM(overzicht_wrds!AN5333:AR5333)</f>
        <v>0</v>
      </c>
      <c r="J5334">
        <f>SUM(overzicht_wrds!AS5333:AW5333)</f>
        <v>0</v>
      </c>
      <c r="K5334">
        <f>SUM(overzicht_wrds!AX5333:BB5333)</f>
        <v>0</v>
      </c>
      <c r="L5334">
        <f>SUM(overzicht_wrds!BC5333:BG5333)</f>
        <v>0</v>
      </c>
      <c r="M5334">
        <f>SUM(overzicht_wrds!BH5333:BL5333)</f>
        <v>0</v>
      </c>
      <c r="N5334">
        <f>SUM(overzicht_wrds!BM5333:BQ5333)</f>
        <v>0</v>
      </c>
      <c r="O5334">
        <f>SUM(overzicht_wrds!BR5333:BV5333)</f>
        <v>0</v>
      </c>
      <c r="P5334">
        <f>SUM(overzicht_wrds!BW5333:CA5333)</f>
        <v>1</v>
      </c>
      <c r="Q5334">
        <f>SUM(overzicht_wrds!CB5333:CF5333)</f>
        <v>1</v>
      </c>
      <c r="R5334">
        <f>SUM(overzicht_wrds!CG5333:CK5333)</f>
        <v>0</v>
      </c>
      <c r="S5334">
        <f>SUM(overzicht_wrds!CL5333:CP5333)</f>
        <v>1</v>
      </c>
      <c r="T5334">
        <f t="shared" si="83"/>
        <v>3</v>
      </c>
    </row>
    <row r="5335" spans="1:20">
      <c r="A5335" t="s">
        <v>5331</v>
      </c>
      <c r="B5335">
        <f>SUM(overzicht_wrds!B5334:I5334)</f>
        <v>0</v>
      </c>
      <c r="C5335">
        <f>SUM(overzicht_wrds!J5334:N5334)</f>
        <v>0</v>
      </c>
      <c r="D5335">
        <f>SUM(overzicht_wrds!O5334:S5334)</f>
        <v>3</v>
      </c>
      <c r="E5335">
        <f>SUM(overzicht_wrds!T5334:X5334)</f>
        <v>8</v>
      </c>
      <c r="F5335">
        <f>SUM(overzicht_wrds!Y5334:AC5334)</f>
        <v>1</v>
      </c>
      <c r="G5335">
        <f>SUM(overzicht_wrds!AD5334:AH5334)</f>
        <v>0</v>
      </c>
      <c r="H5335">
        <f>SUM(overzicht_wrds!AI5334:AM5334)</f>
        <v>0</v>
      </c>
      <c r="I5335">
        <f>SUM(overzicht_wrds!AN5334:AR5334)</f>
        <v>0</v>
      </c>
      <c r="J5335">
        <f>SUM(overzicht_wrds!AS5334:AW5334)</f>
        <v>0</v>
      </c>
      <c r="K5335">
        <f>SUM(overzicht_wrds!AX5334:BB5334)</f>
        <v>0</v>
      </c>
      <c r="L5335">
        <f>SUM(overzicht_wrds!BC5334:BG5334)</f>
        <v>0</v>
      </c>
      <c r="M5335">
        <f>SUM(overzicht_wrds!BH5334:BL5334)</f>
        <v>0</v>
      </c>
      <c r="N5335">
        <f>SUM(overzicht_wrds!BM5334:BQ5334)</f>
        <v>0</v>
      </c>
      <c r="O5335">
        <f>SUM(overzicht_wrds!BR5334:BV5334)</f>
        <v>0</v>
      </c>
      <c r="P5335">
        <f>SUM(overzicht_wrds!BW5334:CA5334)</f>
        <v>0</v>
      </c>
      <c r="Q5335">
        <f>SUM(overzicht_wrds!CB5334:CF5334)</f>
        <v>0</v>
      </c>
      <c r="R5335">
        <f>SUM(overzicht_wrds!CG5334:CK5334)</f>
        <v>0</v>
      </c>
      <c r="S5335">
        <f>SUM(overzicht_wrds!CL5334:CP5334)</f>
        <v>0</v>
      </c>
      <c r="T5335">
        <f t="shared" si="83"/>
        <v>12</v>
      </c>
    </row>
    <row r="5336" spans="1:20">
      <c r="A5336" t="s">
        <v>5332</v>
      </c>
      <c r="B5336">
        <f>SUM(overzicht_wrds!B5335:I5335)</f>
        <v>0</v>
      </c>
      <c r="C5336">
        <f>SUM(overzicht_wrds!J5335:N5335)</f>
        <v>2</v>
      </c>
      <c r="D5336">
        <f>SUM(overzicht_wrds!O5335:S5335)</f>
        <v>1</v>
      </c>
      <c r="E5336">
        <f>SUM(overzicht_wrds!T5335:X5335)</f>
        <v>2</v>
      </c>
      <c r="F5336">
        <f>SUM(overzicht_wrds!Y5335:AC5335)</f>
        <v>5</v>
      </c>
      <c r="G5336">
        <f>SUM(overzicht_wrds!AD5335:AH5335)</f>
        <v>5</v>
      </c>
      <c r="H5336">
        <f>SUM(overzicht_wrds!AI5335:AM5335)</f>
        <v>6</v>
      </c>
      <c r="I5336">
        <f>SUM(overzicht_wrds!AN5335:AR5335)</f>
        <v>5</v>
      </c>
      <c r="J5336">
        <f>SUM(overzicht_wrds!AS5335:AW5335)</f>
        <v>3</v>
      </c>
      <c r="K5336">
        <f>SUM(overzicht_wrds!AX5335:BB5335)</f>
        <v>3</v>
      </c>
      <c r="L5336">
        <f>SUM(overzicht_wrds!BC5335:BG5335)</f>
        <v>4</v>
      </c>
      <c r="M5336">
        <f>SUM(overzicht_wrds!BH5335:BL5335)</f>
        <v>2</v>
      </c>
      <c r="N5336">
        <f>SUM(overzicht_wrds!BM5335:BQ5335)</f>
        <v>0</v>
      </c>
      <c r="O5336">
        <f>SUM(overzicht_wrds!BR5335:BV5335)</f>
        <v>0</v>
      </c>
      <c r="P5336">
        <f>SUM(overzicht_wrds!BW5335:CA5335)</f>
        <v>0</v>
      </c>
      <c r="Q5336">
        <f>SUM(overzicht_wrds!CB5335:CF5335)</f>
        <v>0</v>
      </c>
      <c r="R5336">
        <f>SUM(overzicht_wrds!CG5335:CK5335)</f>
        <v>0</v>
      </c>
      <c r="S5336">
        <f>SUM(overzicht_wrds!CL5335:CP5335)</f>
        <v>0</v>
      </c>
      <c r="T5336">
        <f t="shared" si="83"/>
        <v>38</v>
      </c>
    </row>
    <row r="5337" spans="1:20">
      <c r="A5337" t="s">
        <v>5333</v>
      </c>
      <c r="B5337">
        <f>SUM(overzicht_wrds!B5336:I5336)</f>
        <v>0</v>
      </c>
      <c r="C5337">
        <f>SUM(overzicht_wrds!J5336:N5336)</f>
        <v>0</v>
      </c>
      <c r="D5337">
        <f>SUM(overzicht_wrds!O5336:S5336)</f>
        <v>0</v>
      </c>
      <c r="E5337">
        <f>SUM(overzicht_wrds!T5336:X5336)</f>
        <v>0</v>
      </c>
      <c r="F5337">
        <f>SUM(overzicht_wrds!Y5336:AC5336)</f>
        <v>0</v>
      </c>
      <c r="G5337">
        <f>SUM(overzicht_wrds!AD5336:AH5336)</f>
        <v>0</v>
      </c>
      <c r="H5337">
        <f>SUM(overzicht_wrds!AI5336:AM5336)</f>
        <v>1</v>
      </c>
      <c r="I5337">
        <f>SUM(overzicht_wrds!AN5336:AR5336)</f>
        <v>0</v>
      </c>
      <c r="J5337">
        <f>SUM(overzicht_wrds!AS5336:AW5336)</f>
        <v>0</v>
      </c>
      <c r="K5337">
        <f>SUM(overzicht_wrds!AX5336:BB5336)</f>
        <v>0</v>
      </c>
      <c r="L5337">
        <f>SUM(overzicht_wrds!BC5336:BG5336)</f>
        <v>0</v>
      </c>
      <c r="M5337">
        <f>SUM(overzicht_wrds!BH5336:BL5336)</f>
        <v>0</v>
      </c>
      <c r="N5337">
        <f>SUM(overzicht_wrds!BM5336:BQ5336)</f>
        <v>0</v>
      </c>
      <c r="O5337">
        <f>SUM(overzicht_wrds!BR5336:BV5336)</f>
        <v>0</v>
      </c>
      <c r="P5337">
        <f>SUM(overzicht_wrds!BW5336:CA5336)</f>
        <v>0</v>
      </c>
      <c r="Q5337">
        <f>SUM(overzicht_wrds!CB5336:CF5336)</f>
        <v>0</v>
      </c>
      <c r="R5337">
        <f>SUM(overzicht_wrds!CG5336:CK5336)</f>
        <v>0</v>
      </c>
      <c r="S5337">
        <f>SUM(overzicht_wrds!CL5336:CP5336)</f>
        <v>0</v>
      </c>
      <c r="T5337">
        <f t="shared" si="83"/>
        <v>1</v>
      </c>
    </row>
    <row r="5338" spans="1:20">
      <c r="A5338" t="s">
        <v>5334</v>
      </c>
      <c r="B5338">
        <f>SUM(overzicht_wrds!B5337:I5337)</f>
        <v>0</v>
      </c>
      <c r="C5338">
        <f>SUM(overzicht_wrds!J5337:N5337)</f>
        <v>0</v>
      </c>
      <c r="D5338">
        <f>SUM(overzicht_wrds!O5337:S5337)</f>
        <v>0</v>
      </c>
      <c r="E5338">
        <f>SUM(overzicht_wrds!T5337:X5337)</f>
        <v>0</v>
      </c>
      <c r="F5338">
        <f>SUM(overzicht_wrds!Y5337:AC5337)</f>
        <v>1</v>
      </c>
      <c r="G5338">
        <f>SUM(overzicht_wrds!AD5337:AH5337)</f>
        <v>0</v>
      </c>
      <c r="H5338">
        <f>SUM(overzicht_wrds!AI5337:AM5337)</f>
        <v>1</v>
      </c>
      <c r="I5338">
        <f>SUM(overzicht_wrds!AN5337:AR5337)</f>
        <v>0</v>
      </c>
      <c r="J5338">
        <f>SUM(overzicht_wrds!AS5337:AW5337)</f>
        <v>0</v>
      </c>
      <c r="K5338">
        <f>SUM(overzicht_wrds!AX5337:BB5337)</f>
        <v>0</v>
      </c>
      <c r="L5338">
        <f>SUM(overzicht_wrds!BC5337:BG5337)</f>
        <v>0</v>
      </c>
      <c r="M5338">
        <f>SUM(overzicht_wrds!BH5337:BL5337)</f>
        <v>0</v>
      </c>
      <c r="N5338">
        <f>SUM(overzicht_wrds!BM5337:BQ5337)</f>
        <v>0</v>
      </c>
      <c r="O5338">
        <f>SUM(overzicht_wrds!BR5337:BV5337)</f>
        <v>0</v>
      </c>
      <c r="P5338">
        <f>SUM(overzicht_wrds!BW5337:CA5337)</f>
        <v>0</v>
      </c>
      <c r="Q5338">
        <f>SUM(overzicht_wrds!CB5337:CF5337)</f>
        <v>0</v>
      </c>
      <c r="R5338">
        <f>SUM(overzicht_wrds!CG5337:CK5337)</f>
        <v>0</v>
      </c>
      <c r="S5338">
        <f>SUM(overzicht_wrds!CL5337:CP5337)</f>
        <v>0</v>
      </c>
      <c r="T5338">
        <f t="shared" si="83"/>
        <v>2</v>
      </c>
    </row>
    <row r="5339" spans="1:20">
      <c r="A5339" t="s">
        <v>5335</v>
      </c>
      <c r="B5339">
        <f>SUM(overzicht_wrds!B5338:I5338)</f>
        <v>0</v>
      </c>
      <c r="C5339">
        <f>SUM(overzicht_wrds!J5338:N5338)</f>
        <v>0</v>
      </c>
      <c r="D5339">
        <f>SUM(overzicht_wrds!O5338:S5338)</f>
        <v>0</v>
      </c>
      <c r="E5339">
        <f>SUM(overzicht_wrds!T5338:X5338)</f>
        <v>0</v>
      </c>
      <c r="F5339">
        <f>SUM(overzicht_wrds!Y5338:AC5338)</f>
        <v>0</v>
      </c>
      <c r="G5339">
        <f>SUM(overzicht_wrds!AD5338:AH5338)</f>
        <v>0</v>
      </c>
      <c r="H5339">
        <f>SUM(overzicht_wrds!AI5338:AM5338)</f>
        <v>0</v>
      </c>
      <c r="I5339">
        <f>SUM(overzicht_wrds!AN5338:AR5338)</f>
        <v>0</v>
      </c>
      <c r="J5339">
        <f>SUM(overzicht_wrds!AS5338:AW5338)</f>
        <v>0</v>
      </c>
      <c r="K5339">
        <f>SUM(overzicht_wrds!AX5338:BB5338)</f>
        <v>0</v>
      </c>
      <c r="L5339">
        <f>SUM(overzicht_wrds!BC5338:BG5338)</f>
        <v>0</v>
      </c>
      <c r="M5339">
        <f>SUM(overzicht_wrds!BH5338:BL5338)</f>
        <v>0</v>
      </c>
      <c r="N5339">
        <f>SUM(overzicht_wrds!BM5338:BQ5338)</f>
        <v>0</v>
      </c>
      <c r="O5339">
        <f>SUM(overzicht_wrds!BR5338:BV5338)</f>
        <v>0</v>
      </c>
      <c r="P5339">
        <f>SUM(overzicht_wrds!BW5338:CA5338)</f>
        <v>0</v>
      </c>
      <c r="Q5339">
        <f>SUM(overzicht_wrds!CB5338:CF5338)</f>
        <v>0</v>
      </c>
      <c r="R5339">
        <f>SUM(overzicht_wrds!CG5338:CK5338)</f>
        <v>0</v>
      </c>
      <c r="S5339">
        <f>SUM(overzicht_wrds!CL5338:CP5338)</f>
        <v>1</v>
      </c>
      <c r="T5339">
        <f t="shared" si="83"/>
        <v>1</v>
      </c>
    </row>
    <row r="5340" spans="1:20">
      <c r="A5340" t="s">
        <v>5336</v>
      </c>
      <c r="B5340">
        <f>SUM(overzicht_wrds!B5339:I5339)</f>
        <v>0</v>
      </c>
      <c r="C5340">
        <f>SUM(overzicht_wrds!J5339:N5339)</f>
        <v>0</v>
      </c>
      <c r="D5340">
        <f>SUM(overzicht_wrds!O5339:S5339)</f>
        <v>0</v>
      </c>
      <c r="E5340">
        <f>SUM(overzicht_wrds!T5339:X5339)</f>
        <v>0</v>
      </c>
      <c r="F5340">
        <f>SUM(overzicht_wrds!Y5339:AC5339)</f>
        <v>0</v>
      </c>
      <c r="G5340">
        <f>SUM(overzicht_wrds!AD5339:AH5339)</f>
        <v>0</v>
      </c>
      <c r="H5340">
        <f>SUM(overzicht_wrds!AI5339:AM5339)</f>
        <v>0</v>
      </c>
      <c r="I5340">
        <f>SUM(overzicht_wrds!AN5339:AR5339)</f>
        <v>0</v>
      </c>
      <c r="J5340">
        <f>SUM(overzicht_wrds!AS5339:AW5339)</f>
        <v>0</v>
      </c>
      <c r="K5340">
        <f>SUM(overzicht_wrds!AX5339:BB5339)</f>
        <v>0</v>
      </c>
      <c r="L5340">
        <f>SUM(overzicht_wrds!BC5339:BG5339)</f>
        <v>0</v>
      </c>
      <c r="M5340">
        <f>SUM(overzicht_wrds!BH5339:BL5339)</f>
        <v>1</v>
      </c>
      <c r="N5340">
        <f>SUM(overzicht_wrds!BM5339:BQ5339)</f>
        <v>0</v>
      </c>
      <c r="O5340">
        <f>SUM(overzicht_wrds!BR5339:BV5339)</f>
        <v>0</v>
      </c>
      <c r="P5340">
        <f>SUM(overzicht_wrds!BW5339:CA5339)</f>
        <v>0</v>
      </c>
      <c r="Q5340">
        <f>SUM(overzicht_wrds!CB5339:CF5339)</f>
        <v>0</v>
      </c>
      <c r="R5340">
        <f>SUM(overzicht_wrds!CG5339:CK5339)</f>
        <v>0</v>
      </c>
      <c r="S5340">
        <f>SUM(overzicht_wrds!CL5339:CP5339)</f>
        <v>0</v>
      </c>
      <c r="T5340">
        <f t="shared" si="83"/>
        <v>1</v>
      </c>
    </row>
    <row r="5341" spans="1:20">
      <c r="A5341" t="s">
        <v>5337</v>
      </c>
      <c r="B5341">
        <f>SUM(overzicht_wrds!B5340:I5340)</f>
        <v>0</v>
      </c>
      <c r="C5341">
        <f>SUM(overzicht_wrds!J5340:N5340)</f>
        <v>0</v>
      </c>
      <c r="D5341">
        <f>SUM(overzicht_wrds!O5340:S5340)</f>
        <v>1</v>
      </c>
      <c r="E5341">
        <f>SUM(overzicht_wrds!T5340:X5340)</f>
        <v>0</v>
      </c>
      <c r="F5341">
        <f>SUM(overzicht_wrds!Y5340:AC5340)</f>
        <v>0</v>
      </c>
      <c r="G5341">
        <f>SUM(overzicht_wrds!AD5340:AH5340)</f>
        <v>0</v>
      </c>
      <c r="H5341">
        <f>SUM(overzicht_wrds!AI5340:AM5340)</f>
        <v>0</v>
      </c>
      <c r="I5341">
        <f>SUM(overzicht_wrds!AN5340:AR5340)</f>
        <v>0</v>
      </c>
      <c r="J5341">
        <f>SUM(overzicht_wrds!AS5340:AW5340)</f>
        <v>0</v>
      </c>
      <c r="K5341">
        <f>SUM(overzicht_wrds!AX5340:BB5340)</f>
        <v>0</v>
      </c>
      <c r="L5341">
        <f>SUM(overzicht_wrds!BC5340:BG5340)</f>
        <v>0</v>
      </c>
      <c r="M5341">
        <f>SUM(overzicht_wrds!BH5340:BL5340)</f>
        <v>0</v>
      </c>
      <c r="N5341">
        <f>SUM(overzicht_wrds!BM5340:BQ5340)</f>
        <v>0</v>
      </c>
      <c r="O5341">
        <f>SUM(overzicht_wrds!BR5340:BV5340)</f>
        <v>0</v>
      </c>
      <c r="P5341">
        <f>SUM(overzicht_wrds!BW5340:CA5340)</f>
        <v>0</v>
      </c>
      <c r="Q5341">
        <f>SUM(overzicht_wrds!CB5340:CF5340)</f>
        <v>0</v>
      </c>
      <c r="R5341">
        <f>SUM(overzicht_wrds!CG5340:CK5340)</f>
        <v>0</v>
      </c>
      <c r="S5341">
        <f>SUM(overzicht_wrds!CL5340:CP5340)</f>
        <v>0</v>
      </c>
      <c r="T5341">
        <f t="shared" si="83"/>
        <v>1</v>
      </c>
    </row>
    <row r="5342" spans="1:20">
      <c r="A5342" t="s">
        <v>5338</v>
      </c>
      <c r="B5342">
        <f>SUM(overzicht_wrds!B5341:I5341)</f>
        <v>0</v>
      </c>
      <c r="C5342">
        <f>SUM(overzicht_wrds!J5341:N5341)</f>
        <v>0</v>
      </c>
      <c r="D5342">
        <f>SUM(overzicht_wrds!O5341:S5341)</f>
        <v>0</v>
      </c>
      <c r="E5342">
        <f>SUM(overzicht_wrds!T5341:X5341)</f>
        <v>0</v>
      </c>
      <c r="F5342">
        <f>SUM(overzicht_wrds!Y5341:AC5341)</f>
        <v>0</v>
      </c>
      <c r="G5342">
        <f>SUM(overzicht_wrds!AD5341:AH5341)</f>
        <v>0</v>
      </c>
      <c r="H5342">
        <f>SUM(overzicht_wrds!AI5341:AM5341)</f>
        <v>0</v>
      </c>
      <c r="I5342">
        <f>SUM(overzicht_wrds!AN5341:AR5341)</f>
        <v>0</v>
      </c>
      <c r="J5342">
        <f>SUM(overzicht_wrds!AS5341:AW5341)</f>
        <v>0</v>
      </c>
      <c r="K5342">
        <f>SUM(overzicht_wrds!AX5341:BB5341)</f>
        <v>0</v>
      </c>
      <c r="L5342">
        <f>SUM(overzicht_wrds!BC5341:BG5341)</f>
        <v>0</v>
      </c>
      <c r="M5342">
        <f>SUM(overzicht_wrds!BH5341:BL5341)</f>
        <v>0</v>
      </c>
      <c r="N5342">
        <f>SUM(overzicht_wrds!BM5341:BQ5341)</f>
        <v>0</v>
      </c>
      <c r="O5342">
        <f>SUM(overzicht_wrds!BR5341:BV5341)</f>
        <v>0</v>
      </c>
      <c r="P5342">
        <f>SUM(overzicht_wrds!BW5341:CA5341)</f>
        <v>1</v>
      </c>
      <c r="Q5342">
        <f>SUM(overzicht_wrds!CB5341:CF5341)</f>
        <v>0</v>
      </c>
      <c r="R5342">
        <f>SUM(overzicht_wrds!CG5341:CK5341)</f>
        <v>0</v>
      </c>
      <c r="S5342">
        <f>SUM(overzicht_wrds!CL5341:CP5341)</f>
        <v>1</v>
      </c>
      <c r="T5342">
        <f t="shared" si="83"/>
        <v>2</v>
      </c>
    </row>
    <row r="5343" spans="1:20">
      <c r="A5343" t="s">
        <v>5339</v>
      </c>
      <c r="B5343">
        <f>SUM(overzicht_wrds!B5342:I5342)</f>
        <v>0</v>
      </c>
      <c r="C5343">
        <f>SUM(overzicht_wrds!J5342:N5342)</f>
        <v>0</v>
      </c>
      <c r="D5343">
        <f>SUM(overzicht_wrds!O5342:S5342)</f>
        <v>0</v>
      </c>
      <c r="E5343">
        <f>SUM(overzicht_wrds!T5342:X5342)</f>
        <v>0</v>
      </c>
      <c r="F5343">
        <f>SUM(overzicht_wrds!Y5342:AC5342)</f>
        <v>0</v>
      </c>
      <c r="G5343">
        <f>SUM(overzicht_wrds!AD5342:AH5342)</f>
        <v>0</v>
      </c>
      <c r="H5343">
        <f>SUM(overzicht_wrds!AI5342:AM5342)</f>
        <v>0</v>
      </c>
      <c r="I5343">
        <f>SUM(overzicht_wrds!AN5342:AR5342)</f>
        <v>0</v>
      </c>
      <c r="J5343">
        <f>SUM(overzicht_wrds!AS5342:AW5342)</f>
        <v>0</v>
      </c>
      <c r="K5343">
        <f>SUM(overzicht_wrds!AX5342:BB5342)</f>
        <v>0</v>
      </c>
      <c r="L5343">
        <f>SUM(overzicht_wrds!BC5342:BG5342)</f>
        <v>0</v>
      </c>
      <c r="M5343">
        <f>SUM(overzicht_wrds!BH5342:BL5342)</f>
        <v>0</v>
      </c>
      <c r="N5343">
        <f>SUM(overzicht_wrds!BM5342:BQ5342)</f>
        <v>0</v>
      </c>
      <c r="O5343">
        <f>SUM(overzicht_wrds!BR5342:BV5342)</f>
        <v>0</v>
      </c>
      <c r="P5343">
        <f>SUM(overzicht_wrds!BW5342:CA5342)</f>
        <v>0</v>
      </c>
      <c r="Q5343">
        <f>SUM(overzicht_wrds!CB5342:CF5342)</f>
        <v>0</v>
      </c>
      <c r="R5343">
        <f>SUM(overzicht_wrds!CG5342:CK5342)</f>
        <v>0</v>
      </c>
      <c r="S5343">
        <f>SUM(overzicht_wrds!CL5342:CP5342)</f>
        <v>1</v>
      </c>
      <c r="T5343">
        <f t="shared" si="83"/>
        <v>1</v>
      </c>
    </row>
    <row r="5344" spans="1:20">
      <c r="A5344" t="s">
        <v>5340</v>
      </c>
      <c r="B5344">
        <f>SUM(overzicht_wrds!B5343:I5343)</f>
        <v>0</v>
      </c>
      <c r="C5344">
        <f>SUM(overzicht_wrds!J5343:N5343)</f>
        <v>0</v>
      </c>
      <c r="D5344">
        <f>SUM(overzicht_wrds!O5343:S5343)</f>
        <v>0</v>
      </c>
      <c r="E5344">
        <f>SUM(overzicht_wrds!T5343:X5343)</f>
        <v>0</v>
      </c>
      <c r="F5344">
        <f>SUM(overzicht_wrds!Y5343:AC5343)</f>
        <v>0</v>
      </c>
      <c r="G5344">
        <f>SUM(overzicht_wrds!AD5343:AH5343)</f>
        <v>1</v>
      </c>
      <c r="H5344">
        <f>SUM(overzicht_wrds!AI5343:AM5343)</f>
        <v>1</v>
      </c>
      <c r="I5344">
        <f>SUM(overzicht_wrds!AN5343:AR5343)</f>
        <v>0</v>
      </c>
      <c r="J5344">
        <f>SUM(overzicht_wrds!AS5343:AW5343)</f>
        <v>0</v>
      </c>
      <c r="K5344">
        <f>SUM(overzicht_wrds!AX5343:BB5343)</f>
        <v>0</v>
      </c>
      <c r="L5344">
        <f>SUM(overzicht_wrds!BC5343:BG5343)</f>
        <v>0</v>
      </c>
      <c r="M5344">
        <f>SUM(overzicht_wrds!BH5343:BL5343)</f>
        <v>0</v>
      </c>
      <c r="N5344">
        <f>SUM(overzicht_wrds!BM5343:BQ5343)</f>
        <v>0</v>
      </c>
      <c r="O5344">
        <f>SUM(overzicht_wrds!BR5343:BV5343)</f>
        <v>2</v>
      </c>
      <c r="P5344">
        <f>SUM(overzicht_wrds!BW5343:CA5343)</f>
        <v>4</v>
      </c>
      <c r="Q5344">
        <f>SUM(overzicht_wrds!CB5343:CF5343)</f>
        <v>1</v>
      </c>
      <c r="R5344">
        <f>SUM(overzicht_wrds!CG5343:CK5343)</f>
        <v>1</v>
      </c>
      <c r="S5344">
        <f>SUM(overzicht_wrds!CL5343:CP5343)</f>
        <v>2</v>
      </c>
      <c r="T5344">
        <f t="shared" si="83"/>
        <v>12</v>
      </c>
    </row>
    <row r="5345" spans="1:20">
      <c r="A5345" t="s">
        <v>5341</v>
      </c>
      <c r="B5345">
        <f>SUM(overzicht_wrds!B5344:I5344)</f>
        <v>0</v>
      </c>
      <c r="C5345">
        <f>SUM(overzicht_wrds!J5344:N5344)</f>
        <v>0</v>
      </c>
      <c r="D5345">
        <f>SUM(overzicht_wrds!O5344:S5344)</f>
        <v>0</v>
      </c>
      <c r="E5345">
        <f>SUM(overzicht_wrds!T5344:X5344)</f>
        <v>0</v>
      </c>
      <c r="F5345">
        <f>SUM(overzicht_wrds!Y5344:AC5344)</f>
        <v>0</v>
      </c>
      <c r="G5345">
        <f>SUM(overzicht_wrds!AD5344:AH5344)</f>
        <v>0</v>
      </c>
      <c r="H5345">
        <f>SUM(overzicht_wrds!AI5344:AM5344)</f>
        <v>0</v>
      </c>
      <c r="I5345">
        <f>SUM(overzicht_wrds!AN5344:AR5344)</f>
        <v>0</v>
      </c>
      <c r="J5345">
        <f>SUM(overzicht_wrds!AS5344:AW5344)</f>
        <v>0</v>
      </c>
      <c r="K5345">
        <f>SUM(overzicht_wrds!AX5344:BB5344)</f>
        <v>1</v>
      </c>
      <c r="L5345">
        <f>SUM(overzicht_wrds!BC5344:BG5344)</f>
        <v>0</v>
      </c>
      <c r="M5345">
        <f>SUM(overzicht_wrds!BH5344:BL5344)</f>
        <v>0</v>
      </c>
      <c r="N5345">
        <f>SUM(overzicht_wrds!BM5344:BQ5344)</f>
        <v>0</v>
      </c>
      <c r="O5345">
        <f>SUM(overzicht_wrds!BR5344:BV5344)</f>
        <v>0</v>
      </c>
      <c r="P5345">
        <f>SUM(overzicht_wrds!BW5344:CA5344)</f>
        <v>0</v>
      </c>
      <c r="Q5345">
        <f>SUM(overzicht_wrds!CB5344:CF5344)</f>
        <v>0</v>
      </c>
      <c r="R5345">
        <f>SUM(overzicht_wrds!CG5344:CK5344)</f>
        <v>0</v>
      </c>
      <c r="S5345">
        <f>SUM(overzicht_wrds!CL5344:CP5344)</f>
        <v>0</v>
      </c>
      <c r="T5345">
        <f t="shared" si="83"/>
        <v>1</v>
      </c>
    </row>
    <row r="5346" spans="1:20">
      <c r="A5346" t="s">
        <v>5342</v>
      </c>
      <c r="B5346">
        <f>SUM(overzicht_wrds!B5345:I5345)</f>
        <v>0</v>
      </c>
      <c r="C5346">
        <f>SUM(overzicht_wrds!J5345:N5345)</f>
        <v>0</v>
      </c>
      <c r="D5346">
        <f>SUM(overzicht_wrds!O5345:S5345)</f>
        <v>0</v>
      </c>
      <c r="E5346">
        <f>SUM(overzicht_wrds!T5345:X5345)</f>
        <v>0</v>
      </c>
      <c r="F5346">
        <f>SUM(overzicht_wrds!Y5345:AC5345)</f>
        <v>0</v>
      </c>
      <c r="G5346">
        <f>SUM(overzicht_wrds!AD5345:AH5345)</f>
        <v>0</v>
      </c>
      <c r="H5346">
        <f>SUM(overzicht_wrds!AI5345:AM5345)</f>
        <v>1</v>
      </c>
      <c r="I5346">
        <f>SUM(overzicht_wrds!AN5345:AR5345)</f>
        <v>1</v>
      </c>
      <c r="J5346">
        <f>SUM(overzicht_wrds!AS5345:AW5345)</f>
        <v>0</v>
      </c>
      <c r="K5346">
        <f>SUM(overzicht_wrds!AX5345:BB5345)</f>
        <v>0</v>
      </c>
      <c r="L5346">
        <f>SUM(overzicht_wrds!BC5345:BG5345)</f>
        <v>1</v>
      </c>
      <c r="M5346">
        <f>SUM(overzicht_wrds!BH5345:BL5345)</f>
        <v>0</v>
      </c>
      <c r="N5346">
        <f>SUM(overzicht_wrds!BM5345:BQ5345)</f>
        <v>0</v>
      </c>
      <c r="O5346">
        <f>SUM(overzicht_wrds!BR5345:BV5345)</f>
        <v>0</v>
      </c>
      <c r="P5346">
        <f>SUM(overzicht_wrds!BW5345:CA5345)</f>
        <v>0</v>
      </c>
      <c r="Q5346">
        <f>SUM(overzicht_wrds!CB5345:CF5345)</f>
        <v>0</v>
      </c>
      <c r="R5346">
        <f>SUM(overzicht_wrds!CG5345:CK5345)</f>
        <v>0</v>
      </c>
      <c r="S5346">
        <f>SUM(overzicht_wrds!CL5345:CP5345)</f>
        <v>0</v>
      </c>
      <c r="T5346">
        <f t="shared" si="83"/>
        <v>3</v>
      </c>
    </row>
    <row r="5347" spans="1:20">
      <c r="A5347" t="s">
        <v>5343</v>
      </c>
      <c r="B5347">
        <f>SUM(overzicht_wrds!B5346:I5346)</f>
        <v>0</v>
      </c>
      <c r="C5347">
        <f>SUM(overzicht_wrds!J5346:N5346)</f>
        <v>0</v>
      </c>
      <c r="D5347">
        <f>SUM(overzicht_wrds!O5346:S5346)</f>
        <v>0</v>
      </c>
      <c r="E5347">
        <f>SUM(overzicht_wrds!T5346:X5346)</f>
        <v>0</v>
      </c>
      <c r="F5347">
        <f>SUM(overzicht_wrds!Y5346:AC5346)</f>
        <v>0</v>
      </c>
      <c r="G5347">
        <f>SUM(overzicht_wrds!AD5346:AH5346)</f>
        <v>0</v>
      </c>
      <c r="H5347">
        <f>SUM(overzicht_wrds!AI5346:AM5346)</f>
        <v>0</v>
      </c>
      <c r="I5347">
        <f>SUM(overzicht_wrds!AN5346:AR5346)</f>
        <v>1</v>
      </c>
      <c r="J5347">
        <f>SUM(overzicht_wrds!AS5346:AW5346)</f>
        <v>0</v>
      </c>
      <c r="K5347">
        <f>SUM(overzicht_wrds!AX5346:BB5346)</f>
        <v>0</v>
      </c>
      <c r="L5347">
        <f>SUM(overzicht_wrds!BC5346:BG5346)</f>
        <v>1</v>
      </c>
      <c r="M5347">
        <f>SUM(overzicht_wrds!BH5346:BL5346)</f>
        <v>0</v>
      </c>
      <c r="N5347">
        <f>SUM(overzicht_wrds!BM5346:BQ5346)</f>
        <v>0</v>
      </c>
      <c r="O5347">
        <f>SUM(overzicht_wrds!BR5346:BV5346)</f>
        <v>0</v>
      </c>
      <c r="P5347">
        <f>SUM(overzicht_wrds!BW5346:CA5346)</f>
        <v>0</v>
      </c>
      <c r="Q5347">
        <f>SUM(overzicht_wrds!CB5346:CF5346)</f>
        <v>0</v>
      </c>
      <c r="R5347">
        <f>SUM(overzicht_wrds!CG5346:CK5346)</f>
        <v>0</v>
      </c>
      <c r="S5347">
        <f>SUM(overzicht_wrds!CL5346:CP5346)</f>
        <v>0</v>
      </c>
      <c r="T5347">
        <f t="shared" si="83"/>
        <v>2</v>
      </c>
    </row>
    <row r="5348" spans="1:20">
      <c r="A5348" t="s">
        <v>5344</v>
      </c>
      <c r="B5348">
        <f>SUM(overzicht_wrds!B5347:I5347)</f>
        <v>0</v>
      </c>
      <c r="C5348">
        <f>SUM(overzicht_wrds!J5347:N5347)</f>
        <v>0</v>
      </c>
      <c r="D5348">
        <f>SUM(overzicht_wrds!O5347:S5347)</f>
        <v>0</v>
      </c>
      <c r="E5348">
        <f>SUM(overzicht_wrds!T5347:X5347)</f>
        <v>0</v>
      </c>
      <c r="F5348">
        <f>SUM(overzicht_wrds!Y5347:AC5347)</f>
        <v>0</v>
      </c>
      <c r="G5348">
        <f>SUM(overzicht_wrds!AD5347:AH5347)</f>
        <v>0</v>
      </c>
      <c r="H5348">
        <f>SUM(overzicht_wrds!AI5347:AM5347)</f>
        <v>0</v>
      </c>
      <c r="I5348">
        <f>SUM(overzicht_wrds!AN5347:AR5347)</f>
        <v>0</v>
      </c>
      <c r="J5348">
        <f>SUM(overzicht_wrds!AS5347:AW5347)</f>
        <v>0</v>
      </c>
      <c r="K5348">
        <f>SUM(overzicht_wrds!AX5347:BB5347)</f>
        <v>0</v>
      </c>
      <c r="L5348">
        <f>SUM(overzicht_wrds!BC5347:BG5347)</f>
        <v>0</v>
      </c>
      <c r="M5348">
        <f>SUM(overzicht_wrds!BH5347:BL5347)</f>
        <v>0</v>
      </c>
      <c r="N5348">
        <f>SUM(overzicht_wrds!BM5347:BQ5347)</f>
        <v>0</v>
      </c>
      <c r="O5348">
        <f>SUM(overzicht_wrds!BR5347:BV5347)</f>
        <v>1</v>
      </c>
      <c r="P5348">
        <f>SUM(overzicht_wrds!BW5347:CA5347)</f>
        <v>0</v>
      </c>
      <c r="Q5348">
        <f>SUM(overzicht_wrds!CB5347:CF5347)</f>
        <v>0</v>
      </c>
      <c r="R5348">
        <f>SUM(overzicht_wrds!CG5347:CK5347)</f>
        <v>0</v>
      </c>
      <c r="S5348">
        <f>SUM(overzicht_wrds!CL5347:CP5347)</f>
        <v>0</v>
      </c>
      <c r="T5348">
        <f t="shared" si="83"/>
        <v>1</v>
      </c>
    </row>
    <row r="5349" spans="1:20">
      <c r="A5349" t="s">
        <v>5345</v>
      </c>
      <c r="B5349">
        <f>SUM(overzicht_wrds!B5348:I5348)</f>
        <v>0</v>
      </c>
      <c r="C5349">
        <f>SUM(overzicht_wrds!J5348:N5348)</f>
        <v>0</v>
      </c>
      <c r="D5349">
        <f>SUM(overzicht_wrds!O5348:S5348)</f>
        <v>0</v>
      </c>
      <c r="E5349">
        <f>SUM(overzicht_wrds!T5348:X5348)</f>
        <v>0</v>
      </c>
      <c r="F5349">
        <f>SUM(overzicht_wrds!Y5348:AC5348)</f>
        <v>0</v>
      </c>
      <c r="G5349">
        <f>SUM(overzicht_wrds!AD5348:AH5348)</f>
        <v>0</v>
      </c>
      <c r="H5349">
        <f>SUM(overzicht_wrds!AI5348:AM5348)</f>
        <v>0</v>
      </c>
      <c r="I5349">
        <f>SUM(overzicht_wrds!AN5348:AR5348)</f>
        <v>0</v>
      </c>
      <c r="J5349">
        <f>SUM(overzicht_wrds!AS5348:AW5348)</f>
        <v>0</v>
      </c>
      <c r="K5349">
        <f>SUM(overzicht_wrds!AX5348:BB5348)</f>
        <v>0</v>
      </c>
      <c r="L5349">
        <f>SUM(overzicht_wrds!BC5348:BG5348)</f>
        <v>0</v>
      </c>
      <c r="M5349">
        <f>SUM(overzicht_wrds!BH5348:BL5348)</f>
        <v>0</v>
      </c>
      <c r="N5349">
        <f>SUM(overzicht_wrds!BM5348:BQ5348)</f>
        <v>0</v>
      </c>
      <c r="O5349">
        <f>SUM(overzicht_wrds!BR5348:BV5348)</f>
        <v>0</v>
      </c>
      <c r="P5349">
        <f>SUM(overzicht_wrds!BW5348:CA5348)</f>
        <v>0</v>
      </c>
      <c r="Q5349">
        <f>SUM(overzicht_wrds!CB5348:CF5348)</f>
        <v>0</v>
      </c>
      <c r="R5349">
        <f>SUM(overzicht_wrds!CG5348:CK5348)</f>
        <v>1</v>
      </c>
      <c r="S5349">
        <f>SUM(overzicht_wrds!CL5348:CP5348)</f>
        <v>0</v>
      </c>
      <c r="T5349">
        <f t="shared" si="83"/>
        <v>1</v>
      </c>
    </row>
    <row r="5350" spans="1:20">
      <c r="A5350" t="s">
        <v>5346</v>
      </c>
      <c r="B5350">
        <f>SUM(overzicht_wrds!B5349:I5349)</f>
        <v>0</v>
      </c>
      <c r="C5350">
        <f>SUM(overzicht_wrds!J5349:N5349)</f>
        <v>0</v>
      </c>
      <c r="D5350">
        <f>SUM(overzicht_wrds!O5349:S5349)</f>
        <v>0</v>
      </c>
      <c r="E5350">
        <f>SUM(overzicht_wrds!T5349:X5349)</f>
        <v>0</v>
      </c>
      <c r="F5350">
        <f>SUM(overzicht_wrds!Y5349:AC5349)</f>
        <v>0</v>
      </c>
      <c r="G5350">
        <f>SUM(overzicht_wrds!AD5349:AH5349)</f>
        <v>0</v>
      </c>
      <c r="H5350">
        <f>SUM(overzicht_wrds!AI5349:AM5349)</f>
        <v>1</v>
      </c>
      <c r="I5350">
        <f>SUM(overzicht_wrds!AN5349:AR5349)</f>
        <v>0</v>
      </c>
      <c r="J5350">
        <f>SUM(overzicht_wrds!AS5349:AW5349)</f>
        <v>0</v>
      </c>
      <c r="K5350">
        <f>SUM(overzicht_wrds!AX5349:BB5349)</f>
        <v>0</v>
      </c>
      <c r="L5350">
        <f>SUM(overzicht_wrds!BC5349:BG5349)</f>
        <v>0</v>
      </c>
      <c r="M5350">
        <f>SUM(overzicht_wrds!BH5349:BL5349)</f>
        <v>0</v>
      </c>
      <c r="N5350">
        <f>SUM(overzicht_wrds!BM5349:BQ5349)</f>
        <v>0</v>
      </c>
      <c r="O5350">
        <f>SUM(overzicht_wrds!BR5349:BV5349)</f>
        <v>0</v>
      </c>
      <c r="P5350">
        <f>SUM(overzicht_wrds!BW5349:CA5349)</f>
        <v>0</v>
      </c>
      <c r="Q5350">
        <f>SUM(overzicht_wrds!CB5349:CF5349)</f>
        <v>0</v>
      </c>
      <c r="R5350">
        <f>SUM(overzicht_wrds!CG5349:CK5349)</f>
        <v>0</v>
      </c>
      <c r="S5350">
        <f>SUM(overzicht_wrds!CL5349:CP5349)</f>
        <v>0</v>
      </c>
      <c r="T5350">
        <f t="shared" si="83"/>
        <v>1</v>
      </c>
    </row>
    <row r="5351" spans="1:20">
      <c r="A5351" t="s">
        <v>5347</v>
      </c>
      <c r="B5351">
        <f>SUM(overzicht_wrds!B5350:I5350)</f>
        <v>0</v>
      </c>
      <c r="C5351">
        <f>SUM(overzicht_wrds!J5350:N5350)</f>
        <v>0</v>
      </c>
      <c r="D5351">
        <f>SUM(overzicht_wrds!O5350:S5350)</f>
        <v>0</v>
      </c>
      <c r="E5351">
        <f>SUM(overzicht_wrds!T5350:X5350)</f>
        <v>0</v>
      </c>
      <c r="F5351">
        <f>SUM(overzicht_wrds!Y5350:AC5350)</f>
        <v>0</v>
      </c>
      <c r="G5351">
        <f>SUM(overzicht_wrds!AD5350:AH5350)</f>
        <v>0</v>
      </c>
      <c r="H5351">
        <f>SUM(overzicht_wrds!AI5350:AM5350)</f>
        <v>0</v>
      </c>
      <c r="I5351">
        <f>SUM(overzicht_wrds!AN5350:AR5350)</f>
        <v>0</v>
      </c>
      <c r="J5351">
        <f>SUM(overzicht_wrds!AS5350:AW5350)</f>
        <v>0</v>
      </c>
      <c r="K5351">
        <f>SUM(overzicht_wrds!AX5350:BB5350)</f>
        <v>0</v>
      </c>
      <c r="L5351">
        <f>SUM(overzicht_wrds!BC5350:BG5350)</f>
        <v>0</v>
      </c>
      <c r="M5351">
        <f>SUM(overzicht_wrds!BH5350:BL5350)</f>
        <v>0</v>
      </c>
      <c r="N5351">
        <f>SUM(overzicht_wrds!BM5350:BQ5350)</f>
        <v>0</v>
      </c>
      <c r="O5351">
        <f>SUM(overzicht_wrds!BR5350:BV5350)</f>
        <v>0</v>
      </c>
      <c r="P5351">
        <f>SUM(overzicht_wrds!BW5350:CA5350)</f>
        <v>1</v>
      </c>
      <c r="Q5351">
        <f>SUM(overzicht_wrds!CB5350:CF5350)</f>
        <v>0</v>
      </c>
      <c r="R5351">
        <f>SUM(overzicht_wrds!CG5350:CK5350)</f>
        <v>0</v>
      </c>
      <c r="S5351">
        <f>SUM(overzicht_wrds!CL5350:CP5350)</f>
        <v>1</v>
      </c>
      <c r="T5351">
        <f t="shared" si="83"/>
        <v>2</v>
      </c>
    </row>
    <row r="5352" spans="1:20">
      <c r="A5352" t="s">
        <v>5348</v>
      </c>
      <c r="B5352">
        <f>SUM(overzicht_wrds!B5351:I5351)</f>
        <v>0</v>
      </c>
      <c r="C5352">
        <f>SUM(overzicht_wrds!J5351:N5351)</f>
        <v>0</v>
      </c>
      <c r="D5352">
        <f>SUM(overzicht_wrds!O5351:S5351)</f>
        <v>0</v>
      </c>
      <c r="E5352">
        <f>SUM(overzicht_wrds!T5351:X5351)</f>
        <v>0</v>
      </c>
      <c r="F5352">
        <f>SUM(overzicht_wrds!Y5351:AC5351)</f>
        <v>0</v>
      </c>
      <c r="G5352">
        <f>SUM(overzicht_wrds!AD5351:AH5351)</f>
        <v>1</v>
      </c>
      <c r="H5352">
        <f>SUM(overzicht_wrds!AI5351:AM5351)</f>
        <v>0</v>
      </c>
      <c r="I5352">
        <f>SUM(overzicht_wrds!AN5351:AR5351)</f>
        <v>0</v>
      </c>
      <c r="J5352">
        <f>SUM(overzicht_wrds!AS5351:AW5351)</f>
        <v>0</v>
      </c>
      <c r="K5352">
        <f>SUM(overzicht_wrds!AX5351:BB5351)</f>
        <v>0</v>
      </c>
      <c r="L5352">
        <f>SUM(overzicht_wrds!BC5351:BG5351)</f>
        <v>0</v>
      </c>
      <c r="M5352">
        <f>SUM(overzicht_wrds!BH5351:BL5351)</f>
        <v>0</v>
      </c>
      <c r="N5352">
        <f>SUM(overzicht_wrds!BM5351:BQ5351)</f>
        <v>0</v>
      </c>
      <c r="O5352">
        <f>SUM(overzicht_wrds!BR5351:BV5351)</f>
        <v>0</v>
      </c>
      <c r="P5352">
        <f>SUM(overzicht_wrds!BW5351:CA5351)</f>
        <v>0</v>
      </c>
      <c r="Q5352">
        <f>SUM(overzicht_wrds!CB5351:CF5351)</f>
        <v>0</v>
      </c>
      <c r="R5352">
        <f>SUM(overzicht_wrds!CG5351:CK5351)</f>
        <v>0</v>
      </c>
      <c r="S5352">
        <f>SUM(overzicht_wrds!CL5351:CP5351)</f>
        <v>0</v>
      </c>
      <c r="T5352">
        <f t="shared" si="83"/>
        <v>1</v>
      </c>
    </row>
    <row r="5353" spans="1:20">
      <c r="A5353" t="s">
        <v>5349</v>
      </c>
      <c r="B5353">
        <f>SUM(overzicht_wrds!B5352:I5352)</f>
        <v>0</v>
      </c>
      <c r="C5353">
        <f>SUM(overzicht_wrds!J5352:N5352)</f>
        <v>0</v>
      </c>
      <c r="D5353">
        <f>SUM(overzicht_wrds!O5352:S5352)</f>
        <v>0</v>
      </c>
      <c r="E5353">
        <f>SUM(overzicht_wrds!T5352:X5352)</f>
        <v>0</v>
      </c>
      <c r="F5353">
        <f>SUM(overzicht_wrds!Y5352:AC5352)</f>
        <v>0</v>
      </c>
      <c r="G5353">
        <f>SUM(overzicht_wrds!AD5352:AH5352)</f>
        <v>0</v>
      </c>
      <c r="H5353">
        <f>SUM(overzicht_wrds!AI5352:AM5352)</f>
        <v>0</v>
      </c>
      <c r="I5353">
        <f>SUM(overzicht_wrds!AN5352:AR5352)</f>
        <v>0</v>
      </c>
      <c r="J5353">
        <f>SUM(overzicht_wrds!AS5352:AW5352)</f>
        <v>0</v>
      </c>
      <c r="K5353">
        <f>SUM(overzicht_wrds!AX5352:BB5352)</f>
        <v>0</v>
      </c>
      <c r="L5353">
        <f>SUM(overzicht_wrds!BC5352:BG5352)</f>
        <v>0</v>
      </c>
      <c r="M5353">
        <f>SUM(overzicht_wrds!BH5352:BL5352)</f>
        <v>0</v>
      </c>
      <c r="N5353">
        <f>SUM(overzicht_wrds!BM5352:BQ5352)</f>
        <v>0</v>
      </c>
      <c r="O5353">
        <f>SUM(overzicht_wrds!BR5352:BV5352)</f>
        <v>0</v>
      </c>
      <c r="P5353">
        <f>SUM(overzicht_wrds!BW5352:CA5352)</f>
        <v>0</v>
      </c>
      <c r="Q5353">
        <f>SUM(overzicht_wrds!CB5352:CF5352)</f>
        <v>1</v>
      </c>
      <c r="R5353">
        <f>SUM(overzicht_wrds!CG5352:CK5352)</f>
        <v>0</v>
      </c>
      <c r="S5353">
        <f>SUM(overzicht_wrds!CL5352:CP5352)</f>
        <v>0</v>
      </c>
      <c r="T5353">
        <f t="shared" si="83"/>
        <v>1</v>
      </c>
    </row>
    <row r="5354" spans="1:20">
      <c r="A5354" t="s">
        <v>5350</v>
      </c>
      <c r="B5354">
        <f>SUM(overzicht_wrds!B5353:I5353)</f>
        <v>0</v>
      </c>
      <c r="C5354">
        <f>SUM(overzicht_wrds!J5353:N5353)</f>
        <v>0</v>
      </c>
      <c r="D5354">
        <f>SUM(overzicht_wrds!O5353:S5353)</f>
        <v>0</v>
      </c>
      <c r="E5354">
        <f>SUM(overzicht_wrds!T5353:X5353)</f>
        <v>0</v>
      </c>
      <c r="F5354">
        <f>SUM(overzicht_wrds!Y5353:AC5353)</f>
        <v>0</v>
      </c>
      <c r="G5354">
        <f>SUM(overzicht_wrds!AD5353:AH5353)</f>
        <v>2</v>
      </c>
      <c r="H5354">
        <f>SUM(overzicht_wrds!AI5353:AM5353)</f>
        <v>0</v>
      </c>
      <c r="I5354">
        <f>SUM(overzicht_wrds!AN5353:AR5353)</f>
        <v>1</v>
      </c>
      <c r="J5354">
        <f>SUM(overzicht_wrds!AS5353:AW5353)</f>
        <v>1</v>
      </c>
      <c r="K5354">
        <f>SUM(overzicht_wrds!AX5353:BB5353)</f>
        <v>0</v>
      </c>
      <c r="L5354">
        <f>SUM(overzicht_wrds!BC5353:BG5353)</f>
        <v>1</v>
      </c>
      <c r="M5354">
        <f>SUM(overzicht_wrds!BH5353:BL5353)</f>
        <v>0</v>
      </c>
      <c r="N5354">
        <f>SUM(overzicht_wrds!BM5353:BQ5353)</f>
        <v>0</v>
      </c>
      <c r="O5354">
        <f>SUM(overzicht_wrds!BR5353:BV5353)</f>
        <v>1</v>
      </c>
      <c r="P5354">
        <f>SUM(overzicht_wrds!BW5353:CA5353)</f>
        <v>0</v>
      </c>
      <c r="Q5354">
        <f>SUM(overzicht_wrds!CB5353:CF5353)</f>
        <v>0</v>
      </c>
      <c r="R5354">
        <f>SUM(overzicht_wrds!CG5353:CK5353)</f>
        <v>1</v>
      </c>
      <c r="S5354">
        <f>SUM(overzicht_wrds!CL5353:CP5353)</f>
        <v>0</v>
      </c>
      <c r="T5354">
        <f t="shared" si="83"/>
        <v>7</v>
      </c>
    </row>
    <row r="5355" spans="1:20">
      <c r="A5355" t="s">
        <v>5351</v>
      </c>
      <c r="B5355">
        <f>SUM(overzicht_wrds!B5354:I5354)</f>
        <v>0</v>
      </c>
      <c r="C5355">
        <f>SUM(overzicht_wrds!J5354:N5354)</f>
        <v>0</v>
      </c>
      <c r="D5355">
        <f>SUM(overzicht_wrds!O5354:S5354)</f>
        <v>0</v>
      </c>
      <c r="E5355">
        <f>SUM(overzicht_wrds!T5354:X5354)</f>
        <v>0</v>
      </c>
      <c r="F5355">
        <f>SUM(overzicht_wrds!Y5354:AC5354)</f>
        <v>0</v>
      </c>
      <c r="G5355">
        <f>SUM(overzicht_wrds!AD5354:AH5354)</f>
        <v>0</v>
      </c>
      <c r="H5355">
        <f>SUM(overzicht_wrds!AI5354:AM5354)</f>
        <v>0</v>
      </c>
      <c r="I5355">
        <f>SUM(overzicht_wrds!AN5354:AR5354)</f>
        <v>0</v>
      </c>
      <c r="J5355">
        <f>SUM(overzicht_wrds!AS5354:AW5354)</f>
        <v>0</v>
      </c>
      <c r="K5355">
        <f>SUM(overzicht_wrds!AX5354:BB5354)</f>
        <v>0</v>
      </c>
      <c r="L5355">
        <f>SUM(overzicht_wrds!BC5354:BG5354)</f>
        <v>0</v>
      </c>
      <c r="M5355">
        <f>SUM(overzicht_wrds!BH5354:BL5354)</f>
        <v>1</v>
      </c>
      <c r="N5355">
        <f>SUM(overzicht_wrds!BM5354:BQ5354)</f>
        <v>0</v>
      </c>
      <c r="O5355">
        <f>SUM(overzicht_wrds!BR5354:BV5354)</f>
        <v>0</v>
      </c>
      <c r="P5355">
        <f>SUM(overzicht_wrds!BW5354:CA5354)</f>
        <v>0</v>
      </c>
      <c r="Q5355">
        <f>SUM(overzicht_wrds!CB5354:CF5354)</f>
        <v>0</v>
      </c>
      <c r="R5355">
        <f>SUM(overzicht_wrds!CG5354:CK5354)</f>
        <v>0</v>
      </c>
      <c r="S5355">
        <f>SUM(overzicht_wrds!CL5354:CP5354)</f>
        <v>0</v>
      </c>
      <c r="T5355">
        <f t="shared" si="83"/>
        <v>1</v>
      </c>
    </row>
    <row r="5356" spans="1:20">
      <c r="A5356" t="s">
        <v>5352</v>
      </c>
      <c r="B5356">
        <f>SUM(overzicht_wrds!B5355:I5355)</f>
        <v>0</v>
      </c>
      <c r="C5356">
        <f>SUM(overzicht_wrds!J5355:N5355)</f>
        <v>0</v>
      </c>
      <c r="D5356">
        <f>SUM(overzicht_wrds!O5355:S5355)</f>
        <v>0</v>
      </c>
      <c r="E5356">
        <f>SUM(overzicht_wrds!T5355:X5355)</f>
        <v>0</v>
      </c>
      <c r="F5356">
        <f>SUM(overzicht_wrds!Y5355:AC5355)</f>
        <v>0</v>
      </c>
      <c r="G5356">
        <f>SUM(overzicht_wrds!AD5355:AH5355)</f>
        <v>0</v>
      </c>
      <c r="H5356">
        <f>SUM(overzicht_wrds!AI5355:AM5355)</f>
        <v>0</v>
      </c>
      <c r="I5356">
        <f>SUM(overzicht_wrds!AN5355:AR5355)</f>
        <v>0</v>
      </c>
      <c r="J5356">
        <f>SUM(overzicht_wrds!AS5355:AW5355)</f>
        <v>0</v>
      </c>
      <c r="K5356">
        <f>SUM(overzicht_wrds!AX5355:BB5355)</f>
        <v>0</v>
      </c>
      <c r="L5356">
        <f>SUM(overzicht_wrds!BC5355:BG5355)</f>
        <v>0</v>
      </c>
      <c r="M5356">
        <f>SUM(overzicht_wrds!BH5355:BL5355)</f>
        <v>0</v>
      </c>
      <c r="N5356">
        <f>SUM(overzicht_wrds!BM5355:BQ5355)</f>
        <v>0</v>
      </c>
      <c r="O5356">
        <f>SUM(overzicht_wrds!BR5355:BV5355)</f>
        <v>0</v>
      </c>
      <c r="P5356">
        <f>SUM(overzicht_wrds!BW5355:CA5355)</f>
        <v>1</v>
      </c>
      <c r="Q5356">
        <f>SUM(overzicht_wrds!CB5355:CF5355)</f>
        <v>0</v>
      </c>
      <c r="R5356">
        <f>SUM(overzicht_wrds!CG5355:CK5355)</f>
        <v>0</v>
      </c>
      <c r="S5356">
        <f>SUM(overzicht_wrds!CL5355:CP5355)</f>
        <v>0</v>
      </c>
      <c r="T5356">
        <f t="shared" si="83"/>
        <v>1</v>
      </c>
    </row>
    <row r="5357" spans="1:20">
      <c r="A5357" t="s">
        <v>5353</v>
      </c>
      <c r="B5357">
        <f>SUM(overzicht_wrds!B5356:I5356)</f>
        <v>0</v>
      </c>
      <c r="C5357">
        <f>SUM(overzicht_wrds!J5356:N5356)</f>
        <v>0</v>
      </c>
      <c r="D5357">
        <f>SUM(overzicht_wrds!O5356:S5356)</f>
        <v>0</v>
      </c>
      <c r="E5357">
        <f>SUM(overzicht_wrds!T5356:X5356)</f>
        <v>0</v>
      </c>
      <c r="F5357">
        <f>SUM(overzicht_wrds!Y5356:AC5356)</f>
        <v>0</v>
      </c>
      <c r="G5357">
        <f>SUM(overzicht_wrds!AD5356:AH5356)</f>
        <v>0</v>
      </c>
      <c r="H5357">
        <f>SUM(overzicht_wrds!AI5356:AM5356)</f>
        <v>0</v>
      </c>
      <c r="I5357">
        <f>SUM(overzicht_wrds!AN5356:AR5356)</f>
        <v>0</v>
      </c>
      <c r="J5357">
        <f>SUM(overzicht_wrds!AS5356:AW5356)</f>
        <v>1</v>
      </c>
      <c r="K5357">
        <f>SUM(overzicht_wrds!AX5356:BB5356)</f>
        <v>0</v>
      </c>
      <c r="L5357">
        <f>SUM(overzicht_wrds!BC5356:BG5356)</f>
        <v>0</v>
      </c>
      <c r="M5357">
        <f>SUM(overzicht_wrds!BH5356:BL5356)</f>
        <v>0</v>
      </c>
      <c r="N5357">
        <f>SUM(overzicht_wrds!BM5356:BQ5356)</f>
        <v>0</v>
      </c>
      <c r="O5357">
        <f>SUM(overzicht_wrds!BR5356:BV5356)</f>
        <v>0</v>
      </c>
      <c r="P5357">
        <f>SUM(overzicht_wrds!BW5356:CA5356)</f>
        <v>0</v>
      </c>
      <c r="Q5357">
        <f>SUM(overzicht_wrds!CB5356:CF5356)</f>
        <v>0</v>
      </c>
      <c r="R5357">
        <f>SUM(overzicht_wrds!CG5356:CK5356)</f>
        <v>0</v>
      </c>
      <c r="S5357">
        <f>SUM(overzicht_wrds!CL5356:CP5356)</f>
        <v>0</v>
      </c>
      <c r="T5357">
        <f t="shared" si="83"/>
        <v>1</v>
      </c>
    </row>
    <row r="5358" spans="1:20">
      <c r="A5358" t="s">
        <v>5354</v>
      </c>
      <c r="B5358">
        <f>SUM(overzicht_wrds!B5357:I5357)</f>
        <v>0</v>
      </c>
      <c r="C5358">
        <f>SUM(overzicht_wrds!J5357:N5357)</f>
        <v>0</v>
      </c>
      <c r="D5358">
        <f>SUM(overzicht_wrds!O5357:S5357)</f>
        <v>0</v>
      </c>
      <c r="E5358">
        <f>SUM(overzicht_wrds!T5357:X5357)</f>
        <v>0</v>
      </c>
      <c r="F5358">
        <f>SUM(overzicht_wrds!Y5357:AC5357)</f>
        <v>0</v>
      </c>
      <c r="G5358">
        <f>SUM(overzicht_wrds!AD5357:AH5357)</f>
        <v>0</v>
      </c>
      <c r="H5358">
        <f>SUM(overzicht_wrds!AI5357:AM5357)</f>
        <v>0</v>
      </c>
      <c r="I5358">
        <f>SUM(overzicht_wrds!AN5357:AR5357)</f>
        <v>0</v>
      </c>
      <c r="J5358">
        <f>SUM(overzicht_wrds!AS5357:AW5357)</f>
        <v>1</v>
      </c>
      <c r="K5358">
        <f>SUM(overzicht_wrds!AX5357:BB5357)</f>
        <v>0</v>
      </c>
      <c r="L5358">
        <f>SUM(overzicht_wrds!BC5357:BG5357)</f>
        <v>0</v>
      </c>
      <c r="M5358">
        <f>SUM(overzicht_wrds!BH5357:BL5357)</f>
        <v>0</v>
      </c>
      <c r="N5358">
        <f>SUM(overzicht_wrds!BM5357:BQ5357)</f>
        <v>0</v>
      </c>
      <c r="O5358">
        <f>SUM(overzicht_wrds!BR5357:BV5357)</f>
        <v>0</v>
      </c>
      <c r="P5358">
        <f>SUM(overzicht_wrds!BW5357:CA5357)</f>
        <v>0</v>
      </c>
      <c r="Q5358">
        <f>SUM(overzicht_wrds!CB5357:CF5357)</f>
        <v>0</v>
      </c>
      <c r="R5358">
        <f>SUM(overzicht_wrds!CG5357:CK5357)</f>
        <v>0</v>
      </c>
      <c r="S5358">
        <f>SUM(overzicht_wrds!CL5357:CP5357)</f>
        <v>0</v>
      </c>
      <c r="T5358">
        <f t="shared" si="83"/>
        <v>1</v>
      </c>
    </row>
    <row r="5359" spans="1:20">
      <c r="A5359" t="s">
        <v>5355</v>
      </c>
      <c r="B5359">
        <f>SUM(overzicht_wrds!B5358:I5358)</f>
        <v>0</v>
      </c>
      <c r="C5359">
        <f>SUM(overzicht_wrds!J5358:N5358)</f>
        <v>0</v>
      </c>
      <c r="D5359">
        <f>SUM(overzicht_wrds!O5358:S5358)</f>
        <v>0</v>
      </c>
      <c r="E5359">
        <f>SUM(overzicht_wrds!T5358:X5358)</f>
        <v>0</v>
      </c>
      <c r="F5359">
        <f>SUM(overzicht_wrds!Y5358:AC5358)</f>
        <v>0</v>
      </c>
      <c r="G5359">
        <f>SUM(overzicht_wrds!AD5358:AH5358)</f>
        <v>0</v>
      </c>
      <c r="H5359">
        <f>SUM(overzicht_wrds!AI5358:AM5358)</f>
        <v>0</v>
      </c>
      <c r="I5359">
        <f>SUM(overzicht_wrds!AN5358:AR5358)</f>
        <v>0</v>
      </c>
      <c r="J5359">
        <f>SUM(overzicht_wrds!AS5358:AW5358)</f>
        <v>1</v>
      </c>
      <c r="K5359">
        <f>SUM(overzicht_wrds!AX5358:BB5358)</f>
        <v>0</v>
      </c>
      <c r="L5359">
        <f>SUM(overzicht_wrds!BC5358:BG5358)</f>
        <v>0</v>
      </c>
      <c r="M5359">
        <f>SUM(overzicht_wrds!BH5358:BL5358)</f>
        <v>0</v>
      </c>
      <c r="N5359">
        <f>SUM(overzicht_wrds!BM5358:BQ5358)</f>
        <v>0</v>
      </c>
      <c r="O5359">
        <f>SUM(overzicht_wrds!BR5358:BV5358)</f>
        <v>0</v>
      </c>
      <c r="P5359">
        <f>SUM(overzicht_wrds!BW5358:CA5358)</f>
        <v>0</v>
      </c>
      <c r="Q5359">
        <f>SUM(overzicht_wrds!CB5358:CF5358)</f>
        <v>0</v>
      </c>
      <c r="R5359">
        <f>SUM(overzicht_wrds!CG5358:CK5358)</f>
        <v>0</v>
      </c>
      <c r="S5359">
        <f>SUM(overzicht_wrds!CL5358:CP5358)</f>
        <v>0</v>
      </c>
      <c r="T5359">
        <f t="shared" si="83"/>
        <v>1</v>
      </c>
    </row>
    <row r="5360" spans="1:20">
      <c r="A5360" t="s">
        <v>5356</v>
      </c>
      <c r="B5360">
        <f>SUM(overzicht_wrds!B5359:I5359)</f>
        <v>0</v>
      </c>
      <c r="C5360">
        <f>SUM(overzicht_wrds!J5359:N5359)</f>
        <v>0</v>
      </c>
      <c r="D5360">
        <f>SUM(overzicht_wrds!O5359:S5359)</f>
        <v>0</v>
      </c>
      <c r="E5360">
        <f>SUM(overzicht_wrds!T5359:X5359)</f>
        <v>0</v>
      </c>
      <c r="F5360">
        <f>SUM(overzicht_wrds!Y5359:AC5359)</f>
        <v>0</v>
      </c>
      <c r="G5360">
        <f>SUM(overzicht_wrds!AD5359:AH5359)</f>
        <v>0</v>
      </c>
      <c r="H5360">
        <f>SUM(overzicht_wrds!AI5359:AM5359)</f>
        <v>0</v>
      </c>
      <c r="I5360">
        <f>SUM(overzicht_wrds!AN5359:AR5359)</f>
        <v>1</v>
      </c>
      <c r="J5360">
        <f>SUM(overzicht_wrds!AS5359:AW5359)</f>
        <v>0</v>
      </c>
      <c r="K5360">
        <f>SUM(overzicht_wrds!AX5359:BB5359)</f>
        <v>0</v>
      </c>
      <c r="L5360">
        <f>SUM(overzicht_wrds!BC5359:BG5359)</f>
        <v>0</v>
      </c>
      <c r="M5360">
        <f>SUM(overzicht_wrds!BH5359:BL5359)</f>
        <v>0</v>
      </c>
      <c r="N5360">
        <f>SUM(overzicht_wrds!BM5359:BQ5359)</f>
        <v>0</v>
      </c>
      <c r="O5360">
        <f>SUM(overzicht_wrds!BR5359:BV5359)</f>
        <v>0</v>
      </c>
      <c r="P5360">
        <f>SUM(overzicht_wrds!BW5359:CA5359)</f>
        <v>0</v>
      </c>
      <c r="Q5360">
        <f>SUM(overzicht_wrds!CB5359:CF5359)</f>
        <v>0</v>
      </c>
      <c r="R5360">
        <f>SUM(overzicht_wrds!CG5359:CK5359)</f>
        <v>0</v>
      </c>
      <c r="S5360">
        <f>SUM(overzicht_wrds!CL5359:CP5359)</f>
        <v>0</v>
      </c>
      <c r="T5360">
        <f t="shared" si="83"/>
        <v>1</v>
      </c>
    </row>
    <row r="5361" spans="1:20">
      <c r="A5361" t="s">
        <v>5357</v>
      </c>
      <c r="B5361">
        <f>SUM(overzicht_wrds!B5360:I5360)</f>
        <v>0</v>
      </c>
      <c r="C5361">
        <f>SUM(overzicht_wrds!J5360:N5360)</f>
        <v>0</v>
      </c>
      <c r="D5361">
        <f>SUM(overzicht_wrds!O5360:S5360)</f>
        <v>0</v>
      </c>
      <c r="E5361">
        <f>SUM(overzicht_wrds!T5360:X5360)</f>
        <v>0</v>
      </c>
      <c r="F5361">
        <f>SUM(overzicht_wrds!Y5360:AC5360)</f>
        <v>0</v>
      </c>
      <c r="G5361">
        <f>SUM(overzicht_wrds!AD5360:AH5360)</f>
        <v>0</v>
      </c>
      <c r="H5361">
        <f>SUM(overzicht_wrds!AI5360:AM5360)</f>
        <v>0</v>
      </c>
      <c r="I5361">
        <f>SUM(overzicht_wrds!AN5360:AR5360)</f>
        <v>0</v>
      </c>
      <c r="J5361">
        <f>SUM(overzicht_wrds!AS5360:AW5360)</f>
        <v>0</v>
      </c>
      <c r="K5361">
        <f>SUM(overzicht_wrds!AX5360:BB5360)</f>
        <v>1</v>
      </c>
      <c r="L5361">
        <f>SUM(overzicht_wrds!BC5360:BG5360)</f>
        <v>1</v>
      </c>
      <c r="M5361">
        <f>SUM(overzicht_wrds!BH5360:BL5360)</f>
        <v>0</v>
      </c>
      <c r="N5361">
        <f>SUM(overzicht_wrds!BM5360:BQ5360)</f>
        <v>0</v>
      </c>
      <c r="O5361">
        <f>SUM(overzicht_wrds!BR5360:BV5360)</f>
        <v>0</v>
      </c>
      <c r="P5361">
        <f>SUM(overzicht_wrds!BW5360:CA5360)</f>
        <v>0</v>
      </c>
      <c r="Q5361">
        <f>SUM(overzicht_wrds!CB5360:CF5360)</f>
        <v>0</v>
      </c>
      <c r="R5361">
        <f>SUM(overzicht_wrds!CG5360:CK5360)</f>
        <v>0</v>
      </c>
      <c r="S5361">
        <f>SUM(overzicht_wrds!CL5360:CP5360)</f>
        <v>0</v>
      </c>
      <c r="T5361">
        <f t="shared" si="83"/>
        <v>2</v>
      </c>
    </row>
    <row r="5362" spans="1:20">
      <c r="A5362" t="s">
        <v>5358</v>
      </c>
      <c r="B5362">
        <f>SUM(overzicht_wrds!B5361:I5361)</f>
        <v>0</v>
      </c>
      <c r="C5362">
        <f>SUM(overzicht_wrds!J5361:N5361)</f>
        <v>0</v>
      </c>
      <c r="D5362">
        <f>SUM(overzicht_wrds!O5361:S5361)</f>
        <v>0</v>
      </c>
      <c r="E5362">
        <f>SUM(overzicht_wrds!T5361:X5361)</f>
        <v>0</v>
      </c>
      <c r="F5362">
        <f>SUM(overzicht_wrds!Y5361:AC5361)</f>
        <v>0</v>
      </c>
      <c r="G5362">
        <f>SUM(overzicht_wrds!AD5361:AH5361)</f>
        <v>0</v>
      </c>
      <c r="H5362">
        <f>SUM(overzicht_wrds!AI5361:AM5361)</f>
        <v>0</v>
      </c>
      <c r="I5362">
        <f>SUM(overzicht_wrds!AN5361:AR5361)</f>
        <v>0</v>
      </c>
      <c r="J5362">
        <f>SUM(overzicht_wrds!AS5361:AW5361)</f>
        <v>0</v>
      </c>
      <c r="K5362">
        <f>SUM(overzicht_wrds!AX5361:BB5361)</f>
        <v>0</v>
      </c>
      <c r="L5362">
        <f>SUM(overzicht_wrds!BC5361:BG5361)</f>
        <v>1</v>
      </c>
      <c r="M5362">
        <f>SUM(overzicht_wrds!BH5361:BL5361)</f>
        <v>0</v>
      </c>
      <c r="N5362">
        <f>SUM(overzicht_wrds!BM5361:BQ5361)</f>
        <v>0</v>
      </c>
      <c r="O5362">
        <f>SUM(overzicht_wrds!BR5361:BV5361)</f>
        <v>0</v>
      </c>
      <c r="P5362">
        <f>SUM(overzicht_wrds!BW5361:CA5361)</f>
        <v>0</v>
      </c>
      <c r="Q5362">
        <f>SUM(overzicht_wrds!CB5361:CF5361)</f>
        <v>0</v>
      </c>
      <c r="R5362">
        <f>SUM(overzicht_wrds!CG5361:CK5361)</f>
        <v>0</v>
      </c>
      <c r="S5362">
        <f>SUM(overzicht_wrds!CL5361:CP5361)</f>
        <v>0</v>
      </c>
      <c r="T5362">
        <f t="shared" si="83"/>
        <v>1</v>
      </c>
    </row>
    <row r="5363" spans="1:20">
      <c r="A5363" t="s">
        <v>5359</v>
      </c>
      <c r="B5363">
        <f>SUM(overzicht_wrds!B5362:I5362)</f>
        <v>0</v>
      </c>
      <c r="C5363">
        <f>SUM(overzicht_wrds!J5362:N5362)</f>
        <v>0</v>
      </c>
      <c r="D5363">
        <f>SUM(overzicht_wrds!O5362:S5362)</f>
        <v>0</v>
      </c>
      <c r="E5363">
        <f>SUM(overzicht_wrds!T5362:X5362)</f>
        <v>0</v>
      </c>
      <c r="F5363">
        <f>SUM(overzicht_wrds!Y5362:AC5362)</f>
        <v>0</v>
      </c>
      <c r="G5363">
        <f>SUM(overzicht_wrds!AD5362:AH5362)</f>
        <v>0</v>
      </c>
      <c r="H5363">
        <f>SUM(overzicht_wrds!AI5362:AM5362)</f>
        <v>0</v>
      </c>
      <c r="I5363">
        <f>SUM(overzicht_wrds!AN5362:AR5362)</f>
        <v>0</v>
      </c>
      <c r="J5363">
        <f>SUM(overzicht_wrds!AS5362:AW5362)</f>
        <v>1</v>
      </c>
      <c r="K5363">
        <f>SUM(overzicht_wrds!AX5362:BB5362)</f>
        <v>0</v>
      </c>
      <c r="L5363">
        <f>SUM(overzicht_wrds!BC5362:BG5362)</f>
        <v>0</v>
      </c>
      <c r="M5363">
        <f>SUM(overzicht_wrds!BH5362:BL5362)</f>
        <v>0</v>
      </c>
      <c r="N5363">
        <f>SUM(overzicht_wrds!BM5362:BQ5362)</f>
        <v>0</v>
      </c>
      <c r="O5363">
        <f>SUM(overzicht_wrds!BR5362:BV5362)</f>
        <v>0</v>
      </c>
      <c r="P5363">
        <f>SUM(overzicht_wrds!BW5362:CA5362)</f>
        <v>0</v>
      </c>
      <c r="Q5363">
        <f>SUM(overzicht_wrds!CB5362:CF5362)</f>
        <v>0</v>
      </c>
      <c r="R5363">
        <f>SUM(overzicht_wrds!CG5362:CK5362)</f>
        <v>0</v>
      </c>
      <c r="S5363">
        <f>SUM(overzicht_wrds!CL5362:CP5362)</f>
        <v>0</v>
      </c>
      <c r="T5363">
        <f t="shared" si="83"/>
        <v>1</v>
      </c>
    </row>
    <row r="5364" spans="1:20">
      <c r="A5364" t="s">
        <v>5360</v>
      </c>
      <c r="B5364">
        <f>SUM(overzicht_wrds!B5363:I5363)</f>
        <v>0</v>
      </c>
      <c r="C5364">
        <f>SUM(overzicht_wrds!J5363:N5363)</f>
        <v>0</v>
      </c>
      <c r="D5364">
        <f>SUM(overzicht_wrds!O5363:S5363)</f>
        <v>0</v>
      </c>
      <c r="E5364">
        <f>SUM(overzicht_wrds!T5363:X5363)</f>
        <v>0</v>
      </c>
      <c r="F5364">
        <f>SUM(overzicht_wrds!Y5363:AC5363)</f>
        <v>0</v>
      </c>
      <c r="G5364">
        <f>SUM(overzicht_wrds!AD5363:AH5363)</f>
        <v>0</v>
      </c>
      <c r="H5364">
        <f>SUM(overzicht_wrds!AI5363:AM5363)</f>
        <v>0</v>
      </c>
      <c r="I5364">
        <f>SUM(overzicht_wrds!AN5363:AR5363)</f>
        <v>0</v>
      </c>
      <c r="J5364">
        <f>SUM(overzicht_wrds!AS5363:AW5363)</f>
        <v>0</v>
      </c>
      <c r="K5364">
        <f>SUM(overzicht_wrds!AX5363:BB5363)</f>
        <v>0</v>
      </c>
      <c r="L5364">
        <f>SUM(overzicht_wrds!BC5363:BG5363)</f>
        <v>0</v>
      </c>
      <c r="M5364">
        <f>SUM(overzicht_wrds!BH5363:BL5363)</f>
        <v>0</v>
      </c>
      <c r="N5364">
        <f>SUM(overzicht_wrds!BM5363:BQ5363)</f>
        <v>0</v>
      </c>
      <c r="O5364">
        <f>SUM(overzicht_wrds!BR5363:BV5363)</f>
        <v>0</v>
      </c>
      <c r="P5364">
        <f>SUM(overzicht_wrds!BW5363:CA5363)</f>
        <v>0</v>
      </c>
      <c r="Q5364">
        <f>SUM(overzicht_wrds!CB5363:CF5363)</f>
        <v>1</v>
      </c>
      <c r="R5364">
        <f>SUM(overzicht_wrds!CG5363:CK5363)</f>
        <v>12</v>
      </c>
      <c r="S5364">
        <f>SUM(overzicht_wrds!CL5363:CP5363)</f>
        <v>4</v>
      </c>
      <c r="T5364">
        <f t="shared" si="83"/>
        <v>17</v>
      </c>
    </row>
    <row r="5365" spans="1:20">
      <c r="A5365" t="s">
        <v>5361</v>
      </c>
      <c r="B5365">
        <f>SUM(overzicht_wrds!B5364:I5364)</f>
        <v>0</v>
      </c>
      <c r="C5365">
        <f>SUM(overzicht_wrds!J5364:N5364)</f>
        <v>0</v>
      </c>
      <c r="D5365">
        <f>SUM(overzicht_wrds!O5364:S5364)</f>
        <v>0</v>
      </c>
      <c r="E5365">
        <f>SUM(overzicht_wrds!T5364:X5364)</f>
        <v>0</v>
      </c>
      <c r="F5365">
        <f>SUM(overzicht_wrds!Y5364:AC5364)</f>
        <v>0</v>
      </c>
      <c r="G5365">
        <f>SUM(overzicht_wrds!AD5364:AH5364)</f>
        <v>0</v>
      </c>
      <c r="H5365">
        <f>SUM(overzicht_wrds!AI5364:AM5364)</f>
        <v>0</v>
      </c>
      <c r="I5365">
        <f>SUM(overzicht_wrds!AN5364:AR5364)</f>
        <v>0</v>
      </c>
      <c r="J5365">
        <f>SUM(overzicht_wrds!AS5364:AW5364)</f>
        <v>0</v>
      </c>
      <c r="K5365">
        <f>SUM(overzicht_wrds!AX5364:BB5364)</f>
        <v>0</v>
      </c>
      <c r="L5365">
        <f>SUM(overzicht_wrds!BC5364:BG5364)</f>
        <v>1</v>
      </c>
      <c r="M5365">
        <f>SUM(overzicht_wrds!BH5364:BL5364)</f>
        <v>0</v>
      </c>
      <c r="N5365">
        <f>SUM(overzicht_wrds!BM5364:BQ5364)</f>
        <v>0</v>
      </c>
      <c r="O5365">
        <f>SUM(overzicht_wrds!BR5364:BV5364)</f>
        <v>0</v>
      </c>
      <c r="P5365">
        <f>SUM(overzicht_wrds!BW5364:CA5364)</f>
        <v>0</v>
      </c>
      <c r="Q5365">
        <f>SUM(overzicht_wrds!CB5364:CF5364)</f>
        <v>0</v>
      </c>
      <c r="R5365">
        <f>SUM(overzicht_wrds!CG5364:CK5364)</f>
        <v>0</v>
      </c>
      <c r="S5365">
        <f>SUM(overzicht_wrds!CL5364:CP5364)</f>
        <v>0</v>
      </c>
      <c r="T5365">
        <f t="shared" si="83"/>
        <v>1</v>
      </c>
    </row>
    <row r="5366" spans="1:20">
      <c r="A5366" t="s">
        <v>5362</v>
      </c>
      <c r="B5366">
        <f>SUM(overzicht_wrds!B5365:I5365)</f>
        <v>0</v>
      </c>
      <c r="C5366">
        <f>SUM(overzicht_wrds!J5365:N5365)</f>
        <v>0</v>
      </c>
      <c r="D5366">
        <f>SUM(overzicht_wrds!O5365:S5365)</f>
        <v>0</v>
      </c>
      <c r="E5366">
        <f>SUM(overzicht_wrds!T5365:X5365)</f>
        <v>0</v>
      </c>
      <c r="F5366">
        <f>SUM(overzicht_wrds!Y5365:AC5365)</f>
        <v>0</v>
      </c>
      <c r="G5366">
        <f>SUM(overzicht_wrds!AD5365:AH5365)</f>
        <v>0</v>
      </c>
      <c r="H5366">
        <f>SUM(overzicht_wrds!AI5365:AM5365)</f>
        <v>0</v>
      </c>
      <c r="I5366">
        <f>SUM(overzicht_wrds!AN5365:AR5365)</f>
        <v>1</v>
      </c>
      <c r="J5366">
        <f>SUM(overzicht_wrds!AS5365:AW5365)</f>
        <v>0</v>
      </c>
      <c r="K5366">
        <f>SUM(overzicht_wrds!AX5365:BB5365)</f>
        <v>0</v>
      </c>
      <c r="L5366">
        <f>SUM(overzicht_wrds!BC5365:BG5365)</f>
        <v>0</v>
      </c>
      <c r="M5366">
        <f>SUM(overzicht_wrds!BH5365:BL5365)</f>
        <v>0</v>
      </c>
      <c r="N5366">
        <f>SUM(overzicht_wrds!BM5365:BQ5365)</f>
        <v>0</v>
      </c>
      <c r="O5366">
        <f>SUM(overzicht_wrds!BR5365:BV5365)</f>
        <v>0</v>
      </c>
      <c r="P5366">
        <f>SUM(overzicht_wrds!BW5365:CA5365)</f>
        <v>0</v>
      </c>
      <c r="Q5366">
        <f>SUM(overzicht_wrds!CB5365:CF5365)</f>
        <v>0</v>
      </c>
      <c r="R5366">
        <f>SUM(overzicht_wrds!CG5365:CK5365)</f>
        <v>0</v>
      </c>
      <c r="S5366">
        <f>SUM(overzicht_wrds!CL5365:CP5365)</f>
        <v>0</v>
      </c>
      <c r="T5366">
        <f t="shared" si="83"/>
        <v>1</v>
      </c>
    </row>
    <row r="5367" spans="1:20">
      <c r="A5367" t="s">
        <v>5363</v>
      </c>
      <c r="B5367">
        <f>SUM(overzicht_wrds!B5366:I5366)</f>
        <v>0</v>
      </c>
      <c r="C5367">
        <f>SUM(overzicht_wrds!J5366:N5366)</f>
        <v>0</v>
      </c>
      <c r="D5367">
        <f>SUM(overzicht_wrds!O5366:S5366)</f>
        <v>0</v>
      </c>
      <c r="E5367">
        <f>SUM(overzicht_wrds!T5366:X5366)</f>
        <v>0</v>
      </c>
      <c r="F5367">
        <f>SUM(overzicht_wrds!Y5366:AC5366)</f>
        <v>0</v>
      </c>
      <c r="G5367">
        <f>SUM(overzicht_wrds!AD5366:AH5366)</f>
        <v>0</v>
      </c>
      <c r="H5367">
        <f>SUM(overzicht_wrds!AI5366:AM5366)</f>
        <v>0</v>
      </c>
      <c r="I5367">
        <f>SUM(overzicht_wrds!AN5366:AR5366)</f>
        <v>0</v>
      </c>
      <c r="J5367">
        <f>SUM(overzicht_wrds!AS5366:AW5366)</f>
        <v>0</v>
      </c>
      <c r="K5367">
        <f>SUM(overzicht_wrds!AX5366:BB5366)</f>
        <v>0</v>
      </c>
      <c r="L5367">
        <f>SUM(overzicht_wrds!BC5366:BG5366)</f>
        <v>0</v>
      </c>
      <c r="M5367">
        <f>SUM(overzicht_wrds!BH5366:BL5366)</f>
        <v>0</v>
      </c>
      <c r="N5367">
        <f>SUM(overzicht_wrds!BM5366:BQ5366)</f>
        <v>0</v>
      </c>
      <c r="O5367">
        <f>SUM(overzicht_wrds!BR5366:BV5366)</f>
        <v>0</v>
      </c>
      <c r="P5367">
        <f>SUM(overzicht_wrds!BW5366:CA5366)</f>
        <v>0</v>
      </c>
      <c r="Q5367">
        <f>SUM(overzicht_wrds!CB5366:CF5366)</f>
        <v>0</v>
      </c>
      <c r="R5367">
        <f>SUM(overzicht_wrds!CG5366:CK5366)</f>
        <v>1</v>
      </c>
      <c r="S5367">
        <f>SUM(overzicht_wrds!CL5366:CP5366)</f>
        <v>0</v>
      </c>
      <c r="T5367">
        <f t="shared" si="83"/>
        <v>1</v>
      </c>
    </row>
    <row r="5368" spans="1:20">
      <c r="A5368" t="s">
        <v>5364</v>
      </c>
      <c r="B5368">
        <f>SUM(overzicht_wrds!B5367:I5367)</f>
        <v>0</v>
      </c>
      <c r="C5368">
        <f>SUM(overzicht_wrds!J5367:N5367)</f>
        <v>0</v>
      </c>
      <c r="D5368">
        <f>SUM(overzicht_wrds!O5367:S5367)</f>
        <v>0</v>
      </c>
      <c r="E5368">
        <f>SUM(overzicht_wrds!T5367:X5367)</f>
        <v>0</v>
      </c>
      <c r="F5368">
        <f>SUM(overzicht_wrds!Y5367:AC5367)</f>
        <v>0</v>
      </c>
      <c r="G5368">
        <f>SUM(overzicht_wrds!AD5367:AH5367)</f>
        <v>0</v>
      </c>
      <c r="H5368">
        <f>SUM(overzicht_wrds!AI5367:AM5367)</f>
        <v>0</v>
      </c>
      <c r="I5368">
        <f>SUM(overzicht_wrds!AN5367:AR5367)</f>
        <v>0</v>
      </c>
      <c r="J5368">
        <f>SUM(overzicht_wrds!AS5367:AW5367)</f>
        <v>2</v>
      </c>
      <c r="K5368">
        <f>SUM(overzicht_wrds!AX5367:BB5367)</f>
        <v>0</v>
      </c>
      <c r="L5368">
        <f>SUM(overzicht_wrds!BC5367:BG5367)</f>
        <v>0</v>
      </c>
      <c r="M5368">
        <f>SUM(overzicht_wrds!BH5367:BL5367)</f>
        <v>0</v>
      </c>
      <c r="N5368">
        <f>SUM(overzicht_wrds!BM5367:BQ5367)</f>
        <v>0</v>
      </c>
      <c r="O5368">
        <f>SUM(overzicht_wrds!BR5367:BV5367)</f>
        <v>0</v>
      </c>
      <c r="P5368">
        <f>SUM(overzicht_wrds!BW5367:CA5367)</f>
        <v>0</v>
      </c>
      <c r="Q5368">
        <f>SUM(overzicht_wrds!CB5367:CF5367)</f>
        <v>0</v>
      </c>
      <c r="R5368">
        <f>SUM(overzicht_wrds!CG5367:CK5367)</f>
        <v>0</v>
      </c>
      <c r="S5368">
        <f>SUM(overzicht_wrds!CL5367:CP5367)</f>
        <v>0</v>
      </c>
      <c r="T5368">
        <f t="shared" si="83"/>
        <v>2</v>
      </c>
    </row>
    <row r="5369" spans="1:20">
      <c r="A5369" t="s">
        <v>5365</v>
      </c>
      <c r="B5369">
        <f>SUM(overzicht_wrds!B5368:I5368)</f>
        <v>0</v>
      </c>
      <c r="C5369">
        <f>SUM(overzicht_wrds!J5368:N5368)</f>
        <v>0</v>
      </c>
      <c r="D5369">
        <f>SUM(overzicht_wrds!O5368:S5368)</f>
        <v>0</v>
      </c>
      <c r="E5369">
        <f>SUM(overzicht_wrds!T5368:X5368)</f>
        <v>0</v>
      </c>
      <c r="F5369">
        <f>SUM(overzicht_wrds!Y5368:AC5368)</f>
        <v>0</v>
      </c>
      <c r="G5369">
        <f>SUM(overzicht_wrds!AD5368:AH5368)</f>
        <v>0</v>
      </c>
      <c r="H5369">
        <f>SUM(overzicht_wrds!AI5368:AM5368)</f>
        <v>1</v>
      </c>
      <c r="I5369">
        <f>SUM(overzicht_wrds!AN5368:AR5368)</f>
        <v>1</v>
      </c>
      <c r="J5369">
        <f>SUM(overzicht_wrds!AS5368:AW5368)</f>
        <v>1</v>
      </c>
      <c r="K5369">
        <f>SUM(overzicht_wrds!AX5368:BB5368)</f>
        <v>1</v>
      </c>
      <c r="L5369">
        <f>SUM(overzicht_wrds!BC5368:BG5368)</f>
        <v>0</v>
      </c>
      <c r="M5369">
        <f>SUM(overzicht_wrds!BH5368:BL5368)</f>
        <v>0</v>
      </c>
      <c r="N5369">
        <f>SUM(overzicht_wrds!BM5368:BQ5368)</f>
        <v>0</v>
      </c>
      <c r="O5369">
        <f>SUM(overzicht_wrds!BR5368:BV5368)</f>
        <v>0</v>
      </c>
      <c r="P5369">
        <f>SUM(overzicht_wrds!BW5368:CA5368)</f>
        <v>0</v>
      </c>
      <c r="Q5369">
        <f>SUM(overzicht_wrds!CB5368:CF5368)</f>
        <v>0</v>
      </c>
      <c r="R5369">
        <f>SUM(overzicht_wrds!CG5368:CK5368)</f>
        <v>0</v>
      </c>
      <c r="S5369">
        <f>SUM(overzicht_wrds!CL5368:CP5368)</f>
        <v>0</v>
      </c>
      <c r="T5369">
        <f t="shared" si="83"/>
        <v>4</v>
      </c>
    </row>
    <row r="5370" spans="1:20">
      <c r="A5370" t="s">
        <v>5366</v>
      </c>
      <c r="B5370">
        <f>SUM(overzicht_wrds!B5369:I5369)</f>
        <v>0</v>
      </c>
      <c r="C5370">
        <f>SUM(overzicht_wrds!J5369:N5369)</f>
        <v>0</v>
      </c>
      <c r="D5370">
        <f>SUM(overzicht_wrds!O5369:S5369)</f>
        <v>0</v>
      </c>
      <c r="E5370">
        <f>SUM(overzicht_wrds!T5369:X5369)</f>
        <v>0</v>
      </c>
      <c r="F5370">
        <f>SUM(overzicht_wrds!Y5369:AC5369)</f>
        <v>0</v>
      </c>
      <c r="G5370">
        <f>SUM(overzicht_wrds!AD5369:AH5369)</f>
        <v>0</v>
      </c>
      <c r="H5370">
        <f>SUM(overzicht_wrds!AI5369:AM5369)</f>
        <v>0</v>
      </c>
      <c r="I5370">
        <f>SUM(overzicht_wrds!AN5369:AR5369)</f>
        <v>0</v>
      </c>
      <c r="J5370">
        <f>SUM(overzicht_wrds!AS5369:AW5369)</f>
        <v>0</v>
      </c>
      <c r="K5370">
        <f>SUM(overzicht_wrds!AX5369:BB5369)</f>
        <v>0</v>
      </c>
      <c r="L5370">
        <f>SUM(overzicht_wrds!BC5369:BG5369)</f>
        <v>0</v>
      </c>
      <c r="M5370">
        <f>SUM(overzicht_wrds!BH5369:BL5369)</f>
        <v>0</v>
      </c>
      <c r="N5370">
        <f>SUM(overzicht_wrds!BM5369:BQ5369)</f>
        <v>0</v>
      </c>
      <c r="O5370">
        <f>SUM(overzicht_wrds!BR5369:BV5369)</f>
        <v>0</v>
      </c>
      <c r="P5370">
        <f>SUM(overzicht_wrds!BW5369:CA5369)</f>
        <v>0</v>
      </c>
      <c r="Q5370">
        <f>SUM(overzicht_wrds!CB5369:CF5369)</f>
        <v>0</v>
      </c>
      <c r="R5370">
        <f>SUM(overzicht_wrds!CG5369:CK5369)</f>
        <v>0</v>
      </c>
      <c r="S5370">
        <f>SUM(overzicht_wrds!CL5369:CP5369)</f>
        <v>1</v>
      </c>
      <c r="T5370">
        <f t="shared" si="83"/>
        <v>1</v>
      </c>
    </row>
    <row r="5371" spans="1:20">
      <c r="A5371" t="s">
        <v>5367</v>
      </c>
      <c r="B5371">
        <f>SUM(overzicht_wrds!B5370:I5370)</f>
        <v>0</v>
      </c>
      <c r="C5371">
        <f>SUM(overzicht_wrds!J5370:N5370)</f>
        <v>0</v>
      </c>
      <c r="D5371">
        <f>SUM(overzicht_wrds!O5370:S5370)</f>
        <v>0</v>
      </c>
      <c r="E5371">
        <f>SUM(overzicht_wrds!T5370:X5370)</f>
        <v>0</v>
      </c>
      <c r="F5371">
        <f>SUM(overzicht_wrds!Y5370:AC5370)</f>
        <v>0</v>
      </c>
      <c r="G5371">
        <f>SUM(overzicht_wrds!AD5370:AH5370)</f>
        <v>0</v>
      </c>
      <c r="H5371">
        <f>SUM(overzicht_wrds!AI5370:AM5370)</f>
        <v>2</v>
      </c>
      <c r="I5371">
        <f>SUM(overzicht_wrds!AN5370:AR5370)</f>
        <v>0</v>
      </c>
      <c r="J5371">
        <f>SUM(overzicht_wrds!AS5370:AW5370)</f>
        <v>0</v>
      </c>
      <c r="K5371">
        <f>SUM(overzicht_wrds!AX5370:BB5370)</f>
        <v>0</v>
      </c>
      <c r="L5371">
        <f>SUM(overzicht_wrds!BC5370:BG5370)</f>
        <v>0</v>
      </c>
      <c r="M5371">
        <f>SUM(overzicht_wrds!BH5370:BL5370)</f>
        <v>0</v>
      </c>
      <c r="N5371">
        <f>SUM(overzicht_wrds!BM5370:BQ5370)</f>
        <v>0</v>
      </c>
      <c r="O5371">
        <f>SUM(overzicht_wrds!BR5370:BV5370)</f>
        <v>0</v>
      </c>
      <c r="P5371">
        <f>SUM(overzicht_wrds!BW5370:CA5370)</f>
        <v>0</v>
      </c>
      <c r="Q5371">
        <f>SUM(overzicht_wrds!CB5370:CF5370)</f>
        <v>0</v>
      </c>
      <c r="R5371">
        <f>SUM(overzicht_wrds!CG5370:CK5370)</f>
        <v>0</v>
      </c>
      <c r="S5371">
        <f>SUM(overzicht_wrds!CL5370:CP5370)</f>
        <v>0</v>
      </c>
      <c r="T5371">
        <f t="shared" si="83"/>
        <v>2</v>
      </c>
    </row>
    <row r="5372" spans="1:20">
      <c r="A5372" t="s">
        <v>5368</v>
      </c>
      <c r="B5372">
        <f>SUM(overzicht_wrds!B5371:I5371)</f>
        <v>0</v>
      </c>
      <c r="C5372">
        <f>SUM(overzicht_wrds!J5371:N5371)</f>
        <v>0</v>
      </c>
      <c r="D5372">
        <f>SUM(overzicht_wrds!O5371:S5371)</f>
        <v>0</v>
      </c>
      <c r="E5372">
        <f>SUM(overzicht_wrds!T5371:X5371)</f>
        <v>0</v>
      </c>
      <c r="F5372">
        <f>SUM(overzicht_wrds!Y5371:AC5371)</f>
        <v>0</v>
      </c>
      <c r="G5372">
        <f>SUM(overzicht_wrds!AD5371:AH5371)</f>
        <v>0</v>
      </c>
      <c r="H5372">
        <f>SUM(overzicht_wrds!AI5371:AM5371)</f>
        <v>0</v>
      </c>
      <c r="I5372">
        <f>SUM(overzicht_wrds!AN5371:AR5371)</f>
        <v>0</v>
      </c>
      <c r="J5372">
        <f>SUM(overzicht_wrds!AS5371:AW5371)</f>
        <v>1</v>
      </c>
      <c r="K5372">
        <f>SUM(overzicht_wrds!AX5371:BB5371)</f>
        <v>0</v>
      </c>
      <c r="L5372">
        <f>SUM(overzicht_wrds!BC5371:BG5371)</f>
        <v>0</v>
      </c>
      <c r="M5372">
        <f>SUM(overzicht_wrds!BH5371:BL5371)</f>
        <v>0</v>
      </c>
      <c r="N5372">
        <f>SUM(overzicht_wrds!BM5371:BQ5371)</f>
        <v>0</v>
      </c>
      <c r="O5372">
        <f>SUM(overzicht_wrds!BR5371:BV5371)</f>
        <v>0</v>
      </c>
      <c r="P5372">
        <f>SUM(overzicht_wrds!BW5371:CA5371)</f>
        <v>0</v>
      </c>
      <c r="Q5372">
        <f>SUM(overzicht_wrds!CB5371:CF5371)</f>
        <v>0</v>
      </c>
      <c r="R5372">
        <f>SUM(overzicht_wrds!CG5371:CK5371)</f>
        <v>0</v>
      </c>
      <c r="S5372">
        <f>SUM(overzicht_wrds!CL5371:CP5371)</f>
        <v>0</v>
      </c>
      <c r="T5372">
        <f t="shared" si="83"/>
        <v>1</v>
      </c>
    </row>
    <row r="5373" spans="1:20">
      <c r="A5373" t="s">
        <v>5369</v>
      </c>
      <c r="B5373">
        <f>SUM(overzicht_wrds!B5372:I5372)</f>
        <v>0</v>
      </c>
      <c r="C5373">
        <f>SUM(overzicht_wrds!J5372:N5372)</f>
        <v>0</v>
      </c>
      <c r="D5373">
        <f>SUM(overzicht_wrds!O5372:S5372)</f>
        <v>0</v>
      </c>
      <c r="E5373">
        <f>SUM(overzicht_wrds!T5372:X5372)</f>
        <v>0</v>
      </c>
      <c r="F5373">
        <f>SUM(overzicht_wrds!Y5372:AC5372)</f>
        <v>4</v>
      </c>
      <c r="G5373">
        <f>SUM(overzicht_wrds!AD5372:AH5372)</f>
        <v>0</v>
      </c>
      <c r="H5373">
        <f>SUM(overzicht_wrds!AI5372:AM5372)</f>
        <v>0</v>
      </c>
      <c r="I5373">
        <f>SUM(overzicht_wrds!AN5372:AR5372)</f>
        <v>0</v>
      </c>
      <c r="J5373">
        <f>SUM(overzicht_wrds!AS5372:AW5372)</f>
        <v>2</v>
      </c>
      <c r="K5373">
        <f>SUM(overzicht_wrds!AX5372:BB5372)</f>
        <v>0</v>
      </c>
      <c r="L5373">
        <f>SUM(overzicht_wrds!BC5372:BG5372)</f>
        <v>0</v>
      </c>
      <c r="M5373">
        <f>SUM(overzicht_wrds!BH5372:BL5372)</f>
        <v>0</v>
      </c>
      <c r="N5373">
        <f>SUM(overzicht_wrds!BM5372:BQ5372)</f>
        <v>0</v>
      </c>
      <c r="O5373">
        <f>SUM(overzicht_wrds!BR5372:BV5372)</f>
        <v>0</v>
      </c>
      <c r="P5373">
        <f>SUM(overzicht_wrds!BW5372:CA5372)</f>
        <v>0</v>
      </c>
      <c r="Q5373">
        <f>SUM(overzicht_wrds!CB5372:CF5372)</f>
        <v>0</v>
      </c>
      <c r="R5373">
        <f>SUM(overzicht_wrds!CG5372:CK5372)</f>
        <v>0</v>
      </c>
      <c r="S5373">
        <f>SUM(overzicht_wrds!CL5372:CP5372)</f>
        <v>0</v>
      </c>
      <c r="T5373">
        <f t="shared" si="83"/>
        <v>6</v>
      </c>
    </row>
    <row r="5374" spans="1:20">
      <c r="A5374" t="s">
        <v>5370</v>
      </c>
      <c r="B5374">
        <f>SUM(overzicht_wrds!B5373:I5373)</f>
        <v>0</v>
      </c>
      <c r="C5374">
        <f>SUM(overzicht_wrds!J5373:N5373)</f>
        <v>0</v>
      </c>
      <c r="D5374">
        <f>SUM(overzicht_wrds!O5373:S5373)</f>
        <v>0</v>
      </c>
      <c r="E5374">
        <f>SUM(overzicht_wrds!T5373:X5373)</f>
        <v>0</v>
      </c>
      <c r="F5374">
        <f>SUM(overzicht_wrds!Y5373:AC5373)</f>
        <v>0</v>
      </c>
      <c r="G5374">
        <f>SUM(overzicht_wrds!AD5373:AH5373)</f>
        <v>0</v>
      </c>
      <c r="H5374">
        <f>SUM(overzicht_wrds!AI5373:AM5373)</f>
        <v>0</v>
      </c>
      <c r="I5374">
        <f>SUM(overzicht_wrds!AN5373:AR5373)</f>
        <v>0</v>
      </c>
      <c r="J5374">
        <f>SUM(overzicht_wrds!AS5373:AW5373)</f>
        <v>0</v>
      </c>
      <c r="K5374">
        <f>SUM(overzicht_wrds!AX5373:BB5373)</f>
        <v>0</v>
      </c>
      <c r="L5374">
        <f>SUM(overzicht_wrds!BC5373:BG5373)</f>
        <v>0</v>
      </c>
      <c r="M5374">
        <f>SUM(overzicht_wrds!BH5373:BL5373)</f>
        <v>0</v>
      </c>
      <c r="N5374">
        <f>SUM(overzicht_wrds!BM5373:BQ5373)</f>
        <v>1</v>
      </c>
      <c r="O5374">
        <f>SUM(overzicht_wrds!BR5373:BV5373)</f>
        <v>0</v>
      </c>
      <c r="P5374">
        <f>SUM(overzicht_wrds!BW5373:CA5373)</f>
        <v>0</v>
      </c>
      <c r="Q5374">
        <f>SUM(overzicht_wrds!CB5373:CF5373)</f>
        <v>0</v>
      </c>
      <c r="R5374">
        <f>SUM(overzicht_wrds!CG5373:CK5373)</f>
        <v>0</v>
      </c>
      <c r="S5374">
        <f>SUM(overzicht_wrds!CL5373:CP5373)</f>
        <v>0</v>
      </c>
      <c r="T5374">
        <f t="shared" si="83"/>
        <v>1</v>
      </c>
    </row>
    <row r="5375" spans="1:20">
      <c r="A5375" t="s">
        <v>5371</v>
      </c>
      <c r="B5375">
        <f>SUM(overzicht_wrds!B5374:I5374)</f>
        <v>0</v>
      </c>
      <c r="C5375">
        <f>SUM(overzicht_wrds!J5374:N5374)</f>
        <v>1</v>
      </c>
      <c r="D5375">
        <f>SUM(overzicht_wrds!O5374:S5374)</f>
        <v>0</v>
      </c>
      <c r="E5375">
        <f>SUM(overzicht_wrds!T5374:X5374)</f>
        <v>0</v>
      </c>
      <c r="F5375">
        <f>SUM(overzicht_wrds!Y5374:AC5374)</f>
        <v>0</v>
      </c>
      <c r="G5375">
        <f>SUM(overzicht_wrds!AD5374:AH5374)</f>
        <v>0</v>
      </c>
      <c r="H5375">
        <f>SUM(overzicht_wrds!AI5374:AM5374)</f>
        <v>1</v>
      </c>
      <c r="I5375">
        <f>SUM(overzicht_wrds!AN5374:AR5374)</f>
        <v>1</v>
      </c>
      <c r="J5375">
        <f>SUM(overzicht_wrds!AS5374:AW5374)</f>
        <v>3</v>
      </c>
      <c r="K5375">
        <f>SUM(overzicht_wrds!AX5374:BB5374)</f>
        <v>1</v>
      </c>
      <c r="L5375">
        <f>SUM(overzicht_wrds!BC5374:BG5374)</f>
        <v>0</v>
      </c>
      <c r="M5375">
        <f>SUM(overzicht_wrds!BH5374:BL5374)</f>
        <v>3</v>
      </c>
      <c r="N5375">
        <f>SUM(overzicht_wrds!BM5374:BQ5374)</f>
        <v>1</v>
      </c>
      <c r="O5375">
        <f>SUM(overzicht_wrds!BR5374:BV5374)</f>
        <v>2</v>
      </c>
      <c r="P5375">
        <f>SUM(overzicht_wrds!BW5374:CA5374)</f>
        <v>1</v>
      </c>
      <c r="Q5375">
        <f>SUM(overzicht_wrds!CB5374:CF5374)</f>
        <v>9</v>
      </c>
      <c r="R5375">
        <f>SUM(overzicht_wrds!CG5374:CK5374)</f>
        <v>3</v>
      </c>
      <c r="S5375">
        <f>SUM(overzicht_wrds!CL5374:CP5374)</f>
        <v>0</v>
      </c>
      <c r="T5375">
        <f t="shared" si="83"/>
        <v>26</v>
      </c>
    </row>
    <row r="5376" spans="1:20">
      <c r="A5376" t="s">
        <v>5372</v>
      </c>
      <c r="B5376">
        <f>SUM(overzicht_wrds!B5375:I5375)</f>
        <v>0</v>
      </c>
      <c r="C5376">
        <f>SUM(overzicht_wrds!J5375:N5375)</f>
        <v>0</v>
      </c>
      <c r="D5376">
        <f>SUM(overzicht_wrds!O5375:S5375)</f>
        <v>0</v>
      </c>
      <c r="E5376">
        <f>SUM(overzicht_wrds!T5375:X5375)</f>
        <v>0</v>
      </c>
      <c r="F5376">
        <f>SUM(overzicht_wrds!Y5375:AC5375)</f>
        <v>0</v>
      </c>
      <c r="G5376">
        <f>SUM(overzicht_wrds!AD5375:AH5375)</f>
        <v>0</v>
      </c>
      <c r="H5376">
        <f>SUM(overzicht_wrds!AI5375:AM5375)</f>
        <v>0</v>
      </c>
      <c r="I5376">
        <f>SUM(overzicht_wrds!AN5375:AR5375)</f>
        <v>0</v>
      </c>
      <c r="J5376">
        <f>SUM(overzicht_wrds!AS5375:AW5375)</f>
        <v>0</v>
      </c>
      <c r="K5376">
        <f>SUM(overzicht_wrds!AX5375:BB5375)</f>
        <v>0</v>
      </c>
      <c r="L5376">
        <f>SUM(overzicht_wrds!BC5375:BG5375)</f>
        <v>0</v>
      </c>
      <c r="M5376">
        <f>SUM(overzicht_wrds!BH5375:BL5375)</f>
        <v>0</v>
      </c>
      <c r="N5376">
        <f>SUM(overzicht_wrds!BM5375:BQ5375)</f>
        <v>0</v>
      </c>
      <c r="O5376">
        <f>SUM(overzicht_wrds!BR5375:BV5375)</f>
        <v>0</v>
      </c>
      <c r="P5376">
        <f>SUM(overzicht_wrds!BW5375:CA5375)</f>
        <v>0</v>
      </c>
      <c r="Q5376">
        <f>SUM(overzicht_wrds!CB5375:CF5375)</f>
        <v>0</v>
      </c>
      <c r="R5376">
        <f>SUM(overzicht_wrds!CG5375:CK5375)</f>
        <v>1</v>
      </c>
      <c r="S5376">
        <f>SUM(overzicht_wrds!CL5375:CP5375)</f>
        <v>0</v>
      </c>
      <c r="T5376">
        <f t="shared" si="83"/>
        <v>1</v>
      </c>
    </row>
    <row r="5377" spans="1:20">
      <c r="A5377" t="s">
        <v>5373</v>
      </c>
      <c r="B5377">
        <f>SUM(overzicht_wrds!B5376:I5376)</f>
        <v>0</v>
      </c>
      <c r="C5377">
        <f>SUM(overzicht_wrds!J5376:N5376)</f>
        <v>0</v>
      </c>
      <c r="D5377">
        <f>SUM(overzicht_wrds!O5376:S5376)</f>
        <v>0</v>
      </c>
      <c r="E5377">
        <f>SUM(overzicht_wrds!T5376:X5376)</f>
        <v>0</v>
      </c>
      <c r="F5377">
        <f>SUM(overzicht_wrds!Y5376:AC5376)</f>
        <v>0</v>
      </c>
      <c r="G5377">
        <f>SUM(overzicht_wrds!AD5376:AH5376)</f>
        <v>0</v>
      </c>
      <c r="H5377">
        <f>SUM(overzicht_wrds!AI5376:AM5376)</f>
        <v>0</v>
      </c>
      <c r="I5377">
        <f>SUM(overzicht_wrds!AN5376:AR5376)</f>
        <v>0</v>
      </c>
      <c r="J5377">
        <f>SUM(overzicht_wrds!AS5376:AW5376)</f>
        <v>0</v>
      </c>
      <c r="K5377">
        <f>SUM(overzicht_wrds!AX5376:BB5376)</f>
        <v>0</v>
      </c>
      <c r="L5377">
        <f>SUM(overzicht_wrds!BC5376:BG5376)</f>
        <v>0</v>
      </c>
      <c r="M5377">
        <f>SUM(overzicht_wrds!BH5376:BL5376)</f>
        <v>0</v>
      </c>
      <c r="N5377">
        <f>SUM(overzicht_wrds!BM5376:BQ5376)</f>
        <v>0</v>
      </c>
      <c r="O5377">
        <f>SUM(overzicht_wrds!BR5376:BV5376)</f>
        <v>0</v>
      </c>
      <c r="P5377">
        <f>SUM(overzicht_wrds!BW5376:CA5376)</f>
        <v>0</v>
      </c>
      <c r="Q5377">
        <f>SUM(overzicht_wrds!CB5376:CF5376)</f>
        <v>0</v>
      </c>
      <c r="R5377">
        <f>SUM(overzicht_wrds!CG5376:CK5376)</f>
        <v>1</v>
      </c>
      <c r="S5377">
        <f>SUM(overzicht_wrds!CL5376:CP5376)</f>
        <v>0</v>
      </c>
      <c r="T5377">
        <f t="shared" si="83"/>
        <v>1</v>
      </c>
    </row>
    <row r="5378" spans="1:20">
      <c r="A5378" t="s">
        <v>5374</v>
      </c>
      <c r="B5378">
        <f>SUM(overzicht_wrds!B5377:I5377)</f>
        <v>0</v>
      </c>
      <c r="C5378">
        <f>SUM(overzicht_wrds!J5377:N5377)</f>
        <v>0</v>
      </c>
      <c r="D5378">
        <f>SUM(overzicht_wrds!O5377:S5377)</f>
        <v>0</v>
      </c>
      <c r="E5378">
        <f>SUM(overzicht_wrds!T5377:X5377)</f>
        <v>0</v>
      </c>
      <c r="F5378">
        <f>SUM(overzicht_wrds!Y5377:AC5377)</f>
        <v>0</v>
      </c>
      <c r="G5378">
        <f>SUM(overzicht_wrds!AD5377:AH5377)</f>
        <v>0</v>
      </c>
      <c r="H5378">
        <f>SUM(overzicht_wrds!AI5377:AM5377)</f>
        <v>0</v>
      </c>
      <c r="I5378">
        <f>SUM(overzicht_wrds!AN5377:AR5377)</f>
        <v>0</v>
      </c>
      <c r="J5378">
        <f>SUM(overzicht_wrds!AS5377:AW5377)</f>
        <v>2</v>
      </c>
      <c r="K5378">
        <f>SUM(overzicht_wrds!AX5377:BB5377)</f>
        <v>1</v>
      </c>
      <c r="L5378">
        <f>SUM(overzicht_wrds!BC5377:BG5377)</f>
        <v>1</v>
      </c>
      <c r="M5378">
        <f>SUM(overzicht_wrds!BH5377:BL5377)</f>
        <v>0</v>
      </c>
      <c r="N5378">
        <f>SUM(overzicht_wrds!BM5377:BQ5377)</f>
        <v>0</v>
      </c>
      <c r="O5378">
        <f>SUM(overzicht_wrds!BR5377:BV5377)</f>
        <v>0</v>
      </c>
      <c r="P5378">
        <f>SUM(overzicht_wrds!BW5377:CA5377)</f>
        <v>0</v>
      </c>
      <c r="Q5378">
        <f>SUM(overzicht_wrds!CB5377:CF5377)</f>
        <v>0</v>
      </c>
      <c r="R5378">
        <f>SUM(overzicht_wrds!CG5377:CK5377)</f>
        <v>0</v>
      </c>
      <c r="S5378">
        <f>SUM(overzicht_wrds!CL5377:CP5377)</f>
        <v>0</v>
      </c>
      <c r="T5378">
        <f t="shared" si="83"/>
        <v>4</v>
      </c>
    </row>
    <row r="5379" spans="1:20">
      <c r="A5379" t="s">
        <v>5375</v>
      </c>
      <c r="B5379">
        <f>SUM(overzicht_wrds!B5378:I5378)</f>
        <v>0</v>
      </c>
      <c r="C5379">
        <f>SUM(overzicht_wrds!J5378:N5378)</f>
        <v>0</v>
      </c>
      <c r="D5379">
        <f>SUM(overzicht_wrds!O5378:S5378)</f>
        <v>0</v>
      </c>
      <c r="E5379">
        <f>SUM(overzicht_wrds!T5378:X5378)</f>
        <v>0</v>
      </c>
      <c r="F5379">
        <f>SUM(overzicht_wrds!Y5378:AC5378)</f>
        <v>0</v>
      </c>
      <c r="G5379">
        <f>SUM(overzicht_wrds!AD5378:AH5378)</f>
        <v>0</v>
      </c>
      <c r="H5379">
        <f>SUM(overzicht_wrds!AI5378:AM5378)</f>
        <v>1</v>
      </c>
      <c r="I5379">
        <f>SUM(overzicht_wrds!AN5378:AR5378)</f>
        <v>0</v>
      </c>
      <c r="J5379">
        <f>SUM(overzicht_wrds!AS5378:AW5378)</f>
        <v>0</v>
      </c>
      <c r="K5379">
        <f>SUM(overzicht_wrds!AX5378:BB5378)</f>
        <v>0</v>
      </c>
      <c r="L5379">
        <f>SUM(overzicht_wrds!BC5378:BG5378)</f>
        <v>0</v>
      </c>
      <c r="M5379">
        <f>SUM(overzicht_wrds!BH5378:BL5378)</f>
        <v>0</v>
      </c>
      <c r="N5379">
        <f>SUM(overzicht_wrds!BM5378:BQ5378)</f>
        <v>0</v>
      </c>
      <c r="O5379">
        <f>SUM(overzicht_wrds!BR5378:BV5378)</f>
        <v>0</v>
      </c>
      <c r="P5379">
        <f>SUM(overzicht_wrds!BW5378:CA5378)</f>
        <v>0</v>
      </c>
      <c r="Q5379">
        <f>SUM(overzicht_wrds!CB5378:CF5378)</f>
        <v>0</v>
      </c>
      <c r="R5379">
        <f>SUM(overzicht_wrds!CG5378:CK5378)</f>
        <v>0</v>
      </c>
      <c r="S5379">
        <f>SUM(overzicht_wrds!CL5378:CP5378)</f>
        <v>0</v>
      </c>
      <c r="T5379">
        <f t="shared" si="83"/>
        <v>1</v>
      </c>
    </row>
    <row r="5380" spans="1:20">
      <c r="A5380" t="s">
        <v>5376</v>
      </c>
      <c r="B5380">
        <f>SUM(overzicht_wrds!B5379:I5379)</f>
        <v>0</v>
      </c>
      <c r="C5380">
        <f>SUM(overzicht_wrds!J5379:N5379)</f>
        <v>0</v>
      </c>
      <c r="D5380">
        <f>SUM(overzicht_wrds!O5379:S5379)</f>
        <v>0</v>
      </c>
      <c r="E5380">
        <f>SUM(overzicht_wrds!T5379:X5379)</f>
        <v>0</v>
      </c>
      <c r="F5380">
        <f>SUM(overzicht_wrds!Y5379:AC5379)</f>
        <v>0</v>
      </c>
      <c r="G5380">
        <f>SUM(overzicht_wrds!AD5379:AH5379)</f>
        <v>0</v>
      </c>
      <c r="H5380">
        <f>SUM(overzicht_wrds!AI5379:AM5379)</f>
        <v>1</v>
      </c>
      <c r="I5380">
        <f>SUM(overzicht_wrds!AN5379:AR5379)</f>
        <v>2</v>
      </c>
      <c r="J5380">
        <f>SUM(overzicht_wrds!AS5379:AW5379)</f>
        <v>0</v>
      </c>
      <c r="K5380">
        <f>SUM(overzicht_wrds!AX5379:BB5379)</f>
        <v>0</v>
      </c>
      <c r="L5380">
        <f>SUM(overzicht_wrds!BC5379:BG5379)</f>
        <v>4</v>
      </c>
      <c r="M5380">
        <f>SUM(overzicht_wrds!BH5379:BL5379)</f>
        <v>0</v>
      </c>
      <c r="N5380">
        <f>SUM(overzicht_wrds!BM5379:BQ5379)</f>
        <v>0</v>
      </c>
      <c r="O5380">
        <f>SUM(overzicht_wrds!BR5379:BV5379)</f>
        <v>0</v>
      </c>
      <c r="P5380">
        <f>SUM(overzicht_wrds!BW5379:CA5379)</f>
        <v>0</v>
      </c>
      <c r="Q5380">
        <f>SUM(overzicht_wrds!CB5379:CF5379)</f>
        <v>1</v>
      </c>
      <c r="R5380">
        <f>SUM(overzicht_wrds!CG5379:CK5379)</f>
        <v>1</v>
      </c>
      <c r="S5380">
        <f>SUM(overzicht_wrds!CL5379:CP5379)</f>
        <v>0</v>
      </c>
      <c r="T5380">
        <f t="shared" ref="T5380:T5443" si="84">SUM(B5380:S5380)</f>
        <v>9</v>
      </c>
    </row>
    <row r="5381" spans="1:20">
      <c r="A5381" t="s">
        <v>5377</v>
      </c>
      <c r="B5381">
        <f>SUM(overzicht_wrds!B5380:I5380)</f>
        <v>0</v>
      </c>
      <c r="C5381">
        <f>SUM(overzicht_wrds!J5380:N5380)</f>
        <v>0</v>
      </c>
      <c r="D5381">
        <f>SUM(overzicht_wrds!O5380:S5380)</f>
        <v>0</v>
      </c>
      <c r="E5381">
        <f>SUM(overzicht_wrds!T5380:X5380)</f>
        <v>0</v>
      </c>
      <c r="F5381">
        <f>SUM(overzicht_wrds!Y5380:AC5380)</f>
        <v>0</v>
      </c>
      <c r="G5381">
        <f>SUM(overzicht_wrds!AD5380:AH5380)</f>
        <v>0</v>
      </c>
      <c r="H5381">
        <f>SUM(overzicht_wrds!AI5380:AM5380)</f>
        <v>0</v>
      </c>
      <c r="I5381">
        <f>SUM(overzicht_wrds!AN5380:AR5380)</f>
        <v>1</v>
      </c>
      <c r="J5381">
        <f>SUM(overzicht_wrds!AS5380:AW5380)</f>
        <v>0</v>
      </c>
      <c r="K5381">
        <f>SUM(overzicht_wrds!AX5380:BB5380)</f>
        <v>0</v>
      </c>
      <c r="L5381">
        <f>SUM(overzicht_wrds!BC5380:BG5380)</f>
        <v>0</v>
      </c>
      <c r="M5381">
        <f>SUM(overzicht_wrds!BH5380:BL5380)</f>
        <v>0</v>
      </c>
      <c r="N5381">
        <f>SUM(overzicht_wrds!BM5380:BQ5380)</f>
        <v>0</v>
      </c>
      <c r="O5381">
        <f>SUM(overzicht_wrds!BR5380:BV5380)</f>
        <v>0</v>
      </c>
      <c r="P5381">
        <f>SUM(overzicht_wrds!BW5380:CA5380)</f>
        <v>0</v>
      </c>
      <c r="Q5381">
        <f>SUM(overzicht_wrds!CB5380:CF5380)</f>
        <v>0</v>
      </c>
      <c r="R5381">
        <f>SUM(overzicht_wrds!CG5380:CK5380)</f>
        <v>0</v>
      </c>
      <c r="S5381">
        <f>SUM(overzicht_wrds!CL5380:CP5380)</f>
        <v>0</v>
      </c>
      <c r="T5381">
        <f t="shared" si="84"/>
        <v>1</v>
      </c>
    </row>
    <row r="5382" spans="1:20">
      <c r="A5382" t="s">
        <v>5378</v>
      </c>
      <c r="B5382">
        <f>SUM(overzicht_wrds!B5381:I5381)</f>
        <v>0</v>
      </c>
      <c r="C5382">
        <f>SUM(overzicht_wrds!J5381:N5381)</f>
        <v>0</v>
      </c>
      <c r="D5382">
        <f>SUM(overzicht_wrds!O5381:S5381)</f>
        <v>0</v>
      </c>
      <c r="E5382">
        <f>SUM(overzicht_wrds!T5381:X5381)</f>
        <v>0</v>
      </c>
      <c r="F5382">
        <f>SUM(overzicht_wrds!Y5381:AC5381)</f>
        <v>0</v>
      </c>
      <c r="G5382">
        <f>SUM(overzicht_wrds!AD5381:AH5381)</f>
        <v>0</v>
      </c>
      <c r="H5382">
        <f>SUM(overzicht_wrds!AI5381:AM5381)</f>
        <v>0</v>
      </c>
      <c r="I5382">
        <f>SUM(overzicht_wrds!AN5381:AR5381)</f>
        <v>0</v>
      </c>
      <c r="J5382">
        <f>SUM(overzicht_wrds!AS5381:AW5381)</f>
        <v>0</v>
      </c>
      <c r="K5382">
        <f>SUM(overzicht_wrds!AX5381:BB5381)</f>
        <v>0</v>
      </c>
      <c r="L5382">
        <f>SUM(overzicht_wrds!BC5381:BG5381)</f>
        <v>0</v>
      </c>
      <c r="M5382">
        <f>SUM(overzicht_wrds!BH5381:BL5381)</f>
        <v>1</v>
      </c>
      <c r="N5382">
        <f>SUM(overzicht_wrds!BM5381:BQ5381)</f>
        <v>0</v>
      </c>
      <c r="O5382">
        <f>SUM(overzicht_wrds!BR5381:BV5381)</f>
        <v>0</v>
      </c>
      <c r="P5382">
        <f>SUM(overzicht_wrds!BW5381:CA5381)</f>
        <v>0</v>
      </c>
      <c r="Q5382">
        <f>SUM(overzicht_wrds!CB5381:CF5381)</f>
        <v>0</v>
      </c>
      <c r="R5382">
        <f>SUM(overzicht_wrds!CG5381:CK5381)</f>
        <v>0</v>
      </c>
      <c r="S5382">
        <f>SUM(overzicht_wrds!CL5381:CP5381)</f>
        <v>0</v>
      </c>
      <c r="T5382">
        <f t="shared" si="84"/>
        <v>1</v>
      </c>
    </row>
    <row r="5383" spans="1:20">
      <c r="A5383" t="s">
        <v>5379</v>
      </c>
      <c r="B5383">
        <f>SUM(overzicht_wrds!B5382:I5382)</f>
        <v>0</v>
      </c>
      <c r="C5383">
        <f>SUM(overzicht_wrds!J5382:N5382)</f>
        <v>0</v>
      </c>
      <c r="D5383">
        <f>SUM(overzicht_wrds!O5382:S5382)</f>
        <v>0</v>
      </c>
      <c r="E5383">
        <f>SUM(overzicht_wrds!T5382:X5382)</f>
        <v>0</v>
      </c>
      <c r="F5383">
        <f>SUM(overzicht_wrds!Y5382:AC5382)</f>
        <v>0</v>
      </c>
      <c r="G5383">
        <f>SUM(overzicht_wrds!AD5382:AH5382)</f>
        <v>0</v>
      </c>
      <c r="H5383">
        <f>SUM(overzicht_wrds!AI5382:AM5382)</f>
        <v>0</v>
      </c>
      <c r="I5383">
        <f>SUM(overzicht_wrds!AN5382:AR5382)</f>
        <v>0</v>
      </c>
      <c r="J5383">
        <f>SUM(overzicht_wrds!AS5382:AW5382)</f>
        <v>0</v>
      </c>
      <c r="K5383">
        <f>SUM(overzicht_wrds!AX5382:BB5382)</f>
        <v>0</v>
      </c>
      <c r="L5383">
        <f>SUM(overzicht_wrds!BC5382:BG5382)</f>
        <v>0</v>
      </c>
      <c r="M5383">
        <f>SUM(overzicht_wrds!BH5382:BL5382)</f>
        <v>0</v>
      </c>
      <c r="N5383">
        <f>SUM(overzicht_wrds!BM5382:BQ5382)</f>
        <v>1</v>
      </c>
      <c r="O5383">
        <f>SUM(overzicht_wrds!BR5382:BV5382)</f>
        <v>0</v>
      </c>
      <c r="P5383">
        <f>SUM(overzicht_wrds!BW5382:CA5382)</f>
        <v>0</v>
      </c>
      <c r="Q5383">
        <f>SUM(overzicht_wrds!CB5382:CF5382)</f>
        <v>0</v>
      </c>
      <c r="R5383">
        <f>SUM(overzicht_wrds!CG5382:CK5382)</f>
        <v>0</v>
      </c>
      <c r="S5383">
        <f>SUM(overzicht_wrds!CL5382:CP5382)</f>
        <v>0</v>
      </c>
      <c r="T5383">
        <f t="shared" si="84"/>
        <v>1</v>
      </c>
    </row>
    <row r="5384" spans="1:20">
      <c r="A5384" t="s">
        <v>5380</v>
      </c>
      <c r="B5384">
        <f>SUM(overzicht_wrds!B5383:I5383)</f>
        <v>0</v>
      </c>
      <c r="C5384">
        <f>SUM(overzicht_wrds!J5383:N5383)</f>
        <v>0</v>
      </c>
      <c r="D5384">
        <f>SUM(overzicht_wrds!O5383:S5383)</f>
        <v>0</v>
      </c>
      <c r="E5384">
        <f>SUM(overzicht_wrds!T5383:X5383)</f>
        <v>0</v>
      </c>
      <c r="F5384">
        <f>SUM(overzicht_wrds!Y5383:AC5383)</f>
        <v>0</v>
      </c>
      <c r="G5384">
        <f>SUM(overzicht_wrds!AD5383:AH5383)</f>
        <v>1</v>
      </c>
      <c r="H5384">
        <f>SUM(overzicht_wrds!AI5383:AM5383)</f>
        <v>0</v>
      </c>
      <c r="I5384">
        <f>SUM(overzicht_wrds!AN5383:AR5383)</f>
        <v>0</v>
      </c>
      <c r="J5384">
        <f>SUM(overzicht_wrds!AS5383:AW5383)</f>
        <v>0</v>
      </c>
      <c r="K5384">
        <f>SUM(overzicht_wrds!AX5383:BB5383)</f>
        <v>0</v>
      </c>
      <c r="L5384">
        <f>SUM(overzicht_wrds!BC5383:BG5383)</f>
        <v>0</v>
      </c>
      <c r="M5384">
        <f>SUM(overzicht_wrds!BH5383:BL5383)</f>
        <v>0</v>
      </c>
      <c r="N5384">
        <f>SUM(overzicht_wrds!BM5383:BQ5383)</f>
        <v>0</v>
      </c>
      <c r="O5384">
        <f>SUM(overzicht_wrds!BR5383:BV5383)</f>
        <v>0</v>
      </c>
      <c r="P5384">
        <f>SUM(overzicht_wrds!BW5383:CA5383)</f>
        <v>0</v>
      </c>
      <c r="Q5384">
        <f>SUM(overzicht_wrds!CB5383:CF5383)</f>
        <v>0</v>
      </c>
      <c r="R5384">
        <f>SUM(overzicht_wrds!CG5383:CK5383)</f>
        <v>0</v>
      </c>
      <c r="S5384">
        <f>SUM(overzicht_wrds!CL5383:CP5383)</f>
        <v>0</v>
      </c>
      <c r="T5384">
        <f t="shared" si="84"/>
        <v>1</v>
      </c>
    </row>
    <row r="5385" spans="1:20">
      <c r="A5385" t="s">
        <v>5381</v>
      </c>
      <c r="B5385">
        <f>SUM(overzicht_wrds!B5384:I5384)</f>
        <v>0</v>
      </c>
      <c r="C5385">
        <f>SUM(overzicht_wrds!J5384:N5384)</f>
        <v>0</v>
      </c>
      <c r="D5385">
        <f>SUM(overzicht_wrds!O5384:S5384)</f>
        <v>0</v>
      </c>
      <c r="E5385">
        <f>SUM(overzicht_wrds!T5384:X5384)</f>
        <v>0</v>
      </c>
      <c r="F5385">
        <f>SUM(overzicht_wrds!Y5384:AC5384)</f>
        <v>0</v>
      </c>
      <c r="G5385">
        <f>SUM(overzicht_wrds!AD5384:AH5384)</f>
        <v>0</v>
      </c>
      <c r="H5385">
        <f>SUM(overzicht_wrds!AI5384:AM5384)</f>
        <v>0</v>
      </c>
      <c r="I5385">
        <f>SUM(overzicht_wrds!AN5384:AR5384)</f>
        <v>0</v>
      </c>
      <c r="J5385">
        <f>SUM(overzicht_wrds!AS5384:AW5384)</f>
        <v>0</v>
      </c>
      <c r="K5385">
        <f>SUM(overzicht_wrds!AX5384:BB5384)</f>
        <v>0</v>
      </c>
      <c r="L5385">
        <f>SUM(overzicht_wrds!BC5384:BG5384)</f>
        <v>0</v>
      </c>
      <c r="M5385">
        <f>SUM(overzicht_wrds!BH5384:BL5384)</f>
        <v>0</v>
      </c>
      <c r="N5385">
        <f>SUM(overzicht_wrds!BM5384:BQ5384)</f>
        <v>1</v>
      </c>
      <c r="O5385">
        <f>SUM(overzicht_wrds!BR5384:BV5384)</f>
        <v>0</v>
      </c>
      <c r="P5385">
        <f>SUM(overzicht_wrds!BW5384:CA5384)</f>
        <v>1</v>
      </c>
      <c r="Q5385">
        <f>SUM(overzicht_wrds!CB5384:CF5384)</f>
        <v>0</v>
      </c>
      <c r="R5385">
        <f>SUM(overzicht_wrds!CG5384:CK5384)</f>
        <v>0</v>
      </c>
      <c r="S5385">
        <f>SUM(overzicht_wrds!CL5384:CP5384)</f>
        <v>0</v>
      </c>
      <c r="T5385">
        <f t="shared" si="84"/>
        <v>2</v>
      </c>
    </row>
    <row r="5386" spans="1:20">
      <c r="A5386" t="s">
        <v>5382</v>
      </c>
      <c r="B5386">
        <f>SUM(overzicht_wrds!B5385:I5385)</f>
        <v>0</v>
      </c>
      <c r="C5386">
        <f>SUM(overzicht_wrds!J5385:N5385)</f>
        <v>0</v>
      </c>
      <c r="D5386">
        <f>SUM(overzicht_wrds!O5385:S5385)</f>
        <v>0</v>
      </c>
      <c r="E5386">
        <f>SUM(overzicht_wrds!T5385:X5385)</f>
        <v>0</v>
      </c>
      <c r="F5386">
        <f>SUM(overzicht_wrds!Y5385:AC5385)</f>
        <v>0</v>
      </c>
      <c r="G5386">
        <f>SUM(overzicht_wrds!AD5385:AH5385)</f>
        <v>0</v>
      </c>
      <c r="H5386">
        <f>SUM(overzicht_wrds!AI5385:AM5385)</f>
        <v>0</v>
      </c>
      <c r="I5386">
        <f>SUM(overzicht_wrds!AN5385:AR5385)</f>
        <v>0</v>
      </c>
      <c r="J5386">
        <f>SUM(overzicht_wrds!AS5385:AW5385)</f>
        <v>1</v>
      </c>
      <c r="K5386">
        <f>SUM(overzicht_wrds!AX5385:BB5385)</f>
        <v>0</v>
      </c>
      <c r="L5386">
        <f>SUM(overzicht_wrds!BC5385:BG5385)</f>
        <v>0</v>
      </c>
      <c r="M5386">
        <f>SUM(overzicht_wrds!BH5385:BL5385)</f>
        <v>0</v>
      </c>
      <c r="N5386">
        <f>SUM(overzicht_wrds!BM5385:BQ5385)</f>
        <v>0</v>
      </c>
      <c r="O5386">
        <f>SUM(overzicht_wrds!BR5385:BV5385)</f>
        <v>0</v>
      </c>
      <c r="P5386">
        <f>SUM(overzicht_wrds!BW5385:CA5385)</f>
        <v>0</v>
      </c>
      <c r="Q5386">
        <f>SUM(overzicht_wrds!CB5385:CF5385)</f>
        <v>0</v>
      </c>
      <c r="R5386">
        <f>SUM(overzicht_wrds!CG5385:CK5385)</f>
        <v>0</v>
      </c>
      <c r="S5386">
        <f>SUM(overzicht_wrds!CL5385:CP5385)</f>
        <v>0</v>
      </c>
      <c r="T5386">
        <f t="shared" si="84"/>
        <v>1</v>
      </c>
    </row>
    <row r="5387" spans="1:20">
      <c r="A5387" t="s">
        <v>5383</v>
      </c>
      <c r="B5387">
        <f>SUM(overzicht_wrds!B5386:I5386)</f>
        <v>0</v>
      </c>
      <c r="C5387">
        <f>SUM(overzicht_wrds!J5386:N5386)</f>
        <v>0</v>
      </c>
      <c r="D5387">
        <f>SUM(overzicht_wrds!O5386:S5386)</f>
        <v>0</v>
      </c>
      <c r="E5387">
        <f>SUM(overzicht_wrds!T5386:X5386)</f>
        <v>1</v>
      </c>
      <c r="F5387">
        <f>SUM(overzicht_wrds!Y5386:AC5386)</f>
        <v>0</v>
      </c>
      <c r="G5387">
        <f>SUM(overzicht_wrds!AD5386:AH5386)</f>
        <v>0</v>
      </c>
      <c r="H5387">
        <f>SUM(overzicht_wrds!AI5386:AM5386)</f>
        <v>0</v>
      </c>
      <c r="I5387">
        <f>SUM(overzicht_wrds!AN5386:AR5386)</f>
        <v>0</v>
      </c>
      <c r="J5387">
        <f>SUM(overzicht_wrds!AS5386:AW5386)</f>
        <v>0</v>
      </c>
      <c r="K5387">
        <f>SUM(overzicht_wrds!AX5386:BB5386)</f>
        <v>0</v>
      </c>
      <c r="L5387">
        <f>SUM(overzicht_wrds!BC5386:BG5386)</f>
        <v>0</v>
      </c>
      <c r="M5387">
        <f>SUM(overzicht_wrds!BH5386:BL5386)</f>
        <v>0</v>
      </c>
      <c r="N5387">
        <f>SUM(overzicht_wrds!BM5386:BQ5386)</f>
        <v>0</v>
      </c>
      <c r="O5387">
        <f>SUM(overzicht_wrds!BR5386:BV5386)</f>
        <v>0</v>
      </c>
      <c r="P5387">
        <f>SUM(overzicht_wrds!BW5386:CA5386)</f>
        <v>0</v>
      </c>
      <c r="Q5387">
        <f>SUM(overzicht_wrds!CB5386:CF5386)</f>
        <v>0</v>
      </c>
      <c r="R5387">
        <f>SUM(overzicht_wrds!CG5386:CK5386)</f>
        <v>0</v>
      </c>
      <c r="S5387">
        <f>SUM(overzicht_wrds!CL5386:CP5386)</f>
        <v>0</v>
      </c>
      <c r="T5387">
        <f t="shared" si="84"/>
        <v>1</v>
      </c>
    </row>
    <row r="5388" spans="1:20">
      <c r="A5388" t="s">
        <v>5384</v>
      </c>
      <c r="B5388">
        <f>SUM(overzicht_wrds!B5387:I5387)</f>
        <v>0</v>
      </c>
      <c r="C5388">
        <f>SUM(overzicht_wrds!J5387:N5387)</f>
        <v>0</v>
      </c>
      <c r="D5388">
        <f>SUM(overzicht_wrds!O5387:S5387)</f>
        <v>0</v>
      </c>
      <c r="E5388">
        <f>SUM(overzicht_wrds!T5387:X5387)</f>
        <v>0</v>
      </c>
      <c r="F5388">
        <f>SUM(overzicht_wrds!Y5387:AC5387)</f>
        <v>0</v>
      </c>
      <c r="G5388">
        <f>SUM(overzicht_wrds!AD5387:AH5387)</f>
        <v>0</v>
      </c>
      <c r="H5388">
        <f>SUM(overzicht_wrds!AI5387:AM5387)</f>
        <v>1</v>
      </c>
      <c r="I5388">
        <f>SUM(overzicht_wrds!AN5387:AR5387)</f>
        <v>0</v>
      </c>
      <c r="J5388">
        <f>SUM(overzicht_wrds!AS5387:AW5387)</f>
        <v>0</v>
      </c>
      <c r="K5388">
        <f>SUM(overzicht_wrds!AX5387:BB5387)</f>
        <v>0</v>
      </c>
      <c r="L5388">
        <f>SUM(overzicht_wrds!BC5387:BG5387)</f>
        <v>0</v>
      </c>
      <c r="M5388">
        <f>SUM(overzicht_wrds!BH5387:BL5387)</f>
        <v>0</v>
      </c>
      <c r="N5388">
        <f>SUM(overzicht_wrds!BM5387:BQ5387)</f>
        <v>0</v>
      </c>
      <c r="O5388">
        <f>SUM(overzicht_wrds!BR5387:BV5387)</f>
        <v>0</v>
      </c>
      <c r="P5388">
        <f>SUM(overzicht_wrds!BW5387:CA5387)</f>
        <v>0</v>
      </c>
      <c r="Q5388">
        <f>SUM(overzicht_wrds!CB5387:CF5387)</f>
        <v>0</v>
      </c>
      <c r="R5388">
        <f>SUM(overzicht_wrds!CG5387:CK5387)</f>
        <v>0</v>
      </c>
      <c r="S5388">
        <f>SUM(overzicht_wrds!CL5387:CP5387)</f>
        <v>0</v>
      </c>
      <c r="T5388">
        <f t="shared" si="84"/>
        <v>1</v>
      </c>
    </row>
    <row r="5389" spans="1:20">
      <c r="A5389" t="s">
        <v>5385</v>
      </c>
      <c r="B5389">
        <f>SUM(overzicht_wrds!B5388:I5388)</f>
        <v>0</v>
      </c>
      <c r="C5389">
        <f>SUM(overzicht_wrds!J5388:N5388)</f>
        <v>0</v>
      </c>
      <c r="D5389">
        <f>SUM(overzicht_wrds!O5388:S5388)</f>
        <v>0</v>
      </c>
      <c r="E5389">
        <f>SUM(overzicht_wrds!T5388:X5388)</f>
        <v>0</v>
      </c>
      <c r="F5389">
        <f>SUM(overzicht_wrds!Y5388:AC5388)</f>
        <v>0</v>
      </c>
      <c r="G5389">
        <f>SUM(overzicht_wrds!AD5388:AH5388)</f>
        <v>0</v>
      </c>
      <c r="H5389">
        <f>SUM(overzicht_wrds!AI5388:AM5388)</f>
        <v>0</v>
      </c>
      <c r="I5389">
        <f>SUM(overzicht_wrds!AN5388:AR5388)</f>
        <v>0</v>
      </c>
      <c r="J5389">
        <f>SUM(overzicht_wrds!AS5388:AW5388)</f>
        <v>0</v>
      </c>
      <c r="K5389">
        <f>SUM(overzicht_wrds!AX5388:BB5388)</f>
        <v>1</v>
      </c>
      <c r="L5389">
        <f>SUM(overzicht_wrds!BC5388:BG5388)</f>
        <v>1</v>
      </c>
      <c r="M5389">
        <f>SUM(overzicht_wrds!BH5388:BL5388)</f>
        <v>0</v>
      </c>
      <c r="N5389">
        <f>SUM(overzicht_wrds!BM5388:BQ5388)</f>
        <v>1</v>
      </c>
      <c r="O5389">
        <f>SUM(overzicht_wrds!BR5388:BV5388)</f>
        <v>0</v>
      </c>
      <c r="P5389">
        <f>SUM(overzicht_wrds!BW5388:CA5388)</f>
        <v>0</v>
      </c>
      <c r="Q5389">
        <f>SUM(overzicht_wrds!CB5388:CF5388)</f>
        <v>0</v>
      </c>
      <c r="R5389">
        <f>SUM(overzicht_wrds!CG5388:CK5388)</f>
        <v>0</v>
      </c>
      <c r="S5389">
        <f>SUM(overzicht_wrds!CL5388:CP5388)</f>
        <v>0</v>
      </c>
      <c r="T5389">
        <f t="shared" si="84"/>
        <v>3</v>
      </c>
    </row>
    <row r="5390" spans="1:20">
      <c r="A5390" t="s">
        <v>5386</v>
      </c>
      <c r="B5390">
        <f>SUM(overzicht_wrds!B5389:I5389)</f>
        <v>0</v>
      </c>
      <c r="C5390">
        <f>SUM(overzicht_wrds!J5389:N5389)</f>
        <v>0</v>
      </c>
      <c r="D5390">
        <f>SUM(overzicht_wrds!O5389:S5389)</f>
        <v>0</v>
      </c>
      <c r="E5390">
        <f>SUM(overzicht_wrds!T5389:X5389)</f>
        <v>0</v>
      </c>
      <c r="F5390">
        <f>SUM(overzicht_wrds!Y5389:AC5389)</f>
        <v>0</v>
      </c>
      <c r="G5390">
        <f>SUM(overzicht_wrds!AD5389:AH5389)</f>
        <v>0</v>
      </c>
      <c r="H5390">
        <f>SUM(overzicht_wrds!AI5389:AM5389)</f>
        <v>0</v>
      </c>
      <c r="I5390">
        <f>SUM(overzicht_wrds!AN5389:AR5389)</f>
        <v>0</v>
      </c>
      <c r="J5390">
        <f>SUM(overzicht_wrds!AS5389:AW5389)</f>
        <v>0</v>
      </c>
      <c r="K5390">
        <f>SUM(overzicht_wrds!AX5389:BB5389)</f>
        <v>0</v>
      </c>
      <c r="L5390">
        <f>SUM(overzicht_wrds!BC5389:BG5389)</f>
        <v>0</v>
      </c>
      <c r="M5390">
        <f>SUM(overzicht_wrds!BH5389:BL5389)</f>
        <v>1</v>
      </c>
      <c r="N5390">
        <f>SUM(overzicht_wrds!BM5389:BQ5389)</f>
        <v>0</v>
      </c>
      <c r="O5390">
        <f>SUM(overzicht_wrds!BR5389:BV5389)</f>
        <v>0</v>
      </c>
      <c r="P5390">
        <f>SUM(overzicht_wrds!BW5389:CA5389)</f>
        <v>0</v>
      </c>
      <c r="Q5390">
        <f>SUM(overzicht_wrds!CB5389:CF5389)</f>
        <v>0</v>
      </c>
      <c r="R5390">
        <f>SUM(overzicht_wrds!CG5389:CK5389)</f>
        <v>0</v>
      </c>
      <c r="S5390">
        <f>SUM(overzicht_wrds!CL5389:CP5389)</f>
        <v>0</v>
      </c>
      <c r="T5390">
        <f t="shared" si="84"/>
        <v>1</v>
      </c>
    </row>
    <row r="5391" spans="1:20">
      <c r="A5391" t="s">
        <v>5387</v>
      </c>
      <c r="B5391">
        <f>SUM(overzicht_wrds!B5390:I5390)</f>
        <v>0</v>
      </c>
      <c r="C5391">
        <f>SUM(overzicht_wrds!J5390:N5390)</f>
        <v>0</v>
      </c>
      <c r="D5391">
        <f>SUM(overzicht_wrds!O5390:S5390)</f>
        <v>0</v>
      </c>
      <c r="E5391">
        <f>SUM(overzicht_wrds!T5390:X5390)</f>
        <v>0</v>
      </c>
      <c r="F5391">
        <f>SUM(overzicht_wrds!Y5390:AC5390)</f>
        <v>0</v>
      </c>
      <c r="G5391">
        <f>SUM(overzicht_wrds!AD5390:AH5390)</f>
        <v>0</v>
      </c>
      <c r="H5391">
        <f>SUM(overzicht_wrds!AI5390:AM5390)</f>
        <v>1</v>
      </c>
      <c r="I5391">
        <f>SUM(overzicht_wrds!AN5390:AR5390)</f>
        <v>0</v>
      </c>
      <c r="J5391">
        <f>SUM(overzicht_wrds!AS5390:AW5390)</f>
        <v>0</v>
      </c>
      <c r="K5391">
        <f>SUM(overzicht_wrds!AX5390:BB5390)</f>
        <v>0</v>
      </c>
      <c r="L5391">
        <f>SUM(overzicht_wrds!BC5390:BG5390)</f>
        <v>0</v>
      </c>
      <c r="M5391">
        <f>SUM(overzicht_wrds!BH5390:BL5390)</f>
        <v>0</v>
      </c>
      <c r="N5391">
        <f>SUM(overzicht_wrds!BM5390:BQ5390)</f>
        <v>0</v>
      </c>
      <c r="O5391">
        <f>SUM(overzicht_wrds!BR5390:BV5390)</f>
        <v>0</v>
      </c>
      <c r="P5391">
        <f>SUM(overzicht_wrds!BW5390:CA5390)</f>
        <v>0</v>
      </c>
      <c r="Q5391">
        <f>SUM(overzicht_wrds!CB5390:CF5390)</f>
        <v>0</v>
      </c>
      <c r="R5391">
        <f>SUM(overzicht_wrds!CG5390:CK5390)</f>
        <v>0</v>
      </c>
      <c r="S5391">
        <f>SUM(overzicht_wrds!CL5390:CP5390)</f>
        <v>0</v>
      </c>
      <c r="T5391">
        <f t="shared" si="84"/>
        <v>1</v>
      </c>
    </row>
    <row r="5392" spans="1:20">
      <c r="A5392" t="s">
        <v>5388</v>
      </c>
      <c r="B5392">
        <f>SUM(overzicht_wrds!B5391:I5391)</f>
        <v>0</v>
      </c>
      <c r="C5392">
        <f>SUM(overzicht_wrds!J5391:N5391)</f>
        <v>0</v>
      </c>
      <c r="D5392">
        <f>SUM(overzicht_wrds!O5391:S5391)</f>
        <v>0</v>
      </c>
      <c r="E5392">
        <f>SUM(overzicht_wrds!T5391:X5391)</f>
        <v>0</v>
      </c>
      <c r="F5392">
        <f>SUM(overzicht_wrds!Y5391:AC5391)</f>
        <v>0</v>
      </c>
      <c r="G5392">
        <f>SUM(overzicht_wrds!AD5391:AH5391)</f>
        <v>0</v>
      </c>
      <c r="H5392">
        <f>SUM(overzicht_wrds!AI5391:AM5391)</f>
        <v>0</v>
      </c>
      <c r="I5392">
        <f>SUM(overzicht_wrds!AN5391:AR5391)</f>
        <v>0</v>
      </c>
      <c r="J5392">
        <f>SUM(overzicht_wrds!AS5391:AW5391)</f>
        <v>0</v>
      </c>
      <c r="K5392">
        <f>SUM(overzicht_wrds!AX5391:BB5391)</f>
        <v>0</v>
      </c>
      <c r="L5392">
        <f>SUM(overzicht_wrds!BC5391:BG5391)</f>
        <v>0</v>
      </c>
      <c r="M5392">
        <f>SUM(overzicht_wrds!BH5391:BL5391)</f>
        <v>0</v>
      </c>
      <c r="N5392">
        <f>SUM(overzicht_wrds!BM5391:BQ5391)</f>
        <v>0</v>
      </c>
      <c r="O5392">
        <f>SUM(overzicht_wrds!BR5391:BV5391)</f>
        <v>0</v>
      </c>
      <c r="P5392">
        <f>SUM(overzicht_wrds!BW5391:CA5391)</f>
        <v>0</v>
      </c>
      <c r="Q5392">
        <f>SUM(overzicht_wrds!CB5391:CF5391)</f>
        <v>0</v>
      </c>
      <c r="R5392">
        <f>SUM(overzicht_wrds!CG5391:CK5391)</f>
        <v>1</v>
      </c>
      <c r="S5392">
        <f>SUM(overzicht_wrds!CL5391:CP5391)</f>
        <v>0</v>
      </c>
      <c r="T5392">
        <f t="shared" si="84"/>
        <v>1</v>
      </c>
    </row>
    <row r="5393" spans="1:20">
      <c r="A5393" t="s">
        <v>5389</v>
      </c>
      <c r="B5393">
        <f>SUM(overzicht_wrds!B5392:I5392)</f>
        <v>0</v>
      </c>
      <c r="C5393">
        <f>SUM(overzicht_wrds!J5392:N5392)</f>
        <v>0</v>
      </c>
      <c r="D5393">
        <f>SUM(overzicht_wrds!O5392:S5392)</f>
        <v>0</v>
      </c>
      <c r="E5393">
        <f>SUM(overzicht_wrds!T5392:X5392)</f>
        <v>0</v>
      </c>
      <c r="F5393">
        <f>SUM(overzicht_wrds!Y5392:AC5392)</f>
        <v>0</v>
      </c>
      <c r="G5393">
        <f>SUM(overzicht_wrds!AD5392:AH5392)</f>
        <v>0</v>
      </c>
      <c r="H5393">
        <f>SUM(overzicht_wrds!AI5392:AM5392)</f>
        <v>0</v>
      </c>
      <c r="I5393">
        <f>SUM(overzicht_wrds!AN5392:AR5392)</f>
        <v>0</v>
      </c>
      <c r="J5393">
        <f>SUM(overzicht_wrds!AS5392:AW5392)</f>
        <v>0</v>
      </c>
      <c r="K5393">
        <f>SUM(overzicht_wrds!AX5392:BB5392)</f>
        <v>0</v>
      </c>
      <c r="L5393">
        <f>SUM(overzicht_wrds!BC5392:BG5392)</f>
        <v>0</v>
      </c>
      <c r="M5393">
        <f>SUM(overzicht_wrds!BH5392:BL5392)</f>
        <v>0</v>
      </c>
      <c r="N5393">
        <f>SUM(overzicht_wrds!BM5392:BQ5392)</f>
        <v>0</v>
      </c>
      <c r="O5393">
        <f>SUM(overzicht_wrds!BR5392:BV5392)</f>
        <v>0</v>
      </c>
      <c r="P5393">
        <f>SUM(overzicht_wrds!BW5392:CA5392)</f>
        <v>0</v>
      </c>
      <c r="Q5393">
        <f>SUM(overzicht_wrds!CB5392:CF5392)</f>
        <v>0</v>
      </c>
      <c r="R5393">
        <f>SUM(overzicht_wrds!CG5392:CK5392)</f>
        <v>1</v>
      </c>
      <c r="S5393">
        <f>SUM(overzicht_wrds!CL5392:CP5392)</f>
        <v>0</v>
      </c>
      <c r="T5393">
        <f t="shared" si="84"/>
        <v>1</v>
      </c>
    </row>
    <row r="5394" spans="1:20">
      <c r="A5394" t="s">
        <v>5390</v>
      </c>
      <c r="B5394">
        <f>SUM(overzicht_wrds!B5393:I5393)</f>
        <v>0</v>
      </c>
      <c r="C5394">
        <f>SUM(overzicht_wrds!J5393:N5393)</f>
        <v>0</v>
      </c>
      <c r="D5394">
        <f>SUM(overzicht_wrds!O5393:S5393)</f>
        <v>0</v>
      </c>
      <c r="E5394">
        <f>SUM(overzicht_wrds!T5393:X5393)</f>
        <v>0</v>
      </c>
      <c r="F5394">
        <f>SUM(overzicht_wrds!Y5393:AC5393)</f>
        <v>0</v>
      </c>
      <c r="G5394">
        <f>SUM(overzicht_wrds!AD5393:AH5393)</f>
        <v>0</v>
      </c>
      <c r="H5394">
        <f>SUM(overzicht_wrds!AI5393:AM5393)</f>
        <v>0</v>
      </c>
      <c r="I5394">
        <f>SUM(overzicht_wrds!AN5393:AR5393)</f>
        <v>0</v>
      </c>
      <c r="J5394">
        <f>SUM(overzicht_wrds!AS5393:AW5393)</f>
        <v>0</v>
      </c>
      <c r="K5394">
        <f>SUM(overzicht_wrds!AX5393:BB5393)</f>
        <v>0</v>
      </c>
      <c r="L5394">
        <f>SUM(overzicht_wrds!BC5393:BG5393)</f>
        <v>0</v>
      </c>
      <c r="M5394">
        <f>SUM(overzicht_wrds!BH5393:BL5393)</f>
        <v>0</v>
      </c>
      <c r="N5394">
        <f>SUM(overzicht_wrds!BM5393:BQ5393)</f>
        <v>0</v>
      </c>
      <c r="O5394">
        <f>SUM(overzicht_wrds!BR5393:BV5393)</f>
        <v>1</v>
      </c>
      <c r="P5394">
        <f>SUM(overzicht_wrds!BW5393:CA5393)</f>
        <v>0</v>
      </c>
      <c r="Q5394">
        <f>SUM(overzicht_wrds!CB5393:CF5393)</f>
        <v>0</v>
      </c>
      <c r="R5394">
        <f>SUM(overzicht_wrds!CG5393:CK5393)</f>
        <v>0</v>
      </c>
      <c r="S5394">
        <f>SUM(overzicht_wrds!CL5393:CP5393)</f>
        <v>0</v>
      </c>
      <c r="T5394">
        <f t="shared" si="84"/>
        <v>1</v>
      </c>
    </row>
    <row r="5395" spans="1:20">
      <c r="A5395" t="s">
        <v>5391</v>
      </c>
      <c r="B5395">
        <f>SUM(overzicht_wrds!B5394:I5394)</f>
        <v>0</v>
      </c>
      <c r="C5395">
        <f>SUM(overzicht_wrds!J5394:N5394)</f>
        <v>0</v>
      </c>
      <c r="D5395">
        <f>SUM(overzicht_wrds!O5394:S5394)</f>
        <v>0</v>
      </c>
      <c r="E5395">
        <f>SUM(overzicht_wrds!T5394:X5394)</f>
        <v>0</v>
      </c>
      <c r="F5395">
        <f>SUM(overzicht_wrds!Y5394:AC5394)</f>
        <v>0</v>
      </c>
      <c r="G5395">
        <f>SUM(overzicht_wrds!AD5394:AH5394)</f>
        <v>0</v>
      </c>
      <c r="H5395">
        <f>SUM(overzicht_wrds!AI5394:AM5394)</f>
        <v>0</v>
      </c>
      <c r="I5395">
        <f>SUM(overzicht_wrds!AN5394:AR5394)</f>
        <v>0</v>
      </c>
      <c r="J5395">
        <f>SUM(overzicht_wrds!AS5394:AW5394)</f>
        <v>0</v>
      </c>
      <c r="K5395">
        <f>SUM(overzicht_wrds!AX5394:BB5394)</f>
        <v>0</v>
      </c>
      <c r="L5395">
        <f>SUM(overzicht_wrds!BC5394:BG5394)</f>
        <v>0</v>
      </c>
      <c r="M5395">
        <f>SUM(overzicht_wrds!BH5394:BL5394)</f>
        <v>0</v>
      </c>
      <c r="N5395">
        <f>SUM(overzicht_wrds!BM5394:BQ5394)</f>
        <v>0</v>
      </c>
      <c r="O5395">
        <f>SUM(overzicht_wrds!BR5394:BV5394)</f>
        <v>1</v>
      </c>
      <c r="P5395">
        <f>SUM(overzicht_wrds!BW5394:CA5394)</f>
        <v>0</v>
      </c>
      <c r="Q5395">
        <f>SUM(overzicht_wrds!CB5394:CF5394)</f>
        <v>0</v>
      </c>
      <c r="R5395">
        <f>SUM(overzicht_wrds!CG5394:CK5394)</f>
        <v>0</v>
      </c>
      <c r="S5395">
        <f>SUM(overzicht_wrds!CL5394:CP5394)</f>
        <v>0</v>
      </c>
      <c r="T5395">
        <f t="shared" si="84"/>
        <v>1</v>
      </c>
    </row>
    <row r="5396" spans="1:20">
      <c r="A5396" t="s">
        <v>5392</v>
      </c>
      <c r="B5396">
        <f>SUM(overzicht_wrds!B5395:I5395)</f>
        <v>0</v>
      </c>
      <c r="C5396">
        <f>SUM(overzicht_wrds!J5395:N5395)</f>
        <v>0</v>
      </c>
      <c r="D5396">
        <f>SUM(overzicht_wrds!O5395:S5395)</f>
        <v>0</v>
      </c>
      <c r="E5396">
        <f>SUM(overzicht_wrds!T5395:X5395)</f>
        <v>0</v>
      </c>
      <c r="F5396">
        <f>SUM(overzicht_wrds!Y5395:AC5395)</f>
        <v>0</v>
      </c>
      <c r="G5396">
        <f>SUM(overzicht_wrds!AD5395:AH5395)</f>
        <v>0</v>
      </c>
      <c r="H5396">
        <f>SUM(overzicht_wrds!AI5395:AM5395)</f>
        <v>0</v>
      </c>
      <c r="I5396">
        <f>SUM(overzicht_wrds!AN5395:AR5395)</f>
        <v>0</v>
      </c>
      <c r="J5396">
        <f>SUM(overzicht_wrds!AS5395:AW5395)</f>
        <v>0</v>
      </c>
      <c r="K5396">
        <f>SUM(overzicht_wrds!AX5395:BB5395)</f>
        <v>0</v>
      </c>
      <c r="L5396">
        <f>SUM(overzicht_wrds!BC5395:BG5395)</f>
        <v>0</v>
      </c>
      <c r="M5396">
        <f>SUM(overzicht_wrds!BH5395:BL5395)</f>
        <v>0</v>
      </c>
      <c r="N5396">
        <f>SUM(overzicht_wrds!BM5395:BQ5395)</f>
        <v>0</v>
      </c>
      <c r="O5396">
        <f>SUM(overzicht_wrds!BR5395:BV5395)</f>
        <v>0</v>
      </c>
      <c r="P5396">
        <f>SUM(overzicht_wrds!BW5395:CA5395)</f>
        <v>0</v>
      </c>
      <c r="Q5396">
        <f>SUM(overzicht_wrds!CB5395:CF5395)</f>
        <v>0</v>
      </c>
      <c r="R5396">
        <f>SUM(overzicht_wrds!CG5395:CK5395)</f>
        <v>0</v>
      </c>
      <c r="S5396">
        <f>SUM(overzicht_wrds!CL5395:CP5395)</f>
        <v>1</v>
      </c>
      <c r="T5396">
        <f t="shared" si="84"/>
        <v>1</v>
      </c>
    </row>
    <row r="5397" spans="1:20">
      <c r="A5397" t="s">
        <v>5393</v>
      </c>
      <c r="B5397">
        <f>SUM(overzicht_wrds!B5396:I5396)</f>
        <v>0</v>
      </c>
      <c r="C5397">
        <f>SUM(overzicht_wrds!J5396:N5396)</f>
        <v>0</v>
      </c>
      <c r="D5397">
        <f>SUM(overzicht_wrds!O5396:S5396)</f>
        <v>0</v>
      </c>
      <c r="E5397">
        <f>SUM(overzicht_wrds!T5396:X5396)</f>
        <v>0</v>
      </c>
      <c r="F5397">
        <f>SUM(overzicht_wrds!Y5396:AC5396)</f>
        <v>0</v>
      </c>
      <c r="G5397">
        <f>SUM(overzicht_wrds!AD5396:AH5396)</f>
        <v>0</v>
      </c>
      <c r="H5397">
        <f>SUM(overzicht_wrds!AI5396:AM5396)</f>
        <v>0</v>
      </c>
      <c r="I5397">
        <f>SUM(overzicht_wrds!AN5396:AR5396)</f>
        <v>0</v>
      </c>
      <c r="J5397">
        <f>SUM(overzicht_wrds!AS5396:AW5396)</f>
        <v>0</v>
      </c>
      <c r="K5397">
        <f>SUM(overzicht_wrds!AX5396:BB5396)</f>
        <v>1</v>
      </c>
      <c r="L5397">
        <f>SUM(overzicht_wrds!BC5396:BG5396)</f>
        <v>0</v>
      </c>
      <c r="M5397">
        <f>SUM(overzicht_wrds!BH5396:BL5396)</f>
        <v>0</v>
      </c>
      <c r="N5397">
        <f>SUM(overzicht_wrds!BM5396:BQ5396)</f>
        <v>0</v>
      </c>
      <c r="O5397">
        <f>SUM(overzicht_wrds!BR5396:BV5396)</f>
        <v>0</v>
      </c>
      <c r="P5397">
        <f>SUM(overzicht_wrds!BW5396:CA5396)</f>
        <v>0</v>
      </c>
      <c r="Q5397">
        <f>SUM(overzicht_wrds!CB5396:CF5396)</f>
        <v>0</v>
      </c>
      <c r="R5397">
        <f>SUM(overzicht_wrds!CG5396:CK5396)</f>
        <v>0</v>
      </c>
      <c r="S5397">
        <f>SUM(overzicht_wrds!CL5396:CP5396)</f>
        <v>0</v>
      </c>
      <c r="T5397">
        <f t="shared" si="84"/>
        <v>1</v>
      </c>
    </row>
    <row r="5398" spans="1:20">
      <c r="A5398" t="s">
        <v>5394</v>
      </c>
      <c r="B5398">
        <f>SUM(overzicht_wrds!B5397:I5397)</f>
        <v>0</v>
      </c>
      <c r="C5398">
        <f>SUM(overzicht_wrds!J5397:N5397)</f>
        <v>0</v>
      </c>
      <c r="D5398">
        <f>SUM(overzicht_wrds!O5397:S5397)</f>
        <v>0</v>
      </c>
      <c r="E5398">
        <f>SUM(overzicht_wrds!T5397:X5397)</f>
        <v>0</v>
      </c>
      <c r="F5398">
        <f>SUM(overzicht_wrds!Y5397:AC5397)</f>
        <v>0</v>
      </c>
      <c r="G5398">
        <f>SUM(overzicht_wrds!AD5397:AH5397)</f>
        <v>0</v>
      </c>
      <c r="H5398">
        <f>SUM(overzicht_wrds!AI5397:AM5397)</f>
        <v>0</v>
      </c>
      <c r="I5398">
        <f>SUM(overzicht_wrds!AN5397:AR5397)</f>
        <v>0</v>
      </c>
      <c r="J5398">
        <f>SUM(overzicht_wrds!AS5397:AW5397)</f>
        <v>0</v>
      </c>
      <c r="K5398">
        <f>SUM(overzicht_wrds!AX5397:BB5397)</f>
        <v>0</v>
      </c>
      <c r="L5398">
        <f>SUM(overzicht_wrds!BC5397:BG5397)</f>
        <v>0</v>
      </c>
      <c r="M5398">
        <f>SUM(overzicht_wrds!BH5397:BL5397)</f>
        <v>0</v>
      </c>
      <c r="N5398">
        <f>SUM(overzicht_wrds!BM5397:BQ5397)</f>
        <v>1</v>
      </c>
      <c r="O5398">
        <f>SUM(overzicht_wrds!BR5397:BV5397)</f>
        <v>0</v>
      </c>
      <c r="P5398">
        <f>SUM(overzicht_wrds!BW5397:CA5397)</f>
        <v>0</v>
      </c>
      <c r="Q5398">
        <f>SUM(overzicht_wrds!CB5397:CF5397)</f>
        <v>0</v>
      </c>
      <c r="R5398">
        <f>SUM(overzicht_wrds!CG5397:CK5397)</f>
        <v>0</v>
      </c>
      <c r="S5398">
        <f>SUM(overzicht_wrds!CL5397:CP5397)</f>
        <v>1</v>
      </c>
      <c r="T5398">
        <f t="shared" si="84"/>
        <v>2</v>
      </c>
    </row>
    <row r="5399" spans="1:20">
      <c r="A5399" t="s">
        <v>5395</v>
      </c>
      <c r="B5399">
        <f>SUM(overzicht_wrds!B5398:I5398)</f>
        <v>0</v>
      </c>
      <c r="C5399">
        <f>SUM(overzicht_wrds!J5398:N5398)</f>
        <v>0</v>
      </c>
      <c r="D5399">
        <f>SUM(overzicht_wrds!O5398:S5398)</f>
        <v>0</v>
      </c>
      <c r="E5399">
        <f>SUM(overzicht_wrds!T5398:X5398)</f>
        <v>0</v>
      </c>
      <c r="F5399">
        <f>SUM(overzicht_wrds!Y5398:AC5398)</f>
        <v>0</v>
      </c>
      <c r="G5399">
        <f>SUM(overzicht_wrds!AD5398:AH5398)</f>
        <v>0</v>
      </c>
      <c r="H5399">
        <f>SUM(overzicht_wrds!AI5398:AM5398)</f>
        <v>0</v>
      </c>
      <c r="I5399">
        <f>SUM(overzicht_wrds!AN5398:AR5398)</f>
        <v>0</v>
      </c>
      <c r="J5399">
        <f>SUM(overzicht_wrds!AS5398:AW5398)</f>
        <v>0</v>
      </c>
      <c r="K5399">
        <f>SUM(overzicht_wrds!AX5398:BB5398)</f>
        <v>0</v>
      </c>
      <c r="L5399">
        <f>SUM(overzicht_wrds!BC5398:BG5398)</f>
        <v>0</v>
      </c>
      <c r="M5399">
        <f>SUM(overzicht_wrds!BH5398:BL5398)</f>
        <v>1</v>
      </c>
      <c r="N5399">
        <f>SUM(overzicht_wrds!BM5398:BQ5398)</f>
        <v>0</v>
      </c>
      <c r="O5399">
        <f>SUM(overzicht_wrds!BR5398:BV5398)</f>
        <v>0</v>
      </c>
      <c r="P5399">
        <f>SUM(overzicht_wrds!BW5398:CA5398)</f>
        <v>0</v>
      </c>
      <c r="Q5399">
        <f>SUM(overzicht_wrds!CB5398:CF5398)</f>
        <v>0</v>
      </c>
      <c r="R5399">
        <f>SUM(overzicht_wrds!CG5398:CK5398)</f>
        <v>1</v>
      </c>
      <c r="S5399">
        <f>SUM(overzicht_wrds!CL5398:CP5398)</f>
        <v>0</v>
      </c>
      <c r="T5399">
        <f t="shared" si="84"/>
        <v>2</v>
      </c>
    </row>
    <row r="5400" spans="1:20">
      <c r="A5400" t="s">
        <v>5396</v>
      </c>
      <c r="B5400">
        <f>SUM(overzicht_wrds!B5399:I5399)</f>
        <v>0</v>
      </c>
      <c r="C5400">
        <f>SUM(overzicht_wrds!J5399:N5399)</f>
        <v>0</v>
      </c>
      <c r="D5400">
        <f>SUM(overzicht_wrds!O5399:S5399)</f>
        <v>0</v>
      </c>
      <c r="E5400">
        <f>SUM(overzicht_wrds!T5399:X5399)</f>
        <v>0</v>
      </c>
      <c r="F5400">
        <f>SUM(overzicht_wrds!Y5399:AC5399)</f>
        <v>0</v>
      </c>
      <c r="G5400">
        <f>SUM(overzicht_wrds!AD5399:AH5399)</f>
        <v>0</v>
      </c>
      <c r="H5400">
        <f>SUM(overzicht_wrds!AI5399:AM5399)</f>
        <v>0</v>
      </c>
      <c r="I5400">
        <f>SUM(overzicht_wrds!AN5399:AR5399)</f>
        <v>0</v>
      </c>
      <c r="J5400">
        <f>SUM(overzicht_wrds!AS5399:AW5399)</f>
        <v>0</v>
      </c>
      <c r="K5400">
        <f>SUM(overzicht_wrds!AX5399:BB5399)</f>
        <v>0</v>
      </c>
      <c r="L5400">
        <f>SUM(overzicht_wrds!BC5399:BG5399)</f>
        <v>0</v>
      </c>
      <c r="M5400">
        <f>SUM(overzicht_wrds!BH5399:BL5399)</f>
        <v>1</v>
      </c>
      <c r="N5400">
        <f>SUM(overzicht_wrds!BM5399:BQ5399)</f>
        <v>0</v>
      </c>
      <c r="O5400">
        <f>SUM(overzicht_wrds!BR5399:BV5399)</f>
        <v>0</v>
      </c>
      <c r="P5400">
        <f>SUM(overzicht_wrds!BW5399:CA5399)</f>
        <v>0</v>
      </c>
      <c r="Q5400">
        <f>SUM(overzicht_wrds!CB5399:CF5399)</f>
        <v>0</v>
      </c>
      <c r="R5400">
        <f>SUM(overzicht_wrds!CG5399:CK5399)</f>
        <v>0</v>
      </c>
      <c r="S5400">
        <f>SUM(overzicht_wrds!CL5399:CP5399)</f>
        <v>0</v>
      </c>
      <c r="T5400">
        <f t="shared" si="84"/>
        <v>1</v>
      </c>
    </row>
    <row r="5401" spans="1:20">
      <c r="A5401" t="s">
        <v>5397</v>
      </c>
      <c r="B5401">
        <f>SUM(overzicht_wrds!B5400:I5400)</f>
        <v>0</v>
      </c>
      <c r="C5401">
        <f>SUM(overzicht_wrds!J5400:N5400)</f>
        <v>0</v>
      </c>
      <c r="D5401">
        <f>SUM(overzicht_wrds!O5400:S5400)</f>
        <v>0</v>
      </c>
      <c r="E5401">
        <f>SUM(overzicht_wrds!T5400:X5400)</f>
        <v>0</v>
      </c>
      <c r="F5401">
        <f>SUM(overzicht_wrds!Y5400:AC5400)</f>
        <v>0</v>
      </c>
      <c r="G5401">
        <f>SUM(overzicht_wrds!AD5400:AH5400)</f>
        <v>0</v>
      </c>
      <c r="H5401">
        <f>SUM(overzicht_wrds!AI5400:AM5400)</f>
        <v>0</v>
      </c>
      <c r="I5401">
        <f>SUM(overzicht_wrds!AN5400:AR5400)</f>
        <v>0</v>
      </c>
      <c r="J5401">
        <f>SUM(overzicht_wrds!AS5400:AW5400)</f>
        <v>0</v>
      </c>
      <c r="K5401">
        <f>SUM(overzicht_wrds!AX5400:BB5400)</f>
        <v>0</v>
      </c>
      <c r="L5401">
        <f>SUM(overzicht_wrds!BC5400:BG5400)</f>
        <v>0</v>
      </c>
      <c r="M5401">
        <f>SUM(overzicht_wrds!BH5400:BL5400)</f>
        <v>1</v>
      </c>
      <c r="N5401">
        <f>SUM(overzicht_wrds!BM5400:BQ5400)</f>
        <v>0</v>
      </c>
      <c r="O5401">
        <f>SUM(overzicht_wrds!BR5400:BV5400)</f>
        <v>0</v>
      </c>
      <c r="P5401">
        <f>SUM(overzicht_wrds!BW5400:CA5400)</f>
        <v>0</v>
      </c>
      <c r="Q5401">
        <f>SUM(overzicht_wrds!CB5400:CF5400)</f>
        <v>0</v>
      </c>
      <c r="R5401">
        <f>SUM(overzicht_wrds!CG5400:CK5400)</f>
        <v>0</v>
      </c>
      <c r="S5401">
        <f>SUM(overzicht_wrds!CL5400:CP5400)</f>
        <v>0</v>
      </c>
      <c r="T5401">
        <f t="shared" si="84"/>
        <v>1</v>
      </c>
    </row>
    <row r="5402" spans="1:20">
      <c r="A5402" t="s">
        <v>5398</v>
      </c>
      <c r="B5402">
        <f>SUM(overzicht_wrds!B5401:I5401)</f>
        <v>0</v>
      </c>
      <c r="C5402">
        <f>SUM(overzicht_wrds!J5401:N5401)</f>
        <v>0</v>
      </c>
      <c r="D5402">
        <f>SUM(overzicht_wrds!O5401:S5401)</f>
        <v>0</v>
      </c>
      <c r="E5402">
        <f>SUM(overzicht_wrds!T5401:X5401)</f>
        <v>0</v>
      </c>
      <c r="F5402">
        <f>SUM(overzicht_wrds!Y5401:AC5401)</f>
        <v>0</v>
      </c>
      <c r="G5402">
        <f>SUM(overzicht_wrds!AD5401:AH5401)</f>
        <v>0</v>
      </c>
      <c r="H5402">
        <f>SUM(overzicht_wrds!AI5401:AM5401)</f>
        <v>0</v>
      </c>
      <c r="I5402">
        <f>SUM(overzicht_wrds!AN5401:AR5401)</f>
        <v>0</v>
      </c>
      <c r="J5402">
        <f>SUM(overzicht_wrds!AS5401:AW5401)</f>
        <v>0</v>
      </c>
      <c r="K5402">
        <f>SUM(overzicht_wrds!AX5401:BB5401)</f>
        <v>0</v>
      </c>
      <c r="L5402">
        <f>SUM(overzicht_wrds!BC5401:BG5401)</f>
        <v>0</v>
      </c>
      <c r="M5402">
        <f>SUM(overzicht_wrds!BH5401:BL5401)</f>
        <v>0</v>
      </c>
      <c r="N5402">
        <f>SUM(overzicht_wrds!BM5401:BQ5401)</f>
        <v>0</v>
      </c>
      <c r="O5402">
        <f>SUM(overzicht_wrds!BR5401:BV5401)</f>
        <v>0</v>
      </c>
      <c r="P5402">
        <f>SUM(overzicht_wrds!BW5401:CA5401)</f>
        <v>0</v>
      </c>
      <c r="Q5402">
        <f>SUM(overzicht_wrds!CB5401:CF5401)</f>
        <v>0</v>
      </c>
      <c r="R5402">
        <f>SUM(overzicht_wrds!CG5401:CK5401)</f>
        <v>1</v>
      </c>
      <c r="S5402">
        <f>SUM(overzicht_wrds!CL5401:CP5401)</f>
        <v>0</v>
      </c>
      <c r="T5402">
        <f t="shared" si="84"/>
        <v>1</v>
      </c>
    </row>
    <row r="5403" spans="1:20">
      <c r="A5403" t="s">
        <v>5399</v>
      </c>
      <c r="B5403">
        <f>SUM(overzicht_wrds!B5402:I5402)</f>
        <v>0</v>
      </c>
      <c r="C5403">
        <f>SUM(overzicht_wrds!J5402:N5402)</f>
        <v>0</v>
      </c>
      <c r="D5403">
        <f>SUM(overzicht_wrds!O5402:S5402)</f>
        <v>0</v>
      </c>
      <c r="E5403">
        <f>SUM(overzicht_wrds!T5402:X5402)</f>
        <v>0</v>
      </c>
      <c r="F5403">
        <f>SUM(overzicht_wrds!Y5402:AC5402)</f>
        <v>0</v>
      </c>
      <c r="G5403">
        <f>SUM(overzicht_wrds!AD5402:AH5402)</f>
        <v>0</v>
      </c>
      <c r="H5403">
        <f>SUM(overzicht_wrds!AI5402:AM5402)</f>
        <v>0</v>
      </c>
      <c r="I5403">
        <f>SUM(overzicht_wrds!AN5402:AR5402)</f>
        <v>0</v>
      </c>
      <c r="J5403">
        <f>SUM(overzicht_wrds!AS5402:AW5402)</f>
        <v>0</v>
      </c>
      <c r="K5403">
        <f>SUM(overzicht_wrds!AX5402:BB5402)</f>
        <v>0</v>
      </c>
      <c r="L5403">
        <f>SUM(overzicht_wrds!BC5402:BG5402)</f>
        <v>0</v>
      </c>
      <c r="M5403">
        <f>SUM(overzicht_wrds!BH5402:BL5402)</f>
        <v>1</v>
      </c>
      <c r="N5403">
        <f>SUM(overzicht_wrds!BM5402:BQ5402)</f>
        <v>0</v>
      </c>
      <c r="O5403">
        <f>SUM(overzicht_wrds!BR5402:BV5402)</f>
        <v>0</v>
      </c>
      <c r="P5403">
        <f>SUM(overzicht_wrds!BW5402:CA5402)</f>
        <v>0</v>
      </c>
      <c r="Q5403">
        <f>SUM(overzicht_wrds!CB5402:CF5402)</f>
        <v>0</v>
      </c>
      <c r="R5403">
        <f>SUM(overzicht_wrds!CG5402:CK5402)</f>
        <v>0</v>
      </c>
      <c r="S5403">
        <f>SUM(overzicht_wrds!CL5402:CP5402)</f>
        <v>0</v>
      </c>
      <c r="T5403">
        <f t="shared" si="84"/>
        <v>1</v>
      </c>
    </row>
    <row r="5404" spans="1:20">
      <c r="A5404" t="s">
        <v>5400</v>
      </c>
      <c r="B5404">
        <f>SUM(overzicht_wrds!B5403:I5403)</f>
        <v>0</v>
      </c>
      <c r="C5404">
        <f>SUM(overzicht_wrds!J5403:N5403)</f>
        <v>0</v>
      </c>
      <c r="D5404">
        <f>SUM(overzicht_wrds!O5403:S5403)</f>
        <v>0</v>
      </c>
      <c r="E5404">
        <f>SUM(overzicht_wrds!T5403:X5403)</f>
        <v>0</v>
      </c>
      <c r="F5404">
        <f>SUM(overzicht_wrds!Y5403:AC5403)</f>
        <v>0</v>
      </c>
      <c r="G5404">
        <f>SUM(overzicht_wrds!AD5403:AH5403)</f>
        <v>0</v>
      </c>
      <c r="H5404">
        <f>SUM(overzicht_wrds!AI5403:AM5403)</f>
        <v>0</v>
      </c>
      <c r="I5404">
        <f>SUM(overzicht_wrds!AN5403:AR5403)</f>
        <v>0</v>
      </c>
      <c r="J5404">
        <f>SUM(overzicht_wrds!AS5403:AW5403)</f>
        <v>2</v>
      </c>
      <c r="K5404">
        <f>SUM(overzicht_wrds!AX5403:BB5403)</f>
        <v>0</v>
      </c>
      <c r="L5404">
        <f>SUM(overzicht_wrds!BC5403:BG5403)</f>
        <v>0</v>
      </c>
      <c r="M5404">
        <f>SUM(overzicht_wrds!BH5403:BL5403)</f>
        <v>0</v>
      </c>
      <c r="N5404">
        <f>SUM(overzicht_wrds!BM5403:BQ5403)</f>
        <v>0</v>
      </c>
      <c r="O5404">
        <f>SUM(overzicht_wrds!BR5403:BV5403)</f>
        <v>0</v>
      </c>
      <c r="P5404">
        <f>SUM(overzicht_wrds!BW5403:CA5403)</f>
        <v>0</v>
      </c>
      <c r="Q5404">
        <f>SUM(overzicht_wrds!CB5403:CF5403)</f>
        <v>0</v>
      </c>
      <c r="R5404">
        <f>SUM(overzicht_wrds!CG5403:CK5403)</f>
        <v>0</v>
      </c>
      <c r="S5404">
        <f>SUM(overzicht_wrds!CL5403:CP5403)</f>
        <v>0</v>
      </c>
      <c r="T5404">
        <f t="shared" si="84"/>
        <v>2</v>
      </c>
    </row>
    <row r="5405" spans="1:20">
      <c r="A5405" t="s">
        <v>5401</v>
      </c>
      <c r="B5405">
        <f>SUM(overzicht_wrds!B5404:I5404)</f>
        <v>0</v>
      </c>
      <c r="C5405">
        <f>SUM(overzicht_wrds!J5404:N5404)</f>
        <v>0</v>
      </c>
      <c r="D5405">
        <f>SUM(overzicht_wrds!O5404:S5404)</f>
        <v>0</v>
      </c>
      <c r="E5405">
        <f>SUM(overzicht_wrds!T5404:X5404)</f>
        <v>0</v>
      </c>
      <c r="F5405">
        <f>SUM(overzicht_wrds!Y5404:AC5404)</f>
        <v>0</v>
      </c>
      <c r="G5405">
        <f>SUM(overzicht_wrds!AD5404:AH5404)</f>
        <v>0</v>
      </c>
      <c r="H5405">
        <f>SUM(overzicht_wrds!AI5404:AM5404)</f>
        <v>0</v>
      </c>
      <c r="I5405">
        <f>SUM(overzicht_wrds!AN5404:AR5404)</f>
        <v>0</v>
      </c>
      <c r="J5405">
        <f>SUM(overzicht_wrds!AS5404:AW5404)</f>
        <v>0</v>
      </c>
      <c r="K5405">
        <f>SUM(overzicht_wrds!AX5404:BB5404)</f>
        <v>0</v>
      </c>
      <c r="L5405">
        <f>SUM(overzicht_wrds!BC5404:BG5404)</f>
        <v>0</v>
      </c>
      <c r="M5405">
        <f>SUM(overzicht_wrds!BH5404:BL5404)</f>
        <v>1</v>
      </c>
      <c r="N5405">
        <f>SUM(overzicht_wrds!BM5404:BQ5404)</f>
        <v>0</v>
      </c>
      <c r="O5405">
        <f>SUM(overzicht_wrds!BR5404:BV5404)</f>
        <v>0</v>
      </c>
      <c r="P5405">
        <f>SUM(overzicht_wrds!BW5404:CA5404)</f>
        <v>0</v>
      </c>
      <c r="Q5405">
        <f>SUM(overzicht_wrds!CB5404:CF5404)</f>
        <v>0</v>
      </c>
      <c r="R5405">
        <f>SUM(overzicht_wrds!CG5404:CK5404)</f>
        <v>0</v>
      </c>
      <c r="S5405">
        <f>SUM(overzicht_wrds!CL5404:CP5404)</f>
        <v>0</v>
      </c>
      <c r="T5405">
        <f t="shared" si="84"/>
        <v>1</v>
      </c>
    </row>
    <row r="5406" spans="1:20">
      <c r="A5406" t="s">
        <v>5402</v>
      </c>
      <c r="B5406">
        <f>SUM(overzicht_wrds!B5405:I5405)</f>
        <v>0</v>
      </c>
      <c r="C5406">
        <f>SUM(overzicht_wrds!J5405:N5405)</f>
        <v>0</v>
      </c>
      <c r="D5406">
        <f>SUM(overzicht_wrds!O5405:S5405)</f>
        <v>0</v>
      </c>
      <c r="E5406">
        <f>SUM(overzicht_wrds!T5405:X5405)</f>
        <v>0</v>
      </c>
      <c r="F5406">
        <f>SUM(overzicht_wrds!Y5405:AC5405)</f>
        <v>0</v>
      </c>
      <c r="G5406">
        <f>SUM(overzicht_wrds!AD5405:AH5405)</f>
        <v>0</v>
      </c>
      <c r="H5406">
        <f>SUM(overzicht_wrds!AI5405:AM5405)</f>
        <v>0</v>
      </c>
      <c r="I5406">
        <f>SUM(overzicht_wrds!AN5405:AR5405)</f>
        <v>0</v>
      </c>
      <c r="J5406">
        <f>SUM(overzicht_wrds!AS5405:AW5405)</f>
        <v>0</v>
      </c>
      <c r="K5406">
        <f>SUM(overzicht_wrds!AX5405:BB5405)</f>
        <v>0</v>
      </c>
      <c r="L5406">
        <f>SUM(overzicht_wrds!BC5405:BG5405)</f>
        <v>0</v>
      </c>
      <c r="M5406">
        <f>SUM(overzicht_wrds!BH5405:BL5405)</f>
        <v>1</v>
      </c>
      <c r="N5406">
        <f>SUM(overzicht_wrds!BM5405:BQ5405)</f>
        <v>0</v>
      </c>
      <c r="O5406">
        <f>SUM(overzicht_wrds!BR5405:BV5405)</f>
        <v>0</v>
      </c>
      <c r="P5406">
        <f>SUM(overzicht_wrds!BW5405:CA5405)</f>
        <v>0</v>
      </c>
      <c r="Q5406">
        <f>SUM(overzicht_wrds!CB5405:CF5405)</f>
        <v>0</v>
      </c>
      <c r="R5406">
        <f>SUM(overzicht_wrds!CG5405:CK5405)</f>
        <v>0</v>
      </c>
      <c r="S5406">
        <f>SUM(overzicht_wrds!CL5405:CP5405)</f>
        <v>0</v>
      </c>
      <c r="T5406">
        <f t="shared" si="84"/>
        <v>1</v>
      </c>
    </row>
    <row r="5407" spans="1:20">
      <c r="A5407" t="s">
        <v>5403</v>
      </c>
      <c r="B5407">
        <f>SUM(overzicht_wrds!B5406:I5406)</f>
        <v>0</v>
      </c>
      <c r="C5407">
        <f>SUM(overzicht_wrds!J5406:N5406)</f>
        <v>1</v>
      </c>
      <c r="D5407">
        <f>SUM(overzicht_wrds!O5406:S5406)</f>
        <v>1</v>
      </c>
      <c r="E5407">
        <f>SUM(overzicht_wrds!T5406:X5406)</f>
        <v>2</v>
      </c>
      <c r="F5407">
        <f>SUM(overzicht_wrds!Y5406:AC5406)</f>
        <v>0</v>
      </c>
      <c r="G5407">
        <f>SUM(overzicht_wrds!AD5406:AH5406)</f>
        <v>0</v>
      </c>
      <c r="H5407">
        <f>SUM(overzicht_wrds!AI5406:AM5406)</f>
        <v>2</v>
      </c>
      <c r="I5407">
        <f>SUM(overzicht_wrds!AN5406:AR5406)</f>
        <v>0</v>
      </c>
      <c r="J5407">
        <f>SUM(overzicht_wrds!AS5406:AW5406)</f>
        <v>7</v>
      </c>
      <c r="K5407">
        <f>SUM(overzicht_wrds!AX5406:BB5406)</f>
        <v>3</v>
      </c>
      <c r="L5407">
        <f>SUM(overzicht_wrds!BC5406:BG5406)</f>
        <v>1</v>
      </c>
      <c r="M5407">
        <f>SUM(overzicht_wrds!BH5406:BL5406)</f>
        <v>1</v>
      </c>
      <c r="N5407">
        <f>SUM(overzicht_wrds!BM5406:BQ5406)</f>
        <v>4</v>
      </c>
      <c r="O5407">
        <f>SUM(overzicht_wrds!BR5406:BV5406)</f>
        <v>1</v>
      </c>
      <c r="P5407">
        <f>SUM(overzicht_wrds!BW5406:CA5406)</f>
        <v>0</v>
      </c>
      <c r="Q5407">
        <f>SUM(overzicht_wrds!CB5406:CF5406)</f>
        <v>0</v>
      </c>
      <c r="R5407">
        <f>SUM(overzicht_wrds!CG5406:CK5406)</f>
        <v>3</v>
      </c>
      <c r="S5407">
        <f>SUM(overzicht_wrds!CL5406:CP5406)</f>
        <v>1</v>
      </c>
      <c r="T5407">
        <f t="shared" si="84"/>
        <v>27</v>
      </c>
    </row>
    <row r="5408" spans="1:20">
      <c r="A5408" t="s">
        <v>5404</v>
      </c>
      <c r="B5408">
        <f>SUM(overzicht_wrds!B5407:I5407)</f>
        <v>0</v>
      </c>
      <c r="C5408">
        <f>SUM(overzicht_wrds!J5407:N5407)</f>
        <v>3</v>
      </c>
      <c r="D5408">
        <f>SUM(overzicht_wrds!O5407:S5407)</f>
        <v>1</v>
      </c>
      <c r="E5408">
        <f>SUM(overzicht_wrds!T5407:X5407)</f>
        <v>0</v>
      </c>
      <c r="F5408">
        <f>SUM(overzicht_wrds!Y5407:AC5407)</f>
        <v>1</v>
      </c>
      <c r="G5408">
        <f>SUM(overzicht_wrds!AD5407:AH5407)</f>
        <v>4</v>
      </c>
      <c r="H5408">
        <f>SUM(overzicht_wrds!AI5407:AM5407)</f>
        <v>4</v>
      </c>
      <c r="I5408">
        <f>SUM(overzicht_wrds!AN5407:AR5407)</f>
        <v>8</v>
      </c>
      <c r="J5408">
        <f>SUM(overzicht_wrds!AS5407:AW5407)</f>
        <v>2</v>
      </c>
      <c r="K5408">
        <f>SUM(overzicht_wrds!AX5407:BB5407)</f>
        <v>2</v>
      </c>
      <c r="L5408">
        <f>SUM(overzicht_wrds!BC5407:BG5407)</f>
        <v>4</v>
      </c>
      <c r="M5408">
        <f>SUM(overzicht_wrds!BH5407:BL5407)</f>
        <v>1</v>
      </c>
      <c r="N5408">
        <f>SUM(overzicht_wrds!BM5407:BQ5407)</f>
        <v>0</v>
      </c>
      <c r="O5408">
        <f>SUM(overzicht_wrds!BR5407:BV5407)</f>
        <v>0</v>
      </c>
      <c r="P5408">
        <f>SUM(overzicht_wrds!BW5407:CA5407)</f>
        <v>2</v>
      </c>
      <c r="Q5408">
        <f>SUM(overzicht_wrds!CB5407:CF5407)</f>
        <v>2</v>
      </c>
      <c r="R5408">
        <f>SUM(overzicht_wrds!CG5407:CK5407)</f>
        <v>2</v>
      </c>
      <c r="S5408">
        <f>SUM(overzicht_wrds!CL5407:CP5407)</f>
        <v>8</v>
      </c>
      <c r="T5408">
        <f t="shared" si="84"/>
        <v>44</v>
      </c>
    </row>
    <row r="5409" spans="1:20">
      <c r="A5409" t="s">
        <v>5405</v>
      </c>
      <c r="B5409">
        <f>SUM(overzicht_wrds!B5408:I5408)</f>
        <v>0</v>
      </c>
      <c r="C5409">
        <f>SUM(overzicht_wrds!J5408:N5408)</f>
        <v>0</v>
      </c>
      <c r="D5409">
        <f>SUM(overzicht_wrds!O5408:S5408)</f>
        <v>0</v>
      </c>
      <c r="E5409">
        <f>SUM(overzicht_wrds!T5408:X5408)</f>
        <v>0</v>
      </c>
      <c r="F5409">
        <f>SUM(overzicht_wrds!Y5408:AC5408)</f>
        <v>0</v>
      </c>
      <c r="G5409">
        <f>SUM(overzicht_wrds!AD5408:AH5408)</f>
        <v>0</v>
      </c>
      <c r="H5409">
        <f>SUM(overzicht_wrds!AI5408:AM5408)</f>
        <v>0</v>
      </c>
      <c r="I5409">
        <f>SUM(overzicht_wrds!AN5408:AR5408)</f>
        <v>0</v>
      </c>
      <c r="J5409">
        <f>SUM(overzicht_wrds!AS5408:AW5408)</f>
        <v>0</v>
      </c>
      <c r="K5409">
        <f>SUM(overzicht_wrds!AX5408:BB5408)</f>
        <v>1</v>
      </c>
      <c r="L5409">
        <f>SUM(overzicht_wrds!BC5408:BG5408)</f>
        <v>0</v>
      </c>
      <c r="M5409">
        <f>SUM(overzicht_wrds!BH5408:BL5408)</f>
        <v>0</v>
      </c>
      <c r="N5409">
        <f>SUM(overzicht_wrds!BM5408:BQ5408)</f>
        <v>0</v>
      </c>
      <c r="O5409">
        <f>SUM(overzicht_wrds!BR5408:BV5408)</f>
        <v>0</v>
      </c>
      <c r="P5409">
        <f>SUM(overzicht_wrds!BW5408:CA5408)</f>
        <v>0</v>
      </c>
      <c r="Q5409">
        <f>SUM(overzicht_wrds!CB5408:CF5408)</f>
        <v>0</v>
      </c>
      <c r="R5409">
        <f>SUM(overzicht_wrds!CG5408:CK5408)</f>
        <v>0</v>
      </c>
      <c r="S5409">
        <f>SUM(overzicht_wrds!CL5408:CP5408)</f>
        <v>0</v>
      </c>
      <c r="T5409">
        <f t="shared" si="84"/>
        <v>1</v>
      </c>
    </row>
    <row r="5410" spans="1:20">
      <c r="A5410" t="s">
        <v>5406</v>
      </c>
      <c r="B5410">
        <f>SUM(overzicht_wrds!B5409:I5409)</f>
        <v>0</v>
      </c>
      <c r="C5410">
        <f>SUM(overzicht_wrds!J5409:N5409)</f>
        <v>0</v>
      </c>
      <c r="D5410">
        <f>SUM(overzicht_wrds!O5409:S5409)</f>
        <v>0</v>
      </c>
      <c r="E5410">
        <f>SUM(overzicht_wrds!T5409:X5409)</f>
        <v>0</v>
      </c>
      <c r="F5410">
        <f>SUM(overzicht_wrds!Y5409:AC5409)</f>
        <v>1</v>
      </c>
      <c r="G5410">
        <f>SUM(overzicht_wrds!AD5409:AH5409)</f>
        <v>0</v>
      </c>
      <c r="H5410">
        <f>SUM(overzicht_wrds!AI5409:AM5409)</f>
        <v>0</v>
      </c>
      <c r="I5410">
        <f>SUM(overzicht_wrds!AN5409:AR5409)</f>
        <v>0</v>
      </c>
      <c r="J5410">
        <f>SUM(overzicht_wrds!AS5409:AW5409)</f>
        <v>0</v>
      </c>
      <c r="K5410">
        <f>SUM(overzicht_wrds!AX5409:BB5409)</f>
        <v>0</v>
      </c>
      <c r="L5410">
        <f>SUM(overzicht_wrds!BC5409:BG5409)</f>
        <v>0</v>
      </c>
      <c r="M5410">
        <f>SUM(overzicht_wrds!BH5409:BL5409)</f>
        <v>0</v>
      </c>
      <c r="N5410">
        <f>SUM(overzicht_wrds!BM5409:BQ5409)</f>
        <v>0</v>
      </c>
      <c r="O5410">
        <f>SUM(overzicht_wrds!BR5409:BV5409)</f>
        <v>0</v>
      </c>
      <c r="P5410">
        <f>SUM(overzicht_wrds!BW5409:CA5409)</f>
        <v>0</v>
      </c>
      <c r="Q5410">
        <f>SUM(overzicht_wrds!CB5409:CF5409)</f>
        <v>0</v>
      </c>
      <c r="R5410">
        <f>SUM(overzicht_wrds!CG5409:CK5409)</f>
        <v>0</v>
      </c>
      <c r="S5410">
        <f>SUM(overzicht_wrds!CL5409:CP5409)</f>
        <v>0</v>
      </c>
      <c r="T5410">
        <f t="shared" si="84"/>
        <v>1</v>
      </c>
    </row>
    <row r="5411" spans="1:20">
      <c r="A5411" t="s">
        <v>5407</v>
      </c>
      <c r="B5411">
        <f>SUM(overzicht_wrds!B5410:I5410)</f>
        <v>0</v>
      </c>
      <c r="C5411">
        <f>SUM(overzicht_wrds!J5410:N5410)</f>
        <v>1</v>
      </c>
      <c r="D5411">
        <f>SUM(overzicht_wrds!O5410:S5410)</f>
        <v>0</v>
      </c>
      <c r="E5411">
        <f>SUM(overzicht_wrds!T5410:X5410)</f>
        <v>0</v>
      </c>
      <c r="F5411">
        <f>SUM(overzicht_wrds!Y5410:AC5410)</f>
        <v>0</v>
      </c>
      <c r="G5411">
        <f>SUM(overzicht_wrds!AD5410:AH5410)</f>
        <v>0</v>
      </c>
      <c r="H5411">
        <f>SUM(overzicht_wrds!AI5410:AM5410)</f>
        <v>0</v>
      </c>
      <c r="I5411">
        <f>SUM(overzicht_wrds!AN5410:AR5410)</f>
        <v>1</v>
      </c>
      <c r="J5411">
        <f>SUM(overzicht_wrds!AS5410:AW5410)</f>
        <v>0</v>
      </c>
      <c r="K5411">
        <f>SUM(overzicht_wrds!AX5410:BB5410)</f>
        <v>2</v>
      </c>
      <c r="L5411">
        <f>SUM(overzicht_wrds!BC5410:BG5410)</f>
        <v>2</v>
      </c>
      <c r="M5411">
        <f>SUM(overzicht_wrds!BH5410:BL5410)</f>
        <v>2</v>
      </c>
      <c r="N5411">
        <f>SUM(overzicht_wrds!BM5410:BQ5410)</f>
        <v>0</v>
      </c>
      <c r="O5411">
        <f>SUM(overzicht_wrds!BR5410:BV5410)</f>
        <v>0</v>
      </c>
      <c r="P5411">
        <f>SUM(overzicht_wrds!BW5410:CA5410)</f>
        <v>0</v>
      </c>
      <c r="Q5411">
        <f>SUM(overzicht_wrds!CB5410:CF5410)</f>
        <v>0</v>
      </c>
      <c r="R5411">
        <f>SUM(overzicht_wrds!CG5410:CK5410)</f>
        <v>0</v>
      </c>
      <c r="S5411">
        <f>SUM(overzicht_wrds!CL5410:CP5410)</f>
        <v>0</v>
      </c>
      <c r="T5411">
        <f t="shared" si="84"/>
        <v>8</v>
      </c>
    </row>
    <row r="5412" spans="1:20">
      <c r="A5412" t="s">
        <v>5408</v>
      </c>
      <c r="B5412">
        <f>SUM(overzicht_wrds!B5411:I5411)</f>
        <v>0</v>
      </c>
      <c r="C5412">
        <f>SUM(overzicht_wrds!J5411:N5411)</f>
        <v>0</v>
      </c>
      <c r="D5412">
        <f>SUM(overzicht_wrds!O5411:S5411)</f>
        <v>0</v>
      </c>
      <c r="E5412">
        <f>SUM(overzicht_wrds!T5411:X5411)</f>
        <v>0</v>
      </c>
      <c r="F5412">
        <f>SUM(overzicht_wrds!Y5411:AC5411)</f>
        <v>0</v>
      </c>
      <c r="G5412">
        <f>SUM(overzicht_wrds!AD5411:AH5411)</f>
        <v>0</v>
      </c>
      <c r="H5412">
        <f>SUM(overzicht_wrds!AI5411:AM5411)</f>
        <v>0</v>
      </c>
      <c r="I5412">
        <f>SUM(overzicht_wrds!AN5411:AR5411)</f>
        <v>4</v>
      </c>
      <c r="J5412">
        <f>SUM(overzicht_wrds!AS5411:AW5411)</f>
        <v>0</v>
      </c>
      <c r="K5412">
        <f>SUM(overzicht_wrds!AX5411:BB5411)</f>
        <v>0</v>
      </c>
      <c r="L5412">
        <f>SUM(overzicht_wrds!BC5411:BG5411)</f>
        <v>0</v>
      </c>
      <c r="M5412">
        <f>SUM(overzicht_wrds!BH5411:BL5411)</f>
        <v>0</v>
      </c>
      <c r="N5412">
        <f>SUM(overzicht_wrds!BM5411:BQ5411)</f>
        <v>0</v>
      </c>
      <c r="O5412">
        <f>SUM(overzicht_wrds!BR5411:BV5411)</f>
        <v>0</v>
      </c>
      <c r="P5412">
        <f>SUM(overzicht_wrds!BW5411:CA5411)</f>
        <v>0</v>
      </c>
      <c r="Q5412">
        <f>SUM(overzicht_wrds!CB5411:CF5411)</f>
        <v>0</v>
      </c>
      <c r="R5412">
        <f>SUM(overzicht_wrds!CG5411:CK5411)</f>
        <v>0</v>
      </c>
      <c r="S5412">
        <f>SUM(overzicht_wrds!CL5411:CP5411)</f>
        <v>0</v>
      </c>
      <c r="T5412">
        <f t="shared" si="84"/>
        <v>4</v>
      </c>
    </row>
    <row r="5413" spans="1:20">
      <c r="A5413" t="s">
        <v>5409</v>
      </c>
      <c r="B5413">
        <f>SUM(overzicht_wrds!B5412:I5412)</f>
        <v>0</v>
      </c>
      <c r="C5413">
        <f>SUM(overzicht_wrds!J5412:N5412)</f>
        <v>0</v>
      </c>
      <c r="D5413">
        <f>SUM(overzicht_wrds!O5412:S5412)</f>
        <v>0</v>
      </c>
      <c r="E5413">
        <f>SUM(overzicht_wrds!T5412:X5412)</f>
        <v>0</v>
      </c>
      <c r="F5413">
        <f>SUM(overzicht_wrds!Y5412:AC5412)</f>
        <v>0</v>
      </c>
      <c r="G5413">
        <f>SUM(overzicht_wrds!AD5412:AH5412)</f>
        <v>0</v>
      </c>
      <c r="H5413">
        <f>SUM(overzicht_wrds!AI5412:AM5412)</f>
        <v>0</v>
      </c>
      <c r="I5413">
        <f>SUM(overzicht_wrds!AN5412:AR5412)</f>
        <v>0</v>
      </c>
      <c r="J5413">
        <f>SUM(overzicht_wrds!AS5412:AW5412)</f>
        <v>0</v>
      </c>
      <c r="K5413">
        <f>SUM(overzicht_wrds!AX5412:BB5412)</f>
        <v>2</v>
      </c>
      <c r="L5413">
        <f>SUM(overzicht_wrds!BC5412:BG5412)</f>
        <v>0</v>
      </c>
      <c r="M5413">
        <f>SUM(overzicht_wrds!BH5412:BL5412)</f>
        <v>0</v>
      </c>
      <c r="N5413">
        <f>SUM(overzicht_wrds!BM5412:BQ5412)</f>
        <v>0</v>
      </c>
      <c r="O5413">
        <f>SUM(overzicht_wrds!BR5412:BV5412)</f>
        <v>0</v>
      </c>
      <c r="P5413">
        <f>SUM(overzicht_wrds!BW5412:CA5412)</f>
        <v>0</v>
      </c>
      <c r="Q5413">
        <f>SUM(overzicht_wrds!CB5412:CF5412)</f>
        <v>0</v>
      </c>
      <c r="R5413">
        <f>SUM(overzicht_wrds!CG5412:CK5412)</f>
        <v>0</v>
      </c>
      <c r="S5413">
        <f>SUM(overzicht_wrds!CL5412:CP5412)</f>
        <v>0</v>
      </c>
      <c r="T5413">
        <f t="shared" si="84"/>
        <v>2</v>
      </c>
    </row>
    <row r="5414" spans="1:20">
      <c r="A5414" t="s">
        <v>5410</v>
      </c>
      <c r="B5414">
        <f>SUM(overzicht_wrds!B5413:I5413)</f>
        <v>0</v>
      </c>
      <c r="C5414">
        <f>SUM(overzicht_wrds!J5413:N5413)</f>
        <v>0</v>
      </c>
      <c r="D5414">
        <f>SUM(overzicht_wrds!O5413:S5413)</f>
        <v>0</v>
      </c>
      <c r="E5414">
        <f>SUM(overzicht_wrds!T5413:X5413)</f>
        <v>0</v>
      </c>
      <c r="F5414">
        <f>SUM(overzicht_wrds!Y5413:AC5413)</f>
        <v>0</v>
      </c>
      <c r="G5414">
        <f>SUM(overzicht_wrds!AD5413:AH5413)</f>
        <v>0</v>
      </c>
      <c r="H5414">
        <f>SUM(overzicht_wrds!AI5413:AM5413)</f>
        <v>0</v>
      </c>
      <c r="I5414">
        <f>SUM(overzicht_wrds!AN5413:AR5413)</f>
        <v>0</v>
      </c>
      <c r="J5414">
        <f>SUM(overzicht_wrds!AS5413:AW5413)</f>
        <v>0</v>
      </c>
      <c r="K5414">
        <f>SUM(overzicht_wrds!AX5413:BB5413)</f>
        <v>0</v>
      </c>
      <c r="L5414">
        <f>SUM(overzicht_wrds!BC5413:BG5413)</f>
        <v>1</v>
      </c>
      <c r="M5414">
        <f>SUM(overzicht_wrds!BH5413:BL5413)</f>
        <v>0</v>
      </c>
      <c r="N5414">
        <f>SUM(overzicht_wrds!BM5413:BQ5413)</f>
        <v>0</v>
      </c>
      <c r="O5414">
        <f>SUM(overzicht_wrds!BR5413:BV5413)</f>
        <v>0</v>
      </c>
      <c r="P5414">
        <f>SUM(overzicht_wrds!BW5413:CA5413)</f>
        <v>0</v>
      </c>
      <c r="Q5414">
        <f>SUM(overzicht_wrds!CB5413:CF5413)</f>
        <v>0</v>
      </c>
      <c r="R5414">
        <f>SUM(overzicht_wrds!CG5413:CK5413)</f>
        <v>0</v>
      </c>
      <c r="S5414">
        <f>SUM(overzicht_wrds!CL5413:CP5413)</f>
        <v>0</v>
      </c>
      <c r="T5414">
        <f t="shared" si="84"/>
        <v>1</v>
      </c>
    </row>
    <row r="5415" spans="1:20">
      <c r="A5415" t="s">
        <v>5411</v>
      </c>
      <c r="B5415">
        <f>SUM(overzicht_wrds!B5414:I5414)</f>
        <v>0</v>
      </c>
      <c r="C5415">
        <f>SUM(overzicht_wrds!J5414:N5414)</f>
        <v>0</v>
      </c>
      <c r="D5415">
        <f>SUM(overzicht_wrds!O5414:S5414)</f>
        <v>0</v>
      </c>
      <c r="E5415">
        <f>SUM(overzicht_wrds!T5414:X5414)</f>
        <v>0</v>
      </c>
      <c r="F5415">
        <f>SUM(overzicht_wrds!Y5414:AC5414)</f>
        <v>0</v>
      </c>
      <c r="G5415">
        <f>SUM(overzicht_wrds!AD5414:AH5414)</f>
        <v>0</v>
      </c>
      <c r="H5415">
        <f>SUM(overzicht_wrds!AI5414:AM5414)</f>
        <v>0</v>
      </c>
      <c r="I5415">
        <f>SUM(overzicht_wrds!AN5414:AR5414)</f>
        <v>0</v>
      </c>
      <c r="J5415">
        <f>SUM(overzicht_wrds!AS5414:AW5414)</f>
        <v>0</v>
      </c>
      <c r="K5415">
        <f>SUM(overzicht_wrds!AX5414:BB5414)</f>
        <v>0</v>
      </c>
      <c r="L5415">
        <f>SUM(overzicht_wrds!BC5414:BG5414)</f>
        <v>1</v>
      </c>
      <c r="M5415">
        <f>SUM(overzicht_wrds!BH5414:BL5414)</f>
        <v>0</v>
      </c>
      <c r="N5415">
        <f>SUM(overzicht_wrds!BM5414:BQ5414)</f>
        <v>0</v>
      </c>
      <c r="O5415">
        <f>SUM(overzicht_wrds!BR5414:BV5414)</f>
        <v>0</v>
      </c>
      <c r="P5415">
        <f>SUM(overzicht_wrds!BW5414:CA5414)</f>
        <v>0</v>
      </c>
      <c r="Q5415">
        <f>SUM(overzicht_wrds!CB5414:CF5414)</f>
        <v>0</v>
      </c>
      <c r="R5415">
        <f>SUM(overzicht_wrds!CG5414:CK5414)</f>
        <v>0</v>
      </c>
      <c r="S5415">
        <f>SUM(overzicht_wrds!CL5414:CP5414)</f>
        <v>0</v>
      </c>
      <c r="T5415">
        <f t="shared" si="84"/>
        <v>1</v>
      </c>
    </row>
    <row r="5416" spans="1:20">
      <c r="A5416" t="s">
        <v>5412</v>
      </c>
      <c r="B5416">
        <f>SUM(overzicht_wrds!B5415:I5415)</f>
        <v>0</v>
      </c>
      <c r="C5416">
        <f>SUM(overzicht_wrds!J5415:N5415)</f>
        <v>0</v>
      </c>
      <c r="D5416">
        <f>SUM(overzicht_wrds!O5415:S5415)</f>
        <v>0</v>
      </c>
      <c r="E5416">
        <f>SUM(overzicht_wrds!T5415:X5415)</f>
        <v>1</v>
      </c>
      <c r="F5416">
        <f>SUM(overzicht_wrds!Y5415:AC5415)</f>
        <v>0</v>
      </c>
      <c r="G5416">
        <f>SUM(overzicht_wrds!AD5415:AH5415)</f>
        <v>0</v>
      </c>
      <c r="H5416">
        <f>SUM(overzicht_wrds!AI5415:AM5415)</f>
        <v>0</v>
      </c>
      <c r="I5416">
        <f>SUM(overzicht_wrds!AN5415:AR5415)</f>
        <v>0</v>
      </c>
      <c r="J5416">
        <f>SUM(overzicht_wrds!AS5415:AW5415)</f>
        <v>0</v>
      </c>
      <c r="K5416">
        <f>SUM(overzicht_wrds!AX5415:BB5415)</f>
        <v>0</v>
      </c>
      <c r="L5416">
        <f>SUM(overzicht_wrds!BC5415:BG5415)</f>
        <v>0</v>
      </c>
      <c r="M5416">
        <f>SUM(overzicht_wrds!BH5415:BL5415)</f>
        <v>0</v>
      </c>
      <c r="N5416">
        <f>SUM(overzicht_wrds!BM5415:BQ5415)</f>
        <v>0</v>
      </c>
      <c r="O5416">
        <f>SUM(overzicht_wrds!BR5415:BV5415)</f>
        <v>0</v>
      </c>
      <c r="P5416">
        <f>SUM(overzicht_wrds!BW5415:CA5415)</f>
        <v>0</v>
      </c>
      <c r="Q5416">
        <f>SUM(overzicht_wrds!CB5415:CF5415)</f>
        <v>0</v>
      </c>
      <c r="R5416">
        <f>SUM(overzicht_wrds!CG5415:CK5415)</f>
        <v>0</v>
      </c>
      <c r="S5416">
        <f>SUM(overzicht_wrds!CL5415:CP5415)</f>
        <v>0</v>
      </c>
      <c r="T5416">
        <f t="shared" si="84"/>
        <v>1</v>
      </c>
    </row>
    <row r="5417" spans="1:20">
      <c r="A5417" t="s">
        <v>5413</v>
      </c>
      <c r="B5417">
        <f>SUM(overzicht_wrds!B5416:I5416)</f>
        <v>0</v>
      </c>
      <c r="C5417">
        <f>SUM(overzicht_wrds!J5416:N5416)</f>
        <v>2</v>
      </c>
      <c r="D5417">
        <f>SUM(overzicht_wrds!O5416:S5416)</f>
        <v>0</v>
      </c>
      <c r="E5417">
        <f>SUM(overzicht_wrds!T5416:X5416)</f>
        <v>0</v>
      </c>
      <c r="F5417">
        <f>SUM(overzicht_wrds!Y5416:AC5416)</f>
        <v>0</v>
      </c>
      <c r="G5417">
        <f>SUM(overzicht_wrds!AD5416:AH5416)</f>
        <v>0</v>
      </c>
      <c r="H5417">
        <f>SUM(overzicht_wrds!AI5416:AM5416)</f>
        <v>0</v>
      </c>
      <c r="I5417">
        <f>SUM(overzicht_wrds!AN5416:AR5416)</f>
        <v>0</v>
      </c>
      <c r="J5417">
        <f>SUM(overzicht_wrds!AS5416:AW5416)</f>
        <v>0</v>
      </c>
      <c r="K5417">
        <f>SUM(overzicht_wrds!AX5416:BB5416)</f>
        <v>0</v>
      </c>
      <c r="L5417">
        <f>SUM(overzicht_wrds!BC5416:BG5416)</f>
        <v>0</v>
      </c>
      <c r="M5417">
        <f>SUM(overzicht_wrds!BH5416:BL5416)</f>
        <v>0</v>
      </c>
      <c r="N5417">
        <f>SUM(overzicht_wrds!BM5416:BQ5416)</f>
        <v>0</v>
      </c>
      <c r="O5417">
        <f>SUM(overzicht_wrds!BR5416:BV5416)</f>
        <v>0</v>
      </c>
      <c r="P5417">
        <f>SUM(overzicht_wrds!BW5416:CA5416)</f>
        <v>0</v>
      </c>
      <c r="Q5417">
        <f>SUM(overzicht_wrds!CB5416:CF5416)</f>
        <v>0</v>
      </c>
      <c r="R5417">
        <f>SUM(overzicht_wrds!CG5416:CK5416)</f>
        <v>0</v>
      </c>
      <c r="S5417">
        <f>SUM(overzicht_wrds!CL5416:CP5416)</f>
        <v>0</v>
      </c>
      <c r="T5417">
        <f t="shared" si="84"/>
        <v>2</v>
      </c>
    </row>
    <row r="5418" spans="1:20">
      <c r="A5418" t="s">
        <v>5414</v>
      </c>
      <c r="B5418">
        <f>SUM(overzicht_wrds!B5417:I5417)</f>
        <v>0</v>
      </c>
      <c r="C5418">
        <f>SUM(overzicht_wrds!J5417:N5417)</f>
        <v>1</v>
      </c>
      <c r="D5418">
        <f>SUM(overzicht_wrds!O5417:S5417)</f>
        <v>0</v>
      </c>
      <c r="E5418">
        <f>SUM(overzicht_wrds!T5417:X5417)</f>
        <v>0</v>
      </c>
      <c r="F5418">
        <f>SUM(overzicht_wrds!Y5417:AC5417)</f>
        <v>0</v>
      </c>
      <c r="G5418">
        <f>SUM(overzicht_wrds!AD5417:AH5417)</f>
        <v>0</v>
      </c>
      <c r="H5418">
        <f>SUM(overzicht_wrds!AI5417:AM5417)</f>
        <v>1</v>
      </c>
      <c r="I5418">
        <f>SUM(overzicht_wrds!AN5417:AR5417)</f>
        <v>0</v>
      </c>
      <c r="J5418">
        <f>SUM(overzicht_wrds!AS5417:AW5417)</f>
        <v>0</v>
      </c>
      <c r="K5418">
        <f>SUM(overzicht_wrds!AX5417:BB5417)</f>
        <v>0</v>
      </c>
      <c r="L5418">
        <f>SUM(overzicht_wrds!BC5417:BG5417)</f>
        <v>0</v>
      </c>
      <c r="M5418">
        <f>SUM(overzicht_wrds!BH5417:BL5417)</f>
        <v>0</v>
      </c>
      <c r="N5418">
        <f>SUM(overzicht_wrds!BM5417:BQ5417)</f>
        <v>0</v>
      </c>
      <c r="O5418">
        <f>SUM(overzicht_wrds!BR5417:BV5417)</f>
        <v>0</v>
      </c>
      <c r="P5418">
        <f>SUM(overzicht_wrds!BW5417:CA5417)</f>
        <v>0</v>
      </c>
      <c r="Q5418">
        <f>SUM(overzicht_wrds!CB5417:CF5417)</f>
        <v>0</v>
      </c>
      <c r="R5418">
        <f>SUM(overzicht_wrds!CG5417:CK5417)</f>
        <v>0</v>
      </c>
      <c r="S5418">
        <f>SUM(overzicht_wrds!CL5417:CP5417)</f>
        <v>0</v>
      </c>
      <c r="T5418">
        <f t="shared" si="84"/>
        <v>2</v>
      </c>
    </row>
    <row r="5419" spans="1:20">
      <c r="A5419" t="s">
        <v>5415</v>
      </c>
      <c r="B5419">
        <f>SUM(overzicht_wrds!B5418:I5418)</f>
        <v>0</v>
      </c>
      <c r="C5419">
        <f>SUM(overzicht_wrds!J5418:N5418)</f>
        <v>0</v>
      </c>
      <c r="D5419">
        <f>SUM(overzicht_wrds!O5418:S5418)</f>
        <v>0</v>
      </c>
      <c r="E5419">
        <f>SUM(overzicht_wrds!T5418:X5418)</f>
        <v>0</v>
      </c>
      <c r="F5419">
        <f>SUM(overzicht_wrds!Y5418:AC5418)</f>
        <v>0</v>
      </c>
      <c r="G5419">
        <f>SUM(overzicht_wrds!AD5418:AH5418)</f>
        <v>0</v>
      </c>
      <c r="H5419">
        <f>SUM(overzicht_wrds!AI5418:AM5418)</f>
        <v>0</v>
      </c>
      <c r="I5419">
        <f>SUM(overzicht_wrds!AN5418:AR5418)</f>
        <v>1</v>
      </c>
      <c r="J5419">
        <f>SUM(overzicht_wrds!AS5418:AW5418)</f>
        <v>0</v>
      </c>
      <c r="K5419">
        <f>SUM(overzicht_wrds!AX5418:BB5418)</f>
        <v>0</v>
      </c>
      <c r="L5419">
        <f>SUM(overzicht_wrds!BC5418:BG5418)</f>
        <v>0</v>
      </c>
      <c r="M5419">
        <f>SUM(overzicht_wrds!BH5418:BL5418)</f>
        <v>0</v>
      </c>
      <c r="N5419">
        <f>SUM(overzicht_wrds!BM5418:BQ5418)</f>
        <v>0</v>
      </c>
      <c r="O5419">
        <f>SUM(overzicht_wrds!BR5418:BV5418)</f>
        <v>0</v>
      </c>
      <c r="P5419">
        <f>SUM(overzicht_wrds!BW5418:CA5418)</f>
        <v>0</v>
      </c>
      <c r="Q5419">
        <f>SUM(overzicht_wrds!CB5418:CF5418)</f>
        <v>0</v>
      </c>
      <c r="R5419">
        <f>SUM(overzicht_wrds!CG5418:CK5418)</f>
        <v>0</v>
      </c>
      <c r="S5419">
        <f>SUM(overzicht_wrds!CL5418:CP5418)</f>
        <v>0</v>
      </c>
      <c r="T5419">
        <f t="shared" si="84"/>
        <v>1</v>
      </c>
    </row>
    <row r="5420" spans="1:20">
      <c r="A5420" t="s">
        <v>5416</v>
      </c>
      <c r="B5420">
        <f>SUM(overzicht_wrds!B5419:I5419)</f>
        <v>0</v>
      </c>
      <c r="C5420">
        <f>SUM(overzicht_wrds!J5419:N5419)</f>
        <v>0</v>
      </c>
      <c r="D5420">
        <f>SUM(overzicht_wrds!O5419:S5419)</f>
        <v>0</v>
      </c>
      <c r="E5420">
        <f>SUM(overzicht_wrds!T5419:X5419)</f>
        <v>0</v>
      </c>
      <c r="F5420">
        <f>SUM(overzicht_wrds!Y5419:AC5419)</f>
        <v>0</v>
      </c>
      <c r="G5420">
        <f>SUM(overzicht_wrds!AD5419:AH5419)</f>
        <v>1</v>
      </c>
      <c r="H5420">
        <f>SUM(overzicht_wrds!AI5419:AM5419)</f>
        <v>0</v>
      </c>
      <c r="I5420">
        <f>SUM(overzicht_wrds!AN5419:AR5419)</f>
        <v>0</v>
      </c>
      <c r="J5420">
        <f>SUM(overzicht_wrds!AS5419:AW5419)</f>
        <v>0</v>
      </c>
      <c r="K5420">
        <f>SUM(overzicht_wrds!AX5419:BB5419)</f>
        <v>0</v>
      </c>
      <c r="L5420">
        <f>SUM(overzicht_wrds!BC5419:BG5419)</f>
        <v>0</v>
      </c>
      <c r="M5420">
        <f>SUM(overzicht_wrds!BH5419:BL5419)</f>
        <v>0</v>
      </c>
      <c r="N5420">
        <f>SUM(overzicht_wrds!BM5419:BQ5419)</f>
        <v>0</v>
      </c>
      <c r="O5420">
        <f>SUM(overzicht_wrds!BR5419:BV5419)</f>
        <v>0</v>
      </c>
      <c r="P5420">
        <f>SUM(overzicht_wrds!BW5419:CA5419)</f>
        <v>0</v>
      </c>
      <c r="Q5420">
        <f>SUM(overzicht_wrds!CB5419:CF5419)</f>
        <v>0</v>
      </c>
      <c r="R5420">
        <f>SUM(overzicht_wrds!CG5419:CK5419)</f>
        <v>0</v>
      </c>
      <c r="S5420">
        <f>SUM(overzicht_wrds!CL5419:CP5419)</f>
        <v>0</v>
      </c>
      <c r="T5420">
        <f t="shared" si="84"/>
        <v>1</v>
      </c>
    </row>
    <row r="5421" spans="1:20">
      <c r="A5421" t="s">
        <v>5417</v>
      </c>
      <c r="B5421">
        <f>SUM(overzicht_wrds!B5420:I5420)</f>
        <v>0</v>
      </c>
      <c r="C5421">
        <f>SUM(overzicht_wrds!J5420:N5420)</f>
        <v>0</v>
      </c>
      <c r="D5421">
        <f>SUM(overzicht_wrds!O5420:S5420)</f>
        <v>0</v>
      </c>
      <c r="E5421">
        <f>SUM(overzicht_wrds!T5420:X5420)</f>
        <v>0</v>
      </c>
      <c r="F5421">
        <f>SUM(overzicht_wrds!Y5420:AC5420)</f>
        <v>0</v>
      </c>
      <c r="G5421">
        <f>SUM(overzicht_wrds!AD5420:AH5420)</f>
        <v>0</v>
      </c>
      <c r="H5421">
        <f>SUM(overzicht_wrds!AI5420:AM5420)</f>
        <v>0</v>
      </c>
      <c r="I5421">
        <f>SUM(overzicht_wrds!AN5420:AR5420)</f>
        <v>0</v>
      </c>
      <c r="J5421">
        <f>SUM(overzicht_wrds!AS5420:AW5420)</f>
        <v>0</v>
      </c>
      <c r="K5421">
        <f>SUM(overzicht_wrds!AX5420:BB5420)</f>
        <v>0</v>
      </c>
      <c r="L5421">
        <f>SUM(overzicht_wrds!BC5420:BG5420)</f>
        <v>0</v>
      </c>
      <c r="M5421">
        <f>SUM(overzicht_wrds!BH5420:BL5420)</f>
        <v>0</v>
      </c>
      <c r="N5421">
        <f>SUM(overzicht_wrds!BM5420:BQ5420)</f>
        <v>0</v>
      </c>
      <c r="O5421">
        <f>SUM(overzicht_wrds!BR5420:BV5420)</f>
        <v>0</v>
      </c>
      <c r="P5421">
        <f>SUM(overzicht_wrds!BW5420:CA5420)</f>
        <v>0</v>
      </c>
      <c r="Q5421">
        <f>SUM(overzicht_wrds!CB5420:CF5420)</f>
        <v>0</v>
      </c>
      <c r="R5421">
        <f>SUM(overzicht_wrds!CG5420:CK5420)</f>
        <v>1</v>
      </c>
      <c r="S5421">
        <f>SUM(overzicht_wrds!CL5420:CP5420)</f>
        <v>1</v>
      </c>
      <c r="T5421">
        <f t="shared" si="84"/>
        <v>2</v>
      </c>
    </row>
    <row r="5422" spans="1:20">
      <c r="A5422" t="s">
        <v>5418</v>
      </c>
      <c r="B5422">
        <f>SUM(overzicht_wrds!B5421:I5421)</f>
        <v>0</v>
      </c>
      <c r="C5422">
        <f>SUM(overzicht_wrds!J5421:N5421)</f>
        <v>0</v>
      </c>
      <c r="D5422">
        <f>SUM(overzicht_wrds!O5421:S5421)</f>
        <v>0</v>
      </c>
      <c r="E5422">
        <f>SUM(overzicht_wrds!T5421:X5421)</f>
        <v>0</v>
      </c>
      <c r="F5422">
        <f>SUM(overzicht_wrds!Y5421:AC5421)</f>
        <v>0</v>
      </c>
      <c r="G5422">
        <f>SUM(overzicht_wrds!AD5421:AH5421)</f>
        <v>0</v>
      </c>
      <c r="H5422">
        <f>SUM(overzicht_wrds!AI5421:AM5421)</f>
        <v>0</v>
      </c>
      <c r="I5422">
        <f>SUM(overzicht_wrds!AN5421:AR5421)</f>
        <v>0</v>
      </c>
      <c r="J5422">
        <f>SUM(overzicht_wrds!AS5421:AW5421)</f>
        <v>0</v>
      </c>
      <c r="K5422">
        <f>SUM(overzicht_wrds!AX5421:BB5421)</f>
        <v>0</v>
      </c>
      <c r="L5422">
        <f>SUM(overzicht_wrds!BC5421:BG5421)</f>
        <v>0</v>
      </c>
      <c r="M5422">
        <f>SUM(overzicht_wrds!BH5421:BL5421)</f>
        <v>1</v>
      </c>
      <c r="N5422">
        <f>SUM(overzicht_wrds!BM5421:BQ5421)</f>
        <v>0</v>
      </c>
      <c r="O5422">
        <f>SUM(overzicht_wrds!BR5421:BV5421)</f>
        <v>0</v>
      </c>
      <c r="P5422">
        <f>SUM(overzicht_wrds!BW5421:CA5421)</f>
        <v>0</v>
      </c>
      <c r="Q5422">
        <f>SUM(overzicht_wrds!CB5421:CF5421)</f>
        <v>0</v>
      </c>
      <c r="R5422">
        <f>SUM(overzicht_wrds!CG5421:CK5421)</f>
        <v>0</v>
      </c>
      <c r="S5422">
        <f>SUM(overzicht_wrds!CL5421:CP5421)</f>
        <v>0</v>
      </c>
      <c r="T5422">
        <f t="shared" si="84"/>
        <v>1</v>
      </c>
    </row>
    <row r="5423" spans="1:20">
      <c r="A5423" t="s">
        <v>5419</v>
      </c>
      <c r="B5423">
        <f>SUM(overzicht_wrds!B5422:I5422)</f>
        <v>0</v>
      </c>
      <c r="C5423">
        <f>SUM(overzicht_wrds!J5422:N5422)</f>
        <v>1</v>
      </c>
      <c r="D5423">
        <f>SUM(overzicht_wrds!O5422:S5422)</f>
        <v>0</v>
      </c>
      <c r="E5423">
        <f>SUM(overzicht_wrds!T5422:X5422)</f>
        <v>0</v>
      </c>
      <c r="F5423">
        <f>SUM(overzicht_wrds!Y5422:AC5422)</f>
        <v>0</v>
      </c>
      <c r="G5423">
        <f>SUM(overzicht_wrds!AD5422:AH5422)</f>
        <v>0</v>
      </c>
      <c r="H5423">
        <f>SUM(overzicht_wrds!AI5422:AM5422)</f>
        <v>0</v>
      </c>
      <c r="I5423">
        <f>SUM(overzicht_wrds!AN5422:AR5422)</f>
        <v>3</v>
      </c>
      <c r="J5423">
        <f>SUM(overzicht_wrds!AS5422:AW5422)</f>
        <v>1</v>
      </c>
      <c r="K5423">
        <f>SUM(overzicht_wrds!AX5422:BB5422)</f>
        <v>0</v>
      </c>
      <c r="L5423">
        <f>SUM(overzicht_wrds!BC5422:BG5422)</f>
        <v>1</v>
      </c>
      <c r="M5423">
        <f>SUM(overzicht_wrds!BH5422:BL5422)</f>
        <v>2</v>
      </c>
      <c r="N5423">
        <f>SUM(overzicht_wrds!BM5422:BQ5422)</f>
        <v>3</v>
      </c>
      <c r="O5423">
        <f>SUM(overzicht_wrds!BR5422:BV5422)</f>
        <v>0</v>
      </c>
      <c r="P5423">
        <f>SUM(overzicht_wrds!BW5422:CA5422)</f>
        <v>0</v>
      </c>
      <c r="Q5423">
        <f>SUM(overzicht_wrds!CB5422:CF5422)</f>
        <v>0</v>
      </c>
      <c r="R5423">
        <f>SUM(overzicht_wrds!CG5422:CK5422)</f>
        <v>0</v>
      </c>
      <c r="S5423">
        <f>SUM(overzicht_wrds!CL5422:CP5422)</f>
        <v>0</v>
      </c>
      <c r="T5423">
        <f t="shared" si="84"/>
        <v>11</v>
      </c>
    </row>
    <row r="5424" spans="1:20">
      <c r="A5424" t="s">
        <v>5420</v>
      </c>
      <c r="B5424">
        <f>SUM(overzicht_wrds!B5423:I5423)</f>
        <v>0</v>
      </c>
      <c r="C5424">
        <f>SUM(overzicht_wrds!J5423:N5423)</f>
        <v>0</v>
      </c>
      <c r="D5424">
        <f>SUM(overzicht_wrds!O5423:S5423)</f>
        <v>0</v>
      </c>
      <c r="E5424">
        <f>SUM(overzicht_wrds!T5423:X5423)</f>
        <v>0</v>
      </c>
      <c r="F5424">
        <f>SUM(overzicht_wrds!Y5423:AC5423)</f>
        <v>0</v>
      </c>
      <c r="G5424">
        <f>SUM(overzicht_wrds!AD5423:AH5423)</f>
        <v>0</v>
      </c>
      <c r="H5424">
        <f>SUM(overzicht_wrds!AI5423:AM5423)</f>
        <v>0</v>
      </c>
      <c r="I5424">
        <f>SUM(overzicht_wrds!AN5423:AR5423)</f>
        <v>0</v>
      </c>
      <c r="J5424">
        <f>SUM(overzicht_wrds!AS5423:AW5423)</f>
        <v>0</v>
      </c>
      <c r="K5424">
        <f>SUM(overzicht_wrds!AX5423:BB5423)</f>
        <v>0</v>
      </c>
      <c r="L5424">
        <f>SUM(overzicht_wrds!BC5423:BG5423)</f>
        <v>0</v>
      </c>
      <c r="M5424">
        <f>SUM(overzicht_wrds!BH5423:BL5423)</f>
        <v>0</v>
      </c>
      <c r="N5424">
        <f>SUM(overzicht_wrds!BM5423:BQ5423)</f>
        <v>0</v>
      </c>
      <c r="O5424">
        <f>SUM(overzicht_wrds!BR5423:BV5423)</f>
        <v>1</v>
      </c>
      <c r="P5424">
        <f>SUM(overzicht_wrds!BW5423:CA5423)</f>
        <v>0</v>
      </c>
      <c r="Q5424">
        <f>SUM(overzicht_wrds!CB5423:CF5423)</f>
        <v>0</v>
      </c>
      <c r="R5424">
        <f>SUM(overzicht_wrds!CG5423:CK5423)</f>
        <v>0</v>
      </c>
      <c r="S5424">
        <f>SUM(overzicht_wrds!CL5423:CP5423)</f>
        <v>0</v>
      </c>
      <c r="T5424">
        <f t="shared" si="84"/>
        <v>1</v>
      </c>
    </row>
    <row r="5425" spans="1:20">
      <c r="A5425" t="s">
        <v>5421</v>
      </c>
      <c r="B5425">
        <f>SUM(overzicht_wrds!B5424:I5424)</f>
        <v>0</v>
      </c>
      <c r="C5425">
        <f>SUM(overzicht_wrds!J5424:N5424)</f>
        <v>0</v>
      </c>
      <c r="D5425">
        <f>SUM(overzicht_wrds!O5424:S5424)</f>
        <v>0</v>
      </c>
      <c r="E5425">
        <f>SUM(overzicht_wrds!T5424:X5424)</f>
        <v>0</v>
      </c>
      <c r="F5425">
        <f>SUM(overzicht_wrds!Y5424:AC5424)</f>
        <v>0</v>
      </c>
      <c r="G5425">
        <f>SUM(overzicht_wrds!AD5424:AH5424)</f>
        <v>0</v>
      </c>
      <c r="H5425">
        <f>SUM(overzicht_wrds!AI5424:AM5424)</f>
        <v>0</v>
      </c>
      <c r="I5425">
        <f>SUM(overzicht_wrds!AN5424:AR5424)</f>
        <v>0</v>
      </c>
      <c r="J5425">
        <f>SUM(overzicht_wrds!AS5424:AW5424)</f>
        <v>0</v>
      </c>
      <c r="K5425">
        <f>SUM(overzicht_wrds!AX5424:BB5424)</f>
        <v>0</v>
      </c>
      <c r="L5425">
        <f>SUM(overzicht_wrds!BC5424:BG5424)</f>
        <v>1</v>
      </c>
      <c r="M5425">
        <f>SUM(overzicht_wrds!BH5424:BL5424)</f>
        <v>0</v>
      </c>
      <c r="N5425">
        <f>SUM(overzicht_wrds!BM5424:BQ5424)</f>
        <v>0</v>
      </c>
      <c r="O5425">
        <f>SUM(overzicht_wrds!BR5424:BV5424)</f>
        <v>0</v>
      </c>
      <c r="P5425">
        <f>SUM(overzicht_wrds!BW5424:CA5424)</f>
        <v>0</v>
      </c>
      <c r="Q5425">
        <f>SUM(overzicht_wrds!CB5424:CF5424)</f>
        <v>0</v>
      </c>
      <c r="R5425">
        <f>SUM(overzicht_wrds!CG5424:CK5424)</f>
        <v>0</v>
      </c>
      <c r="S5425">
        <f>SUM(overzicht_wrds!CL5424:CP5424)</f>
        <v>0</v>
      </c>
      <c r="T5425">
        <f t="shared" si="84"/>
        <v>1</v>
      </c>
    </row>
    <row r="5426" spans="1:20">
      <c r="A5426" t="s">
        <v>5422</v>
      </c>
      <c r="B5426">
        <f>SUM(overzicht_wrds!B5425:I5425)</f>
        <v>0</v>
      </c>
      <c r="C5426">
        <f>SUM(overzicht_wrds!J5425:N5425)</f>
        <v>0</v>
      </c>
      <c r="D5426">
        <f>SUM(overzicht_wrds!O5425:S5425)</f>
        <v>0</v>
      </c>
      <c r="E5426">
        <f>SUM(overzicht_wrds!T5425:X5425)</f>
        <v>0</v>
      </c>
      <c r="F5426">
        <f>SUM(overzicht_wrds!Y5425:AC5425)</f>
        <v>0</v>
      </c>
      <c r="G5426">
        <f>SUM(overzicht_wrds!AD5425:AH5425)</f>
        <v>0</v>
      </c>
      <c r="H5426">
        <f>SUM(overzicht_wrds!AI5425:AM5425)</f>
        <v>0</v>
      </c>
      <c r="I5426">
        <f>SUM(overzicht_wrds!AN5425:AR5425)</f>
        <v>0</v>
      </c>
      <c r="J5426">
        <f>SUM(overzicht_wrds!AS5425:AW5425)</f>
        <v>0</v>
      </c>
      <c r="K5426">
        <f>SUM(overzicht_wrds!AX5425:BB5425)</f>
        <v>0</v>
      </c>
      <c r="L5426">
        <f>SUM(overzicht_wrds!BC5425:BG5425)</f>
        <v>0</v>
      </c>
      <c r="M5426">
        <f>SUM(overzicht_wrds!BH5425:BL5425)</f>
        <v>0</v>
      </c>
      <c r="N5426">
        <f>SUM(overzicht_wrds!BM5425:BQ5425)</f>
        <v>2</v>
      </c>
      <c r="O5426">
        <f>SUM(overzicht_wrds!BR5425:BV5425)</f>
        <v>5</v>
      </c>
      <c r="P5426">
        <f>SUM(overzicht_wrds!BW5425:CA5425)</f>
        <v>11</v>
      </c>
      <c r="Q5426">
        <f>SUM(overzicht_wrds!CB5425:CF5425)</f>
        <v>5</v>
      </c>
      <c r="R5426">
        <f>SUM(overzicht_wrds!CG5425:CK5425)</f>
        <v>3</v>
      </c>
      <c r="S5426">
        <f>SUM(overzicht_wrds!CL5425:CP5425)</f>
        <v>4</v>
      </c>
      <c r="T5426">
        <f t="shared" si="84"/>
        <v>30</v>
      </c>
    </row>
    <row r="5427" spans="1:20">
      <c r="A5427" t="s">
        <v>5423</v>
      </c>
      <c r="B5427">
        <f>SUM(overzicht_wrds!B5426:I5426)</f>
        <v>0</v>
      </c>
      <c r="C5427">
        <f>SUM(overzicht_wrds!J5426:N5426)</f>
        <v>0</v>
      </c>
      <c r="D5427">
        <f>SUM(overzicht_wrds!O5426:S5426)</f>
        <v>0</v>
      </c>
      <c r="E5427">
        <f>SUM(overzicht_wrds!T5426:X5426)</f>
        <v>0</v>
      </c>
      <c r="F5427">
        <f>SUM(overzicht_wrds!Y5426:AC5426)</f>
        <v>0</v>
      </c>
      <c r="G5427">
        <f>SUM(overzicht_wrds!AD5426:AH5426)</f>
        <v>0</v>
      </c>
      <c r="H5427">
        <f>SUM(overzicht_wrds!AI5426:AM5426)</f>
        <v>1</v>
      </c>
      <c r="I5427">
        <f>SUM(overzicht_wrds!AN5426:AR5426)</f>
        <v>0</v>
      </c>
      <c r="J5427">
        <f>SUM(overzicht_wrds!AS5426:AW5426)</f>
        <v>0</v>
      </c>
      <c r="K5427">
        <f>SUM(overzicht_wrds!AX5426:BB5426)</f>
        <v>0</v>
      </c>
      <c r="L5427">
        <f>SUM(overzicht_wrds!BC5426:BG5426)</f>
        <v>0</v>
      </c>
      <c r="M5427">
        <f>SUM(overzicht_wrds!BH5426:BL5426)</f>
        <v>0</v>
      </c>
      <c r="N5427">
        <f>SUM(overzicht_wrds!BM5426:BQ5426)</f>
        <v>0</v>
      </c>
      <c r="O5427">
        <f>SUM(overzicht_wrds!BR5426:BV5426)</f>
        <v>0</v>
      </c>
      <c r="P5427">
        <f>SUM(overzicht_wrds!BW5426:CA5426)</f>
        <v>0</v>
      </c>
      <c r="Q5427">
        <f>SUM(overzicht_wrds!CB5426:CF5426)</f>
        <v>0</v>
      </c>
      <c r="R5427">
        <f>SUM(overzicht_wrds!CG5426:CK5426)</f>
        <v>0</v>
      </c>
      <c r="S5427">
        <f>SUM(overzicht_wrds!CL5426:CP5426)</f>
        <v>0</v>
      </c>
      <c r="T5427">
        <f t="shared" si="84"/>
        <v>1</v>
      </c>
    </row>
    <row r="5428" spans="1:20">
      <c r="A5428" t="s">
        <v>5424</v>
      </c>
      <c r="B5428">
        <f>SUM(overzicht_wrds!B5427:I5427)</f>
        <v>0</v>
      </c>
      <c r="C5428">
        <f>SUM(overzicht_wrds!J5427:N5427)</f>
        <v>0</v>
      </c>
      <c r="D5428">
        <f>SUM(overzicht_wrds!O5427:S5427)</f>
        <v>0</v>
      </c>
      <c r="E5428">
        <f>SUM(overzicht_wrds!T5427:X5427)</f>
        <v>0</v>
      </c>
      <c r="F5428">
        <f>SUM(overzicht_wrds!Y5427:AC5427)</f>
        <v>0</v>
      </c>
      <c r="G5428">
        <f>SUM(overzicht_wrds!AD5427:AH5427)</f>
        <v>0</v>
      </c>
      <c r="H5428">
        <f>SUM(overzicht_wrds!AI5427:AM5427)</f>
        <v>0</v>
      </c>
      <c r="I5428">
        <f>SUM(overzicht_wrds!AN5427:AR5427)</f>
        <v>0</v>
      </c>
      <c r="J5428">
        <f>SUM(overzicht_wrds!AS5427:AW5427)</f>
        <v>0</v>
      </c>
      <c r="K5428">
        <f>SUM(overzicht_wrds!AX5427:BB5427)</f>
        <v>0</v>
      </c>
      <c r="L5428">
        <f>SUM(overzicht_wrds!BC5427:BG5427)</f>
        <v>1</v>
      </c>
      <c r="M5428">
        <f>SUM(overzicht_wrds!BH5427:BL5427)</f>
        <v>0</v>
      </c>
      <c r="N5428">
        <f>SUM(overzicht_wrds!BM5427:BQ5427)</f>
        <v>0</v>
      </c>
      <c r="O5428">
        <f>SUM(overzicht_wrds!BR5427:BV5427)</f>
        <v>0</v>
      </c>
      <c r="P5428">
        <f>SUM(overzicht_wrds!BW5427:CA5427)</f>
        <v>0</v>
      </c>
      <c r="Q5428">
        <f>SUM(overzicht_wrds!CB5427:CF5427)</f>
        <v>0</v>
      </c>
      <c r="R5428">
        <f>SUM(overzicht_wrds!CG5427:CK5427)</f>
        <v>0</v>
      </c>
      <c r="S5428">
        <f>SUM(overzicht_wrds!CL5427:CP5427)</f>
        <v>0</v>
      </c>
      <c r="T5428">
        <f t="shared" si="84"/>
        <v>1</v>
      </c>
    </row>
    <row r="5429" spans="1:20">
      <c r="A5429" t="s">
        <v>5425</v>
      </c>
      <c r="B5429">
        <f>SUM(overzicht_wrds!B5428:I5428)</f>
        <v>0</v>
      </c>
      <c r="C5429">
        <f>SUM(overzicht_wrds!J5428:N5428)</f>
        <v>5</v>
      </c>
      <c r="D5429">
        <f>SUM(overzicht_wrds!O5428:S5428)</f>
        <v>4</v>
      </c>
      <c r="E5429">
        <f>SUM(overzicht_wrds!T5428:X5428)</f>
        <v>4</v>
      </c>
      <c r="F5429">
        <f>SUM(overzicht_wrds!Y5428:AC5428)</f>
        <v>4</v>
      </c>
      <c r="G5429">
        <f>SUM(overzicht_wrds!AD5428:AH5428)</f>
        <v>8</v>
      </c>
      <c r="H5429">
        <f>SUM(overzicht_wrds!AI5428:AM5428)</f>
        <v>17</v>
      </c>
      <c r="I5429">
        <f>SUM(overzicht_wrds!AN5428:AR5428)</f>
        <v>16</v>
      </c>
      <c r="J5429">
        <f>SUM(overzicht_wrds!AS5428:AW5428)</f>
        <v>5</v>
      </c>
      <c r="K5429">
        <f>SUM(overzicht_wrds!AX5428:BB5428)</f>
        <v>5</v>
      </c>
      <c r="L5429">
        <f>SUM(overzicht_wrds!BC5428:BG5428)</f>
        <v>1</v>
      </c>
      <c r="M5429">
        <f>SUM(overzicht_wrds!BH5428:BL5428)</f>
        <v>0</v>
      </c>
      <c r="N5429">
        <f>SUM(overzicht_wrds!BM5428:BQ5428)</f>
        <v>1</v>
      </c>
      <c r="O5429">
        <f>SUM(overzicht_wrds!BR5428:BV5428)</f>
        <v>0</v>
      </c>
      <c r="P5429">
        <f>SUM(overzicht_wrds!BW5428:CA5428)</f>
        <v>0</v>
      </c>
      <c r="Q5429">
        <f>SUM(overzicht_wrds!CB5428:CF5428)</f>
        <v>0</v>
      </c>
      <c r="R5429">
        <f>SUM(overzicht_wrds!CG5428:CK5428)</f>
        <v>0</v>
      </c>
      <c r="S5429">
        <f>SUM(overzicht_wrds!CL5428:CP5428)</f>
        <v>0</v>
      </c>
      <c r="T5429">
        <f t="shared" si="84"/>
        <v>70</v>
      </c>
    </row>
    <row r="5430" spans="1:20">
      <c r="A5430" t="s">
        <v>5426</v>
      </c>
      <c r="B5430">
        <f>SUM(overzicht_wrds!B5429:I5429)</f>
        <v>0</v>
      </c>
      <c r="C5430">
        <f>SUM(overzicht_wrds!J5429:N5429)</f>
        <v>0</v>
      </c>
      <c r="D5430">
        <f>SUM(overzicht_wrds!O5429:S5429)</f>
        <v>0</v>
      </c>
      <c r="E5430">
        <f>SUM(overzicht_wrds!T5429:X5429)</f>
        <v>0</v>
      </c>
      <c r="F5430">
        <f>SUM(overzicht_wrds!Y5429:AC5429)</f>
        <v>0</v>
      </c>
      <c r="G5430">
        <f>SUM(overzicht_wrds!AD5429:AH5429)</f>
        <v>0</v>
      </c>
      <c r="H5430">
        <f>SUM(overzicht_wrds!AI5429:AM5429)</f>
        <v>1</v>
      </c>
      <c r="I5430">
        <f>SUM(overzicht_wrds!AN5429:AR5429)</f>
        <v>0</v>
      </c>
      <c r="J5430">
        <f>SUM(overzicht_wrds!AS5429:AW5429)</f>
        <v>1</v>
      </c>
      <c r="K5430">
        <f>SUM(overzicht_wrds!AX5429:BB5429)</f>
        <v>0</v>
      </c>
      <c r="L5430">
        <f>SUM(overzicht_wrds!BC5429:BG5429)</f>
        <v>0</v>
      </c>
      <c r="M5430">
        <f>SUM(overzicht_wrds!BH5429:BL5429)</f>
        <v>0</v>
      </c>
      <c r="N5430">
        <f>SUM(overzicht_wrds!BM5429:BQ5429)</f>
        <v>0</v>
      </c>
      <c r="O5430">
        <f>SUM(overzicht_wrds!BR5429:BV5429)</f>
        <v>0</v>
      </c>
      <c r="P5430">
        <f>SUM(overzicht_wrds!BW5429:CA5429)</f>
        <v>0</v>
      </c>
      <c r="Q5430">
        <f>SUM(overzicht_wrds!CB5429:CF5429)</f>
        <v>0</v>
      </c>
      <c r="R5430">
        <f>SUM(overzicht_wrds!CG5429:CK5429)</f>
        <v>0</v>
      </c>
      <c r="S5430">
        <f>SUM(overzicht_wrds!CL5429:CP5429)</f>
        <v>0</v>
      </c>
      <c r="T5430">
        <f t="shared" si="84"/>
        <v>2</v>
      </c>
    </row>
    <row r="5431" spans="1:20">
      <c r="A5431" t="s">
        <v>5427</v>
      </c>
      <c r="B5431">
        <f>SUM(overzicht_wrds!B5430:I5430)</f>
        <v>0</v>
      </c>
      <c r="C5431">
        <f>SUM(overzicht_wrds!J5430:N5430)</f>
        <v>0</v>
      </c>
      <c r="D5431">
        <f>SUM(overzicht_wrds!O5430:S5430)</f>
        <v>0</v>
      </c>
      <c r="E5431">
        <f>SUM(overzicht_wrds!T5430:X5430)</f>
        <v>1</v>
      </c>
      <c r="F5431">
        <f>SUM(overzicht_wrds!Y5430:AC5430)</f>
        <v>0</v>
      </c>
      <c r="G5431">
        <f>SUM(overzicht_wrds!AD5430:AH5430)</f>
        <v>3</v>
      </c>
      <c r="H5431">
        <f>SUM(overzicht_wrds!AI5430:AM5430)</f>
        <v>0</v>
      </c>
      <c r="I5431">
        <f>SUM(overzicht_wrds!AN5430:AR5430)</f>
        <v>7</v>
      </c>
      <c r="J5431">
        <f>SUM(overzicht_wrds!AS5430:AW5430)</f>
        <v>0</v>
      </c>
      <c r="K5431">
        <f>SUM(overzicht_wrds!AX5430:BB5430)</f>
        <v>0</v>
      </c>
      <c r="L5431">
        <f>SUM(overzicht_wrds!BC5430:BG5430)</f>
        <v>0</v>
      </c>
      <c r="M5431">
        <f>SUM(overzicht_wrds!BH5430:BL5430)</f>
        <v>0</v>
      </c>
      <c r="N5431">
        <f>SUM(overzicht_wrds!BM5430:BQ5430)</f>
        <v>0</v>
      </c>
      <c r="O5431">
        <f>SUM(overzicht_wrds!BR5430:BV5430)</f>
        <v>0</v>
      </c>
      <c r="P5431">
        <f>SUM(overzicht_wrds!BW5430:CA5430)</f>
        <v>0</v>
      </c>
      <c r="Q5431">
        <f>SUM(overzicht_wrds!CB5430:CF5430)</f>
        <v>0</v>
      </c>
      <c r="R5431">
        <f>SUM(overzicht_wrds!CG5430:CK5430)</f>
        <v>0</v>
      </c>
      <c r="S5431">
        <f>SUM(overzicht_wrds!CL5430:CP5430)</f>
        <v>0</v>
      </c>
      <c r="T5431">
        <f t="shared" si="84"/>
        <v>11</v>
      </c>
    </row>
    <row r="5432" spans="1:20">
      <c r="A5432" t="s">
        <v>5428</v>
      </c>
      <c r="B5432">
        <f>SUM(overzicht_wrds!B5431:I5431)</f>
        <v>0</v>
      </c>
      <c r="C5432">
        <f>SUM(overzicht_wrds!J5431:N5431)</f>
        <v>0</v>
      </c>
      <c r="D5432">
        <f>SUM(overzicht_wrds!O5431:S5431)</f>
        <v>0</v>
      </c>
      <c r="E5432">
        <f>SUM(overzicht_wrds!T5431:X5431)</f>
        <v>0</v>
      </c>
      <c r="F5432">
        <f>SUM(overzicht_wrds!Y5431:AC5431)</f>
        <v>0</v>
      </c>
      <c r="G5432">
        <f>SUM(overzicht_wrds!AD5431:AH5431)</f>
        <v>0</v>
      </c>
      <c r="H5432">
        <f>SUM(overzicht_wrds!AI5431:AM5431)</f>
        <v>1</v>
      </c>
      <c r="I5432">
        <f>SUM(overzicht_wrds!AN5431:AR5431)</f>
        <v>2</v>
      </c>
      <c r="J5432">
        <f>SUM(overzicht_wrds!AS5431:AW5431)</f>
        <v>0</v>
      </c>
      <c r="K5432">
        <f>SUM(overzicht_wrds!AX5431:BB5431)</f>
        <v>0</v>
      </c>
      <c r="L5432">
        <f>SUM(overzicht_wrds!BC5431:BG5431)</f>
        <v>0</v>
      </c>
      <c r="M5432">
        <f>SUM(overzicht_wrds!BH5431:BL5431)</f>
        <v>0</v>
      </c>
      <c r="N5432">
        <f>SUM(overzicht_wrds!BM5431:BQ5431)</f>
        <v>0</v>
      </c>
      <c r="O5432">
        <f>SUM(overzicht_wrds!BR5431:BV5431)</f>
        <v>0</v>
      </c>
      <c r="P5432">
        <f>SUM(overzicht_wrds!BW5431:CA5431)</f>
        <v>0</v>
      </c>
      <c r="Q5432">
        <f>SUM(overzicht_wrds!CB5431:CF5431)</f>
        <v>0</v>
      </c>
      <c r="R5432">
        <f>SUM(overzicht_wrds!CG5431:CK5431)</f>
        <v>0</v>
      </c>
      <c r="S5432">
        <f>SUM(overzicht_wrds!CL5431:CP5431)</f>
        <v>0</v>
      </c>
      <c r="T5432">
        <f t="shared" si="84"/>
        <v>3</v>
      </c>
    </row>
    <row r="5433" spans="1:20">
      <c r="A5433" t="s">
        <v>5429</v>
      </c>
      <c r="B5433">
        <f>SUM(overzicht_wrds!B5432:I5432)</f>
        <v>0</v>
      </c>
      <c r="C5433">
        <f>SUM(overzicht_wrds!J5432:N5432)</f>
        <v>0</v>
      </c>
      <c r="D5433">
        <f>SUM(overzicht_wrds!O5432:S5432)</f>
        <v>0</v>
      </c>
      <c r="E5433">
        <f>SUM(overzicht_wrds!T5432:X5432)</f>
        <v>0</v>
      </c>
      <c r="F5433">
        <f>SUM(overzicht_wrds!Y5432:AC5432)</f>
        <v>0</v>
      </c>
      <c r="G5433">
        <f>SUM(overzicht_wrds!AD5432:AH5432)</f>
        <v>0</v>
      </c>
      <c r="H5433">
        <f>SUM(overzicht_wrds!AI5432:AM5432)</f>
        <v>0</v>
      </c>
      <c r="I5433">
        <f>SUM(overzicht_wrds!AN5432:AR5432)</f>
        <v>0</v>
      </c>
      <c r="J5433">
        <f>SUM(overzicht_wrds!AS5432:AW5432)</f>
        <v>0</v>
      </c>
      <c r="K5433">
        <f>SUM(overzicht_wrds!AX5432:BB5432)</f>
        <v>0</v>
      </c>
      <c r="L5433">
        <f>SUM(overzicht_wrds!BC5432:BG5432)</f>
        <v>0</v>
      </c>
      <c r="M5433">
        <f>SUM(overzicht_wrds!BH5432:BL5432)</f>
        <v>0</v>
      </c>
      <c r="N5433">
        <f>SUM(overzicht_wrds!BM5432:BQ5432)</f>
        <v>1</v>
      </c>
      <c r="O5433">
        <f>SUM(overzicht_wrds!BR5432:BV5432)</f>
        <v>0</v>
      </c>
      <c r="P5433">
        <f>SUM(overzicht_wrds!BW5432:CA5432)</f>
        <v>0</v>
      </c>
      <c r="Q5433">
        <f>SUM(overzicht_wrds!CB5432:CF5432)</f>
        <v>0</v>
      </c>
      <c r="R5433">
        <f>SUM(overzicht_wrds!CG5432:CK5432)</f>
        <v>0</v>
      </c>
      <c r="S5433">
        <f>SUM(overzicht_wrds!CL5432:CP5432)</f>
        <v>0</v>
      </c>
      <c r="T5433">
        <f t="shared" si="84"/>
        <v>1</v>
      </c>
    </row>
    <row r="5434" spans="1:20">
      <c r="A5434" t="s">
        <v>5430</v>
      </c>
      <c r="B5434">
        <f>SUM(overzicht_wrds!B5433:I5433)</f>
        <v>0</v>
      </c>
      <c r="C5434">
        <f>SUM(overzicht_wrds!J5433:N5433)</f>
        <v>0</v>
      </c>
      <c r="D5434">
        <f>SUM(overzicht_wrds!O5433:S5433)</f>
        <v>0</v>
      </c>
      <c r="E5434">
        <f>SUM(overzicht_wrds!T5433:X5433)</f>
        <v>0</v>
      </c>
      <c r="F5434">
        <f>SUM(overzicht_wrds!Y5433:AC5433)</f>
        <v>0</v>
      </c>
      <c r="G5434">
        <f>SUM(overzicht_wrds!AD5433:AH5433)</f>
        <v>0</v>
      </c>
      <c r="H5434">
        <f>SUM(overzicht_wrds!AI5433:AM5433)</f>
        <v>1</v>
      </c>
      <c r="I5434">
        <f>SUM(overzicht_wrds!AN5433:AR5433)</f>
        <v>0</v>
      </c>
      <c r="J5434">
        <f>SUM(overzicht_wrds!AS5433:AW5433)</f>
        <v>0</v>
      </c>
      <c r="K5434">
        <f>SUM(overzicht_wrds!AX5433:BB5433)</f>
        <v>0</v>
      </c>
      <c r="L5434">
        <f>SUM(overzicht_wrds!BC5433:BG5433)</f>
        <v>0</v>
      </c>
      <c r="M5434">
        <f>SUM(overzicht_wrds!BH5433:BL5433)</f>
        <v>0</v>
      </c>
      <c r="N5434">
        <f>SUM(overzicht_wrds!BM5433:BQ5433)</f>
        <v>1</v>
      </c>
      <c r="O5434">
        <f>SUM(overzicht_wrds!BR5433:BV5433)</f>
        <v>0</v>
      </c>
      <c r="P5434">
        <f>SUM(overzicht_wrds!BW5433:CA5433)</f>
        <v>0</v>
      </c>
      <c r="Q5434">
        <f>SUM(overzicht_wrds!CB5433:CF5433)</f>
        <v>0</v>
      </c>
      <c r="R5434">
        <f>SUM(overzicht_wrds!CG5433:CK5433)</f>
        <v>0</v>
      </c>
      <c r="S5434">
        <f>SUM(overzicht_wrds!CL5433:CP5433)</f>
        <v>0</v>
      </c>
      <c r="T5434">
        <f t="shared" si="84"/>
        <v>2</v>
      </c>
    </row>
    <row r="5435" spans="1:20">
      <c r="A5435" t="s">
        <v>5431</v>
      </c>
      <c r="B5435">
        <f>SUM(overzicht_wrds!B5434:I5434)</f>
        <v>0</v>
      </c>
      <c r="C5435">
        <f>SUM(overzicht_wrds!J5434:N5434)</f>
        <v>0</v>
      </c>
      <c r="D5435">
        <f>SUM(overzicht_wrds!O5434:S5434)</f>
        <v>0</v>
      </c>
      <c r="E5435">
        <f>SUM(overzicht_wrds!T5434:X5434)</f>
        <v>0</v>
      </c>
      <c r="F5435">
        <f>SUM(overzicht_wrds!Y5434:AC5434)</f>
        <v>0</v>
      </c>
      <c r="G5435">
        <f>SUM(overzicht_wrds!AD5434:AH5434)</f>
        <v>0</v>
      </c>
      <c r="H5435">
        <f>SUM(overzicht_wrds!AI5434:AM5434)</f>
        <v>0</v>
      </c>
      <c r="I5435">
        <f>SUM(overzicht_wrds!AN5434:AR5434)</f>
        <v>1</v>
      </c>
      <c r="J5435">
        <f>SUM(overzicht_wrds!AS5434:AW5434)</f>
        <v>0</v>
      </c>
      <c r="K5435">
        <f>SUM(overzicht_wrds!AX5434:BB5434)</f>
        <v>0</v>
      </c>
      <c r="L5435">
        <f>SUM(overzicht_wrds!BC5434:BG5434)</f>
        <v>0</v>
      </c>
      <c r="M5435">
        <f>SUM(overzicht_wrds!BH5434:BL5434)</f>
        <v>0</v>
      </c>
      <c r="N5435">
        <f>SUM(overzicht_wrds!BM5434:BQ5434)</f>
        <v>0</v>
      </c>
      <c r="O5435">
        <f>SUM(overzicht_wrds!BR5434:BV5434)</f>
        <v>0</v>
      </c>
      <c r="P5435">
        <f>SUM(overzicht_wrds!BW5434:CA5434)</f>
        <v>0</v>
      </c>
      <c r="Q5435">
        <f>SUM(overzicht_wrds!CB5434:CF5434)</f>
        <v>0</v>
      </c>
      <c r="R5435">
        <f>SUM(overzicht_wrds!CG5434:CK5434)</f>
        <v>0</v>
      </c>
      <c r="S5435">
        <f>SUM(overzicht_wrds!CL5434:CP5434)</f>
        <v>0</v>
      </c>
      <c r="T5435">
        <f t="shared" si="84"/>
        <v>1</v>
      </c>
    </row>
    <row r="5436" spans="1:20">
      <c r="A5436" t="s">
        <v>5432</v>
      </c>
      <c r="B5436">
        <f>SUM(overzicht_wrds!B5435:I5435)</f>
        <v>0</v>
      </c>
      <c r="C5436">
        <f>SUM(overzicht_wrds!J5435:N5435)</f>
        <v>0</v>
      </c>
      <c r="D5436">
        <f>SUM(overzicht_wrds!O5435:S5435)</f>
        <v>0</v>
      </c>
      <c r="E5436">
        <f>SUM(overzicht_wrds!T5435:X5435)</f>
        <v>0</v>
      </c>
      <c r="F5436">
        <f>SUM(overzicht_wrds!Y5435:AC5435)</f>
        <v>0</v>
      </c>
      <c r="G5436">
        <f>SUM(overzicht_wrds!AD5435:AH5435)</f>
        <v>0</v>
      </c>
      <c r="H5436">
        <f>SUM(overzicht_wrds!AI5435:AM5435)</f>
        <v>0</v>
      </c>
      <c r="I5436">
        <f>SUM(overzicht_wrds!AN5435:AR5435)</f>
        <v>0</v>
      </c>
      <c r="J5436">
        <f>SUM(overzicht_wrds!AS5435:AW5435)</f>
        <v>0</v>
      </c>
      <c r="K5436">
        <f>SUM(overzicht_wrds!AX5435:BB5435)</f>
        <v>0</v>
      </c>
      <c r="L5436">
        <f>SUM(overzicht_wrds!BC5435:BG5435)</f>
        <v>0</v>
      </c>
      <c r="M5436">
        <f>SUM(overzicht_wrds!BH5435:BL5435)</f>
        <v>0</v>
      </c>
      <c r="N5436">
        <f>SUM(overzicht_wrds!BM5435:BQ5435)</f>
        <v>0</v>
      </c>
      <c r="O5436">
        <f>SUM(overzicht_wrds!BR5435:BV5435)</f>
        <v>0</v>
      </c>
      <c r="P5436">
        <f>SUM(overzicht_wrds!BW5435:CA5435)</f>
        <v>0</v>
      </c>
      <c r="Q5436">
        <f>SUM(overzicht_wrds!CB5435:CF5435)</f>
        <v>1</v>
      </c>
      <c r="R5436">
        <f>SUM(overzicht_wrds!CG5435:CK5435)</f>
        <v>0</v>
      </c>
      <c r="S5436">
        <f>SUM(overzicht_wrds!CL5435:CP5435)</f>
        <v>0</v>
      </c>
      <c r="T5436">
        <f t="shared" si="84"/>
        <v>1</v>
      </c>
    </row>
    <row r="5437" spans="1:20">
      <c r="A5437" t="s">
        <v>5433</v>
      </c>
      <c r="B5437">
        <f>SUM(overzicht_wrds!B5436:I5436)</f>
        <v>0</v>
      </c>
      <c r="C5437">
        <f>SUM(overzicht_wrds!J5436:N5436)</f>
        <v>0</v>
      </c>
      <c r="D5437">
        <f>SUM(overzicht_wrds!O5436:S5436)</f>
        <v>0</v>
      </c>
      <c r="E5437">
        <f>SUM(overzicht_wrds!T5436:X5436)</f>
        <v>0</v>
      </c>
      <c r="F5437">
        <f>SUM(overzicht_wrds!Y5436:AC5436)</f>
        <v>0</v>
      </c>
      <c r="G5437">
        <f>SUM(overzicht_wrds!AD5436:AH5436)</f>
        <v>0</v>
      </c>
      <c r="H5437">
        <f>SUM(overzicht_wrds!AI5436:AM5436)</f>
        <v>0</v>
      </c>
      <c r="I5437">
        <f>SUM(overzicht_wrds!AN5436:AR5436)</f>
        <v>0</v>
      </c>
      <c r="J5437">
        <f>SUM(overzicht_wrds!AS5436:AW5436)</f>
        <v>0</v>
      </c>
      <c r="K5437">
        <f>SUM(overzicht_wrds!AX5436:BB5436)</f>
        <v>0</v>
      </c>
      <c r="L5437">
        <f>SUM(overzicht_wrds!BC5436:BG5436)</f>
        <v>0</v>
      </c>
      <c r="M5437">
        <f>SUM(overzicht_wrds!BH5436:BL5436)</f>
        <v>0</v>
      </c>
      <c r="N5437">
        <f>SUM(overzicht_wrds!BM5436:BQ5436)</f>
        <v>0</v>
      </c>
      <c r="O5437">
        <f>SUM(overzicht_wrds!BR5436:BV5436)</f>
        <v>1</v>
      </c>
      <c r="P5437">
        <f>SUM(overzicht_wrds!BW5436:CA5436)</f>
        <v>0</v>
      </c>
      <c r="Q5437">
        <f>SUM(overzicht_wrds!CB5436:CF5436)</f>
        <v>0</v>
      </c>
      <c r="R5437">
        <f>SUM(overzicht_wrds!CG5436:CK5436)</f>
        <v>0</v>
      </c>
      <c r="S5437">
        <f>SUM(overzicht_wrds!CL5436:CP5436)</f>
        <v>1</v>
      </c>
      <c r="T5437">
        <f t="shared" si="84"/>
        <v>2</v>
      </c>
    </row>
    <row r="5438" spans="1:20">
      <c r="A5438" t="s">
        <v>5434</v>
      </c>
      <c r="B5438">
        <f>SUM(overzicht_wrds!B5437:I5437)</f>
        <v>0</v>
      </c>
      <c r="C5438">
        <f>SUM(overzicht_wrds!J5437:N5437)</f>
        <v>0</v>
      </c>
      <c r="D5438">
        <f>SUM(overzicht_wrds!O5437:S5437)</f>
        <v>0</v>
      </c>
      <c r="E5438">
        <f>SUM(overzicht_wrds!T5437:X5437)</f>
        <v>0</v>
      </c>
      <c r="F5438">
        <f>SUM(overzicht_wrds!Y5437:AC5437)</f>
        <v>0</v>
      </c>
      <c r="G5438">
        <f>SUM(overzicht_wrds!AD5437:AH5437)</f>
        <v>0</v>
      </c>
      <c r="H5438">
        <f>SUM(overzicht_wrds!AI5437:AM5437)</f>
        <v>1</v>
      </c>
      <c r="I5438">
        <f>SUM(overzicht_wrds!AN5437:AR5437)</f>
        <v>0</v>
      </c>
      <c r="J5438">
        <f>SUM(overzicht_wrds!AS5437:AW5437)</f>
        <v>0</v>
      </c>
      <c r="K5438">
        <f>SUM(overzicht_wrds!AX5437:BB5437)</f>
        <v>1</v>
      </c>
      <c r="L5438">
        <f>SUM(overzicht_wrds!BC5437:BG5437)</f>
        <v>0</v>
      </c>
      <c r="M5438">
        <f>SUM(overzicht_wrds!BH5437:BL5437)</f>
        <v>0</v>
      </c>
      <c r="N5438">
        <f>SUM(overzicht_wrds!BM5437:BQ5437)</f>
        <v>2</v>
      </c>
      <c r="O5438">
        <f>SUM(overzicht_wrds!BR5437:BV5437)</f>
        <v>0</v>
      </c>
      <c r="P5438">
        <f>SUM(overzicht_wrds!BW5437:CA5437)</f>
        <v>0</v>
      </c>
      <c r="Q5438">
        <f>SUM(overzicht_wrds!CB5437:CF5437)</f>
        <v>0</v>
      </c>
      <c r="R5438">
        <f>SUM(overzicht_wrds!CG5437:CK5437)</f>
        <v>0</v>
      </c>
      <c r="S5438">
        <f>SUM(overzicht_wrds!CL5437:CP5437)</f>
        <v>0</v>
      </c>
      <c r="T5438">
        <f t="shared" si="84"/>
        <v>4</v>
      </c>
    </row>
    <row r="5439" spans="1:20">
      <c r="A5439" t="s">
        <v>5435</v>
      </c>
      <c r="B5439">
        <f>SUM(overzicht_wrds!B5438:I5438)</f>
        <v>0</v>
      </c>
      <c r="C5439">
        <f>SUM(overzicht_wrds!J5438:N5438)</f>
        <v>0</v>
      </c>
      <c r="D5439">
        <f>SUM(overzicht_wrds!O5438:S5438)</f>
        <v>0</v>
      </c>
      <c r="E5439">
        <f>SUM(overzicht_wrds!T5438:X5438)</f>
        <v>1</v>
      </c>
      <c r="F5439">
        <f>SUM(overzicht_wrds!Y5438:AC5438)</f>
        <v>0</v>
      </c>
      <c r="G5439">
        <f>SUM(overzicht_wrds!AD5438:AH5438)</f>
        <v>1</v>
      </c>
      <c r="H5439">
        <f>SUM(overzicht_wrds!AI5438:AM5438)</f>
        <v>0</v>
      </c>
      <c r="I5439">
        <f>SUM(overzicht_wrds!AN5438:AR5438)</f>
        <v>0</v>
      </c>
      <c r="J5439">
        <f>SUM(overzicht_wrds!AS5438:AW5438)</f>
        <v>0</v>
      </c>
      <c r="K5439">
        <f>SUM(overzicht_wrds!AX5438:BB5438)</f>
        <v>0</v>
      </c>
      <c r="L5439">
        <f>SUM(overzicht_wrds!BC5438:BG5438)</f>
        <v>1</v>
      </c>
      <c r="M5439">
        <f>SUM(overzicht_wrds!BH5438:BL5438)</f>
        <v>1</v>
      </c>
      <c r="N5439">
        <f>SUM(overzicht_wrds!BM5438:BQ5438)</f>
        <v>0</v>
      </c>
      <c r="O5439">
        <f>SUM(overzicht_wrds!BR5438:BV5438)</f>
        <v>0</v>
      </c>
      <c r="P5439">
        <f>SUM(overzicht_wrds!BW5438:CA5438)</f>
        <v>0</v>
      </c>
      <c r="Q5439">
        <f>SUM(overzicht_wrds!CB5438:CF5438)</f>
        <v>0</v>
      </c>
      <c r="R5439">
        <f>SUM(overzicht_wrds!CG5438:CK5438)</f>
        <v>0</v>
      </c>
      <c r="S5439">
        <f>SUM(overzicht_wrds!CL5438:CP5438)</f>
        <v>0</v>
      </c>
      <c r="T5439">
        <f t="shared" si="84"/>
        <v>4</v>
      </c>
    </row>
    <row r="5440" spans="1:20">
      <c r="A5440" t="s">
        <v>5436</v>
      </c>
      <c r="B5440">
        <f>SUM(overzicht_wrds!B5439:I5439)</f>
        <v>0</v>
      </c>
      <c r="C5440">
        <f>SUM(overzicht_wrds!J5439:N5439)</f>
        <v>2</v>
      </c>
      <c r="D5440">
        <f>SUM(overzicht_wrds!O5439:S5439)</f>
        <v>0</v>
      </c>
      <c r="E5440">
        <f>SUM(overzicht_wrds!T5439:X5439)</f>
        <v>1</v>
      </c>
      <c r="F5440">
        <f>SUM(overzicht_wrds!Y5439:AC5439)</f>
        <v>1</v>
      </c>
      <c r="G5440">
        <f>SUM(overzicht_wrds!AD5439:AH5439)</f>
        <v>0</v>
      </c>
      <c r="H5440">
        <f>SUM(overzicht_wrds!AI5439:AM5439)</f>
        <v>2</v>
      </c>
      <c r="I5440">
        <f>SUM(overzicht_wrds!AN5439:AR5439)</f>
        <v>0</v>
      </c>
      <c r="J5440">
        <f>SUM(overzicht_wrds!AS5439:AW5439)</f>
        <v>0</v>
      </c>
      <c r="K5440">
        <f>SUM(overzicht_wrds!AX5439:BB5439)</f>
        <v>0</v>
      </c>
      <c r="L5440">
        <f>SUM(overzicht_wrds!BC5439:BG5439)</f>
        <v>0</v>
      </c>
      <c r="M5440">
        <f>SUM(overzicht_wrds!BH5439:BL5439)</f>
        <v>0</v>
      </c>
      <c r="N5440">
        <f>SUM(overzicht_wrds!BM5439:BQ5439)</f>
        <v>0</v>
      </c>
      <c r="O5440">
        <f>SUM(overzicht_wrds!BR5439:BV5439)</f>
        <v>0</v>
      </c>
      <c r="P5440">
        <f>SUM(overzicht_wrds!BW5439:CA5439)</f>
        <v>0</v>
      </c>
      <c r="Q5440">
        <f>SUM(overzicht_wrds!CB5439:CF5439)</f>
        <v>0</v>
      </c>
      <c r="R5440">
        <f>SUM(overzicht_wrds!CG5439:CK5439)</f>
        <v>0</v>
      </c>
      <c r="S5440">
        <f>SUM(overzicht_wrds!CL5439:CP5439)</f>
        <v>0</v>
      </c>
      <c r="T5440">
        <f t="shared" si="84"/>
        <v>6</v>
      </c>
    </row>
    <row r="5441" spans="1:20">
      <c r="A5441" t="s">
        <v>5437</v>
      </c>
      <c r="B5441">
        <f>SUM(overzicht_wrds!B5440:I5440)</f>
        <v>0</v>
      </c>
      <c r="C5441">
        <f>SUM(overzicht_wrds!J5440:N5440)</f>
        <v>0</v>
      </c>
      <c r="D5441">
        <f>SUM(overzicht_wrds!O5440:S5440)</f>
        <v>0</v>
      </c>
      <c r="E5441">
        <f>SUM(overzicht_wrds!T5440:X5440)</f>
        <v>0</v>
      </c>
      <c r="F5441">
        <f>SUM(overzicht_wrds!Y5440:AC5440)</f>
        <v>0</v>
      </c>
      <c r="G5441">
        <f>SUM(overzicht_wrds!AD5440:AH5440)</f>
        <v>0</v>
      </c>
      <c r="H5441">
        <f>SUM(overzicht_wrds!AI5440:AM5440)</f>
        <v>2</v>
      </c>
      <c r="I5441">
        <f>SUM(overzicht_wrds!AN5440:AR5440)</f>
        <v>7</v>
      </c>
      <c r="J5441">
        <f>SUM(overzicht_wrds!AS5440:AW5440)</f>
        <v>27</v>
      </c>
      <c r="K5441">
        <f>SUM(overzicht_wrds!AX5440:BB5440)</f>
        <v>29</v>
      </c>
      <c r="L5441">
        <f>SUM(overzicht_wrds!BC5440:BG5440)</f>
        <v>4</v>
      </c>
      <c r="M5441">
        <f>SUM(overzicht_wrds!BH5440:BL5440)</f>
        <v>5</v>
      </c>
      <c r="N5441">
        <f>SUM(overzicht_wrds!BM5440:BQ5440)</f>
        <v>6</v>
      </c>
      <c r="O5441">
        <f>SUM(overzicht_wrds!BR5440:BV5440)</f>
        <v>0</v>
      </c>
      <c r="P5441">
        <f>SUM(overzicht_wrds!BW5440:CA5440)</f>
        <v>0</v>
      </c>
      <c r="Q5441">
        <f>SUM(overzicht_wrds!CB5440:CF5440)</f>
        <v>0</v>
      </c>
      <c r="R5441">
        <f>SUM(overzicht_wrds!CG5440:CK5440)</f>
        <v>0</v>
      </c>
      <c r="S5441">
        <f>SUM(overzicht_wrds!CL5440:CP5440)</f>
        <v>0</v>
      </c>
      <c r="T5441">
        <f t="shared" si="84"/>
        <v>80</v>
      </c>
    </row>
    <row r="5442" spans="1:20">
      <c r="A5442" t="s">
        <v>5438</v>
      </c>
      <c r="B5442">
        <f>SUM(overzicht_wrds!B5441:I5441)</f>
        <v>0</v>
      </c>
      <c r="C5442">
        <f>SUM(overzicht_wrds!J5441:N5441)</f>
        <v>0</v>
      </c>
      <c r="D5442">
        <f>SUM(overzicht_wrds!O5441:S5441)</f>
        <v>0</v>
      </c>
      <c r="E5442">
        <f>SUM(overzicht_wrds!T5441:X5441)</f>
        <v>0</v>
      </c>
      <c r="F5442">
        <f>SUM(overzicht_wrds!Y5441:AC5441)</f>
        <v>0</v>
      </c>
      <c r="G5442">
        <f>SUM(overzicht_wrds!AD5441:AH5441)</f>
        <v>0</v>
      </c>
      <c r="H5442">
        <f>SUM(overzicht_wrds!AI5441:AM5441)</f>
        <v>0</v>
      </c>
      <c r="I5442">
        <f>SUM(overzicht_wrds!AN5441:AR5441)</f>
        <v>2</v>
      </c>
      <c r="J5442">
        <f>SUM(overzicht_wrds!AS5441:AW5441)</f>
        <v>4</v>
      </c>
      <c r="K5442">
        <f>SUM(overzicht_wrds!AX5441:BB5441)</f>
        <v>6</v>
      </c>
      <c r="L5442">
        <f>SUM(overzicht_wrds!BC5441:BG5441)</f>
        <v>2</v>
      </c>
      <c r="M5442">
        <f>SUM(overzicht_wrds!BH5441:BL5441)</f>
        <v>0</v>
      </c>
      <c r="N5442">
        <f>SUM(overzicht_wrds!BM5441:BQ5441)</f>
        <v>0</v>
      </c>
      <c r="O5442">
        <f>SUM(overzicht_wrds!BR5441:BV5441)</f>
        <v>0</v>
      </c>
      <c r="P5442">
        <f>SUM(overzicht_wrds!BW5441:CA5441)</f>
        <v>0</v>
      </c>
      <c r="Q5442">
        <f>SUM(overzicht_wrds!CB5441:CF5441)</f>
        <v>0</v>
      </c>
      <c r="R5442">
        <f>SUM(overzicht_wrds!CG5441:CK5441)</f>
        <v>0</v>
      </c>
      <c r="S5442">
        <f>SUM(overzicht_wrds!CL5441:CP5441)</f>
        <v>0</v>
      </c>
      <c r="T5442">
        <f t="shared" si="84"/>
        <v>14</v>
      </c>
    </row>
    <row r="5443" spans="1:20">
      <c r="A5443" t="s">
        <v>5439</v>
      </c>
      <c r="B5443">
        <f>SUM(overzicht_wrds!B5442:I5442)</f>
        <v>0</v>
      </c>
      <c r="C5443">
        <f>SUM(overzicht_wrds!J5442:N5442)</f>
        <v>0</v>
      </c>
      <c r="D5443">
        <f>SUM(overzicht_wrds!O5442:S5442)</f>
        <v>0</v>
      </c>
      <c r="E5443">
        <f>SUM(overzicht_wrds!T5442:X5442)</f>
        <v>0</v>
      </c>
      <c r="F5443">
        <f>SUM(overzicht_wrds!Y5442:AC5442)</f>
        <v>0</v>
      </c>
      <c r="G5443">
        <f>SUM(overzicht_wrds!AD5442:AH5442)</f>
        <v>0</v>
      </c>
      <c r="H5443">
        <f>SUM(overzicht_wrds!AI5442:AM5442)</f>
        <v>1</v>
      </c>
      <c r="I5443">
        <f>SUM(overzicht_wrds!AN5442:AR5442)</f>
        <v>0</v>
      </c>
      <c r="J5443">
        <f>SUM(overzicht_wrds!AS5442:AW5442)</f>
        <v>0</v>
      </c>
      <c r="K5443">
        <f>SUM(overzicht_wrds!AX5442:BB5442)</f>
        <v>0</v>
      </c>
      <c r="L5443">
        <f>SUM(overzicht_wrds!BC5442:BG5442)</f>
        <v>0</v>
      </c>
      <c r="M5443">
        <f>SUM(overzicht_wrds!BH5442:BL5442)</f>
        <v>0</v>
      </c>
      <c r="N5443">
        <f>SUM(overzicht_wrds!BM5442:BQ5442)</f>
        <v>0</v>
      </c>
      <c r="O5443">
        <f>SUM(overzicht_wrds!BR5442:BV5442)</f>
        <v>0</v>
      </c>
      <c r="P5443">
        <f>SUM(overzicht_wrds!BW5442:CA5442)</f>
        <v>0</v>
      </c>
      <c r="Q5443">
        <f>SUM(overzicht_wrds!CB5442:CF5442)</f>
        <v>0</v>
      </c>
      <c r="R5443">
        <f>SUM(overzicht_wrds!CG5442:CK5442)</f>
        <v>0</v>
      </c>
      <c r="S5443">
        <f>SUM(overzicht_wrds!CL5442:CP5442)</f>
        <v>0</v>
      </c>
      <c r="T5443">
        <f t="shared" si="84"/>
        <v>1</v>
      </c>
    </row>
    <row r="5444" spans="1:20">
      <c r="A5444" t="s">
        <v>5440</v>
      </c>
      <c r="B5444">
        <f>SUM(overzicht_wrds!B5443:I5443)</f>
        <v>0</v>
      </c>
      <c r="C5444">
        <f>SUM(overzicht_wrds!J5443:N5443)</f>
        <v>0</v>
      </c>
      <c r="D5444">
        <f>SUM(overzicht_wrds!O5443:S5443)</f>
        <v>0</v>
      </c>
      <c r="E5444">
        <f>SUM(overzicht_wrds!T5443:X5443)</f>
        <v>0</v>
      </c>
      <c r="F5444">
        <f>SUM(overzicht_wrds!Y5443:AC5443)</f>
        <v>0</v>
      </c>
      <c r="G5444">
        <f>SUM(overzicht_wrds!AD5443:AH5443)</f>
        <v>0</v>
      </c>
      <c r="H5444">
        <f>SUM(overzicht_wrds!AI5443:AM5443)</f>
        <v>0</v>
      </c>
      <c r="I5444">
        <f>SUM(overzicht_wrds!AN5443:AR5443)</f>
        <v>0</v>
      </c>
      <c r="J5444">
        <f>SUM(overzicht_wrds!AS5443:AW5443)</f>
        <v>0</v>
      </c>
      <c r="K5444">
        <f>SUM(overzicht_wrds!AX5443:BB5443)</f>
        <v>0</v>
      </c>
      <c r="L5444">
        <f>SUM(overzicht_wrds!BC5443:BG5443)</f>
        <v>0</v>
      </c>
      <c r="M5444">
        <f>SUM(overzicht_wrds!BH5443:BL5443)</f>
        <v>0</v>
      </c>
      <c r="N5444">
        <f>SUM(overzicht_wrds!BM5443:BQ5443)</f>
        <v>1</v>
      </c>
      <c r="O5444">
        <f>SUM(overzicht_wrds!BR5443:BV5443)</f>
        <v>1</v>
      </c>
      <c r="P5444">
        <f>SUM(overzicht_wrds!BW5443:CA5443)</f>
        <v>1</v>
      </c>
      <c r="Q5444">
        <f>SUM(overzicht_wrds!CB5443:CF5443)</f>
        <v>2</v>
      </c>
      <c r="R5444">
        <f>SUM(overzicht_wrds!CG5443:CK5443)</f>
        <v>1</v>
      </c>
      <c r="S5444">
        <f>SUM(overzicht_wrds!CL5443:CP5443)</f>
        <v>0</v>
      </c>
      <c r="T5444">
        <f t="shared" ref="T5444:T5507" si="85">SUM(B5444:S5444)</f>
        <v>6</v>
      </c>
    </row>
    <row r="5445" spans="1:20">
      <c r="A5445" t="s">
        <v>5441</v>
      </c>
      <c r="B5445">
        <f>SUM(overzicht_wrds!B5444:I5444)</f>
        <v>0</v>
      </c>
      <c r="C5445">
        <f>SUM(overzicht_wrds!J5444:N5444)</f>
        <v>0</v>
      </c>
      <c r="D5445">
        <f>SUM(overzicht_wrds!O5444:S5444)</f>
        <v>0</v>
      </c>
      <c r="E5445">
        <f>SUM(overzicht_wrds!T5444:X5444)</f>
        <v>0</v>
      </c>
      <c r="F5445">
        <f>SUM(overzicht_wrds!Y5444:AC5444)</f>
        <v>0</v>
      </c>
      <c r="G5445">
        <f>SUM(overzicht_wrds!AD5444:AH5444)</f>
        <v>0</v>
      </c>
      <c r="H5445">
        <f>SUM(overzicht_wrds!AI5444:AM5444)</f>
        <v>0</v>
      </c>
      <c r="I5445">
        <f>SUM(overzicht_wrds!AN5444:AR5444)</f>
        <v>0</v>
      </c>
      <c r="J5445">
        <f>SUM(overzicht_wrds!AS5444:AW5444)</f>
        <v>0</v>
      </c>
      <c r="K5445">
        <f>SUM(overzicht_wrds!AX5444:BB5444)</f>
        <v>0</v>
      </c>
      <c r="L5445">
        <f>SUM(overzicht_wrds!BC5444:BG5444)</f>
        <v>0</v>
      </c>
      <c r="M5445">
        <f>SUM(overzicht_wrds!BH5444:BL5444)</f>
        <v>0</v>
      </c>
      <c r="N5445">
        <f>SUM(overzicht_wrds!BM5444:BQ5444)</f>
        <v>0</v>
      </c>
      <c r="O5445">
        <f>SUM(overzicht_wrds!BR5444:BV5444)</f>
        <v>0</v>
      </c>
      <c r="P5445">
        <f>SUM(overzicht_wrds!BW5444:CA5444)</f>
        <v>1</v>
      </c>
      <c r="Q5445">
        <f>SUM(overzicht_wrds!CB5444:CF5444)</f>
        <v>0</v>
      </c>
      <c r="R5445">
        <f>SUM(overzicht_wrds!CG5444:CK5444)</f>
        <v>0</v>
      </c>
      <c r="S5445">
        <f>SUM(overzicht_wrds!CL5444:CP5444)</f>
        <v>0</v>
      </c>
      <c r="T5445">
        <f t="shared" si="85"/>
        <v>1</v>
      </c>
    </row>
    <row r="5446" spans="1:20">
      <c r="A5446" t="s">
        <v>5442</v>
      </c>
      <c r="B5446">
        <f>SUM(overzicht_wrds!B5445:I5445)</f>
        <v>0</v>
      </c>
      <c r="C5446">
        <f>SUM(overzicht_wrds!J5445:N5445)</f>
        <v>2</v>
      </c>
      <c r="D5446">
        <f>SUM(overzicht_wrds!O5445:S5445)</f>
        <v>2</v>
      </c>
      <c r="E5446">
        <f>SUM(overzicht_wrds!T5445:X5445)</f>
        <v>0</v>
      </c>
      <c r="F5446">
        <f>SUM(overzicht_wrds!Y5445:AC5445)</f>
        <v>0</v>
      </c>
      <c r="G5446">
        <f>SUM(overzicht_wrds!AD5445:AH5445)</f>
        <v>0</v>
      </c>
      <c r="H5446">
        <f>SUM(overzicht_wrds!AI5445:AM5445)</f>
        <v>0</v>
      </c>
      <c r="I5446">
        <f>SUM(overzicht_wrds!AN5445:AR5445)</f>
        <v>2</v>
      </c>
      <c r="J5446">
        <f>SUM(overzicht_wrds!AS5445:AW5445)</f>
        <v>0</v>
      </c>
      <c r="K5446">
        <f>SUM(overzicht_wrds!AX5445:BB5445)</f>
        <v>0</v>
      </c>
      <c r="L5446">
        <f>SUM(overzicht_wrds!BC5445:BG5445)</f>
        <v>0</v>
      </c>
      <c r="M5446">
        <f>SUM(overzicht_wrds!BH5445:BL5445)</f>
        <v>1</v>
      </c>
      <c r="N5446">
        <f>SUM(overzicht_wrds!BM5445:BQ5445)</f>
        <v>0</v>
      </c>
      <c r="O5446">
        <f>SUM(overzicht_wrds!BR5445:BV5445)</f>
        <v>0</v>
      </c>
      <c r="P5446">
        <f>SUM(overzicht_wrds!BW5445:CA5445)</f>
        <v>0</v>
      </c>
      <c r="Q5446">
        <f>SUM(overzicht_wrds!CB5445:CF5445)</f>
        <v>0</v>
      </c>
      <c r="R5446">
        <f>SUM(overzicht_wrds!CG5445:CK5445)</f>
        <v>0</v>
      </c>
      <c r="S5446">
        <f>SUM(overzicht_wrds!CL5445:CP5445)</f>
        <v>0</v>
      </c>
      <c r="T5446">
        <f t="shared" si="85"/>
        <v>7</v>
      </c>
    </row>
    <row r="5447" spans="1:20">
      <c r="A5447" t="s">
        <v>5443</v>
      </c>
      <c r="B5447">
        <f>SUM(overzicht_wrds!B5446:I5446)</f>
        <v>8</v>
      </c>
      <c r="C5447">
        <f>SUM(overzicht_wrds!J5446:N5446)</f>
        <v>0</v>
      </c>
      <c r="D5447">
        <f>SUM(overzicht_wrds!O5446:S5446)</f>
        <v>0</v>
      </c>
      <c r="E5447">
        <f>SUM(overzicht_wrds!T5446:X5446)</f>
        <v>0</v>
      </c>
      <c r="F5447">
        <f>SUM(overzicht_wrds!Y5446:AC5446)</f>
        <v>0</v>
      </c>
      <c r="G5447">
        <f>SUM(overzicht_wrds!AD5446:AH5446)</f>
        <v>0</v>
      </c>
      <c r="H5447">
        <f>SUM(overzicht_wrds!AI5446:AM5446)</f>
        <v>0</v>
      </c>
      <c r="I5447">
        <f>SUM(overzicht_wrds!AN5446:AR5446)</f>
        <v>0</v>
      </c>
      <c r="J5447">
        <f>SUM(overzicht_wrds!AS5446:AW5446)</f>
        <v>0</v>
      </c>
      <c r="K5447">
        <f>SUM(overzicht_wrds!AX5446:BB5446)</f>
        <v>0</v>
      </c>
      <c r="L5447">
        <f>SUM(overzicht_wrds!BC5446:BG5446)</f>
        <v>0</v>
      </c>
      <c r="M5447">
        <f>SUM(overzicht_wrds!BH5446:BL5446)</f>
        <v>0</v>
      </c>
      <c r="N5447">
        <f>SUM(overzicht_wrds!BM5446:BQ5446)</f>
        <v>0</v>
      </c>
      <c r="O5447">
        <f>SUM(overzicht_wrds!BR5446:BV5446)</f>
        <v>0</v>
      </c>
      <c r="P5447">
        <f>SUM(overzicht_wrds!BW5446:CA5446)</f>
        <v>0</v>
      </c>
      <c r="Q5447">
        <f>SUM(overzicht_wrds!CB5446:CF5446)</f>
        <v>0</v>
      </c>
      <c r="R5447">
        <f>SUM(overzicht_wrds!CG5446:CK5446)</f>
        <v>0</v>
      </c>
      <c r="S5447">
        <f>SUM(overzicht_wrds!CL5446:CP5446)</f>
        <v>0</v>
      </c>
      <c r="T5447">
        <f t="shared" si="85"/>
        <v>8</v>
      </c>
    </row>
    <row r="5448" spans="1:20">
      <c r="A5448" t="s">
        <v>5444</v>
      </c>
      <c r="B5448">
        <f>SUM(overzicht_wrds!B5447:I5447)</f>
        <v>0</v>
      </c>
      <c r="C5448">
        <f>SUM(overzicht_wrds!J5447:N5447)</f>
        <v>0</v>
      </c>
      <c r="D5448">
        <f>SUM(overzicht_wrds!O5447:S5447)</f>
        <v>0</v>
      </c>
      <c r="E5448">
        <f>SUM(overzicht_wrds!T5447:X5447)</f>
        <v>0</v>
      </c>
      <c r="F5448">
        <f>SUM(overzicht_wrds!Y5447:AC5447)</f>
        <v>0</v>
      </c>
      <c r="G5448">
        <f>SUM(overzicht_wrds!AD5447:AH5447)</f>
        <v>0</v>
      </c>
      <c r="H5448">
        <f>SUM(overzicht_wrds!AI5447:AM5447)</f>
        <v>0</v>
      </c>
      <c r="I5448">
        <f>SUM(overzicht_wrds!AN5447:AR5447)</f>
        <v>0</v>
      </c>
      <c r="J5448">
        <f>SUM(overzicht_wrds!AS5447:AW5447)</f>
        <v>0</v>
      </c>
      <c r="K5448">
        <f>SUM(overzicht_wrds!AX5447:BB5447)</f>
        <v>0</v>
      </c>
      <c r="L5448">
        <f>SUM(overzicht_wrds!BC5447:BG5447)</f>
        <v>0</v>
      </c>
      <c r="M5448">
        <f>SUM(overzicht_wrds!BH5447:BL5447)</f>
        <v>0</v>
      </c>
      <c r="N5448">
        <f>SUM(overzicht_wrds!BM5447:BQ5447)</f>
        <v>0</v>
      </c>
      <c r="O5448">
        <f>SUM(overzicht_wrds!BR5447:BV5447)</f>
        <v>0</v>
      </c>
      <c r="P5448">
        <f>SUM(overzicht_wrds!BW5447:CA5447)</f>
        <v>0</v>
      </c>
      <c r="Q5448">
        <f>SUM(overzicht_wrds!CB5447:CF5447)</f>
        <v>1</v>
      </c>
      <c r="R5448">
        <f>SUM(overzicht_wrds!CG5447:CK5447)</f>
        <v>0</v>
      </c>
      <c r="S5448">
        <f>SUM(overzicht_wrds!CL5447:CP5447)</f>
        <v>0</v>
      </c>
      <c r="T5448">
        <f t="shared" si="85"/>
        <v>1</v>
      </c>
    </row>
    <row r="5449" spans="1:20">
      <c r="A5449" t="s">
        <v>5445</v>
      </c>
      <c r="B5449">
        <f>SUM(overzicht_wrds!B5448:I5448)</f>
        <v>0</v>
      </c>
      <c r="C5449">
        <f>SUM(overzicht_wrds!J5448:N5448)</f>
        <v>0</v>
      </c>
      <c r="D5449">
        <f>SUM(overzicht_wrds!O5448:S5448)</f>
        <v>0</v>
      </c>
      <c r="E5449">
        <f>SUM(overzicht_wrds!T5448:X5448)</f>
        <v>0</v>
      </c>
      <c r="F5449">
        <f>SUM(overzicht_wrds!Y5448:AC5448)</f>
        <v>0</v>
      </c>
      <c r="G5449">
        <f>SUM(overzicht_wrds!AD5448:AH5448)</f>
        <v>0</v>
      </c>
      <c r="H5449">
        <f>SUM(overzicht_wrds!AI5448:AM5448)</f>
        <v>0</v>
      </c>
      <c r="I5449">
        <f>SUM(overzicht_wrds!AN5448:AR5448)</f>
        <v>0</v>
      </c>
      <c r="J5449">
        <f>SUM(overzicht_wrds!AS5448:AW5448)</f>
        <v>0</v>
      </c>
      <c r="K5449">
        <f>SUM(overzicht_wrds!AX5448:BB5448)</f>
        <v>0</v>
      </c>
      <c r="L5449">
        <f>SUM(overzicht_wrds!BC5448:BG5448)</f>
        <v>0</v>
      </c>
      <c r="M5449">
        <f>SUM(overzicht_wrds!BH5448:BL5448)</f>
        <v>0</v>
      </c>
      <c r="N5449">
        <f>SUM(overzicht_wrds!BM5448:BQ5448)</f>
        <v>0</v>
      </c>
      <c r="O5449">
        <f>SUM(overzicht_wrds!BR5448:BV5448)</f>
        <v>0</v>
      </c>
      <c r="P5449">
        <f>SUM(overzicht_wrds!BW5448:CA5448)</f>
        <v>0</v>
      </c>
      <c r="Q5449">
        <f>SUM(overzicht_wrds!CB5448:CF5448)</f>
        <v>1</v>
      </c>
      <c r="R5449">
        <f>SUM(overzicht_wrds!CG5448:CK5448)</f>
        <v>0</v>
      </c>
      <c r="S5449">
        <f>SUM(overzicht_wrds!CL5448:CP5448)</f>
        <v>0</v>
      </c>
      <c r="T5449">
        <f t="shared" si="85"/>
        <v>1</v>
      </c>
    </row>
    <row r="5450" spans="1:20">
      <c r="A5450" t="s">
        <v>5446</v>
      </c>
      <c r="B5450">
        <f>SUM(overzicht_wrds!B5449:I5449)</f>
        <v>0</v>
      </c>
      <c r="C5450">
        <f>SUM(overzicht_wrds!J5449:N5449)</f>
        <v>0</v>
      </c>
      <c r="D5450">
        <f>SUM(overzicht_wrds!O5449:S5449)</f>
        <v>0</v>
      </c>
      <c r="E5450">
        <f>SUM(overzicht_wrds!T5449:X5449)</f>
        <v>0</v>
      </c>
      <c r="F5450">
        <f>SUM(overzicht_wrds!Y5449:AC5449)</f>
        <v>0</v>
      </c>
      <c r="G5450">
        <f>SUM(overzicht_wrds!AD5449:AH5449)</f>
        <v>0</v>
      </c>
      <c r="H5450">
        <f>SUM(overzicht_wrds!AI5449:AM5449)</f>
        <v>1</v>
      </c>
      <c r="I5450">
        <f>SUM(overzicht_wrds!AN5449:AR5449)</f>
        <v>0</v>
      </c>
      <c r="J5450">
        <f>SUM(overzicht_wrds!AS5449:AW5449)</f>
        <v>0</v>
      </c>
      <c r="K5450">
        <f>SUM(overzicht_wrds!AX5449:BB5449)</f>
        <v>0</v>
      </c>
      <c r="L5450">
        <f>SUM(overzicht_wrds!BC5449:BG5449)</f>
        <v>0</v>
      </c>
      <c r="M5450">
        <f>SUM(overzicht_wrds!BH5449:BL5449)</f>
        <v>0</v>
      </c>
      <c r="N5450">
        <f>SUM(overzicht_wrds!BM5449:BQ5449)</f>
        <v>0</v>
      </c>
      <c r="O5450">
        <f>SUM(overzicht_wrds!BR5449:BV5449)</f>
        <v>0</v>
      </c>
      <c r="P5450">
        <f>SUM(overzicht_wrds!BW5449:CA5449)</f>
        <v>0</v>
      </c>
      <c r="Q5450">
        <f>SUM(overzicht_wrds!CB5449:CF5449)</f>
        <v>0</v>
      </c>
      <c r="R5450">
        <f>SUM(overzicht_wrds!CG5449:CK5449)</f>
        <v>0</v>
      </c>
      <c r="S5450">
        <f>SUM(overzicht_wrds!CL5449:CP5449)</f>
        <v>0</v>
      </c>
      <c r="T5450">
        <f t="shared" si="85"/>
        <v>1</v>
      </c>
    </row>
    <row r="5451" spans="1:20">
      <c r="A5451" t="s">
        <v>5447</v>
      </c>
      <c r="B5451">
        <f>SUM(overzicht_wrds!B5450:I5450)</f>
        <v>0</v>
      </c>
      <c r="C5451">
        <f>SUM(overzicht_wrds!J5450:N5450)</f>
        <v>0</v>
      </c>
      <c r="D5451">
        <f>SUM(overzicht_wrds!O5450:S5450)</f>
        <v>0</v>
      </c>
      <c r="E5451">
        <f>SUM(overzicht_wrds!T5450:X5450)</f>
        <v>0</v>
      </c>
      <c r="F5451">
        <f>SUM(overzicht_wrds!Y5450:AC5450)</f>
        <v>0</v>
      </c>
      <c r="G5451">
        <f>SUM(overzicht_wrds!AD5450:AH5450)</f>
        <v>0</v>
      </c>
      <c r="H5451">
        <f>SUM(overzicht_wrds!AI5450:AM5450)</f>
        <v>0</v>
      </c>
      <c r="I5451">
        <f>SUM(overzicht_wrds!AN5450:AR5450)</f>
        <v>0</v>
      </c>
      <c r="J5451">
        <f>SUM(overzicht_wrds!AS5450:AW5450)</f>
        <v>0</v>
      </c>
      <c r="K5451">
        <f>SUM(overzicht_wrds!AX5450:BB5450)</f>
        <v>0</v>
      </c>
      <c r="L5451">
        <f>SUM(overzicht_wrds!BC5450:BG5450)</f>
        <v>0</v>
      </c>
      <c r="M5451">
        <f>SUM(overzicht_wrds!BH5450:BL5450)</f>
        <v>0</v>
      </c>
      <c r="N5451">
        <f>SUM(overzicht_wrds!BM5450:BQ5450)</f>
        <v>0</v>
      </c>
      <c r="O5451">
        <f>SUM(overzicht_wrds!BR5450:BV5450)</f>
        <v>0</v>
      </c>
      <c r="P5451">
        <f>SUM(overzicht_wrds!BW5450:CA5450)</f>
        <v>1</v>
      </c>
      <c r="Q5451">
        <f>SUM(overzicht_wrds!CB5450:CF5450)</f>
        <v>0</v>
      </c>
      <c r="R5451">
        <f>SUM(overzicht_wrds!CG5450:CK5450)</f>
        <v>0</v>
      </c>
      <c r="S5451">
        <f>SUM(overzicht_wrds!CL5450:CP5450)</f>
        <v>0</v>
      </c>
      <c r="T5451">
        <f t="shared" si="85"/>
        <v>1</v>
      </c>
    </row>
    <row r="5452" spans="1:20">
      <c r="A5452" t="s">
        <v>5448</v>
      </c>
      <c r="B5452">
        <f>SUM(overzicht_wrds!B5451:I5451)</f>
        <v>0</v>
      </c>
      <c r="C5452">
        <f>SUM(overzicht_wrds!J5451:N5451)</f>
        <v>0</v>
      </c>
      <c r="D5452">
        <f>SUM(overzicht_wrds!O5451:S5451)</f>
        <v>0</v>
      </c>
      <c r="E5452">
        <f>SUM(overzicht_wrds!T5451:X5451)</f>
        <v>0</v>
      </c>
      <c r="F5452">
        <f>SUM(overzicht_wrds!Y5451:AC5451)</f>
        <v>0</v>
      </c>
      <c r="G5452">
        <f>SUM(overzicht_wrds!AD5451:AH5451)</f>
        <v>0</v>
      </c>
      <c r="H5452">
        <f>SUM(overzicht_wrds!AI5451:AM5451)</f>
        <v>0</v>
      </c>
      <c r="I5452">
        <f>SUM(overzicht_wrds!AN5451:AR5451)</f>
        <v>0</v>
      </c>
      <c r="J5452">
        <f>SUM(overzicht_wrds!AS5451:AW5451)</f>
        <v>0</v>
      </c>
      <c r="K5452">
        <f>SUM(overzicht_wrds!AX5451:BB5451)</f>
        <v>0</v>
      </c>
      <c r="L5452">
        <f>SUM(overzicht_wrds!BC5451:BG5451)</f>
        <v>0</v>
      </c>
      <c r="M5452">
        <f>SUM(overzicht_wrds!BH5451:BL5451)</f>
        <v>0</v>
      </c>
      <c r="N5452">
        <f>SUM(overzicht_wrds!BM5451:BQ5451)</f>
        <v>0</v>
      </c>
      <c r="O5452">
        <f>SUM(overzicht_wrds!BR5451:BV5451)</f>
        <v>0</v>
      </c>
      <c r="P5452">
        <f>SUM(overzicht_wrds!BW5451:CA5451)</f>
        <v>0</v>
      </c>
      <c r="Q5452">
        <f>SUM(overzicht_wrds!CB5451:CF5451)</f>
        <v>0</v>
      </c>
      <c r="R5452">
        <f>SUM(overzicht_wrds!CG5451:CK5451)</f>
        <v>0</v>
      </c>
      <c r="S5452">
        <f>SUM(overzicht_wrds!CL5451:CP5451)</f>
        <v>1</v>
      </c>
      <c r="T5452">
        <f t="shared" si="85"/>
        <v>1</v>
      </c>
    </row>
    <row r="5453" spans="1:20">
      <c r="A5453" t="s">
        <v>5449</v>
      </c>
      <c r="B5453">
        <f>SUM(overzicht_wrds!B5452:I5452)</f>
        <v>0</v>
      </c>
      <c r="C5453">
        <f>SUM(overzicht_wrds!J5452:N5452)</f>
        <v>0</v>
      </c>
      <c r="D5453">
        <f>SUM(overzicht_wrds!O5452:S5452)</f>
        <v>0</v>
      </c>
      <c r="E5453">
        <f>SUM(overzicht_wrds!T5452:X5452)</f>
        <v>0</v>
      </c>
      <c r="F5453">
        <f>SUM(overzicht_wrds!Y5452:AC5452)</f>
        <v>0</v>
      </c>
      <c r="G5453">
        <f>SUM(overzicht_wrds!AD5452:AH5452)</f>
        <v>0</v>
      </c>
      <c r="H5453">
        <f>SUM(overzicht_wrds!AI5452:AM5452)</f>
        <v>0</v>
      </c>
      <c r="I5453">
        <f>SUM(overzicht_wrds!AN5452:AR5452)</f>
        <v>0</v>
      </c>
      <c r="J5453">
        <f>SUM(overzicht_wrds!AS5452:AW5452)</f>
        <v>0</v>
      </c>
      <c r="K5453">
        <f>SUM(overzicht_wrds!AX5452:BB5452)</f>
        <v>0</v>
      </c>
      <c r="L5453">
        <f>SUM(overzicht_wrds!BC5452:BG5452)</f>
        <v>1</v>
      </c>
      <c r="M5453">
        <f>SUM(overzicht_wrds!BH5452:BL5452)</f>
        <v>0</v>
      </c>
      <c r="N5453">
        <f>SUM(overzicht_wrds!BM5452:BQ5452)</f>
        <v>0</v>
      </c>
      <c r="O5453">
        <f>SUM(overzicht_wrds!BR5452:BV5452)</f>
        <v>0</v>
      </c>
      <c r="P5453">
        <f>SUM(overzicht_wrds!BW5452:CA5452)</f>
        <v>0</v>
      </c>
      <c r="Q5453">
        <f>SUM(overzicht_wrds!CB5452:CF5452)</f>
        <v>0</v>
      </c>
      <c r="R5453">
        <f>SUM(overzicht_wrds!CG5452:CK5452)</f>
        <v>0</v>
      </c>
      <c r="S5453">
        <f>SUM(overzicht_wrds!CL5452:CP5452)</f>
        <v>0</v>
      </c>
      <c r="T5453">
        <f t="shared" si="85"/>
        <v>1</v>
      </c>
    </row>
    <row r="5454" spans="1:20">
      <c r="A5454" t="s">
        <v>5450</v>
      </c>
      <c r="B5454">
        <f>SUM(overzicht_wrds!B5453:I5453)</f>
        <v>0</v>
      </c>
      <c r="C5454">
        <f>SUM(overzicht_wrds!J5453:N5453)</f>
        <v>0</v>
      </c>
      <c r="D5454">
        <f>SUM(overzicht_wrds!O5453:S5453)</f>
        <v>0</v>
      </c>
      <c r="E5454">
        <f>SUM(overzicht_wrds!T5453:X5453)</f>
        <v>0</v>
      </c>
      <c r="F5454">
        <f>SUM(overzicht_wrds!Y5453:AC5453)</f>
        <v>0</v>
      </c>
      <c r="G5454">
        <f>SUM(overzicht_wrds!AD5453:AH5453)</f>
        <v>0</v>
      </c>
      <c r="H5454">
        <f>SUM(overzicht_wrds!AI5453:AM5453)</f>
        <v>0</v>
      </c>
      <c r="I5454">
        <f>SUM(overzicht_wrds!AN5453:AR5453)</f>
        <v>0</v>
      </c>
      <c r="J5454">
        <f>SUM(overzicht_wrds!AS5453:AW5453)</f>
        <v>0</v>
      </c>
      <c r="K5454">
        <f>SUM(overzicht_wrds!AX5453:BB5453)</f>
        <v>1</v>
      </c>
      <c r="L5454">
        <f>SUM(overzicht_wrds!BC5453:BG5453)</f>
        <v>0</v>
      </c>
      <c r="M5454">
        <f>SUM(overzicht_wrds!BH5453:BL5453)</f>
        <v>0</v>
      </c>
      <c r="N5454">
        <f>SUM(overzicht_wrds!BM5453:BQ5453)</f>
        <v>0</v>
      </c>
      <c r="O5454">
        <f>SUM(overzicht_wrds!BR5453:BV5453)</f>
        <v>0</v>
      </c>
      <c r="P5454">
        <f>SUM(overzicht_wrds!BW5453:CA5453)</f>
        <v>0</v>
      </c>
      <c r="Q5454">
        <f>SUM(overzicht_wrds!CB5453:CF5453)</f>
        <v>0</v>
      </c>
      <c r="R5454">
        <f>SUM(overzicht_wrds!CG5453:CK5453)</f>
        <v>0</v>
      </c>
      <c r="S5454">
        <f>SUM(overzicht_wrds!CL5453:CP5453)</f>
        <v>0</v>
      </c>
      <c r="T5454">
        <f t="shared" si="85"/>
        <v>1</v>
      </c>
    </row>
    <row r="5455" spans="1:20">
      <c r="A5455" t="s">
        <v>5451</v>
      </c>
      <c r="B5455">
        <f>SUM(overzicht_wrds!B5454:I5454)</f>
        <v>0</v>
      </c>
      <c r="C5455">
        <f>SUM(overzicht_wrds!J5454:N5454)</f>
        <v>0</v>
      </c>
      <c r="D5455">
        <f>SUM(overzicht_wrds!O5454:S5454)</f>
        <v>0</v>
      </c>
      <c r="E5455">
        <f>SUM(overzicht_wrds!T5454:X5454)</f>
        <v>0</v>
      </c>
      <c r="F5455">
        <f>SUM(overzicht_wrds!Y5454:AC5454)</f>
        <v>0</v>
      </c>
      <c r="G5455">
        <f>SUM(overzicht_wrds!AD5454:AH5454)</f>
        <v>0</v>
      </c>
      <c r="H5455">
        <f>SUM(overzicht_wrds!AI5454:AM5454)</f>
        <v>0</v>
      </c>
      <c r="I5455">
        <f>SUM(overzicht_wrds!AN5454:AR5454)</f>
        <v>0</v>
      </c>
      <c r="J5455">
        <f>SUM(overzicht_wrds!AS5454:AW5454)</f>
        <v>0</v>
      </c>
      <c r="K5455">
        <f>SUM(overzicht_wrds!AX5454:BB5454)</f>
        <v>0</v>
      </c>
      <c r="L5455">
        <f>SUM(overzicht_wrds!BC5454:BG5454)</f>
        <v>1</v>
      </c>
      <c r="M5455">
        <f>SUM(overzicht_wrds!BH5454:BL5454)</f>
        <v>0</v>
      </c>
      <c r="N5455">
        <f>SUM(overzicht_wrds!BM5454:BQ5454)</f>
        <v>0</v>
      </c>
      <c r="O5455">
        <f>SUM(overzicht_wrds!BR5454:BV5454)</f>
        <v>0</v>
      </c>
      <c r="P5455">
        <f>SUM(overzicht_wrds!BW5454:CA5454)</f>
        <v>0</v>
      </c>
      <c r="Q5455">
        <f>SUM(overzicht_wrds!CB5454:CF5454)</f>
        <v>0</v>
      </c>
      <c r="R5455">
        <f>SUM(overzicht_wrds!CG5454:CK5454)</f>
        <v>0</v>
      </c>
      <c r="S5455">
        <f>SUM(overzicht_wrds!CL5454:CP5454)</f>
        <v>0</v>
      </c>
      <c r="T5455">
        <f t="shared" si="85"/>
        <v>1</v>
      </c>
    </row>
    <row r="5456" spans="1:20">
      <c r="A5456" t="s">
        <v>5452</v>
      </c>
      <c r="B5456">
        <f>SUM(overzicht_wrds!B5455:I5455)</f>
        <v>0</v>
      </c>
      <c r="C5456">
        <f>SUM(overzicht_wrds!J5455:N5455)</f>
        <v>0</v>
      </c>
      <c r="D5456">
        <f>SUM(overzicht_wrds!O5455:S5455)</f>
        <v>0</v>
      </c>
      <c r="E5456">
        <f>SUM(overzicht_wrds!T5455:X5455)</f>
        <v>0</v>
      </c>
      <c r="F5456">
        <f>SUM(overzicht_wrds!Y5455:AC5455)</f>
        <v>0</v>
      </c>
      <c r="G5456">
        <f>SUM(overzicht_wrds!AD5455:AH5455)</f>
        <v>0</v>
      </c>
      <c r="H5456">
        <f>SUM(overzicht_wrds!AI5455:AM5455)</f>
        <v>0</v>
      </c>
      <c r="I5456">
        <f>SUM(overzicht_wrds!AN5455:AR5455)</f>
        <v>0</v>
      </c>
      <c r="J5456">
        <f>SUM(overzicht_wrds!AS5455:AW5455)</f>
        <v>0</v>
      </c>
      <c r="K5456">
        <f>SUM(overzicht_wrds!AX5455:BB5455)</f>
        <v>0</v>
      </c>
      <c r="L5456">
        <f>SUM(overzicht_wrds!BC5455:BG5455)</f>
        <v>0</v>
      </c>
      <c r="M5456">
        <f>SUM(overzicht_wrds!BH5455:BL5455)</f>
        <v>0</v>
      </c>
      <c r="N5456">
        <f>SUM(overzicht_wrds!BM5455:BQ5455)</f>
        <v>1</v>
      </c>
      <c r="O5456">
        <f>SUM(overzicht_wrds!BR5455:BV5455)</f>
        <v>0</v>
      </c>
      <c r="P5456">
        <f>SUM(overzicht_wrds!BW5455:CA5455)</f>
        <v>0</v>
      </c>
      <c r="Q5456">
        <f>SUM(overzicht_wrds!CB5455:CF5455)</f>
        <v>0</v>
      </c>
      <c r="R5456">
        <f>SUM(overzicht_wrds!CG5455:CK5455)</f>
        <v>0</v>
      </c>
      <c r="S5456">
        <f>SUM(overzicht_wrds!CL5455:CP5455)</f>
        <v>0</v>
      </c>
      <c r="T5456">
        <f t="shared" si="85"/>
        <v>1</v>
      </c>
    </row>
    <row r="5457" spans="1:20">
      <c r="A5457" t="s">
        <v>5453</v>
      </c>
      <c r="B5457">
        <f>SUM(overzicht_wrds!B5456:I5456)</f>
        <v>0</v>
      </c>
      <c r="C5457">
        <f>SUM(overzicht_wrds!J5456:N5456)</f>
        <v>0</v>
      </c>
      <c r="D5457">
        <f>SUM(overzicht_wrds!O5456:S5456)</f>
        <v>0</v>
      </c>
      <c r="E5457">
        <f>SUM(overzicht_wrds!T5456:X5456)</f>
        <v>0</v>
      </c>
      <c r="F5457">
        <f>SUM(overzicht_wrds!Y5456:AC5456)</f>
        <v>0</v>
      </c>
      <c r="G5457">
        <f>SUM(overzicht_wrds!AD5456:AH5456)</f>
        <v>0</v>
      </c>
      <c r="H5457">
        <f>SUM(overzicht_wrds!AI5456:AM5456)</f>
        <v>0</v>
      </c>
      <c r="I5457">
        <f>SUM(overzicht_wrds!AN5456:AR5456)</f>
        <v>0</v>
      </c>
      <c r="J5457">
        <f>SUM(overzicht_wrds!AS5456:AW5456)</f>
        <v>0</v>
      </c>
      <c r="K5457">
        <f>SUM(overzicht_wrds!AX5456:BB5456)</f>
        <v>0</v>
      </c>
      <c r="L5457">
        <f>SUM(overzicht_wrds!BC5456:BG5456)</f>
        <v>0</v>
      </c>
      <c r="M5457">
        <f>SUM(overzicht_wrds!BH5456:BL5456)</f>
        <v>0</v>
      </c>
      <c r="N5457">
        <f>SUM(overzicht_wrds!BM5456:BQ5456)</f>
        <v>0</v>
      </c>
      <c r="O5457">
        <f>SUM(overzicht_wrds!BR5456:BV5456)</f>
        <v>0</v>
      </c>
      <c r="P5457">
        <f>SUM(overzicht_wrds!BW5456:CA5456)</f>
        <v>0</v>
      </c>
      <c r="Q5457">
        <f>SUM(overzicht_wrds!CB5456:CF5456)</f>
        <v>0</v>
      </c>
      <c r="R5457">
        <f>SUM(overzicht_wrds!CG5456:CK5456)</f>
        <v>1</v>
      </c>
      <c r="S5457">
        <f>SUM(overzicht_wrds!CL5456:CP5456)</f>
        <v>0</v>
      </c>
      <c r="T5457">
        <f t="shared" si="85"/>
        <v>1</v>
      </c>
    </row>
    <row r="5458" spans="1:20">
      <c r="A5458" t="s">
        <v>5454</v>
      </c>
      <c r="B5458">
        <f>SUM(overzicht_wrds!B5457:I5457)</f>
        <v>0</v>
      </c>
      <c r="C5458">
        <f>SUM(overzicht_wrds!J5457:N5457)</f>
        <v>0</v>
      </c>
      <c r="D5458">
        <f>SUM(overzicht_wrds!O5457:S5457)</f>
        <v>0</v>
      </c>
      <c r="E5458">
        <f>SUM(overzicht_wrds!T5457:X5457)</f>
        <v>0</v>
      </c>
      <c r="F5458">
        <f>SUM(overzicht_wrds!Y5457:AC5457)</f>
        <v>0</v>
      </c>
      <c r="G5458">
        <f>SUM(overzicht_wrds!AD5457:AH5457)</f>
        <v>0</v>
      </c>
      <c r="H5458">
        <f>SUM(overzicht_wrds!AI5457:AM5457)</f>
        <v>0</v>
      </c>
      <c r="I5458">
        <f>SUM(overzicht_wrds!AN5457:AR5457)</f>
        <v>0</v>
      </c>
      <c r="J5458">
        <f>SUM(overzicht_wrds!AS5457:AW5457)</f>
        <v>0</v>
      </c>
      <c r="K5458">
        <f>SUM(overzicht_wrds!AX5457:BB5457)</f>
        <v>0</v>
      </c>
      <c r="L5458">
        <f>SUM(overzicht_wrds!BC5457:BG5457)</f>
        <v>0</v>
      </c>
      <c r="M5458">
        <f>SUM(overzicht_wrds!BH5457:BL5457)</f>
        <v>0</v>
      </c>
      <c r="N5458">
        <f>SUM(overzicht_wrds!BM5457:BQ5457)</f>
        <v>1</v>
      </c>
      <c r="O5458">
        <f>SUM(overzicht_wrds!BR5457:BV5457)</f>
        <v>0</v>
      </c>
      <c r="P5458">
        <f>SUM(overzicht_wrds!BW5457:CA5457)</f>
        <v>0</v>
      </c>
      <c r="Q5458">
        <f>SUM(overzicht_wrds!CB5457:CF5457)</f>
        <v>0</v>
      </c>
      <c r="R5458">
        <f>SUM(overzicht_wrds!CG5457:CK5457)</f>
        <v>0</v>
      </c>
      <c r="S5458">
        <f>SUM(overzicht_wrds!CL5457:CP5457)</f>
        <v>0</v>
      </c>
      <c r="T5458">
        <f t="shared" si="85"/>
        <v>1</v>
      </c>
    </row>
    <row r="5459" spans="1:20">
      <c r="A5459" t="s">
        <v>5455</v>
      </c>
      <c r="B5459">
        <f>SUM(overzicht_wrds!B5458:I5458)</f>
        <v>0</v>
      </c>
      <c r="C5459">
        <f>SUM(overzicht_wrds!J5458:N5458)</f>
        <v>0</v>
      </c>
      <c r="D5459">
        <f>SUM(overzicht_wrds!O5458:S5458)</f>
        <v>0</v>
      </c>
      <c r="E5459">
        <f>SUM(overzicht_wrds!T5458:X5458)</f>
        <v>0</v>
      </c>
      <c r="F5459">
        <f>SUM(overzicht_wrds!Y5458:AC5458)</f>
        <v>0</v>
      </c>
      <c r="G5459">
        <f>SUM(overzicht_wrds!AD5458:AH5458)</f>
        <v>0</v>
      </c>
      <c r="H5459">
        <f>SUM(overzicht_wrds!AI5458:AM5458)</f>
        <v>0</v>
      </c>
      <c r="I5459">
        <f>SUM(overzicht_wrds!AN5458:AR5458)</f>
        <v>1</v>
      </c>
      <c r="J5459">
        <f>SUM(overzicht_wrds!AS5458:AW5458)</f>
        <v>0</v>
      </c>
      <c r="K5459">
        <f>SUM(overzicht_wrds!AX5458:BB5458)</f>
        <v>0</v>
      </c>
      <c r="L5459">
        <f>SUM(overzicht_wrds!BC5458:BG5458)</f>
        <v>0</v>
      </c>
      <c r="M5459">
        <f>SUM(overzicht_wrds!BH5458:BL5458)</f>
        <v>0</v>
      </c>
      <c r="N5459">
        <f>SUM(overzicht_wrds!BM5458:BQ5458)</f>
        <v>0</v>
      </c>
      <c r="O5459">
        <f>SUM(overzicht_wrds!BR5458:BV5458)</f>
        <v>0</v>
      </c>
      <c r="P5459">
        <f>SUM(overzicht_wrds!BW5458:CA5458)</f>
        <v>0</v>
      </c>
      <c r="Q5459">
        <f>SUM(overzicht_wrds!CB5458:CF5458)</f>
        <v>0</v>
      </c>
      <c r="R5459">
        <f>SUM(overzicht_wrds!CG5458:CK5458)</f>
        <v>0</v>
      </c>
      <c r="S5459">
        <f>SUM(overzicht_wrds!CL5458:CP5458)</f>
        <v>0</v>
      </c>
      <c r="T5459">
        <f t="shared" si="85"/>
        <v>1</v>
      </c>
    </row>
    <row r="5460" spans="1:20">
      <c r="A5460" t="s">
        <v>5456</v>
      </c>
      <c r="B5460">
        <f>SUM(overzicht_wrds!B5459:I5459)</f>
        <v>0</v>
      </c>
      <c r="C5460">
        <f>SUM(overzicht_wrds!J5459:N5459)</f>
        <v>0</v>
      </c>
      <c r="D5460">
        <f>SUM(overzicht_wrds!O5459:S5459)</f>
        <v>0</v>
      </c>
      <c r="E5460">
        <f>SUM(overzicht_wrds!T5459:X5459)</f>
        <v>0</v>
      </c>
      <c r="F5460">
        <f>SUM(overzicht_wrds!Y5459:AC5459)</f>
        <v>0</v>
      </c>
      <c r="G5460">
        <f>SUM(overzicht_wrds!AD5459:AH5459)</f>
        <v>0</v>
      </c>
      <c r="H5460">
        <f>SUM(overzicht_wrds!AI5459:AM5459)</f>
        <v>0</v>
      </c>
      <c r="I5460">
        <f>SUM(overzicht_wrds!AN5459:AR5459)</f>
        <v>0</v>
      </c>
      <c r="J5460">
        <f>SUM(overzicht_wrds!AS5459:AW5459)</f>
        <v>0</v>
      </c>
      <c r="K5460">
        <f>SUM(overzicht_wrds!AX5459:BB5459)</f>
        <v>0</v>
      </c>
      <c r="L5460">
        <f>SUM(overzicht_wrds!BC5459:BG5459)</f>
        <v>1</v>
      </c>
      <c r="M5460">
        <f>SUM(overzicht_wrds!BH5459:BL5459)</f>
        <v>0</v>
      </c>
      <c r="N5460">
        <f>SUM(overzicht_wrds!BM5459:BQ5459)</f>
        <v>0</v>
      </c>
      <c r="O5460">
        <f>SUM(overzicht_wrds!BR5459:BV5459)</f>
        <v>0</v>
      </c>
      <c r="P5460">
        <f>SUM(overzicht_wrds!BW5459:CA5459)</f>
        <v>0</v>
      </c>
      <c r="Q5460">
        <f>SUM(overzicht_wrds!CB5459:CF5459)</f>
        <v>0</v>
      </c>
      <c r="R5460">
        <f>SUM(overzicht_wrds!CG5459:CK5459)</f>
        <v>0</v>
      </c>
      <c r="S5460">
        <f>SUM(overzicht_wrds!CL5459:CP5459)</f>
        <v>0</v>
      </c>
      <c r="T5460">
        <f t="shared" si="85"/>
        <v>1</v>
      </c>
    </row>
    <row r="5461" spans="1:20">
      <c r="A5461" t="s">
        <v>5457</v>
      </c>
      <c r="B5461">
        <f>SUM(overzicht_wrds!B5460:I5460)</f>
        <v>0</v>
      </c>
      <c r="C5461">
        <f>SUM(overzicht_wrds!J5460:N5460)</f>
        <v>0</v>
      </c>
      <c r="D5461">
        <f>SUM(overzicht_wrds!O5460:S5460)</f>
        <v>0</v>
      </c>
      <c r="E5461">
        <f>SUM(overzicht_wrds!T5460:X5460)</f>
        <v>0</v>
      </c>
      <c r="F5461">
        <f>SUM(overzicht_wrds!Y5460:AC5460)</f>
        <v>0</v>
      </c>
      <c r="G5461">
        <f>SUM(overzicht_wrds!AD5460:AH5460)</f>
        <v>0</v>
      </c>
      <c r="H5461">
        <f>SUM(overzicht_wrds!AI5460:AM5460)</f>
        <v>0</v>
      </c>
      <c r="I5461">
        <f>SUM(overzicht_wrds!AN5460:AR5460)</f>
        <v>0</v>
      </c>
      <c r="J5461">
        <f>SUM(overzicht_wrds!AS5460:AW5460)</f>
        <v>0</v>
      </c>
      <c r="K5461">
        <f>SUM(overzicht_wrds!AX5460:BB5460)</f>
        <v>0</v>
      </c>
      <c r="L5461">
        <f>SUM(overzicht_wrds!BC5460:BG5460)</f>
        <v>0</v>
      </c>
      <c r="M5461">
        <f>SUM(overzicht_wrds!BH5460:BL5460)</f>
        <v>0</v>
      </c>
      <c r="N5461">
        <f>SUM(overzicht_wrds!BM5460:BQ5460)</f>
        <v>0</v>
      </c>
      <c r="O5461">
        <f>SUM(overzicht_wrds!BR5460:BV5460)</f>
        <v>0</v>
      </c>
      <c r="P5461">
        <f>SUM(overzicht_wrds!BW5460:CA5460)</f>
        <v>1</v>
      </c>
      <c r="Q5461">
        <f>SUM(overzicht_wrds!CB5460:CF5460)</f>
        <v>0</v>
      </c>
      <c r="R5461">
        <f>SUM(overzicht_wrds!CG5460:CK5460)</f>
        <v>0</v>
      </c>
      <c r="S5461">
        <f>SUM(overzicht_wrds!CL5460:CP5460)</f>
        <v>0</v>
      </c>
      <c r="T5461">
        <f t="shared" si="85"/>
        <v>1</v>
      </c>
    </row>
    <row r="5462" spans="1:20">
      <c r="A5462" t="s">
        <v>5458</v>
      </c>
      <c r="B5462">
        <f>SUM(overzicht_wrds!B5461:I5461)</f>
        <v>0</v>
      </c>
      <c r="C5462">
        <f>SUM(overzicht_wrds!J5461:N5461)</f>
        <v>0</v>
      </c>
      <c r="D5462">
        <f>SUM(overzicht_wrds!O5461:S5461)</f>
        <v>0</v>
      </c>
      <c r="E5462">
        <f>SUM(overzicht_wrds!T5461:X5461)</f>
        <v>0</v>
      </c>
      <c r="F5462">
        <f>SUM(overzicht_wrds!Y5461:AC5461)</f>
        <v>0</v>
      </c>
      <c r="G5462">
        <f>SUM(overzicht_wrds!AD5461:AH5461)</f>
        <v>0</v>
      </c>
      <c r="H5462">
        <f>SUM(overzicht_wrds!AI5461:AM5461)</f>
        <v>0</v>
      </c>
      <c r="I5462">
        <f>SUM(overzicht_wrds!AN5461:AR5461)</f>
        <v>0</v>
      </c>
      <c r="J5462">
        <f>SUM(overzicht_wrds!AS5461:AW5461)</f>
        <v>0</v>
      </c>
      <c r="K5462">
        <f>SUM(overzicht_wrds!AX5461:BB5461)</f>
        <v>0</v>
      </c>
      <c r="L5462">
        <f>SUM(overzicht_wrds!BC5461:BG5461)</f>
        <v>0</v>
      </c>
      <c r="M5462">
        <f>SUM(overzicht_wrds!BH5461:BL5461)</f>
        <v>0</v>
      </c>
      <c r="N5462">
        <f>SUM(overzicht_wrds!BM5461:BQ5461)</f>
        <v>0</v>
      </c>
      <c r="O5462">
        <f>SUM(overzicht_wrds!BR5461:BV5461)</f>
        <v>0</v>
      </c>
      <c r="P5462">
        <f>SUM(overzicht_wrds!BW5461:CA5461)</f>
        <v>0</v>
      </c>
      <c r="Q5462">
        <f>SUM(overzicht_wrds!CB5461:CF5461)</f>
        <v>0</v>
      </c>
      <c r="R5462">
        <f>SUM(overzicht_wrds!CG5461:CK5461)</f>
        <v>0</v>
      </c>
      <c r="S5462">
        <f>SUM(overzicht_wrds!CL5461:CP5461)</f>
        <v>1</v>
      </c>
      <c r="T5462">
        <f t="shared" si="85"/>
        <v>1</v>
      </c>
    </row>
    <row r="5463" spans="1:20">
      <c r="A5463" t="s">
        <v>5459</v>
      </c>
      <c r="B5463">
        <f>SUM(overzicht_wrds!B5462:I5462)</f>
        <v>0</v>
      </c>
      <c r="C5463">
        <f>SUM(overzicht_wrds!J5462:N5462)</f>
        <v>1</v>
      </c>
      <c r="D5463">
        <f>SUM(overzicht_wrds!O5462:S5462)</f>
        <v>0</v>
      </c>
      <c r="E5463">
        <f>SUM(overzicht_wrds!T5462:X5462)</f>
        <v>0</v>
      </c>
      <c r="F5463">
        <f>SUM(overzicht_wrds!Y5462:AC5462)</f>
        <v>0</v>
      </c>
      <c r="G5463">
        <f>SUM(overzicht_wrds!AD5462:AH5462)</f>
        <v>0</v>
      </c>
      <c r="H5463">
        <f>SUM(overzicht_wrds!AI5462:AM5462)</f>
        <v>1</v>
      </c>
      <c r="I5463">
        <f>SUM(overzicht_wrds!AN5462:AR5462)</f>
        <v>0</v>
      </c>
      <c r="J5463">
        <f>SUM(overzicht_wrds!AS5462:AW5462)</f>
        <v>0</v>
      </c>
      <c r="K5463">
        <f>SUM(overzicht_wrds!AX5462:BB5462)</f>
        <v>0</v>
      </c>
      <c r="L5463">
        <f>SUM(overzicht_wrds!BC5462:BG5462)</f>
        <v>0</v>
      </c>
      <c r="M5463">
        <f>SUM(overzicht_wrds!BH5462:BL5462)</f>
        <v>0</v>
      </c>
      <c r="N5463">
        <f>SUM(overzicht_wrds!BM5462:BQ5462)</f>
        <v>0</v>
      </c>
      <c r="O5463">
        <f>SUM(overzicht_wrds!BR5462:BV5462)</f>
        <v>0</v>
      </c>
      <c r="P5463">
        <f>SUM(overzicht_wrds!BW5462:CA5462)</f>
        <v>0</v>
      </c>
      <c r="Q5463">
        <f>SUM(overzicht_wrds!CB5462:CF5462)</f>
        <v>0</v>
      </c>
      <c r="R5463">
        <f>SUM(overzicht_wrds!CG5462:CK5462)</f>
        <v>0</v>
      </c>
      <c r="S5463">
        <f>SUM(overzicht_wrds!CL5462:CP5462)</f>
        <v>0</v>
      </c>
      <c r="T5463">
        <f t="shared" si="85"/>
        <v>2</v>
      </c>
    </row>
    <row r="5464" spans="1:20">
      <c r="A5464" t="s">
        <v>5460</v>
      </c>
      <c r="B5464">
        <f>SUM(overzicht_wrds!B5463:I5463)</f>
        <v>0</v>
      </c>
      <c r="C5464">
        <f>SUM(overzicht_wrds!J5463:N5463)</f>
        <v>0</v>
      </c>
      <c r="D5464">
        <f>SUM(overzicht_wrds!O5463:S5463)</f>
        <v>0</v>
      </c>
      <c r="E5464">
        <f>SUM(overzicht_wrds!T5463:X5463)</f>
        <v>5</v>
      </c>
      <c r="F5464">
        <f>SUM(overzicht_wrds!Y5463:AC5463)</f>
        <v>1</v>
      </c>
      <c r="G5464">
        <f>SUM(overzicht_wrds!AD5463:AH5463)</f>
        <v>0</v>
      </c>
      <c r="H5464">
        <f>SUM(overzicht_wrds!AI5463:AM5463)</f>
        <v>0</v>
      </c>
      <c r="I5464">
        <f>SUM(overzicht_wrds!AN5463:AR5463)</f>
        <v>0</v>
      </c>
      <c r="J5464">
        <f>SUM(overzicht_wrds!AS5463:AW5463)</f>
        <v>0</v>
      </c>
      <c r="K5464">
        <f>SUM(overzicht_wrds!AX5463:BB5463)</f>
        <v>0</v>
      </c>
      <c r="L5464">
        <f>SUM(overzicht_wrds!BC5463:BG5463)</f>
        <v>0</v>
      </c>
      <c r="M5464">
        <f>SUM(overzicht_wrds!BH5463:BL5463)</f>
        <v>0</v>
      </c>
      <c r="N5464">
        <f>SUM(overzicht_wrds!BM5463:BQ5463)</f>
        <v>0</v>
      </c>
      <c r="O5464">
        <f>SUM(overzicht_wrds!BR5463:BV5463)</f>
        <v>0</v>
      </c>
      <c r="P5464">
        <f>SUM(overzicht_wrds!BW5463:CA5463)</f>
        <v>0</v>
      </c>
      <c r="Q5464">
        <f>SUM(overzicht_wrds!CB5463:CF5463)</f>
        <v>0</v>
      </c>
      <c r="R5464">
        <f>SUM(overzicht_wrds!CG5463:CK5463)</f>
        <v>0</v>
      </c>
      <c r="S5464">
        <f>SUM(overzicht_wrds!CL5463:CP5463)</f>
        <v>0</v>
      </c>
      <c r="T5464">
        <f t="shared" si="85"/>
        <v>6</v>
      </c>
    </row>
    <row r="5465" spans="1:20">
      <c r="A5465" t="s">
        <v>5461</v>
      </c>
      <c r="B5465">
        <f>SUM(overzicht_wrds!B5464:I5464)</f>
        <v>0</v>
      </c>
      <c r="C5465">
        <f>SUM(overzicht_wrds!J5464:N5464)</f>
        <v>0</v>
      </c>
      <c r="D5465">
        <f>SUM(overzicht_wrds!O5464:S5464)</f>
        <v>0</v>
      </c>
      <c r="E5465">
        <f>SUM(overzicht_wrds!T5464:X5464)</f>
        <v>1</v>
      </c>
      <c r="F5465">
        <f>SUM(overzicht_wrds!Y5464:AC5464)</f>
        <v>0</v>
      </c>
      <c r="G5465">
        <f>SUM(overzicht_wrds!AD5464:AH5464)</f>
        <v>0</v>
      </c>
      <c r="H5465">
        <f>SUM(overzicht_wrds!AI5464:AM5464)</f>
        <v>0</v>
      </c>
      <c r="I5465">
        <f>SUM(overzicht_wrds!AN5464:AR5464)</f>
        <v>0</v>
      </c>
      <c r="J5465">
        <f>SUM(overzicht_wrds!AS5464:AW5464)</f>
        <v>0</v>
      </c>
      <c r="K5465">
        <f>SUM(overzicht_wrds!AX5464:BB5464)</f>
        <v>0</v>
      </c>
      <c r="L5465">
        <f>SUM(overzicht_wrds!BC5464:BG5464)</f>
        <v>0</v>
      </c>
      <c r="M5465">
        <f>SUM(overzicht_wrds!BH5464:BL5464)</f>
        <v>0</v>
      </c>
      <c r="N5465">
        <f>SUM(overzicht_wrds!BM5464:BQ5464)</f>
        <v>0</v>
      </c>
      <c r="O5465">
        <f>SUM(overzicht_wrds!BR5464:BV5464)</f>
        <v>0</v>
      </c>
      <c r="P5465">
        <f>SUM(overzicht_wrds!BW5464:CA5464)</f>
        <v>0</v>
      </c>
      <c r="Q5465">
        <f>SUM(overzicht_wrds!CB5464:CF5464)</f>
        <v>0</v>
      </c>
      <c r="R5465">
        <f>SUM(overzicht_wrds!CG5464:CK5464)</f>
        <v>0</v>
      </c>
      <c r="S5465">
        <f>SUM(overzicht_wrds!CL5464:CP5464)</f>
        <v>0</v>
      </c>
      <c r="T5465">
        <f t="shared" si="85"/>
        <v>1</v>
      </c>
    </row>
    <row r="5466" spans="1:20">
      <c r="A5466" t="s">
        <v>5462</v>
      </c>
      <c r="B5466">
        <f>SUM(overzicht_wrds!B5465:I5465)</f>
        <v>0</v>
      </c>
      <c r="C5466">
        <f>SUM(overzicht_wrds!J5465:N5465)</f>
        <v>2</v>
      </c>
      <c r="D5466">
        <f>SUM(overzicht_wrds!O5465:S5465)</f>
        <v>0</v>
      </c>
      <c r="E5466">
        <f>SUM(overzicht_wrds!T5465:X5465)</f>
        <v>1</v>
      </c>
      <c r="F5466">
        <f>SUM(overzicht_wrds!Y5465:AC5465)</f>
        <v>0</v>
      </c>
      <c r="G5466">
        <f>SUM(overzicht_wrds!AD5465:AH5465)</f>
        <v>0</v>
      </c>
      <c r="H5466">
        <f>SUM(overzicht_wrds!AI5465:AM5465)</f>
        <v>4</v>
      </c>
      <c r="I5466">
        <f>SUM(overzicht_wrds!AN5465:AR5465)</f>
        <v>2</v>
      </c>
      <c r="J5466">
        <f>SUM(overzicht_wrds!AS5465:AW5465)</f>
        <v>0</v>
      </c>
      <c r="K5466">
        <f>SUM(overzicht_wrds!AX5465:BB5465)</f>
        <v>0</v>
      </c>
      <c r="L5466">
        <f>SUM(overzicht_wrds!BC5465:BG5465)</f>
        <v>0</v>
      </c>
      <c r="M5466">
        <f>SUM(overzicht_wrds!BH5465:BL5465)</f>
        <v>0</v>
      </c>
      <c r="N5466">
        <f>SUM(overzicht_wrds!BM5465:BQ5465)</f>
        <v>0</v>
      </c>
      <c r="O5466">
        <f>SUM(overzicht_wrds!BR5465:BV5465)</f>
        <v>0</v>
      </c>
      <c r="P5466">
        <f>SUM(overzicht_wrds!BW5465:CA5465)</f>
        <v>0</v>
      </c>
      <c r="Q5466">
        <f>SUM(overzicht_wrds!CB5465:CF5465)</f>
        <v>0</v>
      </c>
      <c r="R5466">
        <f>SUM(overzicht_wrds!CG5465:CK5465)</f>
        <v>0</v>
      </c>
      <c r="S5466">
        <f>SUM(overzicht_wrds!CL5465:CP5465)</f>
        <v>0</v>
      </c>
      <c r="T5466">
        <f t="shared" si="85"/>
        <v>9</v>
      </c>
    </row>
    <row r="5467" spans="1:20">
      <c r="A5467" t="s">
        <v>5463</v>
      </c>
      <c r="B5467">
        <f>SUM(overzicht_wrds!B5466:I5466)</f>
        <v>0</v>
      </c>
      <c r="C5467">
        <f>SUM(overzicht_wrds!J5466:N5466)</f>
        <v>0</v>
      </c>
      <c r="D5467">
        <f>SUM(overzicht_wrds!O5466:S5466)</f>
        <v>0</v>
      </c>
      <c r="E5467">
        <f>SUM(overzicht_wrds!T5466:X5466)</f>
        <v>0</v>
      </c>
      <c r="F5467">
        <f>SUM(overzicht_wrds!Y5466:AC5466)</f>
        <v>0</v>
      </c>
      <c r="G5467">
        <f>SUM(overzicht_wrds!AD5466:AH5466)</f>
        <v>0</v>
      </c>
      <c r="H5467">
        <f>SUM(overzicht_wrds!AI5466:AM5466)</f>
        <v>0</v>
      </c>
      <c r="I5467">
        <f>SUM(overzicht_wrds!AN5466:AR5466)</f>
        <v>0</v>
      </c>
      <c r="J5467">
        <f>SUM(overzicht_wrds!AS5466:AW5466)</f>
        <v>0</v>
      </c>
      <c r="K5467">
        <f>SUM(overzicht_wrds!AX5466:BB5466)</f>
        <v>1</v>
      </c>
      <c r="L5467">
        <f>SUM(overzicht_wrds!BC5466:BG5466)</f>
        <v>0</v>
      </c>
      <c r="M5467">
        <f>SUM(overzicht_wrds!BH5466:BL5466)</f>
        <v>0</v>
      </c>
      <c r="N5467">
        <f>SUM(overzicht_wrds!BM5466:BQ5466)</f>
        <v>0</v>
      </c>
      <c r="O5467">
        <f>SUM(overzicht_wrds!BR5466:BV5466)</f>
        <v>0</v>
      </c>
      <c r="P5467">
        <f>SUM(overzicht_wrds!BW5466:CA5466)</f>
        <v>0</v>
      </c>
      <c r="Q5467">
        <f>SUM(overzicht_wrds!CB5466:CF5466)</f>
        <v>0</v>
      </c>
      <c r="R5467">
        <f>SUM(overzicht_wrds!CG5466:CK5466)</f>
        <v>0</v>
      </c>
      <c r="S5467">
        <f>SUM(overzicht_wrds!CL5466:CP5466)</f>
        <v>0</v>
      </c>
      <c r="T5467">
        <f t="shared" si="85"/>
        <v>1</v>
      </c>
    </row>
    <row r="5468" spans="1:20">
      <c r="A5468" t="s">
        <v>5464</v>
      </c>
      <c r="B5468">
        <f>SUM(overzicht_wrds!B5467:I5467)</f>
        <v>0</v>
      </c>
      <c r="C5468">
        <f>SUM(overzicht_wrds!J5467:N5467)</f>
        <v>0</v>
      </c>
      <c r="D5468">
        <f>SUM(overzicht_wrds!O5467:S5467)</f>
        <v>0</v>
      </c>
      <c r="E5468">
        <f>SUM(overzicht_wrds!T5467:X5467)</f>
        <v>0</v>
      </c>
      <c r="F5468">
        <f>SUM(overzicht_wrds!Y5467:AC5467)</f>
        <v>0</v>
      </c>
      <c r="G5468">
        <f>SUM(overzicht_wrds!AD5467:AH5467)</f>
        <v>0</v>
      </c>
      <c r="H5468">
        <f>SUM(overzicht_wrds!AI5467:AM5467)</f>
        <v>0</v>
      </c>
      <c r="I5468">
        <f>SUM(overzicht_wrds!AN5467:AR5467)</f>
        <v>0</v>
      </c>
      <c r="J5468">
        <f>SUM(overzicht_wrds!AS5467:AW5467)</f>
        <v>0</v>
      </c>
      <c r="K5468">
        <f>SUM(overzicht_wrds!AX5467:BB5467)</f>
        <v>1</v>
      </c>
      <c r="L5468">
        <f>SUM(overzicht_wrds!BC5467:BG5467)</f>
        <v>0</v>
      </c>
      <c r="M5468">
        <f>SUM(overzicht_wrds!BH5467:BL5467)</f>
        <v>0</v>
      </c>
      <c r="N5468">
        <f>SUM(overzicht_wrds!BM5467:BQ5467)</f>
        <v>0</v>
      </c>
      <c r="O5468">
        <f>SUM(overzicht_wrds!BR5467:BV5467)</f>
        <v>0</v>
      </c>
      <c r="P5468">
        <f>SUM(overzicht_wrds!BW5467:CA5467)</f>
        <v>0</v>
      </c>
      <c r="Q5468">
        <f>SUM(overzicht_wrds!CB5467:CF5467)</f>
        <v>0</v>
      </c>
      <c r="R5468">
        <f>SUM(overzicht_wrds!CG5467:CK5467)</f>
        <v>1</v>
      </c>
      <c r="S5468">
        <f>SUM(overzicht_wrds!CL5467:CP5467)</f>
        <v>1</v>
      </c>
      <c r="T5468">
        <f t="shared" si="85"/>
        <v>3</v>
      </c>
    </row>
    <row r="5469" spans="1:20">
      <c r="A5469" t="s">
        <v>5465</v>
      </c>
      <c r="B5469">
        <f>SUM(overzicht_wrds!B5468:I5468)</f>
        <v>0</v>
      </c>
      <c r="C5469">
        <f>SUM(overzicht_wrds!J5468:N5468)</f>
        <v>0</v>
      </c>
      <c r="D5469">
        <f>SUM(overzicht_wrds!O5468:S5468)</f>
        <v>0</v>
      </c>
      <c r="E5469">
        <f>SUM(overzicht_wrds!T5468:X5468)</f>
        <v>0</v>
      </c>
      <c r="F5469">
        <f>SUM(overzicht_wrds!Y5468:AC5468)</f>
        <v>0</v>
      </c>
      <c r="G5469">
        <f>SUM(overzicht_wrds!AD5468:AH5468)</f>
        <v>0</v>
      </c>
      <c r="H5469">
        <f>SUM(overzicht_wrds!AI5468:AM5468)</f>
        <v>0</v>
      </c>
      <c r="I5469">
        <f>SUM(overzicht_wrds!AN5468:AR5468)</f>
        <v>0</v>
      </c>
      <c r="J5469">
        <f>SUM(overzicht_wrds!AS5468:AW5468)</f>
        <v>0</v>
      </c>
      <c r="K5469">
        <f>SUM(overzicht_wrds!AX5468:BB5468)</f>
        <v>0</v>
      </c>
      <c r="L5469">
        <f>SUM(overzicht_wrds!BC5468:BG5468)</f>
        <v>0</v>
      </c>
      <c r="M5469">
        <f>SUM(overzicht_wrds!BH5468:BL5468)</f>
        <v>0</v>
      </c>
      <c r="N5469">
        <f>SUM(overzicht_wrds!BM5468:BQ5468)</f>
        <v>0</v>
      </c>
      <c r="O5469">
        <f>SUM(overzicht_wrds!BR5468:BV5468)</f>
        <v>0</v>
      </c>
      <c r="P5469">
        <f>SUM(overzicht_wrds!BW5468:CA5468)</f>
        <v>0</v>
      </c>
      <c r="Q5469">
        <f>SUM(overzicht_wrds!CB5468:CF5468)</f>
        <v>0</v>
      </c>
      <c r="R5469">
        <f>SUM(overzicht_wrds!CG5468:CK5468)</f>
        <v>1</v>
      </c>
      <c r="S5469">
        <f>SUM(overzicht_wrds!CL5468:CP5468)</f>
        <v>0</v>
      </c>
      <c r="T5469">
        <f t="shared" si="85"/>
        <v>1</v>
      </c>
    </row>
    <row r="5470" spans="1:20">
      <c r="A5470" t="s">
        <v>5466</v>
      </c>
      <c r="B5470">
        <f>SUM(overzicht_wrds!B5469:I5469)</f>
        <v>0</v>
      </c>
      <c r="C5470">
        <f>SUM(overzicht_wrds!J5469:N5469)</f>
        <v>0</v>
      </c>
      <c r="D5470">
        <f>SUM(overzicht_wrds!O5469:S5469)</f>
        <v>0</v>
      </c>
      <c r="E5470">
        <f>SUM(overzicht_wrds!T5469:X5469)</f>
        <v>0</v>
      </c>
      <c r="F5470">
        <f>SUM(overzicht_wrds!Y5469:AC5469)</f>
        <v>0</v>
      </c>
      <c r="G5470">
        <f>SUM(overzicht_wrds!AD5469:AH5469)</f>
        <v>1</v>
      </c>
      <c r="H5470">
        <f>SUM(overzicht_wrds!AI5469:AM5469)</f>
        <v>0</v>
      </c>
      <c r="I5470">
        <f>SUM(overzicht_wrds!AN5469:AR5469)</f>
        <v>0</v>
      </c>
      <c r="J5470">
        <f>SUM(overzicht_wrds!AS5469:AW5469)</f>
        <v>0</v>
      </c>
      <c r="K5470">
        <f>SUM(overzicht_wrds!AX5469:BB5469)</f>
        <v>0</v>
      </c>
      <c r="L5470">
        <f>SUM(overzicht_wrds!BC5469:BG5469)</f>
        <v>0</v>
      </c>
      <c r="M5470">
        <f>SUM(overzicht_wrds!BH5469:BL5469)</f>
        <v>0</v>
      </c>
      <c r="N5470">
        <f>SUM(overzicht_wrds!BM5469:BQ5469)</f>
        <v>0</v>
      </c>
      <c r="O5470">
        <f>SUM(overzicht_wrds!BR5469:BV5469)</f>
        <v>1</v>
      </c>
      <c r="P5470">
        <f>SUM(overzicht_wrds!BW5469:CA5469)</f>
        <v>0</v>
      </c>
      <c r="Q5470">
        <f>SUM(overzicht_wrds!CB5469:CF5469)</f>
        <v>0</v>
      </c>
      <c r="R5470">
        <f>SUM(overzicht_wrds!CG5469:CK5469)</f>
        <v>0</v>
      </c>
      <c r="S5470">
        <f>SUM(overzicht_wrds!CL5469:CP5469)</f>
        <v>0</v>
      </c>
      <c r="T5470">
        <f t="shared" si="85"/>
        <v>2</v>
      </c>
    </row>
    <row r="5471" spans="1:20">
      <c r="A5471" t="s">
        <v>5467</v>
      </c>
      <c r="B5471">
        <f>SUM(overzicht_wrds!B5470:I5470)</f>
        <v>0</v>
      </c>
      <c r="C5471">
        <f>SUM(overzicht_wrds!J5470:N5470)</f>
        <v>0</v>
      </c>
      <c r="D5471">
        <f>SUM(overzicht_wrds!O5470:S5470)</f>
        <v>0</v>
      </c>
      <c r="E5471">
        <f>SUM(overzicht_wrds!T5470:X5470)</f>
        <v>0</v>
      </c>
      <c r="F5471">
        <f>SUM(overzicht_wrds!Y5470:AC5470)</f>
        <v>0</v>
      </c>
      <c r="G5471">
        <f>SUM(overzicht_wrds!AD5470:AH5470)</f>
        <v>0</v>
      </c>
      <c r="H5471">
        <f>SUM(overzicht_wrds!AI5470:AM5470)</f>
        <v>1</v>
      </c>
      <c r="I5471">
        <f>SUM(overzicht_wrds!AN5470:AR5470)</f>
        <v>0</v>
      </c>
      <c r="J5471">
        <f>SUM(overzicht_wrds!AS5470:AW5470)</f>
        <v>1</v>
      </c>
      <c r="K5471">
        <f>SUM(overzicht_wrds!AX5470:BB5470)</f>
        <v>0</v>
      </c>
      <c r="L5471">
        <f>SUM(overzicht_wrds!BC5470:BG5470)</f>
        <v>0</v>
      </c>
      <c r="M5471">
        <f>SUM(overzicht_wrds!BH5470:BL5470)</f>
        <v>0</v>
      </c>
      <c r="N5471">
        <f>SUM(overzicht_wrds!BM5470:BQ5470)</f>
        <v>0</v>
      </c>
      <c r="O5471">
        <f>SUM(overzicht_wrds!BR5470:BV5470)</f>
        <v>0</v>
      </c>
      <c r="P5471">
        <f>SUM(overzicht_wrds!BW5470:CA5470)</f>
        <v>0</v>
      </c>
      <c r="Q5471">
        <f>SUM(overzicht_wrds!CB5470:CF5470)</f>
        <v>0</v>
      </c>
      <c r="R5471">
        <f>SUM(overzicht_wrds!CG5470:CK5470)</f>
        <v>0</v>
      </c>
      <c r="S5471">
        <f>SUM(overzicht_wrds!CL5470:CP5470)</f>
        <v>0</v>
      </c>
      <c r="T5471">
        <f t="shared" si="85"/>
        <v>2</v>
      </c>
    </row>
    <row r="5472" spans="1:20">
      <c r="A5472" t="s">
        <v>5468</v>
      </c>
      <c r="B5472">
        <f>SUM(overzicht_wrds!B5471:I5471)</f>
        <v>0</v>
      </c>
      <c r="C5472">
        <f>SUM(overzicht_wrds!J5471:N5471)</f>
        <v>0</v>
      </c>
      <c r="D5472">
        <f>SUM(overzicht_wrds!O5471:S5471)</f>
        <v>0</v>
      </c>
      <c r="E5472">
        <f>SUM(overzicht_wrds!T5471:X5471)</f>
        <v>0</v>
      </c>
      <c r="F5472">
        <f>SUM(overzicht_wrds!Y5471:AC5471)</f>
        <v>0</v>
      </c>
      <c r="G5472">
        <f>SUM(overzicht_wrds!AD5471:AH5471)</f>
        <v>0</v>
      </c>
      <c r="H5472">
        <f>SUM(overzicht_wrds!AI5471:AM5471)</f>
        <v>0</v>
      </c>
      <c r="I5472">
        <f>SUM(overzicht_wrds!AN5471:AR5471)</f>
        <v>0</v>
      </c>
      <c r="J5472">
        <f>SUM(overzicht_wrds!AS5471:AW5471)</f>
        <v>0</v>
      </c>
      <c r="K5472">
        <f>SUM(overzicht_wrds!AX5471:BB5471)</f>
        <v>0</v>
      </c>
      <c r="L5472">
        <f>SUM(overzicht_wrds!BC5471:BG5471)</f>
        <v>0</v>
      </c>
      <c r="M5472">
        <f>SUM(overzicht_wrds!BH5471:BL5471)</f>
        <v>0</v>
      </c>
      <c r="N5472">
        <f>SUM(overzicht_wrds!BM5471:BQ5471)</f>
        <v>0</v>
      </c>
      <c r="O5472">
        <f>SUM(overzicht_wrds!BR5471:BV5471)</f>
        <v>0</v>
      </c>
      <c r="P5472">
        <f>SUM(overzicht_wrds!BW5471:CA5471)</f>
        <v>0</v>
      </c>
      <c r="Q5472">
        <f>SUM(overzicht_wrds!CB5471:CF5471)</f>
        <v>0</v>
      </c>
      <c r="R5472">
        <f>SUM(overzicht_wrds!CG5471:CK5471)</f>
        <v>0</v>
      </c>
      <c r="S5472">
        <f>SUM(overzicht_wrds!CL5471:CP5471)</f>
        <v>1</v>
      </c>
      <c r="T5472">
        <f t="shared" si="85"/>
        <v>1</v>
      </c>
    </row>
    <row r="5473" spans="1:20">
      <c r="A5473" t="s">
        <v>5469</v>
      </c>
      <c r="B5473">
        <f>SUM(overzicht_wrds!B5472:I5472)</f>
        <v>0</v>
      </c>
      <c r="C5473">
        <f>SUM(overzicht_wrds!J5472:N5472)</f>
        <v>0</v>
      </c>
      <c r="D5473">
        <f>SUM(overzicht_wrds!O5472:S5472)</f>
        <v>0</v>
      </c>
      <c r="E5473">
        <f>SUM(overzicht_wrds!T5472:X5472)</f>
        <v>0</v>
      </c>
      <c r="F5473">
        <f>SUM(overzicht_wrds!Y5472:AC5472)</f>
        <v>0</v>
      </c>
      <c r="G5473">
        <f>SUM(overzicht_wrds!AD5472:AH5472)</f>
        <v>0</v>
      </c>
      <c r="H5473">
        <f>SUM(overzicht_wrds!AI5472:AM5472)</f>
        <v>0</v>
      </c>
      <c r="I5473">
        <f>SUM(overzicht_wrds!AN5472:AR5472)</f>
        <v>0</v>
      </c>
      <c r="J5473">
        <f>SUM(overzicht_wrds!AS5472:AW5472)</f>
        <v>0</v>
      </c>
      <c r="K5473">
        <f>SUM(overzicht_wrds!AX5472:BB5472)</f>
        <v>0</v>
      </c>
      <c r="L5473">
        <f>SUM(overzicht_wrds!BC5472:BG5472)</f>
        <v>0</v>
      </c>
      <c r="M5473">
        <f>SUM(overzicht_wrds!BH5472:BL5472)</f>
        <v>0</v>
      </c>
      <c r="N5473">
        <f>SUM(overzicht_wrds!BM5472:BQ5472)</f>
        <v>1</v>
      </c>
      <c r="O5473">
        <f>SUM(overzicht_wrds!BR5472:BV5472)</f>
        <v>0</v>
      </c>
      <c r="P5473">
        <f>SUM(overzicht_wrds!BW5472:CA5472)</f>
        <v>0</v>
      </c>
      <c r="Q5473">
        <f>SUM(overzicht_wrds!CB5472:CF5472)</f>
        <v>0</v>
      </c>
      <c r="R5473">
        <f>SUM(overzicht_wrds!CG5472:CK5472)</f>
        <v>0</v>
      </c>
      <c r="S5473">
        <f>SUM(overzicht_wrds!CL5472:CP5472)</f>
        <v>0</v>
      </c>
      <c r="T5473">
        <f t="shared" si="85"/>
        <v>1</v>
      </c>
    </row>
    <row r="5474" spans="1:20">
      <c r="A5474" t="s">
        <v>5470</v>
      </c>
      <c r="B5474">
        <f>SUM(overzicht_wrds!B5473:I5473)</f>
        <v>0</v>
      </c>
      <c r="C5474">
        <f>SUM(overzicht_wrds!J5473:N5473)</f>
        <v>0</v>
      </c>
      <c r="D5474">
        <f>SUM(overzicht_wrds!O5473:S5473)</f>
        <v>0</v>
      </c>
      <c r="E5474">
        <f>SUM(overzicht_wrds!T5473:X5473)</f>
        <v>0</v>
      </c>
      <c r="F5474">
        <f>SUM(overzicht_wrds!Y5473:AC5473)</f>
        <v>0</v>
      </c>
      <c r="G5474">
        <f>SUM(overzicht_wrds!AD5473:AH5473)</f>
        <v>0</v>
      </c>
      <c r="H5474">
        <f>SUM(overzicht_wrds!AI5473:AM5473)</f>
        <v>0</v>
      </c>
      <c r="I5474">
        <f>SUM(overzicht_wrds!AN5473:AR5473)</f>
        <v>0</v>
      </c>
      <c r="J5474">
        <f>SUM(overzicht_wrds!AS5473:AW5473)</f>
        <v>0</v>
      </c>
      <c r="K5474">
        <f>SUM(overzicht_wrds!AX5473:BB5473)</f>
        <v>0</v>
      </c>
      <c r="L5474">
        <f>SUM(overzicht_wrds!BC5473:BG5473)</f>
        <v>0</v>
      </c>
      <c r="M5474">
        <f>SUM(overzicht_wrds!BH5473:BL5473)</f>
        <v>0</v>
      </c>
      <c r="N5474">
        <f>SUM(overzicht_wrds!BM5473:BQ5473)</f>
        <v>0</v>
      </c>
      <c r="O5474">
        <f>SUM(overzicht_wrds!BR5473:BV5473)</f>
        <v>0</v>
      </c>
      <c r="P5474">
        <f>SUM(overzicht_wrds!BW5473:CA5473)</f>
        <v>0</v>
      </c>
      <c r="Q5474">
        <f>SUM(overzicht_wrds!CB5473:CF5473)</f>
        <v>0</v>
      </c>
      <c r="R5474">
        <f>SUM(overzicht_wrds!CG5473:CK5473)</f>
        <v>1</v>
      </c>
      <c r="S5474">
        <f>SUM(overzicht_wrds!CL5473:CP5473)</f>
        <v>0</v>
      </c>
      <c r="T5474">
        <f t="shared" si="85"/>
        <v>1</v>
      </c>
    </row>
    <row r="5475" spans="1:20">
      <c r="A5475" t="s">
        <v>5471</v>
      </c>
      <c r="B5475">
        <f>SUM(overzicht_wrds!B5474:I5474)</f>
        <v>0</v>
      </c>
      <c r="C5475">
        <f>SUM(overzicht_wrds!J5474:N5474)</f>
        <v>0</v>
      </c>
      <c r="D5475">
        <f>SUM(overzicht_wrds!O5474:S5474)</f>
        <v>0</v>
      </c>
      <c r="E5475">
        <f>SUM(overzicht_wrds!T5474:X5474)</f>
        <v>0</v>
      </c>
      <c r="F5475">
        <f>SUM(overzicht_wrds!Y5474:AC5474)</f>
        <v>0</v>
      </c>
      <c r="G5475">
        <f>SUM(overzicht_wrds!AD5474:AH5474)</f>
        <v>0</v>
      </c>
      <c r="H5475">
        <f>SUM(overzicht_wrds!AI5474:AM5474)</f>
        <v>0</v>
      </c>
      <c r="I5475">
        <f>SUM(overzicht_wrds!AN5474:AR5474)</f>
        <v>0</v>
      </c>
      <c r="J5475">
        <f>SUM(overzicht_wrds!AS5474:AW5474)</f>
        <v>0</v>
      </c>
      <c r="K5475">
        <f>SUM(overzicht_wrds!AX5474:BB5474)</f>
        <v>0</v>
      </c>
      <c r="L5475">
        <f>SUM(overzicht_wrds!BC5474:BG5474)</f>
        <v>0</v>
      </c>
      <c r="M5475">
        <f>SUM(overzicht_wrds!BH5474:BL5474)</f>
        <v>0</v>
      </c>
      <c r="N5475">
        <f>SUM(overzicht_wrds!BM5474:BQ5474)</f>
        <v>0</v>
      </c>
      <c r="O5475">
        <f>SUM(overzicht_wrds!BR5474:BV5474)</f>
        <v>0</v>
      </c>
      <c r="P5475">
        <f>SUM(overzicht_wrds!BW5474:CA5474)</f>
        <v>1</v>
      </c>
      <c r="Q5475">
        <f>SUM(overzicht_wrds!CB5474:CF5474)</f>
        <v>0</v>
      </c>
      <c r="R5475">
        <f>SUM(overzicht_wrds!CG5474:CK5474)</f>
        <v>0</v>
      </c>
      <c r="S5475">
        <f>SUM(overzicht_wrds!CL5474:CP5474)</f>
        <v>0</v>
      </c>
      <c r="T5475">
        <f t="shared" si="85"/>
        <v>1</v>
      </c>
    </row>
    <row r="5476" spans="1:20">
      <c r="A5476" t="s">
        <v>5472</v>
      </c>
      <c r="B5476">
        <f>SUM(overzicht_wrds!B5475:I5475)</f>
        <v>0</v>
      </c>
      <c r="C5476">
        <f>SUM(overzicht_wrds!J5475:N5475)</f>
        <v>0</v>
      </c>
      <c r="D5476">
        <f>SUM(overzicht_wrds!O5475:S5475)</f>
        <v>0</v>
      </c>
      <c r="E5476">
        <f>SUM(overzicht_wrds!T5475:X5475)</f>
        <v>0</v>
      </c>
      <c r="F5476">
        <f>SUM(overzicht_wrds!Y5475:AC5475)</f>
        <v>0</v>
      </c>
      <c r="G5476">
        <f>SUM(overzicht_wrds!AD5475:AH5475)</f>
        <v>0</v>
      </c>
      <c r="H5476">
        <f>SUM(overzicht_wrds!AI5475:AM5475)</f>
        <v>0</v>
      </c>
      <c r="I5476">
        <f>SUM(overzicht_wrds!AN5475:AR5475)</f>
        <v>0</v>
      </c>
      <c r="J5476">
        <f>SUM(overzicht_wrds!AS5475:AW5475)</f>
        <v>0</v>
      </c>
      <c r="K5476">
        <f>SUM(overzicht_wrds!AX5475:BB5475)</f>
        <v>0</v>
      </c>
      <c r="L5476">
        <f>SUM(overzicht_wrds!BC5475:BG5475)</f>
        <v>0</v>
      </c>
      <c r="M5476">
        <f>SUM(overzicht_wrds!BH5475:BL5475)</f>
        <v>0</v>
      </c>
      <c r="N5476">
        <f>SUM(overzicht_wrds!BM5475:BQ5475)</f>
        <v>0</v>
      </c>
      <c r="O5476">
        <f>SUM(overzicht_wrds!BR5475:BV5475)</f>
        <v>1</v>
      </c>
      <c r="P5476">
        <f>SUM(overzicht_wrds!BW5475:CA5475)</f>
        <v>0</v>
      </c>
      <c r="Q5476">
        <f>SUM(overzicht_wrds!CB5475:CF5475)</f>
        <v>0</v>
      </c>
      <c r="R5476">
        <f>SUM(overzicht_wrds!CG5475:CK5475)</f>
        <v>0</v>
      </c>
      <c r="S5476">
        <f>SUM(overzicht_wrds!CL5475:CP5475)</f>
        <v>0</v>
      </c>
      <c r="T5476">
        <f t="shared" si="85"/>
        <v>1</v>
      </c>
    </row>
    <row r="5477" spans="1:20">
      <c r="A5477" t="s">
        <v>5473</v>
      </c>
      <c r="B5477">
        <f>SUM(overzicht_wrds!B5476:I5476)</f>
        <v>0</v>
      </c>
      <c r="C5477">
        <f>SUM(overzicht_wrds!J5476:N5476)</f>
        <v>0</v>
      </c>
      <c r="D5477">
        <f>SUM(overzicht_wrds!O5476:S5476)</f>
        <v>0</v>
      </c>
      <c r="E5477">
        <f>SUM(overzicht_wrds!T5476:X5476)</f>
        <v>0</v>
      </c>
      <c r="F5477">
        <f>SUM(overzicht_wrds!Y5476:AC5476)</f>
        <v>0</v>
      </c>
      <c r="G5477">
        <f>SUM(overzicht_wrds!AD5476:AH5476)</f>
        <v>0</v>
      </c>
      <c r="H5477">
        <f>SUM(overzicht_wrds!AI5476:AM5476)</f>
        <v>0</v>
      </c>
      <c r="I5477">
        <f>SUM(overzicht_wrds!AN5476:AR5476)</f>
        <v>0</v>
      </c>
      <c r="J5477">
        <f>SUM(overzicht_wrds!AS5476:AW5476)</f>
        <v>0</v>
      </c>
      <c r="K5477">
        <f>SUM(overzicht_wrds!AX5476:BB5476)</f>
        <v>0</v>
      </c>
      <c r="L5477">
        <f>SUM(overzicht_wrds!BC5476:BG5476)</f>
        <v>0</v>
      </c>
      <c r="M5477">
        <f>SUM(overzicht_wrds!BH5476:BL5476)</f>
        <v>0</v>
      </c>
      <c r="N5477">
        <f>SUM(overzicht_wrds!BM5476:BQ5476)</f>
        <v>0</v>
      </c>
      <c r="O5477">
        <f>SUM(overzicht_wrds!BR5476:BV5476)</f>
        <v>0</v>
      </c>
      <c r="P5477">
        <f>SUM(overzicht_wrds!BW5476:CA5476)</f>
        <v>0</v>
      </c>
      <c r="Q5477">
        <f>SUM(overzicht_wrds!CB5476:CF5476)</f>
        <v>1</v>
      </c>
      <c r="R5477">
        <f>SUM(overzicht_wrds!CG5476:CK5476)</f>
        <v>0</v>
      </c>
      <c r="S5477">
        <f>SUM(overzicht_wrds!CL5476:CP5476)</f>
        <v>0</v>
      </c>
      <c r="T5477">
        <f t="shared" si="85"/>
        <v>1</v>
      </c>
    </row>
    <row r="5478" spans="1:20">
      <c r="A5478" t="s">
        <v>5474</v>
      </c>
      <c r="B5478">
        <f>SUM(overzicht_wrds!B5477:I5477)</f>
        <v>0</v>
      </c>
      <c r="C5478">
        <f>SUM(overzicht_wrds!J5477:N5477)</f>
        <v>0</v>
      </c>
      <c r="D5478">
        <f>SUM(overzicht_wrds!O5477:S5477)</f>
        <v>0</v>
      </c>
      <c r="E5478">
        <f>SUM(overzicht_wrds!T5477:X5477)</f>
        <v>0</v>
      </c>
      <c r="F5478">
        <f>SUM(overzicht_wrds!Y5477:AC5477)</f>
        <v>0</v>
      </c>
      <c r="G5478">
        <f>SUM(overzicht_wrds!AD5477:AH5477)</f>
        <v>0</v>
      </c>
      <c r="H5478">
        <f>SUM(overzicht_wrds!AI5477:AM5477)</f>
        <v>0</v>
      </c>
      <c r="I5478">
        <f>SUM(overzicht_wrds!AN5477:AR5477)</f>
        <v>0</v>
      </c>
      <c r="J5478">
        <f>SUM(overzicht_wrds!AS5477:AW5477)</f>
        <v>0</v>
      </c>
      <c r="K5478">
        <f>SUM(overzicht_wrds!AX5477:BB5477)</f>
        <v>0</v>
      </c>
      <c r="L5478">
        <f>SUM(overzicht_wrds!BC5477:BG5477)</f>
        <v>0</v>
      </c>
      <c r="M5478">
        <f>SUM(overzicht_wrds!BH5477:BL5477)</f>
        <v>1</v>
      </c>
      <c r="N5478">
        <f>SUM(overzicht_wrds!BM5477:BQ5477)</f>
        <v>0</v>
      </c>
      <c r="O5478">
        <f>SUM(overzicht_wrds!BR5477:BV5477)</f>
        <v>0</v>
      </c>
      <c r="P5478">
        <f>SUM(overzicht_wrds!BW5477:CA5477)</f>
        <v>0</v>
      </c>
      <c r="Q5478">
        <f>SUM(overzicht_wrds!CB5477:CF5477)</f>
        <v>0</v>
      </c>
      <c r="R5478">
        <f>SUM(overzicht_wrds!CG5477:CK5477)</f>
        <v>0</v>
      </c>
      <c r="S5478">
        <f>SUM(overzicht_wrds!CL5477:CP5477)</f>
        <v>0</v>
      </c>
      <c r="T5478">
        <f t="shared" si="85"/>
        <v>1</v>
      </c>
    </row>
    <row r="5479" spans="1:20">
      <c r="A5479" t="s">
        <v>5475</v>
      </c>
      <c r="B5479">
        <f>SUM(overzicht_wrds!B5478:I5478)</f>
        <v>0</v>
      </c>
      <c r="C5479">
        <f>SUM(overzicht_wrds!J5478:N5478)</f>
        <v>1</v>
      </c>
      <c r="D5479">
        <f>SUM(overzicht_wrds!O5478:S5478)</f>
        <v>0</v>
      </c>
      <c r="E5479">
        <f>SUM(overzicht_wrds!T5478:X5478)</f>
        <v>0</v>
      </c>
      <c r="F5479">
        <f>SUM(overzicht_wrds!Y5478:AC5478)</f>
        <v>0</v>
      </c>
      <c r="G5479">
        <f>SUM(overzicht_wrds!AD5478:AH5478)</f>
        <v>0</v>
      </c>
      <c r="H5479">
        <f>SUM(overzicht_wrds!AI5478:AM5478)</f>
        <v>0</v>
      </c>
      <c r="I5479">
        <f>SUM(overzicht_wrds!AN5478:AR5478)</f>
        <v>0</v>
      </c>
      <c r="J5479">
        <f>SUM(overzicht_wrds!AS5478:AW5478)</f>
        <v>0</v>
      </c>
      <c r="K5479">
        <f>SUM(overzicht_wrds!AX5478:BB5478)</f>
        <v>0</v>
      </c>
      <c r="L5479">
        <f>SUM(overzicht_wrds!BC5478:BG5478)</f>
        <v>0</v>
      </c>
      <c r="M5479">
        <f>SUM(overzicht_wrds!BH5478:BL5478)</f>
        <v>0</v>
      </c>
      <c r="N5479">
        <f>SUM(overzicht_wrds!BM5478:BQ5478)</f>
        <v>0</v>
      </c>
      <c r="O5479">
        <f>SUM(overzicht_wrds!BR5478:BV5478)</f>
        <v>0</v>
      </c>
      <c r="P5479">
        <f>SUM(overzicht_wrds!BW5478:CA5478)</f>
        <v>0</v>
      </c>
      <c r="Q5479">
        <f>SUM(overzicht_wrds!CB5478:CF5478)</f>
        <v>0</v>
      </c>
      <c r="R5479">
        <f>SUM(overzicht_wrds!CG5478:CK5478)</f>
        <v>0</v>
      </c>
      <c r="S5479">
        <f>SUM(overzicht_wrds!CL5478:CP5478)</f>
        <v>0</v>
      </c>
      <c r="T5479">
        <f t="shared" si="85"/>
        <v>1</v>
      </c>
    </row>
    <row r="5480" spans="1:20">
      <c r="A5480" t="s">
        <v>5476</v>
      </c>
      <c r="B5480">
        <f>SUM(overzicht_wrds!B5479:I5479)</f>
        <v>0</v>
      </c>
      <c r="C5480">
        <f>SUM(overzicht_wrds!J5479:N5479)</f>
        <v>0</v>
      </c>
      <c r="D5480">
        <f>SUM(overzicht_wrds!O5479:S5479)</f>
        <v>1</v>
      </c>
      <c r="E5480">
        <f>SUM(overzicht_wrds!T5479:X5479)</f>
        <v>0</v>
      </c>
      <c r="F5480">
        <f>SUM(overzicht_wrds!Y5479:AC5479)</f>
        <v>1</v>
      </c>
      <c r="G5480">
        <f>SUM(overzicht_wrds!AD5479:AH5479)</f>
        <v>0</v>
      </c>
      <c r="H5480">
        <f>SUM(overzicht_wrds!AI5479:AM5479)</f>
        <v>0</v>
      </c>
      <c r="I5480">
        <f>SUM(overzicht_wrds!AN5479:AR5479)</f>
        <v>0</v>
      </c>
      <c r="J5480">
        <f>SUM(overzicht_wrds!AS5479:AW5479)</f>
        <v>0</v>
      </c>
      <c r="K5480">
        <f>SUM(overzicht_wrds!AX5479:BB5479)</f>
        <v>0</v>
      </c>
      <c r="L5480">
        <f>SUM(overzicht_wrds!BC5479:BG5479)</f>
        <v>0</v>
      </c>
      <c r="M5480">
        <f>SUM(overzicht_wrds!BH5479:BL5479)</f>
        <v>0</v>
      </c>
      <c r="N5480">
        <f>SUM(overzicht_wrds!BM5479:BQ5479)</f>
        <v>0</v>
      </c>
      <c r="O5480">
        <f>SUM(overzicht_wrds!BR5479:BV5479)</f>
        <v>0</v>
      </c>
      <c r="P5480">
        <f>SUM(overzicht_wrds!BW5479:CA5479)</f>
        <v>0</v>
      </c>
      <c r="Q5480">
        <f>SUM(overzicht_wrds!CB5479:CF5479)</f>
        <v>0</v>
      </c>
      <c r="R5480">
        <f>SUM(overzicht_wrds!CG5479:CK5479)</f>
        <v>0</v>
      </c>
      <c r="S5480">
        <f>SUM(overzicht_wrds!CL5479:CP5479)</f>
        <v>1</v>
      </c>
      <c r="T5480">
        <f t="shared" si="85"/>
        <v>3</v>
      </c>
    </row>
    <row r="5481" spans="1:20">
      <c r="A5481" t="s">
        <v>5477</v>
      </c>
      <c r="B5481">
        <f>SUM(overzicht_wrds!B5480:I5480)</f>
        <v>0</v>
      </c>
      <c r="C5481">
        <f>SUM(overzicht_wrds!J5480:N5480)</f>
        <v>0</v>
      </c>
      <c r="D5481">
        <f>SUM(overzicht_wrds!O5480:S5480)</f>
        <v>0</v>
      </c>
      <c r="E5481">
        <f>SUM(overzicht_wrds!T5480:X5480)</f>
        <v>0</v>
      </c>
      <c r="F5481">
        <f>SUM(overzicht_wrds!Y5480:AC5480)</f>
        <v>0</v>
      </c>
      <c r="G5481">
        <f>SUM(overzicht_wrds!AD5480:AH5480)</f>
        <v>0</v>
      </c>
      <c r="H5481">
        <f>SUM(overzicht_wrds!AI5480:AM5480)</f>
        <v>0</v>
      </c>
      <c r="I5481">
        <f>SUM(overzicht_wrds!AN5480:AR5480)</f>
        <v>0</v>
      </c>
      <c r="J5481">
        <f>SUM(overzicht_wrds!AS5480:AW5480)</f>
        <v>0</v>
      </c>
      <c r="K5481">
        <f>SUM(overzicht_wrds!AX5480:BB5480)</f>
        <v>0</v>
      </c>
      <c r="L5481">
        <f>SUM(overzicht_wrds!BC5480:BG5480)</f>
        <v>0</v>
      </c>
      <c r="M5481">
        <f>SUM(overzicht_wrds!BH5480:BL5480)</f>
        <v>0</v>
      </c>
      <c r="N5481">
        <f>SUM(overzicht_wrds!BM5480:BQ5480)</f>
        <v>0</v>
      </c>
      <c r="O5481">
        <f>SUM(overzicht_wrds!BR5480:BV5480)</f>
        <v>1</v>
      </c>
      <c r="P5481">
        <f>SUM(overzicht_wrds!BW5480:CA5480)</f>
        <v>1</v>
      </c>
      <c r="Q5481">
        <f>SUM(overzicht_wrds!CB5480:CF5480)</f>
        <v>1</v>
      </c>
      <c r="R5481">
        <f>SUM(overzicht_wrds!CG5480:CK5480)</f>
        <v>0</v>
      </c>
      <c r="S5481">
        <f>SUM(overzicht_wrds!CL5480:CP5480)</f>
        <v>0</v>
      </c>
      <c r="T5481">
        <f t="shared" si="85"/>
        <v>3</v>
      </c>
    </row>
    <row r="5482" spans="1:20">
      <c r="A5482" t="s">
        <v>5478</v>
      </c>
      <c r="B5482">
        <f>SUM(overzicht_wrds!B5481:I5481)</f>
        <v>0</v>
      </c>
      <c r="C5482">
        <f>SUM(overzicht_wrds!J5481:N5481)</f>
        <v>0</v>
      </c>
      <c r="D5482">
        <f>SUM(overzicht_wrds!O5481:S5481)</f>
        <v>0</v>
      </c>
      <c r="E5482">
        <f>SUM(overzicht_wrds!T5481:X5481)</f>
        <v>0</v>
      </c>
      <c r="F5482">
        <f>SUM(overzicht_wrds!Y5481:AC5481)</f>
        <v>0</v>
      </c>
      <c r="G5482">
        <f>SUM(overzicht_wrds!AD5481:AH5481)</f>
        <v>0</v>
      </c>
      <c r="H5482">
        <f>SUM(overzicht_wrds!AI5481:AM5481)</f>
        <v>0</v>
      </c>
      <c r="I5482">
        <f>SUM(overzicht_wrds!AN5481:AR5481)</f>
        <v>0</v>
      </c>
      <c r="J5482">
        <f>SUM(overzicht_wrds!AS5481:AW5481)</f>
        <v>0</v>
      </c>
      <c r="K5482">
        <f>SUM(overzicht_wrds!AX5481:BB5481)</f>
        <v>0</v>
      </c>
      <c r="L5482">
        <f>SUM(overzicht_wrds!BC5481:BG5481)</f>
        <v>0</v>
      </c>
      <c r="M5482">
        <f>SUM(overzicht_wrds!BH5481:BL5481)</f>
        <v>0</v>
      </c>
      <c r="N5482">
        <f>SUM(overzicht_wrds!BM5481:BQ5481)</f>
        <v>0</v>
      </c>
      <c r="O5482">
        <f>SUM(overzicht_wrds!BR5481:BV5481)</f>
        <v>0</v>
      </c>
      <c r="P5482">
        <f>SUM(overzicht_wrds!BW5481:CA5481)</f>
        <v>0</v>
      </c>
      <c r="Q5482">
        <f>SUM(overzicht_wrds!CB5481:CF5481)</f>
        <v>0</v>
      </c>
      <c r="R5482">
        <f>SUM(overzicht_wrds!CG5481:CK5481)</f>
        <v>1</v>
      </c>
      <c r="S5482">
        <f>SUM(overzicht_wrds!CL5481:CP5481)</f>
        <v>0</v>
      </c>
      <c r="T5482">
        <f t="shared" si="85"/>
        <v>1</v>
      </c>
    </row>
    <row r="5483" spans="1:20">
      <c r="A5483" t="s">
        <v>5479</v>
      </c>
      <c r="B5483">
        <f>SUM(overzicht_wrds!B5482:I5482)</f>
        <v>0</v>
      </c>
      <c r="C5483">
        <f>SUM(overzicht_wrds!J5482:N5482)</f>
        <v>0</v>
      </c>
      <c r="D5483">
        <f>SUM(overzicht_wrds!O5482:S5482)</f>
        <v>0</v>
      </c>
      <c r="E5483">
        <f>SUM(overzicht_wrds!T5482:X5482)</f>
        <v>0</v>
      </c>
      <c r="F5483">
        <f>SUM(overzicht_wrds!Y5482:AC5482)</f>
        <v>0</v>
      </c>
      <c r="G5483">
        <f>SUM(overzicht_wrds!AD5482:AH5482)</f>
        <v>0</v>
      </c>
      <c r="H5483">
        <f>SUM(overzicht_wrds!AI5482:AM5482)</f>
        <v>0</v>
      </c>
      <c r="I5483">
        <f>SUM(overzicht_wrds!AN5482:AR5482)</f>
        <v>0</v>
      </c>
      <c r="J5483">
        <f>SUM(overzicht_wrds!AS5482:AW5482)</f>
        <v>0</v>
      </c>
      <c r="K5483">
        <f>SUM(overzicht_wrds!AX5482:BB5482)</f>
        <v>0</v>
      </c>
      <c r="L5483">
        <f>SUM(overzicht_wrds!BC5482:BG5482)</f>
        <v>0</v>
      </c>
      <c r="M5483">
        <f>SUM(overzicht_wrds!BH5482:BL5482)</f>
        <v>1</v>
      </c>
      <c r="N5483">
        <f>SUM(overzicht_wrds!BM5482:BQ5482)</f>
        <v>1</v>
      </c>
      <c r="O5483">
        <f>SUM(overzicht_wrds!BR5482:BV5482)</f>
        <v>0</v>
      </c>
      <c r="P5483">
        <f>SUM(overzicht_wrds!BW5482:CA5482)</f>
        <v>0</v>
      </c>
      <c r="Q5483">
        <f>SUM(overzicht_wrds!CB5482:CF5482)</f>
        <v>0</v>
      </c>
      <c r="R5483">
        <f>SUM(overzicht_wrds!CG5482:CK5482)</f>
        <v>0</v>
      </c>
      <c r="S5483">
        <f>SUM(overzicht_wrds!CL5482:CP5482)</f>
        <v>0</v>
      </c>
      <c r="T5483">
        <f t="shared" si="85"/>
        <v>2</v>
      </c>
    </row>
    <row r="5484" spans="1:20">
      <c r="A5484" t="s">
        <v>5480</v>
      </c>
      <c r="B5484">
        <f>SUM(overzicht_wrds!B5483:I5483)</f>
        <v>0</v>
      </c>
      <c r="C5484">
        <f>SUM(overzicht_wrds!J5483:N5483)</f>
        <v>0</v>
      </c>
      <c r="D5484">
        <f>SUM(overzicht_wrds!O5483:S5483)</f>
        <v>0</v>
      </c>
      <c r="E5484">
        <f>SUM(overzicht_wrds!T5483:X5483)</f>
        <v>0</v>
      </c>
      <c r="F5484">
        <f>SUM(overzicht_wrds!Y5483:AC5483)</f>
        <v>0</v>
      </c>
      <c r="G5484">
        <f>SUM(overzicht_wrds!AD5483:AH5483)</f>
        <v>0</v>
      </c>
      <c r="H5484">
        <f>SUM(overzicht_wrds!AI5483:AM5483)</f>
        <v>0</v>
      </c>
      <c r="I5484">
        <f>SUM(overzicht_wrds!AN5483:AR5483)</f>
        <v>0</v>
      </c>
      <c r="J5484">
        <f>SUM(overzicht_wrds!AS5483:AW5483)</f>
        <v>0</v>
      </c>
      <c r="K5484">
        <f>SUM(overzicht_wrds!AX5483:BB5483)</f>
        <v>1</v>
      </c>
      <c r="L5484">
        <f>SUM(overzicht_wrds!BC5483:BG5483)</f>
        <v>0</v>
      </c>
      <c r="M5484">
        <f>SUM(overzicht_wrds!BH5483:BL5483)</f>
        <v>0</v>
      </c>
      <c r="N5484">
        <f>SUM(overzicht_wrds!BM5483:BQ5483)</f>
        <v>0</v>
      </c>
      <c r="O5484">
        <f>SUM(overzicht_wrds!BR5483:BV5483)</f>
        <v>0</v>
      </c>
      <c r="P5484">
        <f>SUM(overzicht_wrds!BW5483:CA5483)</f>
        <v>0</v>
      </c>
      <c r="Q5484">
        <f>SUM(overzicht_wrds!CB5483:CF5483)</f>
        <v>0</v>
      </c>
      <c r="R5484">
        <f>SUM(overzicht_wrds!CG5483:CK5483)</f>
        <v>0</v>
      </c>
      <c r="S5484">
        <f>SUM(overzicht_wrds!CL5483:CP5483)</f>
        <v>0</v>
      </c>
      <c r="T5484">
        <f t="shared" si="85"/>
        <v>1</v>
      </c>
    </row>
    <row r="5485" spans="1:20">
      <c r="A5485" t="s">
        <v>5481</v>
      </c>
      <c r="B5485">
        <f>SUM(overzicht_wrds!B5484:I5484)</f>
        <v>0</v>
      </c>
      <c r="C5485">
        <f>SUM(overzicht_wrds!J5484:N5484)</f>
        <v>0</v>
      </c>
      <c r="D5485">
        <f>SUM(overzicht_wrds!O5484:S5484)</f>
        <v>0</v>
      </c>
      <c r="E5485">
        <f>SUM(overzicht_wrds!T5484:X5484)</f>
        <v>0</v>
      </c>
      <c r="F5485">
        <f>SUM(overzicht_wrds!Y5484:AC5484)</f>
        <v>0</v>
      </c>
      <c r="G5485">
        <f>SUM(overzicht_wrds!AD5484:AH5484)</f>
        <v>0</v>
      </c>
      <c r="H5485">
        <f>SUM(overzicht_wrds!AI5484:AM5484)</f>
        <v>0</v>
      </c>
      <c r="I5485">
        <f>SUM(overzicht_wrds!AN5484:AR5484)</f>
        <v>0</v>
      </c>
      <c r="J5485">
        <f>SUM(overzicht_wrds!AS5484:AW5484)</f>
        <v>1</v>
      </c>
      <c r="K5485">
        <f>SUM(overzicht_wrds!AX5484:BB5484)</f>
        <v>0</v>
      </c>
      <c r="L5485">
        <f>SUM(overzicht_wrds!BC5484:BG5484)</f>
        <v>0</v>
      </c>
      <c r="M5485">
        <f>SUM(overzicht_wrds!BH5484:BL5484)</f>
        <v>0</v>
      </c>
      <c r="N5485">
        <f>SUM(overzicht_wrds!BM5484:BQ5484)</f>
        <v>0</v>
      </c>
      <c r="O5485">
        <f>SUM(overzicht_wrds!BR5484:BV5484)</f>
        <v>0</v>
      </c>
      <c r="P5485">
        <f>SUM(overzicht_wrds!BW5484:CA5484)</f>
        <v>0</v>
      </c>
      <c r="Q5485">
        <f>SUM(overzicht_wrds!CB5484:CF5484)</f>
        <v>0</v>
      </c>
      <c r="R5485">
        <f>SUM(overzicht_wrds!CG5484:CK5484)</f>
        <v>0</v>
      </c>
      <c r="S5485">
        <f>SUM(overzicht_wrds!CL5484:CP5484)</f>
        <v>0</v>
      </c>
      <c r="T5485">
        <f t="shared" si="85"/>
        <v>1</v>
      </c>
    </row>
    <row r="5486" spans="1:20">
      <c r="A5486" t="s">
        <v>5482</v>
      </c>
      <c r="B5486">
        <f>SUM(overzicht_wrds!B5485:I5485)</f>
        <v>0</v>
      </c>
      <c r="C5486">
        <f>SUM(overzicht_wrds!J5485:N5485)</f>
        <v>0</v>
      </c>
      <c r="D5486">
        <f>SUM(overzicht_wrds!O5485:S5485)</f>
        <v>0</v>
      </c>
      <c r="E5486">
        <f>SUM(overzicht_wrds!T5485:X5485)</f>
        <v>0</v>
      </c>
      <c r="F5486">
        <f>SUM(overzicht_wrds!Y5485:AC5485)</f>
        <v>0</v>
      </c>
      <c r="G5486">
        <f>SUM(overzicht_wrds!AD5485:AH5485)</f>
        <v>0</v>
      </c>
      <c r="H5486">
        <f>SUM(overzicht_wrds!AI5485:AM5485)</f>
        <v>1</v>
      </c>
      <c r="I5486">
        <f>SUM(overzicht_wrds!AN5485:AR5485)</f>
        <v>0</v>
      </c>
      <c r="J5486">
        <f>SUM(overzicht_wrds!AS5485:AW5485)</f>
        <v>0</v>
      </c>
      <c r="K5486">
        <f>SUM(overzicht_wrds!AX5485:BB5485)</f>
        <v>0</v>
      </c>
      <c r="L5486">
        <f>SUM(overzicht_wrds!BC5485:BG5485)</f>
        <v>0</v>
      </c>
      <c r="M5486">
        <f>SUM(overzicht_wrds!BH5485:BL5485)</f>
        <v>0</v>
      </c>
      <c r="N5486">
        <f>SUM(overzicht_wrds!BM5485:BQ5485)</f>
        <v>0</v>
      </c>
      <c r="O5486">
        <f>SUM(overzicht_wrds!BR5485:BV5485)</f>
        <v>0</v>
      </c>
      <c r="P5486">
        <f>SUM(overzicht_wrds!BW5485:CA5485)</f>
        <v>0</v>
      </c>
      <c r="Q5486">
        <f>SUM(overzicht_wrds!CB5485:CF5485)</f>
        <v>0</v>
      </c>
      <c r="R5486">
        <f>SUM(overzicht_wrds!CG5485:CK5485)</f>
        <v>0</v>
      </c>
      <c r="S5486">
        <f>SUM(overzicht_wrds!CL5485:CP5485)</f>
        <v>0</v>
      </c>
      <c r="T5486">
        <f t="shared" si="85"/>
        <v>1</v>
      </c>
    </row>
    <row r="5487" spans="1:20">
      <c r="A5487" t="s">
        <v>5483</v>
      </c>
      <c r="B5487">
        <f>SUM(overzicht_wrds!B5486:I5486)</f>
        <v>0</v>
      </c>
      <c r="C5487">
        <f>SUM(overzicht_wrds!J5486:N5486)</f>
        <v>0</v>
      </c>
      <c r="D5487">
        <f>SUM(overzicht_wrds!O5486:S5486)</f>
        <v>0</v>
      </c>
      <c r="E5487">
        <f>SUM(overzicht_wrds!T5486:X5486)</f>
        <v>0</v>
      </c>
      <c r="F5487">
        <f>SUM(overzicht_wrds!Y5486:AC5486)</f>
        <v>0</v>
      </c>
      <c r="G5487">
        <f>SUM(overzicht_wrds!AD5486:AH5486)</f>
        <v>0</v>
      </c>
      <c r="H5487">
        <f>SUM(overzicht_wrds!AI5486:AM5486)</f>
        <v>0</v>
      </c>
      <c r="I5487">
        <f>SUM(overzicht_wrds!AN5486:AR5486)</f>
        <v>0</v>
      </c>
      <c r="J5487">
        <f>SUM(overzicht_wrds!AS5486:AW5486)</f>
        <v>0</v>
      </c>
      <c r="K5487">
        <f>SUM(overzicht_wrds!AX5486:BB5486)</f>
        <v>0</v>
      </c>
      <c r="L5487">
        <f>SUM(overzicht_wrds!BC5486:BG5486)</f>
        <v>0</v>
      </c>
      <c r="M5487">
        <f>SUM(overzicht_wrds!BH5486:BL5486)</f>
        <v>2</v>
      </c>
      <c r="N5487">
        <f>SUM(overzicht_wrds!BM5486:BQ5486)</f>
        <v>0</v>
      </c>
      <c r="O5487">
        <f>SUM(overzicht_wrds!BR5486:BV5486)</f>
        <v>0</v>
      </c>
      <c r="P5487">
        <f>SUM(overzicht_wrds!BW5486:CA5486)</f>
        <v>0</v>
      </c>
      <c r="Q5487">
        <f>SUM(overzicht_wrds!CB5486:CF5486)</f>
        <v>0</v>
      </c>
      <c r="R5487">
        <f>SUM(overzicht_wrds!CG5486:CK5486)</f>
        <v>0</v>
      </c>
      <c r="S5487">
        <f>SUM(overzicht_wrds!CL5486:CP5486)</f>
        <v>0</v>
      </c>
      <c r="T5487">
        <f t="shared" si="85"/>
        <v>2</v>
      </c>
    </row>
    <row r="5488" spans="1:20">
      <c r="A5488" t="s">
        <v>5484</v>
      </c>
      <c r="B5488">
        <f>SUM(overzicht_wrds!B5487:I5487)</f>
        <v>0</v>
      </c>
      <c r="C5488">
        <f>SUM(overzicht_wrds!J5487:N5487)</f>
        <v>0</v>
      </c>
      <c r="D5488">
        <f>SUM(overzicht_wrds!O5487:S5487)</f>
        <v>0</v>
      </c>
      <c r="E5488">
        <f>SUM(overzicht_wrds!T5487:X5487)</f>
        <v>0</v>
      </c>
      <c r="F5488">
        <f>SUM(overzicht_wrds!Y5487:AC5487)</f>
        <v>0</v>
      </c>
      <c r="G5488">
        <f>SUM(overzicht_wrds!AD5487:AH5487)</f>
        <v>0</v>
      </c>
      <c r="H5488">
        <f>SUM(overzicht_wrds!AI5487:AM5487)</f>
        <v>1</v>
      </c>
      <c r="I5488">
        <f>SUM(overzicht_wrds!AN5487:AR5487)</f>
        <v>0</v>
      </c>
      <c r="J5488">
        <f>SUM(overzicht_wrds!AS5487:AW5487)</f>
        <v>0</v>
      </c>
      <c r="K5488">
        <f>SUM(overzicht_wrds!AX5487:BB5487)</f>
        <v>0</v>
      </c>
      <c r="L5488">
        <f>SUM(overzicht_wrds!BC5487:BG5487)</f>
        <v>0</v>
      </c>
      <c r="M5488">
        <f>SUM(overzicht_wrds!BH5487:BL5487)</f>
        <v>0</v>
      </c>
      <c r="N5488">
        <f>SUM(overzicht_wrds!BM5487:BQ5487)</f>
        <v>0</v>
      </c>
      <c r="O5488">
        <f>SUM(overzicht_wrds!BR5487:BV5487)</f>
        <v>0</v>
      </c>
      <c r="P5488">
        <f>SUM(overzicht_wrds!BW5487:CA5487)</f>
        <v>0</v>
      </c>
      <c r="Q5488">
        <f>SUM(overzicht_wrds!CB5487:CF5487)</f>
        <v>0</v>
      </c>
      <c r="R5488">
        <f>SUM(overzicht_wrds!CG5487:CK5487)</f>
        <v>1</v>
      </c>
      <c r="S5488">
        <f>SUM(overzicht_wrds!CL5487:CP5487)</f>
        <v>0</v>
      </c>
      <c r="T5488">
        <f t="shared" si="85"/>
        <v>2</v>
      </c>
    </row>
    <row r="5489" spans="1:20">
      <c r="A5489" t="s">
        <v>5485</v>
      </c>
      <c r="B5489">
        <f>SUM(overzicht_wrds!B5488:I5488)</f>
        <v>0</v>
      </c>
      <c r="C5489">
        <f>SUM(overzicht_wrds!J5488:N5488)</f>
        <v>0</v>
      </c>
      <c r="D5489">
        <f>SUM(overzicht_wrds!O5488:S5488)</f>
        <v>0</v>
      </c>
      <c r="E5489">
        <f>SUM(overzicht_wrds!T5488:X5488)</f>
        <v>0</v>
      </c>
      <c r="F5489">
        <f>SUM(overzicht_wrds!Y5488:AC5488)</f>
        <v>0</v>
      </c>
      <c r="G5489">
        <f>SUM(overzicht_wrds!AD5488:AH5488)</f>
        <v>0</v>
      </c>
      <c r="H5489">
        <f>SUM(overzicht_wrds!AI5488:AM5488)</f>
        <v>0</v>
      </c>
      <c r="I5489">
        <f>SUM(overzicht_wrds!AN5488:AR5488)</f>
        <v>0</v>
      </c>
      <c r="J5489">
        <f>SUM(overzicht_wrds!AS5488:AW5488)</f>
        <v>0</v>
      </c>
      <c r="K5489">
        <f>SUM(overzicht_wrds!AX5488:BB5488)</f>
        <v>0</v>
      </c>
      <c r="L5489">
        <f>SUM(overzicht_wrds!BC5488:BG5488)</f>
        <v>0</v>
      </c>
      <c r="M5489">
        <f>SUM(overzicht_wrds!BH5488:BL5488)</f>
        <v>0</v>
      </c>
      <c r="N5489">
        <f>SUM(overzicht_wrds!BM5488:BQ5488)</f>
        <v>0</v>
      </c>
      <c r="O5489">
        <f>SUM(overzicht_wrds!BR5488:BV5488)</f>
        <v>1</v>
      </c>
      <c r="P5489">
        <f>SUM(overzicht_wrds!BW5488:CA5488)</f>
        <v>1</v>
      </c>
      <c r="Q5489">
        <f>SUM(overzicht_wrds!CB5488:CF5488)</f>
        <v>0</v>
      </c>
      <c r="R5489">
        <f>SUM(overzicht_wrds!CG5488:CK5488)</f>
        <v>0</v>
      </c>
      <c r="S5489">
        <f>SUM(overzicht_wrds!CL5488:CP5488)</f>
        <v>0</v>
      </c>
      <c r="T5489">
        <f t="shared" si="85"/>
        <v>2</v>
      </c>
    </row>
    <row r="5490" spans="1:20">
      <c r="A5490" t="s">
        <v>5486</v>
      </c>
      <c r="B5490">
        <f>SUM(overzicht_wrds!B5489:I5489)</f>
        <v>0</v>
      </c>
      <c r="C5490">
        <f>SUM(overzicht_wrds!J5489:N5489)</f>
        <v>0</v>
      </c>
      <c r="D5490">
        <f>SUM(overzicht_wrds!O5489:S5489)</f>
        <v>0</v>
      </c>
      <c r="E5490">
        <f>SUM(overzicht_wrds!T5489:X5489)</f>
        <v>0</v>
      </c>
      <c r="F5490">
        <f>SUM(overzicht_wrds!Y5489:AC5489)</f>
        <v>0</v>
      </c>
      <c r="G5490">
        <f>SUM(overzicht_wrds!AD5489:AH5489)</f>
        <v>0</v>
      </c>
      <c r="H5490">
        <f>SUM(overzicht_wrds!AI5489:AM5489)</f>
        <v>3</v>
      </c>
      <c r="I5490">
        <f>SUM(overzicht_wrds!AN5489:AR5489)</f>
        <v>0</v>
      </c>
      <c r="J5490">
        <f>SUM(overzicht_wrds!AS5489:AW5489)</f>
        <v>1</v>
      </c>
      <c r="K5490">
        <f>SUM(overzicht_wrds!AX5489:BB5489)</f>
        <v>1</v>
      </c>
      <c r="L5490">
        <f>SUM(overzicht_wrds!BC5489:BG5489)</f>
        <v>0</v>
      </c>
      <c r="M5490">
        <f>SUM(overzicht_wrds!BH5489:BL5489)</f>
        <v>0</v>
      </c>
      <c r="N5490">
        <f>SUM(overzicht_wrds!BM5489:BQ5489)</f>
        <v>0</v>
      </c>
      <c r="O5490">
        <f>SUM(overzicht_wrds!BR5489:BV5489)</f>
        <v>0</v>
      </c>
      <c r="P5490">
        <f>SUM(overzicht_wrds!BW5489:CA5489)</f>
        <v>0</v>
      </c>
      <c r="Q5490">
        <f>SUM(overzicht_wrds!CB5489:CF5489)</f>
        <v>0</v>
      </c>
      <c r="R5490">
        <f>SUM(overzicht_wrds!CG5489:CK5489)</f>
        <v>0</v>
      </c>
      <c r="S5490">
        <f>SUM(overzicht_wrds!CL5489:CP5489)</f>
        <v>0</v>
      </c>
      <c r="T5490">
        <f t="shared" si="85"/>
        <v>5</v>
      </c>
    </row>
    <row r="5491" spans="1:20">
      <c r="A5491" t="s">
        <v>5487</v>
      </c>
      <c r="B5491">
        <f>SUM(overzicht_wrds!B5490:I5490)</f>
        <v>0</v>
      </c>
      <c r="C5491">
        <f>SUM(overzicht_wrds!J5490:N5490)</f>
        <v>0</v>
      </c>
      <c r="D5491">
        <f>SUM(overzicht_wrds!O5490:S5490)</f>
        <v>1</v>
      </c>
      <c r="E5491">
        <f>SUM(overzicht_wrds!T5490:X5490)</f>
        <v>0</v>
      </c>
      <c r="F5491">
        <f>SUM(overzicht_wrds!Y5490:AC5490)</f>
        <v>0</v>
      </c>
      <c r="G5491">
        <f>SUM(overzicht_wrds!AD5490:AH5490)</f>
        <v>0</v>
      </c>
      <c r="H5491">
        <f>SUM(overzicht_wrds!AI5490:AM5490)</f>
        <v>0</v>
      </c>
      <c r="I5491">
        <f>SUM(overzicht_wrds!AN5490:AR5490)</f>
        <v>0</v>
      </c>
      <c r="J5491">
        <f>SUM(overzicht_wrds!AS5490:AW5490)</f>
        <v>0</v>
      </c>
      <c r="K5491">
        <f>SUM(overzicht_wrds!AX5490:BB5490)</f>
        <v>0</v>
      </c>
      <c r="L5491">
        <f>SUM(overzicht_wrds!BC5490:BG5490)</f>
        <v>0</v>
      </c>
      <c r="M5491">
        <f>SUM(overzicht_wrds!BH5490:BL5490)</f>
        <v>0</v>
      </c>
      <c r="N5491">
        <f>SUM(overzicht_wrds!BM5490:BQ5490)</f>
        <v>0</v>
      </c>
      <c r="O5491">
        <f>SUM(overzicht_wrds!BR5490:BV5490)</f>
        <v>0</v>
      </c>
      <c r="P5491">
        <f>SUM(overzicht_wrds!BW5490:CA5490)</f>
        <v>0</v>
      </c>
      <c r="Q5491">
        <f>SUM(overzicht_wrds!CB5490:CF5490)</f>
        <v>0</v>
      </c>
      <c r="R5491">
        <f>SUM(overzicht_wrds!CG5490:CK5490)</f>
        <v>0</v>
      </c>
      <c r="S5491">
        <f>SUM(overzicht_wrds!CL5490:CP5490)</f>
        <v>0</v>
      </c>
      <c r="T5491">
        <f t="shared" si="85"/>
        <v>1</v>
      </c>
    </row>
    <row r="5492" spans="1:20">
      <c r="A5492" t="s">
        <v>5488</v>
      </c>
      <c r="B5492">
        <f>SUM(overzicht_wrds!B5491:I5491)</f>
        <v>0</v>
      </c>
      <c r="C5492">
        <f>SUM(overzicht_wrds!J5491:N5491)</f>
        <v>0</v>
      </c>
      <c r="D5492">
        <f>SUM(overzicht_wrds!O5491:S5491)</f>
        <v>0</v>
      </c>
      <c r="E5492">
        <f>SUM(overzicht_wrds!T5491:X5491)</f>
        <v>0</v>
      </c>
      <c r="F5492">
        <f>SUM(overzicht_wrds!Y5491:AC5491)</f>
        <v>0</v>
      </c>
      <c r="G5492">
        <f>SUM(overzicht_wrds!AD5491:AH5491)</f>
        <v>0</v>
      </c>
      <c r="H5492">
        <f>SUM(overzicht_wrds!AI5491:AM5491)</f>
        <v>0</v>
      </c>
      <c r="I5492">
        <f>SUM(overzicht_wrds!AN5491:AR5491)</f>
        <v>0</v>
      </c>
      <c r="J5492">
        <f>SUM(overzicht_wrds!AS5491:AW5491)</f>
        <v>1</v>
      </c>
      <c r="K5492">
        <f>SUM(overzicht_wrds!AX5491:BB5491)</f>
        <v>0</v>
      </c>
      <c r="L5492">
        <f>SUM(overzicht_wrds!BC5491:BG5491)</f>
        <v>0</v>
      </c>
      <c r="M5492">
        <f>SUM(overzicht_wrds!BH5491:BL5491)</f>
        <v>0</v>
      </c>
      <c r="N5492">
        <f>SUM(overzicht_wrds!BM5491:BQ5491)</f>
        <v>0</v>
      </c>
      <c r="O5492">
        <f>SUM(overzicht_wrds!BR5491:BV5491)</f>
        <v>0</v>
      </c>
      <c r="P5492">
        <f>SUM(overzicht_wrds!BW5491:CA5491)</f>
        <v>0</v>
      </c>
      <c r="Q5492">
        <f>SUM(overzicht_wrds!CB5491:CF5491)</f>
        <v>0</v>
      </c>
      <c r="R5492">
        <f>SUM(overzicht_wrds!CG5491:CK5491)</f>
        <v>0</v>
      </c>
      <c r="S5492">
        <f>SUM(overzicht_wrds!CL5491:CP5491)</f>
        <v>0</v>
      </c>
      <c r="T5492">
        <f t="shared" si="85"/>
        <v>1</v>
      </c>
    </row>
    <row r="5493" spans="1:20">
      <c r="A5493" t="s">
        <v>5489</v>
      </c>
      <c r="B5493">
        <f>SUM(overzicht_wrds!B5492:I5492)</f>
        <v>0</v>
      </c>
      <c r="C5493">
        <f>SUM(overzicht_wrds!J5492:N5492)</f>
        <v>0</v>
      </c>
      <c r="D5493">
        <f>SUM(overzicht_wrds!O5492:S5492)</f>
        <v>0</v>
      </c>
      <c r="E5493">
        <f>SUM(overzicht_wrds!T5492:X5492)</f>
        <v>0</v>
      </c>
      <c r="F5493">
        <f>SUM(overzicht_wrds!Y5492:AC5492)</f>
        <v>0</v>
      </c>
      <c r="G5493">
        <f>SUM(overzicht_wrds!AD5492:AH5492)</f>
        <v>0</v>
      </c>
      <c r="H5493">
        <f>SUM(overzicht_wrds!AI5492:AM5492)</f>
        <v>0</v>
      </c>
      <c r="I5493">
        <f>SUM(overzicht_wrds!AN5492:AR5492)</f>
        <v>0</v>
      </c>
      <c r="J5493">
        <f>SUM(overzicht_wrds!AS5492:AW5492)</f>
        <v>0</v>
      </c>
      <c r="K5493">
        <f>SUM(overzicht_wrds!AX5492:BB5492)</f>
        <v>0</v>
      </c>
      <c r="L5493">
        <f>SUM(overzicht_wrds!BC5492:BG5492)</f>
        <v>0</v>
      </c>
      <c r="M5493">
        <f>SUM(overzicht_wrds!BH5492:BL5492)</f>
        <v>0</v>
      </c>
      <c r="N5493">
        <f>SUM(overzicht_wrds!BM5492:BQ5492)</f>
        <v>0</v>
      </c>
      <c r="O5493">
        <f>SUM(overzicht_wrds!BR5492:BV5492)</f>
        <v>0</v>
      </c>
      <c r="P5493">
        <f>SUM(overzicht_wrds!BW5492:CA5492)</f>
        <v>1</v>
      </c>
      <c r="Q5493">
        <f>SUM(overzicht_wrds!CB5492:CF5492)</f>
        <v>0</v>
      </c>
      <c r="R5493">
        <f>SUM(overzicht_wrds!CG5492:CK5492)</f>
        <v>0</v>
      </c>
      <c r="S5493">
        <f>SUM(overzicht_wrds!CL5492:CP5492)</f>
        <v>0</v>
      </c>
      <c r="T5493">
        <f t="shared" si="85"/>
        <v>1</v>
      </c>
    </row>
    <row r="5494" spans="1:20">
      <c r="A5494" t="s">
        <v>5490</v>
      </c>
      <c r="B5494">
        <f>SUM(overzicht_wrds!B5493:I5493)</f>
        <v>0</v>
      </c>
      <c r="C5494">
        <f>SUM(overzicht_wrds!J5493:N5493)</f>
        <v>0</v>
      </c>
      <c r="D5494">
        <f>SUM(overzicht_wrds!O5493:S5493)</f>
        <v>0</v>
      </c>
      <c r="E5494">
        <f>SUM(overzicht_wrds!T5493:X5493)</f>
        <v>0</v>
      </c>
      <c r="F5494">
        <f>SUM(overzicht_wrds!Y5493:AC5493)</f>
        <v>0</v>
      </c>
      <c r="G5494">
        <f>SUM(overzicht_wrds!AD5493:AH5493)</f>
        <v>0</v>
      </c>
      <c r="H5494">
        <f>SUM(overzicht_wrds!AI5493:AM5493)</f>
        <v>0</v>
      </c>
      <c r="I5494">
        <f>SUM(overzicht_wrds!AN5493:AR5493)</f>
        <v>0</v>
      </c>
      <c r="J5494">
        <f>SUM(overzicht_wrds!AS5493:AW5493)</f>
        <v>0</v>
      </c>
      <c r="K5494">
        <f>SUM(overzicht_wrds!AX5493:BB5493)</f>
        <v>0</v>
      </c>
      <c r="L5494">
        <f>SUM(overzicht_wrds!BC5493:BG5493)</f>
        <v>0</v>
      </c>
      <c r="M5494">
        <f>SUM(overzicht_wrds!BH5493:BL5493)</f>
        <v>0</v>
      </c>
      <c r="N5494">
        <f>SUM(overzicht_wrds!BM5493:BQ5493)</f>
        <v>0</v>
      </c>
      <c r="O5494">
        <f>SUM(overzicht_wrds!BR5493:BV5493)</f>
        <v>0</v>
      </c>
      <c r="P5494">
        <f>SUM(overzicht_wrds!BW5493:CA5493)</f>
        <v>1</v>
      </c>
      <c r="Q5494">
        <f>SUM(overzicht_wrds!CB5493:CF5493)</f>
        <v>0</v>
      </c>
      <c r="R5494">
        <f>SUM(overzicht_wrds!CG5493:CK5493)</f>
        <v>0</v>
      </c>
      <c r="S5494">
        <f>SUM(overzicht_wrds!CL5493:CP5493)</f>
        <v>0</v>
      </c>
      <c r="T5494">
        <f t="shared" si="85"/>
        <v>1</v>
      </c>
    </row>
    <row r="5495" spans="1:20">
      <c r="A5495" t="s">
        <v>5491</v>
      </c>
      <c r="B5495">
        <f>SUM(overzicht_wrds!B5494:I5494)</f>
        <v>0</v>
      </c>
      <c r="C5495">
        <f>SUM(overzicht_wrds!J5494:N5494)</f>
        <v>0</v>
      </c>
      <c r="D5495">
        <f>SUM(overzicht_wrds!O5494:S5494)</f>
        <v>0</v>
      </c>
      <c r="E5495">
        <f>SUM(overzicht_wrds!T5494:X5494)</f>
        <v>0</v>
      </c>
      <c r="F5495">
        <f>SUM(overzicht_wrds!Y5494:AC5494)</f>
        <v>0</v>
      </c>
      <c r="G5495">
        <f>SUM(overzicht_wrds!AD5494:AH5494)</f>
        <v>0</v>
      </c>
      <c r="H5495">
        <f>SUM(overzicht_wrds!AI5494:AM5494)</f>
        <v>0</v>
      </c>
      <c r="I5495">
        <f>SUM(overzicht_wrds!AN5494:AR5494)</f>
        <v>0</v>
      </c>
      <c r="J5495">
        <f>SUM(overzicht_wrds!AS5494:AW5494)</f>
        <v>0</v>
      </c>
      <c r="K5495">
        <f>SUM(overzicht_wrds!AX5494:BB5494)</f>
        <v>0</v>
      </c>
      <c r="L5495">
        <f>SUM(overzicht_wrds!BC5494:BG5494)</f>
        <v>0</v>
      </c>
      <c r="M5495">
        <f>SUM(overzicht_wrds!BH5494:BL5494)</f>
        <v>0</v>
      </c>
      <c r="N5495">
        <f>SUM(overzicht_wrds!BM5494:BQ5494)</f>
        <v>0</v>
      </c>
      <c r="O5495">
        <f>SUM(overzicht_wrds!BR5494:BV5494)</f>
        <v>1</v>
      </c>
      <c r="P5495">
        <f>SUM(overzicht_wrds!BW5494:CA5494)</f>
        <v>0</v>
      </c>
      <c r="Q5495">
        <f>SUM(overzicht_wrds!CB5494:CF5494)</f>
        <v>0</v>
      </c>
      <c r="R5495">
        <f>SUM(overzicht_wrds!CG5494:CK5494)</f>
        <v>0</v>
      </c>
      <c r="S5495">
        <f>SUM(overzicht_wrds!CL5494:CP5494)</f>
        <v>0</v>
      </c>
      <c r="T5495">
        <f t="shared" si="85"/>
        <v>1</v>
      </c>
    </row>
    <row r="5496" spans="1:20">
      <c r="A5496" t="s">
        <v>5492</v>
      </c>
      <c r="B5496">
        <f>SUM(overzicht_wrds!B5495:I5495)</f>
        <v>0</v>
      </c>
      <c r="C5496">
        <f>SUM(overzicht_wrds!J5495:N5495)</f>
        <v>0</v>
      </c>
      <c r="D5496">
        <f>SUM(overzicht_wrds!O5495:S5495)</f>
        <v>0</v>
      </c>
      <c r="E5496">
        <f>SUM(overzicht_wrds!T5495:X5495)</f>
        <v>0</v>
      </c>
      <c r="F5496">
        <f>SUM(overzicht_wrds!Y5495:AC5495)</f>
        <v>0</v>
      </c>
      <c r="G5496">
        <f>SUM(overzicht_wrds!AD5495:AH5495)</f>
        <v>0</v>
      </c>
      <c r="H5496">
        <f>SUM(overzicht_wrds!AI5495:AM5495)</f>
        <v>0</v>
      </c>
      <c r="I5496">
        <f>SUM(overzicht_wrds!AN5495:AR5495)</f>
        <v>0</v>
      </c>
      <c r="J5496">
        <f>SUM(overzicht_wrds!AS5495:AW5495)</f>
        <v>0</v>
      </c>
      <c r="K5496">
        <f>SUM(overzicht_wrds!AX5495:BB5495)</f>
        <v>0</v>
      </c>
      <c r="L5496">
        <f>SUM(overzicht_wrds!BC5495:BG5495)</f>
        <v>0</v>
      </c>
      <c r="M5496">
        <f>SUM(overzicht_wrds!BH5495:BL5495)</f>
        <v>0</v>
      </c>
      <c r="N5496">
        <f>SUM(overzicht_wrds!BM5495:BQ5495)</f>
        <v>0</v>
      </c>
      <c r="O5496">
        <f>SUM(overzicht_wrds!BR5495:BV5495)</f>
        <v>0</v>
      </c>
      <c r="P5496">
        <f>SUM(overzicht_wrds!BW5495:CA5495)</f>
        <v>0</v>
      </c>
      <c r="Q5496">
        <f>SUM(overzicht_wrds!CB5495:CF5495)</f>
        <v>0</v>
      </c>
      <c r="R5496">
        <f>SUM(overzicht_wrds!CG5495:CK5495)</f>
        <v>1</v>
      </c>
      <c r="S5496">
        <f>SUM(overzicht_wrds!CL5495:CP5495)</f>
        <v>0</v>
      </c>
      <c r="T5496">
        <f t="shared" si="85"/>
        <v>1</v>
      </c>
    </row>
    <row r="5497" spans="1:20">
      <c r="A5497" t="s">
        <v>5493</v>
      </c>
      <c r="B5497">
        <f>SUM(overzicht_wrds!B5496:I5496)</f>
        <v>0</v>
      </c>
      <c r="C5497">
        <f>SUM(overzicht_wrds!J5496:N5496)</f>
        <v>0</v>
      </c>
      <c r="D5497">
        <f>SUM(overzicht_wrds!O5496:S5496)</f>
        <v>0</v>
      </c>
      <c r="E5497">
        <f>SUM(overzicht_wrds!T5496:X5496)</f>
        <v>0</v>
      </c>
      <c r="F5497">
        <f>SUM(overzicht_wrds!Y5496:AC5496)</f>
        <v>0</v>
      </c>
      <c r="G5497">
        <f>SUM(overzicht_wrds!AD5496:AH5496)</f>
        <v>0</v>
      </c>
      <c r="H5497">
        <f>SUM(overzicht_wrds!AI5496:AM5496)</f>
        <v>0</v>
      </c>
      <c r="I5497">
        <f>SUM(overzicht_wrds!AN5496:AR5496)</f>
        <v>0</v>
      </c>
      <c r="J5497">
        <f>SUM(overzicht_wrds!AS5496:AW5496)</f>
        <v>0</v>
      </c>
      <c r="K5497">
        <f>SUM(overzicht_wrds!AX5496:BB5496)</f>
        <v>0</v>
      </c>
      <c r="L5497">
        <f>SUM(overzicht_wrds!BC5496:BG5496)</f>
        <v>0</v>
      </c>
      <c r="M5497">
        <f>SUM(overzicht_wrds!BH5496:BL5496)</f>
        <v>1</v>
      </c>
      <c r="N5497">
        <f>SUM(overzicht_wrds!BM5496:BQ5496)</f>
        <v>0</v>
      </c>
      <c r="O5497">
        <f>SUM(overzicht_wrds!BR5496:BV5496)</f>
        <v>0</v>
      </c>
      <c r="P5497">
        <f>SUM(overzicht_wrds!BW5496:CA5496)</f>
        <v>0</v>
      </c>
      <c r="Q5497">
        <f>SUM(overzicht_wrds!CB5496:CF5496)</f>
        <v>0</v>
      </c>
      <c r="R5497">
        <f>SUM(overzicht_wrds!CG5496:CK5496)</f>
        <v>0</v>
      </c>
      <c r="S5497">
        <f>SUM(overzicht_wrds!CL5496:CP5496)</f>
        <v>0</v>
      </c>
      <c r="T5497">
        <f t="shared" si="85"/>
        <v>1</v>
      </c>
    </row>
    <row r="5498" spans="1:20">
      <c r="A5498" t="s">
        <v>5494</v>
      </c>
      <c r="B5498">
        <f>SUM(overzicht_wrds!B5497:I5497)</f>
        <v>0</v>
      </c>
      <c r="C5498">
        <f>SUM(overzicht_wrds!J5497:N5497)</f>
        <v>0</v>
      </c>
      <c r="D5498">
        <f>SUM(overzicht_wrds!O5497:S5497)</f>
        <v>0</v>
      </c>
      <c r="E5498">
        <f>SUM(overzicht_wrds!T5497:X5497)</f>
        <v>0</v>
      </c>
      <c r="F5498">
        <f>SUM(overzicht_wrds!Y5497:AC5497)</f>
        <v>0</v>
      </c>
      <c r="G5498">
        <f>SUM(overzicht_wrds!AD5497:AH5497)</f>
        <v>0</v>
      </c>
      <c r="H5498">
        <f>SUM(overzicht_wrds!AI5497:AM5497)</f>
        <v>0</v>
      </c>
      <c r="I5498">
        <f>SUM(overzicht_wrds!AN5497:AR5497)</f>
        <v>0</v>
      </c>
      <c r="J5498">
        <f>SUM(overzicht_wrds!AS5497:AW5497)</f>
        <v>0</v>
      </c>
      <c r="K5498">
        <f>SUM(overzicht_wrds!AX5497:BB5497)</f>
        <v>0</v>
      </c>
      <c r="L5498">
        <f>SUM(overzicht_wrds!BC5497:BG5497)</f>
        <v>1</v>
      </c>
      <c r="M5498">
        <f>SUM(overzicht_wrds!BH5497:BL5497)</f>
        <v>0</v>
      </c>
      <c r="N5498">
        <f>SUM(overzicht_wrds!BM5497:BQ5497)</f>
        <v>0</v>
      </c>
      <c r="O5498">
        <f>SUM(overzicht_wrds!BR5497:BV5497)</f>
        <v>0</v>
      </c>
      <c r="P5498">
        <f>SUM(overzicht_wrds!BW5497:CA5497)</f>
        <v>0</v>
      </c>
      <c r="Q5498">
        <f>SUM(overzicht_wrds!CB5497:CF5497)</f>
        <v>0</v>
      </c>
      <c r="R5498">
        <f>SUM(overzicht_wrds!CG5497:CK5497)</f>
        <v>0</v>
      </c>
      <c r="S5498">
        <f>SUM(overzicht_wrds!CL5497:CP5497)</f>
        <v>0</v>
      </c>
      <c r="T5498">
        <f t="shared" si="85"/>
        <v>1</v>
      </c>
    </row>
    <row r="5499" spans="1:20">
      <c r="A5499" t="s">
        <v>5495</v>
      </c>
      <c r="B5499">
        <f>SUM(overzicht_wrds!B5498:I5498)</f>
        <v>0</v>
      </c>
      <c r="C5499">
        <f>SUM(overzicht_wrds!J5498:N5498)</f>
        <v>4</v>
      </c>
      <c r="D5499">
        <f>SUM(overzicht_wrds!O5498:S5498)</f>
        <v>1</v>
      </c>
      <c r="E5499">
        <f>SUM(overzicht_wrds!T5498:X5498)</f>
        <v>0</v>
      </c>
      <c r="F5499">
        <f>SUM(overzicht_wrds!Y5498:AC5498)</f>
        <v>0</v>
      </c>
      <c r="G5499">
        <f>SUM(overzicht_wrds!AD5498:AH5498)</f>
        <v>0</v>
      </c>
      <c r="H5499">
        <f>SUM(overzicht_wrds!AI5498:AM5498)</f>
        <v>1</v>
      </c>
      <c r="I5499">
        <f>SUM(overzicht_wrds!AN5498:AR5498)</f>
        <v>8</v>
      </c>
      <c r="J5499">
        <f>SUM(overzicht_wrds!AS5498:AW5498)</f>
        <v>8</v>
      </c>
      <c r="K5499">
        <f>SUM(overzicht_wrds!AX5498:BB5498)</f>
        <v>12</v>
      </c>
      <c r="L5499">
        <f>SUM(overzicht_wrds!BC5498:BG5498)</f>
        <v>19</v>
      </c>
      <c r="M5499">
        <f>SUM(overzicht_wrds!BH5498:BL5498)</f>
        <v>11</v>
      </c>
      <c r="N5499">
        <f>SUM(overzicht_wrds!BM5498:BQ5498)</f>
        <v>4</v>
      </c>
      <c r="O5499">
        <f>SUM(overzicht_wrds!BR5498:BV5498)</f>
        <v>3</v>
      </c>
      <c r="P5499">
        <f>SUM(overzicht_wrds!BW5498:CA5498)</f>
        <v>3</v>
      </c>
      <c r="Q5499">
        <f>SUM(overzicht_wrds!CB5498:CF5498)</f>
        <v>2</v>
      </c>
      <c r="R5499">
        <f>SUM(overzicht_wrds!CG5498:CK5498)</f>
        <v>0</v>
      </c>
      <c r="S5499">
        <f>SUM(overzicht_wrds!CL5498:CP5498)</f>
        <v>2</v>
      </c>
      <c r="T5499">
        <f t="shared" si="85"/>
        <v>78</v>
      </c>
    </row>
    <row r="5500" spans="1:20">
      <c r="A5500" t="s">
        <v>5496</v>
      </c>
      <c r="B5500">
        <f>SUM(overzicht_wrds!B5499:I5499)</f>
        <v>0</v>
      </c>
      <c r="C5500">
        <f>SUM(overzicht_wrds!J5499:N5499)</f>
        <v>0</v>
      </c>
      <c r="D5500">
        <f>SUM(overzicht_wrds!O5499:S5499)</f>
        <v>0</v>
      </c>
      <c r="E5500">
        <f>SUM(overzicht_wrds!T5499:X5499)</f>
        <v>0</v>
      </c>
      <c r="F5500">
        <f>SUM(overzicht_wrds!Y5499:AC5499)</f>
        <v>3</v>
      </c>
      <c r="G5500">
        <f>SUM(overzicht_wrds!AD5499:AH5499)</f>
        <v>1</v>
      </c>
      <c r="H5500">
        <f>SUM(overzicht_wrds!AI5499:AM5499)</f>
        <v>0</v>
      </c>
      <c r="I5500">
        <f>SUM(overzicht_wrds!AN5499:AR5499)</f>
        <v>2</v>
      </c>
      <c r="J5500">
        <f>SUM(overzicht_wrds!AS5499:AW5499)</f>
        <v>0</v>
      </c>
      <c r="K5500">
        <f>SUM(overzicht_wrds!AX5499:BB5499)</f>
        <v>0</v>
      </c>
      <c r="L5500">
        <f>SUM(overzicht_wrds!BC5499:BG5499)</f>
        <v>0</v>
      </c>
      <c r="M5500">
        <f>SUM(overzicht_wrds!BH5499:BL5499)</f>
        <v>0</v>
      </c>
      <c r="N5500">
        <f>SUM(overzicht_wrds!BM5499:BQ5499)</f>
        <v>1</v>
      </c>
      <c r="O5500">
        <f>SUM(overzicht_wrds!BR5499:BV5499)</f>
        <v>2</v>
      </c>
      <c r="P5500">
        <f>SUM(overzicht_wrds!BW5499:CA5499)</f>
        <v>2</v>
      </c>
      <c r="Q5500">
        <f>SUM(overzicht_wrds!CB5499:CF5499)</f>
        <v>1</v>
      </c>
      <c r="R5500">
        <f>SUM(overzicht_wrds!CG5499:CK5499)</f>
        <v>1</v>
      </c>
      <c r="S5500">
        <f>SUM(overzicht_wrds!CL5499:CP5499)</f>
        <v>0</v>
      </c>
      <c r="T5500">
        <f t="shared" si="85"/>
        <v>13</v>
      </c>
    </row>
    <row r="5501" spans="1:20">
      <c r="A5501" t="s">
        <v>5497</v>
      </c>
      <c r="B5501">
        <f>SUM(overzicht_wrds!B5500:I5500)</f>
        <v>0</v>
      </c>
      <c r="C5501">
        <f>SUM(overzicht_wrds!J5500:N5500)</f>
        <v>0</v>
      </c>
      <c r="D5501">
        <f>SUM(overzicht_wrds!O5500:S5500)</f>
        <v>0</v>
      </c>
      <c r="E5501">
        <f>SUM(overzicht_wrds!T5500:X5500)</f>
        <v>0</v>
      </c>
      <c r="F5501">
        <f>SUM(overzicht_wrds!Y5500:AC5500)</f>
        <v>0</v>
      </c>
      <c r="G5501">
        <f>SUM(overzicht_wrds!AD5500:AH5500)</f>
        <v>0</v>
      </c>
      <c r="H5501">
        <f>SUM(overzicht_wrds!AI5500:AM5500)</f>
        <v>0</v>
      </c>
      <c r="I5501">
        <f>SUM(overzicht_wrds!AN5500:AR5500)</f>
        <v>0</v>
      </c>
      <c r="J5501">
        <f>SUM(overzicht_wrds!AS5500:AW5500)</f>
        <v>0</v>
      </c>
      <c r="K5501">
        <f>SUM(overzicht_wrds!AX5500:BB5500)</f>
        <v>0</v>
      </c>
      <c r="L5501">
        <f>SUM(overzicht_wrds!BC5500:BG5500)</f>
        <v>0</v>
      </c>
      <c r="M5501">
        <f>SUM(overzicht_wrds!BH5500:BL5500)</f>
        <v>0</v>
      </c>
      <c r="N5501">
        <f>SUM(overzicht_wrds!BM5500:BQ5500)</f>
        <v>0</v>
      </c>
      <c r="O5501">
        <f>SUM(overzicht_wrds!BR5500:BV5500)</f>
        <v>0</v>
      </c>
      <c r="P5501">
        <f>SUM(overzicht_wrds!BW5500:CA5500)</f>
        <v>0</v>
      </c>
      <c r="Q5501">
        <f>SUM(overzicht_wrds!CB5500:CF5500)</f>
        <v>0</v>
      </c>
      <c r="R5501">
        <f>SUM(overzicht_wrds!CG5500:CK5500)</f>
        <v>2</v>
      </c>
      <c r="S5501">
        <f>SUM(overzicht_wrds!CL5500:CP5500)</f>
        <v>0</v>
      </c>
      <c r="T5501">
        <f t="shared" si="85"/>
        <v>2</v>
      </c>
    </row>
    <row r="5502" spans="1:20">
      <c r="A5502" t="s">
        <v>5498</v>
      </c>
      <c r="B5502">
        <f>SUM(overzicht_wrds!B5501:I5501)</f>
        <v>0</v>
      </c>
      <c r="C5502">
        <f>SUM(overzicht_wrds!J5501:N5501)</f>
        <v>0</v>
      </c>
      <c r="D5502">
        <f>SUM(overzicht_wrds!O5501:S5501)</f>
        <v>0</v>
      </c>
      <c r="E5502">
        <f>SUM(overzicht_wrds!T5501:X5501)</f>
        <v>0</v>
      </c>
      <c r="F5502">
        <f>SUM(overzicht_wrds!Y5501:AC5501)</f>
        <v>0</v>
      </c>
      <c r="G5502">
        <f>SUM(overzicht_wrds!AD5501:AH5501)</f>
        <v>2</v>
      </c>
      <c r="H5502">
        <f>SUM(overzicht_wrds!AI5501:AM5501)</f>
        <v>1</v>
      </c>
      <c r="I5502">
        <f>SUM(overzicht_wrds!AN5501:AR5501)</f>
        <v>2</v>
      </c>
      <c r="J5502">
        <f>SUM(overzicht_wrds!AS5501:AW5501)</f>
        <v>2</v>
      </c>
      <c r="K5502">
        <f>SUM(overzicht_wrds!AX5501:BB5501)</f>
        <v>2</v>
      </c>
      <c r="L5502">
        <f>SUM(overzicht_wrds!BC5501:BG5501)</f>
        <v>1</v>
      </c>
      <c r="M5502">
        <f>SUM(overzicht_wrds!BH5501:BL5501)</f>
        <v>2</v>
      </c>
      <c r="N5502">
        <f>SUM(overzicht_wrds!BM5501:BQ5501)</f>
        <v>1</v>
      </c>
      <c r="O5502">
        <f>SUM(overzicht_wrds!BR5501:BV5501)</f>
        <v>1</v>
      </c>
      <c r="P5502">
        <f>SUM(overzicht_wrds!BW5501:CA5501)</f>
        <v>0</v>
      </c>
      <c r="Q5502">
        <f>SUM(overzicht_wrds!CB5501:CF5501)</f>
        <v>0</v>
      </c>
      <c r="R5502">
        <f>SUM(overzicht_wrds!CG5501:CK5501)</f>
        <v>0</v>
      </c>
      <c r="S5502">
        <f>SUM(overzicht_wrds!CL5501:CP5501)</f>
        <v>0</v>
      </c>
      <c r="T5502">
        <f t="shared" si="85"/>
        <v>14</v>
      </c>
    </row>
    <row r="5503" spans="1:20">
      <c r="A5503" t="s">
        <v>5499</v>
      </c>
      <c r="B5503">
        <f>SUM(overzicht_wrds!B5502:I5502)</f>
        <v>0</v>
      </c>
      <c r="C5503">
        <f>SUM(overzicht_wrds!J5502:N5502)</f>
        <v>0</v>
      </c>
      <c r="D5503">
        <f>SUM(overzicht_wrds!O5502:S5502)</f>
        <v>0</v>
      </c>
      <c r="E5503">
        <f>SUM(overzicht_wrds!T5502:X5502)</f>
        <v>0</v>
      </c>
      <c r="F5503">
        <f>SUM(overzicht_wrds!Y5502:AC5502)</f>
        <v>0</v>
      </c>
      <c r="G5503">
        <f>SUM(overzicht_wrds!AD5502:AH5502)</f>
        <v>0</v>
      </c>
      <c r="H5503">
        <f>SUM(overzicht_wrds!AI5502:AM5502)</f>
        <v>2</v>
      </c>
      <c r="I5503">
        <f>SUM(overzicht_wrds!AN5502:AR5502)</f>
        <v>0</v>
      </c>
      <c r="J5503">
        <f>SUM(overzicht_wrds!AS5502:AW5502)</f>
        <v>0</v>
      </c>
      <c r="K5503">
        <f>SUM(overzicht_wrds!AX5502:BB5502)</f>
        <v>0</v>
      </c>
      <c r="L5503">
        <f>SUM(overzicht_wrds!BC5502:BG5502)</f>
        <v>0</v>
      </c>
      <c r="M5503">
        <f>SUM(overzicht_wrds!BH5502:BL5502)</f>
        <v>0</v>
      </c>
      <c r="N5503">
        <f>SUM(overzicht_wrds!BM5502:BQ5502)</f>
        <v>0</v>
      </c>
      <c r="O5503">
        <f>SUM(overzicht_wrds!BR5502:BV5502)</f>
        <v>0</v>
      </c>
      <c r="P5503">
        <f>SUM(overzicht_wrds!BW5502:CA5502)</f>
        <v>0</v>
      </c>
      <c r="Q5503">
        <f>SUM(overzicht_wrds!CB5502:CF5502)</f>
        <v>0</v>
      </c>
      <c r="R5503">
        <f>SUM(overzicht_wrds!CG5502:CK5502)</f>
        <v>0</v>
      </c>
      <c r="S5503">
        <f>SUM(overzicht_wrds!CL5502:CP5502)</f>
        <v>0</v>
      </c>
      <c r="T5503">
        <f t="shared" si="85"/>
        <v>2</v>
      </c>
    </row>
    <row r="5504" spans="1:20">
      <c r="A5504" t="s">
        <v>5500</v>
      </c>
      <c r="B5504">
        <f>SUM(overzicht_wrds!B5503:I5503)</f>
        <v>0</v>
      </c>
      <c r="C5504">
        <f>SUM(overzicht_wrds!J5503:N5503)</f>
        <v>0</v>
      </c>
      <c r="D5504">
        <f>SUM(overzicht_wrds!O5503:S5503)</f>
        <v>0</v>
      </c>
      <c r="E5504">
        <f>SUM(overzicht_wrds!T5503:X5503)</f>
        <v>0</v>
      </c>
      <c r="F5504">
        <f>SUM(overzicht_wrds!Y5503:AC5503)</f>
        <v>0</v>
      </c>
      <c r="G5504">
        <f>SUM(overzicht_wrds!AD5503:AH5503)</f>
        <v>1</v>
      </c>
      <c r="H5504">
        <f>SUM(overzicht_wrds!AI5503:AM5503)</f>
        <v>1</v>
      </c>
      <c r="I5504">
        <f>SUM(overzicht_wrds!AN5503:AR5503)</f>
        <v>0</v>
      </c>
      <c r="J5504">
        <f>SUM(overzicht_wrds!AS5503:AW5503)</f>
        <v>3</v>
      </c>
      <c r="K5504">
        <f>SUM(overzicht_wrds!AX5503:BB5503)</f>
        <v>2</v>
      </c>
      <c r="L5504">
        <f>SUM(overzicht_wrds!BC5503:BG5503)</f>
        <v>2</v>
      </c>
      <c r="M5504">
        <f>SUM(overzicht_wrds!BH5503:BL5503)</f>
        <v>1</v>
      </c>
      <c r="N5504">
        <f>SUM(overzicht_wrds!BM5503:BQ5503)</f>
        <v>4</v>
      </c>
      <c r="O5504">
        <f>SUM(overzicht_wrds!BR5503:BV5503)</f>
        <v>2</v>
      </c>
      <c r="P5504">
        <f>SUM(overzicht_wrds!BW5503:CA5503)</f>
        <v>3</v>
      </c>
      <c r="Q5504">
        <f>SUM(overzicht_wrds!CB5503:CF5503)</f>
        <v>1</v>
      </c>
      <c r="R5504">
        <f>SUM(overzicht_wrds!CG5503:CK5503)</f>
        <v>2</v>
      </c>
      <c r="S5504">
        <f>SUM(overzicht_wrds!CL5503:CP5503)</f>
        <v>0</v>
      </c>
      <c r="T5504">
        <f t="shared" si="85"/>
        <v>22</v>
      </c>
    </row>
    <row r="5505" spans="1:20">
      <c r="A5505" t="s">
        <v>5501</v>
      </c>
      <c r="B5505">
        <f>SUM(overzicht_wrds!B5504:I5504)</f>
        <v>0</v>
      </c>
      <c r="C5505">
        <f>SUM(overzicht_wrds!J5504:N5504)</f>
        <v>0</v>
      </c>
      <c r="D5505">
        <f>SUM(overzicht_wrds!O5504:S5504)</f>
        <v>0</v>
      </c>
      <c r="E5505">
        <f>SUM(overzicht_wrds!T5504:X5504)</f>
        <v>0</v>
      </c>
      <c r="F5505">
        <f>SUM(overzicht_wrds!Y5504:AC5504)</f>
        <v>1</v>
      </c>
      <c r="G5505">
        <f>SUM(overzicht_wrds!AD5504:AH5504)</f>
        <v>0</v>
      </c>
      <c r="H5505">
        <f>SUM(overzicht_wrds!AI5504:AM5504)</f>
        <v>0</v>
      </c>
      <c r="I5505">
        <f>SUM(overzicht_wrds!AN5504:AR5504)</f>
        <v>0</v>
      </c>
      <c r="J5505">
        <f>SUM(overzicht_wrds!AS5504:AW5504)</f>
        <v>0</v>
      </c>
      <c r="K5505">
        <f>SUM(overzicht_wrds!AX5504:BB5504)</f>
        <v>0</v>
      </c>
      <c r="L5505">
        <f>SUM(overzicht_wrds!BC5504:BG5504)</f>
        <v>0</v>
      </c>
      <c r="M5505">
        <f>SUM(overzicht_wrds!BH5504:BL5504)</f>
        <v>0</v>
      </c>
      <c r="N5505">
        <f>SUM(overzicht_wrds!BM5504:BQ5504)</f>
        <v>0</v>
      </c>
      <c r="O5505">
        <f>SUM(overzicht_wrds!BR5504:BV5504)</f>
        <v>0</v>
      </c>
      <c r="P5505">
        <f>SUM(overzicht_wrds!BW5504:CA5504)</f>
        <v>0</v>
      </c>
      <c r="Q5505">
        <f>SUM(overzicht_wrds!CB5504:CF5504)</f>
        <v>0</v>
      </c>
      <c r="R5505">
        <f>SUM(overzicht_wrds!CG5504:CK5504)</f>
        <v>1</v>
      </c>
      <c r="S5505">
        <f>SUM(overzicht_wrds!CL5504:CP5504)</f>
        <v>0</v>
      </c>
      <c r="T5505">
        <f t="shared" si="85"/>
        <v>2</v>
      </c>
    </row>
    <row r="5506" spans="1:20">
      <c r="A5506" t="s">
        <v>5502</v>
      </c>
      <c r="B5506">
        <f>SUM(overzicht_wrds!B5505:I5505)</f>
        <v>0</v>
      </c>
      <c r="C5506">
        <f>SUM(overzicht_wrds!J5505:N5505)</f>
        <v>0</v>
      </c>
      <c r="D5506">
        <f>SUM(overzicht_wrds!O5505:S5505)</f>
        <v>0</v>
      </c>
      <c r="E5506">
        <f>SUM(overzicht_wrds!T5505:X5505)</f>
        <v>0</v>
      </c>
      <c r="F5506">
        <f>SUM(overzicht_wrds!Y5505:AC5505)</f>
        <v>0</v>
      </c>
      <c r="G5506">
        <f>SUM(overzicht_wrds!AD5505:AH5505)</f>
        <v>0</v>
      </c>
      <c r="H5506">
        <f>SUM(overzicht_wrds!AI5505:AM5505)</f>
        <v>0</v>
      </c>
      <c r="I5506">
        <f>SUM(overzicht_wrds!AN5505:AR5505)</f>
        <v>0</v>
      </c>
      <c r="J5506">
        <f>SUM(overzicht_wrds!AS5505:AW5505)</f>
        <v>0</v>
      </c>
      <c r="K5506">
        <f>SUM(overzicht_wrds!AX5505:BB5505)</f>
        <v>0</v>
      </c>
      <c r="L5506">
        <f>SUM(overzicht_wrds!BC5505:BG5505)</f>
        <v>0</v>
      </c>
      <c r="M5506">
        <f>SUM(overzicht_wrds!BH5505:BL5505)</f>
        <v>0</v>
      </c>
      <c r="N5506">
        <f>SUM(overzicht_wrds!BM5505:BQ5505)</f>
        <v>0</v>
      </c>
      <c r="O5506">
        <f>SUM(overzicht_wrds!BR5505:BV5505)</f>
        <v>0</v>
      </c>
      <c r="P5506">
        <f>SUM(overzicht_wrds!BW5505:CA5505)</f>
        <v>0</v>
      </c>
      <c r="Q5506">
        <f>SUM(overzicht_wrds!CB5505:CF5505)</f>
        <v>0</v>
      </c>
      <c r="R5506">
        <f>SUM(overzicht_wrds!CG5505:CK5505)</f>
        <v>1</v>
      </c>
      <c r="S5506">
        <f>SUM(overzicht_wrds!CL5505:CP5505)</f>
        <v>0</v>
      </c>
      <c r="T5506">
        <f t="shared" si="85"/>
        <v>1</v>
      </c>
    </row>
    <row r="5507" spans="1:20">
      <c r="A5507" t="s">
        <v>5503</v>
      </c>
      <c r="B5507">
        <f>SUM(overzicht_wrds!B5506:I5506)</f>
        <v>0</v>
      </c>
      <c r="C5507">
        <f>SUM(overzicht_wrds!J5506:N5506)</f>
        <v>0</v>
      </c>
      <c r="D5507">
        <f>SUM(overzicht_wrds!O5506:S5506)</f>
        <v>0</v>
      </c>
      <c r="E5507">
        <f>SUM(overzicht_wrds!T5506:X5506)</f>
        <v>0</v>
      </c>
      <c r="F5507">
        <f>SUM(overzicht_wrds!Y5506:AC5506)</f>
        <v>0</v>
      </c>
      <c r="G5507">
        <f>SUM(overzicht_wrds!AD5506:AH5506)</f>
        <v>2</v>
      </c>
      <c r="H5507">
        <f>SUM(overzicht_wrds!AI5506:AM5506)</f>
        <v>0</v>
      </c>
      <c r="I5507">
        <f>SUM(overzicht_wrds!AN5506:AR5506)</f>
        <v>0</v>
      </c>
      <c r="J5507">
        <f>SUM(overzicht_wrds!AS5506:AW5506)</f>
        <v>0</v>
      </c>
      <c r="K5507">
        <f>SUM(overzicht_wrds!AX5506:BB5506)</f>
        <v>0</v>
      </c>
      <c r="L5507">
        <f>SUM(overzicht_wrds!BC5506:BG5506)</f>
        <v>0</v>
      </c>
      <c r="M5507">
        <f>SUM(overzicht_wrds!BH5506:BL5506)</f>
        <v>0</v>
      </c>
      <c r="N5507">
        <f>SUM(overzicht_wrds!BM5506:BQ5506)</f>
        <v>1</v>
      </c>
      <c r="O5507">
        <f>SUM(overzicht_wrds!BR5506:BV5506)</f>
        <v>0</v>
      </c>
      <c r="P5507">
        <f>SUM(overzicht_wrds!BW5506:CA5506)</f>
        <v>0</v>
      </c>
      <c r="Q5507">
        <f>SUM(overzicht_wrds!CB5506:CF5506)</f>
        <v>0</v>
      </c>
      <c r="R5507">
        <f>SUM(overzicht_wrds!CG5506:CK5506)</f>
        <v>0</v>
      </c>
      <c r="S5507">
        <f>SUM(overzicht_wrds!CL5506:CP5506)</f>
        <v>0</v>
      </c>
      <c r="T5507">
        <f t="shared" si="85"/>
        <v>3</v>
      </c>
    </row>
    <row r="5508" spans="1:20">
      <c r="A5508" t="s">
        <v>5504</v>
      </c>
      <c r="B5508">
        <f>SUM(overzicht_wrds!B5507:I5507)</f>
        <v>0</v>
      </c>
      <c r="C5508">
        <f>SUM(overzicht_wrds!J5507:N5507)</f>
        <v>0</v>
      </c>
      <c r="D5508">
        <f>SUM(overzicht_wrds!O5507:S5507)</f>
        <v>0</v>
      </c>
      <c r="E5508">
        <f>SUM(overzicht_wrds!T5507:X5507)</f>
        <v>0</v>
      </c>
      <c r="F5508">
        <f>SUM(overzicht_wrds!Y5507:AC5507)</f>
        <v>0</v>
      </c>
      <c r="G5508">
        <f>SUM(overzicht_wrds!AD5507:AH5507)</f>
        <v>0</v>
      </c>
      <c r="H5508">
        <f>SUM(overzicht_wrds!AI5507:AM5507)</f>
        <v>0</v>
      </c>
      <c r="I5508">
        <f>SUM(overzicht_wrds!AN5507:AR5507)</f>
        <v>0</v>
      </c>
      <c r="J5508">
        <f>SUM(overzicht_wrds!AS5507:AW5507)</f>
        <v>0</v>
      </c>
      <c r="K5508">
        <f>SUM(overzicht_wrds!AX5507:BB5507)</f>
        <v>0</v>
      </c>
      <c r="L5508">
        <f>SUM(overzicht_wrds!BC5507:BG5507)</f>
        <v>0</v>
      </c>
      <c r="M5508">
        <f>SUM(overzicht_wrds!BH5507:BL5507)</f>
        <v>0</v>
      </c>
      <c r="N5508">
        <f>SUM(overzicht_wrds!BM5507:BQ5507)</f>
        <v>0</v>
      </c>
      <c r="O5508">
        <f>SUM(overzicht_wrds!BR5507:BV5507)</f>
        <v>0</v>
      </c>
      <c r="P5508">
        <f>SUM(overzicht_wrds!BW5507:CA5507)</f>
        <v>0</v>
      </c>
      <c r="Q5508">
        <f>SUM(overzicht_wrds!CB5507:CF5507)</f>
        <v>1</v>
      </c>
      <c r="R5508">
        <f>SUM(overzicht_wrds!CG5507:CK5507)</f>
        <v>0</v>
      </c>
      <c r="S5508">
        <f>SUM(overzicht_wrds!CL5507:CP5507)</f>
        <v>0</v>
      </c>
      <c r="T5508">
        <f t="shared" ref="T5508:T5571" si="86">SUM(B5508:S5508)</f>
        <v>1</v>
      </c>
    </row>
    <row r="5509" spans="1:20">
      <c r="A5509" t="s">
        <v>5505</v>
      </c>
      <c r="B5509">
        <f>SUM(overzicht_wrds!B5508:I5508)</f>
        <v>0</v>
      </c>
      <c r="C5509">
        <f>SUM(overzicht_wrds!J5508:N5508)</f>
        <v>0</v>
      </c>
      <c r="D5509">
        <f>SUM(overzicht_wrds!O5508:S5508)</f>
        <v>0</v>
      </c>
      <c r="E5509">
        <f>SUM(overzicht_wrds!T5508:X5508)</f>
        <v>0</v>
      </c>
      <c r="F5509">
        <f>SUM(overzicht_wrds!Y5508:AC5508)</f>
        <v>0</v>
      </c>
      <c r="G5509">
        <f>SUM(overzicht_wrds!AD5508:AH5508)</f>
        <v>0</v>
      </c>
      <c r="H5509">
        <f>SUM(overzicht_wrds!AI5508:AM5508)</f>
        <v>0</v>
      </c>
      <c r="I5509">
        <f>SUM(overzicht_wrds!AN5508:AR5508)</f>
        <v>0</v>
      </c>
      <c r="J5509">
        <f>SUM(overzicht_wrds!AS5508:AW5508)</f>
        <v>0</v>
      </c>
      <c r="K5509">
        <f>SUM(overzicht_wrds!AX5508:BB5508)</f>
        <v>0</v>
      </c>
      <c r="L5509">
        <f>SUM(overzicht_wrds!BC5508:BG5508)</f>
        <v>0</v>
      </c>
      <c r="M5509">
        <f>SUM(overzicht_wrds!BH5508:BL5508)</f>
        <v>0</v>
      </c>
      <c r="N5509">
        <f>SUM(overzicht_wrds!BM5508:BQ5508)</f>
        <v>0</v>
      </c>
      <c r="O5509">
        <f>SUM(overzicht_wrds!BR5508:BV5508)</f>
        <v>0</v>
      </c>
      <c r="P5509">
        <f>SUM(overzicht_wrds!BW5508:CA5508)</f>
        <v>0</v>
      </c>
      <c r="Q5509">
        <f>SUM(overzicht_wrds!CB5508:CF5508)</f>
        <v>1</v>
      </c>
      <c r="R5509">
        <f>SUM(overzicht_wrds!CG5508:CK5508)</f>
        <v>0</v>
      </c>
      <c r="S5509">
        <f>SUM(overzicht_wrds!CL5508:CP5508)</f>
        <v>0</v>
      </c>
      <c r="T5509">
        <f t="shared" si="86"/>
        <v>1</v>
      </c>
    </row>
    <row r="5510" spans="1:20">
      <c r="A5510" t="s">
        <v>5506</v>
      </c>
      <c r="B5510">
        <f>SUM(overzicht_wrds!B5509:I5509)</f>
        <v>0</v>
      </c>
      <c r="C5510">
        <f>SUM(overzicht_wrds!J5509:N5509)</f>
        <v>0</v>
      </c>
      <c r="D5510">
        <f>SUM(overzicht_wrds!O5509:S5509)</f>
        <v>0</v>
      </c>
      <c r="E5510">
        <f>SUM(overzicht_wrds!T5509:X5509)</f>
        <v>0</v>
      </c>
      <c r="F5510">
        <f>SUM(overzicht_wrds!Y5509:AC5509)</f>
        <v>0</v>
      </c>
      <c r="G5510">
        <f>SUM(overzicht_wrds!AD5509:AH5509)</f>
        <v>0</v>
      </c>
      <c r="H5510">
        <f>SUM(overzicht_wrds!AI5509:AM5509)</f>
        <v>0</v>
      </c>
      <c r="I5510">
        <f>SUM(overzicht_wrds!AN5509:AR5509)</f>
        <v>0</v>
      </c>
      <c r="J5510">
        <f>SUM(overzicht_wrds!AS5509:AW5509)</f>
        <v>0</v>
      </c>
      <c r="K5510">
        <f>SUM(overzicht_wrds!AX5509:BB5509)</f>
        <v>0</v>
      </c>
      <c r="L5510">
        <f>SUM(overzicht_wrds!BC5509:BG5509)</f>
        <v>0</v>
      </c>
      <c r="M5510">
        <f>SUM(overzicht_wrds!BH5509:BL5509)</f>
        <v>0</v>
      </c>
      <c r="N5510">
        <f>SUM(overzicht_wrds!BM5509:BQ5509)</f>
        <v>0</v>
      </c>
      <c r="O5510">
        <f>SUM(overzicht_wrds!BR5509:BV5509)</f>
        <v>0</v>
      </c>
      <c r="P5510">
        <f>SUM(overzicht_wrds!BW5509:CA5509)</f>
        <v>0</v>
      </c>
      <c r="Q5510">
        <f>SUM(overzicht_wrds!CB5509:CF5509)</f>
        <v>0</v>
      </c>
      <c r="R5510">
        <f>SUM(overzicht_wrds!CG5509:CK5509)</f>
        <v>1</v>
      </c>
      <c r="S5510">
        <f>SUM(overzicht_wrds!CL5509:CP5509)</f>
        <v>0</v>
      </c>
      <c r="T5510">
        <f t="shared" si="86"/>
        <v>1</v>
      </c>
    </row>
    <row r="5511" spans="1:20">
      <c r="A5511" t="s">
        <v>5507</v>
      </c>
      <c r="B5511">
        <f>SUM(overzicht_wrds!B5510:I5510)</f>
        <v>0</v>
      </c>
      <c r="C5511">
        <f>SUM(overzicht_wrds!J5510:N5510)</f>
        <v>0</v>
      </c>
      <c r="D5511">
        <f>SUM(overzicht_wrds!O5510:S5510)</f>
        <v>1</v>
      </c>
      <c r="E5511">
        <f>SUM(overzicht_wrds!T5510:X5510)</f>
        <v>0</v>
      </c>
      <c r="F5511">
        <f>SUM(overzicht_wrds!Y5510:AC5510)</f>
        <v>0</v>
      </c>
      <c r="G5511">
        <f>SUM(overzicht_wrds!AD5510:AH5510)</f>
        <v>0</v>
      </c>
      <c r="H5511">
        <f>SUM(overzicht_wrds!AI5510:AM5510)</f>
        <v>0</v>
      </c>
      <c r="I5511">
        <f>SUM(overzicht_wrds!AN5510:AR5510)</f>
        <v>0</v>
      </c>
      <c r="J5511">
        <f>SUM(overzicht_wrds!AS5510:AW5510)</f>
        <v>0</v>
      </c>
      <c r="K5511">
        <f>SUM(overzicht_wrds!AX5510:BB5510)</f>
        <v>0</v>
      </c>
      <c r="L5511">
        <f>SUM(overzicht_wrds!BC5510:BG5510)</f>
        <v>0</v>
      </c>
      <c r="M5511">
        <f>SUM(overzicht_wrds!BH5510:BL5510)</f>
        <v>0</v>
      </c>
      <c r="N5511">
        <f>SUM(overzicht_wrds!BM5510:BQ5510)</f>
        <v>0</v>
      </c>
      <c r="O5511">
        <f>SUM(overzicht_wrds!BR5510:BV5510)</f>
        <v>0</v>
      </c>
      <c r="P5511">
        <f>SUM(overzicht_wrds!BW5510:CA5510)</f>
        <v>0</v>
      </c>
      <c r="Q5511">
        <f>SUM(overzicht_wrds!CB5510:CF5510)</f>
        <v>0</v>
      </c>
      <c r="R5511">
        <f>SUM(overzicht_wrds!CG5510:CK5510)</f>
        <v>0</v>
      </c>
      <c r="S5511">
        <f>SUM(overzicht_wrds!CL5510:CP5510)</f>
        <v>0</v>
      </c>
      <c r="T5511">
        <f t="shared" si="86"/>
        <v>1</v>
      </c>
    </row>
    <row r="5512" spans="1:20">
      <c r="A5512" t="s">
        <v>5508</v>
      </c>
      <c r="B5512">
        <f>SUM(overzicht_wrds!B5511:I5511)</f>
        <v>0</v>
      </c>
      <c r="C5512">
        <f>SUM(overzicht_wrds!J5511:N5511)</f>
        <v>0</v>
      </c>
      <c r="D5512">
        <f>SUM(overzicht_wrds!O5511:S5511)</f>
        <v>0</v>
      </c>
      <c r="E5512">
        <f>SUM(overzicht_wrds!T5511:X5511)</f>
        <v>0</v>
      </c>
      <c r="F5512">
        <f>SUM(overzicht_wrds!Y5511:AC5511)</f>
        <v>0</v>
      </c>
      <c r="G5512">
        <f>SUM(overzicht_wrds!AD5511:AH5511)</f>
        <v>0</v>
      </c>
      <c r="H5512">
        <f>SUM(overzicht_wrds!AI5511:AM5511)</f>
        <v>0</v>
      </c>
      <c r="I5512">
        <f>SUM(overzicht_wrds!AN5511:AR5511)</f>
        <v>0</v>
      </c>
      <c r="J5512">
        <f>SUM(overzicht_wrds!AS5511:AW5511)</f>
        <v>1</v>
      </c>
      <c r="K5512">
        <f>SUM(overzicht_wrds!AX5511:BB5511)</f>
        <v>0</v>
      </c>
      <c r="L5512">
        <f>SUM(overzicht_wrds!BC5511:BG5511)</f>
        <v>0</v>
      </c>
      <c r="M5512">
        <f>SUM(overzicht_wrds!BH5511:BL5511)</f>
        <v>0</v>
      </c>
      <c r="N5512">
        <f>SUM(overzicht_wrds!BM5511:BQ5511)</f>
        <v>0</v>
      </c>
      <c r="O5512">
        <f>SUM(overzicht_wrds!BR5511:BV5511)</f>
        <v>0</v>
      </c>
      <c r="P5512">
        <f>SUM(overzicht_wrds!BW5511:CA5511)</f>
        <v>0</v>
      </c>
      <c r="Q5512">
        <f>SUM(overzicht_wrds!CB5511:CF5511)</f>
        <v>0</v>
      </c>
      <c r="R5512">
        <f>SUM(overzicht_wrds!CG5511:CK5511)</f>
        <v>0</v>
      </c>
      <c r="S5512">
        <f>SUM(overzicht_wrds!CL5511:CP5511)</f>
        <v>0</v>
      </c>
      <c r="T5512">
        <f t="shared" si="86"/>
        <v>1</v>
      </c>
    </row>
    <row r="5513" spans="1:20">
      <c r="A5513" t="s">
        <v>5509</v>
      </c>
      <c r="B5513">
        <f>SUM(overzicht_wrds!B5512:I5512)</f>
        <v>0</v>
      </c>
      <c r="C5513">
        <f>SUM(overzicht_wrds!J5512:N5512)</f>
        <v>0</v>
      </c>
      <c r="D5513">
        <f>SUM(overzicht_wrds!O5512:S5512)</f>
        <v>0</v>
      </c>
      <c r="E5513">
        <f>SUM(overzicht_wrds!T5512:X5512)</f>
        <v>0</v>
      </c>
      <c r="F5513">
        <f>SUM(overzicht_wrds!Y5512:AC5512)</f>
        <v>0</v>
      </c>
      <c r="G5513">
        <f>SUM(overzicht_wrds!AD5512:AH5512)</f>
        <v>0</v>
      </c>
      <c r="H5513">
        <f>SUM(overzicht_wrds!AI5512:AM5512)</f>
        <v>1</v>
      </c>
      <c r="I5513">
        <f>SUM(overzicht_wrds!AN5512:AR5512)</f>
        <v>0</v>
      </c>
      <c r="J5513">
        <f>SUM(overzicht_wrds!AS5512:AW5512)</f>
        <v>0</v>
      </c>
      <c r="K5513">
        <f>SUM(overzicht_wrds!AX5512:BB5512)</f>
        <v>0</v>
      </c>
      <c r="L5513">
        <f>SUM(overzicht_wrds!BC5512:BG5512)</f>
        <v>0</v>
      </c>
      <c r="M5513">
        <f>SUM(overzicht_wrds!BH5512:BL5512)</f>
        <v>0</v>
      </c>
      <c r="N5513">
        <f>SUM(overzicht_wrds!BM5512:BQ5512)</f>
        <v>0</v>
      </c>
      <c r="O5513">
        <f>SUM(overzicht_wrds!BR5512:BV5512)</f>
        <v>0</v>
      </c>
      <c r="P5513">
        <f>SUM(overzicht_wrds!BW5512:CA5512)</f>
        <v>0</v>
      </c>
      <c r="Q5513">
        <f>SUM(overzicht_wrds!CB5512:CF5512)</f>
        <v>0</v>
      </c>
      <c r="R5513">
        <f>SUM(overzicht_wrds!CG5512:CK5512)</f>
        <v>0</v>
      </c>
      <c r="S5513">
        <f>SUM(overzicht_wrds!CL5512:CP5512)</f>
        <v>0</v>
      </c>
      <c r="T5513">
        <f t="shared" si="86"/>
        <v>1</v>
      </c>
    </row>
    <row r="5514" spans="1:20">
      <c r="A5514" t="s">
        <v>5510</v>
      </c>
      <c r="B5514">
        <f>SUM(overzicht_wrds!B5513:I5513)</f>
        <v>0</v>
      </c>
      <c r="C5514">
        <f>SUM(overzicht_wrds!J5513:N5513)</f>
        <v>0</v>
      </c>
      <c r="D5514">
        <f>SUM(overzicht_wrds!O5513:S5513)</f>
        <v>0</v>
      </c>
      <c r="E5514">
        <f>SUM(overzicht_wrds!T5513:X5513)</f>
        <v>0</v>
      </c>
      <c r="F5514">
        <f>SUM(overzicht_wrds!Y5513:AC5513)</f>
        <v>1</v>
      </c>
      <c r="G5514">
        <f>SUM(overzicht_wrds!AD5513:AH5513)</f>
        <v>0</v>
      </c>
      <c r="H5514">
        <f>SUM(overzicht_wrds!AI5513:AM5513)</f>
        <v>0</v>
      </c>
      <c r="I5514">
        <f>SUM(overzicht_wrds!AN5513:AR5513)</f>
        <v>0</v>
      </c>
      <c r="J5514">
        <f>SUM(overzicht_wrds!AS5513:AW5513)</f>
        <v>0</v>
      </c>
      <c r="K5514">
        <f>SUM(overzicht_wrds!AX5513:BB5513)</f>
        <v>0</v>
      </c>
      <c r="L5514">
        <f>SUM(overzicht_wrds!BC5513:BG5513)</f>
        <v>0</v>
      </c>
      <c r="M5514">
        <f>SUM(overzicht_wrds!BH5513:BL5513)</f>
        <v>0</v>
      </c>
      <c r="N5514">
        <f>SUM(overzicht_wrds!BM5513:BQ5513)</f>
        <v>0</v>
      </c>
      <c r="O5514">
        <f>SUM(overzicht_wrds!BR5513:BV5513)</f>
        <v>0</v>
      </c>
      <c r="P5514">
        <f>SUM(overzicht_wrds!BW5513:CA5513)</f>
        <v>0</v>
      </c>
      <c r="Q5514">
        <f>SUM(overzicht_wrds!CB5513:CF5513)</f>
        <v>0</v>
      </c>
      <c r="R5514">
        <f>SUM(overzicht_wrds!CG5513:CK5513)</f>
        <v>0</v>
      </c>
      <c r="S5514">
        <f>SUM(overzicht_wrds!CL5513:CP5513)</f>
        <v>0</v>
      </c>
      <c r="T5514">
        <f t="shared" si="86"/>
        <v>1</v>
      </c>
    </row>
    <row r="5515" spans="1:20">
      <c r="A5515" t="s">
        <v>5511</v>
      </c>
      <c r="B5515">
        <f>SUM(overzicht_wrds!B5514:I5514)</f>
        <v>0</v>
      </c>
      <c r="C5515">
        <f>SUM(overzicht_wrds!J5514:N5514)</f>
        <v>1</v>
      </c>
      <c r="D5515">
        <f>SUM(overzicht_wrds!O5514:S5514)</f>
        <v>1</v>
      </c>
      <c r="E5515">
        <f>SUM(overzicht_wrds!T5514:X5514)</f>
        <v>0</v>
      </c>
      <c r="F5515">
        <f>SUM(overzicht_wrds!Y5514:AC5514)</f>
        <v>0</v>
      </c>
      <c r="G5515">
        <f>SUM(overzicht_wrds!AD5514:AH5514)</f>
        <v>0</v>
      </c>
      <c r="H5515">
        <f>SUM(overzicht_wrds!AI5514:AM5514)</f>
        <v>0</v>
      </c>
      <c r="I5515">
        <f>SUM(overzicht_wrds!AN5514:AR5514)</f>
        <v>0</v>
      </c>
      <c r="J5515">
        <f>SUM(overzicht_wrds!AS5514:AW5514)</f>
        <v>0</v>
      </c>
      <c r="K5515">
        <f>SUM(overzicht_wrds!AX5514:BB5514)</f>
        <v>0</v>
      </c>
      <c r="L5515">
        <f>SUM(overzicht_wrds!BC5514:BG5514)</f>
        <v>0</v>
      </c>
      <c r="M5515">
        <f>SUM(overzicht_wrds!BH5514:BL5514)</f>
        <v>0</v>
      </c>
      <c r="N5515">
        <f>SUM(overzicht_wrds!BM5514:BQ5514)</f>
        <v>0</v>
      </c>
      <c r="O5515">
        <f>SUM(overzicht_wrds!BR5514:BV5514)</f>
        <v>1</v>
      </c>
      <c r="P5515">
        <f>SUM(overzicht_wrds!BW5514:CA5514)</f>
        <v>1</v>
      </c>
      <c r="Q5515">
        <f>SUM(overzicht_wrds!CB5514:CF5514)</f>
        <v>0</v>
      </c>
      <c r="R5515">
        <f>SUM(overzicht_wrds!CG5514:CK5514)</f>
        <v>0</v>
      </c>
      <c r="S5515">
        <f>SUM(overzicht_wrds!CL5514:CP5514)</f>
        <v>0</v>
      </c>
      <c r="T5515">
        <f t="shared" si="86"/>
        <v>4</v>
      </c>
    </row>
    <row r="5516" spans="1:20">
      <c r="A5516" t="s">
        <v>5512</v>
      </c>
      <c r="B5516">
        <f>SUM(overzicht_wrds!B5515:I5515)</f>
        <v>0</v>
      </c>
      <c r="C5516">
        <f>SUM(overzicht_wrds!J5515:N5515)</f>
        <v>0</v>
      </c>
      <c r="D5516">
        <f>SUM(overzicht_wrds!O5515:S5515)</f>
        <v>0</v>
      </c>
      <c r="E5516">
        <f>SUM(overzicht_wrds!T5515:X5515)</f>
        <v>0</v>
      </c>
      <c r="F5516">
        <f>SUM(overzicht_wrds!Y5515:AC5515)</f>
        <v>0</v>
      </c>
      <c r="G5516">
        <f>SUM(overzicht_wrds!AD5515:AH5515)</f>
        <v>0</v>
      </c>
      <c r="H5516">
        <f>SUM(overzicht_wrds!AI5515:AM5515)</f>
        <v>1</v>
      </c>
      <c r="I5516">
        <f>SUM(overzicht_wrds!AN5515:AR5515)</f>
        <v>0</v>
      </c>
      <c r="J5516">
        <f>SUM(overzicht_wrds!AS5515:AW5515)</f>
        <v>1</v>
      </c>
      <c r="K5516">
        <f>SUM(overzicht_wrds!AX5515:BB5515)</f>
        <v>0</v>
      </c>
      <c r="L5516">
        <f>SUM(overzicht_wrds!BC5515:BG5515)</f>
        <v>0</v>
      </c>
      <c r="M5516">
        <f>SUM(overzicht_wrds!BH5515:BL5515)</f>
        <v>0</v>
      </c>
      <c r="N5516">
        <f>SUM(overzicht_wrds!BM5515:BQ5515)</f>
        <v>0</v>
      </c>
      <c r="O5516">
        <f>SUM(overzicht_wrds!BR5515:BV5515)</f>
        <v>1</v>
      </c>
      <c r="P5516">
        <f>SUM(overzicht_wrds!BW5515:CA5515)</f>
        <v>0</v>
      </c>
      <c r="Q5516">
        <f>SUM(overzicht_wrds!CB5515:CF5515)</f>
        <v>0</v>
      </c>
      <c r="R5516">
        <f>SUM(overzicht_wrds!CG5515:CK5515)</f>
        <v>0</v>
      </c>
      <c r="S5516">
        <f>SUM(overzicht_wrds!CL5515:CP5515)</f>
        <v>0</v>
      </c>
      <c r="T5516">
        <f t="shared" si="86"/>
        <v>3</v>
      </c>
    </row>
    <row r="5517" spans="1:20">
      <c r="A5517" t="s">
        <v>5513</v>
      </c>
      <c r="B5517">
        <f>SUM(overzicht_wrds!B5516:I5516)</f>
        <v>0</v>
      </c>
      <c r="C5517">
        <f>SUM(overzicht_wrds!J5516:N5516)</f>
        <v>0</v>
      </c>
      <c r="D5517">
        <f>SUM(overzicht_wrds!O5516:S5516)</f>
        <v>0</v>
      </c>
      <c r="E5517">
        <f>SUM(overzicht_wrds!T5516:X5516)</f>
        <v>0</v>
      </c>
      <c r="F5517">
        <f>SUM(overzicht_wrds!Y5516:AC5516)</f>
        <v>0</v>
      </c>
      <c r="G5517">
        <f>SUM(overzicht_wrds!AD5516:AH5516)</f>
        <v>0</v>
      </c>
      <c r="H5517">
        <f>SUM(overzicht_wrds!AI5516:AM5516)</f>
        <v>0</v>
      </c>
      <c r="I5517">
        <f>SUM(overzicht_wrds!AN5516:AR5516)</f>
        <v>0</v>
      </c>
      <c r="J5517">
        <f>SUM(overzicht_wrds!AS5516:AW5516)</f>
        <v>0</v>
      </c>
      <c r="K5517">
        <f>SUM(overzicht_wrds!AX5516:BB5516)</f>
        <v>1</v>
      </c>
      <c r="L5517">
        <f>SUM(overzicht_wrds!BC5516:BG5516)</f>
        <v>0</v>
      </c>
      <c r="M5517">
        <f>SUM(overzicht_wrds!BH5516:BL5516)</f>
        <v>0</v>
      </c>
      <c r="N5517">
        <f>SUM(overzicht_wrds!BM5516:BQ5516)</f>
        <v>0</v>
      </c>
      <c r="O5517">
        <f>SUM(overzicht_wrds!BR5516:BV5516)</f>
        <v>0</v>
      </c>
      <c r="P5517">
        <f>SUM(overzicht_wrds!BW5516:CA5516)</f>
        <v>0</v>
      </c>
      <c r="Q5517">
        <f>SUM(overzicht_wrds!CB5516:CF5516)</f>
        <v>0</v>
      </c>
      <c r="R5517">
        <f>SUM(overzicht_wrds!CG5516:CK5516)</f>
        <v>0</v>
      </c>
      <c r="S5517">
        <f>SUM(overzicht_wrds!CL5516:CP5516)</f>
        <v>0</v>
      </c>
      <c r="T5517">
        <f t="shared" si="86"/>
        <v>1</v>
      </c>
    </row>
    <row r="5518" spans="1:20">
      <c r="A5518" t="s">
        <v>5514</v>
      </c>
      <c r="B5518">
        <f>SUM(overzicht_wrds!B5517:I5517)</f>
        <v>0</v>
      </c>
      <c r="C5518">
        <f>SUM(overzicht_wrds!J5517:N5517)</f>
        <v>0</v>
      </c>
      <c r="D5518">
        <f>SUM(overzicht_wrds!O5517:S5517)</f>
        <v>0</v>
      </c>
      <c r="E5518">
        <f>SUM(overzicht_wrds!T5517:X5517)</f>
        <v>0</v>
      </c>
      <c r="F5518">
        <f>SUM(overzicht_wrds!Y5517:AC5517)</f>
        <v>0</v>
      </c>
      <c r="G5518">
        <f>SUM(overzicht_wrds!AD5517:AH5517)</f>
        <v>0</v>
      </c>
      <c r="H5518">
        <f>SUM(overzicht_wrds!AI5517:AM5517)</f>
        <v>2</v>
      </c>
      <c r="I5518">
        <f>SUM(overzicht_wrds!AN5517:AR5517)</f>
        <v>0</v>
      </c>
      <c r="J5518">
        <f>SUM(overzicht_wrds!AS5517:AW5517)</f>
        <v>0</v>
      </c>
      <c r="K5518">
        <f>SUM(overzicht_wrds!AX5517:BB5517)</f>
        <v>0</v>
      </c>
      <c r="L5518">
        <f>SUM(overzicht_wrds!BC5517:BG5517)</f>
        <v>0</v>
      </c>
      <c r="M5518">
        <f>SUM(overzicht_wrds!BH5517:BL5517)</f>
        <v>0</v>
      </c>
      <c r="N5518">
        <f>SUM(overzicht_wrds!BM5517:BQ5517)</f>
        <v>0</v>
      </c>
      <c r="O5518">
        <f>SUM(overzicht_wrds!BR5517:BV5517)</f>
        <v>0</v>
      </c>
      <c r="P5518">
        <f>SUM(overzicht_wrds!BW5517:CA5517)</f>
        <v>0</v>
      </c>
      <c r="Q5518">
        <f>SUM(overzicht_wrds!CB5517:CF5517)</f>
        <v>0</v>
      </c>
      <c r="R5518">
        <f>SUM(overzicht_wrds!CG5517:CK5517)</f>
        <v>0</v>
      </c>
      <c r="S5518">
        <f>SUM(overzicht_wrds!CL5517:CP5517)</f>
        <v>0</v>
      </c>
      <c r="T5518">
        <f t="shared" si="86"/>
        <v>2</v>
      </c>
    </row>
    <row r="5519" spans="1:20">
      <c r="A5519" t="s">
        <v>5515</v>
      </c>
      <c r="B5519">
        <f>SUM(overzicht_wrds!B5518:I5518)</f>
        <v>0</v>
      </c>
      <c r="C5519">
        <f>SUM(overzicht_wrds!J5518:N5518)</f>
        <v>0</v>
      </c>
      <c r="D5519">
        <f>SUM(overzicht_wrds!O5518:S5518)</f>
        <v>0</v>
      </c>
      <c r="E5519">
        <f>SUM(overzicht_wrds!T5518:X5518)</f>
        <v>0</v>
      </c>
      <c r="F5519">
        <f>SUM(overzicht_wrds!Y5518:AC5518)</f>
        <v>0</v>
      </c>
      <c r="G5519">
        <f>SUM(overzicht_wrds!AD5518:AH5518)</f>
        <v>0</v>
      </c>
      <c r="H5519">
        <f>SUM(overzicht_wrds!AI5518:AM5518)</f>
        <v>0</v>
      </c>
      <c r="I5519">
        <f>SUM(overzicht_wrds!AN5518:AR5518)</f>
        <v>0</v>
      </c>
      <c r="J5519">
        <f>SUM(overzicht_wrds!AS5518:AW5518)</f>
        <v>0</v>
      </c>
      <c r="K5519">
        <f>SUM(overzicht_wrds!AX5518:BB5518)</f>
        <v>0</v>
      </c>
      <c r="L5519">
        <f>SUM(overzicht_wrds!BC5518:BG5518)</f>
        <v>0</v>
      </c>
      <c r="M5519">
        <f>SUM(overzicht_wrds!BH5518:BL5518)</f>
        <v>1</v>
      </c>
      <c r="N5519">
        <f>SUM(overzicht_wrds!BM5518:BQ5518)</f>
        <v>0</v>
      </c>
      <c r="O5519">
        <f>SUM(overzicht_wrds!BR5518:BV5518)</f>
        <v>0</v>
      </c>
      <c r="P5519">
        <f>SUM(overzicht_wrds!BW5518:CA5518)</f>
        <v>0</v>
      </c>
      <c r="Q5519">
        <f>SUM(overzicht_wrds!CB5518:CF5518)</f>
        <v>1</v>
      </c>
      <c r="R5519">
        <f>SUM(overzicht_wrds!CG5518:CK5518)</f>
        <v>2</v>
      </c>
      <c r="S5519">
        <f>SUM(overzicht_wrds!CL5518:CP5518)</f>
        <v>0</v>
      </c>
      <c r="T5519">
        <f t="shared" si="86"/>
        <v>4</v>
      </c>
    </row>
    <row r="5520" spans="1:20">
      <c r="A5520" t="s">
        <v>5516</v>
      </c>
      <c r="B5520">
        <f>SUM(overzicht_wrds!B5519:I5519)</f>
        <v>0</v>
      </c>
      <c r="C5520">
        <f>SUM(overzicht_wrds!J5519:N5519)</f>
        <v>0</v>
      </c>
      <c r="D5520">
        <f>SUM(overzicht_wrds!O5519:S5519)</f>
        <v>0</v>
      </c>
      <c r="E5520">
        <f>SUM(overzicht_wrds!T5519:X5519)</f>
        <v>1</v>
      </c>
      <c r="F5520">
        <f>SUM(overzicht_wrds!Y5519:AC5519)</f>
        <v>0</v>
      </c>
      <c r="G5520">
        <f>SUM(overzicht_wrds!AD5519:AH5519)</f>
        <v>0</v>
      </c>
      <c r="H5520">
        <f>SUM(overzicht_wrds!AI5519:AM5519)</f>
        <v>0</v>
      </c>
      <c r="I5520">
        <f>SUM(overzicht_wrds!AN5519:AR5519)</f>
        <v>0</v>
      </c>
      <c r="J5520">
        <f>SUM(overzicht_wrds!AS5519:AW5519)</f>
        <v>0</v>
      </c>
      <c r="K5520">
        <f>SUM(overzicht_wrds!AX5519:BB5519)</f>
        <v>0</v>
      </c>
      <c r="L5520">
        <f>SUM(overzicht_wrds!BC5519:BG5519)</f>
        <v>0</v>
      </c>
      <c r="M5520">
        <f>SUM(overzicht_wrds!BH5519:BL5519)</f>
        <v>0</v>
      </c>
      <c r="N5520">
        <f>SUM(overzicht_wrds!BM5519:BQ5519)</f>
        <v>0</v>
      </c>
      <c r="O5520">
        <f>SUM(overzicht_wrds!BR5519:BV5519)</f>
        <v>0</v>
      </c>
      <c r="P5520">
        <f>SUM(overzicht_wrds!BW5519:CA5519)</f>
        <v>0</v>
      </c>
      <c r="Q5520">
        <f>SUM(overzicht_wrds!CB5519:CF5519)</f>
        <v>0</v>
      </c>
      <c r="R5520">
        <f>SUM(overzicht_wrds!CG5519:CK5519)</f>
        <v>0</v>
      </c>
      <c r="S5520">
        <f>SUM(overzicht_wrds!CL5519:CP5519)</f>
        <v>0</v>
      </c>
      <c r="T5520">
        <f t="shared" si="86"/>
        <v>1</v>
      </c>
    </row>
    <row r="5521" spans="1:20">
      <c r="A5521" t="s">
        <v>5517</v>
      </c>
      <c r="B5521">
        <f>SUM(overzicht_wrds!B5520:I5520)</f>
        <v>0</v>
      </c>
      <c r="C5521">
        <f>SUM(overzicht_wrds!J5520:N5520)</f>
        <v>0</v>
      </c>
      <c r="D5521">
        <f>SUM(overzicht_wrds!O5520:S5520)</f>
        <v>0</v>
      </c>
      <c r="E5521">
        <f>SUM(overzicht_wrds!T5520:X5520)</f>
        <v>0</v>
      </c>
      <c r="F5521">
        <f>SUM(overzicht_wrds!Y5520:AC5520)</f>
        <v>0</v>
      </c>
      <c r="G5521">
        <f>SUM(overzicht_wrds!AD5520:AH5520)</f>
        <v>0</v>
      </c>
      <c r="H5521">
        <f>SUM(overzicht_wrds!AI5520:AM5520)</f>
        <v>0</v>
      </c>
      <c r="I5521">
        <f>SUM(overzicht_wrds!AN5520:AR5520)</f>
        <v>0</v>
      </c>
      <c r="J5521">
        <f>SUM(overzicht_wrds!AS5520:AW5520)</f>
        <v>0</v>
      </c>
      <c r="K5521">
        <f>SUM(overzicht_wrds!AX5520:BB5520)</f>
        <v>0</v>
      </c>
      <c r="L5521">
        <f>SUM(overzicht_wrds!BC5520:BG5520)</f>
        <v>1</v>
      </c>
      <c r="M5521">
        <f>SUM(overzicht_wrds!BH5520:BL5520)</f>
        <v>0</v>
      </c>
      <c r="N5521">
        <f>SUM(overzicht_wrds!BM5520:BQ5520)</f>
        <v>0</v>
      </c>
      <c r="O5521">
        <f>SUM(overzicht_wrds!BR5520:BV5520)</f>
        <v>0</v>
      </c>
      <c r="P5521">
        <f>SUM(overzicht_wrds!BW5520:CA5520)</f>
        <v>0</v>
      </c>
      <c r="Q5521">
        <f>SUM(overzicht_wrds!CB5520:CF5520)</f>
        <v>0</v>
      </c>
      <c r="R5521">
        <f>SUM(overzicht_wrds!CG5520:CK5520)</f>
        <v>0</v>
      </c>
      <c r="S5521">
        <f>SUM(overzicht_wrds!CL5520:CP5520)</f>
        <v>0</v>
      </c>
      <c r="T5521">
        <f t="shared" si="86"/>
        <v>1</v>
      </c>
    </row>
    <row r="5522" spans="1:20">
      <c r="A5522" t="s">
        <v>5518</v>
      </c>
      <c r="B5522">
        <f>SUM(overzicht_wrds!B5521:I5521)</f>
        <v>0</v>
      </c>
      <c r="C5522">
        <f>SUM(overzicht_wrds!J5521:N5521)</f>
        <v>0</v>
      </c>
      <c r="D5522">
        <f>SUM(overzicht_wrds!O5521:S5521)</f>
        <v>0</v>
      </c>
      <c r="E5522">
        <f>SUM(overzicht_wrds!T5521:X5521)</f>
        <v>0</v>
      </c>
      <c r="F5522">
        <f>SUM(overzicht_wrds!Y5521:AC5521)</f>
        <v>0</v>
      </c>
      <c r="G5522">
        <f>SUM(overzicht_wrds!AD5521:AH5521)</f>
        <v>1</v>
      </c>
      <c r="H5522">
        <f>SUM(overzicht_wrds!AI5521:AM5521)</f>
        <v>0</v>
      </c>
      <c r="I5522">
        <f>SUM(overzicht_wrds!AN5521:AR5521)</f>
        <v>0</v>
      </c>
      <c r="J5522">
        <f>SUM(overzicht_wrds!AS5521:AW5521)</f>
        <v>0</v>
      </c>
      <c r="K5522">
        <f>SUM(overzicht_wrds!AX5521:BB5521)</f>
        <v>0</v>
      </c>
      <c r="L5522">
        <f>SUM(overzicht_wrds!BC5521:BG5521)</f>
        <v>0</v>
      </c>
      <c r="M5522">
        <f>SUM(overzicht_wrds!BH5521:BL5521)</f>
        <v>0</v>
      </c>
      <c r="N5522">
        <f>SUM(overzicht_wrds!BM5521:BQ5521)</f>
        <v>0</v>
      </c>
      <c r="O5522">
        <f>SUM(overzicht_wrds!BR5521:BV5521)</f>
        <v>0</v>
      </c>
      <c r="P5522">
        <f>SUM(overzicht_wrds!BW5521:CA5521)</f>
        <v>0</v>
      </c>
      <c r="Q5522">
        <f>SUM(overzicht_wrds!CB5521:CF5521)</f>
        <v>0</v>
      </c>
      <c r="R5522">
        <f>SUM(overzicht_wrds!CG5521:CK5521)</f>
        <v>0</v>
      </c>
      <c r="S5522">
        <f>SUM(overzicht_wrds!CL5521:CP5521)</f>
        <v>0</v>
      </c>
      <c r="T5522">
        <f t="shared" si="86"/>
        <v>1</v>
      </c>
    </row>
    <row r="5523" spans="1:20">
      <c r="A5523" t="s">
        <v>5519</v>
      </c>
      <c r="B5523">
        <f>SUM(overzicht_wrds!B5522:I5522)</f>
        <v>0</v>
      </c>
      <c r="C5523">
        <f>SUM(overzicht_wrds!J5522:N5522)</f>
        <v>0</v>
      </c>
      <c r="D5523">
        <f>SUM(overzicht_wrds!O5522:S5522)</f>
        <v>0</v>
      </c>
      <c r="E5523">
        <f>SUM(overzicht_wrds!T5522:X5522)</f>
        <v>0</v>
      </c>
      <c r="F5523">
        <f>SUM(overzicht_wrds!Y5522:AC5522)</f>
        <v>0</v>
      </c>
      <c r="G5523">
        <f>SUM(overzicht_wrds!AD5522:AH5522)</f>
        <v>0</v>
      </c>
      <c r="H5523">
        <f>SUM(overzicht_wrds!AI5522:AM5522)</f>
        <v>0</v>
      </c>
      <c r="I5523">
        <f>SUM(overzicht_wrds!AN5522:AR5522)</f>
        <v>0</v>
      </c>
      <c r="J5523">
        <f>SUM(overzicht_wrds!AS5522:AW5522)</f>
        <v>1</v>
      </c>
      <c r="K5523">
        <f>SUM(overzicht_wrds!AX5522:BB5522)</f>
        <v>0</v>
      </c>
      <c r="L5523">
        <f>SUM(overzicht_wrds!BC5522:BG5522)</f>
        <v>0</v>
      </c>
      <c r="M5523">
        <f>SUM(overzicht_wrds!BH5522:BL5522)</f>
        <v>0</v>
      </c>
      <c r="N5523">
        <f>SUM(overzicht_wrds!BM5522:BQ5522)</f>
        <v>0</v>
      </c>
      <c r="O5523">
        <f>SUM(overzicht_wrds!BR5522:BV5522)</f>
        <v>0</v>
      </c>
      <c r="P5523">
        <f>SUM(overzicht_wrds!BW5522:CA5522)</f>
        <v>0</v>
      </c>
      <c r="Q5523">
        <f>SUM(overzicht_wrds!CB5522:CF5522)</f>
        <v>0</v>
      </c>
      <c r="R5523">
        <f>SUM(overzicht_wrds!CG5522:CK5522)</f>
        <v>0</v>
      </c>
      <c r="S5523">
        <f>SUM(overzicht_wrds!CL5522:CP5522)</f>
        <v>0</v>
      </c>
      <c r="T5523">
        <f t="shared" si="86"/>
        <v>1</v>
      </c>
    </row>
    <row r="5524" spans="1:20">
      <c r="A5524" t="s">
        <v>5520</v>
      </c>
      <c r="B5524">
        <f>SUM(overzicht_wrds!B5523:I5523)</f>
        <v>0</v>
      </c>
      <c r="C5524">
        <f>SUM(overzicht_wrds!J5523:N5523)</f>
        <v>1</v>
      </c>
      <c r="D5524">
        <f>SUM(overzicht_wrds!O5523:S5523)</f>
        <v>0</v>
      </c>
      <c r="E5524">
        <f>SUM(overzicht_wrds!T5523:X5523)</f>
        <v>0</v>
      </c>
      <c r="F5524">
        <f>SUM(overzicht_wrds!Y5523:AC5523)</f>
        <v>0</v>
      </c>
      <c r="G5524">
        <f>SUM(overzicht_wrds!AD5523:AH5523)</f>
        <v>0</v>
      </c>
      <c r="H5524">
        <f>SUM(overzicht_wrds!AI5523:AM5523)</f>
        <v>0</v>
      </c>
      <c r="I5524">
        <f>SUM(overzicht_wrds!AN5523:AR5523)</f>
        <v>0</v>
      </c>
      <c r="J5524">
        <f>SUM(overzicht_wrds!AS5523:AW5523)</f>
        <v>0</v>
      </c>
      <c r="K5524">
        <f>SUM(overzicht_wrds!AX5523:BB5523)</f>
        <v>0</v>
      </c>
      <c r="L5524">
        <f>SUM(overzicht_wrds!BC5523:BG5523)</f>
        <v>0</v>
      </c>
      <c r="M5524">
        <f>SUM(overzicht_wrds!BH5523:BL5523)</f>
        <v>0</v>
      </c>
      <c r="N5524">
        <f>SUM(overzicht_wrds!BM5523:BQ5523)</f>
        <v>0</v>
      </c>
      <c r="O5524">
        <f>SUM(overzicht_wrds!BR5523:BV5523)</f>
        <v>0</v>
      </c>
      <c r="P5524">
        <f>SUM(overzicht_wrds!BW5523:CA5523)</f>
        <v>0</v>
      </c>
      <c r="Q5524">
        <f>SUM(overzicht_wrds!CB5523:CF5523)</f>
        <v>0</v>
      </c>
      <c r="R5524">
        <f>SUM(overzicht_wrds!CG5523:CK5523)</f>
        <v>1</v>
      </c>
      <c r="S5524">
        <f>SUM(overzicht_wrds!CL5523:CP5523)</f>
        <v>1</v>
      </c>
      <c r="T5524">
        <f t="shared" si="86"/>
        <v>3</v>
      </c>
    </row>
    <row r="5525" spans="1:20">
      <c r="A5525" t="s">
        <v>5521</v>
      </c>
      <c r="B5525">
        <f>SUM(overzicht_wrds!B5524:I5524)</f>
        <v>0</v>
      </c>
      <c r="C5525">
        <f>SUM(overzicht_wrds!J5524:N5524)</f>
        <v>0</v>
      </c>
      <c r="D5525">
        <f>SUM(overzicht_wrds!O5524:S5524)</f>
        <v>0</v>
      </c>
      <c r="E5525">
        <f>SUM(overzicht_wrds!T5524:X5524)</f>
        <v>0</v>
      </c>
      <c r="F5525">
        <f>SUM(overzicht_wrds!Y5524:AC5524)</f>
        <v>0</v>
      </c>
      <c r="G5525">
        <f>SUM(overzicht_wrds!AD5524:AH5524)</f>
        <v>0</v>
      </c>
      <c r="H5525">
        <f>SUM(overzicht_wrds!AI5524:AM5524)</f>
        <v>0</v>
      </c>
      <c r="I5525">
        <f>SUM(overzicht_wrds!AN5524:AR5524)</f>
        <v>0</v>
      </c>
      <c r="J5525">
        <f>SUM(overzicht_wrds!AS5524:AW5524)</f>
        <v>0</v>
      </c>
      <c r="K5525">
        <f>SUM(overzicht_wrds!AX5524:BB5524)</f>
        <v>0</v>
      </c>
      <c r="L5525">
        <f>SUM(overzicht_wrds!BC5524:BG5524)</f>
        <v>0</v>
      </c>
      <c r="M5525">
        <f>SUM(overzicht_wrds!BH5524:BL5524)</f>
        <v>0</v>
      </c>
      <c r="N5525">
        <f>SUM(overzicht_wrds!BM5524:BQ5524)</f>
        <v>1</v>
      </c>
      <c r="O5525">
        <f>SUM(overzicht_wrds!BR5524:BV5524)</f>
        <v>0</v>
      </c>
      <c r="P5525">
        <f>SUM(overzicht_wrds!BW5524:CA5524)</f>
        <v>0</v>
      </c>
      <c r="Q5525">
        <f>SUM(overzicht_wrds!CB5524:CF5524)</f>
        <v>0</v>
      </c>
      <c r="R5525">
        <f>SUM(overzicht_wrds!CG5524:CK5524)</f>
        <v>0</v>
      </c>
      <c r="S5525">
        <f>SUM(overzicht_wrds!CL5524:CP5524)</f>
        <v>0</v>
      </c>
      <c r="T5525">
        <f t="shared" si="86"/>
        <v>1</v>
      </c>
    </row>
    <row r="5526" spans="1:20">
      <c r="A5526" t="s">
        <v>5522</v>
      </c>
      <c r="B5526">
        <f>SUM(overzicht_wrds!B5525:I5525)</f>
        <v>0</v>
      </c>
      <c r="C5526">
        <f>SUM(overzicht_wrds!J5525:N5525)</f>
        <v>0</v>
      </c>
      <c r="D5526">
        <f>SUM(overzicht_wrds!O5525:S5525)</f>
        <v>0</v>
      </c>
      <c r="E5526">
        <f>SUM(overzicht_wrds!T5525:X5525)</f>
        <v>0</v>
      </c>
      <c r="F5526">
        <f>SUM(overzicht_wrds!Y5525:AC5525)</f>
        <v>0</v>
      </c>
      <c r="G5526">
        <f>SUM(overzicht_wrds!AD5525:AH5525)</f>
        <v>0</v>
      </c>
      <c r="H5526">
        <f>SUM(overzicht_wrds!AI5525:AM5525)</f>
        <v>0</v>
      </c>
      <c r="I5526">
        <f>SUM(overzicht_wrds!AN5525:AR5525)</f>
        <v>0</v>
      </c>
      <c r="J5526">
        <f>SUM(overzicht_wrds!AS5525:AW5525)</f>
        <v>0</v>
      </c>
      <c r="K5526">
        <f>SUM(overzicht_wrds!AX5525:BB5525)</f>
        <v>0</v>
      </c>
      <c r="L5526">
        <f>SUM(overzicht_wrds!BC5525:BG5525)</f>
        <v>1</v>
      </c>
      <c r="M5526">
        <f>SUM(overzicht_wrds!BH5525:BL5525)</f>
        <v>0</v>
      </c>
      <c r="N5526">
        <f>SUM(overzicht_wrds!BM5525:BQ5525)</f>
        <v>0</v>
      </c>
      <c r="O5526">
        <f>SUM(overzicht_wrds!BR5525:BV5525)</f>
        <v>0</v>
      </c>
      <c r="P5526">
        <f>SUM(overzicht_wrds!BW5525:CA5525)</f>
        <v>0</v>
      </c>
      <c r="Q5526">
        <f>SUM(overzicht_wrds!CB5525:CF5525)</f>
        <v>0</v>
      </c>
      <c r="R5526">
        <f>SUM(overzicht_wrds!CG5525:CK5525)</f>
        <v>0</v>
      </c>
      <c r="S5526">
        <f>SUM(overzicht_wrds!CL5525:CP5525)</f>
        <v>0</v>
      </c>
      <c r="T5526">
        <f t="shared" si="86"/>
        <v>1</v>
      </c>
    </row>
    <row r="5527" spans="1:20">
      <c r="A5527" t="s">
        <v>5523</v>
      </c>
      <c r="B5527">
        <f>SUM(overzicht_wrds!B5526:I5526)</f>
        <v>0</v>
      </c>
      <c r="C5527">
        <f>SUM(overzicht_wrds!J5526:N5526)</f>
        <v>0</v>
      </c>
      <c r="D5527">
        <f>SUM(overzicht_wrds!O5526:S5526)</f>
        <v>5</v>
      </c>
      <c r="E5527">
        <f>SUM(overzicht_wrds!T5526:X5526)</f>
        <v>1</v>
      </c>
      <c r="F5527">
        <f>SUM(overzicht_wrds!Y5526:AC5526)</f>
        <v>1</v>
      </c>
      <c r="G5527">
        <f>SUM(overzicht_wrds!AD5526:AH5526)</f>
        <v>0</v>
      </c>
      <c r="H5527">
        <f>SUM(overzicht_wrds!AI5526:AM5526)</f>
        <v>1</v>
      </c>
      <c r="I5527">
        <f>SUM(overzicht_wrds!AN5526:AR5526)</f>
        <v>3</v>
      </c>
      <c r="J5527">
        <f>SUM(overzicht_wrds!AS5526:AW5526)</f>
        <v>5</v>
      </c>
      <c r="K5527">
        <f>SUM(overzicht_wrds!AX5526:BB5526)</f>
        <v>9</v>
      </c>
      <c r="L5527">
        <f>SUM(overzicht_wrds!BC5526:BG5526)</f>
        <v>3</v>
      </c>
      <c r="M5527">
        <f>SUM(overzicht_wrds!BH5526:BL5526)</f>
        <v>2</v>
      </c>
      <c r="N5527">
        <f>SUM(overzicht_wrds!BM5526:BQ5526)</f>
        <v>0</v>
      </c>
      <c r="O5527">
        <f>SUM(overzicht_wrds!BR5526:BV5526)</f>
        <v>2</v>
      </c>
      <c r="P5527">
        <f>SUM(overzicht_wrds!BW5526:CA5526)</f>
        <v>5</v>
      </c>
      <c r="Q5527">
        <f>SUM(overzicht_wrds!CB5526:CF5526)</f>
        <v>3</v>
      </c>
      <c r="R5527">
        <f>SUM(overzicht_wrds!CG5526:CK5526)</f>
        <v>6</v>
      </c>
      <c r="S5527">
        <f>SUM(overzicht_wrds!CL5526:CP5526)</f>
        <v>10</v>
      </c>
      <c r="T5527">
        <f t="shared" si="86"/>
        <v>56</v>
      </c>
    </row>
    <row r="5528" spans="1:20">
      <c r="A5528" t="s">
        <v>5524</v>
      </c>
      <c r="B5528">
        <f>SUM(overzicht_wrds!B5527:I5527)</f>
        <v>0</v>
      </c>
      <c r="C5528">
        <f>SUM(overzicht_wrds!J5527:N5527)</f>
        <v>1</v>
      </c>
      <c r="D5528">
        <f>SUM(overzicht_wrds!O5527:S5527)</f>
        <v>0</v>
      </c>
      <c r="E5528">
        <f>SUM(overzicht_wrds!T5527:X5527)</f>
        <v>0</v>
      </c>
      <c r="F5528">
        <f>SUM(overzicht_wrds!Y5527:AC5527)</f>
        <v>2</v>
      </c>
      <c r="G5528">
        <f>SUM(overzicht_wrds!AD5527:AH5527)</f>
        <v>1</v>
      </c>
      <c r="H5528">
        <f>SUM(overzicht_wrds!AI5527:AM5527)</f>
        <v>3</v>
      </c>
      <c r="I5528">
        <f>SUM(overzicht_wrds!AN5527:AR5527)</f>
        <v>1</v>
      </c>
      <c r="J5528">
        <f>SUM(overzicht_wrds!AS5527:AW5527)</f>
        <v>0</v>
      </c>
      <c r="K5528">
        <f>SUM(overzicht_wrds!AX5527:BB5527)</f>
        <v>0</v>
      </c>
      <c r="L5528">
        <f>SUM(overzicht_wrds!BC5527:BG5527)</f>
        <v>0</v>
      </c>
      <c r="M5528">
        <f>SUM(overzicht_wrds!BH5527:BL5527)</f>
        <v>0</v>
      </c>
      <c r="N5528">
        <f>SUM(overzicht_wrds!BM5527:BQ5527)</f>
        <v>1</v>
      </c>
      <c r="O5528">
        <f>SUM(overzicht_wrds!BR5527:BV5527)</f>
        <v>0</v>
      </c>
      <c r="P5528">
        <f>SUM(overzicht_wrds!BW5527:CA5527)</f>
        <v>0</v>
      </c>
      <c r="Q5528">
        <f>SUM(overzicht_wrds!CB5527:CF5527)</f>
        <v>0</v>
      </c>
      <c r="R5528">
        <f>SUM(overzicht_wrds!CG5527:CK5527)</f>
        <v>0</v>
      </c>
      <c r="S5528">
        <f>SUM(overzicht_wrds!CL5527:CP5527)</f>
        <v>0</v>
      </c>
      <c r="T5528">
        <f t="shared" si="86"/>
        <v>9</v>
      </c>
    </row>
    <row r="5529" spans="1:20">
      <c r="A5529" t="s">
        <v>5525</v>
      </c>
      <c r="B5529">
        <f>SUM(overzicht_wrds!B5528:I5528)</f>
        <v>0</v>
      </c>
      <c r="C5529">
        <f>SUM(overzicht_wrds!J5528:N5528)</f>
        <v>0</v>
      </c>
      <c r="D5529">
        <f>SUM(overzicht_wrds!O5528:S5528)</f>
        <v>0</v>
      </c>
      <c r="E5529">
        <f>SUM(overzicht_wrds!T5528:X5528)</f>
        <v>0</v>
      </c>
      <c r="F5529">
        <f>SUM(overzicht_wrds!Y5528:AC5528)</f>
        <v>0</v>
      </c>
      <c r="G5529">
        <f>SUM(overzicht_wrds!AD5528:AH5528)</f>
        <v>0</v>
      </c>
      <c r="H5529">
        <f>SUM(overzicht_wrds!AI5528:AM5528)</f>
        <v>2</v>
      </c>
      <c r="I5529">
        <f>SUM(overzicht_wrds!AN5528:AR5528)</f>
        <v>0</v>
      </c>
      <c r="J5529">
        <f>SUM(overzicht_wrds!AS5528:AW5528)</f>
        <v>1</v>
      </c>
      <c r="K5529">
        <f>SUM(overzicht_wrds!AX5528:BB5528)</f>
        <v>2</v>
      </c>
      <c r="L5529">
        <f>SUM(overzicht_wrds!BC5528:BG5528)</f>
        <v>6</v>
      </c>
      <c r="M5529">
        <f>SUM(overzicht_wrds!BH5528:BL5528)</f>
        <v>0</v>
      </c>
      <c r="N5529">
        <f>SUM(overzicht_wrds!BM5528:BQ5528)</f>
        <v>2</v>
      </c>
      <c r="O5529">
        <f>SUM(overzicht_wrds!BR5528:BV5528)</f>
        <v>0</v>
      </c>
      <c r="P5529">
        <f>SUM(overzicht_wrds!BW5528:CA5528)</f>
        <v>2</v>
      </c>
      <c r="Q5529">
        <f>SUM(overzicht_wrds!CB5528:CF5528)</f>
        <v>2</v>
      </c>
      <c r="R5529">
        <f>SUM(overzicht_wrds!CG5528:CK5528)</f>
        <v>3</v>
      </c>
      <c r="S5529">
        <f>SUM(overzicht_wrds!CL5528:CP5528)</f>
        <v>0</v>
      </c>
      <c r="T5529">
        <f t="shared" si="86"/>
        <v>20</v>
      </c>
    </row>
    <row r="5530" spans="1:20">
      <c r="A5530" t="s">
        <v>5526</v>
      </c>
      <c r="B5530">
        <f>SUM(overzicht_wrds!B5529:I5529)</f>
        <v>0</v>
      </c>
      <c r="C5530">
        <f>SUM(overzicht_wrds!J5529:N5529)</f>
        <v>1</v>
      </c>
      <c r="D5530">
        <f>SUM(overzicht_wrds!O5529:S5529)</f>
        <v>0</v>
      </c>
      <c r="E5530">
        <f>SUM(overzicht_wrds!T5529:X5529)</f>
        <v>0</v>
      </c>
      <c r="F5530">
        <f>SUM(overzicht_wrds!Y5529:AC5529)</f>
        <v>0</v>
      </c>
      <c r="G5530">
        <f>SUM(overzicht_wrds!AD5529:AH5529)</f>
        <v>0</v>
      </c>
      <c r="H5530">
        <f>SUM(overzicht_wrds!AI5529:AM5529)</f>
        <v>0</v>
      </c>
      <c r="I5530">
        <f>SUM(overzicht_wrds!AN5529:AR5529)</f>
        <v>0</v>
      </c>
      <c r="J5530">
        <f>SUM(overzicht_wrds!AS5529:AW5529)</f>
        <v>0</v>
      </c>
      <c r="K5530">
        <f>SUM(overzicht_wrds!AX5529:BB5529)</f>
        <v>0</v>
      </c>
      <c r="L5530">
        <f>SUM(overzicht_wrds!BC5529:BG5529)</f>
        <v>0</v>
      </c>
      <c r="M5530">
        <f>SUM(overzicht_wrds!BH5529:BL5529)</f>
        <v>0</v>
      </c>
      <c r="N5530">
        <f>SUM(overzicht_wrds!BM5529:BQ5529)</f>
        <v>1</v>
      </c>
      <c r="O5530">
        <f>SUM(overzicht_wrds!BR5529:BV5529)</f>
        <v>1</v>
      </c>
      <c r="P5530">
        <f>SUM(overzicht_wrds!BW5529:CA5529)</f>
        <v>1</v>
      </c>
      <c r="Q5530">
        <f>SUM(overzicht_wrds!CB5529:CF5529)</f>
        <v>0</v>
      </c>
      <c r="R5530">
        <f>SUM(overzicht_wrds!CG5529:CK5529)</f>
        <v>0</v>
      </c>
      <c r="S5530">
        <f>SUM(overzicht_wrds!CL5529:CP5529)</f>
        <v>1</v>
      </c>
      <c r="T5530">
        <f t="shared" si="86"/>
        <v>5</v>
      </c>
    </row>
    <row r="5531" spans="1:20">
      <c r="A5531" t="s">
        <v>5527</v>
      </c>
      <c r="B5531">
        <f>SUM(overzicht_wrds!B5530:I5530)</f>
        <v>0</v>
      </c>
      <c r="C5531">
        <f>SUM(overzicht_wrds!J5530:N5530)</f>
        <v>0</v>
      </c>
      <c r="D5531">
        <f>SUM(overzicht_wrds!O5530:S5530)</f>
        <v>0</v>
      </c>
      <c r="E5531">
        <f>SUM(overzicht_wrds!T5530:X5530)</f>
        <v>0</v>
      </c>
      <c r="F5531">
        <f>SUM(overzicht_wrds!Y5530:AC5530)</f>
        <v>0</v>
      </c>
      <c r="G5531">
        <f>SUM(overzicht_wrds!AD5530:AH5530)</f>
        <v>0</v>
      </c>
      <c r="H5531">
        <f>SUM(overzicht_wrds!AI5530:AM5530)</f>
        <v>0</v>
      </c>
      <c r="I5531">
        <f>SUM(overzicht_wrds!AN5530:AR5530)</f>
        <v>0</v>
      </c>
      <c r="J5531">
        <f>SUM(overzicht_wrds!AS5530:AW5530)</f>
        <v>0</v>
      </c>
      <c r="K5531">
        <f>SUM(overzicht_wrds!AX5530:BB5530)</f>
        <v>0</v>
      </c>
      <c r="L5531">
        <f>SUM(overzicht_wrds!BC5530:BG5530)</f>
        <v>0</v>
      </c>
      <c r="M5531">
        <f>SUM(overzicht_wrds!BH5530:BL5530)</f>
        <v>0</v>
      </c>
      <c r="N5531">
        <f>SUM(overzicht_wrds!BM5530:BQ5530)</f>
        <v>0</v>
      </c>
      <c r="O5531">
        <f>SUM(overzicht_wrds!BR5530:BV5530)</f>
        <v>0</v>
      </c>
      <c r="P5531">
        <f>SUM(overzicht_wrds!BW5530:CA5530)</f>
        <v>1</v>
      </c>
      <c r="Q5531">
        <f>SUM(overzicht_wrds!CB5530:CF5530)</f>
        <v>0</v>
      </c>
      <c r="R5531">
        <f>SUM(overzicht_wrds!CG5530:CK5530)</f>
        <v>2</v>
      </c>
      <c r="S5531">
        <f>SUM(overzicht_wrds!CL5530:CP5530)</f>
        <v>3</v>
      </c>
      <c r="T5531">
        <f t="shared" si="86"/>
        <v>6</v>
      </c>
    </row>
    <row r="5532" spans="1:20">
      <c r="A5532" t="s">
        <v>5528</v>
      </c>
      <c r="B5532">
        <f>SUM(overzicht_wrds!B5531:I5531)</f>
        <v>0</v>
      </c>
      <c r="C5532">
        <f>SUM(overzicht_wrds!J5531:N5531)</f>
        <v>0</v>
      </c>
      <c r="D5532">
        <f>SUM(overzicht_wrds!O5531:S5531)</f>
        <v>0</v>
      </c>
      <c r="E5532">
        <f>SUM(overzicht_wrds!T5531:X5531)</f>
        <v>0</v>
      </c>
      <c r="F5532">
        <f>SUM(overzicht_wrds!Y5531:AC5531)</f>
        <v>0</v>
      </c>
      <c r="G5532">
        <f>SUM(overzicht_wrds!AD5531:AH5531)</f>
        <v>0</v>
      </c>
      <c r="H5532">
        <f>SUM(overzicht_wrds!AI5531:AM5531)</f>
        <v>0</v>
      </c>
      <c r="I5532">
        <f>SUM(overzicht_wrds!AN5531:AR5531)</f>
        <v>0</v>
      </c>
      <c r="J5532">
        <f>SUM(overzicht_wrds!AS5531:AW5531)</f>
        <v>0</v>
      </c>
      <c r="K5532">
        <f>SUM(overzicht_wrds!AX5531:BB5531)</f>
        <v>0</v>
      </c>
      <c r="L5532">
        <f>SUM(overzicht_wrds!BC5531:BG5531)</f>
        <v>0</v>
      </c>
      <c r="M5532">
        <f>SUM(overzicht_wrds!BH5531:BL5531)</f>
        <v>0</v>
      </c>
      <c r="N5532">
        <f>SUM(overzicht_wrds!BM5531:BQ5531)</f>
        <v>0</v>
      </c>
      <c r="O5532">
        <f>SUM(overzicht_wrds!BR5531:BV5531)</f>
        <v>1</v>
      </c>
      <c r="P5532">
        <f>SUM(overzicht_wrds!BW5531:CA5531)</f>
        <v>0</v>
      </c>
      <c r="Q5532">
        <f>SUM(overzicht_wrds!CB5531:CF5531)</f>
        <v>0</v>
      </c>
      <c r="R5532">
        <f>SUM(overzicht_wrds!CG5531:CK5531)</f>
        <v>0</v>
      </c>
      <c r="S5532">
        <f>SUM(overzicht_wrds!CL5531:CP5531)</f>
        <v>0</v>
      </c>
      <c r="T5532">
        <f t="shared" si="86"/>
        <v>1</v>
      </c>
    </row>
    <row r="5533" spans="1:20">
      <c r="A5533" t="s">
        <v>5529</v>
      </c>
      <c r="B5533">
        <f>SUM(overzicht_wrds!B5532:I5532)</f>
        <v>0</v>
      </c>
      <c r="C5533">
        <f>SUM(overzicht_wrds!J5532:N5532)</f>
        <v>0</v>
      </c>
      <c r="D5533">
        <f>SUM(overzicht_wrds!O5532:S5532)</f>
        <v>0</v>
      </c>
      <c r="E5533">
        <f>SUM(overzicht_wrds!T5532:X5532)</f>
        <v>0</v>
      </c>
      <c r="F5533">
        <f>SUM(overzicht_wrds!Y5532:AC5532)</f>
        <v>0</v>
      </c>
      <c r="G5533">
        <f>SUM(overzicht_wrds!AD5532:AH5532)</f>
        <v>0</v>
      </c>
      <c r="H5533">
        <f>SUM(overzicht_wrds!AI5532:AM5532)</f>
        <v>0</v>
      </c>
      <c r="I5533">
        <f>SUM(overzicht_wrds!AN5532:AR5532)</f>
        <v>0</v>
      </c>
      <c r="J5533">
        <f>SUM(overzicht_wrds!AS5532:AW5532)</f>
        <v>0</v>
      </c>
      <c r="K5533">
        <f>SUM(overzicht_wrds!AX5532:BB5532)</f>
        <v>0</v>
      </c>
      <c r="L5533">
        <f>SUM(overzicht_wrds!BC5532:BG5532)</f>
        <v>0</v>
      </c>
      <c r="M5533">
        <f>SUM(overzicht_wrds!BH5532:BL5532)</f>
        <v>0</v>
      </c>
      <c r="N5533">
        <f>SUM(overzicht_wrds!BM5532:BQ5532)</f>
        <v>1</v>
      </c>
      <c r="O5533">
        <f>SUM(overzicht_wrds!BR5532:BV5532)</f>
        <v>0</v>
      </c>
      <c r="P5533">
        <f>SUM(overzicht_wrds!BW5532:CA5532)</f>
        <v>0</v>
      </c>
      <c r="Q5533">
        <f>SUM(overzicht_wrds!CB5532:CF5532)</f>
        <v>0</v>
      </c>
      <c r="R5533">
        <f>SUM(overzicht_wrds!CG5532:CK5532)</f>
        <v>0</v>
      </c>
      <c r="S5533">
        <f>SUM(overzicht_wrds!CL5532:CP5532)</f>
        <v>0</v>
      </c>
      <c r="T5533">
        <f t="shared" si="86"/>
        <v>1</v>
      </c>
    </row>
    <row r="5534" spans="1:20">
      <c r="A5534" t="s">
        <v>5530</v>
      </c>
      <c r="B5534">
        <f>SUM(overzicht_wrds!B5533:I5533)</f>
        <v>0</v>
      </c>
      <c r="C5534">
        <f>SUM(overzicht_wrds!J5533:N5533)</f>
        <v>0</v>
      </c>
      <c r="D5534">
        <f>SUM(overzicht_wrds!O5533:S5533)</f>
        <v>1</v>
      </c>
      <c r="E5534">
        <f>SUM(overzicht_wrds!T5533:X5533)</f>
        <v>0</v>
      </c>
      <c r="F5534">
        <f>SUM(overzicht_wrds!Y5533:AC5533)</f>
        <v>0</v>
      </c>
      <c r="G5534">
        <f>SUM(overzicht_wrds!AD5533:AH5533)</f>
        <v>0</v>
      </c>
      <c r="H5534">
        <f>SUM(overzicht_wrds!AI5533:AM5533)</f>
        <v>0</v>
      </c>
      <c r="I5534">
        <f>SUM(overzicht_wrds!AN5533:AR5533)</f>
        <v>0</v>
      </c>
      <c r="J5534">
        <f>SUM(overzicht_wrds!AS5533:AW5533)</f>
        <v>0</v>
      </c>
      <c r="K5534">
        <f>SUM(overzicht_wrds!AX5533:BB5533)</f>
        <v>0</v>
      </c>
      <c r="L5534">
        <f>SUM(overzicht_wrds!BC5533:BG5533)</f>
        <v>0</v>
      </c>
      <c r="M5534">
        <f>SUM(overzicht_wrds!BH5533:BL5533)</f>
        <v>0</v>
      </c>
      <c r="N5534">
        <f>SUM(overzicht_wrds!BM5533:BQ5533)</f>
        <v>0</v>
      </c>
      <c r="O5534">
        <f>SUM(overzicht_wrds!BR5533:BV5533)</f>
        <v>0</v>
      </c>
      <c r="P5534">
        <f>SUM(overzicht_wrds!BW5533:CA5533)</f>
        <v>0</v>
      </c>
      <c r="Q5534">
        <f>SUM(overzicht_wrds!CB5533:CF5533)</f>
        <v>0</v>
      </c>
      <c r="R5534">
        <f>SUM(overzicht_wrds!CG5533:CK5533)</f>
        <v>0</v>
      </c>
      <c r="S5534">
        <f>SUM(overzicht_wrds!CL5533:CP5533)</f>
        <v>0</v>
      </c>
      <c r="T5534">
        <f t="shared" si="86"/>
        <v>1</v>
      </c>
    </row>
    <row r="5535" spans="1:20">
      <c r="A5535" t="s">
        <v>5531</v>
      </c>
      <c r="B5535">
        <f>SUM(overzicht_wrds!B5534:I5534)</f>
        <v>0</v>
      </c>
      <c r="C5535">
        <f>SUM(overzicht_wrds!J5534:N5534)</f>
        <v>0</v>
      </c>
      <c r="D5535">
        <f>SUM(overzicht_wrds!O5534:S5534)</f>
        <v>0</v>
      </c>
      <c r="E5535">
        <f>SUM(overzicht_wrds!T5534:X5534)</f>
        <v>0</v>
      </c>
      <c r="F5535">
        <f>SUM(overzicht_wrds!Y5534:AC5534)</f>
        <v>0</v>
      </c>
      <c r="G5535">
        <f>SUM(overzicht_wrds!AD5534:AH5534)</f>
        <v>0</v>
      </c>
      <c r="H5535">
        <f>SUM(overzicht_wrds!AI5534:AM5534)</f>
        <v>0</v>
      </c>
      <c r="I5535">
        <f>SUM(overzicht_wrds!AN5534:AR5534)</f>
        <v>0</v>
      </c>
      <c r="J5535">
        <f>SUM(overzicht_wrds!AS5534:AW5534)</f>
        <v>0</v>
      </c>
      <c r="K5535">
        <f>SUM(overzicht_wrds!AX5534:BB5534)</f>
        <v>1</v>
      </c>
      <c r="L5535">
        <f>SUM(overzicht_wrds!BC5534:BG5534)</f>
        <v>0</v>
      </c>
      <c r="M5535">
        <f>SUM(overzicht_wrds!BH5534:BL5534)</f>
        <v>0</v>
      </c>
      <c r="N5535">
        <f>SUM(overzicht_wrds!BM5534:BQ5534)</f>
        <v>0</v>
      </c>
      <c r="O5535">
        <f>SUM(overzicht_wrds!BR5534:BV5534)</f>
        <v>0</v>
      </c>
      <c r="P5535">
        <f>SUM(overzicht_wrds!BW5534:CA5534)</f>
        <v>0</v>
      </c>
      <c r="Q5535">
        <f>SUM(overzicht_wrds!CB5534:CF5534)</f>
        <v>0</v>
      </c>
      <c r="R5535">
        <f>SUM(overzicht_wrds!CG5534:CK5534)</f>
        <v>0</v>
      </c>
      <c r="S5535">
        <f>SUM(overzicht_wrds!CL5534:CP5534)</f>
        <v>0</v>
      </c>
      <c r="T5535">
        <f t="shared" si="86"/>
        <v>1</v>
      </c>
    </row>
    <row r="5536" spans="1:20">
      <c r="A5536" t="s">
        <v>5532</v>
      </c>
      <c r="B5536">
        <f>SUM(overzicht_wrds!B5535:I5535)</f>
        <v>0</v>
      </c>
      <c r="C5536">
        <f>SUM(overzicht_wrds!J5535:N5535)</f>
        <v>0</v>
      </c>
      <c r="D5536">
        <f>SUM(overzicht_wrds!O5535:S5535)</f>
        <v>0</v>
      </c>
      <c r="E5536">
        <f>SUM(overzicht_wrds!T5535:X5535)</f>
        <v>0</v>
      </c>
      <c r="F5536">
        <f>SUM(overzicht_wrds!Y5535:AC5535)</f>
        <v>0</v>
      </c>
      <c r="G5536">
        <f>SUM(overzicht_wrds!AD5535:AH5535)</f>
        <v>0</v>
      </c>
      <c r="H5536">
        <f>SUM(overzicht_wrds!AI5535:AM5535)</f>
        <v>0</v>
      </c>
      <c r="I5536">
        <f>SUM(overzicht_wrds!AN5535:AR5535)</f>
        <v>0</v>
      </c>
      <c r="J5536">
        <f>SUM(overzicht_wrds!AS5535:AW5535)</f>
        <v>0</v>
      </c>
      <c r="K5536">
        <f>SUM(overzicht_wrds!AX5535:BB5535)</f>
        <v>0</v>
      </c>
      <c r="L5536">
        <f>SUM(overzicht_wrds!BC5535:BG5535)</f>
        <v>0</v>
      </c>
      <c r="M5536">
        <f>SUM(overzicht_wrds!BH5535:BL5535)</f>
        <v>1</v>
      </c>
      <c r="N5536">
        <f>SUM(overzicht_wrds!BM5535:BQ5535)</f>
        <v>0</v>
      </c>
      <c r="O5536">
        <f>SUM(overzicht_wrds!BR5535:BV5535)</f>
        <v>0</v>
      </c>
      <c r="P5536">
        <f>SUM(overzicht_wrds!BW5535:CA5535)</f>
        <v>2</v>
      </c>
      <c r="Q5536">
        <f>SUM(overzicht_wrds!CB5535:CF5535)</f>
        <v>0</v>
      </c>
      <c r="R5536">
        <f>SUM(overzicht_wrds!CG5535:CK5535)</f>
        <v>1</v>
      </c>
      <c r="S5536">
        <f>SUM(overzicht_wrds!CL5535:CP5535)</f>
        <v>0</v>
      </c>
      <c r="T5536">
        <f t="shared" si="86"/>
        <v>4</v>
      </c>
    </row>
    <row r="5537" spans="1:20">
      <c r="A5537" t="s">
        <v>5533</v>
      </c>
      <c r="B5537">
        <f>SUM(overzicht_wrds!B5536:I5536)</f>
        <v>0</v>
      </c>
      <c r="C5537">
        <f>SUM(overzicht_wrds!J5536:N5536)</f>
        <v>0</v>
      </c>
      <c r="D5537">
        <f>SUM(overzicht_wrds!O5536:S5536)</f>
        <v>0</v>
      </c>
      <c r="E5537">
        <f>SUM(overzicht_wrds!T5536:X5536)</f>
        <v>0</v>
      </c>
      <c r="F5537">
        <f>SUM(overzicht_wrds!Y5536:AC5536)</f>
        <v>0</v>
      </c>
      <c r="G5537">
        <f>SUM(overzicht_wrds!AD5536:AH5536)</f>
        <v>0</v>
      </c>
      <c r="H5537">
        <f>SUM(overzicht_wrds!AI5536:AM5536)</f>
        <v>0</v>
      </c>
      <c r="I5537">
        <f>SUM(overzicht_wrds!AN5536:AR5536)</f>
        <v>0</v>
      </c>
      <c r="J5537">
        <f>SUM(overzicht_wrds!AS5536:AW5536)</f>
        <v>1</v>
      </c>
      <c r="K5537">
        <f>SUM(overzicht_wrds!AX5536:BB5536)</f>
        <v>0</v>
      </c>
      <c r="L5537">
        <f>SUM(overzicht_wrds!BC5536:BG5536)</f>
        <v>0</v>
      </c>
      <c r="M5537">
        <f>SUM(overzicht_wrds!BH5536:BL5536)</f>
        <v>0</v>
      </c>
      <c r="N5537">
        <f>SUM(overzicht_wrds!BM5536:BQ5536)</f>
        <v>0</v>
      </c>
      <c r="O5537">
        <f>SUM(overzicht_wrds!BR5536:BV5536)</f>
        <v>0</v>
      </c>
      <c r="P5537">
        <f>SUM(overzicht_wrds!BW5536:CA5536)</f>
        <v>0</v>
      </c>
      <c r="Q5537">
        <f>SUM(overzicht_wrds!CB5536:CF5536)</f>
        <v>0</v>
      </c>
      <c r="R5537">
        <f>SUM(overzicht_wrds!CG5536:CK5536)</f>
        <v>0</v>
      </c>
      <c r="S5537">
        <f>SUM(overzicht_wrds!CL5536:CP5536)</f>
        <v>0</v>
      </c>
      <c r="T5537">
        <f t="shared" si="86"/>
        <v>1</v>
      </c>
    </row>
    <row r="5538" spans="1:20">
      <c r="A5538" t="s">
        <v>5534</v>
      </c>
      <c r="B5538">
        <f>SUM(overzicht_wrds!B5537:I5537)</f>
        <v>0</v>
      </c>
      <c r="C5538">
        <f>SUM(overzicht_wrds!J5537:N5537)</f>
        <v>0</v>
      </c>
      <c r="D5538">
        <f>SUM(overzicht_wrds!O5537:S5537)</f>
        <v>0</v>
      </c>
      <c r="E5538">
        <f>SUM(overzicht_wrds!T5537:X5537)</f>
        <v>0</v>
      </c>
      <c r="F5538">
        <f>SUM(overzicht_wrds!Y5537:AC5537)</f>
        <v>0</v>
      </c>
      <c r="G5538">
        <f>SUM(overzicht_wrds!AD5537:AH5537)</f>
        <v>0</v>
      </c>
      <c r="H5538">
        <f>SUM(overzicht_wrds!AI5537:AM5537)</f>
        <v>0</v>
      </c>
      <c r="I5538">
        <f>SUM(overzicht_wrds!AN5537:AR5537)</f>
        <v>0</v>
      </c>
      <c r="J5538">
        <f>SUM(overzicht_wrds!AS5537:AW5537)</f>
        <v>1</v>
      </c>
      <c r="K5538">
        <f>SUM(overzicht_wrds!AX5537:BB5537)</f>
        <v>0</v>
      </c>
      <c r="L5538">
        <f>SUM(overzicht_wrds!BC5537:BG5537)</f>
        <v>0</v>
      </c>
      <c r="M5538">
        <f>SUM(overzicht_wrds!BH5537:BL5537)</f>
        <v>0</v>
      </c>
      <c r="N5538">
        <f>SUM(overzicht_wrds!BM5537:BQ5537)</f>
        <v>0</v>
      </c>
      <c r="O5538">
        <f>SUM(overzicht_wrds!BR5537:BV5537)</f>
        <v>0</v>
      </c>
      <c r="P5538">
        <f>SUM(overzicht_wrds!BW5537:CA5537)</f>
        <v>0</v>
      </c>
      <c r="Q5538">
        <f>SUM(overzicht_wrds!CB5537:CF5537)</f>
        <v>0</v>
      </c>
      <c r="R5538">
        <f>SUM(overzicht_wrds!CG5537:CK5537)</f>
        <v>0</v>
      </c>
      <c r="S5538">
        <f>SUM(overzicht_wrds!CL5537:CP5537)</f>
        <v>0</v>
      </c>
      <c r="T5538">
        <f t="shared" si="86"/>
        <v>1</v>
      </c>
    </row>
    <row r="5539" spans="1:20">
      <c r="A5539" t="s">
        <v>5535</v>
      </c>
      <c r="B5539">
        <f>SUM(overzicht_wrds!B5538:I5538)</f>
        <v>0</v>
      </c>
      <c r="C5539">
        <f>SUM(overzicht_wrds!J5538:N5538)</f>
        <v>0</v>
      </c>
      <c r="D5539">
        <f>SUM(overzicht_wrds!O5538:S5538)</f>
        <v>0</v>
      </c>
      <c r="E5539">
        <f>SUM(overzicht_wrds!T5538:X5538)</f>
        <v>0</v>
      </c>
      <c r="F5539">
        <f>SUM(overzicht_wrds!Y5538:AC5538)</f>
        <v>0</v>
      </c>
      <c r="G5539">
        <f>SUM(overzicht_wrds!AD5538:AH5538)</f>
        <v>0</v>
      </c>
      <c r="H5539">
        <f>SUM(overzicht_wrds!AI5538:AM5538)</f>
        <v>1</v>
      </c>
      <c r="I5539">
        <f>SUM(overzicht_wrds!AN5538:AR5538)</f>
        <v>0</v>
      </c>
      <c r="J5539">
        <f>SUM(overzicht_wrds!AS5538:AW5538)</f>
        <v>0</v>
      </c>
      <c r="K5539">
        <f>SUM(overzicht_wrds!AX5538:BB5538)</f>
        <v>0</v>
      </c>
      <c r="L5539">
        <f>SUM(overzicht_wrds!BC5538:BG5538)</f>
        <v>1</v>
      </c>
      <c r="M5539">
        <f>SUM(overzicht_wrds!BH5538:BL5538)</f>
        <v>2</v>
      </c>
      <c r="N5539">
        <f>SUM(overzicht_wrds!BM5538:BQ5538)</f>
        <v>0</v>
      </c>
      <c r="O5539">
        <f>SUM(overzicht_wrds!BR5538:BV5538)</f>
        <v>0</v>
      </c>
      <c r="P5539">
        <f>SUM(overzicht_wrds!BW5538:CA5538)</f>
        <v>0</v>
      </c>
      <c r="Q5539">
        <f>SUM(overzicht_wrds!CB5538:CF5538)</f>
        <v>0</v>
      </c>
      <c r="R5539">
        <f>SUM(overzicht_wrds!CG5538:CK5538)</f>
        <v>0</v>
      </c>
      <c r="S5539">
        <f>SUM(overzicht_wrds!CL5538:CP5538)</f>
        <v>0</v>
      </c>
      <c r="T5539">
        <f t="shared" si="86"/>
        <v>4</v>
      </c>
    </row>
    <row r="5540" spans="1:20">
      <c r="A5540" t="s">
        <v>5536</v>
      </c>
      <c r="B5540">
        <f>SUM(overzicht_wrds!B5539:I5539)</f>
        <v>0</v>
      </c>
      <c r="C5540">
        <f>SUM(overzicht_wrds!J5539:N5539)</f>
        <v>0</v>
      </c>
      <c r="D5540">
        <f>SUM(overzicht_wrds!O5539:S5539)</f>
        <v>0</v>
      </c>
      <c r="E5540">
        <f>SUM(overzicht_wrds!T5539:X5539)</f>
        <v>0</v>
      </c>
      <c r="F5540">
        <f>SUM(overzicht_wrds!Y5539:AC5539)</f>
        <v>0</v>
      </c>
      <c r="G5540">
        <f>SUM(overzicht_wrds!AD5539:AH5539)</f>
        <v>0</v>
      </c>
      <c r="H5540">
        <f>SUM(overzicht_wrds!AI5539:AM5539)</f>
        <v>0</v>
      </c>
      <c r="I5540">
        <f>SUM(overzicht_wrds!AN5539:AR5539)</f>
        <v>0</v>
      </c>
      <c r="J5540">
        <f>SUM(overzicht_wrds!AS5539:AW5539)</f>
        <v>0</v>
      </c>
      <c r="K5540">
        <f>SUM(overzicht_wrds!AX5539:BB5539)</f>
        <v>0</v>
      </c>
      <c r="L5540">
        <f>SUM(overzicht_wrds!BC5539:BG5539)</f>
        <v>1</v>
      </c>
      <c r="M5540">
        <f>SUM(overzicht_wrds!BH5539:BL5539)</f>
        <v>0</v>
      </c>
      <c r="N5540">
        <f>SUM(overzicht_wrds!BM5539:BQ5539)</f>
        <v>0</v>
      </c>
      <c r="O5540">
        <f>SUM(overzicht_wrds!BR5539:BV5539)</f>
        <v>0</v>
      </c>
      <c r="P5540">
        <f>SUM(overzicht_wrds!BW5539:CA5539)</f>
        <v>0</v>
      </c>
      <c r="Q5540">
        <f>SUM(overzicht_wrds!CB5539:CF5539)</f>
        <v>0</v>
      </c>
      <c r="R5540">
        <f>SUM(overzicht_wrds!CG5539:CK5539)</f>
        <v>0</v>
      </c>
      <c r="S5540">
        <f>SUM(overzicht_wrds!CL5539:CP5539)</f>
        <v>0</v>
      </c>
      <c r="T5540">
        <f t="shared" si="86"/>
        <v>1</v>
      </c>
    </row>
    <row r="5541" spans="1:20">
      <c r="A5541" t="s">
        <v>5537</v>
      </c>
      <c r="B5541">
        <f>SUM(overzicht_wrds!B5540:I5540)</f>
        <v>0</v>
      </c>
      <c r="C5541">
        <f>SUM(overzicht_wrds!J5540:N5540)</f>
        <v>0</v>
      </c>
      <c r="D5541">
        <f>SUM(overzicht_wrds!O5540:S5540)</f>
        <v>0</v>
      </c>
      <c r="E5541">
        <f>SUM(overzicht_wrds!T5540:X5540)</f>
        <v>0</v>
      </c>
      <c r="F5541">
        <f>SUM(overzicht_wrds!Y5540:AC5540)</f>
        <v>0</v>
      </c>
      <c r="G5541">
        <f>SUM(overzicht_wrds!AD5540:AH5540)</f>
        <v>0</v>
      </c>
      <c r="H5541">
        <f>SUM(overzicht_wrds!AI5540:AM5540)</f>
        <v>0</v>
      </c>
      <c r="I5541">
        <f>SUM(overzicht_wrds!AN5540:AR5540)</f>
        <v>1</v>
      </c>
      <c r="J5541">
        <f>SUM(overzicht_wrds!AS5540:AW5540)</f>
        <v>1</v>
      </c>
      <c r="K5541">
        <f>SUM(overzicht_wrds!AX5540:BB5540)</f>
        <v>0</v>
      </c>
      <c r="L5541">
        <f>SUM(overzicht_wrds!BC5540:BG5540)</f>
        <v>0</v>
      </c>
      <c r="M5541">
        <f>SUM(overzicht_wrds!BH5540:BL5540)</f>
        <v>0</v>
      </c>
      <c r="N5541">
        <f>SUM(overzicht_wrds!BM5540:BQ5540)</f>
        <v>0</v>
      </c>
      <c r="O5541">
        <f>SUM(overzicht_wrds!BR5540:BV5540)</f>
        <v>0</v>
      </c>
      <c r="P5541">
        <f>SUM(overzicht_wrds!BW5540:CA5540)</f>
        <v>0</v>
      </c>
      <c r="Q5541">
        <f>SUM(overzicht_wrds!CB5540:CF5540)</f>
        <v>0</v>
      </c>
      <c r="R5541">
        <f>SUM(overzicht_wrds!CG5540:CK5540)</f>
        <v>0</v>
      </c>
      <c r="S5541">
        <f>SUM(overzicht_wrds!CL5540:CP5540)</f>
        <v>0</v>
      </c>
      <c r="T5541">
        <f t="shared" si="86"/>
        <v>2</v>
      </c>
    </row>
    <row r="5542" spans="1:20">
      <c r="A5542" t="s">
        <v>5538</v>
      </c>
      <c r="B5542">
        <f>SUM(overzicht_wrds!B5541:I5541)</f>
        <v>0</v>
      </c>
      <c r="C5542">
        <f>SUM(overzicht_wrds!J5541:N5541)</f>
        <v>0</v>
      </c>
      <c r="D5542">
        <f>SUM(overzicht_wrds!O5541:S5541)</f>
        <v>0</v>
      </c>
      <c r="E5542">
        <f>SUM(overzicht_wrds!T5541:X5541)</f>
        <v>0</v>
      </c>
      <c r="F5542">
        <f>SUM(overzicht_wrds!Y5541:AC5541)</f>
        <v>0</v>
      </c>
      <c r="G5542">
        <f>SUM(overzicht_wrds!AD5541:AH5541)</f>
        <v>0</v>
      </c>
      <c r="H5542">
        <f>SUM(overzicht_wrds!AI5541:AM5541)</f>
        <v>0</v>
      </c>
      <c r="I5542">
        <f>SUM(overzicht_wrds!AN5541:AR5541)</f>
        <v>0</v>
      </c>
      <c r="J5542">
        <f>SUM(overzicht_wrds!AS5541:AW5541)</f>
        <v>0</v>
      </c>
      <c r="K5542">
        <f>SUM(overzicht_wrds!AX5541:BB5541)</f>
        <v>0</v>
      </c>
      <c r="L5542">
        <f>SUM(overzicht_wrds!BC5541:BG5541)</f>
        <v>0</v>
      </c>
      <c r="M5542">
        <f>SUM(overzicht_wrds!BH5541:BL5541)</f>
        <v>0</v>
      </c>
      <c r="N5542">
        <f>SUM(overzicht_wrds!BM5541:BQ5541)</f>
        <v>0</v>
      </c>
      <c r="O5542">
        <f>SUM(overzicht_wrds!BR5541:BV5541)</f>
        <v>1</v>
      </c>
      <c r="P5542">
        <f>SUM(overzicht_wrds!BW5541:CA5541)</f>
        <v>0</v>
      </c>
      <c r="Q5542">
        <f>SUM(overzicht_wrds!CB5541:CF5541)</f>
        <v>0</v>
      </c>
      <c r="R5542">
        <f>SUM(overzicht_wrds!CG5541:CK5541)</f>
        <v>0</v>
      </c>
      <c r="S5542">
        <f>SUM(overzicht_wrds!CL5541:CP5541)</f>
        <v>0</v>
      </c>
      <c r="T5542">
        <f t="shared" si="86"/>
        <v>1</v>
      </c>
    </row>
    <row r="5543" spans="1:20">
      <c r="A5543" t="s">
        <v>5539</v>
      </c>
      <c r="B5543">
        <f>SUM(overzicht_wrds!B5542:I5542)</f>
        <v>0</v>
      </c>
      <c r="C5543">
        <f>SUM(overzicht_wrds!J5542:N5542)</f>
        <v>0</v>
      </c>
      <c r="D5543">
        <f>SUM(overzicht_wrds!O5542:S5542)</f>
        <v>0</v>
      </c>
      <c r="E5543">
        <f>SUM(overzicht_wrds!T5542:X5542)</f>
        <v>0</v>
      </c>
      <c r="F5543">
        <f>SUM(overzicht_wrds!Y5542:AC5542)</f>
        <v>0</v>
      </c>
      <c r="G5543">
        <f>SUM(overzicht_wrds!AD5542:AH5542)</f>
        <v>0</v>
      </c>
      <c r="H5543">
        <f>SUM(overzicht_wrds!AI5542:AM5542)</f>
        <v>0</v>
      </c>
      <c r="I5543">
        <f>SUM(overzicht_wrds!AN5542:AR5542)</f>
        <v>0</v>
      </c>
      <c r="J5543">
        <f>SUM(overzicht_wrds!AS5542:AW5542)</f>
        <v>0</v>
      </c>
      <c r="K5543">
        <f>SUM(overzicht_wrds!AX5542:BB5542)</f>
        <v>1</v>
      </c>
      <c r="L5543">
        <f>SUM(overzicht_wrds!BC5542:BG5542)</f>
        <v>0</v>
      </c>
      <c r="M5543">
        <f>SUM(overzicht_wrds!BH5542:BL5542)</f>
        <v>0</v>
      </c>
      <c r="N5543">
        <f>SUM(overzicht_wrds!BM5542:BQ5542)</f>
        <v>0</v>
      </c>
      <c r="O5543">
        <f>SUM(overzicht_wrds!BR5542:BV5542)</f>
        <v>0</v>
      </c>
      <c r="P5543">
        <f>SUM(overzicht_wrds!BW5542:CA5542)</f>
        <v>0</v>
      </c>
      <c r="Q5543">
        <f>SUM(overzicht_wrds!CB5542:CF5542)</f>
        <v>0</v>
      </c>
      <c r="R5543">
        <f>SUM(overzicht_wrds!CG5542:CK5542)</f>
        <v>0</v>
      </c>
      <c r="S5543">
        <f>SUM(overzicht_wrds!CL5542:CP5542)</f>
        <v>0</v>
      </c>
      <c r="T5543">
        <f t="shared" si="86"/>
        <v>1</v>
      </c>
    </row>
    <row r="5544" spans="1:20">
      <c r="A5544" t="s">
        <v>5540</v>
      </c>
      <c r="B5544">
        <f>SUM(overzicht_wrds!B5543:I5543)</f>
        <v>0</v>
      </c>
      <c r="C5544">
        <f>SUM(overzicht_wrds!J5543:N5543)</f>
        <v>0</v>
      </c>
      <c r="D5544">
        <f>SUM(overzicht_wrds!O5543:S5543)</f>
        <v>0</v>
      </c>
      <c r="E5544">
        <f>SUM(overzicht_wrds!T5543:X5543)</f>
        <v>0</v>
      </c>
      <c r="F5544">
        <f>SUM(overzicht_wrds!Y5543:AC5543)</f>
        <v>0</v>
      </c>
      <c r="G5544">
        <f>SUM(overzicht_wrds!AD5543:AH5543)</f>
        <v>0</v>
      </c>
      <c r="H5544">
        <f>SUM(overzicht_wrds!AI5543:AM5543)</f>
        <v>0</v>
      </c>
      <c r="I5544">
        <f>SUM(overzicht_wrds!AN5543:AR5543)</f>
        <v>0</v>
      </c>
      <c r="J5544">
        <f>SUM(overzicht_wrds!AS5543:AW5543)</f>
        <v>0</v>
      </c>
      <c r="K5544">
        <f>SUM(overzicht_wrds!AX5543:BB5543)</f>
        <v>0</v>
      </c>
      <c r="L5544">
        <f>SUM(overzicht_wrds!BC5543:BG5543)</f>
        <v>1</v>
      </c>
      <c r="M5544">
        <f>SUM(overzicht_wrds!BH5543:BL5543)</f>
        <v>0</v>
      </c>
      <c r="N5544">
        <f>SUM(overzicht_wrds!BM5543:BQ5543)</f>
        <v>0</v>
      </c>
      <c r="O5544">
        <f>SUM(overzicht_wrds!BR5543:BV5543)</f>
        <v>0</v>
      </c>
      <c r="P5544">
        <f>SUM(overzicht_wrds!BW5543:CA5543)</f>
        <v>0</v>
      </c>
      <c r="Q5544">
        <f>SUM(overzicht_wrds!CB5543:CF5543)</f>
        <v>0</v>
      </c>
      <c r="R5544">
        <f>SUM(overzicht_wrds!CG5543:CK5543)</f>
        <v>0</v>
      </c>
      <c r="S5544">
        <f>SUM(overzicht_wrds!CL5543:CP5543)</f>
        <v>0</v>
      </c>
      <c r="T5544">
        <f t="shared" si="86"/>
        <v>1</v>
      </c>
    </row>
    <row r="5545" spans="1:20">
      <c r="A5545" t="s">
        <v>5541</v>
      </c>
      <c r="B5545">
        <f>SUM(overzicht_wrds!B5544:I5544)</f>
        <v>0</v>
      </c>
      <c r="C5545">
        <f>SUM(overzicht_wrds!J5544:N5544)</f>
        <v>0</v>
      </c>
      <c r="D5545">
        <f>SUM(overzicht_wrds!O5544:S5544)</f>
        <v>0</v>
      </c>
      <c r="E5545">
        <f>SUM(overzicht_wrds!T5544:X5544)</f>
        <v>0</v>
      </c>
      <c r="F5545">
        <f>SUM(overzicht_wrds!Y5544:AC5544)</f>
        <v>0</v>
      </c>
      <c r="G5545">
        <f>SUM(overzicht_wrds!AD5544:AH5544)</f>
        <v>0</v>
      </c>
      <c r="H5545">
        <f>SUM(overzicht_wrds!AI5544:AM5544)</f>
        <v>0</v>
      </c>
      <c r="I5545">
        <f>SUM(overzicht_wrds!AN5544:AR5544)</f>
        <v>0</v>
      </c>
      <c r="J5545">
        <f>SUM(overzicht_wrds!AS5544:AW5544)</f>
        <v>0</v>
      </c>
      <c r="K5545">
        <f>SUM(overzicht_wrds!AX5544:BB5544)</f>
        <v>0</v>
      </c>
      <c r="L5545">
        <f>SUM(overzicht_wrds!BC5544:BG5544)</f>
        <v>0</v>
      </c>
      <c r="M5545">
        <f>SUM(overzicht_wrds!BH5544:BL5544)</f>
        <v>0</v>
      </c>
      <c r="N5545">
        <f>SUM(overzicht_wrds!BM5544:BQ5544)</f>
        <v>0</v>
      </c>
      <c r="O5545">
        <f>SUM(overzicht_wrds!BR5544:BV5544)</f>
        <v>1</v>
      </c>
      <c r="P5545">
        <f>SUM(overzicht_wrds!BW5544:CA5544)</f>
        <v>0</v>
      </c>
      <c r="Q5545">
        <f>SUM(overzicht_wrds!CB5544:CF5544)</f>
        <v>0</v>
      </c>
      <c r="R5545">
        <f>SUM(overzicht_wrds!CG5544:CK5544)</f>
        <v>0</v>
      </c>
      <c r="S5545">
        <f>SUM(overzicht_wrds!CL5544:CP5544)</f>
        <v>0</v>
      </c>
      <c r="T5545">
        <f t="shared" si="86"/>
        <v>1</v>
      </c>
    </row>
    <row r="5546" spans="1:20">
      <c r="A5546" t="s">
        <v>5542</v>
      </c>
      <c r="B5546">
        <f>SUM(overzicht_wrds!B5545:I5545)</f>
        <v>0</v>
      </c>
      <c r="C5546">
        <f>SUM(overzicht_wrds!J5545:N5545)</f>
        <v>0</v>
      </c>
      <c r="D5546">
        <f>SUM(overzicht_wrds!O5545:S5545)</f>
        <v>0</v>
      </c>
      <c r="E5546">
        <f>SUM(overzicht_wrds!T5545:X5545)</f>
        <v>0</v>
      </c>
      <c r="F5546">
        <f>SUM(overzicht_wrds!Y5545:AC5545)</f>
        <v>0</v>
      </c>
      <c r="G5546">
        <f>SUM(overzicht_wrds!AD5545:AH5545)</f>
        <v>0</v>
      </c>
      <c r="H5546">
        <f>SUM(overzicht_wrds!AI5545:AM5545)</f>
        <v>0</v>
      </c>
      <c r="I5546">
        <f>SUM(overzicht_wrds!AN5545:AR5545)</f>
        <v>0</v>
      </c>
      <c r="J5546">
        <f>SUM(overzicht_wrds!AS5545:AW5545)</f>
        <v>0</v>
      </c>
      <c r="K5546">
        <f>SUM(overzicht_wrds!AX5545:BB5545)</f>
        <v>0</v>
      </c>
      <c r="L5546">
        <f>SUM(overzicht_wrds!BC5545:BG5545)</f>
        <v>0</v>
      </c>
      <c r="M5546">
        <f>SUM(overzicht_wrds!BH5545:BL5545)</f>
        <v>0</v>
      </c>
      <c r="N5546">
        <f>SUM(overzicht_wrds!BM5545:BQ5545)</f>
        <v>0</v>
      </c>
      <c r="O5546">
        <f>SUM(overzicht_wrds!BR5545:BV5545)</f>
        <v>0</v>
      </c>
      <c r="P5546">
        <f>SUM(overzicht_wrds!BW5545:CA5545)</f>
        <v>1</v>
      </c>
      <c r="Q5546">
        <f>SUM(overzicht_wrds!CB5545:CF5545)</f>
        <v>0</v>
      </c>
      <c r="R5546">
        <f>SUM(overzicht_wrds!CG5545:CK5545)</f>
        <v>0</v>
      </c>
      <c r="S5546">
        <f>SUM(overzicht_wrds!CL5545:CP5545)</f>
        <v>0</v>
      </c>
      <c r="T5546">
        <f t="shared" si="86"/>
        <v>1</v>
      </c>
    </row>
    <row r="5547" spans="1:20">
      <c r="A5547" t="s">
        <v>5543</v>
      </c>
      <c r="B5547">
        <f>SUM(overzicht_wrds!B5546:I5546)</f>
        <v>0</v>
      </c>
      <c r="C5547">
        <f>SUM(overzicht_wrds!J5546:N5546)</f>
        <v>1</v>
      </c>
      <c r="D5547">
        <f>SUM(overzicht_wrds!O5546:S5546)</f>
        <v>0</v>
      </c>
      <c r="E5547">
        <f>SUM(overzicht_wrds!T5546:X5546)</f>
        <v>0</v>
      </c>
      <c r="F5547">
        <f>SUM(overzicht_wrds!Y5546:AC5546)</f>
        <v>0</v>
      </c>
      <c r="G5547">
        <f>SUM(overzicht_wrds!AD5546:AH5546)</f>
        <v>0</v>
      </c>
      <c r="H5547">
        <f>SUM(overzicht_wrds!AI5546:AM5546)</f>
        <v>0</v>
      </c>
      <c r="I5547">
        <f>SUM(overzicht_wrds!AN5546:AR5546)</f>
        <v>0</v>
      </c>
      <c r="J5547">
        <f>SUM(overzicht_wrds!AS5546:AW5546)</f>
        <v>0</v>
      </c>
      <c r="K5547">
        <f>SUM(overzicht_wrds!AX5546:BB5546)</f>
        <v>0</v>
      </c>
      <c r="L5547">
        <f>SUM(overzicht_wrds!BC5546:BG5546)</f>
        <v>3</v>
      </c>
      <c r="M5547">
        <f>SUM(overzicht_wrds!BH5546:BL5546)</f>
        <v>0</v>
      </c>
      <c r="N5547">
        <f>SUM(overzicht_wrds!BM5546:BQ5546)</f>
        <v>0</v>
      </c>
      <c r="O5547">
        <f>SUM(overzicht_wrds!BR5546:BV5546)</f>
        <v>2</v>
      </c>
      <c r="P5547">
        <f>SUM(overzicht_wrds!BW5546:CA5546)</f>
        <v>2</v>
      </c>
      <c r="Q5547">
        <f>SUM(overzicht_wrds!CB5546:CF5546)</f>
        <v>0</v>
      </c>
      <c r="R5547">
        <f>SUM(overzicht_wrds!CG5546:CK5546)</f>
        <v>2</v>
      </c>
      <c r="S5547">
        <f>SUM(overzicht_wrds!CL5546:CP5546)</f>
        <v>0</v>
      </c>
      <c r="T5547">
        <f t="shared" si="86"/>
        <v>10</v>
      </c>
    </row>
    <row r="5548" spans="1:20">
      <c r="A5548" t="s">
        <v>5544</v>
      </c>
      <c r="B5548">
        <f>SUM(overzicht_wrds!B5547:I5547)</f>
        <v>0</v>
      </c>
      <c r="C5548">
        <f>SUM(overzicht_wrds!J5547:N5547)</f>
        <v>0</v>
      </c>
      <c r="D5548">
        <f>SUM(overzicht_wrds!O5547:S5547)</f>
        <v>0</v>
      </c>
      <c r="E5548">
        <f>SUM(overzicht_wrds!T5547:X5547)</f>
        <v>0</v>
      </c>
      <c r="F5548">
        <f>SUM(overzicht_wrds!Y5547:AC5547)</f>
        <v>0</v>
      </c>
      <c r="G5548">
        <f>SUM(overzicht_wrds!AD5547:AH5547)</f>
        <v>0</v>
      </c>
      <c r="H5548">
        <f>SUM(overzicht_wrds!AI5547:AM5547)</f>
        <v>0</v>
      </c>
      <c r="I5548">
        <f>SUM(overzicht_wrds!AN5547:AR5547)</f>
        <v>0</v>
      </c>
      <c r="J5548">
        <f>SUM(overzicht_wrds!AS5547:AW5547)</f>
        <v>0</v>
      </c>
      <c r="K5548">
        <f>SUM(overzicht_wrds!AX5547:BB5547)</f>
        <v>0</v>
      </c>
      <c r="L5548">
        <f>SUM(overzicht_wrds!BC5547:BG5547)</f>
        <v>0</v>
      </c>
      <c r="M5548">
        <f>SUM(overzicht_wrds!BH5547:BL5547)</f>
        <v>1</v>
      </c>
      <c r="N5548">
        <f>SUM(overzicht_wrds!BM5547:BQ5547)</f>
        <v>0</v>
      </c>
      <c r="O5548">
        <f>SUM(overzicht_wrds!BR5547:BV5547)</f>
        <v>0</v>
      </c>
      <c r="P5548">
        <f>SUM(overzicht_wrds!BW5547:CA5547)</f>
        <v>0</v>
      </c>
      <c r="Q5548">
        <f>SUM(overzicht_wrds!CB5547:CF5547)</f>
        <v>0</v>
      </c>
      <c r="R5548">
        <f>SUM(overzicht_wrds!CG5547:CK5547)</f>
        <v>0</v>
      </c>
      <c r="S5548">
        <f>SUM(overzicht_wrds!CL5547:CP5547)</f>
        <v>0</v>
      </c>
      <c r="T5548">
        <f t="shared" si="86"/>
        <v>1</v>
      </c>
    </row>
    <row r="5549" spans="1:20">
      <c r="A5549" t="s">
        <v>5545</v>
      </c>
      <c r="B5549">
        <f>SUM(overzicht_wrds!B5548:I5548)</f>
        <v>0</v>
      </c>
      <c r="C5549">
        <f>SUM(overzicht_wrds!J5548:N5548)</f>
        <v>0</v>
      </c>
      <c r="D5549">
        <f>SUM(overzicht_wrds!O5548:S5548)</f>
        <v>0</v>
      </c>
      <c r="E5549">
        <f>SUM(overzicht_wrds!T5548:X5548)</f>
        <v>0</v>
      </c>
      <c r="F5549">
        <f>SUM(overzicht_wrds!Y5548:AC5548)</f>
        <v>0</v>
      </c>
      <c r="G5549">
        <f>SUM(overzicht_wrds!AD5548:AH5548)</f>
        <v>1</v>
      </c>
      <c r="H5549">
        <f>SUM(overzicht_wrds!AI5548:AM5548)</f>
        <v>0</v>
      </c>
      <c r="I5549">
        <f>SUM(overzicht_wrds!AN5548:AR5548)</f>
        <v>0</v>
      </c>
      <c r="J5549">
        <f>SUM(overzicht_wrds!AS5548:AW5548)</f>
        <v>0</v>
      </c>
      <c r="K5549">
        <f>SUM(overzicht_wrds!AX5548:BB5548)</f>
        <v>0</v>
      </c>
      <c r="L5549">
        <f>SUM(overzicht_wrds!BC5548:BG5548)</f>
        <v>0</v>
      </c>
      <c r="M5549">
        <f>SUM(overzicht_wrds!BH5548:BL5548)</f>
        <v>0</v>
      </c>
      <c r="N5549">
        <f>SUM(overzicht_wrds!BM5548:BQ5548)</f>
        <v>0</v>
      </c>
      <c r="O5549">
        <f>SUM(overzicht_wrds!BR5548:BV5548)</f>
        <v>0</v>
      </c>
      <c r="P5549">
        <f>SUM(overzicht_wrds!BW5548:CA5548)</f>
        <v>0</v>
      </c>
      <c r="Q5549">
        <f>SUM(overzicht_wrds!CB5548:CF5548)</f>
        <v>1</v>
      </c>
      <c r="R5549">
        <f>SUM(overzicht_wrds!CG5548:CK5548)</f>
        <v>0</v>
      </c>
      <c r="S5549">
        <f>SUM(overzicht_wrds!CL5548:CP5548)</f>
        <v>0</v>
      </c>
      <c r="T5549">
        <f t="shared" si="86"/>
        <v>2</v>
      </c>
    </row>
    <row r="5550" spans="1:20">
      <c r="A5550" t="s">
        <v>5546</v>
      </c>
      <c r="B5550">
        <f>SUM(overzicht_wrds!B5549:I5549)</f>
        <v>0</v>
      </c>
      <c r="C5550">
        <f>SUM(overzicht_wrds!J5549:N5549)</f>
        <v>0</v>
      </c>
      <c r="D5550">
        <f>SUM(overzicht_wrds!O5549:S5549)</f>
        <v>0</v>
      </c>
      <c r="E5550">
        <f>SUM(overzicht_wrds!T5549:X5549)</f>
        <v>1</v>
      </c>
      <c r="F5550">
        <f>SUM(overzicht_wrds!Y5549:AC5549)</f>
        <v>0</v>
      </c>
      <c r="G5550">
        <f>SUM(overzicht_wrds!AD5549:AH5549)</f>
        <v>0</v>
      </c>
      <c r="H5550">
        <f>SUM(overzicht_wrds!AI5549:AM5549)</f>
        <v>0</v>
      </c>
      <c r="I5550">
        <f>SUM(overzicht_wrds!AN5549:AR5549)</f>
        <v>0</v>
      </c>
      <c r="J5550">
        <f>SUM(overzicht_wrds!AS5549:AW5549)</f>
        <v>0</v>
      </c>
      <c r="K5550">
        <f>SUM(overzicht_wrds!AX5549:BB5549)</f>
        <v>1</v>
      </c>
      <c r="L5550">
        <f>SUM(overzicht_wrds!BC5549:BG5549)</f>
        <v>0</v>
      </c>
      <c r="M5550">
        <f>SUM(overzicht_wrds!BH5549:BL5549)</f>
        <v>0</v>
      </c>
      <c r="N5550">
        <f>SUM(overzicht_wrds!BM5549:BQ5549)</f>
        <v>0</v>
      </c>
      <c r="O5550">
        <f>SUM(overzicht_wrds!BR5549:BV5549)</f>
        <v>0</v>
      </c>
      <c r="P5550">
        <f>SUM(overzicht_wrds!BW5549:CA5549)</f>
        <v>0</v>
      </c>
      <c r="Q5550">
        <f>SUM(overzicht_wrds!CB5549:CF5549)</f>
        <v>0</v>
      </c>
      <c r="R5550">
        <f>SUM(overzicht_wrds!CG5549:CK5549)</f>
        <v>0</v>
      </c>
      <c r="S5550">
        <f>SUM(overzicht_wrds!CL5549:CP5549)</f>
        <v>0</v>
      </c>
      <c r="T5550">
        <f t="shared" si="86"/>
        <v>2</v>
      </c>
    </row>
    <row r="5551" spans="1:20">
      <c r="A5551" t="s">
        <v>5547</v>
      </c>
      <c r="B5551">
        <f>SUM(overzicht_wrds!B5550:I5550)</f>
        <v>0</v>
      </c>
      <c r="C5551">
        <f>SUM(overzicht_wrds!J5550:N5550)</f>
        <v>0</v>
      </c>
      <c r="D5551">
        <f>SUM(overzicht_wrds!O5550:S5550)</f>
        <v>0</v>
      </c>
      <c r="E5551">
        <f>SUM(overzicht_wrds!T5550:X5550)</f>
        <v>0</v>
      </c>
      <c r="F5551">
        <f>SUM(overzicht_wrds!Y5550:AC5550)</f>
        <v>0</v>
      </c>
      <c r="G5551">
        <f>SUM(overzicht_wrds!AD5550:AH5550)</f>
        <v>0</v>
      </c>
      <c r="H5551">
        <f>SUM(overzicht_wrds!AI5550:AM5550)</f>
        <v>0</v>
      </c>
      <c r="I5551">
        <f>SUM(overzicht_wrds!AN5550:AR5550)</f>
        <v>0</v>
      </c>
      <c r="J5551">
        <f>SUM(overzicht_wrds!AS5550:AW5550)</f>
        <v>0</v>
      </c>
      <c r="K5551">
        <f>SUM(overzicht_wrds!AX5550:BB5550)</f>
        <v>2</v>
      </c>
      <c r="L5551">
        <f>SUM(overzicht_wrds!BC5550:BG5550)</f>
        <v>0</v>
      </c>
      <c r="M5551">
        <f>SUM(overzicht_wrds!BH5550:BL5550)</f>
        <v>0</v>
      </c>
      <c r="N5551">
        <f>SUM(overzicht_wrds!BM5550:BQ5550)</f>
        <v>0</v>
      </c>
      <c r="O5551">
        <f>SUM(overzicht_wrds!BR5550:BV5550)</f>
        <v>0</v>
      </c>
      <c r="P5551">
        <f>SUM(overzicht_wrds!BW5550:CA5550)</f>
        <v>0</v>
      </c>
      <c r="Q5551">
        <f>SUM(overzicht_wrds!CB5550:CF5550)</f>
        <v>0</v>
      </c>
      <c r="R5551">
        <f>SUM(overzicht_wrds!CG5550:CK5550)</f>
        <v>0</v>
      </c>
      <c r="S5551">
        <f>SUM(overzicht_wrds!CL5550:CP5550)</f>
        <v>0</v>
      </c>
      <c r="T5551">
        <f t="shared" si="86"/>
        <v>2</v>
      </c>
    </row>
    <row r="5552" spans="1:20">
      <c r="A5552" t="s">
        <v>5548</v>
      </c>
      <c r="B5552">
        <f>SUM(overzicht_wrds!B5551:I5551)</f>
        <v>0</v>
      </c>
      <c r="C5552">
        <f>SUM(overzicht_wrds!J5551:N5551)</f>
        <v>0</v>
      </c>
      <c r="D5552">
        <f>SUM(overzicht_wrds!O5551:S5551)</f>
        <v>0</v>
      </c>
      <c r="E5552">
        <f>SUM(overzicht_wrds!T5551:X5551)</f>
        <v>0</v>
      </c>
      <c r="F5552">
        <f>SUM(overzicht_wrds!Y5551:AC5551)</f>
        <v>0</v>
      </c>
      <c r="G5552">
        <f>SUM(overzicht_wrds!AD5551:AH5551)</f>
        <v>0</v>
      </c>
      <c r="H5552">
        <f>SUM(overzicht_wrds!AI5551:AM5551)</f>
        <v>0</v>
      </c>
      <c r="I5552">
        <f>SUM(overzicht_wrds!AN5551:AR5551)</f>
        <v>2</v>
      </c>
      <c r="J5552">
        <f>SUM(overzicht_wrds!AS5551:AW5551)</f>
        <v>0</v>
      </c>
      <c r="K5552">
        <f>SUM(overzicht_wrds!AX5551:BB5551)</f>
        <v>0</v>
      </c>
      <c r="L5552">
        <f>SUM(overzicht_wrds!BC5551:BG5551)</f>
        <v>0</v>
      </c>
      <c r="M5552">
        <f>SUM(overzicht_wrds!BH5551:BL5551)</f>
        <v>0</v>
      </c>
      <c r="N5552">
        <f>SUM(overzicht_wrds!BM5551:BQ5551)</f>
        <v>0</v>
      </c>
      <c r="O5552">
        <f>SUM(overzicht_wrds!BR5551:BV5551)</f>
        <v>0</v>
      </c>
      <c r="P5552">
        <f>SUM(overzicht_wrds!BW5551:CA5551)</f>
        <v>0</v>
      </c>
      <c r="Q5552">
        <f>SUM(overzicht_wrds!CB5551:CF5551)</f>
        <v>0</v>
      </c>
      <c r="R5552">
        <f>SUM(overzicht_wrds!CG5551:CK5551)</f>
        <v>0</v>
      </c>
      <c r="S5552">
        <f>SUM(overzicht_wrds!CL5551:CP5551)</f>
        <v>0</v>
      </c>
      <c r="T5552">
        <f t="shared" si="86"/>
        <v>2</v>
      </c>
    </row>
    <row r="5553" spans="1:20">
      <c r="A5553" t="s">
        <v>5549</v>
      </c>
      <c r="B5553">
        <f>SUM(overzicht_wrds!B5552:I5552)</f>
        <v>0</v>
      </c>
      <c r="C5553">
        <f>SUM(overzicht_wrds!J5552:N5552)</f>
        <v>0</v>
      </c>
      <c r="D5553">
        <f>SUM(overzicht_wrds!O5552:S5552)</f>
        <v>0</v>
      </c>
      <c r="E5553">
        <f>SUM(overzicht_wrds!T5552:X5552)</f>
        <v>0</v>
      </c>
      <c r="F5553">
        <f>SUM(overzicht_wrds!Y5552:AC5552)</f>
        <v>0</v>
      </c>
      <c r="G5553">
        <f>SUM(overzicht_wrds!AD5552:AH5552)</f>
        <v>0</v>
      </c>
      <c r="H5553">
        <f>SUM(overzicht_wrds!AI5552:AM5552)</f>
        <v>0</v>
      </c>
      <c r="I5553">
        <f>SUM(overzicht_wrds!AN5552:AR5552)</f>
        <v>0</v>
      </c>
      <c r="J5553">
        <f>SUM(overzicht_wrds!AS5552:AW5552)</f>
        <v>0</v>
      </c>
      <c r="K5553">
        <f>SUM(overzicht_wrds!AX5552:BB5552)</f>
        <v>0</v>
      </c>
      <c r="L5553">
        <f>SUM(overzicht_wrds!BC5552:BG5552)</f>
        <v>0</v>
      </c>
      <c r="M5553">
        <f>SUM(overzicht_wrds!BH5552:BL5552)</f>
        <v>0</v>
      </c>
      <c r="N5553">
        <f>SUM(overzicht_wrds!BM5552:BQ5552)</f>
        <v>1</v>
      </c>
      <c r="O5553">
        <f>SUM(overzicht_wrds!BR5552:BV5552)</f>
        <v>0</v>
      </c>
      <c r="P5553">
        <f>SUM(overzicht_wrds!BW5552:CA5552)</f>
        <v>0</v>
      </c>
      <c r="Q5553">
        <f>SUM(overzicht_wrds!CB5552:CF5552)</f>
        <v>0</v>
      </c>
      <c r="R5553">
        <f>SUM(overzicht_wrds!CG5552:CK5552)</f>
        <v>0</v>
      </c>
      <c r="S5553">
        <f>SUM(overzicht_wrds!CL5552:CP5552)</f>
        <v>0</v>
      </c>
      <c r="T5553">
        <f t="shared" si="86"/>
        <v>1</v>
      </c>
    </row>
    <row r="5554" spans="1:20">
      <c r="A5554" t="s">
        <v>5550</v>
      </c>
      <c r="B5554">
        <f>SUM(overzicht_wrds!B5553:I5553)</f>
        <v>0</v>
      </c>
      <c r="C5554">
        <f>SUM(overzicht_wrds!J5553:N5553)</f>
        <v>0</v>
      </c>
      <c r="D5554">
        <f>SUM(overzicht_wrds!O5553:S5553)</f>
        <v>0</v>
      </c>
      <c r="E5554">
        <f>SUM(overzicht_wrds!T5553:X5553)</f>
        <v>0</v>
      </c>
      <c r="F5554">
        <f>SUM(overzicht_wrds!Y5553:AC5553)</f>
        <v>0</v>
      </c>
      <c r="G5554">
        <f>SUM(overzicht_wrds!AD5553:AH5553)</f>
        <v>0</v>
      </c>
      <c r="H5554">
        <f>SUM(overzicht_wrds!AI5553:AM5553)</f>
        <v>3</v>
      </c>
      <c r="I5554">
        <f>SUM(overzicht_wrds!AN5553:AR5553)</f>
        <v>6</v>
      </c>
      <c r="J5554">
        <f>SUM(overzicht_wrds!AS5553:AW5553)</f>
        <v>0</v>
      </c>
      <c r="K5554">
        <f>SUM(overzicht_wrds!AX5553:BB5553)</f>
        <v>1</v>
      </c>
      <c r="L5554">
        <f>SUM(overzicht_wrds!BC5553:BG5553)</f>
        <v>4</v>
      </c>
      <c r="M5554">
        <f>SUM(overzicht_wrds!BH5553:BL5553)</f>
        <v>2</v>
      </c>
      <c r="N5554">
        <f>SUM(overzicht_wrds!BM5553:BQ5553)</f>
        <v>0</v>
      </c>
      <c r="O5554">
        <f>SUM(overzicht_wrds!BR5553:BV5553)</f>
        <v>0</v>
      </c>
      <c r="P5554">
        <f>SUM(overzicht_wrds!BW5553:CA5553)</f>
        <v>1</v>
      </c>
      <c r="Q5554">
        <f>SUM(overzicht_wrds!CB5553:CF5553)</f>
        <v>1</v>
      </c>
      <c r="R5554">
        <f>SUM(overzicht_wrds!CG5553:CK5553)</f>
        <v>1</v>
      </c>
      <c r="S5554">
        <f>SUM(overzicht_wrds!CL5553:CP5553)</f>
        <v>2</v>
      </c>
      <c r="T5554">
        <f t="shared" si="86"/>
        <v>21</v>
      </c>
    </row>
    <row r="5555" spans="1:20">
      <c r="A5555" t="s">
        <v>5551</v>
      </c>
      <c r="B5555">
        <f>SUM(overzicht_wrds!B5554:I5554)</f>
        <v>0</v>
      </c>
      <c r="C5555">
        <f>SUM(overzicht_wrds!J5554:N5554)</f>
        <v>0</v>
      </c>
      <c r="D5555">
        <f>SUM(overzicht_wrds!O5554:S5554)</f>
        <v>0</v>
      </c>
      <c r="E5555">
        <f>SUM(overzicht_wrds!T5554:X5554)</f>
        <v>0</v>
      </c>
      <c r="F5555">
        <f>SUM(overzicht_wrds!Y5554:AC5554)</f>
        <v>0</v>
      </c>
      <c r="G5555">
        <f>SUM(overzicht_wrds!AD5554:AH5554)</f>
        <v>0</v>
      </c>
      <c r="H5555">
        <f>SUM(overzicht_wrds!AI5554:AM5554)</f>
        <v>0</v>
      </c>
      <c r="I5555">
        <f>SUM(overzicht_wrds!AN5554:AR5554)</f>
        <v>2</v>
      </c>
      <c r="J5555">
        <f>SUM(overzicht_wrds!AS5554:AW5554)</f>
        <v>0</v>
      </c>
      <c r="K5555">
        <f>SUM(overzicht_wrds!AX5554:BB5554)</f>
        <v>0</v>
      </c>
      <c r="L5555">
        <f>SUM(overzicht_wrds!BC5554:BG5554)</f>
        <v>0</v>
      </c>
      <c r="M5555">
        <f>SUM(overzicht_wrds!BH5554:BL5554)</f>
        <v>0</v>
      </c>
      <c r="N5555">
        <f>SUM(overzicht_wrds!BM5554:BQ5554)</f>
        <v>0</v>
      </c>
      <c r="O5555">
        <f>SUM(overzicht_wrds!BR5554:BV5554)</f>
        <v>0</v>
      </c>
      <c r="P5555">
        <f>SUM(overzicht_wrds!BW5554:CA5554)</f>
        <v>0</v>
      </c>
      <c r="Q5555">
        <f>SUM(overzicht_wrds!CB5554:CF5554)</f>
        <v>0</v>
      </c>
      <c r="R5555">
        <f>SUM(overzicht_wrds!CG5554:CK5554)</f>
        <v>0</v>
      </c>
      <c r="S5555">
        <f>SUM(overzicht_wrds!CL5554:CP5554)</f>
        <v>0</v>
      </c>
      <c r="T5555">
        <f t="shared" si="86"/>
        <v>2</v>
      </c>
    </row>
    <row r="5556" spans="1:20">
      <c r="A5556" t="s">
        <v>5552</v>
      </c>
      <c r="B5556">
        <f>SUM(overzicht_wrds!B5555:I5555)</f>
        <v>0</v>
      </c>
      <c r="C5556">
        <f>SUM(overzicht_wrds!J5555:N5555)</f>
        <v>0</v>
      </c>
      <c r="D5556">
        <f>SUM(overzicht_wrds!O5555:S5555)</f>
        <v>0</v>
      </c>
      <c r="E5556">
        <f>SUM(overzicht_wrds!T5555:X5555)</f>
        <v>0</v>
      </c>
      <c r="F5556">
        <f>SUM(overzicht_wrds!Y5555:AC5555)</f>
        <v>0</v>
      </c>
      <c r="G5556">
        <f>SUM(overzicht_wrds!AD5555:AH5555)</f>
        <v>0</v>
      </c>
      <c r="H5556">
        <f>SUM(overzicht_wrds!AI5555:AM5555)</f>
        <v>0</v>
      </c>
      <c r="I5556">
        <f>SUM(overzicht_wrds!AN5555:AR5555)</f>
        <v>0</v>
      </c>
      <c r="J5556">
        <f>SUM(overzicht_wrds!AS5555:AW5555)</f>
        <v>0</v>
      </c>
      <c r="K5556">
        <f>SUM(overzicht_wrds!AX5555:BB5555)</f>
        <v>0</v>
      </c>
      <c r="L5556">
        <f>SUM(overzicht_wrds!BC5555:BG5555)</f>
        <v>0</v>
      </c>
      <c r="M5556">
        <f>SUM(overzicht_wrds!BH5555:BL5555)</f>
        <v>0</v>
      </c>
      <c r="N5556">
        <f>SUM(overzicht_wrds!BM5555:BQ5555)</f>
        <v>0</v>
      </c>
      <c r="O5556">
        <f>SUM(overzicht_wrds!BR5555:BV5555)</f>
        <v>0</v>
      </c>
      <c r="P5556">
        <f>SUM(overzicht_wrds!BW5555:CA5555)</f>
        <v>0</v>
      </c>
      <c r="Q5556">
        <f>SUM(overzicht_wrds!CB5555:CF5555)</f>
        <v>1</v>
      </c>
      <c r="R5556">
        <f>SUM(overzicht_wrds!CG5555:CK5555)</f>
        <v>0</v>
      </c>
      <c r="S5556">
        <f>SUM(overzicht_wrds!CL5555:CP5555)</f>
        <v>0</v>
      </c>
      <c r="T5556">
        <f t="shared" si="86"/>
        <v>1</v>
      </c>
    </row>
    <row r="5557" spans="1:20">
      <c r="A5557" t="s">
        <v>5553</v>
      </c>
      <c r="B5557">
        <f>SUM(overzicht_wrds!B5556:I5556)</f>
        <v>0</v>
      </c>
      <c r="C5557">
        <f>SUM(overzicht_wrds!J5556:N5556)</f>
        <v>0</v>
      </c>
      <c r="D5557">
        <f>SUM(overzicht_wrds!O5556:S5556)</f>
        <v>0</v>
      </c>
      <c r="E5557">
        <f>SUM(overzicht_wrds!T5556:X5556)</f>
        <v>0</v>
      </c>
      <c r="F5557">
        <f>SUM(overzicht_wrds!Y5556:AC5556)</f>
        <v>0</v>
      </c>
      <c r="G5557">
        <f>SUM(overzicht_wrds!AD5556:AH5556)</f>
        <v>0</v>
      </c>
      <c r="H5557">
        <f>SUM(overzicht_wrds!AI5556:AM5556)</f>
        <v>0</v>
      </c>
      <c r="I5557">
        <f>SUM(overzicht_wrds!AN5556:AR5556)</f>
        <v>0</v>
      </c>
      <c r="J5557">
        <f>SUM(overzicht_wrds!AS5556:AW5556)</f>
        <v>0</v>
      </c>
      <c r="K5557">
        <f>SUM(overzicht_wrds!AX5556:BB5556)</f>
        <v>0</v>
      </c>
      <c r="L5557">
        <f>SUM(overzicht_wrds!BC5556:BG5556)</f>
        <v>0</v>
      </c>
      <c r="M5557">
        <f>SUM(overzicht_wrds!BH5556:BL5556)</f>
        <v>0</v>
      </c>
      <c r="N5557">
        <f>SUM(overzicht_wrds!BM5556:BQ5556)</f>
        <v>0</v>
      </c>
      <c r="O5557">
        <f>SUM(overzicht_wrds!BR5556:BV5556)</f>
        <v>0</v>
      </c>
      <c r="P5557">
        <f>SUM(overzicht_wrds!BW5556:CA5556)</f>
        <v>0</v>
      </c>
      <c r="Q5557">
        <f>SUM(overzicht_wrds!CB5556:CF5556)</f>
        <v>0</v>
      </c>
      <c r="R5557">
        <f>SUM(overzicht_wrds!CG5556:CK5556)</f>
        <v>1</v>
      </c>
      <c r="S5557">
        <f>SUM(overzicht_wrds!CL5556:CP5556)</f>
        <v>0</v>
      </c>
      <c r="T5557">
        <f t="shared" si="86"/>
        <v>1</v>
      </c>
    </row>
    <row r="5558" spans="1:20">
      <c r="A5558" t="s">
        <v>5554</v>
      </c>
      <c r="B5558">
        <f>SUM(overzicht_wrds!B5557:I5557)</f>
        <v>0</v>
      </c>
      <c r="C5558">
        <f>SUM(overzicht_wrds!J5557:N5557)</f>
        <v>0</v>
      </c>
      <c r="D5558">
        <f>SUM(overzicht_wrds!O5557:S5557)</f>
        <v>0</v>
      </c>
      <c r="E5558">
        <f>SUM(overzicht_wrds!T5557:X5557)</f>
        <v>0</v>
      </c>
      <c r="F5558">
        <f>SUM(overzicht_wrds!Y5557:AC5557)</f>
        <v>0</v>
      </c>
      <c r="G5558">
        <f>SUM(overzicht_wrds!AD5557:AH5557)</f>
        <v>0</v>
      </c>
      <c r="H5558">
        <f>SUM(overzicht_wrds!AI5557:AM5557)</f>
        <v>1</v>
      </c>
      <c r="I5558">
        <f>SUM(overzicht_wrds!AN5557:AR5557)</f>
        <v>0</v>
      </c>
      <c r="J5558">
        <f>SUM(overzicht_wrds!AS5557:AW5557)</f>
        <v>1</v>
      </c>
      <c r="K5558">
        <f>SUM(overzicht_wrds!AX5557:BB5557)</f>
        <v>0</v>
      </c>
      <c r="L5558">
        <f>SUM(overzicht_wrds!BC5557:BG5557)</f>
        <v>0</v>
      </c>
      <c r="M5558">
        <f>SUM(overzicht_wrds!BH5557:BL5557)</f>
        <v>0</v>
      </c>
      <c r="N5558">
        <f>SUM(overzicht_wrds!BM5557:BQ5557)</f>
        <v>0</v>
      </c>
      <c r="O5558">
        <f>SUM(overzicht_wrds!BR5557:BV5557)</f>
        <v>0</v>
      </c>
      <c r="P5558">
        <f>SUM(overzicht_wrds!BW5557:CA5557)</f>
        <v>0</v>
      </c>
      <c r="Q5558">
        <f>SUM(overzicht_wrds!CB5557:CF5557)</f>
        <v>0</v>
      </c>
      <c r="R5558">
        <f>SUM(overzicht_wrds!CG5557:CK5557)</f>
        <v>0</v>
      </c>
      <c r="S5558">
        <f>SUM(overzicht_wrds!CL5557:CP5557)</f>
        <v>0</v>
      </c>
      <c r="T5558">
        <f t="shared" si="86"/>
        <v>2</v>
      </c>
    </row>
    <row r="5559" spans="1:20">
      <c r="A5559" t="s">
        <v>5555</v>
      </c>
      <c r="B5559">
        <f>SUM(overzicht_wrds!B5558:I5558)</f>
        <v>0</v>
      </c>
      <c r="C5559">
        <f>SUM(overzicht_wrds!J5558:N5558)</f>
        <v>1</v>
      </c>
      <c r="D5559">
        <f>SUM(overzicht_wrds!O5558:S5558)</f>
        <v>0</v>
      </c>
      <c r="E5559">
        <f>SUM(overzicht_wrds!T5558:X5558)</f>
        <v>0</v>
      </c>
      <c r="F5559">
        <f>SUM(overzicht_wrds!Y5558:AC5558)</f>
        <v>0</v>
      </c>
      <c r="G5559">
        <f>SUM(overzicht_wrds!AD5558:AH5558)</f>
        <v>0</v>
      </c>
      <c r="H5559">
        <f>SUM(overzicht_wrds!AI5558:AM5558)</f>
        <v>0</v>
      </c>
      <c r="I5559">
        <f>SUM(overzicht_wrds!AN5558:AR5558)</f>
        <v>0</v>
      </c>
      <c r="J5559">
        <f>SUM(overzicht_wrds!AS5558:AW5558)</f>
        <v>0</v>
      </c>
      <c r="K5559">
        <f>SUM(overzicht_wrds!AX5558:BB5558)</f>
        <v>2</v>
      </c>
      <c r="L5559">
        <f>SUM(overzicht_wrds!BC5558:BG5558)</f>
        <v>0</v>
      </c>
      <c r="M5559">
        <f>SUM(overzicht_wrds!BH5558:BL5558)</f>
        <v>1</v>
      </c>
      <c r="N5559">
        <f>SUM(overzicht_wrds!BM5558:BQ5558)</f>
        <v>0</v>
      </c>
      <c r="O5559">
        <f>SUM(overzicht_wrds!BR5558:BV5558)</f>
        <v>1</v>
      </c>
      <c r="P5559">
        <f>SUM(overzicht_wrds!BW5558:CA5558)</f>
        <v>2</v>
      </c>
      <c r="Q5559">
        <f>SUM(overzicht_wrds!CB5558:CF5558)</f>
        <v>1</v>
      </c>
      <c r="R5559">
        <f>SUM(overzicht_wrds!CG5558:CK5558)</f>
        <v>0</v>
      </c>
      <c r="S5559">
        <f>SUM(overzicht_wrds!CL5558:CP5558)</f>
        <v>0</v>
      </c>
      <c r="T5559">
        <f t="shared" si="86"/>
        <v>8</v>
      </c>
    </row>
    <row r="5560" spans="1:20">
      <c r="A5560" t="s">
        <v>5556</v>
      </c>
      <c r="B5560">
        <f>SUM(overzicht_wrds!B5559:I5559)</f>
        <v>0</v>
      </c>
      <c r="C5560">
        <f>SUM(overzicht_wrds!J5559:N5559)</f>
        <v>0</v>
      </c>
      <c r="D5560">
        <f>SUM(overzicht_wrds!O5559:S5559)</f>
        <v>0</v>
      </c>
      <c r="E5560">
        <f>SUM(overzicht_wrds!T5559:X5559)</f>
        <v>0</v>
      </c>
      <c r="F5560">
        <f>SUM(overzicht_wrds!Y5559:AC5559)</f>
        <v>0</v>
      </c>
      <c r="G5560">
        <f>SUM(overzicht_wrds!AD5559:AH5559)</f>
        <v>0</v>
      </c>
      <c r="H5560">
        <f>SUM(overzicht_wrds!AI5559:AM5559)</f>
        <v>0</v>
      </c>
      <c r="I5560">
        <f>SUM(overzicht_wrds!AN5559:AR5559)</f>
        <v>0</v>
      </c>
      <c r="J5560">
        <f>SUM(overzicht_wrds!AS5559:AW5559)</f>
        <v>1</v>
      </c>
      <c r="K5560">
        <f>SUM(overzicht_wrds!AX5559:BB5559)</f>
        <v>0</v>
      </c>
      <c r="L5560">
        <f>SUM(overzicht_wrds!BC5559:BG5559)</f>
        <v>0</v>
      </c>
      <c r="M5560">
        <f>SUM(overzicht_wrds!BH5559:BL5559)</f>
        <v>0</v>
      </c>
      <c r="N5560">
        <f>SUM(overzicht_wrds!BM5559:BQ5559)</f>
        <v>0</v>
      </c>
      <c r="O5560">
        <f>SUM(overzicht_wrds!BR5559:BV5559)</f>
        <v>0</v>
      </c>
      <c r="P5560">
        <f>SUM(overzicht_wrds!BW5559:CA5559)</f>
        <v>0</v>
      </c>
      <c r="Q5560">
        <f>SUM(overzicht_wrds!CB5559:CF5559)</f>
        <v>0</v>
      </c>
      <c r="R5560">
        <f>SUM(overzicht_wrds!CG5559:CK5559)</f>
        <v>0</v>
      </c>
      <c r="S5560">
        <f>SUM(overzicht_wrds!CL5559:CP5559)</f>
        <v>0</v>
      </c>
      <c r="T5560">
        <f t="shared" si="86"/>
        <v>1</v>
      </c>
    </row>
    <row r="5561" spans="1:20">
      <c r="A5561" t="s">
        <v>5557</v>
      </c>
      <c r="B5561">
        <f>SUM(overzicht_wrds!B5560:I5560)</f>
        <v>0</v>
      </c>
      <c r="C5561">
        <f>SUM(overzicht_wrds!J5560:N5560)</f>
        <v>0</v>
      </c>
      <c r="D5561">
        <f>SUM(overzicht_wrds!O5560:S5560)</f>
        <v>0</v>
      </c>
      <c r="E5561">
        <f>SUM(overzicht_wrds!T5560:X5560)</f>
        <v>0</v>
      </c>
      <c r="F5561">
        <f>SUM(overzicht_wrds!Y5560:AC5560)</f>
        <v>0</v>
      </c>
      <c r="G5561">
        <f>SUM(overzicht_wrds!AD5560:AH5560)</f>
        <v>0</v>
      </c>
      <c r="H5561">
        <f>SUM(overzicht_wrds!AI5560:AM5560)</f>
        <v>0</v>
      </c>
      <c r="I5561">
        <f>SUM(overzicht_wrds!AN5560:AR5560)</f>
        <v>0</v>
      </c>
      <c r="J5561">
        <f>SUM(overzicht_wrds!AS5560:AW5560)</f>
        <v>4</v>
      </c>
      <c r="K5561">
        <f>SUM(overzicht_wrds!AX5560:BB5560)</f>
        <v>0</v>
      </c>
      <c r="L5561">
        <f>SUM(overzicht_wrds!BC5560:BG5560)</f>
        <v>0</v>
      </c>
      <c r="M5561">
        <f>SUM(overzicht_wrds!BH5560:BL5560)</f>
        <v>0</v>
      </c>
      <c r="N5561">
        <f>SUM(overzicht_wrds!BM5560:BQ5560)</f>
        <v>0</v>
      </c>
      <c r="O5561">
        <f>SUM(overzicht_wrds!BR5560:BV5560)</f>
        <v>0</v>
      </c>
      <c r="P5561">
        <f>SUM(overzicht_wrds!BW5560:CA5560)</f>
        <v>0</v>
      </c>
      <c r="Q5561">
        <f>SUM(overzicht_wrds!CB5560:CF5560)</f>
        <v>0</v>
      </c>
      <c r="R5561">
        <f>SUM(overzicht_wrds!CG5560:CK5560)</f>
        <v>0</v>
      </c>
      <c r="S5561">
        <f>SUM(overzicht_wrds!CL5560:CP5560)</f>
        <v>0</v>
      </c>
      <c r="T5561">
        <f t="shared" si="86"/>
        <v>4</v>
      </c>
    </row>
    <row r="5562" spans="1:20">
      <c r="A5562" t="s">
        <v>5558</v>
      </c>
      <c r="B5562">
        <f>SUM(overzicht_wrds!B5561:I5561)</f>
        <v>0</v>
      </c>
      <c r="C5562">
        <f>SUM(overzicht_wrds!J5561:N5561)</f>
        <v>0</v>
      </c>
      <c r="D5562">
        <f>SUM(overzicht_wrds!O5561:S5561)</f>
        <v>0</v>
      </c>
      <c r="E5562">
        <f>SUM(overzicht_wrds!T5561:X5561)</f>
        <v>0</v>
      </c>
      <c r="F5562">
        <f>SUM(overzicht_wrds!Y5561:AC5561)</f>
        <v>0</v>
      </c>
      <c r="G5562">
        <f>SUM(overzicht_wrds!AD5561:AH5561)</f>
        <v>0</v>
      </c>
      <c r="H5562">
        <f>SUM(overzicht_wrds!AI5561:AM5561)</f>
        <v>1</v>
      </c>
      <c r="I5562">
        <f>SUM(overzicht_wrds!AN5561:AR5561)</f>
        <v>1</v>
      </c>
      <c r="J5562">
        <f>SUM(overzicht_wrds!AS5561:AW5561)</f>
        <v>0</v>
      </c>
      <c r="K5562">
        <f>SUM(overzicht_wrds!AX5561:BB5561)</f>
        <v>0</v>
      </c>
      <c r="L5562">
        <f>SUM(overzicht_wrds!BC5561:BG5561)</f>
        <v>0</v>
      </c>
      <c r="M5562">
        <f>SUM(overzicht_wrds!BH5561:BL5561)</f>
        <v>0</v>
      </c>
      <c r="N5562">
        <f>SUM(overzicht_wrds!BM5561:BQ5561)</f>
        <v>0</v>
      </c>
      <c r="O5562">
        <f>SUM(overzicht_wrds!BR5561:BV5561)</f>
        <v>0</v>
      </c>
      <c r="P5562">
        <f>SUM(overzicht_wrds!BW5561:CA5561)</f>
        <v>0</v>
      </c>
      <c r="Q5562">
        <f>SUM(overzicht_wrds!CB5561:CF5561)</f>
        <v>0</v>
      </c>
      <c r="R5562">
        <f>SUM(overzicht_wrds!CG5561:CK5561)</f>
        <v>0</v>
      </c>
      <c r="S5562">
        <f>SUM(overzicht_wrds!CL5561:CP5561)</f>
        <v>0</v>
      </c>
      <c r="T5562">
        <f t="shared" si="86"/>
        <v>2</v>
      </c>
    </row>
    <row r="5563" spans="1:20">
      <c r="A5563" t="s">
        <v>5559</v>
      </c>
      <c r="B5563">
        <f>SUM(overzicht_wrds!B5562:I5562)</f>
        <v>0</v>
      </c>
      <c r="C5563">
        <f>SUM(overzicht_wrds!J5562:N5562)</f>
        <v>0</v>
      </c>
      <c r="D5563">
        <f>SUM(overzicht_wrds!O5562:S5562)</f>
        <v>0</v>
      </c>
      <c r="E5563">
        <f>SUM(overzicht_wrds!T5562:X5562)</f>
        <v>0</v>
      </c>
      <c r="F5563">
        <f>SUM(overzicht_wrds!Y5562:AC5562)</f>
        <v>0</v>
      </c>
      <c r="G5563">
        <f>SUM(overzicht_wrds!AD5562:AH5562)</f>
        <v>0</v>
      </c>
      <c r="H5563">
        <f>SUM(overzicht_wrds!AI5562:AM5562)</f>
        <v>0</v>
      </c>
      <c r="I5563">
        <f>SUM(overzicht_wrds!AN5562:AR5562)</f>
        <v>0</v>
      </c>
      <c r="J5563">
        <f>SUM(overzicht_wrds!AS5562:AW5562)</f>
        <v>0</v>
      </c>
      <c r="K5563">
        <f>SUM(overzicht_wrds!AX5562:BB5562)</f>
        <v>0</v>
      </c>
      <c r="L5563">
        <f>SUM(overzicht_wrds!BC5562:BG5562)</f>
        <v>0</v>
      </c>
      <c r="M5563">
        <f>SUM(overzicht_wrds!BH5562:BL5562)</f>
        <v>0</v>
      </c>
      <c r="N5563">
        <f>SUM(overzicht_wrds!BM5562:BQ5562)</f>
        <v>0</v>
      </c>
      <c r="O5563">
        <f>SUM(overzicht_wrds!BR5562:BV5562)</f>
        <v>0</v>
      </c>
      <c r="P5563">
        <f>SUM(overzicht_wrds!BW5562:CA5562)</f>
        <v>1</v>
      </c>
      <c r="Q5563">
        <f>SUM(overzicht_wrds!CB5562:CF5562)</f>
        <v>0</v>
      </c>
      <c r="R5563">
        <f>SUM(overzicht_wrds!CG5562:CK5562)</f>
        <v>0</v>
      </c>
      <c r="S5563">
        <f>SUM(overzicht_wrds!CL5562:CP5562)</f>
        <v>0</v>
      </c>
      <c r="T5563">
        <f t="shared" si="86"/>
        <v>1</v>
      </c>
    </row>
    <row r="5564" spans="1:20">
      <c r="A5564" t="s">
        <v>5560</v>
      </c>
      <c r="B5564">
        <f>SUM(overzicht_wrds!B5563:I5563)</f>
        <v>0</v>
      </c>
      <c r="C5564">
        <f>SUM(overzicht_wrds!J5563:N5563)</f>
        <v>0</v>
      </c>
      <c r="D5564">
        <f>SUM(overzicht_wrds!O5563:S5563)</f>
        <v>0</v>
      </c>
      <c r="E5564">
        <f>SUM(overzicht_wrds!T5563:X5563)</f>
        <v>0</v>
      </c>
      <c r="F5564">
        <f>SUM(overzicht_wrds!Y5563:AC5563)</f>
        <v>0</v>
      </c>
      <c r="G5564">
        <f>SUM(overzicht_wrds!AD5563:AH5563)</f>
        <v>0</v>
      </c>
      <c r="H5564">
        <f>SUM(overzicht_wrds!AI5563:AM5563)</f>
        <v>0</v>
      </c>
      <c r="I5564">
        <f>SUM(overzicht_wrds!AN5563:AR5563)</f>
        <v>1</v>
      </c>
      <c r="J5564">
        <f>SUM(overzicht_wrds!AS5563:AW5563)</f>
        <v>0</v>
      </c>
      <c r="K5564">
        <f>SUM(overzicht_wrds!AX5563:BB5563)</f>
        <v>0</v>
      </c>
      <c r="L5564">
        <f>SUM(overzicht_wrds!BC5563:BG5563)</f>
        <v>0</v>
      </c>
      <c r="M5564">
        <f>SUM(overzicht_wrds!BH5563:BL5563)</f>
        <v>0</v>
      </c>
      <c r="N5564">
        <f>SUM(overzicht_wrds!BM5563:BQ5563)</f>
        <v>0</v>
      </c>
      <c r="O5564">
        <f>SUM(overzicht_wrds!BR5563:BV5563)</f>
        <v>0</v>
      </c>
      <c r="P5564">
        <f>SUM(overzicht_wrds!BW5563:CA5563)</f>
        <v>0</v>
      </c>
      <c r="Q5564">
        <f>SUM(overzicht_wrds!CB5563:CF5563)</f>
        <v>0</v>
      </c>
      <c r="R5564">
        <f>SUM(overzicht_wrds!CG5563:CK5563)</f>
        <v>0</v>
      </c>
      <c r="S5564">
        <f>SUM(overzicht_wrds!CL5563:CP5563)</f>
        <v>0</v>
      </c>
      <c r="T5564">
        <f t="shared" si="86"/>
        <v>1</v>
      </c>
    </row>
    <row r="5565" spans="1:20">
      <c r="A5565" t="s">
        <v>5561</v>
      </c>
      <c r="B5565">
        <f>SUM(overzicht_wrds!B5564:I5564)</f>
        <v>0</v>
      </c>
      <c r="C5565">
        <f>SUM(overzicht_wrds!J5564:N5564)</f>
        <v>0</v>
      </c>
      <c r="D5565">
        <f>SUM(overzicht_wrds!O5564:S5564)</f>
        <v>0</v>
      </c>
      <c r="E5565">
        <f>SUM(overzicht_wrds!T5564:X5564)</f>
        <v>0</v>
      </c>
      <c r="F5565">
        <f>SUM(overzicht_wrds!Y5564:AC5564)</f>
        <v>0</v>
      </c>
      <c r="G5565">
        <f>SUM(overzicht_wrds!AD5564:AH5564)</f>
        <v>0</v>
      </c>
      <c r="H5565">
        <f>SUM(overzicht_wrds!AI5564:AM5564)</f>
        <v>0</v>
      </c>
      <c r="I5565">
        <f>SUM(overzicht_wrds!AN5564:AR5564)</f>
        <v>0</v>
      </c>
      <c r="J5565">
        <f>SUM(overzicht_wrds!AS5564:AW5564)</f>
        <v>0</v>
      </c>
      <c r="K5565">
        <f>SUM(overzicht_wrds!AX5564:BB5564)</f>
        <v>0</v>
      </c>
      <c r="L5565">
        <f>SUM(overzicht_wrds!BC5564:BG5564)</f>
        <v>0</v>
      </c>
      <c r="M5565">
        <f>SUM(overzicht_wrds!BH5564:BL5564)</f>
        <v>1</v>
      </c>
      <c r="N5565">
        <f>SUM(overzicht_wrds!BM5564:BQ5564)</f>
        <v>0</v>
      </c>
      <c r="O5565">
        <f>SUM(overzicht_wrds!BR5564:BV5564)</f>
        <v>0</v>
      </c>
      <c r="P5565">
        <f>SUM(overzicht_wrds!BW5564:CA5564)</f>
        <v>0</v>
      </c>
      <c r="Q5565">
        <f>SUM(overzicht_wrds!CB5564:CF5564)</f>
        <v>0</v>
      </c>
      <c r="R5565">
        <f>SUM(overzicht_wrds!CG5564:CK5564)</f>
        <v>0</v>
      </c>
      <c r="S5565">
        <f>SUM(overzicht_wrds!CL5564:CP5564)</f>
        <v>0</v>
      </c>
      <c r="T5565">
        <f t="shared" si="86"/>
        <v>1</v>
      </c>
    </row>
    <row r="5566" spans="1:20">
      <c r="A5566" t="s">
        <v>5562</v>
      </c>
      <c r="B5566">
        <f>SUM(overzicht_wrds!B5565:I5565)</f>
        <v>0</v>
      </c>
      <c r="C5566">
        <f>SUM(overzicht_wrds!J5565:N5565)</f>
        <v>0</v>
      </c>
      <c r="D5566">
        <f>SUM(overzicht_wrds!O5565:S5565)</f>
        <v>0</v>
      </c>
      <c r="E5566">
        <f>SUM(overzicht_wrds!T5565:X5565)</f>
        <v>0</v>
      </c>
      <c r="F5566">
        <f>SUM(overzicht_wrds!Y5565:AC5565)</f>
        <v>1</v>
      </c>
      <c r="G5566">
        <f>SUM(overzicht_wrds!AD5565:AH5565)</f>
        <v>0</v>
      </c>
      <c r="H5566">
        <f>SUM(overzicht_wrds!AI5565:AM5565)</f>
        <v>0</v>
      </c>
      <c r="I5566">
        <f>SUM(overzicht_wrds!AN5565:AR5565)</f>
        <v>0</v>
      </c>
      <c r="J5566">
        <f>SUM(overzicht_wrds!AS5565:AW5565)</f>
        <v>0</v>
      </c>
      <c r="K5566">
        <f>SUM(overzicht_wrds!AX5565:BB5565)</f>
        <v>0</v>
      </c>
      <c r="L5566">
        <f>SUM(overzicht_wrds!BC5565:BG5565)</f>
        <v>0</v>
      </c>
      <c r="M5566">
        <f>SUM(overzicht_wrds!BH5565:BL5565)</f>
        <v>0</v>
      </c>
      <c r="N5566">
        <f>SUM(overzicht_wrds!BM5565:BQ5565)</f>
        <v>0</v>
      </c>
      <c r="O5566">
        <f>SUM(overzicht_wrds!BR5565:BV5565)</f>
        <v>0</v>
      </c>
      <c r="P5566">
        <f>SUM(overzicht_wrds!BW5565:CA5565)</f>
        <v>0</v>
      </c>
      <c r="Q5566">
        <f>SUM(overzicht_wrds!CB5565:CF5565)</f>
        <v>0</v>
      </c>
      <c r="R5566">
        <f>SUM(overzicht_wrds!CG5565:CK5565)</f>
        <v>0</v>
      </c>
      <c r="S5566">
        <f>SUM(overzicht_wrds!CL5565:CP5565)</f>
        <v>0</v>
      </c>
      <c r="T5566">
        <f t="shared" si="86"/>
        <v>1</v>
      </c>
    </row>
    <row r="5567" spans="1:20">
      <c r="A5567" t="s">
        <v>5563</v>
      </c>
      <c r="B5567">
        <f>SUM(overzicht_wrds!B5566:I5566)</f>
        <v>0</v>
      </c>
      <c r="C5567">
        <f>SUM(overzicht_wrds!J5566:N5566)</f>
        <v>0</v>
      </c>
      <c r="D5567">
        <f>SUM(overzicht_wrds!O5566:S5566)</f>
        <v>0</v>
      </c>
      <c r="E5567">
        <f>SUM(overzicht_wrds!T5566:X5566)</f>
        <v>0</v>
      </c>
      <c r="F5567">
        <f>SUM(overzicht_wrds!Y5566:AC5566)</f>
        <v>0</v>
      </c>
      <c r="G5567">
        <f>SUM(overzicht_wrds!AD5566:AH5566)</f>
        <v>0</v>
      </c>
      <c r="H5567">
        <f>SUM(overzicht_wrds!AI5566:AM5566)</f>
        <v>0</v>
      </c>
      <c r="I5567">
        <f>SUM(overzicht_wrds!AN5566:AR5566)</f>
        <v>0</v>
      </c>
      <c r="J5567">
        <f>SUM(overzicht_wrds!AS5566:AW5566)</f>
        <v>0</v>
      </c>
      <c r="K5567">
        <f>SUM(overzicht_wrds!AX5566:BB5566)</f>
        <v>0</v>
      </c>
      <c r="L5567">
        <f>SUM(overzicht_wrds!BC5566:BG5566)</f>
        <v>0</v>
      </c>
      <c r="M5567">
        <f>SUM(overzicht_wrds!BH5566:BL5566)</f>
        <v>3</v>
      </c>
      <c r="N5567">
        <f>SUM(overzicht_wrds!BM5566:BQ5566)</f>
        <v>0</v>
      </c>
      <c r="O5567">
        <f>SUM(overzicht_wrds!BR5566:BV5566)</f>
        <v>0</v>
      </c>
      <c r="P5567">
        <f>SUM(overzicht_wrds!BW5566:CA5566)</f>
        <v>0</v>
      </c>
      <c r="Q5567">
        <f>SUM(overzicht_wrds!CB5566:CF5566)</f>
        <v>0</v>
      </c>
      <c r="R5567">
        <f>SUM(overzicht_wrds!CG5566:CK5566)</f>
        <v>0</v>
      </c>
      <c r="S5567">
        <f>SUM(overzicht_wrds!CL5566:CP5566)</f>
        <v>0</v>
      </c>
      <c r="T5567">
        <f t="shared" si="86"/>
        <v>3</v>
      </c>
    </row>
    <row r="5568" spans="1:20">
      <c r="A5568" t="s">
        <v>5564</v>
      </c>
      <c r="B5568">
        <f>SUM(overzicht_wrds!B5567:I5567)</f>
        <v>0</v>
      </c>
      <c r="C5568">
        <f>SUM(overzicht_wrds!J5567:N5567)</f>
        <v>0</v>
      </c>
      <c r="D5568">
        <f>SUM(overzicht_wrds!O5567:S5567)</f>
        <v>0</v>
      </c>
      <c r="E5568">
        <f>SUM(overzicht_wrds!T5567:X5567)</f>
        <v>0</v>
      </c>
      <c r="F5568">
        <f>SUM(overzicht_wrds!Y5567:AC5567)</f>
        <v>0</v>
      </c>
      <c r="G5568">
        <f>SUM(overzicht_wrds!AD5567:AH5567)</f>
        <v>0</v>
      </c>
      <c r="H5568">
        <f>SUM(overzicht_wrds!AI5567:AM5567)</f>
        <v>0</v>
      </c>
      <c r="I5568">
        <f>SUM(overzicht_wrds!AN5567:AR5567)</f>
        <v>0</v>
      </c>
      <c r="J5568">
        <f>SUM(overzicht_wrds!AS5567:AW5567)</f>
        <v>0</v>
      </c>
      <c r="K5568">
        <f>SUM(overzicht_wrds!AX5567:BB5567)</f>
        <v>0</v>
      </c>
      <c r="L5568">
        <f>SUM(overzicht_wrds!BC5567:BG5567)</f>
        <v>0</v>
      </c>
      <c r="M5568">
        <f>SUM(overzicht_wrds!BH5567:BL5567)</f>
        <v>0</v>
      </c>
      <c r="N5568">
        <f>SUM(overzicht_wrds!BM5567:BQ5567)</f>
        <v>1</v>
      </c>
      <c r="O5568">
        <f>SUM(overzicht_wrds!BR5567:BV5567)</f>
        <v>0</v>
      </c>
      <c r="P5568">
        <f>SUM(overzicht_wrds!BW5567:CA5567)</f>
        <v>0</v>
      </c>
      <c r="Q5568">
        <f>SUM(overzicht_wrds!CB5567:CF5567)</f>
        <v>0</v>
      </c>
      <c r="R5568">
        <f>SUM(overzicht_wrds!CG5567:CK5567)</f>
        <v>0</v>
      </c>
      <c r="S5568">
        <f>SUM(overzicht_wrds!CL5567:CP5567)</f>
        <v>0</v>
      </c>
      <c r="T5568">
        <f t="shared" si="86"/>
        <v>1</v>
      </c>
    </row>
    <row r="5569" spans="1:20">
      <c r="A5569" t="s">
        <v>5565</v>
      </c>
      <c r="B5569">
        <f>SUM(overzicht_wrds!B5568:I5568)</f>
        <v>0</v>
      </c>
      <c r="C5569">
        <f>SUM(overzicht_wrds!J5568:N5568)</f>
        <v>0</v>
      </c>
      <c r="D5569">
        <f>SUM(overzicht_wrds!O5568:S5568)</f>
        <v>0</v>
      </c>
      <c r="E5569">
        <f>SUM(overzicht_wrds!T5568:X5568)</f>
        <v>0</v>
      </c>
      <c r="F5569">
        <f>SUM(overzicht_wrds!Y5568:AC5568)</f>
        <v>0</v>
      </c>
      <c r="G5569">
        <f>SUM(overzicht_wrds!AD5568:AH5568)</f>
        <v>0</v>
      </c>
      <c r="H5569">
        <f>SUM(overzicht_wrds!AI5568:AM5568)</f>
        <v>0</v>
      </c>
      <c r="I5569">
        <f>SUM(overzicht_wrds!AN5568:AR5568)</f>
        <v>0</v>
      </c>
      <c r="J5569">
        <f>SUM(overzicht_wrds!AS5568:AW5568)</f>
        <v>0</v>
      </c>
      <c r="K5569">
        <f>SUM(overzicht_wrds!AX5568:BB5568)</f>
        <v>0</v>
      </c>
      <c r="L5569">
        <f>SUM(overzicht_wrds!BC5568:BG5568)</f>
        <v>0</v>
      </c>
      <c r="M5569">
        <f>SUM(overzicht_wrds!BH5568:BL5568)</f>
        <v>0</v>
      </c>
      <c r="N5569">
        <f>SUM(overzicht_wrds!BM5568:BQ5568)</f>
        <v>1</v>
      </c>
      <c r="O5569">
        <f>SUM(overzicht_wrds!BR5568:BV5568)</f>
        <v>0</v>
      </c>
      <c r="P5569">
        <f>SUM(overzicht_wrds!BW5568:CA5568)</f>
        <v>0</v>
      </c>
      <c r="Q5569">
        <f>SUM(overzicht_wrds!CB5568:CF5568)</f>
        <v>0</v>
      </c>
      <c r="R5569">
        <f>SUM(overzicht_wrds!CG5568:CK5568)</f>
        <v>0</v>
      </c>
      <c r="S5569">
        <f>SUM(overzicht_wrds!CL5568:CP5568)</f>
        <v>0</v>
      </c>
      <c r="T5569">
        <f t="shared" si="86"/>
        <v>1</v>
      </c>
    </row>
    <row r="5570" spans="1:20">
      <c r="A5570" t="s">
        <v>5566</v>
      </c>
      <c r="B5570">
        <f>SUM(overzicht_wrds!B5569:I5569)</f>
        <v>0</v>
      </c>
      <c r="C5570">
        <f>SUM(overzicht_wrds!J5569:N5569)</f>
        <v>0</v>
      </c>
      <c r="D5570">
        <f>SUM(overzicht_wrds!O5569:S5569)</f>
        <v>0</v>
      </c>
      <c r="E5570">
        <f>SUM(overzicht_wrds!T5569:X5569)</f>
        <v>0</v>
      </c>
      <c r="F5570">
        <f>SUM(overzicht_wrds!Y5569:AC5569)</f>
        <v>0</v>
      </c>
      <c r="G5570">
        <f>SUM(overzicht_wrds!AD5569:AH5569)</f>
        <v>1</v>
      </c>
      <c r="H5570">
        <f>SUM(overzicht_wrds!AI5569:AM5569)</f>
        <v>0</v>
      </c>
      <c r="I5570">
        <f>SUM(overzicht_wrds!AN5569:AR5569)</f>
        <v>0</v>
      </c>
      <c r="J5570">
        <f>SUM(overzicht_wrds!AS5569:AW5569)</f>
        <v>0</v>
      </c>
      <c r="K5570">
        <f>SUM(overzicht_wrds!AX5569:BB5569)</f>
        <v>0</v>
      </c>
      <c r="L5570">
        <f>SUM(overzicht_wrds!BC5569:BG5569)</f>
        <v>2</v>
      </c>
      <c r="M5570">
        <f>SUM(overzicht_wrds!BH5569:BL5569)</f>
        <v>0</v>
      </c>
      <c r="N5570">
        <f>SUM(overzicht_wrds!BM5569:BQ5569)</f>
        <v>0</v>
      </c>
      <c r="O5570">
        <f>SUM(overzicht_wrds!BR5569:BV5569)</f>
        <v>0</v>
      </c>
      <c r="P5570">
        <f>SUM(overzicht_wrds!BW5569:CA5569)</f>
        <v>0</v>
      </c>
      <c r="Q5570">
        <f>SUM(overzicht_wrds!CB5569:CF5569)</f>
        <v>0</v>
      </c>
      <c r="R5570">
        <f>SUM(overzicht_wrds!CG5569:CK5569)</f>
        <v>0</v>
      </c>
      <c r="S5570">
        <f>SUM(overzicht_wrds!CL5569:CP5569)</f>
        <v>0</v>
      </c>
      <c r="T5570">
        <f t="shared" si="86"/>
        <v>3</v>
      </c>
    </row>
    <row r="5571" spans="1:20">
      <c r="A5571" t="s">
        <v>5567</v>
      </c>
      <c r="B5571">
        <f>SUM(overzicht_wrds!B5570:I5570)</f>
        <v>0</v>
      </c>
      <c r="C5571">
        <f>SUM(overzicht_wrds!J5570:N5570)</f>
        <v>0</v>
      </c>
      <c r="D5571">
        <f>SUM(overzicht_wrds!O5570:S5570)</f>
        <v>0</v>
      </c>
      <c r="E5571">
        <f>SUM(overzicht_wrds!T5570:X5570)</f>
        <v>0</v>
      </c>
      <c r="F5571">
        <f>SUM(overzicht_wrds!Y5570:AC5570)</f>
        <v>0</v>
      </c>
      <c r="G5571">
        <f>SUM(overzicht_wrds!AD5570:AH5570)</f>
        <v>0</v>
      </c>
      <c r="H5571">
        <f>SUM(overzicht_wrds!AI5570:AM5570)</f>
        <v>0</v>
      </c>
      <c r="I5571">
        <f>SUM(overzicht_wrds!AN5570:AR5570)</f>
        <v>0</v>
      </c>
      <c r="J5571">
        <f>SUM(overzicht_wrds!AS5570:AW5570)</f>
        <v>0</v>
      </c>
      <c r="K5571">
        <f>SUM(overzicht_wrds!AX5570:BB5570)</f>
        <v>0</v>
      </c>
      <c r="L5571">
        <f>SUM(overzicht_wrds!BC5570:BG5570)</f>
        <v>0</v>
      </c>
      <c r="M5571">
        <f>SUM(overzicht_wrds!BH5570:BL5570)</f>
        <v>0</v>
      </c>
      <c r="N5571">
        <f>SUM(overzicht_wrds!BM5570:BQ5570)</f>
        <v>1</v>
      </c>
      <c r="O5571">
        <f>SUM(overzicht_wrds!BR5570:BV5570)</f>
        <v>0</v>
      </c>
      <c r="P5571">
        <f>SUM(overzicht_wrds!BW5570:CA5570)</f>
        <v>0</v>
      </c>
      <c r="Q5571">
        <f>SUM(overzicht_wrds!CB5570:CF5570)</f>
        <v>0</v>
      </c>
      <c r="R5571">
        <f>SUM(overzicht_wrds!CG5570:CK5570)</f>
        <v>0</v>
      </c>
      <c r="S5571">
        <f>SUM(overzicht_wrds!CL5570:CP5570)</f>
        <v>0</v>
      </c>
      <c r="T5571">
        <f t="shared" si="86"/>
        <v>1</v>
      </c>
    </row>
    <row r="5572" spans="1:20">
      <c r="A5572" t="s">
        <v>5568</v>
      </c>
      <c r="B5572">
        <f>SUM(overzicht_wrds!B5571:I5571)</f>
        <v>0</v>
      </c>
      <c r="C5572">
        <f>SUM(overzicht_wrds!J5571:N5571)</f>
        <v>0</v>
      </c>
      <c r="D5572">
        <f>SUM(overzicht_wrds!O5571:S5571)</f>
        <v>0</v>
      </c>
      <c r="E5572">
        <f>SUM(overzicht_wrds!T5571:X5571)</f>
        <v>0</v>
      </c>
      <c r="F5572">
        <f>SUM(overzicht_wrds!Y5571:AC5571)</f>
        <v>0</v>
      </c>
      <c r="G5572">
        <f>SUM(overzicht_wrds!AD5571:AH5571)</f>
        <v>0</v>
      </c>
      <c r="H5572">
        <f>SUM(overzicht_wrds!AI5571:AM5571)</f>
        <v>0</v>
      </c>
      <c r="I5572">
        <f>SUM(overzicht_wrds!AN5571:AR5571)</f>
        <v>0</v>
      </c>
      <c r="J5572">
        <f>SUM(overzicht_wrds!AS5571:AW5571)</f>
        <v>0</v>
      </c>
      <c r="K5572">
        <f>SUM(overzicht_wrds!AX5571:BB5571)</f>
        <v>0</v>
      </c>
      <c r="L5572">
        <f>SUM(overzicht_wrds!BC5571:BG5571)</f>
        <v>0</v>
      </c>
      <c r="M5572">
        <f>SUM(overzicht_wrds!BH5571:BL5571)</f>
        <v>0</v>
      </c>
      <c r="N5572">
        <f>SUM(overzicht_wrds!BM5571:BQ5571)</f>
        <v>0</v>
      </c>
      <c r="O5572">
        <f>SUM(overzicht_wrds!BR5571:BV5571)</f>
        <v>0</v>
      </c>
      <c r="P5572">
        <f>SUM(overzicht_wrds!BW5571:CA5571)</f>
        <v>0</v>
      </c>
      <c r="Q5572">
        <f>SUM(overzicht_wrds!CB5571:CF5571)</f>
        <v>0</v>
      </c>
      <c r="R5572">
        <f>SUM(overzicht_wrds!CG5571:CK5571)</f>
        <v>0</v>
      </c>
      <c r="S5572">
        <f>SUM(overzicht_wrds!CL5571:CP5571)</f>
        <v>1</v>
      </c>
      <c r="T5572">
        <f t="shared" ref="T5572:T5635" si="87">SUM(B5572:S5572)</f>
        <v>1</v>
      </c>
    </row>
    <row r="5573" spans="1:20">
      <c r="A5573" t="s">
        <v>5569</v>
      </c>
      <c r="B5573">
        <f>SUM(overzicht_wrds!B5572:I5572)</f>
        <v>0</v>
      </c>
      <c r="C5573">
        <f>SUM(overzicht_wrds!J5572:N5572)</f>
        <v>0</v>
      </c>
      <c r="D5573">
        <f>SUM(overzicht_wrds!O5572:S5572)</f>
        <v>0</v>
      </c>
      <c r="E5573">
        <f>SUM(overzicht_wrds!T5572:X5572)</f>
        <v>0</v>
      </c>
      <c r="F5573">
        <f>SUM(overzicht_wrds!Y5572:AC5572)</f>
        <v>0</v>
      </c>
      <c r="G5573">
        <f>SUM(overzicht_wrds!AD5572:AH5572)</f>
        <v>0</v>
      </c>
      <c r="H5573">
        <f>SUM(overzicht_wrds!AI5572:AM5572)</f>
        <v>0</v>
      </c>
      <c r="I5573">
        <f>SUM(overzicht_wrds!AN5572:AR5572)</f>
        <v>0</v>
      </c>
      <c r="J5573">
        <f>SUM(overzicht_wrds!AS5572:AW5572)</f>
        <v>0</v>
      </c>
      <c r="K5573">
        <f>SUM(overzicht_wrds!AX5572:BB5572)</f>
        <v>0</v>
      </c>
      <c r="L5573">
        <f>SUM(overzicht_wrds!BC5572:BG5572)</f>
        <v>2</v>
      </c>
      <c r="M5573">
        <f>SUM(overzicht_wrds!BH5572:BL5572)</f>
        <v>0</v>
      </c>
      <c r="N5573">
        <f>SUM(overzicht_wrds!BM5572:BQ5572)</f>
        <v>0</v>
      </c>
      <c r="O5573">
        <f>SUM(overzicht_wrds!BR5572:BV5572)</f>
        <v>0</v>
      </c>
      <c r="P5573">
        <f>SUM(overzicht_wrds!BW5572:CA5572)</f>
        <v>0</v>
      </c>
      <c r="Q5573">
        <f>SUM(overzicht_wrds!CB5572:CF5572)</f>
        <v>0</v>
      </c>
      <c r="R5573">
        <f>SUM(overzicht_wrds!CG5572:CK5572)</f>
        <v>0</v>
      </c>
      <c r="S5573">
        <f>SUM(overzicht_wrds!CL5572:CP5572)</f>
        <v>0</v>
      </c>
      <c r="T5573">
        <f t="shared" si="87"/>
        <v>2</v>
      </c>
    </row>
    <row r="5574" spans="1:20">
      <c r="A5574" t="s">
        <v>5570</v>
      </c>
      <c r="B5574">
        <f>SUM(overzicht_wrds!B5573:I5573)</f>
        <v>0</v>
      </c>
      <c r="C5574">
        <f>SUM(overzicht_wrds!J5573:N5573)</f>
        <v>0</v>
      </c>
      <c r="D5574">
        <f>SUM(overzicht_wrds!O5573:S5573)</f>
        <v>0</v>
      </c>
      <c r="E5574">
        <f>SUM(overzicht_wrds!T5573:X5573)</f>
        <v>0</v>
      </c>
      <c r="F5574">
        <f>SUM(overzicht_wrds!Y5573:AC5573)</f>
        <v>0</v>
      </c>
      <c r="G5574">
        <f>SUM(overzicht_wrds!AD5573:AH5573)</f>
        <v>0</v>
      </c>
      <c r="H5574">
        <f>SUM(overzicht_wrds!AI5573:AM5573)</f>
        <v>1</v>
      </c>
      <c r="I5574">
        <f>SUM(overzicht_wrds!AN5573:AR5573)</f>
        <v>0</v>
      </c>
      <c r="J5574">
        <f>SUM(overzicht_wrds!AS5573:AW5573)</f>
        <v>0</v>
      </c>
      <c r="K5574">
        <f>SUM(overzicht_wrds!AX5573:BB5573)</f>
        <v>0</v>
      </c>
      <c r="L5574">
        <f>SUM(overzicht_wrds!BC5573:BG5573)</f>
        <v>0</v>
      </c>
      <c r="M5574">
        <f>SUM(overzicht_wrds!BH5573:BL5573)</f>
        <v>0</v>
      </c>
      <c r="N5574">
        <f>SUM(overzicht_wrds!BM5573:BQ5573)</f>
        <v>0</v>
      </c>
      <c r="O5574">
        <f>SUM(overzicht_wrds!BR5573:BV5573)</f>
        <v>0</v>
      </c>
      <c r="P5574">
        <f>SUM(overzicht_wrds!BW5573:CA5573)</f>
        <v>0</v>
      </c>
      <c r="Q5574">
        <f>SUM(overzicht_wrds!CB5573:CF5573)</f>
        <v>0</v>
      </c>
      <c r="R5574">
        <f>SUM(overzicht_wrds!CG5573:CK5573)</f>
        <v>0</v>
      </c>
      <c r="S5574">
        <f>SUM(overzicht_wrds!CL5573:CP5573)</f>
        <v>0</v>
      </c>
      <c r="T5574">
        <f t="shared" si="87"/>
        <v>1</v>
      </c>
    </row>
    <row r="5575" spans="1:20">
      <c r="A5575" t="s">
        <v>5571</v>
      </c>
      <c r="B5575">
        <f>SUM(overzicht_wrds!B5574:I5574)</f>
        <v>0</v>
      </c>
      <c r="C5575">
        <f>SUM(overzicht_wrds!J5574:N5574)</f>
        <v>0</v>
      </c>
      <c r="D5575">
        <f>SUM(overzicht_wrds!O5574:S5574)</f>
        <v>0</v>
      </c>
      <c r="E5575">
        <f>SUM(overzicht_wrds!T5574:X5574)</f>
        <v>0</v>
      </c>
      <c r="F5575">
        <f>SUM(overzicht_wrds!Y5574:AC5574)</f>
        <v>0</v>
      </c>
      <c r="G5575">
        <f>SUM(overzicht_wrds!AD5574:AH5574)</f>
        <v>0</v>
      </c>
      <c r="H5575">
        <f>SUM(overzicht_wrds!AI5574:AM5574)</f>
        <v>0</v>
      </c>
      <c r="I5575">
        <f>SUM(overzicht_wrds!AN5574:AR5574)</f>
        <v>0</v>
      </c>
      <c r="J5575">
        <f>SUM(overzicht_wrds!AS5574:AW5574)</f>
        <v>0</v>
      </c>
      <c r="K5575">
        <f>SUM(overzicht_wrds!AX5574:BB5574)</f>
        <v>0</v>
      </c>
      <c r="L5575">
        <f>SUM(overzicht_wrds!BC5574:BG5574)</f>
        <v>0</v>
      </c>
      <c r="M5575">
        <f>SUM(overzicht_wrds!BH5574:BL5574)</f>
        <v>0</v>
      </c>
      <c r="N5575">
        <f>SUM(overzicht_wrds!BM5574:BQ5574)</f>
        <v>0</v>
      </c>
      <c r="O5575">
        <f>SUM(overzicht_wrds!BR5574:BV5574)</f>
        <v>0</v>
      </c>
      <c r="P5575">
        <f>SUM(overzicht_wrds!BW5574:CA5574)</f>
        <v>0</v>
      </c>
      <c r="Q5575">
        <f>SUM(overzicht_wrds!CB5574:CF5574)</f>
        <v>0</v>
      </c>
      <c r="R5575">
        <f>SUM(overzicht_wrds!CG5574:CK5574)</f>
        <v>1</v>
      </c>
      <c r="S5575">
        <f>SUM(overzicht_wrds!CL5574:CP5574)</f>
        <v>2</v>
      </c>
      <c r="T5575">
        <f t="shared" si="87"/>
        <v>3</v>
      </c>
    </row>
    <row r="5576" spans="1:20">
      <c r="A5576" t="s">
        <v>5572</v>
      </c>
      <c r="B5576">
        <f>SUM(overzicht_wrds!B5575:I5575)</f>
        <v>0</v>
      </c>
      <c r="C5576">
        <f>SUM(overzicht_wrds!J5575:N5575)</f>
        <v>0</v>
      </c>
      <c r="D5576">
        <f>SUM(overzicht_wrds!O5575:S5575)</f>
        <v>0</v>
      </c>
      <c r="E5576">
        <f>SUM(overzicht_wrds!T5575:X5575)</f>
        <v>0</v>
      </c>
      <c r="F5576">
        <f>SUM(overzicht_wrds!Y5575:AC5575)</f>
        <v>0</v>
      </c>
      <c r="G5576">
        <f>SUM(overzicht_wrds!AD5575:AH5575)</f>
        <v>0</v>
      </c>
      <c r="H5576">
        <f>SUM(overzicht_wrds!AI5575:AM5575)</f>
        <v>0</v>
      </c>
      <c r="I5576">
        <f>SUM(overzicht_wrds!AN5575:AR5575)</f>
        <v>0</v>
      </c>
      <c r="J5576">
        <f>SUM(overzicht_wrds!AS5575:AW5575)</f>
        <v>5</v>
      </c>
      <c r="K5576">
        <f>SUM(overzicht_wrds!AX5575:BB5575)</f>
        <v>0</v>
      </c>
      <c r="L5576">
        <f>SUM(overzicht_wrds!BC5575:BG5575)</f>
        <v>1</v>
      </c>
      <c r="M5576">
        <f>SUM(overzicht_wrds!BH5575:BL5575)</f>
        <v>0</v>
      </c>
      <c r="N5576">
        <f>SUM(overzicht_wrds!BM5575:BQ5575)</f>
        <v>0</v>
      </c>
      <c r="O5576">
        <f>SUM(overzicht_wrds!BR5575:BV5575)</f>
        <v>0</v>
      </c>
      <c r="P5576">
        <f>SUM(overzicht_wrds!BW5575:CA5575)</f>
        <v>4</v>
      </c>
      <c r="Q5576">
        <f>SUM(overzicht_wrds!CB5575:CF5575)</f>
        <v>0</v>
      </c>
      <c r="R5576">
        <f>SUM(overzicht_wrds!CG5575:CK5575)</f>
        <v>0</v>
      </c>
      <c r="S5576">
        <f>SUM(overzicht_wrds!CL5575:CP5575)</f>
        <v>0</v>
      </c>
      <c r="T5576">
        <f t="shared" si="87"/>
        <v>10</v>
      </c>
    </row>
    <row r="5577" spans="1:20">
      <c r="A5577" t="s">
        <v>5573</v>
      </c>
      <c r="B5577">
        <f>SUM(overzicht_wrds!B5576:I5576)</f>
        <v>0</v>
      </c>
      <c r="C5577">
        <f>SUM(overzicht_wrds!J5576:N5576)</f>
        <v>0</v>
      </c>
      <c r="D5577">
        <f>SUM(overzicht_wrds!O5576:S5576)</f>
        <v>0</v>
      </c>
      <c r="E5577">
        <f>SUM(overzicht_wrds!T5576:X5576)</f>
        <v>0</v>
      </c>
      <c r="F5577">
        <f>SUM(overzicht_wrds!Y5576:AC5576)</f>
        <v>0</v>
      </c>
      <c r="G5577">
        <f>SUM(overzicht_wrds!AD5576:AH5576)</f>
        <v>0</v>
      </c>
      <c r="H5577">
        <f>SUM(overzicht_wrds!AI5576:AM5576)</f>
        <v>0</v>
      </c>
      <c r="I5577">
        <f>SUM(overzicht_wrds!AN5576:AR5576)</f>
        <v>0</v>
      </c>
      <c r="J5577">
        <f>SUM(overzicht_wrds!AS5576:AW5576)</f>
        <v>2</v>
      </c>
      <c r="K5577">
        <f>SUM(overzicht_wrds!AX5576:BB5576)</f>
        <v>0</v>
      </c>
      <c r="L5577">
        <f>SUM(overzicht_wrds!BC5576:BG5576)</f>
        <v>0</v>
      </c>
      <c r="M5577">
        <f>SUM(overzicht_wrds!BH5576:BL5576)</f>
        <v>0</v>
      </c>
      <c r="N5577">
        <f>SUM(overzicht_wrds!BM5576:BQ5576)</f>
        <v>0</v>
      </c>
      <c r="O5577">
        <f>SUM(overzicht_wrds!BR5576:BV5576)</f>
        <v>0</v>
      </c>
      <c r="P5577">
        <f>SUM(overzicht_wrds!BW5576:CA5576)</f>
        <v>0</v>
      </c>
      <c r="Q5577">
        <f>SUM(overzicht_wrds!CB5576:CF5576)</f>
        <v>0</v>
      </c>
      <c r="R5577">
        <f>SUM(overzicht_wrds!CG5576:CK5576)</f>
        <v>0</v>
      </c>
      <c r="S5577">
        <f>SUM(overzicht_wrds!CL5576:CP5576)</f>
        <v>1</v>
      </c>
      <c r="T5577">
        <f t="shared" si="87"/>
        <v>3</v>
      </c>
    </row>
    <row r="5578" spans="1:20">
      <c r="A5578" t="s">
        <v>5574</v>
      </c>
      <c r="B5578">
        <f>SUM(overzicht_wrds!B5577:I5577)</f>
        <v>0</v>
      </c>
      <c r="C5578">
        <f>SUM(overzicht_wrds!J5577:N5577)</f>
        <v>0</v>
      </c>
      <c r="D5578">
        <f>SUM(overzicht_wrds!O5577:S5577)</f>
        <v>0</v>
      </c>
      <c r="E5578">
        <f>SUM(overzicht_wrds!T5577:X5577)</f>
        <v>0</v>
      </c>
      <c r="F5578">
        <f>SUM(overzicht_wrds!Y5577:AC5577)</f>
        <v>0</v>
      </c>
      <c r="G5578">
        <f>SUM(overzicht_wrds!AD5577:AH5577)</f>
        <v>0</v>
      </c>
      <c r="H5578">
        <f>SUM(overzicht_wrds!AI5577:AM5577)</f>
        <v>0</v>
      </c>
      <c r="I5578">
        <f>SUM(overzicht_wrds!AN5577:AR5577)</f>
        <v>1</v>
      </c>
      <c r="J5578">
        <f>SUM(overzicht_wrds!AS5577:AW5577)</f>
        <v>0</v>
      </c>
      <c r="K5578">
        <f>SUM(overzicht_wrds!AX5577:BB5577)</f>
        <v>0</v>
      </c>
      <c r="L5578">
        <f>SUM(overzicht_wrds!BC5577:BG5577)</f>
        <v>0</v>
      </c>
      <c r="M5578">
        <f>SUM(overzicht_wrds!BH5577:BL5577)</f>
        <v>0</v>
      </c>
      <c r="N5578">
        <f>SUM(overzicht_wrds!BM5577:BQ5577)</f>
        <v>0</v>
      </c>
      <c r="O5578">
        <f>SUM(overzicht_wrds!BR5577:BV5577)</f>
        <v>0</v>
      </c>
      <c r="P5578">
        <f>SUM(overzicht_wrds!BW5577:CA5577)</f>
        <v>0</v>
      </c>
      <c r="Q5578">
        <f>SUM(overzicht_wrds!CB5577:CF5577)</f>
        <v>0</v>
      </c>
      <c r="R5578">
        <f>SUM(overzicht_wrds!CG5577:CK5577)</f>
        <v>1</v>
      </c>
      <c r="S5578">
        <f>SUM(overzicht_wrds!CL5577:CP5577)</f>
        <v>0</v>
      </c>
      <c r="T5578">
        <f t="shared" si="87"/>
        <v>2</v>
      </c>
    </row>
    <row r="5579" spans="1:20">
      <c r="A5579" t="s">
        <v>5575</v>
      </c>
      <c r="B5579">
        <f>SUM(overzicht_wrds!B5578:I5578)</f>
        <v>0</v>
      </c>
      <c r="C5579">
        <f>SUM(overzicht_wrds!J5578:N5578)</f>
        <v>0</v>
      </c>
      <c r="D5579">
        <f>SUM(overzicht_wrds!O5578:S5578)</f>
        <v>0</v>
      </c>
      <c r="E5579">
        <f>SUM(overzicht_wrds!T5578:X5578)</f>
        <v>0</v>
      </c>
      <c r="F5579">
        <f>SUM(overzicht_wrds!Y5578:AC5578)</f>
        <v>0</v>
      </c>
      <c r="G5579">
        <f>SUM(overzicht_wrds!AD5578:AH5578)</f>
        <v>0</v>
      </c>
      <c r="H5579">
        <f>SUM(overzicht_wrds!AI5578:AM5578)</f>
        <v>0</v>
      </c>
      <c r="I5579">
        <f>SUM(overzicht_wrds!AN5578:AR5578)</f>
        <v>0</v>
      </c>
      <c r="J5579">
        <f>SUM(overzicht_wrds!AS5578:AW5578)</f>
        <v>0</v>
      </c>
      <c r="K5579">
        <f>SUM(overzicht_wrds!AX5578:BB5578)</f>
        <v>0</v>
      </c>
      <c r="L5579">
        <f>SUM(overzicht_wrds!BC5578:BG5578)</f>
        <v>0</v>
      </c>
      <c r="M5579">
        <f>SUM(overzicht_wrds!BH5578:BL5578)</f>
        <v>0</v>
      </c>
      <c r="N5579">
        <f>SUM(overzicht_wrds!BM5578:BQ5578)</f>
        <v>0</v>
      </c>
      <c r="O5579">
        <f>SUM(overzicht_wrds!BR5578:BV5578)</f>
        <v>0</v>
      </c>
      <c r="P5579">
        <f>SUM(overzicht_wrds!BW5578:CA5578)</f>
        <v>0</v>
      </c>
      <c r="Q5579">
        <f>SUM(overzicht_wrds!CB5578:CF5578)</f>
        <v>1</v>
      </c>
      <c r="R5579">
        <f>SUM(overzicht_wrds!CG5578:CK5578)</f>
        <v>0</v>
      </c>
      <c r="S5579">
        <f>SUM(overzicht_wrds!CL5578:CP5578)</f>
        <v>0</v>
      </c>
      <c r="T5579">
        <f t="shared" si="87"/>
        <v>1</v>
      </c>
    </row>
    <row r="5580" spans="1:20">
      <c r="A5580" t="s">
        <v>5576</v>
      </c>
      <c r="B5580">
        <f>SUM(overzicht_wrds!B5579:I5579)</f>
        <v>0</v>
      </c>
      <c r="C5580">
        <f>SUM(overzicht_wrds!J5579:N5579)</f>
        <v>0</v>
      </c>
      <c r="D5580">
        <f>SUM(overzicht_wrds!O5579:S5579)</f>
        <v>0</v>
      </c>
      <c r="E5580">
        <f>SUM(overzicht_wrds!T5579:X5579)</f>
        <v>0</v>
      </c>
      <c r="F5580">
        <f>SUM(overzicht_wrds!Y5579:AC5579)</f>
        <v>0</v>
      </c>
      <c r="G5580">
        <f>SUM(overzicht_wrds!AD5579:AH5579)</f>
        <v>1</v>
      </c>
      <c r="H5580">
        <f>SUM(overzicht_wrds!AI5579:AM5579)</f>
        <v>0</v>
      </c>
      <c r="I5580">
        <f>SUM(overzicht_wrds!AN5579:AR5579)</f>
        <v>0</v>
      </c>
      <c r="J5580">
        <f>SUM(overzicht_wrds!AS5579:AW5579)</f>
        <v>0</v>
      </c>
      <c r="K5580">
        <f>SUM(overzicht_wrds!AX5579:BB5579)</f>
        <v>0</v>
      </c>
      <c r="L5580">
        <f>SUM(overzicht_wrds!BC5579:BG5579)</f>
        <v>0</v>
      </c>
      <c r="M5580">
        <f>SUM(overzicht_wrds!BH5579:BL5579)</f>
        <v>0</v>
      </c>
      <c r="N5580">
        <f>SUM(overzicht_wrds!BM5579:BQ5579)</f>
        <v>0</v>
      </c>
      <c r="O5580">
        <f>SUM(overzicht_wrds!BR5579:BV5579)</f>
        <v>0</v>
      </c>
      <c r="P5580">
        <f>SUM(overzicht_wrds!BW5579:CA5579)</f>
        <v>0</v>
      </c>
      <c r="Q5580">
        <f>SUM(overzicht_wrds!CB5579:CF5579)</f>
        <v>0</v>
      </c>
      <c r="R5580">
        <f>SUM(overzicht_wrds!CG5579:CK5579)</f>
        <v>0</v>
      </c>
      <c r="S5580">
        <f>SUM(overzicht_wrds!CL5579:CP5579)</f>
        <v>0</v>
      </c>
      <c r="T5580">
        <f t="shared" si="87"/>
        <v>1</v>
      </c>
    </row>
    <row r="5581" spans="1:20">
      <c r="A5581" t="s">
        <v>5577</v>
      </c>
      <c r="B5581">
        <f>SUM(overzicht_wrds!B5580:I5580)</f>
        <v>0</v>
      </c>
      <c r="C5581">
        <f>SUM(overzicht_wrds!J5580:N5580)</f>
        <v>1</v>
      </c>
      <c r="D5581">
        <f>SUM(overzicht_wrds!O5580:S5580)</f>
        <v>0</v>
      </c>
      <c r="E5581">
        <f>SUM(overzicht_wrds!T5580:X5580)</f>
        <v>0</v>
      </c>
      <c r="F5581">
        <f>SUM(overzicht_wrds!Y5580:AC5580)</f>
        <v>0</v>
      </c>
      <c r="G5581">
        <f>SUM(overzicht_wrds!AD5580:AH5580)</f>
        <v>0</v>
      </c>
      <c r="H5581">
        <f>SUM(overzicht_wrds!AI5580:AM5580)</f>
        <v>0</v>
      </c>
      <c r="I5581">
        <f>SUM(overzicht_wrds!AN5580:AR5580)</f>
        <v>0</v>
      </c>
      <c r="J5581">
        <f>SUM(overzicht_wrds!AS5580:AW5580)</f>
        <v>0</v>
      </c>
      <c r="K5581">
        <f>SUM(overzicht_wrds!AX5580:BB5580)</f>
        <v>1</v>
      </c>
      <c r="L5581">
        <f>SUM(overzicht_wrds!BC5580:BG5580)</f>
        <v>10</v>
      </c>
      <c r="M5581">
        <f>SUM(overzicht_wrds!BH5580:BL5580)</f>
        <v>1</v>
      </c>
      <c r="N5581">
        <f>SUM(overzicht_wrds!BM5580:BQ5580)</f>
        <v>0</v>
      </c>
      <c r="O5581">
        <f>SUM(overzicht_wrds!BR5580:BV5580)</f>
        <v>0</v>
      </c>
      <c r="P5581">
        <f>SUM(overzicht_wrds!BW5580:CA5580)</f>
        <v>0</v>
      </c>
      <c r="Q5581">
        <f>SUM(overzicht_wrds!CB5580:CF5580)</f>
        <v>0</v>
      </c>
      <c r="R5581">
        <f>SUM(overzicht_wrds!CG5580:CK5580)</f>
        <v>0</v>
      </c>
      <c r="S5581">
        <f>SUM(overzicht_wrds!CL5580:CP5580)</f>
        <v>0</v>
      </c>
      <c r="T5581">
        <f t="shared" si="87"/>
        <v>13</v>
      </c>
    </row>
    <row r="5582" spans="1:20">
      <c r="A5582" t="s">
        <v>5578</v>
      </c>
      <c r="B5582">
        <f>SUM(overzicht_wrds!B5581:I5581)</f>
        <v>0</v>
      </c>
      <c r="C5582">
        <f>SUM(overzicht_wrds!J5581:N5581)</f>
        <v>0</v>
      </c>
      <c r="D5582">
        <f>SUM(overzicht_wrds!O5581:S5581)</f>
        <v>0</v>
      </c>
      <c r="E5582">
        <f>SUM(overzicht_wrds!T5581:X5581)</f>
        <v>0</v>
      </c>
      <c r="F5582">
        <f>SUM(overzicht_wrds!Y5581:AC5581)</f>
        <v>0</v>
      </c>
      <c r="G5582">
        <f>SUM(overzicht_wrds!AD5581:AH5581)</f>
        <v>0</v>
      </c>
      <c r="H5582">
        <f>SUM(overzicht_wrds!AI5581:AM5581)</f>
        <v>0</v>
      </c>
      <c r="I5582">
        <f>SUM(overzicht_wrds!AN5581:AR5581)</f>
        <v>0</v>
      </c>
      <c r="J5582">
        <f>SUM(overzicht_wrds!AS5581:AW5581)</f>
        <v>0</v>
      </c>
      <c r="K5582">
        <f>SUM(overzicht_wrds!AX5581:BB5581)</f>
        <v>0</v>
      </c>
      <c r="L5582">
        <f>SUM(overzicht_wrds!BC5581:BG5581)</f>
        <v>5</v>
      </c>
      <c r="M5582">
        <f>SUM(overzicht_wrds!BH5581:BL5581)</f>
        <v>0</v>
      </c>
      <c r="N5582">
        <f>SUM(overzicht_wrds!BM5581:BQ5581)</f>
        <v>0</v>
      </c>
      <c r="O5582">
        <f>SUM(overzicht_wrds!BR5581:BV5581)</f>
        <v>1</v>
      </c>
      <c r="P5582">
        <f>SUM(overzicht_wrds!BW5581:CA5581)</f>
        <v>0</v>
      </c>
      <c r="Q5582">
        <f>SUM(overzicht_wrds!CB5581:CF5581)</f>
        <v>0</v>
      </c>
      <c r="R5582">
        <f>SUM(overzicht_wrds!CG5581:CK5581)</f>
        <v>0</v>
      </c>
      <c r="S5582">
        <f>SUM(overzicht_wrds!CL5581:CP5581)</f>
        <v>0</v>
      </c>
      <c r="T5582">
        <f t="shared" si="87"/>
        <v>6</v>
      </c>
    </row>
    <row r="5583" spans="1:20">
      <c r="A5583" t="s">
        <v>5579</v>
      </c>
      <c r="B5583">
        <f>SUM(overzicht_wrds!B5582:I5582)</f>
        <v>0</v>
      </c>
      <c r="C5583">
        <f>SUM(overzicht_wrds!J5582:N5582)</f>
        <v>0</v>
      </c>
      <c r="D5583">
        <f>SUM(overzicht_wrds!O5582:S5582)</f>
        <v>0</v>
      </c>
      <c r="E5583">
        <f>SUM(overzicht_wrds!T5582:X5582)</f>
        <v>0</v>
      </c>
      <c r="F5583">
        <f>SUM(overzicht_wrds!Y5582:AC5582)</f>
        <v>1</v>
      </c>
      <c r="G5583">
        <f>SUM(overzicht_wrds!AD5582:AH5582)</f>
        <v>0</v>
      </c>
      <c r="H5583">
        <f>SUM(overzicht_wrds!AI5582:AM5582)</f>
        <v>0</v>
      </c>
      <c r="I5583">
        <f>SUM(overzicht_wrds!AN5582:AR5582)</f>
        <v>0</v>
      </c>
      <c r="J5583">
        <f>SUM(overzicht_wrds!AS5582:AW5582)</f>
        <v>0</v>
      </c>
      <c r="K5583">
        <f>SUM(overzicht_wrds!AX5582:BB5582)</f>
        <v>0</v>
      </c>
      <c r="L5583">
        <f>SUM(overzicht_wrds!BC5582:BG5582)</f>
        <v>0</v>
      </c>
      <c r="M5583">
        <f>SUM(overzicht_wrds!BH5582:BL5582)</f>
        <v>0</v>
      </c>
      <c r="N5583">
        <f>SUM(overzicht_wrds!BM5582:BQ5582)</f>
        <v>0</v>
      </c>
      <c r="O5583">
        <f>SUM(overzicht_wrds!BR5582:BV5582)</f>
        <v>0</v>
      </c>
      <c r="P5583">
        <f>SUM(overzicht_wrds!BW5582:CA5582)</f>
        <v>0</v>
      </c>
      <c r="Q5583">
        <f>SUM(overzicht_wrds!CB5582:CF5582)</f>
        <v>0</v>
      </c>
      <c r="R5583">
        <f>SUM(overzicht_wrds!CG5582:CK5582)</f>
        <v>0</v>
      </c>
      <c r="S5583">
        <f>SUM(overzicht_wrds!CL5582:CP5582)</f>
        <v>0</v>
      </c>
      <c r="T5583">
        <f t="shared" si="87"/>
        <v>1</v>
      </c>
    </row>
    <row r="5584" spans="1:20">
      <c r="A5584" t="s">
        <v>5580</v>
      </c>
      <c r="B5584">
        <f>SUM(overzicht_wrds!B5583:I5583)</f>
        <v>0</v>
      </c>
      <c r="C5584">
        <f>SUM(overzicht_wrds!J5583:N5583)</f>
        <v>0</v>
      </c>
      <c r="D5584">
        <f>SUM(overzicht_wrds!O5583:S5583)</f>
        <v>0</v>
      </c>
      <c r="E5584">
        <f>SUM(overzicht_wrds!T5583:X5583)</f>
        <v>1</v>
      </c>
      <c r="F5584">
        <f>SUM(overzicht_wrds!Y5583:AC5583)</f>
        <v>0</v>
      </c>
      <c r="G5584">
        <f>SUM(overzicht_wrds!AD5583:AH5583)</f>
        <v>0</v>
      </c>
      <c r="H5584">
        <f>SUM(overzicht_wrds!AI5583:AM5583)</f>
        <v>0</v>
      </c>
      <c r="I5584">
        <f>SUM(overzicht_wrds!AN5583:AR5583)</f>
        <v>0</v>
      </c>
      <c r="J5584">
        <f>SUM(overzicht_wrds!AS5583:AW5583)</f>
        <v>0</v>
      </c>
      <c r="K5584">
        <f>SUM(overzicht_wrds!AX5583:BB5583)</f>
        <v>0</v>
      </c>
      <c r="L5584">
        <f>SUM(overzicht_wrds!BC5583:BG5583)</f>
        <v>0</v>
      </c>
      <c r="M5584">
        <f>SUM(overzicht_wrds!BH5583:BL5583)</f>
        <v>0</v>
      </c>
      <c r="N5584">
        <f>SUM(overzicht_wrds!BM5583:BQ5583)</f>
        <v>0</v>
      </c>
      <c r="O5584">
        <f>SUM(overzicht_wrds!BR5583:BV5583)</f>
        <v>0</v>
      </c>
      <c r="P5584">
        <f>SUM(overzicht_wrds!BW5583:CA5583)</f>
        <v>0</v>
      </c>
      <c r="Q5584">
        <f>SUM(overzicht_wrds!CB5583:CF5583)</f>
        <v>0</v>
      </c>
      <c r="R5584">
        <f>SUM(overzicht_wrds!CG5583:CK5583)</f>
        <v>0</v>
      </c>
      <c r="S5584">
        <f>SUM(overzicht_wrds!CL5583:CP5583)</f>
        <v>0</v>
      </c>
      <c r="T5584">
        <f t="shared" si="87"/>
        <v>1</v>
      </c>
    </row>
    <row r="5585" spans="1:20">
      <c r="A5585" t="s">
        <v>5581</v>
      </c>
      <c r="B5585">
        <f>SUM(overzicht_wrds!B5584:I5584)</f>
        <v>0</v>
      </c>
      <c r="C5585">
        <f>SUM(overzicht_wrds!J5584:N5584)</f>
        <v>0</v>
      </c>
      <c r="D5585">
        <f>SUM(overzicht_wrds!O5584:S5584)</f>
        <v>0</v>
      </c>
      <c r="E5585">
        <f>SUM(overzicht_wrds!T5584:X5584)</f>
        <v>0</v>
      </c>
      <c r="F5585">
        <f>SUM(overzicht_wrds!Y5584:AC5584)</f>
        <v>0</v>
      </c>
      <c r="G5585">
        <f>SUM(overzicht_wrds!AD5584:AH5584)</f>
        <v>0</v>
      </c>
      <c r="H5585">
        <f>SUM(overzicht_wrds!AI5584:AM5584)</f>
        <v>1</v>
      </c>
      <c r="I5585">
        <f>SUM(overzicht_wrds!AN5584:AR5584)</f>
        <v>0</v>
      </c>
      <c r="J5585">
        <f>SUM(overzicht_wrds!AS5584:AW5584)</f>
        <v>0</v>
      </c>
      <c r="K5585">
        <f>SUM(overzicht_wrds!AX5584:BB5584)</f>
        <v>0</v>
      </c>
      <c r="L5585">
        <f>SUM(overzicht_wrds!BC5584:BG5584)</f>
        <v>0</v>
      </c>
      <c r="M5585">
        <f>SUM(overzicht_wrds!BH5584:BL5584)</f>
        <v>0</v>
      </c>
      <c r="N5585">
        <f>SUM(overzicht_wrds!BM5584:BQ5584)</f>
        <v>0</v>
      </c>
      <c r="O5585">
        <f>SUM(overzicht_wrds!BR5584:BV5584)</f>
        <v>0</v>
      </c>
      <c r="P5585">
        <f>SUM(overzicht_wrds!BW5584:CA5584)</f>
        <v>0</v>
      </c>
      <c r="Q5585">
        <f>SUM(overzicht_wrds!CB5584:CF5584)</f>
        <v>0</v>
      </c>
      <c r="R5585">
        <f>SUM(overzicht_wrds!CG5584:CK5584)</f>
        <v>0</v>
      </c>
      <c r="S5585">
        <f>SUM(overzicht_wrds!CL5584:CP5584)</f>
        <v>0</v>
      </c>
      <c r="T5585">
        <f t="shared" si="87"/>
        <v>1</v>
      </c>
    </row>
    <row r="5586" spans="1:20">
      <c r="A5586" t="s">
        <v>5582</v>
      </c>
      <c r="B5586">
        <f>SUM(overzicht_wrds!B5585:I5585)</f>
        <v>0</v>
      </c>
      <c r="C5586">
        <f>SUM(overzicht_wrds!J5585:N5585)</f>
        <v>0</v>
      </c>
      <c r="D5586">
        <f>SUM(overzicht_wrds!O5585:S5585)</f>
        <v>0</v>
      </c>
      <c r="E5586">
        <f>SUM(overzicht_wrds!T5585:X5585)</f>
        <v>0</v>
      </c>
      <c r="F5586">
        <f>SUM(overzicht_wrds!Y5585:AC5585)</f>
        <v>0</v>
      </c>
      <c r="G5586">
        <f>SUM(overzicht_wrds!AD5585:AH5585)</f>
        <v>0</v>
      </c>
      <c r="H5586">
        <f>SUM(overzicht_wrds!AI5585:AM5585)</f>
        <v>0</v>
      </c>
      <c r="I5586">
        <f>SUM(overzicht_wrds!AN5585:AR5585)</f>
        <v>0</v>
      </c>
      <c r="J5586">
        <f>SUM(overzicht_wrds!AS5585:AW5585)</f>
        <v>0</v>
      </c>
      <c r="K5586">
        <f>SUM(overzicht_wrds!AX5585:BB5585)</f>
        <v>0</v>
      </c>
      <c r="L5586">
        <f>SUM(overzicht_wrds!BC5585:BG5585)</f>
        <v>0</v>
      </c>
      <c r="M5586">
        <f>SUM(overzicht_wrds!BH5585:BL5585)</f>
        <v>0</v>
      </c>
      <c r="N5586">
        <f>SUM(overzicht_wrds!BM5585:BQ5585)</f>
        <v>0</v>
      </c>
      <c r="O5586">
        <f>SUM(overzicht_wrds!BR5585:BV5585)</f>
        <v>0</v>
      </c>
      <c r="P5586">
        <f>SUM(overzicht_wrds!BW5585:CA5585)</f>
        <v>2</v>
      </c>
      <c r="Q5586">
        <f>SUM(overzicht_wrds!CB5585:CF5585)</f>
        <v>0</v>
      </c>
      <c r="R5586">
        <f>SUM(overzicht_wrds!CG5585:CK5585)</f>
        <v>0</v>
      </c>
      <c r="S5586">
        <f>SUM(overzicht_wrds!CL5585:CP5585)</f>
        <v>0</v>
      </c>
      <c r="T5586">
        <f t="shared" si="87"/>
        <v>2</v>
      </c>
    </row>
    <row r="5587" spans="1:20">
      <c r="A5587" t="s">
        <v>5583</v>
      </c>
      <c r="B5587">
        <f>SUM(overzicht_wrds!B5586:I5586)</f>
        <v>0</v>
      </c>
      <c r="C5587">
        <f>SUM(overzicht_wrds!J5586:N5586)</f>
        <v>0</v>
      </c>
      <c r="D5587">
        <f>SUM(overzicht_wrds!O5586:S5586)</f>
        <v>0</v>
      </c>
      <c r="E5587">
        <f>SUM(overzicht_wrds!T5586:X5586)</f>
        <v>0</v>
      </c>
      <c r="F5587">
        <f>SUM(overzicht_wrds!Y5586:AC5586)</f>
        <v>0</v>
      </c>
      <c r="G5587">
        <f>SUM(overzicht_wrds!AD5586:AH5586)</f>
        <v>0</v>
      </c>
      <c r="H5587">
        <f>SUM(overzicht_wrds!AI5586:AM5586)</f>
        <v>0</v>
      </c>
      <c r="I5587">
        <f>SUM(overzicht_wrds!AN5586:AR5586)</f>
        <v>0</v>
      </c>
      <c r="J5587">
        <f>SUM(overzicht_wrds!AS5586:AW5586)</f>
        <v>0</v>
      </c>
      <c r="K5587">
        <f>SUM(overzicht_wrds!AX5586:BB5586)</f>
        <v>0</v>
      </c>
      <c r="L5587">
        <f>SUM(overzicht_wrds!BC5586:BG5586)</f>
        <v>0</v>
      </c>
      <c r="M5587">
        <f>SUM(overzicht_wrds!BH5586:BL5586)</f>
        <v>1</v>
      </c>
      <c r="N5587">
        <f>SUM(overzicht_wrds!BM5586:BQ5586)</f>
        <v>0</v>
      </c>
      <c r="O5587">
        <f>SUM(overzicht_wrds!BR5586:BV5586)</f>
        <v>0</v>
      </c>
      <c r="P5587">
        <f>SUM(overzicht_wrds!BW5586:CA5586)</f>
        <v>0</v>
      </c>
      <c r="Q5587">
        <f>SUM(overzicht_wrds!CB5586:CF5586)</f>
        <v>0</v>
      </c>
      <c r="R5587">
        <f>SUM(overzicht_wrds!CG5586:CK5586)</f>
        <v>0</v>
      </c>
      <c r="S5587">
        <f>SUM(overzicht_wrds!CL5586:CP5586)</f>
        <v>0</v>
      </c>
      <c r="T5587">
        <f t="shared" si="87"/>
        <v>1</v>
      </c>
    </row>
    <row r="5588" spans="1:20">
      <c r="A5588" t="s">
        <v>5584</v>
      </c>
      <c r="B5588">
        <f>SUM(overzicht_wrds!B5587:I5587)</f>
        <v>0</v>
      </c>
      <c r="C5588">
        <f>SUM(overzicht_wrds!J5587:N5587)</f>
        <v>0</v>
      </c>
      <c r="D5588">
        <f>SUM(overzicht_wrds!O5587:S5587)</f>
        <v>0</v>
      </c>
      <c r="E5588">
        <f>SUM(overzicht_wrds!T5587:X5587)</f>
        <v>0</v>
      </c>
      <c r="F5588">
        <f>SUM(overzicht_wrds!Y5587:AC5587)</f>
        <v>0</v>
      </c>
      <c r="G5588">
        <f>SUM(overzicht_wrds!AD5587:AH5587)</f>
        <v>0</v>
      </c>
      <c r="H5588">
        <f>SUM(overzicht_wrds!AI5587:AM5587)</f>
        <v>0</v>
      </c>
      <c r="I5588">
        <f>SUM(overzicht_wrds!AN5587:AR5587)</f>
        <v>0</v>
      </c>
      <c r="J5588">
        <f>SUM(overzicht_wrds!AS5587:AW5587)</f>
        <v>0</v>
      </c>
      <c r="K5588">
        <f>SUM(overzicht_wrds!AX5587:BB5587)</f>
        <v>0</v>
      </c>
      <c r="L5588">
        <f>SUM(overzicht_wrds!BC5587:BG5587)</f>
        <v>0</v>
      </c>
      <c r="M5588">
        <f>SUM(overzicht_wrds!BH5587:BL5587)</f>
        <v>0</v>
      </c>
      <c r="N5588">
        <f>SUM(overzicht_wrds!BM5587:BQ5587)</f>
        <v>1</v>
      </c>
      <c r="O5588">
        <f>SUM(overzicht_wrds!BR5587:BV5587)</f>
        <v>0</v>
      </c>
      <c r="P5588">
        <f>SUM(overzicht_wrds!BW5587:CA5587)</f>
        <v>0</v>
      </c>
      <c r="Q5588">
        <f>SUM(overzicht_wrds!CB5587:CF5587)</f>
        <v>0</v>
      </c>
      <c r="R5588">
        <f>SUM(overzicht_wrds!CG5587:CK5587)</f>
        <v>0</v>
      </c>
      <c r="S5588">
        <f>SUM(overzicht_wrds!CL5587:CP5587)</f>
        <v>0</v>
      </c>
      <c r="T5588">
        <f t="shared" si="87"/>
        <v>1</v>
      </c>
    </row>
    <row r="5589" spans="1:20">
      <c r="A5589" t="s">
        <v>5585</v>
      </c>
      <c r="B5589">
        <f>SUM(overzicht_wrds!B5588:I5588)</f>
        <v>0</v>
      </c>
      <c r="C5589">
        <f>SUM(overzicht_wrds!J5588:N5588)</f>
        <v>0</v>
      </c>
      <c r="D5589">
        <f>SUM(overzicht_wrds!O5588:S5588)</f>
        <v>0</v>
      </c>
      <c r="E5589">
        <f>SUM(overzicht_wrds!T5588:X5588)</f>
        <v>0</v>
      </c>
      <c r="F5589">
        <f>SUM(overzicht_wrds!Y5588:AC5588)</f>
        <v>0</v>
      </c>
      <c r="G5589">
        <f>SUM(overzicht_wrds!AD5588:AH5588)</f>
        <v>0</v>
      </c>
      <c r="H5589">
        <f>SUM(overzicht_wrds!AI5588:AM5588)</f>
        <v>0</v>
      </c>
      <c r="I5589">
        <f>SUM(overzicht_wrds!AN5588:AR5588)</f>
        <v>0</v>
      </c>
      <c r="J5589">
        <f>SUM(overzicht_wrds!AS5588:AW5588)</f>
        <v>0</v>
      </c>
      <c r="K5589">
        <f>SUM(overzicht_wrds!AX5588:BB5588)</f>
        <v>0</v>
      </c>
      <c r="L5589">
        <f>SUM(overzicht_wrds!BC5588:BG5588)</f>
        <v>0</v>
      </c>
      <c r="M5589">
        <f>SUM(overzicht_wrds!BH5588:BL5588)</f>
        <v>0</v>
      </c>
      <c r="N5589">
        <f>SUM(overzicht_wrds!BM5588:BQ5588)</f>
        <v>0</v>
      </c>
      <c r="O5589">
        <f>SUM(overzicht_wrds!BR5588:BV5588)</f>
        <v>1</v>
      </c>
      <c r="P5589">
        <f>SUM(overzicht_wrds!BW5588:CA5588)</f>
        <v>0</v>
      </c>
      <c r="Q5589">
        <f>SUM(overzicht_wrds!CB5588:CF5588)</f>
        <v>0</v>
      </c>
      <c r="R5589">
        <f>SUM(overzicht_wrds!CG5588:CK5588)</f>
        <v>0</v>
      </c>
      <c r="S5589">
        <f>SUM(overzicht_wrds!CL5588:CP5588)</f>
        <v>0</v>
      </c>
      <c r="T5589">
        <f t="shared" si="87"/>
        <v>1</v>
      </c>
    </row>
    <row r="5590" spans="1:20">
      <c r="A5590" t="s">
        <v>5586</v>
      </c>
      <c r="B5590">
        <f>SUM(overzicht_wrds!B5589:I5589)</f>
        <v>0</v>
      </c>
      <c r="C5590">
        <f>SUM(overzicht_wrds!J5589:N5589)</f>
        <v>0</v>
      </c>
      <c r="D5590">
        <f>SUM(overzicht_wrds!O5589:S5589)</f>
        <v>0</v>
      </c>
      <c r="E5590">
        <f>SUM(overzicht_wrds!T5589:X5589)</f>
        <v>0</v>
      </c>
      <c r="F5590">
        <f>SUM(overzicht_wrds!Y5589:AC5589)</f>
        <v>0</v>
      </c>
      <c r="G5590">
        <f>SUM(overzicht_wrds!AD5589:AH5589)</f>
        <v>0</v>
      </c>
      <c r="H5590">
        <f>SUM(overzicht_wrds!AI5589:AM5589)</f>
        <v>0</v>
      </c>
      <c r="I5590">
        <f>SUM(overzicht_wrds!AN5589:AR5589)</f>
        <v>0</v>
      </c>
      <c r="J5590">
        <f>SUM(overzicht_wrds!AS5589:AW5589)</f>
        <v>0</v>
      </c>
      <c r="K5590">
        <f>SUM(overzicht_wrds!AX5589:BB5589)</f>
        <v>0</v>
      </c>
      <c r="L5590">
        <f>SUM(overzicht_wrds!BC5589:BG5589)</f>
        <v>0</v>
      </c>
      <c r="M5590">
        <f>SUM(overzicht_wrds!BH5589:BL5589)</f>
        <v>0</v>
      </c>
      <c r="N5590">
        <f>SUM(overzicht_wrds!BM5589:BQ5589)</f>
        <v>0</v>
      </c>
      <c r="O5590">
        <f>SUM(overzicht_wrds!BR5589:BV5589)</f>
        <v>0</v>
      </c>
      <c r="P5590">
        <f>SUM(overzicht_wrds!BW5589:CA5589)</f>
        <v>0</v>
      </c>
      <c r="Q5590">
        <f>SUM(overzicht_wrds!CB5589:CF5589)</f>
        <v>0</v>
      </c>
      <c r="R5590">
        <f>SUM(overzicht_wrds!CG5589:CK5589)</f>
        <v>2</v>
      </c>
      <c r="S5590">
        <f>SUM(overzicht_wrds!CL5589:CP5589)</f>
        <v>0</v>
      </c>
      <c r="T5590">
        <f t="shared" si="87"/>
        <v>2</v>
      </c>
    </row>
    <row r="5591" spans="1:20">
      <c r="A5591" t="s">
        <v>5587</v>
      </c>
      <c r="B5591">
        <f>SUM(overzicht_wrds!B5590:I5590)</f>
        <v>0</v>
      </c>
      <c r="C5591">
        <f>SUM(overzicht_wrds!J5590:N5590)</f>
        <v>0</v>
      </c>
      <c r="D5591">
        <f>SUM(overzicht_wrds!O5590:S5590)</f>
        <v>0</v>
      </c>
      <c r="E5591">
        <f>SUM(overzicht_wrds!T5590:X5590)</f>
        <v>0</v>
      </c>
      <c r="F5591">
        <f>SUM(overzicht_wrds!Y5590:AC5590)</f>
        <v>0</v>
      </c>
      <c r="G5591">
        <f>SUM(overzicht_wrds!AD5590:AH5590)</f>
        <v>1</v>
      </c>
      <c r="H5591">
        <f>SUM(overzicht_wrds!AI5590:AM5590)</f>
        <v>0</v>
      </c>
      <c r="I5591">
        <f>SUM(overzicht_wrds!AN5590:AR5590)</f>
        <v>0</v>
      </c>
      <c r="J5591">
        <f>SUM(overzicht_wrds!AS5590:AW5590)</f>
        <v>0</v>
      </c>
      <c r="K5591">
        <f>SUM(overzicht_wrds!AX5590:BB5590)</f>
        <v>0</v>
      </c>
      <c r="L5591">
        <f>SUM(overzicht_wrds!BC5590:BG5590)</f>
        <v>1</v>
      </c>
      <c r="M5591">
        <f>SUM(overzicht_wrds!BH5590:BL5590)</f>
        <v>0</v>
      </c>
      <c r="N5591">
        <f>SUM(overzicht_wrds!BM5590:BQ5590)</f>
        <v>1</v>
      </c>
      <c r="O5591">
        <f>SUM(overzicht_wrds!BR5590:BV5590)</f>
        <v>2</v>
      </c>
      <c r="P5591">
        <f>SUM(overzicht_wrds!BW5590:CA5590)</f>
        <v>2</v>
      </c>
      <c r="Q5591">
        <f>SUM(overzicht_wrds!CB5590:CF5590)</f>
        <v>2</v>
      </c>
      <c r="R5591">
        <f>SUM(overzicht_wrds!CG5590:CK5590)</f>
        <v>0</v>
      </c>
      <c r="S5591">
        <f>SUM(overzicht_wrds!CL5590:CP5590)</f>
        <v>0</v>
      </c>
      <c r="T5591">
        <f t="shared" si="87"/>
        <v>9</v>
      </c>
    </row>
    <row r="5592" spans="1:20">
      <c r="A5592" t="s">
        <v>5588</v>
      </c>
      <c r="B5592">
        <f>SUM(overzicht_wrds!B5591:I5591)</f>
        <v>0</v>
      </c>
      <c r="C5592">
        <f>SUM(overzicht_wrds!J5591:N5591)</f>
        <v>0</v>
      </c>
      <c r="D5592">
        <f>SUM(overzicht_wrds!O5591:S5591)</f>
        <v>0</v>
      </c>
      <c r="E5592">
        <f>SUM(overzicht_wrds!T5591:X5591)</f>
        <v>0</v>
      </c>
      <c r="F5592">
        <f>SUM(overzicht_wrds!Y5591:AC5591)</f>
        <v>0</v>
      </c>
      <c r="G5592">
        <f>SUM(overzicht_wrds!AD5591:AH5591)</f>
        <v>0</v>
      </c>
      <c r="H5592">
        <f>SUM(overzicht_wrds!AI5591:AM5591)</f>
        <v>0</v>
      </c>
      <c r="I5592">
        <f>SUM(overzicht_wrds!AN5591:AR5591)</f>
        <v>0</v>
      </c>
      <c r="J5592">
        <f>SUM(overzicht_wrds!AS5591:AW5591)</f>
        <v>0</v>
      </c>
      <c r="K5592">
        <f>SUM(overzicht_wrds!AX5591:BB5591)</f>
        <v>0</v>
      </c>
      <c r="L5592">
        <f>SUM(overzicht_wrds!BC5591:BG5591)</f>
        <v>1</v>
      </c>
      <c r="M5592">
        <f>SUM(overzicht_wrds!BH5591:BL5591)</f>
        <v>0</v>
      </c>
      <c r="N5592">
        <f>SUM(overzicht_wrds!BM5591:BQ5591)</f>
        <v>0</v>
      </c>
      <c r="O5592">
        <f>SUM(overzicht_wrds!BR5591:BV5591)</f>
        <v>0</v>
      </c>
      <c r="P5592">
        <f>SUM(overzicht_wrds!BW5591:CA5591)</f>
        <v>0</v>
      </c>
      <c r="Q5592">
        <f>SUM(overzicht_wrds!CB5591:CF5591)</f>
        <v>0</v>
      </c>
      <c r="R5592">
        <f>SUM(overzicht_wrds!CG5591:CK5591)</f>
        <v>0</v>
      </c>
      <c r="S5592">
        <f>SUM(overzicht_wrds!CL5591:CP5591)</f>
        <v>0</v>
      </c>
      <c r="T5592">
        <f t="shared" si="87"/>
        <v>1</v>
      </c>
    </row>
    <row r="5593" spans="1:20">
      <c r="A5593" t="s">
        <v>5589</v>
      </c>
      <c r="B5593">
        <f>SUM(overzicht_wrds!B5592:I5592)</f>
        <v>0</v>
      </c>
      <c r="C5593">
        <f>SUM(overzicht_wrds!J5592:N5592)</f>
        <v>0</v>
      </c>
      <c r="D5593">
        <f>SUM(overzicht_wrds!O5592:S5592)</f>
        <v>0</v>
      </c>
      <c r="E5593">
        <f>SUM(overzicht_wrds!T5592:X5592)</f>
        <v>0</v>
      </c>
      <c r="F5593">
        <f>SUM(overzicht_wrds!Y5592:AC5592)</f>
        <v>0</v>
      </c>
      <c r="G5593">
        <f>SUM(overzicht_wrds!AD5592:AH5592)</f>
        <v>0</v>
      </c>
      <c r="H5593">
        <f>SUM(overzicht_wrds!AI5592:AM5592)</f>
        <v>0</v>
      </c>
      <c r="I5593">
        <f>SUM(overzicht_wrds!AN5592:AR5592)</f>
        <v>0</v>
      </c>
      <c r="J5593">
        <f>SUM(overzicht_wrds!AS5592:AW5592)</f>
        <v>1</v>
      </c>
      <c r="K5593">
        <f>SUM(overzicht_wrds!AX5592:BB5592)</f>
        <v>0</v>
      </c>
      <c r="L5593">
        <f>SUM(overzicht_wrds!BC5592:BG5592)</f>
        <v>0</v>
      </c>
      <c r="M5593">
        <f>SUM(overzicht_wrds!BH5592:BL5592)</f>
        <v>0</v>
      </c>
      <c r="N5593">
        <f>SUM(overzicht_wrds!BM5592:BQ5592)</f>
        <v>0</v>
      </c>
      <c r="O5593">
        <f>SUM(overzicht_wrds!BR5592:BV5592)</f>
        <v>0</v>
      </c>
      <c r="P5593">
        <f>SUM(overzicht_wrds!BW5592:CA5592)</f>
        <v>0</v>
      </c>
      <c r="Q5593">
        <f>SUM(overzicht_wrds!CB5592:CF5592)</f>
        <v>0</v>
      </c>
      <c r="R5593">
        <f>SUM(overzicht_wrds!CG5592:CK5592)</f>
        <v>0</v>
      </c>
      <c r="S5593">
        <f>SUM(overzicht_wrds!CL5592:CP5592)</f>
        <v>0</v>
      </c>
      <c r="T5593">
        <f t="shared" si="87"/>
        <v>1</v>
      </c>
    </row>
    <row r="5594" spans="1:20">
      <c r="A5594" t="s">
        <v>5590</v>
      </c>
      <c r="B5594">
        <f>SUM(overzicht_wrds!B5593:I5593)</f>
        <v>0</v>
      </c>
      <c r="C5594">
        <f>SUM(overzicht_wrds!J5593:N5593)</f>
        <v>0</v>
      </c>
      <c r="D5594">
        <f>SUM(overzicht_wrds!O5593:S5593)</f>
        <v>0</v>
      </c>
      <c r="E5594">
        <f>SUM(overzicht_wrds!T5593:X5593)</f>
        <v>0</v>
      </c>
      <c r="F5594">
        <f>SUM(overzicht_wrds!Y5593:AC5593)</f>
        <v>0</v>
      </c>
      <c r="G5594">
        <f>SUM(overzicht_wrds!AD5593:AH5593)</f>
        <v>0</v>
      </c>
      <c r="H5594">
        <f>SUM(overzicht_wrds!AI5593:AM5593)</f>
        <v>0</v>
      </c>
      <c r="I5594">
        <f>SUM(overzicht_wrds!AN5593:AR5593)</f>
        <v>1</v>
      </c>
      <c r="J5594">
        <f>SUM(overzicht_wrds!AS5593:AW5593)</f>
        <v>0</v>
      </c>
      <c r="K5594">
        <f>SUM(overzicht_wrds!AX5593:BB5593)</f>
        <v>0</v>
      </c>
      <c r="L5594">
        <f>SUM(overzicht_wrds!BC5593:BG5593)</f>
        <v>0</v>
      </c>
      <c r="M5594">
        <f>SUM(overzicht_wrds!BH5593:BL5593)</f>
        <v>0</v>
      </c>
      <c r="N5594">
        <f>SUM(overzicht_wrds!BM5593:BQ5593)</f>
        <v>1</v>
      </c>
      <c r="O5594">
        <f>SUM(overzicht_wrds!BR5593:BV5593)</f>
        <v>0</v>
      </c>
      <c r="P5594">
        <f>SUM(overzicht_wrds!BW5593:CA5593)</f>
        <v>0</v>
      </c>
      <c r="Q5594">
        <f>SUM(overzicht_wrds!CB5593:CF5593)</f>
        <v>0</v>
      </c>
      <c r="R5594">
        <f>SUM(overzicht_wrds!CG5593:CK5593)</f>
        <v>0</v>
      </c>
      <c r="S5594">
        <f>SUM(overzicht_wrds!CL5593:CP5593)</f>
        <v>0</v>
      </c>
      <c r="T5594">
        <f t="shared" si="87"/>
        <v>2</v>
      </c>
    </row>
    <row r="5595" spans="1:20">
      <c r="A5595" t="s">
        <v>5591</v>
      </c>
      <c r="B5595">
        <f>SUM(overzicht_wrds!B5594:I5594)</f>
        <v>0</v>
      </c>
      <c r="C5595">
        <f>SUM(overzicht_wrds!J5594:N5594)</f>
        <v>0</v>
      </c>
      <c r="D5595">
        <f>SUM(overzicht_wrds!O5594:S5594)</f>
        <v>0</v>
      </c>
      <c r="E5595">
        <f>SUM(overzicht_wrds!T5594:X5594)</f>
        <v>0</v>
      </c>
      <c r="F5595">
        <f>SUM(overzicht_wrds!Y5594:AC5594)</f>
        <v>0</v>
      </c>
      <c r="G5595">
        <f>SUM(overzicht_wrds!AD5594:AH5594)</f>
        <v>0</v>
      </c>
      <c r="H5595">
        <f>SUM(overzicht_wrds!AI5594:AM5594)</f>
        <v>0</v>
      </c>
      <c r="I5595">
        <f>SUM(overzicht_wrds!AN5594:AR5594)</f>
        <v>0</v>
      </c>
      <c r="J5595">
        <f>SUM(overzicht_wrds!AS5594:AW5594)</f>
        <v>0</v>
      </c>
      <c r="K5595">
        <f>SUM(overzicht_wrds!AX5594:BB5594)</f>
        <v>0</v>
      </c>
      <c r="L5595">
        <f>SUM(overzicht_wrds!BC5594:BG5594)</f>
        <v>0</v>
      </c>
      <c r="M5595">
        <f>SUM(overzicht_wrds!BH5594:BL5594)</f>
        <v>0</v>
      </c>
      <c r="N5595">
        <f>SUM(overzicht_wrds!BM5594:BQ5594)</f>
        <v>0</v>
      </c>
      <c r="O5595">
        <f>SUM(overzicht_wrds!BR5594:BV5594)</f>
        <v>0</v>
      </c>
      <c r="P5595">
        <f>SUM(overzicht_wrds!BW5594:CA5594)</f>
        <v>1</v>
      </c>
      <c r="Q5595">
        <f>SUM(overzicht_wrds!CB5594:CF5594)</f>
        <v>0</v>
      </c>
      <c r="R5595">
        <f>SUM(overzicht_wrds!CG5594:CK5594)</f>
        <v>0</v>
      </c>
      <c r="S5595">
        <f>SUM(overzicht_wrds!CL5594:CP5594)</f>
        <v>0</v>
      </c>
      <c r="T5595">
        <f t="shared" si="87"/>
        <v>1</v>
      </c>
    </row>
    <row r="5596" spans="1:20">
      <c r="A5596" t="s">
        <v>5592</v>
      </c>
      <c r="B5596">
        <f>SUM(overzicht_wrds!B5595:I5595)</f>
        <v>0</v>
      </c>
      <c r="C5596">
        <f>SUM(overzicht_wrds!J5595:N5595)</f>
        <v>0</v>
      </c>
      <c r="D5596">
        <f>SUM(overzicht_wrds!O5595:S5595)</f>
        <v>0</v>
      </c>
      <c r="E5596">
        <f>SUM(overzicht_wrds!T5595:X5595)</f>
        <v>0</v>
      </c>
      <c r="F5596">
        <f>SUM(overzicht_wrds!Y5595:AC5595)</f>
        <v>0</v>
      </c>
      <c r="G5596">
        <f>SUM(overzicht_wrds!AD5595:AH5595)</f>
        <v>0</v>
      </c>
      <c r="H5596">
        <f>SUM(overzicht_wrds!AI5595:AM5595)</f>
        <v>0</v>
      </c>
      <c r="I5596">
        <f>SUM(overzicht_wrds!AN5595:AR5595)</f>
        <v>0</v>
      </c>
      <c r="J5596">
        <f>SUM(overzicht_wrds!AS5595:AW5595)</f>
        <v>0</v>
      </c>
      <c r="K5596">
        <f>SUM(overzicht_wrds!AX5595:BB5595)</f>
        <v>1</v>
      </c>
      <c r="L5596">
        <f>SUM(overzicht_wrds!BC5595:BG5595)</f>
        <v>0</v>
      </c>
      <c r="M5596">
        <f>SUM(overzicht_wrds!BH5595:BL5595)</f>
        <v>0</v>
      </c>
      <c r="N5596">
        <f>SUM(overzicht_wrds!BM5595:BQ5595)</f>
        <v>0</v>
      </c>
      <c r="O5596">
        <f>SUM(overzicht_wrds!BR5595:BV5595)</f>
        <v>0</v>
      </c>
      <c r="P5596">
        <f>SUM(overzicht_wrds!BW5595:CA5595)</f>
        <v>0</v>
      </c>
      <c r="Q5596">
        <f>SUM(overzicht_wrds!CB5595:CF5595)</f>
        <v>0</v>
      </c>
      <c r="R5596">
        <f>SUM(overzicht_wrds!CG5595:CK5595)</f>
        <v>0</v>
      </c>
      <c r="S5596">
        <f>SUM(overzicht_wrds!CL5595:CP5595)</f>
        <v>0</v>
      </c>
      <c r="T5596">
        <f t="shared" si="87"/>
        <v>1</v>
      </c>
    </row>
    <row r="5597" spans="1:20">
      <c r="A5597" t="s">
        <v>5593</v>
      </c>
      <c r="B5597">
        <f>SUM(overzicht_wrds!B5596:I5596)</f>
        <v>0</v>
      </c>
      <c r="C5597">
        <f>SUM(overzicht_wrds!J5596:N5596)</f>
        <v>0</v>
      </c>
      <c r="D5597">
        <f>SUM(overzicht_wrds!O5596:S5596)</f>
        <v>0</v>
      </c>
      <c r="E5597">
        <f>SUM(overzicht_wrds!T5596:X5596)</f>
        <v>0</v>
      </c>
      <c r="F5597">
        <f>SUM(overzicht_wrds!Y5596:AC5596)</f>
        <v>0</v>
      </c>
      <c r="G5597">
        <f>SUM(overzicht_wrds!AD5596:AH5596)</f>
        <v>0</v>
      </c>
      <c r="H5597">
        <f>SUM(overzicht_wrds!AI5596:AM5596)</f>
        <v>0</v>
      </c>
      <c r="I5597">
        <f>SUM(overzicht_wrds!AN5596:AR5596)</f>
        <v>0</v>
      </c>
      <c r="J5597">
        <f>SUM(overzicht_wrds!AS5596:AW5596)</f>
        <v>0</v>
      </c>
      <c r="K5597">
        <f>SUM(overzicht_wrds!AX5596:BB5596)</f>
        <v>0</v>
      </c>
      <c r="L5597">
        <f>SUM(overzicht_wrds!BC5596:BG5596)</f>
        <v>0</v>
      </c>
      <c r="M5597">
        <f>SUM(overzicht_wrds!BH5596:BL5596)</f>
        <v>0</v>
      </c>
      <c r="N5597">
        <f>SUM(overzicht_wrds!BM5596:BQ5596)</f>
        <v>1</v>
      </c>
      <c r="O5597">
        <f>SUM(overzicht_wrds!BR5596:BV5596)</f>
        <v>0</v>
      </c>
      <c r="P5597">
        <f>SUM(overzicht_wrds!BW5596:CA5596)</f>
        <v>0</v>
      </c>
      <c r="Q5597">
        <f>SUM(overzicht_wrds!CB5596:CF5596)</f>
        <v>0</v>
      </c>
      <c r="R5597">
        <f>SUM(overzicht_wrds!CG5596:CK5596)</f>
        <v>0</v>
      </c>
      <c r="S5597">
        <f>SUM(overzicht_wrds!CL5596:CP5596)</f>
        <v>0</v>
      </c>
      <c r="T5597">
        <f t="shared" si="87"/>
        <v>1</v>
      </c>
    </row>
    <row r="5598" spans="1:20">
      <c r="A5598" t="s">
        <v>5594</v>
      </c>
      <c r="B5598">
        <f>SUM(overzicht_wrds!B5597:I5597)</f>
        <v>0</v>
      </c>
      <c r="C5598">
        <f>SUM(overzicht_wrds!J5597:N5597)</f>
        <v>0</v>
      </c>
      <c r="D5598">
        <f>SUM(overzicht_wrds!O5597:S5597)</f>
        <v>0</v>
      </c>
      <c r="E5598">
        <f>SUM(overzicht_wrds!T5597:X5597)</f>
        <v>0</v>
      </c>
      <c r="F5598">
        <f>SUM(overzicht_wrds!Y5597:AC5597)</f>
        <v>0</v>
      </c>
      <c r="G5598">
        <f>SUM(overzicht_wrds!AD5597:AH5597)</f>
        <v>0</v>
      </c>
      <c r="H5598">
        <f>SUM(overzicht_wrds!AI5597:AM5597)</f>
        <v>0</v>
      </c>
      <c r="I5598">
        <f>SUM(overzicht_wrds!AN5597:AR5597)</f>
        <v>0</v>
      </c>
      <c r="J5598">
        <f>SUM(overzicht_wrds!AS5597:AW5597)</f>
        <v>0</v>
      </c>
      <c r="K5598">
        <f>SUM(overzicht_wrds!AX5597:BB5597)</f>
        <v>0</v>
      </c>
      <c r="L5598">
        <f>SUM(overzicht_wrds!BC5597:BG5597)</f>
        <v>0</v>
      </c>
      <c r="M5598">
        <f>SUM(overzicht_wrds!BH5597:BL5597)</f>
        <v>0</v>
      </c>
      <c r="N5598">
        <f>SUM(overzicht_wrds!BM5597:BQ5597)</f>
        <v>0</v>
      </c>
      <c r="O5598">
        <f>SUM(overzicht_wrds!BR5597:BV5597)</f>
        <v>0</v>
      </c>
      <c r="P5598">
        <f>SUM(overzicht_wrds!BW5597:CA5597)</f>
        <v>2</v>
      </c>
      <c r="Q5598">
        <f>SUM(overzicht_wrds!CB5597:CF5597)</f>
        <v>0</v>
      </c>
      <c r="R5598">
        <f>SUM(overzicht_wrds!CG5597:CK5597)</f>
        <v>0</v>
      </c>
      <c r="S5598">
        <f>SUM(overzicht_wrds!CL5597:CP5597)</f>
        <v>0</v>
      </c>
      <c r="T5598">
        <f t="shared" si="87"/>
        <v>2</v>
      </c>
    </row>
    <row r="5599" spans="1:20">
      <c r="A5599" t="s">
        <v>5595</v>
      </c>
      <c r="B5599">
        <f>SUM(overzicht_wrds!B5598:I5598)</f>
        <v>0</v>
      </c>
      <c r="C5599">
        <f>SUM(overzicht_wrds!J5598:N5598)</f>
        <v>0</v>
      </c>
      <c r="D5599">
        <f>SUM(overzicht_wrds!O5598:S5598)</f>
        <v>0</v>
      </c>
      <c r="E5599">
        <f>SUM(overzicht_wrds!T5598:X5598)</f>
        <v>0</v>
      </c>
      <c r="F5599">
        <f>SUM(overzicht_wrds!Y5598:AC5598)</f>
        <v>0</v>
      </c>
      <c r="G5599">
        <f>SUM(overzicht_wrds!AD5598:AH5598)</f>
        <v>0</v>
      </c>
      <c r="H5599">
        <f>SUM(overzicht_wrds!AI5598:AM5598)</f>
        <v>0</v>
      </c>
      <c r="I5599">
        <f>SUM(overzicht_wrds!AN5598:AR5598)</f>
        <v>0</v>
      </c>
      <c r="J5599">
        <f>SUM(overzicht_wrds!AS5598:AW5598)</f>
        <v>0</v>
      </c>
      <c r="K5599">
        <f>SUM(overzicht_wrds!AX5598:BB5598)</f>
        <v>0</v>
      </c>
      <c r="L5599">
        <f>SUM(overzicht_wrds!BC5598:BG5598)</f>
        <v>0</v>
      </c>
      <c r="M5599">
        <f>SUM(overzicht_wrds!BH5598:BL5598)</f>
        <v>1</v>
      </c>
      <c r="N5599">
        <f>SUM(overzicht_wrds!BM5598:BQ5598)</f>
        <v>0</v>
      </c>
      <c r="O5599">
        <f>SUM(overzicht_wrds!BR5598:BV5598)</f>
        <v>0</v>
      </c>
      <c r="P5599">
        <f>SUM(overzicht_wrds!BW5598:CA5598)</f>
        <v>0</v>
      </c>
      <c r="Q5599">
        <f>SUM(overzicht_wrds!CB5598:CF5598)</f>
        <v>0</v>
      </c>
      <c r="R5599">
        <f>SUM(overzicht_wrds!CG5598:CK5598)</f>
        <v>0</v>
      </c>
      <c r="S5599">
        <f>SUM(overzicht_wrds!CL5598:CP5598)</f>
        <v>0</v>
      </c>
      <c r="T5599">
        <f t="shared" si="87"/>
        <v>1</v>
      </c>
    </row>
    <row r="5600" spans="1:20">
      <c r="A5600" t="s">
        <v>5596</v>
      </c>
      <c r="B5600">
        <f>SUM(overzicht_wrds!B5599:I5599)</f>
        <v>0</v>
      </c>
      <c r="C5600">
        <f>SUM(overzicht_wrds!J5599:N5599)</f>
        <v>0</v>
      </c>
      <c r="D5600">
        <f>SUM(overzicht_wrds!O5599:S5599)</f>
        <v>0</v>
      </c>
      <c r="E5600">
        <f>SUM(overzicht_wrds!T5599:X5599)</f>
        <v>0</v>
      </c>
      <c r="F5600">
        <f>SUM(overzicht_wrds!Y5599:AC5599)</f>
        <v>0</v>
      </c>
      <c r="G5600">
        <f>SUM(overzicht_wrds!AD5599:AH5599)</f>
        <v>0</v>
      </c>
      <c r="H5600">
        <f>SUM(overzicht_wrds!AI5599:AM5599)</f>
        <v>0</v>
      </c>
      <c r="I5600">
        <f>SUM(overzicht_wrds!AN5599:AR5599)</f>
        <v>0</v>
      </c>
      <c r="J5600">
        <f>SUM(overzicht_wrds!AS5599:AW5599)</f>
        <v>0</v>
      </c>
      <c r="K5600">
        <f>SUM(overzicht_wrds!AX5599:BB5599)</f>
        <v>0</v>
      </c>
      <c r="L5600">
        <f>SUM(overzicht_wrds!BC5599:BG5599)</f>
        <v>0</v>
      </c>
      <c r="M5600">
        <f>SUM(overzicht_wrds!BH5599:BL5599)</f>
        <v>1</v>
      </c>
      <c r="N5600">
        <f>SUM(overzicht_wrds!BM5599:BQ5599)</f>
        <v>0</v>
      </c>
      <c r="O5600">
        <f>SUM(overzicht_wrds!BR5599:BV5599)</f>
        <v>0</v>
      </c>
      <c r="P5600">
        <f>SUM(overzicht_wrds!BW5599:CA5599)</f>
        <v>0</v>
      </c>
      <c r="Q5600">
        <f>SUM(overzicht_wrds!CB5599:CF5599)</f>
        <v>0</v>
      </c>
      <c r="R5600">
        <f>SUM(overzicht_wrds!CG5599:CK5599)</f>
        <v>0</v>
      </c>
      <c r="S5600">
        <f>SUM(overzicht_wrds!CL5599:CP5599)</f>
        <v>0</v>
      </c>
      <c r="T5600">
        <f t="shared" si="87"/>
        <v>1</v>
      </c>
    </row>
    <row r="5601" spans="1:20">
      <c r="A5601" t="s">
        <v>5597</v>
      </c>
      <c r="B5601">
        <f>SUM(overzicht_wrds!B5600:I5600)</f>
        <v>0</v>
      </c>
      <c r="C5601">
        <f>SUM(overzicht_wrds!J5600:N5600)</f>
        <v>0</v>
      </c>
      <c r="D5601">
        <f>SUM(overzicht_wrds!O5600:S5600)</f>
        <v>0</v>
      </c>
      <c r="E5601">
        <f>SUM(overzicht_wrds!T5600:X5600)</f>
        <v>0</v>
      </c>
      <c r="F5601">
        <f>SUM(overzicht_wrds!Y5600:AC5600)</f>
        <v>0</v>
      </c>
      <c r="G5601">
        <f>SUM(overzicht_wrds!AD5600:AH5600)</f>
        <v>0</v>
      </c>
      <c r="H5601">
        <f>SUM(overzicht_wrds!AI5600:AM5600)</f>
        <v>0</v>
      </c>
      <c r="I5601">
        <f>SUM(overzicht_wrds!AN5600:AR5600)</f>
        <v>0</v>
      </c>
      <c r="J5601">
        <f>SUM(overzicht_wrds!AS5600:AW5600)</f>
        <v>0</v>
      </c>
      <c r="K5601">
        <f>SUM(overzicht_wrds!AX5600:BB5600)</f>
        <v>0</v>
      </c>
      <c r="L5601">
        <f>SUM(overzicht_wrds!BC5600:BG5600)</f>
        <v>0</v>
      </c>
      <c r="M5601">
        <f>SUM(overzicht_wrds!BH5600:BL5600)</f>
        <v>1</v>
      </c>
      <c r="N5601">
        <f>SUM(overzicht_wrds!BM5600:BQ5600)</f>
        <v>0</v>
      </c>
      <c r="O5601">
        <f>SUM(overzicht_wrds!BR5600:BV5600)</f>
        <v>0</v>
      </c>
      <c r="P5601">
        <f>SUM(overzicht_wrds!BW5600:CA5600)</f>
        <v>0</v>
      </c>
      <c r="Q5601">
        <f>SUM(overzicht_wrds!CB5600:CF5600)</f>
        <v>0</v>
      </c>
      <c r="R5601">
        <f>SUM(overzicht_wrds!CG5600:CK5600)</f>
        <v>0</v>
      </c>
      <c r="S5601">
        <f>SUM(overzicht_wrds!CL5600:CP5600)</f>
        <v>0</v>
      </c>
      <c r="T5601">
        <f t="shared" si="87"/>
        <v>1</v>
      </c>
    </row>
    <row r="5602" spans="1:20">
      <c r="A5602" t="s">
        <v>5598</v>
      </c>
      <c r="B5602">
        <f>SUM(overzicht_wrds!B5601:I5601)</f>
        <v>0</v>
      </c>
      <c r="C5602">
        <f>SUM(overzicht_wrds!J5601:N5601)</f>
        <v>0</v>
      </c>
      <c r="D5602">
        <f>SUM(overzicht_wrds!O5601:S5601)</f>
        <v>0</v>
      </c>
      <c r="E5602">
        <f>SUM(overzicht_wrds!T5601:X5601)</f>
        <v>0</v>
      </c>
      <c r="F5602">
        <f>SUM(overzicht_wrds!Y5601:AC5601)</f>
        <v>0</v>
      </c>
      <c r="G5602">
        <f>SUM(overzicht_wrds!AD5601:AH5601)</f>
        <v>0</v>
      </c>
      <c r="H5602">
        <f>SUM(overzicht_wrds!AI5601:AM5601)</f>
        <v>0</v>
      </c>
      <c r="I5602">
        <f>SUM(overzicht_wrds!AN5601:AR5601)</f>
        <v>0</v>
      </c>
      <c r="J5602">
        <f>SUM(overzicht_wrds!AS5601:AW5601)</f>
        <v>0</v>
      </c>
      <c r="K5602">
        <f>SUM(overzicht_wrds!AX5601:BB5601)</f>
        <v>0</v>
      </c>
      <c r="L5602">
        <f>SUM(overzicht_wrds!BC5601:BG5601)</f>
        <v>1</v>
      </c>
      <c r="M5602">
        <f>SUM(overzicht_wrds!BH5601:BL5601)</f>
        <v>0</v>
      </c>
      <c r="N5602">
        <f>SUM(overzicht_wrds!BM5601:BQ5601)</f>
        <v>0</v>
      </c>
      <c r="O5602">
        <f>SUM(overzicht_wrds!BR5601:BV5601)</f>
        <v>0</v>
      </c>
      <c r="P5602">
        <f>SUM(overzicht_wrds!BW5601:CA5601)</f>
        <v>0</v>
      </c>
      <c r="Q5602">
        <f>SUM(overzicht_wrds!CB5601:CF5601)</f>
        <v>0</v>
      </c>
      <c r="R5602">
        <f>SUM(overzicht_wrds!CG5601:CK5601)</f>
        <v>0</v>
      </c>
      <c r="S5602">
        <f>SUM(overzicht_wrds!CL5601:CP5601)</f>
        <v>0</v>
      </c>
      <c r="T5602">
        <f t="shared" si="87"/>
        <v>1</v>
      </c>
    </row>
    <row r="5603" spans="1:20">
      <c r="A5603" t="s">
        <v>5599</v>
      </c>
      <c r="B5603">
        <f>SUM(overzicht_wrds!B5602:I5602)</f>
        <v>0</v>
      </c>
      <c r="C5603">
        <f>SUM(overzicht_wrds!J5602:N5602)</f>
        <v>0</v>
      </c>
      <c r="D5603">
        <f>SUM(overzicht_wrds!O5602:S5602)</f>
        <v>0</v>
      </c>
      <c r="E5603">
        <f>SUM(overzicht_wrds!T5602:X5602)</f>
        <v>0</v>
      </c>
      <c r="F5603">
        <f>SUM(overzicht_wrds!Y5602:AC5602)</f>
        <v>0</v>
      </c>
      <c r="G5603">
        <f>SUM(overzicht_wrds!AD5602:AH5602)</f>
        <v>0</v>
      </c>
      <c r="H5603">
        <f>SUM(overzicht_wrds!AI5602:AM5602)</f>
        <v>0</v>
      </c>
      <c r="I5603">
        <f>SUM(overzicht_wrds!AN5602:AR5602)</f>
        <v>2</v>
      </c>
      <c r="J5603">
        <f>SUM(overzicht_wrds!AS5602:AW5602)</f>
        <v>2</v>
      </c>
      <c r="K5603">
        <f>SUM(overzicht_wrds!AX5602:BB5602)</f>
        <v>1</v>
      </c>
      <c r="L5603">
        <f>SUM(overzicht_wrds!BC5602:BG5602)</f>
        <v>0</v>
      </c>
      <c r="M5603">
        <f>SUM(overzicht_wrds!BH5602:BL5602)</f>
        <v>0</v>
      </c>
      <c r="N5603">
        <f>SUM(overzicht_wrds!BM5602:BQ5602)</f>
        <v>0</v>
      </c>
      <c r="O5603">
        <f>SUM(overzicht_wrds!BR5602:BV5602)</f>
        <v>0</v>
      </c>
      <c r="P5603">
        <f>SUM(overzicht_wrds!BW5602:CA5602)</f>
        <v>0</v>
      </c>
      <c r="Q5603">
        <f>SUM(overzicht_wrds!CB5602:CF5602)</f>
        <v>0</v>
      </c>
      <c r="R5603">
        <f>SUM(overzicht_wrds!CG5602:CK5602)</f>
        <v>0</v>
      </c>
      <c r="S5603">
        <f>SUM(overzicht_wrds!CL5602:CP5602)</f>
        <v>0</v>
      </c>
      <c r="T5603">
        <f t="shared" si="87"/>
        <v>5</v>
      </c>
    </row>
    <row r="5604" spans="1:20">
      <c r="A5604" t="s">
        <v>5600</v>
      </c>
      <c r="B5604">
        <f>SUM(overzicht_wrds!B5603:I5603)</f>
        <v>0</v>
      </c>
      <c r="C5604">
        <f>SUM(overzicht_wrds!J5603:N5603)</f>
        <v>0</v>
      </c>
      <c r="D5604">
        <f>SUM(overzicht_wrds!O5603:S5603)</f>
        <v>0</v>
      </c>
      <c r="E5604">
        <f>SUM(overzicht_wrds!T5603:X5603)</f>
        <v>0</v>
      </c>
      <c r="F5604">
        <f>SUM(overzicht_wrds!Y5603:AC5603)</f>
        <v>0</v>
      </c>
      <c r="G5604">
        <f>SUM(overzicht_wrds!AD5603:AH5603)</f>
        <v>0</v>
      </c>
      <c r="H5604">
        <f>SUM(overzicht_wrds!AI5603:AM5603)</f>
        <v>0</v>
      </c>
      <c r="I5604">
        <f>SUM(overzicht_wrds!AN5603:AR5603)</f>
        <v>0</v>
      </c>
      <c r="J5604">
        <f>SUM(overzicht_wrds!AS5603:AW5603)</f>
        <v>0</v>
      </c>
      <c r="K5604">
        <f>SUM(overzicht_wrds!AX5603:BB5603)</f>
        <v>0</v>
      </c>
      <c r="L5604">
        <f>SUM(overzicht_wrds!BC5603:BG5603)</f>
        <v>0</v>
      </c>
      <c r="M5604">
        <f>SUM(overzicht_wrds!BH5603:BL5603)</f>
        <v>0</v>
      </c>
      <c r="N5604">
        <f>SUM(overzicht_wrds!BM5603:BQ5603)</f>
        <v>0</v>
      </c>
      <c r="O5604">
        <f>SUM(overzicht_wrds!BR5603:BV5603)</f>
        <v>0</v>
      </c>
      <c r="P5604">
        <f>SUM(overzicht_wrds!BW5603:CA5603)</f>
        <v>1</v>
      </c>
      <c r="Q5604">
        <f>SUM(overzicht_wrds!CB5603:CF5603)</f>
        <v>0</v>
      </c>
      <c r="R5604">
        <f>SUM(overzicht_wrds!CG5603:CK5603)</f>
        <v>0</v>
      </c>
      <c r="S5604">
        <f>SUM(overzicht_wrds!CL5603:CP5603)</f>
        <v>0</v>
      </c>
      <c r="T5604">
        <f t="shared" si="87"/>
        <v>1</v>
      </c>
    </row>
    <row r="5605" spans="1:20">
      <c r="A5605" t="s">
        <v>5601</v>
      </c>
      <c r="B5605">
        <f>SUM(overzicht_wrds!B5604:I5604)</f>
        <v>0</v>
      </c>
      <c r="C5605">
        <f>SUM(overzicht_wrds!J5604:N5604)</f>
        <v>0</v>
      </c>
      <c r="D5605">
        <f>SUM(overzicht_wrds!O5604:S5604)</f>
        <v>0</v>
      </c>
      <c r="E5605">
        <f>SUM(overzicht_wrds!T5604:X5604)</f>
        <v>0</v>
      </c>
      <c r="F5605">
        <f>SUM(overzicht_wrds!Y5604:AC5604)</f>
        <v>0</v>
      </c>
      <c r="G5605">
        <f>SUM(overzicht_wrds!AD5604:AH5604)</f>
        <v>0</v>
      </c>
      <c r="H5605">
        <f>SUM(overzicht_wrds!AI5604:AM5604)</f>
        <v>0</v>
      </c>
      <c r="I5605">
        <f>SUM(overzicht_wrds!AN5604:AR5604)</f>
        <v>0</v>
      </c>
      <c r="J5605">
        <f>SUM(overzicht_wrds!AS5604:AW5604)</f>
        <v>0</v>
      </c>
      <c r="K5605">
        <f>SUM(overzicht_wrds!AX5604:BB5604)</f>
        <v>0</v>
      </c>
      <c r="L5605">
        <f>SUM(overzicht_wrds!BC5604:BG5604)</f>
        <v>1</v>
      </c>
      <c r="M5605">
        <f>SUM(overzicht_wrds!BH5604:BL5604)</f>
        <v>0</v>
      </c>
      <c r="N5605">
        <f>SUM(overzicht_wrds!BM5604:BQ5604)</f>
        <v>0</v>
      </c>
      <c r="O5605">
        <f>SUM(overzicht_wrds!BR5604:BV5604)</f>
        <v>0</v>
      </c>
      <c r="P5605">
        <f>SUM(overzicht_wrds!BW5604:CA5604)</f>
        <v>0</v>
      </c>
      <c r="Q5605">
        <f>SUM(overzicht_wrds!CB5604:CF5604)</f>
        <v>0</v>
      </c>
      <c r="R5605">
        <f>SUM(overzicht_wrds!CG5604:CK5604)</f>
        <v>0</v>
      </c>
      <c r="S5605">
        <f>SUM(overzicht_wrds!CL5604:CP5604)</f>
        <v>0</v>
      </c>
      <c r="T5605">
        <f t="shared" si="87"/>
        <v>1</v>
      </c>
    </row>
    <row r="5606" spans="1:20">
      <c r="A5606" t="s">
        <v>5602</v>
      </c>
      <c r="B5606">
        <f>SUM(overzicht_wrds!B5605:I5605)</f>
        <v>0</v>
      </c>
      <c r="C5606">
        <f>SUM(overzicht_wrds!J5605:N5605)</f>
        <v>0</v>
      </c>
      <c r="D5606">
        <f>SUM(overzicht_wrds!O5605:S5605)</f>
        <v>0</v>
      </c>
      <c r="E5606">
        <f>SUM(overzicht_wrds!T5605:X5605)</f>
        <v>0</v>
      </c>
      <c r="F5606">
        <f>SUM(overzicht_wrds!Y5605:AC5605)</f>
        <v>0</v>
      </c>
      <c r="G5606">
        <f>SUM(overzicht_wrds!AD5605:AH5605)</f>
        <v>0</v>
      </c>
      <c r="H5606">
        <f>SUM(overzicht_wrds!AI5605:AM5605)</f>
        <v>1</v>
      </c>
      <c r="I5606">
        <f>SUM(overzicht_wrds!AN5605:AR5605)</f>
        <v>0</v>
      </c>
      <c r="J5606">
        <f>SUM(overzicht_wrds!AS5605:AW5605)</f>
        <v>0</v>
      </c>
      <c r="K5606">
        <f>SUM(overzicht_wrds!AX5605:BB5605)</f>
        <v>0</v>
      </c>
      <c r="L5606">
        <f>SUM(overzicht_wrds!BC5605:BG5605)</f>
        <v>0</v>
      </c>
      <c r="M5606">
        <f>SUM(overzicht_wrds!BH5605:BL5605)</f>
        <v>0</v>
      </c>
      <c r="N5606">
        <f>SUM(overzicht_wrds!BM5605:BQ5605)</f>
        <v>0</v>
      </c>
      <c r="O5606">
        <f>SUM(overzicht_wrds!BR5605:BV5605)</f>
        <v>0</v>
      </c>
      <c r="P5606">
        <f>SUM(overzicht_wrds!BW5605:CA5605)</f>
        <v>0</v>
      </c>
      <c r="Q5606">
        <f>SUM(overzicht_wrds!CB5605:CF5605)</f>
        <v>0</v>
      </c>
      <c r="R5606">
        <f>SUM(overzicht_wrds!CG5605:CK5605)</f>
        <v>0</v>
      </c>
      <c r="S5606">
        <f>SUM(overzicht_wrds!CL5605:CP5605)</f>
        <v>0</v>
      </c>
      <c r="T5606">
        <f t="shared" si="87"/>
        <v>1</v>
      </c>
    </row>
    <row r="5607" spans="1:20">
      <c r="A5607" t="s">
        <v>5603</v>
      </c>
      <c r="B5607">
        <f>SUM(overzicht_wrds!B5606:I5606)</f>
        <v>0</v>
      </c>
      <c r="C5607">
        <f>SUM(overzicht_wrds!J5606:N5606)</f>
        <v>0</v>
      </c>
      <c r="D5607">
        <f>SUM(overzicht_wrds!O5606:S5606)</f>
        <v>0</v>
      </c>
      <c r="E5607">
        <f>SUM(overzicht_wrds!T5606:X5606)</f>
        <v>0</v>
      </c>
      <c r="F5607">
        <f>SUM(overzicht_wrds!Y5606:AC5606)</f>
        <v>0</v>
      </c>
      <c r="G5607">
        <f>SUM(overzicht_wrds!AD5606:AH5606)</f>
        <v>0</v>
      </c>
      <c r="H5607">
        <f>SUM(overzicht_wrds!AI5606:AM5606)</f>
        <v>0</v>
      </c>
      <c r="I5607">
        <f>SUM(overzicht_wrds!AN5606:AR5606)</f>
        <v>0</v>
      </c>
      <c r="J5607">
        <f>SUM(overzicht_wrds!AS5606:AW5606)</f>
        <v>0</v>
      </c>
      <c r="K5607">
        <f>SUM(overzicht_wrds!AX5606:BB5606)</f>
        <v>0</v>
      </c>
      <c r="L5607">
        <f>SUM(overzicht_wrds!BC5606:BG5606)</f>
        <v>1</v>
      </c>
      <c r="M5607">
        <f>SUM(overzicht_wrds!BH5606:BL5606)</f>
        <v>0</v>
      </c>
      <c r="N5607">
        <f>SUM(overzicht_wrds!BM5606:BQ5606)</f>
        <v>0</v>
      </c>
      <c r="O5607">
        <f>SUM(overzicht_wrds!BR5606:BV5606)</f>
        <v>0</v>
      </c>
      <c r="P5607">
        <f>SUM(overzicht_wrds!BW5606:CA5606)</f>
        <v>0</v>
      </c>
      <c r="Q5607">
        <f>SUM(overzicht_wrds!CB5606:CF5606)</f>
        <v>0</v>
      </c>
      <c r="R5607">
        <f>SUM(overzicht_wrds!CG5606:CK5606)</f>
        <v>0</v>
      </c>
      <c r="S5607">
        <f>SUM(overzicht_wrds!CL5606:CP5606)</f>
        <v>0</v>
      </c>
      <c r="T5607">
        <f t="shared" si="87"/>
        <v>1</v>
      </c>
    </row>
    <row r="5608" spans="1:20">
      <c r="A5608" t="s">
        <v>5604</v>
      </c>
      <c r="B5608">
        <f>SUM(overzicht_wrds!B5607:I5607)</f>
        <v>0</v>
      </c>
      <c r="C5608">
        <f>SUM(overzicht_wrds!J5607:N5607)</f>
        <v>0</v>
      </c>
      <c r="D5608">
        <f>SUM(overzicht_wrds!O5607:S5607)</f>
        <v>0</v>
      </c>
      <c r="E5608">
        <f>SUM(overzicht_wrds!T5607:X5607)</f>
        <v>0</v>
      </c>
      <c r="F5608">
        <f>SUM(overzicht_wrds!Y5607:AC5607)</f>
        <v>0</v>
      </c>
      <c r="G5608">
        <f>SUM(overzicht_wrds!AD5607:AH5607)</f>
        <v>0</v>
      </c>
      <c r="H5608">
        <f>SUM(overzicht_wrds!AI5607:AM5607)</f>
        <v>1</v>
      </c>
      <c r="I5608">
        <f>SUM(overzicht_wrds!AN5607:AR5607)</f>
        <v>0</v>
      </c>
      <c r="J5608">
        <f>SUM(overzicht_wrds!AS5607:AW5607)</f>
        <v>0</v>
      </c>
      <c r="K5608">
        <f>SUM(overzicht_wrds!AX5607:BB5607)</f>
        <v>0</v>
      </c>
      <c r="L5608">
        <f>SUM(overzicht_wrds!BC5607:BG5607)</f>
        <v>0</v>
      </c>
      <c r="M5608">
        <f>SUM(overzicht_wrds!BH5607:BL5607)</f>
        <v>0</v>
      </c>
      <c r="N5608">
        <f>SUM(overzicht_wrds!BM5607:BQ5607)</f>
        <v>0</v>
      </c>
      <c r="O5608">
        <f>SUM(overzicht_wrds!BR5607:BV5607)</f>
        <v>0</v>
      </c>
      <c r="P5608">
        <f>SUM(overzicht_wrds!BW5607:CA5607)</f>
        <v>0</v>
      </c>
      <c r="Q5608">
        <f>SUM(overzicht_wrds!CB5607:CF5607)</f>
        <v>0</v>
      </c>
      <c r="R5608">
        <f>SUM(overzicht_wrds!CG5607:CK5607)</f>
        <v>0</v>
      </c>
      <c r="S5608">
        <f>SUM(overzicht_wrds!CL5607:CP5607)</f>
        <v>0</v>
      </c>
      <c r="T5608">
        <f t="shared" si="87"/>
        <v>1</v>
      </c>
    </row>
    <row r="5609" spans="1:20">
      <c r="A5609" t="s">
        <v>5605</v>
      </c>
      <c r="B5609">
        <f>SUM(overzicht_wrds!B5608:I5608)</f>
        <v>0</v>
      </c>
      <c r="C5609">
        <f>SUM(overzicht_wrds!J5608:N5608)</f>
        <v>1</v>
      </c>
      <c r="D5609">
        <f>SUM(overzicht_wrds!O5608:S5608)</f>
        <v>0</v>
      </c>
      <c r="E5609">
        <f>SUM(overzicht_wrds!T5608:X5608)</f>
        <v>0</v>
      </c>
      <c r="F5609">
        <f>SUM(overzicht_wrds!Y5608:AC5608)</f>
        <v>0</v>
      </c>
      <c r="G5609">
        <f>SUM(overzicht_wrds!AD5608:AH5608)</f>
        <v>0</v>
      </c>
      <c r="H5609">
        <f>SUM(overzicht_wrds!AI5608:AM5608)</f>
        <v>0</v>
      </c>
      <c r="I5609">
        <f>SUM(overzicht_wrds!AN5608:AR5608)</f>
        <v>0</v>
      </c>
      <c r="J5609">
        <f>SUM(overzicht_wrds!AS5608:AW5608)</f>
        <v>0</v>
      </c>
      <c r="K5609">
        <f>SUM(overzicht_wrds!AX5608:BB5608)</f>
        <v>0</v>
      </c>
      <c r="L5609">
        <f>SUM(overzicht_wrds!BC5608:BG5608)</f>
        <v>0</v>
      </c>
      <c r="M5609">
        <f>SUM(overzicht_wrds!BH5608:BL5608)</f>
        <v>0</v>
      </c>
      <c r="N5609">
        <f>SUM(overzicht_wrds!BM5608:BQ5608)</f>
        <v>0</v>
      </c>
      <c r="O5609">
        <f>SUM(overzicht_wrds!BR5608:BV5608)</f>
        <v>0</v>
      </c>
      <c r="P5609">
        <f>SUM(overzicht_wrds!BW5608:CA5608)</f>
        <v>0</v>
      </c>
      <c r="Q5609">
        <f>SUM(overzicht_wrds!CB5608:CF5608)</f>
        <v>0</v>
      </c>
      <c r="R5609">
        <f>SUM(overzicht_wrds!CG5608:CK5608)</f>
        <v>0</v>
      </c>
      <c r="S5609">
        <f>SUM(overzicht_wrds!CL5608:CP5608)</f>
        <v>0</v>
      </c>
      <c r="T5609">
        <f t="shared" si="87"/>
        <v>1</v>
      </c>
    </row>
    <row r="5610" spans="1:20">
      <c r="A5610" t="s">
        <v>5606</v>
      </c>
      <c r="B5610">
        <f>SUM(overzicht_wrds!B5609:I5609)</f>
        <v>0</v>
      </c>
      <c r="C5610">
        <f>SUM(overzicht_wrds!J5609:N5609)</f>
        <v>0</v>
      </c>
      <c r="D5610">
        <f>SUM(overzicht_wrds!O5609:S5609)</f>
        <v>0</v>
      </c>
      <c r="E5610">
        <f>SUM(overzicht_wrds!T5609:X5609)</f>
        <v>0</v>
      </c>
      <c r="F5610">
        <f>SUM(overzicht_wrds!Y5609:AC5609)</f>
        <v>0</v>
      </c>
      <c r="G5610">
        <f>SUM(overzicht_wrds!AD5609:AH5609)</f>
        <v>0</v>
      </c>
      <c r="H5610">
        <f>SUM(overzicht_wrds!AI5609:AM5609)</f>
        <v>0</v>
      </c>
      <c r="I5610">
        <f>SUM(overzicht_wrds!AN5609:AR5609)</f>
        <v>0</v>
      </c>
      <c r="J5610">
        <f>SUM(overzicht_wrds!AS5609:AW5609)</f>
        <v>0</v>
      </c>
      <c r="K5610">
        <f>SUM(overzicht_wrds!AX5609:BB5609)</f>
        <v>0</v>
      </c>
      <c r="L5610">
        <f>SUM(overzicht_wrds!BC5609:BG5609)</f>
        <v>0</v>
      </c>
      <c r="M5610">
        <f>SUM(overzicht_wrds!BH5609:BL5609)</f>
        <v>0</v>
      </c>
      <c r="N5610">
        <f>SUM(overzicht_wrds!BM5609:BQ5609)</f>
        <v>1</v>
      </c>
      <c r="O5610">
        <f>SUM(overzicht_wrds!BR5609:BV5609)</f>
        <v>0</v>
      </c>
      <c r="P5610">
        <f>SUM(overzicht_wrds!BW5609:CA5609)</f>
        <v>0</v>
      </c>
      <c r="Q5610">
        <f>SUM(overzicht_wrds!CB5609:CF5609)</f>
        <v>0</v>
      </c>
      <c r="R5610">
        <f>SUM(overzicht_wrds!CG5609:CK5609)</f>
        <v>0</v>
      </c>
      <c r="S5610">
        <f>SUM(overzicht_wrds!CL5609:CP5609)</f>
        <v>0</v>
      </c>
      <c r="T5610">
        <f t="shared" si="87"/>
        <v>1</v>
      </c>
    </row>
    <row r="5611" spans="1:20">
      <c r="A5611" t="s">
        <v>5607</v>
      </c>
      <c r="B5611">
        <f>SUM(overzicht_wrds!B5610:I5610)</f>
        <v>0</v>
      </c>
      <c r="C5611">
        <f>SUM(overzicht_wrds!J5610:N5610)</f>
        <v>0</v>
      </c>
      <c r="D5611">
        <f>SUM(overzicht_wrds!O5610:S5610)</f>
        <v>0</v>
      </c>
      <c r="E5611">
        <f>SUM(overzicht_wrds!T5610:X5610)</f>
        <v>0</v>
      </c>
      <c r="F5611">
        <f>SUM(overzicht_wrds!Y5610:AC5610)</f>
        <v>0</v>
      </c>
      <c r="G5611">
        <f>SUM(overzicht_wrds!AD5610:AH5610)</f>
        <v>0</v>
      </c>
      <c r="H5611">
        <f>SUM(overzicht_wrds!AI5610:AM5610)</f>
        <v>0</v>
      </c>
      <c r="I5611">
        <f>SUM(overzicht_wrds!AN5610:AR5610)</f>
        <v>0</v>
      </c>
      <c r="J5611">
        <f>SUM(overzicht_wrds!AS5610:AW5610)</f>
        <v>0</v>
      </c>
      <c r="K5611">
        <f>SUM(overzicht_wrds!AX5610:BB5610)</f>
        <v>1</v>
      </c>
      <c r="L5611">
        <f>SUM(overzicht_wrds!BC5610:BG5610)</f>
        <v>0</v>
      </c>
      <c r="M5611">
        <f>SUM(overzicht_wrds!BH5610:BL5610)</f>
        <v>0</v>
      </c>
      <c r="N5611">
        <f>SUM(overzicht_wrds!BM5610:BQ5610)</f>
        <v>0</v>
      </c>
      <c r="O5611">
        <f>SUM(overzicht_wrds!BR5610:BV5610)</f>
        <v>0</v>
      </c>
      <c r="P5611">
        <f>SUM(overzicht_wrds!BW5610:CA5610)</f>
        <v>0</v>
      </c>
      <c r="Q5611">
        <f>SUM(overzicht_wrds!CB5610:CF5610)</f>
        <v>0</v>
      </c>
      <c r="R5611">
        <f>SUM(overzicht_wrds!CG5610:CK5610)</f>
        <v>0</v>
      </c>
      <c r="S5611">
        <f>SUM(overzicht_wrds!CL5610:CP5610)</f>
        <v>0</v>
      </c>
      <c r="T5611">
        <f t="shared" si="87"/>
        <v>1</v>
      </c>
    </row>
    <row r="5612" spans="1:20">
      <c r="A5612" t="s">
        <v>5608</v>
      </c>
      <c r="B5612">
        <f>SUM(overzicht_wrds!B5611:I5611)</f>
        <v>0</v>
      </c>
      <c r="C5612">
        <f>SUM(overzicht_wrds!J5611:N5611)</f>
        <v>0</v>
      </c>
      <c r="D5612">
        <f>SUM(overzicht_wrds!O5611:S5611)</f>
        <v>1</v>
      </c>
      <c r="E5612">
        <f>SUM(overzicht_wrds!T5611:X5611)</f>
        <v>0</v>
      </c>
      <c r="F5612">
        <f>SUM(overzicht_wrds!Y5611:AC5611)</f>
        <v>0</v>
      </c>
      <c r="G5612">
        <f>SUM(overzicht_wrds!AD5611:AH5611)</f>
        <v>0</v>
      </c>
      <c r="H5612">
        <f>SUM(overzicht_wrds!AI5611:AM5611)</f>
        <v>0</v>
      </c>
      <c r="I5612">
        <f>SUM(overzicht_wrds!AN5611:AR5611)</f>
        <v>0</v>
      </c>
      <c r="J5612">
        <f>SUM(overzicht_wrds!AS5611:AW5611)</f>
        <v>0</v>
      </c>
      <c r="K5612">
        <f>SUM(overzicht_wrds!AX5611:BB5611)</f>
        <v>0</v>
      </c>
      <c r="L5612">
        <f>SUM(overzicht_wrds!BC5611:BG5611)</f>
        <v>0</v>
      </c>
      <c r="M5612">
        <f>SUM(overzicht_wrds!BH5611:BL5611)</f>
        <v>0</v>
      </c>
      <c r="N5612">
        <f>SUM(overzicht_wrds!BM5611:BQ5611)</f>
        <v>0</v>
      </c>
      <c r="O5612">
        <f>SUM(overzicht_wrds!BR5611:BV5611)</f>
        <v>0</v>
      </c>
      <c r="P5612">
        <f>SUM(overzicht_wrds!BW5611:CA5611)</f>
        <v>0</v>
      </c>
      <c r="Q5612">
        <f>SUM(overzicht_wrds!CB5611:CF5611)</f>
        <v>0</v>
      </c>
      <c r="R5612">
        <f>SUM(overzicht_wrds!CG5611:CK5611)</f>
        <v>0</v>
      </c>
      <c r="S5612">
        <f>SUM(overzicht_wrds!CL5611:CP5611)</f>
        <v>0</v>
      </c>
      <c r="T5612">
        <f t="shared" si="87"/>
        <v>1</v>
      </c>
    </row>
    <row r="5613" spans="1:20">
      <c r="A5613" t="s">
        <v>5609</v>
      </c>
      <c r="B5613">
        <f>SUM(overzicht_wrds!B5612:I5612)</f>
        <v>0</v>
      </c>
      <c r="C5613">
        <f>SUM(overzicht_wrds!J5612:N5612)</f>
        <v>0</v>
      </c>
      <c r="D5613">
        <f>SUM(overzicht_wrds!O5612:S5612)</f>
        <v>0</v>
      </c>
      <c r="E5613">
        <f>SUM(overzicht_wrds!T5612:X5612)</f>
        <v>0</v>
      </c>
      <c r="F5613">
        <f>SUM(overzicht_wrds!Y5612:AC5612)</f>
        <v>0</v>
      </c>
      <c r="G5613">
        <f>SUM(overzicht_wrds!AD5612:AH5612)</f>
        <v>0</v>
      </c>
      <c r="H5613">
        <f>SUM(overzicht_wrds!AI5612:AM5612)</f>
        <v>1</v>
      </c>
      <c r="I5613">
        <f>SUM(overzicht_wrds!AN5612:AR5612)</f>
        <v>0</v>
      </c>
      <c r="J5613">
        <f>SUM(overzicht_wrds!AS5612:AW5612)</f>
        <v>0</v>
      </c>
      <c r="K5613">
        <f>SUM(overzicht_wrds!AX5612:BB5612)</f>
        <v>0</v>
      </c>
      <c r="L5613">
        <f>SUM(overzicht_wrds!BC5612:BG5612)</f>
        <v>0</v>
      </c>
      <c r="M5613">
        <f>SUM(overzicht_wrds!BH5612:BL5612)</f>
        <v>0</v>
      </c>
      <c r="N5613">
        <f>SUM(overzicht_wrds!BM5612:BQ5612)</f>
        <v>0</v>
      </c>
      <c r="O5613">
        <f>SUM(overzicht_wrds!BR5612:BV5612)</f>
        <v>0</v>
      </c>
      <c r="P5613">
        <f>SUM(overzicht_wrds!BW5612:CA5612)</f>
        <v>0</v>
      </c>
      <c r="Q5613">
        <f>SUM(overzicht_wrds!CB5612:CF5612)</f>
        <v>0</v>
      </c>
      <c r="R5613">
        <f>SUM(overzicht_wrds!CG5612:CK5612)</f>
        <v>0</v>
      </c>
      <c r="S5613">
        <f>SUM(overzicht_wrds!CL5612:CP5612)</f>
        <v>0</v>
      </c>
      <c r="T5613">
        <f t="shared" si="87"/>
        <v>1</v>
      </c>
    </row>
    <row r="5614" spans="1:20">
      <c r="A5614" t="s">
        <v>5610</v>
      </c>
      <c r="B5614">
        <f>SUM(overzicht_wrds!B5613:I5613)</f>
        <v>0</v>
      </c>
      <c r="C5614">
        <f>SUM(overzicht_wrds!J5613:N5613)</f>
        <v>1</v>
      </c>
      <c r="D5614">
        <f>SUM(overzicht_wrds!O5613:S5613)</f>
        <v>1</v>
      </c>
      <c r="E5614">
        <f>SUM(overzicht_wrds!T5613:X5613)</f>
        <v>0</v>
      </c>
      <c r="F5614">
        <f>SUM(overzicht_wrds!Y5613:AC5613)</f>
        <v>0</v>
      </c>
      <c r="G5614">
        <f>SUM(overzicht_wrds!AD5613:AH5613)</f>
        <v>3</v>
      </c>
      <c r="H5614">
        <f>SUM(overzicht_wrds!AI5613:AM5613)</f>
        <v>1</v>
      </c>
      <c r="I5614">
        <f>SUM(overzicht_wrds!AN5613:AR5613)</f>
        <v>3</v>
      </c>
      <c r="J5614">
        <f>SUM(overzicht_wrds!AS5613:AW5613)</f>
        <v>0</v>
      </c>
      <c r="K5614">
        <f>SUM(overzicht_wrds!AX5613:BB5613)</f>
        <v>0</v>
      </c>
      <c r="L5614">
        <f>SUM(overzicht_wrds!BC5613:BG5613)</f>
        <v>0</v>
      </c>
      <c r="M5614">
        <f>SUM(overzicht_wrds!BH5613:BL5613)</f>
        <v>0</v>
      </c>
      <c r="N5614">
        <f>SUM(overzicht_wrds!BM5613:BQ5613)</f>
        <v>0</v>
      </c>
      <c r="O5614">
        <f>SUM(overzicht_wrds!BR5613:BV5613)</f>
        <v>2</v>
      </c>
      <c r="P5614">
        <f>SUM(overzicht_wrds!BW5613:CA5613)</f>
        <v>2</v>
      </c>
      <c r="Q5614">
        <f>SUM(overzicht_wrds!CB5613:CF5613)</f>
        <v>2</v>
      </c>
      <c r="R5614">
        <f>SUM(overzicht_wrds!CG5613:CK5613)</f>
        <v>1</v>
      </c>
      <c r="S5614">
        <f>SUM(overzicht_wrds!CL5613:CP5613)</f>
        <v>2</v>
      </c>
      <c r="T5614">
        <f t="shared" si="87"/>
        <v>18</v>
      </c>
    </row>
    <row r="5615" spans="1:20">
      <c r="A5615" t="s">
        <v>5611</v>
      </c>
      <c r="B5615">
        <f>SUM(overzicht_wrds!B5614:I5614)</f>
        <v>0</v>
      </c>
      <c r="C5615">
        <f>SUM(overzicht_wrds!J5614:N5614)</f>
        <v>0</v>
      </c>
      <c r="D5615">
        <f>SUM(overzicht_wrds!O5614:S5614)</f>
        <v>1</v>
      </c>
      <c r="E5615">
        <f>SUM(overzicht_wrds!T5614:X5614)</f>
        <v>0</v>
      </c>
      <c r="F5615">
        <f>SUM(overzicht_wrds!Y5614:AC5614)</f>
        <v>0</v>
      </c>
      <c r="G5615">
        <f>SUM(overzicht_wrds!AD5614:AH5614)</f>
        <v>0</v>
      </c>
      <c r="H5615">
        <f>SUM(overzicht_wrds!AI5614:AM5614)</f>
        <v>0</v>
      </c>
      <c r="I5615">
        <f>SUM(overzicht_wrds!AN5614:AR5614)</f>
        <v>0</v>
      </c>
      <c r="J5615">
        <f>SUM(overzicht_wrds!AS5614:AW5614)</f>
        <v>0</v>
      </c>
      <c r="K5615">
        <f>SUM(overzicht_wrds!AX5614:BB5614)</f>
        <v>0</v>
      </c>
      <c r="L5615">
        <f>SUM(overzicht_wrds!BC5614:BG5614)</f>
        <v>1</v>
      </c>
      <c r="M5615">
        <f>SUM(overzicht_wrds!BH5614:BL5614)</f>
        <v>0</v>
      </c>
      <c r="N5615">
        <f>SUM(overzicht_wrds!BM5614:BQ5614)</f>
        <v>0</v>
      </c>
      <c r="O5615">
        <f>SUM(overzicht_wrds!BR5614:BV5614)</f>
        <v>0</v>
      </c>
      <c r="P5615">
        <f>SUM(overzicht_wrds!BW5614:CA5614)</f>
        <v>0</v>
      </c>
      <c r="Q5615">
        <f>SUM(overzicht_wrds!CB5614:CF5614)</f>
        <v>0</v>
      </c>
      <c r="R5615">
        <f>SUM(overzicht_wrds!CG5614:CK5614)</f>
        <v>0</v>
      </c>
      <c r="S5615">
        <f>SUM(overzicht_wrds!CL5614:CP5614)</f>
        <v>0</v>
      </c>
      <c r="T5615">
        <f t="shared" si="87"/>
        <v>2</v>
      </c>
    </row>
    <row r="5616" spans="1:20">
      <c r="A5616" t="s">
        <v>5612</v>
      </c>
      <c r="B5616">
        <f>SUM(overzicht_wrds!B5615:I5615)</f>
        <v>0</v>
      </c>
      <c r="C5616">
        <f>SUM(overzicht_wrds!J5615:N5615)</f>
        <v>0</v>
      </c>
      <c r="D5616">
        <f>SUM(overzicht_wrds!O5615:S5615)</f>
        <v>0</v>
      </c>
      <c r="E5616">
        <f>SUM(overzicht_wrds!T5615:X5615)</f>
        <v>0</v>
      </c>
      <c r="F5616">
        <f>SUM(overzicht_wrds!Y5615:AC5615)</f>
        <v>0</v>
      </c>
      <c r="G5616">
        <f>SUM(overzicht_wrds!AD5615:AH5615)</f>
        <v>0</v>
      </c>
      <c r="H5616">
        <f>SUM(overzicht_wrds!AI5615:AM5615)</f>
        <v>0</v>
      </c>
      <c r="I5616">
        <f>SUM(overzicht_wrds!AN5615:AR5615)</f>
        <v>1</v>
      </c>
      <c r="J5616">
        <f>SUM(overzicht_wrds!AS5615:AW5615)</f>
        <v>0</v>
      </c>
      <c r="K5616">
        <f>SUM(overzicht_wrds!AX5615:BB5615)</f>
        <v>0</v>
      </c>
      <c r="L5616">
        <f>SUM(overzicht_wrds!BC5615:BG5615)</f>
        <v>0</v>
      </c>
      <c r="M5616">
        <f>SUM(overzicht_wrds!BH5615:BL5615)</f>
        <v>0</v>
      </c>
      <c r="N5616">
        <f>SUM(overzicht_wrds!BM5615:BQ5615)</f>
        <v>0</v>
      </c>
      <c r="O5616">
        <f>SUM(overzicht_wrds!BR5615:BV5615)</f>
        <v>0</v>
      </c>
      <c r="P5616">
        <f>SUM(overzicht_wrds!BW5615:CA5615)</f>
        <v>0</v>
      </c>
      <c r="Q5616">
        <f>SUM(overzicht_wrds!CB5615:CF5615)</f>
        <v>0</v>
      </c>
      <c r="R5616">
        <f>SUM(overzicht_wrds!CG5615:CK5615)</f>
        <v>0</v>
      </c>
      <c r="S5616">
        <f>SUM(overzicht_wrds!CL5615:CP5615)</f>
        <v>0</v>
      </c>
      <c r="T5616">
        <f t="shared" si="87"/>
        <v>1</v>
      </c>
    </row>
    <row r="5617" spans="1:20">
      <c r="A5617" t="s">
        <v>5613</v>
      </c>
      <c r="B5617">
        <f>SUM(overzicht_wrds!B5616:I5616)</f>
        <v>0</v>
      </c>
      <c r="C5617">
        <f>SUM(overzicht_wrds!J5616:N5616)</f>
        <v>0</v>
      </c>
      <c r="D5617">
        <f>SUM(overzicht_wrds!O5616:S5616)</f>
        <v>0</v>
      </c>
      <c r="E5617">
        <f>SUM(overzicht_wrds!T5616:X5616)</f>
        <v>0</v>
      </c>
      <c r="F5617">
        <f>SUM(overzicht_wrds!Y5616:AC5616)</f>
        <v>0</v>
      </c>
      <c r="G5617">
        <f>SUM(overzicht_wrds!AD5616:AH5616)</f>
        <v>0</v>
      </c>
      <c r="H5617">
        <f>SUM(overzicht_wrds!AI5616:AM5616)</f>
        <v>0</v>
      </c>
      <c r="I5617">
        <f>SUM(overzicht_wrds!AN5616:AR5616)</f>
        <v>0</v>
      </c>
      <c r="J5617">
        <f>SUM(overzicht_wrds!AS5616:AW5616)</f>
        <v>0</v>
      </c>
      <c r="K5617">
        <f>SUM(overzicht_wrds!AX5616:BB5616)</f>
        <v>0</v>
      </c>
      <c r="L5617">
        <f>SUM(overzicht_wrds!BC5616:BG5616)</f>
        <v>0</v>
      </c>
      <c r="M5617">
        <f>SUM(overzicht_wrds!BH5616:BL5616)</f>
        <v>0</v>
      </c>
      <c r="N5617">
        <f>SUM(overzicht_wrds!BM5616:BQ5616)</f>
        <v>0</v>
      </c>
      <c r="O5617">
        <f>SUM(overzicht_wrds!BR5616:BV5616)</f>
        <v>0</v>
      </c>
      <c r="P5617">
        <f>SUM(overzicht_wrds!BW5616:CA5616)</f>
        <v>0</v>
      </c>
      <c r="Q5617">
        <f>SUM(overzicht_wrds!CB5616:CF5616)</f>
        <v>0</v>
      </c>
      <c r="R5617">
        <f>SUM(overzicht_wrds!CG5616:CK5616)</f>
        <v>1</v>
      </c>
      <c r="S5617">
        <f>SUM(overzicht_wrds!CL5616:CP5616)</f>
        <v>0</v>
      </c>
      <c r="T5617">
        <f t="shared" si="87"/>
        <v>1</v>
      </c>
    </row>
    <row r="5618" spans="1:20">
      <c r="A5618" t="s">
        <v>5614</v>
      </c>
      <c r="B5618">
        <f>SUM(overzicht_wrds!B5617:I5617)</f>
        <v>0</v>
      </c>
      <c r="C5618">
        <f>SUM(overzicht_wrds!J5617:N5617)</f>
        <v>0</v>
      </c>
      <c r="D5618">
        <f>SUM(overzicht_wrds!O5617:S5617)</f>
        <v>0</v>
      </c>
      <c r="E5618">
        <f>SUM(overzicht_wrds!T5617:X5617)</f>
        <v>0</v>
      </c>
      <c r="F5618">
        <f>SUM(overzicht_wrds!Y5617:AC5617)</f>
        <v>0</v>
      </c>
      <c r="G5618">
        <f>SUM(overzicht_wrds!AD5617:AH5617)</f>
        <v>0</v>
      </c>
      <c r="H5618">
        <f>SUM(overzicht_wrds!AI5617:AM5617)</f>
        <v>0</v>
      </c>
      <c r="I5618">
        <f>SUM(overzicht_wrds!AN5617:AR5617)</f>
        <v>0</v>
      </c>
      <c r="J5618">
        <f>SUM(overzicht_wrds!AS5617:AW5617)</f>
        <v>0</v>
      </c>
      <c r="K5618">
        <f>SUM(overzicht_wrds!AX5617:BB5617)</f>
        <v>0</v>
      </c>
      <c r="L5618">
        <f>SUM(overzicht_wrds!BC5617:BG5617)</f>
        <v>0</v>
      </c>
      <c r="M5618">
        <f>SUM(overzicht_wrds!BH5617:BL5617)</f>
        <v>0</v>
      </c>
      <c r="N5618">
        <f>SUM(overzicht_wrds!BM5617:BQ5617)</f>
        <v>0</v>
      </c>
      <c r="O5618">
        <f>SUM(overzicht_wrds!BR5617:BV5617)</f>
        <v>0</v>
      </c>
      <c r="P5618">
        <f>SUM(overzicht_wrds!BW5617:CA5617)</f>
        <v>1</v>
      </c>
      <c r="Q5618">
        <f>SUM(overzicht_wrds!CB5617:CF5617)</f>
        <v>0</v>
      </c>
      <c r="R5618">
        <f>SUM(overzicht_wrds!CG5617:CK5617)</f>
        <v>0</v>
      </c>
      <c r="S5618">
        <f>SUM(overzicht_wrds!CL5617:CP5617)</f>
        <v>0</v>
      </c>
      <c r="T5618">
        <f t="shared" si="87"/>
        <v>1</v>
      </c>
    </row>
    <row r="5619" spans="1:20">
      <c r="A5619" t="s">
        <v>5615</v>
      </c>
      <c r="B5619">
        <f>SUM(overzicht_wrds!B5618:I5618)</f>
        <v>0</v>
      </c>
      <c r="C5619">
        <f>SUM(overzicht_wrds!J5618:N5618)</f>
        <v>0</v>
      </c>
      <c r="D5619">
        <f>SUM(overzicht_wrds!O5618:S5618)</f>
        <v>0</v>
      </c>
      <c r="E5619">
        <f>SUM(overzicht_wrds!T5618:X5618)</f>
        <v>0</v>
      </c>
      <c r="F5619">
        <f>SUM(overzicht_wrds!Y5618:AC5618)</f>
        <v>0</v>
      </c>
      <c r="G5619">
        <f>SUM(overzicht_wrds!AD5618:AH5618)</f>
        <v>0</v>
      </c>
      <c r="H5619">
        <f>SUM(overzicht_wrds!AI5618:AM5618)</f>
        <v>0</v>
      </c>
      <c r="I5619">
        <f>SUM(overzicht_wrds!AN5618:AR5618)</f>
        <v>1</v>
      </c>
      <c r="J5619">
        <f>SUM(overzicht_wrds!AS5618:AW5618)</f>
        <v>2</v>
      </c>
      <c r="K5619">
        <f>SUM(overzicht_wrds!AX5618:BB5618)</f>
        <v>0</v>
      </c>
      <c r="L5619">
        <f>SUM(overzicht_wrds!BC5618:BG5618)</f>
        <v>0</v>
      </c>
      <c r="M5619">
        <f>SUM(overzicht_wrds!BH5618:BL5618)</f>
        <v>0</v>
      </c>
      <c r="N5619">
        <f>SUM(overzicht_wrds!BM5618:BQ5618)</f>
        <v>0</v>
      </c>
      <c r="O5619">
        <f>SUM(overzicht_wrds!BR5618:BV5618)</f>
        <v>0</v>
      </c>
      <c r="P5619">
        <f>SUM(overzicht_wrds!BW5618:CA5618)</f>
        <v>0</v>
      </c>
      <c r="Q5619">
        <f>SUM(overzicht_wrds!CB5618:CF5618)</f>
        <v>1</v>
      </c>
      <c r="R5619">
        <f>SUM(overzicht_wrds!CG5618:CK5618)</f>
        <v>0</v>
      </c>
      <c r="S5619">
        <f>SUM(overzicht_wrds!CL5618:CP5618)</f>
        <v>0</v>
      </c>
      <c r="T5619">
        <f t="shared" si="87"/>
        <v>4</v>
      </c>
    </row>
    <row r="5620" spans="1:20">
      <c r="A5620" t="s">
        <v>5616</v>
      </c>
      <c r="B5620">
        <f>SUM(overzicht_wrds!B5619:I5619)</f>
        <v>0</v>
      </c>
      <c r="C5620">
        <f>SUM(overzicht_wrds!J5619:N5619)</f>
        <v>0</v>
      </c>
      <c r="D5620">
        <f>SUM(overzicht_wrds!O5619:S5619)</f>
        <v>0</v>
      </c>
      <c r="E5620">
        <f>SUM(overzicht_wrds!T5619:X5619)</f>
        <v>0</v>
      </c>
      <c r="F5620">
        <f>SUM(overzicht_wrds!Y5619:AC5619)</f>
        <v>0</v>
      </c>
      <c r="G5620">
        <f>SUM(overzicht_wrds!AD5619:AH5619)</f>
        <v>0</v>
      </c>
      <c r="H5620">
        <f>SUM(overzicht_wrds!AI5619:AM5619)</f>
        <v>0</v>
      </c>
      <c r="I5620">
        <f>SUM(overzicht_wrds!AN5619:AR5619)</f>
        <v>0</v>
      </c>
      <c r="J5620">
        <f>SUM(overzicht_wrds!AS5619:AW5619)</f>
        <v>0</v>
      </c>
      <c r="K5620">
        <f>SUM(overzicht_wrds!AX5619:BB5619)</f>
        <v>0</v>
      </c>
      <c r="L5620">
        <f>SUM(overzicht_wrds!BC5619:BG5619)</f>
        <v>2</v>
      </c>
      <c r="M5620">
        <f>SUM(overzicht_wrds!BH5619:BL5619)</f>
        <v>0</v>
      </c>
      <c r="N5620">
        <f>SUM(overzicht_wrds!BM5619:BQ5619)</f>
        <v>0</v>
      </c>
      <c r="O5620">
        <f>SUM(overzicht_wrds!BR5619:BV5619)</f>
        <v>0</v>
      </c>
      <c r="P5620">
        <f>SUM(overzicht_wrds!BW5619:CA5619)</f>
        <v>0</v>
      </c>
      <c r="Q5620">
        <f>SUM(overzicht_wrds!CB5619:CF5619)</f>
        <v>0</v>
      </c>
      <c r="R5620">
        <f>SUM(overzicht_wrds!CG5619:CK5619)</f>
        <v>0</v>
      </c>
      <c r="S5620">
        <f>SUM(overzicht_wrds!CL5619:CP5619)</f>
        <v>0</v>
      </c>
      <c r="T5620">
        <f t="shared" si="87"/>
        <v>2</v>
      </c>
    </row>
    <row r="5621" spans="1:20">
      <c r="A5621" t="s">
        <v>5617</v>
      </c>
      <c r="B5621">
        <f>SUM(overzicht_wrds!B5620:I5620)</f>
        <v>0</v>
      </c>
      <c r="C5621">
        <f>SUM(overzicht_wrds!J5620:N5620)</f>
        <v>0</v>
      </c>
      <c r="D5621">
        <f>SUM(overzicht_wrds!O5620:S5620)</f>
        <v>0</v>
      </c>
      <c r="E5621">
        <f>SUM(overzicht_wrds!T5620:X5620)</f>
        <v>0</v>
      </c>
      <c r="F5621">
        <f>SUM(overzicht_wrds!Y5620:AC5620)</f>
        <v>0</v>
      </c>
      <c r="G5621">
        <f>SUM(overzicht_wrds!AD5620:AH5620)</f>
        <v>0</v>
      </c>
      <c r="H5621">
        <f>SUM(overzicht_wrds!AI5620:AM5620)</f>
        <v>0</v>
      </c>
      <c r="I5621">
        <f>SUM(overzicht_wrds!AN5620:AR5620)</f>
        <v>0</v>
      </c>
      <c r="J5621">
        <f>SUM(overzicht_wrds!AS5620:AW5620)</f>
        <v>0</v>
      </c>
      <c r="K5621">
        <f>SUM(overzicht_wrds!AX5620:BB5620)</f>
        <v>0</v>
      </c>
      <c r="L5621">
        <f>SUM(overzicht_wrds!BC5620:BG5620)</f>
        <v>0</v>
      </c>
      <c r="M5621">
        <f>SUM(overzicht_wrds!BH5620:BL5620)</f>
        <v>0</v>
      </c>
      <c r="N5621">
        <f>SUM(overzicht_wrds!BM5620:BQ5620)</f>
        <v>1</v>
      </c>
      <c r="O5621">
        <f>SUM(overzicht_wrds!BR5620:BV5620)</f>
        <v>0</v>
      </c>
      <c r="P5621">
        <f>SUM(overzicht_wrds!BW5620:CA5620)</f>
        <v>0</v>
      </c>
      <c r="Q5621">
        <f>SUM(overzicht_wrds!CB5620:CF5620)</f>
        <v>0</v>
      </c>
      <c r="R5621">
        <f>SUM(overzicht_wrds!CG5620:CK5620)</f>
        <v>0</v>
      </c>
      <c r="S5621">
        <f>SUM(overzicht_wrds!CL5620:CP5620)</f>
        <v>0</v>
      </c>
      <c r="T5621">
        <f t="shared" si="87"/>
        <v>1</v>
      </c>
    </row>
    <row r="5622" spans="1:20">
      <c r="A5622" t="s">
        <v>5618</v>
      </c>
      <c r="B5622">
        <f>SUM(overzicht_wrds!B5621:I5621)</f>
        <v>0</v>
      </c>
      <c r="C5622">
        <f>SUM(overzicht_wrds!J5621:N5621)</f>
        <v>0</v>
      </c>
      <c r="D5622">
        <f>SUM(overzicht_wrds!O5621:S5621)</f>
        <v>0</v>
      </c>
      <c r="E5622">
        <f>SUM(overzicht_wrds!T5621:X5621)</f>
        <v>0</v>
      </c>
      <c r="F5622">
        <f>SUM(overzicht_wrds!Y5621:AC5621)</f>
        <v>0</v>
      </c>
      <c r="G5622">
        <f>SUM(overzicht_wrds!AD5621:AH5621)</f>
        <v>0</v>
      </c>
      <c r="H5622">
        <f>SUM(overzicht_wrds!AI5621:AM5621)</f>
        <v>0</v>
      </c>
      <c r="I5622">
        <f>SUM(overzicht_wrds!AN5621:AR5621)</f>
        <v>0</v>
      </c>
      <c r="J5622">
        <f>SUM(overzicht_wrds!AS5621:AW5621)</f>
        <v>0</v>
      </c>
      <c r="K5622">
        <f>SUM(overzicht_wrds!AX5621:BB5621)</f>
        <v>0</v>
      </c>
      <c r="L5622">
        <f>SUM(overzicht_wrds!BC5621:BG5621)</f>
        <v>0</v>
      </c>
      <c r="M5622">
        <f>SUM(overzicht_wrds!BH5621:BL5621)</f>
        <v>1</v>
      </c>
      <c r="N5622">
        <f>SUM(overzicht_wrds!BM5621:BQ5621)</f>
        <v>0</v>
      </c>
      <c r="O5622">
        <f>SUM(overzicht_wrds!BR5621:BV5621)</f>
        <v>0</v>
      </c>
      <c r="P5622">
        <f>SUM(overzicht_wrds!BW5621:CA5621)</f>
        <v>0</v>
      </c>
      <c r="Q5622">
        <f>SUM(overzicht_wrds!CB5621:CF5621)</f>
        <v>0</v>
      </c>
      <c r="R5622">
        <f>SUM(overzicht_wrds!CG5621:CK5621)</f>
        <v>0</v>
      </c>
      <c r="S5622">
        <f>SUM(overzicht_wrds!CL5621:CP5621)</f>
        <v>0</v>
      </c>
      <c r="T5622">
        <f t="shared" si="87"/>
        <v>1</v>
      </c>
    </row>
    <row r="5623" spans="1:20">
      <c r="A5623" t="s">
        <v>5619</v>
      </c>
      <c r="B5623">
        <f>SUM(overzicht_wrds!B5622:I5622)</f>
        <v>0</v>
      </c>
      <c r="C5623">
        <f>SUM(overzicht_wrds!J5622:N5622)</f>
        <v>0</v>
      </c>
      <c r="D5623">
        <f>SUM(overzicht_wrds!O5622:S5622)</f>
        <v>0</v>
      </c>
      <c r="E5623">
        <f>SUM(overzicht_wrds!T5622:X5622)</f>
        <v>0</v>
      </c>
      <c r="F5623">
        <f>SUM(overzicht_wrds!Y5622:AC5622)</f>
        <v>0</v>
      </c>
      <c r="G5623">
        <f>SUM(overzicht_wrds!AD5622:AH5622)</f>
        <v>0</v>
      </c>
      <c r="H5623">
        <f>SUM(overzicht_wrds!AI5622:AM5622)</f>
        <v>0</v>
      </c>
      <c r="I5623">
        <f>SUM(overzicht_wrds!AN5622:AR5622)</f>
        <v>0</v>
      </c>
      <c r="J5623">
        <f>SUM(overzicht_wrds!AS5622:AW5622)</f>
        <v>0</v>
      </c>
      <c r="K5623">
        <f>SUM(overzicht_wrds!AX5622:BB5622)</f>
        <v>1</v>
      </c>
      <c r="L5623">
        <f>SUM(overzicht_wrds!BC5622:BG5622)</f>
        <v>0</v>
      </c>
      <c r="M5623">
        <f>SUM(overzicht_wrds!BH5622:BL5622)</f>
        <v>0</v>
      </c>
      <c r="N5623">
        <f>SUM(overzicht_wrds!BM5622:BQ5622)</f>
        <v>1</v>
      </c>
      <c r="O5623">
        <f>SUM(overzicht_wrds!BR5622:BV5622)</f>
        <v>0</v>
      </c>
      <c r="P5623">
        <f>SUM(overzicht_wrds!BW5622:CA5622)</f>
        <v>0</v>
      </c>
      <c r="Q5623">
        <f>SUM(overzicht_wrds!CB5622:CF5622)</f>
        <v>0</v>
      </c>
      <c r="R5623">
        <f>SUM(overzicht_wrds!CG5622:CK5622)</f>
        <v>0</v>
      </c>
      <c r="S5623">
        <f>SUM(overzicht_wrds!CL5622:CP5622)</f>
        <v>0</v>
      </c>
      <c r="T5623">
        <f t="shared" si="87"/>
        <v>2</v>
      </c>
    </row>
    <row r="5624" spans="1:20">
      <c r="A5624" t="s">
        <v>5620</v>
      </c>
      <c r="B5624">
        <f>SUM(overzicht_wrds!B5623:I5623)</f>
        <v>0</v>
      </c>
      <c r="C5624">
        <f>SUM(overzicht_wrds!J5623:N5623)</f>
        <v>0</v>
      </c>
      <c r="D5624">
        <f>SUM(overzicht_wrds!O5623:S5623)</f>
        <v>0</v>
      </c>
      <c r="E5624">
        <f>SUM(overzicht_wrds!T5623:X5623)</f>
        <v>0</v>
      </c>
      <c r="F5624">
        <f>SUM(overzicht_wrds!Y5623:AC5623)</f>
        <v>0</v>
      </c>
      <c r="G5624">
        <f>SUM(overzicht_wrds!AD5623:AH5623)</f>
        <v>0</v>
      </c>
      <c r="H5624">
        <f>SUM(overzicht_wrds!AI5623:AM5623)</f>
        <v>0</v>
      </c>
      <c r="I5624">
        <f>SUM(overzicht_wrds!AN5623:AR5623)</f>
        <v>0</v>
      </c>
      <c r="J5624">
        <f>SUM(overzicht_wrds!AS5623:AW5623)</f>
        <v>1</v>
      </c>
      <c r="K5624">
        <f>SUM(overzicht_wrds!AX5623:BB5623)</f>
        <v>0</v>
      </c>
      <c r="L5624">
        <f>SUM(overzicht_wrds!BC5623:BG5623)</f>
        <v>0</v>
      </c>
      <c r="M5624">
        <f>SUM(overzicht_wrds!BH5623:BL5623)</f>
        <v>0</v>
      </c>
      <c r="N5624">
        <f>SUM(overzicht_wrds!BM5623:BQ5623)</f>
        <v>0</v>
      </c>
      <c r="O5624">
        <f>SUM(overzicht_wrds!BR5623:BV5623)</f>
        <v>0</v>
      </c>
      <c r="P5624">
        <f>SUM(overzicht_wrds!BW5623:CA5623)</f>
        <v>0</v>
      </c>
      <c r="Q5624">
        <f>SUM(overzicht_wrds!CB5623:CF5623)</f>
        <v>0</v>
      </c>
      <c r="R5624">
        <f>SUM(overzicht_wrds!CG5623:CK5623)</f>
        <v>0</v>
      </c>
      <c r="S5624">
        <f>SUM(overzicht_wrds!CL5623:CP5623)</f>
        <v>0</v>
      </c>
      <c r="T5624">
        <f t="shared" si="87"/>
        <v>1</v>
      </c>
    </row>
    <row r="5625" spans="1:20">
      <c r="A5625" t="s">
        <v>5621</v>
      </c>
      <c r="B5625">
        <f>SUM(overzicht_wrds!B5624:I5624)</f>
        <v>0</v>
      </c>
      <c r="C5625">
        <f>SUM(overzicht_wrds!J5624:N5624)</f>
        <v>0</v>
      </c>
      <c r="D5625">
        <f>SUM(overzicht_wrds!O5624:S5624)</f>
        <v>0</v>
      </c>
      <c r="E5625">
        <f>SUM(overzicht_wrds!T5624:X5624)</f>
        <v>0</v>
      </c>
      <c r="F5625">
        <f>SUM(overzicht_wrds!Y5624:AC5624)</f>
        <v>0</v>
      </c>
      <c r="G5625">
        <f>SUM(overzicht_wrds!AD5624:AH5624)</f>
        <v>0</v>
      </c>
      <c r="H5625">
        <f>SUM(overzicht_wrds!AI5624:AM5624)</f>
        <v>0</v>
      </c>
      <c r="I5625">
        <f>SUM(overzicht_wrds!AN5624:AR5624)</f>
        <v>0</v>
      </c>
      <c r="J5625">
        <f>SUM(overzicht_wrds!AS5624:AW5624)</f>
        <v>0</v>
      </c>
      <c r="K5625">
        <f>SUM(overzicht_wrds!AX5624:BB5624)</f>
        <v>1</v>
      </c>
      <c r="L5625">
        <f>SUM(overzicht_wrds!BC5624:BG5624)</f>
        <v>0</v>
      </c>
      <c r="M5625">
        <f>SUM(overzicht_wrds!BH5624:BL5624)</f>
        <v>0</v>
      </c>
      <c r="N5625">
        <f>SUM(overzicht_wrds!BM5624:BQ5624)</f>
        <v>0</v>
      </c>
      <c r="O5625">
        <f>SUM(overzicht_wrds!BR5624:BV5624)</f>
        <v>0</v>
      </c>
      <c r="P5625">
        <f>SUM(overzicht_wrds!BW5624:CA5624)</f>
        <v>0</v>
      </c>
      <c r="Q5625">
        <f>SUM(overzicht_wrds!CB5624:CF5624)</f>
        <v>0</v>
      </c>
      <c r="R5625">
        <f>SUM(overzicht_wrds!CG5624:CK5624)</f>
        <v>0</v>
      </c>
      <c r="S5625">
        <f>SUM(overzicht_wrds!CL5624:CP5624)</f>
        <v>0</v>
      </c>
      <c r="T5625">
        <f t="shared" si="87"/>
        <v>1</v>
      </c>
    </row>
    <row r="5626" spans="1:20">
      <c r="A5626" t="s">
        <v>5622</v>
      </c>
      <c r="B5626">
        <f>SUM(overzicht_wrds!B5625:I5625)</f>
        <v>0</v>
      </c>
      <c r="C5626">
        <f>SUM(overzicht_wrds!J5625:N5625)</f>
        <v>0</v>
      </c>
      <c r="D5626">
        <f>SUM(overzicht_wrds!O5625:S5625)</f>
        <v>0</v>
      </c>
      <c r="E5626">
        <f>SUM(overzicht_wrds!T5625:X5625)</f>
        <v>0</v>
      </c>
      <c r="F5626">
        <f>SUM(overzicht_wrds!Y5625:AC5625)</f>
        <v>0</v>
      </c>
      <c r="G5626">
        <f>SUM(overzicht_wrds!AD5625:AH5625)</f>
        <v>0</v>
      </c>
      <c r="H5626">
        <f>SUM(overzicht_wrds!AI5625:AM5625)</f>
        <v>0</v>
      </c>
      <c r="I5626">
        <f>SUM(overzicht_wrds!AN5625:AR5625)</f>
        <v>0</v>
      </c>
      <c r="J5626">
        <f>SUM(overzicht_wrds!AS5625:AW5625)</f>
        <v>3</v>
      </c>
      <c r="K5626">
        <f>SUM(overzicht_wrds!AX5625:BB5625)</f>
        <v>0</v>
      </c>
      <c r="L5626">
        <f>SUM(overzicht_wrds!BC5625:BG5625)</f>
        <v>1</v>
      </c>
      <c r="M5626">
        <f>SUM(overzicht_wrds!BH5625:BL5625)</f>
        <v>0</v>
      </c>
      <c r="N5626">
        <f>SUM(overzicht_wrds!BM5625:BQ5625)</f>
        <v>0</v>
      </c>
      <c r="O5626">
        <f>SUM(overzicht_wrds!BR5625:BV5625)</f>
        <v>0</v>
      </c>
      <c r="P5626">
        <f>SUM(overzicht_wrds!BW5625:CA5625)</f>
        <v>0</v>
      </c>
      <c r="Q5626">
        <f>SUM(overzicht_wrds!CB5625:CF5625)</f>
        <v>0</v>
      </c>
      <c r="R5626">
        <f>SUM(overzicht_wrds!CG5625:CK5625)</f>
        <v>0</v>
      </c>
      <c r="S5626">
        <f>SUM(overzicht_wrds!CL5625:CP5625)</f>
        <v>0</v>
      </c>
      <c r="T5626">
        <f t="shared" si="87"/>
        <v>4</v>
      </c>
    </row>
    <row r="5627" spans="1:20">
      <c r="A5627" t="s">
        <v>5623</v>
      </c>
      <c r="B5627">
        <f>SUM(overzicht_wrds!B5626:I5626)</f>
        <v>0</v>
      </c>
      <c r="C5627">
        <f>SUM(overzicht_wrds!J5626:N5626)</f>
        <v>0</v>
      </c>
      <c r="D5627">
        <f>SUM(overzicht_wrds!O5626:S5626)</f>
        <v>0</v>
      </c>
      <c r="E5627">
        <f>SUM(overzicht_wrds!T5626:X5626)</f>
        <v>0</v>
      </c>
      <c r="F5627">
        <f>SUM(overzicht_wrds!Y5626:AC5626)</f>
        <v>0</v>
      </c>
      <c r="G5627">
        <f>SUM(overzicht_wrds!AD5626:AH5626)</f>
        <v>1</v>
      </c>
      <c r="H5627">
        <f>SUM(overzicht_wrds!AI5626:AM5626)</f>
        <v>0</v>
      </c>
      <c r="I5627">
        <f>SUM(overzicht_wrds!AN5626:AR5626)</f>
        <v>0</v>
      </c>
      <c r="J5627">
        <f>SUM(overzicht_wrds!AS5626:AW5626)</f>
        <v>0</v>
      </c>
      <c r="K5627">
        <f>SUM(overzicht_wrds!AX5626:BB5626)</f>
        <v>0</v>
      </c>
      <c r="L5627">
        <f>SUM(overzicht_wrds!BC5626:BG5626)</f>
        <v>0</v>
      </c>
      <c r="M5627">
        <f>SUM(overzicht_wrds!BH5626:BL5626)</f>
        <v>0</v>
      </c>
      <c r="N5627">
        <f>SUM(overzicht_wrds!BM5626:BQ5626)</f>
        <v>0</v>
      </c>
      <c r="O5627">
        <f>SUM(overzicht_wrds!BR5626:BV5626)</f>
        <v>0</v>
      </c>
      <c r="P5627">
        <f>SUM(overzicht_wrds!BW5626:CA5626)</f>
        <v>0</v>
      </c>
      <c r="Q5627">
        <f>SUM(overzicht_wrds!CB5626:CF5626)</f>
        <v>0</v>
      </c>
      <c r="R5627">
        <f>SUM(overzicht_wrds!CG5626:CK5626)</f>
        <v>0</v>
      </c>
      <c r="S5627">
        <f>SUM(overzicht_wrds!CL5626:CP5626)</f>
        <v>0</v>
      </c>
      <c r="T5627">
        <f t="shared" si="87"/>
        <v>1</v>
      </c>
    </row>
    <row r="5628" spans="1:20">
      <c r="A5628" t="s">
        <v>5624</v>
      </c>
      <c r="B5628">
        <f>SUM(overzicht_wrds!B5627:I5627)</f>
        <v>0</v>
      </c>
      <c r="C5628">
        <f>SUM(overzicht_wrds!J5627:N5627)</f>
        <v>0</v>
      </c>
      <c r="D5628">
        <f>SUM(overzicht_wrds!O5627:S5627)</f>
        <v>1</v>
      </c>
      <c r="E5628">
        <f>SUM(overzicht_wrds!T5627:X5627)</f>
        <v>0</v>
      </c>
      <c r="F5628">
        <f>SUM(overzicht_wrds!Y5627:AC5627)</f>
        <v>0</v>
      </c>
      <c r="G5628">
        <f>SUM(overzicht_wrds!AD5627:AH5627)</f>
        <v>0</v>
      </c>
      <c r="H5628">
        <f>SUM(overzicht_wrds!AI5627:AM5627)</f>
        <v>0</v>
      </c>
      <c r="I5628">
        <f>SUM(overzicht_wrds!AN5627:AR5627)</f>
        <v>0</v>
      </c>
      <c r="J5628">
        <f>SUM(overzicht_wrds!AS5627:AW5627)</f>
        <v>0</v>
      </c>
      <c r="K5628">
        <f>SUM(overzicht_wrds!AX5627:BB5627)</f>
        <v>0</v>
      </c>
      <c r="L5628">
        <f>SUM(overzicht_wrds!BC5627:BG5627)</f>
        <v>0</v>
      </c>
      <c r="M5628">
        <f>SUM(overzicht_wrds!BH5627:BL5627)</f>
        <v>0</v>
      </c>
      <c r="N5628">
        <f>SUM(overzicht_wrds!BM5627:BQ5627)</f>
        <v>0</v>
      </c>
      <c r="O5628">
        <f>SUM(overzicht_wrds!BR5627:BV5627)</f>
        <v>0</v>
      </c>
      <c r="P5628">
        <f>SUM(overzicht_wrds!BW5627:CA5627)</f>
        <v>0</v>
      </c>
      <c r="Q5628">
        <f>SUM(overzicht_wrds!CB5627:CF5627)</f>
        <v>0</v>
      </c>
      <c r="R5628">
        <f>SUM(overzicht_wrds!CG5627:CK5627)</f>
        <v>0</v>
      </c>
      <c r="S5628">
        <f>SUM(overzicht_wrds!CL5627:CP5627)</f>
        <v>0</v>
      </c>
      <c r="T5628">
        <f t="shared" si="87"/>
        <v>1</v>
      </c>
    </row>
    <row r="5629" spans="1:20">
      <c r="A5629" t="s">
        <v>5625</v>
      </c>
      <c r="B5629">
        <f>SUM(overzicht_wrds!B5628:I5628)</f>
        <v>0</v>
      </c>
      <c r="C5629">
        <f>SUM(overzicht_wrds!J5628:N5628)</f>
        <v>0</v>
      </c>
      <c r="D5629">
        <f>SUM(overzicht_wrds!O5628:S5628)</f>
        <v>0</v>
      </c>
      <c r="E5629">
        <f>SUM(overzicht_wrds!T5628:X5628)</f>
        <v>0</v>
      </c>
      <c r="F5629">
        <f>SUM(overzicht_wrds!Y5628:AC5628)</f>
        <v>0</v>
      </c>
      <c r="G5629">
        <f>SUM(overzicht_wrds!AD5628:AH5628)</f>
        <v>0</v>
      </c>
      <c r="H5629">
        <f>SUM(overzicht_wrds!AI5628:AM5628)</f>
        <v>0</v>
      </c>
      <c r="I5629">
        <f>SUM(overzicht_wrds!AN5628:AR5628)</f>
        <v>0</v>
      </c>
      <c r="J5629">
        <f>SUM(overzicht_wrds!AS5628:AW5628)</f>
        <v>0</v>
      </c>
      <c r="K5629">
        <f>SUM(overzicht_wrds!AX5628:BB5628)</f>
        <v>0</v>
      </c>
      <c r="L5629">
        <f>SUM(overzicht_wrds!BC5628:BG5628)</f>
        <v>0</v>
      </c>
      <c r="M5629">
        <f>SUM(overzicht_wrds!BH5628:BL5628)</f>
        <v>1</v>
      </c>
      <c r="N5629">
        <f>SUM(overzicht_wrds!BM5628:BQ5628)</f>
        <v>0</v>
      </c>
      <c r="O5629">
        <f>SUM(overzicht_wrds!BR5628:BV5628)</f>
        <v>0</v>
      </c>
      <c r="P5629">
        <f>SUM(overzicht_wrds!BW5628:CA5628)</f>
        <v>0</v>
      </c>
      <c r="Q5629">
        <f>SUM(overzicht_wrds!CB5628:CF5628)</f>
        <v>0</v>
      </c>
      <c r="R5629">
        <f>SUM(overzicht_wrds!CG5628:CK5628)</f>
        <v>0</v>
      </c>
      <c r="S5629">
        <f>SUM(overzicht_wrds!CL5628:CP5628)</f>
        <v>0</v>
      </c>
      <c r="T5629">
        <f t="shared" si="87"/>
        <v>1</v>
      </c>
    </row>
    <row r="5630" spans="1:20">
      <c r="A5630" t="s">
        <v>5626</v>
      </c>
      <c r="B5630">
        <f>SUM(overzicht_wrds!B5629:I5629)</f>
        <v>0</v>
      </c>
      <c r="C5630">
        <f>SUM(overzicht_wrds!J5629:N5629)</f>
        <v>0</v>
      </c>
      <c r="D5630">
        <f>SUM(overzicht_wrds!O5629:S5629)</f>
        <v>0</v>
      </c>
      <c r="E5630">
        <f>SUM(overzicht_wrds!T5629:X5629)</f>
        <v>0</v>
      </c>
      <c r="F5630">
        <f>SUM(overzicht_wrds!Y5629:AC5629)</f>
        <v>0</v>
      </c>
      <c r="G5630">
        <f>SUM(overzicht_wrds!AD5629:AH5629)</f>
        <v>0</v>
      </c>
      <c r="H5630">
        <f>SUM(overzicht_wrds!AI5629:AM5629)</f>
        <v>0</v>
      </c>
      <c r="I5630">
        <f>SUM(overzicht_wrds!AN5629:AR5629)</f>
        <v>0</v>
      </c>
      <c r="J5630">
        <f>SUM(overzicht_wrds!AS5629:AW5629)</f>
        <v>1</v>
      </c>
      <c r="K5630">
        <f>SUM(overzicht_wrds!AX5629:BB5629)</f>
        <v>0</v>
      </c>
      <c r="L5630">
        <f>SUM(overzicht_wrds!BC5629:BG5629)</f>
        <v>0</v>
      </c>
      <c r="M5630">
        <f>SUM(overzicht_wrds!BH5629:BL5629)</f>
        <v>0</v>
      </c>
      <c r="N5630">
        <f>SUM(overzicht_wrds!BM5629:BQ5629)</f>
        <v>0</v>
      </c>
      <c r="O5630">
        <f>SUM(overzicht_wrds!BR5629:BV5629)</f>
        <v>0</v>
      </c>
      <c r="P5630">
        <f>SUM(overzicht_wrds!BW5629:CA5629)</f>
        <v>0</v>
      </c>
      <c r="Q5630">
        <f>SUM(overzicht_wrds!CB5629:CF5629)</f>
        <v>0</v>
      </c>
      <c r="R5630">
        <f>SUM(overzicht_wrds!CG5629:CK5629)</f>
        <v>0</v>
      </c>
      <c r="S5630">
        <f>SUM(overzicht_wrds!CL5629:CP5629)</f>
        <v>0</v>
      </c>
      <c r="T5630">
        <f t="shared" si="87"/>
        <v>1</v>
      </c>
    </row>
    <row r="5631" spans="1:20">
      <c r="A5631" t="s">
        <v>5627</v>
      </c>
      <c r="B5631">
        <f>SUM(overzicht_wrds!B5630:I5630)</f>
        <v>0</v>
      </c>
      <c r="C5631">
        <f>SUM(overzicht_wrds!J5630:N5630)</f>
        <v>0</v>
      </c>
      <c r="D5631">
        <f>SUM(overzicht_wrds!O5630:S5630)</f>
        <v>0</v>
      </c>
      <c r="E5631">
        <f>SUM(overzicht_wrds!T5630:X5630)</f>
        <v>0</v>
      </c>
      <c r="F5631">
        <f>SUM(overzicht_wrds!Y5630:AC5630)</f>
        <v>0</v>
      </c>
      <c r="G5631">
        <f>SUM(overzicht_wrds!AD5630:AH5630)</f>
        <v>0</v>
      </c>
      <c r="H5631">
        <f>SUM(overzicht_wrds!AI5630:AM5630)</f>
        <v>0</v>
      </c>
      <c r="I5631">
        <f>SUM(overzicht_wrds!AN5630:AR5630)</f>
        <v>0</v>
      </c>
      <c r="J5631">
        <f>SUM(overzicht_wrds!AS5630:AW5630)</f>
        <v>1</v>
      </c>
      <c r="K5631">
        <f>SUM(overzicht_wrds!AX5630:BB5630)</f>
        <v>0</v>
      </c>
      <c r="L5631">
        <f>SUM(overzicht_wrds!BC5630:BG5630)</f>
        <v>0</v>
      </c>
      <c r="M5631">
        <f>SUM(overzicht_wrds!BH5630:BL5630)</f>
        <v>0</v>
      </c>
      <c r="N5631">
        <f>SUM(overzicht_wrds!BM5630:BQ5630)</f>
        <v>0</v>
      </c>
      <c r="O5631">
        <f>SUM(overzicht_wrds!BR5630:BV5630)</f>
        <v>0</v>
      </c>
      <c r="P5631">
        <f>SUM(overzicht_wrds!BW5630:CA5630)</f>
        <v>0</v>
      </c>
      <c r="Q5631">
        <f>SUM(overzicht_wrds!CB5630:CF5630)</f>
        <v>0</v>
      </c>
      <c r="R5631">
        <f>SUM(overzicht_wrds!CG5630:CK5630)</f>
        <v>0</v>
      </c>
      <c r="S5631">
        <f>SUM(overzicht_wrds!CL5630:CP5630)</f>
        <v>0</v>
      </c>
      <c r="T5631">
        <f t="shared" si="87"/>
        <v>1</v>
      </c>
    </row>
    <row r="5632" spans="1:20">
      <c r="A5632" t="s">
        <v>5628</v>
      </c>
      <c r="B5632">
        <f>SUM(overzicht_wrds!B5631:I5631)</f>
        <v>0</v>
      </c>
      <c r="C5632">
        <f>SUM(overzicht_wrds!J5631:N5631)</f>
        <v>1</v>
      </c>
      <c r="D5632">
        <f>SUM(overzicht_wrds!O5631:S5631)</f>
        <v>1</v>
      </c>
      <c r="E5632">
        <f>SUM(overzicht_wrds!T5631:X5631)</f>
        <v>0</v>
      </c>
      <c r="F5632">
        <f>SUM(overzicht_wrds!Y5631:AC5631)</f>
        <v>1</v>
      </c>
      <c r="G5632">
        <f>SUM(overzicht_wrds!AD5631:AH5631)</f>
        <v>1</v>
      </c>
      <c r="H5632">
        <f>SUM(overzicht_wrds!AI5631:AM5631)</f>
        <v>0</v>
      </c>
      <c r="I5632">
        <f>SUM(overzicht_wrds!AN5631:AR5631)</f>
        <v>0</v>
      </c>
      <c r="J5632">
        <f>SUM(overzicht_wrds!AS5631:AW5631)</f>
        <v>3</v>
      </c>
      <c r="K5632">
        <f>SUM(overzicht_wrds!AX5631:BB5631)</f>
        <v>3</v>
      </c>
      <c r="L5632">
        <f>SUM(overzicht_wrds!BC5631:BG5631)</f>
        <v>1</v>
      </c>
      <c r="M5632">
        <f>SUM(overzicht_wrds!BH5631:BL5631)</f>
        <v>1</v>
      </c>
      <c r="N5632">
        <f>SUM(overzicht_wrds!BM5631:BQ5631)</f>
        <v>0</v>
      </c>
      <c r="O5632">
        <f>SUM(overzicht_wrds!BR5631:BV5631)</f>
        <v>0</v>
      </c>
      <c r="P5632">
        <f>SUM(overzicht_wrds!BW5631:CA5631)</f>
        <v>0</v>
      </c>
      <c r="Q5632">
        <f>SUM(overzicht_wrds!CB5631:CF5631)</f>
        <v>0</v>
      </c>
      <c r="R5632">
        <f>SUM(overzicht_wrds!CG5631:CK5631)</f>
        <v>0</v>
      </c>
      <c r="S5632">
        <f>SUM(overzicht_wrds!CL5631:CP5631)</f>
        <v>0</v>
      </c>
      <c r="T5632">
        <f t="shared" si="87"/>
        <v>12</v>
      </c>
    </row>
    <row r="5633" spans="1:20">
      <c r="A5633" t="s">
        <v>5629</v>
      </c>
      <c r="B5633">
        <f>SUM(overzicht_wrds!B5632:I5632)</f>
        <v>0</v>
      </c>
      <c r="C5633">
        <f>SUM(overzicht_wrds!J5632:N5632)</f>
        <v>0</v>
      </c>
      <c r="D5633">
        <f>SUM(overzicht_wrds!O5632:S5632)</f>
        <v>0</v>
      </c>
      <c r="E5633">
        <f>SUM(overzicht_wrds!T5632:X5632)</f>
        <v>0</v>
      </c>
      <c r="F5633">
        <f>SUM(overzicht_wrds!Y5632:AC5632)</f>
        <v>0</v>
      </c>
      <c r="G5633">
        <f>SUM(overzicht_wrds!AD5632:AH5632)</f>
        <v>0</v>
      </c>
      <c r="H5633">
        <f>SUM(overzicht_wrds!AI5632:AM5632)</f>
        <v>0</v>
      </c>
      <c r="I5633">
        <f>SUM(overzicht_wrds!AN5632:AR5632)</f>
        <v>0</v>
      </c>
      <c r="J5633">
        <f>SUM(overzicht_wrds!AS5632:AW5632)</f>
        <v>0</v>
      </c>
      <c r="K5633">
        <f>SUM(overzicht_wrds!AX5632:BB5632)</f>
        <v>1</v>
      </c>
      <c r="L5633">
        <f>SUM(overzicht_wrds!BC5632:BG5632)</f>
        <v>0</v>
      </c>
      <c r="M5633">
        <f>SUM(overzicht_wrds!BH5632:BL5632)</f>
        <v>0</v>
      </c>
      <c r="N5633">
        <f>SUM(overzicht_wrds!BM5632:BQ5632)</f>
        <v>0</v>
      </c>
      <c r="O5633">
        <f>SUM(overzicht_wrds!BR5632:BV5632)</f>
        <v>0</v>
      </c>
      <c r="P5633">
        <f>SUM(overzicht_wrds!BW5632:CA5632)</f>
        <v>0</v>
      </c>
      <c r="Q5633">
        <f>SUM(overzicht_wrds!CB5632:CF5632)</f>
        <v>0</v>
      </c>
      <c r="R5633">
        <f>SUM(overzicht_wrds!CG5632:CK5632)</f>
        <v>0</v>
      </c>
      <c r="S5633">
        <f>SUM(overzicht_wrds!CL5632:CP5632)</f>
        <v>0</v>
      </c>
      <c r="T5633">
        <f t="shared" si="87"/>
        <v>1</v>
      </c>
    </row>
    <row r="5634" spans="1:20">
      <c r="A5634" t="s">
        <v>5630</v>
      </c>
      <c r="B5634">
        <f>SUM(overzicht_wrds!B5633:I5633)</f>
        <v>0</v>
      </c>
      <c r="C5634">
        <f>SUM(overzicht_wrds!J5633:N5633)</f>
        <v>0</v>
      </c>
      <c r="D5634">
        <f>SUM(overzicht_wrds!O5633:S5633)</f>
        <v>0</v>
      </c>
      <c r="E5634">
        <f>SUM(overzicht_wrds!T5633:X5633)</f>
        <v>0</v>
      </c>
      <c r="F5634">
        <f>SUM(overzicht_wrds!Y5633:AC5633)</f>
        <v>0</v>
      </c>
      <c r="G5634">
        <f>SUM(overzicht_wrds!AD5633:AH5633)</f>
        <v>0</v>
      </c>
      <c r="H5634">
        <f>SUM(overzicht_wrds!AI5633:AM5633)</f>
        <v>0</v>
      </c>
      <c r="I5634">
        <f>SUM(overzicht_wrds!AN5633:AR5633)</f>
        <v>1</v>
      </c>
      <c r="J5634">
        <f>SUM(overzicht_wrds!AS5633:AW5633)</f>
        <v>0</v>
      </c>
      <c r="K5634">
        <f>SUM(overzicht_wrds!AX5633:BB5633)</f>
        <v>0</v>
      </c>
      <c r="L5634">
        <f>SUM(overzicht_wrds!BC5633:BG5633)</f>
        <v>0</v>
      </c>
      <c r="M5634">
        <f>SUM(overzicht_wrds!BH5633:BL5633)</f>
        <v>0</v>
      </c>
      <c r="N5634">
        <f>SUM(overzicht_wrds!BM5633:BQ5633)</f>
        <v>0</v>
      </c>
      <c r="O5634">
        <f>SUM(overzicht_wrds!BR5633:BV5633)</f>
        <v>0</v>
      </c>
      <c r="P5634">
        <f>SUM(overzicht_wrds!BW5633:CA5633)</f>
        <v>0</v>
      </c>
      <c r="Q5634">
        <f>SUM(overzicht_wrds!CB5633:CF5633)</f>
        <v>0</v>
      </c>
      <c r="R5634">
        <f>SUM(overzicht_wrds!CG5633:CK5633)</f>
        <v>0</v>
      </c>
      <c r="S5634">
        <f>SUM(overzicht_wrds!CL5633:CP5633)</f>
        <v>0</v>
      </c>
      <c r="T5634">
        <f t="shared" si="87"/>
        <v>1</v>
      </c>
    </row>
    <row r="5635" spans="1:20">
      <c r="A5635" t="s">
        <v>5631</v>
      </c>
      <c r="B5635">
        <f>SUM(overzicht_wrds!B5634:I5634)</f>
        <v>0</v>
      </c>
      <c r="C5635">
        <f>SUM(overzicht_wrds!J5634:N5634)</f>
        <v>0</v>
      </c>
      <c r="D5635">
        <f>SUM(overzicht_wrds!O5634:S5634)</f>
        <v>0</v>
      </c>
      <c r="E5635">
        <f>SUM(overzicht_wrds!T5634:X5634)</f>
        <v>0</v>
      </c>
      <c r="F5635">
        <f>SUM(overzicht_wrds!Y5634:AC5634)</f>
        <v>0</v>
      </c>
      <c r="G5635">
        <f>SUM(overzicht_wrds!AD5634:AH5634)</f>
        <v>0</v>
      </c>
      <c r="H5635">
        <f>SUM(overzicht_wrds!AI5634:AM5634)</f>
        <v>0</v>
      </c>
      <c r="I5635">
        <f>SUM(overzicht_wrds!AN5634:AR5634)</f>
        <v>0</v>
      </c>
      <c r="J5635">
        <f>SUM(overzicht_wrds!AS5634:AW5634)</f>
        <v>1</v>
      </c>
      <c r="K5635">
        <f>SUM(overzicht_wrds!AX5634:BB5634)</f>
        <v>1</v>
      </c>
      <c r="L5635">
        <f>SUM(overzicht_wrds!BC5634:BG5634)</f>
        <v>0</v>
      </c>
      <c r="M5635">
        <f>SUM(overzicht_wrds!BH5634:BL5634)</f>
        <v>0</v>
      </c>
      <c r="N5635">
        <f>SUM(overzicht_wrds!BM5634:BQ5634)</f>
        <v>0</v>
      </c>
      <c r="O5635">
        <f>SUM(overzicht_wrds!BR5634:BV5634)</f>
        <v>0</v>
      </c>
      <c r="P5635">
        <f>SUM(overzicht_wrds!BW5634:CA5634)</f>
        <v>0</v>
      </c>
      <c r="Q5635">
        <f>SUM(overzicht_wrds!CB5634:CF5634)</f>
        <v>0</v>
      </c>
      <c r="R5635">
        <f>SUM(overzicht_wrds!CG5634:CK5634)</f>
        <v>0</v>
      </c>
      <c r="S5635">
        <f>SUM(overzicht_wrds!CL5634:CP5634)</f>
        <v>0</v>
      </c>
      <c r="T5635">
        <f t="shared" si="87"/>
        <v>2</v>
      </c>
    </row>
    <row r="5636" spans="1:20">
      <c r="A5636" t="s">
        <v>5632</v>
      </c>
      <c r="B5636">
        <f>SUM(overzicht_wrds!B5635:I5635)</f>
        <v>0</v>
      </c>
      <c r="C5636">
        <f>SUM(overzicht_wrds!J5635:N5635)</f>
        <v>0</v>
      </c>
      <c r="D5636">
        <f>SUM(overzicht_wrds!O5635:S5635)</f>
        <v>0</v>
      </c>
      <c r="E5636">
        <f>SUM(overzicht_wrds!T5635:X5635)</f>
        <v>0</v>
      </c>
      <c r="F5636">
        <f>SUM(overzicht_wrds!Y5635:AC5635)</f>
        <v>0</v>
      </c>
      <c r="G5636">
        <f>SUM(overzicht_wrds!AD5635:AH5635)</f>
        <v>0</v>
      </c>
      <c r="H5636">
        <f>SUM(overzicht_wrds!AI5635:AM5635)</f>
        <v>0</v>
      </c>
      <c r="I5636">
        <f>SUM(overzicht_wrds!AN5635:AR5635)</f>
        <v>0</v>
      </c>
      <c r="J5636">
        <f>SUM(overzicht_wrds!AS5635:AW5635)</f>
        <v>0</v>
      </c>
      <c r="K5636">
        <f>SUM(overzicht_wrds!AX5635:BB5635)</f>
        <v>0</v>
      </c>
      <c r="L5636">
        <f>SUM(overzicht_wrds!BC5635:BG5635)</f>
        <v>0</v>
      </c>
      <c r="M5636">
        <f>SUM(overzicht_wrds!BH5635:BL5635)</f>
        <v>0</v>
      </c>
      <c r="N5636">
        <f>SUM(overzicht_wrds!BM5635:BQ5635)</f>
        <v>1</v>
      </c>
      <c r="O5636">
        <f>SUM(overzicht_wrds!BR5635:BV5635)</f>
        <v>3</v>
      </c>
      <c r="P5636">
        <f>SUM(overzicht_wrds!BW5635:CA5635)</f>
        <v>1</v>
      </c>
      <c r="Q5636">
        <f>SUM(overzicht_wrds!CB5635:CF5635)</f>
        <v>0</v>
      </c>
      <c r="R5636">
        <f>SUM(overzicht_wrds!CG5635:CK5635)</f>
        <v>0</v>
      </c>
      <c r="S5636">
        <f>SUM(overzicht_wrds!CL5635:CP5635)</f>
        <v>0</v>
      </c>
      <c r="T5636">
        <f t="shared" ref="T5636:T5699" si="88">SUM(B5636:S5636)</f>
        <v>5</v>
      </c>
    </row>
    <row r="5637" spans="1:20">
      <c r="A5637" t="s">
        <v>5633</v>
      </c>
      <c r="B5637">
        <f>SUM(overzicht_wrds!B5636:I5636)</f>
        <v>0</v>
      </c>
      <c r="C5637">
        <f>SUM(overzicht_wrds!J5636:N5636)</f>
        <v>0</v>
      </c>
      <c r="D5637">
        <f>SUM(overzicht_wrds!O5636:S5636)</f>
        <v>0</v>
      </c>
      <c r="E5637">
        <f>SUM(overzicht_wrds!T5636:X5636)</f>
        <v>0</v>
      </c>
      <c r="F5637">
        <f>SUM(overzicht_wrds!Y5636:AC5636)</f>
        <v>0</v>
      </c>
      <c r="G5637">
        <f>SUM(overzicht_wrds!AD5636:AH5636)</f>
        <v>0</v>
      </c>
      <c r="H5637">
        <f>SUM(overzicht_wrds!AI5636:AM5636)</f>
        <v>0</v>
      </c>
      <c r="I5637">
        <f>SUM(overzicht_wrds!AN5636:AR5636)</f>
        <v>0</v>
      </c>
      <c r="J5637">
        <f>SUM(overzicht_wrds!AS5636:AW5636)</f>
        <v>0</v>
      </c>
      <c r="K5637">
        <f>SUM(overzicht_wrds!AX5636:BB5636)</f>
        <v>0</v>
      </c>
      <c r="L5637">
        <f>SUM(overzicht_wrds!BC5636:BG5636)</f>
        <v>0</v>
      </c>
      <c r="M5637">
        <f>SUM(overzicht_wrds!BH5636:BL5636)</f>
        <v>0</v>
      </c>
      <c r="N5637">
        <f>SUM(overzicht_wrds!BM5636:BQ5636)</f>
        <v>0</v>
      </c>
      <c r="O5637">
        <f>SUM(overzicht_wrds!BR5636:BV5636)</f>
        <v>0</v>
      </c>
      <c r="P5637">
        <f>SUM(overzicht_wrds!BW5636:CA5636)</f>
        <v>0</v>
      </c>
      <c r="Q5637">
        <f>SUM(overzicht_wrds!CB5636:CF5636)</f>
        <v>1</v>
      </c>
      <c r="R5637">
        <f>SUM(overzicht_wrds!CG5636:CK5636)</f>
        <v>0</v>
      </c>
      <c r="S5637">
        <f>SUM(overzicht_wrds!CL5636:CP5636)</f>
        <v>0</v>
      </c>
      <c r="T5637">
        <f t="shared" si="88"/>
        <v>1</v>
      </c>
    </row>
    <row r="5638" spans="1:20">
      <c r="A5638" t="s">
        <v>5634</v>
      </c>
      <c r="B5638">
        <f>SUM(overzicht_wrds!B5637:I5637)</f>
        <v>0</v>
      </c>
      <c r="C5638">
        <f>SUM(overzicht_wrds!J5637:N5637)</f>
        <v>0</v>
      </c>
      <c r="D5638">
        <f>SUM(overzicht_wrds!O5637:S5637)</f>
        <v>0</v>
      </c>
      <c r="E5638">
        <f>SUM(overzicht_wrds!T5637:X5637)</f>
        <v>0</v>
      </c>
      <c r="F5638">
        <f>SUM(overzicht_wrds!Y5637:AC5637)</f>
        <v>0</v>
      </c>
      <c r="G5638">
        <f>SUM(overzicht_wrds!AD5637:AH5637)</f>
        <v>0</v>
      </c>
      <c r="H5638">
        <f>SUM(overzicht_wrds!AI5637:AM5637)</f>
        <v>0</v>
      </c>
      <c r="I5638">
        <f>SUM(overzicht_wrds!AN5637:AR5637)</f>
        <v>0</v>
      </c>
      <c r="J5638">
        <f>SUM(overzicht_wrds!AS5637:AW5637)</f>
        <v>0</v>
      </c>
      <c r="K5638">
        <f>SUM(overzicht_wrds!AX5637:BB5637)</f>
        <v>1</v>
      </c>
      <c r="L5638">
        <f>SUM(overzicht_wrds!BC5637:BG5637)</f>
        <v>0</v>
      </c>
      <c r="M5638">
        <f>SUM(overzicht_wrds!BH5637:BL5637)</f>
        <v>0</v>
      </c>
      <c r="N5638">
        <f>SUM(overzicht_wrds!BM5637:BQ5637)</f>
        <v>0</v>
      </c>
      <c r="O5638">
        <f>SUM(overzicht_wrds!BR5637:BV5637)</f>
        <v>0</v>
      </c>
      <c r="P5638">
        <f>SUM(overzicht_wrds!BW5637:CA5637)</f>
        <v>0</v>
      </c>
      <c r="Q5638">
        <f>SUM(overzicht_wrds!CB5637:CF5637)</f>
        <v>0</v>
      </c>
      <c r="R5638">
        <f>SUM(overzicht_wrds!CG5637:CK5637)</f>
        <v>0</v>
      </c>
      <c r="S5638">
        <f>SUM(overzicht_wrds!CL5637:CP5637)</f>
        <v>0</v>
      </c>
      <c r="T5638">
        <f t="shared" si="88"/>
        <v>1</v>
      </c>
    </row>
    <row r="5639" spans="1:20">
      <c r="A5639" t="s">
        <v>5635</v>
      </c>
      <c r="B5639">
        <f>SUM(overzicht_wrds!B5638:I5638)</f>
        <v>0</v>
      </c>
      <c r="C5639">
        <f>SUM(overzicht_wrds!J5638:N5638)</f>
        <v>0</v>
      </c>
      <c r="D5639">
        <f>SUM(overzicht_wrds!O5638:S5638)</f>
        <v>0</v>
      </c>
      <c r="E5639">
        <f>SUM(overzicht_wrds!T5638:X5638)</f>
        <v>0</v>
      </c>
      <c r="F5639">
        <f>SUM(overzicht_wrds!Y5638:AC5638)</f>
        <v>0</v>
      </c>
      <c r="G5639">
        <f>SUM(overzicht_wrds!AD5638:AH5638)</f>
        <v>0</v>
      </c>
      <c r="H5639">
        <f>SUM(overzicht_wrds!AI5638:AM5638)</f>
        <v>0</v>
      </c>
      <c r="I5639">
        <f>SUM(overzicht_wrds!AN5638:AR5638)</f>
        <v>0</v>
      </c>
      <c r="J5639">
        <f>SUM(overzicht_wrds!AS5638:AW5638)</f>
        <v>1</v>
      </c>
      <c r="K5639">
        <f>SUM(overzicht_wrds!AX5638:BB5638)</f>
        <v>0</v>
      </c>
      <c r="L5639">
        <f>SUM(overzicht_wrds!BC5638:BG5638)</f>
        <v>0</v>
      </c>
      <c r="M5639">
        <f>SUM(overzicht_wrds!BH5638:BL5638)</f>
        <v>0</v>
      </c>
      <c r="N5639">
        <f>SUM(overzicht_wrds!BM5638:BQ5638)</f>
        <v>0</v>
      </c>
      <c r="O5639">
        <f>SUM(overzicht_wrds!BR5638:BV5638)</f>
        <v>0</v>
      </c>
      <c r="P5639">
        <f>SUM(overzicht_wrds!BW5638:CA5638)</f>
        <v>0</v>
      </c>
      <c r="Q5639">
        <f>SUM(overzicht_wrds!CB5638:CF5638)</f>
        <v>0</v>
      </c>
      <c r="R5639">
        <f>SUM(overzicht_wrds!CG5638:CK5638)</f>
        <v>0</v>
      </c>
      <c r="S5639">
        <f>SUM(overzicht_wrds!CL5638:CP5638)</f>
        <v>0</v>
      </c>
      <c r="T5639">
        <f t="shared" si="88"/>
        <v>1</v>
      </c>
    </row>
    <row r="5640" spans="1:20">
      <c r="A5640" t="s">
        <v>5636</v>
      </c>
      <c r="B5640">
        <f>SUM(overzicht_wrds!B5639:I5639)</f>
        <v>0</v>
      </c>
      <c r="C5640">
        <f>SUM(overzicht_wrds!J5639:N5639)</f>
        <v>0</v>
      </c>
      <c r="D5640">
        <f>SUM(overzicht_wrds!O5639:S5639)</f>
        <v>0</v>
      </c>
      <c r="E5640">
        <f>SUM(overzicht_wrds!T5639:X5639)</f>
        <v>0</v>
      </c>
      <c r="F5640">
        <f>SUM(overzicht_wrds!Y5639:AC5639)</f>
        <v>0</v>
      </c>
      <c r="G5640">
        <f>SUM(overzicht_wrds!AD5639:AH5639)</f>
        <v>0</v>
      </c>
      <c r="H5640">
        <f>SUM(overzicht_wrds!AI5639:AM5639)</f>
        <v>0</v>
      </c>
      <c r="I5640">
        <f>SUM(overzicht_wrds!AN5639:AR5639)</f>
        <v>0</v>
      </c>
      <c r="J5640">
        <f>SUM(overzicht_wrds!AS5639:AW5639)</f>
        <v>0</v>
      </c>
      <c r="K5640">
        <f>SUM(overzicht_wrds!AX5639:BB5639)</f>
        <v>0</v>
      </c>
      <c r="L5640">
        <f>SUM(overzicht_wrds!BC5639:BG5639)</f>
        <v>0</v>
      </c>
      <c r="M5640">
        <f>SUM(overzicht_wrds!BH5639:BL5639)</f>
        <v>0</v>
      </c>
      <c r="N5640">
        <f>SUM(overzicht_wrds!BM5639:BQ5639)</f>
        <v>0</v>
      </c>
      <c r="O5640">
        <f>SUM(overzicht_wrds!BR5639:BV5639)</f>
        <v>0</v>
      </c>
      <c r="P5640">
        <f>SUM(overzicht_wrds!BW5639:CA5639)</f>
        <v>0</v>
      </c>
      <c r="Q5640">
        <f>SUM(overzicht_wrds!CB5639:CF5639)</f>
        <v>0</v>
      </c>
      <c r="R5640">
        <f>SUM(overzicht_wrds!CG5639:CK5639)</f>
        <v>1</v>
      </c>
      <c r="S5640">
        <f>SUM(overzicht_wrds!CL5639:CP5639)</f>
        <v>0</v>
      </c>
      <c r="T5640">
        <f t="shared" si="88"/>
        <v>1</v>
      </c>
    </row>
    <row r="5641" spans="1:20">
      <c r="A5641" t="s">
        <v>5637</v>
      </c>
      <c r="B5641">
        <f>SUM(overzicht_wrds!B5640:I5640)</f>
        <v>0</v>
      </c>
      <c r="C5641">
        <f>SUM(overzicht_wrds!J5640:N5640)</f>
        <v>0</v>
      </c>
      <c r="D5641">
        <f>SUM(overzicht_wrds!O5640:S5640)</f>
        <v>0</v>
      </c>
      <c r="E5641">
        <f>SUM(overzicht_wrds!T5640:X5640)</f>
        <v>0</v>
      </c>
      <c r="F5641">
        <f>SUM(overzicht_wrds!Y5640:AC5640)</f>
        <v>0</v>
      </c>
      <c r="G5641">
        <f>SUM(overzicht_wrds!AD5640:AH5640)</f>
        <v>0</v>
      </c>
      <c r="H5641">
        <f>SUM(overzicht_wrds!AI5640:AM5640)</f>
        <v>0</v>
      </c>
      <c r="I5641">
        <f>SUM(overzicht_wrds!AN5640:AR5640)</f>
        <v>0</v>
      </c>
      <c r="J5641">
        <f>SUM(overzicht_wrds!AS5640:AW5640)</f>
        <v>0</v>
      </c>
      <c r="K5641">
        <f>SUM(overzicht_wrds!AX5640:BB5640)</f>
        <v>0</v>
      </c>
      <c r="L5641">
        <f>SUM(overzicht_wrds!BC5640:BG5640)</f>
        <v>0</v>
      </c>
      <c r="M5641">
        <f>SUM(overzicht_wrds!BH5640:BL5640)</f>
        <v>0</v>
      </c>
      <c r="N5641">
        <f>SUM(overzicht_wrds!BM5640:BQ5640)</f>
        <v>0</v>
      </c>
      <c r="O5641">
        <f>SUM(overzicht_wrds!BR5640:BV5640)</f>
        <v>0</v>
      </c>
      <c r="P5641">
        <f>SUM(overzicht_wrds!BW5640:CA5640)</f>
        <v>0</v>
      </c>
      <c r="Q5641">
        <f>SUM(overzicht_wrds!CB5640:CF5640)</f>
        <v>0</v>
      </c>
      <c r="R5641">
        <f>SUM(overzicht_wrds!CG5640:CK5640)</f>
        <v>0</v>
      </c>
      <c r="S5641">
        <f>SUM(overzicht_wrds!CL5640:CP5640)</f>
        <v>1</v>
      </c>
      <c r="T5641">
        <f t="shared" si="88"/>
        <v>1</v>
      </c>
    </row>
    <row r="5642" spans="1:20">
      <c r="A5642" t="s">
        <v>5638</v>
      </c>
      <c r="B5642">
        <f>SUM(overzicht_wrds!B5641:I5641)</f>
        <v>0</v>
      </c>
      <c r="C5642">
        <f>SUM(overzicht_wrds!J5641:N5641)</f>
        <v>0</v>
      </c>
      <c r="D5642">
        <f>SUM(overzicht_wrds!O5641:S5641)</f>
        <v>0</v>
      </c>
      <c r="E5642">
        <f>SUM(overzicht_wrds!T5641:X5641)</f>
        <v>0</v>
      </c>
      <c r="F5642">
        <f>SUM(overzicht_wrds!Y5641:AC5641)</f>
        <v>0</v>
      </c>
      <c r="G5642">
        <f>SUM(overzicht_wrds!AD5641:AH5641)</f>
        <v>0</v>
      </c>
      <c r="H5642">
        <f>SUM(overzicht_wrds!AI5641:AM5641)</f>
        <v>0</v>
      </c>
      <c r="I5642">
        <f>SUM(overzicht_wrds!AN5641:AR5641)</f>
        <v>0</v>
      </c>
      <c r="J5642">
        <f>SUM(overzicht_wrds!AS5641:AW5641)</f>
        <v>0</v>
      </c>
      <c r="K5642">
        <f>SUM(overzicht_wrds!AX5641:BB5641)</f>
        <v>0</v>
      </c>
      <c r="L5642">
        <f>SUM(overzicht_wrds!BC5641:BG5641)</f>
        <v>0</v>
      </c>
      <c r="M5642">
        <f>SUM(overzicht_wrds!BH5641:BL5641)</f>
        <v>0</v>
      </c>
      <c r="N5642">
        <f>SUM(overzicht_wrds!BM5641:BQ5641)</f>
        <v>0</v>
      </c>
      <c r="O5642">
        <f>SUM(overzicht_wrds!BR5641:BV5641)</f>
        <v>1</v>
      </c>
      <c r="P5642">
        <f>SUM(overzicht_wrds!BW5641:CA5641)</f>
        <v>0</v>
      </c>
      <c r="Q5642">
        <f>SUM(overzicht_wrds!CB5641:CF5641)</f>
        <v>0</v>
      </c>
      <c r="R5642">
        <f>SUM(overzicht_wrds!CG5641:CK5641)</f>
        <v>0</v>
      </c>
      <c r="S5642">
        <f>SUM(overzicht_wrds!CL5641:CP5641)</f>
        <v>0</v>
      </c>
      <c r="T5642">
        <f t="shared" si="88"/>
        <v>1</v>
      </c>
    </row>
    <row r="5643" spans="1:20">
      <c r="A5643" t="s">
        <v>5639</v>
      </c>
      <c r="B5643">
        <f>SUM(overzicht_wrds!B5642:I5642)</f>
        <v>0</v>
      </c>
      <c r="C5643">
        <f>SUM(overzicht_wrds!J5642:N5642)</f>
        <v>0</v>
      </c>
      <c r="D5643">
        <f>SUM(overzicht_wrds!O5642:S5642)</f>
        <v>0</v>
      </c>
      <c r="E5643">
        <f>SUM(overzicht_wrds!T5642:X5642)</f>
        <v>0</v>
      </c>
      <c r="F5643">
        <f>SUM(overzicht_wrds!Y5642:AC5642)</f>
        <v>0</v>
      </c>
      <c r="G5643">
        <f>SUM(overzicht_wrds!AD5642:AH5642)</f>
        <v>0</v>
      </c>
      <c r="H5643">
        <f>SUM(overzicht_wrds!AI5642:AM5642)</f>
        <v>0</v>
      </c>
      <c r="I5643">
        <f>SUM(overzicht_wrds!AN5642:AR5642)</f>
        <v>0</v>
      </c>
      <c r="J5643">
        <f>SUM(overzicht_wrds!AS5642:AW5642)</f>
        <v>0</v>
      </c>
      <c r="K5643">
        <f>SUM(overzicht_wrds!AX5642:BB5642)</f>
        <v>1</v>
      </c>
      <c r="L5643">
        <f>SUM(overzicht_wrds!BC5642:BG5642)</f>
        <v>0</v>
      </c>
      <c r="M5643">
        <f>SUM(overzicht_wrds!BH5642:BL5642)</f>
        <v>0</v>
      </c>
      <c r="N5643">
        <f>SUM(overzicht_wrds!BM5642:BQ5642)</f>
        <v>0</v>
      </c>
      <c r="O5643">
        <f>SUM(overzicht_wrds!BR5642:BV5642)</f>
        <v>0</v>
      </c>
      <c r="P5643">
        <f>SUM(overzicht_wrds!BW5642:CA5642)</f>
        <v>0</v>
      </c>
      <c r="Q5643">
        <f>SUM(overzicht_wrds!CB5642:CF5642)</f>
        <v>0</v>
      </c>
      <c r="R5643">
        <f>SUM(overzicht_wrds!CG5642:CK5642)</f>
        <v>0</v>
      </c>
      <c r="S5643">
        <f>SUM(overzicht_wrds!CL5642:CP5642)</f>
        <v>0</v>
      </c>
      <c r="T5643">
        <f t="shared" si="88"/>
        <v>1</v>
      </c>
    </row>
    <row r="5644" spans="1:20">
      <c r="A5644" t="s">
        <v>5640</v>
      </c>
      <c r="B5644">
        <f>SUM(overzicht_wrds!B5643:I5643)</f>
        <v>0</v>
      </c>
      <c r="C5644">
        <f>SUM(overzicht_wrds!J5643:N5643)</f>
        <v>0</v>
      </c>
      <c r="D5644">
        <f>SUM(overzicht_wrds!O5643:S5643)</f>
        <v>0</v>
      </c>
      <c r="E5644">
        <f>SUM(overzicht_wrds!T5643:X5643)</f>
        <v>0</v>
      </c>
      <c r="F5644">
        <f>SUM(overzicht_wrds!Y5643:AC5643)</f>
        <v>0</v>
      </c>
      <c r="G5644">
        <f>SUM(overzicht_wrds!AD5643:AH5643)</f>
        <v>0</v>
      </c>
      <c r="H5644">
        <f>SUM(overzicht_wrds!AI5643:AM5643)</f>
        <v>0</v>
      </c>
      <c r="I5644">
        <f>SUM(overzicht_wrds!AN5643:AR5643)</f>
        <v>0</v>
      </c>
      <c r="J5644">
        <f>SUM(overzicht_wrds!AS5643:AW5643)</f>
        <v>0</v>
      </c>
      <c r="K5644">
        <f>SUM(overzicht_wrds!AX5643:BB5643)</f>
        <v>0</v>
      </c>
      <c r="L5644">
        <f>SUM(overzicht_wrds!BC5643:BG5643)</f>
        <v>0</v>
      </c>
      <c r="M5644">
        <f>SUM(overzicht_wrds!BH5643:BL5643)</f>
        <v>0</v>
      </c>
      <c r="N5644">
        <f>SUM(overzicht_wrds!BM5643:BQ5643)</f>
        <v>0</v>
      </c>
      <c r="O5644">
        <f>SUM(overzicht_wrds!BR5643:BV5643)</f>
        <v>0</v>
      </c>
      <c r="P5644">
        <f>SUM(overzicht_wrds!BW5643:CA5643)</f>
        <v>0</v>
      </c>
      <c r="Q5644">
        <f>SUM(overzicht_wrds!CB5643:CF5643)</f>
        <v>0</v>
      </c>
      <c r="R5644">
        <f>SUM(overzicht_wrds!CG5643:CK5643)</f>
        <v>1</v>
      </c>
      <c r="S5644">
        <f>SUM(overzicht_wrds!CL5643:CP5643)</f>
        <v>0</v>
      </c>
      <c r="T5644">
        <f t="shared" si="88"/>
        <v>1</v>
      </c>
    </row>
    <row r="5645" spans="1:20">
      <c r="A5645" t="s">
        <v>5641</v>
      </c>
      <c r="B5645">
        <f>SUM(overzicht_wrds!B5644:I5644)</f>
        <v>0</v>
      </c>
      <c r="C5645">
        <f>SUM(overzicht_wrds!J5644:N5644)</f>
        <v>0</v>
      </c>
      <c r="D5645">
        <f>SUM(overzicht_wrds!O5644:S5644)</f>
        <v>0</v>
      </c>
      <c r="E5645">
        <f>SUM(overzicht_wrds!T5644:X5644)</f>
        <v>0</v>
      </c>
      <c r="F5645">
        <f>SUM(overzicht_wrds!Y5644:AC5644)</f>
        <v>0</v>
      </c>
      <c r="G5645">
        <f>SUM(overzicht_wrds!AD5644:AH5644)</f>
        <v>0</v>
      </c>
      <c r="H5645">
        <f>SUM(overzicht_wrds!AI5644:AM5644)</f>
        <v>0</v>
      </c>
      <c r="I5645">
        <f>SUM(overzicht_wrds!AN5644:AR5644)</f>
        <v>0</v>
      </c>
      <c r="J5645">
        <f>SUM(overzicht_wrds!AS5644:AW5644)</f>
        <v>1</v>
      </c>
      <c r="K5645">
        <f>SUM(overzicht_wrds!AX5644:BB5644)</f>
        <v>0</v>
      </c>
      <c r="L5645">
        <f>SUM(overzicht_wrds!BC5644:BG5644)</f>
        <v>0</v>
      </c>
      <c r="M5645">
        <f>SUM(overzicht_wrds!BH5644:BL5644)</f>
        <v>0</v>
      </c>
      <c r="N5645">
        <f>SUM(overzicht_wrds!BM5644:BQ5644)</f>
        <v>0</v>
      </c>
      <c r="O5645">
        <f>SUM(overzicht_wrds!BR5644:BV5644)</f>
        <v>0</v>
      </c>
      <c r="P5645">
        <f>SUM(overzicht_wrds!BW5644:CA5644)</f>
        <v>0</v>
      </c>
      <c r="Q5645">
        <f>SUM(overzicht_wrds!CB5644:CF5644)</f>
        <v>0</v>
      </c>
      <c r="R5645">
        <f>SUM(overzicht_wrds!CG5644:CK5644)</f>
        <v>1</v>
      </c>
      <c r="S5645">
        <f>SUM(overzicht_wrds!CL5644:CP5644)</f>
        <v>0</v>
      </c>
      <c r="T5645">
        <f t="shared" si="88"/>
        <v>2</v>
      </c>
    </row>
    <row r="5646" spans="1:20">
      <c r="A5646" t="s">
        <v>5642</v>
      </c>
      <c r="B5646">
        <f>SUM(overzicht_wrds!B5645:I5645)</f>
        <v>0</v>
      </c>
      <c r="C5646">
        <f>SUM(overzicht_wrds!J5645:N5645)</f>
        <v>0</v>
      </c>
      <c r="D5646">
        <f>SUM(overzicht_wrds!O5645:S5645)</f>
        <v>0</v>
      </c>
      <c r="E5646">
        <f>SUM(overzicht_wrds!T5645:X5645)</f>
        <v>0</v>
      </c>
      <c r="F5646">
        <f>SUM(overzicht_wrds!Y5645:AC5645)</f>
        <v>0</v>
      </c>
      <c r="G5646">
        <f>SUM(overzicht_wrds!AD5645:AH5645)</f>
        <v>0</v>
      </c>
      <c r="H5646">
        <f>SUM(overzicht_wrds!AI5645:AM5645)</f>
        <v>0</v>
      </c>
      <c r="I5646">
        <f>SUM(overzicht_wrds!AN5645:AR5645)</f>
        <v>0</v>
      </c>
      <c r="J5646">
        <f>SUM(overzicht_wrds!AS5645:AW5645)</f>
        <v>0</v>
      </c>
      <c r="K5646">
        <f>SUM(overzicht_wrds!AX5645:BB5645)</f>
        <v>0</v>
      </c>
      <c r="L5646">
        <f>SUM(overzicht_wrds!BC5645:BG5645)</f>
        <v>0</v>
      </c>
      <c r="M5646">
        <f>SUM(overzicht_wrds!BH5645:BL5645)</f>
        <v>0</v>
      </c>
      <c r="N5646">
        <f>SUM(overzicht_wrds!BM5645:BQ5645)</f>
        <v>0</v>
      </c>
      <c r="O5646">
        <f>SUM(overzicht_wrds!BR5645:BV5645)</f>
        <v>0</v>
      </c>
      <c r="P5646">
        <f>SUM(overzicht_wrds!BW5645:CA5645)</f>
        <v>2</v>
      </c>
      <c r="Q5646">
        <f>SUM(overzicht_wrds!CB5645:CF5645)</f>
        <v>0</v>
      </c>
      <c r="R5646">
        <f>SUM(overzicht_wrds!CG5645:CK5645)</f>
        <v>0</v>
      </c>
      <c r="S5646">
        <f>SUM(overzicht_wrds!CL5645:CP5645)</f>
        <v>0</v>
      </c>
      <c r="T5646">
        <f t="shared" si="88"/>
        <v>2</v>
      </c>
    </row>
    <row r="5647" spans="1:20">
      <c r="A5647" t="s">
        <v>5643</v>
      </c>
      <c r="B5647">
        <f>SUM(overzicht_wrds!B5646:I5646)</f>
        <v>0</v>
      </c>
      <c r="C5647">
        <f>SUM(overzicht_wrds!J5646:N5646)</f>
        <v>1</v>
      </c>
      <c r="D5647">
        <f>SUM(overzicht_wrds!O5646:S5646)</f>
        <v>0</v>
      </c>
      <c r="E5647">
        <f>SUM(overzicht_wrds!T5646:X5646)</f>
        <v>0</v>
      </c>
      <c r="F5647">
        <f>SUM(overzicht_wrds!Y5646:AC5646)</f>
        <v>0</v>
      </c>
      <c r="G5647">
        <f>SUM(overzicht_wrds!AD5646:AH5646)</f>
        <v>0</v>
      </c>
      <c r="H5647">
        <f>SUM(overzicht_wrds!AI5646:AM5646)</f>
        <v>0</v>
      </c>
      <c r="I5647">
        <f>SUM(overzicht_wrds!AN5646:AR5646)</f>
        <v>0</v>
      </c>
      <c r="J5647">
        <f>SUM(overzicht_wrds!AS5646:AW5646)</f>
        <v>0</v>
      </c>
      <c r="K5647">
        <f>SUM(overzicht_wrds!AX5646:BB5646)</f>
        <v>0</v>
      </c>
      <c r="L5647">
        <f>SUM(overzicht_wrds!BC5646:BG5646)</f>
        <v>0</v>
      </c>
      <c r="M5647">
        <f>SUM(overzicht_wrds!BH5646:BL5646)</f>
        <v>0</v>
      </c>
      <c r="N5647">
        <f>SUM(overzicht_wrds!BM5646:BQ5646)</f>
        <v>0</v>
      </c>
      <c r="O5647">
        <f>SUM(overzicht_wrds!BR5646:BV5646)</f>
        <v>0</v>
      </c>
      <c r="P5647">
        <f>SUM(overzicht_wrds!BW5646:CA5646)</f>
        <v>0</v>
      </c>
      <c r="Q5647">
        <f>SUM(overzicht_wrds!CB5646:CF5646)</f>
        <v>0</v>
      </c>
      <c r="R5647">
        <f>SUM(overzicht_wrds!CG5646:CK5646)</f>
        <v>0</v>
      </c>
      <c r="S5647">
        <f>SUM(overzicht_wrds!CL5646:CP5646)</f>
        <v>0</v>
      </c>
      <c r="T5647">
        <f t="shared" si="88"/>
        <v>1</v>
      </c>
    </row>
    <row r="5648" spans="1:20">
      <c r="A5648" t="s">
        <v>5644</v>
      </c>
      <c r="B5648">
        <f>SUM(overzicht_wrds!B5647:I5647)</f>
        <v>0</v>
      </c>
      <c r="C5648">
        <f>SUM(overzicht_wrds!J5647:N5647)</f>
        <v>0</v>
      </c>
      <c r="D5648">
        <f>SUM(overzicht_wrds!O5647:S5647)</f>
        <v>0</v>
      </c>
      <c r="E5648">
        <f>SUM(overzicht_wrds!T5647:X5647)</f>
        <v>0</v>
      </c>
      <c r="F5648">
        <f>SUM(overzicht_wrds!Y5647:AC5647)</f>
        <v>0</v>
      </c>
      <c r="G5648">
        <f>SUM(overzicht_wrds!AD5647:AH5647)</f>
        <v>0</v>
      </c>
      <c r="H5648">
        <f>SUM(overzicht_wrds!AI5647:AM5647)</f>
        <v>0</v>
      </c>
      <c r="I5648">
        <f>SUM(overzicht_wrds!AN5647:AR5647)</f>
        <v>1</v>
      </c>
      <c r="J5648">
        <f>SUM(overzicht_wrds!AS5647:AW5647)</f>
        <v>0</v>
      </c>
      <c r="K5648">
        <f>SUM(overzicht_wrds!AX5647:BB5647)</f>
        <v>0</v>
      </c>
      <c r="L5648">
        <f>SUM(overzicht_wrds!BC5647:BG5647)</f>
        <v>0</v>
      </c>
      <c r="M5648">
        <f>SUM(overzicht_wrds!BH5647:BL5647)</f>
        <v>0</v>
      </c>
      <c r="N5648">
        <f>SUM(overzicht_wrds!BM5647:BQ5647)</f>
        <v>0</v>
      </c>
      <c r="O5648">
        <f>SUM(overzicht_wrds!BR5647:BV5647)</f>
        <v>0</v>
      </c>
      <c r="P5648">
        <f>SUM(overzicht_wrds!BW5647:CA5647)</f>
        <v>0</v>
      </c>
      <c r="Q5648">
        <f>SUM(overzicht_wrds!CB5647:CF5647)</f>
        <v>0</v>
      </c>
      <c r="R5648">
        <f>SUM(overzicht_wrds!CG5647:CK5647)</f>
        <v>0</v>
      </c>
      <c r="S5648">
        <f>SUM(overzicht_wrds!CL5647:CP5647)</f>
        <v>0</v>
      </c>
      <c r="T5648">
        <f t="shared" si="88"/>
        <v>1</v>
      </c>
    </row>
    <row r="5649" spans="1:20">
      <c r="A5649" t="s">
        <v>5645</v>
      </c>
      <c r="B5649">
        <f>SUM(overzicht_wrds!B5648:I5648)</f>
        <v>0</v>
      </c>
      <c r="C5649">
        <f>SUM(overzicht_wrds!J5648:N5648)</f>
        <v>0</v>
      </c>
      <c r="D5649">
        <f>SUM(overzicht_wrds!O5648:S5648)</f>
        <v>0</v>
      </c>
      <c r="E5649">
        <f>SUM(overzicht_wrds!T5648:X5648)</f>
        <v>0</v>
      </c>
      <c r="F5649">
        <f>SUM(overzicht_wrds!Y5648:AC5648)</f>
        <v>0</v>
      </c>
      <c r="G5649">
        <f>SUM(overzicht_wrds!AD5648:AH5648)</f>
        <v>0</v>
      </c>
      <c r="H5649">
        <f>SUM(overzicht_wrds!AI5648:AM5648)</f>
        <v>0</v>
      </c>
      <c r="I5649">
        <f>SUM(overzicht_wrds!AN5648:AR5648)</f>
        <v>0</v>
      </c>
      <c r="J5649">
        <f>SUM(overzicht_wrds!AS5648:AW5648)</f>
        <v>0</v>
      </c>
      <c r="K5649">
        <f>SUM(overzicht_wrds!AX5648:BB5648)</f>
        <v>0</v>
      </c>
      <c r="L5649">
        <f>SUM(overzicht_wrds!BC5648:BG5648)</f>
        <v>0</v>
      </c>
      <c r="M5649">
        <f>SUM(overzicht_wrds!BH5648:BL5648)</f>
        <v>0</v>
      </c>
      <c r="N5649">
        <f>SUM(overzicht_wrds!BM5648:BQ5648)</f>
        <v>1</v>
      </c>
      <c r="O5649">
        <f>SUM(overzicht_wrds!BR5648:BV5648)</f>
        <v>1</v>
      </c>
      <c r="P5649">
        <f>SUM(overzicht_wrds!BW5648:CA5648)</f>
        <v>0</v>
      </c>
      <c r="Q5649">
        <f>SUM(overzicht_wrds!CB5648:CF5648)</f>
        <v>0</v>
      </c>
      <c r="R5649">
        <f>SUM(overzicht_wrds!CG5648:CK5648)</f>
        <v>0</v>
      </c>
      <c r="S5649">
        <f>SUM(overzicht_wrds!CL5648:CP5648)</f>
        <v>0</v>
      </c>
      <c r="T5649">
        <f t="shared" si="88"/>
        <v>2</v>
      </c>
    </row>
    <row r="5650" spans="1:20">
      <c r="A5650" t="s">
        <v>5646</v>
      </c>
      <c r="B5650">
        <f>SUM(overzicht_wrds!B5649:I5649)</f>
        <v>0</v>
      </c>
      <c r="C5650">
        <f>SUM(overzicht_wrds!J5649:N5649)</f>
        <v>0</v>
      </c>
      <c r="D5650">
        <f>SUM(overzicht_wrds!O5649:S5649)</f>
        <v>0</v>
      </c>
      <c r="E5650">
        <f>SUM(overzicht_wrds!T5649:X5649)</f>
        <v>0</v>
      </c>
      <c r="F5650">
        <f>SUM(overzicht_wrds!Y5649:AC5649)</f>
        <v>0</v>
      </c>
      <c r="G5650">
        <f>SUM(overzicht_wrds!AD5649:AH5649)</f>
        <v>0</v>
      </c>
      <c r="H5650">
        <f>SUM(overzicht_wrds!AI5649:AM5649)</f>
        <v>0</v>
      </c>
      <c r="I5650">
        <f>SUM(overzicht_wrds!AN5649:AR5649)</f>
        <v>0</v>
      </c>
      <c r="J5650">
        <f>SUM(overzicht_wrds!AS5649:AW5649)</f>
        <v>0</v>
      </c>
      <c r="K5650">
        <f>SUM(overzicht_wrds!AX5649:BB5649)</f>
        <v>0</v>
      </c>
      <c r="L5650">
        <f>SUM(overzicht_wrds!BC5649:BG5649)</f>
        <v>0</v>
      </c>
      <c r="M5650">
        <f>SUM(overzicht_wrds!BH5649:BL5649)</f>
        <v>0</v>
      </c>
      <c r="N5650">
        <f>SUM(overzicht_wrds!BM5649:BQ5649)</f>
        <v>0</v>
      </c>
      <c r="O5650">
        <f>SUM(overzicht_wrds!BR5649:BV5649)</f>
        <v>0</v>
      </c>
      <c r="P5650">
        <f>SUM(overzicht_wrds!BW5649:CA5649)</f>
        <v>1</v>
      </c>
      <c r="Q5650">
        <f>SUM(overzicht_wrds!CB5649:CF5649)</f>
        <v>0</v>
      </c>
      <c r="R5650">
        <f>SUM(overzicht_wrds!CG5649:CK5649)</f>
        <v>0</v>
      </c>
      <c r="S5650">
        <f>SUM(overzicht_wrds!CL5649:CP5649)</f>
        <v>0</v>
      </c>
      <c r="T5650">
        <f t="shared" si="88"/>
        <v>1</v>
      </c>
    </row>
    <row r="5651" spans="1:20">
      <c r="A5651" t="s">
        <v>5647</v>
      </c>
      <c r="B5651">
        <f>SUM(overzicht_wrds!B5650:I5650)</f>
        <v>0</v>
      </c>
      <c r="C5651">
        <f>SUM(overzicht_wrds!J5650:N5650)</f>
        <v>0</v>
      </c>
      <c r="D5651">
        <f>SUM(overzicht_wrds!O5650:S5650)</f>
        <v>0</v>
      </c>
      <c r="E5651">
        <f>SUM(overzicht_wrds!T5650:X5650)</f>
        <v>0</v>
      </c>
      <c r="F5651">
        <f>SUM(overzicht_wrds!Y5650:AC5650)</f>
        <v>0</v>
      </c>
      <c r="G5651">
        <f>SUM(overzicht_wrds!AD5650:AH5650)</f>
        <v>0</v>
      </c>
      <c r="H5651">
        <f>SUM(overzicht_wrds!AI5650:AM5650)</f>
        <v>0</v>
      </c>
      <c r="I5651">
        <f>SUM(overzicht_wrds!AN5650:AR5650)</f>
        <v>0</v>
      </c>
      <c r="J5651">
        <f>SUM(overzicht_wrds!AS5650:AW5650)</f>
        <v>0</v>
      </c>
      <c r="K5651">
        <f>SUM(overzicht_wrds!AX5650:BB5650)</f>
        <v>0</v>
      </c>
      <c r="L5651">
        <f>SUM(overzicht_wrds!BC5650:BG5650)</f>
        <v>0</v>
      </c>
      <c r="M5651">
        <f>SUM(overzicht_wrds!BH5650:BL5650)</f>
        <v>0</v>
      </c>
      <c r="N5651">
        <f>SUM(overzicht_wrds!BM5650:BQ5650)</f>
        <v>0</v>
      </c>
      <c r="O5651">
        <f>SUM(overzicht_wrds!BR5650:BV5650)</f>
        <v>0</v>
      </c>
      <c r="P5651">
        <f>SUM(overzicht_wrds!BW5650:CA5650)</f>
        <v>0</v>
      </c>
      <c r="Q5651">
        <f>SUM(overzicht_wrds!CB5650:CF5650)</f>
        <v>1</v>
      </c>
      <c r="R5651">
        <f>SUM(overzicht_wrds!CG5650:CK5650)</f>
        <v>0</v>
      </c>
      <c r="S5651">
        <f>SUM(overzicht_wrds!CL5650:CP5650)</f>
        <v>0</v>
      </c>
      <c r="T5651">
        <f t="shared" si="88"/>
        <v>1</v>
      </c>
    </row>
    <row r="5652" spans="1:20">
      <c r="A5652" t="s">
        <v>5648</v>
      </c>
      <c r="B5652">
        <f>SUM(overzicht_wrds!B5651:I5651)</f>
        <v>0</v>
      </c>
      <c r="C5652">
        <f>SUM(overzicht_wrds!J5651:N5651)</f>
        <v>0</v>
      </c>
      <c r="D5652">
        <f>SUM(overzicht_wrds!O5651:S5651)</f>
        <v>0</v>
      </c>
      <c r="E5652">
        <f>SUM(overzicht_wrds!T5651:X5651)</f>
        <v>0</v>
      </c>
      <c r="F5652">
        <f>SUM(overzicht_wrds!Y5651:AC5651)</f>
        <v>0</v>
      </c>
      <c r="G5652">
        <f>SUM(overzicht_wrds!AD5651:AH5651)</f>
        <v>0</v>
      </c>
      <c r="H5652">
        <f>SUM(overzicht_wrds!AI5651:AM5651)</f>
        <v>0</v>
      </c>
      <c r="I5652">
        <f>SUM(overzicht_wrds!AN5651:AR5651)</f>
        <v>0</v>
      </c>
      <c r="J5652">
        <f>SUM(overzicht_wrds!AS5651:AW5651)</f>
        <v>0</v>
      </c>
      <c r="K5652">
        <f>SUM(overzicht_wrds!AX5651:BB5651)</f>
        <v>0</v>
      </c>
      <c r="L5652">
        <f>SUM(overzicht_wrds!BC5651:BG5651)</f>
        <v>0</v>
      </c>
      <c r="M5652">
        <f>SUM(overzicht_wrds!BH5651:BL5651)</f>
        <v>0</v>
      </c>
      <c r="N5652">
        <f>SUM(overzicht_wrds!BM5651:BQ5651)</f>
        <v>0</v>
      </c>
      <c r="O5652">
        <f>SUM(overzicht_wrds!BR5651:BV5651)</f>
        <v>0</v>
      </c>
      <c r="P5652">
        <f>SUM(overzicht_wrds!BW5651:CA5651)</f>
        <v>0</v>
      </c>
      <c r="Q5652">
        <f>SUM(overzicht_wrds!CB5651:CF5651)</f>
        <v>0</v>
      </c>
      <c r="R5652">
        <f>SUM(overzicht_wrds!CG5651:CK5651)</f>
        <v>1</v>
      </c>
      <c r="S5652">
        <f>SUM(overzicht_wrds!CL5651:CP5651)</f>
        <v>1</v>
      </c>
      <c r="T5652">
        <f t="shared" si="88"/>
        <v>2</v>
      </c>
    </row>
    <row r="5653" spans="1:20">
      <c r="A5653" t="s">
        <v>5649</v>
      </c>
      <c r="B5653">
        <f>SUM(overzicht_wrds!B5652:I5652)</f>
        <v>0</v>
      </c>
      <c r="C5653">
        <f>SUM(overzicht_wrds!J5652:N5652)</f>
        <v>0</v>
      </c>
      <c r="D5653">
        <f>SUM(overzicht_wrds!O5652:S5652)</f>
        <v>0</v>
      </c>
      <c r="E5653">
        <f>SUM(overzicht_wrds!T5652:X5652)</f>
        <v>0</v>
      </c>
      <c r="F5653">
        <f>SUM(overzicht_wrds!Y5652:AC5652)</f>
        <v>0</v>
      </c>
      <c r="G5653">
        <f>SUM(overzicht_wrds!AD5652:AH5652)</f>
        <v>0</v>
      </c>
      <c r="H5653">
        <f>SUM(overzicht_wrds!AI5652:AM5652)</f>
        <v>1</v>
      </c>
      <c r="I5653">
        <f>SUM(overzicht_wrds!AN5652:AR5652)</f>
        <v>0</v>
      </c>
      <c r="J5653">
        <f>SUM(overzicht_wrds!AS5652:AW5652)</f>
        <v>0</v>
      </c>
      <c r="K5653">
        <f>SUM(overzicht_wrds!AX5652:BB5652)</f>
        <v>0</v>
      </c>
      <c r="L5653">
        <f>SUM(overzicht_wrds!BC5652:BG5652)</f>
        <v>0</v>
      </c>
      <c r="M5653">
        <f>SUM(overzicht_wrds!BH5652:BL5652)</f>
        <v>0</v>
      </c>
      <c r="N5653">
        <f>SUM(overzicht_wrds!BM5652:BQ5652)</f>
        <v>1</v>
      </c>
      <c r="O5653">
        <f>SUM(overzicht_wrds!BR5652:BV5652)</f>
        <v>0</v>
      </c>
      <c r="P5653">
        <f>SUM(overzicht_wrds!BW5652:CA5652)</f>
        <v>0</v>
      </c>
      <c r="Q5653">
        <f>SUM(overzicht_wrds!CB5652:CF5652)</f>
        <v>0</v>
      </c>
      <c r="R5653">
        <f>SUM(overzicht_wrds!CG5652:CK5652)</f>
        <v>0</v>
      </c>
      <c r="S5653">
        <f>SUM(overzicht_wrds!CL5652:CP5652)</f>
        <v>0</v>
      </c>
      <c r="T5653">
        <f t="shared" si="88"/>
        <v>2</v>
      </c>
    </row>
    <row r="5654" spans="1:20">
      <c r="A5654" t="s">
        <v>5650</v>
      </c>
      <c r="B5654">
        <f>SUM(overzicht_wrds!B5653:I5653)</f>
        <v>0</v>
      </c>
      <c r="C5654">
        <f>SUM(overzicht_wrds!J5653:N5653)</f>
        <v>1</v>
      </c>
      <c r="D5654">
        <f>SUM(overzicht_wrds!O5653:S5653)</f>
        <v>1</v>
      </c>
      <c r="E5654">
        <f>SUM(overzicht_wrds!T5653:X5653)</f>
        <v>0</v>
      </c>
      <c r="F5654">
        <f>SUM(overzicht_wrds!Y5653:AC5653)</f>
        <v>0</v>
      </c>
      <c r="G5654">
        <f>SUM(overzicht_wrds!AD5653:AH5653)</f>
        <v>0</v>
      </c>
      <c r="H5654">
        <f>SUM(overzicht_wrds!AI5653:AM5653)</f>
        <v>0</v>
      </c>
      <c r="I5654">
        <f>SUM(overzicht_wrds!AN5653:AR5653)</f>
        <v>0</v>
      </c>
      <c r="J5654">
        <f>SUM(overzicht_wrds!AS5653:AW5653)</f>
        <v>0</v>
      </c>
      <c r="K5654">
        <f>SUM(overzicht_wrds!AX5653:BB5653)</f>
        <v>0</v>
      </c>
      <c r="L5654">
        <f>SUM(overzicht_wrds!BC5653:BG5653)</f>
        <v>4</v>
      </c>
      <c r="M5654">
        <f>SUM(overzicht_wrds!BH5653:BL5653)</f>
        <v>0</v>
      </c>
      <c r="N5654">
        <f>SUM(overzicht_wrds!BM5653:BQ5653)</f>
        <v>0</v>
      </c>
      <c r="O5654">
        <f>SUM(overzicht_wrds!BR5653:BV5653)</f>
        <v>0</v>
      </c>
      <c r="P5654">
        <f>SUM(overzicht_wrds!BW5653:CA5653)</f>
        <v>0</v>
      </c>
      <c r="Q5654">
        <f>SUM(overzicht_wrds!CB5653:CF5653)</f>
        <v>0</v>
      </c>
      <c r="R5654">
        <f>SUM(overzicht_wrds!CG5653:CK5653)</f>
        <v>0</v>
      </c>
      <c r="S5654">
        <f>SUM(overzicht_wrds!CL5653:CP5653)</f>
        <v>0</v>
      </c>
      <c r="T5654">
        <f t="shared" si="88"/>
        <v>6</v>
      </c>
    </row>
    <row r="5655" spans="1:20">
      <c r="A5655" t="s">
        <v>5651</v>
      </c>
      <c r="B5655">
        <f>SUM(overzicht_wrds!B5654:I5654)</f>
        <v>0</v>
      </c>
      <c r="C5655">
        <f>SUM(overzicht_wrds!J5654:N5654)</f>
        <v>0</v>
      </c>
      <c r="D5655">
        <f>SUM(overzicht_wrds!O5654:S5654)</f>
        <v>0</v>
      </c>
      <c r="E5655">
        <f>SUM(overzicht_wrds!T5654:X5654)</f>
        <v>0</v>
      </c>
      <c r="F5655">
        <f>SUM(overzicht_wrds!Y5654:AC5654)</f>
        <v>0</v>
      </c>
      <c r="G5655">
        <f>SUM(overzicht_wrds!AD5654:AH5654)</f>
        <v>0</v>
      </c>
      <c r="H5655">
        <f>SUM(overzicht_wrds!AI5654:AM5654)</f>
        <v>0</v>
      </c>
      <c r="I5655">
        <f>SUM(overzicht_wrds!AN5654:AR5654)</f>
        <v>0</v>
      </c>
      <c r="J5655">
        <f>SUM(overzicht_wrds!AS5654:AW5654)</f>
        <v>0</v>
      </c>
      <c r="K5655">
        <f>SUM(overzicht_wrds!AX5654:BB5654)</f>
        <v>0</v>
      </c>
      <c r="L5655">
        <f>SUM(overzicht_wrds!BC5654:BG5654)</f>
        <v>1</v>
      </c>
      <c r="M5655">
        <f>SUM(overzicht_wrds!BH5654:BL5654)</f>
        <v>0</v>
      </c>
      <c r="N5655">
        <f>SUM(overzicht_wrds!BM5654:BQ5654)</f>
        <v>0</v>
      </c>
      <c r="O5655">
        <f>SUM(overzicht_wrds!BR5654:BV5654)</f>
        <v>0</v>
      </c>
      <c r="P5655">
        <f>SUM(overzicht_wrds!BW5654:CA5654)</f>
        <v>0</v>
      </c>
      <c r="Q5655">
        <f>SUM(overzicht_wrds!CB5654:CF5654)</f>
        <v>0</v>
      </c>
      <c r="R5655">
        <f>SUM(overzicht_wrds!CG5654:CK5654)</f>
        <v>0</v>
      </c>
      <c r="S5655">
        <f>SUM(overzicht_wrds!CL5654:CP5654)</f>
        <v>0</v>
      </c>
      <c r="T5655">
        <f t="shared" si="88"/>
        <v>1</v>
      </c>
    </row>
    <row r="5656" spans="1:20">
      <c r="A5656" t="s">
        <v>5652</v>
      </c>
      <c r="B5656">
        <f>SUM(overzicht_wrds!B5655:I5655)</f>
        <v>0</v>
      </c>
      <c r="C5656">
        <f>SUM(overzicht_wrds!J5655:N5655)</f>
        <v>0</v>
      </c>
      <c r="D5656">
        <f>SUM(overzicht_wrds!O5655:S5655)</f>
        <v>0</v>
      </c>
      <c r="E5656">
        <f>SUM(overzicht_wrds!T5655:X5655)</f>
        <v>0</v>
      </c>
      <c r="F5656">
        <f>SUM(overzicht_wrds!Y5655:AC5655)</f>
        <v>0</v>
      </c>
      <c r="G5656">
        <f>SUM(overzicht_wrds!AD5655:AH5655)</f>
        <v>0</v>
      </c>
      <c r="H5656">
        <f>SUM(overzicht_wrds!AI5655:AM5655)</f>
        <v>0</v>
      </c>
      <c r="I5656">
        <f>SUM(overzicht_wrds!AN5655:AR5655)</f>
        <v>0</v>
      </c>
      <c r="J5656">
        <f>SUM(overzicht_wrds!AS5655:AW5655)</f>
        <v>0</v>
      </c>
      <c r="K5656">
        <f>SUM(overzicht_wrds!AX5655:BB5655)</f>
        <v>0</v>
      </c>
      <c r="L5656">
        <f>SUM(overzicht_wrds!BC5655:BG5655)</f>
        <v>0</v>
      </c>
      <c r="M5656">
        <f>SUM(overzicht_wrds!BH5655:BL5655)</f>
        <v>1</v>
      </c>
      <c r="N5656">
        <f>SUM(overzicht_wrds!BM5655:BQ5655)</f>
        <v>0</v>
      </c>
      <c r="O5656">
        <f>SUM(overzicht_wrds!BR5655:BV5655)</f>
        <v>0</v>
      </c>
      <c r="P5656">
        <f>SUM(overzicht_wrds!BW5655:CA5655)</f>
        <v>3</v>
      </c>
      <c r="Q5656">
        <f>SUM(overzicht_wrds!CB5655:CF5655)</f>
        <v>0</v>
      </c>
      <c r="R5656">
        <f>SUM(overzicht_wrds!CG5655:CK5655)</f>
        <v>0</v>
      </c>
      <c r="S5656">
        <f>SUM(overzicht_wrds!CL5655:CP5655)</f>
        <v>0</v>
      </c>
      <c r="T5656">
        <f t="shared" si="88"/>
        <v>4</v>
      </c>
    </row>
    <row r="5657" spans="1:20">
      <c r="A5657" t="s">
        <v>5653</v>
      </c>
      <c r="B5657">
        <f>SUM(overzicht_wrds!B5656:I5656)</f>
        <v>0</v>
      </c>
      <c r="C5657">
        <f>SUM(overzicht_wrds!J5656:N5656)</f>
        <v>0</v>
      </c>
      <c r="D5657">
        <f>SUM(overzicht_wrds!O5656:S5656)</f>
        <v>0</v>
      </c>
      <c r="E5657">
        <f>SUM(overzicht_wrds!T5656:X5656)</f>
        <v>0</v>
      </c>
      <c r="F5657">
        <f>SUM(overzicht_wrds!Y5656:AC5656)</f>
        <v>0</v>
      </c>
      <c r="G5657">
        <f>SUM(overzicht_wrds!AD5656:AH5656)</f>
        <v>0</v>
      </c>
      <c r="H5657">
        <f>SUM(overzicht_wrds!AI5656:AM5656)</f>
        <v>0</v>
      </c>
      <c r="I5657">
        <f>SUM(overzicht_wrds!AN5656:AR5656)</f>
        <v>0</v>
      </c>
      <c r="J5657">
        <f>SUM(overzicht_wrds!AS5656:AW5656)</f>
        <v>0</v>
      </c>
      <c r="K5657">
        <f>SUM(overzicht_wrds!AX5656:BB5656)</f>
        <v>0</v>
      </c>
      <c r="L5657">
        <f>SUM(overzicht_wrds!BC5656:BG5656)</f>
        <v>0</v>
      </c>
      <c r="M5657">
        <f>SUM(overzicht_wrds!BH5656:BL5656)</f>
        <v>1</v>
      </c>
      <c r="N5657">
        <f>SUM(overzicht_wrds!BM5656:BQ5656)</f>
        <v>0</v>
      </c>
      <c r="O5657">
        <f>SUM(overzicht_wrds!BR5656:BV5656)</f>
        <v>0</v>
      </c>
      <c r="P5657">
        <f>SUM(overzicht_wrds!BW5656:CA5656)</f>
        <v>0</v>
      </c>
      <c r="Q5657">
        <f>SUM(overzicht_wrds!CB5656:CF5656)</f>
        <v>0</v>
      </c>
      <c r="R5657">
        <f>SUM(overzicht_wrds!CG5656:CK5656)</f>
        <v>0</v>
      </c>
      <c r="S5657">
        <f>SUM(overzicht_wrds!CL5656:CP5656)</f>
        <v>0</v>
      </c>
      <c r="T5657">
        <f t="shared" si="88"/>
        <v>1</v>
      </c>
    </row>
    <row r="5658" spans="1:20">
      <c r="A5658" t="s">
        <v>5654</v>
      </c>
      <c r="B5658">
        <f>SUM(overzicht_wrds!B5657:I5657)</f>
        <v>0</v>
      </c>
      <c r="C5658">
        <f>SUM(overzicht_wrds!J5657:N5657)</f>
        <v>0</v>
      </c>
      <c r="D5658">
        <f>SUM(overzicht_wrds!O5657:S5657)</f>
        <v>0</v>
      </c>
      <c r="E5658">
        <f>SUM(overzicht_wrds!T5657:X5657)</f>
        <v>0</v>
      </c>
      <c r="F5658">
        <f>SUM(overzicht_wrds!Y5657:AC5657)</f>
        <v>0</v>
      </c>
      <c r="G5658">
        <f>SUM(overzicht_wrds!AD5657:AH5657)</f>
        <v>0</v>
      </c>
      <c r="H5658">
        <f>SUM(overzicht_wrds!AI5657:AM5657)</f>
        <v>0</v>
      </c>
      <c r="I5658">
        <f>SUM(overzicht_wrds!AN5657:AR5657)</f>
        <v>0</v>
      </c>
      <c r="J5658">
        <f>SUM(overzicht_wrds!AS5657:AW5657)</f>
        <v>0</v>
      </c>
      <c r="K5658">
        <f>SUM(overzicht_wrds!AX5657:BB5657)</f>
        <v>0</v>
      </c>
      <c r="L5658">
        <f>SUM(overzicht_wrds!BC5657:BG5657)</f>
        <v>0</v>
      </c>
      <c r="M5658">
        <f>SUM(overzicht_wrds!BH5657:BL5657)</f>
        <v>0</v>
      </c>
      <c r="N5658">
        <f>SUM(overzicht_wrds!BM5657:BQ5657)</f>
        <v>0</v>
      </c>
      <c r="O5658">
        <f>SUM(overzicht_wrds!BR5657:BV5657)</f>
        <v>1</v>
      </c>
      <c r="P5658">
        <f>SUM(overzicht_wrds!BW5657:CA5657)</f>
        <v>0</v>
      </c>
      <c r="Q5658">
        <f>SUM(overzicht_wrds!CB5657:CF5657)</f>
        <v>0</v>
      </c>
      <c r="R5658">
        <f>SUM(overzicht_wrds!CG5657:CK5657)</f>
        <v>0</v>
      </c>
      <c r="S5658">
        <f>SUM(overzicht_wrds!CL5657:CP5657)</f>
        <v>0</v>
      </c>
      <c r="T5658">
        <f t="shared" si="88"/>
        <v>1</v>
      </c>
    </row>
    <row r="5659" spans="1:20">
      <c r="A5659" t="s">
        <v>5655</v>
      </c>
      <c r="B5659">
        <f>SUM(overzicht_wrds!B5658:I5658)</f>
        <v>0</v>
      </c>
      <c r="C5659">
        <f>SUM(overzicht_wrds!J5658:N5658)</f>
        <v>0</v>
      </c>
      <c r="D5659">
        <f>SUM(overzicht_wrds!O5658:S5658)</f>
        <v>0</v>
      </c>
      <c r="E5659">
        <f>SUM(overzicht_wrds!T5658:X5658)</f>
        <v>0</v>
      </c>
      <c r="F5659">
        <f>SUM(overzicht_wrds!Y5658:AC5658)</f>
        <v>0</v>
      </c>
      <c r="G5659">
        <f>SUM(overzicht_wrds!AD5658:AH5658)</f>
        <v>0</v>
      </c>
      <c r="H5659">
        <f>SUM(overzicht_wrds!AI5658:AM5658)</f>
        <v>0</v>
      </c>
      <c r="I5659">
        <f>SUM(overzicht_wrds!AN5658:AR5658)</f>
        <v>0</v>
      </c>
      <c r="J5659">
        <f>SUM(overzicht_wrds!AS5658:AW5658)</f>
        <v>0</v>
      </c>
      <c r="K5659">
        <f>SUM(overzicht_wrds!AX5658:BB5658)</f>
        <v>0</v>
      </c>
      <c r="L5659">
        <f>SUM(overzicht_wrds!BC5658:BG5658)</f>
        <v>0</v>
      </c>
      <c r="M5659">
        <f>SUM(overzicht_wrds!BH5658:BL5658)</f>
        <v>0</v>
      </c>
      <c r="N5659">
        <f>SUM(overzicht_wrds!BM5658:BQ5658)</f>
        <v>0</v>
      </c>
      <c r="O5659">
        <f>SUM(overzicht_wrds!BR5658:BV5658)</f>
        <v>0</v>
      </c>
      <c r="P5659">
        <f>SUM(overzicht_wrds!BW5658:CA5658)</f>
        <v>0</v>
      </c>
      <c r="Q5659">
        <f>SUM(overzicht_wrds!CB5658:CF5658)</f>
        <v>1</v>
      </c>
      <c r="R5659">
        <f>SUM(overzicht_wrds!CG5658:CK5658)</f>
        <v>0</v>
      </c>
      <c r="S5659">
        <f>SUM(overzicht_wrds!CL5658:CP5658)</f>
        <v>0</v>
      </c>
      <c r="T5659">
        <f t="shared" si="88"/>
        <v>1</v>
      </c>
    </row>
    <row r="5660" spans="1:20">
      <c r="A5660" t="s">
        <v>5656</v>
      </c>
      <c r="B5660">
        <f>SUM(overzicht_wrds!B5659:I5659)</f>
        <v>0</v>
      </c>
      <c r="C5660">
        <f>SUM(overzicht_wrds!J5659:N5659)</f>
        <v>0</v>
      </c>
      <c r="D5660">
        <f>SUM(overzicht_wrds!O5659:S5659)</f>
        <v>0</v>
      </c>
      <c r="E5660">
        <f>SUM(overzicht_wrds!T5659:X5659)</f>
        <v>0</v>
      </c>
      <c r="F5660">
        <f>SUM(overzicht_wrds!Y5659:AC5659)</f>
        <v>0</v>
      </c>
      <c r="G5660">
        <f>SUM(overzicht_wrds!AD5659:AH5659)</f>
        <v>0</v>
      </c>
      <c r="H5660">
        <f>SUM(overzicht_wrds!AI5659:AM5659)</f>
        <v>0</v>
      </c>
      <c r="I5660">
        <f>SUM(overzicht_wrds!AN5659:AR5659)</f>
        <v>0</v>
      </c>
      <c r="J5660">
        <f>SUM(overzicht_wrds!AS5659:AW5659)</f>
        <v>1</v>
      </c>
      <c r="K5660">
        <f>SUM(overzicht_wrds!AX5659:BB5659)</f>
        <v>0</v>
      </c>
      <c r="L5660">
        <f>SUM(overzicht_wrds!BC5659:BG5659)</f>
        <v>0</v>
      </c>
      <c r="M5660">
        <f>SUM(overzicht_wrds!BH5659:BL5659)</f>
        <v>0</v>
      </c>
      <c r="N5660">
        <f>SUM(overzicht_wrds!BM5659:BQ5659)</f>
        <v>0</v>
      </c>
      <c r="O5660">
        <f>SUM(overzicht_wrds!BR5659:BV5659)</f>
        <v>0</v>
      </c>
      <c r="P5660">
        <f>SUM(overzicht_wrds!BW5659:CA5659)</f>
        <v>0</v>
      </c>
      <c r="Q5660">
        <f>SUM(overzicht_wrds!CB5659:CF5659)</f>
        <v>0</v>
      </c>
      <c r="R5660">
        <f>SUM(overzicht_wrds!CG5659:CK5659)</f>
        <v>0</v>
      </c>
      <c r="S5660">
        <f>SUM(overzicht_wrds!CL5659:CP5659)</f>
        <v>0</v>
      </c>
      <c r="T5660">
        <f t="shared" si="88"/>
        <v>1</v>
      </c>
    </row>
    <row r="5661" spans="1:20">
      <c r="A5661" t="s">
        <v>5657</v>
      </c>
      <c r="B5661">
        <f>SUM(overzicht_wrds!B5660:I5660)</f>
        <v>0</v>
      </c>
      <c r="C5661">
        <f>SUM(overzicht_wrds!J5660:N5660)</f>
        <v>0</v>
      </c>
      <c r="D5661">
        <f>SUM(overzicht_wrds!O5660:S5660)</f>
        <v>0</v>
      </c>
      <c r="E5661">
        <f>SUM(overzicht_wrds!T5660:X5660)</f>
        <v>0</v>
      </c>
      <c r="F5661">
        <f>SUM(overzicht_wrds!Y5660:AC5660)</f>
        <v>0</v>
      </c>
      <c r="G5661">
        <f>SUM(overzicht_wrds!AD5660:AH5660)</f>
        <v>0</v>
      </c>
      <c r="H5661">
        <f>SUM(overzicht_wrds!AI5660:AM5660)</f>
        <v>0</v>
      </c>
      <c r="I5661">
        <f>SUM(overzicht_wrds!AN5660:AR5660)</f>
        <v>0</v>
      </c>
      <c r="J5661">
        <f>SUM(overzicht_wrds!AS5660:AW5660)</f>
        <v>0</v>
      </c>
      <c r="K5661">
        <f>SUM(overzicht_wrds!AX5660:BB5660)</f>
        <v>0</v>
      </c>
      <c r="L5661">
        <f>SUM(overzicht_wrds!BC5660:BG5660)</f>
        <v>0</v>
      </c>
      <c r="M5661">
        <f>SUM(overzicht_wrds!BH5660:BL5660)</f>
        <v>0</v>
      </c>
      <c r="N5661">
        <f>SUM(overzicht_wrds!BM5660:BQ5660)</f>
        <v>0</v>
      </c>
      <c r="O5661">
        <f>SUM(overzicht_wrds!BR5660:BV5660)</f>
        <v>0</v>
      </c>
      <c r="P5661">
        <f>SUM(overzicht_wrds!BW5660:CA5660)</f>
        <v>1</v>
      </c>
      <c r="Q5661">
        <f>SUM(overzicht_wrds!CB5660:CF5660)</f>
        <v>0</v>
      </c>
      <c r="R5661">
        <f>SUM(overzicht_wrds!CG5660:CK5660)</f>
        <v>0</v>
      </c>
      <c r="S5661">
        <f>SUM(overzicht_wrds!CL5660:CP5660)</f>
        <v>0</v>
      </c>
      <c r="T5661">
        <f t="shared" si="88"/>
        <v>1</v>
      </c>
    </row>
    <row r="5662" spans="1:20">
      <c r="A5662" t="s">
        <v>5658</v>
      </c>
      <c r="B5662">
        <f>SUM(overzicht_wrds!B5661:I5661)</f>
        <v>0</v>
      </c>
      <c r="C5662">
        <f>SUM(overzicht_wrds!J5661:N5661)</f>
        <v>0</v>
      </c>
      <c r="D5662">
        <f>SUM(overzicht_wrds!O5661:S5661)</f>
        <v>0</v>
      </c>
      <c r="E5662">
        <f>SUM(overzicht_wrds!T5661:X5661)</f>
        <v>0</v>
      </c>
      <c r="F5662">
        <f>SUM(overzicht_wrds!Y5661:AC5661)</f>
        <v>0</v>
      </c>
      <c r="G5662">
        <f>SUM(overzicht_wrds!AD5661:AH5661)</f>
        <v>0</v>
      </c>
      <c r="H5662">
        <f>SUM(overzicht_wrds!AI5661:AM5661)</f>
        <v>0</v>
      </c>
      <c r="I5662">
        <f>SUM(overzicht_wrds!AN5661:AR5661)</f>
        <v>0</v>
      </c>
      <c r="J5662">
        <f>SUM(overzicht_wrds!AS5661:AW5661)</f>
        <v>0</v>
      </c>
      <c r="K5662">
        <f>SUM(overzicht_wrds!AX5661:BB5661)</f>
        <v>0</v>
      </c>
      <c r="L5662">
        <f>SUM(overzicht_wrds!BC5661:BG5661)</f>
        <v>0</v>
      </c>
      <c r="M5662">
        <f>SUM(overzicht_wrds!BH5661:BL5661)</f>
        <v>0</v>
      </c>
      <c r="N5662">
        <f>SUM(overzicht_wrds!BM5661:BQ5661)</f>
        <v>6</v>
      </c>
      <c r="O5662">
        <f>SUM(overzicht_wrds!BR5661:BV5661)</f>
        <v>0</v>
      </c>
      <c r="P5662">
        <f>SUM(overzicht_wrds!BW5661:CA5661)</f>
        <v>0</v>
      </c>
      <c r="Q5662">
        <f>SUM(overzicht_wrds!CB5661:CF5661)</f>
        <v>0</v>
      </c>
      <c r="R5662">
        <f>SUM(overzicht_wrds!CG5661:CK5661)</f>
        <v>0</v>
      </c>
      <c r="S5662">
        <f>SUM(overzicht_wrds!CL5661:CP5661)</f>
        <v>0</v>
      </c>
      <c r="T5662">
        <f t="shared" si="88"/>
        <v>6</v>
      </c>
    </row>
    <row r="5663" spans="1:20">
      <c r="A5663" t="s">
        <v>5659</v>
      </c>
      <c r="B5663">
        <f>SUM(overzicht_wrds!B5662:I5662)</f>
        <v>0</v>
      </c>
      <c r="C5663">
        <f>SUM(overzicht_wrds!J5662:N5662)</f>
        <v>0</v>
      </c>
      <c r="D5663">
        <f>SUM(overzicht_wrds!O5662:S5662)</f>
        <v>0</v>
      </c>
      <c r="E5663">
        <f>SUM(overzicht_wrds!T5662:X5662)</f>
        <v>0</v>
      </c>
      <c r="F5663">
        <f>SUM(overzicht_wrds!Y5662:AC5662)</f>
        <v>0</v>
      </c>
      <c r="G5663">
        <f>SUM(overzicht_wrds!AD5662:AH5662)</f>
        <v>0</v>
      </c>
      <c r="H5663">
        <f>SUM(overzicht_wrds!AI5662:AM5662)</f>
        <v>0</v>
      </c>
      <c r="I5663">
        <f>SUM(overzicht_wrds!AN5662:AR5662)</f>
        <v>0</v>
      </c>
      <c r="J5663">
        <f>SUM(overzicht_wrds!AS5662:AW5662)</f>
        <v>2</v>
      </c>
      <c r="K5663">
        <f>SUM(overzicht_wrds!AX5662:BB5662)</f>
        <v>0</v>
      </c>
      <c r="L5663">
        <f>SUM(overzicht_wrds!BC5662:BG5662)</f>
        <v>0</v>
      </c>
      <c r="M5663">
        <f>SUM(overzicht_wrds!BH5662:BL5662)</f>
        <v>0</v>
      </c>
      <c r="N5663">
        <f>SUM(overzicht_wrds!BM5662:BQ5662)</f>
        <v>0</v>
      </c>
      <c r="O5663">
        <f>SUM(overzicht_wrds!BR5662:BV5662)</f>
        <v>0</v>
      </c>
      <c r="P5663">
        <f>SUM(overzicht_wrds!BW5662:CA5662)</f>
        <v>0</v>
      </c>
      <c r="Q5663">
        <f>SUM(overzicht_wrds!CB5662:CF5662)</f>
        <v>0</v>
      </c>
      <c r="R5663">
        <f>SUM(overzicht_wrds!CG5662:CK5662)</f>
        <v>0</v>
      </c>
      <c r="S5663">
        <f>SUM(overzicht_wrds!CL5662:CP5662)</f>
        <v>0</v>
      </c>
      <c r="T5663">
        <f t="shared" si="88"/>
        <v>2</v>
      </c>
    </row>
    <row r="5664" spans="1:20">
      <c r="A5664" t="s">
        <v>5660</v>
      </c>
      <c r="B5664">
        <f>SUM(overzicht_wrds!B5663:I5663)</f>
        <v>0</v>
      </c>
      <c r="C5664">
        <f>SUM(overzicht_wrds!J5663:N5663)</f>
        <v>0</v>
      </c>
      <c r="D5664">
        <f>SUM(overzicht_wrds!O5663:S5663)</f>
        <v>0</v>
      </c>
      <c r="E5664">
        <f>SUM(overzicht_wrds!T5663:X5663)</f>
        <v>0</v>
      </c>
      <c r="F5664">
        <f>SUM(overzicht_wrds!Y5663:AC5663)</f>
        <v>0</v>
      </c>
      <c r="G5664">
        <f>SUM(overzicht_wrds!AD5663:AH5663)</f>
        <v>0</v>
      </c>
      <c r="H5664">
        <f>SUM(overzicht_wrds!AI5663:AM5663)</f>
        <v>0</v>
      </c>
      <c r="I5664">
        <f>SUM(overzicht_wrds!AN5663:AR5663)</f>
        <v>2</v>
      </c>
      <c r="J5664">
        <f>SUM(overzicht_wrds!AS5663:AW5663)</f>
        <v>0</v>
      </c>
      <c r="K5664">
        <f>SUM(overzicht_wrds!AX5663:BB5663)</f>
        <v>0</v>
      </c>
      <c r="L5664">
        <f>SUM(overzicht_wrds!BC5663:BG5663)</f>
        <v>0</v>
      </c>
      <c r="M5664">
        <f>SUM(overzicht_wrds!BH5663:BL5663)</f>
        <v>0</v>
      </c>
      <c r="N5664">
        <f>SUM(overzicht_wrds!BM5663:BQ5663)</f>
        <v>0</v>
      </c>
      <c r="O5664">
        <f>SUM(overzicht_wrds!BR5663:BV5663)</f>
        <v>0</v>
      </c>
      <c r="P5664">
        <f>SUM(overzicht_wrds!BW5663:CA5663)</f>
        <v>0</v>
      </c>
      <c r="Q5664">
        <f>SUM(overzicht_wrds!CB5663:CF5663)</f>
        <v>0</v>
      </c>
      <c r="R5664">
        <f>SUM(overzicht_wrds!CG5663:CK5663)</f>
        <v>0</v>
      </c>
      <c r="S5664">
        <f>SUM(overzicht_wrds!CL5663:CP5663)</f>
        <v>0</v>
      </c>
      <c r="T5664">
        <f t="shared" si="88"/>
        <v>2</v>
      </c>
    </row>
    <row r="5665" spans="1:20">
      <c r="A5665" t="s">
        <v>5661</v>
      </c>
      <c r="B5665">
        <f>SUM(overzicht_wrds!B5664:I5664)</f>
        <v>0</v>
      </c>
      <c r="C5665">
        <f>SUM(overzicht_wrds!J5664:N5664)</f>
        <v>0</v>
      </c>
      <c r="D5665">
        <f>SUM(overzicht_wrds!O5664:S5664)</f>
        <v>0</v>
      </c>
      <c r="E5665">
        <f>SUM(overzicht_wrds!T5664:X5664)</f>
        <v>0</v>
      </c>
      <c r="F5665">
        <f>SUM(overzicht_wrds!Y5664:AC5664)</f>
        <v>0</v>
      </c>
      <c r="G5665">
        <f>SUM(overzicht_wrds!AD5664:AH5664)</f>
        <v>0</v>
      </c>
      <c r="H5665">
        <f>SUM(overzicht_wrds!AI5664:AM5664)</f>
        <v>0</v>
      </c>
      <c r="I5665">
        <f>SUM(overzicht_wrds!AN5664:AR5664)</f>
        <v>0</v>
      </c>
      <c r="J5665">
        <f>SUM(overzicht_wrds!AS5664:AW5664)</f>
        <v>0</v>
      </c>
      <c r="K5665">
        <f>SUM(overzicht_wrds!AX5664:BB5664)</f>
        <v>0</v>
      </c>
      <c r="L5665">
        <f>SUM(overzicht_wrds!BC5664:BG5664)</f>
        <v>0</v>
      </c>
      <c r="M5665">
        <f>SUM(overzicht_wrds!BH5664:BL5664)</f>
        <v>0</v>
      </c>
      <c r="N5665">
        <f>SUM(overzicht_wrds!BM5664:BQ5664)</f>
        <v>0</v>
      </c>
      <c r="O5665">
        <f>SUM(overzicht_wrds!BR5664:BV5664)</f>
        <v>0</v>
      </c>
      <c r="P5665">
        <f>SUM(overzicht_wrds!BW5664:CA5664)</f>
        <v>0</v>
      </c>
      <c r="Q5665">
        <f>SUM(overzicht_wrds!CB5664:CF5664)</f>
        <v>1</v>
      </c>
      <c r="R5665">
        <f>SUM(overzicht_wrds!CG5664:CK5664)</f>
        <v>0</v>
      </c>
      <c r="S5665">
        <f>SUM(overzicht_wrds!CL5664:CP5664)</f>
        <v>0</v>
      </c>
      <c r="T5665">
        <f t="shared" si="88"/>
        <v>1</v>
      </c>
    </row>
    <row r="5666" spans="1:20">
      <c r="A5666" t="s">
        <v>5662</v>
      </c>
      <c r="B5666">
        <f>SUM(overzicht_wrds!B5665:I5665)</f>
        <v>0</v>
      </c>
      <c r="C5666">
        <f>SUM(overzicht_wrds!J5665:N5665)</f>
        <v>0</v>
      </c>
      <c r="D5666">
        <f>SUM(overzicht_wrds!O5665:S5665)</f>
        <v>0</v>
      </c>
      <c r="E5666">
        <f>SUM(overzicht_wrds!T5665:X5665)</f>
        <v>0</v>
      </c>
      <c r="F5666">
        <f>SUM(overzicht_wrds!Y5665:AC5665)</f>
        <v>0</v>
      </c>
      <c r="G5666">
        <f>SUM(overzicht_wrds!AD5665:AH5665)</f>
        <v>0</v>
      </c>
      <c r="H5666">
        <f>SUM(overzicht_wrds!AI5665:AM5665)</f>
        <v>0</v>
      </c>
      <c r="I5666">
        <f>SUM(overzicht_wrds!AN5665:AR5665)</f>
        <v>0</v>
      </c>
      <c r="J5666">
        <f>SUM(overzicht_wrds!AS5665:AW5665)</f>
        <v>0</v>
      </c>
      <c r="K5666">
        <f>SUM(overzicht_wrds!AX5665:BB5665)</f>
        <v>1</v>
      </c>
      <c r="L5666">
        <f>SUM(overzicht_wrds!BC5665:BG5665)</f>
        <v>0</v>
      </c>
      <c r="M5666">
        <f>SUM(overzicht_wrds!BH5665:BL5665)</f>
        <v>0</v>
      </c>
      <c r="N5666">
        <f>SUM(overzicht_wrds!BM5665:BQ5665)</f>
        <v>0</v>
      </c>
      <c r="O5666">
        <f>SUM(overzicht_wrds!BR5665:BV5665)</f>
        <v>0</v>
      </c>
      <c r="P5666">
        <f>SUM(overzicht_wrds!BW5665:CA5665)</f>
        <v>0</v>
      </c>
      <c r="Q5666">
        <f>SUM(overzicht_wrds!CB5665:CF5665)</f>
        <v>0</v>
      </c>
      <c r="R5666">
        <f>SUM(overzicht_wrds!CG5665:CK5665)</f>
        <v>0</v>
      </c>
      <c r="S5666">
        <f>SUM(overzicht_wrds!CL5665:CP5665)</f>
        <v>2</v>
      </c>
      <c r="T5666">
        <f t="shared" si="88"/>
        <v>3</v>
      </c>
    </row>
    <row r="5667" spans="1:20">
      <c r="A5667" t="s">
        <v>5663</v>
      </c>
      <c r="B5667">
        <f>SUM(overzicht_wrds!B5666:I5666)</f>
        <v>0</v>
      </c>
      <c r="C5667">
        <f>SUM(overzicht_wrds!J5666:N5666)</f>
        <v>0</v>
      </c>
      <c r="D5667">
        <f>SUM(overzicht_wrds!O5666:S5666)</f>
        <v>0</v>
      </c>
      <c r="E5667">
        <f>SUM(overzicht_wrds!T5666:X5666)</f>
        <v>0</v>
      </c>
      <c r="F5667">
        <f>SUM(overzicht_wrds!Y5666:AC5666)</f>
        <v>0</v>
      </c>
      <c r="G5667">
        <f>SUM(overzicht_wrds!AD5666:AH5666)</f>
        <v>0</v>
      </c>
      <c r="H5667">
        <f>SUM(overzicht_wrds!AI5666:AM5666)</f>
        <v>0</v>
      </c>
      <c r="I5667">
        <f>SUM(overzicht_wrds!AN5666:AR5666)</f>
        <v>0</v>
      </c>
      <c r="J5667">
        <f>SUM(overzicht_wrds!AS5666:AW5666)</f>
        <v>0</v>
      </c>
      <c r="K5667">
        <f>SUM(overzicht_wrds!AX5666:BB5666)</f>
        <v>0</v>
      </c>
      <c r="L5667">
        <f>SUM(overzicht_wrds!BC5666:BG5666)</f>
        <v>0</v>
      </c>
      <c r="M5667">
        <f>SUM(overzicht_wrds!BH5666:BL5666)</f>
        <v>0</v>
      </c>
      <c r="N5667">
        <f>SUM(overzicht_wrds!BM5666:BQ5666)</f>
        <v>0</v>
      </c>
      <c r="O5667">
        <f>SUM(overzicht_wrds!BR5666:BV5666)</f>
        <v>0</v>
      </c>
      <c r="P5667">
        <f>SUM(overzicht_wrds!BW5666:CA5666)</f>
        <v>0</v>
      </c>
      <c r="Q5667">
        <f>SUM(overzicht_wrds!CB5666:CF5666)</f>
        <v>0</v>
      </c>
      <c r="R5667">
        <f>SUM(overzicht_wrds!CG5666:CK5666)</f>
        <v>0</v>
      </c>
      <c r="S5667">
        <f>SUM(overzicht_wrds!CL5666:CP5666)</f>
        <v>1</v>
      </c>
      <c r="T5667">
        <f t="shared" si="88"/>
        <v>1</v>
      </c>
    </row>
    <row r="5668" spans="1:20">
      <c r="A5668" t="s">
        <v>5664</v>
      </c>
      <c r="B5668">
        <f>SUM(overzicht_wrds!B5667:I5667)</f>
        <v>0</v>
      </c>
      <c r="C5668">
        <f>SUM(overzicht_wrds!J5667:N5667)</f>
        <v>0</v>
      </c>
      <c r="D5668">
        <f>SUM(overzicht_wrds!O5667:S5667)</f>
        <v>0</v>
      </c>
      <c r="E5668">
        <f>SUM(overzicht_wrds!T5667:X5667)</f>
        <v>0</v>
      </c>
      <c r="F5668">
        <f>SUM(overzicht_wrds!Y5667:AC5667)</f>
        <v>0</v>
      </c>
      <c r="G5668">
        <f>SUM(overzicht_wrds!AD5667:AH5667)</f>
        <v>0</v>
      </c>
      <c r="H5668">
        <f>SUM(overzicht_wrds!AI5667:AM5667)</f>
        <v>0</v>
      </c>
      <c r="I5668">
        <f>SUM(overzicht_wrds!AN5667:AR5667)</f>
        <v>0</v>
      </c>
      <c r="J5668">
        <f>SUM(overzicht_wrds!AS5667:AW5667)</f>
        <v>0</v>
      </c>
      <c r="K5668">
        <f>SUM(overzicht_wrds!AX5667:BB5667)</f>
        <v>0</v>
      </c>
      <c r="L5668">
        <f>SUM(overzicht_wrds!BC5667:BG5667)</f>
        <v>0</v>
      </c>
      <c r="M5668">
        <f>SUM(overzicht_wrds!BH5667:BL5667)</f>
        <v>0</v>
      </c>
      <c r="N5668">
        <f>SUM(overzicht_wrds!BM5667:BQ5667)</f>
        <v>0</v>
      </c>
      <c r="O5668">
        <f>SUM(overzicht_wrds!BR5667:BV5667)</f>
        <v>0</v>
      </c>
      <c r="P5668">
        <f>SUM(overzicht_wrds!BW5667:CA5667)</f>
        <v>0</v>
      </c>
      <c r="Q5668">
        <f>SUM(overzicht_wrds!CB5667:CF5667)</f>
        <v>0</v>
      </c>
      <c r="R5668">
        <f>SUM(overzicht_wrds!CG5667:CK5667)</f>
        <v>0</v>
      </c>
      <c r="S5668">
        <f>SUM(overzicht_wrds!CL5667:CP5667)</f>
        <v>1</v>
      </c>
      <c r="T5668">
        <f t="shared" si="88"/>
        <v>1</v>
      </c>
    </row>
    <row r="5669" spans="1:20">
      <c r="A5669" t="s">
        <v>5665</v>
      </c>
      <c r="B5669">
        <f>SUM(overzicht_wrds!B5668:I5668)</f>
        <v>0</v>
      </c>
      <c r="C5669">
        <f>SUM(overzicht_wrds!J5668:N5668)</f>
        <v>0</v>
      </c>
      <c r="D5669">
        <f>SUM(overzicht_wrds!O5668:S5668)</f>
        <v>0</v>
      </c>
      <c r="E5669">
        <f>SUM(overzicht_wrds!T5668:X5668)</f>
        <v>0</v>
      </c>
      <c r="F5669">
        <f>SUM(overzicht_wrds!Y5668:AC5668)</f>
        <v>0</v>
      </c>
      <c r="G5669">
        <f>SUM(overzicht_wrds!AD5668:AH5668)</f>
        <v>0</v>
      </c>
      <c r="H5669">
        <f>SUM(overzicht_wrds!AI5668:AM5668)</f>
        <v>1</v>
      </c>
      <c r="I5669">
        <f>SUM(overzicht_wrds!AN5668:AR5668)</f>
        <v>0</v>
      </c>
      <c r="J5669">
        <f>SUM(overzicht_wrds!AS5668:AW5668)</f>
        <v>0</v>
      </c>
      <c r="K5669">
        <f>SUM(overzicht_wrds!AX5668:BB5668)</f>
        <v>0</v>
      </c>
      <c r="L5669">
        <f>SUM(overzicht_wrds!BC5668:BG5668)</f>
        <v>0</v>
      </c>
      <c r="M5669">
        <f>SUM(overzicht_wrds!BH5668:BL5668)</f>
        <v>0</v>
      </c>
      <c r="N5669">
        <f>SUM(overzicht_wrds!BM5668:BQ5668)</f>
        <v>0</v>
      </c>
      <c r="O5669">
        <f>SUM(overzicht_wrds!BR5668:BV5668)</f>
        <v>0</v>
      </c>
      <c r="P5669">
        <f>SUM(overzicht_wrds!BW5668:CA5668)</f>
        <v>0</v>
      </c>
      <c r="Q5669">
        <f>SUM(overzicht_wrds!CB5668:CF5668)</f>
        <v>0</v>
      </c>
      <c r="R5669">
        <f>SUM(overzicht_wrds!CG5668:CK5668)</f>
        <v>0</v>
      </c>
      <c r="S5669">
        <f>SUM(overzicht_wrds!CL5668:CP5668)</f>
        <v>0</v>
      </c>
      <c r="T5669">
        <f t="shared" si="88"/>
        <v>1</v>
      </c>
    </row>
    <row r="5670" spans="1:20">
      <c r="A5670" t="s">
        <v>5666</v>
      </c>
      <c r="B5670">
        <f>SUM(overzicht_wrds!B5669:I5669)</f>
        <v>0</v>
      </c>
      <c r="C5670">
        <f>SUM(overzicht_wrds!J5669:N5669)</f>
        <v>0</v>
      </c>
      <c r="D5670">
        <f>SUM(overzicht_wrds!O5669:S5669)</f>
        <v>0</v>
      </c>
      <c r="E5670">
        <f>SUM(overzicht_wrds!T5669:X5669)</f>
        <v>0</v>
      </c>
      <c r="F5670">
        <f>SUM(overzicht_wrds!Y5669:AC5669)</f>
        <v>0</v>
      </c>
      <c r="G5670">
        <f>SUM(overzicht_wrds!AD5669:AH5669)</f>
        <v>0</v>
      </c>
      <c r="H5670">
        <f>SUM(overzicht_wrds!AI5669:AM5669)</f>
        <v>0</v>
      </c>
      <c r="I5670">
        <f>SUM(overzicht_wrds!AN5669:AR5669)</f>
        <v>1</v>
      </c>
      <c r="J5670">
        <f>SUM(overzicht_wrds!AS5669:AW5669)</f>
        <v>0</v>
      </c>
      <c r="K5670">
        <f>SUM(overzicht_wrds!AX5669:BB5669)</f>
        <v>0</v>
      </c>
      <c r="L5670">
        <f>SUM(overzicht_wrds!BC5669:BG5669)</f>
        <v>0</v>
      </c>
      <c r="M5670">
        <f>SUM(overzicht_wrds!BH5669:BL5669)</f>
        <v>0</v>
      </c>
      <c r="N5670">
        <f>SUM(overzicht_wrds!BM5669:BQ5669)</f>
        <v>0</v>
      </c>
      <c r="O5670">
        <f>SUM(overzicht_wrds!BR5669:BV5669)</f>
        <v>0</v>
      </c>
      <c r="P5670">
        <f>SUM(overzicht_wrds!BW5669:CA5669)</f>
        <v>0</v>
      </c>
      <c r="Q5670">
        <f>SUM(overzicht_wrds!CB5669:CF5669)</f>
        <v>0</v>
      </c>
      <c r="R5670">
        <f>SUM(overzicht_wrds!CG5669:CK5669)</f>
        <v>0</v>
      </c>
      <c r="S5670">
        <f>SUM(overzicht_wrds!CL5669:CP5669)</f>
        <v>0</v>
      </c>
      <c r="T5670">
        <f t="shared" si="88"/>
        <v>1</v>
      </c>
    </row>
    <row r="5671" spans="1:20">
      <c r="A5671" t="s">
        <v>5667</v>
      </c>
      <c r="B5671">
        <f>SUM(overzicht_wrds!B5670:I5670)</f>
        <v>0</v>
      </c>
      <c r="C5671">
        <f>SUM(overzicht_wrds!J5670:N5670)</f>
        <v>0</v>
      </c>
      <c r="D5671">
        <f>SUM(overzicht_wrds!O5670:S5670)</f>
        <v>0</v>
      </c>
      <c r="E5671">
        <f>SUM(overzicht_wrds!T5670:X5670)</f>
        <v>0</v>
      </c>
      <c r="F5671">
        <f>SUM(overzicht_wrds!Y5670:AC5670)</f>
        <v>0</v>
      </c>
      <c r="G5671">
        <f>SUM(overzicht_wrds!AD5670:AH5670)</f>
        <v>0</v>
      </c>
      <c r="H5671">
        <f>SUM(overzicht_wrds!AI5670:AM5670)</f>
        <v>0</v>
      </c>
      <c r="I5671">
        <f>SUM(overzicht_wrds!AN5670:AR5670)</f>
        <v>0</v>
      </c>
      <c r="J5671">
        <f>SUM(overzicht_wrds!AS5670:AW5670)</f>
        <v>0</v>
      </c>
      <c r="K5671">
        <f>SUM(overzicht_wrds!AX5670:BB5670)</f>
        <v>0</v>
      </c>
      <c r="L5671">
        <f>SUM(overzicht_wrds!BC5670:BG5670)</f>
        <v>0</v>
      </c>
      <c r="M5671">
        <f>SUM(overzicht_wrds!BH5670:BL5670)</f>
        <v>0</v>
      </c>
      <c r="N5671">
        <f>SUM(overzicht_wrds!BM5670:BQ5670)</f>
        <v>0</v>
      </c>
      <c r="O5671">
        <f>SUM(overzicht_wrds!BR5670:BV5670)</f>
        <v>0</v>
      </c>
      <c r="P5671">
        <f>SUM(overzicht_wrds!BW5670:CA5670)</f>
        <v>0</v>
      </c>
      <c r="Q5671">
        <f>SUM(overzicht_wrds!CB5670:CF5670)</f>
        <v>0</v>
      </c>
      <c r="R5671">
        <f>SUM(overzicht_wrds!CG5670:CK5670)</f>
        <v>1</v>
      </c>
      <c r="S5671">
        <f>SUM(overzicht_wrds!CL5670:CP5670)</f>
        <v>0</v>
      </c>
      <c r="T5671">
        <f t="shared" si="88"/>
        <v>1</v>
      </c>
    </row>
    <row r="5672" spans="1:20">
      <c r="A5672" t="s">
        <v>5668</v>
      </c>
      <c r="B5672">
        <f>SUM(overzicht_wrds!B5671:I5671)</f>
        <v>0</v>
      </c>
      <c r="C5672">
        <f>SUM(overzicht_wrds!J5671:N5671)</f>
        <v>0</v>
      </c>
      <c r="D5672">
        <f>SUM(overzicht_wrds!O5671:S5671)</f>
        <v>0</v>
      </c>
      <c r="E5672">
        <f>SUM(overzicht_wrds!T5671:X5671)</f>
        <v>0</v>
      </c>
      <c r="F5672">
        <f>SUM(overzicht_wrds!Y5671:AC5671)</f>
        <v>0</v>
      </c>
      <c r="G5672">
        <f>SUM(overzicht_wrds!AD5671:AH5671)</f>
        <v>0</v>
      </c>
      <c r="H5672">
        <f>SUM(overzicht_wrds!AI5671:AM5671)</f>
        <v>0</v>
      </c>
      <c r="I5672">
        <f>SUM(overzicht_wrds!AN5671:AR5671)</f>
        <v>0</v>
      </c>
      <c r="J5672">
        <f>SUM(overzicht_wrds!AS5671:AW5671)</f>
        <v>0</v>
      </c>
      <c r="K5672">
        <f>SUM(overzicht_wrds!AX5671:BB5671)</f>
        <v>0</v>
      </c>
      <c r="L5672">
        <f>SUM(overzicht_wrds!BC5671:BG5671)</f>
        <v>0</v>
      </c>
      <c r="M5672">
        <f>SUM(overzicht_wrds!BH5671:BL5671)</f>
        <v>0</v>
      </c>
      <c r="N5672">
        <f>SUM(overzicht_wrds!BM5671:BQ5671)</f>
        <v>0</v>
      </c>
      <c r="O5672">
        <f>SUM(overzicht_wrds!BR5671:BV5671)</f>
        <v>0</v>
      </c>
      <c r="P5672">
        <f>SUM(overzicht_wrds!BW5671:CA5671)</f>
        <v>1</v>
      </c>
      <c r="Q5672">
        <f>SUM(overzicht_wrds!CB5671:CF5671)</f>
        <v>0</v>
      </c>
      <c r="R5672">
        <f>SUM(overzicht_wrds!CG5671:CK5671)</f>
        <v>0</v>
      </c>
      <c r="S5672">
        <f>SUM(overzicht_wrds!CL5671:CP5671)</f>
        <v>0</v>
      </c>
      <c r="T5672">
        <f t="shared" si="88"/>
        <v>1</v>
      </c>
    </row>
    <row r="5673" spans="1:20">
      <c r="A5673" t="s">
        <v>5669</v>
      </c>
      <c r="B5673">
        <f>SUM(overzicht_wrds!B5672:I5672)</f>
        <v>0</v>
      </c>
      <c r="C5673">
        <f>SUM(overzicht_wrds!J5672:N5672)</f>
        <v>0</v>
      </c>
      <c r="D5673">
        <f>SUM(overzicht_wrds!O5672:S5672)</f>
        <v>0</v>
      </c>
      <c r="E5673">
        <f>SUM(overzicht_wrds!T5672:X5672)</f>
        <v>0</v>
      </c>
      <c r="F5673">
        <f>SUM(overzicht_wrds!Y5672:AC5672)</f>
        <v>0</v>
      </c>
      <c r="G5673">
        <f>SUM(overzicht_wrds!AD5672:AH5672)</f>
        <v>0</v>
      </c>
      <c r="H5673">
        <f>SUM(overzicht_wrds!AI5672:AM5672)</f>
        <v>0</v>
      </c>
      <c r="I5673">
        <f>SUM(overzicht_wrds!AN5672:AR5672)</f>
        <v>0</v>
      </c>
      <c r="J5673">
        <f>SUM(overzicht_wrds!AS5672:AW5672)</f>
        <v>0</v>
      </c>
      <c r="K5673">
        <f>SUM(overzicht_wrds!AX5672:BB5672)</f>
        <v>0</v>
      </c>
      <c r="L5673">
        <f>SUM(overzicht_wrds!BC5672:BG5672)</f>
        <v>0</v>
      </c>
      <c r="M5673">
        <f>SUM(overzicht_wrds!BH5672:BL5672)</f>
        <v>0</v>
      </c>
      <c r="N5673">
        <f>SUM(overzicht_wrds!BM5672:BQ5672)</f>
        <v>1</v>
      </c>
      <c r="O5673">
        <f>SUM(overzicht_wrds!BR5672:BV5672)</f>
        <v>0</v>
      </c>
      <c r="P5673">
        <f>SUM(overzicht_wrds!BW5672:CA5672)</f>
        <v>0</v>
      </c>
      <c r="Q5673">
        <f>SUM(overzicht_wrds!CB5672:CF5672)</f>
        <v>0</v>
      </c>
      <c r="R5673">
        <f>SUM(overzicht_wrds!CG5672:CK5672)</f>
        <v>0</v>
      </c>
      <c r="S5673">
        <f>SUM(overzicht_wrds!CL5672:CP5672)</f>
        <v>0</v>
      </c>
      <c r="T5673">
        <f t="shared" si="88"/>
        <v>1</v>
      </c>
    </row>
    <row r="5674" spans="1:20">
      <c r="A5674" t="s">
        <v>5670</v>
      </c>
      <c r="B5674">
        <f>SUM(overzicht_wrds!B5673:I5673)</f>
        <v>0</v>
      </c>
      <c r="C5674">
        <f>SUM(overzicht_wrds!J5673:N5673)</f>
        <v>1</v>
      </c>
      <c r="D5674">
        <f>SUM(overzicht_wrds!O5673:S5673)</f>
        <v>0</v>
      </c>
      <c r="E5674">
        <f>SUM(overzicht_wrds!T5673:X5673)</f>
        <v>0</v>
      </c>
      <c r="F5674">
        <f>SUM(overzicht_wrds!Y5673:AC5673)</f>
        <v>0</v>
      </c>
      <c r="G5674">
        <f>SUM(overzicht_wrds!AD5673:AH5673)</f>
        <v>1</v>
      </c>
      <c r="H5674">
        <f>SUM(overzicht_wrds!AI5673:AM5673)</f>
        <v>1</v>
      </c>
      <c r="I5674">
        <f>SUM(overzicht_wrds!AN5673:AR5673)</f>
        <v>0</v>
      </c>
      <c r="J5674">
        <f>SUM(overzicht_wrds!AS5673:AW5673)</f>
        <v>0</v>
      </c>
      <c r="K5674">
        <f>SUM(overzicht_wrds!AX5673:BB5673)</f>
        <v>4</v>
      </c>
      <c r="L5674">
        <f>SUM(overzicht_wrds!BC5673:BG5673)</f>
        <v>1</v>
      </c>
      <c r="M5674">
        <f>SUM(overzicht_wrds!BH5673:BL5673)</f>
        <v>0</v>
      </c>
      <c r="N5674">
        <f>SUM(overzicht_wrds!BM5673:BQ5673)</f>
        <v>0</v>
      </c>
      <c r="O5674">
        <f>SUM(overzicht_wrds!BR5673:BV5673)</f>
        <v>0</v>
      </c>
      <c r="P5674">
        <f>SUM(overzicht_wrds!BW5673:CA5673)</f>
        <v>0</v>
      </c>
      <c r="Q5674">
        <f>SUM(overzicht_wrds!CB5673:CF5673)</f>
        <v>0</v>
      </c>
      <c r="R5674">
        <f>SUM(overzicht_wrds!CG5673:CK5673)</f>
        <v>0</v>
      </c>
      <c r="S5674">
        <f>SUM(overzicht_wrds!CL5673:CP5673)</f>
        <v>0</v>
      </c>
      <c r="T5674">
        <f t="shared" si="88"/>
        <v>8</v>
      </c>
    </row>
    <row r="5675" spans="1:20">
      <c r="A5675" t="s">
        <v>5671</v>
      </c>
      <c r="B5675">
        <f>SUM(overzicht_wrds!B5674:I5674)</f>
        <v>0</v>
      </c>
      <c r="C5675">
        <f>SUM(overzicht_wrds!J5674:N5674)</f>
        <v>0</v>
      </c>
      <c r="D5675">
        <f>SUM(overzicht_wrds!O5674:S5674)</f>
        <v>0</v>
      </c>
      <c r="E5675">
        <f>SUM(overzicht_wrds!T5674:X5674)</f>
        <v>0</v>
      </c>
      <c r="F5675">
        <f>SUM(overzicht_wrds!Y5674:AC5674)</f>
        <v>0</v>
      </c>
      <c r="G5675">
        <f>SUM(overzicht_wrds!AD5674:AH5674)</f>
        <v>0</v>
      </c>
      <c r="H5675">
        <f>SUM(overzicht_wrds!AI5674:AM5674)</f>
        <v>0</v>
      </c>
      <c r="I5675">
        <f>SUM(overzicht_wrds!AN5674:AR5674)</f>
        <v>0</v>
      </c>
      <c r="J5675">
        <f>SUM(overzicht_wrds!AS5674:AW5674)</f>
        <v>0</v>
      </c>
      <c r="K5675">
        <f>SUM(overzicht_wrds!AX5674:BB5674)</f>
        <v>0</v>
      </c>
      <c r="L5675">
        <f>SUM(overzicht_wrds!BC5674:BG5674)</f>
        <v>0</v>
      </c>
      <c r="M5675">
        <f>SUM(overzicht_wrds!BH5674:BL5674)</f>
        <v>0</v>
      </c>
      <c r="N5675">
        <f>SUM(overzicht_wrds!BM5674:BQ5674)</f>
        <v>0</v>
      </c>
      <c r="O5675">
        <f>SUM(overzicht_wrds!BR5674:BV5674)</f>
        <v>2</v>
      </c>
      <c r="P5675">
        <f>SUM(overzicht_wrds!BW5674:CA5674)</f>
        <v>0</v>
      </c>
      <c r="Q5675">
        <f>SUM(overzicht_wrds!CB5674:CF5674)</f>
        <v>0</v>
      </c>
      <c r="R5675">
        <f>SUM(overzicht_wrds!CG5674:CK5674)</f>
        <v>0</v>
      </c>
      <c r="S5675">
        <f>SUM(overzicht_wrds!CL5674:CP5674)</f>
        <v>0</v>
      </c>
      <c r="T5675">
        <f t="shared" si="88"/>
        <v>2</v>
      </c>
    </row>
    <row r="5676" spans="1:20">
      <c r="A5676" t="s">
        <v>5672</v>
      </c>
      <c r="B5676">
        <f>SUM(overzicht_wrds!B5675:I5675)</f>
        <v>0</v>
      </c>
      <c r="C5676">
        <f>SUM(overzicht_wrds!J5675:N5675)</f>
        <v>0</v>
      </c>
      <c r="D5676">
        <f>SUM(overzicht_wrds!O5675:S5675)</f>
        <v>0</v>
      </c>
      <c r="E5676">
        <f>SUM(overzicht_wrds!T5675:X5675)</f>
        <v>0</v>
      </c>
      <c r="F5676">
        <f>SUM(overzicht_wrds!Y5675:AC5675)</f>
        <v>0</v>
      </c>
      <c r="G5676">
        <f>SUM(overzicht_wrds!AD5675:AH5675)</f>
        <v>0</v>
      </c>
      <c r="H5676">
        <f>SUM(overzicht_wrds!AI5675:AM5675)</f>
        <v>0</v>
      </c>
      <c r="I5676">
        <f>SUM(overzicht_wrds!AN5675:AR5675)</f>
        <v>0</v>
      </c>
      <c r="J5676">
        <f>SUM(overzicht_wrds!AS5675:AW5675)</f>
        <v>0</v>
      </c>
      <c r="K5676">
        <f>SUM(overzicht_wrds!AX5675:BB5675)</f>
        <v>0</v>
      </c>
      <c r="L5676">
        <f>SUM(overzicht_wrds!BC5675:BG5675)</f>
        <v>1</v>
      </c>
      <c r="M5676">
        <f>SUM(overzicht_wrds!BH5675:BL5675)</f>
        <v>0</v>
      </c>
      <c r="N5676">
        <f>SUM(overzicht_wrds!BM5675:BQ5675)</f>
        <v>0</v>
      </c>
      <c r="O5676">
        <f>SUM(overzicht_wrds!BR5675:BV5675)</f>
        <v>0</v>
      </c>
      <c r="P5676">
        <f>SUM(overzicht_wrds!BW5675:CA5675)</f>
        <v>0</v>
      </c>
      <c r="Q5676">
        <f>SUM(overzicht_wrds!CB5675:CF5675)</f>
        <v>0</v>
      </c>
      <c r="R5676">
        <f>SUM(overzicht_wrds!CG5675:CK5675)</f>
        <v>0</v>
      </c>
      <c r="S5676">
        <f>SUM(overzicht_wrds!CL5675:CP5675)</f>
        <v>0</v>
      </c>
      <c r="T5676">
        <f t="shared" si="88"/>
        <v>1</v>
      </c>
    </row>
    <row r="5677" spans="1:20">
      <c r="A5677" t="s">
        <v>5673</v>
      </c>
      <c r="B5677">
        <f>SUM(overzicht_wrds!B5676:I5676)</f>
        <v>0</v>
      </c>
      <c r="C5677">
        <f>SUM(overzicht_wrds!J5676:N5676)</f>
        <v>0</v>
      </c>
      <c r="D5677">
        <f>SUM(overzicht_wrds!O5676:S5676)</f>
        <v>0</v>
      </c>
      <c r="E5677">
        <f>SUM(overzicht_wrds!T5676:X5676)</f>
        <v>0</v>
      </c>
      <c r="F5677">
        <f>SUM(overzicht_wrds!Y5676:AC5676)</f>
        <v>0</v>
      </c>
      <c r="G5677">
        <f>SUM(overzicht_wrds!AD5676:AH5676)</f>
        <v>0</v>
      </c>
      <c r="H5677">
        <f>SUM(overzicht_wrds!AI5676:AM5676)</f>
        <v>0</v>
      </c>
      <c r="I5677">
        <f>SUM(overzicht_wrds!AN5676:AR5676)</f>
        <v>0</v>
      </c>
      <c r="J5677">
        <f>SUM(overzicht_wrds!AS5676:AW5676)</f>
        <v>0</v>
      </c>
      <c r="K5677">
        <f>SUM(overzicht_wrds!AX5676:BB5676)</f>
        <v>0</v>
      </c>
      <c r="L5677">
        <f>SUM(overzicht_wrds!BC5676:BG5676)</f>
        <v>0</v>
      </c>
      <c r="M5677">
        <f>SUM(overzicht_wrds!BH5676:BL5676)</f>
        <v>0</v>
      </c>
      <c r="N5677">
        <f>SUM(overzicht_wrds!BM5676:BQ5676)</f>
        <v>0</v>
      </c>
      <c r="O5677">
        <f>SUM(overzicht_wrds!BR5676:BV5676)</f>
        <v>0</v>
      </c>
      <c r="P5677">
        <f>SUM(overzicht_wrds!BW5676:CA5676)</f>
        <v>0</v>
      </c>
      <c r="Q5677">
        <f>SUM(overzicht_wrds!CB5676:CF5676)</f>
        <v>0</v>
      </c>
      <c r="R5677">
        <f>SUM(overzicht_wrds!CG5676:CK5676)</f>
        <v>0</v>
      </c>
      <c r="S5677">
        <f>SUM(overzicht_wrds!CL5676:CP5676)</f>
        <v>1</v>
      </c>
      <c r="T5677">
        <f t="shared" si="88"/>
        <v>1</v>
      </c>
    </row>
    <row r="5678" spans="1:20">
      <c r="A5678" t="s">
        <v>5674</v>
      </c>
      <c r="B5678">
        <f>SUM(overzicht_wrds!B5677:I5677)</f>
        <v>0</v>
      </c>
      <c r="C5678">
        <f>SUM(overzicht_wrds!J5677:N5677)</f>
        <v>1</v>
      </c>
      <c r="D5678">
        <f>SUM(overzicht_wrds!O5677:S5677)</f>
        <v>0</v>
      </c>
      <c r="E5678">
        <f>SUM(overzicht_wrds!T5677:X5677)</f>
        <v>0</v>
      </c>
      <c r="F5678">
        <f>SUM(overzicht_wrds!Y5677:AC5677)</f>
        <v>0</v>
      </c>
      <c r="G5678">
        <f>SUM(overzicht_wrds!AD5677:AH5677)</f>
        <v>0</v>
      </c>
      <c r="H5678">
        <f>SUM(overzicht_wrds!AI5677:AM5677)</f>
        <v>0</v>
      </c>
      <c r="I5678">
        <f>SUM(overzicht_wrds!AN5677:AR5677)</f>
        <v>0</v>
      </c>
      <c r="J5678">
        <f>SUM(overzicht_wrds!AS5677:AW5677)</f>
        <v>0</v>
      </c>
      <c r="K5678">
        <f>SUM(overzicht_wrds!AX5677:BB5677)</f>
        <v>0</v>
      </c>
      <c r="L5678">
        <f>SUM(overzicht_wrds!BC5677:BG5677)</f>
        <v>0</v>
      </c>
      <c r="M5678">
        <f>SUM(overzicht_wrds!BH5677:BL5677)</f>
        <v>0</v>
      </c>
      <c r="N5678">
        <f>SUM(overzicht_wrds!BM5677:BQ5677)</f>
        <v>0</v>
      </c>
      <c r="O5678">
        <f>SUM(overzicht_wrds!BR5677:BV5677)</f>
        <v>0</v>
      </c>
      <c r="P5678">
        <f>SUM(overzicht_wrds!BW5677:CA5677)</f>
        <v>0</v>
      </c>
      <c r="Q5678">
        <f>SUM(overzicht_wrds!CB5677:CF5677)</f>
        <v>0</v>
      </c>
      <c r="R5678">
        <f>SUM(overzicht_wrds!CG5677:CK5677)</f>
        <v>0</v>
      </c>
      <c r="S5678">
        <f>SUM(overzicht_wrds!CL5677:CP5677)</f>
        <v>0</v>
      </c>
      <c r="T5678">
        <f t="shared" si="88"/>
        <v>1</v>
      </c>
    </row>
    <row r="5679" spans="1:20">
      <c r="A5679" t="s">
        <v>5675</v>
      </c>
      <c r="B5679">
        <f>SUM(overzicht_wrds!B5678:I5678)</f>
        <v>0</v>
      </c>
      <c r="C5679">
        <f>SUM(overzicht_wrds!J5678:N5678)</f>
        <v>0</v>
      </c>
      <c r="D5679">
        <f>SUM(overzicht_wrds!O5678:S5678)</f>
        <v>1</v>
      </c>
      <c r="E5679">
        <f>SUM(overzicht_wrds!T5678:X5678)</f>
        <v>0</v>
      </c>
      <c r="F5679">
        <f>SUM(overzicht_wrds!Y5678:AC5678)</f>
        <v>0</v>
      </c>
      <c r="G5679">
        <f>SUM(overzicht_wrds!AD5678:AH5678)</f>
        <v>0</v>
      </c>
      <c r="H5679">
        <f>SUM(overzicht_wrds!AI5678:AM5678)</f>
        <v>0</v>
      </c>
      <c r="I5679">
        <f>SUM(overzicht_wrds!AN5678:AR5678)</f>
        <v>0</v>
      </c>
      <c r="J5679">
        <f>SUM(overzicht_wrds!AS5678:AW5678)</f>
        <v>0</v>
      </c>
      <c r="K5679">
        <f>SUM(overzicht_wrds!AX5678:BB5678)</f>
        <v>0</v>
      </c>
      <c r="L5679">
        <f>SUM(overzicht_wrds!BC5678:BG5678)</f>
        <v>0</v>
      </c>
      <c r="M5679">
        <f>SUM(overzicht_wrds!BH5678:BL5678)</f>
        <v>0</v>
      </c>
      <c r="N5679">
        <f>SUM(overzicht_wrds!BM5678:BQ5678)</f>
        <v>0</v>
      </c>
      <c r="O5679">
        <f>SUM(overzicht_wrds!BR5678:BV5678)</f>
        <v>0</v>
      </c>
      <c r="P5679">
        <f>SUM(overzicht_wrds!BW5678:CA5678)</f>
        <v>0</v>
      </c>
      <c r="Q5679">
        <f>SUM(overzicht_wrds!CB5678:CF5678)</f>
        <v>0</v>
      </c>
      <c r="R5679">
        <f>SUM(overzicht_wrds!CG5678:CK5678)</f>
        <v>0</v>
      </c>
      <c r="S5679">
        <f>SUM(overzicht_wrds!CL5678:CP5678)</f>
        <v>0</v>
      </c>
      <c r="T5679">
        <f t="shared" si="88"/>
        <v>1</v>
      </c>
    </row>
    <row r="5680" spans="1:20">
      <c r="A5680" t="s">
        <v>5676</v>
      </c>
      <c r="B5680">
        <f>SUM(overzicht_wrds!B5679:I5679)</f>
        <v>0</v>
      </c>
      <c r="C5680">
        <f>SUM(overzicht_wrds!J5679:N5679)</f>
        <v>0</v>
      </c>
      <c r="D5680">
        <f>SUM(overzicht_wrds!O5679:S5679)</f>
        <v>0</v>
      </c>
      <c r="E5680">
        <f>SUM(overzicht_wrds!T5679:X5679)</f>
        <v>0</v>
      </c>
      <c r="F5680">
        <f>SUM(overzicht_wrds!Y5679:AC5679)</f>
        <v>0</v>
      </c>
      <c r="G5680">
        <f>SUM(overzicht_wrds!AD5679:AH5679)</f>
        <v>1</v>
      </c>
      <c r="H5680">
        <f>SUM(overzicht_wrds!AI5679:AM5679)</f>
        <v>0</v>
      </c>
      <c r="I5680">
        <f>SUM(overzicht_wrds!AN5679:AR5679)</f>
        <v>0</v>
      </c>
      <c r="J5680">
        <f>SUM(overzicht_wrds!AS5679:AW5679)</f>
        <v>0</v>
      </c>
      <c r="K5680">
        <f>SUM(overzicht_wrds!AX5679:BB5679)</f>
        <v>0</v>
      </c>
      <c r="L5680">
        <f>SUM(overzicht_wrds!BC5679:BG5679)</f>
        <v>0</v>
      </c>
      <c r="M5680">
        <f>SUM(overzicht_wrds!BH5679:BL5679)</f>
        <v>0</v>
      </c>
      <c r="N5680">
        <f>SUM(overzicht_wrds!BM5679:BQ5679)</f>
        <v>0</v>
      </c>
      <c r="O5680">
        <f>SUM(overzicht_wrds!BR5679:BV5679)</f>
        <v>0</v>
      </c>
      <c r="P5680">
        <f>SUM(overzicht_wrds!BW5679:CA5679)</f>
        <v>0</v>
      </c>
      <c r="Q5680">
        <f>SUM(overzicht_wrds!CB5679:CF5679)</f>
        <v>0</v>
      </c>
      <c r="R5680">
        <f>SUM(overzicht_wrds!CG5679:CK5679)</f>
        <v>0</v>
      </c>
      <c r="S5680">
        <f>SUM(overzicht_wrds!CL5679:CP5679)</f>
        <v>0</v>
      </c>
      <c r="T5680">
        <f t="shared" si="88"/>
        <v>1</v>
      </c>
    </row>
    <row r="5681" spans="1:20">
      <c r="A5681" t="s">
        <v>5677</v>
      </c>
      <c r="B5681">
        <f>SUM(overzicht_wrds!B5680:I5680)</f>
        <v>0</v>
      </c>
      <c r="C5681">
        <f>SUM(overzicht_wrds!J5680:N5680)</f>
        <v>0</v>
      </c>
      <c r="D5681">
        <f>SUM(overzicht_wrds!O5680:S5680)</f>
        <v>0</v>
      </c>
      <c r="E5681">
        <f>SUM(overzicht_wrds!T5680:X5680)</f>
        <v>0</v>
      </c>
      <c r="F5681">
        <f>SUM(overzicht_wrds!Y5680:AC5680)</f>
        <v>0</v>
      </c>
      <c r="G5681">
        <f>SUM(overzicht_wrds!AD5680:AH5680)</f>
        <v>1</v>
      </c>
      <c r="H5681">
        <f>SUM(overzicht_wrds!AI5680:AM5680)</f>
        <v>0</v>
      </c>
      <c r="I5681">
        <f>SUM(overzicht_wrds!AN5680:AR5680)</f>
        <v>0</v>
      </c>
      <c r="J5681">
        <f>SUM(overzicht_wrds!AS5680:AW5680)</f>
        <v>0</v>
      </c>
      <c r="K5681">
        <f>SUM(overzicht_wrds!AX5680:BB5680)</f>
        <v>0</v>
      </c>
      <c r="L5681">
        <f>SUM(overzicht_wrds!BC5680:BG5680)</f>
        <v>0</v>
      </c>
      <c r="M5681">
        <f>SUM(overzicht_wrds!BH5680:BL5680)</f>
        <v>0</v>
      </c>
      <c r="N5681">
        <f>SUM(overzicht_wrds!BM5680:BQ5680)</f>
        <v>0</v>
      </c>
      <c r="O5681">
        <f>SUM(overzicht_wrds!BR5680:BV5680)</f>
        <v>0</v>
      </c>
      <c r="P5681">
        <f>SUM(overzicht_wrds!BW5680:CA5680)</f>
        <v>0</v>
      </c>
      <c r="Q5681">
        <f>SUM(overzicht_wrds!CB5680:CF5680)</f>
        <v>0</v>
      </c>
      <c r="R5681">
        <f>SUM(overzicht_wrds!CG5680:CK5680)</f>
        <v>0</v>
      </c>
      <c r="S5681">
        <f>SUM(overzicht_wrds!CL5680:CP5680)</f>
        <v>0</v>
      </c>
      <c r="T5681">
        <f t="shared" si="88"/>
        <v>1</v>
      </c>
    </row>
    <row r="5682" spans="1:20">
      <c r="A5682" t="s">
        <v>5678</v>
      </c>
      <c r="B5682">
        <f>SUM(overzicht_wrds!B5681:I5681)</f>
        <v>0</v>
      </c>
      <c r="C5682">
        <f>SUM(overzicht_wrds!J5681:N5681)</f>
        <v>0</v>
      </c>
      <c r="D5682">
        <f>SUM(overzicht_wrds!O5681:S5681)</f>
        <v>0</v>
      </c>
      <c r="E5682">
        <f>SUM(overzicht_wrds!T5681:X5681)</f>
        <v>0</v>
      </c>
      <c r="F5682">
        <f>SUM(overzicht_wrds!Y5681:AC5681)</f>
        <v>0</v>
      </c>
      <c r="G5682">
        <f>SUM(overzicht_wrds!AD5681:AH5681)</f>
        <v>0</v>
      </c>
      <c r="H5682">
        <f>SUM(overzicht_wrds!AI5681:AM5681)</f>
        <v>0</v>
      </c>
      <c r="I5682">
        <f>SUM(overzicht_wrds!AN5681:AR5681)</f>
        <v>1</v>
      </c>
      <c r="J5682">
        <f>SUM(overzicht_wrds!AS5681:AW5681)</f>
        <v>0</v>
      </c>
      <c r="K5682">
        <f>SUM(overzicht_wrds!AX5681:BB5681)</f>
        <v>0</v>
      </c>
      <c r="L5682">
        <f>SUM(overzicht_wrds!BC5681:BG5681)</f>
        <v>0</v>
      </c>
      <c r="M5682">
        <f>SUM(overzicht_wrds!BH5681:BL5681)</f>
        <v>0</v>
      </c>
      <c r="N5682">
        <f>SUM(overzicht_wrds!BM5681:BQ5681)</f>
        <v>0</v>
      </c>
      <c r="O5682">
        <f>SUM(overzicht_wrds!BR5681:BV5681)</f>
        <v>0</v>
      </c>
      <c r="P5682">
        <f>SUM(overzicht_wrds!BW5681:CA5681)</f>
        <v>0</v>
      </c>
      <c r="Q5682">
        <f>SUM(overzicht_wrds!CB5681:CF5681)</f>
        <v>0</v>
      </c>
      <c r="R5682">
        <f>SUM(overzicht_wrds!CG5681:CK5681)</f>
        <v>0</v>
      </c>
      <c r="S5682">
        <f>SUM(overzicht_wrds!CL5681:CP5681)</f>
        <v>0</v>
      </c>
      <c r="T5682">
        <f t="shared" si="88"/>
        <v>1</v>
      </c>
    </row>
    <row r="5683" spans="1:20">
      <c r="A5683" t="s">
        <v>5679</v>
      </c>
      <c r="B5683">
        <f>SUM(overzicht_wrds!B5682:I5682)</f>
        <v>0</v>
      </c>
      <c r="C5683">
        <f>SUM(overzicht_wrds!J5682:N5682)</f>
        <v>0</v>
      </c>
      <c r="D5683">
        <f>SUM(overzicht_wrds!O5682:S5682)</f>
        <v>0</v>
      </c>
      <c r="E5683">
        <f>SUM(overzicht_wrds!T5682:X5682)</f>
        <v>0</v>
      </c>
      <c r="F5683">
        <f>SUM(overzicht_wrds!Y5682:AC5682)</f>
        <v>0</v>
      </c>
      <c r="G5683">
        <f>SUM(overzicht_wrds!AD5682:AH5682)</f>
        <v>0</v>
      </c>
      <c r="H5683">
        <f>SUM(overzicht_wrds!AI5682:AM5682)</f>
        <v>0</v>
      </c>
      <c r="I5683">
        <f>SUM(overzicht_wrds!AN5682:AR5682)</f>
        <v>0</v>
      </c>
      <c r="J5683">
        <f>SUM(overzicht_wrds!AS5682:AW5682)</f>
        <v>0</v>
      </c>
      <c r="K5683">
        <f>SUM(overzicht_wrds!AX5682:BB5682)</f>
        <v>0</v>
      </c>
      <c r="L5683">
        <f>SUM(overzicht_wrds!BC5682:BG5682)</f>
        <v>0</v>
      </c>
      <c r="M5683">
        <f>SUM(overzicht_wrds!BH5682:BL5682)</f>
        <v>0</v>
      </c>
      <c r="N5683">
        <f>SUM(overzicht_wrds!BM5682:BQ5682)</f>
        <v>0</v>
      </c>
      <c r="O5683">
        <f>SUM(overzicht_wrds!BR5682:BV5682)</f>
        <v>1</v>
      </c>
      <c r="P5683">
        <f>SUM(overzicht_wrds!BW5682:CA5682)</f>
        <v>0</v>
      </c>
      <c r="Q5683">
        <f>SUM(overzicht_wrds!CB5682:CF5682)</f>
        <v>0</v>
      </c>
      <c r="R5683">
        <f>SUM(overzicht_wrds!CG5682:CK5682)</f>
        <v>0</v>
      </c>
      <c r="S5683">
        <f>SUM(overzicht_wrds!CL5682:CP5682)</f>
        <v>0</v>
      </c>
      <c r="T5683">
        <f t="shared" si="88"/>
        <v>1</v>
      </c>
    </row>
    <row r="5684" spans="1:20">
      <c r="A5684" t="s">
        <v>5680</v>
      </c>
      <c r="B5684">
        <f>SUM(overzicht_wrds!B5683:I5683)</f>
        <v>0</v>
      </c>
      <c r="C5684">
        <f>SUM(overzicht_wrds!J5683:N5683)</f>
        <v>0</v>
      </c>
      <c r="D5684">
        <f>SUM(overzicht_wrds!O5683:S5683)</f>
        <v>0</v>
      </c>
      <c r="E5684">
        <f>SUM(overzicht_wrds!T5683:X5683)</f>
        <v>0</v>
      </c>
      <c r="F5684">
        <f>SUM(overzicht_wrds!Y5683:AC5683)</f>
        <v>0</v>
      </c>
      <c r="G5684">
        <f>SUM(overzicht_wrds!AD5683:AH5683)</f>
        <v>0</v>
      </c>
      <c r="H5684">
        <f>SUM(overzicht_wrds!AI5683:AM5683)</f>
        <v>0</v>
      </c>
      <c r="I5684">
        <f>SUM(overzicht_wrds!AN5683:AR5683)</f>
        <v>0</v>
      </c>
      <c r="J5684">
        <f>SUM(overzicht_wrds!AS5683:AW5683)</f>
        <v>0</v>
      </c>
      <c r="K5684">
        <f>SUM(overzicht_wrds!AX5683:BB5683)</f>
        <v>1</v>
      </c>
      <c r="L5684">
        <f>SUM(overzicht_wrds!BC5683:BG5683)</f>
        <v>0</v>
      </c>
      <c r="M5684">
        <f>SUM(overzicht_wrds!BH5683:BL5683)</f>
        <v>0</v>
      </c>
      <c r="N5684">
        <f>SUM(overzicht_wrds!BM5683:BQ5683)</f>
        <v>0</v>
      </c>
      <c r="O5684">
        <f>SUM(overzicht_wrds!BR5683:BV5683)</f>
        <v>0</v>
      </c>
      <c r="P5684">
        <f>SUM(overzicht_wrds!BW5683:CA5683)</f>
        <v>0</v>
      </c>
      <c r="Q5684">
        <f>SUM(overzicht_wrds!CB5683:CF5683)</f>
        <v>0</v>
      </c>
      <c r="R5684">
        <f>SUM(overzicht_wrds!CG5683:CK5683)</f>
        <v>0</v>
      </c>
      <c r="S5684">
        <f>SUM(overzicht_wrds!CL5683:CP5683)</f>
        <v>0</v>
      </c>
      <c r="T5684">
        <f t="shared" si="88"/>
        <v>1</v>
      </c>
    </row>
    <row r="5685" spans="1:20">
      <c r="A5685" t="s">
        <v>5681</v>
      </c>
      <c r="B5685">
        <f>SUM(overzicht_wrds!B5684:I5684)</f>
        <v>0</v>
      </c>
      <c r="C5685">
        <f>SUM(overzicht_wrds!J5684:N5684)</f>
        <v>1</v>
      </c>
      <c r="D5685">
        <f>SUM(overzicht_wrds!O5684:S5684)</f>
        <v>0</v>
      </c>
      <c r="E5685">
        <f>SUM(overzicht_wrds!T5684:X5684)</f>
        <v>1</v>
      </c>
      <c r="F5685">
        <f>SUM(overzicht_wrds!Y5684:AC5684)</f>
        <v>0</v>
      </c>
      <c r="G5685">
        <f>SUM(overzicht_wrds!AD5684:AH5684)</f>
        <v>2</v>
      </c>
      <c r="H5685">
        <f>SUM(overzicht_wrds!AI5684:AM5684)</f>
        <v>0</v>
      </c>
      <c r="I5685">
        <f>SUM(overzicht_wrds!AN5684:AR5684)</f>
        <v>1</v>
      </c>
      <c r="J5685">
        <f>SUM(overzicht_wrds!AS5684:AW5684)</f>
        <v>1</v>
      </c>
      <c r="K5685">
        <f>SUM(overzicht_wrds!AX5684:BB5684)</f>
        <v>0</v>
      </c>
      <c r="L5685">
        <f>SUM(overzicht_wrds!BC5684:BG5684)</f>
        <v>0</v>
      </c>
      <c r="M5685">
        <f>SUM(overzicht_wrds!BH5684:BL5684)</f>
        <v>0</v>
      </c>
      <c r="N5685">
        <f>SUM(overzicht_wrds!BM5684:BQ5684)</f>
        <v>0</v>
      </c>
      <c r="O5685">
        <f>SUM(overzicht_wrds!BR5684:BV5684)</f>
        <v>0</v>
      </c>
      <c r="P5685">
        <f>SUM(overzicht_wrds!BW5684:CA5684)</f>
        <v>1</v>
      </c>
      <c r="Q5685">
        <f>SUM(overzicht_wrds!CB5684:CF5684)</f>
        <v>0</v>
      </c>
      <c r="R5685">
        <f>SUM(overzicht_wrds!CG5684:CK5684)</f>
        <v>0</v>
      </c>
      <c r="S5685">
        <f>SUM(overzicht_wrds!CL5684:CP5684)</f>
        <v>0</v>
      </c>
      <c r="T5685">
        <f t="shared" si="88"/>
        <v>7</v>
      </c>
    </row>
    <row r="5686" spans="1:20">
      <c r="A5686" t="s">
        <v>5682</v>
      </c>
      <c r="B5686">
        <f>SUM(overzicht_wrds!B5685:I5685)</f>
        <v>0</v>
      </c>
      <c r="C5686">
        <f>SUM(overzicht_wrds!J5685:N5685)</f>
        <v>0</v>
      </c>
      <c r="D5686">
        <f>SUM(overzicht_wrds!O5685:S5685)</f>
        <v>0</v>
      </c>
      <c r="E5686">
        <f>SUM(overzicht_wrds!T5685:X5685)</f>
        <v>0</v>
      </c>
      <c r="F5686">
        <f>SUM(overzicht_wrds!Y5685:AC5685)</f>
        <v>0</v>
      </c>
      <c r="G5686">
        <f>SUM(overzicht_wrds!AD5685:AH5685)</f>
        <v>0</v>
      </c>
      <c r="H5686">
        <f>SUM(overzicht_wrds!AI5685:AM5685)</f>
        <v>0</v>
      </c>
      <c r="I5686">
        <f>SUM(overzicht_wrds!AN5685:AR5685)</f>
        <v>0</v>
      </c>
      <c r="J5686">
        <f>SUM(overzicht_wrds!AS5685:AW5685)</f>
        <v>0</v>
      </c>
      <c r="K5686">
        <f>SUM(overzicht_wrds!AX5685:BB5685)</f>
        <v>0</v>
      </c>
      <c r="L5686">
        <f>SUM(overzicht_wrds!BC5685:BG5685)</f>
        <v>1</v>
      </c>
      <c r="M5686">
        <f>SUM(overzicht_wrds!BH5685:BL5685)</f>
        <v>0</v>
      </c>
      <c r="N5686">
        <f>SUM(overzicht_wrds!BM5685:BQ5685)</f>
        <v>0</v>
      </c>
      <c r="O5686">
        <f>SUM(overzicht_wrds!BR5685:BV5685)</f>
        <v>0</v>
      </c>
      <c r="P5686">
        <f>SUM(overzicht_wrds!BW5685:CA5685)</f>
        <v>0</v>
      </c>
      <c r="Q5686">
        <f>SUM(overzicht_wrds!CB5685:CF5685)</f>
        <v>0</v>
      </c>
      <c r="R5686">
        <f>SUM(overzicht_wrds!CG5685:CK5685)</f>
        <v>0</v>
      </c>
      <c r="S5686">
        <f>SUM(overzicht_wrds!CL5685:CP5685)</f>
        <v>0</v>
      </c>
      <c r="T5686">
        <f t="shared" si="88"/>
        <v>1</v>
      </c>
    </row>
    <row r="5687" spans="1:20">
      <c r="A5687" t="s">
        <v>5683</v>
      </c>
      <c r="B5687">
        <f>SUM(overzicht_wrds!B5686:I5686)</f>
        <v>0</v>
      </c>
      <c r="C5687">
        <f>SUM(overzicht_wrds!J5686:N5686)</f>
        <v>0</v>
      </c>
      <c r="D5687">
        <f>SUM(overzicht_wrds!O5686:S5686)</f>
        <v>0</v>
      </c>
      <c r="E5687">
        <f>SUM(overzicht_wrds!T5686:X5686)</f>
        <v>0</v>
      </c>
      <c r="F5687">
        <f>SUM(overzicht_wrds!Y5686:AC5686)</f>
        <v>0</v>
      </c>
      <c r="G5687">
        <f>SUM(overzicht_wrds!AD5686:AH5686)</f>
        <v>0</v>
      </c>
      <c r="H5687">
        <f>SUM(overzicht_wrds!AI5686:AM5686)</f>
        <v>0</v>
      </c>
      <c r="I5687">
        <f>SUM(overzicht_wrds!AN5686:AR5686)</f>
        <v>1</v>
      </c>
      <c r="J5687">
        <f>SUM(overzicht_wrds!AS5686:AW5686)</f>
        <v>0</v>
      </c>
      <c r="K5687">
        <f>SUM(overzicht_wrds!AX5686:BB5686)</f>
        <v>0</v>
      </c>
      <c r="L5687">
        <f>SUM(overzicht_wrds!BC5686:BG5686)</f>
        <v>0</v>
      </c>
      <c r="M5687">
        <f>SUM(overzicht_wrds!BH5686:BL5686)</f>
        <v>0</v>
      </c>
      <c r="N5687">
        <f>SUM(overzicht_wrds!BM5686:BQ5686)</f>
        <v>0</v>
      </c>
      <c r="O5687">
        <f>SUM(overzicht_wrds!BR5686:BV5686)</f>
        <v>1</v>
      </c>
      <c r="P5687">
        <f>SUM(overzicht_wrds!BW5686:CA5686)</f>
        <v>0</v>
      </c>
      <c r="Q5687">
        <f>SUM(overzicht_wrds!CB5686:CF5686)</f>
        <v>0</v>
      </c>
      <c r="R5687">
        <f>SUM(overzicht_wrds!CG5686:CK5686)</f>
        <v>0</v>
      </c>
      <c r="S5687">
        <f>SUM(overzicht_wrds!CL5686:CP5686)</f>
        <v>0</v>
      </c>
      <c r="T5687">
        <f t="shared" si="88"/>
        <v>2</v>
      </c>
    </row>
    <row r="5688" spans="1:20">
      <c r="A5688" t="s">
        <v>5684</v>
      </c>
      <c r="B5688">
        <f>SUM(overzicht_wrds!B5687:I5687)</f>
        <v>0</v>
      </c>
      <c r="C5688">
        <f>SUM(overzicht_wrds!J5687:N5687)</f>
        <v>0</v>
      </c>
      <c r="D5688">
        <f>SUM(overzicht_wrds!O5687:S5687)</f>
        <v>0</v>
      </c>
      <c r="E5688">
        <f>SUM(overzicht_wrds!T5687:X5687)</f>
        <v>0</v>
      </c>
      <c r="F5688">
        <f>SUM(overzicht_wrds!Y5687:AC5687)</f>
        <v>0</v>
      </c>
      <c r="G5688">
        <f>SUM(overzicht_wrds!AD5687:AH5687)</f>
        <v>0</v>
      </c>
      <c r="H5688">
        <f>SUM(overzicht_wrds!AI5687:AM5687)</f>
        <v>0</v>
      </c>
      <c r="I5688">
        <f>SUM(overzicht_wrds!AN5687:AR5687)</f>
        <v>1</v>
      </c>
      <c r="J5688">
        <f>SUM(overzicht_wrds!AS5687:AW5687)</f>
        <v>0</v>
      </c>
      <c r="K5688">
        <f>SUM(overzicht_wrds!AX5687:BB5687)</f>
        <v>0</v>
      </c>
      <c r="L5688">
        <f>SUM(overzicht_wrds!BC5687:BG5687)</f>
        <v>0</v>
      </c>
      <c r="M5688">
        <f>SUM(overzicht_wrds!BH5687:BL5687)</f>
        <v>0</v>
      </c>
      <c r="N5688">
        <f>SUM(overzicht_wrds!BM5687:BQ5687)</f>
        <v>0</v>
      </c>
      <c r="O5688">
        <f>SUM(overzicht_wrds!BR5687:BV5687)</f>
        <v>0</v>
      </c>
      <c r="P5688">
        <f>SUM(overzicht_wrds!BW5687:CA5687)</f>
        <v>0</v>
      </c>
      <c r="Q5688">
        <f>SUM(overzicht_wrds!CB5687:CF5687)</f>
        <v>0</v>
      </c>
      <c r="R5688">
        <f>SUM(overzicht_wrds!CG5687:CK5687)</f>
        <v>0</v>
      </c>
      <c r="S5688">
        <f>SUM(overzicht_wrds!CL5687:CP5687)</f>
        <v>0</v>
      </c>
      <c r="T5688">
        <f t="shared" si="88"/>
        <v>1</v>
      </c>
    </row>
    <row r="5689" spans="1:20">
      <c r="A5689" t="s">
        <v>5685</v>
      </c>
      <c r="B5689">
        <f>SUM(overzicht_wrds!B5688:I5688)</f>
        <v>0</v>
      </c>
      <c r="C5689">
        <f>SUM(overzicht_wrds!J5688:N5688)</f>
        <v>0</v>
      </c>
      <c r="D5689">
        <f>SUM(overzicht_wrds!O5688:S5688)</f>
        <v>0</v>
      </c>
      <c r="E5689">
        <f>SUM(overzicht_wrds!T5688:X5688)</f>
        <v>0</v>
      </c>
      <c r="F5689">
        <f>SUM(overzicht_wrds!Y5688:AC5688)</f>
        <v>0</v>
      </c>
      <c r="G5689">
        <f>SUM(overzicht_wrds!AD5688:AH5688)</f>
        <v>0</v>
      </c>
      <c r="H5689">
        <f>SUM(overzicht_wrds!AI5688:AM5688)</f>
        <v>0</v>
      </c>
      <c r="I5689">
        <f>SUM(overzicht_wrds!AN5688:AR5688)</f>
        <v>0</v>
      </c>
      <c r="J5689">
        <f>SUM(overzicht_wrds!AS5688:AW5688)</f>
        <v>0</v>
      </c>
      <c r="K5689">
        <f>SUM(overzicht_wrds!AX5688:BB5688)</f>
        <v>0</v>
      </c>
      <c r="L5689">
        <f>SUM(overzicht_wrds!BC5688:BG5688)</f>
        <v>0</v>
      </c>
      <c r="M5689">
        <f>SUM(overzicht_wrds!BH5688:BL5688)</f>
        <v>0</v>
      </c>
      <c r="N5689">
        <f>SUM(overzicht_wrds!BM5688:BQ5688)</f>
        <v>0</v>
      </c>
      <c r="O5689">
        <f>SUM(overzicht_wrds!BR5688:BV5688)</f>
        <v>0</v>
      </c>
      <c r="P5689">
        <f>SUM(overzicht_wrds!BW5688:CA5688)</f>
        <v>1</v>
      </c>
      <c r="Q5689">
        <f>SUM(overzicht_wrds!CB5688:CF5688)</f>
        <v>0</v>
      </c>
      <c r="R5689">
        <f>SUM(overzicht_wrds!CG5688:CK5688)</f>
        <v>0</v>
      </c>
      <c r="S5689">
        <f>SUM(overzicht_wrds!CL5688:CP5688)</f>
        <v>0</v>
      </c>
      <c r="T5689">
        <f t="shared" si="88"/>
        <v>1</v>
      </c>
    </row>
    <row r="5690" spans="1:20">
      <c r="A5690" t="s">
        <v>5686</v>
      </c>
      <c r="B5690">
        <f>SUM(overzicht_wrds!B5689:I5689)</f>
        <v>0</v>
      </c>
      <c r="C5690">
        <f>SUM(overzicht_wrds!J5689:N5689)</f>
        <v>0</v>
      </c>
      <c r="D5690">
        <f>SUM(overzicht_wrds!O5689:S5689)</f>
        <v>0</v>
      </c>
      <c r="E5690">
        <f>SUM(overzicht_wrds!T5689:X5689)</f>
        <v>0</v>
      </c>
      <c r="F5690">
        <f>SUM(overzicht_wrds!Y5689:AC5689)</f>
        <v>0</v>
      </c>
      <c r="G5690">
        <f>SUM(overzicht_wrds!AD5689:AH5689)</f>
        <v>0</v>
      </c>
      <c r="H5690">
        <f>SUM(overzicht_wrds!AI5689:AM5689)</f>
        <v>1</v>
      </c>
      <c r="I5690">
        <f>SUM(overzicht_wrds!AN5689:AR5689)</f>
        <v>0</v>
      </c>
      <c r="J5690">
        <f>SUM(overzicht_wrds!AS5689:AW5689)</f>
        <v>0</v>
      </c>
      <c r="K5690">
        <f>SUM(overzicht_wrds!AX5689:BB5689)</f>
        <v>0</v>
      </c>
      <c r="L5690">
        <f>SUM(overzicht_wrds!BC5689:BG5689)</f>
        <v>0</v>
      </c>
      <c r="M5690">
        <f>SUM(overzicht_wrds!BH5689:BL5689)</f>
        <v>0</v>
      </c>
      <c r="N5690">
        <f>SUM(overzicht_wrds!BM5689:BQ5689)</f>
        <v>0</v>
      </c>
      <c r="O5690">
        <f>SUM(overzicht_wrds!BR5689:BV5689)</f>
        <v>0</v>
      </c>
      <c r="P5690">
        <f>SUM(overzicht_wrds!BW5689:CA5689)</f>
        <v>0</v>
      </c>
      <c r="Q5690">
        <f>SUM(overzicht_wrds!CB5689:CF5689)</f>
        <v>0</v>
      </c>
      <c r="R5690">
        <f>SUM(overzicht_wrds!CG5689:CK5689)</f>
        <v>0</v>
      </c>
      <c r="S5690">
        <f>SUM(overzicht_wrds!CL5689:CP5689)</f>
        <v>0</v>
      </c>
      <c r="T5690">
        <f t="shared" si="88"/>
        <v>1</v>
      </c>
    </row>
    <row r="5691" spans="1:20">
      <c r="A5691" t="s">
        <v>5687</v>
      </c>
      <c r="B5691">
        <f>SUM(overzicht_wrds!B5690:I5690)</f>
        <v>0</v>
      </c>
      <c r="C5691">
        <f>SUM(overzicht_wrds!J5690:N5690)</f>
        <v>0</v>
      </c>
      <c r="D5691">
        <f>SUM(overzicht_wrds!O5690:S5690)</f>
        <v>0</v>
      </c>
      <c r="E5691">
        <f>SUM(overzicht_wrds!T5690:X5690)</f>
        <v>0</v>
      </c>
      <c r="F5691">
        <f>SUM(overzicht_wrds!Y5690:AC5690)</f>
        <v>0</v>
      </c>
      <c r="G5691">
        <f>SUM(overzicht_wrds!AD5690:AH5690)</f>
        <v>0</v>
      </c>
      <c r="H5691">
        <f>SUM(overzicht_wrds!AI5690:AM5690)</f>
        <v>0</v>
      </c>
      <c r="I5691">
        <f>SUM(overzicht_wrds!AN5690:AR5690)</f>
        <v>0</v>
      </c>
      <c r="J5691">
        <f>SUM(overzicht_wrds!AS5690:AW5690)</f>
        <v>0</v>
      </c>
      <c r="K5691">
        <f>SUM(overzicht_wrds!AX5690:BB5690)</f>
        <v>0</v>
      </c>
      <c r="L5691">
        <f>SUM(overzicht_wrds!BC5690:BG5690)</f>
        <v>0</v>
      </c>
      <c r="M5691">
        <f>SUM(overzicht_wrds!BH5690:BL5690)</f>
        <v>0</v>
      </c>
      <c r="N5691">
        <f>SUM(overzicht_wrds!BM5690:BQ5690)</f>
        <v>0</v>
      </c>
      <c r="O5691">
        <f>SUM(overzicht_wrds!BR5690:BV5690)</f>
        <v>0</v>
      </c>
      <c r="P5691">
        <f>SUM(overzicht_wrds!BW5690:CA5690)</f>
        <v>0</v>
      </c>
      <c r="Q5691">
        <f>SUM(overzicht_wrds!CB5690:CF5690)</f>
        <v>0</v>
      </c>
      <c r="R5691">
        <f>SUM(overzicht_wrds!CG5690:CK5690)</f>
        <v>0</v>
      </c>
      <c r="S5691">
        <f>SUM(overzicht_wrds!CL5690:CP5690)</f>
        <v>1</v>
      </c>
      <c r="T5691">
        <f t="shared" si="88"/>
        <v>1</v>
      </c>
    </row>
    <row r="5692" spans="1:20">
      <c r="A5692" t="s">
        <v>5688</v>
      </c>
      <c r="B5692">
        <f>SUM(overzicht_wrds!B5691:I5691)</f>
        <v>0</v>
      </c>
      <c r="C5692">
        <f>SUM(overzicht_wrds!J5691:N5691)</f>
        <v>0</v>
      </c>
      <c r="D5692">
        <f>SUM(overzicht_wrds!O5691:S5691)</f>
        <v>0</v>
      </c>
      <c r="E5692">
        <f>SUM(overzicht_wrds!T5691:X5691)</f>
        <v>0</v>
      </c>
      <c r="F5692">
        <f>SUM(overzicht_wrds!Y5691:AC5691)</f>
        <v>0</v>
      </c>
      <c r="G5692">
        <f>SUM(overzicht_wrds!AD5691:AH5691)</f>
        <v>0</v>
      </c>
      <c r="H5692">
        <f>SUM(overzicht_wrds!AI5691:AM5691)</f>
        <v>0</v>
      </c>
      <c r="I5692">
        <f>SUM(overzicht_wrds!AN5691:AR5691)</f>
        <v>0</v>
      </c>
      <c r="J5692">
        <f>SUM(overzicht_wrds!AS5691:AW5691)</f>
        <v>0</v>
      </c>
      <c r="K5692">
        <f>SUM(overzicht_wrds!AX5691:BB5691)</f>
        <v>0</v>
      </c>
      <c r="L5692">
        <f>SUM(overzicht_wrds!BC5691:BG5691)</f>
        <v>0</v>
      </c>
      <c r="M5692">
        <f>SUM(overzicht_wrds!BH5691:BL5691)</f>
        <v>0</v>
      </c>
      <c r="N5692">
        <f>SUM(overzicht_wrds!BM5691:BQ5691)</f>
        <v>0</v>
      </c>
      <c r="O5692">
        <f>SUM(overzicht_wrds!BR5691:BV5691)</f>
        <v>0</v>
      </c>
      <c r="P5692">
        <f>SUM(overzicht_wrds!BW5691:CA5691)</f>
        <v>2</v>
      </c>
      <c r="Q5692">
        <f>SUM(overzicht_wrds!CB5691:CF5691)</f>
        <v>0</v>
      </c>
      <c r="R5692">
        <f>SUM(overzicht_wrds!CG5691:CK5691)</f>
        <v>0</v>
      </c>
      <c r="S5692">
        <f>SUM(overzicht_wrds!CL5691:CP5691)</f>
        <v>0</v>
      </c>
      <c r="T5692">
        <f t="shared" si="88"/>
        <v>2</v>
      </c>
    </row>
    <row r="5693" spans="1:20">
      <c r="A5693" t="s">
        <v>5689</v>
      </c>
      <c r="B5693">
        <f>SUM(overzicht_wrds!B5692:I5692)</f>
        <v>0</v>
      </c>
      <c r="C5693">
        <f>SUM(overzicht_wrds!J5692:N5692)</f>
        <v>0</v>
      </c>
      <c r="D5693">
        <f>SUM(overzicht_wrds!O5692:S5692)</f>
        <v>0</v>
      </c>
      <c r="E5693">
        <f>SUM(overzicht_wrds!T5692:X5692)</f>
        <v>0</v>
      </c>
      <c r="F5693">
        <f>SUM(overzicht_wrds!Y5692:AC5692)</f>
        <v>0</v>
      </c>
      <c r="G5693">
        <f>SUM(overzicht_wrds!AD5692:AH5692)</f>
        <v>1</v>
      </c>
      <c r="H5693">
        <f>SUM(overzicht_wrds!AI5692:AM5692)</f>
        <v>0</v>
      </c>
      <c r="I5693">
        <f>SUM(overzicht_wrds!AN5692:AR5692)</f>
        <v>0</v>
      </c>
      <c r="J5693">
        <f>SUM(overzicht_wrds!AS5692:AW5692)</f>
        <v>0</v>
      </c>
      <c r="K5693">
        <f>SUM(overzicht_wrds!AX5692:BB5692)</f>
        <v>0</v>
      </c>
      <c r="L5693">
        <f>SUM(overzicht_wrds!BC5692:BG5692)</f>
        <v>0</v>
      </c>
      <c r="M5693">
        <f>SUM(overzicht_wrds!BH5692:BL5692)</f>
        <v>0</v>
      </c>
      <c r="N5693">
        <f>SUM(overzicht_wrds!BM5692:BQ5692)</f>
        <v>0</v>
      </c>
      <c r="O5693">
        <f>SUM(overzicht_wrds!BR5692:BV5692)</f>
        <v>0</v>
      </c>
      <c r="P5693">
        <f>SUM(overzicht_wrds!BW5692:CA5692)</f>
        <v>0</v>
      </c>
      <c r="Q5693">
        <f>SUM(overzicht_wrds!CB5692:CF5692)</f>
        <v>0</v>
      </c>
      <c r="R5693">
        <f>SUM(overzicht_wrds!CG5692:CK5692)</f>
        <v>0</v>
      </c>
      <c r="S5693">
        <f>SUM(overzicht_wrds!CL5692:CP5692)</f>
        <v>0</v>
      </c>
      <c r="T5693">
        <f t="shared" si="88"/>
        <v>1</v>
      </c>
    </row>
    <row r="5694" spans="1:20">
      <c r="A5694" t="s">
        <v>5690</v>
      </c>
      <c r="B5694">
        <f>SUM(overzicht_wrds!B5693:I5693)</f>
        <v>0</v>
      </c>
      <c r="C5694">
        <f>SUM(overzicht_wrds!J5693:N5693)</f>
        <v>0</v>
      </c>
      <c r="D5694">
        <f>SUM(overzicht_wrds!O5693:S5693)</f>
        <v>0</v>
      </c>
      <c r="E5694">
        <f>SUM(overzicht_wrds!T5693:X5693)</f>
        <v>0</v>
      </c>
      <c r="F5694">
        <f>SUM(overzicht_wrds!Y5693:AC5693)</f>
        <v>0</v>
      </c>
      <c r="G5694">
        <f>SUM(overzicht_wrds!AD5693:AH5693)</f>
        <v>0</v>
      </c>
      <c r="H5694">
        <f>SUM(overzicht_wrds!AI5693:AM5693)</f>
        <v>0</v>
      </c>
      <c r="I5694">
        <f>SUM(overzicht_wrds!AN5693:AR5693)</f>
        <v>0</v>
      </c>
      <c r="J5694">
        <f>SUM(overzicht_wrds!AS5693:AW5693)</f>
        <v>0</v>
      </c>
      <c r="K5694">
        <f>SUM(overzicht_wrds!AX5693:BB5693)</f>
        <v>0</v>
      </c>
      <c r="L5694">
        <f>SUM(overzicht_wrds!BC5693:BG5693)</f>
        <v>1</v>
      </c>
      <c r="M5694">
        <f>SUM(overzicht_wrds!BH5693:BL5693)</f>
        <v>0</v>
      </c>
      <c r="N5694">
        <f>SUM(overzicht_wrds!BM5693:BQ5693)</f>
        <v>0</v>
      </c>
      <c r="O5694">
        <f>SUM(overzicht_wrds!BR5693:BV5693)</f>
        <v>0</v>
      </c>
      <c r="P5694">
        <f>SUM(overzicht_wrds!BW5693:CA5693)</f>
        <v>0</v>
      </c>
      <c r="Q5694">
        <f>SUM(overzicht_wrds!CB5693:CF5693)</f>
        <v>0</v>
      </c>
      <c r="R5694">
        <f>SUM(overzicht_wrds!CG5693:CK5693)</f>
        <v>0</v>
      </c>
      <c r="S5694">
        <f>SUM(overzicht_wrds!CL5693:CP5693)</f>
        <v>0</v>
      </c>
      <c r="T5694">
        <f t="shared" si="88"/>
        <v>1</v>
      </c>
    </row>
    <row r="5695" spans="1:20">
      <c r="A5695" t="s">
        <v>5691</v>
      </c>
      <c r="B5695">
        <f>SUM(overzicht_wrds!B5694:I5694)</f>
        <v>0</v>
      </c>
      <c r="C5695">
        <f>SUM(overzicht_wrds!J5694:N5694)</f>
        <v>0</v>
      </c>
      <c r="D5695">
        <f>SUM(overzicht_wrds!O5694:S5694)</f>
        <v>1</v>
      </c>
      <c r="E5695">
        <f>SUM(overzicht_wrds!T5694:X5694)</f>
        <v>0</v>
      </c>
      <c r="F5695">
        <f>SUM(overzicht_wrds!Y5694:AC5694)</f>
        <v>0</v>
      </c>
      <c r="G5695">
        <f>SUM(overzicht_wrds!AD5694:AH5694)</f>
        <v>0</v>
      </c>
      <c r="H5695">
        <f>SUM(overzicht_wrds!AI5694:AM5694)</f>
        <v>0</v>
      </c>
      <c r="I5695">
        <f>SUM(overzicht_wrds!AN5694:AR5694)</f>
        <v>1</v>
      </c>
      <c r="J5695">
        <f>SUM(overzicht_wrds!AS5694:AW5694)</f>
        <v>0</v>
      </c>
      <c r="K5695">
        <f>SUM(overzicht_wrds!AX5694:BB5694)</f>
        <v>0</v>
      </c>
      <c r="L5695">
        <f>SUM(overzicht_wrds!BC5694:BG5694)</f>
        <v>0</v>
      </c>
      <c r="M5695">
        <f>SUM(overzicht_wrds!BH5694:BL5694)</f>
        <v>0</v>
      </c>
      <c r="N5695">
        <f>SUM(overzicht_wrds!BM5694:BQ5694)</f>
        <v>0</v>
      </c>
      <c r="O5695">
        <f>SUM(overzicht_wrds!BR5694:BV5694)</f>
        <v>0</v>
      </c>
      <c r="P5695">
        <f>SUM(overzicht_wrds!BW5694:CA5694)</f>
        <v>0</v>
      </c>
      <c r="Q5695">
        <f>SUM(overzicht_wrds!CB5694:CF5694)</f>
        <v>0</v>
      </c>
      <c r="R5695">
        <f>SUM(overzicht_wrds!CG5694:CK5694)</f>
        <v>0</v>
      </c>
      <c r="S5695">
        <f>SUM(overzicht_wrds!CL5694:CP5694)</f>
        <v>0</v>
      </c>
      <c r="T5695">
        <f t="shared" si="88"/>
        <v>2</v>
      </c>
    </row>
    <row r="5696" spans="1:20">
      <c r="A5696" t="s">
        <v>5692</v>
      </c>
      <c r="B5696">
        <f>SUM(overzicht_wrds!B5695:I5695)</f>
        <v>0</v>
      </c>
      <c r="C5696">
        <f>SUM(overzicht_wrds!J5695:N5695)</f>
        <v>0</v>
      </c>
      <c r="D5696">
        <f>SUM(overzicht_wrds!O5695:S5695)</f>
        <v>0</v>
      </c>
      <c r="E5696">
        <f>SUM(overzicht_wrds!T5695:X5695)</f>
        <v>0</v>
      </c>
      <c r="F5696">
        <f>SUM(overzicht_wrds!Y5695:AC5695)</f>
        <v>0</v>
      </c>
      <c r="G5696">
        <f>SUM(overzicht_wrds!AD5695:AH5695)</f>
        <v>0</v>
      </c>
      <c r="H5696">
        <f>SUM(overzicht_wrds!AI5695:AM5695)</f>
        <v>0</v>
      </c>
      <c r="I5696">
        <f>SUM(overzicht_wrds!AN5695:AR5695)</f>
        <v>0</v>
      </c>
      <c r="J5696">
        <f>SUM(overzicht_wrds!AS5695:AW5695)</f>
        <v>0</v>
      </c>
      <c r="K5696">
        <f>SUM(overzicht_wrds!AX5695:BB5695)</f>
        <v>0</v>
      </c>
      <c r="L5696">
        <f>SUM(overzicht_wrds!BC5695:BG5695)</f>
        <v>0</v>
      </c>
      <c r="M5696">
        <f>SUM(overzicht_wrds!BH5695:BL5695)</f>
        <v>0</v>
      </c>
      <c r="N5696">
        <f>SUM(overzicht_wrds!BM5695:BQ5695)</f>
        <v>0</v>
      </c>
      <c r="O5696">
        <f>SUM(overzicht_wrds!BR5695:BV5695)</f>
        <v>0</v>
      </c>
      <c r="P5696">
        <f>SUM(overzicht_wrds!BW5695:CA5695)</f>
        <v>0</v>
      </c>
      <c r="Q5696">
        <f>SUM(overzicht_wrds!CB5695:CF5695)</f>
        <v>0</v>
      </c>
      <c r="R5696">
        <f>SUM(overzicht_wrds!CG5695:CK5695)</f>
        <v>1</v>
      </c>
      <c r="S5696">
        <f>SUM(overzicht_wrds!CL5695:CP5695)</f>
        <v>0</v>
      </c>
      <c r="T5696">
        <f t="shared" si="88"/>
        <v>1</v>
      </c>
    </row>
    <row r="5697" spans="1:20">
      <c r="A5697" t="s">
        <v>5693</v>
      </c>
      <c r="B5697">
        <f>SUM(overzicht_wrds!B5696:I5696)</f>
        <v>0</v>
      </c>
      <c r="C5697">
        <f>SUM(overzicht_wrds!J5696:N5696)</f>
        <v>0</v>
      </c>
      <c r="D5697">
        <f>SUM(overzicht_wrds!O5696:S5696)</f>
        <v>0</v>
      </c>
      <c r="E5697">
        <f>SUM(overzicht_wrds!T5696:X5696)</f>
        <v>0</v>
      </c>
      <c r="F5697">
        <f>SUM(overzicht_wrds!Y5696:AC5696)</f>
        <v>0</v>
      </c>
      <c r="G5697">
        <f>SUM(overzicht_wrds!AD5696:AH5696)</f>
        <v>0</v>
      </c>
      <c r="H5697">
        <f>SUM(overzicht_wrds!AI5696:AM5696)</f>
        <v>0</v>
      </c>
      <c r="I5697">
        <f>SUM(overzicht_wrds!AN5696:AR5696)</f>
        <v>0</v>
      </c>
      <c r="J5697">
        <f>SUM(overzicht_wrds!AS5696:AW5696)</f>
        <v>0</v>
      </c>
      <c r="K5697">
        <f>SUM(overzicht_wrds!AX5696:BB5696)</f>
        <v>0</v>
      </c>
      <c r="L5697">
        <f>SUM(overzicht_wrds!BC5696:BG5696)</f>
        <v>0</v>
      </c>
      <c r="M5697">
        <f>SUM(overzicht_wrds!BH5696:BL5696)</f>
        <v>0</v>
      </c>
      <c r="N5697">
        <f>SUM(overzicht_wrds!BM5696:BQ5696)</f>
        <v>0</v>
      </c>
      <c r="O5697">
        <f>SUM(overzicht_wrds!BR5696:BV5696)</f>
        <v>0</v>
      </c>
      <c r="P5697">
        <f>SUM(overzicht_wrds!BW5696:CA5696)</f>
        <v>0</v>
      </c>
      <c r="Q5697">
        <f>SUM(overzicht_wrds!CB5696:CF5696)</f>
        <v>0</v>
      </c>
      <c r="R5697">
        <f>SUM(overzicht_wrds!CG5696:CK5696)</f>
        <v>0</v>
      </c>
      <c r="S5697">
        <f>SUM(overzicht_wrds!CL5696:CP5696)</f>
        <v>1</v>
      </c>
      <c r="T5697">
        <f t="shared" si="88"/>
        <v>1</v>
      </c>
    </row>
    <row r="5698" spans="1:20">
      <c r="A5698" t="s">
        <v>5694</v>
      </c>
      <c r="B5698">
        <f>SUM(overzicht_wrds!B5697:I5697)</f>
        <v>0</v>
      </c>
      <c r="C5698">
        <f>SUM(overzicht_wrds!J5697:N5697)</f>
        <v>0</v>
      </c>
      <c r="D5698">
        <f>SUM(overzicht_wrds!O5697:S5697)</f>
        <v>0</v>
      </c>
      <c r="E5698">
        <f>SUM(overzicht_wrds!T5697:X5697)</f>
        <v>0</v>
      </c>
      <c r="F5698">
        <f>SUM(overzicht_wrds!Y5697:AC5697)</f>
        <v>0</v>
      </c>
      <c r="G5698">
        <f>SUM(overzicht_wrds!AD5697:AH5697)</f>
        <v>0</v>
      </c>
      <c r="H5698">
        <f>SUM(overzicht_wrds!AI5697:AM5697)</f>
        <v>0</v>
      </c>
      <c r="I5698">
        <f>SUM(overzicht_wrds!AN5697:AR5697)</f>
        <v>0</v>
      </c>
      <c r="J5698">
        <f>SUM(overzicht_wrds!AS5697:AW5697)</f>
        <v>0</v>
      </c>
      <c r="K5698">
        <f>SUM(overzicht_wrds!AX5697:BB5697)</f>
        <v>0</v>
      </c>
      <c r="L5698">
        <f>SUM(overzicht_wrds!BC5697:BG5697)</f>
        <v>0</v>
      </c>
      <c r="M5698">
        <f>SUM(overzicht_wrds!BH5697:BL5697)</f>
        <v>0</v>
      </c>
      <c r="N5698">
        <f>SUM(overzicht_wrds!BM5697:BQ5697)</f>
        <v>0</v>
      </c>
      <c r="O5698">
        <f>SUM(overzicht_wrds!BR5697:BV5697)</f>
        <v>0</v>
      </c>
      <c r="P5698">
        <f>SUM(overzicht_wrds!BW5697:CA5697)</f>
        <v>0</v>
      </c>
      <c r="Q5698">
        <f>SUM(overzicht_wrds!CB5697:CF5697)</f>
        <v>0</v>
      </c>
      <c r="R5698">
        <f>SUM(overzicht_wrds!CG5697:CK5697)</f>
        <v>1</v>
      </c>
      <c r="S5698">
        <f>SUM(overzicht_wrds!CL5697:CP5697)</f>
        <v>0</v>
      </c>
      <c r="T5698">
        <f t="shared" si="88"/>
        <v>1</v>
      </c>
    </row>
    <row r="5699" spans="1:20">
      <c r="A5699" t="s">
        <v>5695</v>
      </c>
      <c r="B5699">
        <f>SUM(overzicht_wrds!B5698:I5698)</f>
        <v>0</v>
      </c>
      <c r="C5699">
        <f>SUM(overzicht_wrds!J5698:N5698)</f>
        <v>0</v>
      </c>
      <c r="D5699">
        <f>SUM(overzicht_wrds!O5698:S5698)</f>
        <v>0</v>
      </c>
      <c r="E5699">
        <f>SUM(overzicht_wrds!T5698:X5698)</f>
        <v>0</v>
      </c>
      <c r="F5699">
        <f>SUM(overzicht_wrds!Y5698:AC5698)</f>
        <v>0</v>
      </c>
      <c r="G5699">
        <f>SUM(overzicht_wrds!AD5698:AH5698)</f>
        <v>0</v>
      </c>
      <c r="H5699">
        <f>SUM(overzicht_wrds!AI5698:AM5698)</f>
        <v>0</v>
      </c>
      <c r="I5699">
        <f>SUM(overzicht_wrds!AN5698:AR5698)</f>
        <v>0</v>
      </c>
      <c r="J5699">
        <f>SUM(overzicht_wrds!AS5698:AW5698)</f>
        <v>0</v>
      </c>
      <c r="K5699">
        <f>SUM(overzicht_wrds!AX5698:BB5698)</f>
        <v>0</v>
      </c>
      <c r="L5699">
        <f>SUM(overzicht_wrds!BC5698:BG5698)</f>
        <v>1</v>
      </c>
      <c r="M5699">
        <f>SUM(overzicht_wrds!BH5698:BL5698)</f>
        <v>0</v>
      </c>
      <c r="N5699">
        <f>SUM(overzicht_wrds!BM5698:BQ5698)</f>
        <v>0</v>
      </c>
      <c r="O5699">
        <f>SUM(overzicht_wrds!BR5698:BV5698)</f>
        <v>0</v>
      </c>
      <c r="P5699">
        <f>SUM(overzicht_wrds!BW5698:CA5698)</f>
        <v>0</v>
      </c>
      <c r="Q5699">
        <f>SUM(overzicht_wrds!CB5698:CF5698)</f>
        <v>0</v>
      </c>
      <c r="R5699">
        <f>SUM(overzicht_wrds!CG5698:CK5698)</f>
        <v>0</v>
      </c>
      <c r="S5699">
        <f>SUM(overzicht_wrds!CL5698:CP5698)</f>
        <v>0</v>
      </c>
      <c r="T5699">
        <f t="shared" si="88"/>
        <v>1</v>
      </c>
    </row>
    <row r="5700" spans="1:20">
      <c r="A5700" t="s">
        <v>5696</v>
      </c>
      <c r="B5700">
        <f>SUM(overzicht_wrds!B5699:I5699)</f>
        <v>0</v>
      </c>
      <c r="C5700">
        <f>SUM(overzicht_wrds!J5699:N5699)</f>
        <v>0</v>
      </c>
      <c r="D5700">
        <f>SUM(overzicht_wrds!O5699:S5699)</f>
        <v>0</v>
      </c>
      <c r="E5700">
        <f>SUM(overzicht_wrds!T5699:X5699)</f>
        <v>0</v>
      </c>
      <c r="F5700">
        <f>SUM(overzicht_wrds!Y5699:AC5699)</f>
        <v>0</v>
      </c>
      <c r="G5700">
        <f>SUM(overzicht_wrds!AD5699:AH5699)</f>
        <v>0</v>
      </c>
      <c r="H5700">
        <f>SUM(overzicht_wrds!AI5699:AM5699)</f>
        <v>0</v>
      </c>
      <c r="I5700">
        <f>SUM(overzicht_wrds!AN5699:AR5699)</f>
        <v>0</v>
      </c>
      <c r="J5700">
        <f>SUM(overzicht_wrds!AS5699:AW5699)</f>
        <v>0</v>
      </c>
      <c r="K5700">
        <f>SUM(overzicht_wrds!AX5699:BB5699)</f>
        <v>0</v>
      </c>
      <c r="L5700">
        <f>SUM(overzicht_wrds!BC5699:BG5699)</f>
        <v>2</v>
      </c>
      <c r="M5700">
        <f>SUM(overzicht_wrds!BH5699:BL5699)</f>
        <v>0</v>
      </c>
      <c r="N5700">
        <f>SUM(overzicht_wrds!BM5699:BQ5699)</f>
        <v>0</v>
      </c>
      <c r="O5700">
        <f>SUM(overzicht_wrds!BR5699:BV5699)</f>
        <v>0</v>
      </c>
      <c r="P5700">
        <f>SUM(overzicht_wrds!BW5699:CA5699)</f>
        <v>0</v>
      </c>
      <c r="Q5700">
        <f>SUM(overzicht_wrds!CB5699:CF5699)</f>
        <v>0</v>
      </c>
      <c r="R5700">
        <f>SUM(overzicht_wrds!CG5699:CK5699)</f>
        <v>0</v>
      </c>
      <c r="S5700">
        <f>SUM(overzicht_wrds!CL5699:CP5699)</f>
        <v>0</v>
      </c>
      <c r="T5700">
        <f t="shared" ref="T5700:T5763" si="89">SUM(B5700:S5700)</f>
        <v>2</v>
      </c>
    </row>
    <row r="5701" spans="1:20">
      <c r="A5701" t="s">
        <v>5697</v>
      </c>
      <c r="B5701">
        <f>SUM(overzicht_wrds!B5700:I5700)</f>
        <v>0</v>
      </c>
      <c r="C5701">
        <f>SUM(overzicht_wrds!J5700:N5700)</f>
        <v>0</v>
      </c>
      <c r="D5701">
        <f>SUM(overzicht_wrds!O5700:S5700)</f>
        <v>0</v>
      </c>
      <c r="E5701">
        <f>SUM(overzicht_wrds!T5700:X5700)</f>
        <v>0</v>
      </c>
      <c r="F5701">
        <f>SUM(overzicht_wrds!Y5700:AC5700)</f>
        <v>0</v>
      </c>
      <c r="G5701">
        <f>SUM(overzicht_wrds!AD5700:AH5700)</f>
        <v>0</v>
      </c>
      <c r="H5701">
        <f>SUM(overzicht_wrds!AI5700:AM5700)</f>
        <v>1</v>
      </c>
      <c r="I5701">
        <f>SUM(overzicht_wrds!AN5700:AR5700)</f>
        <v>0</v>
      </c>
      <c r="J5701">
        <f>SUM(overzicht_wrds!AS5700:AW5700)</f>
        <v>2</v>
      </c>
      <c r="K5701">
        <f>SUM(overzicht_wrds!AX5700:BB5700)</f>
        <v>3</v>
      </c>
      <c r="L5701">
        <f>SUM(overzicht_wrds!BC5700:BG5700)</f>
        <v>3</v>
      </c>
      <c r="M5701">
        <f>SUM(overzicht_wrds!BH5700:BL5700)</f>
        <v>0</v>
      </c>
      <c r="N5701">
        <f>SUM(overzicht_wrds!BM5700:BQ5700)</f>
        <v>0</v>
      </c>
      <c r="O5701">
        <f>SUM(overzicht_wrds!BR5700:BV5700)</f>
        <v>1</v>
      </c>
      <c r="P5701">
        <f>SUM(overzicht_wrds!BW5700:CA5700)</f>
        <v>0</v>
      </c>
      <c r="Q5701">
        <f>SUM(overzicht_wrds!CB5700:CF5700)</f>
        <v>0</v>
      </c>
      <c r="R5701">
        <f>SUM(overzicht_wrds!CG5700:CK5700)</f>
        <v>0</v>
      </c>
      <c r="S5701">
        <f>SUM(overzicht_wrds!CL5700:CP5700)</f>
        <v>1</v>
      </c>
      <c r="T5701">
        <f t="shared" si="89"/>
        <v>11</v>
      </c>
    </row>
    <row r="5702" spans="1:20">
      <c r="A5702" t="s">
        <v>5698</v>
      </c>
      <c r="B5702">
        <f>SUM(overzicht_wrds!B5701:I5701)</f>
        <v>0</v>
      </c>
      <c r="C5702">
        <f>SUM(overzicht_wrds!J5701:N5701)</f>
        <v>0</v>
      </c>
      <c r="D5702">
        <f>SUM(overzicht_wrds!O5701:S5701)</f>
        <v>0</v>
      </c>
      <c r="E5702">
        <f>SUM(overzicht_wrds!T5701:X5701)</f>
        <v>0</v>
      </c>
      <c r="F5702">
        <f>SUM(overzicht_wrds!Y5701:AC5701)</f>
        <v>0</v>
      </c>
      <c r="G5702">
        <f>SUM(overzicht_wrds!AD5701:AH5701)</f>
        <v>0</v>
      </c>
      <c r="H5702">
        <f>SUM(overzicht_wrds!AI5701:AM5701)</f>
        <v>0</v>
      </c>
      <c r="I5702">
        <f>SUM(overzicht_wrds!AN5701:AR5701)</f>
        <v>0</v>
      </c>
      <c r="J5702">
        <f>SUM(overzicht_wrds!AS5701:AW5701)</f>
        <v>0</v>
      </c>
      <c r="K5702">
        <f>SUM(overzicht_wrds!AX5701:BB5701)</f>
        <v>1</v>
      </c>
      <c r="L5702">
        <f>SUM(overzicht_wrds!BC5701:BG5701)</f>
        <v>0</v>
      </c>
      <c r="M5702">
        <f>SUM(overzicht_wrds!BH5701:BL5701)</f>
        <v>0</v>
      </c>
      <c r="N5702">
        <f>SUM(overzicht_wrds!BM5701:BQ5701)</f>
        <v>0</v>
      </c>
      <c r="O5702">
        <f>SUM(overzicht_wrds!BR5701:BV5701)</f>
        <v>0</v>
      </c>
      <c r="P5702">
        <f>SUM(overzicht_wrds!BW5701:CA5701)</f>
        <v>0</v>
      </c>
      <c r="Q5702">
        <f>SUM(overzicht_wrds!CB5701:CF5701)</f>
        <v>0</v>
      </c>
      <c r="R5702">
        <f>SUM(overzicht_wrds!CG5701:CK5701)</f>
        <v>0</v>
      </c>
      <c r="S5702">
        <f>SUM(overzicht_wrds!CL5701:CP5701)</f>
        <v>0</v>
      </c>
      <c r="T5702">
        <f t="shared" si="89"/>
        <v>1</v>
      </c>
    </row>
    <row r="5703" spans="1:20">
      <c r="A5703" t="s">
        <v>5699</v>
      </c>
      <c r="B5703">
        <f>SUM(overzicht_wrds!B5702:I5702)</f>
        <v>0</v>
      </c>
      <c r="C5703">
        <f>SUM(overzicht_wrds!J5702:N5702)</f>
        <v>0</v>
      </c>
      <c r="D5703">
        <f>SUM(overzicht_wrds!O5702:S5702)</f>
        <v>0</v>
      </c>
      <c r="E5703">
        <f>SUM(overzicht_wrds!T5702:X5702)</f>
        <v>0</v>
      </c>
      <c r="F5703">
        <f>SUM(overzicht_wrds!Y5702:AC5702)</f>
        <v>0</v>
      </c>
      <c r="G5703">
        <f>SUM(overzicht_wrds!AD5702:AH5702)</f>
        <v>0</v>
      </c>
      <c r="H5703">
        <f>SUM(overzicht_wrds!AI5702:AM5702)</f>
        <v>0</v>
      </c>
      <c r="I5703">
        <f>SUM(overzicht_wrds!AN5702:AR5702)</f>
        <v>0</v>
      </c>
      <c r="J5703">
        <f>SUM(overzicht_wrds!AS5702:AW5702)</f>
        <v>0</v>
      </c>
      <c r="K5703">
        <f>SUM(overzicht_wrds!AX5702:BB5702)</f>
        <v>1</v>
      </c>
      <c r="L5703">
        <f>SUM(overzicht_wrds!BC5702:BG5702)</f>
        <v>0</v>
      </c>
      <c r="M5703">
        <f>SUM(overzicht_wrds!BH5702:BL5702)</f>
        <v>0</v>
      </c>
      <c r="N5703">
        <f>SUM(overzicht_wrds!BM5702:BQ5702)</f>
        <v>0</v>
      </c>
      <c r="O5703">
        <f>SUM(overzicht_wrds!BR5702:BV5702)</f>
        <v>0</v>
      </c>
      <c r="P5703">
        <f>SUM(overzicht_wrds!BW5702:CA5702)</f>
        <v>0</v>
      </c>
      <c r="Q5703">
        <f>SUM(overzicht_wrds!CB5702:CF5702)</f>
        <v>0</v>
      </c>
      <c r="R5703">
        <f>SUM(overzicht_wrds!CG5702:CK5702)</f>
        <v>0</v>
      </c>
      <c r="S5703">
        <f>SUM(overzicht_wrds!CL5702:CP5702)</f>
        <v>0</v>
      </c>
      <c r="T5703">
        <f t="shared" si="89"/>
        <v>1</v>
      </c>
    </row>
    <row r="5704" spans="1:20">
      <c r="A5704" t="s">
        <v>5700</v>
      </c>
      <c r="B5704">
        <f>SUM(overzicht_wrds!B5703:I5703)</f>
        <v>0</v>
      </c>
      <c r="C5704">
        <f>SUM(overzicht_wrds!J5703:N5703)</f>
        <v>0</v>
      </c>
      <c r="D5704">
        <f>SUM(overzicht_wrds!O5703:S5703)</f>
        <v>0</v>
      </c>
      <c r="E5704">
        <f>SUM(overzicht_wrds!T5703:X5703)</f>
        <v>0</v>
      </c>
      <c r="F5704">
        <f>SUM(overzicht_wrds!Y5703:AC5703)</f>
        <v>0</v>
      </c>
      <c r="G5704">
        <f>SUM(overzicht_wrds!AD5703:AH5703)</f>
        <v>0</v>
      </c>
      <c r="H5704">
        <f>SUM(overzicht_wrds!AI5703:AM5703)</f>
        <v>0</v>
      </c>
      <c r="I5704">
        <f>SUM(overzicht_wrds!AN5703:AR5703)</f>
        <v>0</v>
      </c>
      <c r="J5704">
        <f>SUM(overzicht_wrds!AS5703:AW5703)</f>
        <v>0</v>
      </c>
      <c r="K5704">
        <f>SUM(overzicht_wrds!AX5703:BB5703)</f>
        <v>0</v>
      </c>
      <c r="L5704">
        <f>SUM(overzicht_wrds!BC5703:BG5703)</f>
        <v>0</v>
      </c>
      <c r="M5704">
        <f>SUM(overzicht_wrds!BH5703:BL5703)</f>
        <v>0</v>
      </c>
      <c r="N5704">
        <f>SUM(overzicht_wrds!BM5703:BQ5703)</f>
        <v>1</v>
      </c>
      <c r="O5704">
        <f>SUM(overzicht_wrds!BR5703:BV5703)</f>
        <v>0</v>
      </c>
      <c r="P5704">
        <f>SUM(overzicht_wrds!BW5703:CA5703)</f>
        <v>0</v>
      </c>
      <c r="Q5704">
        <f>SUM(overzicht_wrds!CB5703:CF5703)</f>
        <v>0</v>
      </c>
      <c r="R5704">
        <f>SUM(overzicht_wrds!CG5703:CK5703)</f>
        <v>0</v>
      </c>
      <c r="S5704">
        <f>SUM(overzicht_wrds!CL5703:CP5703)</f>
        <v>0</v>
      </c>
      <c r="T5704">
        <f t="shared" si="89"/>
        <v>1</v>
      </c>
    </row>
    <row r="5705" spans="1:20">
      <c r="A5705" t="s">
        <v>5701</v>
      </c>
      <c r="B5705">
        <f>SUM(overzicht_wrds!B5704:I5704)</f>
        <v>0</v>
      </c>
      <c r="C5705">
        <f>SUM(overzicht_wrds!J5704:N5704)</f>
        <v>0</v>
      </c>
      <c r="D5705">
        <f>SUM(overzicht_wrds!O5704:S5704)</f>
        <v>0</v>
      </c>
      <c r="E5705">
        <f>SUM(overzicht_wrds!T5704:X5704)</f>
        <v>0</v>
      </c>
      <c r="F5705">
        <f>SUM(overzicht_wrds!Y5704:AC5704)</f>
        <v>0</v>
      </c>
      <c r="G5705">
        <f>SUM(overzicht_wrds!AD5704:AH5704)</f>
        <v>0</v>
      </c>
      <c r="H5705">
        <f>SUM(overzicht_wrds!AI5704:AM5704)</f>
        <v>0</v>
      </c>
      <c r="I5705">
        <f>SUM(overzicht_wrds!AN5704:AR5704)</f>
        <v>0</v>
      </c>
      <c r="J5705">
        <f>SUM(overzicht_wrds!AS5704:AW5704)</f>
        <v>0</v>
      </c>
      <c r="K5705">
        <f>SUM(overzicht_wrds!AX5704:BB5704)</f>
        <v>0</v>
      </c>
      <c r="L5705">
        <f>SUM(overzicht_wrds!BC5704:BG5704)</f>
        <v>0</v>
      </c>
      <c r="M5705">
        <f>SUM(overzicht_wrds!BH5704:BL5704)</f>
        <v>0</v>
      </c>
      <c r="N5705">
        <f>SUM(overzicht_wrds!BM5704:BQ5704)</f>
        <v>1</v>
      </c>
      <c r="O5705">
        <f>SUM(overzicht_wrds!BR5704:BV5704)</f>
        <v>0</v>
      </c>
      <c r="P5705">
        <f>SUM(overzicht_wrds!BW5704:CA5704)</f>
        <v>0</v>
      </c>
      <c r="Q5705">
        <f>SUM(overzicht_wrds!CB5704:CF5704)</f>
        <v>0</v>
      </c>
      <c r="R5705">
        <f>SUM(overzicht_wrds!CG5704:CK5704)</f>
        <v>0</v>
      </c>
      <c r="S5705">
        <f>SUM(overzicht_wrds!CL5704:CP5704)</f>
        <v>0</v>
      </c>
      <c r="T5705">
        <f t="shared" si="89"/>
        <v>1</v>
      </c>
    </row>
    <row r="5706" spans="1:20">
      <c r="A5706" t="s">
        <v>5702</v>
      </c>
      <c r="B5706">
        <f>SUM(overzicht_wrds!B5705:I5705)</f>
        <v>0</v>
      </c>
      <c r="C5706">
        <f>SUM(overzicht_wrds!J5705:N5705)</f>
        <v>2</v>
      </c>
      <c r="D5706">
        <f>SUM(overzicht_wrds!O5705:S5705)</f>
        <v>0</v>
      </c>
      <c r="E5706">
        <f>SUM(overzicht_wrds!T5705:X5705)</f>
        <v>0</v>
      </c>
      <c r="F5706">
        <f>SUM(overzicht_wrds!Y5705:AC5705)</f>
        <v>0</v>
      </c>
      <c r="G5706">
        <f>SUM(overzicht_wrds!AD5705:AH5705)</f>
        <v>0</v>
      </c>
      <c r="H5706">
        <f>SUM(overzicht_wrds!AI5705:AM5705)</f>
        <v>0</v>
      </c>
      <c r="I5706">
        <f>SUM(overzicht_wrds!AN5705:AR5705)</f>
        <v>0</v>
      </c>
      <c r="J5706">
        <f>SUM(overzicht_wrds!AS5705:AW5705)</f>
        <v>1</v>
      </c>
      <c r="K5706">
        <f>SUM(overzicht_wrds!AX5705:BB5705)</f>
        <v>2</v>
      </c>
      <c r="L5706">
        <f>SUM(overzicht_wrds!BC5705:BG5705)</f>
        <v>1</v>
      </c>
      <c r="M5706">
        <f>SUM(overzicht_wrds!BH5705:BL5705)</f>
        <v>0</v>
      </c>
      <c r="N5706">
        <f>SUM(overzicht_wrds!BM5705:BQ5705)</f>
        <v>0</v>
      </c>
      <c r="O5706">
        <f>SUM(overzicht_wrds!BR5705:BV5705)</f>
        <v>0</v>
      </c>
      <c r="P5706">
        <f>SUM(overzicht_wrds!BW5705:CA5705)</f>
        <v>0</v>
      </c>
      <c r="Q5706">
        <f>SUM(overzicht_wrds!CB5705:CF5705)</f>
        <v>0</v>
      </c>
      <c r="R5706">
        <f>SUM(overzicht_wrds!CG5705:CK5705)</f>
        <v>0</v>
      </c>
      <c r="S5706">
        <f>SUM(overzicht_wrds!CL5705:CP5705)</f>
        <v>0</v>
      </c>
      <c r="T5706">
        <f t="shared" si="89"/>
        <v>6</v>
      </c>
    </row>
    <row r="5707" spans="1:20">
      <c r="A5707" t="s">
        <v>5703</v>
      </c>
      <c r="B5707">
        <f>SUM(overzicht_wrds!B5706:I5706)</f>
        <v>0</v>
      </c>
      <c r="C5707">
        <f>SUM(overzicht_wrds!J5706:N5706)</f>
        <v>0</v>
      </c>
      <c r="D5707">
        <f>SUM(overzicht_wrds!O5706:S5706)</f>
        <v>0</v>
      </c>
      <c r="E5707">
        <f>SUM(overzicht_wrds!T5706:X5706)</f>
        <v>0</v>
      </c>
      <c r="F5707">
        <f>SUM(overzicht_wrds!Y5706:AC5706)</f>
        <v>0</v>
      </c>
      <c r="G5707">
        <f>SUM(overzicht_wrds!AD5706:AH5706)</f>
        <v>0</v>
      </c>
      <c r="H5707">
        <f>SUM(overzicht_wrds!AI5706:AM5706)</f>
        <v>0</v>
      </c>
      <c r="I5707">
        <f>SUM(overzicht_wrds!AN5706:AR5706)</f>
        <v>0</v>
      </c>
      <c r="J5707">
        <f>SUM(overzicht_wrds!AS5706:AW5706)</f>
        <v>0</v>
      </c>
      <c r="K5707">
        <f>SUM(overzicht_wrds!AX5706:BB5706)</f>
        <v>0</v>
      </c>
      <c r="L5707">
        <f>SUM(overzicht_wrds!BC5706:BG5706)</f>
        <v>1</v>
      </c>
      <c r="M5707">
        <f>SUM(overzicht_wrds!BH5706:BL5706)</f>
        <v>0</v>
      </c>
      <c r="N5707">
        <f>SUM(overzicht_wrds!BM5706:BQ5706)</f>
        <v>0</v>
      </c>
      <c r="O5707">
        <f>SUM(overzicht_wrds!BR5706:BV5706)</f>
        <v>0</v>
      </c>
      <c r="P5707">
        <f>SUM(overzicht_wrds!BW5706:CA5706)</f>
        <v>0</v>
      </c>
      <c r="Q5707">
        <f>SUM(overzicht_wrds!CB5706:CF5706)</f>
        <v>0</v>
      </c>
      <c r="R5707">
        <f>SUM(overzicht_wrds!CG5706:CK5706)</f>
        <v>0</v>
      </c>
      <c r="S5707">
        <f>SUM(overzicht_wrds!CL5706:CP5706)</f>
        <v>0</v>
      </c>
      <c r="T5707">
        <f t="shared" si="89"/>
        <v>1</v>
      </c>
    </row>
    <row r="5708" spans="1:20">
      <c r="A5708" t="s">
        <v>5704</v>
      </c>
      <c r="B5708">
        <f>SUM(overzicht_wrds!B5707:I5707)</f>
        <v>0</v>
      </c>
      <c r="C5708">
        <f>SUM(overzicht_wrds!J5707:N5707)</f>
        <v>0</v>
      </c>
      <c r="D5708">
        <f>SUM(overzicht_wrds!O5707:S5707)</f>
        <v>0</v>
      </c>
      <c r="E5708">
        <f>SUM(overzicht_wrds!T5707:X5707)</f>
        <v>0</v>
      </c>
      <c r="F5708">
        <f>SUM(overzicht_wrds!Y5707:AC5707)</f>
        <v>0</v>
      </c>
      <c r="G5708">
        <f>SUM(overzicht_wrds!AD5707:AH5707)</f>
        <v>0</v>
      </c>
      <c r="H5708">
        <f>SUM(overzicht_wrds!AI5707:AM5707)</f>
        <v>0</v>
      </c>
      <c r="I5708">
        <f>SUM(overzicht_wrds!AN5707:AR5707)</f>
        <v>0</v>
      </c>
      <c r="J5708">
        <f>SUM(overzicht_wrds!AS5707:AW5707)</f>
        <v>0</v>
      </c>
      <c r="K5708">
        <f>SUM(overzicht_wrds!AX5707:BB5707)</f>
        <v>0</v>
      </c>
      <c r="L5708">
        <f>SUM(overzicht_wrds!BC5707:BG5707)</f>
        <v>0</v>
      </c>
      <c r="M5708">
        <f>SUM(overzicht_wrds!BH5707:BL5707)</f>
        <v>0</v>
      </c>
      <c r="N5708">
        <f>SUM(overzicht_wrds!BM5707:BQ5707)</f>
        <v>0</v>
      </c>
      <c r="O5708">
        <f>SUM(overzicht_wrds!BR5707:BV5707)</f>
        <v>0</v>
      </c>
      <c r="P5708">
        <f>SUM(overzicht_wrds!BW5707:CA5707)</f>
        <v>1</v>
      </c>
      <c r="Q5708">
        <f>SUM(overzicht_wrds!CB5707:CF5707)</f>
        <v>0</v>
      </c>
      <c r="R5708">
        <f>SUM(overzicht_wrds!CG5707:CK5707)</f>
        <v>0</v>
      </c>
      <c r="S5708">
        <f>SUM(overzicht_wrds!CL5707:CP5707)</f>
        <v>0</v>
      </c>
      <c r="T5708">
        <f t="shared" si="89"/>
        <v>1</v>
      </c>
    </row>
    <row r="5709" spans="1:20">
      <c r="A5709" t="s">
        <v>5705</v>
      </c>
      <c r="B5709">
        <f>SUM(overzicht_wrds!B5708:I5708)</f>
        <v>0</v>
      </c>
      <c r="C5709">
        <f>SUM(overzicht_wrds!J5708:N5708)</f>
        <v>0</v>
      </c>
      <c r="D5709">
        <f>SUM(overzicht_wrds!O5708:S5708)</f>
        <v>0</v>
      </c>
      <c r="E5709">
        <f>SUM(overzicht_wrds!T5708:X5708)</f>
        <v>0</v>
      </c>
      <c r="F5709">
        <f>SUM(overzicht_wrds!Y5708:AC5708)</f>
        <v>0</v>
      </c>
      <c r="G5709">
        <f>SUM(overzicht_wrds!AD5708:AH5708)</f>
        <v>1</v>
      </c>
      <c r="H5709">
        <f>SUM(overzicht_wrds!AI5708:AM5708)</f>
        <v>0</v>
      </c>
      <c r="I5709">
        <f>SUM(overzicht_wrds!AN5708:AR5708)</f>
        <v>0</v>
      </c>
      <c r="J5709">
        <f>SUM(overzicht_wrds!AS5708:AW5708)</f>
        <v>0</v>
      </c>
      <c r="K5709">
        <f>SUM(overzicht_wrds!AX5708:BB5708)</f>
        <v>0</v>
      </c>
      <c r="L5709">
        <f>SUM(overzicht_wrds!BC5708:BG5708)</f>
        <v>0</v>
      </c>
      <c r="M5709">
        <f>SUM(overzicht_wrds!BH5708:BL5708)</f>
        <v>0</v>
      </c>
      <c r="N5709">
        <f>SUM(overzicht_wrds!BM5708:BQ5708)</f>
        <v>0</v>
      </c>
      <c r="O5709">
        <f>SUM(overzicht_wrds!BR5708:BV5708)</f>
        <v>0</v>
      </c>
      <c r="P5709">
        <f>SUM(overzicht_wrds!BW5708:CA5708)</f>
        <v>0</v>
      </c>
      <c r="Q5709">
        <f>SUM(overzicht_wrds!CB5708:CF5708)</f>
        <v>0</v>
      </c>
      <c r="R5709">
        <f>SUM(overzicht_wrds!CG5708:CK5708)</f>
        <v>0</v>
      </c>
      <c r="S5709">
        <f>SUM(overzicht_wrds!CL5708:CP5708)</f>
        <v>0</v>
      </c>
      <c r="T5709">
        <f t="shared" si="89"/>
        <v>1</v>
      </c>
    </row>
    <row r="5710" spans="1:20">
      <c r="A5710" t="s">
        <v>5706</v>
      </c>
      <c r="B5710">
        <f>SUM(overzicht_wrds!B5709:I5709)</f>
        <v>0</v>
      </c>
      <c r="C5710">
        <f>SUM(overzicht_wrds!J5709:N5709)</f>
        <v>0</v>
      </c>
      <c r="D5710">
        <f>SUM(overzicht_wrds!O5709:S5709)</f>
        <v>0</v>
      </c>
      <c r="E5710">
        <f>SUM(overzicht_wrds!T5709:X5709)</f>
        <v>0</v>
      </c>
      <c r="F5710">
        <f>SUM(overzicht_wrds!Y5709:AC5709)</f>
        <v>0</v>
      </c>
      <c r="G5710">
        <f>SUM(overzicht_wrds!AD5709:AH5709)</f>
        <v>0</v>
      </c>
      <c r="H5710">
        <f>SUM(overzicht_wrds!AI5709:AM5709)</f>
        <v>0</v>
      </c>
      <c r="I5710">
        <f>SUM(overzicht_wrds!AN5709:AR5709)</f>
        <v>0</v>
      </c>
      <c r="J5710">
        <f>SUM(overzicht_wrds!AS5709:AW5709)</f>
        <v>0</v>
      </c>
      <c r="K5710">
        <f>SUM(overzicht_wrds!AX5709:BB5709)</f>
        <v>0</v>
      </c>
      <c r="L5710">
        <f>SUM(overzicht_wrds!BC5709:BG5709)</f>
        <v>0</v>
      </c>
      <c r="M5710">
        <f>SUM(overzicht_wrds!BH5709:BL5709)</f>
        <v>0</v>
      </c>
      <c r="N5710">
        <f>SUM(overzicht_wrds!BM5709:BQ5709)</f>
        <v>0</v>
      </c>
      <c r="O5710">
        <f>SUM(overzicht_wrds!BR5709:BV5709)</f>
        <v>1</v>
      </c>
      <c r="P5710">
        <f>SUM(overzicht_wrds!BW5709:CA5709)</f>
        <v>0</v>
      </c>
      <c r="Q5710">
        <f>SUM(overzicht_wrds!CB5709:CF5709)</f>
        <v>0</v>
      </c>
      <c r="R5710">
        <f>SUM(overzicht_wrds!CG5709:CK5709)</f>
        <v>0</v>
      </c>
      <c r="S5710">
        <f>SUM(overzicht_wrds!CL5709:CP5709)</f>
        <v>0</v>
      </c>
      <c r="T5710">
        <f t="shared" si="89"/>
        <v>1</v>
      </c>
    </row>
    <row r="5711" spans="1:20">
      <c r="A5711" t="s">
        <v>5707</v>
      </c>
      <c r="B5711">
        <f>SUM(overzicht_wrds!B5710:I5710)</f>
        <v>0</v>
      </c>
      <c r="C5711">
        <f>SUM(overzicht_wrds!J5710:N5710)</f>
        <v>0</v>
      </c>
      <c r="D5711">
        <f>SUM(overzicht_wrds!O5710:S5710)</f>
        <v>0</v>
      </c>
      <c r="E5711">
        <f>SUM(overzicht_wrds!T5710:X5710)</f>
        <v>0</v>
      </c>
      <c r="F5711">
        <f>SUM(overzicht_wrds!Y5710:AC5710)</f>
        <v>0</v>
      </c>
      <c r="G5711">
        <f>SUM(overzicht_wrds!AD5710:AH5710)</f>
        <v>0</v>
      </c>
      <c r="H5711">
        <f>SUM(overzicht_wrds!AI5710:AM5710)</f>
        <v>0</v>
      </c>
      <c r="I5711">
        <f>SUM(overzicht_wrds!AN5710:AR5710)</f>
        <v>0</v>
      </c>
      <c r="J5711">
        <f>SUM(overzicht_wrds!AS5710:AW5710)</f>
        <v>0</v>
      </c>
      <c r="K5711">
        <f>SUM(overzicht_wrds!AX5710:BB5710)</f>
        <v>0</v>
      </c>
      <c r="L5711">
        <f>SUM(overzicht_wrds!BC5710:BG5710)</f>
        <v>0</v>
      </c>
      <c r="M5711">
        <f>SUM(overzicht_wrds!BH5710:BL5710)</f>
        <v>0</v>
      </c>
      <c r="N5711">
        <f>SUM(overzicht_wrds!BM5710:BQ5710)</f>
        <v>1</v>
      </c>
      <c r="O5711">
        <f>SUM(overzicht_wrds!BR5710:BV5710)</f>
        <v>0</v>
      </c>
      <c r="P5711">
        <f>SUM(overzicht_wrds!BW5710:CA5710)</f>
        <v>0</v>
      </c>
      <c r="Q5711">
        <f>SUM(overzicht_wrds!CB5710:CF5710)</f>
        <v>0</v>
      </c>
      <c r="R5711">
        <f>SUM(overzicht_wrds!CG5710:CK5710)</f>
        <v>0</v>
      </c>
      <c r="S5711">
        <f>SUM(overzicht_wrds!CL5710:CP5710)</f>
        <v>0</v>
      </c>
      <c r="T5711">
        <f t="shared" si="89"/>
        <v>1</v>
      </c>
    </row>
    <row r="5712" spans="1:20">
      <c r="A5712" t="s">
        <v>5708</v>
      </c>
      <c r="B5712">
        <f>SUM(overzicht_wrds!B5711:I5711)</f>
        <v>0</v>
      </c>
      <c r="C5712">
        <f>SUM(overzicht_wrds!J5711:N5711)</f>
        <v>0</v>
      </c>
      <c r="D5712">
        <f>SUM(overzicht_wrds!O5711:S5711)</f>
        <v>0</v>
      </c>
      <c r="E5712">
        <f>SUM(overzicht_wrds!T5711:X5711)</f>
        <v>0</v>
      </c>
      <c r="F5712">
        <f>SUM(overzicht_wrds!Y5711:AC5711)</f>
        <v>0</v>
      </c>
      <c r="G5712">
        <f>SUM(overzicht_wrds!AD5711:AH5711)</f>
        <v>0</v>
      </c>
      <c r="H5712">
        <f>SUM(overzicht_wrds!AI5711:AM5711)</f>
        <v>0</v>
      </c>
      <c r="I5712">
        <f>SUM(overzicht_wrds!AN5711:AR5711)</f>
        <v>1</v>
      </c>
      <c r="J5712">
        <f>SUM(overzicht_wrds!AS5711:AW5711)</f>
        <v>0</v>
      </c>
      <c r="K5712">
        <f>SUM(overzicht_wrds!AX5711:BB5711)</f>
        <v>0</v>
      </c>
      <c r="L5712">
        <f>SUM(overzicht_wrds!BC5711:BG5711)</f>
        <v>0</v>
      </c>
      <c r="M5712">
        <f>SUM(overzicht_wrds!BH5711:BL5711)</f>
        <v>0</v>
      </c>
      <c r="N5712">
        <f>SUM(overzicht_wrds!BM5711:BQ5711)</f>
        <v>0</v>
      </c>
      <c r="O5712">
        <f>SUM(overzicht_wrds!BR5711:BV5711)</f>
        <v>0</v>
      </c>
      <c r="P5712">
        <f>SUM(overzicht_wrds!BW5711:CA5711)</f>
        <v>0</v>
      </c>
      <c r="Q5712">
        <f>SUM(overzicht_wrds!CB5711:CF5711)</f>
        <v>0</v>
      </c>
      <c r="R5712">
        <f>SUM(overzicht_wrds!CG5711:CK5711)</f>
        <v>0</v>
      </c>
      <c r="S5712">
        <f>SUM(overzicht_wrds!CL5711:CP5711)</f>
        <v>0</v>
      </c>
      <c r="T5712">
        <f t="shared" si="89"/>
        <v>1</v>
      </c>
    </row>
    <row r="5713" spans="1:20">
      <c r="A5713" t="s">
        <v>5709</v>
      </c>
      <c r="B5713">
        <f>SUM(overzicht_wrds!B5712:I5712)</f>
        <v>0</v>
      </c>
      <c r="C5713">
        <f>SUM(overzicht_wrds!J5712:N5712)</f>
        <v>0</v>
      </c>
      <c r="D5713">
        <f>SUM(overzicht_wrds!O5712:S5712)</f>
        <v>0</v>
      </c>
      <c r="E5713">
        <f>SUM(overzicht_wrds!T5712:X5712)</f>
        <v>0</v>
      </c>
      <c r="F5713">
        <f>SUM(overzicht_wrds!Y5712:AC5712)</f>
        <v>0</v>
      </c>
      <c r="G5713">
        <f>SUM(overzicht_wrds!AD5712:AH5712)</f>
        <v>0</v>
      </c>
      <c r="H5713">
        <f>SUM(overzicht_wrds!AI5712:AM5712)</f>
        <v>0</v>
      </c>
      <c r="I5713">
        <f>SUM(overzicht_wrds!AN5712:AR5712)</f>
        <v>0</v>
      </c>
      <c r="J5713">
        <f>SUM(overzicht_wrds!AS5712:AW5712)</f>
        <v>0</v>
      </c>
      <c r="K5713">
        <f>SUM(overzicht_wrds!AX5712:BB5712)</f>
        <v>1</v>
      </c>
      <c r="L5713">
        <f>SUM(overzicht_wrds!BC5712:BG5712)</f>
        <v>0</v>
      </c>
      <c r="M5713">
        <f>SUM(overzicht_wrds!BH5712:BL5712)</f>
        <v>0</v>
      </c>
      <c r="N5713">
        <f>SUM(overzicht_wrds!BM5712:BQ5712)</f>
        <v>0</v>
      </c>
      <c r="O5713">
        <f>SUM(overzicht_wrds!BR5712:BV5712)</f>
        <v>0</v>
      </c>
      <c r="P5713">
        <f>SUM(overzicht_wrds!BW5712:CA5712)</f>
        <v>0</v>
      </c>
      <c r="Q5713">
        <f>SUM(overzicht_wrds!CB5712:CF5712)</f>
        <v>0</v>
      </c>
      <c r="R5713">
        <f>SUM(overzicht_wrds!CG5712:CK5712)</f>
        <v>0</v>
      </c>
      <c r="S5713">
        <f>SUM(overzicht_wrds!CL5712:CP5712)</f>
        <v>0</v>
      </c>
      <c r="T5713">
        <f t="shared" si="89"/>
        <v>1</v>
      </c>
    </row>
    <row r="5714" spans="1:20">
      <c r="A5714" t="s">
        <v>5710</v>
      </c>
      <c r="B5714">
        <f>SUM(overzicht_wrds!B5713:I5713)</f>
        <v>0</v>
      </c>
      <c r="C5714">
        <f>SUM(overzicht_wrds!J5713:N5713)</f>
        <v>0</v>
      </c>
      <c r="D5714">
        <f>SUM(overzicht_wrds!O5713:S5713)</f>
        <v>0</v>
      </c>
      <c r="E5714">
        <f>SUM(overzicht_wrds!T5713:X5713)</f>
        <v>0</v>
      </c>
      <c r="F5714">
        <f>SUM(overzicht_wrds!Y5713:AC5713)</f>
        <v>0</v>
      </c>
      <c r="G5714">
        <f>SUM(overzicht_wrds!AD5713:AH5713)</f>
        <v>0</v>
      </c>
      <c r="H5714">
        <f>SUM(overzicht_wrds!AI5713:AM5713)</f>
        <v>0</v>
      </c>
      <c r="I5714">
        <f>SUM(overzicht_wrds!AN5713:AR5713)</f>
        <v>0</v>
      </c>
      <c r="J5714">
        <f>SUM(overzicht_wrds!AS5713:AW5713)</f>
        <v>0</v>
      </c>
      <c r="K5714">
        <f>SUM(overzicht_wrds!AX5713:BB5713)</f>
        <v>0</v>
      </c>
      <c r="L5714">
        <f>SUM(overzicht_wrds!BC5713:BG5713)</f>
        <v>1</v>
      </c>
      <c r="M5714">
        <f>SUM(overzicht_wrds!BH5713:BL5713)</f>
        <v>0</v>
      </c>
      <c r="N5714">
        <f>SUM(overzicht_wrds!BM5713:BQ5713)</f>
        <v>0</v>
      </c>
      <c r="O5714">
        <f>SUM(overzicht_wrds!BR5713:BV5713)</f>
        <v>0</v>
      </c>
      <c r="P5714">
        <f>SUM(overzicht_wrds!BW5713:CA5713)</f>
        <v>0</v>
      </c>
      <c r="Q5714">
        <f>SUM(overzicht_wrds!CB5713:CF5713)</f>
        <v>0</v>
      </c>
      <c r="R5714">
        <f>SUM(overzicht_wrds!CG5713:CK5713)</f>
        <v>0</v>
      </c>
      <c r="S5714">
        <f>SUM(overzicht_wrds!CL5713:CP5713)</f>
        <v>0</v>
      </c>
      <c r="T5714">
        <f t="shared" si="89"/>
        <v>1</v>
      </c>
    </row>
    <row r="5715" spans="1:20">
      <c r="A5715" t="s">
        <v>5711</v>
      </c>
      <c r="B5715">
        <f>SUM(overzicht_wrds!B5714:I5714)</f>
        <v>0</v>
      </c>
      <c r="C5715">
        <f>SUM(overzicht_wrds!J5714:N5714)</f>
        <v>0</v>
      </c>
      <c r="D5715">
        <f>SUM(overzicht_wrds!O5714:S5714)</f>
        <v>0</v>
      </c>
      <c r="E5715">
        <f>SUM(overzicht_wrds!T5714:X5714)</f>
        <v>0</v>
      </c>
      <c r="F5715">
        <f>SUM(overzicht_wrds!Y5714:AC5714)</f>
        <v>0</v>
      </c>
      <c r="G5715">
        <f>SUM(overzicht_wrds!AD5714:AH5714)</f>
        <v>0</v>
      </c>
      <c r="H5715">
        <f>SUM(overzicht_wrds!AI5714:AM5714)</f>
        <v>0</v>
      </c>
      <c r="I5715">
        <f>SUM(overzicht_wrds!AN5714:AR5714)</f>
        <v>0</v>
      </c>
      <c r="J5715">
        <f>SUM(overzicht_wrds!AS5714:AW5714)</f>
        <v>0</v>
      </c>
      <c r="K5715">
        <f>SUM(overzicht_wrds!AX5714:BB5714)</f>
        <v>1</v>
      </c>
      <c r="L5715">
        <f>SUM(overzicht_wrds!BC5714:BG5714)</f>
        <v>0</v>
      </c>
      <c r="M5715">
        <f>SUM(overzicht_wrds!BH5714:BL5714)</f>
        <v>0</v>
      </c>
      <c r="N5715">
        <f>SUM(overzicht_wrds!BM5714:BQ5714)</f>
        <v>0</v>
      </c>
      <c r="O5715">
        <f>SUM(overzicht_wrds!BR5714:BV5714)</f>
        <v>0</v>
      </c>
      <c r="P5715">
        <f>SUM(overzicht_wrds!BW5714:CA5714)</f>
        <v>0</v>
      </c>
      <c r="Q5715">
        <f>SUM(overzicht_wrds!CB5714:CF5714)</f>
        <v>0</v>
      </c>
      <c r="R5715">
        <f>SUM(overzicht_wrds!CG5714:CK5714)</f>
        <v>0</v>
      </c>
      <c r="S5715">
        <f>SUM(overzicht_wrds!CL5714:CP5714)</f>
        <v>0</v>
      </c>
      <c r="T5715">
        <f t="shared" si="89"/>
        <v>1</v>
      </c>
    </row>
    <row r="5716" spans="1:20">
      <c r="A5716" t="s">
        <v>5712</v>
      </c>
      <c r="B5716">
        <f>SUM(overzicht_wrds!B5715:I5715)</f>
        <v>0</v>
      </c>
      <c r="C5716">
        <f>SUM(overzicht_wrds!J5715:N5715)</f>
        <v>0</v>
      </c>
      <c r="D5716">
        <f>SUM(overzicht_wrds!O5715:S5715)</f>
        <v>0</v>
      </c>
      <c r="E5716">
        <f>SUM(overzicht_wrds!T5715:X5715)</f>
        <v>0</v>
      </c>
      <c r="F5716">
        <f>SUM(overzicht_wrds!Y5715:AC5715)</f>
        <v>0</v>
      </c>
      <c r="G5716">
        <f>SUM(overzicht_wrds!AD5715:AH5715)</f>
        <v>0</v>
      </c>
      <c r="H5716">
        <f>SUM(overzicht_wrds!AI5715:AM5715)</f>
        <v>0</v>
      </c>
      <c r="I5716">
        <f>SUM(overzicht_wrds!AN5715:AR5715)</f>
        <v>1</v>
      </c>
      <c r="J5716">
        <f>SUM(overzicht_wrds!AS5715:AW5715)</f>
        <v>0</v>
      </c>
      <c r="K5716">
        <f>SUM(overzicht_wrds!AX5715:BB5715)</f>
        <v>0</v>
      </c>
      <c r="L5716">
        <f>SUM(overzicht_wrds!BC5715:BG5715)</f>
        <v>0</v>
      </c>
      <c r="M5716">
        <f>SUM(overzicht_wrds!BH5715:BL5715)</f>
        <v>0</v>
      </c>
      <c r="N5716">
        <f>SUM(overzicht_wrds!BM5715:BQ5715)</f>
        <v>0</v>
      </c>
      <c r="O5716">
        <f>SUM(overzicht_wrds!BR5715:BV5715)</f>
        <v>0</v>
      </c>
      <c r="P5716">
        <f>SUM(overzicht_wrds!BW5715:CA5715)</f>
        <v>0</v>
      </c>
      <c r="Q5716">
        <f>SUM(overzicht_wrds!CB5715:CF5715)</f>
        <v>0</v>
      </c>
      <c r="R5716">
        <f>SUM(overzicht_wrds!CG5715:CK5715)</f>
        <v>0</v>
      </c>
      <c r="S5716">
        <f>SUM(overzicht_wrds!CL5715:CP5715)</f>
        <v>0</v>
      </c>
      <c r="T5716">
        <f t="shared" si="89"/>
        <v>1</v>
      </c>
    </row>
    <row r="5717" spans="1:20">
      <c r="A5717" t="s">
        <v>5713</v>
      </c>
      <c r="B5717">
        <f>SUM(overzicht_wrds!B5716:I5716)</f>
        <v>0</v>
      </c>
      <c r="C5717">
        <f>SUM(overzicht_wrds!J5716:N5716)</f>
        <v>0</v>
      </c>
      <c r="D5717">
        <f>SUM(overzicht_wrds!O5716:S5716)</f>
        <v>0</v>
      </c>
      <c r="E5717">
        <f>SUM(overzicht_wrds!T5716:X5716)</f>
        <v>0</v>
      </c>
      <c r="F5717">
        <f>SUM(overzicht_wrds!Y5716:AC5716)</f>
        <v>0</v>
      </c>
      <c r="G5717">
        <f>SUM(overzicht_wrds!AD5716:AH5716)</f>
        <v>0</v>
      </c>
      <c r="H5717">
        <f>SUM(overzicht_wrds!AI5716:AM5716)</f>
        <v>0</v>
      </c>
      <c r="I5717">
        <f>SUM(overzicht_wrds!AN5716:AR5716)</f>
        <v>0</v>
      </c>
      <c r="J5717">
        <f>SUM(overzicht_wrds!AS5716:AW5716)</f>
        <v>0</v>
      </c>
      <c r="K5717">
        <f>SUM(overzicht_wrds!AX5716:BB5716)</f>
        <v>0</v>
      </c>
      <c r="L5717">
        <f>SUM(overzicht_wrds!BC5716:BG5716)</f>
        <v>0</v>
      </c>
      <c r="M5717">
        <f>SUM(overzicht_wrds!BH5716:BL5716)</f>
        <v>1</v>
      </c>
      <c r="N5717">
        <f>SUM(overzicht_wrds!BM5716:BQ5716)</f>
        <v>0</v>
      </c>
      <c r="O5717">
        <f>SUM(overzicht_wrds!BR5716:BV5716)</f>
        <v>0</v>
      </c>
      <c r="P5717">
        <f>SUM(overzicht_wrds!BW5716:CA5716)</f>
        <v>0</v>
      </c>
      <c r="Q5717">
        <f>SUM(overzicht_wrds!CB5716:CF5716)</f>
        <v>0</v>
      </c>
      <c r="R5717">
        <f>SUM(overzicht_wrds!CG5716:CK5716)</f>
        <v>0</v>
      </c>
      <c r="S5717">
        <f>SUM(overzicht_wrds!CL5716:CP5716)</f>
        <v>0</v>
      </c>
      <c r="T5717">
        <f t="shared" si="89"/>
        <v>1</v>
      </c>
    </row>
    <row r="5718" spans="1:20">
      <c r="A5718" t="s">
        <v>5714</v>
      </c>
      <c r="B5718">
        <f>SUM(overzicht_wrds!B5717:I5717)</f>
        <v>0</v>
      </c>
      <c r="C5718">
        <f>SUM(overzicht_wrds!J5717:N5717)</f>
        <v>0</v>
      </c>
      <c r="D5718">
        <f>SUM(overzicht_wrds!O5717:S5717)</f>
        <v>0</v>
      </c>
      <c r="E5718">
        <f>SUM(overzicht_wrds!T5717:X5717)</f>
        <v>0</v>
      </c>
      <c r="F5718">
        <f>SUM(overzicht_wrds!Y5717:AC5717)</f>
        <v>0</v>
      </c>
      <c r="G5718">
        <f>SUM(overzicht_wrds!AD5717:AH5717)</f>
        <v>0</v>
      </c>
      <c r="H5718">
        <f>SUM(overzicht_wrds!AI5717:AM5717)</f>
        <v>1</v>
      </c>
      <c r="I5718">
        <f>SUM(overzicht_wrds!AN5717:AR5717)</f>
        <v>0</v>
      </c>
      <c r="J5718">
        <f>SUM(overzicht_wrds!AS5717:AW5717)</f>
        <v>0</v>
      </c>
      <c r="K5718">
        <f>SUM(overzicht_wrds!AX5717:BB5717)</f>
        <v>0</v>
      </c>
      <c r="L5718">
        <f>SUM(overzicht_wrds!BC5717:BG5717)</f>
        <v>0</v>
      </c>
      <c r="M5718">
        <f>SUM(overzicht_wrds!BH5717:BL5717)</f>
        <v>0</v>
      </c>
      <c r="N5718">
        <f>SUM(overzicht_wrds!BM5717:BQ5717)</f>
        <v>0</v>
      </c>
      <c r="O5718">
        <f>SUM(overzicht_wrds!BR5717:BV5717)</f>
        <v>0</v>
      </c>
      <c r="P5718">
        <f>SUM(overzicht_wrds!BW5717:CA5717)</f>
        <v>0</v>
      </c>
      <c r="Q5718">
        <f>SUM(overzicht_wrds!CB5717:CF5717)</f>
        <v>0</v>
      </c>
      <c r="R5718">
        <f>SUM(overzicht_wrds!CG5717:CK5717)</f>
        <v>0</v>
      </c>
      <c r="S5718">
        <f>SUM(overzicht_wrds!CL5717:CP5717)</f>
        <v>0</v>
      </c>
      <c r="T5718">
        <f t="shared" si="89"/>
        <v>1</v>
      </c>
    </row>
    <row r="5719" spans="1:20">
      <c r="A5719" t="s">
        <v>5715</v>
      </c>
      <c r="B5719">
        <f>SUM(overzicht_wrds!B5718:I5718)</f>
        <v>0</v>
      </c>
      <c r="C5719">
        <f>SUM(overzicht_wrds!J5718:N5718)</f>
        <v>0</v>
      </c>
      <c r="D5719">
        <f>SUM(overzicht_wrds!O5718:S5718)</f>
        <v>0</v>
      </c>
      <c r="E5719">
        <f>SUM(overzicht_wrds!T5718:X5718)</f>
        <v>1</v>
      </c>
      <c r="F5719">
        <f>SUM(overzicht_wrds!Y5718:AC5718)</f>
        <v>0</v>
      </c>
      <c r="G5719">
        <f>SUM(overzicht_wrds!AD5718:AH5718)</f>
        <v>1</v>
      </c>
      <c r="H5719">
        <f>SUM(overzicht_wrds!AI5718:AM5718)</f>
        <v>3</v>
      </c>
      <c r="I5719">
        <f>SUM(overzicht_wrds!AN5718:AR5718)</f>
        <v>0</v>
      </c>
      <c r="J5719">
        <f>SUM(overzicht_wrds!AS5718:AW5718)</f>
        <v>1</v>
      </c>
      <c r="K5719">
        <f>SUM(overzicht_wrds!AX5718:BB5718)</f>
        <v>0</v>
      </c>
      <c r="L5719">
        <f>SUM(overzicht_wrds!BC5718:BG5718)</f>
        <v>0</v>
      </c>
      <c r="M5719">
        <f>SUM(overzicht_wrds!BH5718:BL5718)</f>
        <v>0</v>
      </c>
      <c r="N5719">
        <f>SUM(overzicht_wrds!BM5718:BQ5718)</f>
        <v>0</v>
      </c>
      <c r="O5719">
        <f>SUM(overzicht_wrds!BR5718:BV5718)</f>
        <v>1</v>
      </c>
      <c r="P5719">
        <f>SUM(overzicht_wrds!BW5718:CA5718)</f>
        <v>2</v>
      </c>
      <c r="Q5719">
        <f>SUM(overzicht_wrds!CB5718:CF5718)</f>
        <v>0</v>
      </c>
      <c r="R5719">
        <f>SUM(overzicht_wrds!CG5718:CK5718)</f>
        <v>2</v>
      </c>
      <c r="S5719">
        <f>SUM(overzicht_wrds!CL5718:CP5718)</f>
        <v>2</v>
      </c>
      <c r="T5719">
        <f t="shared" si="89"/>
        <v>13</v>
      </c>
    </row>
    <row r="5720" spans="1:20">
      <c r="A5720" t="s">
        <v>5716</v>
      </c>
      <c r="B5720">
        <f>SUM(overzicht_wrds!B5719:I5719)</f>
        <v>0</v>
      </c>
      <c r="C5720">
        <f>SUM(overzicht_wrds!J5719:N5719)</f>
        <v>0</v>
      </c>
      <c r="D5720">
        <f>SUM(overzicht_wrds!O5719:S5719)</f>
        <v>0</v>
      </c>
      <c r="E5720">
        <f>SUM(overzicht_wrds!T5719:X5719)</f>
        <v>0</v>
      </c>
      <c r="F5720">
        <f>SUM(overzicht_wrds!Y5719:AC5719)</f>
        <v>0</v>
      </c>
      <c r="G5720">
        <f>SUM(overzicht_wrds!AD5719:AH5719)</f>
        <v>0</v>
      </c>
      <c r="H5720">
        <f>SUM(overzicht_wrds!AI5719:AM5719)</f>
        <v>0</v>
      </c>
      <c r="I5720">
        <f>SUM(overzicht_wrds!AN5719:AR5719)</f>
        <v>0</v>
      </c>
      <c r="J5720">
        <f>SUM(overzicht_wrds!AS5719:AW5719)</f>
        <v>0</v>
      </c>
      <c r="K5720">
        <f>SUM(overzicht_wrds!AX5719:BB5719)</f>
        <v>0</v>
      </c>
      <c r="L5720">
        <f>SUM(overzicht_wrds!BC5719:BG5719)</f>
        <v>0</v>
      </c>
      <c r="M5720">
        <f>SUM(overzicht_wrds!BH5719:BL5719)</f>
        <v>0</v>
      </c>
      <c r="N5720">
        <f>SUM(overzicht_wrds!BM5719:BQ5719)</f>
        <v>0</v>
      </c>
      <c r="O5720">
        <f>SUM(overzicht_wrds!BR5719:BV5719)</f>
        <v>0</v>
      </c>
      <c r="P5720">
        <f>SUM(overzicht_wrds!BW5719:CA5719)</f>
        <v>0</v>
      </c>
      <c r="Q5720">
        <f>SUM(overzicht_wrds!CB5719:CF5719)</f>
        <v>1</v>
      </c>
      <c r="R5720">
        <f>SUM(overzicht_wrds!CG5719:CK5719)</f>
        <v>0</v>
      </c>
      <c r="S5720">
        <f>SUM(overzicht_wrds!CL5719:CP5719)</f>
        <v>0</v>
      </c>
      <c r="T5720">
        <f t="shared" si="89"/>
        <v>1</v>
      </c>
    </row>
    <row r="5721" spans="1:20">
      <c r="A5721" t="s">
        <v>5717</v>
      </c>
      <c r="B5721">
        <f>SUM(overzicht_wrds!B5720:I5720)</f>
        <v>0</v>
      </c>
      <c r="C5721">
        <f>SUM(overzicht_wrds!J5720:N5720)</f>
        <v>0</v>
      </c>
      <c r="D5721">
        <f>SUM(overzicht_wrds!O5720:S5720)</f>
        <v>0</v>
      </c>
      <c r="E5721">
        <f>SUM(overzicht_wrds!T5720:X5720)</f>
        <v>0</v>
      </c>
      <c r="F5721">
        <f>SUM(overzicht_wrds!Y5720:AC5720)</f>
        <v>0</v>
      </c>
      <c r="G5721">
        <f>SUM(overzicht_wrds!AD5720:AH5720)</f>
        <v>0</v>
      </c>
      <c r="H5721">
        <f>SUM(overzicht_wrds!AI5720:AM5720)</f>
        <v>0</v>
      </c>
      <c r="I5721">
        <f>SUM(overzicht_wrds!AN5720:AR5720)</f>
        <v>0</v>
      </c>
      <c r="J5721">
        <f>SUM(overzicht_wrds!AS5720:AW5720)</f>
        <v>1</v>
      </c>
      <c r="K5721">
        <f>SUM(overzicht_wrds!AX5720:BB5720)</f>
        <v>0</v>
      </c>
      <c r="L5721">
        <f>SUM(overzicht_wrds!BC5720:BG5720)</f>
        <v>0</v>
      </c>
      <c r="M5721">
        <f>SUM(overzicht_wrds!BH5720:BL5720)</f>
        <v>2</v>
      </c>
      <c r="N5721">
        <f>SUM(overzicht_wrds!BM5720:BQ5720)</f>
        <v>0</v>
      </c>
      <c r="O5721">
        <f>SUM(overzicht_wrds!BR5720:BV5720)</f>
        <v>0</v>
      </c>
      <c r="P5721">
        <f>SUM(overzicht_wrds!BW5720:CA5720)</f>
        <v>0</v>
      </c>
      <c r="Q5721">
        <f>SUM(overzicht_wrds!CB5720:CF5720)</f>
        <v>0</v>
      </c>
      <c r="R5721">
        <f>SUM(overzicht_wrds!CG5720:CK5720)</f>
        <v>0</v>
      </c>
      <c r="S5721">
        <f>SUM(overzicht_wrds!CL5720:CP5720)</f>
        <v>0</v>
      </c>
      <c r="T5721">
        <f t="shared" si="89"/>
        <v>3</v>
      </c>
    </row>
    <row r="5722" spans="1:20">
      <c r="A5722" t="s">
        <v>5718</v>
      </c>
      <c r="B5722">
        <f>SUM(overzicht_wrds!B5721:I5721)</f>
        <v>0</v>
      </c>
      <c r="C5722">
        <f>SUM(overzicht_wrds!J5721:N5721)</f>
        <v>0</v>
      </c>
      <c r="D5722">
        <f>SUM(overzicht_wrds!O5721:S5721)</f>
        <v>0</v>
      </c>
      <c r="E5722">
        <f>SUM(overzicht_wrds!T5721:X5721)</f>
        <v>0</v>
      </c>
      <c r="F5722">
        <f>SUM(overzicht_wrds!Y5721:AC5721)</f>
        <v>0</v>
      </c>
      <c r="G5722">
        <f>SUM(overzicht_wrds!AD5721:AH5721)</f>
        <v>0</v>
      </c>
      <c r="H5722">
        <f>SUM(overzicht_wrds!AI5721:AM5721)</f>
        <v>0</v>
      </c>
      <c r="I5722">
        <f>SUM(overzicht_wrds!AN5721:AR5721)</f>
        <v>0</v>
      </c>
      <c r="J5722">
        <f>SUM(overzicht_wrds!AS5721:AW5721)</f>
        <v>0</v>
      </c>
      <c r="K5722">
        <f>SUM(overzicht_wrds!AX5721:BB5721)</f>
        <v>0</v>
      </c>
      <c r="L5722">
        <f>SUM(overzicht_wrds!BC5721:BG5721)</f>
        <v>0</v>
      </c>
      <c r="M5722">
        <f>SUM(overzicht_wrds!BH5721:BL5721)</f>
        <v>0</v>
      </c>
      <c r="N5722">
        <f>SUM(overzicht_wrds!BM5721:BQ5721)</f>
        <v>0</v>
      </c>
      <c r="O5722">
        <f>SUM(overzicht_wrds!BR5721:BV5721)</f>
        <v>1</v>
      </c>
      <c r="P5722">
        <f>SUM(overzicht_wrds!BW5721:CA5721)</f>
        <v>0</v>
      </c>
      <c r="Q5722">
        <f>SUM(overzicht_wrds!CB5721:CF5721)</f>
        <v>0</v>
      </c>
      <c r="R5722">
        <f>SUM(overzicht_wrds!CG5721:CK5721)</f>
        <v>0</v>
      </c>
      <c r="S5722">
        <f>SUM(overzicht_wrds!CL5721:CP5721)</f>
        <v>0</v>
      </c>
      <c r="T5722">
        <f t="shared" si="89"/>
        <v>1</v>
      </c>
    </row>
    <row r="5723" spans="1:20">
      <c r="A5723" t="s">
        <v>5719</v>
      </c>
      <c r="B5723">
        <f>SUM(overzicht_wrds!B5722:I5722)</f>
        <v>0</v>
      </c>
      <c r="C5723">
        <f>SUM(overzicht_wrds!J5722:N5722)</f>
        <v>0</v>
      </c>
      <c r="D5723">
        <f>SUM(overzicht_wrds!O5722:S5722)</f>
        <v>0</v>
      </c>
      <c r="E5723">
        <f>SUM(overzicht_wrds!T5722:X5722)</f>
        <v>0</v>
      </c>
      <c r="F5723">
        <f>SUM(overzicht_wrds!Y5722:AC5722)</f>
        <v>0</v>
      </c>
      <c r="G5723">
        <f>SUM(overzicht_wrds!AD5722:AH5722)</f>
        <v>0</v>
      </c>
      <c r="H5723">
        <f>SUM(overzicht_wrds!AI5722:AM5722)</f>
        <v>0</v>
      </c>
      <c r="I5723">
        <f>SUM(overzicht_wrds!AN5722:AR5722)</f>
        <v>0</v>
      </c>
      <c r="J5723">
        <f>SUM(overzicht_wrds!AS5722:AW5722)</f>
        <v>0</v>
      </c>
      <c r="K5723">
        <f>SUM(overzicht_wrds!AX5722:BB5722)</f>
        <v>0</v>
      </c>
      <c r="L5723">
        <f>SUM(overzicht_wrds!BC5722:BG5722)</f>
        <v>0</v>
      </c>
      <c r="M5723">
        <f>SUM(overzicht_wrds!BH5722:BL5722)</f>
        <v>0</v>
      </c>
      <c r="N5723">
        <f>SUM(overzicht_wrds!BM5722:BQ5722)</f>
        <v>1</v>
      </c>
      <c r="O5723">
        <f>SUM(overzicht_wrds!BR5722:BV5722)</f>
        <v>0</v>
      </c>
      <c r="P5723">
        <f>SUM(overzicht_wrds!BW5722:CA5722)</f>
        <v>0</v>
      </c>
      <c r="Q5723">
        <f>SUM(overzicht_wrds!CB5722:CF5722)</f>
        <v>0</v>
      </c>
      <c r="R5723">
        <f>SUM(overzicht_wrds!CG5722:CK5722)</f>
        <v>0</v>
      </c>
      <c r="S5723">
        <f>SUM(overzicht_wrds!CL5722:CP5722)</f>
        <v>0</v>
      </c>
      <c r="T5723">
        <f t="shared" si="89"/>
        <v>1</v>
      </c>
    </row>
    <row r="5724" spans="1:20">
      <c r="A5724" t="s">
        <v>5720</v>
      </c>
      <c r="B5724">
        <f>SUM(overzicht_wrds!B5723:I5723)</f>
        <v>0</v>
      </c>
      <c r="C5724">
        <f>SUM(overzicht_wrds!J5723:N5723)</f>
        <v>0</v>
      </c>
      <c r="D5724">
        <f>SUM(overzicht_wrds!O5723:S5723)</f>
        <v>0</v>
      </c>
      <c r="E5724">
        <f>SUM(overzicht_wrds!T5723:X5723)</f>
        <v>0</v>
      </c>
      <c r="F5724">
        <f>SUM(overzicht_wrds!Y5723:AC5723)</f>
        <v>0</v>
      </c>
      <c r="G5724">
        <f>SUM(overzicht_wrds!AD5723:AH5723)</f>
        <v>0</v>
      </c>
      <c r="H5724">
        <f>SUM(overzicht_wrds!AI5723:AM5723)</f>
        <v>0</v>
      </c>
      <c r="I5724">
        <f>SUM(overzicht_wrds!AN5723:AR5723)</f>
        <v>0</v>
      </c>
      <c r="J5724">
        <f>SUM(overzicht_wrds!AS5723:AW5723)</f>
        <v>0</v>
      </c>
      <c r="K5724">
        <f>SUM(overzicht_wrds!AX5723:BB5723)</f>
        <v>0</v>
      </c>
      <c r="L5724">
        <f>SUM(overzicht_wrds!BC5723:BG5723)</f>
        <v>0</v>
      </c>
      <c r="M5724">
        <f>SUM(overzicht_wrds!BH5723:BL5723)</f>
        <v>0</v>
      </c>
      <c r="N5724">
        <f>SUM(overzicht_wrds!BM5723:BQ5723)</f>
        <v>0</v>
      </c>
      <c r="O5724">
        <f>SUM(overzicht_wrds!BR5723:BV5723)</f>
        <v>0</v>
      </c>
      <c r="P5724">
        <f>SUM(overzicht_wrds!BW5723:CA5723)</f>
        <v>0</v>
      </c>
      <c r="Q5724">
        <f>SUM(overzicht_wrds!CB5723:CF5723)</f>
        <v>0</v>
      </c>
      <c r="R5724">
        <f>SUM(overzicht_wrds!CG5723:CK5723)</f>
        <v>1</v>
      </c>
      <c r="S5724">
        <f>SUM(overzicht_wrds!CL5723:CP5723)</f>
        <v>0</v>
      </c>
      <c r="T5724">
        <f t="shared" si="89"/>
        <v>1</v>
      </c>
    </row>
    <row r="5725" spans="1:20">
      <c r="A5725" t="s">
        <v>5721</v>
      </c>
      <c r="B5725">
        <f>SUM(overzicht_wrds!B5724:I5724)</f>
        <v>0</v>
      </c>
      <c r="C5725">
        <f>SUM(overzicht_wrds!J5724:N5724)</f>
        <v>0</v>
      </c>
      <c r="D5725">
        <f>SUM(overzicht_wrds!O5724:S5724)</f>
        <v>0</v>
      </c>
      <c r="E5725">
        <f>SUM(overzicht_wrds!T5724:X5724)</f>
        <v>0</v>
      </c>
      <c r="F5725">
        <f>SUM(overzicht_wrds!Y5724:AC5724)</f>
        <v>0</v>
      </c>
      <c r="G5725">
        <f>SUM(overzicht_wrds!AD5724:AH5724)</f>
        <v>0</v>
      </c>
      <c r="H5725">
        <f>SUM(overzicht_wrds!AI5724:AM5724)</f>
        <v>0</v>
      </c>
      <c r="I5725">
        <f>SUM(overzicht_wrds!AN5724:AR5724)</f>
        <v>0</v>
      </c>
      <c r="J5725">
        <f>SUM(overzicht_wrds!AS5724:AW5724)</f>
        <v>1</v>
      </c>
      <c r="K5725">
        <f>SUM(overzicht_wrds!AX5724:BB5724)</f>
        <v>0</v>
      </c>
      <c r="L5725">
        <f>SUM(overzicht_wrds!BC5724:BG5724)</f>
        <v>0</v>
      </c>
      <c r="M5725">
        <f>SUM(overzicht_wrds!BH5724:BL5724)</f>
        <v>0</v>
      </c>
      <c r="N5725">
        <f>SUM(overzicht_wrds!BM5724:BQ5724)</f>
        <v>0</v>
      </c>
      <c r="O5725">
        <f>SUM(overzicht_wrds!BR5724:BV5724)</f>
        <v>0</v>
      </c>
      <c r="P5725">
        <f>SUM(overzicht_wrds!BW5724:CA5724)</f>
        <v>0</v>
      </c>
      <c r="Q5725">
        <f>SUM(overzicht_wrds!CB5724:CF5724)</f>
        <v>0</v>
      </c>
      <c r="R5725">
        <f>SUM(overzicht_wrds!CG5724:CK5724)</f>
        <v>0</v>
      </c>
      <c r="S5725">
        <f>SUM(overzicht_wrds!CL5724:CP5724)</f>
        <v>0</v>
      </c>
      <c r="T5725">
        <f t="shared" si="89"/>
        <v>1</v>
      </c>
    </row>
    <row r="5726" spans="1:20">
      <c r="A5726" t="s">
        <v>5722</v>
      </c>
      <c r="B5726">
        <f>SUM(overzicht_wrds!B5725:I5725)</f>
        <v>0</v>
      </c>
      <c r="C5726">
        <f>SUM(overzicht_wrds!J5725:N5725)</f>
        <v>0</v>
      </c>
      <c r="D5726">
        <f>SUM(overzicht_wrds!O5725:S5725)</f>
        <v>0</v>
      </c>
      <c r="E5726">
        <f>SUM(overzicht_wrds!T5725:X5725)</f>
        <v>0</v>
      </c>
      <c r="F5726">
        <f>SUM(overzicht_wrds!Y5725:AC5725)</f>
        <v>0</v>
      </c>
      <c r="G5726">
        <f>SUM(overzicht_wrds!AD5725:AH5725)</f>
        <v>0</v>
      </c>
      <c r="H5726">
        <f>SUM(overzicht_wrds!AI5725:AM5725)</f>
        <v>0</v>
      </c>
      <c r="I5726">
        <f>SUM(overzicht_wrds!AN5725:AR5725)</f>
        <v>0</v>
      </c>
      <c r="J5726">
        <f>SUM(overzicht_wrds!AS5725:AW5725)</f>
        <v>0</v>
      </c>
      <c r="K5726">
        <f>SUM(overzicht_wrds!AX5725:BB5725)</f>
        <v>0</v>
      </c>
      <c r="L5726">
        <f>SUM(overzicht_wrds!BC5725:BG5725)</f>
        <v>0</v>
      </c>
      <c r="M5726">
        <f>SUM(overzicht_wrds!BH5725:BL5725)</f>
        <v>0</v>
      </c>
      <c r="N5726">
        <f>SUM(overzicht_wrds!BM5725:BQ5725)</f>
        <v>0</v>
      </c>
      <c r="O5726">
        <f>SUM(overzicht_wrds!BR5725:BV5725)</f>
        <v>0</v>
      </c>
      <c r="P5726">
        <f>SUM(overzicht_wrds!BW5725:CA5725)</f>
        <v>2</v>
      </c>
      <c r="Q5726">
        <f>SUM(overzicht_wrds!CB5725:CF5725)</f>
        <v>0</v>
      </c>
      <c r="R5726">
        <f>SUM(overzicht_wrds!CG5725:CK5725)</f>
        <v>0</v>
      </c>
      <c r="S5726">
        <f>SUM(overzicht_wrds!CL5725:CP5725)</f>
        <v>0</v>
      </c>
      <c r="T5726">
        <f t="shared" si="89"/>
        <v>2</v>
      </c>
    </row>
    <row r="5727" spans="1:20">
      <c r="A5727" t="s">
        <v>5723</v>
      </c>
      <c r="B5727">
        <f>SUM(overzicht_wrds!B5726:I5726)</f>
        <v>0</v>
      </c>
      <c r="C5727">
        <f>SUM(overzicht_wrds!J5726:N5726)</f>
        <v>0</v>
      </c>
      <c r="D5727">
        <f>SUM(overzicht_wrds!O5726:S5726)</f>
        <v>0</v>
      </c>
      <c r="E5727">
        <f>SUM(overzicht_wrds!T5726:X5726)</f>
        <v>0</v>
      </c>
      <c r="F5727">
        <f>SUM(overzicht_wrds!Y5726:AC5726)</f>
        <v>0</v>
      </c>
      <c r="G5727">
        <f>SUM(overzicht_wrds!AD5726:AH5726)</f>
        <v>0</v>
      </c>
      <c r="H5727">
        <f>SUM(overzicht_wrds!AI5726:AM5726)</f>
        <v>0</v>
      </c>
      <c r="I5727">
        <f>SUM(overzicht_wrds!AN5726:AR5726)</f>
        <v>0</v>
      </c>
      <c r="J5727">
        <f>SUM(overzicht_wrds!AS5726:AW5726)</f>
        <v>0</v>
      </c>
      <c r="K5727">
        <f>SUM(overzicht_wrds!AX5726:BB5726)</f>
        <v>0</v>
      </c>
      <c r="L5727">
        <f>SUM(overzicht_wrds!BC5726:BG5726)</f>
        <v>0</v>
      </c>
      <c r="M5727">
        <f>SUM(overzicht_wrds!BH5726:BL5726)</f>
        <v>3</v>
      </c>
      <c r="N5727">
        <f>SUM(overzicht_wrds!BM5726:BQ5726)</f>
        <v>0</v>
      </c>
      <c r="O5727">
        <f>SUM(overzicht_wrds!BR5726:BV5726)</f>
        <v>0</v>
      </c>
      <c r="P5727">
        <f>SUM(overzicht_wrds!BW5726:CA5726)</f>
        <v>0</v>
      </c>
      <c r="Q5727">
        <f>SUM(overzicht_wrds!CB5726:CF5726)</f>
        <v>0</v>
      </c>
      <c r="R5727">
        <f>SUM(overzicht_wrds!CG5726:CK5726)</f>
        <v>0</v>
      </c>
      <c r="S5727">
        <f>SUM(overzicht_wrds!CL5726:CP5726)</f>
        <v>0</v>
      </c>
      <c r="T5727">
        <f t="shared" si="89"/>
        <v>3</v>
      </c>
    </row>
    <row r="5728" spans="1:20">
      <c r="A5728" t="s">
        <v>5724</v>
      </c>
      <c r="B5728">
        <f>SUM(overzicht_wrds!B5727:I5727)</f>
        <v>0</v>
      </c>
      <c r="C5728">
        <f>SUM(overzicht_wrds!J5727:N5727)</f>
        <v>0</v>
      </c>
      <c r="D5728">
        <f>SUM(overzicht_wrds!O5727:S5727)</f>
        <v>0</v>
      </c>
      <c r="E5728">
        <f>SUM(overzicht_wrds!T5727:X5727)</f>
        <v>0</v>
      </c>
      <c r="F5728">
        <f>SUM(overzicht_wrds!Y5727:AC5727)</f>
        <v>0</v>
      </c>
      <c r="G5728">
        <f>SUM(overzicht_wrds!AD5727:AH5727)</f>
        <v>0</v>
      </c>
      <c r="H5728">
        <f>SUM(overzicht_wrds!AI5727:AM5727)</f>
        <v>1</v>
      </c>
      <c r="I5728">
        <f>SUM(overzicht_wrds!AN5727:AR5727)</f>
        <v>0</v>
      </c>
      <c r="J5728">
        <f>SUM(overzicht_wrds!AS5727:AW5727)</f>
        <v>0</v>
      </c>
      <c r="K5728">
        <f>SUM(overzicht_wrds!AX5727:BB5727)</f>
        <v>0</v>
      </c>
      <c r="L5728">
        <f>SUM(overzicht_wrds!BC5727:BG5727)</f>
        <v>0</v>
      </c>
      <c r="M5728">
        <f>SUM(overzicht_wrds!BH5727:BL5727)</f>
        <v>0</v>
      </c>
      <c r="N5728">
        <f>SUM(overzicht_wrds!BM5727:BQ5727)</f>
        <v>0</v>
      </c>
      <c r="O5728">
        <f>SUM(overzicht_wrds!BR5727:BV5727)</f>
        <v>0</v>
      </c>
      <c r="P5728">
        <f>SUM(overzicht_wrds!BW5727:CA5727)</f>
        <v>0</v>
      </c>
      <c r="Q5728">
        <f>SUM(overzicht_wrds!CB5727:CF5727)</f>
        <v>0</v>
      </c>
      <c r="R5728">
        <f>SUM(overzicht_wrds!CG5727:CK5727)</f>
        <v>0</v>
      </c>
      <c r="S5728">
        <f>SUM(overzicht_wrds!CL5727:CP5727)</f>
        <v>0</v>
      </c>
      <c r="T5728">
        <f t="shared" si="89"/>
        <v>1</v>
      </c>
    </row>
    <row r="5729" spans="1:20">
      <c r="A5729" t="s">
        <v>5725</v>
      </c>
      <c r="B5729">
        <f>SUM(overzicht_wrds!B5728:I5728)</f>
        <v>0</v>
      </c>
      <c r="C5729">
        <f>SUM(overzicht_wrds!J5728:N5728)</f>
        <v>0</v>
      </c>
      <c r="D5729">
        <f>SUM(overzicht_wrds!O5728:S5728)</f>
        <v>0</v>
      </c>
      <c r="E5729">
        <f>SUM(overzicht_wrds!T5728:X5728)</f>
        <v>0</v>
      </c>
      <c r="F5729">
        <f>SUM(overzicht_wrds!Y5728:AC5728)</f>
        <v>0</v>
      </c>
      <c r="G5729">
        <f>SUM(overzicht_wrds!AD5728:AH5728)</f>
        <v>0</v>
      </c>
      <c r="H5729">
        <f>SUM(overzicht_wrds!AI5728:AM5728)</f>
        <v>0</v>
      </c>
      <c r="I5729">
        <f>SUM(overzicht_wrds!AN5728:AR5728)</f>
        <v>0</v>
      </c>
      <c r="J5729">
        <f>SUM(overzicht_wrds!AS5728:AW5728)</f>
        <v>0</v>
      </c>
      <c r="K5729">
        <f>SUM(overzicht_wrds!AX5728:BB5728)</f>
        <v>0</v>
      </c>
      <c r="L5729">
        <f>SUM(overzicht_wrds!BC5728:BG5728)</f>
        <v>0</v>
      </c>
      <c r="M5729">
        <f>SUM(overzicht_wrds!BH5728:BL5728)</f>
        <v>0</v>
      </c>
      <c r="N5729">
        <f>SUM(overzicht_wrds!BM5728:BQ5728)</f>
        <v>0</v>
      </c>
      <c r="O5729">
        <f>SUM(overzicht_wrds!BR5728:BV5728)</f>
        <v>0</v>
      </c>
      <c r="P5729">
        <f>SUM(overzicht_wrds!BW5728:CA5728)</f>
        <v>0</v>
      </c>
      <c r="Q5729">
        <f>SUM(overzicht_wrds!CB5728:CF5728)</f>
        <v>0</v>
      </c>
      <c r="R5729">
        <f>SUM(overzicht_wrds!CG5728:CK5728)</f>
        <v>0</v>
      </c>
      <c r="S5729">
        <f>SUM(overzicht_wrds!CL5728:CP5728)</f>
        <v>1</v>
      </c>
      <c r="T5729">
        <f t="shared" si="89"/>
        <v>1</v>
      </c>
    </row>
    <row r="5730" spans="1:20">
      <c r="A5730" t="s">
        <v>5726</v>
      </c>
      <c r="B5730">
        <f>SUM(overzicht_wrds!B5729:I5729)</f>
        <v>0</v>
      </c>
      <c r="C5730">
        <f>SUM(overzicht_wrds!J5729:N5729)</f>
        <v>0</v>
      </c>
      <c r="D5730">
        <f>SUM(overzicht_wrds!O5729:S5729)</f>
        <v>0</v>
      </c>
      <c r="E5730">
        <f>SUM(overzicht_wrds!T5729:X5729)</f>
        <v>0</v>
      </c>
      <c r="F5730">
        <f>SUM(overzicht_wrds!Y5729:AC5729)</f>
        <v>0</v>
      </c>
      <c r="G5730">
        <f>SUM(overzicht_wrds!AD5729:AH5729)</f>
        <v>0</v>
      </c>
      <c r="H5730">
        <f>SUM(overzicht_wrds!AI5729:AM5729)</f>
        <v>0</v>
      </c>
      <c r="I5730">
        <f>SUM(overzicht_wrds!AN5729:AR5729)</f>
        <v>0</v>
      </c>
      <c r="J5730">
        <f>SUM(overzicht_wrds!AS5729:AW5729)</f>
        <v>0</v>
      </c>
      <c r="K5730">
        <f>SUM(overzicht_wrds!AX5729:BB5729)</f>
        <v>0</v>
      </c>
      <c r="L5730">
        <f>SUM(overzicht_wrds!BC5729:BG5729)</f>
        <v>5</v>
      </c>
      <c r="M5730">
        <f>SUM(overzicht_wrds!BH5729:BL5729)</f>
        <v>5</v>
      </c>
      <c r="N5730">
        <f>SUM(overzicht_wrds!BM5729:BQ5729)</f>
        <v>0</v>
      </c>
      <c r="O5730">
        <f>SUM(overzicht_wrds!BR5729:BV5729)</f>
        <v>0</v>
      </c>
      <c r="P5730">
        <f>SUM(overzicht_wrds!BW5729:CA5729)</f>
        <v>0</v>
      </c>
      <c r="Q5730">
        <f>SUM(overzicht_wrds!CB5729:CF5729)</f>
        <v>0</v>
      </c>
      <c r="R5730">
        <f>SUM(overzicht_wrds!CG5729:CK5729)</f>
        <v>0</v>
      </c>
      <c r="S5730">
        <f>SUM(overzicht_wrds!CL5729:CP5729)</f>
        <v>0</v>
      </c>
      <c r="T5730">
        <f t="shared" si="89"/>
        <v>10</v>
      </c>
    </row>
    <row r="5731" spans="1:20">
      <c r="A5731" t="s">
        <v>5727</v>
      </c>
      <c r="B5731">
        <f>SUM(overzicht_wrds!B5730:I5730)</f>
        <v>0</v>
      </c>
      <c r="C5731">
        <f>SUM(overzicht_wrds!J5730:N5730)</f>
        <v>0</v>
      </c>
      <c r="D5731">
        <f>SUM(overzicht_wrds!O5730:S5730)</f>
        <v>0</v>
      </c>
      <c r="E5731">
        <f>SUM(overzicht_wrds!T5730:X5730)</f>
        <v>0</v>
      </c>
      <c r="F5731">
        <f>SUM(overzicht_wrds!Y5730:AC5730)</f>
        <v>0</v>
      </c>
      <c r="G5731">
        <f>SUM(overzicht_wrds!AD5730:AH5730)</f>
        <v>0</v>
      </c>
      <c r="H5731">
        <f>SUM(overzicht_wrds!AI5730:AM5730)</f>
        <v>0</v>
      </c>
      <c r="I5731">
        <f>SUM(overzicht_wrds!AN5730:AR5730)</f>
        <v>0</v>
      </c>
      <c r="J5731">
        <f>SUM(overzicht_wrds!AS5730:AW5730)</f>
        <v>0</v>
      </c>
      <c r="K5731">
        <f>SUM(overzicht_wrds!AX5730:BB5730)</f>
        <v>0</v>
      </c>
      <c r="L5731">
        <f>SUM(overzicht_wrds!BC5730:BG5730)</f>
        <v>1</v>
      </c>
      <c r="M5731">
        <f>SUM(overzicht_wrds!BH5730:BL5730)</f>
        <v>0</v>
      </c>
      <c r="N5731">
        <f>SUM(overzicht_wrds!BM5730:BQ5730)</f>
        <v>0</v>
      </c>
      <c r="O5731">
        <f>SUM(overzicht_wrds!BR5730:BV5730)</f>
        <v>0</v>
      </c>
      <c r="P5731">
        <f>SUM(overzicht_wrds!BW5730:CA5730)</f>
        <v>0</v>
      </c>
      <c r="Q5731">
        <f>SUM(overzicht_wrds!CB5730:CF5730)</f>
        <v>0</v>
      </c>
      <c r="R5731">
        <f>SUM(overzicht_wrds!CG5730:CK5730)</f>
        <v>0</v>
      </c>
      <c r="S5731">
        <f>SUM(overzicht_wrds!CL5730:CP5730)</f>
        <v>0</v>
      </c>
      <c r="T5731">
        <f t="shared" si="89"/>
        <v>1</v>
      </c>
    </row>
    <row r="5732" spans="1:20">
      <c r="A5732" t="s">
        <v>5728</v>
      </c>
      <c r="B5732">
        <f>SUM(overzicht_wrds!B5731:I5731)</f>
        <v>0</v>
      </c>
      <c r="C5732">
        <f>SUM(overzicht_wrds!J5731:N5731)</f>
        <v>1</v>
      </c>
      <c r="D5732">
        <f>SUM(overzicht_wrds!O5731:S5731)</f>
        <v>0</v>
      </c>
      <c r="E5732">
        <f>SUM(overzicht_wrds!T5731:X5731)</f>
        <v>0</v>
      </c>
      <c r="F5732">
        <f>SUM(overzicht_wrds!Y5731:AC5731)</f>
        <v>0</v>
      </c>
      <c r="G5732">
        <f>SUM(overzicht_wrds!AD5731:AH5731)</f>
        <v>0</v>
      </c>
      <c r="H5732">
        <f>SUM(overzicht_wrds!AI5731:AM5731)</f>
        <v>0</v>
      </c>
      <c r="I5732">
        <f>SUM(overzicht_wrds!AN5731:AR5731)</f>
        <v>0</v>
      </c>
      <c r="J5732">
        <f>SUM(overzicht_wrds!AS5731:AW5731)</f>
        <v>0</v>
      </c>
      <c r="K5732">
        <f>SUM(overzicht_wrds!AX5731:BB5731)</f>
        <v>0</v>
      </c>
      <c r="L5732">
        <f>SUM(overzicht_wrds!BC5731:BG5731)</f>
        <v>0</v>
      </c>
      <c r="M5732">
        <f>SUM(overzicht_wrds!BH5731:BL5731)</f>
        <v>0</v>
      </c>
      <c r="N5732">
        <f>SUM(overzicht_wrds!BM5731:BQ5731)</f>
        <v>0</v>
      </c>
      <c r="O5732">
        <f>SUM(overzicht_wrds!BR5731:BV5731)</f>
        <v>0</v>
      </c>
      <c r="P5732">
        <f>SUM(overzicht_wrds!BW5731:CA5731)</f>
        <v>0</v>
      </c>
      <c r="Q5732">
        <f>SUM(overzicht_wrds!CB5731:CF5731)</f>
        <v>0</v>
      </c>
      <c r="R5732">
        <f>SUM(overzicht_wrds!CG5731:CK5731)</f>
        <v>0</v>
      </c>
      <c r="S5732">
        <f>SUM(overzicht_wrds!CL5731:CP5731)</f>
        <v>0</v>
      </c>
      <c r="T5732">
        <f t="shared" si="89"/>
        <v>1</v>
      </c>
    </row>
    <row r="5733" spans="1:20">
      <c r="A5733" t="s">
        <v>5729</v>
      </c>
      <c r="B5733">
        <f>SUM(overzicht_wrds!B5732:I5732)</f>
        <v>0</v>
      </c>
      <c r="C5733">
        <f>SUM(overzicht_wrds!J5732:N5732)</f>
        <v>0</v>
      </c>
      <c r="D5733">
        <f>SUM(overzicht_wrds!O5732:S5732)</f>
        <v>0</v>
      </c>
      <c r="E5733">
        <f>SUM(overzicht_wrds!T5732:X5732)</f>
        <v>0</v>
      </c>
      <c r="F5733">
        <f>SUM(overzicht_wrds!Y5732:AC5732)</f>
        <v>0</v>
      </c>
      <c r="G5733">
        <f>SUM(overzicht_wrds!AD5732:AH5732)</f>
        <v>0</v>
      </c>
      <c r="H5733">
        <f>SUM(overzicht_wrds!AI5732:AM5732)</f>
        <v>0</v>
      </c>
      <c r="I5733">
        <f>SUM(overzicht_wrds!AN5732:AR5732)</f>
        <v>0</v>
      </c>
      <c r="J5733">
        <f>SUM(overzicht_wrds!AS5732:AW5732)</f>
        <v>0</v>
      </c>
      <c r="K5733">
        <f>SUM(overzicht_wrds!AX5732:BB5732)</f>
        <v>1</v>
      </c>
      <c r="L5733">
        <f>SUM(overzicht_wrds!BC5732:BG5732)</f>
        <v>0</v>
      </c>
      <c r="M5733">
        <f>SUM(overzicht_wrds!BH5732:BL5732)</f>
        <v>0</v>
      </c>
      <c r="N5733">
        <f>SUM(overzicht_wrds!BM5732:BQ5732)</f>
        <v>0</v>
      </c>
      <c r="O5733">
        <f>SUM(overzicht_wrds!BR5732:BV5732)</f>
        <v>0</v>
      </c>
      <c r="P5733">
        <f>SUM(overzicht_wrds!BW5732:CA5732)</f>
        <v>0</v>
      </c>
      <c r="Q5733">
        <f>SUM(overzicht_wrds!CB5732:CF5732)</f>
        <v>0</v>
      </c>
      <c r="R5733">
        <f>SUM(overzicht_wrds!CG5732:CK5732)</f>
        <v>0</v>
      </c>
      <c r="S5733">
        <f>SUM(overzicht_wrds!CL5732:CP5732)</f>
        <v>0</v>
      </c>
      <c r="T5733">
        <f t="shared" si="89"/>
        <v>1</v>
      </c>
    </row>
    <row r="5734" spans="1:20">
      <c r="A5734" t="s">
        <v>5730</v>
      </c>
      <c r="B5734">
        <f>SUM(overzicht_wrds!B5733:I5733)</f>
        <v>0</v>
      </c>
      <c r="C5734">
        <f>SUM(overzicht_wrds!J5733:N5733)</f>
        <v>0</v>
      </c>
      <c r="D5734">
        <f>SUM(overzicht_wrds!O5733:S5733)</f>
        <v>0</v>
      </c>
      <c r="E5734">
        <f>SUM(overzicht_wrds!T5733:X5733)</f>
        <v>0</v>
      </c>
      <c r="F5734">
        <f>SUM(overzicht_wrds!Y5733:AC5733)</f>
        <v>0</v>
      </c>
      <c r="G5734">
        <f>SUM(overzicht_wrds!AD5733:AH5733)</f>
        <v>0</v>
      </c>
      <c r="H5734">
        <f>SUM(overzicht_wrds!AI5733:AM5733)</f>
        <v>0</v>
      </c>
      <c r="I5734">
        <f>SUM(overzicht_wrds!AN5733:AR5733)</f>
        <v>0</v>
      </c>
      <c r="J5734">
        <f>SUM(overzicht_wrds!AS5733:AW5733)</f>
        <v>0</v>
      </c>
      <c r="K5734">
        <f>SUM(overzicht_wrds!AX5733:BB5733)</f>
        <v>0</v>
      </c>
      <c r="L5734">
        <f>SUM(overzicht_wrds!BC5733:BG5733)</f>
        <v>0</v>
      </c>
      <c r="M5734">
        <f>SUM(overzicht_wrds!BH5733:BL5733)</f>
        <v>0</v>
      </c>
      <c r="N5734">
        <f>SUM(overzicht_wrds!BM5733:BQ5733)</f>
        <v>0</v>
      </c>
      <c r="O5734">
        <f>SUM(overzicht_wrds!BR5733:BV5733)</f>
        <v>0</v>
      </c>
      <c r="P5734">
        <f>SUM(overzicht_wrds!BW5733:CA5733)</f>
        <v>1</v>
      </c>
      <c r="Q5734">
        <f>SUM(overzicht_wrds!CB5733:CF5733)</f>
        <v>0</v>
      </c>
      <c r="R5734">
        <f>SUM(overzicht_wrds!CG5733:CK5733)</f>
        <v>0</v>
      </c>
      <c r="S5734">
        <f>SUM(overzicht_wrds!CL5733:CP5733)</f>
        <v>0</v>
      </c>
      <c r="T5734">
        <f t="shared" si="89"/>
        <v>1</v>
      </c>
    </row>
    <row r="5735" spans="1:20">
      <c r="A5735" t="s">
        <v>5731</v>
      </c>
      <c r="B5735">
        <f>SUM(overzicht_wrds!B5734:I5734)</f>
        <v>0</v>
      </c>
      <c r="C5735">
        <f>SUM(overzicht_wrds!J5734:N5734)</f>
        <v>0</v>
      </c>
      <c r="D5735">
        <f>SUM(overzicht_wrds!O5734:S5734)</f>
        <v>0</v>
      </c>
      <c r="E5735">
        <f>SUM(overzicht_wrds!T5734:X5734)</f>
        <v>0</v>
      </c>
      <c r="F5735">
        <f>SUM(overzicht_wrds!Y5734:AC5734)</f>
        <v>0</v>
      </c>
      <c r="G5735">
        <f>SUM(overzicht_wrds!AD5734:AH5734)</f>
        <v>0</v>
      </c>
      <c r="H5735">
        <f>SUM(overzicht_wrds!AI5734:AM5734)</f>
        <v>0</v>
      </c>
      <c r="I5735">
        <f>SUM(overzicht_wrds!AN5734:AR5734)</f>
        <v>1</v>
      </c>
      <c r="J5735">
        <f>SUM(overzicht_wrds!AS5734:AW5734)</f>
        <v>1</v>
      </c>
      <c r="K5735">
        <f>SUM(overzicht_wrds!AX5734:BB5734)</f>
        <v>0</v>
      </c>
      <c r="L5735">
        <f>SUM(overzicht_wrds!BC5734:BG5734)</f>
        <v>0</v>
      </c>
      <c r="M5735">
        <f>SUM(overzicht_wrds!BH5734:BL5734)</f>
        <v>0</v>
      </c>
      <c r="N5735">
        <f>SUM(overzicht_wrds!BM5734:BQ5734)</f>
        <v>1</v>
      </c>
      <c r="O5735">
        <f>SUM(overzicht_wrds!BR5734:BV5734)</f>
        <v>0</v>
      </c>
      <c r="P5735">
        <f>SUM(overzicht_wrds!BW5734:CA5734)</f>
        <v>3</v>
      </c>
      <c r="Q5735">
        <f>SUM(overzicht_wrds!CB5734:CF5734)</f>
        <v>0</v>
      </c>
      <c r="R5735">
        <f>SUM(overzicht_wrds!CG5734:CK5734)</f>
        <v>0</v>
      </c>
      <c r="S5735">
        <f>SUM(overzicht_wrds!CL5734:CP5734)</f>
        <v>0</v>
      </c>
      <c r="T5735">
        <f t="shared" si="89"/>
        <v>6</v>
      </c>
    </row>
    <row r="5736" spans="1:20">
      <c r="A5736" t="s">
        <v>5732</v>
      </c>
      <c r="B5736">
        <f>SUM(overzicht_wrds!B5735:I5735)</f>
        <v>0</v>
      </c>
      <c r="C5736">
        <f>SUM(overzicht_wrds!J5735:N5735)</f>
        <v>0</v>
      </c>
      <c r="D5736">
        <f>SUM(overzicht_wrds!O5735:S5735)</f>
        <v>0</v>
      </c>
      <c r="E5736">
        <f>SUM(overzicht_wrds!T5735:X5735)</f>
        <v>0</v>
      </c>
      <c r="F5736">
        <f>SUM(overzicht_wrds!Y5735:AC5735)</f>
        <v>0</v>
      </c>
      <c r="G5736">
        <f>SUM(overzicht_wrds!AD5735:AH5735)</f>
        <v>0</v>
      </c>
      <c r="H5736">
        <f>SUM(overzicht_wrds!AI5735:AM5735)</f>
        <v>1</v>
      </c>
      <c r="I5736">
        <f>SUM(overzicht_wrds!AN5735:AR5735)</f>
        <v>0</v>
      </c>
      <c r="J5736">
        <f>SUM(overzicht_wrds!AS5735:AW5735)</f>
        <v>0</v>
      </c>
      <c r="K5736">
        <f>SUM(overzicht_wrds!AX5735:BB5735)</f>
        <v>0</v>
      </c>
      <c r="L5736">
        <f>SUM(overzicht_wrds!BC5735:BG5735)</f>
        <v>0</v>
      </c>
      <c r="M5736">
        <f>SUM(overzicht_wrds!BH5735:BL5735)</f>
        <v>0</v>
      </c>
      <c r="N5736">
        <f>SUM(overzicht_wrds!BM5735:BQ5735)</f>
        <v>0</v>
      </c>
      <c r="O5736">
        <f>SUM(overzicht_wrds!BR5735:BV5735)</f>
        <v>0</v>
      </c>
      <c r="P5736">
        <f>SUM(overzicht_wrds!BW5735:CA5735)</f>
        <v>0</v>
      </c>
      <c r="Q5736">
        <f>SUM(overzicht_wrds!CB5735:CF5735)</f>
        <v>0</v>
      </c>
      <c r="R5736">
        <f>SUM(overzicht_wrds!CG5735:CK5735)</f>
        <v>0</v>
      </c>
      <c r="S5736">
        <f>SUM(overzicht_wrds!CL5735:CP5735)</f>
        <v>0</v>
      </c>
      <c r="T5736">
        <f t="shared" si="89"/>
        <v>1</v>
      </c>
    </row>
    <row r="5737" spans="1:20">
      <c r="A5737" t="s">
        <v>5733</v>
      </c>
      <c r="B5737">
        <f>SUM(overzicht_wrds!B5736:I5736)</f>
        <v>0</v>
      </c>
      <c r="C5737">
        <f>SUM(overzicht_wrds!J5736:N5736)</f>
        <v>0</v>
      </c>
      <c r="D5737">
        <f>SUM(overzicht_wrds!O5736:S5736)</f>
        <v>0</v>
      </c>
      <c r="E5737">
        <f>SUM(overzicht_wrds!T5736:X5736)</f>
        <v>0</v>
      </c>
      <c r="F5737">
        <f>SUM(overzicht_wrds!Y5736:AC5736)</f>
        <v>0</v>
      </c>
      <c r="G5737">
        <f>SUM(overzicht_wrds!AD5736:AH5736)</f>
        <v>0</v>
      </c>
      <c r="H5737">
        <f>SUM(overzicht_wrds!AI5736:AM5736)</f>
        <v>0</v>
      </c>
      <c r="I5737">
        <f>SUM(overzicht_wrds!AN5736:AR5736)</f>
        <v>0</v>
      </c>
      <c r="J5737">
        <f>SUM(overzicht_wrds!AS5736:AW5736)</f>
        <v>1</v>
      </c>
      <c r="K5737">
        <f>SUM(overzicht_wrds!AX5736:BB5736)</f>
        <v>0</v>
      </c>
      <c r="L5737">
        <f>SUM(overzicht_wrds!BC5736:BG5736)</f>
        <v>0</v>
      </c>
      <c r="M5737">
        <f>SUM(overzicht_wrds!BH5736:BL5736)</f>
        <v>0</v>
      </c>
      <c r="N5737">
        <f>SUM(overzicht_wrds!BM5736:BQ5736)</f>
        <v>0</v>
      </c>
      <c r="O5737">
        <f>SUM(overzicht_wrds!BR5736:BV5736)</f>
        <v>0</v>
      </c>
      <c r="P5737">
        <f>SUM(overzicht_wrds!BW5736:CA5736)</f>
        <v>0</v>
      </c>
      <c r="Q5737">
        <f>SUM(overzicht_wrds!CB5736:CF5736)</f>
        <v>0</v>
      </c>
      <c r="R5737">
        <f>SUM(overzicht_wrds!CG5736:CK5736)</f>
        <v>0</v>
      </c>
      <c r="S5737">
        <f>SUM(overzicht_wrds!CL5736:CP5736)</f>
        <v>0</v>
      </c>
      <c r="T5737">
        <f t="shared" si="89"/>
        <v>1</v>
      </c>
    </row>
    <row r="5738" spans="1:20">
      <c r="A5738" t="s">
        <v>5734</v>
      </c>
      <c r="B5738">
        <f>SUM(overzicht_wrds!B5737:I5737)</f>
        <v>0</v>
      </c>
      <c r="C5738">
        <f>SUM(overzicht_wrds!J5737:N5737)</f>
        <v>0</v>
      </c>
      <c r="D5738">
        <f>SUM(overzicht_wrds!O5737:S5737)</f>
        <v>0</v>
      </c>
      <c r="E5738">
        <f>SUM(overzicht_wrds!T5737:X5737)</f>
        <v>1</v>
      </c>
      <c r="F5738">
        <f>SUM(overzicht_wrds!Y5737:AC5737)</f>
        <v>0</v>
      </c>
      <c r="G5738">
        <f>SUM(overzicht_wrds!AD5737:AH5737)</f>
        <v>0</v>
      </c>
      <c r="H5738">
        <f>SUM(overzicht_wrds!AI5737:AM5737)</f>
        <v>0</v>
      </c>
      <c r="I5738">
        <f>SUM(overzicht_wrds!AN5737:AR5737)</f>
        <v>0</v>
      </c>
      <c r="J5738">
        <f>SUM(overzicht_wrds!AS5737:AW5737)</f>
        <v>0</v>
      </c>
      <c r="K5738">
        <f>SUM(overzicht_wrds!AX5737:BB5737)</f>
        <v>0</v>
      </c>
      <c r="L5738">
        <f>SUM(overzicht_wrds!BC5737:BG5737)</f>
        <v>0</v>
      </c>
      <c r="M5738">
        <f>SUM(overzicht_wrds!BH5737:BL5737)</f>
        <v>0</v>
      </c>
      <c r="N5738">
        <f>SUM(overzicht_wrds!BM5737:BQ5737)</f>
        <v>0</v>
      </c>
      <c r="O5738">
        <f>SUM(overzicht_wrds!BR5737:BV5737)</f>
        <v>0</v>
      </c>
      <c r="P5738">
        <f>SUM(overzicht_wrds!BW5737:CA5737)</f>
        <v>0</v>
      </c>
      <c r="Q5738">
        <f>SUM(overzicht_wrds!CB5737:CF5737)</f>
        <v>0</v>
      </c>
      <c r="R5738">
        <f>SUM(overzicht_wrds!CG5737:CK5737)</f>
        <v>0</v>
      </c>
      <c r="S5738">
        <f>SUM(overzicht_wrds!CL5737:CP5737)</f>
        <v>2</v>
      </c>
      <c r="T5738">
        <f t="shared" si="89"/>
        <v>3</v>
      </c>
    </row>
    <row r="5739" spans="1:20">
      <c r="A5739" t="s">
        <v>5735</v>
      </c>
      <c r="B5739">
        <f>SUM(overzicht_wrds!B5738:I5738)</f>
        <v>0</v>
      </c>
      <c r="C5739">
        <f>SUM(overzicht_wrds!J5738:N5738)</f>
        <v>0</v>
      </c>
      <c r="D5739">
        <f>SUM(overzicht_wrds!O5738:S5738)</f>
        <v>0</v>
      </c>
      <c r="E5739">
        <f>SUM(overzicht_wrds!T5738:X5738)</f>
        <v>0</v>
      </c>
      <c r="F5739">
        <f>SUM(overzicht_wrds!Y5738:AC5738)</f>
        <v>0</v>
      </c>
      <c r="G5739">
        <f>SUM(overzicht_wrds!AD5738:AH5738)</f>
        <v>0</v>
      </c>
      <c r="H5739">
        <f>SUM(overzicht_wrds!AI5738:AM5738)</f>
        <v>0</v>
      </c>
      <c r="I5739">
        <f>SUM(overzicht_wrds!AN5738:AR5738)</f>
        <v>0</v>
      </c>
      <c r="J5739">
        <f>SUM(overzicht_wrds!AS5738:AW5738)</f>
        <v>1</v>
      </c>
      <c r="K5739">
        <f>SUM(overzicht_wrds!AX5738:BB5738)</f>
        <v>0</v>
      </c>
      <c r="L5739">
        <f>SUM(overzicht_wrds!BC5738:BG5738)</f>
        <v>0</v>
      </c>
      <c r="M5739">
        <f>SUM(overzicht_wrds!BH5738:BL5738)</f>
        <v>0</v>
      </c>
      <c r="N5739">
        <f>SUM(overzicht_wrds!BM5738:BQ5738)</f>
        <v>0</v>
      </c>
      <c r="O5739">
        <f>SUM(overzicht_wrds!BR5738:BV5738)</f>
        <v>0</v>
      </c>
      <c r="P5739">
        <f>SUM(overzicht_wrds!BW5738:CA5738)</f>
        <v>0</v>
      </c>
      <c r="Q5739">
        <f>SUM(overzicht_wrds!CB5738:CF5738)</f>
        <v>0</v>
      </c>
      <c r="R5739">
        <f>SUM(overzicht_wrds!CG5738:CK5738)</f>
        <v>0</v>
      </c>
      <c r="S5739">
        <f>SUM(overzicht_wrds!CL5738:CP5738)</f>
        <v>0</v>
      </c>
      <c r="T5739">
        <f t="shared" si="89"/>
        <v>1</v>
      </c>
    </row>
    <row r="5740" spans="1:20">
      <c r="A5740" t="s">
        <v>5736</v>
      </c>
      <c r="B5740">
        <f>SUM(overzicht_wrds!B5739:I5739)</f>
        <v>0</v>
      </c>
      <c r="C5740">
        <f>SUM(overzicht_wrds!J5739:N5739)</f>
        <v>0</v>
      </c>
      <c r="D5740">
        <f>SUM(overzicht_wrds!O5739:S5739)</f>
        <v>0</v>
      </c>
      <c r="E5740">
        <f>SUM(overzicht_wrds!T5739:X5739)</f>
        <v>0</v>
      </c>
      <c r="F5740">
        <f>SUM(overzicht_wrds!Y5739:AC5739)</f>
        <v>0</v>
      </c>
      <c r="G5740">
        <f>SUM(overzicht_wrds!AD5739:AH5739)</f>
        <v>0</v>
      </c>
      <c r="H5740">
        <f>SUM(overzicht_wrds!AI5739:AM5739)</f>
        <v>1</v>
      </c>
      <c r="I5740">
        <f>SUM(overzicht_wrds!AN5739:AR5739)</f>
        <v>1</v>
      </c>
      <c r="J5740">
        <f>SUM(overzicht_wrds!AS5739:AW5739)</f>
        <v>0</v>
      </c>
      <c r="K5740">
        <f>SUM(overzicht_wrds!AX5739:BB5739)</f>
        <v>0</v>
      </c>
      <c r="L5740">
        <f>SUM(overzicht_wrds!BC5739:BG5739)</f>
        <v>0</v>
      </c>
      <c r="M5740">
        <f>SUM(overzicht_wrds!BH5739:BL5739)</f>
        <v>0</v>
      </c>
      <c r="N5740">
        <f>SUM(overzicht_wrds!BM5739:BQ5739)</f>
        <v>0</v>
      </c>
      <c r="O5740">
        <f>SUM(overzicht_wrds!BR5739:BV5739)</f>
        <v>0</v>
      </c>
      <c r="P5740">
        <f>SUM(overzicht_wrds!BW5739:CA5739)</f>
        <v>0</v>
      </c>
      <c r="Q5740">
        <f>SUM(overzicht_wrds!CB5739:CF5739)</f>
        <v>0</v>
      </c>
      <c r="R5740">
        <f>SUM(overzicht_wrds!CG5739:CK5739)</f>
        <v>0</v>
      </c>
      <c r="S5740">
        <f>SUM(overzicht_wrds!CL5739:CP5739)</f>
        <v>0</v>
      </c>
      <c r="T5740">
        <f t="shared" si="89"/>
        <v>2</v>
      </c>
    </row>
    <row r="5741" spans="1:20">
      <c r="A5741" t="s">
        <v>5737</v>
      </c>
      <c r="B5741">
        <f>SUM(overzicht_wrds!B5740:I5740)</f>
        <v>0</v>
      </c>
      <c r="C5741">
        <f>SUM(overzicht_wrds!J5740:N5740)</f>
        <v>0</v>
      </c>
      <c r="D5741">
        <f>SUM(overzicht_wrds!O5740:S5740)</f>
        <v>0</v>
      </c>
      <c r="E5741">
        <f>SUM(overzicht_wrds!T5740:X5740)</f>
        <v>0</v>
      </c>
      <c r="F5741">
        <f>SUM(overzicht_wrds!Y5740:AC5740)</f>
        <v>0</v>
      </c>
      <c r="G5741">
        <f>SUM(overzicht_wrds!AD5740:AH5740)</f>
        <v>0</v>
      </c>
      <c r="H5741">
        <f>SUM(overzicht_wrds!AI5740:AM5740)</f>
        <v>0</v>
      </c>
      <c r="I5741">
        <f>SUM(overzicht_wrds!AN5740:AR5740)</f>
        <v>0</v>
      </c>
      <c r="J5741">
        <f>SUM(overzicht_wrds!AS5740:AW5740)</f>
        <v>0</v>
      </c>
      <c r="K5741">
        <f>SUM(overzicht_wrds!AX5740:BB5740)</f>
        <v>0</v>
      </c>
      <c r="L5741">
        <f>SUM(overzicht_wrds!BC5740:BG5740)</f>
        <v>1</v>
      </c>
      <c r="M5741">
        <f>SUM(overzicht_wrds!BH5740:BL5740)</f>
        <v>0</v>
      </c>
      <c r="N5741">
        <f>SUM(overzicht_wrds!BM5740:BQ5740)</f>
        <v>0</v>
      </c>
      <c r="O5741">
        <f>SUM(overzicht_wrds!BR5740:BV5740)</f>
        <v>0</v>
      </c>
      <c r="P5741">
        <f>SUM(overzicht_wrds!BW5740:CA5740)</f>
        <v>0</v>
      </c>
      <c r="Q5741">
        <f>SUM(overzicht_wrds!CB5740:CF5740)</f>
        <v>0</v>
      </c>
      <c r="R5741">
        <f>SUM(overzicht_wrds!CG5740:CK5740)</f>
        <v>0</v>
      </c>
      <c r="S5741">
        <f>SUM(overzicht_wrds!CL5740:CP5740)</f>
        <v>0</v>
      </c>
      <c r="T5741">
        <f t="shared" si="89"/>
        <v>1</v>
      </c>
    </row>
    <row r="5742" spans="1:20">
      <c r="A5742" t="s">
        <v>5738</v>
      </c>
      <c r="B5742">
        <f>SUM(overzicht_wrds!B5741:I5741)</f>
        <v>0</v>
      </c>
      <c r="C5742">
        <f>SUM(overzicht_wrds!J5741:N5741)</f>
        <v>0</v>
      </c>
      <c r="D5742">
        <f>SUM(overzicht_wrds!O5741:S5741)</f>
        <v>0</v>
      </c>
      <c r="E5742">
        <f>SUM(overzicht_wrds!T5741:X5741)</f>
        <v>0</v>
      </c>
      <c r="F5742">
        <f>SUM(overzicht_wrds!Y5741:AC5741)</f>
        <v>0</v>
      </c>
      <c r="G5742">
        <f>SUM(overzicht_wrds!AD5741:AH5741)</f>
        <v>0</v>
      </c>
      <c r="H5742">
        <f>SUM(overzicht_wrds!AI5741:AM5741)</f>
        <v>0</v>
      </c>
      <c r="I5742">
        <f>SUM(overzicht_wrds!AN5741:AR5741)</f>
        <v>0</v>
      </c>
      <c r="J5742">
        <f>SUM(overzicht_wrds!AS5741:AW5741)</f>
        <v>0</v>
      </c>
      <c r="K5742">
        <f>SUM(overzicht_wrds!AX5741:BB5741)</f>
        <v>0</v>
      </c>
      <c r="L5742">
        <f>SUM(overzicht_wrds!BC5741:BG5741)</f>
        <v>0</v>
      </c>
      <c r="M5742">
        <f>SUM(overzicht_wrds!BH5741:BL5741)</f>
        <v>0</v>
      </c>
      <c r="N5742">
        <f>SUM(overzicht_wrds!BM5741:BQ5741)</f>
        <v>0</v>
      </c>
      <c r="O5742">
        <f>SUM(overzicht_wrds!BR5741:BV5741)</f>
        <v>0</v>
      </c>
      <c r="P5742">
        <f>SUM(overzicht_wrds!BW5741:CA5741)</f>
        <v>0</v>
      </c>
      <c r="Q5742">
        <f>SUM(overzicht_wrds!CB5741:CF5741)</f>
        <v>0</v>
      </c>
      <c r="R5742">
        <f>SUM(overzicht_wrds!CG5741:CK5741)</f>
        <v>1</v>
      </c>
      <c r="S5742">
        <f>SUM(overzicht_wrds!CL5741:CP5741)</f>
        <v>0</v>
      </c>
      <c r="T5742">
        <f t="shared" si="89"/>
        <v>1</v>
      </c>
    </row>
    <row r="5743" spans="1:20">
      <c r="A5743" t="s">
        <v>5739</v>
      </c>
      <c r="B5743">
        <f>SUM(overzicht_wrds!B5742:I5742)</f>
        <v>0</v>
      </c>
      <c r="C5743">
        <f>SUM(overzicht_wrds!J5742:N5742)</f>
        <v>0</v>
      </c>
      <c r="D5743">
        <f>SUM(overzicht_wrds!O5742:S5742)</f>
        <v>0</v>
      </c>
      <c r="E5743">
        <f>SUM(overzicht_wrds!T5742:X5742)</f>
        <v>0</v>
      </c>
      <c r="F5743">
        <f>SUM(overzicht_wrds!Y5742:AC5742)</f>
        <v>0</v>
      </c>
      <c r="G5743">
        <f>SUM(overzicht_wrds!AD5742:AH5742)</f>
        <v>0</v>
      </c>
      <c r="H5743">
        <f>SUM(overzicht_wrds!AI5742:AM5742)</f>
        <v>0</v>
      </c>
      <c r="I5743">
        <f>SUM(overzicht_wrds!AN5742:AR5742)</f>
        <v>1</v>
      </c>
      <c r="J5743">
        <f>SUM(overzicht_wrds!AS5742:AW5742)</f>
        <v>0</v>
      </c>
      <c r="K5743">
        <f>SUM(overzicht_wrds!AX5742:BB5742)</f>
        <v>0</v>
      </c>
      <c r="L5743">
        <f>SUM(overzicht_wrds!BC5742:BG5742)</f>
        <v>0</v>
      </c>
      <c r="M5743">
        <f>SUM(overzicht_wrds!BH5742:BL5742)</f>
        <v>0</v>
      </c>
      <c r="N5743">
        <f>SUM(overzicht_wrds!BM5742:BQ5742)</f>
        <v>0</v>
      </c>
      <c r="O5743">
        <f>SUM(overzicht_wrds!BR5742:BV5742)</f>
        <v>0</v>
      </c>
      <c r="P5743">
        <f>SUM(overzicht_wrds!BW5742:CA5742)</f>
        <v>0</v>
      </c>
      <c r="Q5743">
        <f>SUM(overzicht_wrds!CB5742:CF5742)</f>
        <v>0</v>
      </c>
      <c r="R5743">
        <f>SUM(overzicht_wrds!CG5742:CK5742)</f>
        <v>0</v>
      </c>
      <c r="S5743">
        <f>SUM(overzicht_wrds!CL5742:CP5742)</f>
        <v>1</v>
      </c>
      <c r="T5743">
        <f t="shared" si="89"/>
        <v>2</v>
      </c>
    </row>
    <row r="5744" spans="1:20">
      <c r="A5744" t="s">
        <v>5740</v>
      </c>
      <c r="B5744">
        <f>SUM(overzicht_wrds!B5743:I5743)</f>
        <v>0</v>
      </c>
      <c r="C5744">
        <f>SUM(overzicht_wrds!J5743:N5743)</f>
        <v>0</v>
      </c>
      <c r="D5744">
        <f>SUM(overzicht_wrds!O5743:S5743)</f>
        <v>0</v>
      </c>
      <c r="E5744">
        <f>SUM(overzicht_wrds!T5743:X5743)</f>
        <v>0</v>
      </c>
      <c r="F5744">
        <f>SUM(overzicht_wrds!Y5743:AC5743)</f>
        <v>0</v>
      </c>
      <c r="G5744">
        <f>SUM(overzicht_wrds!AD5743:AH5743)</f>
        <v>0</v>
      </c>
      <c r="H5744">
        <f>SUM(overzicht_wrds!AI5743:AM5743)</f>
        <v>0</v>
      </c>
      <c r="I5744">
        <f>SUM(overzicht_wrds!AN5743:AR5743)</f>
        <v>1</v>
      </c>
      <c r="J5744">
        <f>SUM(overzicht_wrds!AS5743:AW5743)</f>
        <v>0</v>
      </c>
      <c r="K5744">
        <f>SUM(overzicht_wrds!AX5743:BB5743)</f>
        <v>0</v>
      </c>
      <c r="L5744">
        <f>SUM(overzicht_wrds!BC5743:BG5743)</f>
        <v>0</v>
      </c>
      <c r="M5744">
        <f>SUM(overzicht_wrds!BH5743:BL5743)</f>
        <v>0</v>
      </c>
      <c r="N5744">
        <f>SUM(overzicht_wrds!BM5743:BQ5743)</f>
        <v>0</v>
      </c>
      <c r="O5744">
        <f>SUM(overzicht_wrds!BR5743:BV5743)</f>
        <v>0</v>
      </c>
      <c r="P5744">
        <f>SUM(overzicht_wrds!BW5743:CA5743)</f>
        <v>0</v>
      </c>
      <c r="Q5744">
        <f>SUM(overzicht_wrds!CB5743:CF5743)</f>
        <v>0</v>
      </c>
      <c r="R5744">
        <f>SUM(overzicht_wrds!CG5743:CK5743)</f>
        <v>0</v>
      </c>
      <c r="S5744">
        <f>SUM(overzicht_wrds!CL5743:CP5743)</f>
        <v>0</v>
      </c>
      <c r="T5744">
        <f t="shared" si="89"/>
        <v>1</v>
      </c>
    </row>
    <row r="5745" spans="1:20">
      <c r="A5745" t="s">
        <v>5741</v>
      </c>
      <c r="B5745">
        <f>SUM(overzicht_wrds!B5744:I5744)</f>
        <v>0</v>
      </c>
      <c r="C5745">
        <f>SUM(overzicht_wrds!J5744:N5744)</f>
        <v>0</v>
      </c>
      <c r="D5745">
        <f>SUM(overzicht_wrds!O5744:S5744)</f>
        <v>0</v>
      </c>
      <c r="E5745">
        <f>SUM(overzicht_wrds!T5744:X5744)</f>
        <v>0</v>
      </c>
      <c r="F5745">
        <f>SUM(overzicht_wrds!Y5744:AC5744)</f>
        <v>0</v>
      </c>
      <c r="G5745">
        <f>SUM(overzicht_wrds!AD5744:AH5744)</f>
        <v>0</v>
      </c>
      <c r="H5745">
        <f>SUM(overzicht_wrds!AI5744:AM5744)</f>
        <v>0</v>
      </c>
      <c r="I5745">
        <f>SUM(overzicht_wrds!AN5744:AR5744)</f>
        <v>0</v>
      </c>
      <c r="J5745">
        <f>SUM(overzicht_wrds!AS5744:AW5744)</f>
        <v>0</v>
      </c>
      <c r="K5745">
        <f>SUM(overzicht_wrds!AX5744:BB5744)</f>
        <v>0</v>
      </c>
      <c r="L5745">
        <f>SUM(overzicht_wrds!BC5744:BG5744)</f>
        <v>1</v>
      </c>
      <c r="M5745">
        <f>SUM(overzicht_wrds!BH5744:BL5744)</f>
        <v>0</v>
      </c>
      <c r="N5745">
        <f>SUM(overzicht_wrds!BM5744:BQ5744)</f>
        <v>0</v>
      </c>
      <c r="O5745">
        <f>SUM(overzicht_wrds!BR5744:BV5744)</f>
        <v>0</v>
      </c>
      <c r="P5745">
        <f>SUM(overzicht_wrds!BW5744:CA5744)</f>
        <v>0</v>
      </c>
      <c r="Q5745">
        <f>SUM(overzicht_wrds!CB5744:CF5744)</f>
        <v>0</v>
      </c>
      <c r="R5745">
        <f>SUM(overzicht_wrds!CG5744:CK5744)</f>
        <v>0</v>
      </c>
      <c r="S5745">
        <f>SUM(overzicht_wrds!CL5744:CP5744)</f>
        <v>0</v>
      </c>
      <c r="T5745">
        <f t="shared" si="89"/>
        <v>1</v>
      </c>
    </row>
    <row r="5746" spans="1:20">
      <c r="A5746" t="s">
        <v>5742</v>
      </c>
      <c r="B5746">
        <f>SUM(overzicht_wrds!B5745:I5745)</f>
        <v>0</v>
      </c>
      <c r="C5746">
        <f>SUM(overzicht_wrds!J5745:N5745)</f>
        <v>0</v>
      </c>
      <c r="D5746">
        <f>SUM(overzicht_wrds!O5745:S5745)</f>
        <v>0</v>
      </c>
      <c r="E5746">
        <f>SUM(overzicht_wrds!T5745:X5745)</f>
        <v>0</v>
      </c>
      <c r="F5746">
        <f>SUM(overzicht_wrds!Y5745:AC5745)</f>
        <v>0</v>
      </c>
      <c r="G5746">
        <f>SUM(overzicht_wrds!AD5745:AH5745)</f>
        <v>0</v>
      </c>
      <c r="H5746">
        <f>SUM(overzicht_wrds!AI5745:AM5745)</f>
        <v>0</v>
      </c>
      <c r="I5746">
        <f>SUM(overzicht_wrds!AN5745:AR5745)</f>
        <v>0</v>
      </c>
      <c r="J5746">
        <f>SUM(overzicht_wrds!AS5745:AW5745)</f>
        <v>0</v>
      </c>
      <c r="K5746">
        <f>SUM(overzicht_wrds!AX5745:BB5745)</f>
        <v>0</v>
      </c>
      <c r="L5746">
        <f>SUM(overzicht_wrds!BC5745:BG5745)</f>
        <v>1</v>
      </c>
      <c r="M5746">
        <f>SUM(overzicht_wrds!BH5745:BL5745)</f>
        <v>0</v>
      </c>
      <c r="N5746">
        <f>SUM(overzicht_wrds!BM5745:BQ5745)</f>
        <v>0</v>
      </c>
      <c r="O5746">
        <f>SUM(overzicht_wrds!BR5745:BV5745)</f>
        <v>0</v>
      </c>
      <c r="P5746">
        <f>SUM(overzicht_wrds!BW5745:CA5745)</f>
        <v>0</v>
      </c>
      <c r="Q5746">
        <f>SUM(overzicht_wrds!CB5745:CF5745)</f>
        <v>0</v>
      </c>
      <c r="R5746">
        <f>SUM(overzicht_wrds!CG5745:CK5745)</f>
        <v>0</v>
      </c>
      <c r="S5746">
        <f>SUM(overzicht_wrds!CL5745:CP5745)</f>
        <v>0</v>
      </c>
      <c r="T5746">
        <f t="shared" si="89"/>
        <v>1</v>
      </c>
    </row>
    <row r="5747" spans="1:20">
      <c r="A5747" t="s">
        <v>5743</v>
      </c>
      <c r="B5747">
        <f>SUM(overzicht_wrds!B5746:I5746)</f>
        <v>0</v>
      </c>
      <c r="C5747">
        <f>SUM(overzicht_wrds!J5746:N5746)</f>
        <v>0</v>
      </c>
      <c r="D5747">
        <f>SUM(overzicht_wrds!O5746:S5746)</f>
        <v>0</v>
      </c>
      <c r="E5747">
        <f>SUM(overzicht_wrds!T5746:X5746)</f>
        <v>0</v>
      </c>
      <c r="F5747">
        <f>SUM(overzicht_wrds!Y5746:AC5746)</f>
        <v>0</v>
      </c>
      <c r="G5747">
        <f>SUM(overzicht_wrds!AD5746:AH5746)</f>
        <v>0</v>
      </c>
      <c r="H5747">
        <f>SUM(overzicht_wrds!AI5746:AM5746)</f>
        <v>0</v>
      </c>
      <c r="I5747">
        <f>SUM(overzicht_wrds!AN5746:AR5746)</f>
        <v>0</v>
      </c>
      <c r="J5747">
        <f>SUM(overzicht_wrds!AS5746:AW5746)</f>
        <v>0</v>
      </c>
      <c r="K5747">
        <f>SUM(overzicht_wrds!AX5746:BB5746)</f>
        <v>0</v>
      </c>
      <c r="L5747">
        <f>SUM(overzicht_wrds!BC5746:BG5746)</f>
        <v>0</v>
      </c>
      <c r="M5747">
        <f>SUM(overzicht_wrds!BH5746:BL5746)</f>
        <v>0</v>
      </c>
      <c r="N5747">
        <f>SUM(overzicht_wrds!BM5746:BQ5746)</f>
        <v>0</v>
      </c>
      <c r="O5747">
        <f>SUM(overzicht_wrds!BR5746:BV5746)</f>
        <v>0</v>
      </c>
      <c r="P5747">
        <f>SUM(overzicht_wrds!BW5746:CA5746)</f>
        <v>1</v>
      </c>
      <c r="Q5747">
        <f>SUM(overzicht_wrds!CB5746:CF5746)</f>
        <v>0</v>
      </c>
      <c r="R5747">
        <f>SUM(overzicht_wrds!CG5746:CK5746)</f>
        <v>0</v>
      </c>
      <c r="S5747">
        <f>SUM(overzicht_wrds!CL5746:CP5746)</f>
        <v>0</v>
      </c>
      <c r="T5747">
        <f t="shared" si="89"/>
        <v>1</v>
      </c>
    </row>
    <row r="5748" spans="1:20">
      <c r="A5748" t="s">
        <v>5744</v>
      </c>
      <c r="B5748">
        <f>SUM(overzicht_wrds!B5747:I5747)</f>
        <v>0</v>
      </c>
      <c r="C5748">
        <f>SUM(overzicht_wrds!J5747:N5747)</f>
        <v>0</v>
      </c>
      <c r="D5748">
        <f>SUM(overzicht_wrds!O5747:S5747)</f>
        <v>0</v>
      </c>
      <c r="E5748">
        <f>SUM(overzicht_wrds!T5747:X5747)</f>
        <v>0</v>
      </c>
      <c r="F5748">
        <f>SUM(overzicht_wrds!Y5747:AC5747)</f>
        <v>0</v>
      </c>
      <c r="G5748">
        <f>SUM(overzicht_wrds!AD5747:AH5747)</f>
        <v>0</v>
      </c>
      <c r="H5748">
        <f>SUM(overzicht_wrds!AI5747:AM5747)</f>
        <v>0</v>
      </c>
      <c r="I5748">
        <f>SUM(overzicht_wrds!AN5747:AR5747)</f>
        <v>0</v>
      </c>
      <c r="J5748">
        <f>SUM(overzicht_wrds!AS5747:AW5747)</f>
        <v>0</v>
      </c>
      <c r="K5748">
        <f>SUM(overzicht_wrds!AX5747:BB5747)</f>
        <v>0</v>
      </c>
      <c r="L5748">
        <f>SUM(overzicht_wrds!BC5747:BG5747)</f>
        <v>1</v>
      </c>
      <c r="M5748">
        <f>SUM(overzicht_wrds!BH5747:BL5747)</f>
        <v>0</v>
      </c>
      <c r="N5748">
        <f>SUM(overzicht_wrds!BM5747:BQ5747)</f>
        <v>0</v>
      </c>
      <c r="O5748">
        <f>SUM(overzicht_wrds!BR5747:BV5747)</f>
        <v>0</v>
      </c>
      <c r="P5748">
        <f>SUM(overzicht_wrds!BW5747:CA5747)</f>
        <v>0</v>
      </c>
      <c r="Q5748">
        <f>SUM(overzicht_wrds!CB5747:CF5747)</f>
        <v>0</v>
      </c>
      <c r="R5748">
        <f>SUM(overzicht_wrds!CG5747:CK5747)</f>
        <v>0</v>
      </c>
      <c r="S5748">
        <f>SUM(overzicht_wrds!CL5747:CP5747)</f>
        <v>0</v>
      </c>
      <c r="T5748">
        <f t="shared" si="89"/>
        <v>1</v>
      </c>
    </row>
    <row r="5749" spans="1:20">
      <c r="A5749" t="s">
        <v>5745</v>
      </c>
      <c r="B5749">
        <f>SUM(overzicht_wrds!B5748:I5748)</f>
        <v>0</v>
      </c>
      <c r="C5749">
        <f>SUM(overzicht_wrds!J5748:N5748)</f>
        <v>1</v>
      </c>
      <c r="D5749">
        <f>SUM(overzicht_wrds!O5748:S5748)</f>
        <v>0</v>
      </c>
      <c r="E5749">
        <f>SUM(overzicht_wrds!T5748:X5748)</f>
        <v>0</v>
      </c>
      <c r="F5749">
        <f>SUM(overzicht_wrds!Y5748:AC5748)</f>
        <v>0</v>
      </c>
      <c r="G5749">
        <f>SUM(overzicht_wrds!AD5748:AH5748)</f>
        <v>0</v>
      </c>
      <c r="H5749">
        <f>SUM(overzicht_wrds!AI5748:AM5748)</f>
        <v>0</v>
      </c>
      <c r="I5749">
        <f>SUM(overzicht_wrds!AN5748:AR5748)</f>
        <v>0</v>
      </c>
      <c r="J5749">
        <f>SUM(overzicht_wrds!AS5748:AW5748)</f>
        <v>0</v>
      </c>
      <c r="K5749">
        <f>SUM(overzicht_wrds!AX5748:BB5748)</f>
        <v>0</v>
      </c>
      <c r="L5749">
        <f>SUM(overzicht_wrds!BC5748:BG5748)</f>
        <v>0</v>
      </c>
      <c r="M5749">
        <f>SUM(overzicht_wrds!BH5748:BL5748)</f>
        <v>0</v>
      </c>
      <c r="N5749">
        <f>SUM(overzicht_wrds!BM5748:BQ5748)</f>
        <v>0</v>
      </c>
      <c r="O5749">
        <f>SUM(overzicht_wrds!BR5748:BV5748)</f>
        <v>0</v>
      </c>
      <c r="P5749">
        <f>SUM(overzicht_wrds!BW5748:CA5748)</f>
        <v>0</v>
      </c>
      <c r="Q5749">
        <f>SUM(overzicht_wrds!CB5748:CF5748)</f>
        <v>0</v>
      </c>
      <c r="R5749">
        <f>SUM(overzicht_wrds!CG5748:CK5748)</f>
        <v>0</v>
      </c>
      <c r="S5749">
        <f>SUM(overzicht_wrds!CL5748:CP5748)</f>
        <v>0</v>
      </c>
      <c r="T5749">
        <f t="shared" si="89"/>
        <v>1</v>
      </c>
    </row>
    <row r="5750" spans="1:20">
      <c r="A5750" t="s">
        <v>5746</v>
      </c>
      <c r="B5750">
        <f>SUM(overzicht_wrds!B5749:I5749)</f>
        <v>0</v>
      </c>
      <c r="C5750">
        <f>SUM(overzicht_wrds!J5749:N5749)</f>
        <v>0</v>
      </c>
      <c r="D5750">
        <f>SUM(overzicht_wrds!O5749:S5749)</f>
        <v>0</v>
      </c>
      <c r="E5750">
        <f>SUM(overzicht_wrds!T5749:X5749)</f>
        <v>0</v>
      </c>
      <c r="F5750">
        <f>SUM(overzicht_wrds!Y5749:AC5749)</f>
        <v>0</v>
      </c>
      <c r="G5750">
        <f>SUM(overzicht_wrds!AD5749:AH5749)</f>
        <v>1</v>
      </c>
      <c r="H5750">
        <f>SUM(overzicht_wrds!AI5749:AM5749)</f>
        <v>0</v>
      </c>
      <c r="I5750">
        <f>SUM(overzicht_wrds!AN5749:AR5749)</f>
        <v>0</v>
      </c>
      <c r="J5750">
        <f>SUM(overzicht_wrds!AS5749:AW5749)</f>
        <v>0</v>
      </c>
      <c r="K5750">
        <f>SUM(overzicht_wrds!AX5749:BB5749)</f>
        <v>0</v>
      </c>
      <c r="L5750">
        <f>SUM(overzicht_wrds!BC5749:BG5749)</f>
        <v>0</v>
      </c>
      <c r="M5750">
        <f>SUM(overzicht_wrds!BH5749:BL5749)</f>
        <v>0</v>
      </c>
      <c r="N5750">
        <f>SUM(overzicht_wrds!BM5749:BQ5749)</f>
        <v>0</v>
      </c>
      <c r="O5750">
        <f>SUM(overzicht_wrds!BR5749:BV5749)</f>
        <v>0</v>
      </c>
      <c r="P5750">
        <f>SUM(overzicht_wrds!BW5749:CA5749)</f>
        <v>0</v>
      </c>
      <c r="Q5750">
        <f>SUM(overzicht_wrds!CB5749:CF5749)</f>
        <v>0</v>
      </c>
      <c r="R5750">
        <f>SUM(overzicht_wrds!CG5749:CK5749)</f>
        <v>0</v>
      </c>
      <c r="S5750">
        <f>SUM(overzicht_wrds!CL5749:CP5749)</f>
        <v>0</v>
      </c>
      <c r="T5750">
        <f t="shared" si="89"/>
        <v>1</v>
      </c>
    </row>
    <row r="5751" spans="1:20">
      <c r="A5751" t="s">
        <v>5747</v>
      </c>
      <c r="B5751">
        <f>SUM(overzicht_wrds!B5750:I5750)</f>
        <v>0</v>
      </c>
      <c r="C5751">
        <f>SUM(overzicht_wrds!J5750:N5750)</f>
        <v>0</v>
      </c>
      <c r="D5751">
        <f>SUM(overzicht_wrds!O5750:S5750)</f>
        <v>0</v>
      </c>
      <c r="E5751">
        <f>SUM(overzicht_wrds!T5750:X5750)</f>
        <v>0</v>
      </c>
      <c r="F5751">
        <f>SUM(overzicht_wrds!Y5750:AC5750)</f>
        <v>0</v>
      </c>
      <c r="G5751">
        <f>SUM(overzicht_wrds!AD5750:AH5750)</f>
        <v>0</v>
      </c>
      <c r="H5751">
        <f>SUM(overzicht_wrds!AI5750:AM5750)</f>
        <v>0</v>
      </c>
      <c r="I5751">
        <f>SUM(overzicht_wrds!AN5750:AR5750)</f>
        <v>0</v>
      </c>
      <c r="J5751">
        <f>SUM(overzicht_wrds!AS5750:AW5750)</f>
        <v>0</v>
      </c>
      <c r="K5751">
        <f>SUM(overzicht_wrds!AX5750:BB5750)</f>
        <v>0</v>
      </c>
      <c r="L5751">
        <f>SUM(overzicht_wrds!BC5750:BG5750)</f>
        <v>0</v>
      </c>
      <c r="M5751">
        <f>SUM(overzicht_wrds!BH5750:BL5750)</f>
        <v>0</v>
      </c>
      <c r="N5751">
        <f>SUM(overzicht_wrds!BM5750:BQ5750)</f>
        <v>0</v>
      </c>
      <c r="O5751">
        <f>SUM(overzicht_wrds!BR5750:BV5750)</f>
        <v>0</v>
      </c>
      <c r="P5751">
        <f>SUM(overzicht_wrds!BW5750:CA5750)</f>
        <v>0</v>
      </c>
      <c r="Q5751">
        <f>SUM(overzicht_wrds!CB5750:CF5750)</f>
        <v>0</v>
      </c>
      <c r="R5751">
        <f>SUM(overzicht_wrds!CG5750:CK5750)</f>
        <v>0</v>
      </c>
      <c r="S5751">
        <f>SUM(overzicht_wrds!CL5750:CP5750)</f>
        <v>1</v>
      </c>
      <c r="T5751">
        <f t="shared" si="89"/>
        <v>1</v>
      </c>
    </row>
    <row r="5752" spans="1:20">
      <c r="A5752" t="s">
        <v>5748</v>
      </c>
      <c r="B5752">
        <f>SUM(overzicht_wrds!B5751:I5751)</f>
        <v>0</v>
      </c>
      <c r="C5752">
        <f>SUM(overzicht_wrds!J5751:N5751)</f>
        <v>0</v>
      </c>
      <c r="D5752">
        <f>SUM(overzicht_wrds!O5751:S5751)</f>
        <v>0</v>
      </c>
      <c r="E5752">
        <f>SUM(overzicht_wrds!T5751:X5751)</f>
        <v>0</v>
      </c>
      <c r="F5752">
        <f>SUM(overzicht_wrds!Y5751:AC5751)</f>
        <v>0</v>
      </c>
      <c r="G5752">
        <f>SUM(overzicht_wrds!AD5751:AH5751)</f>
        <v>0</v>
      </c>
      <c r="H5752">
        <f>SUM(overzicht_wrds!AI5751:AM5751)</f>
        <v>0</v>
      </c>
      <c r="I5752">
        <f>SUM(overzicht_wrds!AN5751:AR5751)</f>
        <v>0</v>
      </c>
      <c r="J5752">
        <f>SUM(overzicht_wrds!AS5751:AW5751)</f>
        <v>0</v>
      </c>
      <c r="K5752">
        <f>SUM(overzicht_wrds!AX5751:BB5751)</f>
        <v>0</v>
      </c>
      <c r="L5752">
        <f>SUM(overzicht_wrds!BC5751:BG5751)</f>
        <v>0</v>
      </c>
      <c r="M5752">
        <f>SUM(overzicht_wrds!BH5751:BL5751)</f>
        <v>0</v>
      </c>
      <c r="N5752">
        <f>SUM(overzicht_wrds!BM5751:BQ5751)</f>
        <v>0</v>
      </c>
      <c r="O5752">
        <f>SUM(overzicht_wrds!BR5751:BV5751)</f>
        <v>0</v>
      </c>
      <c r="P5752">
        <f>SUM(overzicht_wrds!BW5751:CA5751)</f>
        <v>1</v>
      </c>
      <c r="Q5752">
        <f>SUM(overzicht_wrds!CB5751:CF5751)</f>
        <v>0</v>
      </c>
      <c r="R5752">
        <f>SUM(overzicht_wrds!CG5751:CK5751)</f>
        <v>0</v>
      </c>
      <c r="S5752">
        <f>SUM(overzicht_wrds!CL5751:CP5751)</f>
        <v>1</v>
      </c>
      <c r="T5752">
        <f t="shared" si="89"/>
        <v>2</v>
      </c>
    </row>
    <row r="5753" spans="1:20">
      <c r="A5753" t="s">
        <v>5749</v>
      </c>
      <c r="B5753">
        <f>SUM(overzicht_wrds!B5752:I5752)</f>
        <v>0</v>
      </c>
      <c r="C5753">
        <f>SUM(overzicht_wrds!J5752:N5752)</f>
        <v>0</v>
      </c>
      <c r="D5753">
        <f>SUM(overzicht_wrds!O5752:S5752)</f>
        <v>0</v>
      </c>
      <c r="E5753">
        <f>SUM(overzicht_wrds!T5752:X5752)</f>
        <v>0</v>
      </c>
      <c r="F5753">
        <f>SUM(overzicht_wrds!Y5752:AC5752)</f>
        <v>0</v>
      </c>
      <c r="G5753">
        <f>SUM(overzicht_wrds!AD5752:AH5752)</f>
        <v>0</v>
      </c>
      <c r="H5753">
        <f>SUM(overzicht_wrds!AI5752:AM5752)</f>
        <v>0</v>
      </c>
      <c r="I5753">
        <f>SUM(overzicht_wrds!AN5752:AR5752)</f>
        <v>0</v>
      </c>
      <c r="J5753">
        <f>SUM(overzicht_wrds!AS5752:AW5752)</f>
        <v>1</v>
      </c>
      <c r="K5753">
        <f>SUM(overzicht_wrds!AX5752:BB5752)</f>
        <v>0</v>
      </c>
      <c r="L5753">
        <f>SUM(overzicht_wrds!BC5752:BG5752)</f>
        <v>0</v>
      </c>
      <c r="M5753">
        <f>SUM(overzicht_wrds!BH5752:BL5752)</f>
        <v>0</v>
      </c>
      <c r="N5753">
        <f>SUM(overzicht_wrds!BM5752:BQ5752)</f>
        <v>0</v>
      </c>
      <c r="O5753">
        <f>SUM(overzicht_wrds!BR5752:BV5752)</f>
        <v>0</v>
      </c>
      <c r="P5753">
        <f>SUM(overzicht_wrds!BW5752:CA5752)</f>
        <v>0</v>
      </c>
      <c r="Q5753">
        <f>SUM(overzicht_wrds!CB5752:CF5752)</f>
        <v>0</v>
      </c>
      <c r="R5753">
        <f>SUM(overzicht_wrds!CG5752:CK5752)</f>
        <v>0</v>
      </c>
      <c r="S5753">
        <f>SUM(overzicht_wrds!CL5752:CP5752)</f>
        <v>0</v>
      </c>
      <c r="T5753">
        <f t="shared" si="89"/>
        <v>1</v>
      </c>
    </row>
    <row r="5754" spans="1:20">
      <c r="A5754" t="s">
        <v>5750</v>
      </c>
      <c r="B5754">
        <f>SUM(overzicht_wrds!B5753:I5753)</f>
        <v>0</v>
      </c>
      <c r="C5754">
        <f>SUM(overzicht_wrds!J5753:N5753)</f>
        <v>0</v>
      </c>
      <c r="D5754">
        <f>SUM(overzicht_wrds!O5753:S5753)</f>
        <v>0</v>
      </c>
      <c r="E5754">
        <f>SUM(overzicht_wrds!T5753:X5753)</f>
        <v>0</v>
      </c>
      <c r="F5754">
        <f>SUM(overzicht_wrds!Y5753:AC5753)</f>
        <v>0</v>
      </c>
      <c r="G5754">
        <f>SUM(overzicht_wrds!AD5753:AH5753)</f>
        <v>0</v>
      </c>
      <c r="H5754">
        <f>SUM(overzicht_wrds!AI5753:AM5753)</f>
        <v>0</v>
      </c>
      <c r="I5754">
        <f>SUM(overzicht_wrds!AN5753:AR5753)</f>
        <v>0</v>
      </c>
      <c r="J5754">
        <f>SUM(overzicht_wrds!AS5753:AW5753)</f>
        <v>1</v>
      </c>
      <c r="K5754">
        <f>SUM(overzicht_wrds!AX5753:BB5753)</f>
        <v>0</v>
      </c>
      <c r="L5754">
        <f>SUM(overzicht_wrds!BC5753:BG5753)</f>
        <v>0</v>
      </c>
      <c r="M5754">
        <f>SUM(overzicht_wrds!BH5753:BL5753)</f>
        <v>0</v>
      </c>
      <c r="N5754">
        <f>SUM(overzicht_wrds!BM5753:BQ5753)</f>
        <v>0</v>
      </c>
      <c r="O5754">
        <f>SUM(overzicht_wrds!BR5753:BV5753)</f>
        <v>0</v>
      </c>
      <c r="P5754">
        <f>SUM(overzicht_wrds!BW5753:CA5753)</f>
        <v>0</v>
      </c>
      <c r="Q5754">
        <f>SUM(overzicht_wrds!CB5753:CF5753)</f>
        <v>0</v>
      </c>
      <c r="R5754">
        <f>SUM(overzicht_wrds!CG5753:CK5753)</f>
        <v>0</v>
      </c>
      <c r="S5754">
        <f>SUM(overzicht_wrds!CL5753:CP5753)</f>
        <v>0</v>
      </c>
      <c r="T5754">
        <f t="shared" si="89"/>
        <v>1</v>
      </c>
    </row>
    <row r="5755" spans="1:20">
      <c r="A5755" t="s">
        <v>5751</v>
      </c>
      <c r="B5755">
        <f>SUM(overzicht_wrds!B5754:I5754)</f>
        <v>0</v>
      </c>
      <c r="C5755">
        <f>SUM(overzicht_wrds!J5754:N5754)</f>
        <v>0</v>
      </c>
      <c r="D5755">
        <f>SUM(overzicht_wrds!O5754:S5754)</f>
        <v>0</v>
      </c>
      <c r="E5755">
        <f>SUM(overzicht_wrds!T5754:X5754)</f>
        <v>0</v>
      </c>
      <c r="F5755">
        <f>SUM(overzicht_wrds!Y5754:AC5754)</f>
        <v>0</v>
      </c>
      <c r="G5755">
        <f>SUM(overzicht_wrds!AD5754:AH5754)</f>
        <v>0</v>
      </c>
      <c r="H5755">
        <f>SUM(overzicht_wrds!AI5754:AM5754)</f>
        <v>0</v>
      </c>
      <c r="I5755">
        <f>SUM(overzicht_wrds!AN5754:AR5754)</f>
        <v>0</v>
      </c>
      <c r="J5755">
        <f>SUM(overzicht_wrds!AS5754:AW5754)</f>
        <v>0</v>
      </c>
      <c r="K5755">
        <f>SUM(overzicht_wrds!AX5754:BB5754)</f>
        <v>0</v>
      </c>
      <c r="L5755">
        <f>SUM(overzicht_wrds!BC5754:BG5754)</f>
        <v>0</v>
      </c>
      <c r="M5755">
        <f>SUM(overzicht_wrds!BH5754:BL5754)</f>
        <v>0</v>
      </c>
      <c r="N5755">
        <f>SUM(overzicht_wrds!BM5754:BQ5754)</f>
        <v>1</v>
      </c>
      <c r="O5755">
        <f>SUM(overzicht_wrds!BR5754:BV5754)</f>
        <v>0</v>
      </c>
      <c r="P5755">
        <f>SUM(overzicht_wrds!BW5754:CA5754)</f>
        <v>0</v>
      </c>
      <c r="Q5755">
        <f>SUM(overzicht_wrds!CB5754:CF5754)</f>
        <v>0</v>
      </c>
      <c r="R5755">
        <f>SUM(overzicht_wrds!CG5754:CK5754)</f>
        <v>0</v>
      </c>
      <c r="S5755">
        <f>SUM(overzicht_wrds!CL5754:CP5754)</f>
        <v>0</v>
      </c>
      <c r="T5755">
        <f t="shared" si="89"/>
        <v>1</v>
      </c>
    </row>
    <row r="5756" spans="1:20">
      <c r="A5756" t="s">
        <v>5752</v>
      </c>
      <c r="B5756">
        <f>SUM(overzicht_wrds!B5755:I5755)</f>
        <v>0</v>
      </c>
      <c r="C5756">
        <f>SUM(overzicht_wrds!J5755:N5755)</f>
        <v>0</v>
      </c>
      <c r="D5756">
        <f>SUM(overzicht_wrds!O5755:S5755)</f>
        <v>0</v>
      </c>
      <c r="E5756">
        <f>SUM(overzicht_wrds!T5755:X5755)</f>
        <v>0</v>
      </c>
      <c r="F5756">
        <f>SUM(overzicht_wrds!Y5755:AC5755)</f>
        <v>0</v>
      </c>
      <c r="G5756">
        <f>SUM(overzicht_wrds!AD5755:AH5755)</f>
        <v>0</v>
      </c>
      <c r="H5756">
        <f>SUM(overzicht_wrds!AI5755:AM5755)</f>
        <v>0</v>
      </c>
      <c r="I5756">
        <f>SUM(overzicht_wrds!AN5755:AR5755)</f>
        <v>1</v>
      </c>
      <c r="J5756">
        <f>SUM(overzicht_wrds!AS5755:AW5755)</f>
        <v>0</v>
      </c>
      <c r="K5756">
        <f>SUM(overzicht_wrds!AX5755:BB5755)</f>
        <v>0</v>
      </c>
      <c r="L5756">
        <f>SUM(overzicht_wrds!BC5755:BG5755)</f>
        <v>1</v>
      </c>
      <c r="M5756">
        <f>SUM(overzicht_wrds!BH5755:BL5755)</f>
        <v>0</v>
      </c>
      <c r="N5756">
        <f>SUM(overzicht_wrds!BM5755:BQ5755)</f>
        <v>0</v>
      </c>
      <c r="O5756">
        <f>SUM(overzicht_wrds!BR5755:BV5755)</f>
        <v>0</v>
      </c>
      <c r="P5756">
        <f>SUM(overzicht_wrds!BW5755:CA5755)</f>
        <v>0</v>
      </c>
      <c r="Q5756">
        <f>SUM(overzicht_wrds!CB5755:CF5755)</f>
        <v>0</v>
      </c>
      <c r="R5756">
        <f>SUM(overzicht_wrds!CG5755:CK5755)</f>
        <v>0</v>
      </c>
      <c r="S5756">
        <f>SUM(overzicht_wrds!CL5755:CP5755)</f>
        <v>0</v>
      </c>
      <c r="T5756">
        <f t="shared" si="89"/>
        <v>2</v>
      </c>
    </row>
    <row r="5757" spans="1:20">
      <c r="A5757" t="s">
        <v>5753</v>
      </c>
      <c r="B5757">
        <f>SUM(overzicht_wrds!B5756:I5756)</f>
        <v>0</v>
      </c>
      <c r="C5757">
        <f>SUM(overzicht_wrds!J5756:N5756)</f>
        <v>0</v>
      </c>
      <c r="D5757">
        <f>SUM(overzicht_wrds!O5756:S5756)</f>
        <v>0</v>
      </c>
      <c r="E5757">
        <f>SUM(overzicht_wrds!T5756:X5756)</f>
        <v>0</v>
      </c>
      <c r="F5757">
        <f>SUM(overzicht_wrds!Y5756:AC5756)</f>
        <v>1</v>
      </c>
      <c r="G5757">
        <f>SUM(overzicht_wrds!AD5756:AH5756)</f>
        <v>0</v>
      </c>
      <c r="H5757">
        <f>SUM(overzicht_wrds!AI5756:AM5756)</f>
        <v>0</v>
      </c>
      <c r="I5757">
        <f>SUM(overzicht_wrds!AN5756:AR5756)</f>
        <v>0</v>
      </c>
      <c r="J5757">
        <f>SUM(overzicht_wrds!AS5756:AW5756)</f>
        <v>0</v>
      </c>
      <c r="K5757">
        <f>SUM(overzicht_wrds!AX5756:BB5756)</f>
        <v>0</v>
      </c>
      <c r="L5757">
        <f>SUM(overzicht_wrds!BC5756:BG5756)</f>
        <v>0</v>
      </c>
      <c r="M5757">
        <f>SUM(overzicht_wrds!BH5756:BL5756)</f>
        <v>0</v>
      </c>
      <c r="N5757">
        <f>SUM(overzicht_wrds!BM5756:BQ5756)</f>
        <v>0</v>
      </c>
      <c r="O5757">
        <f>SUM(overzicht_wrds!BR5756:BV5756)</f>
        <v>0</v>
      </c>
      <c r="P5757">
        <f>SUM(overzicht_wrds!BW5756:CA5756)</f>
        <v>0</v>
      </c>
      <c r="Q5757">
        <f>SUM(overzicht_wrds!CB5756:CF5756)</f>
        <v>0</v>
      </c>
      <c r="R5757">
        <f>SUM(overzicht_wrds!CG5756:CK5756)</f>
        <v>0</v>
      </c>
      <c r="S5757">
        <f>SUM(overzicht_wrds!CL5756:CP5756)</f>
        <v>0</v>
      </c>
      <c r="T5757">
        <f t="shared" si="89"/>
        <v>1</v>
      </c>
    </row>
    <row r="5758" spans="1:20">
      <c r="A5758" t="s">
        <v>5754</v>
      </c>
      <c r="B5758">
        <f>SUM(overzicht_wrds!B5757:I5757)</f>
        <v>0</v>
      </c>
      <c r="C5758">
        <f>SUM(overzicht_wrds!J5757:N5757)</f>
        <v>0</v>
      </c>
      <c r="D5758">
        <f>SUM(overzicht_wrds!O5757:S5757)</f>
        <v>0</v>
      </c>
      <c r="E5758">
        <f>SUM(overzicht_wrds!T5757:X5757)</f>
        <v>0</v>
      </c>
      <c r="F5758">
        <f>SUM(overzicht_wrds!Y5757:AC5757)</f>
        <v>0</v>
      </c>
      <c r="G5758">
        <f>SUM(overzicht_wrds!AD5757:AH5757)</f>
        <v>0</v>
      </c>
      <c r="H5758">
        <f>SUM(overzicht_wrds!AI5757:AM5757)</f>
        <v>0</v>
      </c>
      <c r="I5758">
        <f>SUM(overzicht_wrds!AN5757:AR5757)</f>
        <v>1</v>
      </c>
      <c r="J5758">
        <f>SUM(overzicht_wrds!AS5757:AW5757)</f>
        <v>0</v>
      </c>
      <c r="K5758">
        <f>SUM(overzicht_wrds!AX5757:BB5757)</f>
        <v>0</v>
      </c>
      <c r="L5758">
        <f>SUM(overzicht_wrds!BC5757:BG5757)</f>
        <v>0</v>
      </c>
      <c r="M5758">
        <f>SUM(overzicht_wrds!BH5757:BL5757)</f>
        <v>0</v>
      </c>
      <c r="N5758">
        <f>SUM(overzicht_wrds!BM5757:BQ5757)</f>
        <v>0</v>
      </c>
      <c r="O5758">
        <f>SUM(overzicht_wrds!BR5757:BV5757)</f>
        <v>0</v>
      </c>
      <c r="P5758">
        <f>SUM(overzicht_wrds!BW5757:CA5757)</f>
        <v>0</v>
      </c>
      <c r="Q5758">
        <f>SUM(overzicht_wrds!CB5757:CF5757)</f>
        <v>0</v>
      </c>
      <c r="R5758">
        <f>SUM(overzicht_wrds!CG5757:CK5757)</f>
        <v>0</v>
      </c>
      <c r="S5758">
        <f>SUM(overzicht_wrds!CL5757:CP5757)</f>
        <v>0</v>
      </c>
      <c r="T5758">
        <f t="shared" si="89"/>
        <v>1</v>
      </c>
    </row>
    <row r="5759" spans="1:20">
      <c r="A5759" t="s">
        <v>5755</v>
      </c>
      <c r="B5759">
        <f>SUM(overzicht_wrds!B5758:I5758)</f>
        <v>0</v>
      </c>
      <c r="C5759">
        <f>SUM(overzicht_wrds!J5758:N5758)</f>
        <v>0</v>
      </c>
      <c r="D5759">
        <f>SUM(overzicht_wrds!O5758:S5758)</f>
        <v>0</v>
      </c>
      <c r="E5759">
        <f>SUM(overzicht_wrds!T5758:X5758)</f>
        <v>0</v>
      </c>
      <c r="F5759">
        <f>SUM(overzicht_wrds!Y5758:AC5758)</f>
        <v>0</v>
      </c>
      <c r="G5759">
        <f>SUM(overzicht_wrds!AD5758:AH5758)</f>
        <v>0</v>
      </c>
      <c r="H5759">
        <f>SUM(overzicht_wrds!AI5758:AM5758)</f>
        <v>0</v>
      </c>
      <c r="I5759">
        <f>SUM(overzicht_wrds!AN5758:AR5758)</f>
        <v>0</v>
      </c>
      <c r="J5759">
        <f>SUM(overzicht_wrds!AS5758:AW5758)</f>
        <v>1</v>
      </c>
      <c r="K5759">
        <f>SUM(overzicht_wrds!AX5758:BB5758)</f>
        <v>0</v>
      </c>
      <c r="L5759">
        <f>SUM(overzicht_wrds!BC5758:BG5758)</f>
        <v>0</v>
      </c>
      <c r="M5759">
        <f>SUM(overzicht_wrds!BH5758:BL5758)</f>
        <v>0</v>
      </c>
      <c r="N5759">
        <f>SUM(overzicht_wrds!BM5758:BQ5758)</f>
        <v>0</v>
      </c>
      <c r="O5759">
        <f>SUM(overzicht_wrds!BR5758:BV5758)</f>
        <v>0</v>
      </c>
      <c r="P5759">
        <f>SUM(overzicht_wrds!BW5758:CA5758)</f>
        <v>0</v>
      </c>
      <c r="Q5759">
        <f>SUM(overzicht_wrds!CB5758:CF5758)</f>
        <v>0</v>
      </c>
      <c r="R5759">
        <f>SUM(overzicht_wrds!CG5758:CK5758)</f>
        <v>0</v>
      </c>
      <c r="S5759">
        <f>SUM(overzicht_wrds!CL5758:CP5758)</f>
        <v>0</v>
      </c>
      <c r="T5759">
        <f t="shared" si="89"/>
        <v>1</v>
      </c>
    </row>
    <row r="5760" spans="1:20">
      <c r="A5760" t="s">
        <v>5756</v>
      </c>
      <c r="B5760">
        <f>SUM(overzicht_wrds!B5759:I5759)</f>
        <v>0</v>
      </c>
      <c r="C5760">
        <f>SUM(overzicht_wrds!J5759:N5759)</f>
        <v>0</v>
      </c>
      <c r="D5760">
        <f>SUM(overzicht_wrds!O5759:S5759)</f>
        <v>0</v>
      </c>
      <c r="E5760">
        <f>SUM(overzicht_wrds!T5759:X5759)</f>
        <v>0</v>
      </c>
      <c r="F5760">
        <f>SUM(overzicht_wrds!Y5759:AC5759)</f>
        <v>0</v>
      </c>
      <c r="G5760">
        <f>SUM(overzicht_wrds!AD5759:AH5759)</f>
        <v>0</v>
      </c>
      <c r="H5760">
        <f>SUM(overzicht_wrds!AI5759:AM5759)</f>
        <v>1</v>
      </c>
      <c r="I5760">
        <f>SUM(overzicht_wrds!AN5759:AR5759)</f>
        <v>0</v>
      </c>
      <c r="J5760">
        <f>SUM(overzicht_wrds!AS5759:AW5759)</f>
        <v>1</v>
      </c>
      <c r="K5760">
        <f>SUM(overzicht_wrds!AX5759:BB5759)</f>
        <v>0</v>
      </c>
      <c r="L5760">
        <f>SUM(overzicht_wrds!BC5759:BG5759)</f>
        <v>0</v>
      </c>
      <c r="M5760">
        <f>SUM(overzicht_wrds!BH5759:BL5759)</f>
        <v>0</v>
      </c>
      <c r="N5760">
        <f>SUM(overzicht_wrds!BM5759:BQ5759)</f>
        <v>0</v>
      </c>
      <c r="O5760">
        <f>SUM(overzicht_wrds!BR5759:BV5759)</f>
        <v>0</v>
      </c>
      <c r="P5760">
        <f>SUM(overzicht_wrds!BW5759:CA5759)</f>
        <v>0</v>
      </c>
      <c r="Q5760">
        <f>SUM(overzicht_wrds!CB5759:CF5759)</f>
        <v>0</v>
      </c>
      <c r="R5760">
        <f>SUM(overzicht_wrds!CG5759:CK5759)</f>
        <v>0</v>
      </c>
      <c r="S5760">
        <f>SUM(overzicht_wrds!CL5759:CP5759)</f>
        <v>0</v>
      </c>
      <c r="T5760">
        <f t="shared" si="89"/>
        <v>2</v>
      </c>
    </row>
    <row r="5761" spans="1:20">
      <c r="A5761" t="s">
        <v>5757</v>
      </c>
      <c r="B5761">
        <f>SUM(overzicht_wrds!B5760:I5760)</f>
        <v>0</v>
      </c>
      <c r="C5761">
        <f>SUM(overzicht_wrds!J5760:N5760)</f>
        <v>0</v>
      </c>
      <c r="D5761">
        <f>SUM(overzicht_wrds!O5760:S5760)</f>
        <v>0</v>
      </c>
      <c r="E5761">
        <f>SUM(overzicht_wrds!T5760:X5760)</f>
        <v>0</v>
      </c>
      <c r="F5761">
        <f>SUM(overzicht_wrds!Y5760:AC5760)</f>
        <v>0</v>
      </c>
      <c r="G5761">
        <f>SUM(overzicht_wrds!AD5760:AH5760)</f>
        <v>0</v>
      </c>
      <c r="H5761">
        <f>SUM(overzicht_wrds!AI5760:AM5760)</f>
        <v>0</v>
      </c>
      <c r="I5761">
        <f>SUM(overzicht_wrds!AN5760:AR5760)</f>
        <v>0</v>
      </c>
      <c r="J5761">
        <f>SUM(overzicht_wrds!AS5760:AW5760)</f>
        <v>0</v>
      </c>
      <c r="K5761">
        <f>SUM(overzicht_wrds!AX5760:BB5760)</f>
        <v>0</v>
      </c>
      <c r="L5761">
        <f>SUM(overzicht_wrds!BC5760:BG5760)</f>
        <v>0</v>
      </c>
      <c r="M5761">
        <f>SUM(overzicht_wrds!BH5760:BL5760)</f>
        <v>0</v>
      </c>
      <c r="N5761">
        <f>SUM(overzicht_wrds!BM5760:BQ5760)</f>
        <v>1</v>
      </c>
      <c r="O5761">
        <f>SUM(overzicht_wrds!BR5760:BV5760)</f>
        <v>0</v>
      </c>
      <c r="P5761">
        <f>SUM(overzicht_wrds!BW5760:CA5760)</f>
        <v>0</v>
      </c>
      <c r="Q5761">
        <f>SUM(overzicht_wrds!CB5760:CF5760)</f>
        <v>0</v>
      </c>
      <c r="R5761">
        <f>SUM(overzicht_wrds!CG5760:CK5760)</f>
        <v>0</v>
      </c>
      <c r="S5761">
        <f>SUM(overzicht_wrds!CL5760:CP5760)</f>
        <v>0</v>
      </c>
      <c r="T5761">
        <f t="shared" si="89"/>
        <v>1</v>
      </c>
    </row>
    <row r="5762" spans="1:20">
      <c r="A5762" t="s">
        <v>5758</v>
      </c>
      <c r="B5762">
        <f>SUM(overzicht_wrds!B5761:I5761)</f>
        <v>0</v>
      </c>
      <c r="C5762">
        <f>SUM(overzicht_wrds!J5761:N5761)</f>
        <v>0</v>
      </c>
      <c r="D5762">
        <f>SUM(overzicht_wrds!O5761:S5761)</f>
        <v>0</v>
      </c>
      <c r="E5762">
        <f>SUM(overzicht_wrds!T5761:X5761)</f>
        <v>0</v>
      </c>
      <c r="F5762">
        <f>SUM(overzicht_wrds!Y5761:AC5761)</f>
        <v>0</v>
      </c>
      <c r="G5762">
        <f>SUM(overzicht_wrds!AD5761:AH5761)</f>
        <v>0</v>
      </c>
      <c r="H5762">
        <f>SUM(overzicht_wrds!AI5761:AM5761)</f>
        <v>0</v>
      </c>
      <c r="I5762">
        <f>SUM(overzicht_wrds!AN5761:AR5761)</f>
        <v>0</v>
      </c>
      <c r="J5762">
        <f>SUM(overzicht_wrds!AS5761:AW5761)</f>
        <v>1</v>
      </c>
      <c r="K5762">
        <f>SUM(overzicht_wrds!AX5761:BB5761)</f>
        <v>0</v>
      </c>
      <c r="L5762">
        <f>SUM(overzicht_wrds!BC5761:BG5761)</f>
        <v>4</v>
      </c>
      <c r="M5762">
        <f>SUM(overzicht_wrds!BH5761:BL5761)</f>
        <v>0</v>
      </c>
      <c r="N5762">
        <f>SUM(overzicht_wrds!BM5761:BQ5761)</f>
        <v>0</v>
      </c>
      <c r="O5762">
        <f>SUM(overzicht_wrds!BR5761:BV5761)</f>
        <v>0</v>
      </c>
      <c r="P5762">
        <f>SUM(overzicht_wrds!BW5761:CA5761)</f>
        <v>0</v>
      </c>
      <c r="Q5762">
        <f>SUM(overzicht_wrds!CB5761:CF5761)</f>
        <v>0</v>
      </c>
      <c r="R5762">
        <f>SUM(overzicht_wrds!CG5761:CK5761)</f>
        <v>0</v>
      </c>
      <c r="S5762">
        <f>SUM(overzicht_wrds!CL5761:CP5761)</f>
        <v>0</v>
      </c>
      <c r="T5762">
        <f t="shared" si="89"/>
        <v>5</v>
      </c>
    </row>
    <row r="5763" spans="1:20">
      <c r="A5763" t="s">
        <v>5759</v>
      </c>
      <c r="B5763">
        <f>SUM(overzicht_wrds!B5762:I5762)</f>
        <v>0</v>
      </c>
      <c r="C5763">
        <f>SUM(overzicht_wrds!J5762:N5762)</f>
        <v>0</v>
      </c>
      <c r="D5763">
        <f>SUM(overzicht_wrds!O5762:S5762)</f>
        <v>0</v>
      </c>
      <c r="E5763">
        <f>SUM(overzicht_wrds!T5762:X5762)</f>
        <v>0</v>
      </c>
      <c r="F5763">
        <f>SUM(overzicht_wrds!Y5762:AC5762)</f>
        <v>0</v>
      </c>
      <c r="G5763">
        <f>SUM(overzicht_wrds!AD5762:AH5762)</f>
        <v>0</v>
      </c>
      <c r="H5763">
        <f>SUM(overzicht_wrds!AI5762:AM5762)</f>
        <v>0</v>
      </c>
      <c r="I5763">
        <f>SUM(overzicht_wrds!AN5762:AR5762)</f>
        <v>0</v>
      </c>
      <c r="J5763">
        <f>SUM(overzicht_wrds!AS5762:AW5762)</f>
        <v>0</v>
      </c>
      <c r="K5763">
        <f>SUM(overzicht_wrds!AX5762:BB5762)</f>
        <v>0</v>
      </c>
      <c r="L5763">
        <f>SUM(overzicht_wrds!BC5762:BG5762)</f>
        <v>0</v>
      </c>
      <c r="M5763">
        <f>SUM(overzicht_wrds!BH5762:BL5762)</f>
        <v>0</v>
      </c>
      <c r="N5763">
        <f>SUM(overzicht_wrds!BM5762:BQ5762)</f>
        <v>0</v>
      </c>
      <c r="O5763">
        <f>SUM(overzicht_wrds!BR5762:BV5762)</f>
        <v>1</v>
      </c>
      <c r="P5763">
        <f>SUM(overzicht_wrds!BW5762:CA5762)</f>
        <v>0</v>
      </c>
      <c r="Q5763">
        <f>SUM(overzicht_wrds!CB5762:CF5762)</f>
        <v>0</v>
      </c>
      <c r="R5763">
        <f>SUM(overzicht_wrds!CG5762:CK5762)</f>
        <v>0</v>
      </c>
      <c r="S5763">
        <f>SUM(overzicht_wrds!CL5762:CP5762)</f>
        <v>0</v>
      </c>
      <c r="T5763">
        <f t="shared" si="89"/>
        <v>1</v>
      </c>
    </row>
    <row r="5764" spans="1:20">
      <c r="A5764" t="s">
        <v>5760</v>
      </c>
      <c r="B5764">
        <f>SUM(overzicht_wrds!B5763:I5763)</f>
        <v>0</v>
      </c>
      <c r="C5764">
        <f>SUM(overzicht_wrds!J5763:N5763)</f>
        <v>0</v>
      </c>
      <c r="D5764">
        <f>SUM(overzicht_wrds!O5763:S5763)</f>
        <v>0</v>
      </c>
      <c r="E5764">
        <f>SUM(overzicht_wrds!T5763:X5763)</f>
        <v>0</v>
      </c>
      <c r="F5764">
        <f>SUM(overzicht_wrds!Y5763:AC5763)</f>
        <v>0</v>
      </c>
      <c r="G5764">
        <f>SUM(overzicht_wrds!AD5763:AH5763)</f>
        <v>0</v>
      </c>
      <c r="H5764">
        <f>SUM(overzicht_wrds!AI5763:AM5763)</f>
        <v>0</v>
      </c>
      <c r="I5764">
        <f>SUM(overzicht_wrds!AN5763:AR5763)</f>
        <v>0</v>
      </c>
      <c r="J5764">
        <f>SUM(overzicht_wrds!AS5763:AW5763)</f>
        <v>0</v>
      </c>
      <c r="K5764">
        <f>SUM(overzicht_wrds!AX5763:BB5763)</f>
        <v>0</v>
      </c>
      <c r="L5764">
        <f>SUM(overzicht_wrds!BC5763:BG5763)</f>
        <v>0</v>
      </c>
      <c r="M5764">
        <f>SUM(overzicht_wrds!BH5763:BL5763)</f>
        <v>0</v>
      </c>
      <c r="N5764">
        <f>SUM(overzicht_wrds!BM5763:BQ5763)</f>
        <v>0</v>
      </c>
      <c r="O5764">
        <f>SUM(overzicht_wrds!BR5763:BV5763)</f>
        <v>0</v>
      </c>
      <c r="P5764">
        <f>SUM(overzicht_wrds!BW5763:CA5763)</f>
        <v>1</v>
      </c>
      <c r="Q5764">
        <f>SUM(overzicht_wrds!CB5763:CF5763)</f>
        <v>0</v>
      </c>
      <c r="R5764">
        <f>SUM(overzicht_wrds!CG5763:CK5763)</f>
        <v>0</v>
      </c>
      <c r="S5764">
        <f>SUM(overzicht_wrds!CL5763:CP5763)</f>
        <v>0</v>
      </c>
      <c r="T5764">
        <f t="shared" ref="T5764:T5827" si="90">SUM(B5764:S5764)</f>
        <v>1</v>
      </c>
    </row>
    <row r="5765" spans="1:20">
      <c r="A5765" t="s">
        <v>5761</v>
      </c>
      <c r="B5765">
        <f>SUM(overzicht_wrds!B5764:I5764)</f>
        <v>0</v>
      </c>
      <c r="C5765">
        <f>SUM(overzicht_wrds!J5764:N5764)</f>
        <v>0</v>
      </c>
      <c r="D5765">
        <f>SUM(overzicht_wrds!O5764:S5764)</f>
        <v>0</v>
      </c>
      <c r="E5765">
        <f>SUM(overzicht_wrds!T5764:X5764)</f>
        <v>0</v>
      </c>
      <c r="F5765">
        <f>SUM(overzicht_wrds!Y5764:AC5764)</f>
        <v>0</v>
      </c>
      <c r="G5765">
        <f>SUM(overzicht_wrds!AD5764:AH5764)</f>
        <v>0</v>
      </c>
      <c r="H5765">
        <f>SUM(overzicht_wrds!AI5764:AM5764)</f>
        <v>0</v>
      </c>
      <c r="I5765">
        <f>SUM(overzicht_wrds!AN5764:AR5764)</f>
        <v>0</v>
      </c>
      <c r="J5765">
        <f>SUM(overzicht_wrds!AS5764:AW5764)</f>
        <v>0</v>
      </c>
      <c r="K5765">
        <f>SUM(overzicht_wrds!AX5764:BB5764)</f>
        <v>1</v>
      </c>
      <c r="L5765">
        <f>SUM(overzicht_wrds!BC5764:BG5764)</f>
        <v>1</v>
      </c>
      <c r="M5765">
        <f>SUM(overzicht_wrds!BH5764:BL5764)</f>
        <v>0</v>
      </c>
      <c r="N5765">
        <f>SUM(overzicht_wrds!BM5764:BQ5764)</f>
        <v>0</v>
      </c>
      <c r="O5765">
        <f>SUM(overzicht_wrds!BR5764:BV5764)</f>
        <v>0</v>
      </c>
      <c r="P5765">
        <f>SUM(overzicht_wrds!BW5764:CA5764)</f>
        <v>0</v>
      </c>
      <c r="Q5765">
        <f>SUM(overzicht_wrds!CB5764:CF5764)</f>
        <v>0</v>
      </c>
      <c r="R5765">
        <f>SUM(overzicht_wrds!CG5764:CK5764)</f>
        <v>0</v>
      </c>
      <c r="S5765">
        <f>SUM(overzicht_wrds!CL5764:CP5764)</f>
        <v>0</v>
      </c>
      <c r="T5765">
        <f t="shared" si="90"/>
        <v>2</v>
      </c>
    </row>
    <row r="5766" spans="1:20">
      <c r="A5766" t="s">
        <v>5762</v>
      </c>
      <c r="B5766">
        <f>SUM(overzicht_wrds!B5765:I5765)</f>
        <v>0</v>
      </c>
      <c r="C5766">
        <f>SUM(overzicht_wrds!J5765:N5765)</f>
        <v>0</v>
      </c>
      <c r="D5766">
        <f>SUM(overzicht_wrds!O5765:S5765)</f>
        <v>0</v>
      </c>
      <c r="E5766">
        <f>SUM(overzicht_wrds!T5765:X5765)</f>
        <v>0</v>
      </c>
      <c r="F5766">
        <f>SUM(overzicht_wrds!Y5765:AC5765)</f>
        <v>0</v>
      </c>
      <c r="G5766">
        <f>SUM(overzicht_wrds!AD5765:AH5765)</f>
        <v>0</v>
      </c>
      <c r="H5766">
        <f>SUM(overzicht_wrds!AI5765:AM5765)</f>
        <v>0</v>
      </c>
      <c r="I5766">
        <f>SUM(overzicht_wrds!AN5765:AR5765)</f>
        <v>0</v>
      </c>
      <c r="J5766">
        <f>SUM(overzicht_wrds!AS5765:AW5765)</f>
        <v>0</v>
      </c>
      <c r="K5766">
        <f>SUM(overzicht_wrds!AX5765:BB5765)</f>
        <v>0</v>
      </c>
      <c r="L5766">
        <f>SUM(overzicht_wrds!BC5765:BG5765)</f>
        <v>0</v>
      </c>
      <c r="M5766">
        <f>SUM(overzicht_wrds!BH5765:BL5765)</f>
        <v>0</v>
      </c>
      <c r="N5766">
        <f>SUM(overzicht_wrds!BM5765:BQ5765)</f>
        <v>0</v>
      </c>
      <c r="O5766">
        <f>SUM(overzicht_wrds!BR5765:BV5765)</f>
        <v>1</v>
      </c>
      <c r="P5766">
        <f>SUM(overzicht_wrds!BW5765:CA5765)</f>
        <v>1</v>
      </c>
      <c r="Q5766">
        <f>SUM(overzicht_wrds!CB5765:CF5765)</f>
        <v>0</v>
      </c>
      <c r="R5766">
        <f>SUM(overzicht_wrds!CG5765:CK5765)</f>
        <v>0</v>
      </c>
      <c r="S5766">
        <f>SUM(overzicht_wrds!CL5765:CP5765)</f>
        <v>0</v>
      </c>
      <c r="T5766">
        <f t="shared" si="90"/>
        <v>2</v>
      </c>
    </row>
    <row r="5767" spans="1:20">
      <c r="A5767" t="s">
        <v>5763</v>
      </c>
      <c r="B5767">
        <f>SUM(overzicht_wrds!B5766:I5766)</f>
        <v>0</v>
      </c>
      <c r="C5767">
        <f>SUM(overzicht_wrds!J5766:N5766)</f>
        <v>0</v>
      </c>
      <c r="D5767">
        <f>SUM(overzicht_wrds!O5766:S5766)</f>
        <v>0</v>
      </c>
      <c r="E5767">
        <f>SUM(overzicht_wrds!T5766:X5766)</f>
        <v>0</v>
      </c>
      <c r="F5767">
        <f>SUM(overzicht_wrds!Y5766:AC5766)</f>
        <v>0</v>
      </c>
      <c r="G5767">
        <f>SUM(overzicht_wrds!AD5766:AH5766)</f>
        <v>0</v>
      </c>
      <c r="H5767">
        <f>SUM(overzicht_wrds!AI5766:AM5766)</f>
        <v>0</v>
      </c>
      <c r="I5767">
        <f>SUM(overzicht_wrds!AN5766:AR5766)</f>
        <v>0</v>
      </c>
      <c r="J5767">
        <f>SUM(overzicht_wrds!AS5766:AW5766)</f>
        <v>0</v>
      </c>
      <c r="K5767">
        <f>SUM(overzicht_wrds!AX5766:BB5766)</f>
        <v>1</v>
      </c>
      <c r="L5767">
        <f>SUM(overzicht_wrds!BC5766:BG5766)</f>
        <v>0</v>
      </c>
      <c r="M5767">
        <f>SUM(overzicht_wrds!BH5766:BL5766)</f>
        <v>0</v>
      </c>
      <c r="N5767">
        <f>SUM(overzicht_wrds!BM5766:BQ5766)</f>
        <v>0</v>
      </c>
      <c r="O5767">
        <f>SUM(overzicht_wrds!BR5766:BV5766)</f>
        <v>0</v>
      </c>
      <c r="P5767">
        <f>SUM(overzicht_wrds!BW5766:CA5766)</f>
        <v>0</v>
      </c>
      <c r="Q5767">
        <f>SUM(overzicht_wrds!CB5766:CF5766)</f>
        <v>0</v>
      </c>
      <c r="R5767">
        <f>SUM(overzicht_wrds!CG5766:CK5766)</f>
        <v>0</v>
      </c>
      <c r="S5767">
        <f>SUM(overzicht_wrds!CL5766:CP5766)</f>
        <v>0</v>
      </c>
      <c r="T5767">
        <f t="shared" si="90"/>
        <v>1</v>
      </c>
    </row>
    <row r="5768" spans="1:20">
      <c r="A5768" t="s">
        <v>5764</v>
      </c>
      <c r="B5768">
        <f>SUM(overzicht_wrds!B5767:I5767)</f>
        <v>0</v>
      </c>
      <c r="C5768">
        <f>SUM(overzicht_wrds!J5767:N5767)</f>
        <v>0</v>
      </c>
      <c r="D5768">
        <f>SUM(overzicht_wrds!O5767:S5767)</f>
        <v>0</v>
      </c>
      <c r="E5768">
        <f>SUM(overzicht_wrds!T5767:X5767)</f>
        <v>0</v>
      </c>
      <c r="F5768">
        <f>SUM(overzicht_wrds!Y5767:AC5767)</f>
        <v>0</v>
      </c>
      <c r="G5768">
        <f>SUM(overzicht_wrds!AD5767:AH5767)</f>
        <v>0</v>
      </c>
      <c r="H5768">
        <f>SUM(overzicht_wrds!AI5767:AM5767)</f>
        <v>0</v>
      </c>
      <c r="I5768">
        <f>SUM(overzicht_wrds!AN5767:AR5767)</f>
        <v>0</v>
      </c>
      <c r="J5768">
        <f>SUM(overzicht_wrds!AS5767:AW5767)</f>
        <v>0</v>
      </c>
      <c r="K5768">
        <f>SUM(overzicht_wrds!AX5767:BB5767)</f>
        <v>0</v>
      </c>
      <c r="L5768">
        <f>SUM(overzicht_wrds!BC5767:BG5767)</f>
        <v>0</v>
      </c>
      <c r="M5768">
        <f>SUM(overzicht_wrds!BH5767:BL5767)</f>
        <v>0</v>
      </c>
      <c r="N5768">
        <f>SUM(overzicht_wrds!BM5767:BQ5767)</f>
        <v>0</v>
      </c>
      <c r="O5768">
        <f>SUM(overzicht_wrds!BR5767:BV5767)</f>
        <v>1</v>
      </c>
      <c r="P5768">
        <f>SUM(overzicht_wrds!BW5767:CA5767)</f>
        <v>0</v>
      </c>
      <c r="Q5768">
        <f>SUM(overzicht_wrds!CB5767:CF5767)</f>
        <v>0</v>
      </c>
      <c r="R5768">
        <f>SUM(overzicht_wrds!CG5767:CK5767)</f>
        <v>0</v>
      </c>
      <c r="S5768">
        <f>SUM(overzicht_wrds!CL5767:CP5767)</f>
        <v>0</v>
      </c>
      <c r="T5768">
        <f t="shared" si="90"/>
        <v>1</v>
      </c>
    </row>
    <row r="5769" spans="1:20">
      <c r="A5769" t="s">
        <v>5765</v>
      </c>
      <c r="B5769">
        <f>SUM(overzicht_wrds!B5768:I5768)</f>
        <v>0</v>
      </c>
      <c r="C5769">
        <f>SUM(overzicht_wrds!J5768:N5768)</f>
        <v>0</v>
      </c>
      <c r="D5769">
        <f>SUM(overzicht_wrds!O5768:S5768)</f>
        <v>0</v>
      </c>
      <c r="E5769">
        <f>SUM(overzicht_wrds!T5768:X5768)</f>
        <v>0</v>
      </c>
      <c r="F5769">
        <f>SUM(overzicht_wrds!Y5768:AC5768)</f>
        <v>0</v>
      </c>
      <c r="G5769">
        <f>SUM(overzicht_wrds!AD5768:AH5768)</f>
        <v>0</v>
      </c>
      <c r="H5769">
        <f>SUM(overzicht_wrds!AI5768:AM5768)</f>
        <v>0</v>
      </c>
      <c r="I5769">
        <f>SUM(overzicht_wrds!AN5768:AR5768)</f>
        <v>0</v>
      </c>
      <c r="J5769">
        <f>SUM(overzicht_wrds!AS5768:AW5768)</f>
        <v>0</v>
      </c>
      <c r="K5769">
        <f>SUM(overzicht_wrds!AX5768:BB5768)</f>
        <v>0</v>
      </c>
      <c r="L5769">
        <f>SUM(overzicht_wrds!BC5768:BG5768)</f>
        <v>0</v>
      </c>
      <c r="M5769">
        <f>SUM(overzicht_wrds!BH5768:BL5768)</f>
        <v>0</v>
      </c>
      <c r="N5769">
        <f>SUM(overzicht_wrds!BM5768:BQ5768)</f>
        <v>0</v>
      </c>
      <c r="O5769">
        <f>SUM(overzicht_wrds!BR5768:BV5768)</f>
        <v>0</v>
      </c>
      <c r="P5769">
        <f>SUM(overzicht_wrds!BW5768:CA5768)</f>
        <v>0</v>
      </c>
      <c r="Q5769">
        <f>SUM(overzicht_wrds!CB5768:CF5768)</f>
        <v>0</v>
      </c>
      <c r="R5769">
        <f>SUM(overzicht_wrds!CG5768:CK5768)</f>
        <v>0</v>
      </c>
      <c r="S5769">
        <f>SUM(overzicht_wrds!CL5768:CP5768)</f>
        <v>1</v>
      </c>
      <c r="T5769">
        <f t="shared" si="90"/>
        <v>1</v>
      </c>
    </row>
    <row r="5770" spans="1:20">
      <c r="A5770" t="s">
        <v>5766</v>
      </c>
      <c r="B5770">
        <f>SUM(overzicht_wrds!B5769:I5769)</f>
        <v>0</v>
      </c>
      <c r="C5770">
        <f>SUM(overzicht_wrds!J5769:N5769)</f>
        <v>0</v>
      </c>
      <c r="D5770">
        <f>SUM(overzicht_wrds!O5769:S5769)</f>
        <v>1</v>
      </c>
      <c r="E5770">
        <f>SUM(overzicht_wrds!T5769:X5769)</f>
        <v>0</v>
      </c>
      <c r="F5770">
        <f>SUM(overzicht_wrds!Y5769:AC5769)</f>
        <v>0</v>
      </c>
      <c r="G5770">
        <f>SUM(overzicht_wrds!AD5769:AH5769)</f>
        <v>0</v>
      </c>
      <c r="H5770">
        <f>SUM(overzicht_wrds!AI5769:AM5769)</f>
        <v>0</v>
      </c>
      <c r="I5770">
        <f>SUM(overzicht_wrds!AN5769:AR5769)</f>
        <v>0</v>
      </c>
      <c r="J5770">
        <f>SUM(overzicht_wrds!AS5769:AW5769)</f>
        <v>0</v>
      </c>
      <c r="K5770">
        <f>SUM(overzicht_wrds!AX5769:BB5769)</f>
        <v>0</v>
      </c>
      <c r="L5770">
        <f>SUM(overzicht_wrds!BC5769:BG5769)</f>
        <v>0</v>
      </c>
      <c r="M5770">
        <f>SUM(overzicht_wrds!BH5769:BL5769)</f>
        <v>0</v>
      </c>
      <c r="N5770">
        <f>SUM(overzicht_wrds!BM5769:BQ5769)</f>
        <v>0</v>
      </c>
      <c r="O5770">
        <f>SUM(overzicht_wrds!BR5769:BV5769)</f>
        <v>0</v>
      </c>
      <c r="P5770">
        <f>SUM(overzicht_wrds!BW5769:CA5769)</f>
        <v>0</v>
      </c>
      <c r="Q5770">
        <f>SUM(overzicht_wrds!CB5769:CF5769)</f>
        <v>0</v>
      </c>
      <c r="R5770">
        <f>SUM(overzicht_wrds!CG5769:CK5769)</f>
        <v>0</v>
      </c>
      <c r="S5770">
        <f>SUM(overzicht_wrds!CL5769:CP5769)</f>
        <v>0</v>
      </c>
      <c r="T5770">
        <f t="shared" si="90"/>
        <v>1</v>
      </c>
    </row>
    <row r="5771" spans="1:20">
      <c r="A5771" t="s">
        <v>5767</v>
      </c>
      <c r="B5771">
        <f>SUM(overzicht_wrds!B5770:I5770)</f>
        <v>0</v>
      </c>
      <c r="C5771">
        <f>SUM(overzicht_wrds!J5770:N5770)</f>
        <v>1</v>
      </c>
      <c r="D5771">
        <f>SUM(overzicht_wrds!O5770:S5770)</f>
        <v>0</v>
      </c>
      <c r="E5771">
        <f>SUM(overzicht_wrds!T5770:X5770)</f>
        <v>0</v>
      </c>
      <c r="F5771">
        <f>SUM(overzicht_wrds!Y5770:AC5770)</f>
        <v>0</v>
      </c>
      <c r="G5771">
        <f>SUM(overzicht_wrds!AD5770:AH5770)</f>
        <v>0</v>
      </c>
      <c r="H5771">
        <f>SUM(overzicht_wrds!AI5770:AM5770)</f>
        <v>0</v>
      </c>
      <c r="I5771">
        <f>SUM(overzicht_wrds!AN5770:AR5770)</f>
        <v>0</v>
      </c>
      <c r="J5771">
        <f>SUM(overzicht_wrds!AS5770:AW5770)</f>
        <v>0</v>
      </c>
      <c r="K5771">
        <f>SUM(overzicht_wrds!AX5770:BB5770)</f>
        <v>0</v>
      </c>
      <c r="L5771">
        <f>SUM(overzicht_wrds!BC5770:BG5770)</f>
        <v>0</v>
      </c>
      <c r="M5771">
        <f>SUM(overzicht_wrds!BH5770:BL5770)</f>
        <v>0</v>
      </c>
      <c r="N5771">
        <f>SUM(overzicht_wrds!BM5770:BQ5770)</f>
        <v>0</v>
      </c>
      <c r="O5771">
        <f>SUM(overzicht_wrds!BR5770:BV5770)</f>
        <v>0</v>
      </c>
      <c r="P5771">
        <f>SUM(overzicht_wrds!BW5770:CA5770)</f>
        <v>0</v>
      </c>
      <c r="Q5771">
        <f>SUM(overzicht_wrds!CB5770:CF5770)</f>
        <v>0</v>
      </c>
      <c r="R5771">
        <f>SUM(overzicht_wrds!CG5770:CK5770)</f>
        <v>0</v>
      </c>
      <c r="S5771">
        <f>SUM(overzicht_wrds!CL5770:CP5770)</f>
        <v>0</v>
      </c>
      <c r="T5771">
        <f t="shared" si="90"/>
        <v>1</v>
      </c>
    </row>
    <row r="5772" spans="1:20">
      <c r="A5772" t="s">
        <v>5768</v>
      </c>
      <c r="B5772">
        <f>SUM(overzicht_wrds!B5771:I5771)</f>
        <v>0</v>
      </c>
      <c r="C5772">
        <f>SUM(overzicht_wrds!J5771:N5771)</f>
        <v>0</v>
      </c>
      <c r="D5772">
        <f>SUM(overzicht_wrds!O5771:S5771)</f>
        <v>0</v>
      </c>
      <c r="E5772">
        <f>SUM(overzicht_wrds!T5771:X5771)</f>
        <v>0</v>
      </c>
      <c r="F5772">
        <f>SUM(overzicht_wrds!Y5771:AC5771)</f>
        <v>0</v>
      </c>
      <c r="G5772">
        <f>SUM(overzicht_wrds!AD5771:AH5771)</f>
        <v>0</v>
      </c>
      <c r="H5772">
        <f>SUM(overzicht_wrds!AI5771:AM5771)</f>
        <v>0</v>
      </c>
      <c r="I5772">
        <f>SUM(overzicht_wrds!AN5771:AR5771)</f>
        <v>0</v>
      </c>
      <c r="J5772">
        <f>SUM(overzicht_wrds!AS5771:AW5771)</f>
        <v>0</v>
      </c>
      <c r="K5772">
        <f>SUM(overzicht_wrds!AX5771:BB5771)</f>
        <v>0</v>
      </c>
      <c r="L5772">
        <f>SUM(overzicht_wrds!BC5771:BG5771)</f>
        <v>1</v>
      </c>
      <c r="M5772">
        <f>SUM(overzicht_wrds!BH5771:BL5771)</f>
        <v>0</v>
      </c>
      <c r="N5772">
        <f>SUM(overzicht_wrds!BM5771:BQ5771)</f>
        <v>0</v>
      </c>
      <c r="O5772">
        <f>SUM(overzicht_wrds!BR5771:BV5771)</f>
        <v>0</v>
      </c>
      <c r="P5772">
        <f>SUM(overzicht_wrds!BW5771:CA5771)</f>
        <v>0</v>
      </c>
      <c r="Q5772">
        <f>SUM(overzicht_wrds!CB5771:CF5771)</f>
        <v>0</v>
      </c>
      <c r="R5772">
        <f>SUM(overzicht_wrds!CG5771:CK5771)</f>
        <v>0</v>
      </c>
      <c r="S5772">
        <f>SUM(overzicht_wrds!CL5771:CP5771)</f>
        <v>0</v>
      </c>
      <c r="T5772">
        <f t="shared" si="90"/>
        <v>1</v>
      </c>
    </row>
    <row r="5773" spans="1:20">
      <c r="A5773" t="s">
        <v>5769</v>
      </c>
      <c r="B5773">
        <f>SUM(overzicht_wrds!B5772:I5772)</f>
        <v>0</v>
      </c>
      <c r="C5773">
        <f>SUM(overzicht_wrds!J5772:N5772)</f>
        <v>0</v>
      </c>
      <c r="D5773">
        <f>SUM(overzicht_wrds!O5772:S5772)</f>
        <v>0</v>
      </c>
      <c r="E5773">
        <f>SUM(overzicht_wrds!T5772:X5772)</f>
        <v>0</v>
      </c>
      <c r="F5773">
        <f>SUM(overzicht_wrds!Y5772:AC5772)</f>
        <v>0</v>
      </c>
      <c r="G5773">
        <f>SUM(overzicht_wrds!AD5772:AH5772)</f>
        <v>1</v>
      </c>
      <c r="H5773">
        <f>SUM(overzicht_wrds!AI5772:AM5772)</f>
        <v>0</v>
      </c>
      <c r="I5773">
        <f>SUM(overzicht_wrds!AN5772:AR5772)</f>
        <v>0</v>
      </c>
      <c r="J5773">
        <f>SUM(overzicht_wrds!AS5772:AW5772)</f>
        <v>0</v>
      </c>
      <c r="K5773">
        <f>SUM(overzicht_wrds!AX5772:BB5772)</f>
        <v>0</v>
      </c>
      <c r="L5773">
        <f>SUM(overzicht_wrds!BC5772:BG5772)</f>
        <v>0</v>
      </c>
      <c r="M5773">
        <f>SUM(overzicht_wrds!BH5772:BL5772)</f>
        <v>0</v>
      </c>
      <c r="N5773">
        <f>SUM(overzicht_wrds!BM5772:BQ5772)</f>
        <v>0</v>
      </c>
      <c r="O5773">
        <f>SUM(overzicht_wrds!BR5772:BV5772)</f>
        <v>0</v>
      </c>
      <c r="P5773">
        <f>SUM(overzicht_wrds!BW5772:CA5772)</f>
        <v>0</v>
      </c>
      <c r="Q5773">
        <f>SUM(overzicht_wrds!CB5772:CF5772)</f>
        <v>0</v>
      </c>
      <c r="R5773">
        <f>SUM(overzicht_wrds!CG5772:CK5772)</f>
        <v>0</v>
      </c>
      <c r="S5773">
        <f>SUM(overzicht_wrds!CL5772:CP5772)</f>
        <v>0</v>
      </c>
      <c r="T5773">
        <f t="shared" si="90"/>
        <v>1</v>
      </c>
    </row>
    <row r="5774" spans="1:20">
      <c r="A5774" t="s">
        <v>5770</v>
      </c>
      <c r="B5774">
        <f>SUM(overzicht_wrds!B5773:I5773)</f>
        <v>0</v>
      </c>
      <c r="C5774">
        <f>SUM(overzicht_wrds!J5773:N5773)</f>
        <v>0</v>
      </c>
      <c r="D5774">
        <f>SUM(overzicht_wrds!O5773:S5773)</f>
        <v>0</v>
      </c>
      <c r="E5774">
        <f>SUM(overzicht_wrds!T5773:X5773)</f>
        <v>0</v>
      </c>
      <c r="F5774">
        <f>SUM(overzicht_wrds!Y5773:AC5773)</f>
        <v>0</v>
      </c>
      <c r="G5774">
        <f>SUM(overzicht_wrds!AD5773:AH5773)</f>
        <v>0</v>
      </c>
      <c r="H5774">
        <f>SUM(overzicht_wrds!AI5773:AM5773)</f>
        <v>0</v>
      </c>
      <c r="I5774">
        <f>SUM(overzicht_wrds!AN5773:AR5773)</f>
        <v>0</v>
      </c>
      <c r="J5774">
        <f>SUM(overzicht_wrds!AS5773:AW5773)</f>
        <v>1</v>
      </c>
      <c r="K5774">
        <f>SUM(overzicht_wrds!AX5773:BB5773)</f>
        <v>0</v>
      </c>
      <c r="L5774">
        <f>SUM(overzicht_wrds!BC5773:BG5773)</f>
        <v>0</v>
      </c>
      <c r="M5774">
        <f>SUM(overzicht_wrds!BH5773:BL5773)</f>
        <v>0</v>
      </c>
      <c r="N5774">
        <f>SUM(overzicht_wrds!BM5773:BQ5773)</f>
        <v>0</v>
      </c>
      <c r="O5774">
        <f>SUM(overzicht_wrds!BR5773:BV5773)</f>
        <v>0</v>
      </c>
      <c r="P5774">
        <f>SUM(overzicht_wrds!BW5773:CA5773)</f>
        <v>0</v>
      </c>
      <c r="Q5774">
        <f>SUM(overzicht_wrds!CB5773:CF5773)</f>
        <v>0</v>
      </c>
      <c r="R5774">
        <f>SUM(overzicht_wrds!CG5773:CK5773)</f>
        <v>0</v>
      </c>
      <c r="S5774">
        <f>SUM(overzicht_wrds!CL5773:CP5773)</f>
        <v>0</v>
      </c>
      <c r="T5774">
        <f t="shared" si="90"/>
        <v>1</v>
      </c>
    </row>
    <row r="5775" spans="1:20">
      <c r="A5775" t="s">
        <v>5771</v>
      </c>
      <c r="B5775">
        <f>SUM(overzicht_wrds!B5774:I5774)</f>
        <v>0</v>
      </c>
      <c r="C5775">
        <f>SUM(overzicht_wrds!J5774:N5774)</f>
        <v>0</v>
      </c>
      <c r="D5775">
        <f>SUM(overzicht_wrds!O5774:S5774)</f>
        <v>0</v>
      </c>
      <c r="E5775">
        <f>SUM(overzicht_wrds!T5774:X5774)</f>
        <v>0</v>
      </c>
      <c r="F5775">
        <f>SUM(overzicht_wrds!Y5774:AC5774)</f>
        <v>0</v>
      </c>
      <c r="G5775">
        <f>SUM(overzicht_wrds!AD5774:AH5774)</f>
        <v>0</v>
      </c>
      <c r="H5775">
        <f>SUM(overzicht_wrds!AI5774:AM5774)</f>
        <v>0</v>
      </c>
      <c r="I5775">
        <f>SUM(overzicht_wrds!AN5774:AR5774)</f>
        <v>0</v>
      </c>
      <c r="J5775">
        <f>SUM(overzicht_wrds!AS5774:AW5774)</f>
        <v>0</v>
      </c>
      <c r="K5775">
        <f>SUM(overzicht_wrds!AX5774:BB5774)</f>
        <v>0</v>
      </c>
      <c r="L5775">
        <f>SUM(overzicht_wrds!BC5774:BG5774)</f>
        <v>0</v>
      </c>
      <c r="M5775">
        <f>SUM(overzicht_wrds!BH5774:BL5774)</f>
        <v>0</v>
      </c>
      <c r="N5775">
        <f>SUM(overzicht_wrds!BM5774:BQ5774)</f>
        <v>0</v>
      </c>
      <c r="O5775">
        <f>SUM(overzicht_wrds!BR5774:BV5774)</f>
        <v>0</v>
      </c>
      <c r="P5775">
        <f>SUM(overzicht_wrds!BW5774:CA5774)</f>
        <v>0</v>
      </c>
      <c r="Q5775">
        <f>SUM(overzicht_wrds!CB5774:CF5774)</f>
        <v>0</v>
      </c>
      <c r="R5775">
        <f>SUM(overzicht_wrds!CG5774:CK5774)</f>
        <v>0</v>
      </c>
      <c r="S5775">
        <f>SUM(overzicht_wrds!CL5774:CP5774)</f>
        <v>1</v>
      </c>
      <c r="T5775">
        <f t="shared" si="90"/>
        <v>1</v>
      </c>
    </row>
    <row r="5776" spans="1:20">
      <c r="A5776" t="s">
        <v>5772</v>
      </c>
      <c r="B5776">
        <f>SUM(overzicht_wrds!B5775:I5775)</f>
        <v>0</v>
      </c>
      <c r="C5776">
        <f>SUM(overzicht_wrds!J5775:N5775)</f>
        <v>0</v>
      </c>
      <c r="D5776">
        <f>SUM(overzicht_wrds!O5775:S5775)</f>
        <v>0</v>
      </c>
      <c r="E5776">
        <f>SUM(overzicht_wrds!T5775:X5775)</f>
        <v>0</v>
      </c>
      <c r="F5776">
        <f>SUM(overzicht_wrds!Y5775:AC5775)</f>
        <v>0</v>
      </c>
      <c r="G5776">
        <f>SUM(overzicht_wrds!AD5775:AH5775)</f>
        <v>0</v>
      </c>
      <c r="H5776">
        <f>SUM(overzicht_wrds!AI5775:AM5775)</f>
        <v>1</v>
      </c>
      <c r="I5776">
        <f>SUM(overzicht_wrds!AN5775:AR5775)</f>
        <v>0</v>
      </c>
      <c r="J5776">
        <f>SUM(overzicht_wrds!AS5775:AW5775)</f>
        <v>0</v>
      </c>
      <c r="K5776">
        <f>SUM(overzicht_wrds!AX5775:BB5775)</f>
        <v>0</v>
      </c>
      <c r="L5776">
        <f>SUM(overzicht_wrds!BC5775:BG5775)</f>
        <v>0</v>
      </c>
      <c r="M5776">
        <f>SUM(overzicht_wrds!BH5775:BL5775)</f>
        <v>0</v>
      </c>
      <c r="N5776">
        <f>SUM(overzicht_wrds!BM5775:BQ5775)</f>
        <v>0</v>
      </c>
      <c r="O5776">
        <f>SUM(overzicht_wrds!BR5775:BV5775)</f>
        <v>0</v>
      </c>
      <c r="P5776">
        <f>SUM(overzicht_wrds!BW5775:CA5775)</f>
        <v>0</v>
      </c>
      <c r="Q5776">
        <f>SUM(overzicht_wrds!CB5775:CF5775)</f>
        <v>0</v>
      </c>
      <c r="R5776">
        <f>SUM(overzicht_wrds!CG5775:CK5775)</f>
        <v>0</v>
      </c>
      <c r="S5776">
        <f>SUM(overzicht_wrds!CL5775:CP5775)</f>
        <v>0</v>
      </c>
      <c r="T5776">
        <f t="shared" si="90"/>
        <v>1</v>
      </c>
    </row>
    <row r="5777" spans="1:20">
      <c r="A5777" t="s">
        <v>5773</v>
      </c>
      <c r="B5777">
        <f>SUM(overzicht_wrds!B5776:I5776)</f>
        <v>0</v>
      </c>
      <c r="C5777">
        <f>SUM(overzicht_wrds!J5776:N5776)</f>
        <v>0</v>
      </c>
      <c r="D5777">
        <f>SUM(overzicht_wrds!O5776:S5776)</f>
        <v>0</v>
      </c>
      <c r="E5777">
        <f>SUM(overzicht_wrds!T5776:X5776)</f>
        <v>0</v>
      </c>
      <c r="F5777">
        <f>SUM(overzicht_wrds!Y5776:AC5776)</f>
        <v>0</v>
      </c>
      <c r="G5777">
        <f>SUM(overzicht_wrds!AD5776:AH5776)</f>
        <v>0</v>
      </c>
      <c r="H5777">
        <f>SUM(overzicht_wrds!AI5776:AM5776)</f>
        <v>0</v>
      </c>
      <c r="I5777">
        <f>SUM(overzicht_wrds!AN5776:AR5776)</f>
        <v>0</v>
      </c>
      <c r="J5777">
        <f>SUM(overzicht_wrds!AS5776:AW5776)</f>
        <v>0</v>
      </c>
      <c r="K5777">
        <f>SUM(overzicht_wrds!AX5776:BB5776)</f>
        <v>0</v>
      </c>
      <c r="L5777">
        <f>SUM(overzicht_wrds!BC5776:BG5776)</f>
        <v>0</v>
      </c>
      <c r="M5777">
        <f>SUM(overzicht_wrds!BH5776:BL5776)</f>
        <v>0</v>
      </c>
      <c r="N5777">
        <f>SUM(overzicht_wrds!BM5776:BQ5776)</f>
        <v>1</v>
      </c>
      <c r="O5777">
        <f>SUM(overzicht_wrds!BR5776:BV5776)</f>
        <v>0</v>
      </c>
      <c r="P5777">
        <f>SUM(overzicht_wrds!BW5776:CA5776)</f>
        <v>0</v>
      </c>
      <c r="Q5777">
        <f>SUM(overzicht_wrds!CB5776:CF5776)</f>
        <v>0</v>
      </c>
      <c r="R5777">
        <f>SUM(overzicht_wrds!CG5776:CK5776)</f>
        <v>0</v>
      </c>
      <c r="S5777">
        <f>SUM(overzicht_wrds!CL5776:CP5776)</f>
        <v>0</v>
      </c>
      <c r="T5777">
        <f t="shared" si="90"/>
        <v>1</v>
      </c>
    </row>
    <row r="5778" spans="1:20">
      <c r="A5778" t="s">
        <v>5774</v>
      </c>
      <c r="B5778">
        <f>SUM(overzicht_wrds!B5777:I5777)</f>
        <v>0</v>
      </c>
      <c r="C5778">
        <f>SUM(overzicht_wrds!J5777:N5777)</f>
        <v>0</v>
      </c>
      <c r="D5778">
        <f>SUM(overzicht_wrds!O5777:S5777)</f>
        <v>0</v>
      </c>
      <c r="E5778">
        <f>SUM(overzicht_wrds!T5777:X5777)</f>
        <v>0</v>
      </c>
      <c r="F5778">
        <f>SUM(overzicht_wrds!Y5777:AC5777)</f>
        <v>0</v>
      </c>
      <c r="G5778">
        <f>SUM(overzicht_wrds!AD5777:AH5777)</f>
        <v>0</v>
      </c>
      <c r="H5778">
        <f>SUM(overzicht_wrds!AI5777:AM5777)</f>
        <v>0</v>
      </c>
      <c r="I5778">
        <f>SUM(overzicht_wrds!AN5777:AR5777)</f>
        <v>1</v>
      </c>
      <c r="J5778">
        <f>SUM(overzicht_wrds!AS5777:AW5777)</f>
        <v>0</v>
      </c>
      <c r="K5778">
        <f>SUM(overzicht_wrds!AX5777:BB5777)</f>
        <v>0</v>
      </c>
      <c r="L5778">
        <f>SUM(overzicht_wrds!BC5777:BG5777)</f>
        <v>0</v>
      </c>
      <c r="M5778">
        <f>SUM(overzicht_wrds!BH5777:BL5777)</f>
        <v>0</v>
      </c>
      <c r="N5778">
        <f>SUM(overzicht_wrds!BM5777:BQ5777)</f>
        <v>0</v>
      </c>
      <c r="O5778">
        <f>SUM(overzicht_wrds!BR5777:BV5777)</f>
        <v>3</v>
      </c>
      <c r="P5778">
        <f>SUM(overzicht_wrds!BW5777:CA5777)</f>
        <v>2</v>
      </c>
      <c r="Q5778">
        <f>SUM(overzicht_wrds!CB5777:CF5777)</f>
        <v>0</v>
      </c>
      <c r="R5778">
        <f>SUM(overzicht_wrds!CG5777:CK5777)</f>
        <v>0</v>
      </c>
      <c r="S5778">
        <f>SUM(overzicht_wrds!CL5777:CP5777)</f>
        <v>0</v>
      </c>
      <c r="T5778">
        <f t="shared" si="90"/>
        <v>6</v>
      </c>
    </row>
    <row r="5779" spans="1:20">
      <c r="A5779" t="s">
        <v>5775</v>
      </c>
      <c r="B5779">
        <f>SUM(overzicht_wrds!B5778:I5778)</f>
        <v>0</v>
      </c>
      <c r="C5779">
        <f>SUM(overzicht_wrds!J5778:N5778)</f>
        <v>0</v>
      </c>
      <c r="D5779">
        <f>SUM(overzicht_wrds!O5778:S5778)</f>
        <v>0</v>
      </c>
      <c r="E5779">
        <f>SUM(overzicht_wrds!T5778:X5778)</f>
        <v>0</v>
      </c>
      <c r="F5779">
        <f>SUM(overzicht_wrds!Y5778:AC5778)</f>
        <v>0</v>
      </c>
      <c r="G5779">
        <f>SUM(overzicht_wrds!AD5778:AH5778)</f>
        <v>0</v>
      </c>
      <c r="H5779">
        <f>SUM(overzicht_wrds!AI5778:AM5778)</f>
        <v>0</v>
      </c>
      <c r="I5779">
        <f>SUM(overzicht_wrds!AN5778:AR5778)</f>
        <v>0</v>
      </c>
      <c r="J5779">
        <f>SUM(overzicht_wrds!AS5778:AW5778)</f>
        <v>0</v>
      </c>
      <c r="K5779">
        <f>SUM(overzicht_wrds!AX5778:BB5778)</f>
        <v>0</v>
      </c>
      <c r="L5779">
        <f>SUM(overzicht_wrds!BC5778:BG5778)</f>
        <v>1</v>
      </c>
      <c r="M5779">
        <f>SUM(overzicht_wrds!BH5778:BL5778)</f>
        <v>0</v>
      </c>
      <c r="N5779">
        <f>SUM(overzicht_wrds!BM5778:BQ5778)</f>
        <v>0</v>
      </c>
      <c r="O5779">
        <f>SUM(overzicht_wrds!BR5778:BV5778)</f>
        <v>0</v>
      </c>
      <c r="P5779">
        <f>SUM(overzicht_wrds!BW5778:CA5778)</f>
        <v>0</v>
      </c>
      <c r="Q5779">
        <f>SUM(overzicht_wrds!CB5778:CF5778)</f>
        <v>0</v>
      </c>
      <c r="R5779">
        <f>SUM(overzicht_wrds!CG5778:CK5778)</f>
        <v>0</v>
      </c>
      <c r="S5779">
        <f>SUM(overzicht_wrds!CL5778:CP5778)</f>
        <v>0</v>
      </c>
      <c r="T5779">
        <f t="shared" si="90"/>
        <v>1</v>
      </c>
    </row>
    <row r="5780" spans="1:20">
      <c r="A5780" t="s">
        <v>5776</v>
      </c>
      <c r="B5780">
        <f>SUM(overzicht_wrds!B5779:I5779)</f>
        <v>0</v>
      </c>
      <c r="C5780">
        <f>SUM(overzicht_wrds!J5779:N5779)</f>
        <v>0</v>
      </c>
      <c r="D5780">
        <f>SUM(overzicht_wrds!O5779:S5779)</f>
        <v>1</v>
      </c>
      <c r="E5780">
        <f>SUM(overzicht_wrds!T5779:X5779)</f>
        <v>0</v>
      </c>
      <c r="F5780">
        <f>SUM(overzicht_wrds!Y5779:AC5779)</f>
        <v>0</v>
      </c>
      <c r="G5780">
        <f>SUM(overzicht_wrds!AD5779:AH5779)</f>
        <v>1</v>
      </c>
      <c r="H5780">
        <f>SUM(overzicht_wrds!AI5779:AM5779)</f>
        <v>0</v>
      </c>
      <c r="I5780">
        <f>SUM(overzicht_wrds!AN5779:AR5779)</f>
        <v>0</v>
      </c>
      <c r="J5780">
        <f>SUM(overzicht_wrds!AS5779:AW5779)</f>
        <v>0</v>
      </c>
      <c r="K5780">
        <f>SUM(overzicht_wrds!AX5779:BB5779)</f>
        <v>0</v>
      </c>
      <c r="L5780">
        <f>SUM(overzicht_wrds!BC5779:BG5779)</f>
        <v>1</v>
      </c>
      <c r="M5780">
        <f>SUM(overzicht_wrds!BH5779:BL5779)</f>
        <v>1</v>
      </c>
      <c r="N5780">
        <f>SUM(overzicht_wrds!BM5779:BQ5779)</f>
        <v>0</v>
      </c>
      <c r="O5780">
        <f>SUM(overzicht_wrds!BR5779:BV5779)</f>
        <v>0</v>
      </c>
      <c r="P5780">
        <f>SUM(overzicht_wrds!BW5779:CA5779)</f>
        <v>0</v>
      </c>
      <c r="Q5780">
        <f>SUM(overzicht_wrds!CB5779:CF5779)</f>
        <v>0</v>
      </c>
      <c r="R5780">
        <f>SUM(overzicht_wrds!CG5779:CK5779)</f>
        <v>0</v>
      </c>
      <c r="S5780">
        <f>SUM(overzicht_wrds!CL5779:CP5779)</f>
        <v>0</v>
      </c>
      <c r="T5780">
        <f t="shared" si="90"/>
        <v>4</v>
      </c>
    </row>
    <row r="5781" spans="1:20">
      <c r="A5781" t="s">
        <v>5777</v>
      </c>
      <c r="B5781">
        <f>SUM(overzicht_wrds!B5780:I5780)</f>
        <v>0</v>
      </c>
      <c r="C5781">
        <f>SUM(overzicht_wrds!J5780:N5780)</f>
        <v>0</v>
      </c>
      <c r="D5781">
        <f>SUM(overzicht_wrds!O5780:S5780)</f>
        <v>0</v>
      </c>
      <c r="E5781">
        <f>SUM(overzicht_wrds!T5780:X5780)</f>
        <v>0</v>
      </c>
      <c r="F5781">
        <f>SUM(overzicht_wrds!Y5780:AC5780)</f>
        <v>0</v>
      </c>
      <c r="G5781">
        <f>SUM(overzicht_wrds!AD5780:AH5780)</f>
        <v>0</v>
      </c>
      <c r="H5781">
        <f>SUM(overzicht_wrds!AI5780:AM5780)</f>
        <v>0</v>
      </c>
      <c r="I5781">
        <f>SUM(overzicht_wrds!AN5780:AR5780)</f>
        <v>0</v>
      </c>
      <c r="J5781">
        <f>SUM(overzicht_wrds!AS5780:AW5780)</f>
        <v>0</v>
      </c>
      <c r="K5781">
        <f>SUM(overzicht_wrds!AX5780:BB5780)</f>
        <v>0</v>
      </c>
      <c r="L5781">
        <f>SUM(overzicht_wrds!BC5780:BG5780)</f>
        <v>0</v>
      </c>
      <c r="M5781">
        <f>SUM(overzicht_wrds!BH5780:BL5780)</f>
        <v>1</v>
      </c>
      <c r="N5781">
        <f>SUM(overzicht_wrds!BM5780:BQ5780)</f>
        <v>0</v>
      </c>
      <c r="O5781">
        <f>SUM(overzicht_wrds!BR5780:BV5780)</f>
        <v>0</v>
      </c>
      <c r="P5781">
        <f>SUM(overzicht_wrds!BW5780:CA5780)</f>
        <v>0</v>
      </c>
      <c r="Q5781">
        <f>SUM(overzicht_wrds!CB5780:CF5780)</f>
        <v>0</v>
      </c>
      <c r="R5781">
        <f>SUM(overzicht_wrds!CG5780:CK5780)</f>
        <v>0</v>
      </c>
      <c r="S5781">
        <f>SUM(overzicht_wrds!CL5780:CP5780)</f>
        <v>0</v>
      </c>
      <c r="T5781">
        <f t="shared" si="90"/>
        <v>1</v>
      </c>
    </row>
    <row r="5782" spans="1:20">
      <c r="A5782" t="s">
        <v>5778</v>
      </c>
      <c r="B5782">
        <f>SUM(overzicht_wrds!B5781:I5781)</f>
        <v>0</v>
      </c>
      <c r="C5782">
        <f>SUM(overzicht_wrds!J5781:N5781)</f>
        <v>0</v>
      </c>
      <c r="D5782">
        <f>SUM(overzicht_wrds!O5781:S5781)</f>
        <v>0</v>
      </c>
      <c r="E5782">
        <f>SUM(overzicht_wrds!T5781:X5781)</f>
        <v>0</v>
      </c>
      <c r="F5782">
        <f>SUM(overzicht_wrds!Y5781:AC5781)</f>
        <v>1</v>
      </c>
      <c r="G5782">
        <f>SUM(overzicht_wrds!AD5781:AH5781)</f>
        <v>0</v>
      </c>
      <c r="H5782">
        <f>SUM(overzicht_wrds!AI5781:AM5781)</f>
        <v>0</v>
      </c>
      <c r="I5782">
        <f>SUM(overzicht_wrds!AN5781:AR5781)</f>
        <v>1</v>
      </c>
      <c r="J5782">
        <f>SUM(overzicht_wrds!AS5781:AW5781)</f>
        <v>0</v>
      </c>
      <c r="K5782">
        <f>SUM(overzicht_wrds!AX5781:BB5781)</f>
        <v>0</v>
      </c>
      <c r="L5782">
        <f>SUM(overzicht_wrds!BC5781:BG5781)</f>
        <v>1</v>
      </c>
      <c r="M5782">
        <f>SUM(overzicht_wrds!BH5781:BL5781)</f>
        <v>0</v>
      </c>
      <c r="N5782">
        <f>SUM(overzicht_wrds!BM5781:BQ5781)</f>
        <v>0</v>
      </c>
      <c r="O5782">
        <f>SUM(overzicht_wrds!BR5781:BV5781)</f>
        <v>0</v>
      </c>
      <c r="P5782">
        <f>SUM(overzicht_wrds!BW5781:CA5781)</f>
        <v>0</v>
      </c>
      <c r="Q5782">
        <f>SUM(overzicht_wrds!CB5781:CF5781)</f>
        <v>0</v>
      </c>
      <c r="R5782">
        <f>SUM(overzicht_wrds!CG5781:CK5781)</f>
        <v>0</v>
      </c>
      <c r="S5782">
        <f>SUM(overzicht_wrds!CL5781:CP5781)</f>
        <v>0</v>
      </c>
      <c r="T5782">
        <f t="shared" si="90"/>
        <v>3</v>
      </c>
    </row>
    <row r="5783" spans="1:20">
      <c r="A5783" t="s">
        <v>5779</v>
      </c>
      <c r="B5783">
        <f>SUM(overzicht_wrds!B5782:I5782)</f>
        <v>0</v>
      </c>
      <c r="C5783">
        <f>SUM(overzicht_wrds!J5782:N5782)</f>
        <v>3</v>
      </c>
      <c r="D5783">
        <f>SUM(overzicht_wrds!O5782:S5782)</f>
        <v>1</v>
      </c>
      <c r="E5783">
        <f>SUM(overzicht_wrds!T5782:X5782)</f>
        <v>0</v>
      </c>
      <c r="F5783">
        <f>SUM(overzicht_wrds!Y5782:AC5782)</f>
        <v>1</v>
      </c>
      <c r="G5783">
        <f>SUM(overzicht_wrds!AD5782:AH5782)</f>
        <v>2</v>
      </c>
      <c r="H5783">
        <f>SUM(overzicht_wrds!AI5782:AM5782)</f>
        <v>3</v>
      </c>
      <c r="I5783">
        <f>SUM(overzicht_wrds!AN5782:AR5782)</f>
        <v>1</v>
      </c>
      <c r="J5783">
        <f>SUM(overzicht_wrds!AS5782:AW5782)</f>
        <v>5</v>
      </c>
      <c r="K5783">
        <f>SUM(overzicht_wrds!AX5782:BB5782)</f>
        <v>3</v>
      </c>
      <c r="L5783">
        <f>SUM(overzicht_wrds!BC5782:BG5782)</f>
        <v>2</v>
      </c>
      <c r="M5783">
        <f>SUM(overzicht_wrds!BH5782:BL5782)</f>
        <v>0</v>
      </c>
      <c r="N5783">
        <f>SUM(overzicht_wrds!BM5782:BQ5782)</f>
        <v>0</v>
      </c>
      <c r="O5783">
        <f>SUM(overzicht_wrds!BR5782:BV5782)</f>
        <v>0</v>
      </c>
      <c r="P5783">
        <f>SUM(overzicht_wrds!BW5782:CA5782)</f>
        <v>0</v>
      </c>
      <c r="Q5783">
        <f>SUM(overzicht_wrds!CB5782:CF5782)</f>
        <v>0</v>
      </c>
      <c r="R5783">
        <f>SUM(overzicht_wrds!CG5782:CK5782)</f>
        <v>0</v>
      </c>
      <c r="S5783">
        <f>SUM(overzicht_wrds!CL5782:CP5782)</f>
        <v>0</v>
      </c>
      <c r="T5783">
        <f t="shared" si="90"/>
        <v>21</v>
      </c>
    </row>
    <row r="5784" spans="1:20">
      <c r="A5784" t="s">
        <v>5780</v>
      </c>
      <c r="B5784">
        <f>SUM(overzicht_wrds!B5783:I5783)</f>
        <v>0</v>
      </c>
      <c r="C5784">
        <f>SUM(overzicht_wrds!J5783:N5783)</f>
        <v>0</v>
      </c>
      <c r="D5784">
        <f>SUM(overzicht_wrds!O5783:S5783)</f>
        <v>0</v>
      </c>
      <c r="E5784">
        <f>SUM(overzicht_wrds!T5783:X5783)</f>
        <v>0</v>
      </c>
      <c r="F5784">
        <f>SUM(overzicht_wrds!Y5783:AC5783)</f>
        <v>0</v>
      </c>
      <c r="G5784">
        <f>SUM(overzicht_wrds!AD5783:AH5783)</f>
        <v>0</v>
      </c>
      <c r="H5784">
        <f>SUM(overzicht_wrds!AI5783:AM5783)</f>
        <v>0</v>
      </c>
      <c r="I5784">
        <f>SUM(overzicht_wrds!AN5783:AR5783)</f>
        <v>1</v>
      </c>
      <c r="J5784">
        <f>SUM(overzicht_wrds!AS5783:AW5783)</f>
        <v>0</v>
      </c>
      <c r="K5784">
        <f>SUM(overzicht_wrds!AX5783:BB5783)</f>
        <v>0</v>
      </c>
      <c r="L5784">
        <f>SUM(overzicht_wrds!BC5783:BG5783)</f>
        <v>0</v>
      </c>
      <c r="M5784">
        <f>SUM(overzicht_wrds!BH5783:BL5783)</f>
        <v>0</v>
      </c>
      <c r="N5784">
        <f>SUM(overzicht_wrds!BM5783:BQ5783)</f>
        <v>0</v>
      </c>
      <c r="O5784">
        <f>SUM(overzicht_wrds!BR5783:BV5783)</f>
        <v>0</v>
      </c>
      <c r="P5784">
        <f>SUM(overzicht_wrds!BW5783:CA5783)</f>
        <v>0</v>
      </c>
      <c r="Q5784">
        <f>SUM(overzicht_wrds!CB5783:CF5783)</f>
        <v>0</v>
      </c>
      <c r="R5784">
        <f>SUM(overzicht_wrds!CG5783:CK5783)</f>
        <v>0</v>
      </c>
      <c r="S5784">
        <f>SUM(overzicht_wrds!CL5783:CP5783)</f>
        <v>0</v>
      </c>
      <c r="T5784">
        <f t="shared" si="90"/>
        <v>1</v>
      </c>
    </row>
    <row r="5785" spans="1:20">
      <c r="A5785" t="s">
        <v>5781</v>
      </c>
      <c r="B5785">
        <f>SUM(overzicht_wrds!B5784:I5784)</f>
        <v>0</v>
      </c>
      <c r="C5785">
        <f>SUM(overzicht_wrds!J5784:N5784)</f>
        <v>0</v>
      </c>
      <c r="D5785">
        <f>SUM(overzicht_wrds!O5784:S5784)</f>
        <v>0</v>
      </c>
      <c r="E5785">
        <f>SUM(overzicht_wrds!T5784:X5784)</f>
        <v>0</v>
      </c>
      <c r="F5785">
        <f>SUM(overzicht_wrds!Y5784:AC5784)</f>
        <v>0</v>
      </c>
      <c r="G5785">
        <f>SUM(overzicht_wrds!AD5784:AH5784)</f>
        <v>0</v>
      </c>
      <c r="H5785">
        <f>SUM(overzicht_wrds!AI5784:AM5784)</f>
        <v>0</v>
      </c>
      <c r="I5785">
        <f>SUM(overzicht_wrds!AN5784:AR5784)</f>
        <v>0</v>
      </c>
      <c r="J5785">
        <f>SUM(overzicht_wrds!AS5784:AW5784)</f>
        <v>0</v>
      </c>
      <c r="K5785">
        <f>SUM(overzicht_wrds!AX5784:BB5784)</f>
        <v>0</v>
      </c>
      <c r="L5785">
        <f>SUM(overzicht_wrds!BC5784:BG5784)</f>
        <v>0</v>
      </c>
      <c r="M5785">
        <f>SUM(overzicht_wrds!BH5784:BL5784)</f>
        <v>0</v>
      </c>
      <c r="N5785">
        <f>SUM(overzicht_wrds!BM5784:BQ5784)</f>
        <v>0</v>
      </c>
      <c r="O5785">
        <f>SUM(overzicht_wrds!BR5784:BV5784)</f>
        <v>0</v>
      </c>
      <c r="P5785">
        <f>SUM(overzicht_wrds!BW5784:CA5784)</f>
        <v>0</v>
      </c>
      <c r="Q5785">
        <f>SUM(overzicht_wrds!CB5784:CF5784)</f>
        <v>1</v>
      </c>
      <c r="R5785">
        <f>SUM(overzicht_wrds!CG5784:CK5784)</f>
        <v>0</v>
      </c>
      <c r="S5785">
        <f>SUM(overzicht_wrds!CL5784:CP5784)</f>
        <v>0</v>
      </c>
      <c r="T5785">
        <f t="shared" si="90"/>
        <v>1</v>
      </c>
    </row>
    <row r="5786" spans="1:20">
      <c r="A5786" t="s">
        <v>5782</v>
      </c>
      <c r="B5786">
        <f>SUM(overzicht_wrds!B5785:I5785)</f>
        <v>0</v>
      </c>
      <c r="C5786">
        <f>SUM(overzicht_wrds!J5785:N5785)</f>
        <v>0</v>
      </c>
      <c r="D5786">
        <f>SUM(overzicht_wrds!O5785:S5785)</f>
        <v>0</v>
      </c>
      <c r="E5786">
        <f>SUM(overzicht_wrds!T5785:X5785)</f>
        <v>0</v>
      </c>
      <c r="F5786">
        <f>SUM(overzicht_wrds!Y5785:AC5785)</f>
        <v>0</v>
      </c>
      <c r="G5786">
        <f>SUM(overzicht_wrds!AD5785:AH5785)</f>
        <v>0</v>
      </c>
      <c r="H5786">
        <f>SUM(overzicht_wrds!AI5785:AM5785)</f>
        <v>0</v>
      </c>
      <c r="I5786">
        <f>SUM(overzicht_wrds!AN5785:AR5785)</f>
        <v>0</v>
      </c>
      <c r="J5786">
        <f>SUM(overzicht_wrds!AS5785:AW5785)</f>
        <v>0</v>
      </c>
      <c r="K5786">
        <f>SUM(overzicht_wrds!AX5785:BB5785)</f>
        <v>0</v>
      </c>
      <c r="L5786">
        <f>SUM(overzicht_wrds!BC5785:BG5785)</f>
        <v>0</v>
      </c>
      <c r="M5786">
        <f>SUM(overzicht_wrds!BH5785:BL5785)</f>
        <v>0</v>
      </c>
      <c r="N5786">
        <f>SUM(overzicht_wrds!BM5785:BQ5785)</f>
        <v>0</v>
      </c>
      <c r="O5786">
        <f>SUM(overzicht_wrds!BR5785:BV5785)</f>
        <v>0</v>
      </c>
      <c r="P5786">
        <f>SUM(overzicht_wrds!BW5785:CA5785)</f>
        <v>2</v>
      </c>
      <c r="Q5786">
        <f>SUM(overzicht_wrds!CB5785:CF5785)</f>
        <v>0</v>
      </c>
      <c r="R5786">
        <f>SUM(overzicht_wrds!CG5785:CK5785)</f>
        <v>0</v>
      </c>
      <c r="S5786">
        <f>SUM(overzicht_wrds!CL5785:CP5785)</f>
        <v>0</v>
      </c>
      <c r="T5786">
        <f t="shared" si="90"/>
        <v>2</v>
      </c>
    </row>
    <row r="5787" spans="1:20">
      <c r="A5787" t="s">
        <v>5783</v>
      </c>
      <c r="B5787">
        <f>SUM(overzicht_wrds!B5786:I5786)</f>
        <v>0</v>
      </c>
      <c r="C5787">
        <f>SUM(overzicht_wrds!J5786:N5786)</f>
        <v>4</v>
      </c>
      <c r="D5787">
        <f>SUM(overzicht_wrds!O5786:S5786)</f>
        <v>2</v>
      </c>
      <c r="E5787">
        <f>SUM(overzicht_wrds!T5786:X5786)</f>
        <v>2</v>
      </c>
      <c r="F5787">
        <f>SUM(overzicht_wrds!Y5786:AC5786)</f>
        <v>7</v>
      </c>
      <c r="G5787">
        <f>SUM(overzicht_wrds!AD5786:AH5786)</f>
        <v>7</v>
      </c>
      <c r="H5787">
        <f>SUM(overzicht_wrds!AI5786:AM5786)</f>
        <v>2</v>
      </c>
      <c r="I5787">
        <f>SUM(overzicht_wrds!AN5786:AR5786)</f>
        <v>1</v>
      </c>
      <c r="J5787">
        <f>SUM(overzicht_wrds!AS5786:AW5786)</f>
        <v>1</v>
      </c>
      <c r="K5787">
        <f>SUM(overzicht_wrds!AX5786:BB5786)</f>
        <v>3</v>
      </c>
      <c r="L5787">
        <f>SUM(overzicht_wrds!BC5786:BG5786)</f>
        <v>0</v>
      </c>
      <c r="M5787">
        <f>SUM(overzicht_wrds!BH5786:BL5786)</f>
        <v>2</v>
      </c>
      <c r="N5787">
        <f>SUM(overzicht_wrds!BM5786:BQ5786)</f>
        <v>0</v>
      </c>
      <c r="O5787">
        <f>SUM(overzicht_wrds!BR5786:BV5786)</f>
        <v>0</v>
      </c>
      <c r="P5787">
        <f>SUM(overzicht_wrds!BW5786:CA5786)</f>
        <v>1</v>
      </c>
      <c r="Q5787">
        <f>SUM(overzicht_wrds!CB5786:CF5786)</f>
        <v>0</v>
      </c>
      <c r="R5787">
        <f>SUM(overzicht_wrds!CG5786:CK5786)</f>
        <v>0</v>
      </c>
      <c r="S5787">
        <f>SUM(overzicht_wrds!CL5786:CP5786)</f>
        <v>2</v>
      </c>
      <c r="T5787">
        <f t="shared" si="90"/>
        <v>34</v>
      </c>
    </row>
    <row r="5788" spans="1:20">
      <c r="A5788" t="s">
        <v>5784</v>
      </c>
      <c r="B5788">
        <f>SUM(overzicht_wrds!B5787:I5787)</f>
        <v>0</v>
      </c>
      <c r="C5788">
        <f>SUM(overzicht_wrds!J5787:N5787)</f>
        <v>0</v>
      </c>
      <c r="D5788">
        <f>SUM(overzicht_wrds!O5787:S5787)</f>
        <v>0</v>
      </c>
      <c r="E5788">
        <f>SUM(overzicht_wrds!T5787:X5787)</f>
        <v>0</v>
      </c>
      <c r="F5788">
        <f>SUM(overzicht_wrds!Y5787:AC5787)</f>
        <v>1</v>
      </c>
      <c r="G5788">
        <f>SUM(overzicht_wrds!AD5787:AH5787)</f>
        <v>2</v>
      </c>
      <c r="H5788">
        <f>SUM(overzicht_wrds!AI5787:AM5787)</f>
        <v>0</v>
      </c>
      <c r="I5788">
        <f>SUM(overzicht_wrds!AN5787:AR5787)</f>
        <v>0</v>
      </c>
      <c r="J5788">
        <f>SUM(overzicht_wrds!AS5787:AW5787)</f>
        <v>1</v>
      </c>
      <c r="K5788">
        <f>SUM(overzicht_wrds!AX5787:BB5787)</f>
        <v>0</v>
      </c>
      <c r="L5788">
        <f>SUM(overzicht_wrds!BC5787:BG5787)</f>
        <v>1</v>
      </c>
      <c r="M5788">
        <f>SUM(overzicht_wrds!BH5787:BL5787)</f>
        <v>0</v>
      </c>
      <c r="N5788">
        <f>SUM(overzicht_wrds!BM5787:BQ5787)</f>
        <v>0</v>
      </c>
      <c r="O5788">
        <f>SUM(overzicht_wrds!BR5787:BV5787)</f>
        <v>0</v>
      </c>
      <c r="P5788">
        <f>SUM(overzicht_wrds!BW5787:CA5787)</f>
        <v>0</v>
      </c>
      <c r="Q5788">
        <f>SUM(overzicht_wrds!CB5787:CF5787)</f>
        <v>0</v>
      </c>
      <c r="R5788">
        <f>SUM(overzicht_wrds!CG5787:CK5787)</f>
        <v>0</v>
      </c>
      <c r="S5788">
        <f>SUM(overzicht_wrds!CL5787:CP5787)</f>
        <v>0</v>
      </c>
      <c r="T5788">
        <f t="shared" si="90"/>
        <v>5</v>
      </c>
    </row>
    <row r="5789" spans="1:20">
      <c r="A5789" t="s">
        <v>5785</v>
      </c>
      <c r="B5789">
        <f>SUM(overzicht_wrds!B5788:I5788)</f>
        <v>0</v>
      </c>
      <c r="C5789">
        <f>SUM(overzicht_wrds!J5788:N5788)</f>
        <v>0</v>
      </c>
      <c r="D5789">
        <f>SUM(overzicht_wrds!O5788:S5788)</f>
        <v>0</v>
      </c>
      <c r="E5789">
        <f>SUM(overzicht_wrds!T5788:X5788)</f>
        <v>0</v>
      </c>
      <c r="F5789">
        <f>SUM(overzicht_wrds!Y5788:AC5788)</f>
        <v>1</v>
      </c>
      <c r="G5789">
        <f>SUM(overzicht_wrds!AD5788:AH5788)</f>
        <v>0</v>
      </c>
      <c r="H5789">
        <f>SUM(overzicht_wrds!AI5788:AM5788)</f>
        <v>0</v>
      </c>
      <c r="I5789">
        <f>SUM(overzicht_wrds!AN5788:AR5788)</f>
        <v>0</v>
      </c>
      <c r="J5789">
        <f>SUM(overzicht_wrds!AS5788:AW5788)</f>
        <v>0</v>
      </c>
      <c r="K5789">
        <f>SUM(overzicht_wrds!AX5788:BB5788)</f>
        <v>0</v>
      </c>
      <c r="L5789">
        <f>SUM(overzicht_wrds!BC5788:BG5788)</f>
        <v>0</v>
      </c>
      <c r="M5789">
        <f>SUM(overzicht_wrds!BH5788:BL5788)</f>
        <v>0</v>
      </c>
      <c r="N5789">
        <f>SUM(overzicht_wrds!BM5788:BQ5788)</f>
        <v>0</v>
      </c>
      <c r="O5789">
        <f>SUM(overzicht_wrds!BR5788:BV5788)</f>
        <v>0</v>
      </c>
      <c r="P5789">
        <f>SUM(overzicht_wrds!BW5788:CA5788)</f>
        <v>0</v>
      </c>
      <c r="Q5789">
        <f>SUM(overzicht_wrds!CB5788:CF5788)</f>
        <v>0</v>
      </c>
      <c r="R5789">
        <f>SUM(overzicht_wrds!CG5788:CK5788)</f>
        <v>0</v>
      </c>
      <c r="S5789">
        <f>SUM(overzicht_wrds!CL5788:CP5788)</f>
        <v>0</v>
      </c>
      <c r="T5789">
        <f t="shared" si="90"/>
        <v>1</v>
      </c>
    </row>
    <row r="5790" spans="1:20">
      <c r="A5790" t="s">
        <v>5786</v>
      </c>
      <c r="B5790">
        <f>SUM(overzicht_wrds!B5789:I5789)</f>
        <v>0</v>
      </c>
      <c r="C5790">
        <f>SUM(overzicht_wrds!J5789:N5789)</f>
        <v>0</v>
      </c>
      <c r="D5790">
        <f>SUM(overzicht_wrds!O5789:S5789)</f>
        <v>1</v>
      </c>
      <c r="E5790">
        <f>SUM(overzicht_wrds!T5789:X5789)</f>
        <v>0</v>
      </c>
      <c r="F5790">
        <f>SUM(overzicht_wrds!Y5789:AC5789)</f>
        <v>0</v>
      </c>
      <c r="G5790">
        <f>SUM(overzicht_wrds!AD5789:AH5789)</f>
        <v>0</v>
      </c>
      <c r="H5790">
        <f>SUM(overzicht_wrds!AI5789:AM5789)</f>
        <v>0</v>
      </c>
      <c r="I5790">
        <f>SUM(overzicht_wrds!AN5789:AR5789)</f>
        <v>0</v>
      </c>
      <c r="J5790">
        <f>SUM(overzicht_wrds!AS5789:AW5789)</f>
        <v>0</v>
      </c>
      <c r="K5790">
        <f>SUM(overzicht_wrds!AX5789:BB5789)</f>
        <v>0</v>
      </c>
      <c r="L5790">
        <f>SUM(overzicht_wrds!BC5789:BG5789)</f>
        <v>0</v>
      </c>
      <c r="M5790">
        <f>SUM(overzicht_wrds!BH5789:BL5789)</f>
        <v>0</v>
      </c>
      <c r="N5790">
        <f>SUM(overzicht_wrds!BM5789:BQ5789)</f>
        <v>0</v>
      </c>
      <c r="O5790">
        <f>SUM(overzicht_wrds!BR5789:BV5789)</f>
        <v>0</v>
      </c>
      <c r="P5790">
        <f>SUM(overzicht_wrds!BW5789:CA5789)</f>
        <v>0</v>
      </c>
      <c r="Q5790">
        <f>SUM(overzicht_wrds!CB5789:CF5789)</f>
        <v>0</v>
      </c>
      <c r="R5790">
        <f>SUM(overzicht_wrds!CG5789:CK5789)</f>
        <v>0</v>
      </c>
      <c r="S5790">
        <f>SUM(overzicht_wrds!CL5789:CP5789)</f>
        <v>0</v>
      </c>
      <c r="T5790">
        <f t="shared" si="90"/>
        <v>1</v>
      </c>
    </row>
    <row r="5791" spans="1:20">
      <c r="A5791" t="s">
        <v>5787</v>
      </c>
      <c r="B5791">
        <f>SUM(overzicht_wrds!B5790:I5790)</f>
        <v>0</v>
      </c>
      <c r="C5791">
        <f>SUM(overzicht_wrds!J5790:N5790)</f>
        <v>0</v>
      </c>
      <c r="D5791">
        <f>SUM(overzicht_wrds!O5790:S5790)</f>
        <v>0</v>
      </c>
      <c r="E5791">
        <f>SUM(overzicht_wrds!T5790:X5790)</f>
        <v>2</v>
      </c>
      <c r="F5791">
        <f>SUM(overzicht_wrds!Y5790:AC5790)</f>
        <v>0</v>
      </c>
      <c r="G5791">
        <f>SUM(overzicht_wrds!AD5790:AH5790)</f>
        <v>5</v>
      </c>
      <c r="H5791">
        <f>SUM(overzicht_wrds!AI5790:AM5790)</f>
        <v>2</v>
      </c>
      <c r="I5791">
        <f>SUM(overzicht_wrds!AN5790:AR5790)</f>
        <v>0</v>
      </c>
      <c r="J5791">
        <f>SUM(overzicht_wrds!AS5790:AW5790)</f>
        <v>0</v>
      </c>
      <c r="K5791">
        <f>SUM(overzicht_wrds!AX5790:BB5790)</f>
        <v>0</v>
      </c>
      <c r="L5791">
        <f>SUM(overzicht_wrds!BC5790:BG5790)</f>
        <v>0</v>
      </c>
      <c r="M5791">
        <f>SUM(overzicht_wrds!BH5790:BL5790)</f>
        <v>0</v>
      </c>
      <c r="N5791">
        <f>SUM(overzicht_wrds!BM5790:BQ5790)</f>
        <v>0</v>
      </c>
      <c r="O5791">
        <f>SUM(overzicht_wrds!BR5790:BV5790)</f>
        <v>0</v>
      </c>
      <c r="P5791">
        <f>SUM(overzicht_wrds!BW5790:CA5790)</f>
        <v>0</v>
      </c>
      <c r="Q5791">
        <f>SUM(overzicht_wrds!CB5790:CF5790)</f>
        <v>0</v>
      </c>
      <c r="R5791">
        <f>SUM(overzicht_wrds!CG5790:CK5790)</f>
        <v>0</v>
      </c>
      <c r="S5791">
        <f>SUM(overzicht_wrds!CL5790:CP5790)</f>
        <v>0</v>
      </c>
      <c r="T5791">
        <f t="shared" si="90"/>
        <v>9</v>
      </c>
    </row>
    <row r="5792" spans="1:20">
      <c r="A5792" t="s">
        <v>5788</v>
      </c>
      <c r="B5792">
        <f>SUM(overzicht_wrds!B5791:I5791)</f>
        <v>0</v>
      </c>
      <c r="C5792">
        <f>SUM(overzicht_wrds!J5791:N5791)</f>
        <v>5</v>
      </c>
      <c r="D5792">
        <f>SUM(overzicht_wrds!O5791:S5791)</f>
        <v>4</v>
      </c>
      <c r="E5792">
        <f>SUM(overzicht_wrds!T5791:X5791)</f>
        <v>1</v>
      </c>
      <c r="F5792">
        <f>SUM(overzicht_wrds!Y5791:AC5791)</f>
        <v>6</v>
      </c>
      <c r="G5792">
        <f>SUM(overzicht_wrds!AD5791:AH5791)</f>
        <v>4</v>
      </c>
      <c r="H5792">
        <f>SUM(overzicht_wrds!AI5791:AM5791)</f>
        <v>15</v>
      </c>
      <c r="I5792">
        <f>SUM(overzicht_wrds!AN5791:AR5791)</f>
        <v>10</v>
      </c>
      <c r="J5792">
        <f>SUM(overzicht_wrds!AS5791:AW5791)</f>
        <v>6</v>
      </c>
      <c r="K5792">
        <f>SUM(overzicht_wrds!AX5791:BB5791)</f>
        <v>2</v>
      </c>
      <c r="L5792">
        <f>SUM(overzicht_wrds!BC5791:BG5791)</f>
        <v>0</v>
      </c>
      <c r="M5792">
        <f>SUM(overzicht_wrds!BH5791:BL5791)</f>
        <v>0</v>
      </c>
      <c r="N5792">
        <f>SUM(overzicht_wrds!BM5791:BQ5791)</f>
        <v>0</v>
      </c>
      <c r="O5792">
        <f>SUM(overzicht_wrds!BR5791:BV5791)</f>
        <v>0</v>
      </c>
      <c r="P5792">
        <f>SUM(overzicht_wrds!BW5791:CA5791)</f>
        <v>0</v>
      </c>
      <c r="Q5792">
        <f>SUM(overzicht_wrds!CB5791:CF5791)</f>
        <v>0</v>
      </c>
      <c r="R5792">
        <f>SUM(overzicht_wrds!CG5791:CK5791)</f>
        <v>0</v>
      </c>
      <c r="S5792">
        <f>SUM(overzicht_wrds!CL5791:CP5791)</f>
        <v>0</v>
      </c>
      <c r="T5792">
        <f t="shared" si="90"/>
        <v>53</v>
      </c>
    </row>
    <row r="5793" spans="1:20">
      <c r="A5793" t="s">
        <v>5789</v>
      </c>
      <c r="B5793">
        <f>SUM(overzicht_wrds!B5792:I5792)</f>
        <v>0</v>
      </c>
      <c r="C5793">
        <f>SUM(overzicht_wrds!J5792:N5792)</f>
        <v>1</v>
      </c>
      <c r="D5793">
        <f>SUM(overzicht_wrds!O5792:S5792)</f>
        <v>0</v>
      </c>
      <c r="E5793">
        <f>SUM(overzicht_wrds!T5792:X5792)</f>
        <v>0</v>
      </c>
      <c r="F5793">
        <f>SUM(overzicht_wrds!Y5792:AC5792)</f>
        <v>0</v>
      </c>
      <c r="G5793">
        <f>SUM(overzicht_wrds!AD5792:AH5792)</f>
        <v>0</v>
      </c>
      <c r="H5793">
        <f>SUM(overzicht_wrds!AI5792:AM5792)</f>
        <v>1</v>
      </c>
      <c r="I5793">
        <f>SUM(overzicht_wrds!AN5792:AR5792)</f>
        <v>1</v>
      </c>
      <c r="J5793">
        <f>SUM(overzicht_wrds!AS5792:AW5792)</f>
        <v>2</v>
      </c>
      <c r="K5793">
        <f>SUM(overzicht_wrds!AX5792:BB5792)</f>
        <v>0</v>
      </c>
      <c r="L5793">
        <f>SUM(overzicht_wrds!BC5792:BG5792)</f>
        <v>1</v>
      </c>
      <c r="M5793">
        <f>SUM(overzicht_wrds!BH5792:BL5792)</f>
        <v>0</v>
      </c>
      <c r="N5793">
        <f>SUM(overzicht_wrds!BM5792:BQ5792)</f>
        <v>0</v>
      </c>
      <c r="O5793">
        <f>SUM(overzicht_wrds!BR5792:BV5792)</f>
        <v>0</v>
      </c>
      <c r="P5793">
        <f>SUM(overzicht_wrds!BW5792:CA5792)</f>
        <v>0</v>
      </c>
      <c r="Q5793">
        <f>SUM(overzicht_wrds!CB5792:CF5792)</f>
        <v>0</v>
      </c>
      <c r="R5793">
        <f>SUM(overzicht_wrds!CG5792:CK5792)</f>
        <v>0</v>
      </c>
      <c r="S5793">
        <f>SUM(overzicht_wrds!CL5792:CP5792)</f>
        <v>0</v>
      </c>
      <c r="T5793">
        <f t="shared" si="90"/>
        <v>6</v>
      </c>
    </row>
    <row r="5794" spans="1:20">
      <c r="A5794" t="s">
        <v>5790</v>
      </c>
      <c r="B5794">
        <f>SUM(overzicht_wrds!B5793:I5793)</f>
        <v>0</v>
      </c>
      <c r="C5794">
        <f>SUM(overzicht_wrds!J5793:N5793)</f>
        <v>0</v>
      </c>
      <c r="D5794">
        <f>SUM(overzicht_wrds!O5793:S5793)</f>
        <v>0</v>
      </c>
      <c r="E5794">
        <f>SUM(overzicht_wrds!T5793:X5793)</f>
        <v>0</v>
      </c>
      <c r="F5794">
        <f>SUM(overzicht_wrds!Y5793:AC5793)</f>
        <v>0</v>
      </c>
      <c r="G5794">
        <f>SUM(overzicht_wrds!AD5793:AH5793)</f>
        <v>0</v>
      </c>
      <c r="H5794">
        <f>SUM(overzicht_wrds!AI5793:AM5793)</f>
        <v>0</v>
      </c>
      <c r="I5794">
        <f>SUM(overzicht_wrds!AN5793:AR5793)</f>
        <v>0</v>
      </c>
      <c r="J5794">
        <f>SUM(overzicht_wrds!AS5793:AW5793)</f>
        <v>1</v>
      </c>
      <c r="K5794">
        <f>SUM(overzicht_wrds!AX5793:BB5793)</f>
        <v>0</v>
      </c>
      <c r="L5794">
        <f>SUM(overzicht_wrds!BC5793:BG5793)</f>
        <v>0</v>
      </c>
      <c r="M5794">
        <f>SUM(overzicht_wrds!BH5793:BL5793)</f>
        <v>0</v>
      </c>
      <c r="N5794">
        <f>SUM(overzicht_wrds!BM5793:BQ5793)</f>
        <v>0</v>
      </c>
      <c r="O5794">
        <f>SUM(overzicht_wrds!BR5793:BV5793)</f>
        <v>0</v>
      </c>
      <c r="P5794">
        <f>SUM(overzicht_wrds!BW5793:CA5793)</f>
        <v>0</v>
      </c>
      <c r="Q5794">
        <f>SUM(overzicht_wrds!CB5793:CF5793)</f>
        <v>0</v>
      </c>
      <c r="R5794">
        <f>SUM(overzicht_wrds!CG5793:CK5793)</f>
        <v>0</v>
      </c>
      <c r="S5794">
        <f>SUM(overzicht_wrds!CL5793:CP5793)</f>
        <v>0</v>
      </c>
      <c r="T5794">
        <f t="shared" si="90"/>
        <v>1</v>
      </c>
    </row>
    <row r="5795" spans="1:20">
      <c r="A5795" t="s">
        <v>5791</v>
      </c>
      <c r="B5795">
        <f>SUM(overzicht_wrds!B5794:I5794)</f>
        <v>0</v>
      </c>
      <c r="C5795">
        <f>SUM(overzicht_wrds!J5794:N5794)</f>
        <v>0</v>
      </c>
      <c r="D5795">
        <f>SUM(overzicht_wrds!O5794:S5794)</f>
        <v>0</v>
      </c>
      <c r="E5795">
        <f>SUM(overzicht_wrds!T5794:X5794)</f>
        <v>0</v>
      </c>
      <c r="F5795">
        <f>SUM(overzicht_wrds!Y5794:AC5794)</f>
        <v>0</v>
      </c>
      <c r="G5795">
        <f>SUM(overzicht_wrds!AD5794:AH5794)</f>
        <v>0</v>
      </c>
      <c r="H5795">
        <f>SUM(overzicht_wrds!AI5794:AM5794)</f>
        <v>0</v>
      </c>
      <c r="I5795">
        <f>SUM(overzicht_wrds!AN5794:AR5794)</f>
        <v>0</v>
      </c>
      <c r="J5795">
        <f>SUM(overzicht_wrds!AS5794:AW5794)</f>
        <v>0</v>
      </c>
      <c r="K5795">
        <f>SUM(overzicht_wrds!AX5794:BB5794)</f>
        <v>2</v>
      </c>
      <c r="L5795">
        <f>SUM(overzicht_wrds!BC5794:BG5794)</f>
        <v>1</v>
      </c>
      <c r="M5795">
        <f>SUM(overzicht_wrds!BH5794:BL5794)</f>
        <v>7</v>
      </c>
      <c r="N5795">
        <f>SUM(overzicht_wrds!BM5794:BQ5794)</f>
        <v>6</v>
      </c>
      <c r="O5795">
        <f>SUM(overzicht_wrds!BR5794:BV5794)</f>
        <v>7</v>
      </c>
      <c r="P5795">
        <f>SUM(overzicht_wrds!BW5794:CA5794)</f>
        <v>0</v>
      </c>
      <c r="Q5795">
        <f>SUM(overzicht_wrds!CB5794:CF5794)</f>
        <v>0</v>
      </c>
      <c r="R5795">
        <f>SUM(overzicht_wrds!CG5794:CK5794)</f>
        <v>1</v>
      </c>
      <c r="S5795">
        <f>SUM(overzicht_wrds!CL5794:CP5794)</f>
        <v>0</v>
      </c>
      <c r="T5795">
        <f t="shared" si="90"/>
        <v>24</v>
      </c>
    </row>
    <row r="5796" spans="1:20">
      <c r="A5796" t="s">
        <v>5792</v>
      </c>
      <c r="B5796">
        <f>SUM(overzicht_wrds!B5795:I5795)</f>
        <v>0</v>
      </c>
      <c r="C5796">
        <f>SUM(overzicht_wrds!J5795:N5795)</f>
        <v>0</v>
      </c>
      <c r="D5796">
        <f>SUM(overzicht_wrds!O5795:S5795)</f>
        <v>0</v>
      </c>
      <c r="E5796">
        <f>SUM(overzicht_wrds!T5795:X5795)</f>
        <v>0</v>
      </c>
      <c r="F5796">
        <f>SUM(overzicht_wrds!Y5795:AC5795)</f>
        <v>0</v>
      </c>
      <c r="G5796">
        <f>SUM(overzicht_wrds!AD5795:AH5795)</f>
        <v>0</v>
      </c>
      <c r="H5796">
        <f>SUM(overzicht_wrds!AI5795:AM5795)</f>
        <v>0</v>
      </c>
      <c r="I5796">
        <f>SUM(overzicht_wrds!AN5795:AR5795)</f>
        <v>0</v>
      </c>
      <c r="J5796">
        <f>SUM(overzicht_wrds!AS5795:AW5795)</f>
        <v>3</v>
      </c>
      <c r="K5796">
        <f>SUM(overzicht_wrds!AX5795:BB5795)</f>
        <v>0</v>
      </c>
      <c r="L5796">
        <f>SUM(overzicht_wrds!BC5795:BG5795)</f>
        <v>0</v>
      </c>
      <c r="M5796">
        <f>SUM(overzicht_wrds!BH5795:BL5795)</f>
        <v>0</v>
      </c>
      <c r="N5796">
        <f>SUM(overzicht_wrds!BM5795:BQ5795)</f>
        <v>0</v>
      </c>
      <c r="O5796">
        <f>SUM(overzicht_wrds!BR5795:BV5795)</f>
        <v>1</v>
      </c>
      <c r="P5796">
        <f>SUM(overzicht_wrds!BW5795:CA5795)</f>
        <v>0</v>
      </c>
      <c r="Q5796">
        <f>SUM(overzicht_wrds!CB5795:CF5795)</f>
        <v>0</v>
      </c>
      <c r="R5796">
        <f>SUM(overzicht_wrds!CG5795:CK5795)</f>
        <v>1</v>
      </c>
      <c r="S5796">
        <f>SUM(overzicht_wrds!CL5795:CP5795)</f>
        <v>0</v>
      </c>
      <c r="T5796">
        <f t="shared" si="90"/>
        <v>5</v>
      </c>
    </row>
    <row r="5797" spans="1:20">
      <c r="A5797" t="s">
        <v>5793</v>
      </c>
      <c r="B5797">
        <f>SUM(overzicht_wrds!B5796:I5796)</f>
        <v>0</v>
      </c>
      <c r="C5797">
        <f>SUM(overzicht_wrds!J5796:N5796)</f>
        <v>0</v>
      </c>
      <c r="D5797">
        <f>SUM(overzicht_wrds!O5796:S5796)</f>
        <v>0</v>
      </c>
      <c r="E5797">
        <f>SUM(overzicht_wrds!T5796:X5796)</f>
        <v>0</v>
      </c>
      <c r="F5797">
        <f>SUM(overzicht_wrds!Y5796:AC5796)</f>
        <v>0</v>
      </c>
      <c r="G5797">
        <f>SUM(overzicht_wrds!AD5796:AH5796)</f>
        <v>0</v>
      </c>
      <c r="H5797">
        <f>SUM(overzicht_wrds!AI5796:AM5796)</f>
        <v>0</v>
      </c>
      <c r="I5797">
        <f>SUM(overzicht_wrds!AN5796:AR5796)</f>
        <v>0</v>
      </c>
      <c r="J5797">
        <f>SUM(overzicht_wrds!AS5796:AW5796)</f>
        <v>0</v>
      </c>
      <c r="K5797">
        <f>SUM(overzicht_wrds!AX5796:BB5796)</f>
        <v>0</v>
      </c>
      <c r="L5797">
        <f>SUM(overzicht_wrds!BC5796:BG5796)</f>
        <v>0</v>
      </c>
      <c r="M5797">
        <f>SUM(overzicht_wrds!BH5796:BL5796)</f>
        <v>1</v>
      </c>
      <c r="N5797">
        <f>SUM(overzicht_wrds!BM5796:BQ5796)</f>
        <v>0</v>
      </c>
      <c r="O5797">
        <f>SUM(overzicht_wrds!BR5796:BV5796)</f>
        <v>1</v>
      </c>
      <c r="P5797">
        <f>SUM(overzicht_wrds!BW5796:CA5796)</f>
        <v>0</v>
      </c>
      <c r="Q5797">
        <f>SUM(overzicht_wrds!CB5796:CF5796)</f>
        <v>0</v>
      </c>
      <c r="R5797">
        <f>SUM(overzicht_wrds!CG5796:CK5796)</f>
        <v>0</v>
      </c>
      <c r="S5797">
        <f>SUM(overzicht_wrds!CL5796:CP5796)</f>
        <v>0</v>
      </c>
      <c r="T5797">
        <f t="shared" si="90"/>
        <v>2</v>
      </c>
    </row>
    <row r="5798" spans="1:20">
      <c r="A5798" t="s">
        <v>5794</v>
      </c>
      <c r="B5798">
        <f>SUM(overzicht_wrds!B5797:I5797)</f>
        <v>0</v>
      </c>
      <c r="C5798">
        <f>SUM(overzicht_wrds!J5797:N5797)</f>
        <v>2</v>
      </c>
      <c r="D5798">
        <f>SUM(overzicht_wrds!O5797:S5797)</f>
        <v>4</v>
      </c>
      <c r="E5798">
        <f>SUM(overzicht_wrds!T5797:X5797)</f>
        <v>2</v>
      </c>
      <c r="F5798">
        <f>SUM(overzicht_wrds!Y5797:AC5797)</f>
        <v>0</v>
      </c>
      <c r="G5798">
        <f>SUM(overzicht_wrds!AD5797:AH5797)</f>
        <v>1</v>
      </c>
      <c r="H5798">
        <f>SUM(overzicht_wrds!AI5797:AM5797)</f>
        <v>2</v>
      </c>
      <c r="I5798">
        <f>SUM(overzicht_wrds!AN5797:AR5797)</f>
        <v>8</v>
      </c>
      <c r="J5798">
        <f>SUM(overzicht_wrds!AS5797:AW5797)</f>
        <v>16</v>
      </c>
      <c r="K5798">
        <f>SUM(overzicht_wrds!AX5797:BB5797)</f>
        <v>15</v>
      </c>
      <c r="L5798">
        <f>SUM(overzicht_wrds!BC5797:BG5797)</f>
        <v>3</v>
      </c>
      <c r="M5798">
        <f>SUM(overzicht_wrds!BH5797:BL5797)</f>
        <v>6</v>
      </c>
      <c r="N5798">
        <f>SUM(overzicht_wrds!BM5797:BQ5797)</f>
        <v>3</v>
      </c>
      <c r="O5798">
        <f>SUM(overzicht_wrds!BR5797:BV5797)</f>
        <v>1</v>
      </c>
      <c r="P5798">
        <f>SUM(overzicht_wrds!BW5797:CA5797)</f>
        <v>0</v>
      </c>
      <c r="Q5798">
        <f>SUM(overzicht_wrds!CB5797:CF5797)</f>
        <v>4</v>
      </c>
      <c r="R5798">
        <f>SUM(overzicht_wrds!CG5797:CK5797)</f>
        <v>0</v>
      </c>
      <c r="S5798">
        <f>SUM(overzicht_wrds!CL5797:CP5797)</f>
        <v>3</v>
      </c>
      <c r="T5798">
        <f t="shared" si="90"/>
        <v>70</v>
      </c>
    </row>
    <row r="5799" spans="1:20">
      <c r="A5799" t="s">
        <v>5795</v>
      </c>
      <c r="B5799">
        <f>SUM(overzicht_wrds!B5798:I5798)</f>
        <v>0</v>
      </c>
      <c r="C5799">
        <f>SUM(overzicht_wrds!J5798:N5798)</f>
        <v>0</v>
      </c>
      <c r="D5799">
        <f>SUM(overzicht_wrds!O5798:S5798)</f>
        <v>0</v>
      </c>
      <c r="E5799">
        <f>SUM(overzicht_wrds!T5798:X5798)</f>
        <v>0</v>
      </c>
      <c r="F5799">
        <f>SUM(overzicht_wrds!Y5798:AC5798)</f>
        <v>0</v>
      </c>
      <c r="G5799">
        <f>SUM(overzicht_wrds!AD5798:AH5798)</f>
        <v>0</v>
      </c>
      <c r="H5799">
        <f>SUM(overzicht_wrds!AI5798:AM5798)</f>
        <v>0</v>
      </c>
      <c r="I5799">
        <f>SUM(overzicht_wrds!AN5798:AR5798)</f>
        <v>0</v>
      </c>
      <c r="J5799">
        <f>SUM(overzicht_wrds!AS5798:AW5798)</f>
        <v>1</v>
      </c>
      <c r="K5799">
        <f>SUM(overzicht_wrds!AX5798:BB5798)</f>
        <v>0</v>
      </c>
      <c r="L5799">
        <f>SUM(overzicht_wrds!BC5798:BG5798)</f>
        <v>0</v>
      </c>
      <c r="M5799">
        <f>SUM(overzicht_wrds!BH5798:BL5798)</f>
        <v>1</v>
      </c>
      <c r="N5799">
        <f>SUM(overzicht_wrds!BM5798:BQ5798)</f>
        <v>2</v>
      </c>
      <c r="O5799">
        <f>SUM(overzicht_wrds!BR5798:BV5798)</f>
        <v>0</v>
      </c>
      <c r="P5799">
        <f>SUM(overzicht_wrds!BW5798:CA5798)</f>
        <v>0</v>
      </c>
      <c r="Q5799">
        <f>SUM(overzicht_wrds!CB5798:CF5798)</f>
        <v>0</v>
      </c>
      <c r="R5799">
        <f>SUM(overzicht_wrds!CG5798:CK5798)</f>
        <v>0</v>
      </c>
      <c r="S5799">
        <f>SUM(overzicht_wrds!CL5798:CP5798)</f>
        <v>0</v>
      </c>
      <c r="T5799">
        <f t="shared" si="90"/>
        <v>4</v>
      </c>
    </row>
    <row r="5800" spans="1:20">
      <c r="A5800" t="s">
        <v>5796</v>
      </c>
      <c r="B5800">
        <f>SUM(overzicht_wrds!B5799:I5799)</f>
        <v>0</v>
      </c>
      <c r="C5800">
        <f>SUM(overzicht_wrds!J5799:N5799)</f>
        <v>0</v>
      </c>
      <c r="D5800">
        <f>SUM(overzicht_wrds!O5799:S5799)</f>
        <v>0</v>
      </c>
      <c r="E5800">
        <f>SUM(overzicht_wrds!T5799:X5799)</f>
        <v>0</v>
      </c>
      <c r="F5800">
        <f>SUM(overzicht_wrds!Y5799:AC5799)</f>
        <v>0</v>
      </c>
      <c r="G5800">
        <f>SUM(overzicht_wrds!AD5799:AH5799)</f>
        <v>0</v>
      </c>
      <c r="H5800">
        <f>SUM(overzicht_wrds!AI5799:AM5799)</f>
        <v>0</v>
      </c>
      <c r="I5800">
        <f>SUM(overzicht_wrds!AN5799:AR5799)</f>
        <v>1</v>
      </c>
      <c r="J5800">
        <f>SUM(overzicht_wrds!AS5799:AW5799)</f>
        <v>2</v>
      </c>
      <c r="K5800">
        <f>SUM(overzicht_wrds!AX5799:BB5799)</f>
        <v>6</v>
      </c>
      <c r="L5800">
        <f>SUM(overzicht_wrds!BC5799:BG5799)</f>
        <v>1</v>
      </c>
      <c r="M5800">
        <f>SUM(overzicht_wrds!BH5799:BL5799)</f>
        <v>0</v>
      </c>
      <c r="N5800">
        <f>SUM(overzicht_wrds!BM5799:BQ5799)</f>
        <v>0</v>
      </c>
      <c r="O5800">
        <f>SUM(overzicht_wrds!BR5799:BV5799)</f>
        <v>0</v>
      </c>
      <c r="P5800">
        <f>SUM(overzicht_wrds!BW5799:CA5799)</f>
        <v>0</v>
      </c>
      <c r="Q5800">
        <f>SUM(overzicht_wrds!CB5799:CF5799)</f>
        <v>0</v>
      </c>
      <c r="R5800">
        <f>SUM(overzicht_wrds!CG5799:CK5799)</f>
        <v>0</v>
      </c>
      <c r="S5800">
        <f>SUM(overzicht_wrds!CL5799:CP5799)</f>
        <v>0</v>
      </c>
      <c r="T5800">
        <f t="shared" si="90"/>
        <v>10</v>
      </c>
    </row>
    <row r="5801" spans="1:20">
      <c r="A5801" t="s">
        <v>5797</v>
      </c>
      <c r="B5801">
        <f>SUM(overzicht_wrds!B5800:I5800)</f>
        <v>0</v>
      </c>
      <c r="C5801">
        <f>SUM(overzicht_wrds!J5800:N5800)</f>
        <v>0</v>
      </c>
      <c r="D5801">
        <f>SUM(overzicht_wrds!O5800:S5800)</f>
        <v>0</v>
      </c>
      <c r="E5801">
        <f>SUM(overzicht_wrds!T5800:X5800)</f>
        <v>0</v>
      </c>
      <c r="F5801">
        <f>SUM(overzicht_wrds!Y5800:AC5800)</f>
        <v>0</v>
      </c>
      <c r="G5801">
        <f>SUM(overzicht_wrds!AD5800:AH5800)</f>
        <v>0</v>
      </c>
      <c r="H5801">
        <f>SUM(overzicht_wrds!AI5800:AM5800)</f>
        <v>0</v>
      </c>
      <c r="I5801">
        <f>SUM(overzicht_wrds!AN5800:AR5800)</f>
        <v>1</v>
      </c>
      <c r="J5801">
        <f>SUM(overzicht_wrds!AS5800:AW5800)</f>
        <v>4</v>
      </c>
      <c r="K5801">
        <f>SUM(overzicht_wrds!AX5800:BB5800)</f>
        <v>11</v>
      </c>
      <c r="L5801">
        <f>SUM(overzicht_wrds!BC5800:BG5800)</f>
        <v>4</v>
      </c>
      <c r="M5801">
        <f>SUM(overzicht_wrds!BH5800:BL5800)</f>
        <v>1</v>
      </c>
      <c r="N5801">
        <f>SUM(overzicht_wrds!BM5800:BQ5800)</f>
        <v>0</v>
      </c>
      <c r="O5801">
        <f>SUM(overzicht_wrds!BR5800:BV5800)</f>
        <v>0</v>
      </c>
      <c r="P5801">
        <f>SUM(overzicht_wrds!BW5800:CA5800)</f>
        <v>0</v>
      </c>
      <c r="Q5801">
        <f>SUM(overzicht_wrds!CB5800:CF5800)</f>
        <v>0</v>
      </c>
      <c r="R5801">
        <f>SUM(overzicht_wrds!CG5800:CK5800)</f>
        <v>0</v>
      </c>
      <c r="S5801">
        <f>SUM(overzicht_wrds!CL5800:CP5800)</f>
        <v>0</v>
      </c>
      <c r="T5801">
        <f t="shared" si="90"/>
        <v>21</v>
      </c>
    </row>
    <row r="5802" spans="1:20">
      <c r="A5802" t="s">
        <v>5798</v>
      </c>
      <c r="B5802">
        <f>SUM(overzicht_wrds!B5801:I5801)</f>
        <v>0</v>
      </c>
      <c r="C5802">
        <f>SUM(overzicht_wrds!J5801:N5801)</f>
        <v>0</v>
      </c>
      <c r="D5802">
        <f>SUM(overzicht_wrds!O5801:S5801)</f>
        <v>0</v>
      </c>
      <c r="E5802">
        <f>SUM(overzicht_wrds!T5801:X5801)</f>
        <v>0</v>
      </c>
      <c r="F5802">
        <f>SUM(overzicht_wrds!Y5801:AC5801)</f>
        <v>0</v>
      </c>
      <c r="G5802">
        <f>SUM(overzicht_wrds!AD5801:AH5801)</f>
        <v>0</v>
      </c>
      <c r="H5802">
        <f>SUM(overzicht_wrds!AI5801:AM5801)</f>
        <v>0</v>
      </c>
      <c r="I5802">
        <f>SUM(overzicht_wrds!AN5801:AR5801)</f>
        <v>0</v>
      </c>
      <c r="J5802">
        <f>SUM(overzicht_wrds!AS5801:AW5801)</f>
        <v>0</v>
      </c>
      <c r="K5802">
        <f>SUM(overzicht_wrds!AX5801:BB5801)</f>
        <v>0</v>
      </c>
      <c r="L5802">
        <f>SUM(overzicht_wrds!BC5801:BG5801)</f>
        <v>0</v>
      </c>
      <c r="M5802">
        <f>SUM(overzicht_wrds!BH5801:BL5801)</f>
        <v>0</v>
      </c>
      <c r="N5802">
        <f>SUM(overzicht_wrds!BM5801:BQ5801)</f>
        <v>0</v>
      </c>
      <c r="O5802">
        <f>SUM(overzicht_wrds!BR5801:BV5801)</f>
        <v>1</v>
      </c>
      <c r="P5802">
        <f>SUM(overzicht_wrds!BW5801:CA5801)</f>
        <v>0</v>
      </c>
      <c r="Q5802">
        <f>SUM(overzicht_wrds!CB5801:CF5801)</f>
        <v>0</v>
      </c>
      <c r="R5802">
        <f>SUM(overzicht_wrds!CG5801:CK5801)</f>
        <v>0</v>
      </c>
      <c r="S5802">
        <f>SUM(overzicht_wrds!CL5801:CP5801)</f>
        <v>0</v>
      </c>
      <c r="T5802">
        <f t="shared" si="90"/>
        <v>1</v>
      </c>
    </row>
    <row r="5803" spans="1:20">
      <c r="A5803" t="s">
        <v>5799</v>
      </c>
      <c r="B5803">
        <f>SUM(overzicht_wrds!B5802:I5802)</f>
        <v>0</v>
      </c>
      <c r="C5803">
        <f>SUM(overzicht_wrds!J5802:N5802)</f>
        <v>0</v>
      </c>
      <c r="D5803">
        <f>SUM(overzicht_wrds!O5802:S5802)</f>
        <v>0</v>
      </c>
      <c r="E5803">
        <f>SUM(overzicht_wrds!T5802:X5802)</f>
        <v>0</v>
      </c>
      <c r="F5803">
        <f>SUM(overzicht_wrds!Y5802:AC5802)</f>
        <v>0</v>
      </c>
      <c r="G5803">
        <f>SUM(overzicht_wrds!AD5802:AH5802)</f>
        <v>0</v>
      </c>
      <c r="H5803">
        <f>SUM(overzicht_wrds!AI5802:AM5802)</f>
        <v>0</v>
      </c>
      <c r="I5803">
        <f>SUM(overzicht_wrds!AN5802:AR5802)</f>
        <v>2</v>
      </c>
      <c r="J5803">
        <f>SUM(overzicht_wrds!AS5802:AW5802)</f>
        <v>0</v>
      </c>
      <c r="K5803">
        <f>SUM(overzicht_wrds!AX5802:BB5802)</f>
        <v>0</v>
      </c>
      <c r="L5803">
        <f>SUM(overzicht_wrds!BC5802:BG5802)</f>
        <v>0</v>
      </c>
      <c r="M5803">
        <f>SUM(overzicht_wrds!BH5802:BL5802)</f>
        <v>0</v>
      </c>
      <c r="N5803">
        <f>SUM(overzicht_wrds!BM5802:BQ5802)</f>
        <v>0</v>
      </c>
      <c r="O5803">
        <f>SUM(overzicht_wrds!BR5802:BV5802)</f>
        <v>0</v>
      </c>
      <c r="P5803">
        <f>SUM(overzicht_wrds!BW5802:CA5802)</f>
        <v>0</v>
      </c>
      <c r="Q5803">
        <f>SUM(overzicht_wrds!CB5802:CF5802)</f>
        <v>0</v>
      </c>
      <c r="R5803">
        <f>SUM(overzicht_wrds!CG5802:CK5802)</f>
        <v>1</v>
      </c>
      <c r="S5803">
        <f>SUM(overzicht_wrds!CL5802:CP5802)</f>
        <v>0</v>
      </c>
      <c r="T5803">
        <f t="shared" si="90"/>
        <v>3</v>
      </c>
    </row>
    <row r="5804" spans="1:20">
      <c r="A5804" t="s">
        <v>5800</v>
      </c>
      <c r="B5804">
        <f>SUM(overzicht_wrds!B5803:I5803)</f>
        <v>0</v>
      </c>
      <c r="C5804">
        <f>SUM(overzicht_wrds!J5803:N5803)</f>
        <v>0</v>
      </c>
      <c r="D5804">
        <f>SUM(overzicht_wrds!O5803:S5803)</f>
        <v>0</v>
      </c>
      <c r="E5804">
        <f>SUM(overzicht_wrds!T5803:X5803)</f>
        <v>0</v>
      </c>
      <c r="F5804">
        <f>SUM(overzicht_wrds!Y5803:AC5803)</f>
        <v>0</v>
      </c>
      <c r="G5804">
        <f>SUM(overzicht_wrds!AD5803:AH5803)</f>
        <v>0</v>
      </c>
      <c r="H5804">
        <f>SUM(overzicht_wrds!AI5803:AM5803)</f>
        <v>0</v>
      </c>
      <c r="I5804">
        <f>SUM(overzicht_wrds!AN5803:AR5803)</f>
        <v>0</v>
      </c>
      <c r="J5804">
        <f>SUM(overzicht_wrds!AS5803:AW5803)</f>
        <v>0</v>
      </c>
      <c r="K5804">
        <f>SUM(overzicht_wrds!AX5803:BB5803)</f>
        <v>0</v>
      </c>
      <c r="L5804">
        <f>SUM(overzicht_wrds!BC5803:BG5803)</f>
        <v>0</v>
      </c>
      <c r="M5804">
        <f>SUM(overzicht_wrds!BH5803:BL5803)</f>
        <v>0</v>
      </c>
      <c r="N5804">
        <f>SUM(overzicht_wrds!BM5803:BQ5803)</f>
        <v>0</v>
      </c>
      <c r="O5804">
        <f>SUM(overzicht_wrds!BR5803:BV5803)</f>
        <v>0</v>
      </c>
      <c r="P5804">
        <f>SUM(overzicht_wrds!BW5803:CA5803)</f>
        <v>0</v>
      </c>
      <c r="Q5804">
        <f>SUM(overzicht_wrds!CB5803:CF5803)</f>
        <v>2</v>
      </c>
      <c r="R5804">
        <f>SUM(overzicht_wrds!CG5803:CK5803)</f>
        <v>0</v>
      </c>
      <c r="S5804">
        <f>SUM(overzicht_wrds!CL5803:CP5803)</f>
        <v>0</v>
      </c>
      <c r="T5804">
        <f t="shared" si="90"/>
        <v>2</v>
      </c>
    </row>
    <row r="5805" spans="1:20">
      <c r="A5805" t="s">
        <v>5801</v>
      </c>
      <c r="B5805">
        <f>SUM(overzicht_wrds!B5804:I5804)</f>
        <v>0</v>
      </c>
      <c r="C5805">
        <f>SUM(overzicht_wrds!J5804:N5804)</f>
        <v>0</v>
      </c>
      <c r="D5805">
        <f>SUM(overzicht_wrds!O5804:S5804)</f>
        <v>0</v>
      </c>
      <c r="E5805">
        <f>SUM(overzicht_wrds!T5804:X5804)</f>
        <v>0</v>
      </c>
      <c r="F5805">
        <f>SUM(overzicht_wrds!Y5804:AC5804)</f>
        <v>0</v>
      </c>
      <c r="G5805">
        <f>SUM(overzicht_wrds!AD5804:AH5804)</f>
        <v>0</v>
      </c>
      <c r="H5805">
        <f>SUM(overzicht_wrds!AI5804:AM5804)</f>
        <v>0</v>
      </c>
      <c r="I5805">
        <f>SUM(overzicht_wrds!AN5804:AR5804)</f>
        <v>0</v>
      </c>
      <c r="J5805">
        <f>SUM(overzicht_wrds!AS5804:AW5804)</f>
        <v>0</v>
      </c>
      <c r="K5805">
        <f>SUM(overzicht_wrds!AX5804:BB5804)</f>
        <v>0</v>
      </c>
      <c r="L5805">
        <f>SUM(overzicht_wrds!BC5804:BG5804)</f>
        <v>0</v>
      </c>
      <c r="M5805">
        <f>SUM(overzicht_wrds!BH5804:BL5804)</f>
        <v>0</v>
      </c>
      <c r="N5805">
        <f>SUM(overzicht_wrds!BM5804:BQ5804)</f>
        <v>0</v>
      </c>
      <c r="O5805">
        <f>SUM(overzicht_wrds!BR5804:BV5804)</f>
        <v>0</v>
      </c>
      <c r="P5805">
        <f>SUM(overzicht_wrds!BW5804:CA5804)</f>
        <v>0</v>
      </c>
      <c r="Q5805">
        <f>SUM(overzicht_wrds!CB5804:CF5804)</f>
        <v>1</v>
      </c>
      <c r="R5805">
        <f>SUM(overzicht_wrds!CG5804:CK5804)</f>
        <v>0</v>
      </c>
      <c r="S5805">
        <f>SUM(overzicht_wrds!CL5804:CP5804)</f>
        <v>0</v>
      </c>
      <c r="T5805">
        <f t="shared" si="90"/>
        <v>1</v>
      </c>
    </row>
    <row r="5806" spans="1:20">
      <c r="A5806" t="s">
        <v>5802</v>
      </c>
      <c r="B5806">
        <f>SUM(overzicht_wrds!B5805:I5805)</f>
        <v>0</v>
      </c>
      <c r="C5806">
        <f>SUM(overzicht_wrds!J5805:N5805)</f>
        <v>0</v>
      </c>
      <c r="D5806">
        <f>SUM(overzicht_wrds!O5805:S5805)</f>
        <v>0</v>
      </c>
      <c r="E5806">
        <f>SUM(overzicht_wrds!T5805:X5805)</f>
        <v>0</v>
      </c>
      <c r="F5806">
        <f>SUM(overzicht_wrds!Y5805:AC5805)</f>
        <v>0</v>
      </c>
      <c r="G5806">
        <f>SUM(overzicht_wrds!AD5805:AH5805)</f>
        <v>0</v>
      </c>
      <c r="H5806">
        <f>SUM(overzicht_wrds!AI5805:AM5805)</f>
        <v>0</v>
      </c>
      <c r="I5806">
        <f>SUM(overzicht_wrds!AN5805:AR5805)</f>
        <v>0</v>
      </c>
      <c r="J5806">
        <f>SUM(overzicht_wrds!AS5805:AW5805)</f>
        <v>0</v>
      </c>
      <c r="K5806">
        <f>SUM(overzicht_wrds!AX5805:BB5805)</f>
        <v>1</v>
      </c>
      <c r="L5806">
        <f>SUM(overzicht_wrds!BC5805:BG5805)</f>
        <v>0</v>
      </c>
      <c r="M5806">
        <f>SUM(overzicht_wrds!BH5805:BL5805)</f>
        <v>0</v>
      </c>
      <c r="N5806">
        <f>SUM(overzicht_wrds!BM5805:BQ5805)</f>
        <v>0</v>
      </c>
      <c r="O5806">
        <f>SUM(overzicht_wrds!BR5805:BV5805)</f>
        <v>0</v>
      </c>
      <c r="P5806">
        <f>SUM(overzicht_wrds!BW5805:CA5805)</f>
        <v>0</v>
      </c>
      <c r="Q5806">
        <f>SUM(overzicht_wrds!CB5805:CF5805)</f>
        <v>0</v>
      </c>
      <c r="R5806">
        <f>SUM(overzicht_wrds!CG5805:CK5805)</f>
        <v>0</v>
      </c>
      <c r="S5806">
        <f>SUM(overzicht_wrds!CL5805:CP5805)</f>
        <v>0</v>
      </c>
      <c r="T5806">
        <f t="shared" si="90"/>
        <v>1</v>
      </c>
    </row>
    <row r="5807" spans="1:20">
      <c r="A5807" t="s">
        <v>5803</v>
      </c>
      <c r="B5807">
        <f>SUM(overzicht_wrds!B5806:I5806)</f>
        <v>0</v>
      </c>
      <c r="C5807">
        <f>SUM(overzicht_wrds!J5806:N5806)</f>
        <v>0</v>
      </c>
      <c r="D5807">
        <f>SUM(overzicht_wrds!O5806:S5806)</f>
        <v>0</v>
      </c>
      <c r="E5807">
        <f>SUM(overzicht_wrds!T5806:X5806)</f>
        <v>0</v>
      </c>
      <c r="F5807">
        <f>SUM(overzicht_wrds!Y5806:AC5806)</f>
        <v>0</v>
      </c>
      <c r="G5807">
        <f>SUM(overzicht_wrds!AD5806:AH5806)</f>
        <v>0</v>
      </c>
      <c r="H5807">
        <f>SUM(overzicht_wrds!AI5806:AM5806)</f>
        <v>0</v>
      </c>
      <c r="I5807">
        <f>SUM(overzicht_wrds!AN5806:AR5806)</f>
        <v>0</v>
      </c>
      <c r="J5807">
        <f>SUM(overzicht_wrds!AS5806:AW5806)</f>
        <v>0</v>
      </c>
      <c r="K5807">
        <f>SUM(overzicht_wrds!AX5806:BB5806)</f>
        <v>0</v>
      </c>
      <c r="L5807">
        <f>SUM(overzicht_wrds!BC5806:BG5806)</f>
        <v>0</v>
      </c>
      <c r="M5807">
        <f>SUM(overzicht_wrds!BH5806:BL5806)</f>
        <v>1</v>
      </c>
      <c r="N5807">
        <f>SUM(overzicht_wrds!BM5806:BQ5806)</f>
        <v>0</v>
      </c>
      <c r="O5807">
        <f>SUM(overzicht_wrds!BR5806:BV5806)</f>
        <v>0</v>
      </c>
      <c r="P5807">
        <f>SUM(overzicht_wrds!BW5806:CA5806)</f>
        <v>0</v>
      </c>
      <c r="Q5807">
        <f>SUM(overzicht_wrds!CB5806:CF5806)</f>
        <v>0</v>
      </c>
      <c r="R5807">
        <f>SUM(overzicht_wrds!CG5806:CK5806)</f>
        <v>0</v>
      </c>
      <c r="S5807">
        <f>SUM(overzicht_wrds!CL5806:CP5806)</f>
        <v>0</v>
      </c>
      <c r="T5807">
        <f t="shared" si="90"/>
        <v>1</v>
      </c>
    </row>
    <row r="5808" spans="1:20">
      <c r="A5808" t="s">
        <v>5804</v>
      </c>
      <c r="B5808">
        <f>SUM(overzicht_wrds!B5807:I5807)</f>
        <v>0</v>
      </c>
      <c r="C5808">
        <f>SUM(overzicht_wrds!J5807:N5807)</f>
        <v>0</v>
      </c>
      <c r="D5808">
        <f>SUM(overzicht_wrds!O5807:S5807)</f>
        <v>0</v>
      </c>
      <c r="E5808">
        <f>SUM(overzicht_wrds!T5807:X5807)</f>
        <v>0</v>
      </c>
      <c r="F5808">
        <f>SUM(overzicht_wrds!Y5807:AC5807)</f>
        <v>1</v>
      </c>
      <c r="G5808">
        <f>SUM(overzicht_wrds!AD5807:AH5807)</f>
        <v>0</v>
      </c>
      <c r="H5808">
        <f>SUM(overzicht_wrds!AI5807:AM5807)</f>
        <v>0</v>
      </c>
      <c r="I5808">
        <f>SUM(overzicht_wrds!AN5807:AR5807)</f>
        <v>0</v>
      </c>
      <c r="J5808">
        <f>SUM(overzicht_wrds!AS5807:AW5807)</f>
        <v>0</v>
      </c>
      <c r="K5808">
        <f>SUM(overzicht_wrds!AX5807:BB5807)</f>
        <v>0</v>
      </c>
      <c r="L5808">
        <f>SUM(overzicht_wrds!BC5807:BG5807)</f>
        <v>0</v>
      </c>
      <c r="M5808">
        <f>SUM(overzicht_wrds!BH5807:BL5807)</f>
        <v>0</v>
      </c>
      <c r="N5808">
        <f>SUM(overzicht_wrds!BM5807:BQ5807)</f>
        <v>0</v>
      </c>
      <c r="O5808">
        <f>SUM(overzicht_wrds!BR5807:BV5807)</f>
        <v>0</v>
      </c>
      <c r="P5808">
        <f>SUM(overzicht_wrds!BW5807:CA5807)</f>
        <v>0</v>
      </c>
      <c r="Q5808">
        <f>SUM(overzicht_wrds!CB5807:CF5807)</f>
        <v>0</v>
      </c>
      <c r="R5808">
        <f>SUM(overzicht_wrds!CG5807:CK5807)</f>
        <v>0</v>
      </c>
      <c r="S5808">
        <f>SUM(overzicht_wrds!CL5807:CP5807)</f>
        <v>0</v>
      </c>
      <c r="T5808">
        <f t="shared" si="90"/>
        <v>1</v>
      </c>
    </row>
    <row r="5809" spans="1:20">
      <c r="A5809" t="s">
        <v>5805</v>
      </c>
      <c r="B5809">
        <f>SUM(overzicht_wrds!B5808:I5808)</f>
        <v>0</v>
      </c>
      <c r="C5809">
        <f>SUM(overzicht_wrds!J5808:N5808)</f>
        <v>0</v>
      </c>
      <c r="D5809">
        <f>SUM(overzicht_wrds!O5808:S5808)</f>
        <v>0</v>
      </c>
      <c r="E5809">
        <f>SUM(overzicht_wrds!T5808:X5808)</f>
        <v>0</v>
      </c>
      <c r="F5809">
        <f>SUM(overzicht_wrds!Y5808:AC5808)</f>
        <v>0</v>
      </c>
      <c r="G5809">
        <f>SUM(overzicht_wrds!AD5808:AH5808)</f>
        <v>0</v>
      </c>
      <c r="H5809">
        <f>SUM(overzicht_wrds!AI5808:AM5808)</f>
        <v>1</v>
      </c>
      <c r="I5809">
        <f>SUM(overzicht_wrds!AN5808:AR5808)</f>
        <v>0</v>
      </c>
      <c r="J5809">
        <f>SUM(overzicht_wrds!AS5808:AW5808)</f>
        <v>1</v>
      </c>
      <c r="K5809">
        <f>SUM(overzicht_wrds!AX5808:BB5808)</f>
        <v>0</v>
      </c>
      <c r="L5809">
        <f>SUM(overzicht_wrds!BC5808:BG5808)</f>
        <v>3</v>
      </c>
      <c r="M5809">
        <f>SUM(overzicht_wrds!BH5808:BL5808)</f>
        <v>0</v>
      </c>
      <c r="N5809">
        <f>SUM(overzicht_wrds!BM5808:BQ5808)</f>
        <v>0</v>
      </c>
      <c r="O5809">
        <f>SUM(overzicht_wrds!BR5808:BV5808)</f>
        <v>0</v>
      </c>
      <c r="P5809">
        <f>SUM(overzicht_wrds!BW5808:CA5808)</f>
        <v>1</v>
      </c>
      <c r="Q5809">
        <f>SUM(overzicht_wrds!CB5808:CF5808)</f>
        <v>0</v>
      </c>
      <c r="R5809">
        <f>SUM(overzicht_wrds!CG5808:CK5808)</f>
        <v>0</v>
      </c>
      <c r="S5809">
        <f>SUM(overzicht_wrds!CL5808:CP5808)</f>
        <v>0</v>
      </c>
      <c r="T5809">
        <f t="shared" si="90"/>
        <v>6</v>
      </c>
    </row>
    <row r="5810" spans="1:20">
      <c r="A5810" t="s">
        <v>5806</v>
      </c>
      <c r="B5810">
        <f>SUM(overzicht_wrds!B5809:I5809)</f>
        <v>0</v>
      </c>
      <c r="C5810">
        <f>SUM(overzicht_wrds!J5809:N5809)</f>
        <v>0</v>
      </c>
      <c r="D5810">
        <f>SUM(overzicht_wrds!O5809:S5809)</f>
        <v>0</v>
      </c>
      <c r="E5810">
        <f>SUM(overzicht_wrds!T5809:X5809)</f>
        <v>0</v>
      </c>
      <c r="F5810">
        <f>SUM(overzicht_wrds!Y5809:AC5809)</f>
        <v>0</v>
      </c>
      <c r="G5810">
        <f>SUM(overzicht_wrds!AD5809:AH5809)</f>
        <v>0</v>
      </c>
      <c r="H5810">
        <f>SUM(overzicht_wrds!AI5809:AM5809)</f>
        <v>0</v>
      </c>
      <c r="I5810">
        <f>SUM(overzicht_wrds!AN5809:AR5809)</f>
        <v>0</v>
      </c>
      <c r="J5810">
        <f>SUM(overzicht_wrds!AS5809:AW5809)</f>
        <v>0</v>
      </c>
      <c r="K5810">
        <f>SUM(overzicht_wrds!AX5809:BB5809)</f>
        <v>0</v>
      </c>
      <c r="L5810">
        <f>SUM(overzicht_wrds!BC5809:BG5809)</f>
        <v>0</v>
      </c>
      <c r="M5810">
        <f>SUM(overzicht_wrds!BH5809:BL5809)</f>
        <v>0</v>
      </c>
      <c r="N5810">
        <f>SUM(overzicht_wrds!BM5809:BQ5809)</f>
        <v>1</v>
      </c>
      <c r="O5810">
        <f>SUM(overzicht_wrds!BR5809:BV5809)</f>
        <v>0</v>
      </c>
      <c r="P5810">
        <f>SUM(overzicht_wrds!BW5809:CA5809)</f>
        <v>0</v>
      </c>
      <c r="Q5810">
        <f>SUM(overzicht_wrds!CB5809:CF5809)</f>
        <v>0</v>
      </c>
      <c r="R5810">
        <f>SUM(overzicht_wrds!CG5809:CK5809)</f>
        <v>0</v>
      </c>
      <c r="S5810">
        <f>SUM(overzicht_wrds!CL5809:CP5809)</f>
        <v>0</v>
      </c>
      <c r="T5810">
        <f t="shared" si="90"/>
        <v>1</v>
      </c>
    </row>
    <row r="5811" spans="1:20">
      <c r="A5811" t="s">
        <v>5807</v>
      </c>
      <c r="B5811">
        <f>SUM(overzicht_wrds!B5810:I5810)</f>
        <v>0</v>
      </c>
      <c r="C5811">
        <f>SUM(overzicht_wrds!J5810:N5810)</f>
        <v>0</v>
      </c>
      <c r="D5811">
        <f>SUM(overzicht_wrds!O5810:S5810)</f>
        <v>0</v>
      </c>
      <c r="E5811">
        <f>SUM(overzicht_wrds!T5810:X5810)</f>
        <v>0</v>
      </c>
      <c r="F5811">
        <f>SUM(overzicht_wrds!Y5810:AC5810)</f>
        <v>1</v>
      </c>
      <c r="G5811">
        <f>SUM(overzicht_wrds!AD5810:AH5810)</f>
        <v>0</v>
      </c>
      <c r="H5811">
        <f>SUM(overzicht_wrds!AI5810:AM5810)</f>
        <v>0</v>
      </c>
      <c r="I5811">
        <f>SUM(overzicht_wrds!AN5810:AR5810)</f>
        <v>0</v>
      </c>
      <c r="J5811">
        <f>SUM(overzicht_wrds!AS5810:AW5810)</f>
        <v>2</v>
      </c>
      <c r="K5811">
        <f>SUM(overzicht_wrds!AX5810:BB5810)</f>
        <v>0</v>
      </c>
      <c r="L5811">
        <f>SUM(overzicht_wrds!BC5810:BG5810)</f>
        <v>1</v>
      </c>
      <c r="M5811">
        <f>SUM(overzicht_wrds!BH5810:BL5810)</f>
        <v>0</v>
      </c>
      <c r="N5811">
        <f>SUM(overzicht_wrds!BM5810:BQ5810)</f>
        <v>0</v>
      </c>
      <c r="O5811">
        <f>SUM(overzicht_wrds!BR5810:BV5810)</f>
        <v>0</v>
      </c>
      <c r="P5811">
        <f>SUM(overzicht_wrds!BW5810:CA5810)</f>
        <v>0</v>
      </c>
      <c r="Q5811">
        <f>SUM(overzicht_wrds!CB5810:CF5810)</f>
        <v>0</v>
      </c>
      <c r="R5811">
        <f>SUM(overzicht_wrds!CG5810:CK5810)</f>
        <v>0</v>
      </c>
      <c r="S5811">
        <f>SUM(overzicht_wrds!CL5810:CP5810)</f>
        <v>0</v>
      </c>
      <c r="T5811">
        <f t="shared" si="90"/>
        <v>4</v>
      </c>
    </row>
    <row r="5812" spans="1:20">
      <c r="A5812" t="s">
        <v>5808</v>
      </c>
      <c r="B5812">
        <f>SUM(overzicht_wrds!B5811:I5811)</f>
        <v>0</v>
      </c>
      <c r="C5812">
        <f>SUM(overzicht_wrds!J5811:N5811)</f>
        <v>0</v>
      </c>
      <c r="D5812">
        <f>SUM(overzicht_wrds!O5811:S5811)</f>
        <v>0</v>
      </c>
      <c r="E5812">
        <f>SUM(overzicht_wrds!T5811:X5811)</f>
        <v>0</v>
      </c>
      <c r="F5812">
        <f>SUM(overzicht_wrds!Y5811:AC5811)</f>
        <v>0</v>
      </c>
      <c r="G5812">
        <f>SUM(overzicht_wrds!AD5811:AH5811)</f>
        <v>0</v>
      </c>
      <c r="H5812">
        <f>SUM(overzicht_wrds!AI5811:AM5811)</f>
        <v>0</v>
      </c>
      <c r="I5812">
        <f>SUM(overzicht_wrds!AN5811:AR5811)</f>
        <v>0</v>
      </c>
      <c r="J5812">
        <f>SUM(overzicht_wrds!AS5811:AW5811)</f>
        <v>0</v>
      </c>
      <c r="K5812">
        <f>SUM(overzicht_wrds!AX5811:BB5811)</f>
        <v>0</v>
      </c>
      <c r="L5812">
        <f>SUM(overzicht_wrds!BC5811:BG5811)</f>
        <v>0</v>
      </c>
      <c r="M5812">
        <f>SUM(overzicht_wrds!BH5811:BL5811)</f>
        <v>1</v>
      </c>
      <c r="N5812">
        <f>SUM(overzicht_wrds!BM5811:BQ5811)</f>
        <v>0</v>
      </c>
      <c r="O5812">
        <f>SUM(overzicht_wrds!BR5811:BV5811)</f>
        <v>0</v>
      </c>
      <c r="P5812">
        <f>SUM(overzicht_wrds!BW5811:CA5811)</f>
        <v>0</v>
      </c>
      <c r="Q5812">
        <f>SUM(overzicht_wrds!CB5811:CF5811)</f>
        <v>0</v>
      </c>
      <c r="R5812">
        <f>SUM(overzicht_wrds!CG5811:CK5811)</f>
        <v>0</v>
      </c>
      <c r="S5812">
        <f>SUM(overzicht_wrds!CL5811:CP5811)</f>
        <v>0</v>
      </c>
      <c r="T5812">
        <f t="shared" si="90"/>
        <v>1</v>
      </c>
    </row>
    <row r="5813" spans="1:20">
      <c r="A5813" t="s">
        <v>5809</v>
      </c>
      <c r="B5813">
        <f>SUM(overzicht_wrds!B5812:I5812)</f>
        <v>0</v>
      </c>
      <c r="C5813">
        <f>SUM(overzicht_wrds!J5812:N5812)</f>
        <v>0</v>
      </c>
      <c r="D5813">
        <f>SUM(overzicht_wrds!O5812:S5812)</f>
        <v>0</v>
      </c>
      <c r="E5813">
        <f>SUM(overzicht_wrds!T5812:X5812)</f>
        <v>0</v>
      </c>
      <c r="F5813">
        <f>SUM(overzicht_wrds!Y5812:AC5812)</f>
        <v>0</v>
      </c>
      <c r="G5813">
        <f>SUM(overzicht_wrds!AD5812:AH5812)</f>
        <v>0</v>
      </c>
      <c r="H5813">
        <f>SUM(overzicht_wrds!AI5812:AM5812)</f>
        <v>0</v>
      </c>
      <c r="I5813">
        <f>SUM(overzicht_wrds!AN5812:AR5812)</f>
        <v>0</v>
      </c>
      <c r="J5813">
        <f>SUM(overzicht_wrds!AS5812:AW5812)</f>
        <v>0</v>
      </c>
      <c r="K5813">
        <f>SUM(overzicht_wrds!AX5812:BB5812)</f>
        <v>1</v>
      </c>
      <c r="L5813">
        <f>SUM(overzicht_wrds!BC5812:BG5812)</f>
        <v>0</v>
      </c>
      <c r="M5813">
        <f>SUM(overzicht_wrds!BH5812:BL5812)</f>
        <v>0</v>
      </c>
      <c r="N5813">
        <f>SUM(overzicht_wrds!BM5812:BQ5812)</f>
        <v>0</v>
      </c>
      <c r="O5813">
        <f>SUM(overzicht_wrds!BR5812:BV5812)</f>
        <v>0</v>
      </c>
      <c r="P5813">
        <f>SUM(overzicht_wrds!BW5812:CA5812)</f>
        <v>0</v>
      </c>
      <c r="Q5813">
        <f>SUM(overzicht_wrds!CB5812:CF5812)</f>
        <v>0</v>
      </c>
      <c r="R5813">
        <f>SUM(overzicht_wrds!CG5812:CK5812)</f>
        <v>0</v>
      </c>
      <c r="S5813">
        <f>SUM(overzicht_wrds!CL5812:CP5812)</f>
        <v>0</v>
      </c>
      <c r="T5813">
        <f t="shared" si="90"/>
        <v>1</v>
      </c>
    </row>
    <row r="5814" spans="1:20">
      <c r="A5814" t="s">
        <v>5810</v>
      </c>
      <c r="B5814">
        <f>SUM(overzicht_wrds!B5813:I5813)</f>
        <v>0</v>
      </c>
      <c r="C5814">
        <f>SUM(overzicht_wrds!J5813:N5813)</f>
        <v>0</v>
      </c>
      <c r="D5814">
        <f>SUM(overzicht_wrds!O5813:S5813)</f>
        <v>0</v>
      </c>
      <c r="E5814">
        <f>SUM(overzicht_wrds!T5813:X5813)</f>
        <v>0</v>
      </c>
      <c r="F5814">
        <f>SUM(overzicht_wrds!Y5813:AC5813)</f>
        <v>1</v>
      </c>
      <c r="G5814">
        <f>SUM(overzicht_wrds!AD5813:AH5813)</f>
        <v>0</v>
      </c>
      <c r="H5814">
        <f>SUM(overzicht_wrds!AI5813:AM5813)</f>
        <v>0</v>
      </c>
      <c r="I5814">
        <f>SUM(overzicht_wrds!AN5813:AR5813)</f>
        <v>0</v>
      </c>
      <c r="J5814">
        <f>SUM(overzicht_wrds!AS5813:AW5813)</f>
        <v>0</v>
      </c>
      <c r="K5814">
        <f>SUM(overzicht_wrds!AX5813:BB5813)</f>
        <v>0</v>
      </c>
      <c r="L5814">
        <f>SUM(overzicht_wrds!BC5813:BG5813)</f>
        <v>0</v>
      </c>
      <c r="M5814">
        <f>SUM(overzicht_wrds!BH5813:BL5813)</f>
        <v>0</v>
      </c>
      <c r="N5814">
        <f>SUM(overzicht_wrds!BM5813:BQ5813)</f>
        <v>0</v>
      </c>
      <c r="O5814">
        <f>SUM(overzicht_wrds!BR5813:BV5813)</f>
        <v>0</v>
      </c>
      <c r="P5814">
        <f>SUM(overzicht_wrds!BW5813:CA5813)</f>
        <v>0</v>
      </c>
      <c r="Q5814">
        <f>SUM(overzicht_wrds!CB5813:CF5813)</f>
        <v>0</v>
      </c>
      <c r="R5814">
        <f>SUM(overzicht_wrds!CG5813:CK5813)</f>
        <v>0</v>
      </c>
      <c r="S5814">
        <f>SUM(overzicht_wrds!CL5813:CP5813)</f>
        <v>0</v>
      </c>
      <c r="T5814">
        <f t="shared" si="90"/>
        <v>1</v>
      </c>
    </row>
    <row r="5815" spans="1:20">
      <c r="A5815" t="s">
        <v>5811</v>
      </c>
      <c r="B5815">
        <f>SUM(overzicht_wrds!B5814:I5814)</f>
        <v>0</v>
      </c>
      <c r="C5815">
        <f>SUM(overzicht_wrds!J5814:N5814)</f>
        <v>0</v>
      </c>
      <c r="D5815">
        <f>SUM(overzicht_wrds!O5814:S5814)</f>
        <v>1</v>
      </c>
      <c r="E5815">
        <f>SUM(overzicht_wrds!T5814:X5814)</f>
        <v>0</v>
      </c>
      <c r="F5815">
        <f>SUM(overzicht_wrds!Y5814:AC5814)</f>
        <v>0</v>
      </c>
      <c r="G5815">
        <f>SUM(overzicht_wrds!AD5814:AH5814)</f>
        <v>0</v>
      </c>
      <c r="H5815">
        <f>SUM(overzicht_wrds!AI5814:AM5814)</f>
        <v>0</v>
      </c>
      <c r="I5815">
        <f>SUM(overzicht_wrds!AN5814:AR5814)</f>
        <v>0</v>
      </c>
      <c r="J5815">
        <f>SUM(overzicht_wrds!AS5814:AW5814)</f>
        <v>1</v>
      </c>
      <c r="K5815">
        <f>SUM(overzicht_wrds!AX5814:BB5814)</f>
        <v>0</v>
      </c>
      <c r="L5815">
        <f>SUM(overzicht_wrds!BC5814:BG5814)</f>
        <v>0</v>
      </c>
      <c r="M5815">
        <f>SUM(overzicht_wrds!BH5814:BL5814)</f>
        <v>1</v>
      </c>
      <c r="N5815">
        <f>SUM(overzicht_wrds!BM5814:BQ5814)</f>
        <v>0</v>
      </c>
      <c r="O5815">
        <f>SUM(overzicht_wrds!BR5814:BV5814)</f>
        <v>0</v>
      </c>
      <c r="P5815">
        <f>SUM(overzicht_wrds!BW5814:CA5814)</f>
        <v>0</v>
      </c>
      <c r="Q5815">
        <f>SUM(overzicht_wrds!CB5814:CF5814)</f>
        <v>0</v>
      </c>
      <c r="R5815">
        <f>SUM(overzicht_wrds!CG5814:CK5814)</f>
        <v>0</v>
      </c>
      <c r="S5815">
        <f>SUM(overzicht_wrds!CL5814:CP5814)</f>
        <v>0</v>
      </c>
      <c r="T5815">
        <f t="shared" si="90"/>
        <v>3</v>
      </c>
    </row>
    <row r="5816" spans="1:20">
      <c r="A5816" t="s">
        <v>5812</v>
      </c>
      <c r="B5816">
        <f>SUM(overzicht_wrds!B5815:I5815)</f>
        <v>0</v>
      </c>
      <c r="C5816">
        <f>SUM(overzicht_wrds!J5815:N5815)</f>
        <v>0</v>
      </c>
      <c r="D5816">
        <f>SUM(overzicht_wrds!O5815:S5815)</f>
        <v>0</v>
      </c>
      <c r="E5816">
        <f>SUM(overzicht_wrds!T5815:X5815)</f>
        <v>0</v>
      </c>
      <c r="F5816">
        <f>SUM(overzicht_wrds!Y5815:AC5815)</f>
        <v>0</v>
      </c>
      <c r="G5816">
        <f>SUM(overzicht_wrds!AD5815:AH5815)</f>
        <v>0</v>
      </c>
      <c r="H5816">
        <f>SUM(overzicht_wrds!AI5815:AM5815)</f>
        <v>1</v>
      </c>
      <c r="I5816">
        <f>SUM(overzicht_wrds!AN5815:AR5815)</f>
        <v>0</v>
      </c>
      <c r="J5816">
        <f>SUM(overzicht_wrds!AS5815:AW5815)</f>
        <v>0</v>
      </c>
      <c r="K5816">
        <f>SUM(overzicht_wrds!AX5815:BB5815)</f>
        <v>0</v>
      </c>
      <c r="L5816">
        <f>SUM(overzicht_wrds!BC5815:BG5815)</f>
        <v>0</v>
      </c>
      <c r="M5816">
        <f>SUM(overzicht_wrds!BH5815:BL5815)</f>
        <v>0</v>
      </c>
      <c r="N5816">
        <f>SUM(overzicht_wrds!BM5815:BQ5815)</f>
        <v>0</v>
      </c>
      <c r="O5816">
        <f>SUM(overzicht_wrds!BR5815:BV5815)</f>
        <v>0</v>
      </c>
      <c r="P5816">
        <f>SUM(overzicht_wrds!BW5815:CA5815)</f>
        <v>0</v>
      </c>
      <c r="Q5816">
        <f>SUM(overzicht_wrds!CB5815:CF5815)</f>
        <v>0</v>
      </c>
      <c r="R5816">
        <f>SUM(overzicht_wrds!CG5815:CK5815)</f>
        <v>0</v>
      </c>
      <c r="S5816">
        <f>SUM(overzicht_wrds!CL5815:CP5815)</f>
        <v>0</v>
      </c>
      <c r="T5816">
        <f t="shared" si="90"/>
        <v>1</v>
      </c>
    </row>
    <row r="5817" spans="1:20">
      <c r="A5817" t="s">
        <v>5813</v>
      </c>
      <c r="B5817">
        <f>SUM(overzicht_wrds!B5816:I5816)</f>
        <v>0</v>
      </c>
      <c r="C5817">
        <f>SUM(overzicht_wrds!J5816:N5816)</f>
        <v>0</v>
      </c>
      <c r="D5817">
        <f>SUM(overzicht_wrds!O5816:S5816)</f>
        <v>0</v>
      </c>
      <c r="E5817">
        <f>SUM(overzicht_wrds!T5816:X5816)</f>
        <v>0</v>
      </c>
      <c r="F5817">
        <f>SUM(overzicht_wrds!Y5816:AC5816)</f>
        <v>0</v>
      </c>
      <c r="G5817">
        <f>SUM(overzicht_wrds!AD5816:AH5816)</f>
        <v>0</v>
      </c>
      <c r="H5817">
        <f>SUM(overzicht_wrds!AI5816:AM5816)</f>
        <v>0</v>
      </c>
      <c r="I5817">
        <f>SUM(overzicht_wrds!AN5816:AR5816)</f>
        <v>0</v>
      </c>
      <c r="J5817">
        <f>SUM(overzicht_wrds!AS5816:AW5816)</f>
        <v>0</v>
      </c>
      <c r="K5817">
        <f>SUM(overzicht_wrds!AX5816:BB5816)</f>
        <v>0</v>
      </c>
      <c r="L5817">
        <f>SUM(overzicht_wrds!BC5816:BG5816)</f>
        <v>0</v>
      </c>
      <c r="M5817">
        <f>SUM(overzicht_wrds!BH5816:BL5816)</f>
        <v>0</v>
      </c>
      <c r="N5817">
        <f>SUM(overzicht_wrds!BM5816:BQ5816)</f>
        <v>0</v>
      </c>
      <c r="O5817">
        <f>SUM(overzicht_wrds!BR5816:BV5816)</f>
        <v>0</v>
      </c>
      <c r="P5817">
        <f>SUM(overzicht_wrds!BW5816:CA5816)</f>
        <v>0</v>
      </c>
      <c r="Q5817">
        <f>SUM(overzicht_wrds!CB5816:CF5816)</f>
        <v>0</v>
      </c>
      <c r="R5817">
        <f>SUM(overzicht_wrds!CG5816:CK5816)</f>
        <v>0</v>
      </c>
      <c r="S5817">
        <f>SUM(overzicht_wrds!CL5816:CP5816)</f>
        <v>1</v>
      </c>
      <c r="T5817">
        <f t="shared" si="90"/>
        <v>1</v>
      </c>
    </row>
    <row r="5818" spans="1:20">
      <c r="A5818" t="s">
        <v>5814</v>
      </c>
      <c r="B5818">
        <f>SUM(overzicht_wrds!B5817:I5817)</f>
        <v>0</v>
      </c>
      <c r="C5818">
        <f>SUM(overzicht_wrds!J5817:N5817)</f>
        <v>0</v>
      </c>
      <c r="D5818">
        <f>SUM(overzicht_wrds!O5817:S5817)</f>
        <v>0</v>
      </c>
      <c r="E5818">
        <f>SUM(overzicht_wrds!T5817:X5817)</f>
        <v>0</v>
      </c>
      <c r="F5818">
        <f>SUM(overzicht_wrds!Y5817:AC5817)</f>
        <v>0</v>
      </c>
      <c r="G5818">
        <f>SUM(overzicht_wrds!AD5817:AH5817)</f>
        <v>0</v>
      </c>
      <c r="H5818">
        <f>SUM(overzicht_wrds!AI5817:AM5817)</f>
        <v>0</v>
      </c>
      <c r="I5818">
        <f>SUM(overzicht_wrds!AN5817:AR5817)</f>
        <v>0</v>
      </c>
      <c r="J5818">
        <f>SUM(overzicht_wrds!AS5817:AW5817)</f>
        <v>0</v>
      </c>
      <c r="K5818">
        <f>SUM(overzicht_wrds!AX5817:BB5817)</f>
        <v>0</v>
      </c>
      <c r="L5818">
        <f>SUM(overzicht_wrds!BC5817:BG5817)</f>
        <v>0</v>
      </c>
      <c r="M5818">
        <f>SUM(overzicht_wrds!BH5817:BL5817)</f>
        <v>0</v>
      </c>
      <c r="N5818">
        <f>SUM(overzicht_wrds!BM5817:BQ5817)</f>
        <v>0</v>
      </c>
      <c r="O5818">
        <f>SUM(overzicht_wrds!BR5817:BV5817)</f>
        <v>0</v>
      </c>
      <c r="P5818">
        <f>SUM(overzicht_wrds!BW5817:CA5817)</f>
        <v>0</v>
      </c>
      <c r="Q5818">
        <f>SUM(overzicht_wrds!CB5817:CF5817)</f>
        <v>0</v>
      </c>
      <c r="R5818">
        <f>SUM(overzicht_wrds!CG5817:CK5817)</f>
        <v>0</v>
      </c>
      <c r="S5818">
        <f>SUM(overzicht_wrds!CL5817:CP5817)</f>
        <v>1</v>
      </c>
      <c r="T5818">
        <f t="shared" si="90"/>
        <v>1</v>
      </c>
    </row>
    <row r="5819" spans="1:20">
      <c r="A5819" t="s">
        <v>5815</v>
      </c>
      <c r="B5819">
        <f>SUM(overzicht_wrds!B5818:I5818)</f>
        <v>0</v>
      </c>
      <c r="C5819">
        <f>SUM(overzicht_wrds!J5818:N5818)</f>
        <v>0</v>
      </c>
      <c r="D5819">
        <f>SUM(overzicht_wrds!O5818:S5818)</f>
        <v>0</v>
      </c>
      <c r="E5819">
        <f>SUM(overzicht_wrds!T5818:X5818)</f>
        <v>0</v>
      </c>
      <c r="F5819">
        <f>SUM(overzicht_wrds!Y5818:AC5818)</f>
        <v>0</v>
      </c>
      <c r="G5819">
        <f>SUM(overzicht_wrds!AD5818:AH5818)</f>
        <v>0</v>
      </c>
      <c r="H5819">
        <f>SUM(overzicht_wrds!AI5818:AM5818)</f>
        <v>0</v>
      </c>
      <c r="I5819">
        <f>SUM(overzicht_wrds!AN5818:AR5818)</f>
        <v>0</v>
      </c>
      <c r="J5819">
        <f>SUM(overzicht_wrds!AS5818:AW5818)</f>
        <v>0</v>
      </c>
      <c r="K5819">
        <f>SUM(overzicht_wrds!AX5818:BB5818)</f>
        <v>1</v>
      </c>
      <c r="L5819">
        <f>SUM(overzicht_wrds!BC5818:BG5818)</f>
        <v>0</v>
      </c>
      <c r="M5819">
        <f>SUM(overzicht_wrds!BH5818:BL5818)</f>
        <v>0</v>
      </c>
      <c r="N5819">
        <f>SUM(overzicht_wrds!BM5818:BQ5818)</f>
        <v>0</v>
      </c>
      <c r="O5819">
        <f>SUM(overzicht_wrds!BR5818:BV5818)</f>
        <v>0</v>
      </c>
      <c r="P5819">
        <f>SUM(overzicht_wrds!BW5818:CA5818)</f>
        <v>0</v>
      </c>
      <c r="Q5819">
        <f>SUM(overzicht_wrds!CB5818:CF5818)</f>
        <v>0</v>
      </c>
      <c r="R5819">
        <f>SUM(overzicht_wrds!CG5818:CK5818)</f>
        <v>0</v>
      </c>
      <c r="S5819">
        <f>SUM(overzicht_wrds!CL5818:CP5818)</f>
        <v>0</v>
      </c>
      <c r="T5819">
        <f t="shared" si="90"/>
        <v>1</v>
      </c>
    </row>
    <row r="5820" spans="1:20">
      <c r="A5820" t="s">
        <v>5816</v>
      </c>
      <c r="B5820">
        <f>SUM(overzicht_wrds!B5819:I5819)</f>
        <v>0</v>
      </c>
      <c r="C5820">
        <f>SUM(overzicht_wrds!J5819:N5819)</f>
        <v>0</v>
      </c>
      <c r="D5820">
        <f>SUM(overzicht_wrds!O5819:S5819)</f>
        <v>0</v>
      </c>
      <c r="E5820">
        <f>SUM(overzicht_wrds!T5819:X5819)</f>
        <v>0</v>
      </c>
      <c r="F5820">
        <f>SUM(overzicht_wrds!Y5819:AC5819)</f>
        <v>0</v>
      </c>
      <c r="G5820">
        <f>SUM(overzicht_wrds!AD5819:AH5819)</f>
        <v>0</v>
      </c>
      <c r="H5820">
        <f>SUM(overzicht_wrds!AI5819:AM5819)</f>
        <v>0</v>
      </c>
      <c r="I5820">
        <f>SUM(overzicht_wrds!AN5819:AR5819)</f>
        <v>0</v>
      </c>
      <c r="J5820">
        <f>SUM(overzicht_wrds!AS5819:AW5819)</f>
        <v>0</v>
      </c>
      <c r="K5820">
        <f>SUM(overzicht_wrds!AX5819:BB5819)</f>
        <v>0</v>
      </c>
      <c r="L5820">
        <f>SUM(overzicht_wrds!BC5819:BG5819)</f>
        <v>0</v>
      </c>
      <c r="M5820">
        <f>SUM(overzicht_wrds!BH5819:BL5819)</f>
        <v>0</v>
      </c>
      <c r="N5820">
        <f>SUM(overzicht_wrds!BM5819:BQ5819)</f>
        <v>0</v>
      </c>
      <c r="O5820">
        <f>SUM(overzicht_wrds!BR5819:BV5819)</f>
        <v>0</v>
      </c>
      <c r="P5820">
        <f>SUM(overzicht_wrds!BW5819:CA5819)</f>
        <v>1</v>
      </c>
      <c r="Q5820">
        <f>SUM(overzicht_wrds!CB5819:CF5819)</f>
        <v>0</v>
      </c>
      <c r="R5820">
        <f>SUM(overzicht_wrds!CG5819:CK5819)</f>
        <v>0</v>
      </c>
      <c r="S5820">
        <f>SUM(overzicht_wrds!CL5819:CP5819)</f>
        <v>0</v>
      </c>
      <c r="T5820">
        <f t="shared" si="90"/>
        <v>1</v>
      </c>
    </row>
    <row r="5821" spans="1:20">
      <c r="A5821" t="s">
        <v>5817</v>
      </c>
      <c r="B5821">
        <f>SUM(overzicht_wrds!B5820:I5820)</f>
        <v>0</v>
      </c>
      <c r="C5821">
        <f>SUM(overzicht_wrds!J5820:N5820)</f>
        <v>0</v>
      </c>
      <c r="D5821">
        <f>SUM(overzicht_wrds!O5820:S5820)</f>
        <v>0</v>
      </c>
      <c r="E5821">
        <f>SUM(overzicht_wrds!T5820:X5820)</f>
        <v>0</v>
      </c>
      <c r="F5821">
        <f>SUM(overzicht_wrds!Y5820:AC5820)</f>
        <v>0</v>
      </c>
      <c r="G5821">
        <f>SUM(overzicht_wrds!AD5820:AH5820)</f>
        <v>0</v>
      </c>
      <c r="H5821">
        <f>SUM(overzicht_wrds!AI5820:AM5820)</f>
        <v>0</v>
      </c>
      <c r="I5821">
        <f>SUM(overzicht_wrds!AN5820:AR5820)</f>
        <v>0</v>
      </c>
      <c r="J5821">
        <f>SUM(overzicht_wrds!AS5820:AW5820)</f>
        <v>0</v>
      </c>
      <c r="K5821">
        <f>SUM(overzicht_wrds!AX5820:BB5820)</f>
        <v>0</v>
      </c>
      <c r="L5821">
        <f>SUM(overzicht_wrds!BC5820:BG5820)</f>
        <v>0</v>
      </c>
      <c r="M5821">
        <f>SUM(overzicht_wrds!BH5820:BL5820)</f>
        <v>0</v>
      </c>
      <c r="N5821">
        <f>SUM(overzicht_wrds!BM5820:BQ5820)</f>
        <v>0</v>
      </c>
      <c r="O5821">
        <f>SUM(overzicht_wrds!BR5820:BV5820)</f>
        <v>1</v>
      </c>
      <c r="P5821">
        <f>SUM(overzicht_wrds!BW5820:CA5820)</f>
        <v>0</v>
      </c>
      <c r="Q5821">
        <f>SUM(overzicht_wrds!CB5820:CF5820)</f>
        <v>0</v>
      </c>
      <c r="R5821">
        <f>SUM(overzicht_wrds!CG5820:CK5820)</f>
        <v>0</v>
      </c>
      <c r="S5821">
        <f>SUM(overzicht_wrds!CL5820:CP5820)</f>
        <v>0</v>
      </c>
      <c r="T5821">
        <f t="shared" si="90"/>
        <v>1</v>
      </c>
    </row>
    <row r="5822" spans="1:20">
      <c r="A5822" t="s">
        <v>5818</v>
      </c>
      <c r="B5822">
        <f>SUM(overzicht_wrds!B5821:I5821)</f>
        <v>0</v>
      </c>
      <c r="C5822">
        <f>SUM(overzicht_wrds!J5821:N5821)</f>
        <v>0</v>
      </c>
      <c r="D5822">
        <f>SUM(overzicht_wrds!O5821:S5821)</f>
        <v>0</v>
      </c>
      <c r="E5822">
        <f>SUM(overzicht_wrds!T5821:X5821)</f>
        <v>0</v>
      </c>
      <c r="F5822">
        <f>SUM(overzicht_wrds!Y5821:AC5821)</f>
        <v>0</v>
      </c>
      <c r="G5822">
        <f>SUM(overzicht_wrds!AD5821:AH5821)</f>
        <v>0</v>
      </c>
      <c r="H5822">
        <f>SUM(overzicht_wrds!AI5821:AM5821)</f>
        <v>0</v>
      </c>
      <c r="I5822">
        <f>SUM(overzicht_wrds!AN5821:AR5821)</f>
        <v>0</v>
      </c>
      <c r="J5822">
        <f>SUM(overzicht_wrds!AS5821:AW5821)</f>
        <v>0</v>
      </c>
      <c r="K5822">
        <f>SUM(overzicht_wrds!AX5821:BB5821)</f>
        <v>0</v>
      </c>
      <c r="L5822">
        <f>SUM(overzicht_wrds!BC5821:BG5821)</f>
        <v>0</v>
      </c>
      <c r="M5822">
        <f>SUM(overzicht_wrds!BH5821:BL5821)</f>
        <v>0</v>
      </c>
      <c r="N5822">
        <f>SUM(overzicht_wrds!BM5821:BQ5821)</f>
        <v>0</v>
      </c>
      <c r="O5822">
        <f>SUM(overzicht_wrds!BR5821:BV5821)</f>
        <v>0</v>
      </c>
      <c r="P5822">
        <f>SUM(overzicht_wrds!BW5821:CA5821)</f>
        <v>1</v>
      </c>
      <c r="Q5822">
        <f>SUM(overzicht_wrds!CB5821:CF5821)</f>
        <v>0</v>
      </c>
      <c r="R5822">
        <f>SUM(overzicht_wrds!CG5821:CK5821)</f>
        <v>0</v>
      </c>
      <c r="S5822">
        <f>SUM(overzicht_wrds!CL5821:CP5821)</f>
        <v>0</v>
      </c>
      <c r="T5822">
        <f t="shared" si="90"/>
        <v>1</v>
      </c>
    </row>
    <row r="5823" spans="1:20">
      <c r="A5823" t="s">
        <v>5819</v>
      </c>
      <c r="B5823">
        <f>SUM(overzicht_wrds!B5822:I5822)</f>
        <v>0</v>
      </c>
      <c r="C5823">
        <f>SUM(overzicht_wrds!J5822:N5822)</f>
        <v>0</v>
      </c>
      <c r="D5823">
        <f>SUM(overzicht_wrds!O5822:S5822)</f>
        <v>0</v>
      </c>
      <c r="E5823">
        <f>SUM(overzicht_wrds!T5822:X5822)</f>
        <v>0</v>
      </c>
      <c r="F5823">
        <f>SUM(overzicht_wrds!Y5822:AC5822)</f>
        <v>0</v>
      </c>
      <c r="G5823">
        <f>SUM(overzicht_wrds!AD5822:AH5822)</f>
        <v>0</v>
      </c>
      <c r="H5823">
        <f>SUM(overzicht_wrds!AI5822:AM5822)</f>
        <v>0</v>
      </c>
      <c r="I5823">
        <f>SUM(overzicht_wrds!AN5822:AR5822)</f>
        <v>0</v>
      </c>
      <c r="J5823">
        <f>SUM(overzicht_wrds!AS5822:AW5822)</f>
        <v>0</v>
      </c>
      <c r="K5823">
        <f>SUM(overzicht_wrds!AX5822:BB5822)</f>
        <v>0</v>
      </c>
      <c r="L5823">
        <f>SUM(overzicht_wrds!BC5822:BG5822)</f>
        <v>0</v>
      </c>
      <c r="M5823">
        <f>SUM(overzicht_wrds!BH5822:BL5822)</f>
        <v>0</v>
      </c>
      <c r="N5823">
        <f>SUM(overzicht_wrds!BM5822:BQ5822)</f>
        <v>0</v>
      </c>
      <c r="O5823">
        <f>SUM(overzicht_wrds!BR5822:BV5822)</f>
        <v>1</v>
      </c>
      <c r="P5823">
        <f>SUM(overzicht_wrds!BW5822:CA5822)</f>
        <v>0</v>
      </c>
      <c r="Q5823">
        <f>SUM(overzicht_wrds!CB5822:CF5822)</f>
        <v>0</v>
      </c>
      <c r="R5823">
        <f>SUM(overzicht_wrds!CG5822:CK5822)</f>
        <v>0</v>
      </c>
      <c r="S5823">
        <f>SUM(overzicht_wrds!CL5822:CP5822)</f>
        <v>0</v>
      </c>
      <c r="T5823">
        <f t="shared" si="90"/>
        <v>1</v>
      </c>
    </row>
    <row r="5824" spans="1:20">
      <c r="A5824" t="s">
        <v>5820</v>
      </c>
      <c r="B5824">
        <f>SUM(overzicht_wrds!B5823:I5823)</f>
        <v>0</v>
      </c>
      <c r="C5824">
        <f>SUM(overzicht_wrds!J5823:N5823)</f>
        <v>1</v>
      </c>
      <c r="D5824">
        <f>SUM(overzicht_wrds!O5823:S5823)</f>
        <v>0</v>
      </c>
      <c r="E5824">
        <f>SUM(overzicht_wrds!T5823:X5823)</f>
        <v>0</v>
      </c>
      <c r="F5824">
        <f>SUM(overzicht_wrds!Y5823:AC5823)</f>
        <v>0</v>
      </c>
      <c r="G5824">
        <f>SUM(overzicht_wrds!AD5823:AH5823)</f>
        <v>0</v>
      </c>
      <c r="H5824">
        <f>SUM(overzicht_wrds!AI5823:AM5823)</f>
        <v>0</v>
      </c>
      <c r="I5824">
        <f>SUM(overzicht_wrds!AN5823:AR5823)</f>
        <v>0</v>
      </c>
      <c r="J5824">
        <f>SUM(overzicht_wrds!AS5823:AW5823)</f>
        <v>0</v>
      </c>
      <c r="K5824">
        <f>SUM(overzicht_wrds!AX5823:BB5823)</f>
        <v>1</v>
      </c>
      <c r="L5824">
        <f>SUM(overzicht_wrds!BC5823:BG5823)</f>
        <v>0</v>
      </c>
      <c r="M5824">
        <f>SUM(overzicht_wrds!BH5823:BL5823)</f>
        <v>0</v>
      </c>
      <c r="N5824">
        <f>SUM(overzicht_wrds!BM5823:BQ5823)</f>
        <v>0</v>
      </c>
      <c r="O5824">
        <f>SUM(overzicht_wrds!BR5823:BV5823)</f>
        <v>0</v>
      </c>
      <c r="P5824">
        <f>SUM(overzicht_wrds!BW5823:CA5823)</f>
        <v>0</v>
      </c>
      <c r="Q5824">
        <f>SUM(overzicht_wrds!CB5823:CF5823)</f>
        <v>0</v>
      </c>
      <c r="R5824">
        <f>SUM(overzicht_wrds!CG5823:CK5823)</f>
        <v>0</v>
      </c>
      <c r="S5824">
        <f>SUM(overzicht_wrds!CL5823:CP5823)</f>
        <v>0</v>
      </c>
      <c r="T5824">
        <f t="shared" si="90"/>
        <v>2</v>
      </c>
    </row>
    <row r="5825" spans="1:20">
      <c r="A5825" t="s">
        <v>5821</v>
      </c>
      <c r="B5825">
        <f>SUM(overzicht_wrds!B5824:I5824)</f>
        <v>0</v>
      </c>
      <c r="C5825">
        <f>SUM(overzicht_wrds!J5824:N5824)</f>
        <v>0</v>
      </c>
      <c r="D5825">
        <f>SUM(overzicht_wrds!O5824:S5824)</f>
        <v>0</v>
      </c>
      <c r="E5825">
        <f>SUM(overzicht_wrds!T5824:X5824)</f>
        <v>0</v>
      </c>
      <c r="F5825">
        <f>SUM(overzicht_wrds!Y5824:AC5824)</f>
        <v>0</v>
      </c>
      <c r="G5825">
        <f>SUM(overzicht_wrds!AD5824:AH5824)</f>
        <v>0</v>
      </c>
      <c r="H5825">
        <f>SUM(overzicht_wrds!AI5824:AM5824)</f>
        <v>0</v>
      </c>
      <c r="I5825">
        <f>SUM(overzicht_wrds!AN5824:AR5824)</f>
        <v>0</v>
      </c>
      <c r="J5825">
        <f>SUM(overzicht_wrds!AS5824:AW5824)</f>
        <v>0</v>
      </c>
      <c r="K5825">
        <f>SUM(overzicht_wrds!AX5824:BB5824)</f>
        <v>0</v>
      </c>
      <c r="L5825">
        <f>SUM(overzicht_wrds!BC5824:BG5824)</f>
        <v>0</v>
      </c>
      <c r="M5825">
        <f>SUM(overzicht_wrds!BH5824:BL5824)</f>
        <v>0</v>
      </c>
      <c r="N5825">
        <f>SUM(overzicht_wrds!BM5824:BQ5824)</f>
        <v>0</v>
      </c>
      <c r="O5825">
        <f>SUM(overzicht_wrds!BR5824:BV5824)</f>
        <v>0</v>
      </c>
      <c r="P5825">
        <f>SUM(overzicht_wrds!BW5824:CA5824)</f>
        <v>1</v>
      </c>
      <c r="Q5825">
        <f>SUM(overzicht_wrds!CB5824:CF5824)</f>
        <v>0</v>
      </c>
      <c r="R5825">
        <f>SUM(overzicht_wrds!CG5824:CK5824)</f>
        <v>0</v>
      </c>
      <c r="S5825">
        <f>SUM(overzicht_wrds!CL5824:CP5824)</f>
        <v>0</v>
      </c>
      <c r="T5825">
        <f t="shared" si="90"/>
        <v>1</v>
      </c>
    </row>
    <row r="5826" spans="1:20">
      <c r="A5826" t="s">
        <v>5822</v>
      </c>
      <c r="B5826">
        <f>SUM(overzicht_wrds!B5825:I5825)</f>
        <v>0</v>
      </c>
      <c r="C5826">
        <f>SUM(overzicht_wrds!J5825:N5825)</f>
        <v>0</v>
      </c>
      <c r="D5826">
        <f>SUM(overzicht_wrds!O5825:S5825)</f>
        <v>1</v>
      </c>
      <c r="E5826">
        <f>SUM(overzicht_wrds!T5825:X5825)</f>
        <v>0</v>
      </c>
      <c r="F5826">
        <f>SUM(overzicht_wrds!Y5825:AC5825)</f>
        <v>0</v>
      </c>
      <c r="G5826">
        <f>SUM(overzicht_wrds!AD5825:AH5825)</f>
        <v>2</v>
      </c>
      <c r="H5826">
        <f>SUM(overzicht_wrds!AI5825:AM5825)</f>
        <v>1</v>
      </c>
      <c r="I5826">
        <f>SUM(overzicht_wrds!AN5825:AR5825)</f>
        <v>3</v>
      </c>
      <c r="J5826">
        <f>SUM(overzicht_wrds!AS5825:AW5825)</f>
        <v>1</v>
      </c>
      <c r="K5826">
        <f>SUM(overzicht_wrds!AX5825:BB5825)</f>
        <v>2</v>
      </c>
      <c r="L5826">
        <f>SUM(overzicht_wrds!BC5825:BG5825)</f>
        <v>2</v>
      </c>
      <c r="M5826">
        <f>SUM(overzicht_wrds!BH5825:BL5825)</f>
        <v>0</v>
      </c>
      <c r="N5826">
        <f>SUM(overzicht_wrds!BM5825:BQ5825)</f>
        <v>2</v>
      </c>
      <c r="O5826">
        <f>SUM(overzicht_wrds!BR5825:BV5825)</f>
        <v>0</v>
      </c>
      <c r="P5826">
        <f>SUM(overzicht_wrds!BW5825:CA5825)</f>
        <v>0</v>
      </c>
      <c r="Q5826">
        <f>SUM(overzicht_wrds!CB5825:CF5825)</f>
        <v>2</v>
      </c>
      <c r="R5826">
        <f>SUM(overzicht_wrds!CG5825:CK5825)</f>
        <v>2</v>
      </c>
      <c r="S5826">
        <f>SUM(overzicht_wrds!CL5825:CP5825)</f>
        <v>0</v>
      </c>
      <c r="T5826">
        <f t="shared" si="90"/>
        <v>18</v>
      </c>
    </row>
    <row r="5827" spans="1:20">
      <c r="A5827" t="s">
        <v>5823</v>
      </c>
      <c r="B5827">
        <f>SUM(overzicht_wrds!B5826:I5826)</f>
        <v>0</v>
      </c>
      <c r="C5827">
        <f>SUM(overzicht_wrds!J5826:N5826)</f>
        <v>0</v>
      </c>
      <c r="D5827">
        <f>SUM(overzicht_wrds!O5826:S5826)</f>
        <v>0</v>
      </c>
      <c r="E5827">
        <f>SUM(overzicht_wrds!T5826:X5826)</f>
        <v>0</v>
      </c>
      <c r="F5827">
        <f>SUM(overzicht_wrds!Y5826:AC5826)</f>
        <v>0</v>
      </c>
      <c r="G5827">
        <f>SUM(overzicht_wrds!AD5826:AH5826)</f>
        <v>0</v>
      </c>
      <c r="H5827">
        <f>SUM(overzicht_wrds!AI5826:AM5826)</f>
        <v>0</v>
      </c>
      <c r="I5827">
        <f>SUM(overzicht_wrds!AN5826:AR5826)</f>
        <v>0</v>
      </c>
      <c r="J5827">
        <f>SUM(overzicht_wrds!AS5826:AW5826)</f>
        <v>0</v>
      </c>
      <c r="K5827">
        <f>SUM(overzicht_wrds!AX5826:BB5826)</f>
        <v>0</v>
      </c>
      <c r="L5827">
        <f>SUM(overzicht_wrds!BC5826:BG5826)</f>
        <v>0</v>
      </c>
      <c r="M5827">
        <f>SUM(overzicht_wrds!BH5826:BL5826)</f>
        <v>0</v>
      </c>
      <c r="N5827">
        <f>SUM(overzicht_wrds!BM5826:BQ5826)</f>
        <v>1</v>
      </c>
      <c r="O5827">
        <f>SUM(overzicht_wrds!BR5826:BV5826)</f>
        <v>0</v>
      </c>
      <c r="P5827">
        <f>SUM(overzicht_wrds!BW5826:CA5826)</f>
        <v>0</v>
      </c>
      <c r="Q5827">
        <f>SUM(overzicht_wrds!CB5826:CF5826)</f>
        <v>0</v>
      </c>
      <c r="R5827">
        <f>SUM(overzicht_wrds!CG5826:CK5826)</f>
        <v>0</v>
      </c>
      <c r="S5827">
        <f>SUM(overzicht_wrds!CL5826:CP5826)</f>
        <v>0</v>
      </c>
      <c r="T5827">
        <f t="shared" si="90"/>
        <v>1</v>
      </c>
    </row>
    <row r="5828" spans="1:20">
      <c r="A5828" t="s">
        <v>5824</v>
      </c>
      <c r="B5828">
        <f>SUM(overzicht_wrds!B5827:I5827)</f>
        <v>0</v>
      </c>
      <c r="C5828">
        <f>SUM(overzicht_wrds!J5827:N5827)</f>
        <v>0</v>
      </c>
      <c r="D5828">
        <f>SUM(overzicht_wrds!O5827:S5827)</f>
        <v>0</v>
      </c>
      <c r="E5828">
        <f>SUM(overzicht_wrds!T5827:X5827)</f>
        <v>0</v>
      </c>
      <c r="F5828">
        <f>SUM(overzicht_wrds!Y5827:AC5827)</f>
        <v>0</v>
      </c>
      <c r="G5828">
        <f>SUM(overzicht_wrds!AD5827:AH5827)</f>
        <v>0</v>
      </c>
      <c r="H5828">
        <f>SUM(overzicht_wrds!AI5827:AM5827)</f>
        <v>0</v>
      </c>
      <c r="I5828">
        <f>SUM(overzicht_wrds!AN5827:AR5827)</f>
        <v>0</v>
      </c>
      <c r="J5828">
        <f>SUM(overzicht_wrds!AS5827:AW5827)</f>
        <v>0</v>
      </c>
      <c r="K5828">
        <f>SUM(overzicht_wrds!AX5827:BB5827)</f>
        <v>0</v>
      </c>
      <c r="L5828">
        <f>SUM(overzicht_wrds!BC5827:BG5827)</f>
        <v>0</v>
      </c>
      <c r="M5828">
        <f>SUM(overzicht_wrds!BH5827:BL5827)</f>
        <v>0</v>
      </c>
      <c r="N5828">
        <f>SUM(overzicht_wrds!BM5827:BQ5827)</f>
        <v>0</v>
      </c>
      <c r="O5828">
        <f>SUM(overzicht_wrds!BR5827:BV5827)</f>
        <v>1</v>
      </c>
      <c r="P5828">
        <f>SUM(overzicht_wrds!BW5827:CA5827)</f>
        <v>0</v>
      </c>
      <c r="Q5828">
        <f>SUM(overzicht_wrds!CB5827:CF5827)</f>
        <v>0</v>
      </c>
      <c r="R5828">
        <f>SUM(overzicht_wrds!CG5827:CK5827)</f>
        <v>0</v>
      </c>
      <c r="S5828">
        <f>SUM(overzicht_wrds!CL5827:CP5827)</f>
        <v>0</v>
      </c>
      <c r="T5828">
        <f t="shared" ref="T5828:T5891" si="91">SUM(B5828:S5828)</f>
        <v>1</v>
      </c>
    </row>
    <row r="5829" spans="1:20">
      <c r="A5829" t="s">
        <v>5825</v>
      </c>
      <c r="B5829">
        <f>SUM(overzicht_wrds!B5828:I5828)</f>
        <v>0</v>
      </c>
      <c r="C5829">
        <f>SUM(overzicht_wrds!J5828:N5828)</f>
        <v>0</v>
      </c>
      <c r="D5829">
        <f>SUM(overzicht_wrds!O5828:S5828)</f>
        <v>0</v>
      </c>
      <c r="E5829">
        <f>SUM(overzicht_wrds!T5828:X5828)</f>
        <v>0</v>
      </c>
      <c r="F5829">
        <f>SUM(overzicht_wrds!Y5828:AC5828)</f>
        <v>0</v>
      </c>
      <c r="G5829">
        <f>SUM(overzicht_wrds!AD5828:AH5828)</f>
        <v>0</v>
      </c>
      <c r="H5829">
        <f>SUM(overzicht_wrds!AI5828:AM5828)</f>
        <v>0</v>
      </c>
      <c r="I5829">
        <f>SUM(overzicht_wrds!AN5828:AR5828)</f>
        <v>0</v>
      </c>
      <c r="J5829">
        <f>SUM(overzicht_wrds!AS5828:AW5828)</f>
        <v>1</v>
      </c>
      <c r="K5829">
        <f>SUM(overzicht_wrds!AX5828:BB5828)</f>
        <v>0</v>
      </c>
      <c r="L5829">
        <f>SUM(overzicht_wrds!BC5828:BG5828)</f>
        <v>0</v>
      </c>
      <c r="M5829">
        <f>SUM(overzicht_wrds!BH5828:BL5828)</f>
        <v>0</v>
      </c>
      <c r="N5829">
        <f>SUM(overzicht_wrds!BM5828:BQ5828)</f>
        <v>0</v>
      </c>
      <c r="O5829">
        <f>SUM(overzicht_wrds!BR5828:BV5828)</f>
        <v>0</v>
      </c>
      <c r="P5829">
        <f>SUM(overzicht_wrds!BW5828:CA5828)</f>
        <v>0</v>
      </c>
      <c r="Q5829">
        <f>SUM(overzicht_wrds!CB5828:CF5828)</f>
        <v>0</v>
      </c>
      <c r="R5829">
        <f>SUM(overzicht_wrds!CG5828:CK5828)</f>
        <v>0</v>
      </c>
      <c r="S5829">
        <f>SUM(overzicht_wrds!CL5828:CP5828)</f>
        <v>0</v>
      </c>
      <c r="T5829">
        <f t="shared" si="91"/>
        <v>1</v>
      </c>
    </row>
    <row r="5830" spans="1:20">
      <c r="A5830" t="s">
        <v>5826</v>
      </c>
      <c r="B5830">
        <f>SUM(overzicht_wrds!B5829:I5829)</f>
        <v>0</v>
      </c>
      <c r="C5830">
        <f>SUM(overzicht_wrds!J5829:N5829)</f>
        <v>0</v>
      </c>
      <c r="D5830">
        <f>SUM(overzicht_wrds!O5829:S5829)</f>
        <v>0</v>
      </c>
      <c r="E5830">
        <f>SUM(overzicht_wrds!T5829:X5829)</f>
        <v>0</v>
      </c>
      <c r="F5830">
        <f>SUM(overzicht_wrds!Y5829:AC5829)</f>
        <v>0</v>
      </c>
      <c r="G5830">
        <f>SUM(overzicht_wrds!AD5829:AH5829)</f>
        <v>0</v>
      </c>
      <c r="H5830">
        <f>SUM(overzicht_wrds!AI5829:AM5829)</f>
        <v>0</v>
      </c>
      <c r="I5830">
        <f>SUM(overzicht_wrds!AN5829:AR5829)</f>
        <v>1</v>
      </c>
      <c r="J5830">
        <f>SUM(overzicht_wrds!AS5829:AW5829)</f>
        <v>0</v>
      </c>
      <c r="K5830">
        <f>SUM(overzicht_wrds!AX5829:BB5829)</f>
        <v>0</v>
      </c>
      <c r="L5830">
        <f>SUM(overzicht_wrds!BC5829:BG5829)</f>
        <v>0</v>
      </c>
      <c r="M5830">
        <f>SUM(overzicht_wrds!BH5829:BL5829)</f>
        <v>0</v>
      </c>
      <c r="N5830">
        <f>SUM(overzicht_wrds!BM5829:BQ5829)</f>
        <v>0</v>
      </c>
      <c r="O5830">
        <f>SUM(overzicht_wrds!BR5829:BV5829)</f>
        <v>0</v>
      </c>
      <c r="P5830">
        <f>SUM(overzicht_wrds!BW5829:CA5829)</f>
        <v>0</v>
      </c>
      <c r="Q5830">
        <f>SUM(overzicht_wrds!CB5829:CF5829)</f>
        <v>0</v>
      </c>
      <c r="R5830">
        <f>SUM(overzicht_wrds!CG5829:CK5829)</f>
        <v>0</v>
      </c>
      <c r="S5830">
        <f>SUM(overzicht_wrds!CL5829:CP5829)</f>
        <v>0</v>
      </c>
      <c r="T5830">
        <f t="shared" si="91"/>
        <v>1</v>
      </c>
    </row>
    <row r="5831" spans="1:20">
      <c r="A5831" t="s">
        <v>5827</v>
      </c>
      <c r="B5831">
        <f>SUM(overzicht_wrds!B5830:I5830)</f>
        <v>0</v>
      </c>
      <c r="C5831">
        <f>SUM(overzicht_wrds!J5830:N5830)</f>
        <v>0</v>
      </c>
      <c r="D5831">
        <f>SUM(overzicht_wrds!O5830:S5830)</f>
        <v>0</v>
      </c>
      <c r="E5831">
        <f>SUM(overzicht_wrds!T5830:X5830)</f>
        <v>0</v>
      </c>
      <c r="F5831">
        <f>SUM(overzicht_wrds!Y5830:AC5830)</f>
        <v>0</v>
      </c>
      <c r="G5831">
        <f>SUM(overzicht_wrds!AD5830:AH5830)</f>
        <v>0</v>
      </c>
      <c r="H5831">
        <f>SUM(overzicht_wrds!AI5830:AM5830)</f>
        <v>0</v>
      </c>
      <c r="I5831">
        <f>SUM(overzicht_wrds!AN5830:AR5830)</f>
        <v>0</v>
      </c>
      <c r="J5831">
        <f>SUM(overzicht_wrds!AS5830:AW5830)</f>
        <v>0</v>
      </c>
      <c r="K5831">
        <f>SUM(overzicht_wrds!AX5830:BB5830)</f>
        <v>0</v>
      </c>
      <c r="L5831">
        <f>SUM(overzicht_wrds!BC5830:BG5830)</f>
        <v>1</v>
      </c>
      <c r="M5831">
        <f>SUM(overzicht_wrds!BH5830:BL5830)</f>
        <v>0</v>
      </c>
      <c r="N5831">
        <f>SUM(overzicht_wrds!BM5830:BQ5830)</f>
        <v>0</v>
      </c>
      <c r="O5831">
        <f>SUM(overzicht_wrds!BR5830:BV5830)</f>
        <v>0</v>
      </c>
      <c r="P5831">
        <f>SUM(overzicht_wrds!BW5830:CA5830)</f>
        <v>0</v>
      </c>
      <c r="Q5831">
        <f>SUM(overzicht_wrds!CB5830:CF5830)</f>
        <v>0</v>
      </c>
      <c r="R5831">
        <f>SUM(overzicht_wrds!CG5830:CK5830)</f>
        <v>0</v>
      </c>
      <c r="S5831">
        <f>SUM(overzicht_wrds!CL5830:CP5830)</f>
        <v>0</v>
      </c>
      <c r="T5831">
        <f t="shared" si="91"/>
        <v>1</v>
      </c>
    </row>
    <row r="5832" spans="1:20">
      <c r="A5832" t="s">
        <v>5828</v>
      </c>
      <c r="B5832">
        <f>SUM(overzicht_wrds!B5831:I5831)</f>
        <v>0</v>
      </c>
      <c r="C5832">
        <f>SUM(overzicht_wrds!J5831:N5831)</f>
        <v>0</v>
      </c>
      <c r="D5832">
        <f>SUM(overzicht_wrds!O5831:S5831)</f>
        <v>0</v>
      </c>
      <c r="E5832">
        <f>SUM(overzicht_wrds!T5831:X5831)</f>
        <v>0</v>
      </c>
      <c r="F5832">
        <f>SUM(overzicht_wrds!Y5831:AC5831)</f>
        <v>0</v>
      </c>
      <c r="G5832">
        <f>SUM(overzicht_wrds!AD5831:AH5831)</f>
        <v>1</v>
      </c>
      <c r="H5832">
        <f>SUM(overzicht_wrds!AI5831:AM5831)</f>
        <v>0</v>
      </c>
      <c r="I5832">
        <f>SUM(overzicht_wrds!AN5831:AR5831)</f>
        <v>0</v>
      </c>
      <c r="J5832">
        <f>SUM(overzicht_wrds!AS5831:AW5831)</f>
        <v>0</v>
      </c>
      <c r="K5832">
        <f>SUM(overzicht_wrds!AX5831:BB5831)</f>
        <v>0</v>
      </c>
      <c r="L5832">
        <f>SUM(overzicht_wrds!BC5831:BG5831)</f>
        <v>0</v>
      </c>
      <c r="M5832">
        <f>SUM(overzicht_wrds!BH5831:BL5831)</f>
        <v>0</v>
      </c>
      <c r="N5832">
        <f>SUM(overzicht_wrds!BM5831:BQ5831)</f>
        <v>0</v>
      </c>
      <c r="O5832">
        <f>SUM(overzicht_wrds!BR5831:BV5831)</f>
        <v>0</v>
      </c>
      <c r="P5832">
        <f>SUM(overzicht_wrds!BW5831:CA5831)</f>
        <v>0</v>
      </c>
      <c r="Q5832">
        <f>SUM(overzicht_wrds!CB5831:CF5831)</f>
        <v>0</v>
      </c>
      <c r="R5832">
        <f>SUM(overzicht_wrds!CG5831:CK5831)</f>
        <v>0</v>
      </c>
      <c r="S5832">
        <f>SUM(overzicht_wrds!CL5831:CP5831)</f>
        <v>0</v>
      </c>
      <c r="T5832">
        <f t="shared" si="91"/>
        <v>1</v>
      </c>
    </row>
    <row r="5833" spans="1:20">
      <c r="A5833" t="s">
        <v>5829</v>
      </c>
      <c r="B5833">
        <f>SUM(overzicht_wrds!B5832:I5832)</f>
        <v>0</v>
      </c>
      <c r="C5833">
        <f>SUM(overzicht_wrds!J5832:N5832)</f>
        <v>0</v>
      </c>
      <c r="D5833">
        <f>SUM(overzicht_wrds!O5832:S5832)</f>
        <v>0</v>
      </c>
      <c r="E5833">
        <f>SUM(overzicht_wrds!T5832:X5832)</f>
        <v>0</v>
      </c>
      <c r="F5833">
        <f>SUM(overzicht_wrds!Y5832:AC5832)</f>
        <v>0</v>
      </c>
      <c r="G5833">
        <f>SUM(overzicht_wrds!AD5832:AH5832)</f>
        <v>0</v>
      </c>
      <c r="H5833">
        <f>SUM(overzicht_wrds!AI5832:AM5832)</f>
        <v>0</v>
      </c>
      <c r="I5833">
        <f>SUM(overzicht_wrds!AN5832:AR5832)</f>
        <v>0</v>
      </c>
      <c r="J5833">
        <f>SUM(overzicht_wrds!AS5832:AW5832)</f>
        <v>0</v>
      </c>
      <c r="K5833">
        <f>SUM(overzicht_wrds!AX5832:BB5832)</f>
        <v>0</v>
      </c>
      <c r="L5833">
        <f>SUM(overzicht_wrds!BC5832:BG5832)</f>
        <v>1</v>
      </c>
      <c r="M5833">
        <f>SUM(overzicht_wrds!BH5832:BL5832)</f>
        <v>0</v>
      </c>
      <c r="N5833">
        <f>SUM(overzicht_wrds!BM5832:BQ5832)</f>
        <v>0</v>
      </c>
      <c r="O5833">
        <f>SUM(overzicht_wrds!BR5832:BV5832)</f>
        <v>0</v>
      </c>
      <c r="P5833">
        <f>SUM(overzicht_wrds!BW5832:CA5832)</f>
        <v>0</v>
      </c>
      <c r="Q5833">
        <f>SUM(overzicht_wrds!CB5832:CF5832)</f>
        <v>0</v>
      </c>
      <c r="R5833">
        <f>SUM(overzicht_wrds!CG5832:CK5832)</f>
        <v>0</v>
      </c>
      <c r="S5833">
        <f>SUM(overzicht_wrds!CL5832:CP5832)</f>
        <v>0</v>
      </c>
      <c r="T5833">
        <f t="shared" si="91"/>
        <v>1</v>
      </c>
    </row>
    <row r="5834" spans="1:20">
      <c r="A5834" t="s">
        <v>5830</v>
      </c>
      <c r="B5834">
        <f>SUM(overzicht_wrds!B5833:I5833)</f>
        <v>0</v>
      </c>
      <c r="C5834">
        <f>SUM(overzicht_wrds!J5833:N5833)</f>
        <v>0</v>
      </c>
      <c r="D5834">
        <f>SUM(overzicht_wrds!O5833:S5833)</f>
        <v>0</v>
      </c>
      <c r="E5834">
        <f>SUM(overzicht_wrds!T5833:X5833)</f>
        <v>0</v>
      </c>
      <c r="F5834">
        <f>SUM(overzicht_wrds!Y5833:AC5833)</f>
        <v>0</v>
      </c>
      <c r="G5834">
        <f>SUM(overzicht_wrds!AD5833:AH5833)</f>
        <v>0</v>
      </c>
      <c r="H5834">
        <f>SUM(overzicht_wrds!AI5833:AM5833)</f>
        <v>0</v>
      </c>
      <c r="I5834">
        <f>SUM(overzicht_wrds!AN5833:AR5833)</f>
        <v>0</v>
      </c>
      <c r="J5834">
        <f>SUM(overzicht_wrds!AS5833:AW5833)</f>
        <v>0</v>
      </c>
      <c r="K5834">
        <f>SUM(overzicht_wrds!AX5833:BB5833)</f>
        <v>0</v>
      </c>
      <c r="L5834">
        <f>SUM(overzicht_wrds!BC5833:BG5833)</f>
        <v>0</v>
      </c>
      <c r="M5834">
        <f>SUM(overzicht_wrds!BH5833:BL5833)</f>
        <v>0</v>
      </c>
      <c r="N5834">
        <f>SUM(overzicht_wrds!BM5833:BQ5833)</f>
        <v>0</v>
      </c>
      <c r="O5834">
        <f>SUM(overzicht_wrds!BR5833:BV5833)</f>
        <v>1</v>
      </c>
      <c r="P5834">
        <f>SUM(overzicht_wrds!BW5833:CA5833)</f>
        <v>0</v>
      </c>
      <c r="Q5834">
        <f>SUM(overzicht_wrds!CB5833:CF5833)</f>
        <v>0</v>
      </c>
      <c r="R5834">
        <f>SUM(overzicht_wrds!CG5833:CK5833)</f>
        <v>0</v>
      </c>
      <c r="S5834">
        <f>SUM(overzicht_wrds!CL5833:CP5833)</f>
        <v>0</v>
      </c>
      <c r="T5834">
        <f t="shared" si="91"/>
        <v>1</v>
      </c>
    </row>
    <row r="5835" spans="1:20">
      <c r="A5835" t="s">
        <v>5831</v>
      </c>
      <c r="B5835">
        <f>SUM(overzicht_wrds!B5834:I5834)</f>
        <v>0</v>
      </c>
      <c r="C5835">
        <f>SUM(overzicht_wrds!J5834:N5834)</f>
        <v>0</v>
      </c>
      <c r="D5835">
        <f>SUM(overzicht_wrds!O5834:S5834)</f>
        <v>0</v>
      </c>
      <c r="E5835">
        <f>SUM(overzicht_wrds!T5834:X5834)</f>
        <v>0</v>
      </c>
      <c r="F5835">
        <f>SUM(overzicht_wrds!Y5834:AC5834)</f>
        <v>0</v>
      </c>
      <c r="G5835">
        <f>SUM(overzicht_wrds!AD5834:AH5834)</f>
        <v>0</v>
      </c>
      <c r="H5835">
        <f>SUM(overzicht_wrds!AI5834:AM5834)</f>
        <v>0</v>
      </c>
      <c r="I5835">
        <f>SUM(overzicht_wrds!AN5834:AR5834)</f>
        <v>0</v>
      </c>
      <c r="J5835">
        <f>SUM(overzicht_wrds!AS5834:AW5834)</f>
        <v>0</v>
      </c>
      <c r="K5835">
        <f>SUM(overzicht_wrds!AX5834:BB5834)</f>
        <v>0</v>
      </c>
      <c r="L5835">
        <f>SUM(overzicht_wrds!BC5834:BG5834)</f>
        <v>0</v>
      </c>
      <c r="M5835">
        <f>SUM(overzicht_wrds!BH5834:BL5834)</f>
        <v>0</v>
      </c>
      <c r="N5835">
        <f>SUM(overzicht_wrds!BM5834:BQ5834)</f>
        <v>0</v>
      </c>
      <c r="O5835">
        <f>SUM(overzicht_wrds!BR5834:BV5834)</f>
        <v>0</v>
      </c>
      <c r="P5835">
        <f>SUM(overzicht_wrds!BW5834:CA5834)</f>
        <v>0</v>
      </c>
      <c r="Q5835">
        <f>SUM(overzicht_wrds!CB5834:CF5834)</f>
        <v>0</v>
      </c>
      <c r="R5835">
        <f>SUM(overzicht_wrds!CG5834:CK5834)</f>
        <v>1</v>
      </c>
      <c r="S5835">
        <f>SUM(overzicht_wrds!CL5834:CP5834)</f>
        <v>0</v>
      </c>
      <c r="T5835">
        <f t="shared" si="91"/>
        <v>1</v>
      </c>
    </row>
    <row r="5836" spans="1:20">
      <c r="A5836" t="s">
        <v>5832</v>
      </c>
      <c r="B5836">
        <f>SUM(overzicht_wrds!B5835:I5835)</f>
        <v>0</v>
      </c>
      <c r="C5836">
        <f>SUM(overzicht_wrds!J5835:N5835)</f>
        <v>0</v>
      </c>
      <c r="D5836">
        <f>SUM(overzicht_wrds!O5835:S5835)</f>
        <v>0</v>
      </c>
      <c r="E5836">
        <f>SUM(overzicht_wrds!T5835:X5835)</f>
        <v>0</v>
      </c>
      <c r="F5836">
        <f>SUM(overzicht_wrds!Y5835:AC5835)</f>
        <v>0</v>
      </c>
      <c r="G5836">
        <f>SUM(overzicht_wrds!AD5835:AH5835)</f>
        <v>0</v>
      </c>
      <c r="H5836">
        <f>SUM(overzicht_wrds!AI5835:AM5835)</f>
        <v>0</v>
      </c>
      <c r="I5836">
        <f>SUM(overzicht_wrds!AN5835:AR5835)</f>
        <v>0</v>
      </c>
      <c r="J5836">
        <f>SUM(overzicht_wrds!AS5835:AW5835)</f>
        <v>0</v>
      </c>
      <c r="K5836">
        <f>SUM(overzicht_wrds!AX5835:BB5835)</f>
        <v>0</v>
      </c>
      <c r="L5836">
        <f>SUM(overzicht_wrds!BC5835:BG5835)</f>
        <v>0</v>
      </c>
      <c r="M5836">
        <f>SUM(overzicht_wrds!BH5835:BL5835)</f>
        <v>0</v>
      </c>
      <c r="N5836">
        <f>SUM(overzicht_wrds!BM5835:BQ5835)</f>
        <v>0</v>
      </c>
      <c r="O5836">
        <f>SUM(overzicht_wrds!BR5835:BV5835)</f>
        <v>0</v>
      </c>
      <c r="P5836">
        <f>SUM(overzicht_wrds!BW5835:CA5835)</f>
        <v>0</v>
      </c>
      <c r="Q5836">
        <f>SUM(overzicht_wrds!CB5835:CF5835)</f>
        <v>0</v>
      </c>
      <c r="R5836">
        <f>SUM(overzicht_wrds!CG5835:CK5835)</f>
        <v>1</v>
      </c>
      <c r="S5836">
        <f>SUM(overzicht_wrds!CL5835:CP5835)</f>
        <v>0</v>
      </c>
      <c r="T5836">
        <f t="shared" si="91"/>
        <v>1</v>
      </c>
    </row>
    <row r="5837" spans="1:20">
      <c r="A5837" t="s">
        <v>5833</v>
      </c>
      <c r="B5837">
        <f>SUM(overzicht_wrds!B5836:I5836)</f>
        <v>0</v>
      </c>
      <c r="C5837">
        <f>SUM(overzicht_wrds!J5836:N5836)</f>
        <v>0</v>
      </c>
      <c r="D5837">
        <f>SUM(overzicht_wrds!O5836:S5836)</f>
        <v>0</v>
      </c>
      <c r="E5837">
        <f>SUM(overzicht_wrds!T5836:X5836)</f>
        <v>0</v>
      </c>
      <c r="F5837">
        <f>SUM(overzicht_wrds!Y5836:AC5836)</f>
        <v>0</v>
      </c>
      <c r="G5837">
        <f>SUM(overzicht_wrds!AD5836:AH5836)</f>
        <v>0</v>
      </c>
      <c r="H5837">
        <f>SUM(overzicht_wrds!AI5836:AM5836)</f>
        <v>2</v>
      </c>
      <c r="I5837">
        <f>SUM(overzicht_wrds!AN5836:AR5836)</f>
        <v>0</v>
      </c>
      <c r="J5837">
        <f>SUM(overzicht_wrds!AS5836:AW5836)</f>
        <v>0</v>
      </c>
      <c r="K5837">
        <f>SUM(overzicht_wrds!AX5836:BB5836)</f>
        <v>0</v>
      </c>
      <c r="L5837">
        <f>SUM(overzicht_wrds!BC5836:BG5836)</f>
        <v>1</v>
      </c>
      <c r="M5837">
        <f>SUM(overzicht_wrds!BH5836:BL5836)</f>
        <v>0</v>
      </c>
      <c r="N5837">
        <f>SUM(overzicht_wrds!BM5836:BQ5836)</f>
        <v>1</v>
      </c>
      <c r="O5837">
        <f>SUM(overzicht_wrds!BR5836:BV5836)</f>
        <v>0</v>
      </c>
      <c r="P5837">
        <f>SUM(overzicht_wrds!BW5836:CA5836)</f>
        <v>0</v>
      </c>
      <c r="Q5837">
        <f>SUM(overzicht_wrds!CB5836:CF5836)</f>
        <v>0</v>
      </c>
      <c r="R5837">
        <f>SUM(overzicht_wrds!CG5836:CK5836)</f>
        <v>0</v>
      </c>
      <c r="S5837">
        <f>SUM(overzicht_wrds!CL5836:CP5836)</f>
        <v>0</v>
      </c>
      <c r="T5837">
        <f t="shared" si="91"/>
        <v>4</v>
      </c>
    </row>
    <row r="5838" spans="1:20">
      <c r="A5838" t="s">
        <v>5834</v>
      </c>
      <c r="B5838">
        <f>SUM(overzicht_wrds!B5837:I5837)</f>
        <v>0</v>
      </c>
      <c r="C5838">
        <f>SUM(overzicht_wrds!J5837:N5837)</f>
        <v>0</v>
      </c>
      <c r="D5838">
        <f>SUM(overzicht_wrds!O5837:S5837)</f>
        <v>0</v>
      </c>
      <c r="E5838">
        <f>SUM(overzicht_wrds!T5837:X5837)</f>
        <v>0</v>
      </c>
      <c r="F5838">
        <f>SUM(overzicht_wrds!Y5837:AC5837)</f>
        <v>0</v>
      </c>
      <c r="G5838">
        <f>SUM(overzicht_wrds!AD5837:AH5837)</f>
        <v>1</v>
      </c>
      <c r="H5838">
        <f>SUM(overzicht_wrds!AI5837:AM5837)</f>
        <v>0</v>
      </c>
      <c r="I5838">
        <f>SUM(overzicht_wrds!AN5837:AR5837)</f>
        <v>0</v>
      </c>
      <c r="J5838">
        <f>SUM(overzicht_wrds!AS5837:AW5837)</f>
        <v>1</v>
      </c>
      <c r="K5838">
        <f>SUM(overzicht_wrds!AX5837:BB5837)</f>
        <v>1</v>
      </c>
      <c r="L5838">
        <f>SUM(overzicht_wrds!BC5837:BG5837)</f>
        <v>1</v>
      </c>
      <c r="M5838">
        <f>SUM(overzicht_wrds!BH5837:BL5837)</f>
        <v>0</v>
      </c>
      <c r="N5838">
        <f>SUM(overzicht_wrds!BM5837:BQ5837)</f>
        <v>0</v>
      </c>
      <c r="O5838">
        <f>SUM(overzicht_wrds!BR5837:BV5837)</f>
        <v>5</v>
      </c>
      <c r="P5838">
        <f>SUM(overzicht_wrds!BW5837:CA5837)</f>
        <v>9</v>
      </c>
      <c r="Q5838">
        <f>SUM(overzicht_wrds!CB5837:CF5837)</f>
        <v>5</v>
      </c>
      <c r="R5838">
        <f>SUM(overzicht_wrds!CG5837:CK5837)</f>
        <v>1</v>
      </c>
      <c r="S5838">
        <f>SUM(overzicht_wrds!CL5837:CP5837)</f>
        <v>0</v>
      </c>
      <c r="T5838">
        <f t="shared" si="91"/>
        <v>24</v>
      </c>
    </row>
    <row r="5839" spans="1:20">
      <c r="A5839" t="s">
        <v>5835</v>
      </c>
      <c r="B5839">
        <f>SUM(overzicht_wrds!B5838:I5838)</f>
        <v>0</v>
      </c>
      <c r="C5839">
        <f>SUM(overzicht_wrds!J5838:N5838)</f>
        <v>0</v>
      </c>
      <c r="D5839">
        <f>SUM(overzicht_wrds!O5838:S5838)</f>
        <v>0</v>
      </c>
      <c r="E5839">
        <f>SUM(overzicht_wrds!T5838:X5838)</f>
        <v>0</v>
      </c>
      <c r="F5839">
        <f>SUM(overzicht_wrds!Y5838:AC5838)</f>
        <v>0</v>
      </c>
      <c r="G5839">
        <f>SUM(overzicht_wrds!AD5838:AH5838)</f>
        <v>0</v>
      </c>
      <c r="H5839">
        <f>SUM(overzicht_wrds!AI5838:AM5838)</f>
        <v>0</v>
      </c>
      <c r="I5839">
        <f>SUM(overzicht_wrds!AN5838:AR5838)</f>
        <v>0</v>
      </c>
      <c r="J5839">
        <f>SUM(overzicht_wrds!AS5838:AW5838)</f>
        <v>0</v>
      </c>
      <c r="K5839">
        <f>SUM(overzicht_wrds!AX5838:BB5838)</f>
        <v>0</v>
      </c>
      <c r="L5839">
        <f>SUM(overzicht_wrds!BC5838:BG5838)</f>
        <v>0</v>
      </c>
      <c r="M5839">
        <f>SUM(overzicht_wrds!BH5838:BL5838)</f>
        <v>0</v>
      </c>
      <c r="N5839">
        <f>SUM(overzicht_wrds!BM5838:BQ5838)</f>
        <v>0</v>
      </c>
      <c r="O5839">
        <f>SUM(overzicht_wrds!BR5838:BV5838)</f>
        <v>0</v>
      </c>
      <c r="P5839">
        <f>SUM(overzicht_wrds!BW5838:CA5838)</f>
        <v>0</v>
      </c>
      <c r="Q5839">
        <f>SUM(overzicht_wrds!CB5838:CF5838)</f>
        <v>0</v>
      </c>
      <c r="R5839">
        <f>SUM(overzicht_wrds!CG5838:CK5838)</f>
        <v>0</v>
      </c>
      <c r="S5839">
        <f>SUM(overzicht_wrds!CL5838:CP5838)</f>
        <v>1</v>
      </c>
      <c r="T5839">
        <f t="shared" si="91"/>
        <v>1</v>
      </c>
    </row>
    <row r="5840" spans="1:20">
      <c r="A5840" t="s">
        <v>5836</v>
      </c>
      <c r="B5840">
        <f>SUM(overzicht_wrds!B5839:I5839)</f>
        <v>0</v>
      </c>
      <c r="C5840">
        <f>SUM(overzicht_wrds!J5839:N5839)</f>
        <v>0</v>
      </c>
      <c r="D5840">
        <f>SUM(overzicht_wrds!O5839:S5839)</f>
        <v>0</v>
      </c>
      <c r="E5840">
        <f>SUM(overzicht_wrds!T5839:X5839)</f>
        <v>0</v>
      </c>
      <c r="F5840">
        <f>SUM(overzicht_wrds!Y5839:AC5839)</f>
        <v>0</v>
      </c>
      <c r="G5840">
        <f>SUM(overzicht_wrds!AD5839:AH5839)</f>
        <v>0</v>
      </c>
      <c r="H5840">
        <f>SUM(overzicht_wrds!AI5839:AM5839)</f>
        <v>0</v>
      </c>
      <c r="I5840">
        <f>SUM(overzicht_wrds!AN5839:AR5839)</f>
        <v>0</v>
      </c>
      <c r="J5840">
        <f>SUM(overzicht_wrds!AS5839:AW5839)</f>
        <v>0</v>
      </c>
      <c r="K5840">
        <f>SUM(overzicht_wrds!AX5839:BB5839)</f>
        <v>0</v>
      </c>
      <c r="L5840">
        <f>SUM(overzicht_wrds!BC5839:BG5839)</f>
        <v>1</v>
      </c>
      <c r="M5840">
        <f>SUM(overzicht_wrds!BH5839:BL5839)</f>
        <v>0</v>
      </c>
      <c r="N5840">
        <f>SUM(overzicht_wrds!BM5839:BQ5839)</f>
        <v>0</v>
      </c>
      <c r="O5840">
        <f>SUM(overzicht_wrds!BR5839:BV5839)</f>
        <v>0</v>
      </c>
      <c r="P5840">
        <f>SUM(overzicht_wrds!BW5839:CA5839)</f>
        <v>0</v>
      </c>
      <c r="Q5840">
        <f>SUM(overzicht_wrds!CB5839:CF5839)</f>
        <v>0</v>
      </c>
      <c r="R5840">
        <f>SUM(overzicht_wrds!CG5839:CK5839)</f>
        <v>0</v>
      </c>
      <c r="S5840">
        <f>SUM(overzicht_wrds!CL5839:CP5839)</f>
        <v>0</v>
      </c>
      <c r="T5840">
        <f t="shared" si="91"/>
        <v>1</v>
      </c>
    </row>
    <row r="5841" spans="1:20">
      <c r="A5841" t="s">
        <v>5837</v>
      </c>
      <c r="B5841">
        <f>SUM(overzicht_wrds!B5840:I5840)</f>
        <v>0</v>
      </c>
      <c r="C5841">
        <f>SUM(overzicht_wrds!J5840:N5840)</f>
        <v>0</v>
      </c>
      <c r="D5841">
        <f>SUM(overzicht_wrds!O5840:S5840)</f>
        <v>0</v>
      </c>
      <c r="E5841">
        <f>SUM(overzicht_wrds!T5840:X5840)</f>
        <v>0</v>
      </c>
      <c r="F5841">
        <f>SUM(overzicht_wrds!Y5840:AC5840)</f>
        <v>0</v>
      </c>
      <c r="G5841">
        <f>SUM(overzicht_wrds!AD5840:AH5840)</f>
        <v>1</v>
      </c>
      <c r="H5841">
        <f>SUM(overzicht_wrds!AI5840:AM5840)</f>
        <v>1</v>
      </c>
      <c r="I5841">
        <f>SUM(overzicht_wrds!AN5840:AR5840)</f>
        <v>0</v>
      </c>
      <c r="J5841">
        <f>SUM(overzicht_wrds!AS5840:AW5840)</f>
        <v>0</v>
      </c>
      <c r="K5841">
        <f>SUM(overzicht_wrds!AX5840:BB5840)</f>
        <v>0</v>
      </c>
      <c r="L5841">
        <f>SUM(overzicht_wrds!BC5840:BG5840)</f>
        <v>2</v>
      </c>
      <c r="M5841">
        <f>SUM(overzicht_wrds!BH5840:BL5840)</f>
        <v>1</v>
      </c>
      <c r="N5841">
        <f>SUM(overzicht_wrds!BM5840:BQ5840)</f>
        <v>1</v>
      </c>
      <c r="O5841">
        <f>SUM(overzicht_wrds!BR5840:BV5840)</f>
        <v>0</v>
      </c>
      <c r="P5841">
        <f>SUM(overzicht_wrds!BW5840:CA5840)</f>
        <v>0</v>
      </c>
      <c r="Q5841">
        <f>SUM(overzicht_wrds!CB5840:CF5840)</f>
        <v>0</v>
      </c>
      <c r="R5841">
        <f>SUM(overzicht_wrds!CG5840:CK5840)</f>
        <v>1</v>
      </c>
      <c r="S5841">
        <f>SUM(overzicht_wrds!CL5840:CP5840)</f>
        <v>0</v>
      </c>
      <c r="T5841">
        <f t="shared" si="91"/>
        <v>7</v>
      </c>
    </row>
    <row r="5842" spans="1:20">
      <c r="A5842" t="s">
        <v>5838</v>
      </c>
      <c r="B5842">
        <f>SUM(overzicht_wrds!B5841:I5841)</f>
        <v>0</v>
      </c>
      <c r="C5842">
        <f>SUM(overzicht_wrds!J5841:N5841)</f>
        <v>1</v>
      </c>
      <c r="D5842">
        <f>SUM(overzicht_wrds!O5841:S5841)</f>
        <v>0</v>
      </c>
      <c r="E5842">
        <f>SUM(overzicht_wrds!T5841:X5841)</f>
        <v>1</v>
      </c>
      <c r="F5842">
        <f>SUM(overzicht_wrds!Y5841:AC5841)</f>
        <v>0</v>
      </c>
      <c r="G5842">
        <f>SUM(overzicht_wrds!AD5841:AH5841)</f>
        <v>0</v>
      </c>
      <c r="H5842">
        <f>SUM(overzicht_wrds!AI5841:AM5841)</f>
        <v>0</v>
      </c>
      <c r="I5842">
        <f>SUM(overzicht_wrds!AN5841:AR5841)</f>
        <v>0</v>
      </c>
      <c r="J5842">
        <f>SUM(overzicht_wrds!AS5841:AW5841)</f>
        <v>2</v>
      </c>
      <c r="K5842">
        <f>SUM(overzicht_wrds!AX5841:BB5841)</f>
        <v>1</v>
      </c>
      <c r="L5842">
        <f>SUM(overzicht_wrds!BC5841:BG5841)</f>
        <v>2</v>
      </c>
      <c r="M5842">
        <f>SUM(overzicht_wrds!BH5841:BL5841)</f>
        <v>0</v>
      </c>
      <c r="N5842">
        <f>SUM(overzicht_wrds!BM5841:BQ5841)</f>
        <v>2</v>
      </c>
      <c r="O5842">
        <f>SUM(overzicht_wrds!BR5841:BV5841)</f>
        <v>0</v>
      </c>
      <c r="P5842">
        <f>SUM(overzicht_wrds!BW5841:CA5841)</f>
        <v>0</v>
      </c>
      <c r="Q5842">
        <f>SUM(overzicht_wrds!CB5841:CF5841)</f>
        <v>0</v>
      </c>
      <c r="R5842">
        <f>SUM(overzicht_wrds!CG5841:CK5841)</f>
        <v>1</v>
      </c>
      <c r="S5842">
        <f>SUM(overzicht_wrds!CL5841:CP5841)</f>
        <v>0</v>
      </c>
      <c r="T5842">
        <f t="shared" si="91"/>
        <v>10</v>
      </c>
    </row>
    <row r="5843" spans="1:20">
      <c r="A5843" t="s">
        <v>5839</v>
      </c>
      <c r="B5843">
        <f>SUM(overzicht_wrds!B5842:I5842)</f>
        <v>0</v>
      </c>
      <c r="C5843">
        <f>SUM(overzicht_wrds!J5842:N5842)</f>
        <v>0</v>
      </c>
      <c r="D5843">
        <f>SUM(overzicht_wrds!O5842:S5842)</f>
        <v>0</v>
      </c>
      <c r="E5843">
        <f>SUM(overzicht_wrds!T5842:X5842)</f>
        <v>0</v>
      </c>
      <c r="F5843">
        <f>SUM(overzicht_wrds!Y5842:AC5842)</f>
        <v>0</v>
      </c>
      <c r="G5843">
        <f>SUM(overzicht_wrds!AD5842:AH5842)</f>
        <v>0</v>
      </c>
      <c r="H5843">
        <f>SUM(overzicht_wrds!AI5842:AM5842)</f>
        <v>0</v>
      </c>
      <c r="I5843">
        <f>SUM(overzicht_wrds!AN5842:AR5842)</f>
        <v>0</v>
      </c>
      <c r="J5843">
        <f>SUM(overzicht_wrds!AS5842:AW5842)</f>
        <v>0</v>
      </c>
      <c r="K5843">
        <f>SUM(overzicht_wrds!AX5842:BB5842)</f>
        <v>0</v>
      </c>
      <c r="L5843">
        <f>SUM(overzicht_wrds!BC5842:BG5842)</f>
        <v>0</v>
      </c>
      <c r="M5843">
        <f>SUM(overzicht_wrds!BH5842:BL5842)</f>
        <v>0</v>
      </c>
      <c r="N5843">
        <f>SUM(overzicht_wrds!BM5842:BQ5842)</f>
        <v>0</v>
      </c>
      <c r="O5843">
        <f>SUM(overzicht_wrds!BR5842:BV5842)</f>
        <v>0</v>
      </c>
      <c r="P5843">
        <f>SUM(overzicht_wrds!BW5842:CA5842)</f>
        <v>0</v>
      </c>
      <c r="Q5843">
        <f>SUM(overzicht_wrds!CB5842:CF5842)</f>
        <v>0</v>
      </c>
      <c r="R5843">
        <f>SUM(overzicht_wrds!CG5842:CK5842)</f>
        <v>0</v>
      </c>
      <c r="S5843">
        <f>SUM(overzicht_wrds!CL5842:CP5842)</f>
        <v>1</v>
      </c>
      <c r="T5843">
        <f t="shared" si="91"/>
        <v>1</v>
      </c>
    </row>
    <row r="5844" spans="1:20">
      <c r="A5844" t="s">
        <v>5840</v>
      </c>
      <c r="B5844">
        <f>SUM(overzicht_wrds!B5843:I5843)</f>
        <v>0</v>
      </c>
      <c r="C5844">
        <f>SUM(overzicht_wrds!J5843:N5843)</f>
        <v>0</v>
      </c>
      <c r="D5844">
        <f>SUM(overzicht_wrds!O5843:S5843)</f>
        <v>0</v>
      </c>
      <c r="E5844">
        <f>SUM(overzicht_wrds!T5843:X5843)</f>
        <v>0</v>
      </c>
      <c r="F5844">
        <f>SUM(overzicht_wrds!Y5843:AC5843)</f>
        <v>0</v>
      </c>
      <c r="G5844">
        <f>SUM(overzicht_wrds!AD5843:AH5843)</f>
        <v>0</v>
      </c>
      <c r="H5844">
        <f>SUM(overzicht_wrds!AI5843:AM5843)</f>
        <v>0</v>
      </c>
      <c r="I5844">
        <f>SUM(overzicht_wrds!AN5843:AR5843)</f>
        <v>0</v>
      </c>
      <c r="J5844">
        <f>SUM(overzicht_wrds!AS5843:AW5843)</f>
        <v>0</v>
      </c>
      <c r="K5844">
        <f>SUM(overzicht_wrds!AX5843:BB5843)</f>
        <v>0</v>
      </c>
      <c r="L5844">
        <f>SUM(overzicht_wrds!BC5843:BG5843)</f>
        <v>1</v>
      </c>
      <c r="M5844">
        <f>SUM(overzicht_wrds!BH5843:BL5843)</f>
        <v>0</v>
      </c>
      <c r="N5844">
        <f>SUM(overzicht_wrds!BM5843:BQ5843)</f>
        <v>0</v>
      </c>
      <c r="O5844">
        <f>SUM(overzicht_wrds!BR5843:BV5843)</f>
        <v>0</v>
      </c>
      <c r="P5844">
        <f>SUM(overzicht_wrds!BW5843:CA5843)</f>
        <v>0</v>
      </c>
      <c r="Q5844">
        <f>SUM(overzicht_wrds!CB5843:CF5843)</f>
        <v>0</v>
      </c>
      <c r="R5844">
        <f>SUM(overzicht_wrds!CG5843:CK5843)</f>
        <v>0</v>
      </c>
      <c r="S5844">
        <f>SUM(overzicht_wrds!CL5843:CP5843)</f>
        <v>0</v>
      </c>
      <c r="T5844">
        <f t="shared" si="91"/>
        <v>1</v>
      </c>
    </row>
    <row r="5845" spans="1:20">
      <c r="A5845" t="s">
        <v>5841</v>
      </c>
      <c r="B5845">
        <f>SUM(overzicht_wrds!B5844:I5844)</f>
        <v>0</v>
      </c>
      <c r="C5845">
        <f>SUM(overzicht_wrds!J5844:N5844)</f>
        <v>0</v>
      </c>
      <c r="D5845">
        <f>SUM(overzicht_wrds!O5844:S5844)</f>
        <v>0</v>
      </c>
      <c r="E5845">
        <f>SUM(overzicht_wrds!T5844:X5844)</f>
        <v>0</v>
      </c>
      <c r="F5845">
        <f>SUM(overzicht_wrds!Y5844:AC5844)</f>
        <v>0</v>
      </c>
      <c r="G5845">
        <f>SUM(overzicht_wrds!AD5844:AH5844)</f>
        <v>0</v>
      </c>
      <c r="H5845">
        <f>SUM(overzicht_wrds!AI5844:AM5844)</f>
        <v>0</v>
      </c>
      <c r="I5845">
        <f>SUM(overzicht_wrds!AN5844:AR5844)</f>
        <v>0</v>
      </c>
      <c r="J5845">
        <f>SUM(overzicht_wrds!AS5844:AW5844)</f>
        <v>0</v>
      </c>
      <c r="K5845">
        <f>SUM(overzicht_wrds!AX5844:BB5844)</f>
        <v>0</v>
      </c>
      <c r="L5845">
        <f>SUM(overzicht_wrds!BC5844:BG5844)</f>
        <v>1</v>
      </c>
      <c r="M5845">
        <f>SUM(overzicht_wrds!BH5844:BL5844)</f>
        <v>0</v>
      </c>
      <c r="N5845">
        <f>SUM(overzicht_wrds!BM5844:BQ5844)</f>
        <v>0</v>
      </c>
      <c r="O5845">
        <f>SUM(overzicht_wrds!BR5844:BV5844)</f>
        <v>0</v>
      </c>
      <c r="P5845">
        <f>SUM(overzicht_wrds!BW5844:CA5844)</f>
        <v>0</v>
      </c>
      <c r="Q5845">
        <f>SUM(overzicht_wrds!CB5844:CF5844)</f>
        <v>0</v>
      </c>
      <c r="R5845">
        <f>SUM(overzicht_wrds!CG5844:CK5844)</f>
        <v>0</v>
      </c>
      <c r="S5845">
        <f>SUM(overzicht_wrds!CL5844:CP5844)</f>
        <v>0</v>
      </c>
      <c r="T5845">
        <f t="shared" si="91"/>
        <v>1</v>
      </c>
    </row>
    <row r="5846" spans="1:20">
      <c r="A5846" t="s">
        <v>5842</v>
      </c>
      <c r="B5846">
        <f>SUM(overzicht_wrds!B5845:I5845)</f>
        <v>0</v>
      </c>
      <c r="C5846">
        <f>SUM(overzicht_wrds!J5845:N5845)</f>
        <v>0</v>
      </c>
      <c r="D5846">
        <f>SUM(overzicht_wrds!O5845:S5845)</f>
        <v>0</v>
      </c>
      <c r="E5846">
        <f>SUM(overzicht_wrds!T5845:X5845)</f>
        <v>0</v>
      </c>
      <c r="F5846">
        <f>SUM(overzicht_wrds!Y5845:AC5845)</f>
        <v>0</v>
      </c>
      <c r="G5846">
        <f>SUM(overzicht_wrds!AD5845:AH5845)</f>
        <v>0</v>
      </c>
      <c r="H5846">
        <f>SUM(overzicht_wrds!AI5845:AM5845)</f>
        <v>0</v>
      </c>
      <c r="I5846">
        <f>SUM(overzicht_wrds!AN5845:AR5845)</f>
        <v>0</v>
      </c>
      <c r="J5846">
        <f>SUM(overzicht_wrds!AS5845:AW5845)</f>
        <v>0</v>
      </c>
      <c r="K5846">
        <f>SUM(overzicht_wrds!AX5845:BB5845)</f>
        <v>0</v>
      </c>
      <c r="L5846">
        <f>SUM(overzicht_wrds!BC5845:BG5845)</f>
        <v>0</v>
      </c>
      <c r="M5846">
        <f>SUM(overzicht_wrds!BH5845:BL5845)</f>
        <v>0</v>
      </c>
      <c r="N5846">
        <f>SUM(overzicht_wrds!BM5845:BQ5845)</f>
        <v>1</v>
      </c>
      <c r="O5846">
        <f>SUM(overzicht_wrds!BR5845:BV5845)</f>
        <v>0</v>
      </c>
      <c r="P5846">
        <f>SUM(overzicht_wrds!BW5845:CA5845)</f>
        <v>0</v>
      </c>
      <c r="Q5846">
        <f>SUM(overzicht_wrds!CB5845:CF5845)</f>
        <v>0</v>
      </c>
      <c r="R5846">
        <f>SUM(overzicht_wrds!CG5845:CK5845)</f>
        <v>0</v>
      </c>
      <c r="S5846">
        <f>SUM(overzicht_wrds!CL5845:CP5845)</f>
        <v>0</v>
      </c>
      <c r="T5846">
        <f t="shared" si="91"/>
        <v>1</v>
      </c>
    </row>
    <row r="5847" spans="1:20">
      <c r="A5847" t="s">
        <v>5843</v>
      </c>
      <c r="B5847">
        <f>SUM(overzicht_wrds!B5846:I5846)</f>
        <v>0</v>
      </c>
      <c r="C5847">
        <f>SUM(overzicht_wrds!J5846:N5846)</f>
        <v>0</v>
      </c>
      <c r="D5847">
        <f>SUM(overzicht_wrds!O5846:S5846)</f>
        <v>0</v>
      </c>
      <c r="E5847">
        <f>SUM(overzicht_wrds!T5846:X5846)</f>
        <v>0</v>
      </c>
      <c r="F5847">
        <f>SUM(overzicht_wrds!Y5846:AC5846)</f>
        <v>0</v>
      </c>
      <c r="G5847">
        <f>SUM(overzicht_wrds!AD5846:AH5846)</f>
        <v>0</v>
      </c>
      <c r="H5847">
        <f>SUM(overzicht_wrds!AI5846:AM5846)</f>
        <v>0</v>
      </c>
      <c r="I5847">
        <f>SUM(overzicht_wrds!AN5846:AR5846)</f>
        <v>0</v>
      </c>
      <c r="J5847">
        <f>SUM(overzicht_wrds!AS5846:AW5846)</f>
        <v>0</v>
      </c>
      <c r="K5847">
        <f>SUM(overzicht_wrds!AX5846:BB5846)</f>
        <v>0</v>
      </c>
      <c r="L5847">
        <f>SUM(overzicht_wrds!BC5846:BG5846)</f>
        <v>1</v>
      </c>
      <c r="M5847">
        <f>SUM(overzicht_wrds!BH5846:BL5846)</f>
        <v>0</v>
      </c>
      <c r="N5847">
        <f>SUM(overzicht_wrds!BM5846:BQ5846)</f>
        <v>0</v>
      </c>
      <c r="O5847">
        <f>SUM(overzicht_wrds!BR5846:BV5846)</f>
        <v>0</v>
      </c>
      <c r="P5847">
        <f>SUM(overzicht_wrds!BW5846:CA5846)</f>
        <v>0</v>
      </c>
      <c r="Q5847">
        <f>SUM(overzicht_wrds!CB5846:CF5846)</f>
        <v>0</v>
      </c>
      <c r="R5847">
        <f>SUM(overzicht_wrds!CG5846:CK5846)</f>
        <v>0</v>
      </c>
      <c r="S5847">
        <f>SUM(overzicht_wrds!CL5846:CP5846)</f>
        <v>0</v>
      </c>
      <c r="T5847">
        <f t="shared" si="91"/>
        <v>1</v>
      </c>
    </row>
    <row r="5848" spans="1:20">
      <c r="A5848" t="s">
        <v>5844</v>
      </c>
      <c r="B5848">
        <f>SUM(overzicht_wrds!B5847:I5847)</f>
        <v>0</v>
      </c>
      <c r="C5848">
        <f>SUM(overzicht_wrds!J5847:N5847)</f>
        <v>0</v>
      </c>
      <c r="D5848">
        <f>SUM(overzicht_wrds!O5847:S5847)</f>
        <v>0</v>
      </c>
      <c r="E5848">
        <f>SUM(overzicht_wrds!T5847:X5847)</f>
        <v>0</v>
      </c>
      <c r="F5848">
        <f>SUM(overzicht_wrds!Y5847:AC5847)</f>
        <v>0</v>
      </c>
      <c r="G5848">
        <f>SUM(overzicht_wrds!AD5847:AH5847)</f>
        <v>0</v>
      </c>
      <c r="H5848">
        <f>SUM(overzicht_wrds!AI5847:AM5847)</f>
        <v>0</v>
      </c>
      <c r="I5848">
        <f>SUM(overzicht_wrds!AN5847:AR5847)</f>
        <v>0</v>
      </c>
      <c r="J5848">
        <f>SUM(overzicht_wrds!AS5847:AW5847)</f>
        <v>0</v>
      </c>
      <c r="K5848">
        <f>SUM(overzicht_wrds!AX5847:BB5847)</f>
        <v>0</v>
      </c>
      <c r="L5848">
        <f>SUM(overzicht_wrds!BC5847:BG5847)</f>
        <v>0</v>
      </c>
      <c r="M5848">
        <f>SUM(overzicht_wrds!BH5847:BL5847)</f>
        <v>0</v>
      </c>
      <c r="N5848">
        <f>SUM(overzicht_wrds!BM5847:BQ5847)</f>
        <v>0</v>
      </c>
      <c r="O5848">
        <f>SUM(overzicht_wrds!BR5847:BV5847)</f>
        <v>0</v>
      </c>
      <c r="P5848">
        <f>SUM(overzicht_wrds!BW5847:CA5847)</f>
        <v>0</v>
      </c>
      <c r="Q5848">
        <f>SUM(overzicht_wrds!CB5847:CF5847)</f>
        <v>0</v>
      </c>
      <c r="R5848">
        <f>SUM(overzicht_wrds!CG5847:CK5847)</f>
        <v>1</v>
      </c>
      <c r="S5848">
        <f>SUM(overzicht_wrds!CL5847:CP5847)</f>
        <v>0</v>
      </c>
      <c r="T5848">
        <f t="shared" si="91"/>
        <v>1</v>
      </c>
    </row>
    <row r="5849" spans="1:20">
      <c r="A5849" t="s">
        <v>5845</v>
      </c>
      <c r="B5849">
        <f>SUM(overzicht_wrds!B5848:I5848)</f>
        <v>0</v>
      </c>
      <c r="C5849">
        <f>SUM(overzicht_wrds!J5848:N5848)</f>
        <v>0</v>
      </c>
      <c r="D5849">
        <f>SUM(overzicht_wrds!O5848:S5848)</f>
        <v>0</v>
      </c>
      <c r="E5849">
        <f>SUM(overzicht_wrds!T5848:X5848)</f>
        <v>0</v>
      </c>
      <c r="F5849">
        <f>SUM(overzicht_wrds!Y5848:AC5848)</f>
        <v>0</v>
      </c>
      <c r="G5849">
        <f>SUM(overzicht_wrds!AD5848:AH5848)</f>
        <v>0</v>
      </c>
      <c r="H5849">
        <f>SUM(overzicht_wrds!AI5848:AM5848)</f>
        <v>0</v>
      </c>
      <c r="I5849">
        <f>SUM(overzicht_wrds!AN5848:AR5848)</f>
        <v>0</v>
      </c>
      <c r="J5849">
        <f>SUM(overzicht_wrds!AS5848:AW5848)</f>
        <v>1</v>
      </c>
      <c r="K5849">
        <f>SUM(overzicht_wrds!AX5848:BB5848)</f>
        <v>0</v>
      </c>
      <c r="L5849">
        <f>SUM(overzicht_wrds!BC5848:BG5848)</f>
        <v>0</v>
      </c>
      <c r="M5849">
        <f>SUM(overzicht_wrds!BH5848:BL5848)</f>
        <v>0</v>
      </c>
      <c r="N5849">
        <f>SUM(overzicht_wrds!BM5848:BQ5848)</f>
        <v>0</v>
      </c>
      <c r="O5849">
        <f>SUM(overzicht_wrds!BR5848:BV5848)</f>
        <v>0</v>
      </c>
      <c r="P5849">
        <f>SUM(overzicht_wrds!BW5848:CA5848)</f>
        <v>0</v>
      </c>
      <c r="Q5849">
        <f>SUM(overzicht_wrds!CB5848:CF5848)</f>
        <v>0</v>
      </c>
      <c r="R5849">
        <f>SUM(overzicht_wrds!CG5848:CK5848)</f>
        <v>0</v>
      </c>
      <c r="S5849">
        <f>SUM(overzicht_wrds!CL5848:CP5848)</f>
        <v>0</v>
      </c>
      <c r="T5849">
        <f t="shared" si="91"/>
        <v>1</v>
      </c>
    </row>
    <row r="5850" spans="1:20">
      <c r="A5850" t="s">
        <v>5846</v>
      </c>
      <c r="B5850">
        <f>SUM(overzicht_wrds!B5849:I5849)</f>
        <v>0</v>
      </c>
      <c r="C5850">
        <f>SUM(overzicht_wrds!J5849:N5849)</f>
        <v>0</v>
      </c>
      <c r="D5850">
        <f>SUM(overzicht_wrds!O5849:S5849)</f>
        <v>0</v>
      </c>
      <c r="E5850">
        <f>SUM(overzicht_wrds!T5849:X5849)</f>
        <v>0</v>
      </c>
      <c r="F5850">
        <f>SUM(overzicht_wrds!Y5849:AC5849)</f>
        <v>0</v>
      </c>
      <c r="G5850">
        <f>SUM(overzicht_wrds!AD5849:AH5849)</f>
        <v>0</v>
      </c>
      <c r="H5850">
        <f>SUM(overzicht_wrds!AI5849:AM5849)</f>
        <v>0</v>
      </c>
      <c r="I5850">
        <f>SUM(overzicht_wrds!AN5849:AR5849)</f>
        <v>0</v>
      </c>
      <c r="J5850">
        <f>SUM(overzicht_wrds!AS5849:AW5849)</f>
        <v>0</v>
      </c>
      <c r="K5850">
        <f>SUM(overzicht_wrds!AX5849:BB5849)</f>
        <v>0</v>
      </c>
      <c r="L5850">
        <f>SUM(overzicht_wrds!BC5849:BG5849)</f>
        <v>2</v>
      </c>
      <c r="M5850">
        <f>SUM(overzicht_wrds!BH5849:BL5849)</f>
        <v>0</v>
      </c>
      <c r="N5850">
        <f>SUM(overzicht_wrds!BM5849:BQ5849)</f>
        <v>0</v>
      </c>
      <c r="O5850">
        <f>SUM(overzicht_wrds!BR5849:BV5849)</f>
        <v>0</v>
      </c>
      <c r="P5850">
        <f>SUM(overzicht_wrds!BW5849:CA5849)</f>
        <v>0</v>
      </c>
      <c r="Q5850">
        <f>SUM(overzicht_wrds!CB5849:CF5849)</f>
        <v>0</v>
      </c>
      <c r="R5850">
        <f>SUM(overzicht_wrds!CG5849:CK5849)</f>
        <v>1</v>
      </c>
      <c r="S5850">
        <f>SUM(overzicht_wrds!CL5849:CP5849)</f>
        <v>1</v>
      </c>
      <c r="T5850">
        <f t="shared" si="91"/>
        <v>4</v>
      </c>
    </row>
    <row r="5851" spans="1:20">
      <c r="A5851" t="s">
        <v>5847</v>
      </c>
      <c r="B5851">
        <f>SUM(overzicht_wrds!B5850:I5850)</f>
        <v>0</v>
      </c>
      <c r="C5851">
        <f>SUM(overzicht_wrds!J5850:N5850)</f>
        <v>0</v>
      </c>
      <c r="D5851">
        <f>SUM(overzicht_wrds!O5850:S5850)</f>
        <v>0</v>
      </c>
      <c r="E5851">
        <f>SUM(overzicht_wrds!T5850:X5850)</f>
        <v>0</v>
      </c>
      <c r="F5851">
        <f>SUM(overzicht_wrds!Y5850:AC5850)</f>
        <v>0</v>
      </c>
      <c r="G5851">
        <f>SUM(overzicht_wrds!AD5850:AH5850)</f>
        <v>0</v>
      </c>
      <c r="H5851">
        <f>SUM(overzicht_wrds!AI5850:AM5850)</f>
        <v>1</v>
      </c>
      <c r="I5851">
        <f>SUM(overzicht_wrds!AN5850:AR5850)</f>
        <v>0</v>
      </c>
      <c r="J5851">
        <f>SUM(overzicht_wrds!AS5850:AW5850)</f>
        <v>0</v>
      </c>
      <c r="K5851">
        <f>SUM(overzicht_wrds!AX5850:BB5850)</f>
        <v>0</v>
      </c>
      <c r="L5851">
        <f>SUM(overzicht_wrds!BC5850:BG5850)</f>
        <v>0</v>
      </c>
      <c r="M5851">
        <f>SUM(overzicht_wrds!BH5850:BL5850)</f>
        <v>0</v>
      </c>
      <c r="N5851">
        <f>SUM(overzicht_wrds!BM5850:BQ5850)</f>
        <v>0</v>
      </c>
      <c r="O5851">
        <f>SUM(overzicht_wrds!BR5850:BV5850)</f>
        <v>0</v>
      </c>
      <c r="P5851">
        <f>SUM(overzicht_wrds!BW5850:CA5850)</f>
        <v>0</v>
      </c>
      <c r="Q5851">
        <f>SUM(overzicht_wrds!CB5850:CF5850)</f>
        <v>0</v>
      </c>
      <c r="R5851">
        <f>SUM(overzicht_wrds!CG5850:CK5850)</f>
        <v>0</v>
      </c>
      <c r="S5851">
        <f>SUM(overzicht_wrds!CL5850:CP5850)</f>
        <v>0</v>
      </c>
      <c r="T5851">
        <f t="shared" si="91"/>
        <v>1</v>
      </c>
    </row>
    <row r="5852" spans="1:20">
      <c r="A5852" t="s">
        <v>5848</v>
      </c>
      <c r="B5852">
        <f>SUM(overzicht_wrds!B5851:I5851)</f>
        <v>0</v>
      </c>
      <c r="C5852">
        <f>SUM(overzicht_wrds!J5851:N5851)</f>
        <v>0</v>
      </c>
      <c r="D5852">
        <f>SUM(overzicht_wrds!O5851:S5851)</f>
        <v>0</v>
      </c>
      <c r="E5852">
        <f>SUM(overzicht_wrds!T5851:X5851)</f>
        <v>0</v>
      </c>
      <c r="F5852">
        <f>SUM(overzicht_wrds!Y5851:AC5851)</f>
        <v>0</v>
      </c>
      <c r="G5852">
        <f>SUM(overzicht_wrds!AD5851:AH5851)</f>
        <v>1</v>
      </c>
      <c r="H5852">
        <f>SUM(overzicht_wrds!AI5851:AM5851)</f>
        <v>1</v>
      </c>
      <c r="I5852">
        <f>SUM(overzicht_wrds!AN5851:AR5851)</f>
        <v>0</v>
      </c>
      <c r="J5852">
        <f>SUM(overzicht_wrds!AS5851:AW5851)</f>
        <v>0</v>
      </c>
      <c r="K5852">
        <f>SUM(overzicht_wrds!AX5851:BB5851)</f>
        <v>0</v>
      </c>
      <c r="L5852">
        <f>SUM(overzicht_wrds!BC5851:BG5851)</f>
        <v>0</v>
      </c>
      <c r="M5852">
        <f>SUM(overzicht_wrds!BH5851:BL5851)</f>
        <v>0</v>
      </c>
      <c r="N5852">
        <f>SUM(overzicht_wrds!BM5851:BQ5851)</f>
        <v>0</v>
      </c>
      <c r="O5852">
        <f>SUM(overzicht_wrds!BR5851:BV5851)</f>
        <v>0</v>
      </c>
      <c r="P5852">
        <f>SUM(overzicht_wrds!BW5851:CA5851)</f>
        <v>0</v>
      </c>
      <c r="Q5852">
        <f>SUM(overzicht_wrds!CB5851:CF5851)</f>
        <v>0</v>
      </c>
      <c r="R5852">
        <f>SUM(overzicht_wrds!CG5851:CK5851)</f>
        <v>0</v>
      </c>
      <c r="S5852">
        <f>SUM(overzicht_wrds!CL5851:CP5851)</f>
        <v>1</v>
      </c>
      <c r="T5852">
        <f t="shared" si="91"/>
        <v>3</v>
      </c>
    </row>
    <row r="5853" spans="1:20">
      <c r="A5853" t="s">
        <v>5849</v>
      </c>
      <c r="B5853">
        <f>SUM(overzicht_wrds!B5852:I5852)</f>
        <v>0</v>
      </c>
      <c r="C5853">
        <f>SUM(overzicht_wrds!J5852:N5852)</f>
        <v>0</v>
      </c>
      <c r="D5853">
        <f>SUM(overzicht_wrds!O5852:S5852)</f>
        <v>0</v>
      </c>
      <c r="E5853">
        <f>SUM(overzicht_wrds!T5852:X5852)</f>
        <v>0</v>
      </c>
      <c r="F5853">
        <f>SUM(overzicht_wrds!Y5852:AC5852)</f>
        <v>0</v>
      </c>
      <c r="G5853">
        <f>SUM(overzicht_wrds!AD5852:AH5852)</f>
        <v>0</v>
      </c>
      <c r="H5853">
        <f>SUM(overzicht_wrds!AI5852:AM5852)</f>
        <v>0</v>
      </c>
      <c r="I5853">
        <f>SUM(overzicht_wrds!AN5852:AR5852)</f>
        <v>0</v>
      </c>
      <c r="J5853">
        <f>SUM(overzicht_wrds!AS5852:AW5852)</f>
        <v>0</v>
      </c>
      <c r="K5853">
        <f>SUM(overzicht_wrds!AX5852:BB5852)</f>
        <v>0</v>
      </c>
      <c r="L5853">
        <f>SUM(overzicht_wrds!BC5852:BG5852)</f>
        <v>1</v>
      </c>
      <c r="M5853">
        <f>SUM(overzicht_wrds!BH5852:BL5852)</f>
        <v>1</v>
      </c>
      <c r="N5853">
        <f>SUM(overzicht_wrds!BM5852:BQ5852)</f>
        <v>2</v>
      </c>
      <c r="O5853">
        <f>SUM(overzicht_wrds!BR5852:BV5852)</f>
        <v>1</v>
      </c>
      <c r="P5853">
        <f>SUM(overzicht_wrds!BW5852:CA5852)</f>
        <v>1</v>
      </c>
      <c r="Q5853">
        <f>SUM(overzicht_wrds!CB5852:CF5852)</f>
        <v>2</v>
      </c>
      <c r="R5853">
        <f>SUM(overzicht_wrds!CG5852:CK5852)</f>
        <v>2</v>
      </c>
      <c r="S5853">
        <f>SUM(overzicht_wrds!CL5852:CP5852)</f>
        <v>0</v>
      </c>
      <c r="T5853">
        <f t="shared" si="91"/>
        <v>10</v>
      </c>
    </row>
    <row r="5854" spans="1:20">
      <c r="A5854" t="s">
        <v>5850</v>
      </c>
      <c r="B5854">
        <f>SUM(overzicht_wrds!B5853:I5853)</f>
        <v>0</v>
      </c>
      <c r="C5854">
        <f>SUM(overzicht_wrds!J5853:N5853)</f>
        <v>0</v>
      </c>
      <c r="D5854">
        <f>SUM(overzicht_wrds!O5853:S5853)</f>
        <v>1</v>
      </c>
      <c r="E5854">
        <f>SUM(overzicht_wrds!T5853:X5853)</f>
        <v>0</v>
      </c>
      <c r="F5854">
        <f>SUM(overzicht_wrds!Y5853:AC5853)</f>
        <v>0</v>
      </c>
      <c r="G5854">
        <f>SUM(overzicht_wrds!AD5853:AH5853)</f>
        <v>0</v>
      </c>
      <c r="H5854">
        <f>SUM(overzicht_wrds!AI5853:AM5853)</f>
        <v>0</v>
      </c>
      <c r="I5854">
        <f>SUM(overzicht_wrds!AN5853:AR5853)</f>
        <v>0</v>
      </c>
      <c r="J5854">
        <f>SUM(overzicht_wrds!AS5853:AW5853)</f>
        <v>0</v>
      </c>
      <c r="K5854">
        <f>SUM(overzicht_wrds!AX5853:BB5853)</f>
        <v>0</v>
      </c>
      <c r="L5854">
        <f>SUM(overzicht_wrds!BC5853:BG5853)</f>
        <v>0</v>
      </c>
      <c r="M5854">
        <f>SUM(overzicht_wrds!BH5853:BL5853)</f>
        <v>0</v>
      </c>
      <c r="N5854">
        <f>SUM(overzicht_wrds!BM5853:BQ5853)</f>
        <v>0</v>
      </c>
      <c r="O5854">
        <f>SUM(overzicht_wrds!BR5853:BV5853)</f>
        <v>0</v>
      </c>
      <c r="P5854">
        <f>SUM(overzicht_wrds!BW5853:CA5853)</f>
        <v>0</v>
      </c>
      <c r="Q5854">
        <f>SUM(overzicht_wrds!CB5853:CF5853)</f>
        <v>0</v>
      </c>
      <c r="R5854">
        <f>SUM(overzicht_wrds!CG5853:CK5853)</f>
        <v>0</v>
      </c>
      <c r="S5854">
        <f>SUM(overzicht_wrds!CL5853:CP5853)</f>
        <v>0</v>
      </c>
      <c r="T5854">
        <f t="shared" si="91"/>
        <v>1</v>
      </c>
    </row>
    <row r="5855" spans="1:20">
      <c r="A5855" t="s">
        <v>5851</v>
      </c>
      <c r="B5855">
        <f>SUM(overzicht_wrds!B5854:I5854)</f>
        <v>0</v>
      </c>
      <c r="C5855">
        <f>SUM(overzicht_wrds!J5854:N5854)</f>
        <v>0</v>
      </c>
      <c r="D5855">
        <f>SUM(overzicht_wrds!O5854:S5854)</f>
        <v>0</v>
      </c>
      <c r="E5855">
        <f>SUM(overzicht_wrds!T5854:X5854)</f>
        <v>0</v>
      </c>
      <c r="F5855">
        <f>SUM(overzicht_wrds!Y5854:AC5854)</f>
        <v>0</v>
      </c>
      <c r="G5855">
        <f>SUM(overzicht_wrds!AD5854:AH5854)</f>
        <v>1</v>
      </c>
      <c r="H5855">
        <f>SUM(overzicht_wrds!AI5854:AM5854)</f>
        <v>0</v>
      </c>
      <c r="I5855">
        <f>SUM(overzicht_wrds!AN5854:AR5854)</f>
        <v>0</v>
      </c>
      <c r="J5855">
        <f>SUM(overzicht_wrds!AS5854:AW5854)</f>
        <v>0</v>
      </c>
      <c r="K5855">
        <f>SUM(overzicht_wrds!AX5854:BB5854)</f>
        <v>0</v>
      </c>
      <c r="L5855">
        <f>SUM(overzicht_wrds!BC5854:BG5854)</f>
        <v>0</v>
      </c>
      <c r="M5855">
        <f>SUM(overzicht_wrds!BH5854:BL5854)</f>
        <v>0</v>
      </c>
      <c r="N5855">
        <f>SUM(overzicht_wrds!BM5854:BQ5854)</f>
        <v>0</v>
      </c>
      <c r="O5855">
        <f>SUM(overzicht_wrds!BR5854:BV5854)</f>
        <v>0</v>
      </c>
      <c r="P5855">
        <f>SUM(overzicht_wrds!BW5854:CA5854)</f>
        <v>0</v>
      </c>
      <c r="Q5855">
        <f>SUM(overzicht_wrds!CB5854:CF5854)</f>
        <v>0</v>
      </c>
      <c r="R5855">
        <f>SUM(overzicht_wrds!CG5854:CK5854)</f>
        <v>0</v>
      </c>
      <c r="S5855">
        <f>SUM(overzicht_wrds!CL5854:CP5854)</f>
        <v>0</v>
      </c>
      <c r="T5855">
        <f t="shared" si="91"/>
        <v>1</v>
      </c>
    </row>
    <row r="5856" spans="1:20">
      <c r="A5856" t="s">
        <v>5852</v>
      </c>
      <c r="B5856">
        <f>SUM(overzicht_wrds!B5855:I5855)</f>
        <v>0</v>
      </c>
      <c r="C5856">
        <f>SUM(overzicht_wrds!J5855:N5855)</f>
        <v>0</v>
      </c>
      <c r="D5856">
        <f>SUM(overzicht_wrds!O5855:S5855)</f>
        <v>0</v>
      </c>
      <c r="E5856">
        <f>SUM(overzicht_wrds!T5855:X5855)</f>
        <v>0</v>
      </c>
      <c r="F5856">
        <f>SUM(overzicht_wrds!Y5855:AC5855)</f>
        <v>0</v>
      </c>
      <c r="G5856">
        <f>SUM(overzicht_wrds!AD5855:AH5855)</f>
        <v>0</v>
      </c>
      <c r="H5856">
        <f>SUM(overzicht_wrds!AI5855:AM5855)</f>
        <v>1</v>
      </c>
      <c r="I5856">
        <f>SUM(overzicht_wrds!AN5855:AR5855)</f>
        <v>0</v>
      </c>
      <c r="J5856">
        <f>SUM(overzicht_wrds!AS5855:AW5855)</f>
        <v>0</v>
      </c>
      <c r="K5856">
        <f>SUM(overzicht_wrds!AX5855:BB5855)</f>
        <v>0</v>
      </c>
      <c r="L5856">
        <f>SUM(overzicht_wrds!BC5855:BG5855)</f>
        <v>0</v>
      </c>
      <c r="M5856">
        <f>SUM(overzicht_wrds!BH5855:BL5855)</f>
        <v>0</v>
      </c>
      <c r="N5856">
        <f>SUM(overzicht_wrds!BM5855:BQ5855)</f>
        <v>0</v>
      </c>
      <c r="O5856">
        <f>SUM(overzicht_wrds!BR5855:BV5855)</f>
        <v>0</v>
      </c>
      <c r="P5856">
        <f>SUM(overzicht_wrds!BW5855:CA5855)</f>
        <v>0</v>
      </c>
      <c r="Q5856">
        <f>SUM(overzicht_wrds!CB5855:CF5855)</f>
        <v>0</v>
      </c>
      <c r="R5856">
        <f>SUM(overzicht_wrds!CG5855:CK5855)</f>
        <v>0</v>
      </c>
      <c r="S5856">
        <f>SUM(overzicht_wrds!CL5855:CP5855)</f>
        <v>0</v>
      </c>
      <c r="T5856">
        <f t="shared" si="91"/>
        <v>1</v>
      </c>
    </row>
    <row r="5857" spans="1:20">
      <c r="A5857" t="s">
        <v>5853</v>
      </c>
      <c r="B5857">
        <f>SUM(overzicht_wrds!B5856:I5856)</f>
        <v>0</v>
      </c>
      <c r="C5857">
        <f>SUM(overzicht_wrds!J5856:N5856)</f>
        <v>1</v>
      </c>
      <c r="D5857">
        <f>SUM(overzicht_wrds!O5856:S5856)</f>
        <v>0</v>
      </c>
      <c r="E5857">
        <f>SUM(overzicht_wrds!T5856:X5856)</f>
        <v>0</v>
      </c>
      <c r="F5857">
        <f>SUM(overzicht_wrds!Y5856:AC5856)</f>
        <v>0</v>
      </c>
      <c r="G5857">
        <f>SUM(overzicht_wrds!AD5856:AH5856)</f>
        <v>0</v>
      </c>
      <c r="H5857">
        <f>SUM(overzicht_wrds!AI5856:AM5856)</f>
        <v>0</v>
      </c>
      <c r="I5857">
        <f>SUM(overzicht_wrds!AN5856:AR5856)</f>
        <v>1</v>
      </c>
      <c r="J5857">
        <f>SUM(overzicht_wrds!AS5856:AW5856)</f>
        <v>0</v>
      </c>
      <c r="K5857">
        <f>SUM(overzicht_wrds!AX5856:BB5856)</f>
        <v>0</v>
      </c>
      <c r="L5857">
        <f>SUM(overzicht_wrds!BC5856:BG5856)</f>
        <v>0</v>
      </c>
      <c r="M5857">
        <f>SUM(overzicht_wrds!BH5856:BL5856)</f>
        <v>1</v>
      </c>
      <c r="N5857">
        <f>SUM(overzicht_wrds!BM5856:BQ5856)</f>
        <v>0</v>
      </c>
      <c r="O5857">
        <f>SUM(overzicht_wrds!BR5856:BV5856)</f>
        <v>0</v>
      </c>
      <c r="P5857">
        <f>SUM(overzicht_wrds!BW5856:CA5856)</f>
        <v>0</v>
      </c>
      <c r="Q5857">
        <f>SUM(overzicht_wrds!CB5856:CF5856)</f>
        <v>0</v>
      </c>
      <c r="R5857">
        <f>SUM(overzicht_wrds!CG5856:CK5856)</f>
        <v>0</v>
      </c>
      <c r="S5857">
        <f>SUM(overzicht_wrds!CL5856:CP5856)</f>
        <v>0</v>
      </c>
      <c r="T5857">
        <f t="shared" si="91"/>
        <v>3</v>
      </c>
    </row>
    <row r="5858" spans="1:20">
      <c r="A5858" t="s">
        <v>5854</v>
      </c>
      <c r="B5858">
        <f>SUM(overzicht_wrds!B5857:I5857)</f>
        <v>0</v>
      </c>
      <c r="C5858">
        <f>SUM(overzicht_wrds!J5857:N5857)</f>
        <v>0</v>
      </c>
      <c r="D5858">
        <f>SUM(overzicht_wrds!O5857:S5857)</f>
        <v>0</v>
      </c>
      <c r="E5858">
        <f>SUM(overzicht_wrds!T5857:X5857)</f>
        <v>0</v>
      </c>
      <c r="F5858">
        <f>SUM(overzicht_wrds!Y5857:AC5857)</f>
        <v>0</v>
      </c>
      <c r="G5858">
        <f>SUM(overzicht_wrds!AD5857:AH5857)</f>
        <v>0</v>
      </c>
      <c r="H5858">
        <f>SUM(overzicht_wrds!AI5857:AM5857)</f>
        <v>0</v>
      </c>
      <c r="I5858">
        <f>SUM(overzicht_wrds!AN5857:AR5857)</f>
        <v>1</v>
      </c>
      <c r="J5858">
        <f>SUM(overzicht_wrds!AS5857:AW5857)</f>
        <v>0</v>
      </c>
      <c r="K5858">
        <f>SUM(overzicht_wrds!AX5857:BB5857)</f>
        <v>0</v>
      </c>
      <c r="L5858">
        <f>SUM(overzicht_wrds!BC5857:BG5857)</f>
        <v>0</v>
      </c>
      <c r="M5858">
        <f>SUM(overzicht_wrds!BH5857:BL5857)</f>
        <v>0</v>
      </c>
      <c r="N5858">
        <f>SUM(overzicht_wrds!BM5857:BQ5857)</f>
        <v>0</v>
      </c>
      <c r="O5858">
        <f>SUM(overzicht_wrds!BR5857:BV5857)</f>
        <v>0</v>
      </c>
      <c r="P5858">
        <f>SUM(overzicht_wrds!BW5857:CA5857)</f>
        <v>0</v>
      </c>
      <c r="Q5858">
        <f>SUM(overzicht_wrds!CB5857:CF5857)</f>
        <v>0</v>
      </c>
      <c r="R5858">
        <f>SUM(overzicht_wrds!CG5857:CK5857)</f>
        <v>0</v>
      </c>
      <c r="S5858">
        <f>SUM(overzicht_wrds!CL5857:CP5857)</f>
        <v>0</v>
      </c>
      <c r="T5858">
        <f t="shared" si="91"/>
        <v>1</v>
      </c>
    </row>
    <row r="5859" spans="1:20">
      <c r="A5859" t="s">
        <v>5855</v>
      </c>
      <c r="B5859">
        <f>SUM(overzicht_wrds!B5858:I5858)</f>
        <v>0</v>
      </c>
      <c r="C5859">
        <f>SUM(overzicht_wrds!J5858:N5858)</f>
        <v>0</v>
      </c>
      <c r="D5859">
        <f>SUM(overzicht_wrds!O5858:S5858)</f>
        <v>0</v>
      </c>
      <c r="E5859">
        <f>SUM(overzicht_wrds!T5858:X5858)</f>
        <v>0</v>
      </c>
      <c r="F5859">
        <f>SUM(overzicht_wrds!Y5858:AC5858)</f>
        <v>0</v>
      </c>
      <c r="G5859">
        <f>SUM(overzicht_wrds!AD5858:AH5858)</f>
        <v>0</v>
      </c>
      <c r="H5859">
        <f>SUM(overzicht_wrds!AI5858:AM5858)</f>
        <v>0</v>
      </c>
      <c r="I5859">
        <f>SUM(overzicht_wrds!AN5858:AR5858)</f>
        <v>0</v>
      </c>
      <c r="J5859">
        <f>SUM(overzicht_wrds!AS5858:AW5858)</f>
        <v>0</v>
      </c>
      <c r="K5859">
        <f>SUM(overzicht_wrds!AX5858:BB5858)</f>
        <v>1</v>
      </c>
      <c r="L5859">
        <f>SUM(overzicht_wrds!BC5858:BG5858)</f>
        <v>0</v>
      </c>
      <c r="M5859">
        <f>SUM(overzicht_wrds!BH5858:BL5858)</f>
        <v>0</v>
      </c>
      <c r="N5859">
        <f>SUM(overzicht_wrds!BM5858:BQ5858)</f>
        <v>0</v>
      </c>
      <c r="O5859">
        <f>SUM(overzicht_wrds!BR5858:BV5858)</f>
        <v>0</v>
      </c>
      <c r="P5859">
        <f>SUM(overzicht_wrds!BW5858:CA5858)</f>
        <v>0</v>
      </c>
      <c r="Q5859">
        <f>SUM(overzicht_wrds!CB5858:CF5858)</f>
        <v>0</v>
      </c>
      <c r="R5859">
        <f>SUM(overzicht_wrds!CG5858:CK5858)</f>
        <v>0</v>
      </c>
      <c r="S5859">
        <f>SUM(overzicht_wrds!CL5858:CP5858)</f>
        <v>0</v>
      </c>
      <c r="T5859">
        <f t="shared" si="91"/>
        <v>1</v>
      </c>
    </row>
    <row r="5860" spans="1:20">
      <c r="A5860" t="s">
        <v>5856</v>
      </c>
      <c r="B5860">
        <f>SUM(overzicht_wrds!B5859:I5859)</f>
        <v>0</v>
      </c>
      <c r="C5860">
        <f>SUM(overzicht_wrds!J5859:N5859)</f>
        <v>0</v>
      </c>
      <c r="D5860">
        <f>SUM(overzicht_wrds!O5859:S5859)</f>
        <v>0</v>
      </c>
      <c r="E5860">
        <f>SUM(overzicht_wrds!T5859:X5859)</f>
        <v>0</v>
      </c>
      <c r="F5860">
        <f>SUM(overzicht_wrds!Y5859:AC5859)</f>
        <v>0</v>
      </c>
      <c r="G5860">
        <f>SUM(overzicht_wrds!AD5859:AH5859)</f>
        <v>0</v>
      </c>
      <c r="H5860">
        <f>SUM(overzicht_wrds!AI5859:AM5859)</f>
        <v>0</v>
      </c>
      <c r="I5860">
        <f>SUM(overzicht_wrds!AN5859:AR5859)</f>
        <v>1</v>
      </c>
      <c r="J5860">
        <f>SUM(overzicht_wrds!AS5859:AW5859)</f>
        <v>0</v>
      </c>
      <c r="K5860">
        <f>SUM(overzicht_wrds!AX5859:BB5859)</f>
        <v>0</v>
      </c>
      <c r="L5860">
        <f>SUM(overzicht_wrds!BC5859:BG5859)</f>
        <v>0</v>
      </c>
      <c r="M5860">
        <f>SUM(overzicht_wrds!BH5859:BL5859)</f>
        <v>0</v>
      </c>
      <c r="N5860">
        <f>SUM(overzicht_wrds!BM5859:BQ5859)</f>
        <v>0</v>
      </c>
      <c r="O5860">
        <f>SUM(overzicht_wrds!BR5859:BV5859)</f>
        <v>0</v>
      </c>
      <c r="P5860">
        <f>SUM(overzicht_wrds!BW5859:CA5859)</f>
        <v>0</v>
      </c>
      <c r="Q5860">
        <f>SUM(overzicht_wrds!CB5859:CF5859)</f>
        <v>0</v>
      </c>
      <c r="R5860">
        <f>SUM(overzicht_wrds!CG5859:CK5859)</f>
        <v>0</v>
      </c>
      <c r="S5860">
        <f>SUM(overzicht_wrds!CL5859:CP5859)</f>
        <v>0</v>
      </c>
      <c r="T5860">
        <f t="shared" si="91"/>
        <v>1</v>
      </c>
    </row>
    <row r="5861" spans="1:20">
      <c r="A5861" t="s">
        <v>5857</v>
      </c>
      <c r="B5861">
        <f>SUM(overzicht_wrds!B5860:I5860)</f>
        <v>0</v>
      </c>
      <c r="C5861">
        <f>SUM(overzicht_wrds!J5860:N5860)</f>
        <v>0</v>
      </c>
      <c r="D5861">
        <f>SUM(overzicht_wrds!O5860:S5860)</f>
        <v>0</v>
      </c>
      <c r="E5861">
        <f>SUM(overzicht_wrds!T5860:X5860)</f>
        <v>0</v>
      </c>
      <c r="F5861">
        <f>SUM(overzicht_wrds!Y5860:AC5860)</f>
        <v>0</v>
      </c>
      <c r="G5861">
        <f>SUM(overzicht_wrds!AD5860:AH5860)</f>
        <v>0</v>
      </c>
      <c r="H5861">
        <f>SUM(overzicht_wrds!AI5860:AM5860)</f>
        <v>2</v>
      </c>
      <c r="I5861">
        <f>SUM(overzicht_wrds!AN5860:AR5860)</f>
        <v>0</v>
      </c>
      <c r="J5861">
        <f>SUM(overzicht_wrds!AS5860:AW5860)</f>
        <v>0</v>
      </c>
      <c r="K5861">
        <f>SUM(overzicht_wrds!AX5860:BB5860)</f>
        <v>0</v>
      </c>
      <c r="L5861">
        <f>SUM(overzicht_wrds!BC5860:BG5860)</f>
        <v>0</v>
      </c>
      <c r="M5861">
        <f>SUM(overzicht_wrds!BH5860:BL5860)</f>
        <v>0</v>
      </c>
      <c r="N5861">
        <f>SUM(overzicht_wrds!BM5860:BQ5860)</f>
        <v>0</v>
      </c>
      <c r="O5861">
        <f>SUM(overzicht_wrds!BR5860:BV5860)</f>
        <v>0</v>
      </c>
      <c r="P5861">
        <f>SUM(overzicht_wrds!BW5860:CA5860)</f>
        <v>2</v>
      </c>
      <c r="Q5861">
        <f>SUM(overzicht_wrds!CB5860:CF5860)</f>
        <v>0</v>
      </c>
      <c r="R5861">
        <f>SUM(overzicht_wrds!CG5860:CK5860)</f>
        <v>0</v>
      </c>
      <c r="S5861">
        <f>SUM(overzicht_wrds!CL5860:CP5860)</f>
        <v>2</v>
      </c>
      <c r="T5861">
        <f t="shared" si="91"/>
        <v>6</v>
      </c>
    </row>
    <row r="5862" spans="1:20">
      <c r="A5862" t="s">
        <v>5858</v>
      </c>
      <c r="B5862">
        <f>SUM(overzicht_wrds!B5861:I5861)</f>
        <v>0</v>
      </c>
      <c r="C5862">
        <f>SUM(overzicht_wrds!J5861:N5861)</f>
        <v>0</v>
      </c>
      <c r="D5862">
        <f>SUM(overzicht_wrds!O5861:S5861)</f>
        <v>0</v>
      </c>
      <c r="E5862">
        <f>SUM(overzicht_wrds!T5861:X5861)</f>
        <v>0</v>
      </c>
      <c r="F5862">
        <f>SUM(overzicht_wrds!Y5861:AC5861)</f>
        <v>0</v>
      </c>
      <c r="G5862">
        <f>SUM(overzicht_wrds!AD5861:AH5861)</f>
        <v>0</v>
      </c>
      <c r="H5862">
        <f>SUM(overzicht_wrds!AI5861:AM5861)</f>
        <v>0</v>
      </c>
      <c r="I5862">
        <f>SUM(overzicht_wrds!AN5861:AR5861)</f>
        <v>0</v>
      </c>
      <c r="J5862">
        <f>SUM(overzicht_wrds!AS5861:AW5861)</f>
        <v>0</v>
      </c>
      <c r="K5862">
        <f>SUM(overzicht_wrds!AX5861:BB5861)</f>
        <v>0</v>
      </c>
      <c r="L5862">
        <f>SUM(overzicht_wrds!BC5861:BG5861)</f>
        <v>0</v>
      </c>
      <c r="M5862">
        <f>SUM(overzicht_wrds!BH5861:BL5861)</f>
        <v>0</v>
      </c>
      <c r="N5862">
        <f>SUM(overzicht_wrds!BM5861:BQ5861)</f>
        <v>1</v>
      </c>
      <c r="O5862">
        <f>SUM(overzicht_wrds!BR5861:BV5861)</f>
        <v>0</v>
      </c>
      <c r="P5862">
        <f>SUM(overzicht_wrds!BW5861:CA5861)</f>
        <v>0</v>
      </c>
      <c r="Q5862">
        <f>SUM(overzicht_wrds!CB5861:CF5861)</f>
        <v>0</v>
      </c>
      <c r="R5862">
        <f>SUM(overzicht_wrds!CG5861:CK5861)</f>
        <v>0</v>
      </c>
      <c r="S5862">
        <f>SUM(overzicht_wrds!CL5861:CP5861)</f>
        <v>0</v>
      </c>
      <c r="T5862">
        <f t="shared" si="91"/>
        <v>1</v>
      </c>
    </row>
    <row r="5863" spans="1:20">
      <c r="A5863" t="s">
        <v>5859</v>
      </c>
      <c r="B5863">
        <f>SUM(overzicht_wrds!B5862:I5862)</f>
        <v>0</v>
      </c>
      <c r="C5863">
        <f>SUM(overzicht_wrds!J5862:N5862)</f>
        <v>0</v>
      </c>
      <c r="D5863">
        <f>SUM(overzicht_wrds!O5862:S5862)</f>
        <v>0</v>
      </c>
      <c r="E5863">
        <f>SUM(overzicht_wrds!T5862:X5862)</f>
        <v>0</v>
      </c>
      <c r="F5863">
        <f>SUM(overzicht_wrds!Y5862:AC5862)</f>
        <v>0</v>
      </c>
      <c r="G5863">
        <f>SUM(overzicht_wrds!AD5862:AH5862)</f>
        <v>0</v>
      </c>
      <c r="H5863">
        <f>SUM(overzicht_wrds!AI5862:AM5862)</f>
        <v>0</v>
      </c>
      <c r="I5863">
        <f>SUM(overzicht_wrds!AN5862:AR5862)</f>
        <v>0</v>
      </c>
      <c r="J5863">
        <f>SUM(overzicht_wrds!AS5862:AW5862)</f>
        <v>0</v>
      </c>
      <c r="K5863">
        <f>SUM(overzicht_wrds!AX5862:BB5862)</f>
        <v>0</v>
      </c>
      <c r="L5863">
        <f>SUM(overzicht_wrds!BC5862:BG5862)</f>
        <v>0</v>
      </c>
      <c r="M5863">
        <f>SUM(overzicht_wrds!BH5862:BL5862)</f>
        <v>0</v>
      </c>
      <c r="N5863">
        <f>SUM(overzicht_wrds!BM5862:BQ5862)</f>
        <v>0</v>
      </c>
      <c r="O5863">
        <f>SUM(overzicht_wrds!BR5862:BV5862)</f>
        <v>0</v>
      </c>
      <c r="P5863">
        <f>SUM(overzicht_wrds!BW5862:CA5862)</f>
        <v>0</v>
      </c>
      <c r="Q5863">
        <f>SUM(overzicht_wrds!CB5862:CF5862)</f>
        <v>0</v>
      </c>
      <c r="R5863">
        <f>SUM(overzicht_wrds!CG5862:CK5862)</f>
        <v>0</v>
      </c>
      <c r="S5863">
        <f>SUM(overzicht_wrds!CL5862:CP5862)</f>
        <v>2</v>
      </c>
      <c r="T5863">
        <f t="shared" si="91"/>
        <v>2</v>
      </c>
    </row>
    <row r="5864" spans="1:20">
      <c r="A5864" t="s">
        <v>5860</v>
      </c>
      <c r="B5864">
        <f>SUM(overzicht_wrds!B5863:I5863)</f>
        <v>0</v>
      </c>
      <c r="C5864">
        <f>SUM(overzicht_wrds!J5863:N5863)</f>
        <v>0</v>
      </c>
      <c r="D5864">
        <f>SUM(overzicht_wrds!O5863:S5863)</f>
        <v>0</v>
      </c>
      <c r="E5864">
        <f>SUM(overzicht_wrds!T5863:X5863)</f>
        <v>0</v>
      </c>
      <c r="F5864">
        <f>SUM(overzicht_wrds!Y5863:AC5863)</f>
        <v>0</v>
      </c>
      <c r="G5864">
        <f>SUM(overzicht_wrds!AD5863:AH5863)</f>
        <v>0</v>
      </c>
      <c r="H5864">
        <f>SUM(overzicht_wrds!AI5863:AM5863)</f>
        <v>1</v>
      </c>
      <c r="I5864">
        <f>SUM(overzicht_wrds!AN5863:AR5863)</f>
        <v>0</v>
      </c>
      <c r="J5864">
        <f>SUM(overzicht_wrds!AS5863:AW5863)</f>
        <v>0</v>
      </c>
      <c r="K5864">
        <f>SUM(overzicht_wrds!AX5863:BB5863)</f>
        <v>0</v>
      </c>
      <c r="L5864">
        <f>SUM(overzicht_wrds!BC5863:BG5863)</f>
        <v>0</v>
      </c>
      <c r="M5864">
        <f>SUM(overzicht_wrds!BH5863:BL5863)</f>
        <v>0</v>
      </c>
      <c r="N5864">
        <f>SUM(overzicht_wrds!BM5863:BQ5863)</f>
        <v>0</v>
      </c>
      <c r="O5864">
        <f>SUM(overzicht_wrds!BR5863:BV5863)</f>
        <v>0</v>
      </c>
      <c r="P5864">
        <f>SUM(overzicht_wrds!BW5863:CA5863)</f>
        <v>0</v>
      </c>
      <c r="Q5864">
        <f>SUM(overzicht_wrds!CB5863:CF5863)</f>
        <v>0</v>
      </c>
      <c r="R5864">
        <f>SUM(overzicht_wrds!CG5863:CK5863)</f>
        <v>0</v>
      </c>
      <c r="S5864">
        <f>SUM(overzicht_wrds!CL5863:CP5863)</f>
        <v>0</v>
      </c>
      <c r="T5864">
        <f t="shared" si="91"/>
        <v>1</v>
      </c>
    </row>
    <row r="5865" spans="1:20">
      <c r="A5865" t="s">
        <v>5861</v>
      </c>
      <c r="B5865">
        <f>SUM(overzicht_wrds!B5864:I5864)</f>
        <v>0</v>
      </c>
      <c r="C5865">
        <f>SUM(overzicht_wrds!J5864:N5864)</f>
        <v>0</v>
      </c>
      <c r="D5865">
        <f>SUM(overzicht_wrds!O5864:S5864)</f>
        <v>0</v>
      </c>
      <c r="E5865">
        <f>SUM(overzicht_wrds!T5864:X5864)</f>
        <v>0</v>
      </c>
      <c r="F5865">
        <f>SUM(overzicht_wrds!Y5864:AC5864)</f>
        <v>0</v>
      </c>
      <c r="G5865">
        <f>SUM(overzicht_wrds!AD5864:AH5864)</f>
        <v>0</v>
      </c>
      <c r="H5865">
        <f>SUM(overzicht_wrds!AI5864:AM5864)</f>
        <v>0</v>
      </c>
      <c r="I5865">
        <f>SUM(overzicht_wrds!AN5864:AR5864)</f>
        <v>1</v>
      </c>
      <c r="J5865">
        <f>SUM(overzicht_wrds!AS5864:AW5864)</f>
        <v>0</v>
      </c>
      <c r="K5865">
        <f>SUM(overzicht_wrds!AX5864:BB5864)</f>
        <v>0</v>
      </c>
      <c r="L5865">
        <f>SUM(overzicht_wrds!BC5864:BG5864)</f>
        <v>0</v>
      </c>
      <c r="M5865">
        <f>SUM(overzicht_wrds!BH5864:BL5864)</f>
        <v>0</v>
      </c>
      <c r="N5865">
        <f>SUM(overzicht_wrds!BM5864:BQ5864)</f>
        <v>1</v>
      </c>
      <c r="O5865">
        <f>SUM(overzicht_wrds!BR5864:BV5864)</f>
        <v>0</v>
      </c>
      <c r="P5865">
        <f>SUM(overzicht_wrds!BW5864:CA5864)</f>
        <v>0</v>
      </c>
      <c r="Q5865">
        <f>SUM(overzicht_wrds!CB5864:CF5864)</f>
        <v>0</v>
      </c>
      <c r="R5865">
        <f>SUM(overzicht_wrds!CG5864:CK5864)</f>
        <v>0</v>
      </c>
      <c r="S5865">
        <f>SUM(overzicht_wrds!CL5864:CP5864)</f>
        <v>0</v>
      </c>
      <c r="T5865">
        <f t="shared" si="91"/>
        <v>2</v>
      </c>
    </row>
    <row r="5866" spans="1:20">
      <c r="A5866" t="s">
        <v>5862</v>
      </c>
      <c r="B5866">
        <f>SUM(overzicht_wrds!B5865:I5865)</f>
        <v>0</v>
      </c>
      <c r="C5866">
        <f>SUM(overzicht_wrds!J5865:N5865)</f>
        <v>0</v>
      </c>
      <c r="D5866">
        <f>SUM(overzicht_wrds!O5865:S5865)</f>
        <v>0</v>
      </c>
      <c r="E5866">
        <f>SUM(overzicht_wrds!T5865:X5865)</f>
        <v>0</v>
      </c>
      <c r="F5866">
        <f>SUM(overzicht_wrds!Y5865:AC5865)</f>
        <v>0</v>
      </c>
      <c r="G5866">
        <f>SUM(overzicht_wrds!AD5865:AH5865)</f>
        <v>0</v>
      </c>
      <c r="H5866">
        <f>SUM(overzicht_wrds!AI5865:AM5865)</f>
        <v>0</v>
      </c>
      <c r="I5866">
        <f>SUM(overzicht_wrds!AN5865:AR5865)</f>
        <v>0</v>
      </c>
      <c r="J5866">
        <f>SUM(overzicht_wrds!AS5865:AW5865)</f>
        <v>0</v>
      </c>
      <c r="K5866">
        <f>SUM(overzicht_wrds!AX5865:BB5865)</f>
        <v>0</v>
      </c>
      <c r="L5866">
        <f>SUM(overzicht_wrds!BC5865:BG5865)</f>
        <v>0</v>
      </c>
      <c r="M5866">
        <f>SUM(overzicht_wrds!BH5865:BL5865)</f>
        <v>0</v>
      </c>
      <c r="N5866">
        <f>SUM(overzicht_wrds!BM5865:BQ5865)</f>
        <v>0</v>
      </c>
      <c r="O5866">
        <f>SUM(overzicht_wrds!BR5865:BV5865)</f>
        <v>1</v>
      </c>
      <c r="P5866">
        <f>SUM(overzicht_wrds!BW5865:CA5865)</f>
        <v>0</v>
      </c>
      <c r="Q5866">
        <f>SUM(overzicht_wrds!CB5865:CF5865)</f>
        <v>0</v>
      </c>
      <c r="R5866">
        <f>SUM(overzicht_wrds!CG5865:CK5865)</f>
        <v>0</v>
      </c>
      <c r="S5866">
        <f>SUM(overzicht_wrds!CL5865:CP5865)</f>
        <v>0</v>
      </c>
      <c r="T5866">
        <f t="shared" si="91"/>
        <v>1</v>
      </c>
    </row>
    <row r="5867" spans="1:20">
      <c r="A5867" t="s">
        <v>5863</v>
      </c>
      <c r="B5867">
        <f>SUM(overzicht_wrds!B5866:I5866)</f>
        <v>0</v>
      </c>
      <c r="C5867">
        <f>SUM(overzicht_wrds!J5866:N5866)</f>
        <v>0</v>
      </c>
      <c r="D5867">
        <f>SUM(overzicht_wrds!O5866:S5866)</f>
        <v>0</v>
      </c>
      <c r="E5867">
        <f>SUM(overzicht_wrds!T5866:X5866)</f>
        <v>0</v>
      </c>
      <c r="F5867">
        <f>SUM(overzicht_wrds!Y5866:AC5866)</f>
        <v>0</v>
      </c>
      <c r="G5867">
        <f>SUM(overzicht_wrds!AD5866:AH5866)</f>
        <v>0</v>
      </c>
      <c r="H5867">
        <f>SUM(overzicht_wrds!AI5866:AM5866)</f>
        <v>0</v>
      </c>
      <c r="I5867">
        <f>SUM(overzicht_wrds!AN5866:AR5866)</f>
        <v>0</v>
      </c>
      <c r="J5867">
        <f>SUM(overzicht_wrds!AS5866:AW5866)</f>
        <v>0</v>
      </c>
      <c r="K5867">
        <f>SUM(overzicht_wrds!AX5866:BB5866)</f>
        <v>0</v>
      </c>
      <c r="L5867">
        <f>SUM(overzicht_wrds!BC5866:BG5866)</f>
        <v>0</v>
      </c>
      <c r="M5867">
        <f>SUM(overzicht_wrds!BH5866:BL5866)</f>
        <v>0</v>
      </c>
      <c r="N5867">
        <f>SUM(overzicht_wrds!BM5866:BQ5866)</f>
        <v>0</v>
      </c>
      <c r="O5867">
        <f>SUM(overzicht_wrds!BR5866:BV5866)</f>
        <v>0</v>
      </c>
      <c r="P5867">
        <f>SUM(overzicht_wrds!BW5866:CA5866)</f>
        <v>0</v>
      </c>
      <c r="Q5867">
        <f>SUM(overzicht_wrds!CB5866:CF5866)</f>
        <v>0</v>
      </c>
      <c r="R5867">
        <f>SUM(overzicht_wrds!CG5866:CK5866)</f>
        <v>1</v>
      </c>
      <c r="S5867">
        <f>SUM(overzicht_wrds!CL5866:CP5866)</f>
        <v>0</v>
      </c>
      <c r="T5867">
        <f t="shared" si="91"/>
        <v>1</v>
      </c>
    </row>
    <row r="5868" spans="1:20">
      <c r="A5868" t="s">
        <v>5864</v>
      </c>
      <c r="B5868">
        <f>SUM(overzicht_wrds!B5867:I5867)</f>
        <v>0</v>
      </c>
      <c r="C5868">
        <f>SUM(overzicht_wrds!J5867:N5867)</f>
        <v>0</v>
      </c>
      <c r="D5868">
        <f>SUM(overzicht_wrds!O5867:S5867)</f>
        <v>0</v>
      </c>
      <c r="E5868">
        <f>SUM(overzicht_wrds!T5867:X5867)</f>
        <v>0</v>
      </c>
      <c r="F5868">
        <f>SUM(overzicht_wrds!Y5867:AC5867)</f>
        <v>0</v>
      </c>
      <c r="G5868">
        <f>SUM(overzicht_wrds!AD5867:AH5867)</f>
        <v>0</v>
      </c>
      <c r="H5868">
        <f>SUM(overzicht_wrds!AI5867:AM5867)</f>
        <v>0</v>
      </c>
      <c r="I5868">
        <f>SUM(overzicht_wrds!AN5867:AR5867)</f>
        <v>0</v>
      </c>
      <c r="J5868">
        <f>SUM(overzicht_wrds!AS5867:AW5867)</f>
        <v>1</v>
      </c>
      <c r="K5868">
        <f>SUM(overzicht_wrds!AX5867:BB5867)</f>
        <v>0</v>
      </c>
      <c r="L5868">
        <f>SUM(overzicht_wrds!BC5867:BG5867)</f>
        <v>0</v>
      </c>
      <c r="M5868">
        <f>SUM(overzicht_wrds!BH5867:BL5867)</f>
        <v>0</v>
      </c>
      <c r="N5868">
        <f>SUM(overzicht_wrds!BM5867:BQ5867)</f>
        <v>0</v>
      </c>
      <c r="O5868">
        <f>SUM(overzicht_wrds!BR5867:BV5867)</f>
        <v>0</v>
      </c>
      <c r="P5868">
        <f>SUM(overzicht_wrds!BW5867:CA5867)</f>
        <v>0</v>
      </c>
      <c r="Q5868">
        <f>SUM(overzicht_wrds!CB5867:CF5867)</f>
        <v>0</v>
      </c>
      <c r="R5868">
        <f>SUM(overzicht_wrds!CG5867:CK5867)</f>
        <v>0</v>
      </c>
      <c r="S5868">
        <f>SUM(overzicht_wrds!CL5867:CP5867)</f>
        <v>0</v>
      </c>
      <c r="T5868">
        <f t="shared" si="91"/>
        <v>1</v>
      </c>
    </row>
    <row r="5869" spans="1:20">
      <c r="A5869" t="s">
        <v>5865</v>
      </c>
      <c r="B5869">
        <f>SUM(overzicht_wrds!B5868:I5868)</f>
        <v>0</v>
      </c>
      <c r="C5869">
        <f>SUM(overzicht_wrds!J5868:N5868)</f>
        <v>0</v>
      </c>
      <c r="D5869">
        <f>SUM(overzicht_wrds!O5868:S5868)</f>
        <v>0</v>
      </c>
      <c r="E5869">
        <f>SUM(overzicht_wrds!T5868:X5868)</f>
        <v>0</v>
      </c>
      <c r="F5869">
        <f>SUM(overzicht_wrds!Y5868:AC5868)</f>
        <v>0</v>
      </c>
      <c r="G5869">
        <f>SUM(overzicht_wrds!AD5868:AH5868)</f>
        <v>0</v>
      </c>
      <c r="H5869">
        <f>SUM(overzicht_wrds!AI5868:AM5868)</f>
        <v>0</v>
      </c>
      <c r="I5869">
        <f>SUM(overzicht_wrds!AN5868:AR5868)</f>
        <v>0</v>
      </c>
      <c r="J5869">
        <f>SUM(overzicht_wrds!AS5868:AW5868)</f>
        <v>0</v>
      </c>
      <c r="K5869">
        <f>SUM(overzicht_wrds!AX5868:BB5868)</f>
        <v>0</v>
      </c>
      <c r="L5869">
        <f>SUM(overzicht_wrds!BC5868:BG5868)</f>
        <v>1</v>
      </c>
      <c r="M5869">
        <f>SUM(overzicht_wrds!BH5868:BL5868)</f>
        <v>0</v>
      </c>
      <c r="N5869">
        <f>SUM(overzicht_wrds!BM5868:BQ5868)</f>
        <v>1</v>
      </c>
      <c r="O5869">
        <f>SUM(overzicht_wrds!BR5868:BV5868)</f>
        <v>1</v>
      </c>
      <c r="P5869">
        <f>SUM(overzicht_wrds!BW5868:CA5868)</f>
        <v>0</v>
      </c>
      <c r="Q5869">
        <f>SUM(overzicht_wrds!CB5868:CF5868)</f>
        <v>0</v>
      </c>
      <c r="R5869">
        <f>SUM(overzicht_wrds!CG5868:CK5868)</f>
        <v>0</v>
      </c>
      <c r="S5869">
        <f>SUM(overzicht_wrds!CL5868:CP5868)</f>
        <v>0</v>
      </c>
      <c r="T5869">
        <f t="shared" si="91"/>
        <v>3</v>
      </c>
    </row>
    <row r="5870" spans="1:20">
      <c r="A5870" t="s">
        <v>5866</v>
      </c>
      <c r="B5870">
        <f>SUM(overzicht_wrds!B5869:I5869)</f>
        <v>0</v>
      </c>
      <c r="C5870">
        <f>SUM(overzicht_wrds!J5869:N5869)</f>
        <v>0</v>
      </c>
      <c r="D5870">
        <f>SUM(overzicht_wrds!O5869:S5869)</f>
        <v>0</v>
      </c>
      <c r="E5870">
        <f>SUM(overzicht_wrds!T5869:X5869)</f>
        <v>0</v>
      </c>
      <c r="F5870">
        <f>SUM(overzicht_wrds!Y5869:AC5869)</f>
        <v>0</v>
      </c>
      <c r="G5870">
        <f>SUM(overzicht_wrds!AD5869:AH5869)</f>
        <v>0</v>
      </c>
      <c r="H5870">
        <f>SUM(overzicht_wrds!AI5869:AM5869)</f>
        <v>0</v>
      </c>
      <c r="I5870">
        <f>SUM(overzicht_wrds!AN5869:AR5869)</f>
        <v>0</v>
      </c>
      <c r="J5870">
        <f>SUM(overzicht_wrds!AS5869:AW5869)</f>
        <v>0</v>
      </c>
      <c r="K5870">
        <f>SUM(overzicht_wrds!AX5869:BB5869)</f>
        <v>0</v>
      </c>
      <c r="L5870">
        <f>SUM(overzicht_wrds!BC5869:BG5869)</f>
        <v>0</v>
      </c>
      <c r="M5870">
        <f>SUM(overzicht_wrds!BH5869:BL5869)</f>
        <v>0</v>
      </c>
      <c r="N5870">
        <f>SUM(overzicht_wrds!BM5869:BQ5869)</f>
        <v>1</v>
      </c>
      <c r="O5870">
        <f>SUM(overzicht_wrds!BR5869:BV5869)</f>
        <v>0</v>
      </c>
      <c r="P5870">
        <f>SUM(overzicht_wrds!BW5869:CA5869)</f>
        <v>0</v>
      </c>
      <c r="Q5870">
        <f>SUM(overzicht_wrds!CB5869:CF5869)</f>
        <v>0</v>
      </c>
      <c r="R5870">
        <f>SUM(overzicht_wrds!CG5869:CK5869)</f>
        <v>0</v>
      </c>
      <c r="S5870">
        <f>SUM(overzicht_wrds!CL5869:CP5869)</f>
        <v>0</v>
      </c>
      <c r="T5870">
        <f t="shared" si="91"/>
        <v>1</v>
      </c>
    </row>
    <row r="5871" spans="1:20">
      <c r="A5871" t="s">
        <v>5867</v>
      </c>
      <c r="B5871">
        <f>SUM(overzicht_wrds!B5870:I5870)</f>
        <v>0</v>
      </c>
      <c r="C5871">
        <f>SUM(overzicht_wrds!J5870:N5870)</f>
        <v>0</v>
      </c>
      <c r="D5871">
        <f>SUM(overzicht_wrds!O5870:S5870)</f>
        <v>0</v>
      </c>
      <c r="E5871">
        <f>SUM(overzicht_wrds!T5870:X5870)</f>
        <v>0</v>
      </c>
      <c r="F5871">
        <f>SUM(overzicht_wrds!Y5870:AC5870)</f>
        <v>0</v>
      </c>
      <c r="G5871">
        <f>SUM(overzicht_wrds!AD5870:AH5870)</f>
        <v>0</v>
      </c>
      <c r="H5871">
        <f>SUM(overzicht_wrds!AI5870:AM5870)</f>
        <v>0</v>
      </c>
      <c r="I5871">
        <f>SUM(overzicht_wrds!AN5870:AR5870)</f>
        <v>0</v>
      </c>
      <c r="J5871">
        <f>SUM(overzicht_wrds!AS5870:AW5870)</f>
        <v>0</v>
      </c>
      <c r="K5871">
        <f>SUM(overzicht_wrds!AX5870:BB5870)</f>
        <v>1</v>
      </c>
      <c r="L5871">
        <f>SUM(overzicht_wrds!BC5870:BG5870)</f>
        <v>0</v>
      </c>
      <c r="M5871">
        <f>SUM(overzicht_wrds!BH5870:BL5870)</f>
        <v>0</v>
      </c>
      <c r="N5871">
        <f>SUM(overzicht_wrds!BM5870:BQ5870)</f>
        <v>0</v>
      </c>
      <c r="O5871">
        <f>SUM(overzicht_wrds!BR5870:BV5870)</f>
        <v>0</v>
      </c>
      <c r="P5871">
        <f>SUM(overzicht_wrds!BW5870:CA5870)</f>
        <v>0</v>
      </c>
      <c r="Q5871">
        <f>SUM(overzicht_wrds!CB5870:CF5870)</f>
        <v>0</v>
      </c>
      <c r="R5871">
        <f>SUM(overzicht_wrds!CG5870:CK5870)</f>
        <v>0</v>
      </c>
      <c r="S5871">
        <f>SUM(overzicht_wrds!CL5870:CP5870)</f>
        <v>0</v>
      </c>
      <c r="T5871">
        <f t="shared" si="91"/>
        <v>1</v>
      </c>
    </row>
    <row r="5872" spans="1:20">
      <c r="A5872" t="s">
        <v>5868</v>
      </c>
      <c r="B5872">
        <f>SUM(overzicht_wrds!B5871:I5871)</f>
        <v>0</v>
      </c>
      <c r="C5872">
        <f>SUM(overzicht_wrds!J5871:N5871)</f>
        <v>0</v>
      </c>
      <c r="D5872">
        <f>SUM(overzicht_wrds!O5871:S5871)</f>
        <v>0</v>
      </c>
      <c r="E5872">
        <f>SUM(overzicht_wrds!T5871:X5871)</f>
        <v>0</v>
      </c>
      <c r="F5872">
        <f>SUM(overzicht_wrds!Y5871:AC5871)</f>
        <v>0</v>
      </c>
      <c r="G5872">
        <f>SUM(overzicht_wrds!AD5871:AH5871)</f>
        <v>0</v>
      </c>
      <c r="H5872">
        <f>SUM(overzicht_wrds!AI5871:AM5871)</f>
        <v>0</v>
      </c>
      <c r="I5872">
        <f>SUM(overzicht_wrds!AN5871:AR5871)</f>
        <v>1</v>
      </c>
      <c r="J5872">
        <f>SUM(overzicht_wrds!AS5871:AW5871)</f>
        <v>0</v>
      </c>
      <c r="K5872">
        <f>SUM(overzicht_wrds!AX5871:BB5871)</f>
        <v>0</v>
      </c>
      <c r="L5872">
        <f>SUM(overzicht_wrds!BC5871:BG5871)</f>
        <v>1</v>
      </c>
      <c r="M5872">
        <f>SUM(overzicht_wrds!BH5871:BL5871)</f>
        <v>1</v>
      </c>
      <c r="N5872">
        <f>SUM(overzicht_wrds!BM5871:BQ5871)</f>
        <v>0</v>
      </c>
      <c r="O5872">
        <f>SUM(overzicht_wrds!BR5871:BV5871)</f>
        <v>0</v>
      </c>
      <c r="P5872">
        <f>SUM(overzicht_wrds!BW5871:CA5871)</f>
        <v>0</v>
      </c>
      <c r="Q5872">
        <f>SUM(overzicht_wrds!CB5871:CF5871)</f>
        <v>0</v>
      </c>
      <c r="R5872">
        <f>SUM(overzicht_wrds!CG5871:CK5871)</f>
        <v>0</v>
      </c>
      <c r="S5872">
        <f>SUM(overzicht_wrds!CL5871:CP5871)</f>
        <v>0</v>
      </c>
      <c r="T5872">
        <f t="shared" si="91"/>
        <v>3</v>
      </c>
    </row>
    <row r="5873" spans="1:20">
      <c r="A5873" t="s">
        <v>5869</v>
      </c>
      <c r="B5873">
        <f>SUM(overzicht_wrds!B5872:I5872)</f>
        <v>0</v>
      </c>
      <c r="C5873">
        <f>SUM(overzicht_wrds!J5872:N5872)</f>
        <v>0</v>
      </c>
      <c r="D5873">
        <f>SUM(overzicht_wrds!O5872:S5872)</f>
        <v>0</v>
      </c>
      <c r="E5873">
        <f>SUM(overzicht_wrds!T5872:X5872)</f>
        <v>0</v>
      </c>
      <c r="F5873">
        <f>SUM(overzicht_wrds!Y5872:AC5872)</f>
        <v>0</v>
      </c>
      <c r="G5873">
        <f>SUM(overzicht_wrds!AD5872:AH5872)</f>
        <v>1</v>
      </c>
      <c r="H5873">
        <f>SUM(overzicht_wrds!AI5872:AM5872)</f>
        <v>0</v>
      </c>
      <c r="I5873">
        <f>SUM(overzicht_wrds!AN5872:AR5872)</f>
        <v>0</v>
      </c>
      <c r="J5873">
        <f>SUM(overzicht_wrds!AS5872:AW5872)</f>
        <v>0</v>
      </c>
      <c r="K5873">
        <f>SUM(overzicht_wrds!AX5872:BB5872)</f>
        <v>0</v>
      </c>
      <c r="L5873">
        <f>SUM(overzicht_wrds!BC5872:BG5872)</f>
        <v>0</v>
      </c>
      <c r="M5873">
        <f>SUM(overzicht_wrds!BH5872:BL5872)</f>
        <v>0</v>
      </c>
      <c r="N5873">
        <f>SUM(overzicht_wrds!BM5872:BQ5872)</f>
        <v>0</v>
      </c>
      <c r="O5873">
        <f>SUM(overzicht_wrds!BR5872:BV5872)</f>
        <v>0</v>
      </c>
      <c r="P5873">
        <f>SUM(overzicht_wrds!BW5872:CA5872)</f>
        <v>0</v>
      </c>
      <c r="Q5873">
        <f>SUM(overzicht_wrds!CB5872:CF5872)</f>
        <v>0</v>
      </c>
      <c r="R5873">
        <f>SUM(overzicht_wrds!CG5872:CK5872)</f>
        <v>0</v>
      </c>
      <c r="S5873">
        <f>SUM(overzicht_wrds!CL5872:CP5872)</f>
        <v>0</v>
      </c>
      <c r="T5873">
        <f t="shared" si="91"/>
        <v>1</v>
      </c>
    </row>
    <row r="5874" spans="1:20">
      <c r="A5874" t="s">
        <v>5870</v>
      </c>
      <c r="B5874">
        <f>SUM(overzicht_wrds!B5873:I5873)</f>
        <v>0</v>
      </c>
      <c r="C5874">
        <f>SUM(overzicht_wrds!J5873:N5873)</f>
        <v>0</v>
      </c>
      <c r="D5874">
        <f>SUM(overzicht_wrds!O5873:S5873)</f>
        <v>0</v>
      </c>
      <c r="E5874">
        <f>SUM(overzicht_wrds!T5873:X5873)</f>
        <v>0</v>
      </c>
      <c r="F5874">
        <f>SUM(overzicht_wrds!Y5873:AC5873)</f>
        <v>0</v>
      </c>
      <c r="G5874">
        <f>SUM(overzicht_wrds!AD5873:AH5873)</f>
        <v>0</v>
      </c>
      <c r="H5874">
        <f>SUM(overzicht_wrds!AI5873:AM5873)</f>
        <v>0</v>
      </c>
      <c r="I5874">
        <f>SUM(overzicht_wrds!AN5873:AR5873)</f>
        <v>0</v>
      </c>
      <c r="J5874">
        <f>SUM(overzicht_wrds!AS5873:AW5873)</f>
        <v>0</v>
      </c>
      <c r="K5874">
        <f>SUM(overzicht_wrds!AX5873:BB5873)</f>
        <v>0</v>
      </c>
      <c r="L5874">
        <f>SUM(overzicht_wrds!BC5873:BG5873)</f>
        <v>0</v>
      </c>
      <c r="M5874">
        <f>SUM(overzicht_wrds!BH5873:BL5873)</f>
        <v>0</v>
      </c>
      <c r="N5874">
        <f>SUM(overzicht_wrds!BM5873:BQ5873)</f>
        <v>0</v>
      </c>
      <c r="O5874">
        <f>SUM(overzicht_wrds!BR5873:BV5873)</f>
        <v>0</v>
      </c>
      <c r="P5874">
        <f>SUM(overzicht_wrds!BW5873:CA5873)</f>
        <v>1</v>
      </c>
      <c r="Q5874">
        <f>SUM(overzicht_wrds!CB5873:CF5873)</f>
        <v>0</v>
      </c>
      <c r="R5874">
        <f>SUM(overzicht_wrds!CG5873:CK5873)</f>
        <v>0</v>
      </c>
      <c r="S5874">
        <f>SUM(overzicht_wrds!CL5873:CP5873)</f>
        <v>0</v>
      </c>
      <c r="T5874">
        <f t="shared" si="91"/>
        <v>1</v>
      </c>
    </row>
    <row r="5875" spans="1:20">
      <c r="A5875" t="s">
        <v>5871</v>
      </c>
      <c r="B5875">
        <f>SUM(overzicht_wrds!B5874:I5874)</f>
        <v>0</v>
      </c>
      <c r="C5875">
        <f>SUM(overzicht_wrds!J5874:N5874)</f>
        <v>0</v>
      </c>
      <c r="D5875">
        <f>SUM(overzicht_wrds!O5874:S5874)</f>
        <v>0</v>
      </c>
      <c r="E5875">
        <f>SUM(overzicht_wrds!T5874:X5874)</f>
        <v>0</v>
      </c>
      <c r="F5875">
        <f>SUM(overzicht_wrds!Y5874:AC5874)</f>
        <v>0</v>
      </c>
      <c r="G5875">
        <f>SUM(overzicht_wrds!AD5874:AH5874)</f>
        <v>0</v>
      </c>
      <c r="H5875">
        <f>SUM(overzicht_wrds!AI5874:AM5874)</f>
        <v>0</v>
      </c>
      <c r="I5875">
        <f>SUM(overzicht_wrds!AN5874:AR5874)</f>
        <v>0</v>
      </c>
      <c r="J5875">
        <f>SUM(overzicht_wrds!AS5874:AW5874)</f>
        <v>0</v>
      </c>
      <c r="K5875">
        <f>SUM(overzicht_wrds!AX5874:BB5874)</f>
        <v>0</v>
      </c>
      <c r="L5875">
        <f>SUM(overzicht_wrds!BC5874:BG5874)</f>
        <v>0</v>
      </c>
      <c r="M5875">
        <f>SUM(overzicht_wrds!BH5874:BL5874)</f>
        <v>0</v>
      </c>
      <c r="N5875">
        <f>SUM(overzicht_wrds!BM5874:BQ5874)</f>
        <v>1</v>
      </c>
      <c r="O5875">
        <f>SUM(overzicht_wrds!BR5874:BV5874)</f>
        <v>0</v>
      </c>
      <c r="P5875">
        <f>SUM(overzicht_wrds!BW5874:CA5874)</f>
        <v>0</v>
      </c>
      <c r="Q5875">
        <f>SUM(overzicht_wrds!CB5874:CF5874)</f>
        <v>0</v>
      </c>
      <c r="R5875">
        <f>SUM(overzicht_wrds!CG5874:CK5874)</f>
        <v>0</v>
      </c>
      <c r="S5875">
        <f>SUM(overzicht_wrds!CL5874:CP5874)</f>
        <v>0</v>
      </c>
      <c r="T5875">
        <f t="shared" si="91"/>
        <v>1</v>
      </c>
    </row>
    <row r="5876" spans="1:20">
      <c r="A5876" t="s">
        <v>5872</v>
      </c>
      <c r="B5876">
        <f>SUM(overzicht_wrds!B5875:I5875)</f>
        <v>0</v>
      </c>
      <c r="C5876">
        <f>SUM(overzicht_wrds!J5875:N5875)</f>
        <v>0</v>
      </c>
      <c r="D5876">
        <f>SUM(overzicht_wrds!O5875:S5875)</f>
        <v>0</v>
      </c>
      <c r="E5876">
        <f>SUM(overzicht_wrds!T5875:X5875)</f>
        <v>0</v>
      </c>
      <c r="F5876">
        <f>SUM(overzicht_wrds!Y5875:AC5875)</f>
        <v>0</v>
      </c>
      <c r="G5876">
        <f>SUM(overzicht_wrds!AD5875:AH5875)</f>
        <v>0</v>
      </c>
      <c r="H5876">
        <f>SUM(overzicht_wrds!AI5875:AM5875)</f>
        <v>1</v>
      </c>
      <c r="I5876">
        <f>SUM(overzicht_wrds!AN5875:AR5875)</f>
        <v>0</v>
      </c>
      <c r="J5876">
        <f>SUM(overzicht_wrds!AS5875:AW5875)</f>
        <v>0</v>
      </c>
      <c r="K5876">
        <f>SUM(overzicht_wrds!AX5875:BB5875)</f>
        <v>0</v>
      </c>
      <c r="L5876">
        <f>SUM(overzicht_wrds!BC5875:BG5875)</f>
        <v>0</v>
      </c>
      <c r="M5876">
        <f>SUM(overzicht_wrds!BH5875:BL5875)</f>
        <v>0</v>
      </c>
      <c r="N5876">
        <f>SUM(overzicht_wrds!BM5875:BQ5875)</f>
        <v>0</v>
      </c>
      <c r="O5876">
        <f>SUM(overzicht_wrds!BR5875:BV5875)</f>
        <v>0</v>
      </c>
      <c r="P5876">
        <f>SUM(overzicht_wrds!BW5875:CA5875)</f>
        <v>0</v>
      </c>
      <c r="Q5876">
        <f>SUM(overzicht_wrds!CB5875:CF5875)</f>
        <v>0</v>
      </c>
      <c r="R5876">
        <f>SUM(overzicht_wrds!CG5875:CK5875)</f>
        <v>0</v>
      </c>
      <c r="S5876">
        <f>SUM(overzicht_wrds!CL5875:CP5875)</f>
        <v>0</v>
      </c>
      <c r="T5876">
        <f t="shared" si="91"/>
        <v>1</v>
      </c>
    </row>
    <row r="5877" spans="1:20">
      <c r="A5877" t="s">
        <v>5873</v>
      </c>
      <c r="B5877">
        <f>SUM(overzicht_wrds!B5876:I5876)</f>
        <v>0</v>
      </c>
      <c r="C5877">
        <f>SUM(overzicht_wrds!J5876:N5876)</f>
        <v>0</v>
      </c>
      <c r="D5877">
        <f>SUM(overzicht_wrds!O5876:S5876)</f>
        <v>0</v>
      </c>
      <c r="E5877">
        <f>SUM(overzicht_wrds!T5876:X5876)</f>
        <v>0</v>
      </c>
      <c r="F5877">
        <f>SUM(overzicht_wrds!Y5876:AC5876)</f>
        <v>0</v>
      </c>
      <c r="G5877">
        <f>SUM(overzicht_wrds!AD5876:AH5876)</f>
        <v>0</v>
      </c>
      <c r="H5877">
        <f>SUM(overzicht_wrds!AI5876:AM5876)</f>
        <v>0</v>
      </c>
      <c r="I5877">
        <f>SUM(overzicht_wrds!AN5876:AR5876)</f>
        <v>0</v>
      </c>
      <c r="J5877">
        <f>SUM(overzicht_wrds!AS5876:AW5876)</f>
        <v>0</v>
      </c>
      <c r="K5877">
        <f>SUM(overzicht_wrds!AX5876:BB5876)</f>
        <v>0</v>
      </c>
      <c r="L5877">
        <f>SUM(overzicht_wrds!BC5876:BG5876)</f>
        <v>0</v>
      </c>
      <c r="M5877">
        <f>SUM(overzicht_wrds!BH5876:BL5876)</f>
        <v>0</v>
      </c>
      <c r="N5877">
        <f>SUM(overzicht_wrds!BM5876:BQ5876)</f>
        <v>0</v>
      </c>
      <c r="O5877">
        <f>SUM(overzicht_wrds!BR5876:BV5876)</f>
        <v>1</v>
      </c>
      <c r="P5877">
        <f>SUM(overzicht_wrds!BW5876:CA5876)</f>
        <v>0</v>
      </c>
      <c r="Q5877">
        <f>SUM(overzicht_wrds!CB5876:CF5876)</f>
        <v>0</v>
      </c>
      <c r="R5877">
        <f>SUM(overzicht_wrds!CG5876:CK5876)</f>
        <v>0</v>
      </c>
      <c r="S5877">
        <f>SUM(overzicht_wrds!CL5876:CP5876)</f>
        <v>0</v>
      </c>
      <c r="T5877">
        <f t="shared" si="91"/>
        <v>1</v>
      </c>
    </row>
    <row r="5878" spans="1:20">
      <c r="A5878" t="s">
        <v>5874</v>
      </c>
      <c r="B5878">
        <f>SUM(overzicht_wrds!B5877:I5877)</f>
        <v>0</v>
      </c>
      <c r="C5878">
        <f>SUM(overzicht_wrds!J5877:N5877)</f>
        <v>0</v>
      </c>
      <c r="D5878">
        <f>SUM(overzicht_wrds!O5877:S5877)</f>
        <v>0</v>
      </c>
      <c r="E5878">
        <f>SUM(overzicht_wrds!T5877:X5877)</f>
        <v>0</v>
      </c>
      <c r="F5878">
        <f>SUM(overzicht_wrds!Y5877:AC5877)</f>
        <v>0</v>
      </c>
      <c r="G5878">
        <f>SUM(overzicht_wrds!AD5877:AH5877)</f>
        <v>0</v>
      </c>
      <c r="H5878">
        <f>SUM(overzicht_wrds!AI5877:AM5877)</f>
        <v>0</v>
      </c>
      <c r="I5878">
        <f>SUM(overzicht_wrds!AN5877:AR5877)</f>
        <v>0</v>
      </c>
      <c r="J5878">
        <f>SUM(overzicht_wrds!AS5877:AW5877)</f>
        <v>0</v>
      </c>
      <c r="K5878">
        <f>SUM(overzicht_wrds!AX5877:BB5877)</f>
        <v>0</v>
      </c>
      <c r="L5878">
        <f>SUM(overzicht_wrds!BC5877:BG5877)</f>
        <v>0</v>
      </c>
      <c r="M5878">
        <f>SUM(overzicht_wrds!BH5877:BL5877)</f>
        <v>0</v>
      </c>
      <c r="N5878">
        <f>SUM(overzicht_wrds!BM5877:BQ5877)</f>
        <v>0</v>
      </c>
      <c r="O5878">
        <f>SUM(overzicht_wrds!BR5877:BV5877)</f>
        <v>0</v>
      </c>
      <c r="P5878">
        <f>SUM(overzicht_wrds!BW5877:CA5877)</f>
        <v>0</v>
      </c>
      <c r="Q5878">
        <f>SUM(overzicht_wrds!CB5877:CF5877)</f>
        <v>0</v>
      </c>
      <c r="R5878">
        <f>SUM(overzicht_wrds!CG5877:CK5877)</f>
        <v>1</v>
      </c>
      <c r="S5878">
        <f>SUM(overzicht_wrds!CL5877:CP5877)</f>
        <v>0</v>
      </c>
      <c r="T5878">
        <f t="shared" si="91"/>
        <v>1</v>
      </c>
    </row>
    <row r="5879" spans="1:20">
      <c r="A5879" t="s">
        <v>5875</v>
      </c>
      <c r="B5879">
        <f>SUM(overzicht_wrds!B5878:I5878)</f>
        <v>0</v>
      </c>
      <c r="C5879">
        <f>SUM(overzicht_wrds!J5878:N5878)</f>
        <v>0</v>
      </c>
      <c r="D5879">
        <f>SUM(overzicht_wrds!O5878:S5878)</f>
        <v>0</v>
      </c>
      <c r="E5879">
        <f>SUM(overzicht_wrds!T5878:X5878)</f>
        <v>0</v>
      </c>
      <c r="F5879">
        <f>SUM(overzicht_wrds!Y5878:AC5878)</f>
        <v>0</v>
      </c>
      <c r="G5879">
        <f>SUM(overzicht_wrds!AD5878:AH5878)</f>
        <v>0</v>
      </c>
      <c r="H5879">
        <f>SUM(overzicht_wrds!AI5878:AM5878)</f>
        <v>1</v>
      </c>
      <c r="I5879">
        <f>SUM(overzicht_wrds!AN5878:AR5878)</f>
        <v>0</v>
      </c>
      <c r="J5879">
        <f>SUM(overzicht_wrds!AS5878:AW5878)</f>
        <v>1</v>
      </c>
      <c r="K5879">
        <f>SUM(overzicht_wrds!AX5878:BB5878)</f>
        <v>0</v>
      </c>
      <c r="L5879">
        <f>SUM(overzicht_wrds!BC5878:BG5878)</f>
        <v>0</v>
      </c>
      <c r="M5879">
        <f>SUM(overzicht_wrds!BH5878:BL5878)</f>
        <v>0</v>
      </c>
      <c r="N5879">
        <f>SUM(overzicht_wrds!BM5878:BQ5878)</f>
        <v>0</v>
      </c>
      <c r="O5879">
        <f>SUM(overzicht_wrds!BR5878:BV5878)</f>
        <v>0</v>
      </c>
      <c r="P5879">
        <f>SUM(overzicht_wrds!BW5878:CA5878)</f>
        <v>0</v>
      </c>
      <c r="Q5879">
        <f>SUM(overzicht_wrds!CB5878:CF5878)</f>
        <v>0</v>
      </c>
      <c r="R5879">
        <f>SUM(overzicht_wrds!CG5878:CK5878)</f>
        <v>0</v>
      </c>
      <c r="S5879">
        <f>SUM(overzicht_wrds!CL5878:CP5878)</f>
        <v>0</v>
      </c>
      <c r="T5879">
        <f t="shared" si="91"/>
        <v>2</v>
      </c>
    </row>
    <row r="5880" spans="1:20">
      <c r="A5880" t="s">
        <v>5876</v>
      </c>
      <c r="B5880">
        <f>SUM(overzicht_wrds!B5879:I5879)</f>
        <v>0</v>
      </c>
      <c r="C5880">
        <f>SUM(overzicht_wrds!J5879:N5879)</f>
        <v>0</v>
      </c>
      <c r="D5880">
        <f>SUM(overzicht_wrds!O5879:S5879)</f>
        <v>0</v>
      </c>
      <c r="E5880">
        <f>SUM(overzicht_wrds!T5879:X5879)</f>
        <v>0</v>
      </c>
      <c r="F5880">
        <f>SUM(overzicht_wrds!Y5879:AC5879)</f>
        <v>0</v>
      </c>
      <c r="G5880">
        <f>SUM(overzicht_wrds!AD5879:AH5879)</f>
        <v>0</v>
      </c>
      <c r="H5880">
        <f>SUM(overzicht_wrds!AI5879:AM5879)</f>
        <v>0</v>
      </c>
      <c r="I5880">
        <f>SUM(overzicht_wrds!AN5879:AR5879)</f>
        <v>2</v>
      </c>
      <c r="J5880">
        <f>SUM(overzicht_wrds!AS5879:AW5879)</f>
        <v>5</v>
      </c>
      <c r="K5880">
        <f>SUM(overzicht_wrds!AX5879:BB5879)</f>
        <v>11</v>
      </c>
      <c r="L5880">
        <f>SUM(overzicht_wrds!BC5879:BG5879)</f>
        <v>0</v>
      </c>
      <c r="M5880">
        <f>SUM(overzicht_wrds!BH5879:BL5879)</f>
        <v>0</v>
      </c>
      <c r="N5880">
        <f>SUM(overzicht_wrds!BM5879:BQ5879)</f>
        <v>0</v>
      </c>
      <c r="O5880">
        <f>SUM(overzicht_wrds!BR5879:BV5879)</f>
        <v>0</v>
      </c>
      <c r="P5880">
        <f>SUM(overzicht_wrds!BW5879:CA5879)</f>
        <v>0</v>
      </c>
      <c r="Q5880">
        <f>SUM(overzicht_wrds!CB5879:CF5879)</f>
        <v>0</v>
      </c>
      <c r="R5880">
        <f>SUM(overzicht_wrds!CG5879:CK5879)</f>
        <v>0</v>
      </c>
      <c r="S5880">
        <f>SUM(overzicht_wrds!CL5879:CP5879)</f>
        <v>0</v>
      </c>
      <c r="T5880">
        <f t="shared" si="91"/>
        <v>18</v>
      </c>
    </row>
    <row r="5881" spans="1:20">
      <c r="A5881" t="s">
        <v>5877</v>
      </c>
      <c r="B5881">
        <f>SUM(overzicht_wrds!B5880:I5880)</f>
        <v>0</v>
      </c>
      <c r="C5881">
        <f>SUM(overzicht_wrds!J5880:N5880)</f>
        <v>0</v>
      </c>
      <c r="D5881">
        <f>SUM(overzicht_wrds!O5880:S5880)</f>
        <v>1</v>
      </c>
      <c r="E5881">
        <f>SUM(overzicht_wrds!T5880:X5880)</f>
        <v>0</v>
      </c>
      <c r="F5881">
        <f>SUM(overzicht_wrds!Y5880:AC5880)</f>
        <v>0</v>
      </c>
      <c r="G5881">
        <f>SUM(overzicht_wrds!AD5880:AH5880)</f>
        <v>1</v>
      </c>
      <c r="H5881">
        <f>SUM(overzicht_wrds!AI5880:AM5880)</f>
        <v>1</v>
      </c>
      <c r="I5881">
        <f>SUM(overzicht_wrds!AN5880:AR5880)</f>
        <v>0</v>
      </c>
      <c r="J5881">
        <f>SUM(overzicht_wrds!AS5880:AW5880)</f>
        <v>0</v>
      </c>
      <c r="K5881">
        <f>SUM(overzicht_wrds!AX5880:BB5880)</f>
        <v>0</v>
      </c>
      <c r="L5881">
        <f>SUM(overzicht_wrds!BC5880:BG5880)</f>
        <v>0</v>
      </c>
      <c r="M5881">
        <f>SUM(overzicht_wrds!BH5880:BL5880)</f>
        <v>0</v>
      </c>
      <c r="N5881">
        <f>SUM(overzicht_wrds!BM5880:BQ5880)</f>
        <v>0</v>
      </c>
      <c r="O5881">
        <f>SUM(overzicht_wrds!BR5880:BV5880)</f>
        <v>1</v>
      </c>
      <c r="P5881">
        <f>SUM(overzicht_wrds!BW5880:CA5880)</f>
        <v>0</v>
      </c>
      <c r="Q5881">
        <f>SUM(overzicht_wrds!CB5880:CF5880)</f>
        <v>0</v>
      </c>
      <c r="R5881">
        <f>SUM(overzicht_wrds!CG5880:CK5880)</f>
        <v>0</v>
      </c>
      <c r="S5881">
        <f>SUM(overzicht_wrds!CL5880:CP5880)</f>
        <v>0</v>
      </c>
      <c r="T5881">
        <f t="shared" si="91"/>
        <v>4</v>
      </c>
    </row>
    <row r="5882" spans="1:20">
      <c r="A5882" t="s">
        <v>5878</v>
      </c>
      <c r="B5882">
        <f>SUM(overzicht_wrds!B5881:I5881)</f>
        <v>0</v>
      </c>
      <c r="C5882">
        <f>SUM(overzicht_wrds!J5881:N5881)</f>
        <v>0</v>
      </c>
      <c r="D5882">
        <f>SUM(overzicht_wrds!O5881:S5881)</f>
        <v>0</v>
      </c>
      <c r="E5882">
        <f>SUM(overzicht_wrds!T5881:X5881)</f>
        <v>0</v>
      </c>
      <c r="F5882">
        <f>SUM(overzicht_wrds!Y5881:AC5881)</f>
        <v>0</v>
      </c>
      <c r="G5882">
        <f>SUM(overzicht_wrds!AD5881:AH5881)</f>
        <v>0</v>
      </c>
      <c r="H5882">
        <f>SUM(overzicht_wrds!AI5881:AM5881)</f>
        <v>0</v>
      </c>
      <c r="I5882">
        <f>SUM(overzicht_wrds!AN5881:AR5881)</f>
        <v>0</v>
      </c>
      <c r="J5882">
        <f>SUM(overzicht_wrds!AS5881:AW5881)</f>
        <v>0</v>
      </c>
      <c r="K5882">
        <f>SUM(overzicht_wrds!AX5881:BB5881)</f>
        <v>0</v>
      </c>
      <c r="L5882">
        <f>SUM(overzicht_wrds!BC5881:BG5881)</f>
        <v>0</v>
      </c>
      <c r="M5882">
        <f>SUM(overzicht_wrds!BH5881:BL5881)</f>
        <v>0</v>
      </c>
      <c r="N5882">
        <f>SUM(overzicht_wrds!BM5881:BQ5881)</f>
        <v>0</v>
      </c>
      <c r="O5882">
        <f>SUM(overzicht_wrds!BR5881:BV5881)</f>
        <v>0</v>
      </c>
      <c r="P5882">
        <f>SUM(overzicht_wrds!BW5881:CA5881)</f>
        <v>0</v>
      </c>
      <c r="Q5882">
        <f>SUM(overzicht_wrds!CB5881:CF5881)</f>
        <v>1</v>
      </c>
      <c r="R5882">
        <f>SUM(overzicht_wrds!CG5881:CK5881)</f>
        <v>0</v>
      </c>
      <c r="S5882">
        <f>SUM(overzicht_wrds!CL5881:CP5881)</f>
        <v>0</v>
      </c>
      <c r="T5882">
        <f t="shared" si="91"/>
        <v>1</v>
      </c>
    </row>
    <row r="5883" spans="1:20">
      <c r="A5883" t="s">
        <v>5879</v>
      </c>
      <c r="B5883">
        <f>SUM(overzicht_wrds!B5882:I5882)</f>
        <v>0</v>
      </c>
      <c r="C5883">
        <f>SUM(overzicht_wrds!J5882:N5882)</f>
        <v>0</v>
      </c>
      <c r="D5883">
        <f>SUM(overzicht_wrds!O5882:S5882)</f>
        <v>0</v>
      </c>
      <c r="E5883">
        <f>SUM(overzicht_wrds!T5882:X5882)</f>
        <v>0</v>
      </c>
      <c r="F5883">
        <f>SUM(overzicht_wrds!Y5882:AC5882)</f>
        <v>0</v>
      </c>
      <c r="G5883">
        <f>SUM(overzicht_wrds!AD5882:AH5882)</f>
        <v>0</v>
      </c>
      <c r="H5883">
        <f>SUM(overzicht_wrds!AI5882:AM5882)</f>
        <v>0</v>
      </c>
      <c r="I5883">
        <f>SUM(overzicht_wrds!AN5882:AR5882)</f>
        <v>1</v>
      </c>
      <c r="J5883">
        <f>SUM(overzicht_wrds!AS5882:AW5882)</f>
        <v>0</v>
      </c>
      <c r="K5883">
        <f>SUM(overzicht_wrds!AX5882:BB5882)</f>
        <v>0</v>
      </c>
      <c r="L5883">
        <f>SUM(overzicht_wrds!BC5882:BG5882)</f>
        <v>0</v>
      </c>
      <c r="M5883">
        <f>SUM(overzicht_wrds!BH5882:BL5882)</f>
        <v>0</v>
      </c>
      <c r="N5883">
        <f>SUM(overzicht_wrds!BM5882:BQ5882)</f>
        <v>0</v>
      </c>
      <c r="O5883">
        <f>SUM(overzicht_wrds!BR5882:BV5882)</f>
        <v>0</v>
      </c>
      <c r="P5883">
        <f>SUM(overzicht_wrds!BW5882:CA5882)</f>
        <v>0</v>
      </c>
      <c r="Q5883">
        <f>SUM(overzicht_wrds!CB5882:CF5882)</f>
        <v>0</v>
      </c>
      <c r="R5883">
        <f>SUM(overzicht_wrds!CG5882:CK5882)</f>
        <v>0</v>
      </c>
      <c r="S5883">
        <f>SUM(overzicht_wrds!CL5882:CP5882)</f>
        <v>0</v>
      </c>
      <c r="T5883">
        <f t="shared" si="91"/>
        <v>1</v>
      </c>
    </row>
    <row r="5884" spans="1:20">
      <c r="A5884" t="s">
        <v>5880</v>
      </c>
      <c r="B5884">
        <f>SUM(overzicht_wrds!B5883:I5883)</f>
        <v>0</v>
      </c>
      <c r="C5884">
        <f>SUM(overzicht_wrds!J5883:N5883)</f>
        <v>0</v>
      </c>
      <c r="D5884">
        <f>SUM(overzicht_wrds!O5883:S5883)</f>
        <v>0</v>
      </c>
      <c r="E5884">
        <f>SUM(overzicht_wrds!T5883:X5883)</f>
        <v>0</v>
      </c>
      <c r="F5884">
        <f>SUM(overzicht_wrds!Y5883:AC5883)</f>
        <v>0</v>
      </c>
      <c r="G5884">
        <f>SUM(overzicht_wrds!AD5883:AH5883)</f>
        <v>0</v>
      </c>
      <c r="H5884">
        <f>SUM(overzicht_wrds!AI5883:AM5883)</f>
        <v>2</v>
      </c>
      <c r="I5884">
        <f>SUM(overzicht_wrds!AN5883:AR5883)</f>
        <v>3</v>
      </c>
      <c r="J5884">
        <f>SUM(overzicht_wrds!AS5883:AW5883)</f>
        <v>3</v>
      </c>
      <c r="K5884">
        <f>SUM(overzicht_wrds!AX5883:BB5883)</f>
        <v>1</v>
      </c>
      <c r="L5884">
        <f>SUM(overzicht_wrds!BC5883:BG5883)</f>
        <v>1</v>
      </c>
      <c r="M5884">
        <f>SUM(overzicht_wrds!BH5883:BL5883)</f>
        <v>2</v>
      </c>
      <c r="N5884">
        <f>SUM(overzicht_wrds!BM5883:BQ5883)</f>
        <v>2</v>
      </c>
      <c r="O5884">
        <f>SUM(overzicht_wrds!BR5883:BV5883)</f>
        <v>0</v>
      </c>
      <c r="P5884">
        <f>SUM(overzicht_wrds!BW5883:CA5883)</f>
        <v>1</v>
      </c>
      <c r="Q5884">
        <f>SUM(overzicht_wrds!CB5883:CF5883)</f>
        <v>2</v>
      </c>
      <c r="R5884">
        <f>SUM(overzicht_wrds!CG5883:CK5883)</f>
        <v>0</v>
      </c>
      <c r="S5884">
        <f>SUM(overzicht_wrds!CL5883:CP5883)</f>
        <v>0</v>
      </c>
      <c r="T5884">
        <f t="shared" si="91"/>
        <v>17</v>
      </c>
    </row>
    <row r="5885" spans="1:20">
      <c r="A5885" t="s">
        <v>5881</v>
      </c>
      <c r="B5885">
        <f>SUM(overzicht_wrds!B5884:I5884)</f>
        <v>0</v>
      </c>
      <c r="C5885">
        <f>SUM(overzicht_wrds!J5884:N5884)</f>
        <v>0</v>
      </c>
      <c r="D5885">
        <f>SUM(overzicht_wrds!O5884:S5884)</f>
        <v>0</v>
      </c>
      <c r="E5885">
        <f>SUM(overzicht_wrds!T5884:X5884)</f>
        <v>1</v>
      </c>
      <c r="F5885">
        <f>SUM(overzicht_wrds!Y5884:AC5884)</f>
        <v>0</v>
      </c>
      <c r="G5885">
        <f>SUM(overzicht_wrds!AD5884:AH5884)</f>
        <v>4</v>
      </c>
      <c r="H5885">
        <f>SUM(overzicht_wrds!AI5884:AM5884)</f>
        <v>8</v>
      </c>
      <c r="I5885">
        <f>SUM(overzicht_wrds!AN5884:AR5884)</f>
        <v>1</v>
      </c>
      <c r="J5885">
        <f>SUM(overzicht_wrds!AS5884:AW5884)</f>
        <v>6</v>
      </c>
      <c r="K5885">
        <f>SUM(overzicht_wrds!AX5884:BB5884)</f>
        <v>3</v>
      </c>
      <c r="L5885">
        <f>SUM(overzicht_wrds!BC5884:BG5884)</f>
        <v>3</v>
      </c>
      <c r="M5885">
        <f>SUM(overzicht_wrds!BH5884:BL5884)</f>
        <v>1</v>
      </c>
      <c r="N5885">
        <f>SUM(overzicht_wrds!BM5884:BQ5884)</f>
        <v>1</v>
      </c>
      <c r="O5885">
        <f>SUM(overzicht_wrds!BR5884:BV5884)</f>
        <v>0</v>
      </c>
      <c r="P5885">
        <f>SUM(overzicht_wrds!BW5884:CA5884)</f>
        <v>0</v>
      </c>
      <c r="Q5885">
        <f>SUM(overzicht_wrds!CB5884:CF5884)</f>
        <v>0</v>
      </c>
      <c r="R5885">
        <f>SUM(overzicht_wrds!CG5884:CK5884)</f>
        <v>0</v>
      </c>
      <c r="S5885">
        <f>SUM(overzicht_wrds!CL5884:CP5884)</f>
        <v>3</v>
      </c>
      <c r="T5885">
        <f t="shared" si="91"/>
        <v>31</v>
      </c>
    </row>
    <row r="5886" spans="1:20">
      <c r="A5886" t="s">
        <v>5882</v>
      </c>
      <c r="B5886">
        <f>SUM(overzicht_wrds!B5885:I5885)</f>
        <v>0</v>
      </c>
      <c r="C5886">
        <f>SUM(overzicht_wrds!J5885:N5885)</f>
        <v>0</v>
      </c>
      <c r="D5886">
        <f>SUM(overzicht_wrds!O5885:S5885)</f>
        <v>0</v>
      </c>
      <c r="E5886">
        <f>SUM(overzicht_wrds!T5885:X5885)</f>
        <v>0</v>
      </c>
      <c r="F5886">
        <f>SUM(overzicht_wrds!Y5885:AC5885)</f>
        <v>0</v>
      </c>
      <c r="G5886">
        <f>SUM(overzicht_wrds!AD5885:AH5885)</f>
        <v>0</v>
      </c>
      <c r="H5886">
        <f>SUM(overzicht_wrds!AI5885:AM5885)</f>
        <v>1</v>
      </c>
      <c r="I5886">
        <f>SUM(overzicht_wrds!AN5885:AR5885)</f>
        <v>0</v>
      </c>
      <c r="J5886">
        <f>SUM(overzicht_wrds!AS5885:AW5885)</f>
        <v>0</v>
      </c>
      <c r="K5886">
        <f>SUM(overzicht_wrds!AX5885:BB5885)</f>
        <v>0</v>
      </c>
      <c r="L5886">
        <f>SUM(overzicht_wrds!BC5885:BG5885)</f>
        <v>0</v>
      </c>
      <c r="M5886">
        <f>SUM(overzicht_wrds!BH5885:BL5885)</f>
        <v>0</v>
      </c>
      <c r="N5886">
        <f>SUM(overzicht_wrds!BM5885:BQ5885)</f>
        <v>0</v>
      </c>
      <c r="O5886">
        <f>SUM(overzicht_wrds!BR5885:BV5885)</f>
        <v>0</v>
      </c>
      <c r="P5886">
        <f>SUM(overzicht_wrds!BW5885:CA5885)</f>
        <v>0</v>
      </c>
      <c r="Q5886">
        <f>SUM(overzicht_wrds!CB5885:CF5885)</f>
        <v>0</v>
      </c>
      <c r="R5886">
        <f>SUM(overzicht_wrds!CG5885:CK5885)</f>
        <v>0</v>
      </c>
      <c r="S5886">
        <f>SUM(overzicht_wrds!CL5885:CP5885)</f>
        <v>0</v>
      </c>
      <c r="T5886">
        <f t="shared" si="91"/>
        <v>1</v>
      </c>
    </row>
    <row r="5887" spans="1:20">
      <c r="A5887" t="s">
        <v>5883</v>
      </c>
      <c r="B5887">
        <f>SUM(overzicht_wrds!B5886:I5886)</f>
        <v>0</v>
      </c>
      <c r="C5887">
        <f>SUM(overzicht_wrds!J5886:N5886)</f>
        <v>0</v>
      </c>
      <c r="D5887">
        <f>SUM(overzicht_wrds!O5886:S5886)</f>
        <v>0</v>
      </c>
      <c r="E5887">
        <f>SUM(overzicht_wrds!T5886:X5886)</f>
        <v>0</v>
      </c>
      <c r="F5887">
        <f>SUM(overzicht_wrds!Y5886:AC5886)</f>
        <v>0</v>
      </c>
      <c r="G5887">
        <f>SUM(overzicht_wrds!AD5886:AH5886)</f>
        <v>0</v>
      </c>
      <c r="H5887">
        <f>SUM(overzicht_wrds!AI5886:AM5886)</f>
        <v>0</v>
      </c>
      <c r="I5887">
        <f>SUM(overzicht_wrds!AN5886:AR5886)</f>
        <v>0</v>
      </c>
      <c r="J5887">
        <f>SUM(overzicht_wrds!AS5886:AW5886)</f>
        <v>0</v>
      </c>
      <c r="K5887">
        <f>SUM(overzicht_wrds!AX5886:BB5886)</f>
        <v>0</v>
      </c>
      <c r="L5887">
        <f>SUM(overzicht_wrds!BC5886:BG5886)</f>
        <v>0</v>
      </c>
      <c r="M5887">
        <f>SUM(overzicht_wrds!BH5886:BL5886)</f>
        <v>0</v>
      </c>
      <c r="N5887">
        <f>SUM(overzicht_wrds!BM5886:BQ5886)</f>
        <v>2</v>
      </c>
      <c r="O5887">
        <f>SUM(overzicht_wrds!BR5886:BV5886)</f>
        <v>0</v>
      </c>
      <c r="P5887">
        <f>SUM(overzicht_wrds!BW5886:CA5886)</f>
        <v>0</v>
      </c>
      <c r="Q5887">
        <f>SUM(overzicht_wrds!CB5886:CF5886)</f>
        <v>0</v>
      </c>
      <c r="R5887">
        <f>SUM(overzicht_wrds!CG5886:CK5886)</f>
        <v>0</v>
      </c>
      <c r="S5887">
        <f>SUM(overzicht_wrds!CL5886:CP5886)</f>
        <v>0</v>
      </c>
      <c r="T5887">
        <f t="shared" si="91"/>
        <v>2</v>
      </c>
    </row>
    <row r="5888" spans="1:20">
      <c r="A5888" t="s">
        <v>5884</v>
      </c>
      <c r="B5888">
        <f>SUM(overzicht_wrds!B5887:I5887)</f>
        <v>0</v>
      </c>
      <c r="C5888">
        <f>SUM(overzicht_wrds!J5887:N5887)</f>
        <v>0</v>
      </c>
      <c r="D5888">
        <f>SUM(overzicht_wrds!O5887:S5887)</f>
        <v>0</v>
      </c>
      <c r="E5888">
        <f>SUM(overzicht_wrds!T5887:X5887)</f>
        <v>0</v>
      </c>
      <c r="F5888">
        <f>SUM(overzicht_wrds!Y5887:AC5887)</f>
        <v>0</v>
      </c>
      <c r="G5888">
        <f>SUM(overzicht_wrds!AD5887:AH5887)</f>
        <v>0</v>
      </c>
      <c r="H5888">
        <f>SUM(overzicht_wrds!AI5887:AM5887)</f>
        <v>0</v>
      </c>
      <c r="I5888">
        <f>SUM(overzicht_wrds!AN5887:AR5887)</f>
        <v>0</v>
      </c>
      <c r="J5888">
        <f>SUM(overzicht_wrds!AS5887:AW5887)</f>
        <v>0</v>
      </c>
      <c r="K5888">
        <f>SUM(overzicht_wrds!AX5887:BB5887)</f>
        <v>0</v>
      </c>
      <c r="L5888">
        <f>SUM(overzicht_wrds!BC5887:BG5887)</f>
        <v>0</v>
      </c>
      <c r="M5888">
        <f>SUM(overzicht_wrds!BH5887:BL5887)</f>
        <v>0</v>
      </c>
      <c r="N5888">
        <f>SUM(overzicht_wrds!BM5887:BQ5887)</f>
        <v>0</v>
      </c>
      <c r="O5888">
        <f>SUM(overzicht_wrds!BR5887:BV5887)</f>
        <v>1</v>
      </c>
      <c r="P5888">
        <f>SUM(overzicht_wrds!BW5887:CA5887)</f>
        <v>0</v>
      </c>
      <c r="Q5888">
        <f>SUM(overzicht_wrds!CB5887:CF5887)</f>
        <v>0</v>
      </c>
      <c r="R5888">
        <f>SUM(overzicht_wrds!CG5887:CK5887)</f>
        <v>0</v>
      </c>
      <c r="S5888">
        <f>SUM(overzicht_wrds!CL5887:CP5887)</f>
        <v>0</v>
      </c>
      <c r="T5888">
        <f t="shared" si="91"/>
        <v>1</v>
      </c>
    </row>
    <row r="5889" spans="1:20">
      <c r="A5889" t="s">
        <v>5885</v>
      </c>
      <c r="B5889">
        <f>SUM(overzicht_wrds!B5888:I5888)</f>
        <v>0</v>
      </c>
      <c r="C5889">
        <f>SUM(overzicht_wrds!J5888:N5888)</f>
        <v>0</v>
      </c>
      <c r="D5889">
        <f>SUM(overzicht_wrds!O5888:S5888)</f>
        <v>0</v>
      </c>
      <c r="E5889">
        <f>SUM(overzicht_wrds!T5888:X5888)</f>
        <v>0</v>
      </c>
      <c r="F5889">
        <f>SUM(overzicht_wrds!Y5888:AC5888)</f>
        <v>0</v>
      </c>
      <c r="G5889">
        <f>SUM(overzicht_wrds!AD5888:AH5888)</f>
        <v>0</v>
      </c>
      <c r="H5889">
        <f>SUM(overzicht_wrds!AI5888:AM5888)</f>
        <v>0</v>
      </c>
      <c r="I5889">
        <f>SUM(overzicht_wrds!AN5888:AR5888)</f>
        <v>0</v>
      </c>
      <c r="J5889">
        <f>SUM(overzicht_wrds!AS5888:AW5888)</f>
        <v>0</v>
      </c>
      <c r="K5889">
        <f>SUM(overzicht_wrds!AX5888:BB5888)</f>
        <v>0</v>
      </c>
      <c r="L5889">
        <f>SUM(overzicht_wrds!BC5888:BG5888)</f>
        <v>0</v>
      </c>
      <c r="M5889">
        <f>SUM(overzicht_wrds!BH5888:BL5888)</f>
        <v>0</v>
      </c>
      <c r="N5889">
        <f>SUM(overzicht_wrds!BM5888:BQ5888)</f>
        <v>0</v>
      </c>
      <c r="O5889">
        <f>SUM(overzicht_wrds!BR5888:BV5888)</f>
        <v>1</v>
      </c>
      <c r="P5889">
        <f>SUM(overzicht_wrds!BW5888:CA5888)</f>
        <v>0</v>
      </c>
      <c r="Q5889">
        <f>SUM(overzicht_wrds!CB5888:CF5888)</f>
        <v>0</v>
      </c>
      <c r="R5889">
        <f>SUM(overzicht_wrds!CG5888:CK5888)</f>
        <v>0</v>
      </c>
      <c r="S5889">
        <f>SUM(overzicht_wrds!CL5888:CP5888)</f>
        <v>0</v>
      </c>
      <c r="T5889">
        <f t="shared" si="91"/>
        <v>1</v>
      </c>
    </row>
    <row r="5890" spans="1:20">
      <c r="A5890" t="s">
        <v>5886</v>
      </c>
      <c r="B5890">
        <f>SUM(overzicht_wrds!B5889:I5889)</f>
        <v>0</v>
      </c>
      <c r="C5890">
        <f>SUM(overzicht_wrds!J5889:N5889)</f>
        <v>0</v>
      </c>
      <c r="D5890">
        <f>SUM(overzicht_wrds!O5889:S5889)</f>
        <v>0</v>
      </c>
      <c r="E5890">
        <f>SUM(overzicht_wrds!T5889:X5889)</f>
        <v>0</v>
      </c>
      <c r="F5890">
        <f>SUM(overzicht_wrds!Y5889:AC5889)</f>
        <v>0</v>
      </c>
      <c r="G5890">
        <f>SUM(overzicht_wrds!AD5889:AH5889)</f>
        <v>0</v>
      </c>
      <c r="H5890">
        <f>SUM(overzicht_wrds!AI5889:AM5889)</f>
        <v>0</v>
      </c>
      <c r="I5890">
        <f>SUM(overzicht_wrds!AN5889:AR5889)</f>
        <v>0</v>
      </c>
      <c r="J5890">
        <f>SUM(overzicht_wrds!AS5889:AW5889)</f>
        <v>0</v>
      </c>
      <c r="K5890">
        <f>SUM(overzicht_wrds!AX5889:BB5889)</f>
        <v>0</v>
      </c>
      <c r="L5890">
        <f>SUM(overzicht_wrds!BC5889:BG5889)</f>
        <v>0</v>
      </c>
      <c r="M5890">
        <f>SUM(overzicht_wrds!BH5889:BL5889)</f>
        <v>0</v>
      </c>
      <c r="N5890">
        <f>SUM(overzicht_wrds!BM5889:BQ5889)</f>
        <v>0</v>
      </c>
      <c r="O5890">
        <f>SUM(overzicht_wrds!BR5889:BV5889)</f>
        <v>0</v>
      </c>
      <c r="P5890">
        <f>SUM(overzicht_wrds!BW5889:CA5889)</f>
        <v>0</v>
      </c>
      <c r="Q5890">
        <f>SUM(overzicht_wrds!CB5889:CF5889)</f>
        <v>0</v>
      </c>
      <c r="R5890">
        <f>SUM(overzicht_wrds!CG5889:CK5889)</f>
        <v>1</v>
      </c>
      <c r="S5890">
        <f>SUM(overzicht_wrds!CL5889:CP5889)</f>
        <v>1</v>
      </c>
      <c r="T5890">
        <f t="shared" si="91"/>
        <v>2</v>
      </c>
    </row>
    <row r="5891" spans="1:20">
      <c r="A5891" t="s">
        <v>5887</v>
      </c>
      <c r="B5891">
        <f>SUM(overzicht_wrds!B5890:I5890)</f>
        <v>0</v>
      </c>
      <c r="C5891">
        <f>SUM(overzicht_wrds!J5890:N5890)</f>
        <v>0</v>
      </c>
      <c r="D5891">
        <f>SUM(overzicht_wrds!O5890:S5890)</f>
        <v>0</v>
      </c>
      <c r="E5891">
        <f>SUM(overzicht_wrds!T5890:X5890)</f>
        <v>0</v>
      </c>
      <c r="F5891">
        <f>SUM(overzicht_wrds!Y5890:AC5890)</f>
        <v>0</v>
      </c>
      <c r="G5891">
        <f>SUM(overzicht_wrds!AD5890:AH5890)</f>
        <v>0</v>
      </c>
      <c r="H5891">
        <f>SUM(overzicht_wrds!AI5890:AM5890)</f>
        <v>0</v>
      </c>
      <c r="I5891">
        <f>SUM(overzicht_wrds!AN5890:AR5890)</f>
        <v>0</v>
      </c>
      <c r="J5891">
        <f>SUM(overzicht_wrds!AS5890:AW5890)</f>
        <v>1</v>
      </c>
      <c r="K5891">
        <f>SUM(overzicht_wrds!AX5890:BB5890)</f>
        <v>0</v>
      </c>
      <c r="L5891">
        <f>SUM(overzicht_wrds!BC5890:BG5890)</f>
        <v>0</v>
      </c>
      <c r="M5891">
        <f>SUM(overzicht_wrds!BH5890:BL5890)</f>
        <v>0</v>
      </c>
      <c r="N5891">
        <f>SUM(overzicht_wrds!BM5890:BQ5890)</f>
        <v>0</v>
      </c>
      <c r="O5891">
        <f>SUM(overzicht_wrds!BR5890:BV5890)</f>
        <v>0</v>
      </c>
      <c r="P5891">
        <f>SUM(overzicht_wrds!BW5890:CA5890)</f>
        <v>0</v>
      </c>
      <c r="Q5891">
        <f>SUM(overzicht_wrds!CB5890:CF5890)</f>
        <v>0</v>
      </c>
      <c r="R5891">
        <f>SUM(overzicht_wrds!CG5890:CK5890)</f>
        <v>0</v>
      </c>
      <c r="S5891">
        <f>SUM(overzicht_wrds!CL5890:CP5890)</f>
        <v>0</v>
      </c>
      <c r="T5891">
        <f t="shared" si="91"/>
        <v>1</v>
      </c>
    </row>
    <row r="5892" spans="1:20">
      <c r="A5892" t="s">
        <v>5888</v>
      </c>
      <c r="B5892">
        <f>SUM(overzicht_wrds!B5891:I5891)</f>
        <v>0</v>
      </c>
      <c r="C5892">
        <f>SUM(overzicht_wrds!J5891:N5891)</f>
        <v>0</v>
      </c>
      <c r="D5892">
        <f>SUM(overzicht_wrds!O5891:S5891)</f>
        <v>0</v>
      </c>
      <c r="E5892">
        <f>SUM(overzicht_wrds!T5891:X5891)</f>
        <v>0</v>
      </c>
      <c r="F5892">
        <f>SUM(overzicht_wrds!Y5891:AC5891)</f>
        <v>0</v>
      </c>
      <c r="G5892">
        <f>SUM(overzicht_wrds!AD5891:AH5891)</f>
        <v>0</v>
      </c>
      <c r="H5892">
        <f>SUM(overzicht_wrds!AI5891:AM5891)</f>
        <v>0</v>
      </c>
      <c r="I5892">
        <f>SUM(overzicht_wrds!AN5891:AR5891)</f>
        <v>0</v>
      </c>
      <c r="J5892">
        <f>SUM(overzicht_wrds!AS5891:AW5891)</f>
        <v>1</v>
      </c>
      <c r="K5892">
        <f>SUM(overzicht_wrds!AX5891:BB5891)</f>
        <v>0</v>
      </c>
      <c r="L5892">
        <f>SUM(overzicht_wrds!BC5891:BG5891)</f>
        <v>0</v>
      </c>
      <c r="M5892">
        <f>SUM(overzicht_wrds!BH5891:BL5891)</f>
        <v>0</v>
      </c>
      <c r="N5892">
        <f>SUM(overzicht_wrds!BM5891:BQ5891)</f>
        <v>3</v>
      </c>
      <c r="O5892">
        <f>SUM(overzicht_wrds!BR5891:BV5891)</f>
        <v>0</v>
      </c>
      <c r="P5892">
        <f>SUM(overzicht_wrds!BW5891:CA5891)</f>
        <v>0</v>
      </c>
      <c r="Q5892">
        <f>SUM(overzicht_wrds!CB5891:CF5891)</f>
        <v>0</v>
      </c>
      <c r="R5892">
        <f>SUM(overzicht_wrds!CG5891:CK5891)</f>
        <v>0</v>
      </c>
      <c r="S5892">
        <f>SUM(overzicht_wrds!CL5891:CP5891)</f>
        <v>0</v>
      </c>
      <c r="T5892">
        <f t="shared" ref="T5892:T5955" si="92">SUM(B5892:S5892)</f>
        <v>4</v>
      </c>
    </row>
    <row r="5893" spans="1:20">
      <c r="A5893" t="s">
        <v>5889</v>
      </c>
      <c r="B5893">
        <f>SUM(overzicht_wrds!B5892:I5892)</f>
        <v>0</v>
      </c>
      <c r="C5893">
        <f>SUM(overzicht_wrds!J5892:N5892)</f>
        <v>0</v>
      </c>
      <c r="D5893">
        <f>SUM(overzicht_wrds!O5892:S5892)</f>
        <v>1</v>
      </c>
      <c r="E5893">
        <f>SUM(overzicht_wrds!T5892:X5892)</f>
        <v>0</v>
      </c>
      <c r="F5893">
        <f>SUM(overzicht_wrds!Y5892:AC5892)</f>
        <v>0</v>
      </c>
      <c r="G5893">
        <f>SUM(overzicht_wrds!AD5892:AH5892)</f>
        <v>0</v>
      </c>
      <c r="H5893">
        <f>SUM(overzicht_wrds!AI5892:AM5892)</f>
        <v>0</v>
      </c>
      <c r="I5893">
        <f>SUM(overzicht_wrds!AN5892:AR5892)</f>
        <v>0</v>
      </c>
      <c r="J5893">
        <f>SUM(overzicht_wrds!AS5892:AW5892)</f>
        <v>0</v>
      </c>
      <c r="K5893">
        <f>SUM(overzicht_wrds!AX5892:BB5892)</f>
        <v>0</v>
      </c>
      <c r="L5893">
        <f>SUM(overzicht_wrds!BC5892:BG5892)</f>
        <v>0</v>
      </c>
      <c r="M5893">
        <f>SUM(overzicht_wrds!BH5892:BL5892)</f>
        <v>0</v>
      </c>
      <c r="N5893">
        <f>SUM(overzicht_wrds!BM5892:BQ5892)</f>
        <v>0</v>
      </c>
      <c r="O5893">
        <f>SUM(overzicht_wrds!BR5892:BV5892)</f>
        <v>0</v>
      </c>
      <c r="P5893">
        <f>SUM(overzicht_wrds!BW5892:CA5892)</f>
        <v>0</v>
      </c>
      <c r="Q5893">
        <f>SUM(overzicht_wrds!CB5892:CF5892)</f>
        <v>0</v>
      </c>
      <c r="R5893">
        <f>SUM(overzicht_wrds!CG5892:CK5892)</f>
        <v>0</v>
      </c>
      <c r="S5893">
        <f>SUM(overzicht_wrds!CL5892:CP5892)</f>
        <v>0</v>
      </c>
      <c r="T5893">
        <f t="shared" si="92"/>
        <v>1</v>
      </c>
    </row>
    <row r="5894" spans="1:20">
      <c r="A5894" t="s">
        <v>5890</v>
      </c>
      <c r="B5894">
        <f>SUM(overzicht_wrds!B5893:I5893)</f>
        <v>0</v>
      </c>
      <c r="C5894">
        <f>SUM(overzicht_wrds!J5893:N5893)</f>
        <v>0</v>
      </c>
      <c r="D5894">
        <f>SUM(overzicht_wrds!O5893:S5893)</f>
        <v>0</v>
      </c>
      <c r="E5894">
        <f>SUM(overzicht_wrds!T5893:X5893)</f>
        <v>0</v>
      </c>
      <c r="F5894">
        <f>SUM(overzicht_wrds!Y5893:AC5893)</f>
        <v>0</v>
      </c>
      <c r="G5894">
        <f>SUM(overzicht_wrds!AD5893:AH5893)</f>
        <v>0</v>
      </c>
      <c r="H5894">
        <f>SUM(overzicht_wrds!AI5893:AM5893)</f>
        <v>0</v>
      </c>
      <c r="I5894">
        <f>SUM(overzicht_wrds!AN5893:AR5893)</f>
        <v>0</v>
      </c>
      <c r="J5894">
        <f>SUM(overzicht_wrds!AS5893:AW5893)</f>
        <v>0</v>
      </c>
      <c r="K5894">
        <f>SUM(overzicht_wrds!AX5893:BB5893)</f>
        <v>0</v>
      </c>
      <c r="L5894">
        <f>SUM(overzicht_wrds!BC5893:BG5893)</f>
        <v>0</v>
      </c>
      <c r="M5894">
        <f>SUM(overzicht_wrds!BH5893:BL5893)</f>
        <v>1</v>
      </c>
      <c r="N5894">
        <f>SUM(overzicht_wrds!BM5893:BQ5893)</f>
        <v>0</v>
      </c>
      <c r="O5894">
        <f>SUM(overzicht_wrds!BR5893:BV5893)</f>
        <v>0</v>
      </c>
      <c r="P5894">
        <f>SUM(overzicht_wrds!BW5893:CA5893)</f>
        <v>0</v>
      </c>
      <c r="Q5894">
        <f>SUM(overzicht_wrds!CB5893:CF5893)</f>
        <v>0</v>
      </c>
      <c r="R5894">
        <f>SUM(overzicht_wrds!CG5893:CK5893)</f>
        <v>0</v>
      </c>
      <c r="S5894">
        <f>SUM(overzicht_wrds!CL5893:CP5893)</f>
        <v>0</v>
      </c>
      <c r="T5894">
        <f t="shared" si="92"/>
        <v>1</v>
      </c>
    </row>
    <row r="5895" spans="1:20">
      <c r="A5895" t="s">
        <v>5891</v>
      </c>
      <c r="B5895">
        <f>SUM(overzicht_wrds!B5894:I5894)</f>
        <v>8</v>
      </c>
      <c r="C5895">
        <f>SUM(overzicht_wrds!J5894:N5894)</f>
        <v>0</v>
      </c>
      <c r="D5895">
        <f>SUM(overzicht_wrds!O5894:S5894)</f>
        <v>0</v>
      </c>
      <c r="E5895">
        <f>SUM(overzicht_wrds!T5894:X5894)</f>
        <v>0</v>
      </c>
      <c r="F5895">
        <f>SUM(overzicht_wrds!Y5894:AC5894)</f>
        <v>0</v>
      </c>
      <c r="G5895">
        <f>SUM(overzicht_wrds!AD5894:AH5894)</f>
        <v>0</v>
      </c>
      <c r="H5895">
        <f>SUM(overzicht_wrds!AI5894:AM5894)</f>
        <v>0</v>
      </c>
      <c r="I5895">
        <f>SUM(overzicht_wrds!AN5894:AR5894)</f>
        <v>0</v>
      </c>
      <c r="J5895">
        <f>SUM(overzicht_wrds!AS5894:AW5894)</f>
        <v>0</v>
      </c>
      <c r="K5895">
        <f>SUM(overzicht_wrds!AX5894:BB5894)</f>
        <v>0</v>
      </c>
      <c r="L5895">
        <f>SUM(overzicht_wrds!BC5894:BG5894)</f>
        <v>0</v>
      </c>
      <c r="M5895">
        <f>SUM(overzicht_wrds!BH5894:BL5894)</f>
        <v>0</v>
      </c>
      <c r="N5895">
        <f>SUM(overzicht_wrds!BM5894:BQ5894)</f>
        <v>0</v>
      </c>
      <c r="O5895">
        <f>SUM(overzicht_wrds!BR5894:BV5894)</f>
        <v>0</v>
      </c>
      <c r="P5895">
        <f>SUM(overzicht_wrds!BW5894:CA5894)</f>
        <v>0</v>
      </c>
      <c r="Q5895">
        <f>SUM(overzicht_wrds!CB5894:CF5894)</f>
        <v>0</v>
      </c>
      <c r="R5895">
        <f>SUM(overzicht_wrds!CG5894:CK5894)</f>
        <v>0</v>
      </c>
      <c r="S5895">
        <f>SUM(overzicht_wrds!CL5894:CP5894)</f>
        <v>0</v>
      </c>
      <c r="T5895">
        <f t="shared" si="92"/>
        <v>8</v>
      </c>
    </row>
    <row r="5896" spans="1:20">
      <c r="A5896" t="s">
        <v>5892</v>
      </c>
      <c r="B5896">
        <f>SUM(overzicht_wrds!B5895:I5895)</f>
        <v>0</v>
      </c>
      <c r="C5896">
        <f>SUM(overzicht_wrds!J5895:N5895)</f>
        <v>0</v>
      </c>
      <c r="D5896">
        <f>SUM(overzicht_wrds!O5895:S5895)</f>
        <v>0</v>
      </c>
      <c r="E5896">
        <f>SUM(overzicht_wrds!T5895:X5895)</f>
        <v>0</v>
      </c>
      <c r="F5896">
        <f>SUM(overzicht_wrds!Y5895:AC5895)</f>
        <v>0</v>
      </c>
      <c r="G5896">
        <f>SUM(overzicht_wrds!AD5895:AH5895)</f>
        <v>1</v>
      </c>
      <c r="H5896">
        <f>SUM(overzicht_wrds!AI5895:AM5895)</f>
        <v>0</v>
      </c>
      <c r="I5896">
        <f>SUM(overzicht_wrds!AN5895:AR5895)</f>
        <v>0</v>
      </c>
      <c r="J5896">
        <f>SUM(overzicht_wrds!AS5895:AW5895)</f>
        <v>0</v>
      </c>
      <c r="K5896">
        <f>SUM(overzicht_wrds!AX5895:BB5895)</f>
        <v>0</v>
      </c>
      <c r="L5896">
        <f>SUM(overzicht_wrds!BC5895:BG5895)</f>
        <v>0</v>
      </c>
      <c r="M5896">
        <f>SUM(overzicht_wrds!BH5895:BL5895)</f>
        <v>0</v>
      </c>
      <c r="N5896">
        <f>SUM(overzicht_wrds!BM5895:BQ5895)</f>
        <v>0</v>
      </c>
      <c r="O5896">
        <f>SUM(overzicht_wrds!BR5895:BV5895)</f>
        <v>0</v>
      </c>
      <c r="P5896">
        <f>SUM(overzicht_wrds!BW5895:CA5895)</f>
        <v>2</v>
      </c>
      <c r="Q5896">
        <f>SUM(overzicht_wrds!CB5895:CF5895)</f>
        <v>0</v>
      </c>
      <c r="R5896">
        <f>SUM(overzicht_wrds!CG5895:CK5895)</f>
        <v>0</v>
      </c>
      <c r="S5896">
        <f>SUM(overzicht_wrds!CL5895:CP5895)</f>
        <v>0</v>
      </c>
      <c r="T5896">
        <f t="shared" si="92"/>
        <v>3</v>
      </c>
    </row>
    <row r="5897" spans="1:20">
      <c r="A5897" t="s">
        <v>5893</v>
      </c>
      <c r="B5897">
        <f>SUM(overzicht_wrds!B5896:I5896)</f>
        <v>0</v>
      </c>
      <c r="C5897">
        <f>SUM(overzicht_wrds!J5896:N5896)</f>
        <v>0</v>
      </c>
      <c r="D5897">
        <f>SUM(overzicht_wrds!O5896:S5896)</f>
        <v>0</v>
      </c>
      <c r="E5897">
        <f>SUM(overzicht_wrds!T5896:X5896)</f>
        <v>0</v>
      </c>
      <c r="F5897">
        <f>SUM(overzicht_wrds!Y5896:AC5896)</f>
        <v>0</v>
      </c>
      <c r="G5897">
        <f>SUM(overzicht_wrds!AD5896:AH5896)</f>
        <v>0</v>
      </c>
      <c r="H5897">
        <f>SUM(overzicht_wrds!AI5896:AM5896)</f>
        <v>0</v>
      </c>
      <c r="I5897">
        <f>SUM(overzicht_wrds!AN5896:AR5896)</f>
        <v>0</v>
      </c>
      <c r="J5897">
        <f>SUM(overzicht_wrds!AS5896:AW5896)</f>
        <v>0</v>
      </c>
      <c r="K5897">
        <f>SUM(overzicht_wrds!AX5896:BB5896)</f>
        <v>0</v>
      </c>
      <c r="L5897">
        <f>SUM(overzicht_wrds!BC5896:BG5896)</f>
        <v>1</v>
      </c>
      <c r="M5897">
        <f>SUM(overzicht_wrds!BH5896:BL5896)</f>
        <v>0</v>
      </c>
      <c r="N5897">
        <f>SUM(overzicht_wrds!BM5896:BQ5896)</f>
        <v>0</v>
      </c>
      <c r="O5897">
        <f>SUM(overzicht_wrds!BR5896:BV5896)</f>
        <v>0</v>
      </c>
      <c r="P5897">
        <f>SUM(overzicht_wrds!BW5896:CA5896)</f>
        <v>0</v>
      </c>
      <c r="Q5897">
        <f>SUM(overzicht_wrds!CB5896:CF5896)</f>
        <v>0</v>
      </c>
      <c r="R5897">
        <f>SUM(overzicht_wrds!CG5896:CK5896)</f>
        <v>0</v>
      </c>
      <c r="S5897">
        <f>SUM(overzicht_wrds!CL5896:CP5896)</f>
        <v>0</v>
      </c>
      <c r="T5897">
        <f t="shared" si="92"/>
        <v>1</v>
      </c>
    </row>
    <row r="5898" spans="1:20">
      <c r="A5898" t="s">
        <v>5894</v>
      </c>
      <c r="B5898">
        <f>SUM(overzicht_wrds!B5897:I5897)</f>
        <v>0</v>
      </c>
      <c r="C5898">
        <f>SUM(overzicht_wrds!J5897:N5897)</f>
        <v>0</v>
      </c>
      <c r="D5898">
        <f>SUM(overzicht_wrds!O5897:S5897)</f>
        <v>0</v>
      </c>
      <c r="E5898">
        <f>SUM(overzicht_wrds!T5897:X5897)</f>
        <v>0</v>
      </c>
      <c r="F5898">
        <f>SUM(overzicht_wrds!Y5897:AC5897)</f>
        <v>0</v>
      </c>
      <c r="G5898">
        <f>SUM(overzicht_wrds!AD5897:AH5897)</f>
        <v>2</v>
      </c>
      <c r="H5898">
        <f>SUM(overzicht_wrds!AI5897:AM5897)</f>
        <v>0</v>
      </c>
      <c r="I5898">
        <f>SUM(overzicht_wrds!AN5897:AR5897)</f>
        <v>0</v>
      </c>
      <c r="J5898">
        <f>SUM(overzicht_wrds!AS5897:AW5897)</f>
        <v>0</v>
      </c>
      <c r="K5898">
        <f>SUM(overzicht_wrds!AX5897:BB5897)</f>
        <v>0</v>
      </c>
      <c r="L5898">
        <f>SUM(overzicht_wrds!BC5897:BG5897)</f>
        <v>0</v>
      </c>
      <c r="M5898">
        <f>SUM(overzicht_wrds!BH5897:BL5897)</f>
        <v>0</v>
      </c>
      <c r="N5898">
        <f>SUM(overzicht_wrds!BM5897:BQ5897)</f>
        <v>0</v>
      </c>
      <c r="O5898">
        <f>SUM(overzicht_wrds!BR5897:BV5897)</f>
        <v>0</v>
      </c>
      <c r="P5898">
        <f>SUM(overzicht_wrds!BW5897:CA5897)</f>
        <v>0</v>
      </c>
      <c r="Q5898">
        <f>SUM(overzicht_wrds!CB5897:CF5897)</f>
        <v>0</v>
      </c>
      <c r="R5898">
        <f>SUM(overzicht_wrds!CG5897:CK5897)</f>
        <v>0</v>
      </c>
      <c r="S5898">
        <f>SUM(overzicht_wrds!CL5897:CP5897)</f>
        <v>0</v>
      </c>
      <c r="T5898">
        <f t="shared" si="92"/>
        <v>2</v>
      </c>
    </row>
    <row r="5899" spans="1:20">
      <c r="A5899" t="s">
        <v>5895</v>
      </c>
      <c r="B5899">
        <f>SUM(overzicht_wrds!B5898:I5898)</f>
        <v>0</v>
      </c>
      <c r="C5899">
        <f>SUM(overzicht_wrds!J5898:N5898)</f>
        <v>0</v>
      </c>
      <c r="D5899">
        <f>SUM(overzicht_wrds!O5898:S5898)</f>
        <v>0</v>
      </c>
      <c r="E5899">
        <f>SUM(overzicht_wrds!T5898:X5898)</f>
        <v>0</v>
      </c>
      <c r="F5899">
        <f>SUM(overzicht_wrds!Y5898:AC5898)</f>
        <v>0</v>
      </c>
      <c r="G5899">
        <f>SUM(overzicht_wrds!AD5898:AH5898)</f>
        <v>0</v>
      </c>
      <c r="H5899">
        <f>SUM(overzicht_wrds!AI5898:AM5898)</f>
        <v>0</v>
      </c>
      <c r="I5899">
        <f>SUM(overzicht_wrds!AN5898:AR5898)</f>
        <v>2</v>
      </c>
      <c r="J5899">
        <f>SUM(overzicht_wrds!AS5898:AW5898)</f>
        <v>1</v>
      </c>
      <c r="K5899">
        <f>SUM(overzicht_wrds!AX5898:BB5898)</f>
        <v>0</v>
      </c>
      <c r="L5899">
        <f>SUM(overzicht_wrds!BC5898:BG5898)</f>
        <v>0</v>
      </c>
      <c r="M5899">
        <f>SUM(overzicht_wrds!BH5898:BL5898)</f>
        <v>0</v>
      </c>
      <c r="N5899">
        <f>SUM(overzicht_wrds!BM5898:BQ5898)</f>
        <v>0</v>
      </c>
      <c r="O5899">
        <f>SUM(overzicht_wrds!BR5898:BV5898)</f>
        <v>0</v>
      </c>
      <c r="P5899">
        <f>SUM(overzicht_wrds!BW5898:CA5898)</f>
        <v>0</v>
      </c>
      <c r="Q5899">
        <f>SUM(overzicht_wrds!CB5898:CF5898)</f>
        <v>0</v>
      </c>
      <c r="R5899">
        <f>SUM(overzicht_wrds!CG5898:CK5898)</f>
        <v>0</v>
      </c>
      <c r="S5899">
        <f>SUM(overzicht_wrds!CL5898:CP5898)</f>
        <v>0</v>
      </c>
      <c r="T5899">
        <f t="shared" si="92"/>
        <v>3</v>
      </c>
    </row>
    <row r="5900" spans="1:20">
      <c r="A5900" t="s">
        <v>5896</v>
      </c>
      <c r="B5900">
        <f>SUM(overzicht_wrds!B5899:I5899)</f>
        <v>0</v>
      </c>
      <c r="C5900">
        <f>SUM(overzicht_wrds!J5899:N5899)</f>
        <v>0</v>
      </c>
      <c r="D5900">
        <f>SUM(overzicht_wrds!O5899:S5899)</f>
        <v>0</v>
      </c>
      <c r="E5900">
        <f>SUM(overzicht_wrds!T5899:X5899)</f>
        <v>0</v>
      </c>
      <c r="F5900">
        <f>SUM(overzicht_wrds!Y5899:AC5899)</f>
        <v>0</v>
      </c>
      <c r="G5900">
        <f>SUM(overzicht_wrds!AD5899:AH5899)</f>
        <v>0</v>
      </c>
      <c r="H5900">
        <f>SUM(overzicht_wrds!AI5899:AM5899)</f>
        <v>0</v>
      </c>
      <c r="I5900">
        <f>SUM(overzicht_wrds!AN5899:AR5899)</f>
        <v>1</v>
      </c>
      <c r="J5900">
        <f>SUM(overzicht_wrds!AS5899:AW5899)</f>
        <v>0</v>
      </c>
      <c r="K5900">
        <f>SUM(overzicht_wrds!AX5899:BB5899)</f>
        <v>0</v>
      </c>
      <c r="L5900">
        <f>SUM(overzicht_wrds!BC5899:BG5899)</f>
        <v>0</v>
      </c>
      <c r="M5900">
        <f>SUM(overzicht_wrds!BH5899:BL5899)</f>
        <v>0</v>
      </c>
      <c r="N5900">
        <f>SUM(overzicht_wrds!BM5899:BQ5899)</f>
        <v>0</v>
      </c>
      <c r="O5900">
        <f>SUM(overzicht_wrds!BR5899:BV5899)</f>
        <v>0</v>
      </c>
      <c r="P5900">
        <f>SUM(overzicht_wrds!BW5899:CA5899)</f>
        <v>0</v>
      </c>
      <c r="Q5900">
        <f>SUM(overzicht_wrds!CB5899:CF5899)</f>
        <v>0</v>
      </c>
      <c r="R5900">
        <f>SUM(overzicht_wrds!CG5899:CK5899)</f>
        <v>0</v>
      </c>
      <c r="S5900">
        <f>SUM(overzicht_wrds!CL5899:CP5899)</f>
        <v>0</v>
      </c>
      <c r="T5900">
        <f t="shared" si="92"/>
        <v>1</v>
      </c>
    </row>
    <row r="5901" spans="1:20">
      <c r="A5901" t="s">
        <v>5897</v>
      </c>
      <c r="B5901">
        <f>SUM(overzicht_wrds!B5900:I5900)</f>
        <v>0</v>
      </c>
      <c r="C5901">
        <f>SUM(overzicht_wrds!J5900:N5900)</f>
        <v>0</v>
      </c>
      <c r="D5901">
        <f>SUM(overzicht_wrds!O5900:S5900)</f>
        <v>0</v>
      </c>
      <c r="E5901">
        <f>SUM(overzicht_wrds!T5900:X5900)</f>
        <v>0</v>
      </c>
      <c r="F5901">
        <f>SUM(overzicht_wrds!Y5900:AC5900)</f>
        <v>0</v>
      </c>
      <c r="G5901">
        <f>SUM(overzicht_wrds!AD5900:AH5900)</f>
        <v>0</v>
      </c>
      <c r="H5901">
        <f>SUM(overzicht_wrds!AI5900:AM5900)</f>
        <v>0</v>
      </c>
      <c r="I5901">
        <f>SUM(overzicht_wrds!AN5900:AR5900)</f>
        <v>4</v>
      </c>
      <c r="J5901">
        <f>SUM(overzicht_wrds!AS5900:AW5900)</f>
        <v>0</v>
      </c>
      <c r="K5901">
        <f>SUM(overzicht_wrds!AX5900:BB5900)</f>
        <v>0</v>
      </c>
      <c r="L5901">
        <f>SUM(overzicht_wrds!BC5900:BG5900)</f>
        <v>0</v>
      </c>
      <c r="M5901">
        <f>SUM(overzicht_wrds!BH5900:BL5900)</f>
        <v>0</v>
      </c>
      <c r="N5901">
        <f>SUM(overzicht_wrds!BM5900:BQ5900)</f>
        <v>0</v>
      </c>
      <c r="O5901">
        <f>SUM(overzicht_wrds!BR5900:BV5900)</f>
        <v>0</v>
      </c>
      <c r="P5901">
        <f>SUM(overzicht_wrds!BW5900:CA5900)</f>
        <v>0</v>
      </c>
      <c r="Q5901">
        <f>SUM(overzicht_wrds!CB5900:CF5900)</f>
        <v>0</v>
      </c>
      <c r="R5901">
        <f>SUM(overzicht_wrds!CG5900:CK5900)</f>
        <v>0</v>
      </c>
      <c r="S5901">
        <f>SUM(overzicht_wrds!CL5900:CP5900)</f>
        <v>0</v>
      </c>
      <c r="T5901">
        <f t="shared" si="92"/>
        <v>4</v>
      </c>
    </row>
    <row r="5902" spans="1:20">
      <c r="A5902" t="s">
        <v>5898</v>
      </c>
      <c r="B5902">
        <f>SUM(overzicht_wrds!B5901:I5901)</f>
        <v>0</v>
      </c>
      <c r="C5902">
        <f>SUM(overzicht_wrds!J5901:N5901)</f>
        <v>0</v>
      </c>
      <c r="D5902">
        <f>SUM(overzicht_wrds!O5901:S5901)</f>
        <v>0</v>
      </c>
      <c r="E5902">
        <f>SUM(overzicht_wrds!T5901:X5901)</f>
        <v>0</v>
      </c>
      <c r="F5902">
        <f>SUM(overzicht_wrds!Y5901:AC5901)</f>
        <v>0</v>
      </c>
      <c r="G5902">
        <f>SUM(overzicht_wrds!AD5901:AH5901)</f>
        <v>0</v>
      </c>
      <c r="H5902">
        <f>SUM(overzicht_wrds!AI5901:AM5901)</f>
        <v>0</v>
      </c>
      <c r="I5902">
        <f>SUM(overzicht_wrds!AN5901:AR5901)</f>
        <v>0</v>
      </c>
      <c r="J5902">
        <f>SUM(overzicht_wrds!AS5901:AW5901)</f>
        <v>0</v>
      </c>
      <c r="K5902">
        <f>SUM(overzicht_wrds!AX5901:BB5901)</f>
        <v>0</v>
      </c>
      <c r="L5902">
        <f>SUM(overzicht_wrds!BC5901:BG5901)</f>
        <v>0</v>
      </c>
      <c r="M5902">
        <f>SUM(overzicht_wrds!BH5901:BL5901)</f>
        <v>0</v>
      </c>
      <c r="N5902">
        <f>SUM(overzicht_wrds!BM5901:BQ5901)</f>
        <v>0</v>
      </c>
      <c r="O5902">
        <f>SUM(overzicht_wrds!BR5901:BV5901)</f>
        <v>1</v>
      </c>
      <c r="P5902">
        <f>SUM(overzicht_wrds!BW5901:CA5901)</f>
        <v>0</v>
      </c>
      <c r="Q5902">
        <f>SUM(overzicht_wrds!CB5901:CF5901)</f>
        <v>0</v>
      </c>
      <c r="R5902">
        <f>SUM(overzicht_wrds!CG5901:CK5901)</f>
        <v>0</v>
      </c>
      <c r="S5902">
        <f>SUM(overzicht_wrds!CL5901:CP5901)</f>
        <v>0</v>
      </c>
      <c r="T5902">
        <f t="shared" si="92"/>
        <v>1</v>
      </c>
    </row>
    <row r="5903" spans="1:20">
      <c r="A5903" t="s">
        <v>5899</v>
      </c>
      <c r="B5903">
        <f>SUM(overzicht_wrds!B5902:I5902)</f>
        <v>0</v>
      </c>
      <c r="C5903">
        <f>SUM(overzicht_wrds!J5902:N5902)</f>
        <v>0</v>
      </c>
      <c r="D5903">
        <f>SUM(overzicht_wrds!O5902:S5902)</f>
        <v>0</v>
      </c>
      <c r="E5903">
        <f>SUM(overzicht_wrds!T5902:X5902)</f>
        <v>0</v>
      </c>
      <c r="F5903">
        <f>SUM(overzicht_wrds!Y5902:AC5902)</f>
        <v>0</v>
      </c>
      <c r="G5903">
        <f>SUM(overzicht_wrds!AD5902:AH5902)</f>
        <v>0</v>
      </c>
      <c r="H5903">
        <f>SUM(overzicht_wrds!AI5902:AM5902)</f>
        <v>0</v>
      </c>
      <c r="I5903">
        <f>SUM(overzicht_wrds!AN5902:AR5902)</f>
        <v>0</v>
      </c>
      <c r="J5903">
        <f>SUM(overzicht_wrds!AS5902:AW5902)</f>
        <v>0</v>
      </c>
      <c r="K5903">
        <f>SUM(overzicht_wrds!AX5902:BB5902)</f>
        <v>0</v>
      </c>
      <c r="L5903">
        <f>SUM(overzicht_wrds!BC5902:BG5902)</f>
        <v>0</v>
      </c>
      <c r="M5903">
        <f>SUM(overzicht_wrds!BH5902:BL5902)</f>
        <v>0</v>
      </c>
      <c r="N5903">
        <f>SUM(overzicht_wrds!BM5902:BQ5902)</f>
        <v>0</v>
      </c>
      <c r="O5903">
        <f>SUM(overzicht_wrds!BR5902:BV5902)</f>
        <v>0</v>
      </c>
      <c r="P5903">
        <f>SUM(overzicht_wrds!BW5902:CA5902)</f>
        <v>0</v>
      </c>
      <c r="Q5903">
        <f>SUM(overzicht_wrds!CB5902:CF5902)</f>
        <v>0</v>
      </c>
      <c r="R5903">
        <f>SUM(overzicht_wrds!CG5902:CK5902)</f>
        <v>1</v>
      </c>
      <c r="S5903">
        <f>SUM(overzicht_wrds!CL5902:CP5902)</f>
        <v>0</v>
      </c>
      <c r="T5903">
        <f t="shared" si="92"/>
        <v>1</v>
      </c>
    </row>
    <row r="5904" spans="1:20">
      <c r="A5904" t="s">
        <v>5900</v>
      </c>
      <c r="B5904">
        <f>SUM(overzicht_wrds!B5903:I5903)</f>
        <v>0</v>
      </c>
      <c r="C5904">
        <f>SUM(overzicht_wrds!J5903:N5903)</f>
        <v>0</v>
      </c>
      <c r="D5904">
        <f>SUM(overzicht_wrds!O5903:S5903)</f>
        <v>0</v>
      </c>
      <c r="E5904">
        <f>SUM(overzicht_wrds!T5903:X5903)</f>
        <v>0</v>
      </c>
      <c r="F5904">
        <f>SUM(overzicht_wrds!Y5903:AC5903)</f>
        <v>0</v>
      </c>
      <c r="G5904">
        <f>SUM(overzicht_wrds!AD5903:AH5903)</f>
        <v>0</v>
      </c>
      <c r="H5904">
        <f>SUM(overzicht_wrds!AI5903:AM5903)</f>
        <v>0</v>
      </c>
      <c r="I5904">
        <f>SUM(overzicht_wrds!AN5903:AR5903)</f>
        <v>0</v>
      </c>
      <c r="J5904">
        <f>SUM(overzicht_wrds!AS5903:AW5903)</f>
        <v>0</v>
      </c>
      <c r="K5904">
        <f>SUM(overzicht_wrds!AX5903:BB5903)</f>
        <v>0</v>
      </c>
      <c r="L5904">
        <f>SUM(overzicht_wrds!BC5903:BG5903)</f>
        <v>0</v>
      </c>
      <c r="M5904">
        <f>SUM(overzicht_wrds!BH5903:BL5903)</f>
        <v>1</v>
      </c>
      <c r="N5904">
        <f>SUM(overzicht_wrds!BM5903:BQ5903)</f>
        <v>0</v>
      </c>
      <c r="O5904">
        <f>SUM(overzicht_wrds!BR5903:BV5903)</f>
        <v>0</v>
      </c>
      <c r="P5904">
        <f>SUM(overzicht_wrds!BW5903:CA5903)</f>
        <v>0</v>
      </c>
      <c r="Q5904">
        <f>SUM(overzicht_wrds!CB5903:CF5903)</f>
        <v>0</v>
      </c>
      <c r="R5904">
        <f>SUM(overzicht_wrds!CG5903:CK5903)</f>
        <v>0</v>
      </c>
      <c r="S5904">
        <f>SUM(overzicht_wrds!CL5903:CP5903)</f>
        <v>0</v>
      </c>
      <c r="T5904">
        <f t="shared" si="92"/>
        <v>1</v>
      </c>
    </row>
    <row r="5905" spans="1:20">
      <c r="A5905" t="s">
        <v>5901</v>
      </c>
      <c r="B5905">
        <f>SUM(overzicht_wrds!B5904:I5904)</f>
        <v>0</v>
      </c>
      <c r="C5905">
        <f>SUM(overzicht_wrds!J5904:N5904)</f>
        <v>0</v>
      </c>
      <c r="D5905">
        <f>SUM(overzicht_wrds!O5904:S5904)</f>
        <v>0</v>
      </c>
      <c r="E5905">
        <f>SUM(overzicht_wrds!T5904:X5904)</f>
        <v>0</v>
      </c>
      <c r="F5905">
        <f>SUM(overzicht_wrds!Y5904:AC5904)</f>
        <v>0</v>
      </c>
      <c r="G5905">
        <f>SUM(overzicht_wrds!AD5904:AH5904)</f>
        <v>0</v>
      </c>
      <c r="H5905">
        <f>SUM(overzicht_wrds!AI5904:AM5904)</f>
        <v>0</v>
      </c>
      <c r="I5905">
        <f>SUM(overzicht_wrds!AN5904:AR5904)</f>
        <v>0</v>
      </c>
      <c r="J5905">
        <f>SUM(overzicht_wrds!AS5904:AW5904)</f>
        <v>0</v>
      </c>
      <c r="K5905">
        <f>SUM(overzicht_wrds!AX5904:BB5904)</f>
        <v>0</v>
      </c>
      <c r="L5905">
        <f>SUM(overzicht_wrds!BC5904:BG5904)</f>
        <v>0</v>
      </c>
      <c r="M5905">
        <f>SUM(overzicht_wrds!BH5904:BL5904)</f>
        <v>0</v>
      </c>
      <c r="N5905">
        <f>SUM(overzicht_wrds!BM5904:BQ5904)</f>
        <v>0</v>
      </c>
      <c r="O5905">
        <f>SUM(overzicht_wrds!BR5904:BV5904)</f>
        <v>0</v>
      </c>
      <c r="P5905">
        <f>SUM(overzicht_wrds!BW5904:CA5904)</f>
        <v>1</v>
      </c>
      <c r="Q5905">
        <f>SUM(overzicht_wrds!CB5904:CF5904)</f>
        <v>1</v>
      </c>
      <c r="R5905">
        <f>SUM(overzicht_wrds!CG5904:CK5904)</f>
        <v>0</v>
      </c>
      <c r="S5905">
        <f>SUM(overzicht_wrds!CL5904:CP5904)</f>
        <v>0</v>
      </c>
      <c r="T5905">
        <f t="shared" si="92"/>
        <v>2</v>
      </c>
    </row>
    <row r="5906" spans="1:20">
      <c r="A5906" t="s">
        <v>5902</v>
      </c>
      <c r="B5906">
        <f>SUM(overzicht_wrds!B5905:I5905)</f>
        <v>0</v>
      </c>
      <c r="C5906">
        <f>SUM(overzicht_wrds!J5905:N5905)</f>
        <v>0</v>
      </c>
      <c r="D5906">
        <f>SUM(overzicht_wrds!O5905:S5905)</f>
        <v>0</v>
      </c>
      <c r="E5906">
        <f>SUM(overzicht_wrds!T5905:X5905)</f>
        <v>0</v>
      </c>
      <c r="F5906">
        <f>SUM(overzicht_wrds!Y5905:AC5905)</f>
        <v>0</v>
      </c>
      <c r="G5906">
        <f>SUM(overzicht_wrds!AD5905:AH5905)</f>
        <v>0</v>
      </c>
      <c r="H5906">
        <f>SUM(overzicht_wrds!AI5905:AM5905)</f>
        <v>0</v>
      </c>
      <c r="I5906">
        <f>SUM(overzicht_wrds!AN5905:AR5905)</f>
        <v>0</v>
      </c>
      <c r="J5906">
        <f>SUM(overzicht_wrds!AS5905:AW5905)</f>
        <v>0</v>
      </c>
      <c r="K5906">
        <f>SUM(overzicht_wrds!AX5905:BB5905)</f>
        <v>0</v>
      </c>
      <c r="L5906">
        <f>SUM(overzicht_wrds!BC5905:BG5905)</f>
        <v>0</v>
      </c>
      <c r="M5906">
        <f>SUM(overzicht_wrds!BH5905:BL5905)</f>
        <v>0</v>
      </c>
      <c r="N5906">
        <f>SUM(overzicht_wrds!BM5905:BQ5905)</f>
        <v>0</v>
      </c>
      <c r="O5906">
        <f>SUM(overzicht_wrds!BR5905:BV5905)</f>
        <v>0</v>
      </c>
      <c r="P5906">
        <f>SUM(overzicht_wrds!BW5905:CA5905)</f>
        <v>1</v>
      </c>
      <c r="Q5906">
        <f>SUM(overzicht_wrds!CB5905:CF5905)</f>
        <v>1</v>
      </c>
      <c r="R5906">
        <f>SUM(overzicht_wrds!CG5905:CK5905)</f>
        <v>0</v>
      </c>
      <c r="S5906">
        <f>SUM(overzicht_wrds!CL5905:CP5905)</f>
        <v>0</v>
      </c>
      <c r="T5906">
        <f t="shared" si="92"/>
        <v>2</v>
      </c>
    </row>
    <row r="5907" spans="1:20">
      <c r="A5907" t="s">
        <v>5903</v>
      </c>
      <c r="B5907">
        <f>SUM(overzicht_wrds!B5906:I5906)</f>
        <v>0</v>
      </c>
      <c r="C5907">
        <f>SUM(overzicht_wrds!J5906:N5906)</f>
        <v>0</v>
      </c>
      <c r="D5907">
        <f>SUM(overzicht_wrds!O5906:S5906)</f>
        <v>0</v>
      </c>
      <c r="E5907">
        <f>SUM(overzicht_wrds!T5906:X5906)</f>
        <v>0</v>
      </c>
      <c r="F5907">
        <f>SUM(overzicht_wrds!Y5906:AC5906)</f>
        <v>0</v>
      </c>
      <c r="G5907">
        <f>SUM(overzicht_wrds!AD5906:AH5906)</f>
        <v>0</v>
      </c>
      <c r="H5907">
        <f>SUM(overzicht_wrds!AI5906:AM5906)</f>
        <v>0</v>
      </c>
      <c r="I5907">
        <f>SUM(overzicht_wrds!AN5906:AR5906)</f>
        <v>0</v>
      </c>
      <c r="J5907">
        <f>SUM(overzicht_wrds!AS5906:AW5906)</f>
        <v>0</v>
      </c>
      <c r="K5907">
        <f>SUM(overzicht_wrds!AX5906:BB5906)</f>
        <v>0</v>
      </c>
      <c r="L5907">
        <f>SUM(overzicht_wrds!BC5906:BG5906)</f>
        <v>0</v>
      </c>
      <c r="M5907">
        <f>SUM(overzicht_wrds!BH5906:BL5906)</f>
        <v>0</v>
      </c>
      <c r="N5907">
        <f>SUM(overzicht_wrds!BM5906:BQ5906)</f>
        <v>0</v>
      </c>
      <c r="O5907">
        <f>SUM(overzicht_wrds!BR5906:BV5906)</f>
        <v>0</v>
      </c>
      <c r="P5907">
        <f>SUM(overzicht_wrds!BW5906:CA5906)</f>
        <v>0</v>
      </c>
      <c r="Q5907">
        <f>SUM(overzicht_wrds!CB5906:CF5906)</f>
        <v>1</v>
      </c>
      <c r="R5907">
        <f>SUM(overzicht_wrds!CG5906:CK5906)</f>
        <v>0</v>
      </c>
      <c r="S5907">
        <f>SUM(overzicht_wrds!CL5906:CP5906)</f>
        <v>0</v>
      </c>
      <c r="T5907">
        <f t="shared" si="92"/>
        <v>1</v>
      </c>
    </row>
    <row r="5908" spans="1:20">
      <c r="A5908" t="s">
        <v>5904</v>
      </c>
      <c r="B5908">
        <f>SUM(overzicht_wrds!B5907:I5907)</f>
        <v>0</v>
      </c>
      <c r="C5908">
        <f>SUM(overzicht_wrds!J5907:N5907)</f>
        <v>0</v>
      </c>
      <c r="D5908">
        <f>SUM(overzicht_wrds!O5907:S5907)</f>
        <v>0</v>
      </c>
      <c r="E5908">
        <f>SUM(overzicht_wrds!T5907:X5907)</f>
        <v>0</v>
      </c>
      <c r="F5908">
        <f>SUM(overzicht_wrds!Y5907:AC5907)</f>
        <v>0</v>
      </c>
      <c r="G5908">
        <f>SUM(overzicht_wrds!AD5907:AH5907)</f>
        <v>0</v>
      </c>
      <c r="H5908">
        <f>SUM(overzicht_wrds!AI5907:AM5907)</f>
        <v>0</v>
      </c>
      <c r="I5908">
        <f>SUM(overzicht_wrds!AN5907:AR5907)</f>
        <v>0</v>
      </c>
      <c r="J5908">
        <f>SUM(overzicht_wrds!AS5907:AW5907)</f>
        <v>0</v>
      </c>
      <c r="K5908">
        <f>SUM(overzicht_wrds!AX5907:BB5907)</f>
        <v>0</v>
      </c>
      <c r="L5908">
        <f>SUM(overzicht_wrds!BC5907:BG5907)</f>
        <v>1</v>
      </c>
      <c r="M5908">
        <f>SUM(overzicht_wrds!BH5907:BL5907)</f>
        <v>0</v>
      </c>
      <c r="N5908">
        <f>SUM(overzicht_wrds!BM5907:BQ5907)</f>
        <v>0</v>
      </c>
      <c r="O5908">
        <f>SUM(overzicht_wrds!BR5907:BV5907)</f>
        <v>0</v>
      </c>
      <c r="P5908">
        <f>SUM(overzicht_wrds!BW5907:CA5907)</f>
        <v>0</v>
      </c>
      <c r="Q5908">
        <f>SUM(overzicht_wrds!CB5907:CF5907)</f>
        <v>0</v>
      </c>
      <c r="R5908">
        <f>SUM(overzicht_wrds!CG5907:CK5907)</f>
        <v>0</v>
      </c>
      <c r="S5908">
        <f>SUM(overzicht_wrds!CL5907:CP5907)</f>
        <v>0</v>
      </c>
      <c r="T5908">
        <f t="shared" si="92"/>
        <v>1</v>
      </c>
    </row>
    <row r="5909" spans="1:20">
      <c r="A5909" t="s">
        <v>5905</v>
      </c>
      <c r="B5909">
        <f>SUM(overzicht_wrds!B5908:I5908)</f>
        <v>0</v>
      </c>
      <c r="C5909">
        <f>SUM(overzicht_wrds!J5908:N5908)</f>
        <v>0</v>
      </c>
      <c r="D5909">
        <f>SUM(overzicht_wrds!O5908:S5908)</f>
        <v>0</v>
      </c>
      <c r="E5909">
        <f>SUM(overzicht_wrds!T5908:X5908)</f>
        <v>0</v>
      </c>
      <c r="F5909">
        <f>SUM(overzicht_wrds!Y5908:AC5908)</f>
        <v>0</v>
      </c>
      <c r="G5909">
        <f>SUM(overzicht_wrds!AD5908:AH5908)</f>
        <v>0</v>
      </c>
      <c r="H5909">
        <f>SUM(overzicht_wrds!AI5908:AM5908)</f>
        <v>0</v>
      </c>
      <c r="I5909">
        <f>SUM(overzicht_wrds!AN5908:AR5908)</f>
        <v>0</v>
      </c>
      <c r="J5909">
        <f>SUM(overzicht_wrds!AS5908:AW5908)</f>
        <v>0</v>
      </c>
      <c r="K5909">
        <f>SUM(overzicht_wrds!AX5908:BB5908)</f>
        <v>0</v>
      </c>
      <c r="L5909">
        <f>SUM(overzicht_wrds!BC5908:BG5908)</f>
        <v>0</v>
      </c>
      <c r="M5909">
        <f>SUM(overzicht_wrds!BH5908:BL5908)</f>
        <v>0</v>
      </c>
      <c r="N5909">
        <f>SUM(overzicht_wrds!BM5908:BQ5908)</f>
        <v>0</v>
      </c>
      <c r="O5909">
        <f>SUM(overzicht_wrds!BR5908:BV5908)</f>
        <v>0</v>
      </c>
      <c r="P5909">
        <f>SUM(overzicht_wrds!BW5908:CA5908)</f>
        <v>1</v>
      </c>
      <c r="Q5909">
        <f>SUM(overzicht_wrds!CB5908:CF5908)</f>
        <v>0</v>
      </c>
      <c r="R5909">
        <f>SUM(overzicht_wrds!CG5908:CK5908)</f>
        <v>0</v>
      </c>
      <c r="S5909">
        <f>SUM(overzicht_wrds!CL5908:CP5908)</f>
        <v>0</v>
      </c>
      <c r="T5909">
        <f t="shared" si="92"/>
        <v>1</v>
      </c>
    </row>
    <row r="5910" spans="1:20">
      <c r="A5910" t="s">
        <v>5906</v>
      </c>
      <c r="B5910">
        <f>SUM(overzicht_wrds!B5909:I5909)</f>
        <v>0</v>
      </c>
      <c r="C5910">
        <f>SUM(overzicht_wrds!J5909:N5909)</f>
        <v>0</v>
      </c>
      <c r="D5910">
        <f>SUM(overzicht_wrds!O5909:S5909)</f>
        <v>0</v>
      </c>
      <c r="E5910">
        <f>SUM(overzicht_wrds!T5909:X5909)</f>
        <v>0</v>
      </c>
      <c r="F5910">
        <f>SUM(overzicht_wrds!Y5909:AC5909)</f>
        <v>0</v>
      </c>
      <c r="G5910">
        <f>SUM(overzicht_wrds!AD5909:AH5909)</f>
        <v>0</v>
      </c>
      <c r="H5910">
        <f>SUM(overzicht_wrds!AI5909:AM5909)</f>
        <v>1</v>
      </c>
      <c r="I5910">
        <f>SUM(overzicht_wrds!AN5909:AR5909)</f>
        <v>0</v>
      </c>
      <c r="J5910">
        <f>SUM(overzicht_wrds!AS5909:AW5909)</f>
        <v>0</v>
      </c>
      <c r="K5910">
        <f>SUM(overzicht_wrds!AX5909:BB5909)</f>
        <v>0</v>
      </c>
      <c r="L5910">
        <f>SUM(overzicht_wrds!BC5909:BG5909)</f>
        <v>0</v>
      </c>
      <c r="M5910">
        <f>SUM(overzicht_wrds!BH5909:BL5909)</f>
        <v>0</v>
      </c>
      <c r="N5910">
        <f>SUM(overzicht_wrds!BM5909:BQ5909)</f>
        <v>0</v>
      </c>
      <c r="O5910">
        <f>SUM(overzicht_wrds!BR5909:BV5909)</f>
        <v>0</v>
      </c>
      <c r="P5910">
        <f>SUM(overzicht_wrds!BW5909:CA5909)</f>
        <v>0</v>
      </c>
      <c r="Q5910">
        <f>SUM(overzicht_wrds!CB5909:CF5909)</f>
        <v>0</v>
      </c>
      <c r="R5910">
        <f>SUM(overzicht_wrds!CG5909:CK5909)</f>
        <v>0</v>
      </c>
      <c r="S5910">
        <f>SUM(overzicht_wrds!CL5909:CP5909)</f>
        <v>0</v>
      </c>
      <c r="T5910">
        <f t="shared" si="92"/>
        <v>1</v>
      </c>
    </row>
    <row r="5911" spans="1:20">
      <c r="A5911" t="s">
        <v>5907</v>
      </c>
      <c r="B5911">
        <f>SUM(overzicht_wrds!B5910:I5910)</f>
        <v>0</v>
      </c>
      <c r="C5911">
        <f>SUM(overzicht_wrds!J5910:N5910)</f>
        <v>3</v>
      </c>
      <c r="D5911">
        <f>SUM(overzicht_wrds!O5910:S5910)</f>
        <v>0</v>
      </c>
      <c r="E5911">
        <f>SUM(overzicht_wrds!T5910:X5910)</f>
        <v>0</v>
      </c>
      <c r="F5911">
        <f>SUM(overzicht_wrds!Y5910:AC5910)</f>
        <v>0</v>
      </c>
      <c r="G5911">
        <f>SUM(overzicht_wrds!AD5910:AH5910)</f>
        <v>0</v>
      </c>
      <c r="H5911">
        <f>SUM(overzicht_wrds!AI5910:AM5910)</f>
        <v>0</v>
      </c>
      <c r="I5911">
        <f>SUM(overzicht_wrds!AN5910:AR5910)</f>
        <v>0</v>
      </c>
      <c r="J5911">
        <f>SUM(overzicht_wrds!AS5910:AW5910)</f>
        <v>0</v>
      </c>
      <c r="K5911">
        <f>SUM(overzicht_wrds!AX5910:BB5910)</f>
        <v>0</v>
      </c>
      <c r="L5911">
        <f>SUM(overzicht_wrds!BC5910:BG5910)</f>
        <v>0</v>
      </c>
      <c r="M5911">
        <f>SUM(overzicht_wrds!BH5910:BL5910)</f>
        <v>0</v>
      </c>
      <c r="N5911">
        <f>SUM(overzicht_wrds!BM5910:BQ5910)</f>
        <v>0</v>
      </c>
      <c r="O5911">
        <f>SUM(overzicht_wrds!BR5910:BV5910)</f>
        <v>0</v>
      </c>
      <c r="P5911">
        <f>SUM(overzicht_wrds!BW5910:CA5910)</f>
        <v>0</v>
      </c>
      <c r="Q5911">
        <f>SUM(overzicht_wrds!CB5910:CF5910)</f>
        <v>0</v>
      </c>
      <c r="R5911">
        <f>SUM(overzicht_wrds!CG5910:CK5910)</f>
        <v>0</v>
      </c>
      <c r="S5911">
        <f>SUM(overzicht_wrds!CL5910:CP5910)</f>
        <v>0</v>
      </c>
      <c r="T5911">
        <f t="shared" si="92"/>
        <v>3</v>
      </c>
    </row>
    <row r="5912" spans="1:20">
      <c r="A5912" t="s">
        <v>5908</v>
      </c>
      <c r="B5912">
        <f>SUM(overzicht_wrds!B5911:I5911)</f>
        <v>0</v>
      </c>
      <c r="C5912">
        <f>SUM(overzicht_wrds!J5911:N5911)</f>
        <v>0</v>
      </c>
      <c r="D5912">
        <f>SUM(overzicht_wrds!O5911:S5911)</f>
        <v>0</v>
      </c>
      <c r="E5912">
        <f>SUM(overzicht_wrds!T5911:X5911)</f>
        <v>0</v>
      </c>
      <c r="F5912">
        <f>SUM(overzicht_wrds!Y5911:AC5911)</f>
        <v>0</v>
      </c>
      <c r="G5912">
        <f>SUM(overzicht_wrds!AD5911:AH5911)</f>
        <v>0</v>
      </c>
      <c r="H5912">
        <f>SUM(overzicht_wrds!AI5911:AM5911)</f>
        <v>0</v>
      </c>
      <c r="I5912">
        <f>SUM(overzicht_wrds!AN5911:AR5911)</f>
        <v>0</v>
      </c>
      <c r="J5912">
        <f>SUM(overzicht_wrds!AS5911:AW5911)</f>
        <v>0</v>
      </c>
      <c r="K5912">
        <f>SUM(overzicht_wrds!AX5911:BB5911)</f>
        <v>0</v>
      </c>
      <c r="L5912">
        <f>SUM(overzicht_wrds!BC5911:BG5911)</f>
        <v>0</v>
      </c>
      <c r="M5912">
        <f>SUM(overzicht_wrds!BH5911:BL5911)</f>
        <v>0</v>
      </c>
      <c r="N5912">
        <f>SUM(overzicht_wrds!BM5911:BQ5911)</f>
        <v>0</v>
      </c>
      <c r="O5912">
        <f>SUM(overzicht_wrds!BR5911:BV5911)</f>
        <v>0</v>
      </c>
      <c r="P5912">
        <f>SUM(overzicht_wrds!BW5911:CA5911)</f>
        <v>1</v>
      </c>
      <c r="Q5912">
        <f>SUM(overzicht_wrds!CB5911:CF5911)</f>
        <v>1</v>
      </c>
      <c r="R5912">
        <f>SUM(overzicht_wrds!CG5911:CK5911)</f>
        <v>0</v>
      </c>
      <c r="S5912">
        <f>SUM(overzicht_wrds!CL5911:CP5911)</f>
        <v>0</v>
      </c>
      <c r="T5912">
        <f t="shared" si="92"/>
        <v>2</v>
      </c>
    </row>
    <row r="5913" spans="1:20">
      <c r="A5913" t="s">
        <v>5909</v>
      </c>
      <c r="B5913">
        <f>SUM(overzicht_wrds!B5912:I5912)</f>
        <v>0</v>
      </c>
      <c r="C5913">
        <f>SUM(overzicht_wrds!J5912:N5912)</f>
        <v>0</v>
      </c>
      <c r="D5913">
        <f>SUM(overzicht_wrds!O5912:S5912)</f>
        <v>0</v>
      </c>
      <c r="E5913">
        <f>SUM(overzicht_wrds!T5912:X5912)</f>
        <v>0</v>
      </c>
      <c r="F5913">
        <f>SUM(overzicht_wrds!Y5912:AC5912)</f>
        <v>0</v>
      </c>
      <c r="G5913">
        <f>SUM(overzicht_wrds!AD5912:AH5912)</f>
        <v>0</v>
      </c>
      <c r="H5913">
        <f>SUM(overzicht_wrds!AI5912:AM5912)</f>
        <v>0</v>
      </c>
      <c r="I5913">
        <f>SUM(overzicht_wrds!AN5912:AR5912)</f>
        <v>0</v>
      </c>
      <c r="J5913">
        <f>SUM(overzicht_wrds!AS5912:AW5912)</f>
        <v>0</v>
      </c>
      <c r="K5913">
        <f>SUM(overzicht_wrds!AX5912:BB5912)</f>
        <v>0</v>
      </c>
      <c r="L5913">
        <f>SUM(overzicht_wrds!BC5912:BG5912)</f>
        <v>0</v>
      </c>
      <c r="M5913">
        <f>SUM(overzicht_wrds!BH5912:BL5912)</f>
        <v>0</v>
      </c>
      <c r="N5913">
        <f>SUM(overzicht_wrds!BM5912:BQ5912)</f>
        <v>0</v>
      </c>
      <c r="O5913">
        <f>SUM(overzicht_wrds!BR5912:BV5912)</f>
        <v>0</v>
      </c>
      <c r="P5913">
        <f>SUM(overzicht_wrds!BW5912:CA5912)</f>
        <v>1</v>
      </c>
      <c r="Q5913">
        <f>SUM(overzicht_wrds!CB5912:CF5912)</f>
        <v>1</v>
      </c>
      <c r="R5913">
        <f>SUM(overzicht_wrds!CG5912:CK5912)</f>
        <v>0</v>
      </c>
      <c r="S5913">
        <f>SUM(overzicht_wrds!CL5912:CP5912)</f>
        <v>0</v>
      </c>
      <c r="T5913">
        <f t="shared" si="92"/>
        <v>2</v>
      </c>
    </row>
    <row r="5914" spans="1:20">
      <c r="A5914" t="s">
        <v>5910</v>
      </c>
      <c r="B5914">
        <f>SUM(overzicht_wrds!B5913:I5913)</f>
        <v>0</v>
      </c>
      <c r="C5914">
        <f>SUM(overzicht_wrds!J5913:N5913)</f>
        <v>0</v>
      </c>
      <c r="D5914">
        <f>SUM(overzicht_wrds!O5913:S5913)</f>
        <v>0</v>
      </c>
      <c r="E5914">
        <f>SUM(overzicht_wrds!T5913:X5913)</f>
        <v>0</v>
      </c>
      <c r="F5914">
        <f>SUM(overzicht_wrds!Y5913:AC5913)</f>
        <v>0</v>
      </c>
      <c r="G5914">
        <f>SUM(overzicht_wrds!AD5913:AH5913)</f>
        <v>0</v>
      </c>
      <c r="H5914">
        <f>SUM(overzicht_wrds!AI5913:AM5913)</f>
        <v>0</v>
      </c>
      <c r="I5914">
        <f>SUM(overzicht_wrds!AN5913:AR5913)</f>
        <v>0</v>
      </c>
      <c r="J5914">
        <f>SUM(overzicht_wrds!AS5913:AW5913)</f>
        <v>0</v>
      </c>
      <c r="K5914">
        <f>SUM(overzicht_wrds!AX5913:BB5913)</f>
        <v>0</v>
      </c>
      <c r="L5914">
        <f>SUM(overzicht_wrds!BC5913:BG5913)</f>
        <v>0</v>
      </c>
      <c r="M5914">
        <f>SUM(overzicht_wrds!BH5913:BL5913)</f>
        <v>0</v>
      </c>
      <c r="N5914">
        <f>SUM(overzicht_wrds!BM5913:BQ5913)</f>
        <v>0</v>
      </c>
      <c r="O5914">
        <f>SUM(overzicht_wrds!BR5913:BV5913)</f>
        <v>1</v>
      </c>
      <c r="P5914">
        <f>SUM(overzicht_wrds!BW5913:CA5913)</f>
        <v>0</v>
      </c>
      <c r="Q5914">
        <f>SUM(overzicht_wrds!CB5913:CF5913)</f>
        <v>0</v>
      </c>
      <c r="R5914">
        <f>SUM(overzicht_wrds!CG5913:CK5913)</f>
        <v>0</v>
      </c>
      <c r="S5914">
        <f>SUM(overzicht_wrds!CL5913:CP5913)</f>
        <v>0</v>
      </c>
      <c r="T5914">
        <f t="shared" si="92"/>
        <v>1</v>
      </c>
    </row>
    <row r="5915" spans="1:20">
      <c r="A5915" t="s">
        <v>5911</v>
      </c>
      <c r="B5915">
        <f>SUM(overzicht_wrds!B5914:I5914)</f>
        <v>0</v>
      </c>
      <c r="C5915">
        <f>SUM(overzicht_wrds!J5914:N5914)</f>
        <v>0</v>
      </c>
      <c r="D5915">
        <f>SUM(overzicht_wrds!O5914:S5914)</f>
        <v>0</v>
      </c>
      <c r="E5915">
        <f>SUM(overzicht_wrds!T5914:X5914)</f>
        <v>0</v>
      </c>
      <c r="F5915">
        <f>SUM(overzicht_wrds!Y5914:AC5914)</f>
        <v>0</v>
      </c>
      <c r="G5915">
        <f>SUM(overzicht_wrds!AD5914:AH5914)</f>
        <v>1</v>
      </c>
      <c r="H5915">
        <f>SUM(overzicht_wrds!AI5914:AM5914)</f>
        <v>0</v>
      </c>
      <c r="I5915">
        <f>SUM(overzicht_wrds!AN5914:AR5914)</f>
        <v>0</v>
      </c>
      <c r="J5915">
        <f>SUM(overzicht_wrds!AS5914:AW5914)</f>
        <v>0</v>
      </c>
      <c r="K5915">
        <f>SUM(overzicht_wrds!AX5914:BB5914)</f>
        <v>0</v>
      </c>
      <c r="L5915">
        <f>SUM(overzicht_wrds!BC5914:BG5914)</f>
        <v>0</v>
      </c>
      <c r="M5915">
        <f>SUM(overzicht_wrds!BH5914:BL5914)</f>
        <v>0</v>
      </c>
      <c r="N5915">
        <f>SUM(overzicht_wrds!BM5914:BQ5914)</f>
        <v>0</v>
      </c>
      <c r="O5915">
        <f>SUM(overzicht_wrds!BR5914:BV5914)</f>
        <v>0</v>
      </c>
      <c r="P5915">
        <f>SUM(overzicht_wrds!BW5914:CA5914)</f>
        <v>0</v>
      </c>
      <c r="Q5915">
        <f>SUM(overzicht_wrds!CB5914:CF5914)</f>
        <v>0</v>
      </c>
      <c r="R5915">
        <f>SUM(overzicht_wrds!CG5914:CK5914)</f>
        <v>0</v>
      </c>
      <c r="S5915">
        <f>SUM(overzicht_wrds!CL5914:CP5914)</f>
        <v>0</v>
      </c>
      <c r="T5915">
        <f t="shared" si="92"/>
        <v>1</v>
      </c>
    </row>
    <row r="5916" spans="1:20">
      <c r="A5916" t="s">
        <v>5912</v>
      </c>
      <c r="B5916">
        <f>SUM(overzicht_wrds!B5915:I5915)</f>
        <v>0</v>
      </c>
      <c r="C5916">
        <f>SUM(overzicht_wrds!J5915:N5915)</f>
        <v>2</v>
      </c>
      <c r="D5916">
        <f>SUM(overzicht_wrds!O5915:S5915)</f>
        <v>0</v>
      </c>
      <c r="E5916">
        <f>SUM(overzicht_wrds!T5915:X5915)</f>
        <v>0</v>
      </c>
      <c r="F5916">
        <f>SUM(overzicht_wrds!Y5915:AC5915)</f>
        <v>0</v>
      </c>
      <c r="G5916">
        <f>SUM(overzicht_wrds!AD5915:AH5915)</f>
        <v>1</v>
      </c>
      <c r="H5916">
        <f>SUM(overzicht_wrds!AI5915:AM5915)</f>
        <v>1</v>
      </c>
      <c r="I5916">
        <f>SUM(overzicht_wrds!AN5915:AR5915)</f>
        <v>0</v>
      </c>
      <c r="J5916">
        <f>SUM(overzicht_wrds!AS5915:AW5915)</f>
        <v>1</v>
      </c>
      <c r="K5916">
        <f>SUM(overzicht_wrds!AX5915:BB5915)</f>
        <v>3</v>
      </c>
      <c r="L5916">
        <f>SUM(overzicht_wrds!BC5915:BG5915)</f>
        <v>0</v>
      </c>
      <c r="M5916">
        <f>SUM(overzicht_wrds!BH5915:BL5915)</f>
        <v>0</v>
      </c>
      <c r="N5916">
        <f>SUM(overzicht_wrds!BM5915:BQ5915)</f>
        <v>3</v>
      </c>
      <c r="O5916">
        <f>SUM(overzicht_wrds!BR5915:BV5915)</f>
        <v>0</v>
      </c>
      <c r="P5916">
        <f>SUM(overzicht_wrds!BW5915:CA5915)</f>
        <v>0</v>
      </c>
      <c r="Q5916">
        <f>SUM(overzicht_wrds!CB5915:CF5915)</f>
        <v>0</v>
      </c>
      <c r="R5916">
        <f>SUM(overzicht_wrds!CG5915:CK5915)</f>
        <v>0</v>
      </c>
      <c r="S5916">
        <f>SUM(overzicht_wrds!CL5915:CP5915)</f>
        <v>0</v>
      </c>
      <c r="T5916">
        <f t="shared" si="92"/>
        <v>11</v>
      </c>
    </row>
    <row r="5917" spans="1:20">
      <c r="A5917" t="s">
        <v>5913</v>
      </c>
      <c r="B5917">
        <f>SUM(overzicht_wrds!B5916:I5916)</f>
        <v>0</v>
      </c>
      <c r="C5917">
        <f>SUM(overzicht_wrds!J5916:N5916)</f>
        <v>0</v>
      </c>
      <c r="D5917">
        <f>SUM(overzicht_wrds!O5916:S5916)</f>
        <v>0</v>
      </c>
      <c r="E5917">
        <f>SUM(overzicht_wrds!T5916:X5916)</f>
        <v>0</v>
      </c>
      <c r="F5917">
        <f>SUM(overzicht_wrds!Y5916:AC5916)</f>
        <v>0</v>
      </c>
      <c r="G5917">
        <f>SUM(overzicht_wrds!AD5916:AH5916)</f>
        <v>0</v>
      </c>
      <c r="H5917">
        <f>SUM(overzicht_wrds!AI5916:AM5916)</f>
        <v>0</v>
      </c>
      <c r="I5917">
        <f>SUM(overzicht_wrds!AN5916:AR5916)</f>
        <v>0</v>
      </c>
      <c r="J5917">
        <f>SUM(overzicht_wrds!AS5916:AW5916)</f>
        <v>1</v>
      </c>
      <c r="K5917">
        <f>SUM(overzicht_wrds!AX5916:BB5916)</f>
        <v>0</v>
      </c>
      <c r="L5917">
        <f>SUM(overzicht_wrds!BC5916:BG5916)</f>
        <v>0</v>
      </c>
      <c r="M5917">
        <f>SUM(overzicht_wrds!BH5916:BL5916)</f>
        <v>0</v>
      </c>
      <c r="N5917">
        <f>SUM(overzicht_wrds!BM5916:BQ5916)</f>
        <v>0</v>
      </c>
      <c r="O5917">
        <f>SUM(overzicht_wrds!BR5916:BV5916)</f>
        <v>0</v>
      </c>
      <c r="P5917">
        <f>SUM(overzicht_wrds!BW5916:CA5916)</f>
        <v>0</v>
      </c>
      <c r="Q5917">
        <f>SUM(overzicht_wrds!CB5916:CF5916)</f>
        <v>0</v>
      </c>
      <c r="R5917">
        <f>SUM(overzicht_wrds!CG5916:CK5916)</f>
        <v>0</v>
      </c>
      <c r="S5917">
        <f>SUM(overzicht_wrds!CL5916:CP5916)</f>
        <v>0</v>
      </c>
      <c r="T5917">
        <f t="shared" si="92"/>
        <v>1</v>
      </c>
    </row>
    <row r="5918" spans="1:20">
      <c r="A5918" t="s">
        <v>5914</v>
      </c>
      <c r="B5918">
        <f>SUM(overzicht_wrds!B5917:I5917)</f>
        <v>0</v>
      </c>
      <c r="C5918">
        <f>SUM(overzicht_wrds!J5917:N5917)</f>
        <v>0</v>
      </c>
      <c r="D5918">
        <f>SUM(overzicht_wrds!O5917:S5917)</f>
        <v>0</v>
      </c>
      <c r="E5918">
        <f>SUM(overzicht_wrds!T5917:X5917)</f>
        <v>0</v>
      </c>
      <c r="F5918">
        <f>SUM(overzicht_wrds!Y5917:AC5917)</f>
        <v>0</v>
      </c>
      <c r="G5918">
        <f>SUM(overzicht_wrds!AD5917:AH5917)</f>
        <v>0</v>
      </c>
      <c r="H5918">
        <f>SUM(overzicht_wrds!AI5917:AM5917)</f>
        <v>0</v>
      </c>
      <c r="I5918">
        <f>SUM(overzicht_wrds!AN5917:AR5917)</f>
        <v>0</v>
      </c>
      <c r="J5918">
        <f>SUM(overzicht_wrds!AS5917:AW5917)</f>
        <v>0</v>
      </c>
      <c r="K5918">
        <f>SUM(overzicht_wrds!AX5917:BB5917)</f>
        <v>0</v>
      </c>
      <c r="L5918">
        <f>SUM(overzicht_wrds!BC5917:BG5917)</f>
        <v>0</v>
      </c>
      <c r="M5918">
        <f>SUM(overzicht_wrds!BH5917:BL5917)</f>
        <v>0</v>
      </c>
      <c r="N5918">
        <f>SUM(overzicht_wrds!BM5917:BQ5917)</f>
        <v>0</v>
      </c>
      <c r="O5918">
        <f>SUM(overzicht_wrds!BR5917:BV5917)</f>
        <v>0</v>
      </c>
      <c r="P5918">
        <f>SUM(overzicht_wrds!BW5917:CA5917)</f>
        <v>0</v>
      </c>
      <c r="Q5918">
        <f>SUM(overzicht_wrds!CB5917:CF5917)</f>
        <v>0</v>
      </c>
      <c r="R5918">
        <f>SUM(overzicht_wrds!CG5917:CK5917)</f>
        <v>1</v>
      </c>
      <c r="S5918">
        <f>SUM(overzicht_wrds!CL5917:CP5917)</f>
        <v>0</v>
      </c>
      <c r="T5918">
        <f t="shared" si="92"/>
        <v>1</v>
      </c>
    </row>
    <row r="5919" spans="1:20">
      <c r="A5919" t="s">
        <v>5915</v>
      </c>
      <c r="B5919">
        <f>SUM(overzicht_wrds!B5918:I5918)</f>
        <v>0</v>
      </c>
      <c r="C5919">
        <f>SUM(overzicht_wrds!J5918:N5918)</f>
        <v>0</v>
      </c>
      <c r="D5919">
        <f>SUM(overzicht_wrds!O5918:S5918)</f>
        <v>0</v>
      </c>
      <c r="E5919">
        <f>SUM(overzicht_wrds!T5918:X5918)</f>
        <v>0</v>
      </c>
      <c r="F5919">
        <f>SUM(overzicht_wrds!Y5918:AC5918)</f>
        <v>0</v>
      </c>
      <c r="G5919">
        <f>SUM(overzicht_wrds!AD5918:AH5918)</f>
        <v>1</v>
      </c>
      <c r="H5919">
        <f>SUM(overzicht_wrds!AI5918:AM5918)</f>
        <v>0</v>
      </c>
      <c r="I5919">
        <f>SUM(overzicht_wrds!AN5918:AR5918)</f>
        <v>0</v>
      </c>
      <c r="J5919">
        <f>SUM(overzicht_wrds!AS5918:AW5918)</f>
        <v>0</v>
      </c>
      <c r="K5919">
        <f>SUM(overzicht_wrds!AX5918:BB5918)</f>
        <v>0</v>
      </c>
      <c r="L5919">
        <f>SUM(overzicht_wrds!BC5918:BG5918)</f>
        <v>0</v>
      </c>
      <c r="M5919">
        <f>SUM(overzicht_wrds!BH5918:BL5918)</f>
        <v>0</v>
      </c>
      <c r="N5919">
        <f>SUM(overzicht_wrds!BM5918:BQ5918)</f>
        <v>0</v>
      </c>
      <c r="O5919">
        <f>SUM(overzicht_wrds!BR5918:BV5918)</f>
        <v>0</v>
      </c>
      <c r="P5919">
        <f>SUM(overzicht_wrds!BW5918:CA5918)</f>
        <v>0</v>
      </c>
      <c r="Q5919">
        <f>SUM(overzicht_wrds!CB5918:CF5918)</f>
        <v>0</v>
      </c>
      <c r="R5919">
        <f>SUM(overzicht_wrds!CG5918:CK5918)</f>
        <v>0</v>
      </c>
      <c r="S5919">
        <f>SUM(overzicht_wrds!CL5918:CP5918)</f>
        <v>0</v>
      </c>
      <c r="T5919">
        <f t="shared" si="92"/>
        <v>1</v>
      </c>
    </row>
    <row r="5920" spans="1:20">
      <c r="A5920" t="s">
        <v>5916</v>
      </c>
      <c r="B5920">
        <f>SUM(overzicht_wrds!B5919:I5919)</f>
        <v>0</v>
      </c>
      <c r="C5920">
        <f>SUM(overzicht_wrds!J5919:N5919)</f>
        <v>1</v>
      </c>
      <c r="D5920">
        <f>SUM(overzicht_wrds!O5919:S5919)</f>
        <v>0</v>
      </c>
      <c r="E5920">
        <f>SUM(overzicht_wrds!T5919:X5919)</f>
        <v>0</v>
      </c>
      <c r="F5920">
        <f>SUM(overzicht_wrds!Y5919:AC5919)</f>
        <v>1</v>
      </c>
      <c r="G5920">
        <f>SUM(overzicht_wrds!AD5919:AH5919)</f>
        <v>1</v>
      </c>
      <c r="H5920">
        <f>SUM(overzicht_wrds!AI5919:AM5919)</f>
        <v>2</v>
      </c>
      <c r="I5920">
        <f>SUM(overzicht_wrds!AN5919:AR5919)</f>
        <v>1</v>
      </c>
      <c r="J5920">
        <f>SUM(overzicht_wrds!AS5919:AW5919)</f>
        <v>1</v>
      </c>
      <c r="K5920">
        <f>SUM(overzicht_wrds!AX5919:BB5919)</f>
        <v>0</v>
      </c>
      <c r="L5920">
        <f>SUM(overzicht_wrds!BC5919:BG5919)</f>
        <v>0</v>
      </c>
      <c r="M5920">
        <f>SUM(overzicht_wrds!BH5919:BL5919)</f>
        <v>1</v>
      </c>
      <c r="N5920">
        <f>SUM(overzicht_wrds!BM5919:BQ5919)</f>
        <v>1</v>
      </c>
      <c r="O5920">
        <f>SUM(overzicht_wrds!BR5919:BV5919)</f>
        <v>0</v>
      </c>
      <c r="P5920">
        <f>SUM(overzicht_wrds!BW5919:CA5919)</f>
        <v>0</v>
      </c>
      <c r="Q5920">
        <f>SUM(overzicht_wrds!CB5919:CF5919)</f>
        <v>0</v>
      </c>
      <c r="R5920">
        <f>SUM(overzicht_wrds!CG5919:CK5919)</f>
        <v>0</v>
      </c>
      <c r="S5920">
        <f>SUM(overzicht_wrds!CL5919:CP5919)</f>
        <v>2</v>
      </c>
      <c r="T5920">
        <f t="shared" si="92"/>
        <v>11</v>
      </c>
    </row>
    <row r="5921" spans="1:20">
      <c r="A5921" t="s">
        <v>5917</v>
      </c>
      <c r="B5921">
        <f>SUM(overzicht_wrds!B5920:I5920)</f>
        <v>0</v>
      </c>
      <c r="C5921">
        <f>SUM(overzicht_wrds!J5920:N5920)</f>
        <v>0</v>
      </c>
      <c r="D5921">
        <f>SUM(overzicht_wrds!O5920:S5920)</f>
        <v>0</v>
      </c>
      <c r="E5921">
        <f>SUM(overzicht_wrds!T5920:X5920)</f>
        <v>0</v>
      </c>
      <c r="F5921">
        <f>SUM(overzicht_wrds!Y5920:AC5920)</f>
        <v>0</v>
      </c>
      <c r="G5921">
        <f>SUM(overzicht_wrds!AD5920:AH5920)</f>
        <v>1</v>
      </c>
      <c r="H5921">
        <f>SUM(overzicht_wrds!AI5920:AM5920)</f>
        <v>0</v>
      </c>
      <c r="I5921">
        <f>SUM(overzicht_wrds!AN5920:AR5920)</f>
        <v>0</v>
      </c>
      <c r="J5921">
        <f>SUM(overzicht_wrds!AS5920:AW5920)</f>
        <v>0</v>
      </c>
      <c r="K5921">
        <f>SUM(overzicht_wrds!AX5920:BB5920)</f>
        <v>0</v>
      </c>
      <c r="L5921">
        <f>SUM(overzicht_wrds!BC5920:BG5920)</f>
        <v>0</v>
      </c>
      <c r="M5921">
        <f>SUM(overzicht_wrds!BH5920:BL5920)</f>
        <v>0</v>
      </c>
      <c r="N5921">
        <f>SUM(overzicht_wrds!BM5920:BQ5920)</f>
        <v>0</v>
      </c>
      <c r="O5921">
        <f>SUM(overzicht_wrds!BR5920:BV5920)</f>
        <v>0</v>
      </c>
      <c r="P5921">
        <f>SUM(overzicht_wrds!BW5920:CA5920)</f>
        <v>0</v>
      </c>
      <c r="Q5921">
        <f>SUM(overzicht_wrds!CB5920:CF5920)</f>
        <v>0</v>
      </c>
      <c r="R5921">
        <f>SUM(overzicht_wrds!CG5920:CK5920)</f>
        <v>0</v>
      </c>
      <c r="S5921">
        <f>SUM(overzicht_wrds!CL5920:CP5920)</f>
        <v>0</v>
      </c>
      <c r="T5921">
        <f t="shared" si="92"/>
        <v>1</v>
      </c>
    </row>
    <row r="5922" spans="1:20">
      <c r="A5922" t="s">
        <v>5918</v>
      </c>
      <c r="B5922">
        <f>SUM(overzicht_wrds!B5921:I5921)</f>
        <v>0</v>
      </c>
      <c r="C5922">
        <f>SUM(overzicht_wrds!J5921:N5921)</f>
        <v>0</v>
      </c>
      <c r="D5922">
        <f>SUM(overzicht_wrds!O5921:S5921)</f>
        <v>0</v>
      </c>
      <c r="E5922">
        <f>SUM(overzicht_wrds!T5921:X5921)</f>
        <v>0</v>
      </c>
      <c r="F5922">
        <f>SUM(overzicht_wrds!Y5921:AC5921)</f>
        <v>0</v>
      </c>
      <c r="G5922">
        <f>SUM(overzicht_wrds!AD5921:AH5921)</f>
        <v>0</v>
      </c>
      <c r="H5922">
        <f>SUM(overzicht_wrds!AI5921:AM5921)</f>
        <v>0</v>
      </c>
      <c r="I5922">
        <f>SUM(overzicht_wrds!AN5921:AR5921)</f>
        <v>0</v>
      </c>
      <c r="J5922">
        <f>SUM(overzicht_wrds!AS5921:AW5921)</f>
        <v>0</v>
      </c>
      <c r="K5922">
        <f>SUM(overzicht_wrds!AX5921:BB5921)</f>
        <v>0</v>
      </c>
      <c r="L5922">
        <f>SUM(overzicht_wrds!BC5921:BG5921)</f>
        <v>1</v>
      </c>
      <c r="M5922">
        <f>SUM(overzicht_wrds!BH5921:BL5921)</f>
        <v>0</v>
      </c>
      <c r="N5922">
        <f>SUM(overzicht_wrds!BM5921:BQ5921)</f>
        <v>0</v>
      </c>
      <c r="O5922">
        <f>SUM(overzicht_wrds!BR5921:BV5921)</f>
        <v>0</v>
      </c>
      <c r="P5922">
        <f>SUM(overzicht_wrds!BW5921:CA5921)</f>
        <v>0</v>
      </c>
      <c r="Q5922">
        <f>SUM(overzicht_wrds!CB5921:CF5921)</f>
        <v>0</v>
      </c>
      <c r="R5922">
        <f>SUM(overzicht_wrds!CG5921:CK5921)</f>
        <v>0</v>
      </c>
      <c r="S5922">
        <f>SUM(overzicht_wrds!CL5921:CP5921)</f>
        <v>0</v>
      </c>
      <c r="T5922">
        <f t="shared" si="92"/>
        <v>1</v>
      </c>
    </row>
    <row r="5923" spans="1:20">
      <c r="A5923" t="s">
        <v>5919</v>
      </c>
      <c r="B5923">
        <f>SUM(overzicht_wrds!B5922:I5922)</f>
        <v>0</v>
      </c>
      <c r="C5923">
        <f>SUM(overzicht_wrds!J5922:N5922)</f>
        <v>0</v>
      </c>
      <c r="D5923">
        <f>SUM(overzicht_wrds!O5922:S5922)</f>
        <v>0</v>
      </c>
      <c r="E5923">
        <f>SUM(overzicht_wrds!T5922:X5922)</f>
        <v>0</v>
      </c>
      <c r="F5923">
        <f>SUM(overzicht_wrds!Y5922:AC5922)</f>
        <v>0</v>
      </c>
      <c r="G5923">
        <f>SUM(overzicht_wrds!AD5922:AH5922)</f>
        <v>0</v>
      </c>
      <c r="H5923">
        <f>SUM(overzicht_wrds!AI5922:AM5922)</f>
        <v>0</v>
      </c>
      <c r="I5923">
        <f>SUM(overzicht_wrds!AN5922:AR5922)</f>
        <v>0</v>
      </c>
      <c r="J5923">
        <f>SUM(overzicht_wrds!AS5922:AW5922)</f>
        <v>0</v>
      </c>
      <c r="K5923">
        <f>SUM(overzicht_wrds!AX5922:BB5922)</f>
        <v>0</v>
      </c>
      <c r="L5923">
        <f>SUM(overzicht_wrds!BC5922:BG5922)</f>
        <v>1</v>
      </c>
      <c r="M5923">
        <f>SUM(overzicht_wrds!BH5922:BL5922)</f>
        <v>0</v>
      </c>
      <c r="N5923">
        <f>SUM(overzicht_wrds!BM5922:BQ5922)</f>
        <v>0</v>
      </c>
      <c r="O5923">
        <f>SUM(overzicht_wrds!BR5922:BV5922)</f>
        <v>0</v>
      </c>
      <c r="P5923">
        <f>SUM(overzicht_wrds!BW5922:CA5922)</f>
        <v>0</v>
      </c>
      <c r="Q5923">
        <f>SUM(overzicht_wrds!CB5922:CF5922)</f>
        <v>0</v>
      </c>
      <c r="R5923">
        <f>SUM(overzicht_wrds!CG5922:CK5922)</f>
        <v>0</v>
      </c>
      <c r="S5923">
        <f>SUM(overzicht_wrds!CL5922:CP5922)</f>
        <v>0</v>
      </c>
      <c r="T5923">
        <f t="shared" si="92"/>
        <v>1</v>
      </c>
    </row>
    <row r="5924" spans="1:20">
      <c r="A5924" t="s">
        <v>5920</v>
      </c>
      <c r="B5924">
        <f>SUM(overzicht_wrds!B5923:I5923)</f>
        <v>0</v>
      </c>
      <c r="C5924">
        <f>SUM(overzicht_wrds!J5923:N5923)</f>
        <v>0</v>
      </c>
      <c r="D5924">
        <f>SUM(overzicht_wrds!O5923:S5923)</f>
        <v>0</v>
      </c>
      <c r="E5924">
        <f>SUM(overzicht_wrds!T5923:X5923)</f>
        <v>0</v>
      </c>
      <c r="F5924">
        <f>SUM(overzicht_wrds!Y5923:AC5923)</f>
        <v>0</v>
      </c>
      <c r="G5924">
        <f>SUM(overzicht_wrds!AD5923:AH5923)</f>
        <v>0</v>
      </c>
      <c r="H5924">
        <f>SUM(overzicht_wrds!AI5923:AM5923)</f>
        <v>1</v>
      </c>
      <c r="I5924">
        <f>SUM(overzicht_wrds!AN5923:AR5923)</f>
        <v>0</v>
      </c>
      <c r="J5924">
        <f>SUM(overzicht_wrds!AS5923:AW5923)</f>
        <v>0</v>
      </c>
      <c r="K5924">
        <f>SUM(overzicht_wrds!AX5923:BB5923)</f>
        <v>0</v>
      </c>
      <c r="L5924">
        <f>SUM(overzicht_wrds!BC5923:BG5923)</f>
        <v>0</v>
      </c>
      <c r="M5924">
        <f>SUM(overzicht_wrds!BH5923:BL5923)</f>
        <v>0</v>
      </c>
      <c r="N5924">
        <f>SUM(overzicht_wrds!BM5923:BQ5923)</f>
        <v>0</v>
      </c>
      <c r="O5924">
        <f>SUM(overzicht_wrds!BR5923:BV5923)</f>
        <v>0</v>
      </c>
      <c r="P5924">
        <f>SUM(overzicht_wrds!BW5923:CA5923)</f>
        <v>0</v>
      </c>
      <c r="Q5924">
        <f>SUM(overzicht_wrds!CB5923:CF5923)</f>
        <v>0</v>
      </c>
      <c r="R5924">
        <f>SUM(overzicht_wrds!CG5923:CK5923)</f>
        <v>0</v>
      </c>
      <c r="S5924">
        <f>SUM(overzicht_wrds!CL5923:CP5923)</f>
        <v>0</v>
      </c>
      <c r="T5924">
        <f t="shared" si="92"/>
        <v>1</v>
      </c>
    </row>
    <row r="5925" spans="1:20">
      <c r="A5925" t="s">
        <v>5921</v>
      </c>
      <c r="B5925">
        <f>SUM(overzicht_wrds!B5924:I5924)</f>
        <v>0</v>
      </c>
      <c r="C5925">
        <f>SUM(overzicht_wrds!J5924:N5924)</f>
        <v>0</v>
      </c>
      <c r="D5925">
        <f>SUM(overzicht_wrds!O5924:S5924)</f>
        <v>0</v>
      </c>
      <c r="E5925">
        <f>SUM(overzicht_wrds!T5924:X5924)</f>
        <v>0</v>
      </c>
      <c r="F5925">
        <f>SUM(overzicht_wrds!Y5924:AC5924)</f>
        <v>0</v>
      </c>
      <c r="G5925">
        <f>SUM(overzicht_wrds!AD5924:AH5924)</f>
        <v>2</v>
      </c>
      <c r="H5925">
        <f>SUM(overzicht_wrds!AI5924:AM5924)</f>
        <v>0</v>
      </c>
      <c r="I5925">
        <f>SUM(overzicht_wrds!AN5924:AR5924)</f>
        <v>0</v>
      </c>
      <c r="J5925">
        <f>SUM(overzicht_wrds!AS5924:AW5924)</f>
        <v>0</v>
      </c>
      <c r="K5925">
        <f>SUM(overzicht_wrds!AX5924:BB5924)</f>
        <v>0</v>
      </c>
      <c r="L5925">
        <f>SUM(overzicht_wrds!BC5924:BG5924)</f>
        <v>0</v>
      </c>
      <c r="M5925">
        <f>SUM(overzicht_wrds!BH5924:BL5924)</f>
        <v>0</v>
      </c>
      <c r="N5925">
        <f>SUM(overzicht_wrds!BM5924:BQ5924)</f>
        <v>0</v>
      </c>
      <c r="O5925">
        <f>SUM(overzicht_wrds!BR5924:BV5924)</f>
        <v>0</v>
      </c>
      <c r="P5925">
        <f>SUM(overzicht_wrds!BW5924:CA5924)</f>
        <v>0</v>
      </c>
      <c r="Q5925">
        <f>SUM(overzicht_wrds!CB5924:CF5924)</f>
        <v>0</v>
      </c>
      <c r="R5925">
        <f>SUM(overzicht_wrds!CG5924:CK5924)</f>
        <v>0</v>
      </c>
      <c r="S5925">
        <f>SUM(overzicht_wrds!CL5924:CP5924)</f>
        <v>0</v>
      </c>
      <c r="T5925">
        <f t="shared" si="92"/>
        <v>2</v>
      </c>
    </row>
    <row r="5926" spans="1:20">
      <c r="A5926" t="s">
        <v>5922</v>
      </c>
      <c r="B5926">
        <f>SUM(overzicht_wrds!B5925:I5925)</f>
        <v>0</v>
      </c>
      <c r="C5926">
        <f>SUM(overzicht_wrds!J5925:N5925)</f>
        <v>0</v>
      </c>
      <c r="D5926">
        <f>SUM(overzicht_wrds!O5925:S5925)</f>
        <v>0</v>
      </c>
      <c r="E5926">
        <f>SUM(overzicht_wrds!T5925:X5925)</f>
        <v>0</v>
      </c>
      <c r="F5926">
        <f>SUM(overzicht_wrds!Y5925:AC5925)</f>
        <v>0</v>
      </c>
      <c r="G5926">
        <f>SUM(overzicht_wrds!AD5925:AH5925)</f>
        <v>1</v>
      </c>
      <c r="H5926">
        <f>SUM(overzicht_wrds!AI5925:AM5925)</f>
        <v>0</v>
      </c>
      <c r="I5926">
        <f>SUM(overzicht_wrds!AN5925:AR5925)</f>
        <v>0</v>
      </c>
      <c r="J5926">
        <f>SUM(overzicht_wrds!AS5925:AW5925)</f>
        <v>0</v>
      </c>
      <c r="K5926">
        <f>SUM(overzicht_wrds!AX5925:BB5925)</f>
        <v>0</v>
      </c>
      <c r="L5926">
        <f>SUM(overzicht_wrds!BC5925:BG5925)</f>
        <v>0</v>
      </c>
      <c r="M5926">
        <f>SUM(overzicht_wrds!BH5925:BL5925)</f>
        <v>0</v>
      </c>
      <c r="N5926">
        <f>SUM(overzicht_wrds!BM5925:BQ5925)</f>
        <v>0</v>
      </c>
      <c r="O5926">
        <f>SUM(overzicht_wrds!BR5925:BV5925)</f>
        <v>0</v>
      </c>
      <c r="P5926">
        <f>SUM(overzicht_wrds!BW5925:CA5925)</f>
        <v>0</v>
      </c>
      <c r="Q5926">
        <f>SUM(overzicht_wrds!CB5925:CF5925)</f>
        <v>0</v>
      </c>
      <c r="R5926">
        <f>SUM(overzicht_wrds!CG5925:CK5925)</f>
        <v>0</v>
      </c>
      <c r="S5926">
        <f>SUM(overzicht_wrds!CL5925:CP5925)</f>
        <v>0</v>
      </c>
      <c r="T5926">
        <f t="shared" si="92"/>
        <v>1</v>
      </c>
    </row>
    <row r="5927" spans="1:20">
      <c r="A5927" t="s">
        <v>5923</v>
      </c>
      <c r="B5927">
        <f>SUM(overzicht_wrds!B5926:I5926)</f>
        <v>0</v>
      </c>
      <c r="C5927">
        <f>SUM(overzicht_wrds!J5926:N5926)</f>
        <v>0</v>
      </c>
      <c r="D5927">
        <f>SUM(overzicht_wrds!O5926:S5926)</f>
        <v>0</v>
      </c>
      <c r="E5927">
        <f>SUM(overzicht_wrds!T5926:X5926)</f>
        <v>0</v>
      </c>
      <c r="F5927">
        <f>SUM(overzicht_wrds!Y5926:AC5926)</f>
        <v>0</v>
      </c>
      <c r="G5927">
        <f>SUM(overzicht_wrds!AD5926:AH5926)</f>
        <v>0</v>
      </c>
      <c r="H5927">
        <f>SUM(overzicht_wrds!AI5926:AM5926)</f>
        <v>0</v>
      </c>
      <c r="I5927">
        <f>SUM(overzicht_wrds!AN5926:AR5926)</f>
        <v>1</v>
      </c>
      <c r="J5927">
        <f>SUM(overzicht_wrds!AS5926:AW5926)</f>
        <v>0</v>
      </c>
      <c r="K5927">
        <f>SUM(overzicht_wrds!AX5926:BB5926)</f>
        <v>0</v>
      </c>
      <c r="L5927">
        <f>SUM(overzicht_wrds!BC5926:BG5926)</f>
        <v>0</v>
      </c>
      <c r="M5927">
        <f>SUM(overzicht_wrds!BH5926:BL5926)</f>
        <v>0</v>
      </c>
      <c r="N5927">
        <f>SUM(overzicht_wrds!BM5926:BQ5926)</f>
        <v>0</v>
      </c>
      <c r="O5927">
        <f>SUM(overzicht_wrds!BR5926:BV5926)</f>
        <v>0</v>
      </c>
      <c r="P5927">
        <f>SUM(overzicht_wrds!BW5926:CA5926)</f>
        <v>0</v>
      </c>
      <c r="Q5927">
        <f>SUM(overzicht_wrds!CB5926:CF5926)</f>
        <v>0</v>
      </c>
      <c r="R5927">
        <f>SUM(overzicht_wrds!CG5926:CK5926)</f>
        <v>0</v>
      </c>
      <c r="S5927">
        <f>SUM(overzicht_wrds!CL5926:CP5926)</f>
        <v>0</v>
      </c>
      <c r="T5927">
        <f t="shared" si="92"/>
        <v>1</v>
      </c>
    </row>
    <row r="5928" spans="1:20">
      <c r="A5928" t="s">
        <v>5924</v>
      </c>
      <c r="B5928">
        <f>SUM(overzicht_wrds!B5927:I5927)</f>
        <v>0</v>
      </c>
      <c r="C5928">
        <f>SUM(overzicht_wrds!J5927:N5927)</f>
        <v>0</v>
      </c>
      <c r="D5928">
        <f>SUM(overzicht_wrds!O5927:S5927)</f>
        <v>0</v>
      </c>
      <c r="E5928">
        <f>SUM(overzicht_wrds!T5927:X5927)</f>
        <v>0</v>
      </c>
      <c r="F5928">
        <f>SUM(overzicht_wrds!Y5927:AC5927)</f>
        <v>0</v>
      </c>
      <c r="G5928">
        <f>SUM(overzicht_wrds!AD5927:AH5927)</f>
        <v>1</v>
      </c>
      <c r="H5928">
        <f>SUM(overzicht_wrds!AI5927:AM5927)</f>
        <v>0</v>
      </c>
      <c r="I5928">
        <f>SUM(overzicht_wrds!AN5927:AR5927)</f>
        <v>0</v>
      </c>
      <c r="J5928">
        <f>SUM(overzicht_wrds!AS5927:AW5927)</f>
        <v>0</v>
      </c>
      <c r="K5928">
        <f>SUM(overzicht_wrds!AX5927:BB5927)</f>
        <v>0</v>
      </c>
      <c r="L5928">
        <f>SUM(overzicht_wrds!BC5927:BG5927)</f>
        <v>0</v>
      </c>
      <c r="M5928">
        <f>SUM(overzicht_wrds!BH5927:BL5927)</f>
        <v>0</v>
      </c>
      <c r="N5928">
        <f>SUM(overzicht_wrds!BM5927:BQ5927)</f>
        <v>0</v>
      </c>
      <c r="O5928">
        <f>SUM(overzicht_wrds!BR5927:BV5927)</f>
        <v>0</v>
      </c>
      <c r="P5928">
        <f>SUM(overzicht_wrds!BW5927:CA5927)</f>
        <v>0</v>
      </c>
      <c r="Q5928">
        <f>SUM(overzicht_wrds!CB5927:CF5927)</f>
        <v>0</v>
      </c>
      <c r="R5928">
        <f>SUM(overzicht_wrds!CG5927:CK5927)</f>
        <v>0</v>
      </c>
      <c r="S5928">
        <f>SUM(overzicht_wrds!CL5927:CP5927)</f>
        <v>0</v>
      </c>
      <c r="T5928">
        <f t="shared" si="92"/>
        <v>1</v>
      </c>
    </row>
    <row r="5929" spans="1:20">
      <c r="A5929" t="s">
        <v>5925</v>
      </c>
      <c r="B5929">
        <f>SUM(overzicht_wrds!B5928:I5928)</f>
        <v>0</v>
      </c>
      <c r="C5929">
        <f>SUM(overzicht_wrds!J5928:N5928)</f>
        <v>0</v>
      </c>
      <c r="D5929">
        <f>SUM(overzicht_wrds!O5928:S5928)</f>
        <v>0</v>
      </c>
      <c r="E5929">
        <f>SUM(overzicht_wrds!T5928:X5928)</f>
        <v>0</v>
      </c>
      <c r="F5929">
        <f>SUM(overzicht_wrds!Y5928:AC5928)</f>
        <v>0</v>
      </c>
      <c r="G5929">
        <f>SUM(overzicht_wrds!AD5928:AH5928)</f>
        <v>0</v>
      </c>
      <c r="H5929">
        <f>SUM(overzicht_wrds!AI5928:AM5928)</f>
        <v>0</v>
      </c>
      <c r="I5929">
        <f>SUM(overzicht_wrds!AN5928:AR5928)</f>
        <v>0</v>
      </c>
      <c r="J5929">
        <f>SUM(overzicht_wrds!AS5928:AW5928)</f>
        <v>0</v>
      </c>
      <c r="K5929">
        <f>SUM(overzicht_wrds!AX5928:BB5928)</f>
        <v>0</v>
      </c>
      <c r="L5929">
        <f>SUM(overzicht_wrds!BC5928:BG5928)</f>
        <v>1</v>
      </c>
      <c r="M5929">
        <f>SUM(overzicht_wrds!BH5928:BL5928)</f>
        <v>0</v>
      </c>
      <c r="N5929">
        <f>SUM(overzicht_wrds!BM5928:BQ5928)</f>
        <v>0</v>
      </c>
      <c r="O5929">
        <f>SUM(overzicht_wrds!BR5928:BV5928)</f>
        <v>0</v>
      </c>
      <c r="P5929">
        <f>SUM(overzicht_wrds!BW5928:CA5928)</f>
        <v>0</v>
      </c>
      <c r="Q5929">
        <f>SUM(overzicht_wrds!CB5928:CF5928)</f>
        <v>0</v>
      </c>
      <c r="R5929">
        <f>SUM(overzicht_wrds!CG5928:CK5928)</f>
        <v>0</v>
      </c>
      <c r="S5929">
        <f>SUM(overzicht_wrds!CL5928:CP5928)</f>
        <v>0</v>
      </c>
      <c r="T5929">
        <f t="shared" si="92"/>
        <v>1</v>
      </c>
    </row>
    <row r="5930" spans="1:20">
      <c r="A5930" t="s">
        <v>5926</v>
      </c>
      <c r="B5930">
        <f>SUM(overzicht_wrds!B5929:I5929)</f>
        <v>0</v>
      </c>
      <c r="C5930">
        <f>SUM(overzicht_wrds!J5929:N5929)</f>
        <v>0</v>
      </c>
      <c r="D5930">
        <f>SUM(overzicht_wrds!O5929:S5929)</f>
        <v>0</v>
      </c>
      <c r="E5930">
        <f>SUM(overzicht_wrds!T5929:X5929)</f>
        <v>0</v>
      </c>
      <c r="F5930">
        <f>SUM(overzicht_wrds!Y5929:AC5929)</f>
        <v>0</v>
      </c>
      <c r="G5930">
        <f>SUM(overzicht_wrds!AD5929:AH5929)</f>
        <v>0</v>
      </c>
      <c r="H5930">
        <f>SUM(overzicht_wrds!AI5929:AM5929)</f>
        <v>0</v>
      </c>
      <c r="I5930">
        <f>SUM(overzicht_wrds!AN5929:AR5929)</f>
        <v>1</v>
      </c>
      <c r="J5930">
        <f>SUM(overzicht_wrds!AS5929:AW5929)</f>
        <v>0</v>
      </c>
      <c r="K5930">
        <f>SUM(overzicht_wrds!AX5929:BB5929)</f>
        <v>0</v>
      </c>
      <c r="L5930">
        <f>SUM(overzicht_wrds!BC5929:BG5929)</f>
        <v>0</v>
      </c>
      <c r="M5930">
        <f>SUM(overzicht_wrds!BH5929:BL5929)</f>
        <v>0</v>
      </c>
      <c r="N5930">
        <f>SUM(overzicht_wrds!BM5929:BQ5929)</f>
        <v>0</v>
      </c>
      <c r="O5930">
        <f>SUM(overzicht_wrds!BR5929:BV5929)</f>
        <v>0</v>
      </c>
      <c r="P5930">
        <f>SUM(overzicht_wrds!BW5929:CA5929)</f>
        <v>0</v>
      </c>
      <c r="Q5930">
        <f>SUM(overzicht_wrds!CB5929:CF5929)</f>
        <v>0</v>
      </c>
      <c r="R5930">
        <f>SUM(overzicht_wrds!CG5929:CK5929)</f>
        <v>0</v>
      </c>
      <c r="S5930">
        <f>SUM(overzicht_wrds!CL5929:CP5929)</f>
        <v>0</v>
      </c>
      <c r="T5930">
        <f t="shared" si="92"/>
        <v>1</v>
      </c>
    </row>
    <row r="5931" spans="1:20">
      <c r="A5931" t="s">
        <v>5927</v>
      </c>
      <c r="B5931">
        <f>SUM(overzicht_wrds!B5930:I5930)</f>
        <v>0</v>
      </c>
      <c r="C5931">
        <f>SUM(overzicht_wrds!J5930:N5930)</f>
        <v>0</v>
      </c>
      <c r="D5931">
        <f>SUM(overzicht_wrds!O5930:S5930)</f>
        <v>0</v>
      </c>
      <c r="E5931">
        <f>SUM(overzicht_wrds!T5930:X5930)</f>
        <v>0</v>
      </c>
      <c r="F5931">
        <f>SUM(overzicht_wrds!Y5930:AC5930)</f>
        <v>0</v>
      </c>
      <c r="G5931">
        <f>SUM(overzicht_wrds!AD5930:AH5930)</f>
        <v>0</v>
      </c>
      <c r="H5931">
        <f>SUM(overzicht_wrds!AI5930:AM5930)</f>
        <v>0</v>
      </c>
      <c r="I5931">
        <f>SUM(overzicht_wrds!AN5930:AR5930)</f>
        <v>0</v>
      </c>
      <c r="J5931">
        <f>SUM(overzicht_wrds!AS5930:AW5930)</f>
        <v>0</v>
      </c>
      <c r="K5931">
        <f>SUM(overzicht_wrds!AX5930:BB5930)</f>
        <v>0</v>
      </c>
      <c r="L5931">
        <f>SUM(overzicht_wrds!BC5930:BG5930)</f>
        <v>0</v>
      </c>
      <c r="M5931">
        <f>SUM(overzicht_wrds!BH5930:BL5930)</f>
        <v>0</v>
      </c>
      <c r="N5931">
        <f>SUM(overzicht_wrds!BM5930:BQ5930)</f>
        <v>1</v>
      </c>
      <c r="O5931">
        <f>SUM(overzicht_wrds!BR5930:BV5930)</f>
        <v>0</v>
      </c>
      <c r="P5931">
        <f>SUM(overzicht_wrds!BW5930:CA5930)</f>
        <v>0</v>
      </c>
      <c r="Q5931">
        <f>SUM(overzicht_wrds!CB5930:CF5930)</f>
        <v>0</v>
      </c>
      <c r="R5931">
        <f>SUM(overzicht_wrds!CG5930:CK5930)</f>
        <v>0</v>
      </c>
      <c r="S5931">
        <f>SUM(overzicht_wrds!CL5930:CP5930)</f>
        <v>0</v>
      </c>
      <c r="T5931">
        <f t="shared" si="92"/>
        <v>1</v>
      </c>
    </row>
    <row r="5932" spans="1:20">
      <c r="A5932" t="s">
        <v>5928</v>
      </c>
      <c r="B5932">
        <f>SUM(overzicht_wrds!B5931:I5931)</f>
        <v>0</v>
      </c>
      <c r="C5932">
        <f>SUM(overzicht_wrds!J5931:N5931)</f>
        <v>0</v>
      </c>
      <c r="D5932">
        <f>SUM(overzicht_wrds!O5931:S5931)</f>
        <v>0</v>
      </c>
      <c r="E5932">
        <f>SUM(overzicht_wrds!T5931:X5931)</f>
        <v>0</v>
      </c>
      <c r="F5932">
        <f>SUM(overzicht_wrds!Y5931:AC5931)</f>
        <v>1</v>
      </c>
      <c r="G5932">
        <f>SUM(overzicht_wrds!AD5931:AH5931)</f>
        <v>0</v>
      </c>
      <c r="H5932">
        <f>SUM(overzicht_wrds!AI5931:AM5931)</f>
        <v>0</v>
      </c>
      <c r="I5932">
        <f>SUM(overzicht_wrds!AN5931:AR5931)</f>
        <v>0</v>
      </c>
      <c r="J5932">
        <f>SUM(overzicht_wrds!AS5931:AW5931)</f>
        <v>0</v>
      </c>
      <c r="K5932">
        <f>SUM(overzicht_wrds!AX5931:BB5931)</f>
        <v>0</v>
      </c>
      <c r="L5932">
        <f>SUM(overzicht_wrds!BC5931:BG5931)</f>
        <v>0</v>
      </c>
      <c r="M5932">
        <f>SUM(overzicht_wrds!BH5931:BL5931)</f>
        <v>0</v>
      </c>
      <c r="N5932">
        <f>SUM(overzicht_wrds!BM5931:BQ5931)</f>
        <v>0</v>
      </c>
      <c r="O5932">
        <f>SUM(overzicht_wrds!BR5931:BV5931)</f>
        <v>0</v>
      </c>
      <c r="P5932">
        <f>SUM(overzicht_wrds!BW5931:CA5931)</f>
        <v>0</v>
      </c>
      <c r="Q5932">
        <f>SUM(overzicht_wrds!CB5931:CF5931)</f>
        <v>0</v>
      </c>
      <c r="R5932">
        <f>SUM(overzicht_wrds!CG5931:CK5931)</f>
        <v>0</v>
      </c>
      <c r="S5932">
        <f>SUM(overzicht_wrds!CL5931:CP5931)</f>
        <v>0</v>
      </c>
      <c r="T5932">
        <f t="shared" si="92"/>
        <v>1</v>
      </c>
    </row>
    <row r="5933" spans="1:20">
      <c r="A5933" t="s">
        <v>5929</v>
      </c>
      <c r="B5933">
        <f>SUM(overzicht_wrds!B5932:I5932)</f>
        <v>0</v>
      </c>
      <c r="C5933">
        <f>SUM(overzicht_wrds!J5932:N5932)</f>
        <v>0</v>
      </c>
      <c r="D5933">
        <f>SUM(overzicht_wrds!O5932:S5932)</f>
        <v>0</v>
      </c>
      <c r="E5933">
        <f>SUM(overzicht_wrds!T5932:X5932)</f>
        <v>0</v>
      </c>
      <c r="F5933">
        <f>SUM(overzicht_wrds!Y5932:AC5932)</f>
        <v>0</v>
      </c>
      <c r="G5933">
        <f>SUM(overzicht_wrds!AD5932:AH5932)</f>
        <v>0</v>
      </c>
      <c r="H5933">
        <f>SUM(overzicht_wrds!AI5932:AM5932)</f>
        <v>0</v>
      </c>
      <c r="I5933">
        <f>SUM(overzicht_wrds!AN5932:AR5932)</f>
        <v>2</v>
      </c>
      <c r="J5933">
        <f>SUM(overzicht_wrds!AS5932:AW5932)</f>
        <v>1</v>
      </c>
      <c r="K5933">
        <f>SUM(overzicht_wrds!AX5932:BB5932)</f>
        <v>0</v>
      </c>
      <c r="L5933">
        <f>SUM(overzicht_wrds!BC5932:BG5932)</f>
        <v>0</v>
      </c>
      <c r="M5933">
        <f>SUM(overzicht_wrds!BH5932:BL5932)</f>
        <v>0</v>
      </c>
      <c r="N5933">
        <f>SUM(overzicht_wrds!BM5932:BQ5932)</f>
        <v>0</v>
      </c>
      <c r="O5933">
        <f>SUM(overzicht_wrds!BR5932:BV5932)</f>
        <v>0</v>
      </c>
      <c r="P5933">
        <f>SUM(overzicht_wrds!BW5932:CA5932)</f>
        <v>0</v>
      </c>
      <c r="Q5933">
        <f>SUM(overzicht_wrds!CB5932:CF5932)</f>
        <v>0</v>
      </c>
      <c r="R5933">
        <f>SUM(overzicht_wrds!CG5932:CK5932)</f>
        <v>0</v>
      </c>
      <c r="S5933">
        <f>SUM(overzicht_wrds!CL5932:CP5932)</f>
        <v>0</v>
      </c>
      <c r="T5933">
        <f t="shared" si="92"/>
        <v>3</v>
      </c>
    </row>
    <row r="5934" spans="1:20">
      <c r="A5934" t="s">
        <v>5930</v>
      </c>
      <c r="B5934">
        <f>SUM(overzicht_wrds!B5933:I5933)</f>
        <v>0</v>
      </c>
      <c r="C5934">
        <f>SUM(overzicht_wrds!J5933:N5933)</f>
        <v>0</v>
      </c>
      <c r="D5934">
        <f>SUM(overzicht_wrds!O5933:S5933)</f>
        <v>0</v>
      </c>
      <c r="E5934">
        <f>SUM(overzicht_wrds!T5933:X5933)</f>
        <v>5</v>
      </c>
      <c r="F5934">
        <f>SUM(overzicht_wrds!Y5933:AC5933)</f>
        <v>0</v>
      </c>
      <c r="G5934">
        <f>SUM(overzicht_wrds!AD5933:AH5933)</f>
        <v>0</v>
      </c>
      <c r="H5934">
        <f>SUM(overzicht_wrds!AI5933:AM5933)</f>
        <v>0</v>
      </c>
      <c r="I5934">
        <f>SUM(overzicht_wrds!AN5933:AR5933)</f>
        <v>0</v>
      </c>
      <c r="J5934">
        <f>SUM(overzicht_wrds!AS5933:AW5933)</f>
        <v>0</v>
      </c>
      <c r="K5934">
        <f>SUM(overzicht_wrds!AX5933:BB5933)</f>
        <v>0</v>
      </c>
      <c r="L5934">
        <f>SUM(overzicht_wrds!BC5933:BG5933)</f>
        <v>0</v>
      </c>
      <c r="M5934">
        <f>SUM(overzicht_wrds!BH5933:BL5933)</f>
        <v>0</v>
      </c>
      <c r="N5934">
        <f>SUM(overzicht_wrds!BM5933:BQ5933)</f>
        <v>0</v>
      </c>
      <c r="O5934">
        <f>SUM(overzicht_wrds!BR5933:BV5933)</f>
        <v>0</v>
      </c>
      <c r="P5934">
        <f>SUM(overzicht_wrds!BW5933:CA5933)</f>
        <v>0</v>
      </c>
      <c r="Q5934">
        <f>SUM(overzicht_wrds!CB5933:CF5933)</f>
        <v>0</v>
      </c>
      <c r="R5934">
        <f>SUM(overzicht_wrds!CG5933:CK5933)</f>
        <v>0</v>
      </c>
      <c r="S5934">
        <f>SUM(overzicht_wrds!CL5933:CP5933)</f>
        <v>0</v>
      </c>
      <c r="T5934">
        <f t="shared" si="92"/>
        <v>5</v>
      </c>
    </row>
    <row r="5935" spans="1:20">
      <c r="A5935" t="s">
        <v>5931</v>
      </c>
      <c r="B5935">
        <f>SUM(overzicht_wrds!B5934:I5934)</f>
        <v>0</v>
      </c>
      <c r="C5935">
        <f>SUM(overzicht_wrds!J5934:N5934)</f>
        <v>0</v>
      </c>
      <c r="D5935">
        <f>SUM(overzicht_wrds!O5934:S5934)</f>
        <v>0</v>
      </c>
      <c r="E5935">
        <f>SUM(overzicht_wrds!T5934:X5934)</f>
        <v>3</v>
      </c>
      <c r="F5935">
        <f>SUM(overzicht_wrds!Y5934:AC5934)</f>
        <v>1</v>
      </c>
      <c r="G5935">
        <f>SUM(overzicht_wrds!AD5934:AH5934)</f>
        <v>2</v>
      </c>
      <c r="H5935">
        <f>SUM(overzicht_wrds!AI5934:AM5934)</f>
        <v>7</v>
      </c>
      <c r="I5935">
        <f>SUM(overzicht_wrds!AN5934:AR5934)</f>
        <v>4</v>
      </c>
      <c r="J5935">
        <f>SUM(overzicht_wrds!AS5934:AW5934)</f>
        <v>1</v>
      </c>
      <c r="K5935">
        <f>SUM(overzicht_wrds!AX5934:BB5934)</f>
        <v>2</v>
      </c>
      <c r="L5935">
        <f>SUM(overzicht_wrds!BC5934:BG5934)</f>
        <v>0</v>
      </c>
      <c r="M5935">
        <f>SUM(overzicht_wrds!BH5934:BL5934)</f>
        <v>0</v>
      </c>
      <c r="N5935">
        <f>SUM(overzicht_wrds!BM5934:BQ5934)</f>
        <v>0</v>
      </c>
      <c r="O5935">
        <f>SUM(overzicht_wrds!BR5934:BV5934)</f>
        <v>0</v>
      </c>
      <c r="P5935">
        <f>SUM(overzicht_wrds!BW5934:CA5934)</f>
        <v>0</v>
      </c>
      <c r="Q5935">
        <f>SUM(overzicht_wrds!CB5934:CF5934)</f>
        <v>0</v>
      </c>
      <c r="R5935">
        <f>SUM(overzicht_wrds!CG5934:CK5934)</f>
        <v>0</v>
      </c>
      <c r="S5935">
        <f>SUM(overzicht_wrds!CL5934:CP5934)</f>
        <v>0</v>
      </c>
      <c r="T5935">
        <f t="shared" si="92"/>
        <v>20</v>
      </c>
    </row>
    <row r="5936" spans="1:20">
      <c r="A5936" t="s">
        <v>5932</v>
      </c>
      <c r="B5936">
        <f>SUM(overzicht_wrds!B5935:I5935)</f>
        <v>0</v>
      </c>
      <c r="C5936">
        <f>SUM(overzicht_wrds!J5935:N5935)</f>
        <v>0</v>
      </c>
      <c r="D5936">
        <f>SUM(overzicht_wrds!O5935:S5935)</f>
        <v>0</v>
      </c>
      <c r="E5936">
        <f>SUM(overzicht_wrds!T5935:X5935)</f>
        <v>0</v>
      </c>
      <c r="F5936">
        <f>SUM(overzicht_wrds!Y5935:AC5935)</f>
        <v>0</v>
      </c>
      <c r="G5936">
        <f>SUM(overzicht_wrds!AD5935:AH5935)</f>
        <v>0</v>
      </c>
      <c r="H5936">
        <f>SUM(overzicht_wrds!AI5935:AM5935)</f>
        <v>2</v>
      </c>
      <c r="I5936">
        <f>SUM(overzicht_wrds!AN5935:AR5935)</f>
        <v>0</v>
      </c>
      <c r="J5936">
        <f>SUM(overzicht_wrds!AS5935:AW5935)</f>
        <v>0</v>
      </c>
      <c r="K5936">
        <f>SUM(overzicht_wrds!AX5935:BB5935)</f>
        <v>0</v>
      </c>
      <c r="L5936">
        <f>SUM(overzicht_wrds!BC5935:BG5935)</f>
        <v>0</v>
      </c>
      <c r="M5936">
        <f>SUM(overzicht_wrds!BH5935:BL5935)</f>
        <v>0</v>
      </c>
      <c r="N5936">
        <f>SUM(overzicht_wrds!BM5935:BQ5935)</f>
        <v>1</v>
      </c>
      <c r="O5936">
        <f>SUM(overzicht_wrds!BR5935:BV5935)</f>
        <v>0</v>
      </c>
      <c r="P5936">
        <f>SUM(overzicht_wrds!BW5935:CA5935)</f>
        <v>0</v>
      </c>
      <c r="Q5936">
        <f>SUM(overzicht_wrds!CB5935:CF5935)</f>
        <v>0</v>
      </c>
      <c r="R5936">
        <f>SUM(overzicht_wrds!CG5935:CK5935)</f>
        <v>0</v>
      </c>
      <c r="S5936">
        <f>SUM(overzicht_wrds!CL5935:CP5935)</f>
        <v>0</v>
      </c>
      <c r="T5936">
        <f t="shared" si="92"/>
        <v>3</v>
      </c>
    </row>
    <row r="5937" spans="1:20">
      <c r="A5937" t="s">
        <v>5933</v>
      </c>
      <c r="B5937">
        <f>SUM(overzicht_wrds!B5936:I5936)</f>
        <v>0</v>
      </c>
      <c r="C5937">
        <f>SUM(overzicht_wrds!J5936:N5936)</f>
        <v>0</v>
      </c>
      <c r="D5937">
        <f>SUM(overzicht_wrds!O5936:S5936)</f>
        <v>0</v>
      </c>
      <c r="E5937">
        <f>SUM(overzicht_wrds!T5936:X5936)</f>
        <v>0</v>
      </c>
      <c r="F5937">
        <f>SUM(overzicht_wrds!Y5936:AC5936)</f>
        <v>0</v>
      </c>
      <c r="G5937">
        <f>SUM(overzicht_wrds!AD5936:AH5936)</f>
        <v>0</v>
      </c>
      <c r="H5937">
        <f>SUM(overzicht_wrds!AI5936:AM5936)</f>
        <v>1</v>
      </c>
      <c r="I5937">
        <f>SUM(overzicht_wrds!AN5936:AR5936)</f>
        <v>0</v>
      </c>
      <c r="J5937">
        <f>SUM(overzicht_wrds!AS5936:AW5936)</f>
        <v>0</v>
      </c>
      <c r="K5937">
        <f>SUM(overzicht_wrds!AX5936:BB5936)</f>
        <v>0</v>
      </c>
      <c r="L5937">
        <f>SUM(overzicht_wrds!BC5936:BG5936)</f>
        <v>0</v>
      </c>
      <c r="M5937">
        <f>SUM(overzicht_wrds!BH5936:BL5936)</f>
        <v>0</v>
      </c>
      <c r="N5937">
        <f>SUM(overzicht_wrds!BM5936:BQ5936)</f>
        <v>0</v>
      </c>
      <c r="O5937">
        <f>SUM(overzicht_wrds!BR5936:BV5936)</f>
        <v>0</v>
      </c>
      <c r="P5937">
        <f>SUM(overzicht_wrds!BW5936:CA5936)</f>
        <v>0</v>
      </c>
      <c r="Q5937">
        <f>SUM(overzicht_wrds!CB5936:CF5936)</f>
        <v>0</v>
      </c>
      <c r="R5937">
        <f>SUM(overzicht_wrds!CG5936:CK5936)</f>
        <v>0</v>
      </c>
      <c r="S5937">
        <f>SUM(overzicht_wrds!CL5936:CP5936)</f>
        <v>0</v>
      </c>
      <c r="T5937">
        <f t="shared" si="92"/>
        <v>1</v>
      </c>
    </row>
    <row r="5938" spans="1:20">
      <c r="A5938" t="s">
        <v>5934</v>
      </c>
      <c r="B5938">
        <f>SUM(overzicht_wrds!B5937:I5937)</f>
        <v>0</v>
      </c>
      <c r="C5938">
        <f>SUM(overzicht_wrds!J5937:N5937)</f>
        <v>0</v>
      </c>
      <c r="D5938">
        <f>SUM(overzicht_wrds!O5937:S5937)</f>
        <v>0</v>
      </c>
      <c r="E5938">
        <f>SUM(overzicht_wrds!T5937:X5937)</f>
        <v>0</v>
      </c>
      <c r="F5938">
        <f>SUM(overzicht_wrds!Y5937:AC5937)</f>
        <v>0</v>
      </c>
      <c r="G5938">
        <f>SUM(overzicht_wrds!AD5937:AH5937)</f>
        <v>0</v>
      </c>
      <c r="H5938">
        <f>SUM(overzicht_wrds!AI5937:AM5937)</f>
        <v>1</v>
      </c>
      <c r="I5938">
        <f>SUM(overzicht_wrds!AN5937:AR5937)</f>
        <v>0</v>
      </c>
      <c r="J5938">
        <f>SUM(overzicht_wrds!AS5937:AW5937)</f>
        <v>0</v>
      </c>
      <c r="K5938">
        <f>SUM(overzicht_wrds!AX5937:BB5937)</f>
        <v>0</v>
      </c>
      <c r="L5938">
        <f>SUM(overzicht_wrds!BC5937:BG5937)</f>
        <v>0</v>
      </c>
      <c r="M5938">
        <f>SUM(overzicht_wrds!BH5937:BL5937)</f>
        <v>0</v>
      </c>
      <c r="N5938">
        <f>SUM(overzicht_wrds!BM5937:BQ5937)</f>
        <v>0</v>
      </c>
      <c r="O5938">
        <f>SUM(overzicht_wrds!BR5937:BV5937)</f>
        <v>0</v>
      </c>
      <c r="P5938">
        <f>SUM(overzicht_wrds!BW5937:CA5937)</f>
        <v>0</v>
      </c>
      <c r="Q5938">
        <f>SUM(overzicht_wrds!CB5937:CF5937)</f>
        <v>0</v>
      </c>
      <c r="R5938">
        <f>SUM(overzicht_wrds!CG5937:CK5937)</f>
        <v>0</v>
      </c>
      <c r="S5938">
        <f>SUM(overzicht_wrds!CL5937:CP5937)</f>
        <v>0</v>
      </c>
      <c r="T5938">
        <f t="shared" si="92"/>
        <v>1</v>
      </c>
    </row>
    <row r="5939" spans="1:20">
      <c r="A5939" t="s">
        <v>5935</v>
      </c>
      <c r="B5939">
        <f>SUM(overzicht_wrds!B5938:I5938)</f>
        <v>0</v>
      </c>
      <c r="C5939">
        <f>SUM(overzicht_wrds!J5938:N5938)</f>
        <v>0</v>
      </c>
      <c r="D5939">
        <f>SUM(overzicht_wrds!O5938:S5938)</f>
        <v>0</v>
      </c>
      <c r="E5939">
        <f>SUM(overzicht_wrds!T5938:X5938)</f>
        <v>0</v>
      </c>
      <c r="F5939">
        <f>SUM(overzicht_wrds!Y5938:AC5938)</f>
        <v>0</v>
      </c>
      <c r="G5939">
        <f>SUM(overzicht_wrds!AD5938:AH5938)</f>
        <v>0</v>
      </c>
      <c r="H5939">
        <f>SUM(overzicht_wrds!AI5938:AM5938)</f>
        <v>0</v>
      </c>
      <c r="I5939">
        <f>SUM(overzicht_wrds!AN5938:AR5938)</f>
        <v>1</v>
      </c>
      <c r="J5939">
        <f>SUM(overzicht_wrds!AS5938:AW5938)</f>
        <v>2</v>
      </c>
      <c r="K5939">
        <f>SUM(overzicht_wrds!AX5938:BB5938)</f>
        <v>3</v>
      </c>
      <c r="L5939">
        <f>SUM(overzicht_wrds!BC5938:BG5938)</f>
        <v>0</v>
      </c>
      <c r="M5939">
        <f>SUM(overzicht_wrds!BH5938:BL5938)</f>
        <v>0</v>
      </c>
      <c r="N5939">
        <f>SUM(overzicht_wrds!BM5938:BQ5938)</f>
        <v>0</v>
      </c>
      <c r="O5939">
        <f>SUM(overzicht_wrds!BR5938:BV5938)</f>
        <v>0</v>
      </c>
      <c r="P5939">
        <f>SUM(overzicht_wrds!BW5938:CA5938)</f>
        <v>0</v>
      </c>
      <c r="Q5939">
        <f>SUM(overzicht_wrds!CB5938:CF5938)</f>
        <v>0</v>
      </c>
      <c r="R5939">
        <f>SUM(overzicht_wrds!CG5938:CK5938)</f>
        <v>0</v>
      </c>
      <c r="S5939">
        <f>SUM(overzicht_wrds!CL5938:CP5938)</f>
        <v>0</v>
      </c>
      <c r="T5939">
        <f t="shared" si="92"/>
        <v>6</v>
      </c>
    </row>
    <row r="5940" spans="1:20">
      <c r="A5940" t="s">
        <v>5936</v>
      </c>
      <c r="B5940">
        <f>SUM(overzicht_wrds!B5939:I5939)</f>
        <v>0</v>
      </c>
      <c r="C5940">
        <f>SUM(overzicht_wrds!J5939:N5939)</f>
        <v>0</v>
      </c>
      <c r="D5940">
        <f>SUM(overzicht_wrds!O5939:S5939)</f>
        <v>0</v>
      </c>
      <c r="E5940">
        <f>SUM(overzicht_wrds!T5939:X5939)</f>
        <v>0</v>
      </c>
      <c r="F5940">
        <f>SUM(overzicht_wrds!Y5939:AC5939)</f>
        <v>0</v>
      </c>
      <c r="G5940">
        <f>SUM(overzicht_wrds!AD5939:AH5939)</f>
        <v>0</v>
      </c>
      <c r="H5940">
        <f>SUM(overzicht_wrds!AI5939:AM5939)</f>
        <v>1</v>
      </c>
      <c r="I5940">
        <f>SUM(overzicht_wrds!AN5939:AR5939)</f>
        <v>0</v>
      </c>
      <c r="J5940">
        <f>SUM(overzicht_wrds!AS5939:AW5939)</f>
        <v>0</v>
      </c>
      <c r="K5940">
        <f>SUM(overzicht_wrds!AX5939:BB5939)</f>
        <v>0</v>
      </c>
      <c r="L5940">
        <f>SUM(overzicht_wrds!BC5939:BG5939)</f>
        <v>0</v>
      </c>
      <c r="M5940">
        <f>SUM(overzicht_wrds!BH5939:BL5939)</f>
        <v>0</v>
      </c>
      <c r="N5940">
        <f>SUM(overzicht_wrds!BM5939:BQ5939)</f>
        <v>0</v>
      </c>
      <c r="O5940">
        <f>SUM(overzicht_wrds!BR5939:BV5939)</f>
        <v>0</v>
      </c>
      <c r="P5940">
        <f>SUM(overzicht_wrds!BW5939:CA5939)</f>
        <v>0</v>
      </c>
      <c r="Q5940">
        <f>SUM(overzicht_wrds!CB5939:CF5939)</f>
        <v>0</v>
      </c>
      <c r="R5940">
        <f>SUM(overzicht_wrds!CG5939:CK5939)</f>
        <v>0</v>
      </c>
      <c r="S5940">
        <f>SUM(overzicht_wrds!CL5939:CP5939)</f>
        <v>0</v>
      </c>
      <c r="T5940">
        <f t="shared" si="92"/>
        <v>1</v>
      </c>
    </row>
    <row r="5941" spans="1:20">
      <c r="A5941" t="s">
        <v>5937</v>
      </c>
      <c r="B5941">
        <f>SUM(overzicht_wrds!B5940:I5940)</f>
        <v>0</v>
      </c>
      <c r="C5941">
        <f>SUM(overzicht_wrds!J5940:N5940)</f>
        <v>0</v>
      </c>
      <c r="D5941">
        <f>SUM(overzicht_wrds!O5940:S5940)</f>
        <v>0</v>
      </c>
      <c r="E5941">
        <f>SUM(overzicht_wrds!T5940:X5940)</f>
        <v>0</v>
      </c>
      <c r="F5941">
        <f>SUM(overzicht_wrds!Y5940:AC5940)</f>
        <v>0</v>
      </c>
      <c r="G5941">
        <f>SUM(overzicht_wrds!AD5940:AH5940)</f>
        <v>0</v>
      </c>
      <c r="H5941">
        <f>SUM(overzicht_wrds!AI5940:AM5940)</f>
        <v>0</v>
      </c>
      <c r="I5941">
        <f>SUM(overzicht_wrds!AN5940:AR5940)</f>
        <v>0</v>
      </c>
      <c r="J5941">
        <f>SUM(overzicht_wrds!AS5940:AW5940)</f>
        <v>0</v>
      </c>
      <c r="K5941">
        <f>SUM(overzicht_wrds!AX5940:BB5940)</f>
        <v>0</v>
      </c>
      <c r="L5941">
        <f>SUM(overzicht_wrds!BC5940:BG5940)</f>
        <v>1</v>
      </c>
      <c r="M5941">
        <f>SUM(overzicht_wrds!BH5940:BL5940)</f>
        <v>0</v>
      </c>
      <c r="N5941">
        <f>SUM(overzicht_wrds!BM5940:BQ5940)</f>
        <v>0</v>
      </c>
      <c r="O5941">
        <f>SUM(overzicht_wrds!BR5940:BV5940)</f>
        <v>0</v>
      </c>
      <c r="P5941">
        <f>SUM(overzicht_wrds!BW5940:CA5940)</f>
        <v>0</v>
      </c>
      <c r="Q5941">
        <f>SUM(overzicht_wrds!CB5940:CF5940)</f>
        <v>0</v>
      </c>
      <c r="R5941">
        <f>SUM(overzicht_wrds!CG5940:CK5940)</f>
        <v>0</v>
      </c>
      <c r="S5941">
        <f>SUM(overzicht_wrds!CL5940:CP5940)</f>
        <v>0</v>
      </c>
      <c r="T5941">
        <f t="shared" si="92"/>
        <v>1</v>
      </c>
    </row>
    <row r="5942" spans="1:20">
      <c r="A5942" t="s">
        <v>5938</v>
      </c>
      <c r="B5942">
        <f>SUM(overzicht_wrds!B5941:I5941)</f>
        <v>0</v>
      </c>
      <c r="C5942">
        <f>SUM(overzicht_wrds!J5941:N5941)</f>
        <v>0</v>
      </c>
      <c r="D5942">
        <f>SUM(overzicht_wrds!O5941:S5941)</f>
        <v>1</v>
      </c>
      <c r="E5942">
        <f>SUM(overzicht_wrds!T5941:X5941)</f>
        <v>0</v>
      </c>
      <c r="F5942">
        <f>SUM(overzicht_wrds!Y5941:AC5941)</f>
        <v>0</v>
      </c>
      <c r="G5942">
        <f>SUM(overzicht_wrds!AD5941:AH5941)</f>
        <v>0</v>
      </c>
      <c r="H5942">
        <f>SUM(overzicht_wrds!AI5941:AM5941)</f>
        <v>0</v>
      </c>
      <c r="I5942">
        <f>SUM(overzicht_wrds!AN5941:AR5941)</f>
        <v>0</v>
      </c>
      <c r="J5942">
        <f>SUM(overzicht_wrds!AS5941:AW5941)</f>
        <v>0</v>
      </c>
      <c r="K5942">
        <f>SUM(overzicht_wrds!AX5941:BB5941)</f>
        <v>0</v>
      </c>
      <c r="L5942">
        <f>SUM(overzicht_wrds!BC5941:BG5941)</f>
        <v>0</v>
      </c>
      <c r="M5942">
        <f>SUM(overzicht_wrds!BH5941:BL5941)</f>
        <v>0</v>
      </c>
      <c r="N5942">
        <f>SUM(overzicht_wrds!BM5941:BQ5941)</f>
        <v>0</v>
      </c>
      <c r="O5942">
        <f>SUM(overzicht_wrds!BR5941:BV5941)</f>
        <v>0</v>
      </c>
      <c r="P5942">
        <f>SUM(overzicht_wrds!BW5941:CA5941)</f>
        <v>0</v>
      </c>
      <c r="Q5942">
        <f>SUM(overzicht_wrds!CB5941:CF5941)</f>
        <v>0</v>
      </c>
      <c r="R5942">
        <f>SUM(overzicht_wrds!CG5941:CK5941)</f>
        <v>0</v>
      </c>
      <c r="S5942">
        <f>SUM(overzicht_wrds!CL5941:CP5941)</f>
        <v>0</v>
      </c>
      <c r="T5942">
        <f t="shared" si="92"/>
        <v>1</v>
      </c>
    </row>
    <row r="5943" spans="1:20">
      <c r="A5943" t="s">
        <v>5939</v>
      </c>
      <c r="B5943">
        <f>SUM(overzicht_wrds!B5942:I5942)</f>
        <v>0</v>
      </c>
      <c r="C5943">
        <f>SUM(overzicht_wrds!J5942:N5942)</f>
        <v>0</v>
      </c>
      <c r="D5943">
        <f>SUM(overzicht_wrds!O5942:S5942)</f>
        <v>0</v>
      </c>
      <c r="E5943">
        <f>SUM(overzicht_wrds!T5942:X5942)</f>
        <v>0</v>
      </c>
      <c r="F5943">
        <f>SUM(overzicht_wrds!Y5942:AC5942)</f>
        <v>0</v>
      </c>
      <c r="G5943">
        <f>SUM(overzicht_wrds!AD5942:AH5942)</f>
        <v>0</v>
      </c>
      <c r="H5943">
        <f>SUM(overzicht_wrds!AI5942:AM5942)</f>
        <v>0</v>
      </c>
      <c r="I5943">
        <f>SUM(overzicht_wrds!AN5942:AR5942)</f>
        <v>0</v>
      </c>
      <c r="J5943">
        <f>SUM(overzicht_wrds!AS5942:AW5942)</f>
        <v>0</v>
      </c>
      <c r="K5943">
        <f>SUM(overzicht_wrds!AX5942:BB5942)</f>
        <v>0</v>
      </c>
      <c r="L5943">
        <f>SUM(overzicht_wrds!BC5942:BG5942)</f>
        <v>0</v>
      </c>
      <c r="M5943">
        <f>SUM(overzicht_wrds!BH5942:BL5942)</f>
        <v>0</v>
      </c>
      <c r="N5943">
        <f>SUM(overzicht_wrds!BM5942:BQ5942)</f>
        <v>2</v>
      </c>
      <c r="O5943">
        <f>SUM(overzicht_wrds!BR5942:BV5942)</f>
        <v>0</v>
      </c>
      <c r="P5943">
        <f>SUM(overzicht_wrds!BW5942:CA5942)</f>
        <v>0</v>
      </c>
      <c r="Q5943">
        <f>SUM(overzicht_wrds!CB5942:CF5942)</f>
        <v>0</v>
      </c>
      <c r="R5943">
        <f>SUM(overzicht_wrds!CG5942:CK5942)</f>
        <v>0</v>
      </c>
      <c r="S5943">
        <f>SUM(overzicht_wrds!CL5942:CP5942)</f>
        <v>0</v>
      </c>
      <c r="T5943">
        <f t="shared" si="92"/>
        <v>2</v>
      </c>
    </row>
    <row r="5944" spans="1:20">
      <c r="A5944" t="s">
        <v>5940</v>
      </c>
      <c r="B5944">
        <f>SUM(overzicht_wrds!B5943:I5943)</f>
        <v>0</v>
      </c>
      <c r="C5944">
        <f>SUM(overzicht_wrds!J5943:N5943)</f>
        <v>0</v>
      </c>
      <c r="D5944">
        <f>SUM(overzicht_wrds!O5943:S5943)</f>
        <v>0</v>
      </c>
      <c r="E5944">
        <f>SUM(overzicht_wrds!T5943:X5943)</f>
        <v>0</v>
      </c>
      <c r="F5944">
        <f>SUM(overzicht_wrds!Y5943:AC5943)</f>
        <v>0</v>
      </c>
      <c r="G5944">
        <f>SUM(overzicht_wrds!AD5943:AH5943)</f>
        <v>0</v>
      </c>
      <c r="H5944">
        <f>SUM(overzicht_wrds!AI5943:AM5943)</f>
        <v>0</v>
      </c>
      <c r="I5944">
        <f>SUM(overzicht_wrds!AN5943:AR5943)</f>
        <v>0</v>
      </c>
      <c r="J5944">
        <f>SUM(overzicht_wrds!AS5943:AW5943)</f>
        <v>0</v>
      </c>
      <c r="K5944">
        <f>SUM(overzicht_wrds!AX5943:BB5943)</f>
        <v>0</v>
      </c>
      <c r="L5944">
        <f>SUM(overzicht_wrds!BC5943:BG5943)</f>
        <v>0</v>
      </c>
      <c r="M5944">
        <f>SUM(overzicht_wrds!BH5943:BL5943)</f>
        <v>0</v>
      </c>
      <c r="N5944">
        <f>SUM(overzicht_wrds!BM5943:BQ5943)</f>
        <v>1</v>
      </c>
      <c r="O5944">
        <f>SUM(overzicht_wrds!BR5943:BV5943)</f>
        <v>0</v>
      </c>
      <c r="P5944">
        <f>SUM(overzicht_wrds!BW5943:CA5943)</f>
        <v>0</v>
      </c>
      <c r="Q5944">
        <f>SUM(overzicht_wrds!CB5943:CF5943)</f>
        <v>0</v>
      </c>
      <c r="R5944">
        <f>SUM(overzicht_wrds!CG5943:CK5943)</f>
        <v>0</v>
      </c>
      <c r="S5944">
        <f>SUM(overzicht_wrds!CL5943:CP5943)</f>
        <v>0</v>
      </c>
      <c r="T5944">
        <f t="shared" si="92"/>
        <v>1</v>
      </c>
    </row>
    <row r="5945" spans="1:20">
      <c r="A5945" t="s">
        <v>5941</v>
      </c>
      <c r="B5945">
        <f>SUM(overzicht_wrds!B5944:I5944)</f>
        <v>0</v>
      </c>
      <c r="C5945">
        <f>SUM(overzicht_wrds!J5944:N5944)</f>
        <v>0</v>
      </c>
      <c r="D5945">
        <f>SUM(overzicht_wrds!O5944:S5944)</f>
        <v>0</v>
      </c>
      <c r="E5945">
        <f>SUM(overzicht_wrds!T5944:X5944)</f>
        <v>0</v>
      </c>
      <c r="F5945">
        <f>SUM(overzicht_wrds!Y5944:AC5944)</f>
        <v>0</v>
      </c>
      <c r="G5945">
        <f>SUM(overzicht_wrds!AD5944:AH5944)</f>
        <v>0</v>
      </c>
      <c r="H5945">
        <f>SUM(overzicht_wrds!AI5944:AM5944)</f>
        <v>0</v>
      </c>
      <c r="I5945">
        <f>SUM(overzicht_wrds!AN5944:AR5944)</f>
        <v>0</v>
      </c>
      <c r="J5945">
        <f>SUM(overzicht_wrds!AS5944:AW5944)</f>
        <v>0</v>
      </c>
      <c r="K5945">
        <f>SUM(overzicht_wrds!AX5944:BB5944)</f>
        <v>0</v>
      </c>
      <c r="L5945">
        <f>SUM(overzicht_wrds!BC5944:BG5944)</f>
        <v>0</v>
      </c>
      <c r="M5945">
        <f>SUM(overzicht_wrds!BH5944:BL5944)</f>
        <v>0</v>
      </c>
      <c r="N5945">
        <f>SUM(overzicht_wrds!BM5944:BQ5944)</f>
        <v>1</v>
      </c>
      <c r="O5945">
        <f>SUM(overzicht_wrds!BR5944:BV5944)</f>
        <v>0</v>
      </c>
      <c r="P5945">
        <f>SUM(overzicht_wrds!BW5944:CA5944)</f>
        <v>0</v>
      </c>
      <c r="Q5945">
        <f>SUM(overzicht_wrds!CB5944:CF5944)</f>
        <v>0</v>
      </c>
      <c r="R5945">
        <f>SUM(overzicht_wrds!CG5944:CK5944)</f>
        <v>0</v>
      </c>
      <c r="S5945">
        <f>SUM(overzicht_wrds!CL5944:CP5944)</f>
        <v>0</v>
      </c>
      <c r="T5945">
        <f t="shared" si="92"/>
        <v>1</v>
      </c>
    </row>
    <row r="5946" spans="1:20">
      <c r="A5946" t="s">
        <v>5942</v>
      </c>
      <c r="B5946">
        <f>SUM(overzicht_wrds!B5945:I5945)</f>
        <v>0</v>
      </c>
      <c r="C5946">
        <f>SUM(overzicht_wrds!J5945:N5945)</f>
        <v>0</v>
      </c>
      <c r="D5946">
        <f>SUM(overzicht_wrds!O5945:S5945)</f>
        <v>1</v>
      </c>
      <c r="E5946">
        <f>SUM(overzicht_wrds!T5945:X5945)</f>
        <v>0</v>
      </c>
      <c r="F5946">
        <f>SUM(overzicht_wrds!Y5945:AC5945)</f>
        <v>0</v>
      </c>
      <c r="G5946">
        <f>SUM(overzicht_wrds!AD5945:AH5945)</f>
        <v>1</v>
      </c>
      <c r="H5946">
        <f>SUM(overzicht_wrds!AI5945:AM5945)</f>
        <v>0</v>
      </c>
      <c r="I5946">
        <f>SUM(overzicht_wrds!AN5945:AR5945)</f>
        <v>0</v>
      </c>
      <c r="J5946">
        <f>SUM(overzicht_wrds!AS5945:AW5945)</f>
        <v>0</v>
      </c>
      <c r="K5946">
        <f>SUM(overzicht_wrds!AX5945:BB5945)</f>
        <v>0</v>
      </c>
      <c r="L5946">
        <f>SUM(overzicht_wrds!BC5945:BG5945)</f>
        <v>0</v>
      </c>
      <c r="M5946">
        <f>SUM(overzicht_wrds!BH5945:BL5945)</f>
        <v>0</v>
      </c>
      <c r="N5946">
        <f>SUM(overzicht_wrds!BM5945:BQ5945)</f>
        <v>0</v>
      </c>
      <c r="O5946">
        <f>SUM(overzicht_wrds!BR5945:BV5945)</f>
        <v>0</v>
      </c>
      <c r="P5946">
        <f>SUM(overzicht_wrds!BW5945:CA5945)</f>
        <v>0</v>
      </c>
      <c r="Q5946">
        <f>SUM(overzicht_wrds!CB5945:CF5945)</f>
        <v>0</v>
      </c>
      <c r="R5946">
        <f>SUM(overzicht_wrds!CG5945:CK5945)</f>
        <v>0</v>
      </c>
      <c r="S5946">
        <f>SUM(overzicht_wrds!CL5945:CP5945)</f>
        <v>0</v>
      </c>
      <c r="T5946">
        <f t="shared" si="92"/>
        <v>2</v>
      </c>
    </row>
    <row r="5947" spans="1:20">
      <c r="A5947" t="s">
        <v>5943</v>
      </c>
      <c r="B5947">
        <f>SUM(overzicht_wrds!B5946:I5946)</f>
        <v>0</v>
      </c>
      <c r="C5947">
        <f>SUM(overzicht_wrds!J5946:N5946)</f>
        <v>0</v>
      </c>
      <c r="D5947">
        <f>SUM(overzicht_wrds!O5946:S5946)</f>
        <v>0</v>
      </c>
      <c r="E5947">
        <f>SUM(overzicht_wrds!T5946:X5946)</f>
        <v>0</v>
      </c>
      <c r="F5947">
        <f>SUM(overzicht_wrds!Y5946:AC5946)</f>
        <v>1</v>
      </c>
      <c r="G5947">
        <f>SUM(overzicht_wrds!AD5946:AH5946)</f>
        <v>0</v>
      </c>
      <c r="H5947">
        <f>SUM(overzicht_wrds!AI5946:AM5946)</f>
        <v>0</v>
      </c>
      <c r="I5947">
        <f>SUM(overzicht_wrds!AN5946:AR5946)</f>
        <v>0</v>
      </c>
      <c r="J5947">
        <f>SUM(overzicht_wrds!AS5946:AW5946)</f>
        <v>0</v>
      </c>
      <c r="K5947">
        <f>SUM(overzicht_wrds!AX5946:BB5946)</f>
        <v>0</v>
      </c>
      <c r="L5947">
        <f>SUM(overzicht_wrds!BC5946:BG5946)</f>
        <v>0</v>
      </c>
      <c r="M5947">
        <f>SUM(overzicht_wrds!BH5946:BL5946)</f>
        <v>0</v>
      </c>
      <c r="N5947">
        <f>SUM(overzicht_wrds!BM5946:BQ5946)</f>
        <v>0</v>
      </c>
      <c r="O5947">
        <f>SUM(overzicht_wrds!BR5946:BV5946)</f>
        <v>0</v>
      </c>
      <c r="P5947">
        <f>SUM(overzicht_wrds!BW5946:CA5946)</f>
        <v>0</v>
      </c>
      <c r="Q5947">
        <f>SUM(overzicht_wrds!CB5946:CF5946)</f>
        <v>0</v>
      </c>
      <c r="R5947">
        <f>SUM(overzicht_wrds!CG5946:CK5946)</f>
        <v>0</v>
      </c>
      <c r="S5947">
        <f>SUM(overzicht_wrds!CL5946:CP5946)</f>
        <v>0</v>
      </c>
      <c r="T5947">
        <f t="shared" si="92"/>
        <v>1</v>
      </c>
    </row>
    <row r="5948" spans="1:20">
      <c r="A5948" t="s">
        <v>5944</v>
      </c>
      <c r="B5948">
        <f>SUM(overzicht_wrds!B5947:I5947)</f>
        <v>0</v>
      </c>
      <c r="C5948">
        <f>SUM(overzicht_wrds!J5947:N5947)</f>
        <v>0</v>
      </c>
      <c r="D5948">
        <f>SUM(overzicht_wrds!O5947:S5947)</f>
        <v>0</v>
      </c>
      <c r="E5948">
        <f>SUM(overzicht_wrds!T5947:X5947)</f>
        <v>0</v>
      </c>
      <c r="F5948">
        <f>SUM(overzicht_wrds!Y5947:AC5947)</f>
        <v>0</v>
      </c>
      <c r="G5948">
        <f>SUM(overzicht_wrds!AD5947:AH5947)</f>
        <v>3</v>
      </c>
      <c r="H5948">
        <f>SUM(overzicht_wrds!AI5947:AM5947)</f>
        <v>0</v>
      </c>
      <c r="I5948">
        <f>SUM(overzicht_wrds!AN5947:AR5947)</f>
        <v>0</v>
      </c>
      <c r="J5948">
        <f>SUM(overzicht_wrds!AS5947:AW5947)</f>
        <v>0</v>
      </c>
      <c r="K5948">
        <f>SUM(overzicht_wrds!AX5947:BB5947)</f>
        <v>0</v>
      </c>
      <c r="L5948">
        <f>SUM(overzicht_wrds!BC5947:BG5947)</f>
        <v>0</v>
      </c>
      <c r="M5948">
        <f>SUM(overzicht_wrds!BH5947:BL5947)</f>
        <v>0</v>
      </c>
      <c r="N5948">
        <f>SUM(overzicht_wrds!BM5947:BQ5947)</f>
        <v>0</v>
      </c>
      <c r="O5948">
        <f>SUM(overzicht_wrds!BR5947:BV5947)</f>
        <v>0</v>
      </c>
      <c r="P5948">
        <f>SUM(overzicht_wrds!BW5947:CA5947)</f>
        <v>0</v>
      </c>
      <c r="Q5948">
        <f>SUM(overzicht_wrds!CB5947:CF5947)</f>
        <v>0</v>
      </c>
      <c r="R5948">
        <f>SUM(overzicht_wrds!CG5947:CK5947)</f>
        <v>0</v>
      </c>
      <c r="S5948">
        <f>SUM(overzicht_wrds!CL5947:CP5947)</f>
        <v>0</v>
      </c>
      <c r="T5948">
        <f t="shared" si="92"/>
        <v>3</v>
      </c>
    </row>
    <row r="5949" spans="1:20">
      <c r="A5949" t="s">
        <v>5945</v>
      </c>
      <c r="B5949">
        <f>SUM(overzicht_wrds!B5948:I5948)</f>
        <v>0</v>
      </c>
      <c r="C5949">
        <f>SUM(overzicht_wrds!J5948:N5948)</f>
        <v>1</v>
      </c>
      <c r="D5949">
        <f>SUM(overzicht_wrds!O5948:S5948)</f>
        <v>0</v>
      </c>
      <c r="E5949">
        <f>SUM(overzicht_wrds!T5948:X5948)</f>
        <v>0</v>
      </c>
      <c r="F5949">
        <f>SUM(overzicht_wrds!Y5948:AC5948)</f>
        <v>0</v>
      </c>
      <c r="G5949">
        <f>SUM(overzicht_wrds!AD5948:AH5948)</f>
        <v>0</v>
      </c>
      <c r="H5949">
        <f>SUM(overzicht_wrds!AI5948:AM5948)</f>
        <v>0</v>
      </c>
      <c r="I5949">
        <f>SUM(overzicht_wrds!AN5948:AR5948)</f>
        <v>0</v>
      </c>
      <c r="J5949">
        <f>SUM(overzicht_wrds!AS5948:AW5948)</f>
        <v>0</v>
      </c>
      <c r="K5949">
        <f>SUM(overzicht_wrds!AX5948:BB5948)</f>
        <v>0</v>
      </c>
      <c r="L5949">
        <f>SUM(overzicht_wrds!BC5948:BG5948)</f>
        <v>0</v>
      </c>
      <c r="M5949">
        <f>SUM(overzicht_wrds!BH5948:BL5948)</f>
        <v>0</v>
      </c>
      <c r="N5949">
        <f>SUM(overzicht_wrds!BM5948:BQ5948)</f>
        <v>0</v>
      </c>
      <c r="O5949">
        <f>SUM(overzicht_wrds!BR5948:BV5948)</f>
        <v>0</v>
      </c>
      <c r="P5949">
        <f>SUM(overzicht_wrds!BW5948:CA5948)</f>
        <v>0</v>
      </c>
      <c r="Q5949">
        <f>SUM(overzicht_wrds!CB5948:CF5948)</f>
        <v>0</v>
      </c>
      <c r="R5949">
        <f>SUM(overzicht_wrds!CG5948:CK5948)</f>
        <v>0</v>
      </c>
      <c r="S5949">
        <f>SUM(overzicht_wrds!CL5948:CP5948)</f>
        <v>0</v>
      </c>
      <c r="T5949">
        <f t="shared" si="92"/>
        <v>1</v>
      </c>
    </row>
    <row r="5950" spans="1:20">
      <c r="A5950" t="s">
        <v>5946</v>
      </c>
      <c r="B5950">
        <f>SUM(overzicht_wrds!B5949:I5949)</f>
        <v>0</v>
      </c>
      <c r="C5950">
        <f>SUM(overzicht_wrds!J5949:N5949)</f>
        <v>0</v>
      </c>
      <c r="D5950">
        <f>SUM(overzicht_wrds!O5949:S5949)</f>
        <v>0</v>
      </c>
      <c r="E5950">
        <f>SUM(overzicht_wrds!T5949:X5949)</f>
        <v>0</v>
      </c>
      <c r="F5950">
        <f>SUM(overzicht_wrds!Y5949:AC5949)</f>
        <v>0</v>
      </c>
      <c r="G5950">
        <f>SUM(overzicht_wrds!AD5949:AH5949)</f>
        <v>0</v>
      </c>
      <c r="H5950">
        <f>SUM(overzicht_wrds!AI5949:AM5949)</f>
        <v>0</v>
      </c>
      <c r="I5950">
        <f>SUM(overzicht_wrds!AN5949:AR5949)</f>
        <v>0</v>
      </c>
      <c r="J5950">
        <f>SUM(overzicht_wrds!AS5949:AW5949)</f>
        <v>0</v>
      </c>
      <c r="K5950">
        <f>SUM(overzicht_wrds!AX5949:BB5949)</f>
        <v>0</v>
      </c>
      <c r="L5950">
        <f>SUM(overzicht_wrds!BC5949:BG5949)</f>
        <v>1</v>
      </c>
      <c r="M5950">
        <f>SUM(overzicht_wrds!BH5949:BL5949)</f>
        <v>0</v>
      </c>
      <c r="N5950">
        <f>SUM(overzicht_wrds!BM5949:BQ5949)</f>
        <v>0</v>
      </c>
      <c r="O5950">
        <f>SUM(overzicht_wrds!BR5949:BV5949)</f>
        <v>0</v>
      </c>
      <c r="P5950">
        <f>SUM(overzicht_wrds!BW5949:CA5949)</f>
        <v>0</v>
      </c>
      <c r="Q5950">
        <f>SUM(overzicht_wrds!CB5949:CF5949)</f>
        <v>0</v>
      </c>
      <c r="R5950">
        <f>SUM(overzicht_wrds!CG5949:CK5949)</f>
        <v>0</v>
      </c>
      <c r="S5950">
        <f>SUM(overzicht_wrds!CL5949:CP5949)</f>
        <v>0</v>
      </c>
      <c r="T5950">
        <f t="shared" si="92"/>
        <v>1</v>
      </c>
    </row>
    <row r="5951" spans="1:20">
      <c r="A5951" t="s">
        <v>5947</v>
      </c>
      <c r="B5951">
        <f>SUM(overzicht_wrds!B5950:I5950)</f>
        <v>0</v>
      </c>
      <c r="C5951">
        <f>SUM(overzicht_wrds!J5950:N5950)</f>
        <v>0</v>
      </c>
      <c r="D5951">
        <f>SUM(overzicht_wrds!O5950:S5950)</f>
        <v>0</v>
      </c>
      <c r="E5951">
        <f>SUM(overzicht_wrds!T5950:X5950)</f>
        <v>0</v>
      </c>
      <c r="F5951">
        <f>SUM(overzicht_wrds!Y5950:AC5950)</f>
        <v>0</v>
      </c>
      <c r="G5951">
        <f>SUM(overzicht_wrds!AD5950:AH5950)</f>
        <v>0</v>
      </c>
      <c r="H5951">
        <f>SUM(overzicht_wrds!AI5950:AM5950)</f>
        <v>0</v>
      </c>
      <c r="I5951">
        <f>SUM(overzicht_wrds!AN5950:AR5950)</f>
        <v>0</v>
      </c>
      <c r="J5951">
        <f>SUM(overzicht_wrds!AS5950:AW5950)</f>
        <v>0</v>
      </c>
      <c r="K5951">
        <f>SUM(overzicht_wrds!AX5950:BB5950)</f>
        <v>0</v>
      </c>
      <c r="L5951">
        <f>SUM(overzicht_wrds!BC5950:BG5950)</f>
        <v>0</v>
      </c>
      <c r="M5951">
        <f>SUM(overzicht_wrds!BH5950:BL5950)</f>
        <v>0</v>
      </c>
      <c r="N5951">
        <f>SUM(overzicht_wrds!BM5950:BQ5950)</f>
        <v>0</v>
      </c>
      <c r="O5951">
        <f>SUM(overzicht_wrds!BR5950:BV5950)</f>
        <v>0</v>
      </c>
      <c r="P5951">
        <f>SUM(overzicht_wrds!BW5950:CA5950)</f>
        <v>0</v>
      </c>
      <c r="Q5951">
        <f>SUM(overzicht_wrds!CB5950:CF5950)</f>
        <v>1</v>
      </c>
      <c r="R5951">
        <f>SUM(overzicht_wrds!CG5950:CK5950)</f>
        <v>0</v>
      </c>
      <c r="S5951">
        <f>SUM(overzicht_wrds!CL5950:CP5950)</f>
        <v>0</v>
      </c>
      <c r="T5951">
        <f t="shared" si="92"/>
        <v>1</v>
      </c>
    </row>
    <row r="5952" spans="1:20">
      <c r="A5952" t="s">
        <v>5948</v>
      </c>
      <c r="B5952">
        <f>SUM(overzicht_wrds!B5951:I5951)</f>
        <v>0</v>
      </c>
      <c r="C5952">
        <f>SUM(overzicht_wrds!J5951:N5951)</f>
        <v>0</v>
      </c>
      <c r="D5952">
        <f>SUM(overzicht_wrds!O5951:S5951)</f>
        <v>0</v>
      </c>
      <c r="E5952">
        <f>SUM(overzicht_wrds!T5951:X5951)</f>
        <v>0</v>
      </c>
      <c r="F5952">
        <f>SUM(overzicht_wrds!Y5951:AC5951)</f>
        <v>0</v>
      </c>
      <c r="G5952">
        <f>SUM(overzicht_wrds!AD5951:AH5951)</f>
        <v>0</v>
      </c>
      <c r="H5952">
        <f>SUM(overzicht_wrds!AI5951:AM5951)</f>
        <v>0</v>
      </c>
      <c r="I5952">
        <f>SUM(overzicht_wrds!AN5951:AR5951)</f>
        <v>0</v>
      </c>
      <c r="J5952">
        <f>SUM(overzicht_wrds!AS5951:AW5951)</f>
        <v>0</v>
      </c>
      <c r="K5952">
        <f>SUM(overzicht_wrds!AX5951:BB5951)</f>
        <v>0</v>
      </c>
      <c r="L5952">
        <f>SUM(overzicht_wrds!BC5951:BG5951)</f>
        <v>0</v>
      </c>
      <c r="M5952">
        <f>SUM(overzicht_wrds!BH5951:BL5951)</f>
        <v>0</v>
      </c>
      <c r="N5952">
        <f>SUM(overzicht_wrds!BM5951:BQ5951)</f>
        <v>0</v>
      </c>
      <c r="O5952">
        <f>SUM(overzicht_wrds!BR5951:BV5951)</f>
        <v>0</v>
      </c>
      <c r="P5952">
        <f>SUM(overzicht_wrds!BW5951:CA5951)</f>
        <v>1</v>
      </c>
      <c r="Q5952">
        <f>SUM(overzicht_wrds!CB5951:CF5951)</f>
        <v>0</v>
      </c>
      <c r="R5952">
        <f>SUM(overzicht_wrds!CG5951:CK5951)</f>
        <v>0</v>
      </c>
      <c r="S5952">
        <f>SUM(overzicht_wrds!CL5951:CP5951)</f>
        <v>0</v>
      </c>
      <c r="T5952">
        <f t="shared" si="92"/>
        <v>1</v>
      </c>
    </row>
    <row r="5953" spans="1:20">
      <c r="A5953" t="s">
        <v>5949</v>
      </c>
      <c r="B5953">
        <f>SUM(overzicht_wrds!B5952:I5952)</f>
        <v>0</v>
      </c>
      <c r="C5953">
        <f>SUM(overzicht_wrds!J5952:N5952)</f>
        <v>0</v>
      </c>
      <c r="D5953">
        <f>SUM(overzicht_wrds!O5952:S5952)</f>
        <v>0</v>
      </c>
      <c r="E5953">
        <f>SUM(overzicht_wrds!T5952:X5952)</f>
        <v>1</v>
      </c>
      <c r="F5953">
        <f>SUM(overzicht_wrds!Y5952:AC5952)</f>
        <v>0</v>
      </c>
      <c r="G5953">
        <f>SUM(overzicht_wrds!AD5952:AH5952)</f>
        <v>0</v>
      </c>
      <c r="H5953">
        <f>SUM(overzicht_wrds!AI5952:AM5952)</f>
        <v>0</v>
      </c>
      <c r="I5953">
        <f>SUM(overzicht_wrds!AN5952:AR5952)</f>
        <v>0</v>
      </c>
      <c r="J5953">
        <f>SUM(overzicht_wrds!AS5952:AW5952)</f>
        <v>0</v>
      </c>
      <c r="K5953">
        <f>SUM(overzicht_wrds!AX5952:BB5952)</f>
        <v>0</v>
      </c>
      <c r="L5953">
        <f>SUM(overzicht_wrds!BC5952:BG5952)</f>
        <v>0</v>
      </c>
      <c r="M5953">
        <f>SUM(overzicht_wrds!BH5952:BL5952)</f>
        <v>0</v>
      </c>
      <c r="N5953">
        <f>SUM(overzicht_wrds!BM5952:BQ5952)</f>
        <v>0</v>
      </c>
      <c r="O5953">
        <f>SUM(overzicht_wrds!BR5952:BV5952)</f>
        <v>0</v>
      </c>
      <c r="P5953">
        <f>SUM(overzicht_wrds!BW5952:CA5952)</f>
        <v>0</v>
      </c>
      <c r="Q5953">
        <f>SUM(overzicht_wrds!CB5952:CF5952)</f>
        <v>0</v>
      </c>
      <c r="R5953">
        <f>SUM(overzicht_wrds!CG5952:CK5952)</f>
        <v>0</v>
      </c>
      <c r="S5953">
        <f>SUM(overzicht_wrds!CL5952:CP5952)</f>
        <v>0</v>
      </c>
      <c r="T5953">
        <f t="shared" si="92"/>
        <v>1</v>
      </c>
    </row>
    <row r="5954" spans="1:20">
      <c r="A5954" t="s">
        <v>5950</v>
      </c>
      <c r="B5954">
        <f>SUM(overzicht_wrds!B5953:I5953)</f>
        <v>0</v>
      </c>
      <c r="C5954">
        <f>SUM(overzicht_wrds!J5953:N5953)</f>
        <v>0</v>
      </c>
      <c r="D5954">
        <f>SUM(overzicht_wrds!O5953:S5953)</f>
        <v>0</v>
      </c>
      <c r="E5954">
        <f>SUM(overzicht_wrds!T5953:X5953)</f>
        <v>0</v>
      </c>
      <c r="F5954">
        <f>SUM(overzicht_wrds!Y5953:AC5953)</f>
        <v>0</v>
      </c>
      <c r="G5954">
        <f>SUM(overzicht_wrds!AD5953:AH5953)</f>
        <v>0</v>
      </c>
      <c r="H5954">
        <f>SUM(overzicht_wrds!AI5953:AM5953)</f>
        <v>0</v>
      </c>
      <c r="I5954">
        <f>SUM(overzicht_wrds!AN5953:AR5953)</f>
        <v>0</v>
      </c>
      <c r="J5954">
        <f>SUM(overzicht_wrds!AS5953:AW5953)</f>
        <v>0</v>
      </c>
      <c r="K5954">
        <f>SUM(overzicht_wrds!AX5953:BB5953)</f>
        <v>0</v>
      </c>
      <c r="L5954">
        <f>SUM(overzicht_wrds!BC5953:BG5953)</f>
        <v>0</v>
      </c>
      <c r="M5954">
        <f>SUM(overzicht_wrds!BH5953:BL5953)</f>
        <v>0</v>
      </c>
      <c r="N5954">
        <f>SUM(overzicht_wrds!BM5953:BQ5953)</f>
        <v>0</v>
      </c>
      <c r="O5954">
        <f>SUM(overzicht_wrds!BR5953:BV5953)</f>
        <v>0</v>
      </c>
      <c r="P5954">
        <f>SUM(overzicht_wrds!BW5953:CA5953)</f>
        <v>0</v>
      </c>
      <c r="Q5954">
        <f>SUM(overzicht_wrds!CB5953:CF5953)</f>
        <v>0</v>
      </c>
      <c r="R5954">
        <f>SUM(overzicht_wrds!CG5953:CK5953)</f>
        <v>0</v>
      </c>
      <c r="S5954">
        <f>SUM(overzicht_wrds!CL5953:CP5953)</f>
        <v>1</v>
      </c>
      <c r="T5954">
        <f t="shared" si="92"/>
        <v>1</v>
      </c>
    </row>
    <row r="5955" spans="1:20">
      <c r="A5955" t="s">
        <v>5951</v>
      </c>
      <c r="B5955">
        <f>SUM(overzicht_wrds!B5954:I5954)</f>
        <v>0</v>
      </c>
      <c r="C5955">
        <f>SUM(overzicht_wrds!J5954:N5954)</f>
        <v>0</v>
      </c>
      <c r="D5955">
        <f>SUM(overzicht_wrds!O5954:S5954)</f>
        <v>0</v>
      </c>
      <c r="E5955">
        <f>SUM(overzicht_wrds!T5954:X5954)</f>
        <v>0</v>
      </c>
      <c r="F5955">
        <f>SUM(overzicht_wrds!Y5954:AC5954)</f>
        <v>0</v>
      </c>
      <c r="G5955">
        <f>SUM(overzicht_wrds!AD5954:AH5954)</f>
        <v>1</v>
      </c>
      <c r="H5955">
        <f>SUM(overzicht_wrds!AI5954:AM5954)</f>
        <v>0</v>
      </c>
      <c r="I5955">
        <f>SUM(overzicht_wrds!AN5954:AR5954)</f>
        <v>0</v>
      </c>
      <c r="J5955">
        <f>SUM(overzicht_wrds!AS5954:AW5954)</f>
        <v>0</v>
      </c>
      <c r="K5955">
        <f>SUM(overzicht_wrds!AX5954:BB5954)</f>
        <v>0</v>
      </c>
      <c r="L5955">
        <f>SUM(overzicht_wrds!BC5954:BG5954)</f>
        <v>0</v>
      </c>
      <c r="M5955">
        <f>SUM(overzicht_wrds!BH5954:BL5954)</f>
        <v>0</v>
      </c>
      <c r="N5955">
        <f>SUM(overzicht_wrds!BM5954:BQ5954)</f>
        <v>0</v>
      </c>
      <c r="O5955">
        <f>SUM(overzicht_wrds!BR5954:BV5954)</f>
        <v>0</v>
      </c>
      <c r="P5955">
        <f>SUM(overzicht_wrds!BW5954:CA5954)</f>
        <v>0</v>
      </c>
      <c r="Q5955">
        <f>SUM(overzicht_wrds!CB5954:CF5954)</f>
        <v>0</v>
      </c>
      <c r="R5955">
        <f>SUM(overzicht_wrds!CG5954:CK5954)</f>
        <v>0</v>
      </c>
      <c r="S5955">
        <f>SUM(overzicht_wrds!CL5954:CP5954)</f>
        <v>0</v>
      </c>
      <c r="T5955">
        <f t="shared" si="92"/>
        <v>1</v>
      </c>
    </row>
    <row r="5956" spans="1:20">
      <c r="A5956" t="s">
        <v>5952</v>
      </c>
      <c r="B5956">
        <f>SUM(overzicht_wrds!B5955:I5955)</f>
        <v>0</v>
      </c>
      <c r="C5956">
        <f>SUM(overzicht_wrds!J5955:N5955)</f>
        <v>0</v>
      </c>
      <c r="D5956">
        <f>SUM(overzicht_wrds!O5955:S5955)</f>
        <v>0</v>
      </c>
      <c r="E5956">
        <f>SUM(overzicht_wrds!T5955:X5955)</f>
        <v>0</v>
      </c>
      <c r="F5956">
        <f>SUM(overzicht_wrds!Y5955:AC5955)</f>
        <v>0</v>
      </c>
      <c r="G5956">
        <f>SUM(overzicht_wrds!AD5955:AH5955)</f>
        <v>0</v>
      </c>
      <c r="H5956">
        <f>SUM(overzicht_wrds!AI5955:AM5955)</f>
        <v>0</v>
      </c>
      <c r="I5956">
        <f>SUM(overzicht_wrds!AN5955:AR5955)</f>
        <v>0</v>
      </c>
      <c r="J5956">
        <f>SUM(overzicht_wrds!AS5955:AW5955)</f>
        <v>0</v>
      </c>
      <c r="K5956">
        <f>SUM(overzicht_wrds!AX5955:BB5955)</f>
        <v>0</v>
      </c>
      <c r="L5956">
        <f>SUM(overzicht_wrds!BC5955:BG5955)</f>
        <v>0</v>
      </c>
      <c r="M5956">
        <f>SUM(overzicht_wrds!BH5955:BL5955)</f>
        <v>1</v>
      </c>
      <c r="N5956">
        <f>SUM(overzicht_wrds!BM5955:BQ5955)</f>
        <v>0</v>
      </c>
      <c r="O5956">
        <f>SUM(overzicht_wrds!BR5955:BV5955)</f>
        <v>0</v>
      </c>
      <c r="P5956">
        <f>SUM(overzicht_wrds!BW5955:CA5955)</f>
        <v>0</v>
      </c>
      <c r="Q5956">
        <f>SUM(overzicht_wrds!CB5955:CF5955)</f>
        <v>0</v>
      </c>
      <c r="R5956">
        <f>SUM(overzicht_wrds!CG5955:CK5955)</f>
        <v>0</v>
      </c>
      <c r="S5956">
        <f>SUM(overzicht_wrds!CL5955:CP5955)</f>
        <v>0</v>
      </c>
      <c r="T5956">
        <f t="shared" ref="T5956:T6019" si="93">SUM(B5956:S5956)</f>
        <v>1</v>
      </c>
    </row>
    <row r="5957" spans="1:20">
      <c r="A5957" t="s">
        <v>5953</v>
      </c>
      <c r="B5957">
        <f>SUM(overzicht_wrds!B5956:I5956)</f>
        <v>0</v>
      </c>
      <c r="C5957">
        <f>SUM(overzicht_wrds!J5956:N5956)</f>
        <v>0</v>
      </c>
      <c r="D5957">
        <f>SUM(overzicht_wrds!O5956:S5956)</f>
        <v>0</v>
      </c>
      <c r="E5957">
        <f>SUM(overzicht_wrds!T5956:X5956)</f>
        <v>0</v>
      </c>
      <c r="F5957">
        <f>SUM(overzicht_wrds!Y5956:AC5956)</f>
        <v>0</v>
      </c>
      <c r="G5957">
        <f>SUM(overzicht_wrds!AD5956:AH5956)</f>
        <v>0</v>
      </c>
      <c r="H5957">
        <f>SUM(overzicht_wrds!AI5956:AM5956)</f>
        <v>0</v>
      </c>
      <c r="I5957">
        <f>SUM(overzicht_wrds!AN5956:AR5956)</f>
        <v>0</v>
      </c>
      <c r="J5957">
        <f>SUM(overzicht_wrds!AS5956:AW5956)</f>
        <v>1</v>
      </c>
      <c r="K5957">
        <f>SUM(overzicht_wrds!AX5956:BB5956)</f>
        <v>0</v>
      </c>
      <c r="L5957">
        <f>SUM(overzicht_wrds!BC5956:BG5956)</f>
        <v>0</v>
      </c>
      <c r="M5957">
        <f>SUM(overzicht_wrds!BH5956:BL5956)</f>
        <v>0</v>
      </c>
      <c r="N5957">
        <f>SUM(overzicht_wrds!BM5956:BQ5956)</f>
        <v>0</v>
      </c>
      <c r="O5957">
        <f>SUM(overzicht_wrds!BR5956:BV5956)</f>
        <v>0</v>
      </c>
      <c r="P5957">
        <f>SUM(overzicht_wrds!BW5956:CA5956)</f>
        <v>0</v>
      </c>
      <c r="Q5957">
        <f>SUM(overzicht_wrds!CB5956:CF5956)</f>
        <v>0</v>
      </c>
      <c r="R5957">
        <f>SUM(overzicht_wrds!CG5956:CK5956)</f>
        <v>0</v>
      </c>
      <c r="S5957">
        <f>SUM(overzicht_wrds!CL5956:CP5956)</f>
        <v>0</v>
      </c>
      <c r="T5957">
        <f t="shared" si="93"/>
        <v>1</v>
      </c>
    </row>
    <row r="5958" spans="1:20">
      <c r="A5958" t="s">
        <v>5954</v>
      </c>
      <c r="B5958">
        <f>SUM(overzicht_wrds!B5957:I5957)</f>
        <v>0</v>
      </c>
      <c r="C5958">
        <f>SUM(overzicht_wrds!J5957:N5957)</f>
        <v>0</v>
      </c>
      <c r="D5958">
        <f>SUM(overzicht_wrds!O5957:S5957)</f>
        <v>0</v>
      </c>
      <c r="E5958">
        <f>SUM(overzicht_wrds!T5957:X5957)</f>
        <v>0</v>
      </c>
      <c r="F5958">
        <f>SUM(overzicht_wrds!Y5957:AC5957)</f>
        <v>0</v>
      </c>
      <c r="G5958">
        <f>SUM(overzicht_wrds!AD5957:AH5957)</f>
        <v>0</v>
      </c>
      <c r="H5958">
        <f>SUM(overzicht_wrds!AI5957:AM5957)</f>
        <v>0</v>
      </c>
      <c r="I5958">
        <f>SUM(overzicht_wrds!AN5957:AR5957)</f>
        <v>1</v>
      </c>
      <c r="J5958">
        <f>SUM(overzicht_wrds!AS5957:AW5957)</f>
        <v>0</v>
      </c>
      <c r="K5958">
        <f>SUM(overzicht_wrds!AX5957:BB5957)</f>
        <v>0</v>
      </c>
      <c r="L5958">
        <f>SUM(overzicht_wrds!BC5957:BG5957)</f>
        <v>0</v>
      </c>
      <c r="M5958">
        <f>SUM(overzicht_wrds!BH5957:BL5957)</f>
        <v>0</v>
      </c>
      <c r="N5958">
        <f>SUM(overzicht_wrds!BM5957:BQ5957)</f>
        <v>0</v>
      </c>
      <c r="O5958">
        <f>SUM(overzicht_wrds!BR5957:BV5957)</f>
        <v>0</v>
      </c>
      <c r="P5958">
        <f>SUM(overzicht_wrds!BW5957:CA5957)</f>
        <v>0</v>
      </c>
      <c r="Q5958">
        <f>SUM(overzicht_wrds!CB5957:CF5957)</f>
        <v>0</v>
      </c>
      <c r="R5958">
        <f>SUM(overzicht_wrds!CG5957:CK5957)</f>
        <v>0</v>
      </c>
      <c r="S5958">
        <f>SUM(overzicht_wrds!CL5957:CP5957)</f>
        <v>0</v>
      </c>
      <c r="T5958">
        <f t="shared" si="93"/>
        <v>1</v>
      </c>
    </row>
    <row r="5959" spans="1:20">
      <c r="A5959" t="s">
        <v>5955</v>
      </c>
      <c r="B5959">
        <f>SUM(overzicht_wrds!B5958:I5958)</f>
        <v>0</v>
      </c>
      <c r="C5959">
        <f>SUM(overzicht_wrds!J5958:N5958)</f>
        <v>0</v>
      </c>
      <c r="D5959">
        <f>SUM(overzicht_wrds!O5958:S5958)</f>
        <v>0</v>
      </c>
      <c r="E5959">
        <f>SUM(overzicht_wrds!T5958:X5958)</f>
        <v>0</v>
      </c>
      <c r="F5959">
        <f>SUM(overzicht_wrds!Y5958:AC5958)</f>
        <v>1</v>
      </c>
      <c r="G5959">
        <f>SUM(overzicht_wrds!AD5958:AH5958)</f>
        <v>0</v>
      </c>
      <c r="H5959">
        <f>SUM(overzicht_wrds!AI5958:AM5958)</f>
        <v>0</v>
      </c>
      <c r="I5959">
        <f>SUM(overzicht_wrds!AN5958:AR5958)</f>
        <v>0</v>
      </c>
      <c r="J5959">
        <f>SUM(overzicht_wrds!AS5958:AW5958)</f>
        <v>0</v>
      </c>
      <c r="K5959">
        <f>SUM(overzicht_wrds!AX5958:BB5958)</f>
        <v>0</v>
      </c>
      <c r="L5959">
        <f>SUM(overzicht_wrds!BC5958:BG5958)</f>
        <v>0</v>
      </c>
      <c r="M5959">
        <f>SUM(overzicht_wrds!BH5958:BL5958)</f>
        <v>0</v>
      </c>
      <c r="N5959">
        <f>SUM(overzicht_wrds!BM5958:BQ5958)</f>
        <v>0</v>
      </c>
      <c r="O5959">
        <f>SUM(overzicht_wrds!BR5958:BV5958)</f>
        <v>0</v>
      </c>
      <c r="P5959">
        <f>SUM(overzicht_wrds!BW5958:CA5958)</f>
        <v>0</v>
      </c>
      <c r="Q5959">
        <f>SUM(overzicht_wrds!CB5958:CF5958)</f>
        <v>0</v>
      </c>
      <c r="R5959">
        <f>SUM(overzicht_wrds!CG5958:CK5958)</f>
        <v>0</v>
      </c>
      <c r="S5959">
        <f>SUM(overzicht_wrds!CL5958:CP5958)</f>
        <v>0</v>
      </c>
      <c r="T5959">
        <f t="shared" si="93"/>
        <v>1</v>
      </c>
    </row>
    <row r="5960" spans="1:20">
      <c r="A5960" t="s">
        <v>5956</v>
      </c>
      <c r="B5960">
        <f>SUM(overzicht_wrds!B5959:I5959)</f>
        <v>0</v>
      </c>
      <c r="C5960">
        <f>SUM(overzicht_wrds!J5959:N5959)</f>
        <v>1</v>
      </c>
      <c r="D5960">
        <f>SUM(overzicht_wrds!O5959:S5959)</f>
        <v>0</v>
      </c>
      <c r="E5960">
        <f>SUM(overzicht_wrds!T5959:X5959)</f>
        <v>0</v>
      </c>
      <c r="F5960">
        <f>SUM(overzicht_wrds!Y5959:AC5959)</f>
        <v>0</v>
      </c>
      <c r="G5960">
        <f>SUM(overzicht_wrds!AD5959:AH5959)</f>
        <v>0</v>
      </c>
      <c r="H5960">
        <f>SUM(overzicht_wrds!AI5959:AM5959)</f>
        <v>0</v>
      </c>
      <c r="I5960">
        <f>SUM(overzicht_wrds!AN5959:AR5959)</f>
        <v>0</v>
      </c>
      <c r="J5960">
        <f>SUM(overzicht_wrds!AS5959:AW5959)</f>
        <v>1</v>
      </c>
      <c r="K5960">
        <f>SUM(overzicht_wrds!AX5959:BB5959)</f>
        <v>0</v>
      </c>
      <c r="L5960">
        <f>SUM(overzicht_wrds!BC5959:BG5959)</f>
        <v>0</v>
      </c>
      <c r="M5960">
        <f>SUM(overzicht_wrds!BH5959:BL5959)</f>
        <v>1</v>
      </c>
      <c r="N5960">
        <f>SUM(overzicht_wrds!BM5959:BQ5959)</f>
        <v>0</v>
      </c>
      <c r="O5960">
        <f>SUM(overzicht_wrds!BR5959:BV5959)</f>
        <v>0</v>
      </c>
      <c r="P5960">
        <f>SUM(overzicht_wrds!BW5959:CA5959)</f>
        <v>1</v>
      </c>
      <c r="Q5960">
        <f>SUM(overzicht_wrds!CB5959:CF5959)</f>
        <v>0</v>
      </c>
      <c r="R5960">
        <f>SUM(overzicht_wrds!CG5959:CK5959)</f>
        <v>0</v>
      </c>
      <c r="S5960">
        <f>SUM(overzicht_wrds!CL5959:CP5959)</f>
        <v>0</v>
      </c>
      <c r="T5960">
        <f t="shared" si="93"/>
        <v>4</v>
      </c>
    </row>
    <row r="5961" spans="1:20">
      <c r="A5961" t="s">
        <v>5957</v>
      </c>
      <c r="B5961">
        <f>SUM(overzicht_wrds!B5960:I5960)</f>
        <v>0</v>
      </c>
      <c r="C5961">
        <f>SUM(overzicht_wrds!J5960:N5960)</f>
        <v>0</v>
      </c>
      <c r="D5961">
        <f>SUM(overzicht_wrds!O5960:S5960)</f>
        <v>0</v>
      </c>
      <c r="E5961">
        <f>SUM(overzicht_wrds!T5960:X5960)</f>
        <v>0</v>
      </c>
      <c r="F5961">
        <f>SUM(overzicht_wrds!Y5960:AC5960)</f>
        <v>0</v>
      </c>
      <c r="G5961">
        <f>SUM(overzicht_wrds!AD5960:AH5960)</f>
        <v>0</v>
      </c>
      <c r="H5961">
        <f>SUM(overzicht_wrds!AI5960:AM5960)</f>
        <v>2</v>
      </c>
      <c r="I5961">
        <f>SUM(overzicht_wrds!AN5960:AR5960)</f>
        <v>0</v>
      </c>
      <c r="J5961">
        <f>SUM(overzicht_wrds!AS5960:AW5960)</f>
        <v>0</v>
      </c>
      <c r="K5961">
        <f>SUM(overzicht_wrds!AX5960:BB5960)</f>
        <v>0</v>
      </c>
      <c r="L5961">
        <f>SUM(overzicht_wrds!BC5960:BG5960)</f>
        <v>0</v>
      </c>
      <c r="M5961">
        <f>SUM(overzicht_wrds!BH5960:BL5960)</f>
        <v>0</v>
      </c>
      <c r="N5961">
        <f>SUM(overzicht_wrds!BM5960:BQ5960)</f>
        <v>0</v>
      </c>
      <c r="O5961">
        <f>SUM(overzicht_wrds!BR5960:BV5960)</f>
        <v>0</v>
      </c>
      <c r="P5961">
        <f>SUM(overzicht_wrds!BW5960:CA5960)</f>
        <v>0</v>
      </c>
      <c r="Q5961">
        <f>SUM(overzicht_wrds!CB5960:CF5960)</f>
        <v>0</v>
      </c>
      <c r="R5961">
        <f>SUM(overzicht_wrds!CG5960:CK5960)</f>
        <v>0</v>
      </c>
      <c r="S5961">
        <f>SUM(overzicht_wrds!CL5960:CP5960)</f>
        <v>0</v>
      </c>
      <c r="T5961">
        <f t="shared" si="93"/>
        <v>2</v>
      </c>
    </row>
    <row r="5962" spans="1:20">
      <c r="A5962" t="s">
        <v>5958</v>
      </c>
      <c r="B5962">
        <f>SUM(overzicht_wrds!B5961:I5961)</f>
        <v>0</v>
      </c>
      <c r="C5962">
        <f>SUM(overzicht_wrds!J5961:N5961)</f>
        <v>0</v>
      </c>
      <c r="D5962">
        <f>SUM(overzicht_wrds!O5961:S5961)</f>
        <v>0</v>
      </c>
      <c r="E5962">
        <f>SUM(overzicht_wrds!T5961:X5961)</f>
        <v>0</v>
      </c>
      <c r="F5962">
        <f>SUM(overzicht_wrds!Y5961:AC5961)</f>
        <v>0</v>
      </c>
      <c r="G5962">
        <f>SUM(overzicht_wrds!AD5961:AH5961)</f>
        <v>0</v>
      </c>
      <c r="H5962">
        <f>SUM(overzicht_wrds!AI5961:AM5961)</f>
        <v>0</v>
      </c>
      <c r="I5962">
        <f>SUM(overzicht_wrds!AN5961:AR5961)</f>
        <v>2</v>
      </c>
      <c r="J5962">
        <f>SUM(overzicht_wrds!AS5961:AW5961)</f>
        <v>0</v>
      </c>
      <c r="K5962">
        <f>SUM(overzicht_wrds!AX5961:BB5961)</f>
        <v>0</v>
      </c>
      <c r="L5962">
        <f>SUM(overzicht_wrds!BC5961:BG5961)</f>
        <v>0</v>
      </c>
      <c r="M5962">
        <f>SUM(overzicht_wrds!BH5961:BL5961)</f>
        <v>0</v>
      </c>
      <c r="N5962">
        <f>SUM(overzicht_wrds!BM5961:BQ5961)</f>
        <v>0</v>
      </c>
      <c r="O5962">
        <f>SUM(overzicht_wrds!BR5961:BV5961)</f>
        <v>0</v>
      </c>
      <c r="P5962">
        <f>SUM(overzicht_wrds!BW5961:CA5961)</f>
        <v>0</v>
      </c>
      <c r="Q5962">
        <f>SUM(overzicht_wrds!CB5961:CF5961)</f>
        <v>0</v>
      </c>
      <c r="R5962">
        <f>SUM(overzicht_wrds!CG5961:CK5961)</f>
        <v>0</v>
      </c>
      <c r="S5962">
        <f>SUM(overzicht_wrds!CL5961:CP5961)</f>
        <v>0</v>
      </c>
      <c r="T5962">
        <f t="shared" si="93"/>
        <v>2</v>
      </c>
    </row>
    <row r="5963" spans="1:20">
      <c r="A5963" t="s">
        <v>5959</v>
      </c>
      <c r="B5963">
        <f>SUM(overzicht_wrds!B5962:I5962)</f>
        <v>0</v>
      </c>
      <c r="C5963">
        <f>SUM(overzicht_wrds!J5962:N5962)</f>
        <v>0</v>
      </c>
      <c r="D5963">
        <f>SUM(overzicht_wrds!O5962:S5962)</f>
        <v>0</v>
      </c>
      <c r="E5963">
        <f>SUM(overzicht_wrds!T5962:X5962)</f>
        <v>0</v>
      </c>
      <c r="F5963">
        <f>SUM(overzicht_wrds!Y5962:AC5962)</f>
        <v>0</v>
      </c>
      <c r="G5963">
        <f>SUM(overzicht_wrds!AD5962:AH5962)</f>
        <v>0</v>
      </c>
      <c r="H5963">
        <f>SUM(overzicht_wrds!AI5962:AM5962)</f>
        <v>0</v>
      </c>
      <c r="I5963">
        <f>SUM(overzicht_wrds!AN5962:AR5962)</f>
        <v>0</v>
      </c>
      <c r="J5963">
        <f>SUM(overzicht_wrds!AS5962:AW5962)</f>
        <v>0</v>
      </c>
      <c r="K5963">
        <f>SUM(overzicht_wrds!AX5962:BB5962)</f>
        <v>0</v>
      </c>
      <c r="L5963">
        <f>SUM(overzicht_wrds!BC5962:BG5962)</f>
        <v>1</v>
      </c>
      <c r="M5963">
        <f>SUM(overzicht_wrds!BH5962:BL5962)</f>
        <v>0</v>
      </c>
      <c r="N5963">
        <f>SUM(overzicht_wrds!BM5962:BQ5962)</f>
        <v>0</v>
      </c>
      <c r="O5963">
        <f>SUM(overzicht_wrds!BR5962:BV5962)</f>
        <v>0</v>
      </c>
      <c r="P5963">
        <f>SUM(overzicht_wrds!BW5962:CA5962)</f>
        <v>0</v>
      </c>
      <c r="Q5963">
        <f>SUM(overzicht_wrds!CB5962:CF5962)</f>
        <v>0</v>
      </c>
      <c r="R5963">
        <f>SUM(overzicht_wrds!CG5962:CK5962)</f>
        <v>0</v>
      </c>
      <c r="S5963">
        <f>SUM(overzicht_wrds!CL5962:CP5962)</f>
        <v>0</v>
      </c>
      <c r="T5963">
        <f t="shared" si="93"/>
        <v>1</v>
      </c>
    </row>
    <row r="5964" spans="1:20">
      <c r="A5964" t="s">
        <v>5960</v>
      </c>
      <c r="B5964">
        <f>SUM(overzicht_wrds!B5963:I5963)</f>
        <v>0</v>
      </c>
      <c r="C5964">
        <f>SUM(overzicht_wrds!J5963:N5963)</f>
        <v>0</v>
      </c>
      <c r="D5964">
        <f>SUM(overzicht_wrds!O5963:S5963)</f>
        <v>0</v>
      </c>
      <c r="E5964">
        <f>SUM(overzicht_wrds!T5963:X5963)</f>
        <v>0</v>
      </c>
      <c r="F5964">
        <f>SUM(overzicht_wrds!Y5963:AC5963)</f>
        <v>0</v>
      </c>
      <c r="G5964">
        <f>SUM(overzicht_wrds!AD5963:AH5963)</f>
        <v>0</v>
      </c>
      <c r="H5964">
        <f>SUM(overzicht_wrds!AI5963:AM5963)</f>
        <v>0</v>
      </c>
      <c r="I5964">
        <f>SUM(overzicht_wrds!AN5963:AR5963)</f>
        <v>0</v>
      </c>
      <c r="J5964">
        <f>SUM(overzicht_wrds!AS5963:AW5963)</f>
        <v>1</v>
      </c>
      <c r="K5964">
        <f>SUM(overzicht_wrds!AX5963:BB5963)</f>
        <v>0</v>
      </c>
      <c r="L5964">
        <f>SUM(overzicht_wrds!BC5963:BG5963)</f>
        <v>0</v>
      </c>
      <c r="M5964">
        <f>SUM(overzicht_wrds!BH5963:BL5963)</f>
        <v>0</v>
      </c>
      <c r="N5964">
        <f>SUM(overzicht_wrds!BM5963:BQ5963)</f>
        <v>0</v>
      </c>
      <c r="O5964">
        <f>SUM(overzicht_wrds!BR5963:BV5963)</f>
        <v>0</v>
      </c>
      <c r="P5964">
        <f>SUM(overzicht_wrds!BW5963:CA5963)</f>
        <v>0</v>
      </c>
      <c r="Q5964">
        <f>SUM(overzicht_wrds!CB5963:CF5963)</f>
        <v>0</v>
      </c>
      <c r="R5964">
        <f>SUM(overzicht_wrds!CG5963:CK5963)</f>
        <v>0</v>
      </c>
      <c r="S5964">
        <f>SUM(overzicht_wrds!CL5963:CP5963)</f>
        <v>0</v>
      </c>
      <c r="T5964">
        <f t="shared" si="93"/>
        <v>1</v>
      </c>
    </row>
    <row r="5965" spans="1:20">
      <c r="A5965" t="s">
        <v>5961</v>
      </c>
      <c r="B5965">
        <f>SUM(overzicht_wrds!B5964:I5964)</f>
        <v>0</v>
      </c>
      <c r="C5965">
        <f>SUM(overzicht_wrds!J5964:N5964)</f>
        <v>0</v>
      </c>
      <c r="D5965">
        <f>SUM(overzicht_wrds!O5964:S5964)</f>
        <v>0</v>
      </c>
      <c r="E5965">
        <f>SUM(overzicht_wrds!T5964:X5964)</f>
        <v>0</v>
      </c>
      <c r="F5965">
        <f>SUM(overzicht_wrds!Y5964:AC5964)</f>
        <v>0</v>
      </c>
      <c r="G5965">
        <f>SUM(overzicht_wrds!AD5964:AH5964)</f>
        <v>0</v>
      </c>
      <c r="H5965">
        <f>SUM(overzicht_wrds!AI5964:AM5964)</f>
        <v>0</v>
      </c>
      <c r="I5965">
        <f>SUM(overzicht_wrds!AN5964:AR5964)</f>
        <v>0</v>
      </c>
      <c r="J5965">
        <f>SUM(overzicht_wrds!AS5964:AW5964)</f>
        <v>1</v>
      </c>
      <c r="K5965">
        <f>SUM(overzicht_wrds!AX5964:BB5964)</f>
        <v>0</v>
      </c>
      <c r="L5965">
        <f>SUM(overzicht_wrds!BC5964:BG5964)</f>
        <v>0</v>
      </c>
      <c r="M5965">
        <f>SUM(overzicht_wrds!BH5964:BL5964)</f>
        <v>0</v>
      </c>
      <c r="N5965">
        <f>SUM(overzicht_wrds!BM5964:BQ5964)</f>
        <v>0</v>
      </c>
      <c r="O5965">
        <f>SUM(overzicht_wrds!BR5964:BV5964)</f>
        <v>0</v>
      </c>
      <c r="P5965">
        <f>SUM(overzicht_wrds!BW5964:CA5964)</f>
        <v>0</v>
      </c>
      <c r="Q5965">
        <f>SUM(overzicht_wrds!CB5964:CF5964)</f>
        <v>0</v>
      </c>
      <c r="R5965">
        <f>SUM(overzicht_wrds!CG5964:CK5964)</f>
        <v>0</v>
      </c>
      <c r="S5965">
        <f>SUM(overzicht_wrds!CL5964:CP5964)</f>
        <v>0</v>
      </c>
      <c r="T5965">
        <f t="shared" si="93"/>
        <v>1</v>
      </c>
    </row>
    <row r="5966" spans="1:20">
      <c r="A5966" t="s">
        <v>5962</v>
      </c>
      <c r="B5966">
        <f>SUM(overzicht_wrds!B5965:I5965)</f>
        <v>0</v>
      </c>
      <c r="C5966">
        <f>SUM(overzicht_wrds!J5965:N5965)</f>
        <v>0</v>
      </c>
      <c r="D5966">
        <f>SUM(overzicht_wrds!O5965:S5965)</f>
        <v>0</v>
      </c>
      <c r="E5966">
        <f>SUM(overzicht_wrds!T5965:X5965)</f>
        <v>0</v>
      </c>
      <c r="F5966">
        <f>SUM(overzicht_wrds!Y5965:AC5965)</f>
        <v>0</v>
      </c>
      <c r="G5966">
        <f>SUM(overzicht_wrds!AD5965:AH5965)</f>
        <v>0</v>
      </c>
      <c r="H5966">
        <f>SUM(overzicht_wrds!AI5965:AM5965)</f>
        <v>0</v>
      </c>
      <c r="I5966">
        <f>SUM(overzicht_wrds!AN5965:AR5965)</f>
        <v>0</v>
      </c>
      <c r="J5966">
        <f>SUM(overzicht_wrds!AS5965:AW5965)</f>
        <v>0</v>
      </c>
      <c r="K5966">
        <f>SUM(overzicht_wrds!AX5965:BB5965)</f>
        <v>0</v>
      </c>
      <c r="L5966">
        <f>SUM(overzicht_wrds!BC5965:BG5965)</f>
        <v>0</v>
      </c>
      <c r="M5966">
        <f>SUM(overzicht_wrds!BH5965:BL5965)</f>
        <v>0</v>
      </c>
      <c r="N5966">
        <f>SUM(overzicht_wrds!BM5965:BQ5965)</f>
        <v>0</v>
      </c>
      <c r="O5966">
        <f>SUM(overzicht_wrds!BR5965:BV5965)</f>
        <v>0</v>
      </c>
      <c r="P5966">
        <f>SUM(overzicht_wrds!BW5965:CA5965)</f>
        <v>0</v>
      </c>
      <c r="Q5966">
        <f>SUM(overzicht_wrds!CB5965:CF5965)</f>
        <v>0</v>
      </c>
      <c r="R5966">
        <f>SUM(overzicht_wrds!CG5965:CK5965)</f>
        <v>1</v>
      </c>
      <c r="S5966">
        <f>SUM(overzicht_wrds!CL5965:CP5965)</f>
        <v>0</v>
      </c>
      <c r="T5966">
        <f t="shared" si="93"/>
        <v>1</v>
      </c>
    </row>
    <row r="5967" spans="1:20">
      <c r="A5967" t="s">
        <v>5963</v>
      </c>
      <c r="B5967">
        <f>SUM(overzicht_wrds!B5966:I5966)</f>
        <v>0</v>
      </c>
      <c r="C5967">
        <f>SUM(overzicht_wrds!J5966:N5966)</f>
        <v>0</v>
      </c>
      <c r="D5967">
        <f>SUM(overzicht_wrds!O5966:S5966)</f>
        <v>0</v>
      </c>
      <c r="E5967">
        <f>SUM(overzicht_wrds!T5966:X5966)</f>
        <v>0</v>
      </c>
      <c r="F5967">
        <f>SUM(overzicht_wrds!Y5966:AC5966)</f>
        <v>0</v>
      </c>
      <c r="G5967">
        <f>SUM(overzicht_wrds!AD5966:AH5966)</f>
        <v>0</v>
      </c>
      <c r="H5967">
        <f>SUM(overzicht_wrds!AI5966:AM5966)</f>
        <v>0</v>
      </c>
      <c r="I5967">
        <f>SUM(overzicht_wrds!AN5966:AR5966)</f>
        <v>0</v>
      </c>
      <c r="J5967">
        <f>SUM(overzicht_wrds!AS5966:AW5966)</f>
        <v>0</v>
      </c>
      <c r="K5967">
        <f>SUM(overzicht_wrds!AX5966:BB5966)</f>
        <v>0</v>
      </c>
      <c r="L5967">
        <f>SUM(overzicht_wrds!BC5966:BG5966)</f>
        <v>0</v>
      </c>
      <c r="M5967">
        <f>SUM(overzicht_wrds!BH5966:BL5966)</f>
        <v>0</v>
      </c>
      <c r="N5967">
        <f>SUM(overzicht_wrds!BM5966:BQ5966)</f>
        <v>0</v>
      </c>
      <c r="O5967">
        <f>SUM(overzicht_wrds!BR5966:BV5966)</f>
        <v>0</v>
      </c>
      <c r="P5967">
        <f>SUM(overzicht_wrds!BW5966:CA5966)</f>
        <v>0</v>
      </c>
      <c r="Q5967">
        <f>SUM(overzicht_wrds!CB5966:CF5966)</f>
        <v>1</v>
      </c>
      <c r="R5967">
        <f>SUM(overzicht_wrds!CG5966:CK5966)</f>
        <v>0</v>
      </c>
      <c r="S5967">
        <f>SUM(overzicht_wrds!CL5966:CP5966)</f>
        <v>0</v>
      </c>
      <c r="T5967">
        <f t="shared" si="93"/>
        <v>1</v>
      </c>
    </row>
    <row r="5968" spans="1:20">
      <c r="A5968" t="s">
        <v>5964</v>
      </c>
      <c r="B5968">
        <f>SUM(overzicht_wrds!B5967:I5967)</f>
        <v>0</v>
      </c>
      <c r="C5968">
        <f>SUM(overzicht_wrds!J5967:N5967)</f>
        <v>0</v>
      </c>
      <c r="D5968">
        <f>SUM(overzicht_wrds!O5967:S5967)</f>
        <v>0</v>
      </c>
      <c r="E5968">
        <f>SUM(overzicht_wrds!T5967:X5967)</f>
        <v>0</v>
      </c>
      <c r="F5968">
        <f>SUM(overzicht_wrds!Y5967:AC5967)</f>
        <v>0</v>
      </c>
      <c r="G5968">
        <f>SUM(overzicht_wrds!AD5967:AH5967)</f>
        <v>0</v>
      </c>
      <c r="H5968">
        <f>SUM(overzicht_wrds!AI5967:AM5967)</f>
        <v>0</v>
      </c>
      <c r="I5968">
        <f>SUM(overzicht_wrds!AN5967:AR5967)</f>
        <v>0</v>
      </c>
      <c r="J5968">
        <f>SUM(overzicht_wrds!AS5967:AW5967)</f>
        <v>0</v>
      </c>
      <c r="K5968">
        <f>SUM(overzicht_wrds!AX5967:BB5967)</f>
        <v>0</v>
      </c>
      <c r="L5968">
        <f>SUM(overzicht_wrds!BC5967:BG5967)</f>
        <v>0</v>
      </c>
      <c r="M5968">
        <f>SUM(overzicht_wrds!BH5967:BL5967)</f>
        <v>0</v>
      </c>
      <c r="N5968">
        <f>SUM(overzicht_wrds!BM5967:BQ5967)</f>
        <v>0</v>
      </c>
      <c r="O5968">
        <f>SUM(overzicht_wrds!BR5967:BV5967)</f>
        <v>0</v>
      </c>
      <c r="P5968">
        <f>SUM(overzicht_wrds!BW5967:CA5967)</f>
        <v>0</v>
      </c>
      <c r="Q5968">
        <f>SUM(overzicht_wrds!CB5967:CF5967)</f>
        <v>1</v>
      </c>
      <c r="R5968">
        <f>SUM(overzicht_wrds!CG5967:CK5967)</f>
        <v>0</v>
      </c>
      <c r="S5968">
        <f>SUM(overzicht_wrds!CL5967:CP5967)</f>
        <v>0</v>
      </c>
      <c r="T5968">
        <f t="shared" si="93"/>
        <v>1</v>
      </c>
    </row>
    <row r="5969" spans="1:20">
      <c r="A5969" t="s">
        <v>5965</v>
      </c>
      <c r="B5969">
        <f>SUM(overzicht_wrds!B5968:I5968)</f>
        <v>0</v>
      </c>
      <c r="C5969">
        <f>SUM(overzicht_wrds!J5968:N5968)</f>
        <v>0</v>
      </c>
      <c r="D5969">
        <f>SUM(overzicht_wrds!O5968:S5968)</f>
        <v>0</v>
      </c>
      <c r="E5969">
        <f>SUM(overzicht_wrds!T5968:X5968)</f>
        <v>0</v>
      </c>
      <c r="F5969">
        <f>SUM(overzicht_wrds!Y5968:AC5968)</f>
        <v>0</v>
      </c>
      <c r="G5969">
        <f>SUM(overzicht_wrds!AD5968:AH5968)</f>
        <v>0</v>
      </c>
      <c r="H5969">
        <f>SUM(overzicht_wrds!AI5968:AM5968)</f>
        <v>0</v>
      </c>
      <c r="I5969">
        <f>SUM(overzicht_wrds!AN5968:AR5968)</f>
        <v>0</v>
      </c>
      <c r="J5969">
        <f>SUM(overzicht_wrds!AS5968:AW5968)</f>
        <v>0</v>
      </c>
      <c r="K5969">
        <f>SUM(overzicht_wrds!AX5968:BB5968)</f>
        <v>0</v>
      </c>
      <c r="L5969">
        <f>SUM(overzicht_wrds!BC5968:BG5968)</f>
        <v>0</v>
      </c>
      <c r="M5969">
        <f>SUM(overzicht_wrds!BH5968:BL5968)</f>
        <v>0</v>
      </c>
      <c r="N5969">
        <f>SUM(overzicht_wrds!BM5968:BQ5968)</f>
        <v>0</v>
      </c>
      <c r="O5969">
        <f>SUM(overzicht_wrds!BR5968:BV5968)</f>
        <v>0</v>
      </c>
      <c r="P5969">
        <f>SUM(overzicht_wrds!BW5968:CA5968)</f>
        <v>0</v>
      </c>
      <c r="Q5969">
        <f>SUM(overzicht_wrds!CB5968:CF5968)</f>
        <v>0</v>
      </c>
      <c r="R5969">
        <f>SUM(overzicht_wrds!CG5968:CK5968)</f>
        <v>0</v>
      </c>
      <c r="S5969">
        <f>SUM(overzicht_wrds!CL5968:CP5968)</f>
        <v>1</v>
      </c>
      <c r="T5969">
        <f t="shared" si="93"/>
        <v>1</v>
      </c>
    </row>
    <row r="5970" spans="1:20">
      <c r="A5970" t="s">
        <v>5966</v>
      </c>
      <c r="B5970">
        <f>SUM(overzicht_wrds!B5969:I5969)</f>
        <v>0</v>
      </c>
      <c r="C5970">
        <f>SUM(overzicht_wrds!J5969:N5969)</f>
        <v>0</v>
      </c>
      <c r="D5970">
        <f>SUM(overzicht_wrds!O5969:S5969)</f>
        <v>0</v>
      </c>
      <c r="E5970">
        <f>SUM(overzicht_wrds!T5969:X5969)</f>
        <v>0</v>
      </c>
      <c r="F5970">
        <f>SUM(overzicht_wrds!Y5969:AC5969)</f>
        <v>0</v>
      </c>
      <c r="G5970">
        <f>SUM(overzicht_wrds!AD5969:AH5969)</f>
        <v>0</v>
      </c>
      <c r="H5970">
        <f>SUM(overzicht_wrds!AI5969:AM5969)</f>
        <v>0</v>
      </c>
      <c r="I5970">
        <f>SUM(overzicht_wrds!AN5969:AR5969)</f>
        <v>0</v>
      </c>
      <c r="J5970">
        <f>SUM(overzicht_wrds!AS5969:AW5969)</f>
        <v>1</v>
      </c>
      <c r="K5970">
        <f>SUM(overzicht_wrds!AX5969:BB5969)</f>
        <v>0</v>
      </c>
      <c r="L5970">
        <f>SUM(overzicht_wrds!BC5969:BG5969)</f>
        <v>0</v>
      </c>
      <c r="M5970">
        <f>SUM(overzicht_wrds!BH5969:BL5969)</f>
        <v>0</v>
      </c>
      <c r="N5970">
        <f>SUM(overzicht_wrds!BM5969:BQ5969)</f>
        <v>0</v>
      </c>
      <c r="O5970">
        <f>SUM(overzicht_wrds!BR5969:BV5969)</f>
        <v>0</v>
      </c>
      <c r="P5970">
        <f>SUM(overzicht_wrds!BW5969:CA5969)</f>
        <v>0</v>
      </c>
      <c r="Q5970">
        <f>SUM(overzicht_wrds!CB5969:CF5969)</f>
        <v>0</v>
      </c>
      <c r="R5970">
        <f>SUM(overzicht_wrds!CG5969:CK5969)</f>
        <v>0</v>
      </c>
      <c r="S5970">
        <f>SUM(overzicht_wrds!CL5969:CP5969)</f>
        <v>0</v>
      </c>
      <c r="T5970">
        <f t="shared" si="93"/>
        <v>1</v>
      </c>
    </row>
    <row r="5971" spans="1:20">
      <c r="A5971" t="s">
        <v>5967</v>
      </c>
      <c r="B5971">
        <f>SUM(overzicht_wrds!B5970:I5970)</f>
        <v>0</v>
      </c>
      <c r="C5971">
        <f>SUM(overzicht_wrds!J5970:N5970)</f>
        <v>0</v>
      </c>
      <c r="D5971">
        <f>SUM(overzicht_wrds!O5970:S5970)</f>
        <v>0</v>
      </c>
      <c r="E5971">
        <f>SUM(overzicht_wrds!T5970:X5970)</f>
        <v>0</v>
      </c>
      <c r="F5971">
        <f>SUM(overzicht_wrds!Y5970:AC5970)</f>
        <v>0</v>
      </c>
      <c r="G5971">
        <f>SUM(overzicht_wrds!AD5970:AH5970)</f>
        <v>0</v>
      </c>
      <c r="H5971">
        <f>SUM(overzicht_wrds!AI5970:AM5970)</f>
        <v>0</v>
      </c>
      <c r="I5971">
        <f>SUM(overzicht_wrds!AN5970:AR5970)</f>
        <v>0</v>
      </c>
      <c r="J5971">
        <f>SUM(overzicht_wrds!AS5970:AW5970)</f>
        <v>1</v>
      </c>
      <c r="K5971">
        <f>SUM(overzicht_wrds!AX5970:BB5970)</f>
        <v>0</v>
      </c>
      <c r="L5971">
        <f>SUM(overzicht_wrds!BC5970:BG5970)</f>
        <v>0</v>
      </c>
      <c r="M5971">
        <f>SUM(overzicht_wrds!BH5970:BL5970)</f>
        <v>0</v>
      </c>
      <c r="N5971">
        <f>SUM(overzicht_wrds!BM5970:BQ5970)</f>
        <v>0</v>
      </c>
      <c r="O5971">
        <f>SUM(overzicht_wrds!BR5970:BV5970)</f>
        <v>0</v>
      </c>
      <c r="P5971">
        <f>SUM(overzicht_wrds!BW5970:CA5970)</f>
        <v>0</v>
      </c>
      <c r="Q5971">
        <f>SUM(overzicht_wrds!CB5970:CF5970)</f>
        <v>0</v>
      </c>
      <c r="R5971">
        <f>SUM(overzicht_wrds!CG5970:CK5970)</f>
        <v>0</v>
      </c>
      <c r="S5971">
        <f>SUM(overzicht_wrds!CL5970:CP5970)</f>
        <v>0</v>
      </c>
      <c r="T5971">
        <f t="shared" si="93"/>
        <v>1</v>
      </c>
    </row>
    <row r="5972" spans="1:20">
      <c r="A5972" t="s">
        <v>5968</v>
      </c>
      <c r="B5972">
        <f>SUM(overzicht_wrds!B5971:I5971)</f>
        <v>0</v>
      </c>
      <c r="C5972">
        <f>SUM(overzicht_wrds!J5971:N5971)</f>
        <v>0</v>
      </c>
      <c r="D5972">
        <f>SUM(overzicht_wrds!O5971:S5971)</f>
        <v>0</v>
      </c>
      <c r="E5972">
        <f>SUM(overzicht_wrds!T5971:X5971)</f>
        <v>0</v>
      </c>
      <c r="F5972">
        <f>SUM(overzicht_wrds!Y5971:AC5971)</f>
        <v>0</v>
      </c>
      <c r="G5972">
        <f>SUM(overzicht_wrds!AD5971:AH5971)</f>
        <v>0</v>
      </c>
      <c r="H5972">
        <f>SUM(overzicht_wrds!AI5971:AM5971)</f>
        <v>0</v>
      </c>
      <c r="I5972">
        <f>SUM(overzicht_wrds!AN5971:AR5971)</f>
        <v>0</v>
      </c>
      <c r="J5972">
        <f>SUM(overzicht_wrds!AS5971:AW5971)</f>
        <v>0</v>
      </c>
      <c r="K5972">
        <f>SUM(overzicht_wrds!AX5971:BB5971)</f>
        <v>0</v>
      </c>
      <c r="L5972">
        <f>SUM(overzicht_wrds!BC5971:BG5971)</f>
        <v>0</v>
      </c>
      <c r="M5972">
        <f>SUM(overzicht_wrds!BH5971:BL5971)</f>
        <v>0</v>
      </c>
      <c r="N5972">
        <f>SUM(overzicht_wrds!BM5971:BQ5971)</f>
        <v>1</v>
      </c>
      <c r="O5972">
        <f>SUM(overzicht_wrds!BR5971:BV5971)</f>
        <v>0</v>
      </c>
      <c r="P5972">
        <f>SUM(overzicht_wrds!BW5971:CA5971)</f>
        <v>0</v>
      </c>
      <c r="Q5972">
        <f>SUM(overzicht_wrds!CB5971:CF5971)</f>
        <v>0</v>
      </c>
      <c r="R5972">
        <f>SUM(overzicht_wrds!CG5971:CK5971)</f>
        <v>0</v>
      </c>
      <c r="S5972">
        <f>SUM(overzicht_wrds!CL5971:CP5971)</f>
        <v>0</v>
      </c>
      <c r="T5972">
        <f t="shared" si="93"/>
        <v>1</v>
      </c>
    </row>
    <row r="5973" spans="1:20">
      <c r="A5973" t="s">
        <v>5969</v>
      </c>
      <c r="B5973">
        <f>SUM(overzicht_wrds!B5972:I5972)</f>
        <v>0</v>
      </c>
      <c r="C5973">
        <f>SUM(overzicht_wrds!J5972:N5972)</f>
        <v>0</v>
      </c>
      <c r="D5973">
        <f>SUM(overzicht_wrds!O5972:S5972)</f>
        <v>0</v>
      </c>
      <c r="E5973">
        <f>SUM(overzicht_wrds!T5972:X5972)</f>
        <v>0</v>
      </c>
      <c r="F5973">
        <f>SUM(overzicht_wrds!Y5972:AC5972)</f>
        <v>0</v>
      </c>
      <c r="G5973">
        <f>SUM(overzicht_wrds!AD5972:AH5972)</f>
        <v>0</v>
      </c>
      <c r="H5973">
        <f>SUM(overzicht_wrds!AI5972:AM5972)</f>
        <v>0</v>
      </c>
      <c r="I5973">
        <f>SUM(overzicht_wrds!AN5972:AR5972)</f>
        <v>0</v>
      </c>
      <c r="J5973">
        <f>SUM(overzicht_wrds!AS5972:AW5972)</f>
        <v>1</v>
      </c>
      <c r="K5973">
        <f>SUM(overzicht_wrds!AX5972:BB5972)</f>
        <v>0</v>
      </c>
      <c r="L5973">
        <f>SUM(overzicht_wrds!BC5972:BG5972)</f>
        <v>0</v>
      </c>
      <c r="M5973">
        <f>SUM(overzicht_wrds!BH5972:BL5972)</f>
        <v>0</v>
      </c>
      <c r="N5973">
        <f>SUM(overzicht_wrds!BM5972:BQ5972)</f>
        <v>0</v>
      </c>
      <c r="O5973">
        <f>SUM(overzicht_wrds!BR5972:BV5972)</f>
        <v>0</v>
      </c>
      <c r="P5973">
        <f>SUM(overzicht_wrds!BW5972:CA5972)</f>
        <v>0</v>
      </c>
      <c r="Q5973">
        <f>SUM(overzicht_wrds!CB5972:CF5972)</f>
        <v>0</v>
      </c>
      <c r="R5973">
        <f>SUM(overzicht_wrds!CG5972:CK5972)</f>
        <v>0</v>
      </c>
      <c r="S5973">
        <f>SUM(overzicht_wrds!CL5972:CP5972)</f>
        <v>0</v>
      </c>
      <c r="T5973">
        <f t="shared" si="93"/>
        <v>1</v>
      </c>
    </row>
    <row r="5974" spans="1:20">
      <c r="A5974" t="s">
        <v>5970</v>
      </c>
      <c r="B5974">
        <f>SUM(overzicht_wrds!B5973:I5973)</f>
        <v>0</v>
      </c>
      <c r="C5974">
        <f>SUM(overzicht_wrds!J5973:N5973)</f>
        <v>0</v>
      </c>
      <c r="D5974">
        <f>SUM(overzicht_wrds!O5973:S5973)</f>
        <v>0</v>
      </c>
      <c r="E5974">
        <f>SUM(overzicht_wrds!T5973:X5973)</f>
        <v>0</v>
      </c>
      <c r="F5974">
        <f>SUM(overzicht_wrds!Y5973:AC5973)</f>
        <v>0</v>
      </c>
      <c r="G5974">
        <f>SUM(overzicht_wrds!AD5973:AH5973)</f>
        <v>0</v>
      </c>
      <c r="H5974">
        <f>SUM(overzicht_wrds!AI5973:AM5973)</f>
        <v>0</v>
      </c>
      <c r="I5974">
        <f>SUM(overzicht_wrds!AN5973:AR5973)</f>
        <v>0</v>
      </c>
      <c r="J5974">
        <f>SUM(overzicht_wrds!AS5973:AW5973)</f>
        <v>1</v>
      </c>
      <c r="K5974">
        <f>SUM(overzicht_wrds!AX5973:BB5973)</f>
        <v>0</v>
      </c>
      <c r="L5974">
        <f>SUM(overzicht_wrds!BC5973:BG5973)</f>
        <v>0</v>
      </c>
      <c r="M5974">
        <f>SUM(overzicht_wrds!BH5973:BL5973)</f>
        <v>0</v>
      </c>
      <c r="N5974">
        <f>SUM(overzicht_wrds!BM5973:BQ5973)</f>
        <v>0</v>
      </c>
      <c r="O5974">
        <f>SUM(overzicht_wrds!BR5973:BV5973)</f>
        <v>0</v>
      </c>
      <c r="P5974">
        <f>SUM(overzicht_wrds!BW5973:CA5973)</f>
        <v>0</v>
      </c>
      <c r="Q5974">
        <f>SUM(overzicht_wrds!CB5973:CF5973)</f>
        <v>0</v>
      </c>
      <c r="R5974">
        <f>SUM(overzicht_wrds!CG5973:CK5973)</f>
        <v>0</v>
      </c>
      <c r="S5974">
        <f>SUM(overzicht_wrds!CL5973:CP5973)</f>
        <v>0</v>
      </c>
      <c r="T5974">
        <f t="shared" si="93"/>
        <v>1</v>
      </c>
    </row>
    <row r="5975" spans="1:20">
      <c r="A5975" t="s">
        <v>5971</v>
      </c>
      <c r="B5975">
        <f>SUM(overzicht_wrds!B5974:I5974)</f>
        <v>0</v>
      </c>
      <c r="C5975">
        <f>SUM(overzicht_wrds!J5974:N5974)</f>
        <v>0</v>
      </c>
      <c r="D5975">
        <f>SUM(overzicht_wrds!O5974:S5974)</f>
        <v>0</v>
      </c>
      <c r="E5975">
        <f>SUM(overzicht_wrds!T5974:X5974)</f>
        <v>0</v>
      </c>
      <c r="F5975">
        <f>SUM(overzicht_wrds!Y5974:AC5974)</f>
        <v>0</v>
      </c>
      <c r="G5975">
        <f>SUM(overzicht_wrds!AD5974:AH5974)</f>
        <v>0</v>
      </c>
      <c r="H5975">
        <f>SUM(overzicht_wrds!AI5974:AM5974)</f>
        <v>0</v>
      </c>
      <c r="I5975">
        <f>SUM(overzicht_wrds!AN5974:AR5974)</f>
        <v>0</v>
      </c>
      <c r="J5975">
        <f>SUM(overzicht_wrds!AS5974:AW5974)</f>
        <v>0</v>
      </c>
      <c r="K5975">
        <f>SUM(overzicht_wrds!AX5974:BB5974)</f>
        <v>0</v>
      </c>
      <c r="L5975">
        <f>SUM(overzicht_wrds!BC5974:BG5974)</f>
        <v>0</v>
      </c>
      <c r="M5975">
        <f>SUM(overzicht_wrds!BH5974:BL5974)</f>
        <v>1</v>
      </c>
      <c r="N5975">
        <f>SUM(overzicht_wrds!BM5974:BQ5974)</f>
        <v>0</v>
      </c>
      <c r="O5975">
        <f>SUM(overzicht_wrds!BR5974:BV5974)</f>
        <v>0</v>
      </c>
      <c r="P5975">
        <f>SUM(overzicht_wrds!BW5974:CA5974)</f>
        <v>0</v>
      </c>
      <c r="Q5975">
        <f>SUM(overzicht_wrds!CB5974:CF5974)</f>
        <v>0</v>
      </c>
      <c r="R5975">
        <f>SUM(overzicht_wrds!CG5974:CK5974)</f>
        <v>0</v>
      </c>
      <c r="S5975">
        <f>SUM(overzicht_wrds!CL5974:CP5974)</f>
        <v>0</v>
      </c>
      <c r="T5975">
        <f t="shared" si="93"/>
        <v>1</v>
      </c>
    </row>
    <row r="5976" spans="1:20">
      <c r="A5976" t="s">
        <v>5972</v>
      </c>
      <c r="B5976">
        <f>SUM(overzicht_wrds!B5975:I5975)</f>
        <v>0</v>
      </c>
      <c r="C5976">
        <f>SUM(overzicht_wrds!J5975:N5975)</f>
        <v>0</v>
      </c>
      <c r="D5976">
        <f>SUM(overzicht_wrds!O5975:S5975)</f>
        <v>0</v>
      </c>
      <c r="E5976">
        <f>SUM(overzicht_wrds!T5975:X5975)</f>
        <v>0</v>
      </c>
      <c r="F5976">
        <f>SUM(overzicht_wrds!Y5975:AC5975)</f>
        <v>0</v>
      </c>
      <c r="G5976">
        <f>SUM(overzicht_wrds!AD5975:AH5975)</f>
        <v>0</v>
      </c>
      <c r="H5976">
        <f>SUM(overzicht_wrds!AI5975:AM5975)</f>
        <v>0</v>
      </c>
      <c r="I5976">
        <f>SUM(overzicht_wrds!AN5975:AR5975)</f>
        <v>0</v>
      </c>
      <c r="J5976">
        <f>SUM(overzicht_wrds!AS5975:AW5975)</f>
        <v>0</v>
      </c>
      <c r="K5976">
        <f>SUM(overzicht_wrds!AX5975:BB5975)</f>
        <v>0</v>
      </c>
      <c r="L5976">
        <f>SUM(overzicht_wrds!BC5975:BG5975)</f>
        <v>0</v>
      </c>
      <c r="M5976">
        <f>SUM(overzicht_wrds!BH5975:BL5975)</f>
        <v>0</v>
      </c>
      <c r="N5976">
        <f>SUM(overzicht_wrds!BM5975:BQ5975)</f>
        <v>0</v>
      </c>
      <c r="O5976">
        <f>SUM(overzicht_wrds!BR5975:BV5975)</f>
        <v>0</v>
      </c>
      <c r="P5976">
        <f>SUM(overzicht_wrds!BW5975:CA5975)</f>
        <v>0</v>
      </c>
      <c r="Q5976">
        <f>SUM(overzicht_wrds!CB5975:CF5975)</f>
        <v>0</v>
      </c>
      <c r="R5976">
        <f>SUM(overzicht_wrds!CG5975:CK5975)</f>
        <v>0</v>
      </c>
      <c r="S5976">
        <f>SUM(overzicht_wrds!CL5975:CP5975)</f>
        <v>1</v>
      </c>
      <c r="T5976">
        <f t="shared" si="93"/>
        <v>1</v>
      </c>
    </row>
    <row r="5977" spans="1:20">
      <c r="A5977" t="s">
        <v>5973</v>
      </c>
      <c r="B5977">
        <f>SUM(overzicht_wrds!B5976:I5976)</f>
        <v>0</v>
      </c>
      <c r="C5977">
        <f>SUM(overzicht_wrds!J5976:N5976)</f>
        <v>0</v>
      </c>
      <c r="D5977">
        <f>SUM(overzicht_wrds!O5976:S5976)</f>
        <v>0</v>
      </c>
      <c r="E5977">
        <f>SUM(overzicht_wrds!T5976:X5976)</f>
        <v>0</v>
      </c>
      <c r="F5977">
        <f>SUM(overzicht_wrds!Y5976:AC5976)</f>
        <v>0</v>
      </c>
      <c r="G5977">
        <f>SUM(overzicht_wrds!AD5976:AH5976)</f>
        <v>0</v>
      </c>
      <c r="H5977">
        <f>SUM(overzicht_wrds!AI5976:AM5976)</f>
        <v>0</v>
      </c>
      <c r="I5977">
        <f>SUM(overzicht_wrds!AN5976:AR5976)</f>
        <v>0</v>
      </c>
      <c r="J5977">
        <f>SUM(overzicht_wrds!AS5976:AW5976)</f>
        <v>0</v>
      </c>
      <c r="K5977">
        <f>SUM(overzicht_wrds!AX5976:BB5976)</f>
        <v>0</v>
      </c>
      <c r="L5977">
        <f>SUM(overzicht_wrds!BC5976:BG5976)</f>
        <v>0</v>
      </c>
      <c r="M5977">
        <f>SUM(overzicht_wrds!BH5976:BL5976)</f>
        <v>0</v>
      </c>
      <c r="N5977">
        <f>SUM(overzicht_wrds!BM5976:BQ5976)</f>
        <v>0</v>
      </c>
      <c r="O5977">
        <f>SUM(overzicht_wrds!BR5976:BV5976)</f>
        <v>0</v>
      </c>
      <c r="P5977">
        <f>SUM(overzicht_wrds!BW5976:CA5976)</f>
        <v>0</v>
      </c>
      <c r="Q5977">
        <f>SUM(overzicht_wrds!CB5976:CF5976)</f>
        <v>0</v>
      </c>
      <c r="R5977">
        <f>SUM(overzicht_wrds!CG5976:CK5976)</f>
        <v>1</v>
      </c>
      <c r="S5977">
        <f>SUM(overzicht_wrds!CL5976:CP5976)</f>
        <v>0</v>
      </c>
      <c r="T5977">
        <f t="shared" si="93"/>
        <v>1</v>
      </c>
    </row>
    <row r="5978" spans="1:20">
      <c r="A5978" t="s">
        <v>5974</v>
      </c>
      <c r="B5978">
        <f>SUM(overzicht_wrds!B5977:I5977)</f>
        <v>0</v>
      </c>
      <c r="C5978">
        <f>SUM(overzicht_wrds!J5977:N5977)</f>
        <v>0</v>
      </c>
      <c r="D5978">
        <f>SUM(overzicht_wrds!O5977:S5977)</f>
        <v>0</v>
      </c>
      <c r="E5978">
        <f>SUM(overzicht_wrds!T5977:X5977)</f>
        <v>0</v>
      </c>
      <c r="F5978">
        <f>SUM(overzicht_wrds!Y5977:AC5977)</f>
        <v>0</v>
      </c>
      <c r="G5978">
        <f>SUM(overzicht_wrds!AD5977:AH5977)</f>
        <v>0</v>
      </c>
      <c r="H5978">
        <f>SUM(overzicht_wrds!AI5977:AM5977)</f>
        <v>0</v>
      </c>
      <c r="I5978">
        <f>SUM(overzicht_wrds!AN5977:AR5977)</f>
        <v>0</v>
      </c>
      <c r="J5978">
        <f>SUM(overzicht_wrds!AS5977:AW5977)</f>
        <v>0</v>
      </c>
      <c r="K5978">
        <f>SUM(overzicht_wrds!AX5977:BB5977)</f>
        <v>0</v>
      </c>
      <c r="L5978">
        <f>SUM(overzicht_wrds!BC5977:BG5977)</f>
        <v>0</v>
      </c>
      <c r="M5978">
        <f>SUM(overzicht_wrds!BH5977:BL5977)</f>
        <v>0</v>
      </c>
      <c r="N5978">
        <f>SUM(overzicht_wrds!BM5977:BQ5977)</f>
        <v>0</v>
      </c>
      <c r="O5978">
        <f>SUM(overzicht_wrds!BR5977:BV5977)</f>
        <v>0</v>
      </c>
      <c r="P5978">
        <f>SUM(overzicht_wrds!BW5977:CA5977)</f>
        <v>0</v>
      </c>
      <c r="Q5978">
        <f>SUM(overzicht_wrds!CB5977:CF5977)</f>
        <v>0</v>
      </c>
      <c r="R5978">
        <f>SUM(overzicht_wrds!CG5977:CK5977)</f>
        <v>0</v>
      </c>
      <c r="S5978">
        <f>SUM(overzicht_wrds!CL5977:CP5977)</f>
        <v>1</v>
      </c>
      <c r="T5978">
        <f t="shared" si="93"/>
        <v>1</v>
      </c>
    </row>
    <row r="5979" spans="1:20">
      <c r="A5979" t="s">
        <v>5975</v>
      </c>
      <c r="B5979">
        <f>SUM(overzicht_wrds!B5978:I5978)</f>
        <v>0</v>
      </c>
      <c r="C5979">
        <f>SUM(overzicht_wrds!J5978:N5978)</f>
        <v>0</v>
      </c>
      <c r="D5979">
        <f>SUM(overzicht_wrds!O5978:S5978)</f>
        <v>0</v>
      </c>
      <c r="E5979">
        <f>SUM(overzicht_wrds!T5978:X5978)</f>
        <v>0</v>
      </c>
      <c r="F5979">
        <f>SUM(overzicht_wrds!Y5978:AC5978)</f>
        <v>0</v>
      </c>
      <c r="G5979">
        <f>SUM(overzicht_wrds!AD5978:AH5978)</f>
        <v>0</v>
      </c>
      <c r="H5979">
        <f>SUM(overzicht_wrds!AI5978:AM5978)</f>
        <v>0</v>
      </c>
      <c r="I5979">
        <f>SUM(overzicht_wrds!AN5978:AR5978)</f>
        <v>0</v>
      </c>
      <c r="J5979">
        <f>SUM(overzicht_wrds!AS5978:AW5978)</f>
        <v>0</v>
      </c>
      <c r="K5979">
        <f>SUM(overzicht_wrds!AX5978:BB5978)</f>
        <v>0</v>
      </c>
      <c r="L5979">
        <f>SUM(overzicht_wrds!BC5978:BG5978)</f>
        <v>0</v>
      </c>
      <c r="M5979">
        <f>SUM(overzicht_wrds!BH5978:BL5978)</f>
        <v>0</v>
      </c>
      <c r="N5979">
        <f>SUM(overzicht_wrds!BM5978:BQ5978)</f>
        <v>0</v>
      </c>
      <c r="O5979">
        <f>SUM(overzicht_wrds!BR5978:BV5978)</f>
        <v>0</v>
      </c>
      <c r="P5979">
        <f>SUM(overzicht_wrds!BW5978:CA5978)</f>
        <v>0</v>
      </c>
      <c r="Q5979">
        <f>SUM(overzicht_wrds!CB5978:CF5978)</f>
        <v>0</v>
      </c>
      <c r="R5979">
        <f>SUM(overzicht_wrds!CG5978:CK5978)</f>
        <v>1</v>
      </c>
      <c r="S5979">
        <f>SUM(overzicht_wrds!CL5978:CP5978)</f>
        <v>0</v>
      </c>
      <c r="T5979">
        <f t="shared" si="93"/>
        <v>1</v>
      </c>
    </row>
    <row r="5980" spans="1:20">
      <c r="A5980" t="s">
        <v>5976</v>
      </c>
      <c r="B5980">
        <f>SUM(overzicht_wrds!B5979:I5979)</f>
        <v>0</v>
      </c>
      <c r="C5980">
        <f>SUM(overzicht_wrds!J5979:N5979)</f>
        <v>0</v>
      </c>
      <c r="D5980">
        <f>SUM(overzicht_wrds!O5979:S5979)</f>
        <v>0</v>
      </c>
      <c r="E5980">
        <f>SUM(overzicht_wrds!T5979:X5979)</f>
        <v>0</v>
      </c>
      <c r="F5980">
        <f>SUM(overzicht_wrds!Y5979:AC5979)</f>
        <v>0</v>
      </c>
      <c r="G5980">
        <f>SUM(overzicht_wrds!AD5979:AH5979)</f>
        <v>0</v>
      </c>
      <c r="H5980">
        <f>SUM(overzicht_wrds!AI5979:AM5979)</f>
        <v>0</v>
      </c>
      <c r="I5980">
        <f>SUM(overzicht_wrds!AN5979:AR5979)</f>
        <v>0</v>
      </c>
      <c r="J5980">
        <f>SUM(overzicht_wrds!AS5979:AW5979)</f>
        <v>0</v>
      </c>
      <c r="K5980">
        <f>SUM(overzicht_wrds!AX5979:BB5979)</f>
        <v>0</v>
      </c>
      <c r="L5980">
        <f>SUM(overzicht_wrds!BC5979:BG5979)</f>
        <v>0</v>
      </c>
      <c r="M5980">
        <f>SUM(overzicht_wrds!BH5979:BL5979)</f>
        <v>0</v>
      </c>
      <c r="N5980">
        <f>SUM(overzicht_wrds!BM5979:BQ5979)</f>
        <v>0</v>
      </c>
      <c r="O5980">
        <f>SUM(overzicht_wrds!BR5979:BV5979)</f>
        <v>0</v>
      </c>
      <c r="P5980">
        <f>SUM(overzicht_wrds!BW5979:CA5979)</f>
        <v>1</v>
      </c>
      <c r="Q5980">
        <f>SUM(overzicht_wrds!CB5979:CF5979)</f>
        <v>0</v>
      </c>
      <c r="R5980">
        <f>SUM(overzicht_wrds!CG5979:CK5979)</f>
        <v>0</v>
      </c>
      <c r="S5980">
        <f>SUM(overzicht_wrds!CL5979:CP5979)</f>
        <v>0</v>
      </c>
      <c r="T5980">
        <f t="shared" si="93"/>
        <v>1</v>
      </c>
    </row>
    <row r="5981" spans="1:20">
      <c r="A5981" t="s">
        <v>5977</v>
      </c>
      <c r="B5981">
        <f>SUM(overzicht_wrds!B5980:I5980)</f>
        <v>0</v>
      </c>
      <c r="C5981">
        <f>SUM(overzicht_wrds!J5980:N5980)</f>
        <v>0</v>
      </c>
      <c r="D5981">
        <f>SUM(overzicht_wrds!O5980:S5980)</f>
        <v>0</v>
      </c>
      <c r="E5981">
        <f>SUM(overzicht_wrds!T5980:X5980)</f>
        <v>0</v>
      </c>
      <c r="F5981">
        <f>SUM(overzicht_wrds!Y5980:AC5980)</f>
        <v>0</v>
      </c>
      <c r="G5981">
        <f>SUM(overzicht_wrds!AD5980:AH5980)</f>
        <v>0</v>
      </c>
      <c r="H5981">
        <f>SUM(overzicht_wrds!AI5980:AM5980)</f>
        <v>1</v>
      </c>
      <c r="I5981">
        <f>SUM(overzicht_wrds!AN5980:AR5980)</f>
        <v>0</v>
      </c>
      <c r="J5981">
        <f>SUM(overzicht_wrds!AS5980:AW5980)</f>
        <v>0</v>
      </c>
      <c r="K5981">
        <f>SUM(overzicht_wrds!AX5980:BB5980)</f>
        <v>0</v>
      </c>
      <c r="L5981">
        <f>SUM(overzicht_wrds!BC5980:BG5980)</f>
        <v>0</v>
      </c>
      <c r="M5981">
        <f>SUM(overzicht_wrds!BH5980:BL5980)</f>
        <v>0</v>
      </c>
      <c r="N5981">
        <f>SUM(overzicht_wrds!BM5980:BQ5980)</f>
        <v>0</v>
      </c>
      <c r="O5981">
        <f>SUM(overzicht_wrds!BR5980:BV5980)</f>
        <v>0</v>
      </c>
      <c r="P5981">
        <f>SUM(overzicht_wrds!BW5980:CA5980)</f>
        <v>0</v>
      </c>
      <c r="Q5981">
        <f>SUM(overzicht_wrds!CB5980:CF5980)</f>
        <v>0</v>
      </c>
      <c r="R5981">
        <f>SUM(overzicht_wrds!CG5980:CK5980)</f>
        <v>0</v>
      </c>
      <c r="S5981">
        <f>SUM(overzicht_wrds!CL5980:CP5980)</f>
        <v>0</v>
      </c>
      <c r="T5981">
        <f t="shared" si="93"/>
        <v>1</v>
      </c>
    </row>
    <row r="5982" spans="1:20">
      <c r="A5982" t="s">
        <v>5978</v>
      </c>
      <c r="B5982">
        <f>SUM(overzicht_wrds!B5981:I5981)</f>
        <v>0</v>
      </c>
      <c r="C5982">
        <f>SUM(overzicht_wrds!J5981:N5981)</f>
        <v>0</v>
      </c>
      <c r="D5982">
        <f>SUM(overzicht_wrds!O5981:S5981)</f>
        <v>0</v>
      </c>
      <c r="E5982">
        <f>SUM(overzicht_wrds!T5981:X5981)</f>
        <v>0</v>
      </c>
      <c r="F5982">
        <f>SUM(overzicht_wrds!Y5981:AC5981)</f>
        <v>1</v>
      </c>
      <c r="G5982">
        <f>SUM(overzicht_wrds!AD5981:AH5981)</f>
        <v>0</v>
      </c>
      <c r="H5982">
        <f>SUM(overzicht_wrds!AI5981:AM5981)</f>
        <v>0</v>
      </c>
      <c r="I5982">
        <f>SUM(overzicht_wrds!AN5981:AR5981)</f>
        <v>0</v>
      </c>
      <c r="J5982">
        <f>SUM(overzicht_wrds!AS5981:AW5981)</f>
        <v>0</v>
      </c>
      <c r="K5982">
        <f>SUM(overzicht_wrds!AX5981:BB5981)</f>
        <v>0</v>
      </c>
      <c r="L5982">
        <f>SUM(overzicht_wrds!BC5981:BG5981)</f>
        <v>0</v>
      </c>
      <c r="M5982">
        <f>SUM(overzicht_wrds!BH5981:BL5981)</f>
        <v>0</v>
      </c>
      <c r="N5982">
        <f>SUM(overzicht_wrds!BM5981:BQ5981)</f>
        <v>0</v>
      </c>
      <c r="O5982">
        <f>SUM(overzicht_wrds!BR5981:BV5981)</f>
        <v>0</v>
      </c>
      <c r="P5982">
        <f>SUM(overzicht_wrds!BW5981:CA5981)</f>
        <v>0</v>
      </c>
      <c r="Q5982">
        <f>SUM(overzicht_wrds!CB5981:CF5981)</f>
        <v>0</v>
      </c>
      <c r="R5982">
        <f>SUM(overzicht_wrds!CG5981:CK5981)</f>
        <v>0</v>
      </c>
      <c r="S5982">
        <f>SUM(overzicht_wrds!CL5981:CP5981)</f>
        <v>0</v>
      </c>
      <c r="T5982">
        <f t="shared" si="93"/>
        <v>1</v>
      </c>
    </row>
    <row r="5983" spans="1:20">
      <c r="A5983" t="s">
        <v>5979</v>
      </c>
      <c r="B5983">
        <f>SUM(overzicht_wrds!B5982:I5982)</f>
        <v>0</v>
      </c>
      <c r="C5983">
        <f>SUM(overzicht_wrds!J5982:N5982)</f>
        <v>0</v>
      </c>
      <c r="D5983">
        <f>SUM(overzicht_wrds!O5982:S5982)</f>
        <v>0</v>
      </c>
      <c r="E5983">
        <f>SUM(overzicht_wrds!T5982:X5982)</f>
        <v>0</v>
      </c>
      <c r="F5983">
        <f>SUM(overzicht_wrds!Y5982:AC5982)</f>
        <v>0</v>
      </c>
      <c r="G5983">
        <f>SUM(overzicht_wrds!AD5982:AH5982)</f>
        <v>0</v>
      </c>
      <c r="H5983">
        <f>SUM(overzicht_wrds!AI5982:AM5982)</f>
        <v>0</v>
      </c>
      <c r="I5983">
        <f>SUM(overzicht_wrds!AN5982:AR5982)</f>
        <v>0</v>
      </c>
      <c r="J5983">
        <f>SUM(overzicht_wrds!AS5982:AW5982)</f>
        <v>0</v>
      </c>
      <c r="K5983">
        <f>SUM(overzicht_wrds!AX5982:BB5982)</f>
        <v>0</v>
      </c>
      <c r="L5983">
        <f>SUM(overzicht_wrds!BC5982:BG5982)</f>
        <v>0</v>
      </c>
      <c r="M5983">
        <f>SUM(overzicht_wrds!BH5982:BL5982)</f>
        <v>0</v>
      </c>
      <c r="N5983">
        <f>SUM(overzicht_wrds!BM5982:BQ5982)</f>
        <v>0</v>
      </c>
      <c r="O5983">
        <f>SUM(overzicht_wrds!BR5982:BV5982)</f>
        <v>0</v>
      </c>
      <c r="P5983">
        <f>SUM(overzicht_wrds!BW5982:CA5982)</f>
        <v>0</v>
      </c>
      <c r="Q5983">
        <f>SUM(overzicht_wrds!CB5982:CF5982)</f>
        <v>1</v>
      </c>
      <c r="R5983">
        <f>SUM(overzicht_wrds!CG5982:CK5982)</f>
        <v>0</v>
      </c>
      <c r="S5983">
        <f>SUM(overzicht_wrds!CL5982:CP5982)</f>
        <v>0</v>
      </c>
      <c r="T5983">
        <f t="shared" si="93"/>
        <v>1</v>
      </c>
    </row>
    <row r="5984" spans="1:20">
      <c r="A5984" t="s">
        <v>5980</v>
      </c>
      <c r="B5984">
        <f>SUM(overzicht_wrds!B5983:I5983)</f>
        <v>0</v>
      </c>
      <c r="C5984">
        <f>SUM(overzicht_wrds!J5983:N5983)</f>
        <v>0</v>
      </c>
      <c r="D5984">
        <f>SUM(overzicht_wrds!O5983:S5983)</f>
        <v>0</v>
      </c>
      <c r="E5984">
        <f>SUM(overzicht_wrds!T5983:X5983)</f>
        <v>0</v>
      </c>
      <c r="F5984">
        <f>SUM(overzicht_wrds!Y5983:AC5983)</f>
        <v>0</v>
      </c>
      <c r="G5984">
        <f>SUM(overzicht_wrds!AD5983:AH5983)</f>
        <v>0</v>
      </c>
      <c r="H5984">
        <f>SUM(overzicht_wrds!AI5983:AM5983)</f>
        <v>0</v>
      </c>
      <c r="I5984">
        <f>SUM(overzicht_wrds!AN5983:AR5983)</f>
        <v>0</v>
      </c>
      <c r="J5984">
        <f>SUM(overzicht_wrds!AS5983:AW5983)</f>
        <v>0</v>
      </c>
      <c r="K5984">
        <f>SUM(overzicht_wrds!AX5983:BB5983)</f>
        <v>0</v>
      </c>
      <c r="L5984">
        <f>SUM(overzicht_wrds!BC5983:BG5983)</f>
        <v>0</v>
      </c>
      <c r="M5984">
        <f>SUM(overzicht_wrds!BH5983:BL5983)</f>
        <v>0</v>
      </c>
      <c r="N5984">
        <f>SUM(overzicht_wrds!BM5983:BQ5983)</f>
        <v>1</v>
      </c>
      <c r="O5984">
        <f>SUM(overzicht_wrds!BR5983:BV5983)</f>
        <v>0</v>
      </c>
      <c r="P5984">
        <f>SUM(overzicht_wrds!BW5983:CA5983)</f>
        <v>0</v>
      </c>
      <c r="Q5984">
        <f>SUM(overzicht_wrds!CB5983:CF5983)</f>
        <v>0</v>
      </c>
      <c r="R5984">
        <f>SUM(overzicht_wrds!CG5983:CK5983)</f>
        <v>0</v>
      </c>
      <c r="S5984">
        <f>SUM(overzicht_wrds!CL5983:CP5983)</f>
        <v>0</v>
      </c>
      <c r="T5984">
        <f t="shared" si="93"/>
        <v>1</v>
      </c>
    </row>
    <row r="5985" spans="1:20">
      <c r="A5985" t="s">
        <v>5981</v>
      </c>
      <c r="B5985">
        <f>SUM(overzicht_wrds!B5984:I5984)</f>
        <v>0</v>
      </c>
      <c r="C5985">
        <f>SUM(overzicht_wrds!J5984:N5984)</f>
        <v>0</v>
      </c>
      <c r="D5985">
        <f>SUM(overzicht_wrds!O5984:S5984)</f>
        <v>0</v>
      </c>
      <c r="E5985">
        <f>SUM(overzicht_wrds!T5984:X5984)</f>
        <v>0</v>
      </c>
      <c r="F5985">
        <f>SUM(overzicht_wrds!Y5984:AC5984)</f>
        <v>0</v>
      </c>
      <c r="G5985">
        <f>SUM(overzicht_wrds!AD5984:AH5984)</f>
        <v>0</v>
      </c>
      <c r="H5985">
        <f>SUM(overzicht_wrds!AI5984:AM5984)</f>
        <v>0</v>
      </c>
      <c r="I5985">
        <f>SUM(overzicht_wrds!AN5984:AR5984)</f>
        <v>0</v>
      </c>
      <c r="J5985">
        <f>SUM(overzicht_wrds!AS5984:AW5984)</f>
        <v>0</v>
      </c>
      <c r="K5985">
        <f>SUM(overzicht_wrds!AX5984:BB5984)</f>
        <v>0</v>
      </c>
      <c r="L5985">
        <f>SUM(overzicht_wrds!BC5984:BG5984)</f>
        <v>0</v>
      </c>
      <c r="M5985">
        <f>SUM(overzicht_wrds!BH5984:BL5984)</f>
        <v>0</v>
      </c>
      <c r="N5985">
        <f>SUM(overzicht_wrds!BM5984:BQ5984)</f>
        <v>0</v>
      </c>
      <c r="O5985">
        <f>SUM(overzicht_wrds!BR5984:BV5984)</f>
        <v>0</v>
      </c>
      <c r="P5985">
        <f>SUM(overzicht_wrds!BW5984:CA5984)</f>
        <v>1</v>
      </c>
      <c r="Q5985">
        <f>SUM(overzicht_wrds!CB5984:CF5984)</f>
        <v>0</v>
      </c>
      <c r="R5985">
        <f>SUM(overzicht_wrds!CG5984:CK5984)</f>
        <v>0</v>
      </c>
      <c r="S5985">
        <f>SUM(overzicht_wrds!CL5984:CP5984)</f>
        <v>0</v>
      </c>
      <c r="T5985">
        <f t="shared" si="93"/>
        <v>1</v>
      </c>
    </row>
    <row r="5986" spans="1:20">
      <c r="A5986" t="s">
        <v>5982</v>
      </c>
      <c r="B5986">
        <f>SUM(overzicht_wrds!B5985:I5985)</f>
        <v>0</v>
      </c>
      <c r="C5986">
        <f>SUM(overzicht_wrds!J5985:N5985)</f>
        <v>0</v>
      </c>
      <c r="D5986">
        <f>SUM(overzicht_wrds!O5985:S5985)</f>
        <v>0</v>
      </c>
      <c r="E5986">
        <f>SUM(overzicht_wrds!T5985:X5985)</f>
        <v>0</v>
      </c>
      <c r="F5986">
        <f>SUM(overzicht_wrds!Y5985:AC5985)</f>
        <v>0</v>
      </c>
      <c r="G5986">
        <f>SUM(overzicht_wrds!AD5985:AH5985)</f>
        <v>0</v>
      </c>
      <c r="H5986">
        <f>SUM(overzicht_wrds!AI5985:AM5985)</f>
        <v>0</v>
      </c>
      <c r="I5986">
        <f>SUM(overzicht_wrds!AN5985:AR5985)</f>
        <v>0</v>
      </c>
      <c r="J5986">
        <f>SUM(overzicht_wrds!AS5985:AW5985)</f>
        <v>0</v>
      </c>
      <c r="K5986">
        <f>SUM(overzicht_wrds!AX5985:BB5985)</f>
        <v>0</v>
      </c>
      <c r="L5986">
        <f>SUM(overzicht_wrds!BC5985:BG5985)</f>
        <v>0</v>
      </c>
      <c r="M5986">
        <f>SUM(overzicht_wrds!BH5985:BL5985)</f>
        <v>0</v>
      </c>
      <c r="N5986">
        <f>SUM(overzicht_wrds!BM5985:BQ5985)</f>
        <v>1</v>
      </c>
      <c r="O5986">
        <f>SUM(overzicht_wrds!BR5985:BV5985)</f>
        <v>0</v>
      </c>
      <c r="P5986">
        <f>SUM(overzicht_wrds!BW5985:CA5985)</f>
        <v>0</v>
      </c>
      <c r="Q5986">
        <f>SUM(overzicht_wrds!CB5985:CF5985)</f>
        <v>0</v>
      </c>
      <c r="R5986">
        <f>SUM(overzicht_wrds!CG5985:CK5985)</f>
        <v>0</v>
      </c>
      <c r="S5986">
        <f>SUM(overzicht_wrds!CL5985:CP5985)</f>
        <v>0</v>
      </c>
      <c r="T5986">
        <f t="shared" si="93"/>
        <v>1</v>
      </c>
    </row>
    <row r="5987" spans="1:20">
      <c r="A5987" t="s">
        <v>5983</v>
      </c>
      <c r="B5987">
        <f>SUM(overzicht_wrds!B5986:I5986)</f>
        <v>0</v>
      </c>
      <c r="C5987">
        <f>SUM(overzicht_wrds!J5986:N5986)</f>
        <v>0</v>
      </c>
      <c r="D5987">
        <f>SUM(overzicht_wrds!O5986:S5986)</f>
        <v>0</v>
      </c>
      <c r="E5987">
        <f>SUM(overzicht_wrds!T5986:X5986)</f>
        <v>0</v>
      </c>
      <c r="F5987">
        <f>SUM(overzicht_wrds!Y5986:AC5986)</f>
        <v>0</v>
      </c>
      <c r="G5987">
        <f>SUM(overzicht_wrds!AD5986:AH5986)</f>
        <v>0</v>
      </c>
      <c r="H5987">
        <f>SUM(overzicht_wrds!AI5986:AM5986)</f>
        <v>0</v>
      </c>
      <c r="I5987">
        <f>SUM(overzicht_wrds!AN5986:AR5986)</f>
        <v>1</v>
      </c>
      <c r="J5987">
        <f>SUM(overzicht_wrds!AS5986:AW5986)</f>
        <v>0</v>
      </c>
      <c r="K5987">
        <f>SUM(overzicht_wrds!AX5986:BB5986)</f>
        <v>0</v>
      </c>
      <c r="L5987">
        <f>SUM(overzicht_wrds!BC5986:BG5986)</f>
        <v>0</v>
      </c>
      <c r="M5987">
        <f>SUM(overzicht_wrds!BH5986:BL5986)</f>
        <v>0</v>
      </c>
      <c r="N5987">
        <f>SUM(overzicht_wrds!BM5986:BQ5986)</f>
        <v>0</v>
      </c>
      <c r="O5987">
        <f>SUM(overzicht_wrds!BR5986:BV5986)</f>
        <v>0</v>
      </c>
      <c r="P5987">
        <f>SUM(overzicht_wrds!BW5986:CA5986)</f>
        <v>0</v>
      </c>
      <c r="Q5987">
        <f>SUM(overzicht_wrds!CB5986:CF5986)</f>
        <v>0</v>
      </c>
      <c r="R5987">
        <f>SUM(overzicht_wrds!CG5986:CK5986)</f>
        <v>0</v>
      </c>
      <c r="S5987">
        <f>SUM(overzicht_wrds!CL5986:CP5986)</f>
        <v>0</v>
      </c>
      <c r="T5987">
        <f t="shared" si="93"/>
        <v>1</v>
      </c>
    </row>
    <row r="5988" spans="1:20">
      <c r="A5988" t="s">
        <v>5984</v>
      </c>
      <c r="B5988">
        <f>SUM(overzicht_wrds!B5987:I5987)</f>
        <v>0</v>
      </c>
      <c r="C5988">
        <f>SUM(overzicht_wrds!J5987:N5987)</f>
        <v>0</v>
      </c>
      <c r="D5988">
        <f>SUM(overzicht_wrds!O5987:S5987)</f>
        <v>0</v>
      </c>
      <c r="E5988">
        <f>SUM(overzicht_wrds!T5987:X5987)</f>
        <v>0</v>
      </c>
      <c r="F5988">
        <f>SUM(overzicht_wrds!Y5987:AC5987)</f>
        <v>0</v>
      </c>
      <c r="G5988">
        <f>SUM(overzicht_wrds!AD5987:AH5987)</f>
        <v>0</v>
      </c>
      <c r="H5988">
        <f>SUM(overzicht_wrds!AI5987:AM5987)</f>
        <v>0</v>
      </c>
      <c r="I5988">
        <f>SUM(overzicht_wrds!AN5987:AR5987)</f>
        <v>0</v>
      </c>
      <c r="J5988">
        <f>SUM(overzicht_wrds!AS5987:AW5987)</f>
        <v>0</v>
      </c>
      <c r="K5988">
        <f>SUM(overzicht_wrds!AX5987:BB5987)</f>
        <v>0</v>
      </c>
      <c r="L5988">
        <f>SUM(overzicht_wrds!BC5987:BG5987)</f>
        <v>0</v>
      </c>
      <c r="M5988">
        <f>SUM(overzicht_wrds!BH5987:BL5987)</f>
        <v>0</v>
      </c>
      <c r="N5988">
        <f>SUM(overzicht_wrds!BM5987:BQ5987)</f>
        <v>0</v>
      </c>
      <c r="O5988">
        <f>SUM(overzicht_wrds!BR5987:BV5987)</f>
        <v>0</v>
      </c>
      <c r="P5988">
        <f>SUM(overzicht_wrds!BW5987:CA5987)</f>
        <v>0</v>
      </c>
      <c r="Q5988">
        <f>SUM(overzicht_wrds!CB5987:CF5987)</f>
        <v>0</v>
      </c>
      <c r="R5988">
        <f>SUM(overzicht_wrds!CG5987:CK5987)</f>
        <v>0</v>
      </c>
      <c r="S5988">
        <f>SUM(overzicht_wrds!CL5987:CP5987)</f>
        <v>1</v>
      </c>
      <c r="T5988">
        <f t="shared" si="93"/>
        <v>1</v>
      </c>
    </row>
    <row r="5989" spans="1:20">
      <c r="A5989" t="s">
        <v>5985</v>
      </c>
      <c r="B5989">
        <f>SUM(overzicht_wrds!B5988:I5988)</f>
        <v>0</v>
      </c>
      <c r="C5989">
        <f>SUM(overzicht_wrds!J5988:N5988)</f>
        <v>0</v>
      </c>
      <c r="D5989">
        <f>SUM(overzicht_wrds!O5988:S5988)</f>
        <v>0</v>
      </c>
      <c r="E5989">
        <f>SUM(overzicht_wrds!T5988:X5988)</f>
        <v>0</v>
      </c>
      <c r="F5989">
        <f>SUM(overzicht_wrds!Y5988:AC5988)</f>
        <v>0</v>
      </c>
      <c r="G5989">
        <f>SUM(overzicht_wrds!AD5988:AH5988)</f>
        <v>0</v>
      </c>
      <c r="H5989">
        <f>SUM(overzicht_wrds!AI5988:AM5988)</f>
        <v>0</v>
      </c>
      <c r="I5989">
        <f>SUM(overzicht_wrds!AN5988:AR5988)</f>
        <v>0</v>
      </c>
      <c r="J5989">
        <f>SUM(overzicht_wrds!AS5988:AW5988)</f>
        <v>0</v>
      </c>
      <c r="K5989">
        <f>SUM(overzicht_wrds!AX5988:BB5988)</f>
        <v>2</v>
      </c>
      <c r="L5989">
        <f>SUM(overzicht_wrds!BC5988:BG5988)</f>
        <v>0</v>
      </c>
      <c r="M5989">
        <f>SUM(overzicht_wrds!BH5988:BL5988)</f>
        <v>0</v>
      </c>
      <c r="N5989">
        <f>SUM(overzicht_wrds!BM5988:BQ5988)</f>
        <v>0</v>
      </c>
      <c r="O5989">
        <f>SUM(overzicht_wrds!BR5988:BV5988)</f>
        <v>0</v>
      </c>
      <c r="P5989">
        <f>SUM(overzicht_wrds!BW5988:CA5988)</f>
        <v>0</v>
      </c>
      <c r="Q5989">
        <f>SUM(overzicht_wrds!CB5988:CF5988)</f>
        <v>0</v>
      </c>
      <c r="R5989">
        <f>SUM(overzicht_wrds!CG5988:CK5988)</f>
        <v>0</v>
      </c>
      <c r="S5989">
        <f>SUM(overzicht_wrds!CL5988:CP5988)</f>
        <v>0</v>
      </c>
      <c r="T5989">
        <f t="shared" si="93"/>
        <v>2</v>
      </c>
    </row>
    <row r="5990" spans="1:20">
      <c r="A5990" t="s">
        <v>5986</v>
      </c>
      <c r="B5990">
        <f>SUM(overzicht_wrds!B5989:I5989)</f>
        <v>0</v>
      </c>
      <c r="C5990">
        <f>SUM(overzicht_wrds!J5989:N5989)</f>
        <v>0</v>
      </c>
      <c r="D5990">
        <f>SUM(overzicht_wrds!O5989:S5989)</f>
        <v>0</v>
      </c>
      <c r="E5990">
        <f>SUM(overzicht_wrds!T5989:X5989)</f>
        <v>0</v>
      </c>
      <c r="F5990">
        <f>SUM(overzicht_wrds!Y5989:AC5989)</f>
        <v>0</v>
      </c>
      <c r="G5990">
        <f>SUM(overzicht_wrds!AD5989:AH5989)</f>
        <v>0</v>
      </c>
      <c r="H5990">
        <f>SUM(overzicht_wrds!AI5989:AM5989)</f>
        <v>2</v>
      </c>
      <c r="I5990">
        <f>SUM(overzicht_wrds!AN5989:AR5989)</f>
        <v>0</v>
      </c>
      <c r="J5990">
        <f>SUM(overzicht_wrds!AS5989:AW5989)</f>
        <v>0</v>
      </c>
      <c r="K5990">
        <f>SUM(overzicht_wrds!AX5989:BB5989)</f>
        <v>0</v>
      </c>
      <c r="L5990">
        <f>SUM(overzicht_wrds!BC5989:BG5989)</f>
        <v>1</v>
      </c>
      <c r="M5990">
        <f>SUM(overzicht_wrds!BH5989:BL5989)</f>
        <v>0</v>
      </c>
      <c r="N5990">
        <f>SUM(overzicht_wrds!BM5989:BQ5989)</f>
        <v>0</v>
      </c>
      <c r="O5990">
        <f>SUM(overzicht_wrds!BR5989:BV5989)</f>
        <v>0</v>
      </c>
      <c r="P5990">
        <f>SUM(overzicht_wrds!BW5989:CA5989)</f>
        <v>0</v>
      </c>
      <c r="Q5990">
        <f>SUM(overzicht_wrds!CB5989:CF5989)</f>
        <v>0</v>
      </c>
      <c r="R5990">
        <f>SUM(overzicht_wrds!CG5989:CK5989)</f>
        <v>0</v>
      </c>
      <c r="S5990">
        <f>SUM(overzicht_wrds!CL5989:CP5989)</f>
        <v>0</v>
      </c>
      <c r="T5990">
        <f t="shared" si="93"/>
        <v>3</v>
      </c>
    </row>
    <row r="5991" spans="1:20">
      <c r="A5991" t="s">
        <v>5987</v>
      </c>
      <c r="B5991">
        <f>SUM(overzicht_wrds!B5990:I5990)</f>
        <v>0</v>
      </c>
      <c r="C5991">
        <f>SUM(overzicht_wrds!J5990:N5990)</f>
        <v>0</v>
      </c>
      <c r="D5991">
        <f>SUM(overzicht_wrds!O5990:S5990)</f>
        <v>0</v>
      </c>
      <c r="E5991">
        <f>SUM(overzicht_wrds!T5990:X5990)</f>
        <v>0</v>
      </c>
      <c r="F5991">
        <f>SUM(overzicht_wrds!Y5990:AC5990)</f>
        <v>0</v>
      </c>
      <c r="G5991">
        <f>SUM(overzicht_wrds!AD5990:AH5990)</f>
        <v>0</v>
      </c>
      <c r="H5991">
        <f>SUM(overzicht_wrds!AI5990:AM5990)</f>
        <v>0</v>
      </c>
      <c r="I5991">
        <f>SUM(overzicht_wrds!AN5990:AR5990)</f>
        <v>0</v>
      </c>
      <c r="J5991">
        <f>SUM(overzicht_wrds!AS5990:AW5990)</f>
        <v>0</v>
      </c>
      <c r="K5991">
        <f>SUM(overzicht_wrds!AX5990:BB5990)</f>
        <v>0</v>
      </c>
      <c r="L5991">
        <f>SUM(overzicht_wrds!BC5990:BG5990)</f>
        <v>0</v>
      </c>
      <c r="M5991">
        <f>SUM(overzicht_wrds!BH5990:BL5990)</f>
        <v>0</v>
      </c>
      <c r="N5991">
        <f>SUM(overzicht_wrds!BM5990:BQ5990)</f>
        <v>0</v>
      </c>
      <c r="O5991">
        <f>SUM(overzicht_wrds!BR5990:BV5990)</f>
        <v>0</v>
      </c>
      <c r="P5991">
        <f>SUM(overzicht_wrds!BW5990:CA5990)</f>
        <v>0</v>
      </c>
      <c r="Q5991">
        <f>SUM(overzicht_wrds!CB5990:CF5990)</f>
        <v>1</v>
      </c>
      <c r="R5991">
        <f>SUM(overzicht_wrds!CG5990:CK5990)</f>
        <v>0</v>
      </c>
      <c r="S5991">
        <f>SUM(overzicht_wrds!CL5990:CP5990)</f>
        <v>0</v>
      </c>
      <c r="T5991">
        <f t="shared" si="93"/>
        <v>1</v>
      </c>
    </row>
    <row r="5992" spans="1:20">
      <c r="A5992" t="s">
        <v>5988</v>
      </c>
      <c r="B5992">
        <f>SUM(overzicht_wrds!B5991:I5991)</f>
        <v>0</v>
      </c>
      <c r="C5992">
        <f>SUM(overzicht_wrds!J5991:N5991)</f>
        <v>0</v>
      </c>
      <c r="D5992">
        <f>SUM(overzicht_wrds!O5991:S5991)</f>
        <v>0</v>
      </c>
      <c r="E5992">
        <f>SUM(overzicht_wrds!T5991:X5991)</f>
        <v>0</v>
      </c>
      <c r="F5992">
        <f>SUM(overzicht_wrds!Y5991:AC5991)</f>
        <v>0</v>
      </c>
      <c r="G5992">
        <f>SUM(overzicht_wrds!AD5991:AH5991)</f>
        <v>0</v>
      </c>
      <c r="H5992">
        <f>SUM(overzicht_wrds!AI5991:AM5991)</f>
        <v>0</v>
      </c>
      <c r="I5992">
        <f>SUM(overzicht_wrds!AN5991:AR5991)</f>
        <v>0</v>
      </c>
      <c r="J5992">
        <f>SUM(overzicht_wrds!AS5991:AW5991)</f>
        <v>0</v>
      </c>
      <c r="K5992">
        <f>SUM(overzicht_wrds!AX5991:BB5991)</f>
        <v>0</v>
      </c>
      <c r="L5992">
        <f>SUM(overzicht_wrds!BC5991:BG5991)</f>
        <v>1</v>
      </c>
      <c r="M5992">
        <f>SUM(overzicht_wrds!BH5991:BL5991)</f>
        <v>0</v>
      </c>
      <c r="N5992">
        <f>SUM(overzicht_wrds!BM5991:BQ5991)</f>
        <v>0</v>
      </c>
      <c r="O5992">
        <f>SUM(overzicht_wrds!BR5991:BV5991)</f>
        <v>0</v>
      </c>
      <c r="P5992">
        <f>SUM(overzicht_wrds!BW5991:CA5991)</f>
        <v>0</v>
      </c>
      <c r="Q5992">
        <f>SUM(overzicht_wrds!CB5991:CF5991)</f>
        <v>0</v>
      </c>
      <c r="R5992">
        <f>SUM(overzicht_wrds!CG5991:CK5991)</f>
        <v>0</v>
      </c>
      <c r="S5992">
        <f>SUM(overzicht_wrds!CL5991:CP5991)</f>
        <v>0</v>
      </c>
      <c r="T5992">
        <f t="shared" si="93"/>
        <v>1</v>
      </c>
    </row>
    <row r="5993" spans="1:20">
      <c r="A5993" t="s">
        <v>5989</v>
      </c>
      <c r="B5993">
        <f>SUM(overzicht_wrds!B5992:I5992)</f>
        <v>0</v>
      </c>
      <c r="C5993">
        <f>SUM(overzicht_wrds!J5992:N5992)</f>
        <v>0</v>
      </c>
      <c r="D5993">
        <f>SUM(overzicht_wrds!O5992:S5992)</f>
        <v>2</v>
      </c>
      <c r="E5993">
        <f>SUM(overzicht_wrds!T5992:X5992)</f>
        <v>0</v>
      </c>
      <c r="F5993">
        <f>SUM(overzicht_wrds!Y5992:AC5992)</f>
        <v>0</v>
      </c>
      <c r="G5993">
        <f>SUM(overzicht_wrds!AD5992:AH5992)</f>
        <v>1</v>
      </c>
      <c r="H5993">
        <f>SUM(overzicht_wrds!AI5992:AM5992)</f>
        <v>9</v>
      </c>
      <c r="I5993">
        <f>SUM(overzicht_wrds!AN5992:AR5992)</f>
        <v>9</v>
      </c>
      <c r="J5993">
        <f>SUM(overzicht_wrds!AS5992:AW5992)</f>
        <v>8</v>
      </c>
      <c r="K5993">
        <f>SUM(overzicht_wrds!AX5992:BB5992)</f>
        <v>0</v>
      </c>
      <c r="L5993">
        <f>SUM(overzicht_wrds!BC5992:BG5992)</f>
        <v>0</v>
      </c>
      <c r="M5993">
        <f>SUM(overzicht_wrds!BH5992:BL5992)</f>
        <v>0</v>
      </c>
      <c r="N5993">
        <f>SUM(overzicht_wrds!BM5992:BQ5992)</f>
        <v>0</v>
      </c>
      <c r="O5993">
        <f>SUM(overzicht_wrds!BR5992:BV5992)</f>
        <v>0</v>
      </c>
      <c r="P5993">
        <f>SUM(overzicht_wrds!BW5992:CA5992)</f>
        <v>0</v>
      </c>
      <c r="Q5993">
        <f>SUM(overzicht_wrds!CB5992:CF5992)</f>
        <v>0</v>
      </c>
      <c r="R5993">
        <f>SUM(overzicht_wrds!CG5992:CK5992)</f>
        <v>0</v>
      </c>
      <c r="S5993">
        <f>SUM(overzicht_wrds!CL5992:CP5992)</f>
        <v>0</v>
      </c>
      <c r="T5993">
        <f t="shared" si="93"/>
        <v>29</v>
      </c>
    </row>
    <row r="5994" spans="1:20">
      <c r="A5994" t="s">
        <v>5990</v>
      </c>
      <c r="B5994">
        <f>SUM(overzicht_wrds!B5993:I5993)</f>
        <v>0</v>
      </c>
      <c r="C5994">
        <f>SUM(overzicht_wrds!J5993:N5993)</f>
        <v>0</v>
      </c>
      <c r="D5994">
        <f>SUM(overzicht_wrds!O5993:S5993)</f>
        <v>0</v>
      </c>
      <c r="E5994">
        <f>SUM(overzicht_wrds!T5993:X5993)</f>
        <v>0</v>
      </c>
      <c r="F5994">
        <f>SUM(overzicht_wrds!Y5993:AC5993)</f>
        <v>0</v>
      </c>
      <c r="G5994">
        <f>SUM(overzicht_wrds!AD5993:AH5993)</f>
        <v>0</v>
      </c>
      <c r="H5994">
        <f>SUM(overzicht_wrds!AI5993:AM5993)</f>
        <v>0</v>
      </c>
      <c r="I5994">
        <f>SUM(overzicht_wrds!AN5993:AR5993)</f>
        <v>0</v>
      </c>
      <c r="J5994">
        <f>SUM(overzicht_wrds!AS5993:AW5993)</f>
        <v>1</v>
      </c>
      <c r="K5994">
        <f>SUM(overzicht_wrds!AX5993:BB5993)</f>
        <v>1</v>
      </c>
      <c r="L5994">
        <f>SUM(overzicht_wrds!BC5993:BG5993)</f>
        <v>2</v>
      </c>
      <c r="M5994">
        <f>SUM(overzicht_wrds!BH5993:BL5993)</f>
        <v>0</v>
      </c>
      <c r="N5994">
        <f>SUM(overzicht_wrds!BM5993:BQ5993)</f>
        <v>1</v>
      </c>
      <c r="O5994">
        <f>SUM(overzicht_wrds!BR5993:BV5993)</f>
        <v>2</v>
      </c>
      <c r="P5994">
        <f>SUM(overzicht_wrds!BW5993:CA5993)</f>
        <v>1</v>
      </c>
      <c r="Q5994">
        <f>SUM(overzicht_wrds!CB5993:CF5993)</f>
        <v>0</v>
      </c>
      <c r="R5994">
        <f>SUM(overzicht_wrds!CG5993:CK5993)</f>
        <v>2</v>
      </c>
      <c r="S5994">
        <f>SUM(overzicht_wrds!CL5993:CP5993)</f>
        <v>0</v>
      </c>
      <c r="T5994">
        <f t="shared" si="93"/>
        <v>10</v>
      </c>
    </row>
    <row r="5995" spans="1:20">
      <c r="A5995" t="s">
        <v>5991</v>
      </c>
      <c r="B5995">
        <f>SUM(overzicht_wrds!B5994:I5994)</f>
        <v>0</v>
      </c>
      <c r="C5995">
        <f>SUM(overzicht_wrds!J5994:N5994)</f>
        <v>0</v>
      </c>
      <c r="D5995">
        <f>SUM(overzicht_wrds!O5994:S5994)</f>
        <v>0</v>
      </c>
      <c r="E5995">
        <f>SUM(overzicht_wrds!T5994:X5994)</f>
        <v>0</v>
      </c>
      <c r="F5995">
        <f>SUM(overzicht_wrds!Y5994:AC5994)</f>
        <v>0</v>
      </c>
      <c r="G5995">
        <f>SUM(overzicht_wrds!AD5994:AH5994)</f>
        <v>0</v>
      </c>
      <c r="H5995">
        <f>SUM(overzicht_wrds!AI5994:AM5994)</f>
        <v>0</v>
      </c>
      <c r="I5995">
        <f>SUM(overzicht_wrds!AN5994:AR5994)</f>
        <v>0</v>
      </c>
      <c r="J5995">
        <f>SUM(overzicht_wrds!AS5994:AW5994)</f>
        <v>0</v>
      </c>
      <c r="K5995">
        <f>SUM(overzicht_wrds!AX5994:BB5994)</f>
        <v>1</v>
      </c>
      <c r="L5995">
        <f>SUM(overzicht_wrds!BC5994:BG5994)</f>
        <v>0</v>
      </c>
      <c r="M5995">
        <f>SUM(overzicht_wrds!BH5994:BL5994)</f>
        <v>0</v>
      </c>
      <c r="N5995">
        <f>SUM(overzicht_wrds!BM5994:BQ5994)</f>
        <v>0</v>
      </c>
      <c r="O5995">
        <f>SUM(overzicht_wrds!BR5994:BV5994)</f>
        <v>0</v>
      </c>
      <c r="P5995">
        <f>SUM(overzicht_wrds!BW5994:CA5994)</f>
        <v>0</v>
      </c>
      <c r="Q5995">
        <f>SUM(overzicht_wrds!CB5994:CF5994)</f>
        <v>0</v>
      </c>
      <c r="R5995">
        <f>SUM(overzicht_wrds!CG5994:CK5994)</f>
        <v>0</v>
      </c>
      <c r="S5995">
        <f>SUM(overzicht_wrds!CL5994:CP5994)</f>
        <v>0</v>
      </c>
      <c r="T5995">
        <f t="shared" si="93"/>
        <v>1</v>
      </c>
    </row>
    <row r="5996" spans="1:20">
      <c r="A5996" t="s">
        <v>5992</v>
      </c>
      <c r="B5996">
        <f>SUM(overzicht_wrds!B5995:I5995)</f>
        <v>0</v>
      </c>
      <c r="C5996">
        <f>SUM(overzicht_wrds!J5995:N5995)</f>
        <v>0</v>
      </c>
      <c r="D5996">
        <f>SUM(overzicht_wrds!O5995:S5995)</f>
        <v>0</v>
      </c>
      <c r="E5996">
        <f>SUM(overzicht_wrds!T5995:X5995)</f>
        <v>0</v>
      </c>
      <c r="F5996">
        <f>SUM(overzicht_wrds!Y5995:AC5995)</f>
        <v>0</v>
      </c>
      <c r="G5996">
        <f>SUM(overzicht_wrds!AD5995:AH5995)</f>
        <v>0</v>
      </c>
      <c r="H5996">
        <f>SUM(overzicht_wrds!AI5995:AM5995)</f>
        <v>0</v>
      </c>
      <c r="I5996">
        <f>SUM(overzicht_wrds!AN5995:AR5995)</f>
        <v>0</v>
      </c>
      <c r="J5996">
        <f>SUM(overzicht_wrds!AS5995:AW5995)</f>
        <v>0</v>
      </c>
      <c r="K5996">
        <f>SUM(overzicht_wrds!AX5995:BB5995)</f>
        <v>0</v>
      </c>
      <c r="L5996">
        <f>SUM(overzicht_wrds!BC5995:BG5995)</f>
        <v>0</v>
      </c>
      <c r="M5996">
        <f>SUM(overzicht_wrds!BH5995:BL5995)</f>
        <v>0</v>
      </c>
      <c r="N5996">
        <f>SUM(overzicht_wrds!BM5995:BQ5995)</f>
        <v>1</v>
      </c>
      <c r="O5996">
        <f>SUM(overzicht_wrds!BR5995:BV5995)</f>
        <v>0</v>
      </c>
      <c r="P5996">
        <f>SUM(overzicht_wrds!BW5995:CA5995)</f>
        <v>0</v>
      </c>
      <c r="Q5996">
        <f>SUM(overzicht_wrds!CB5995:CF5995)</f>
        <v>0</v>
      </c>
      <c r="R5996">
        <f>SUM(overzicht_wrds!CG5995:CK5995)</f>
        <v>0</v>
      </c>
      <c r="S5996">
        <f>SUM(overzicht_wrds!CL5995:CP5995)</f>
        <v>0</v>
      </c>
      <c r="T5996">
        <f t="shared" si="93"/>
        <v>1</v>
      </c>
    </row>
    <row r="5997" spans="1:20">
      <c r="A5997" t="s">
        <v>5993</v>
      </c>
      <c r="B5997">
        <f>SUM(overzicht_wrds!B5996:I5996)</f>
        <v>0</v>
      </c>
      <c r="C5997">
        <f>SUM(overzicht_wrds!J5996:N5996)</f>
        <v>0</v>
      </c>
      <c r="D5997">
        <f>SUM(overzicht_wrds!O5996:S5996)</f>
        <v>0</v>
      </c>
      <c r="E5997">
        <f>SUM(overzicht_wrds!T5996:X5996)</f>
        <v>0</v>
      </c>
      <c r="F5997">
        <f>SUM(overzicht_wrds!Y5996:AC5996)</f>
        <v>0</v>
      </c>
      <c r="G5997">
        <f>SUM(overzicht_wrds!AD5996:AH5996)</f>
        <v>0</v>
      </c>
      <c r="H5997">
        <f>SUM(overzicht_wrds!AI5996:AM5996)</f>
        <v>0</v>
      </c>
      <c r="I5997">
        <f>SUM(overzicht_wrds!AN5996:AR5996)</f>
        <v>0</v>
      </c>
      <c r="J5997">
        <f>SUM(overzicht_wrds!AS5996:AW5996)</f>
        <v>0</v>
      </c>
      <c r="K5997">
        <f>SUM(overzicht_wrds!AX5996:BB5996)</f>
        <v>0</v>
      </c>
      <c r="L5997">
        <f>SUM(overzicht_wrds!BC5996:BG5996)</f>
        <v>0</v>
      </c>
      <c r="M5997">
        <f>SUM(overzicht_wrds!BH5996:BL5996)</f>
        <v>0</v>
      </c>
      <c r="N5997">
        <f>SUM(overzicht_wrds!BM5996:BQ5996)</f>
        <v>0</v>
      </c>
      <c r="O5997">
        <f>SUM(overzicht_wrds!BR5996:BV5996)</f>
        <v>0</v>
      </c>
      <c r="P5997">
        <f>SUM(overzicht_wrds!BW5996:CA5996)</f>
        <v>0</v>
      </c>
      <c r="Q5997">
        <f>SUM(overzicht_wrds!CB5996:CF5996)</f>
        <v>0</v>
      </c>
      <c r="R5997">
        <f>SUM(overzicht_wrds!CG5996:CK5996)</f>
        <v>0</v>
      </c>
      <c r="S5997">
        <f>SUM(overzicht_wrds!CL5996:CP5996)</f>
        <v>1</v>
      </c>
      <c r="T5997">
        <f t="shared" si="93"/>
        <v>1</v>
      </c>
    </row>
    <row r="5998" spans="1:20">
      <c r="A5998" t="s">
        <v>5994</v>
      </c>
      <c r="B5998">
        <f>SUM(overzicht_wrds!B5997:I5997)</f>
        <v>0</v>
      </c>
      <c r="C5998">
        <f>SUM(overzicht_wrds!J5997:N5997)</f>
        <v>0</v>
      </c>
      <c r="D5998">
        <f>SUM(overzicht_wrds!O5997:S5997)</f>
        <v>0</v>
      </c>
      <c r="E5998">
        <f>SUM(overzicht_wrds!T5997:X5997)</f>
        <v>0</v>
      </c>
      <c r="F5998">
        <f>SUM(overzicht_wrds!Y5997:AC5997)</f>
        <v>0</v>
      </c>
      <c r="G5998">
        <f>SUM(overzicht_wrds!AD5997:AH5997)</f>
        <v>0</v>
      </c>
      <c r="H5998">
        <f>SUM(overzicht_wrds!AI5997:AM5997)</f>
        <v>0</v>
      </c>
      <c r="I5998">
        <f>SUM(overzicht_wrds!AN5997:AR5997)</f>
        <v>1</v>
      </c>
      <c r="J5998">
        <f>SUM(overzicht_wrds!AS5997:AW5997)</f>
        <v>0</v>
      </c>
      <c r="K5998">
        <f>SUM(overzicht_wrds!AX5997:BB5997)</f>
        <v>0</v>
      </c>
      <c r="L5998">
        <f>SUM(overzicht_wrds!BC5997:BG5997)</f>
        <v>0</v>
      </c>
      <c r="M5998">
        <f>SUM(overzicht_wrds!BH5997:BL5997)</f>
        <v>0</v>
      </c>
      <c r="N5998">
        <f>SUM(overzicht_wrds!BM5997:BQ5997)</f>
        <v>0</v>
      </c>
      <c r="O5998">
        <f>SUM(overzicht_wrds!BR5997:BV5997)</f>
        <v>0</v>
      </c>
      <c r="P5998">
        <f>SUM(overzicht_wrds!BW5997:CA5997)</f>
        <v>0</v>
      </c>
      <c r="Q5998">
        <f>SUM(overzicht_wrds!CB5997:CF5997)</f>
        <v>0</v>
      </c>
      <c r="R5998">
        <f>SUM(overzicht_wrds!CG5997:CK5997)</f>
        <v>0</v>
      </c>
      <c r="S5998">
        <f>SUM(overzicht_wrds!CL5997:CP5997)</f>
        <v>0</v>
      </c>
      <c r="T5998">
        <f t="shared" si="93"/>
        <v>1</v>
      </c>
    </row>
    <row r="5999" spans="1:20">
      <c r="A5999" t="s">
        <v>5995</v>
      </c>
      <c r="B5999">
        <f>SUM(overzicht_wrds!B5998:I5998)</f>
        <v>0</v>
      </c>
      <c r="C5999">
        <f>SUM(overzicht_wrds!J5998:N5998)</f>
        <v>0</v>
      </c>
      <c r="D5999">
        <f>SUM(overzicht_wrds!O5998:S5998)</f>
        <v>0</v>
      </c>
      <c r="E5999">
        <f>SUM(overzicht_wrds!T5998:X5998)</f>
        <v>0</v>
      </c>
      <c r="F5999">
        <f>SUM(overzicht_wrds!Y5998:AC5998)</f>
        <v>0</v>
      </c>
      <c r="G5999">
        <f>SUM(overzicht_wrds!AD5998:AH5998)</f>
        <v>0</v>
      </c>
      <c r="H5999">
        <f>SUM(overzicht_wrds!AI5998:AM5998)</f>
        <v>0</v>
      </c>
      <c r="I5999">
        <f>SUM(overzicht_wrds!AN5998:AR5998)</f>
        <v>0</v>
      </c>
      <c r="J5999">
        <f>SUM(overzicht_wrds!AS5998:AW5998)</f>
        <v>1</v>
      </c>
      <c r="K5999">
        <f>SUM(overzicht_wrds!AX5998:BB5998)</f>
        <v>0</v>
      </c>
      <c r="L5999">
        <f>SUM(overzicht_wrds!BC5998:BG5998)</f>
        <v>0</v>
      </c>
      <c r="M5999">
        <f>SUM(overzicht_wrds!BH5998:BL5998)</f>
        <v>0</v>
      </c>
      <c r="N5999">
        <f>SUM(overzicht_wrds!BM5998:BQ5998)</f>
        <v>0</v>
      </c>
      <c r="O5999">
        <f>SUM(overzicht_wrds!BR5998:BV5998)</f>
        <v>0</v>
      </c>
      <c r="P5999">
        <f>SUM(overzicht_wrds!BW5998:CA5998)</f>
        <v>0</v>
      </c>
      <c r="Q5999">
        <f>SUM(overzicht_wrds!CB5998:CF5998)</f>
        <v>0</v>
      </c>
      <c r="R5999">
        <f>SUM(overzicht_wrds!CG5998:CK5998)</f>
        <v>0</v>
      </c>
      <c r="S5999">
        <f>SUM(overzicht_wrds!CL5998:CP5998)</f>
        <v>0</v>
      </c>
      <c r="T5999">
        <f t="shared" si="93"/>
        <v>1</v>
      </c>
    </row>
    <row r="6000" spans="1:20">
      <c r="A6000" t="s">
        <v>5996</v>
      </c>
      <c r="B6000">
        <f>SUM(overzicht_wrds!B5999:I5999)</f>
        <v>8</v>
      </c>
      <c r="C6000">
        <f>SUM(overzicht_wrds!J5999:N5999)</f>
        <v>0</v>
      </c>
      <c r="D6000">
        <f>SUM(overzicht_wrds!O5999:S5999)</f>
        <v>0</v>
      </c>
      <c r="E6000">
        <f>SUM(overzicht_wrds!T5999:X5999)</f>
        <v>0</v>
      </c>
      <c r="F6000">
        <f>SUM(overzicht_wrds!Y5999:AC5999)</f>
        <v>0</v>
      </c>
      <c r="G6000">
        <f>SUM(overzicht_wrds!AD5999:AH5999)</f>
        <v>0</v>
      </c>
      <c r="H6000">
        <f>SUM(overzicht_wrds!AI5999:AM5999)</f>
        <v>0</v>
      </c>
      <c r="I6000">
        <f>SUM(overzicht_wrds!AN5999:AR5999)</f>
        <v>0</v>
      </c>
      <c r="J6000">
        <f>SUM(overzicht_wrds!AS5999:AW5999)</f>
        <v>0</v>
      </c>
      <c r="K6000">
        <f>SUM(overzicht_wrds!AX5999:BB5999)</f>
        <v>0</v>
      </c>
      <c r="L6000">
        <f>SUM(overzicht_wrds!BC5999:BG5999)</f>
        <v>0</v>
      </c>
      <c r="M6000">
        <f>SUM(overzicht_wrds!BH5999:BL5999)</f>
        <v>0</v>
      </c>
      <c r="N6000">
        <f>SUM(overzicht_wrds!BM5999:BQ5999)</f>
        <v>0</v>
      </c>
      <c r="O6000">
        <f>SUM(overzicht_wrds!BR5999:BV5999)</f>
        <v>0</v>
      </c>
      <c r="P6000">
        <f>SUM(overzicht_wrds!BW5999:CA5999)</f>
        <v>0</v>
      </c>
      <c r="Q6000">
        <f>SUM(overzicht_wrds!CB5999:CF5999)</f>
        <v>0</v>
      </c>
      <c r="R6000">
        <f>SUM(overzicht_wrds!CG5999:CK5999)</f>
        <v>0</v>
      </c>
      <c r="S6000">
        <f>SUM(overzicht_wrds!CL5999:CP5999)</f>
        <v>0</v>
      </c>
      <c r="T6000">
        <f t="shared" si="93"/>
        <v>8</v>
      </c>
    </row>
    <row r="6001" spans="1:20">
      <c r="A6001" t="s">
        <v>5997</v>
      </c>
      <c r="B6001">
        <f>SUM(overzicht_wrds!B6000:I6000)</f>
        <v>0</v>
      </c>
      <c r="C6001">
        <f>SUM(overzicht_wrds!J6000:N6000)</f>
        <v>0</v>
      </c>
      <c r="D6001">
        <f>SUM(overzicht_wrds!O6000:S6000)</f>
        <v>0</v>
      </c>
      <c r="E6001">
        <f>SUM(overzicht_wrds!T6000:X6000)</f>
        <v>0</v>
      </c>
      <c r="F6001">
        <f>SUM(overzicht_wrds!Y6000:AC6000)</f>
        <v>0</v>
      </c>
      <c r="G6001">
        <f>SUM(overzicht_wrds!AD6000:AH6000)</f>
        <v>0</v>
      </c>
      <c r="H6001">
        <f>SUM(overzicht_wrds!AI6000:AM6000)</f>
        <v>1</v>
      </c>
      <c r="I6001">
        <f>SUM(overzicht_wrds!AN6000:AR6000)</f>
        <v>0</v>
      </c>
      <c r="J6001">
        <f>SUM(overzicht_wrds!AS6000:AW6000)</f>
        <v>0</v>
      </c>
      <c r="K6001">
        <f>SUM(overzicht_wrds!AX6000:BB6000)</f>
        <v>0</v>
      </c>
      <c r="L6001">
        <f>SUM(overzicht_wrds!BC6000:BG6000)</f>
        <v>0</v>
      </c>
      <c r="M6001">
        <f>SUM(overzicht_wrds!BH6000:BL6000)</f>
        <v>0</v>
      </c>
      <c r="N6001">
        <f>SUM(overzicht_wrds!BM6000:BQ6000)</f>
        <v>0</v>
      </c>
      <c r="O6001">
        <f>SUM(overzicht_wrds!BR6000:BV6000)</f>
        <v>0</v>
      </c>
      <c r="P6001">
        <f>SUM(overzicht_wrds!BW6000:CA6000)</f>
        <v>0</v>
      </c>
      <c r="Q6001">
        <f>SUM(overzicht_wrds!CB6000:CF6000)</f>
        <v>0</v>
      </c>
      <c r="R6001">
        <f>SUM(overzicht_wrds!CG6000:CK6000)</f>
        <v>0</v>
      </c>
      <c r="S6001">
        <f>SUM(overzicht_wrds!CL6000:CP6000)</f>
        <v>0</v>
      </c>
      <c r="T6001">
        <f t="shared" si="93"/>
        <v>1</v>
      </c>
    </row>
    <row r="6002" spans="1:20">
      <c r="A6002" t="s">
        <v>5998</v>
      </c>
      <c r="B6002">
        <f>SUM(overzicht_wrds!B6001:I6001)</f>
        <v>0</v>
      </c>
      <c r="C6002">
        <f>SUM(overzicht_wrds!J6001:N6001)</f>
        <v>0</v>
      </c>
      <c r="D6002">
        <f>SUM(overzicht_wrds!O6001:S6001)</f>
        <v>0</v>
      </c>
      <c r="E6002">
        <f>SUM(overzicht_wrds!T6001:X6001)</f>
        <v>0</v>
      </c>
      <c r="F6002">
        <f>SUM(overzicht_wrds!Y6001:AC6001)</f>
        <v>0</v>
      </c>
      <c r="G6002">
        <f>SUM(overzicht_wrds!AD6001:AH6001)</f>
        <v>0</v>
      </c>
      <c r="H6002">
        <f>SUM(overzicht_wrds!AI6001:AM6001)</f>
        <v>0</v>
      </c>
      <c r="I6002">
        <f>SUM(overzicht_wrds!AN6001:AR6001)</f>
        <v>1</v>
      </c>
      <c r="J6002">
        <f>SUM(overzicht_wrds!AS6001:AW6001)</f>
        <v>0</v>
      </c>
      <c r="K6002">
        <f>SUM(overzicht_wrds!AX6001:BB6001)</f>
        <v>0</v>
      </c>
      <c r="L6002">
        <f>SUM(overzicht_wrds!BC6001:BG6001)</f>
        <v>0</v>
      </c>
      <c r="M6002">
        <f>SUM(overzicht_wrds!BH6001:BL6001)</f>
        <v>0</v>
      </c>
      <c r="N6002">
        <f>SUM(overzicht_wrds!BM6001:BQ6001)</f>
        <v>0</v>
      </c>
      <c r="O6002">
        <f>SUM(overzicht_wrds!BR6001:BV6001)</f>
        <v>0</v>
      </c>
      <c r="P6002">
        <f>SUM(overzicht_wrds!BW6001:CA6001)</f>
        <v>0</v>
      </c>
      <c r="Q6002">
        <f>SUM(overzicht_wrds!CB6001:CF6001)</f>
        <v>0</v>
      </c>
      <c r="R6002">
        <f>SUM(overzicht_wrds!CG6001:CK6001)</f>
        <v>0</v>
      </c>
      <c r="S6002">
        <f>SUM(overzicht_wrds!CL6001:CP6001)</f>
        <v>0</v>
      </c>
      <c r="T6002">
        <f t="shared" si="93"/>
        <v>1</v>
      </c>
    </row>
    <row r="6003" spans="1:20">
      <c r="A6003" t="s">
        <v>5999</v>
      </c>
      <c r="B6003">
        <f>SUM(overzicht_wrds!B6002:I6002)</f>
        <v>0</v>
      </c>
      <c r="C6003">
        <f>SUM(overzicht_wrds!J6002:N6002)</f>
        <v>0</v>
      </c>
      <c r="D6003">
        <f>SUM(overzicht_wrds!O6002:S6002)</f>
        <v>0</v>
      </c>
      <c r="E6003">
        <f>SUM(overzicht_wrds!T6002:X6002)</f>
        <v>0</v>
      </c>
      <c r="F6003">
        <f>SUM(overzicht_wrds!Y6002:AC6002)</f>
        <v>0</v>
      </c>
      <c r="G6003">
        <f>SUM(overzicht_wrds!AD6002:AH6002)</f>
        <v>0</v>
      </c>
      <c r="H6003">
        <f>SUM(overzicht_wrds!AI6002:AM6002)</f>
        <v>0</v>
      </c>
      <c r="I6003">
        <f>SUM(overzicht_wrds!AN6002:AR6002)</f>
        <v>0</v>
      </c>
      <c r="J6003">
        <f>SUM(overzicht_wrds!AS6002:AW6002)</f>
        <v>0</v>
      </c>
      <c r="K6003">
        <f>SUM(overzicht_wrds!AX6002:BB6002)</f>
        <v>0</v>
      </c>
      <c r="L6003">
        <f>SUM(overzicht_wrds!BC6002:BG6002)</f>
        <v>0</v>
      </c>
      <c r="M6003">
        <f>SUM(overzicht_wrds!BH6002:BL6002)</f>
        <v>0</v>
      </c>
      <c r="N6003">
        <f>SUM(overzicht_wrds!BM6002:BQ6002)</f>
        <v>0</v>
      </c>
      <c r="O6003">
        <f>SUM(overzicht_wrds!BR6002:BV6002)</f>
        <v>0</v>
      </c>
      <c r="P6003">
        <f>SUM(overzicht_wrds!BW6002:CA6002)</f>
        <v>0</v>
      </c>
      <c r="Q6003">
        <f>SUM(overzicht_wrds!CB6002:CF6002)</f>
        <v>0</v>
      </c>
      <c r="R6003">
        <f>SUM(overzicht_wrds!CG6002:CK6002)</f>
        <v>0</v>
      </c>
      <c r="S6003">
        <f>SUM(overzicht_wrds!CL6002:CP6002)</f>
        <v>1</v>
      </c>
      <c r="T6003">
        <f t="shared" si="93"/>
        <v>1</v>
      </c>
    </row>
    <row r="6004" spans="1:20">
      <c r="A6004" t="s">
        <v>6000</v>
      </c>
      <c r="B6004">
        <f>SUM(overzicht_wrds!B6003:I6003)</f>
        <v>0</v>
      </c>
      <c r="C6004">
        <f>SUM(overzicht_wrds!J6003:N6003)</f>
        <v>0</v>
      </c>
      <c r="D6004">
        <f>SUM(overzicht_wrds!O6003:S6003)</f>
        <v>0</v>
      </c>
      <c r="E6004">
        <f>SUM(overzicht_wrds!T6003:X6003)</f>
        <v>0</v>
      </c>
      <c r="F6004">
        <f>SUM(overzicht_wrds!Y6003:AC6003)</f>
        <v>0</v>
      </c>
      <c r="G6004">
        <f>SUM(overzicht_wrds!AD6003:AH6003)</f>
        <v>0</v>
      </c>
      <c r="H6004">
        <f>SUM(overzicht_wrds!AI6003:AM6003)</f>
        <v>0</v>
      </c>
      <c r="I6004">
        <f>SUM(overzicht_wrds!AN6003:AR6003)</f>
        <v>0</v>
      </c>
      <c r="J6004">
        <f>SUM(overzicht_wrds!AS6003:AW6003)</f>
        <v>0</v>
      </c>
      <c r="K6004">
        <f>SUM(overzicht_wrds!AX6003:BB6003)</f>
        <v>0</v>
      </c>
      <c r="L6004">
        <f>SUM(overzicht_wrds!BC6003:BG6003)</f>
        <v>0</v>
      </c>
      <c r="M6004">
        <f>SUM(overzicht_wrds!BH6003:BL6003)</f>
        <v>0</v>
      </c>
      <c r="N6004">
        <f>SUM(overzicht_wrds!BM6003:BQ6003)</f>
        <v>0</v>
      </c>
      <c r="O6004">
        <f>SUM(overzicht_wrds!BR6003:BV6003)</f>
        <v>0</v>
      </c>
      <c r="P6004">
        <f>SUM(overzicht_wrds!BW6003:CA6003)</f>
        <v>2</v>
      </c>
      <c r="Q6004">
        <f>SUM(overzicht_wrds!CB6003:CF6003)</f>
        <v>0</v>
      </c>
      <c r="R6004">
        <f>SUM(overzicht_wrds!CG6003:CK6003)</f>
        <v>0</v>
      </c>
      <c r="S6004">
        <f>SUM(overzicht_wrds!CL6003:CP6003)</f>
        <v>0</v>
      </c>
      <c r="T6004">
        <f t="shared" si="93"/>
        <v>2</v>
      </c>
    </row>
    <row r="6005" spans="1:20">
      <c r="A6005" t="s">
        <v>6001</v>
      </c>
      <c r="B6005">
        <f>SUM(overzicht_wrds!B6004:I6004)</f>
        <v>0</v>
      </c>
      <c r="C6005">
        <f>SUM(overzicht_wrds!J6004:N6004)</f>
        <v>0</v>
      </c>
      <c r="D6005">
        <f>SUM(overzicht_wrds!O6004:S6004)</f>
        <v>1</v>
      </c>
      <c r="E6005">
        <f>SUM(overzicht_wrds!T6004:X6004)</f>
        <v>0</v>
      </c>
      <c r="F6005">
        <f>SUM(overzicht_wrds!Y6004:AC6004)</f>
        <v>0</v>
      </c>
      <c r="G6005">
        <f>SUM(overzicht_wrds!AD6004:AH6004)</f>
        <v>0</v>
      </c>
      <c r="H6005">
        <f>SUM(overzicht_wrds!AI6004:AM6004)</f>
        <v>0</v>
      </c>
      <c r="I6005">
        <f>SUM(overzicht_wrds!AN6004:AR6004)</f>
        <v>0</v>
      </c>
      <c r="J6005">
        <f>SUM(overzicht_wrds!AS6004:AW6004)</f>
        <v>0</v>
      </c>
      <c r="K6005">
        <f>SUM(overzicht_wrds!AX6004:BB6004)</f>
        <v>0</v>
      </c>
      <c r="L6005">
        <f>SUM(overzicht_wrds!BC6004:BG6004)</f>
        <v>0</v>
      </c>
      <c r="M6005">
        <f>SUM(overzicht_wrds!BH6004:BL6004)</f>
        <v>0</v>
      </c>
      <c r="N6005">
        <f>SUM(overzicht_wrds!BM6004:BQ6004)</f>
        <v>0</v>
      </c>
      <c r="O6005">
        <f>SUM(overzicht_wrds!BR6004:BV6004)</f>
        <v>0</v>
      </c>
      <c r="P6005">
        <f>SUM(overzicht_wrds!BW6004:CA6004)</f>
        <v>0</v>
      </c>
      <c r="Q6005">
        <f>SUM(overzicht_wrds!CB6004:CF6004)</f>
        <v>0</v>
      </c>
      <c r="R6005">
        <f>SUM(overzicht_wrds!CG6004:CK6004)</f>
        <v>0</v>
      </c>
      <c r="S6005">
        <f>SUM(overzicht_wrds!CL6004:CP6004)</f>
        <v>0</v>
      </c>
      <c r="T6005">
        <f t="shared" si="93"/>
        <v>1</v>
      </c>
    </row>
    <row r="6006" spans="1:20">
      <c r="A6006" t="s">
        <v>6002</v>
      </c>
      <c r="B6006">
        <f>SUM(overzicht_wrds!B6005:I6005)</f>
        <v>0</v>
      </c>
      <c r="C6006">
        <f>SUM(overzicht_wrds!J6005:N6005)</f>
        <v>0</v>
      </c>
      <c r="D6006">
        <f>SUM(overzicht_wrds!O6005:S6005)</f>
        <v>0</v>
      </c>
      <c r="E6006">
        <f>SUM(overzicht_wrds!T6005:X6005)</f>
        <v>0</v>
      </c>
      <c r="F6006">
        <f>SUM(overzicht_wrds!Y6005:AC6005)</f>
        <v>0</v>
      </c>
      <c r="G6006">
        <f>SUM(overzicht_wrds!AD6005:AH6005)</f>
        <v>0</v>
      </c>
      <c r="H6006">
        <f>SUM(overzicht_wrds!AI6005:AM6005)</f>
        <v>0</v>
      </c>
      <c r="I6006">
        <f>SUM(overzicht_wrds!AN6005:AR6005)</f>
        <v>0</v>
      </c>
      <c r="J6006">
        <f>SUM(overzicht_wrds!AS6005:AW6005)</f>
        <v>0</v>
      </c>
      <c r="K6006">
        <f>SUM(overzicht_wrds!AX6005:BB6005)</f>
        <v>0</v>
      </c>
      <c r="L6006">
        <f>SUM(overzicht_wrds!BC6005:BG6005)</f>
        <v>0</v>
      </c>
      <c r="M6006">
        <f>SUM(overzicht_wrds!BH6005:BL6005)</f>
        <v>0</v>
      </c>
      <c r="N6006">
        <f>SUM(overzicht_wrds!BM6005:BQ6005)</f>
        <v>0</v>
      </c>
      <c r="O6006">
        <f>SUM(overzicht_wrds!BR6005:BV6005)</f>
        <v>0</v>
      </c>
      <c r="P6006">
        <f>SUM(overzicht_wrds!BW6005:CA6005)</f>
        <v>0</v>
      </c>
      <c r="Q6006">
        <f>SUM(overzicht_wrds!CB6005:CF6005)</f>
        <v>0</v>
      </c>
      <c r="R6006">
        <f>SUM(overzicht_wrds!CG6005:CK6005)</f>
        <v>0</v>
      </c>
      <c r="S6006">
        <f>SUM(overzicht_wrds!CL6005:CP6005)</f>
        <v>1</v>
      </c>
      <c r="T6006">
        <f t="shared" si="93"/>
        <v>1</v>
      </c>
    </row>
    <row r="6007" spans="1:20">
      <c r="A6007" t="s">
        <v>6003</v>
      </c>
      <c r="B6007">
        <f>SUM(overzicht_wrds!B6006:I6006)</f>
        <v>0</v>
      </c>
      <c r="C6007">
        <f>SUM(overzicht_wrds!J6006:N6006)</f>
        <v>0</v>
      </c>
      <c r="D6007">
        <f>SUM(overzicht_wrds!O6006:S6006)</f>
        <v>0</v>
      </c>
      <c r="E6007">
        <f>SUM(overzicht_wrds!T6006:X6006)</f>
        <v>0</v>
      </c>
      <c r="F6007">
        <f>SUM(overzicht_wrds!Y6006:AC6006)</f>
        <v>0</v>
      </c>
      <c r="G6007">
        <f>SUM(overzicht_wrds!AD6006:AH6006)</f>
        <v>0</v>
      </c>
      <c r="H6007">
        <f>SUM(overzicht_wrds!AI6006:AM6006)</f>
        <v>0</v>
      </c>
      <c r="I6007">
        <f>SUM(overzicht_wrds!AN6006:AR6006)</f>
        <v>1</v>
      </c>
      <c r="J6007">
        <f>SUM(overzicht_wrds!AS6006:AW6006)</f>
        <v>0</v>
      </c>
      <c r="K6007">
        <f>SUM(overzicht_wrds!AX6006:BB6006)</f>
        <v>0</v>
      </c>
      <c r="L6007">
        <f>SUM(overzicht_wrds!BC6006:BG6006)</f>
        <v>0</v>
      </c>
      <c r="M6007">
        <f>SUM(overzicht_wrds!BH6006:BL6006)</f>
        <v>1</v>
      </c>
      <c r="N6007">
        <f>SUM(overzicht_wrds!BM6006:BQ6006)</f>
        <v>7</v>
      </c>
      <c r="O6007">
        <f>SUM(overzicht_wrds!BR6006:BV6006)</f>
        <v>0</v>
      </c>
      <c r="P6007">
        <f>SUM(overzicht_wrds!BW6006:CA6006)</f>
        <v>1</v>
      </c>
      <c r="Q6007">
        <f>SUM(overzicht_wrds!CB6006:CF6006)</f>
        <v>0</v>
      </c>
      <c r="R6007">
        <f>SUM(overzicht_wrds!CG6006:CK6006)</f>
        <v>0</v>
      </c>
      <c r="S6007">
        <f>SUM(overzicht_wrds!CL6006:CP6006)</f>
        <v>1</v>
      </c>
      <c r="T6007">
        <f t="shared" si="93"/>
        <v>11</v>
      </c>
    </row>
    <row r="6008" spans="1:20">
      <c r="A6008" t="s">
        <v>6004</v>
      </c>
      <c r="B6008">
        <f>SUM(overzicht_wrds!B6007:I6007)</f>
        <v>0</v>
      </c>
      <c r="C6008">
        <f>SUM(overzicht_wrds!J6007:N6007)</f>
        <v>0</v>
      </c>
      <c r="D6008">
        <f>SUM(overzicht_wrds!O6007:S6007)</f>
        <v>0</v>
      </c>
      <c r="E6008">
        <f>SUM(overzicht_wrds!T6007:X6007)</f>
        <v>0</v>
      </c>
      <c r="F6008">
        <f>SUM(overzicht_wrds!Y6007:AC6007)</f>
        <v>0</v>
      </c>
      <c r="G6008">
        <f>SUM(overzicht_wrds!AD6007:AH6007)</f>
        <v>0</v>
      </c>
      <c r="H6008">
        <f>SUM(overzicht_wrds!AI6007:AM6007)</f>
        <v>0</v>
      </c>
      <c r="I6008">
        <f>SUM(overzicht_wrds!AN6007:AR6007)</f>
        <v>0</v>
      </c>
      <c r="J6008">
        <f>SUM(overzicht_wrds!AS6007:AW6007)</f>
        <v>1</v>
      </c>
      <c r="K6008">
        <f>SUM(overzicht_wrds!AX6007:BB6007)</f>
        <v>0</v>
      </c>
      <c r="L6008">
        <f>SUM(overzicht_wrds!BC6007:BG6007)</f>
        <v>0</v>
      </c>
      <c r="M6008">
        <f>SUM(overzicht_wrds!BH6007:BL6007)</f>
        <v>0</v>
      </c>
      <c r="N6008">
        <f>SUM(overzicht_wrds!BM6007:BQ6007)</f>
        <v>0</v>
      </c>
      <c r="O6008">
        <f>SUM(overzicht_wrds!BR6007:BV6007)</f>
        <v>0</v>
      </c>
      <c r="P6008">
        <f>SUM(overzicht_wrds!BW6007:CA6007)</f>
        <v>0</v>
      </c>
      <c r="Q6008">
        <f>SUM(overzicht_wrds!CB6007:CF6007)</f>
        <v>0</v>
      </c>
      <c r="R6008">
        <f>SUM(overzicht_wrds!CG6007:CK6007)</f>
        <v>0</v>
      </c>
      <c r="S6008">
        <f>SUM(overzicht_wrds!CL6007:CP6007)</f>
        <v>0</v>
      </c>
      <c r="T6008">
        <f t="shared" si="93"/>
        <v>1</v>
      </c>
    </row>
    <row r="6009" spans="1:20">
      <c r="A6009" t="s">
        <v>6005</v>
      </c>
      <c r="B6009">
        <f>SUM(overzicht_wrds!B6008:I6008)</f>
        <v>0</v>
      </c>
      <c r="C6009">
        <f>SUM(overzicht_wrds!J6008:N6008)</f>
        <v>0</v>
      </c>
      <c r="D6009">
        <f>SUM(overzicht_wrds!O6008:S6008)</f>
        <v>0</v>
      </c>
      <c r="E6009">
        <f>SUM(overzicht_wrds!T6008:X6008)</f>
        <v>0</v>
      </c>
      <c r="F6009">
        <f>SUM(overzicht_wrds!Y6008:AC6008)</f>
        <v>0</v>
      </c>
      <c r="G6009">
        <f>SUM(overzicht_wrds!AD6008:AH6008)</f>
        <v>0</v>
      </c>
      <c r="H6009">
        <f>SUM(overzicht_wrds!AI6008:AM6008)</f>
        <v>1</v>
      </c>
      <c r="I6009">
        <f>SUM(overzicht_wrds!AN6008:AR6008)</f>
        <v>0</v>
      </c>
      <c r="J6009">
        <f>SUM(overzicht_wrds!AS6008:AW6008)</f>
        <v>1</v>
      </c>
      <c r="K6009">
        <f>SUM(overzicht_wrds!AX6008:BB6008)</f>
        <v>0</v>
      </c>
      <c r="L6009">
        <f>SUM(overzicht_wrds!BC6008:BG6008)</f>
        <v>0</v>
      </c>
      <c r="M6009">
        <f>SUM(overzicht_wrds!BH6008:BL6008)</f>
        <v>0</v>
      </c>
      <c r="N6009">
        <f>SUM(overzicht_wrds!BM6008:BQ6008)</f>
        <v>0</v>
      </c>
      <c r="O6009">
        <f>SUM(overzicht_wrds!BR6008:BV6008)</f>
        <v>0</v>
      </c>
      <c r="P6009">
        <f>SUM(overzicht_wrds!BW6008:CA6008)</f>
        <v>0</v>
      </c>
      <c r="Q6009">
        <f>SUM(overzicht_wrds!CB6008:CF6008)</f>
        <v>0</v>
      </c>
      <c r="R6009">
        <f>SUM(overzicht_wrds!CG6008:CK6008)</f>
        <v>0</v>
      </c>
      <c r="S6009">
        <f>SUM(overzicht_wrds!CL6008:CP6008)</f>
        <v>0</v>
      </c>
      <c r="T6009">
        <f t="shared" si="93"/>
        <v>2</v>
      </c>
    </row>
    <row r="6010" spans="1:20">
      <c r="A6010" t="s">
        <v>6006</v>
      </c>
      <c r="B6010">
        <f>SUM(overzicht_wrds!B6009:I6009)</f>
        <v>0</v>
      </c>
      <c r="C6010">
        <f>SUM(overzicht_wrds!J6009:N6009)</f>
        <v>0</v>
      </c>
      <c r="D6010">
        <f>SUM(overzicht_wrds!O6009:S6009)</f>
        <v>0</v>
      </c>
      <c r="E6010">
        <f>SUM(overzicht_wrds!T6009:X6009)</f>
        <v>0</v>
      </c>
      <c r="F6010">
        <f>SUM(overzicht_wrds!Y6009:AC6009)</f>
        <v>0</v>
      </c>
      <c r="G6010">
        <f>SUM(overzicht_wrds!AD6009:AH6009)</f>
        <v>0</v>
      </c>
      <c r="H6010">
        <f>SUM(overzicht_wrds!AI6009:AM6009)</f>
        <v>1</v>
      </c>
      <c r="I6010">
        <f>SUM(overzicht_wrds!AN6009:AR6009)</f>
        <v>0</v>
      </c>
      <c r="J6010">
        <f>SUM(overzicht_wrds!AS6009:AW6009)</f>
        <v>0</v>
      </c>
      <c r="K6010">
        <f>SUM(overzicht_wrds!AX6009:BB6009)</f>
        <v>0</v>
      </c>
      <c r="L6010">
        <f>SUM(overzicht_wrds!BC6009:BG6009)</f>
        <v>0</v>
      </c>
      <c r="M6010">
        <f>SUM(overzicht_wrds!BH6009:BL6009)</f>
        <v>0</v>
      </c>
      <c r="N6010">
        <f>SUM(overzicht_wrds!BM6009:BQ6009)</f>
        <v>0</v>
      </c>
      <c r="O6010">
        <f>SUM(overzicht_wrds!BR6009:BV6009)</f>
        <v>0</v>
      </c>
      <c r="P6010">
        <f>SUM(overzicht_wrds!BW6009:CA6009)</f>
        <v>0</v>
      </c>
      <c r="Q6010">
        <f>SUM(overzicht_wrds!CB6009:CF6009)</f>
        <v>0</v>
      </c>
      <c r="R6010">
        <f>SUM(overzicht_wrds!CG6009:CK6009)</f>
        <v>0</v>
      </c>
      <c r="S6010">
        <f>SUM(overzicht_wrds!CL6009:CP6009)</f>
        <v>0</v>
      </c>
      <c r="T6010">
        <f t="shared" si="93"/>
        <v>1</v>
      </c>
    </row>
    <row r="6011" spans="1:20">
      <c r="A6011" t="s">
        <v>6007</v>
      </c>
      <c r="B6011">
        <f>SUM(overzicht_wrds!B6010:I6010)</f>
        <v>0</v>
      </c>
      <c r="C6011">
        <f>SUM(overzicht_wrds!J6010:N6010)</f>
        <v>0</v>
      </c>
      <c r="D6011">
        <f>SUM(overzicht_wrds!O6010:S6010)</f>
        <v>0</v>
      </c>
      <c r="E6011">
        <f>SUM(overzicht_wrds!T6010:X6010)</f>
        <v>0</v>
      </c>
      <c r="F6011">
        <f>SUM(overzicht_wrds!Y6010:AC6010)</f>
        <v>0</v>
      </c>
      <c r="G6011">
        <f>SUM(overzicht_wrds!AD6010:AH6010)</f>
        <v>0</v>
      </c>
      <c r="H6011">
        <f>SUM(overzicht_wrds!AI6010:AM6010)</f>
        <v>0</v>
      </c>
      <c r="I6011">
        <f>SUM(overzicht_wrds!AN6010:AR6010)</f>
        <v>0</v>
      </c>
      <c r="J6011">
        <f>SUM(overzicht_wrds!AS6010:AW6010)</f>
        <v>0</v>
      </c>
      <c r="K6011">
        <f>SUM(overzicht_wrds!AX6010:BB6010)</f>
        <v>0</v>
      </c>
      <c r="L6011">
        <f>SUM(overzicht_wrds!BC6010:BG6010)</f>
        <v>0</v>
      </c>
      <c r="M6011">
        <f>SUM(overzicht_wrds!BH6010:BL6010)</f>
        <v>0</v>
      </c>
      <c r="N6011">
        <f>SUM(overzicht_wrds!BM6010:BQ6010)</f>
        <v>0</v>
      </c>
      <c r="O6011">
        <f>SUM(overzicht_wrds!BR6010:BV6010)</f>
        <v>0</v>
      </c>
      <c r="P6011">
        <f>SUM(overzicht_wrds!BW6010:CA6010)</f>
        <v>0</v>
      </c>
      <c r="Q6011">
        <f>SUM(overzicht_wrds!CB6010:CF6010)</f>
        <v>0</v>
      </c>
      <c r="R6011">
        <f>SUM(overzicht_wrds!CG6010:CK6010)</f>
        <v>0</v>
      </c>
      <c r="S6011">
        <f>SUM(overzicht_wrds!CL6010:CP6010)</f>
        <v>1</v>
      </c>
      <c r="T6011">
        <f t="shared" si="93"/>
        <v>1</v>
      </c>
    </row>
    <row r="6012" spans="1:20">
      <c r="A6012" t="s">
        <v>6008</v>
      </c>
      <c r="B6012">
        <f>SUM(overzicht_wrds!B6011:I6011)</f>
        <v>0</v>
      </c>
      <c r="C6012">
        <f>SUM(overzicht_wrds!J6011:N6011)</f>
        <v>0</v>
      </c>
      <c r="D6012">
        <f>SUM(overzicht_wrds!O6011:S6011)</f>
        <v>0</v>
      </c>
      <c r="E6012">
        <f>SUM(overzicht_wrds!T6011:X6011)</f>
        <v>0</v>
      </c>
      <c r="F6012">
        <f>SUM(overzicht_wrds!Y6011:AC6011)</f>
        <v>0</v>
      </c>
      <c r="G6012">
        <f>SUM(overzicht_wrds!AD6011:AH6011)</f>
        <v>0</v>
      </c>
      <c r="H6012">
        <f>SUM(overzicht_wrds!AI6011:AM6011)</f>
        <v>1</v>
      </c>
      <c r="I6012">
        <f>SUM(overzicht_wrds!AN6011:AR6011)</f>
        <v>0</v>
      </c>
      <c r="J6012">
        <f>SUM(overzicht_wrds!AS6011:AW6011)</f>
        <v>0</v>
      </c>
      <c r="K6012">
        <f>SUM(overzicht_wrds!AX6011:BB6011)</f>
        <v>0</v>
      </c>
      <c r="L6012">
        <f>SUM(overzicht_wrds!BC6011:BG6011)</f>
        <v>0</v>
      </c>
      <c r="M6012">
        <f>SUM(overzicht_wrds!BH6011:BL6011)</f>
        <v>0</v>
      </c>
      <c r="N6012">
        <f>SUM(overzicht_wrds!BM6011:BQ6011)</f>
        <v>0</v>
      </c>
      <c r="O6012">
        <f>SUM(overzicht_wrds!BR6011:BV6011)</f>
        <v>0</v>
      </c>
      <c r="P6012">
        <f>SUM(overzicht_wrds!BW6011:CA6011)</f>
        <v>0</v>
      </c>
      <c r="Q6012">
        <f>SUM(overzicht_wrds!CB6011:CF6011)</f>
        <v>0</v>
      </c>
      <c r="R6012">
        <f>SUM(overzicht_wrds!CG6011:CK6011)</f>
        <v>0</v>
      </c>
      <c r="S6012">
        <f>SUM(overzicht_wrds!CL6011:CP6011)</f>
        <v>0</v>
      </c>
      <c r="T6012">
        <f t="shared" si="93"/>
        <v>1</v>
      </c>
    </row>
    <row r="6013" spans="1:20">
      <c r="A6013" t="s">
        <v>6009</v>
      </c>
      <c r="B6013">
        <f>SUM(overzicht_wrds!B6012:I6012)</f>
        <v>0</v>
      </c>
      <c r="C6013">
        <f>SUM(overzicht_wrds!J6012:N6012)</f>
        <v>0</v>
      </c>
      <c r="D6013">
        <f>SUM(overzicht_wrds!O6012:S6012)</f>
        <v>0</v>
      </c>
      <c r="E6013">
        <f>SUM(overzicht_wrds!T6012:X6012)</f>
        <v>0</v>
      </c>
      <c r="F6013">
        <f>SUM(overzicht_wrds!Y6012:AC6012)</f>
        <v>0</v>
      </c>
      <c r="G6013">
        <f>SUM(overzicht_wrds!AD6012:AH6012)</f>
        <v>0</v>
      </c>
      <c r="H6013">
        <f>SUM(overzicht_wrds!AI6012:AM6012)</f>
        <v>0</v>
      </c>
      <c r="I6013">
        <f>SUM(overzicht_wrds!AN6012:AR6012)</f>
        <v>0</v>
      </c>
      <c r="J6013">
        <f>SUM(overzicht_wrds!AS6012:AW6012)</f>
        <v>0</v>
      </c>
      <c r="K6013">
        <f>SUM(overzicht_wrds!AX6012:BB6012)</f>
        <v>0</v>
      </c>
      <c r="L6013">
        <f>SUM(overzicht_wrds!BC6012:BG6012)</f>
        <v>0</v>
      </c>
      <c r="M6013">
        <f>SUM(overzicht_wrds!BH6012:BL6012)</f>
        <v>2</v>
      </c>
      <c r="N6013">
        <f>SUM(overzicht_wrds!BM6012:BQ6012)</f>
        <v>2</v>
      </c>
      <c r="O6013">
        <f>SUM(overzicht_wrds!BR6012:BV6012)</f>
        <v>2</v>
      </c>
      <c r="P6013">
        <f>SUM(overzicht_wrds!BW6012:CA6012)</f>
        <v>0</v>
      </c>
      <c r="Q6013">
        <f>SUM(overzicht_wrds!CB6012:CF6012)</f>
        <v>0</v>
      </c>
      <c r="R6013">
        <f>SUM(overzicht_wrds!CG6012:CK6012)</f>
        <v>0</v>
      </c>
      <c r="S6013">
        <f>SUM(overzicht_wrds!CL6012:CP6012)</f>
        <v>0</v>
      </c>
      <c r="T6013">
        <f t="shared" si="93"/>
        <v>6</v>
      </c>
    </row>
    <row r="6014" spans="1:20">
      <c r="A6014" t="s">
        <v>6010</v>
      </c>
      <c r="B6014">
        <f>SUM(overzicht_wrds!B6013:I6013)</f>
        <v>0</v>
      </c>
      <c r="C6014">
        <f>SUM(overzicht_wrds!J6013:N6013)</f>
        <v>0</v>
      </c>
      <c r="D6014">
        <f>SUM(overzicht_wrds!O6013:S6013)</f>
        <v>0</v>
      </c>
      <c r="E6014">
        <f>SUM(overzicht_wrds!T6013:X6013)</f>
        <v>0</v>
      </c>
      <c r="F6014">
        <f>SUM(overzicht_wrds!Y6013:AC6013)</f>
        <v>0</v>
      </c>
      <c r="G6014">
        <f>SUM(overzicht_wrds!AD6013:AH6013)</f>
        <v>0</v>
      </c>
      <c r="H6014">
        <f>SUM(overzicht_wrds!AI6013:AM6013)</f>
        <v>0</v>
      </c>
      <c r="I6014">
        <f>SUM(overzicht_wrds!AN6013:AR6013)</f>
        <v>0</v>
      </c>
      <c r="J6014">
        <f>SUM(overzicht_wrds!AS6013:AW6013)</f>
        <v>0</v>
      </c>
      <c r="K6014">
        <f>SUM(overzicht_wrds!AX6013:BB6013)</f>
        <v>0</v>
      </c>
      <c r="L6014">
        <f>SUM(overzicht_wrds!BC6013:BG6013)</f>
        <v>0</v>
      </c>
      <c r="M6014">
        <f>SUM(overzicht_wrds!BH6013:BL6013)</f>
        <v>0</v>
      </c>
      <c r="N6014">
        <f>SUM(overzicht_wrds!BM6013:BQ6013)</f>
        <v>0</v>
      </c>
      <c r="O6014">
        <f>SUM(overzicht_wrds!BR6013:BV6013)</f>
        <v>0</v>
      </c>
      <c r="P6014">
        <f>SUM(overzicht_wrds!BW6013:CA6013)</f>
        <v>0</v>
      </c>
      <c r="Q6014">
        <f>SUM(overzicht_wrds!CB6013:CF6013)</f>
        <v>0</v>
      </c>
      <c r="R6014">
        <f>SUM(overzicht_wrds!CG6013:CK6013)</f>
        <v>0</v>
      </c>
      <c r="S6014">
        <f>SUM(overzicht_wrds!CL6013:CP6013)</f>
        <v>1</v>
      </c>
      <c r="T6014">
        <f t="shared" si="93"/>
        <v>1</v>
      </c>
    </row>
    <row r="6015" spans="1:20">
      <c r="A6015" t="s">
        <v>6011</v>
      </c>
      <c r="B6015">
        <f>SUM(overzicht_wrds!B6014:I6014)</f>
        <v>0</v>
      </c>
      <c r="C6015">
        <f>SUM(overzicht_wrds!J6014:N6014)</f>
        <v>0</v>
      </c>
      <c r="D6015">
        <f>SUM(overzicht_wrds!O6014:S6014)</f>
        <v>0</v>
      </c>
      <c r="E6015">
        <f>SUM(overzicht_wrds!T6014:X6014)</f>
        <v>0</v>
      </c>
      <c r="F6015">
        <f>SUM(overzicht_wrds!Y6014:AC6014)</f>
        <v>0</v>
      </c>
      <c r="G6015">
        <f>SUM(overzicht_wrds!AD6014:AH6014)</f>
        <v>0</v>
      </c>
      <c r="H6015">
        <f>SUM(overzicht_wrds!AI6014:AM6014)</f>
        <v>1</v>
      </c>
      <c r="I6015">
        <f>SUM(overzicht_wrds!AN6014:AR6014)</f>
        <v>0</v>
      </c>
      <c r="J6015">
        <f>SUM(overzicht_wrds!AS6014:AW6014)</f>
        <v>0</v>
      </c>
      <c r="K6015">
        <f>SUM(overzicht_wrds!AX6014:BB6014)</f>
        <v>0</v>
      </c>
      <c r="L6015">
        <f>SUM(overzicht_wrds!BC6014:BG6014)</f>
        <v>0</v>
      </c>
      <c r="M6015">
        <f>SUM(overzicht_wrds!BH6014:BL6014)</f>
        <v>0</v>
      </c>
      <c r="N6015">
        <f>SUM(overzicht_wrds!BM6014:BQ6014)</f>
        <v>0</v>
      </c>
      <c r="O6015">
        <f>SUM(overzicht_wrds!BR6014:BV6014)</f>
        <v>0</v>
      </c>
      <c r="P6015">
        <f>SUM(overzicht_wrds!BW6014:CA6014)</f>
        <v>0</v>
      </c>
      <c r="Q6015">
        <f>SUM(overzicht_wrds!CB6014:CF6014)</f>
        <v>0</v>
      </c>
      <c r="R6015">
        <f>SUM(overzicht_wrds!CG6014:CK6014)</f>
        <v>0</v>
      </c>
      <c r="S6015">
        <f>SUM(overzicht_wrds!CL6014:CP6014)</f>
        <v>0</v>
      </c>
      <c r="T6015">
        <f t="shared" si="93"/>
        <v>1</v>
      </c>
    </row>
    <row r="6016" spans="1:20">
      <c r="A6016" t="s">
        <v>6012</v>
      </c>
      <c r="B6016">
        <f>SUM(overzicht_wrds!B6015:I6015)</f>
        <v>0</v>
      </c>
      <c r="C6016">
        <f>SUM(overzicht_wrds!J6015:N6015)</f>
        <v>0</v>
      </c>
      <c r="D6016">
        <f>SUM(overzicht_wrds!O6015:S6015)</f>
        <v>0</v>
      </c>
      <c r="E6016">
        <f>SUM(overzicht_wrds!T6015:X6015)</f>
        <v>0</v>
      </c>
      <c r="F6016">
        <f>SUM(overzicht_wrds!Y6015:AC6015)</f>
        <v>0</v>
      </c>
      <c r="G6016">
        <f>SUM(overzicht_wrds!AD6015:AH6015)</f>
        <v>0</v>
      </c>
      <c r="H6016">
        <f>SUM(overzicht_wrds!AI6015:AM6015)</f>
        <v>0</v>
      </c>
      <c r="I6016">
        <f>SUM(overzicht_wrds!AN6015:AR6015)</f>
        <v>0</v>
      </c>
      <c r="J6016">
        <f>SUM(overzicht_wrds!AS6015:AW6015)</f>
        <v>0</v>
      </c>
      <c r="K6016">
        <f>SUM(overzicht_wrds!AX6015:BB6015)</f>
        <v>0</v>
      </c>
      <c r="L6016">
        <f>SUM(overzicht_wrds!BC6015:BG6015)</f>
        <v>0</v>
      </c>
      <c r="M6016">
        <f>SUM(overzicht_wrds!BH6015:BL6015)</f>
        <v>0</v>
      </c>
      <c r="N6016">
        <f>SUM(overzicht_wrds!BM6015:BQ6015)</f>
        <v>0</v>
      </c>
      <c r="O6016">
        <f>SUM(overzicht_wrds!BR6015:BV6015)</f>
        <v>0</v>
      </c>
      <c r="P6016">
        <f>SUM(overzicht_wrds!BW6015:CA6015)</f>
        <v>1</v>
      </c>
      <c r="Q6016">
        <f>SUM(overzicht_wrds!CB6015:CF6015)</f>
        <v>1</v>
      </c>
      <c r="R6016">
        <f>SUM(overzicht_wrds!CG6015:CK6015)</f>
        <v>0</v>
      </c>
      <c r="S6016">
        <f>SUM(overzicht_wrds!CL6015:CP6015)</f>
        <v>0</v>
      </c>
      <c r="T6016">
        <f t="shared" si="93"/>
        <v>2</v>
      </c>
    </row>
    <row r="6017" spans="1:20">
      <c r="A6017" t="s">
        <v>6013</v>
      </c>
      <c r="B6017">
        <f>SUM(overzicht_wrds!B6016:I6016)</f>
        <v>0</v>
      </c>
      <c r="C6017">
        <f>SUM(overzicht_wrds!J6016:N6016)</f>
        <v>0</v>
      </c>
      <c r="D6017">
        <f>SUM(overzicht_wrds!O6016:S6016)</f>
        <v>0</v>
      </c>
      <c r="E6017">
        <f>SUM(overzicht_wrds!T6016:X6016)</f>
        <v>0</v>
      </c>
      <c r="F6017">
        <f>SUM(overzicht_wrds!Y6016:AC6016)</f>
        <v>1</v>
      </c>
      <c r="G6017">
        <f>SUM(overzicht_wrds!AD6016:AH6016)</f>
        <v>0</v>
      </c>
      <c r="H6017">
        <f>SUM(overzicht_wrds!AI6016:AM6016)</f>
        <v>0</v>
      </c>
      <c r="I6017">
        <f>SUM(overzicht_wrds!AN6016:AR6016)</f>
        <v>0</v>
      </c>
      <c r="J6017">
        <f>SUM(overzicht_wrds!AS6016:AW6016)</f>
        <v>0</v>
      </c>
      <c r="K6017">
        <f>SUM(overzicht_wrds!AX6016:BB6016)</f>
        <v>0</v>
      </c>
      <c r="L6017">
        <f>SUM(overzicht_wrds!BC6016:BG6016)</f>
        <v>0</v>
      </c>
      <c r="M6017">
        <f>SUM(overzicht_wrds!BH6016:BL6016)</f>
        <v>0</v>
      </c>
      <c r="N6017">
        <f>SUM(overzicht_wrds!BM6016:BQ6016)</f>
        <v>0</v>
      </c>
      <c r="O6017">
        <f>SUM(overzicht_wrds!BR6016:BV6016)</f>
        <v>0</v>
      </c>
      <c r="P6017">
        <f>SUM(overzicht_wrds!BW6016:CA6016)</f>
        <v>0</v>
      </c>
      <c r="Q6017">
        <f>SUM(overzicht_wrds!CB6016:CF6016)</f>
        <v>0</v>
      </c>
      <c r="R6017">
        <f>SUM(overzicht_wrds!CG6016:CK6016)</f>
        <v>0</v>
      </c>
      <c r="S6017">
        <f>SUM(overzicht_wrds!CL6016:CP6016)</f>
        <v>0</v>
      </c>
      <c r="T6017">
        <f t="shared" si="93"/>
        <v>1</v>
      </c>
    </row>
    <row r="6018" spans="1:20">
      <c r="A6018" t="s">
        <v>6014</v>
      </c>
      <c r="B6018">
        <f>SUM(overzicht_wrds!B6017:I6017)</f>
        <v>0</v>
      </c>
      <c r="C6018">
        <f>SUM(overzicht_wrds!J6017:N6017)</f>
        <v>0</v>
      </c>
      <c r="D6018">
        <f>SUM(overzicht_wrds!O6017:S6017)</f>
        <v>0</v>
      </c>
      <c r="E6018">
        <f>SUM(overzicht_wrds!T6017:X6017)</f>
        <v>0</v>
      </c>
      <c r="F6018">
        <f>SUM(overzicht_wrds!Y6017:AC6017)</f>
        <v>0</v>
      </c>
      <c r="G6018">
        <f>SUM(overzicht_wrds!AD6017:AH6017)</f>
        <v>1</v>
      </c>
      <c r="H6018">
        <f>SUM(overzicht_wrds!AI6017:AM6017)</f>
        <v>0</v>
      </c>
      <c r="I6018">
        <f>SUM(overzicht_wrds!AN6017:AR6017)</f>
        <v>0</v>
      </c>
      <c r="J6018">
        <f>SUM(overzicht_wrds!AS6017:AW6017)</f>
        <v>0</v>
      </c>
      <c r="K6018">
        <f>SUM(overzicht_wrds!AX6017:BB6017)</f>
        <v>0</v>
      </c>
      <c r="L6018">
        <f>SUM(overzicht_wrds!BC6017:BG6017)</f>
        <v>0</v>
      </c>
      <c r="M6018">
        <f>SUM(overzicht_wrds!BH6017:BL6017)</f>
        <v>0</v>
      </c>
      <c r="N6018">
        <f>SUM(overzicht_wrds!BM6017:BQ6017)</f>
        <v>0</v>
      </c>
      <c r="O6018">
        <f>SUM(overzicht_wrds!BR6017:BV6017)</f>
        <v>0</v>
      </c>
      <c r="P6018">
        <f>SUM(overzicht_wrds!BW6017:CA6017)</f>
        <v>0</v>
      </c>
      <c r="Q6018">
        <f>SUM(overzicht_wrds!CB6017:CF6017)</f>
        <v>0</v>
      </c>
      <c r="R6018">
        <f>SUM(overzicht_wrds!CG6017:CK6017)</f>
        <v>0</v>
      </c>
      <c r="S6018">
        <f>SUM(overzicht_wrds!CL6017:CP6017)</f>
        <v>0</v>
      </c>
      <c r="T6018">
        <f t="shared" si="93"/>
        <v>1</v>
      </c>
    </row>
    <row r="6019" spans="1:20">
      <c r="A6019" t="s">
        <v>6015</v>
      </c>
      <c r="B6019">
        <f>SUM(overzicht_wrds!B6018:I6018)</f>
        <v>0</v>
      </c>
      <c r="C6019">
        <f>SUM(overzicht_wrds!J6018:N6018)</f>
        <v>0</v>
      </c>
      <c r="D6019">
        <f>SUM(overzicht_wrds!O6018:S6018)</f>
        <v>0</v>
      </c>
      <c r="E6019">
        <f>SUM(overzicht_wrds!T6018:X6018)</f>
        <v>0</v>
      </c>
      <c r="F6019">
        <f>SUM(overzicht_wrds!Y6018:AC6018)</f>
        <v>0</v>
      </c>
      <c r="G6019">
        <f>SUM(overzicht_wrds!AD6018:AH6018)</f>
        <v>0</v>
      </c>
      <c r="H6019">
        <f>SUM(overzicht_wrds!AI6018:AM6018)</f>
        <v>0</v>
      </c>
      <c r="I6019">
        <f>SUM(overzicht_wrds!AN6018:AR6018)</f>
        <v>1</v>
      </c>
      <c r="J6019">
        <f>SUM(overzicht_wrds!AS6018:AW6018)</f>
        <v>0</v>
      </c>
      <c r="K6019">
        <f>SUM(overzicht_wrds!AX6018:BB6018)</f>
        <v>0</v>
      </c>
      <c r="L6019">
        <f>SUM(overzicht_wrds!BC6018:BG6018)</f>
        <v>0</v>
      </c>
      <c r="M6019">
        <f>SUM(overzicht_wrds!BH6018:BL6018)</f>
        <v>0</v>
      </c>
      <c r="N6019">
        <f>SUM(overzicht_wrds!BM6018:BQ6018)</f>
        <v>0</v>
      </c>
      <c r="O6019">
        <f>SUM(overzicht_wrds!BR6018:BV6018)</f>
        <v>0</v>
      </c>
      <c r="P6019">
        <f>SUM(overzicht_wrds!BW6018:CA6018)</f>
        <v>0</v>
      </c>
      <c r="Q6019">
        <f>SUM(overzicht_wrds!CB6018:CF6018)</f>
        <v>0</v>
      </c>
      <c r="R6019">
        <f>SUM(overzicht_wrds!CG6018:CK6018)</f>
        <v>0</v>
      </c>
      <c r="S6019">
        <f>SUM(overzicht_wrds!CL6018:CP6018)</f>
        <v>0</v>
      </c>
      <c r="T6019">
        <f t="shared" si="93"/>
        <v>1</v>
      </c>
    </row>
    <row r="6020" spans="1:20">
      <c r="A6020" t="s">
        <v>6016</v>
      </c>
      <c r="B6020">
        <f>SUM(overzicht_wrds!B6019:I6019)</f>
        <v>0</v>
      </c>
      <c r="C6020">
        <f>SUM(overzicht_wrds!J6019:N6019)</f>
        <v>0</v>
      </c>
      <c r="D6020">
        <f>SUM(overzicht_wrds!O6019:S6019)</f>
        <v>0</v>
      </c>
      <c r="E6020">
        <f>SUM(overzicht_wrds!T6019:X6019)</f>
        <v>0</v>
      </c>
      <c r="F6020">
        <f>SUM(overzicht_wrds!Y6019:AC6019)</f>
        <v>0</v>
      </c>
      <c r="G6020">
        <f>SUM(overzicht_wrds!AD6019:AH6019)</f>
        <v>0</v>
      </c>
      <c r="H6020">
        <f>SUM(overzicht_wrds!AI6019:AM6019)</f>
        <v>0</v>
      </c>
      <c r="I6020">
        <f>SUM(overzicht_wrds!AN6019:AR6019)</f>
        <v>0</v>
      </c>
      <c r="J6020">
        <f>SUM(overzicht_wrds!AS6019:AW6019)</f>
        <v>0</v>
      </c>
      <c r="K6020">
        <f>SUM(overzicht_wrds!AX6019:BB6019)</f>
        <v>0</v>
      </c>
      <c r="L6020">
        <f>SUM(overzicht_wrds!BC6019:BG6019)</f>
        <v>0</v>
      </c>
      <c r="M6020">
        <f>SUM(overzicht_wrds!BH6019:BL6019)</f>
        <v>0</v>
      </c>
      <c r="N6020">
        <f>SUM(overzicht_wrds!BM6019:BQ6019)</f>
        <v>0</v>
      </c>
      <c r="O6020">
        <f>SUM(overzicht_wrds!BR6019:BV6019)</f>
        <v>0</v>
      </c>
      <c r="P6020">
        <f>SUM(overzicht_wrds!BW6019:CA6019)</f>
        <v>0</v>
      </c>
      <c r="Q6020">
        <f>SUM(overzicht_wrds!CB6019:CF6019)</f>
        <v>0</v>
      </c>
      <c r="R6020">
        <f>SUM(overzicht_wrds!CG6019:CK6019)</f>
        <v>1</v>
      </c>
      <c r="S6020">
        <f>SUM(overzicht_wrds!CL6019:CP6019)</f>
        <v>0</v>
      </c>
      <c r="T6020">
        <f t="shared" ref="T6020:T6083" si="94">SUM(B6020:S6020)</f>
        <v>1</v>
      </c>
    </row>
    <row r="6021" spans="1:20">
      <c r="A6021" t="s">
        <v>6017</v>
      </c>
      <c r="B6021">
        <f>SUM(overzicht_wrds!B6020:I6020)</f>
        <v>0</v>
      </c>
      <c r="C6021">
        <f>SUM(overzicht_wrds!J6020:N6020)</f>
        <v>0</v>
      </c>
      <c r="D6021">
        <f>SUM(overzicht_wrds!O6020:S6020)</f>
        <v>0</v>
      </c>
      <c r="E6021">
        <f>SUM(overzicht_wrds!T6020:X6020)</f>
        <v>0</v>
      </c>
      <c r="F6021">
        <f>SUM(overzicht_wrds!Y6020:AC6020)</f>
        <v>0</v>
      </c>
      <c r="G6021">
        <f>SUM(overzicht_wrds!AD6020:AH6020)</f>
        <v>0</v>
      </c>
      <c r="H6021">
        <f>SUM(overzicht_wrds!AI6020:AM6020)</f>
        <v>0</v>
      </c>
      <c r="I6021">
        <f>SUM(overzicht_wrds!AN6020:AR6020)</f>
        <v>0</v>
      </c>
      <c r="J6021">
        <f>SUM(overzicht_wrds!AS6020:AW6020)</f>
        <v>0</v>
      </c>
      <c r="K6021">
        <f>SUM(overzicht_wrds!AX6020:BB6020)</f>
        <v>0</v>
      </c>
      <c r="L6021">
        <f>SUM(overzicht_wrds!BC6020:BG6020)</f>
        <v>0</v>
      </c>
      <c r="M6021">
        <f>SUM(overzicht_wrds!BH6020:BL6020)</f>
        <v>0</v>
      </c>
      <c r="N6021">
        <f>SUM(overzicht_wrds!BM6020:BQ6020)</f>
        <v>1</v>
      </c>
      <c r="O6021">
        <f>SUM(overzicht_wrds!BR6020:BV6020)</f>
        <v>0</v>
      </c>
      <c r="P6021">
        <f>SUM(overzicht_wrds!BW6020:CA6020)</f>
        <v>0</v>
      </c>
      <c r="Q6021">
        <f>SUM(overzicht_wrds!CB6020:CF6020)</f>
        <v>0</v>
      </c>
      <c r="R6021">
        <f>SUM(overzicht_wrds!CG6020:CK6020)</f>
        <v>0</v>
      </c>
      <c r="S6021">
        <f>SUM(overzicht_wrds!CL6020:CP6020)</f>
        <v>0</v>
      </c>
      <c r="T6021">
        <f t="shared" si="94"/>
        <v>1</v>
      </c>
    </row>
    <row r="6022" spans="1:20">
      <c r="A6022" t="s">
        <v>6018</v>
      </c>
      <c r="B6022">
        <f>SUM(overzicht_wrds!B6021:I6021)</f>
        <v>0</v>
      </c>
      <c r="C6022">
        <f>SUM(overzicht_wrds!J6021:N6021)</f>
        <v>0</v>
      </c>
      <c r="D6022">
        <f>SUM(overzicht_wrds!O6021:S6021)</f>
        <v>0</v>
      </c>
      <c r="E6022">
        <f>SUM(overzicht_wrds!T6021:X6021)</f>
        <v>0</v>
      </c>
      <c r="F6022">
        <f>SUM(overzicht_wrds!Y6021:AC6021)</f>
        <v>1</v>
      </c>
      <c r="G6022">
        <f>SUM(overzicht_wrds!AD6021:AH6021)</f>
        <v>0</v>
      </c>
      <c r="H6022">
        <f>SUM(overzicht_wrds!AI6021:AM6021)</f>
        <v>0</v>
      </c>
      <c r="I6022">
        <f>SUM(overzicht_wrds!AN6021:AR6021)</f>
        <v>0</v>
      </c>
      <c r="J6022">
        <f>SUM(overzicht_wrds!AS6021:AW6021)</f>
        <v>1</v>
      </c>
      <c r="K6022">
        <f>SUM(overzicht_wrds!AX6021:BB6021)</f>
        <v>0</v>
      </c>
      <c r="L6022">
        <f>SUM(overzicht_wrds!BC6021:BG6021)</f>
        <v>0</v>
      </c>
      <c r="M6022">
        <f>SUM(overzicht_wrds!BH6021:BL6021)</f>
        <v>0</v>
      </c>
      <c r="N6022">
        <f>SUM(overzicht_wrds!BM6021:BQ6021)</f>
        <v>0</v>
      </c>
      <c r="O6022">
        <f>SUM(overzicht_wrds!BR6021:BV6021)</f>
        <v>0</v>
      </c>
      <c r="P6022">
        <f>SUM(overzicht_wrds!BW6021:CA6021)</f>
        <v>0</v>
      </c>
      <c r="Q6022">
        <f>SUM(overzicht_wrds!CB6021:CF6021)</f>
        <v>0</v>
      </c>
      <c r="R6022">
        <f>SUM(overzicht_wrds!CG6021:CK6021)</f>
        <v>0</v>
      </c>
      <c r="S6022">
        <f>SUM(overzicht_wrds!CL6021:CP6021)</f>
        <v>0</v>
      </c>
      <c r="T6022">
        <f t="shared" si="94"/>
        <v>2</v>
      </c>
    </row>
    <row r="6023" spans="1:20">
      <c r="A6023" t="s">
        <v>6019</v>
      </c>
      <c r="B6023">
        <f>SUM(overzicht_wrds!B6022:I6022)</f>
        <v>0</v>
      </c>
      <c r="C6023">
        <f>SUM(overzicht_wrds!J6022:N6022)</f>
        <v>0</v>
      </c>
      <c r="D6023">
        <f>SUM(overzicht_wrds!O6022:S6022)</f>
        <v>0</v>
      </c>
      <c r="E6023">
        <f>SUM(overzicht_wrds!T6022:X6022)</f>
        <v>0</v>
      </c>
      <c r="F6023">
        <f>SUM(overzicht_wrds!Y6022:AC6022)</f>
        <v>0</v>
      </c>
      <c r="G6023">
        <f>SUM(overzicht_wrds!AD6022:AH6022)</f>
        <v>0</v>
      </c>
      <c r="H6023">
        <f>SUM(overzicht_wrds!AI6022:AM6022)</f>
        <v>0</v>
      </c>
      <c r="I6023">
        <f>SUM(overzicht_wrds!AN6022:AR6022)</f>
        <v>0</v>
      </c>
      <c r="J6023">
        <f>SUM(overzicht_wrds!AS6022:AW6022)</f>
        <v>0</v>
      </c>
      <c r="K6023">
        <f>SUM(overzicht_wrds!AX6022:BB6022)</f>
        <v>0</v>
      </c>
      <c r="L6023">
        <f>SUM(overzicht_wrds!BC6022:BG6022)</f>
        <v>0</v>
      </c>
      <c r="M6023">
        <f>SUM(overzicht_wrds!BH6022:BL6022)</f>
        <v>1</v>
      </c>
      <c r="N6023">
        <f>SUM(overzicht_wrds!BM6022:BQ6022)</f>
        <v>0</v>
      </c>
      <c r="O6023">
        <f>SUM(overzicht_wrds!BR6022:BV6022)</f>
        <v>0</v>
      </c>
      <c r="P6023">
        <f>SUM(overzicht_wrds!BW6022:CA6022)</f>
        <v>0</v>
      </c>
      <c r="Q6023">
        <f>SUM(overzicht_wrds!CB6022:CF6022)</f>
        <v>0</v>
      </c>
      <c r="R6023">
        <f>SUM(overzicht_wrds!CG6022:CK6022)</f>
        <v>0</v>
      </c>
      <c r="S6023">
        <f>SUM(overzicht_wrds!CL6022:CP6022)</f>
        <v>0</v>
      </c>
      <c r="T6023">
        <f t="shared" si="94"/>
        <v>1</v>
      </c>
    </row>
    <row r="6024" spans="1:20">
      <c r="A6024" t="s">
        <v>6020</v>
      </c>
      <c r="B6024">
        <f>SUM(overzicht_wrds!B6023:I6023)</f>
        <v>0</v>
      </c>
      <c r="C6024">
        <f>SUM(overzicht_wrds!J6023:N6023)</f>
        <v>0</v>
      </c>
      <c r="D6024">
        <f>SUM(overzicht_wrds!O6023:S6023)</f>
        <v>0</v>
      </c>
      <c r="E6024">
        <f>SUM(overzicht_wrds!T6023:X6023)</f>
        <v>0</v>
      </c>
      <c r="F6024">
        <f>SUM(overzicht_wrds!Y6023:AC6023)</f>
        <v>0</v>
      </c>
      <c r="G6024">
        <f>SUM(overzicht_wrds!AD6023:AH6023)</f>
        <v>0</v>
      </c>
      <c r="H6024">
        <f>SUM(overzicht_wrds!AI6023:AM6023)</f>
        <v>0</v>
      </c>
      <c r="I6024">
        <f>SUM(overzicht_wrds!AN6023:AR6023)</f>
        <v>0</v>
      </c>
      <c r="J6024">
        <f>SUM(overzicht_wrds!AS6023:AW6023)</f>
        <v>0</v>
      </c>
      <c r="K6024">
        <f>SUM(overzicht_wrds!AX6023:BB6023)</f>
        <v>0</v>
      </c>
      <c r="L6024">
        <f>SUM(overzicht_wrds!BC6023:BG6023)</f>
        <v>0</v>
      </c>
      <c r="M6024">
        <f>SUM(overzicht_wrds!BH6023:BL6023)</f>
        <v>0</v>
      </c>
      <c r="N6024">
        <f>SUM(overzicht_wrds!BM6023:BQ6023)</f>
        <v>0</v>
      </c>
      <c r="O6024">
        <f>SUM(overzicht_wrds!BR6023:BV6023)</f>
        <v>0</v>
      </c>
      <c r="P6024">
        <f>SUM(overzicht_wrds!BW6023:CA6023)</f>
        <v>0</v>
      </c>
      <c r="Q6024">
        <f>SUM(overzicht_wrds!CB6023:CF6023)</f>
        <v>0</v>
      </c>
      <c r="R6024">
        <f>SUM(overzicht_wrds!CG6023:CK6023)</f>
        <v>1</v>
      </c>
      <c r="S6024">
        <f>SUM(overzicht_wrds!CL6023:CP6023)</f>
        <v>0</v>
      </c>
      <c r="T6024">
        <f t="shared" si="94"/>
        <v>1</v>
      </c>
    </row>
    <row r="6025" spans="1:20">
      <c r="A6025" t="s">
        <v>6021</v>
      </c>
      <c r="B6025">
        <f>SUM(overzicht_wrds!B6024:I6024)</f>
        <v>0</v>
      </c>
      <c r="C6025">
        <f>SUM(overzicht_wrds!J6024:N6024)</f>
        <v>0</v>
      </c>
      <c r="D6025">
        <f>SUM(overzicht_wrds!O6024:S6024)</f>
        <v>0</v>
      </c>
      <c r="E6025">
        <f>SUM(overzicht_wrds!T6024:X6024)</f>
        <v>0</v>
      </c>
      <c r="F6025">
        <f>SUM(overzicht_wrds!Y6024:AC6024)</f>
        <v>0</v>
      </c>
      <c r="G6025">
        <f>SUM(overzicht_wrds!AD6024:AH6024)</f>
        <v>0</v>
      </c>
      <c r="H6025">
        <f>SUM(overzicht_wrds!AI6024:AM6024)</f>
        <v>1</v>
      </c>
      <c r="I6025">
        <f>SUM(overzicht_wrds!AN6024:AR6024)</f>
        <v>0</v>
      </c>
      <c r="J6025">
        <f>SUM(overzicht_wrds!AS6024:AW6024)</f>
        <v>0</v>
      </c>
      <c r="K6025">
        <f>SUM(overzicht_wrds!AX6024:BB6024)</f>
        <v>0</v>
      </c>
      <c r="L6025">
        <f>SUM(overzicht_wrds!BC6024:BG6024)</f>
        <v>0</v>
      </c>
      <c r="M6025">
        <f>SUM(overzicht_wrds!BH6024:BL6024)</f>
        <v>0</v>
      </c>
      <c r="N6025">
        <f>SUM(overzicht_wrds!BM6024:BQ6024)</f>
        <v>0</v>
      </c>
      <c r="O6025">
        <f>SUM(overzicht_wrds!BR6024:BV6024)</f>
        <v>0</v>
      </c>
      <c r="P6025">
        <f>SUM(overzicht_wrds!BW6024:CA6024)</f>
        <v>0</v>
      </c>
      <c r="Q6025">
        <f>SUM(overzicht_wrds!CB6024:CF6024)</f>
        <v>0</v>
      </c>
      <c r="R6025">
        <f>SUM(overzicht_wrds!CG6024:CK6024)</f>
        <v>0</v>
      </c>
      <c r="S6025">
        <f>SUM(overzicht_wrds!CL6024:CP6024)</f>
        <v>0</v>
      </c>
      <c r="T6025">
        <f t="shared" si="94"/>
        <v>1</v>
      </c>
    </row>
    <row r="6026" spans="1:20">
      <c r="A6026" t="s">
        <v>6022</v>
      </c>
      <c r="B6026">
        <f>SUM(overzicht_wrds!B6025:I6025)</f>
        <v>0</v>
      </c>
      <c r="C6026">
        <f>SUM(overzicht_wrds!J6025:N6025)</f>
        <v>0</v>
      </c>
      <c r="D6026">
        <f>SUM(overzicht_wrds!O6025:S6025)</f>
        <v>0</v>
      </c>
      <c r="E6026">
        <f>SUM(overzicht_wrds!T6025:X6025)</f>
        <v>0</v>
      </c>
      <c r="F6026">
        <f>SUM(overzicht_wrds!Y6025:AC6025)</f>
        <v>0</v>
      </c>
      <c r="G6026">
        <f>SUM(overzicht_wrds!AD6025:AH6025)</f>
        <v>0</v>
      </c>
      <c r="H6026">
        <f>SUM(overzicht_wrds!AI6025:AM6025)</f>
        <v>0</v>
      </c>
      <c r="I6026">
        <f>SUM(overzicht_wrds!AN6025:AR6025)</f>
        <v>0</v>
      </c>
      <c r="J6026">
        <f>SUM(overzicht_wrds!AS6025:AW6025)</f>
        <v>0</v>
      </c>
      <c r="K6026">
        <f>SUM(overzicht_wrds!AX6025:BB6025)</f>
        <v>0</v>
      </c>
      <c r="L6026">
        <f>SUM(overzicht_wrds!BC6025:BG6025)</f>
        <v>0</v>
      </c>
      <c r="M6026">
        <f>SUM(overzicht_wrds!BH6025:BL6025)</f>
        <v>0</v>
      </c>
      <c r="N6026">
        <f>SUM(overzicht_wrds!BM6025:BQ6025)</f>
        <v>0</v>
      </c>
      <c r="O6026">
        <f>SUM(overzicht_wrds!BR6025:BV6025)</f>
        <v>0</v>
      </c>
      <c r="P6026">
        <f>SUM(overzicht_wrds!BW6025:CA6025)</f>
        <v>0</v>
      </c>
      <c r="Q6026">
        <f>SUM(overzicht_wrds!CB6025:CF6025)</f>
        <v>1</v>
      </c>
      <c r="R6026">
        <f>SUM(overzicht_wrds!CG6025:CK6025)</f>
        <v>0</v>
      </c>
      <c r="S6026">
        <f>SUM(overzicht_wrds!CL6025:CP6025)</f>
        <v>0</v>
      </c>
      <c r="T6026">
        <f t="shared" si="94"/>
        <v>1</v>
      </c>
    </row>
    <row r="6027" spans="1:20">
      <c r="A6027" t="s">
        <v>6023</v>
      </c>
      <c r="B6027">
        <f>SUM(overzicht_wrds!B6026:I6026)</f>
        <v>0</v>
      </c>
      <c r="C6027">
        <f>SUM(overzicht_wrds!J6026:N6026)</f>
        <v>0</v>
      </c>
      <c r="D6027">
        <f>SUM(overzicht_wrds!O6026:S6026)</f>
        <v>0</v>
      </c>
      <c r="E6027">
        <f>SUM(overzicht_wrds!T6026:X6026)</f>
        <v>0</v>
      </c>
      <c r="F6027">
        <f>SUM(overzicht_wrds!Y6026:AC6026)</f>
        <v>0</v>
      </c>
      <c r="G6027">
        <f>SUM(overzicht_wrds!AD6026:AH6026)</f>
        <v>0</v>
      </c>
      <c r="H6027">
        <f>SUM(overzicht_wrds!AI6026:AM6026)</f>
        <v>0</v>
      </c>
      <c r="I6027">
        <f>SUM(overzicht_wrds!AN6026:AR6026)</f>
        <v>0</v>
      </c>
      <c r="J6027">
        <f>SUM(overzicht_wrds!AS6026:AW6026)</f>
        <v>0</v>
      </c>
      <c r="K6027">
        <f>SUM(overzicht_wrds!AX6026:BB6026)</f>
        <v>0</v>
      </c>
      <c r="L6027">
        <f>SUM(overzicht_wrds!BC6026:BG6026)</f>
        <v>0</v>
      </c>
      <c r="M6027">
        <f>SUM(overzicht_wrds!BH6026:BL6026)</f>
        <v>0</v>
      </c>
      <c r="N6027">
        <f>SUM(overzicht_wrds!BM6026:BQ6026)</f>
        <v>1</v>
      </c>
      <c r="O6027">
        <f>SUM(overzicht_wrds!BR6026:BV6026)</f>
        <v>0</v>
      </c>
      <c r="P6027">
        <f>SUM(overzicht_wrds!BW6026:CA6026)</f>
        <v>0</v>
      </c>
      <c r="Q6027">
        <f>SUM(overzicht_wrds!CB6026:CF6026)</f>
        <v>0</v>
      </c>
      <c r="R6027">
        <f>SUM(overzicht_wrds!CG6026:CK6026)</f>
        <v>0</v>
      </c>
      <c r="S6027">
        <f>SUM(overzicht_wrds!CL6026:CP6026)</f>
        <v>0</v>
      </c>
      <c r="T6027">
        <f t="shared" si="94"/>
        <v>1</v>
      </c>
    </row>
    <row r="6028" spans="1:20">
      <c r="A6028" t="s">
        <v>6024</v>
      </c>
      <c r="B6028">
        <f>SUM(overzicht_wrds!B6027:I6027)</f>
        <v>0</v>
      </c>
      <c r="C6028">
        <f>SUM(overzicht_wrds!J6027:N6027)</f>
        <v>0</v>
      </c>
      <c r="D6028">
        <f>SUM(overzicht_wrds!O6027:S6027)</f>
        <v>0</v>
      </c>
      <c r="E6028">
        <f>SUM(overzicht_wrds!T6027:X6027)</f>
        <v>0</v>
      </c>
      <c r="F6028">
        <f>SUM(overzicht_wrds!Y6027:AC6027)</f>
        <v>0</v>
      </c>
      <c r="G6028">
        <f>SUM(overzicht_wrds!AD6027:AH6027)</f>
        <v>0</v>
      </c>
      <c r="H6028">
        <f>SUM(overzicht_wrds!AI6027:AM6027)</f>
        <v>0</v>
      </c>
      <c r="I6028">
        <f>SUM(overzicht_wrds!AN6027:AR6027)</f>
        <v>0</v>
      </c>
      <c r="J6028">
        <f>SUM(overzicht_wrds!AS6027:AW6027)</f>
        <v>0</v>
      </c>
      <c r="K6028">
        <f>SUM(overzicht_wrds!AX6027:BB6027)</f>
        <v>5</v>
      </c>
      <c r="L6028">
        <f>SUM(overzicht_wrds!BC6027:BG6027)</f>
        <v>4</v>
      </c>
      <c r="M6028">
        <f>SUM(overzicht_wrds!BH6027:BL6027)</f>
        <v>0</v>
      </c>
      <c r="N6028">
        <f>SUM(overzicht_wrds!BM6027:BQ6027)</f>
        <v>0</v>
      </c>
      <c r="O6028">
        <f>SUM(overzicht_wrds!BR6027:BV6027)</f>
        <v>0</v>
      </c>
      <c r="P6028">
        <f>SUM(overzicht_wrds!BW6027:CA6027)</f>
        <v>0</v>
      </c>
      <c r="Q6028">
        <f>SUM(overzicht_wrds!CB6027:CF6027)</f>
        <v>0</v>
      </c>
      <c r="R6028">
        <f>SUM(overzicht_wrds!CG6027:CK6027)</f>
        <v>0</v>
      </c>
      <c r="S6028">
        <f>SUM(overzicht_wrds!CL6027:CP6027)</f>
        <v>0</v>
      </c>
      <c r="T6028">
        <f t="shared" si="94"/>
        <v>9</v>
      </c>
    </row>
    <row r="6029" spans="1:20">
      <c r="A6029" t="s">
        <v>6025</v>
      </c>
      <c r="B6029">
        <f>SUM(overzicht_wrds!B6028:I6028)</f>
        <v>0</v>
      </c>
      <c r="C6029">
        <f>SUM(overzicht_wrds!J6028:N6028)</f>
        <v>0</v>
      </c>
      <c r="D6029">
        <f>SUM(overzicht_wrds!O6028:S6028)</f>
        <v>0</v>
      </c>
      <c r="E6029">
        <f>SUM(overzicht_wrds!T6028:X6028)</f>
        <v>0</v>
      </c>
      <c r="F6029">
        <f>SUM(overzicht_wrds!Y6028:AC6028)</f>
        <v>0</v>
      </c>
      <c r="G6029">
        <f>SUM(overzicht_wrds!AD6028:AH6028)</f>
        <v>0</v>
      </c>
      <c r="H6029">
        <f>SUM(overzicht_wrds!AI6028:AM6028)</f>
        <v>0</v>
      </c>
      <c r="I6029">
        <f>SUM(overzicht_wrds!AN6028:AR6028)</f>
        <v>0</v>
      </c>
      <c r="J6029">
        <f>SUM(overzicht_wrds!AS6028:AW6028)</f>
        <v>0</v>
      </c>
      <c r="K6029">
        <f>SUM(overzicht_wrds!AX6028:BB6028)</f>
        <v>0</v>
      </c>
      <c r="L6029">
        <f>SUM(overzicht_wrds!BC6028:BG6028)</f>
        <v>1</v>
      </c>
      <c r="M6029">
        <f>SUM(overzicht_wrds!BH6028:BL6028)</f>
        <v>1</v>
      </c>
      <c r="N6029">
        <f>SUM(overzicht_wrds!BM6028:BQ6028)</f>
        <v>0</v>
      </c>
      <c r="O6029">
        <f>SUM(overzicht_wrds!BR6028:BV6028)</f>
        <v>0</v>
      </c>
      <c r="P6029">
        <f>SUM(overzicht_wrds!BW6028:CA6028)</f>
        <v>0</v>
      </c>
      <c r="Q6029">
        <f>SUM(overzicht_wrds!CB6028:CF6028)</f>
        <v>0</v>
      </c>
      <c r="R6029">
        <f>SUM(overzicht_wrds!CG6028:CK6028)</f>
        <v>0</v>
      </c>
      <c r="S6029">
        <f>SUM(overzicht_wrds!CL6028:CP6028)</f>
        <v>0</v>
      </c>
      <c r="T6029">
        <f t="shared" si="94"/>
        <v>2</v>
      </c>
    </row>
    <row r="6030" spans="1:20">
      <c r="A6030" t="s">
        <v>6026</v>
      </c>
      <c r="B6030">
        <f>SUM(overzicht_wrds!B6029:I6029)</f>
        <v>0</v>
      </c>
      <c r="C6030">
        <f>SUM(overzicht_wrds!J6029:N6029)</f>
        <v>0</v>
      </c>
      <c r="D6030">
        <f>SUM(overzicht_wrds!O6029:S6029)</f>
        <v>0</v>
      </c>
      <c r="E6030">
        <f>SUM(overzicht_wrds!T6029:X6029)</f>
        <v>0</v>
      </c>
      <c r="F6030">
        <f>SUM(overzicht_wrds!Y6029:AC6029)</f>
        <v>0</v>
      </c>
      <c r="G6030">
        <f>SUM(overzicht_wrds!AD6029:AH6029)</f>
        <v>0</v>
      </c>
      <c r="H6030">
        <f>SUM(overzicht_wrds!AI6029:AM6029)</f>
        <v>0</v>
      </c>
      <c r="I6030">
        <f>SUM(overzicht_wrds!AN6029:AR6029)</f>
        <v>0</v>
      </c>
      <c r="J6030">
        <f>SUM(overzicht_wrds!AS6029:AW6029)</f>
        <v>0</v>
      </c>
      <c r="K6030">
        <f>SUM(overzicht_wrds!AX6029:BB6029)</f>
        <v>0</v>
      </c>
      <c r="L6030">
        <f>SUM(overzicht_wrds!BC6029:BG6029)</f>
        <v>0</v>
      </c>
      <c r="M6030">
        <f>SUM(overzicht_wrds!BH6029:BL6029)</f>
        <v>0</v>
      </c>
      <c r="N6030">
        <f>SUM(overzicht_wrds!BM6029:BQ6029)</f>
        <v>0</v>
      </c>
      <c r="O6030">
        <f>SUM(overzicht_wrds!BR6029:BV6029)</f>
        <v>1</v>
      </c>
      <c r="P6030">
        <f>SUM(overzicht_wrds!BW6029:CA6029)</f>
        <v>1</v>
      </c>
      <c r="Q6030">
        <f>SUM(overzicht_wrds!CB6029:CF6029)</f>
        <v>0</v>
      </c>
      <c r="R6030">
        <f>SUM(overzicht_wrds!CG6029:CK6029)</f>
        <v>0</v>
      </c>
      <c r="S6030">
        <f>SUM(overzicht_wrds!CL6029:CP6029)</f>
        <v>0</v>
      </c>
      <c r="T6030">
        <f t="shared" si="94"/>
        <v>2</v>
      </c>
    </row>
    <row r="6031" spans="1:20">
      <c r="A6031" t="s">
        <v>6027</v>
      </c>
      <c r="B6031">
        <f>SUM(overzicht_wrds!B6030:I6030)</f>
        <v>0</v>
      </c>
      <c r="C6031">
        <f>SUM(overzicht_wrds!J6030:N6030)</f>
        <v>0</v>
      </c>
      <c r="D6031">
        <f>SUM(overzicht_wrds!O6030:S6030)</f>
        <v>0</v>
      </c>
      <c r="E6031">
        <f>SUM(overzicht_wrds!T6030:X6030)</f>
        <v>0</v>
      </c>
      <c r="F6031">
        <f>SUM(overzicht_wrds!Y6030:AC6030)</f>
        <v>0</v>
      </c>
      <c r="G6031">
        <f>SUM(overzicht_wrds!AD6030:AH6030)</f>
        <v>0</v>
      </c>
      <c r="H6031">
        <f>SUM(overzicht_wrds!AI6030:AM6030)</f>
        <v>0</v>
      </c>
      <c r="I6031">
        <f>SUM(overzicht_wrds!AN6030:AR6030)</f>
        <v>0</v>
      </c>
      <c r="J6031">
        <f>SUM(overzicht_wrds!AS6030:AW6030)</f>
        <v>0</v>
      </c>
      <c r="K6031">
        <f>SUM(overzicht_wrds!AX6030:BB6030)</f>
        <v>1</v>
      </c>
      <c r="L6031">
        <f>SUM(overzicht_wrds!BC6030:BG6030)</f>
        <v>0</v>
      </c>
      <c r="M6031">
        <f>SUM(overzicht_wrds!BH6030:BL6030)</f>
        <v>0</v>
      </c>
      <c r="N6031">
        <f>SUM(overzicht_wrds!BM6030:BQ6030)</f>
        <v>0</v>
      </c>
      <c r="O6031">
        <f>SUM(overzicht_wrds!BR6030:BV6030)</f>
        <v>0</v>
      </c>
      <c r="P6031">
        <f>SUM(overzicht_wrds!BW6030:CA6030)</f>
        <v>0</v>
      </c>
      <c r="Q6031">
        <f>SUM(overzicht_wrds!CB6030:CF6030)</f>
        <v>0</v>
      </c>
      <c r="R6031">
        <f>SUM(overzicht_wrds!CG6030:CK6030)</f>
        <v>0</v>
      </c>
      <c r="S6031">
        <f>SUM(overzicht_wrds!CL6030:CP6030)</f>
        <v>0</v>
      </c>
      <c r="T6031">
        <f t="shared" si="94"/>
        <v>1</v>
      </c>
    </row>
    <row r="6032" spans="1:20">
      <c r="A6032" t="s">
        <v>6028</v>
      </c>
      <c r="B6032">
        <f>SUM(overzicht_wrds!B6031:I6031)</f>
        <v>0</v>
      </c>
      <c r="C6032">
        <f>SUM(overzicht_wrds!J6031:N6031)</f>
        <v>0</v>
      </c>
      <c r="D6032">
        <f>SUM(overzicht_wrds!O6031:S6031)</f>
        <v>0</v>
      </c>
      <c r="E6032">
        <f>SUM(overzicht_wrds!T6031:X6031)</f>
        <v>0</v>
      </c>
      <c r="F6032">
        <f>SUM(overzicht_wrds!Y6031:AC6031)</f>
        <v>0</v>
      </c>
      <c r="G6032">
        <f>SUM(overzicht_wrds!AD6031:AH6031)</f>
        <v>0</v>
      </c>
      <c r="H6032">
        <f>SUM(overzicht_wrds!AI6031:AM6031)</f>
        <v>0</v>
      </c>
      <c r="I6032">
        <f>SUM(overzicht_wrds!AN6031:AR6031)</f>
        <v>0</v>
      </c>
      <c r="J6032">
        <f>SUM(overzicht_wrds!AS6031:AW6031)</f>
        <v>0</v>
      </c>
      <c r="K6032">
        <f>SUM(overzicht_wrds!AX6031:BB6031)</f>
        <v>0</v>
      </c>
      <c r="L6032">
        <f>SUM(overzicht_wrds!BC6031:BG6031)</f>
        <v>0</v>
      </c>
      <c r="M6032">
        <f>SUM(overzicht_wrds!BH6031:BL6031)</f>
        <v>0</v>
      </c>
      <c r="N6032">
        <f>SUM(overzicht_wrds!BM6031:BQ6031)</f>
        <v>0</v>
      </c>
      <c r="O6032">
        <f>SUM(overzicht_wrds!BR6031:BV6031)</f>
        <v>0</v>
      </c>
      <c r="P6032">
        <f>SUM(overzicht_wrds!BW6031:CA6031)</f>
        <v>2</v>
      </c>
      <c r="Q6032">
        <f>SUM(overzicht_wrds!CB6031:CF6031)</f>
        <v>0</v>
      </c>
      <c r="R6032">
        <f>SUM(overzicht_wrds!CG6031:CK6031)</f>
        <v>0</v>
      </c>
      <c r="S6032">
        <f>SUM(overzicht_wrds!CL6031:CP6031)</f>
        <v>0</v>
      </c>
      <c r="T6032">
        <f t="shared" si="94"/>
        <v>2</v>
      </c>
    </row>
    <row r="6033" spans="1:20">
      <c r="A6033" t="s">
        <v>6029</v>
      </c>
      <c r="B6033">
        <f>SUM(overzicht_wrds!B6032:I6032)</f>
        <v>0</v>
      </c>
      <c r="C6033">
        <f>SUM(overzicht_wrds!J6032:N6032)</f>
        <v>0</v>
      </c>
      <c r="D6033">
        <f>SUM(overzicht_wrds!O6032:S6032)</f>
        <v>0</v>
      </c>
      <c r="E6033">
        <f>SUM(overzicht_wrds!T6032:X6032)</f>
        <v>0</v>
      </c>
      <c r="F6033">
        <f>SUM(overzicht_wrds!Y6032:AC6032)</f>
        <v>0</v>
      </c>
      <c r="G6033">
        <f>SUM(overzicht_wrds!AD6032:AH6032)</f>
        <v>0</v>
      </c>
      <c r="H6033">
        <f>SUM(overzicht_wrds!AI6032:AM6032)</f>
        <v>0</v>
      </c>
      <c r="I6033">
        <f>SUM(overzicht_wrds!AN6032:AR6032)</f>
        <v>0</v>
      </c>
      <c r="J6033">
        <f>SUM(overzicht_wrds!AS6032:AW6032)</f>
        <v>0</v>
      </c>
      <c r="K6033">
        <f>SUM(overzicht_wrds!AX6032:BB6032)</f>
        <v>0</v>
      </c>
      <c r="L6033">
        <f>SUM(overzicht_wrds!BC6032:BG6032)</f>
        <v>0</v>
      </c>
      <c r="M6033">
        <f>SUM(overzicht_wrds!BH6032:BL6032)</f>
        <v>0</v>
      </c>
      <c r="N6033">
        <f>SUM(overzicht_wrds!BM6032:BQ6032)</f>
        <v>0</v>
      </c>
      <c r="O6033">
        <f>SUM(overzicht_wrds!BR6032:BV6032)</f>
        <v>0</v>
      </c>
      <c r="P6033">
        <f>SUM(overzicht_wrds!BW6032:CA6032)</f>
        <v>0</v>
      </c>
      <c r="Q6033">
        <f>SUM(overzicht_wrds!CB6032:CF6032)</f>
        <v>0</v>
      </c>
      <c r="R6033">
        <f>SUM(overzicht_wrds!CG6032:CK6032)</f>
        <v>1</v>
      </c>
      <c r="S6033">
        <f>SUM(overzicht_wrds!CL6032:CP6032)</f>
        <v>0</v>
      </c>
      <c r="T6033">
        <f t="shared" si="94"/>
        <v>1</v>
      </c>
    </row>
    <row r="6034" spans="1:20">
      <c r="A6034" t="s">
        <v>6030</v>
      </c>
      <c r="B6034">
        <f>SUM(overzicht_wrds!B6033:I6033)</f>
        <v>0</v>
      </c>
      <c r="C6034">
        <f>SUM(overzicht_wrds!J6033:N6033)</f>
        <v>0</v>
      </c>
      <c r="D6034">
        <f>SUM(overzicht_wrds!O6033:S6033)</f>
        <v>0</v>
      </c>
      <c r="E6034">
        <f>SUM(overzicht_wrds!T6033:X6033)</f>
        <v>0</v>
      </c>
      <c r="F6034">
        <f>SUM(overzicht_wrds!Y6033:AC6033)</f>
        <v>0</v>
      </c>
      <c r="G6034">
        <f>SUM(overzicht_wrds!AD6033:AH6033)</f>
        <v>0</v>
      </c>
      <c r="H6034">
        <f>SUM(overzicht_wrds!AI6033:AM6033)</f>
        <v>0</v>
      </c>
      <c r="I6034">
        <f>SUM(overzicht_wrds!AN6033:AR6033)</f>
        <v>0</v>
      </c>
      <c r="J6034">
        <f>SUM(overzicht_wrds!AS6033:AW6033)</f>
        <v>0</v>
      </c>
      <c r="K6034">
        <f>SUM(overzicht_wrds!AX6033:BB6033)</f>
        <v>0</v>
      </c>
      <c r="L6034">
        <f>SUM(overzicht_wrds!BC6033:BG6033)</f>
        <v>0</v>
      </c>
      <c r="M6034">
        <f>SUM(overzicht_wrds!BH6033:BL6033)</f>
        <v>0</v>
      </c>
      <c r="N6034">
        <f>SUM(overzicht_wrds!BM6033:BQ6033)</f>
        <v>0</v>
      </c>
      <c r="O6034">
        <f>SUM(overzicht_wrds!BR6033:BV6033)</f>
        <v>0</v>
      </c>
      <c r="P6034">
        <f>SUM(overzicht_wrds!BW6033:CA6033)</f>
        <v>0</v>
      </c>
      <c r="Q6034">
        <f>SUM(overzicht_wrds!CB6033:CF6033)</f>
        <v>0</v>
      </c>
      <c r="R6034">
        <f>SUM(overzicht_wrds!CG6033:CK6033)</f>
        <v>1</v>
      </c>
      <c r="S6034">
        <f>SUM(overzicht_wrds!CL6033:CP6033)</f>
        <v>0</v>
      </c>
      <c r="T6034">
        <f t="shared" si="94"/>
        <v>1</v>
      </c>
    </row>
    <row r="6035" spans="1:20">
      <c r="A6035" t="s">
        <v>6031</v>
      </c>
      <c r="B6035">
        <f>SUM(overzicht_wrds!B6034:I6034)</f>
        <v>0</v>
      </c>
      <c r="C6035">
        <f>SUM(overzicht_wrds!J6034:N6034)</f>
        <v>0</v>
      </c>
      <c r="D6035">
        <f>SUM(overzicht_wrds!O6034:S6034)</f>
        <v>0</v>
      </c>
      <c r="E6035">
        <f>SUM(overzicht_wrds!T6034:X6034)</f>
        <v>0</v>
      </c>
      <c r="F6035">
        <f>SUM(overzicht_wrds!Y6034:AC6034)</f>
        <v>0</v>
      </c>
      <c r="G6035">
        <f>SUM(overzicht_wrds!AD6034:AH6034)</f>
        <v>0</v>
      </c>
      <c r="H6035">
        <f>SUM(overzicht_wrds!AI6034:AM6034)</f>
        <v>0</v>
      </c>
      <c r="I6035">
        <f>SUM(overzicht_wrds!AN6034:AR6034)</f>
        <v>0</v>
      </c>
      <c r="J6035">
        <f>SUM(overzicht_wrds!AS6034:AW6034)</f>
        <v>0</v>
      </c>
      <c r="K6035">
        <f>SUM(overzicht_wrds!AX6034:BB6034)</f>
        <v>0</v>
      </c>
      <c r="L6035">
        <f>SUM(overzicht_wrds!BC6034:BG6034)</f>
        <v>0</v>
      </c>
      <c r="M6035">
        <f>SUM(overzicht_wrds!BH6034:BL6034)</f>
        <v>0</v>
      </c>
      <c r="N6035">
        <f>SUM(overzicht_wrds!BM6034:BQ6034)</f>
        <v>0</v>
      </c>
      <c r="O6035">
        <f>SUM(overzicht_wrds!BR6034:BV6034)</f>
        <v>0</v>
      </c>
      <c r="P6035">
        <f>SUM(overzicht_wrds!BW6034:CA6034)</f>
        <v>0</v>
      </c>
      <c r="Q6035">
        <f>SUM(overzicht_wrds!CB6034:CF6034)</f>
        <v>0</v>
      </c>
      <c r="R6035">
        <f>SUM(overzicht_wrds!CG6034:CK6034)</f>
        <v>1</v>
      </c>
      <c r="S6035">
        <f>SUM(overzicht_wrds!CL6034:CP6034)</f>
        <v>0</v>
      </c>
      <c r="T6035">
        <f t="shared" si="94"/>
        <v>1</v>
      </c>
    </row>
    <row r="6036" spans="1:20">
      <c r="A6036" t="s">
        <v>6032</v>
      </c>
      <c r="B6036">
        <f>SUM(overzicht_wrds!B6035:I6035)</f>
        <v>0</v>
      </c>
      <c r="C6036">
        <f>SUM(overzicht_wrds!J6035:N6035)</f>
        <v>0</v>
      </c>
      <c r="D6036">
        <f>SUM(overzicht_wrds!O6035:S6035)</f>
        <v>0</v>
      </c>
      <c r="E6036">
        <f>SUM(overzicht_wrds!T6035:X6035)</f>
        <v>0</v>
      </c>
      <c r="F6036">
        <f>SUM(overzicht_wrds!Y6035:AC6035)</f>
        <v>0</v>
      </c>
      <c r="G6036">
        <f>SUM(overzicht_wrds!AD6035:AH6035)</f>
        <v>0</v>
      </c>
      <c r="H6036">
        <f>SUM(overzicht_wrds!AI6035:AM6035)</f>
        <v>0</v>
      </c>
      <c r="I6036">
        <f>SUM(overzicht_wrds!AN6035:AR6035)</f>
        <v>0</v>
      </c>
      <c r="J6036">
        <f>SUM(overzicht_wrds!AS6035:AW6035)</f>
        <v>0</v>
      </c>
      <c r="K6036">
        <f>SUM(overzicht_wrds!AX6035:BB6035)</f>
        <v>2</v>
      </c>
      <c r="L6036">
        <f>SUM(overzicht_wrds!BC6035:BG6035)</f>
        <v>0</v>
      </c>
      <c r="M6036">
        <f>SUM(overzicht_wrds!BH6035:BL6035)</f>
        <v>0</v>
      </c>
      <c r="N6036">
        <f>SUM(overzicht_wrds!BM6035:BQ6035)</f>
        <v>0</v>
      </c>
      <c r="O6036">
        <f>SUM(overzicht_wrds!BR6035:BV6035)</f>
        <v>0</v>
      </c>
      <c r="P6036">
        <f>SUM(overzicht_wrds!BW6035:CA6035)</f>
        <v>0</v>
      </c>
      <c r="Q6036">
        <f>SUM(overzicht_wrds!CB6035:CF6035)</f>
        <v>0</v>
      </c>
      <c r="R6036">
        <f>SUM(overzicht_wrds!CG6035:CK6035)</f>
        <v>0</v>
      </c>
      <c r="S6036">
        <f>SUM(overzicht_wrds!CL6035:CP6035)</f>
        <v>0</v>
      </c>
      <c r="T6036">
        <f t="shared" si="94"/>
        <v>2</v>
      </c>
    </row>
    <row r="6037" spans="1:20">
      <c r="A6037" t="s">
        <v>6033</v>
      </c>
      <c r="B6037">
        <f>SUM(overzicht_wrds!B6036:I6036)</f>
        <v>0</v>
      </c>
      <c r="C6037">
        <f>SUM(overzicht_wrds!J6036:N6036)</f>
        <v>0</v>
      </c>
      <c r="D6037">
        <f>SUM(overzicht_wrds!O6036:S6036)</f>
        <v>0</v>
      </c>
      <c r="E6037">
        <f>SUM(overzicht_wrds!T6036:X6036)</f>
        <v>0</v>
      </c>
      <c r="F6037">
        <f>SUM(overzicht_wrds!Y6036:AC6036)</f>
        <v>0</v>
      </c>
      <c r="G6037">
        <f>SUM(overzicht_wrds!AD6036:AH6036)</f>
        <v>0</v>
      </c>
      <c r="H6037">
        <f>SUM(overzicht_wrds!AI6036:AM6036)</f>
        <v>0</v>
      </c>
      <c r="I6037">
        <f>SUM(overzicht_wrds!AN6036:AR6036)</f>
        <v>1</v>
      </c>
      <c r="J6037">
        <f>SUM(overzicht_wrds!AS6036:AW6036)</f>
        <v>0</v>
      </c>
      <c r="K6037">
        <f>SUM(overzicht_wrds!AX6036:BB6036)</f>
        <v>0</v>
      </c>
      <c r="L6037">
        <f>SUM(overzicht_wrds!BC6036:BG6036)</f>
        <v>0</v>
      </c>
      <c r="M6037">
        <f>SUM(overzicht_wrds!BH6036:BL6036)</f>
        <v>0</v>
      </c>
      <c r="N6037">
        <f>SUM(overzicht_wrds!BM6036:BQ6036)</f>
        <v>0</v>
      </c>
      <c r="O6037">
        <f>SUM(overzicht_wrds!BR6036:BV6036)</f>
        <v>0</v>
      </c>
      <c r="P6037">
        <f>SUM(overzicht_wrds!BW6036:CA6036)</f>
        <v>0</v>
      </c>
      <c r="Q6037">
        <f>SUM(overzicht_wrds!CB6036:CF6036)</f>
        <v>0</v>
      </c>
      <c r="R6037">
        <f>SUM(overzicht_wrds!CG6036:CK6036)</f>
        <v>0</v>
      </c>
      <c r="S6037">
        <f>SUM(overzicht_wrds!CL6036:CP6036)</f>
        <v>0</v>
      </c>
      <c r="T6037">
        <f t="shared" si="94"/>
        <v>1</v>
      </c>
    </row>
    <row r="6038" spans="1:20">
      <c r="A6038" t="s">
        <v>6034</v>
      </c>
      <c r="B6038">
        <f>SUM(overzicht_wrds!B6037:I6037)</f>
        <v>0</v>
      </c>
      <c r="C6038">
        <f>SUM(overzicht_wrds!J6037:N6037)</f>
        <v>0</v>
      </c>
      <c r="D6038">
        <f>SUM(overzicht_wrds!O6037:S6037)</f>
        <v>0</v>
      </c>
      <c r="E6038">
        <f>SUM(overzicht_wrds!T6037:X6037)</f>
        <v>0</v>
      </c>
      <c r="F6038">
        <f>SUM(overzicht_wrds!Y6037:AC6037)</f>
        <v>0</v>
      </c>
      <c r="G6038">
        <f>SUM(overzicht_wrds!AD6037:AH6037)</f>
        <v>0</v>
      </c>
      <c r="H6038">
        <f>SUM(overzicht_wrds!AI6037:AM6037)</f>
        <v>0</v>
      </c>
      <c r="I6038">
        <f>SUM(overzicht_wrds!AN6037:AR6037)</f>
        <v>0</v>
      </c>
      <c r="J6038">
        <f>SUM(overzicht_wrds!AS6037:AW6037)</f>
        <v>0</v>
      </c>
      <c r="K6038">
        <f>SUM(overzicht_wrds!AX6037:BB6037)</f>
        <v>3</v>
      </c>
      <c r="L6038">
        <f>SUM(overzicht_wrds!BC6037:BG6037)</f>
        <v>0</v>
      </c>
      <c r="M6038">
        <f>SUM(overzicht_wrds!BH6037:BL6037)</f>
        <v>0</v>
      </c>
      <c r="N6038">
        <f>SUM(overzicht_wrds!BM6037:BQ6037)</f>
        <v>0</v>
      </c>
      <c r="O6038">
        <f>SUM(overzicht_wrds!BR6037:BV6037)</f>
        <v>0</v>
      </c>
      <c r="P6038">
        <f>SUM(overzicht_wrds!BW6037:CA6037)</f>
        <v>0</v>
      </c>
      <c r="Q6038">
        <f>SUM(overzicht_wrds!CB6037:CF6037)</f>
        <v>0</v>
      </c>
      <c r="R6038">
        <f>SUM(overzicht_wrds!CG6037:CK6037)</f>
        <v>0</v>
      </c>
      <c r="S6038">
        <f>SUM(overzicht_wrds!CL6037:CP6037)</f>
        <v>0</v>
      </c>
      <c r="T6038">
        <f t="shared" si="94"/>
        <v>3</v>
      </c>
    </row>
    <row r="6039" spans="1:20">
      <c r="A6039" t="s">
        <v>6035</v>
      </c>
      <c r="B6039">
        <f>SUM(overzicht_wrds!B6038:I6038)</f>
        <v>0</v>
      </c>
      <c r="C6039">
        <f>SUM(overzicht_wrds!J6038:N6038)</f>
        <v>0</v>
      </c>
      <c r="D6039">
        <f>SUM(overzicht_wrds!O6038:S6038)</f>
        <v>0</v>
      </c>
      <c r="E6039">
        <f>SUM(overzicht_wrds!T6038:X6038)</f>
        <v>1</v>
      </c>
      <c r="F6039">
        <f>SUM(overzicht_wrds!Y6038:AC6038)</f>
        <v>0</v>
      </c>
      <c r="G6039">
        <f>SUM(overzicht_wrds!AD6038:AH6038)</f>
        <v>0</v>
      </c>
      <c r="H6039">
        <f>SUM(overzicht_wrds!AI6038:AM6038)</f>
        <v>0</v>
      </c>
      <c r="I6039">
        <f>SUM(overzicht_wrds!AN6038:AR6038)</f>
        <v>0</v>
      </c>
      <c r="J6039">
        <f>SUM(overzicht_wrds!AS6038:AW6038)</f>
        <v>0</v>
      </c>
      <c r="K6039">
        <f>SUM(overzicht_wrds!AX6038:BB6038)</f>
        <v>0</v>
      </c>
      <c r="L6039">
        <f>SUM(overzicht_wrds!BC6038:BG6038)</f>
        <v>0</v>
      </c>
      <c r="M6039">
        <f>SUM(overzicht_wrds!BH6038:BL6038)</f>
        <v>0</v>
      </c>
      <c r="N6039">
        <f>SUM(overzicht_wrds!BM6038:BQ6038)</f>
        <v>0</v>
      </c>
      <c r="O6039">
        <f>SUM(overzicht_wrds!BR6038:BV6038)</f>
        <v>0</v>
      </c>
      <c r="P6039">
        <f>SUM(overzicht_wrds!BW6038:CA6038)</f>
        <v>0</v>
      </c>
      <c r="Q6039">
        <f>SUM(overzicht_wrds!CB6038:CF6038)</f>
        <v>0</v>
      </c>
      <c r="R6039">
        <f>SUM(overzicht_wrds!CG6038:CK6038)</f>
        <v>0</v>
      </c>
      <c r="S6039">
        <f>SUM(overzicht_wrds!CL6038:CP6038)</f>
        <v>0</v>
      </c>
      <c r="T6039">
        <f t="shared" si="94"/>
        <v>1</v>
      </c>
    </row>
    <row r="6040" spans="1:20">
      <c r="A6040" t="s">
        <v>6036</v>
      </c>
      <c r="B6040">
        <f>SUM(overzicht_wrds!B6039:I6039)</f>
        <v>0</v>
      </c>
      <c r="C6040">
        <f>SUM(overzicht_wrds!J6039:N6039)</f>
        <v>0</v>
      </c>
      <c r="D6040">
        <f>SUM(overzicht_wrds!O6039:S6039)</f>
        <v>0</v>
      </c>
      <c r="E6040">
        <f>SUM(overzicht_wrds!T6039:X6039)</f>
        <v>0</v>
      </c>
      <c r="F6040">
        <f>SUM(overzicht_wrds!Y6039:AC6039)</f>
        <v>0</v>
      </c>
      <c r="G6040">
        <f>SUM(overzicht_wrds!AD6039:AH6039)</f>
        <v>0</v>
      </c>
      <c r="H6040">
        <f>SUM(overzicht_wrds!AI6039:AM6039)</f>
        <v>0</v>
      </c>
      <c r="I6040">
        <f>SUM(overzicht_wrds!AN6039:AR6039)</f>
        <v>0</v>
      </c>
      <c r="J6040">
        <f>SUM(overzicht_wrds!AS6039:AW6039)</f>
        <v>0</v>
      </c>
      <c r="K6040">
        <f>SUM(overzicht_wrds!AX6039:BB6039)</f>
        <v>0</v>
      </c>
      <c r="L6040">
        <f>SUM(overzicht_wrds!BC6039:BG6039)</f>
        <v>1</v>
      </c>
      <c r="M6040">
        <f>SUM(overzicht_wrds!BH6039:BL6039)</f>
        <v>0</v>
      </c>
      <c r="N6040">
        <f>SUM(overzicht_wrds!BM6039:BQ6039)</f>
        <v>0</v>
      </c>
      <c r="O6040">
        <f>SUM(overzicht_wrds!BR6039:BV6039)</f>
        <v>0</v>
      </c>
      <c r="P6040">
        <f>SUM(overzicht_wrds!BW6039:CA6039)</f>
        <v>0</v>
      </c>
      <c r="Q6040">
        <f>SUM(overzicht_wrds!CB6039:CF6039)</f>
        <v>0</v>
      </c>
      <c r="R6040">
        <f>SUM(overzicht_wrds!CG6039:CK6039)</f>
        <v>0</v>
      </c>
      <c r="S6040">
        <f>SUM(overzicht_wrds!CL6039:CP6039)</f>
        <v>0</v>
      </c>
      <c r="T6040">
        <f t="shared" si="94"/>
        <v>1</v>
      </c>
    </row>
    <row r="6041" spans="1:20">
      <c r="A6041" t="s">
        <v>6037</v>
      </c>
      <c r="B6041">
        <f>SUM(overzicht_wrds!B6040:I6040)</f>
        <v>0</v>
      </c>
      <c r="C6041">
        <f>SUM(overzicht_wrds!J6040:N6040)</f>
        <v>0</v>
      </c>
      <c r="D6041">
        <f>SUM(overzicht_wrds!O6040:S6040)</f>
        <v>0</v>
      </c>
      <c r="E6041">
        <f>SUM(overzicht_wrds!T6040:X6040)</f>
        <v>0</v>
      </c>
      <c r="F6041">
        <f>SUM(overzicht_wrds!Y6040:AC6040)</f>
        <v>0</v>
      </c>
      <c r="G6041">
        <f>SUM(overzicht_wrds!AD6040:AH6040)</f>
        <v>0</v>
      </c>
      <c r="H6041">
        <f>SUM(overzicht_wrds!AI6040:AM6040)</f>
        <v>0</v>
      </c>
      <c r="I6041">
        <f>SUM(overzicht_wrds!AN6040:AR6040)</f>
        <v>0</v>
      </c>
      <c r="J6041">
        <f>SUM(overzicht_wrds!AS6040:AW6040)</f>
        <v>0</v>
      </c>
      <c r="K6041">
        <f>SUM(overzicht_wrds!AX6040:BB6040)</f>
        <v>0</v>
      </c>
      <c r="L6041">
        <f>SUM(overzicht_wrds!BC6040:BG6040)</f>
        <v>0</v>
      </c>
      <c r="M6041">
        <f>SUM(overzicht_wrds!BH6040:BL6040)</f>
        <v>0</v>
      </c>
      <c r="N6041">
        <f>SUM(overzicht_wrds!BM6040:BQ6040)</f>
        <v>0</v>
      </c>
      <c r="O6041">
        <f>SUM(overzicht_wrds!BR6040:BV6040)</f>
        <v>0</v>
      </c>
      <c r="P6041">
        <f>SUM(overzicht_wrds!BW6040:CA6040)</f>
        <v>0</v>
      </c>
      <c r="Q6041">
        <f>SUM(overzicht_wrds!CB6040:CF6040)</f>
        <v>0</v>
      </c>
      <c r="R6041">
        <f>SUM(overzicht_wrds!CG6040:CK6040)</f>
        <v>0</v>
      </c>
      <c r="S6041">
        <f>SUM(overzicht_wrds!CL6040:CP6040)</f>
        <v>1</v>
      </c>
      <c r="T6041">
        <f t="shared" si="94"/>
        <v>1</v>
      </c>
    </row>
    <row r="6042" spans="1:20">
      <c r="A6042" t="s">
        <v>6038</v>
      </c>
      <c r="B6042">
        <f>SUM(overzicht_wrds!B6041:I6041)</f>
        <v>0</v>
      </c>
      <c r="C6042">
        <f>SUM(overzicht_wrds!J6041:N6041)</f>
        <v>0</v>
      </c>
      <c r="D6042">
        <f>SUM(overzicht_wrds!O6041:S6041)</f>
        <v>0</v>
      </c>
      <c r="E6042">
        <f>SUM(overzicht_wrds!T6041:X6041)</f>
        <v>0</v>
      </c>
      <c r="F6042">
        <f>SUM(overzicht_wrds!Y6041:AC6041)</f>
        <v>0</v>
      </c>
      <c r="G6042">
        <f>SUM(overzicht_wrds!AD6041:AH6041)</f>
        <v>0</v>
      </c>
      <c r="H6042">
        <f>SUM(overzicht_wrds!AI6041:AM6041)</f>
        <v>0</v>
      </c>
      <c r="I6042">
        <f>SUM(overzicht_wrds!AN6041:AR6041)</f>
        <v>0</v>
      </c>
      <c r="J6042">
        <f>SUM(overzicht_wrds!AS6041:AW6041)</f>
        <v>1</v>
      </c>
      <c r="K6042">
        <f>SUM(overzicht_wrds!AX6041:BB6041)</f>
        <v>0</v>
      </c>
      <c r="L6042">
        <f>SUM(overzicht_wrds!BC6041:BG6041)</f>
        <v>0</v>
      </c>
      <c r="M6042">
        <f>SUM(overzicht_wrds!BH6041:BL6041)</f>
        <v>0</v>
      </c>
      <c r="N6042">
        <f>SUM(overzicht_wrds!BM6041:BQ6041)</f>
        <v>0</v>
      </c>
      <c r="O6042">
        <f>SUM(overzicht_wrds!BR6041:BV6041)</f>
        <v>0</v>
      </c>
      <c r="P6042">
        <f>SUM(overzicht_wrds!BW6041:CA6041)</f>
        <v>0</v>
      </c>
      <c r="Q6042">
        <f>SUM(overzicht_wrds!CB6041:CF6041)</f>
        <v>0</v>
      </c>
      <c r="R6042">
        <f>SUM(overzicht_wrds!CG6041:CK6041)</f>
        <v>0</v>
      </c>
      <c r="S6042">
        <f>SUM(overzicht_wrds!CL6041:CP6041)</f>
        <v>0</v>
      </c>
      <c r="T6042">
        <f t="shared" si="94"/>
        <v>1</v>
      </c>
    </row>
    <row r="6043" spans="1:20">
      <c r="A6043" t="s">
        <v>6039</v>
      </c>
      <c r="B6043">
        <f>SUM(overzicht_wrds!B6042:I6042)</f>
        <v>0</v>
      </c>
      <c r="C6043">
        <f>SUM(overzicht_wrds!J6042:N6042)</f>
        <v>0</v>
      </c>
      <c r="D6043">
        <f>SUM(overzicht_wrds!O6042:S6042)</f>
        <v>0</v>
      </c>
      <c r="E6043">
        <f>SUM(overzicht_wrds!T6042:X6042)</f>
        <v>0</v>
      </c>
      <c r="F6043">
        <f>SUM(overzicht_wrds!Y6042:AC6042)</f>
        <v>0</v>
      </c>
      <c r="G6043">
        <f>SUM(overzicht_wrds!AD6042:AH6042)</f>
        <v>0</v>
      </c>
      <c r="H6043">
        <f>SUM(overzicht_wrds!AI6042:AM6042)</f>
        <v>0</v>
      </c>
      <c r="I6043">
        <f>SUM(overzicht_wrds!AN6042:AR6042)</f>
        <v>0</v>
      </c>
      <c r="J6043">
        <f>SUM(overzicht_wrds!AS6042:AW6042)</f>
        <v>0</v>
      </c>
      <c r="K6043">
        <f>SUM(overzicht_wrds!AX6042:BB6042)</f>
        <v>0</v>
      </c>
      <c r="L6043">
        <f>SUM(overzicht_wrds!BC6042:BG6042)</f>
        <v>1</v>
      </c>
      <c r="M6043">
        <f>SUM(overzicht_wrds!BH6042:BL6042)</f>
        <v>0</v>
      </c>
      <c r="N6043">
        <f>SUM(overzicht_wrds!BM6042:BQ6042)</f>
        <v>0</v>
      </c>
      <c r="O6043">
        <f>SUM(overzicht_wrds!BR6042:BV6042)</f>
        <v>0</v>
      </c>
      <c r="P6043">
        <f>SUM(overzicht_wrds!BW6042:CA6042)</f>
        <v>0</v>
      </c>
      <c r="Q6043">
        <f>SUM(overzicht_wrds!CB6042:CF6042)</f>
        <v>0</v>
      </c>
      <c r="R6043">
        <f>SUM(overzicht_wrds!CG6042:CK6042)</f>
        <v>0</v>
      </c>
      <c r="S6043">
        <f>SUM(overzicht_wrds!CL6042:CP6042)</f>
        <v>0</v>
      </c>
      <c r="T6043">
        <f t="shared" si="94"/>
        <v>1</v>
      </c>
    </row>
    <row r="6044" spans="1:20">
      <c r="A6044" t="s">
        <v>6040</v>
      </c>
      <c r="B6044">
        <f>SUM(overzicht_wrds!B6043:I6043)</f>
        <v>0</v>
      </c>
      <c r="C6044">
        <f>SUM(overzicht_wrds!J6043:N6043)</f>
        <v>0</v>
      </c>
      <c r="D6044">
        <f>SUM(overzicht_wrds!O6043:S6043)</f>
        <v>0</v>
      </c>
      <c r="E6044">
        <f>SUM(overzicht_wrds!T6043:X6043)</f>
        <v>0</v>
      </c>
      <c r="F6044">
        <f>SUM(overzicht_wrds!Y6043:AC6043)</f>
        <v>0</v>
      </c>
      <c r="G6044">
        <f>SUM(overzicht_wrds!AD6043:AH6043)</f>
        <v>0</v>
      </c>
      <c r="H6044">
        <f>SUM(overzicht_wrds!AI6043:AM6043)</f>
        <v>0</v>
      </c>
      <c r="I6044">
        <f>SUM(overzicht_wrds!AN6043:AR6043)</f>
        <v>0</v>
      </c>
      <c r="J6044">
        <f>SUM(overzicht_wrds!AS6043:AW6043)</f>
        <v>0</v>
      </c>
      <c r="K6044">
        <f>SUM(overzicht_wrds!AX6043:BB6043)</f>
        <v>1</v>
      </c>
      <c r="L6044">
        <f>SUM(overzicht_wrds!BC6043:BG6043)</f>
        <v>0</v>
      </c>
      <c r="M6044">
        <f>SUM(overzicht_wrds!BH6043:BL6043)</f>
        <v>0</v>
      </c>
      <c r="N6044">
        <f>SUM(overzicht_wrds!BM6043:BQ6043)</f>
        <v>0</v>
      </c>
      <c r="O6044">
        <f>SUM(overzicht_wrds!BR6043:BV6043)</f>
        <v>0</v>
      </c>
      <c r="P6044">
        <f>SUM(overzicht_wrds!BW6043:CA6043)</f>
        <v>0</v>
      </c>
      <c r="Q6044">
        <f>SUM(overzicht_wrds!CB6043:CF6043)</f>
        <v>0</v>
      </c>
      <c r="R6044">
        <f>SUM(overzicht_wrds!CG6043:CK6043)</f>
        <v>0</v>
      </c>
      <c r="S6044">
        <f>SUM(overzicht_wrds!CL6043:CP6043)</f>
        <v>0</v>
      </c>
      <c r="T6044">
        <f t="shared" si="94"/>
        <v>1</v>
      </c>
    </row>
    <row r="6045" spans="1:20">
      <c r="A6045" t="s">
        <v>6041</v>
      </c>
      <c r="B6045">
        <f>SUM(overzicht_wrds!B6044:I6044)</f>
        <v>0</v>
      </c>
      <c r="C6045">
        <f>SUM(overzicht_wrds!J6044:N6044)</f>
        <v>0</v>
      </c>
      <c r="D6045">
        <f>SUM(overzicht_wrds!O6044:S6044)</f>
        <v>0</v>
      </c>
      <c r="E6045">
        <f>SUM(overzicht_wrds!T6044:X6044)</f>
        <v>0</v>
      </c>
      <c r="F6045">
        <f>SUM(overzicht_wrds!Y6044:AC6044)</f>
        <v>0</v>
      </c>
      <c r="G6045">
        <f>SUM(overzicht_wrds!AD6044:AH6044)</f>
        <v>0</v>
      </c>
      <c r="H6045">
        <f>SUM(overzicht_wrds!AI6044:AM6044)</f>
        <v>0</v>
      </c>
      <c r="I6045">
        <f>SUM(overzicht_wrds!AN6044:AR6044)</f>
        <v>0</v>
      </c>
      <c r="J6045">
        <f>SUM(overzicht_wrds!AS6044:AW6044)</f>
        <v>0</v>
      </c>
      <c r="K6045">
        <f>SUM(overzicht_wrds!AX6044:BB6044)</f>
        <v>0</v>
      </c>
      <c r="L6045">
        <f>SUM(overzicht_wrds!BC6044:BG6044)</f>
        <v>0</v>
      </c>
      <c r="M6045">
        <f>SUM(overzicht_wrds!BH6044:BL6044)</f>
        <v>0</v>
      </c>
      <c r="N6045">
        <f>SUM(overzicht_wrds!BM6044:BQ6044)</f>
        <v>1</v>
      </c>
      <c r="O6045">
        <f>SUM(overzicht_wrds!BR6044:BV6044)</f>
        <v>0</v>
      </c>
      <c r="P6045">
        <f>SUM(overzicht_wrds!BW6044:CA6044)</f>
        <v>0</v>
      </c>
      <c r="Q6045">
        <f>SUM(overzicht_wrds!CB6044:CF6044)</f>
        <v>0</v>
      </c>
      <c r="R6045">
        <f>SUM(overzicht_wrds!CG6044:CK6044)</f>
        <v>0</v>
      </c>
      <c r="S6045">
        <f>SUM(overzicht_wrds!CL6044:CP6044)</f>
        <v>0</v>
      </c>
      <c r="T6045">
        <f t="shared" si="94"/>
        <v>1</v>
      </c>
    </row>
    <row r="6046" spans="1:20">
      <c r="A6046" t="s">
        <v>6042</v>
      </c>
      <c r="B6046">
        <f>SUM(overzicht_wrds!B6045:I6045)</f>
        <v>0</v>
      </c>
      <c r="C6046">
        <f>SUM(overzicht_wrds!J6045:N6045)</f>
        <v>0</v>
      </c>
      <c r="D6046">
        <f>SUM(overzicht_wrds!O6045:S6045)</f>
        <v>0</v>
      </c>
      <c r="E6046">
        <f>SUM(overzicht_wrds!T6045:X6045)</f>
        <v>0</v>
      </c>
      <c r="F6046">
        <f>SUM(overzicht_wrds!Y6045:AC6045)</f>
        <v>0</v>
      </c>
      <c r="G6046">
        <f>SUM(overzicht_wrds!AD6045:AH6045)</f>
        <v>0</v>
      </c>
      <c r="H6046">
        <f>SUM(overzicht_wrds!AI6045:AM6045)</f>
        <v>0</v>
      </c>
      <c r="I6046">
        <f>SUM(overzicht_wrds!AN6045:AR6045)</f>
        <v>0</v>
      </c>
      <c r="J6046">
        <f>SUM(overzicht_wrds!AS6045:AW6045)</f>
        <v>0</v>
      </c>
      <c r="K6046">
        <f>SUM(overzicht_wrds!AX6045:BB6045)</f>
        <v>0</v>
      </c>
      <c r="L6046">
        <f>SUM(overzicht_wrds!BC6045:BG6045)</f>
        <v>0</v>
      </c>
      <c r="M6046">
        <f>SUM(overzicht_wrds!BH6045:BL6045)</f>
        <v>0</v>
      </c>
      <c r="N6046">
        <f>SUM(overzicht_wrds!BM6045:BQ6045)</f>
        <v>0</v>
      </c>
      <c r="O6046">
        <f>SUM(overzicht_wrds!BR6045:BV6045)</f>
        <v>0</v>
      </c>
      <c r="P6046">
        <f>SUM(overzicht_wrds!BW6045:CA6045)</f>
        <v>0</v>
      </c>
      <c r="Q6046">
        <f>SUM(overzicht_wrds!CB6045:CF6045)</f>
        <v>1</v>
      </c>
      <c r="R6046">
        <f>SUM(overzicht_wrds!CG6045:CK6045)</f>
        <v>0</v>
      </c>
      <c r="S6046">
        <f>SUM(overzicht_wrds!CL6045:CP6045)</f>
        <v>0</v>
      </c>
      <c r="T6046">
        <f t="shared" si="94"/>
        <v>1</v>
      </c>
    </row>
    <row r="6047" spans="1:20">
      <c r="A6047" t="s">
        <v>6043</v>
      </c>
      <c r="B6047">
        <f>SUM(overzicht_wrds!B6046:I6046)</f>
        <v>0</v>
      </c>
      <c r="C6047">
        <f>SUM(overzicht_wrds!J6046:N6046)</f>
        <v>0</v>
      </c>
      <c r="D6047">
        <f>SUM(overzicht_wrds!O6046:S6046)</f>
        <v>0</v>
      </c>
      <c r="E6047">
        <f>SUM(overzicht_wrds!T6046:X6046)</f>
        <v>0</v>
      </c>
      <c r="F6047">
        <f>SUM(overzicht_wrds!Y6046:AC6046)</f>
        <v>0</v>
      </c>
      <c r="G6047">
        <f>SUM(overzicht_wrds!AD6046:AH6046)</f>
        <v>0</v>
      </c>
      <c r="H6047">
        <f>SUM(overzicht_wrds!AI6046:AM6046)</f>
        <v>0</v>
      </c>
      <c r="I6047">
        <f>SUM(overzicht_wrds!AN6046:AR6046)</f>
        <v>1</v>
      </c>
      <c r="J6047">
        <f>SUM(overzicht_wrds!AS6046:AW6046)</f>
        <v>1</v>
      </c>
      <c r="K6047">
        <f>SUM(overzicht_wrds!AX6046:BB6046)</f>
        <v>1</v>
      </c>
      <c r="L6047">
        <f>SUM(overzicht_wrds!BC6046:BG6046)</f>
        <v>0</v>
      </c>
      <c r="M6047">
        <f>SUM(overzicht_wrds!BH6046:BL6046)</f>
        <v>0</v>
      </c>
      <c r="N6047">
        <f>SUM(overzicht_wrds!BM6046:BQ6046)</f>
        <v>0</v>
      </c>
      <c r="O6047">
        <f>SUM(overzicht_wrds!BR6046:BV6046)</f>
        <v>0</v>
      </c>
      <c r="P6047">
        <f>SUM(overzicht_wrds!BW6046:CA6046)</f>
        <v>0</v>
      </c>
      <c r="Q6047">
        <f>SUM(overzicht_wrds!CB6046:CF6046)</f>
        <v>0</v>
      </c>
      <c r="R6047">
        <f>SUM(overzicht_wrds!CG6046:CK6046)</f>
        <v>0</v>
      </c>
      <c r="S6047">
        <f>SUM(overzicht_wrds!CL6046:CP6046)</f>
        <v>0</v>
      </c>
      <c r="T6047">
        <f t="shared" si="94"/>
        <v>3</v>
      </c>
    </row>
    <row r="6048" spans="1:20">
      <c r="A6048" t="s">
        <v>6044</v>
      </c>
      <c r="B6048">
        <f>SUM(overzicht_wrds!B6047:I6047)</f>
        <v>0</v>
      </c>
      <c r="C6048">
        <f>SUM(overzicht_wrds!J6047:N6047)</f>
        <v>0</v>
      </c>
      <c r="D6048">
        <f>SUM(overzicht_wrds!O6047:S6047)</f>
        <v>0</v>
      </c>
      <c r="E6048">
        <f>SUM(overzicht_wrds!T6047:X6047)</f>
        <v>0</v>
      </c>
      <c r="F6048">
        <f>SUM(overzicht_wrds!Y6047:AC6047)</f>
        <v>0</v>
      </c>
      <c r="G6048">
        <f>SUM(overzicht_wrds!AD6047:AH6047)</f>
        <v>0</v>
      </c>
      <c r="H6048">
        <f>SUM(overzicht_wrds!AI6047:AM6047)</f>
        <v>0</v>
      </c>
      <c r="I6048">
        <f>SUM(overzicht_wrds!AN6047:AR6047)</f>
        <v>0</v>
      </c>
      <c r="J6048">
        <f>SUM(overzicht_wrds!AS6047:AW6047)</f>
        <v>0</v>
      </c>
      <c r="K6048">
        <f>SUM(overzicht_wrds!AX6047:BB6047)</f>
        <v>0</v>
      </c>
      <c r="L6048">
        <f>SUM(overzicht_wrds!BC6047:BG6047)</f>
        <v>0</v>
      </c>
      <c r="M6048">
        <f>SUM(overzicht_wrds!BH6047:BL6047)</f>
        <v>1</v>
      </c>
      <c r="N6048">
        <f>SUM(overzicht_wrds!BM6047:BQ6047)</f>
        <v>0</v>
      </c>
      <c r="O6048">
        <f>SUM(overzicht_wrds!BR6047:BV6047)</f>
        <v>0</v>
      </c>
      <c r="P6048">
        <f>SUM(overzicht_wrds!BW6047:CA6047)</f>
        <v>0</v>
      </c>
      <c r="Q6048">
        <f>SUM(overzicht_wrds!CB6047:CF6047)</f>
        <v>0</v>
      </c>
      <c r="R6048">
        <f>SUM(overzicht_wrds!CG6047:CK6047)</f>
        <v>0</v>
      </c>
      <c r="S6048">
        <f>SUM(overzicht_wrds!CL6047:CP6047)</f>
        <v>0</v>
      </c>
      <c r="T6048">
        <f t="shared" si="94"/>
        <v>1</v>
      </c>
    </row>
    <row r="6049" spans="1:20">
      <c r="A6049" t="s">
        <v>6045</v>
      </c>
      <c r="B6049">
        <f>SUM(overzicht_wrds!B6048:I6048)</f>
        <v>0</v>
      </c>
      <c r="C6049">
        <f>SUM(overzicht_wrds!J6048:N6048)</f>
        <v>0</v>
      </c>
      <c r="D6049">
        <f>SUM(overzicht_wrds!O6048:S6048)</f>
        <v>0</v>
      </c>
      <c r="E6049">
        <f>SUM(overzicht_wrds!T6048:X6048)</f>
        <v>0</v>
      </c>
      <c r="F6049">
        <f>SUM(overzicht_wrds!Y6048:AC6048)</f>
        <v>0</v>
      </c>
      <c r="G6049">
        <f>SUM(overzicht_wrds!AD6048:AH6048)</f>
        <v>0</v>
      </c>
      <c r="H6049">
        <f>SUM(overzicht_wrds!AI6048:AM6048)</f>
        <v>1</v>
      </c>
      <c r="I6049">
        <f>SUM(overzicht_wrds!AN6048:AR6048)</f>
        <v>0</v>
      </c>
      <c r="J6049">
        <f>SUM(overzicht_wrds!AS6048:AW6048)</f>
        <v>0</v>
      </c>
      <c r="K6049">
        <f>SUM(overzicht_wrds!AX6048:BB6048)</f>
        <v>0</v>
      </c>
      <c r="L6049">
        <f>SUM(overzicht_wrds!BC6048:BG6048)</f>
        <v>0</v>
      </c>
      <c r="M6049">
        <f>SUM(overzicht_wrds!BH6048:BL6048)</f>
        <v>0</v>
      </c>
      <c r="N6049">
        <f>SUM(overzicht_wrds!BM6048:BQ6048)</f>
        <v>0</v>
      </c>
      <c r="O6049">
        <f>SUM(overzicht_wrds!BR6048:BV6048)</f>
        <v>0</v>
      </c>
      <c r="P6049">
        <f>SUM(overzicht_wrds!BW6048:CA6048)</f>
        <v>0</v>
      </c>
      <c r="Q6049">
        <f>SUM(overzicht_wrds!CB6048:CF6048)</f>
        <v>0</v>
      </c>
      <c r="R6049">
        <f>SUM(overzicht_wrds!CG6048:CK6048)</f>
        <v>1</v>
      </c>
      <c r="S6049">
        <f>SUM(overzicht_wrds!CL6048:CP6048)</f>
        <v>0</v>
      </c>
      <c r="T6049">
        <f t="shared" si="94"/>
        <v>2</v>
      </c>
    </row>
    <row r="6050" spans="1:20">
      <c r="A6050" t="s">
        <v>6046</v>
      </c>
      <c r="B6050">
        <f>SUM(overzicht_wrds!B6049:I6049)</f>
        <v>0</v>
      </c>
      <c r="C6050">
        <f>SUM(overzicht_wrds!J6049:N6049)</f>
        <v>0</v>
      </c>
      <c r="D6050">
        <f>SUM(overzicht_wrds!O6049:S6049)</f>
        <v>0</v>
      </c>
      <c r="E6050">
        <f>SUM(overzicht_wrds!T6049:X6049)</f>
        <v>0</v>
      </c>
      <c r="F6050">
        <f>SUM(overzicht_wrds!Y6049:AC6049)</f>
        <v>0</v>
      </c>
      <c r="G6050">
        <f>SUM(overzicht_wrds!AD6049:AH6049)</f>
        <v>0</v>
      </c>
      <c r="H6050">
        <f>SUM(overzicht_wrds!AI6049:AM6049)</f>
        <v>0</v>
      </c>
      <c r="I6050">
        <f>SUM(overzicht_wrds!AN6049:AR6049)</f>
        <v>0</v>
      </c>
      <c r="J6050">
        <f>SUM(overzicht_wrds!AS6049:AW6049)</f>
        <v>0</v>
      </c>
      <c r="K6050">
        <f>SUM(overzicht_wrds!AX6049:BB6049)</f>
        <v>0</v>
      </c>
      <c r="L6050">
        <f>SUM(overzicht_wrds!BC6049:BG6049)</f>
        <v>0</v>
      </c>
      <c r="M6050">
        <f>SUM(overzicht_wrds!BH6049:BL6049)</f>
        <v>0</v>
      </c>
      <c r="N6050">
        <f>SUM(overzicht_wrds!BM6049:BQ6049)</f>
        <v>0</v>
      </c>
      <c r="O6050">
        <f>SUM(overzicht_wrds!BR6049:BV6049)</f>
        <v>0</v>
      </c>
      <c r="P6050">
        <f>SUM(overzicht_wrds!BW6049:CA6049)</f>
        <v>0</v>
      </c>
      <c r="Q6050">
        <f>SUM(overzicht_wrds!CB6049:CF6049)</f>
        <v>0</v>
      </c>
      <c r="R6050">
        <f>SUM(overzicht_wrds!CG6049:CK6049)</f>
        <v>0</v>
      </c>
      <c r="S6050">
        <f>SUM(overzicht_wrds!CL6049:CP6049)</f>
        <v>1</v>
      </c>
      <c r="T6050">
        <f t="shared" si="94"/>
        <v>1</v>
      </c>
    </row>
    <row r="6051" spans="1:20">
      <c r="A6051" t="s">
        <v>6047</v>
      </c>
      <c r="B6051">
        <f>SUM(overzicht_wrds!B6050:I6050)</f>
        <v>0</v>
      </c>
      <c r="C6051">
        <f>SUM(overzicht_wrds!J6050:N6050)</f>
        <v>0</v>
      </c>
      <c r="D6051">
        <f>SUM(overzicht_wrds!O6050:S6050)</f>
        <v>0</v>
      </c>
      <c r="E6051">
        <f>SUM(overzicht_wrds!T6050:X6050)</f>
        <v>0</v>
      </c>
      <c r="F6051">
        <f>SUM(overzicht_wrds!Y6050:AC6050)</f>
        <v>0</v>
      </c>
      <c r="G6051">
        <f>SUM(overzicht_wrds!AD6050:AH6050)</f>
        <v>0</v>
      </c>
      <c r="H6051">
        <f>SUM(overzicht_wrds!AI6050:AM6050)</f>
        <v>0</v>
      </c>
      <c r="I6051">
        <f>SUM(overzicht_wrds!AN6050:AR6050)</f>
        <v>1</v>
      </c>
      <c r="J6051">
        <f>SUM(overzicht_wrds!AS6050:AW6050)</f>
        <v>0</v>
      </c>
      <c r="K6051">
        <f>SUM(overzicht_wrds!AX6050:BB6050)</f>
        <v>0</v>
      </c>
      <c r="L6051">
        <f>SUM(overzicht_wrds!BC6050:BG6050)</f>
        <v>0</v>
      </c>
      <c r="M6051">
        <f>SUM(overzicht_wrds!BH6050:BL6050)</f>
        <v>0</v>
      </c>
      <c r="N6051">
        <f>SUM(overzicht_wrds!BM6050:BQ6050)</f>
        <v>0</v>
      </c>
      <c r="O6051">
        <f>SUM(overzicht_wrds!BR6050:BV6050)</f>
        <v>0</v>
      </c>
      <c r="P6051">
        <f>SUM(overzicht_wrds!BW6050:CA6050)</f>
        <v>0</v>
      </c>
      <c r="Q6051">
        <f>SUM(overzicht_wrds!CB6050:CF6050)</f>
        <v>0</v>
      </c>
      <c r="R6051">
        <f>SUM(overzicht_wrds!CG6050:CK6050)</f>
        <v>0</v>
      </c>
      <c r="S6051">
        <f>SUM(overzicht_wrds!CL6050:CP6050)</f>
        <v>0</v>
      </c>
      <c r="T6051">
        <f t="shared" si="94"/>
        <v>1</v>
      </c>
    </row>
    <row r="6052" spans="1:20">
      <c r="A6052" t="s">
        <v>6048</v>
      </c>
      <c r="B6052">
        <f>SUM(overzicht_wrds!B6051:I6051)</f>
        <v>0</v>
      </c>
      <c r="C6052">
        <f>SUM(overzicht_wrds!J6051:N6051)</f>
        <v>0</v>
      </c>
      <c r="D6052">
        <f>SUM(overzicht_wrds!O6051:S6051)</f>
        <v>0</v>
      </c>
      <c r="E6052">
        <f>SUM(overzicht_wrds!T6051:X6051)</f>
        <v>0</v>
      </c>
      <c r="F6052">
        <f>SUM(overzicht_wrds!Y6051:AC6051)</f>
        <v>0</v>
      </c>
      <c r="G6052">
        <f>SUM(overzicht_wrds!AD6051:AH6051)</f>
        <v>0</v>
      </c>
      <c r="H6052">
        <f>SUM(overzicht_wrds!AI6051:AM6051)</f>
        <v>0</v>
      </c>
      <c r="I6052">
        <f>SUM(overzicht_wrds!AN6051:AR6051)</f>
        <v>0</v>
      </c>
      <c r="J6052">
        <f>SUM(overzicht_wrds!AS6051:AW6051)</f>
        <v>0</v>
      </c>
      <c r="K6052">
        <f>SUM(overzicht_wrds!AX6051:BB6051)</f>
        <v>0</v>
      </c>
      <c r="L6052">
        <f>SUM(overzicht_wrds!BC6051:BG6051)</f>
        <v>1</v>
      </c>
      <c r="M6052">
        <f>SUM(overzicht_wrds!BH6051:BL6051)</f>
        <v>0</v>
      </c>
      <c r="N6052">
        <f>SUM(overzicht_wrds!BM6051:BQ6051)</f>
        <v>0</v>
      </c>
      <c r="O6052">
        <f>SUM(overzicht_wrds!BR6051:BV6051)</f>
        <v>0</v>
      </c>
      <c r="P6052">
        <f>SUM(overzicht_wrds!BW6051:CA6051)</f>
        <v>0</v>
      </c>
      <c r="Q6052">
        <f>SUM(overzicht_wrds!CB6051:CF6051)</f>
        <v>1</v>
      </c>
      <c r="R6052">
        <f>SUM(overzicht_wrds!CG6051:CK6051)</f>
        <v>0</v>
      </c>
      <c r="S6052">
        <f>SUM(overzicht_wrds!CL6051:CP6051)</f>
        <v>0</v>
      </c>
      <c r="T6052">
        <f t="shared" si="94"/>
        <v>2</v>
      </c>
    </row>
    <row r="6053" spans="1:20">
      <c r="A6053" t="s">
        <v>6049</v>
      </c>
      <c r="B6053">
        <f>SUM(overzicht_wrds!B6052:I6052)</f>
        <v>0</v>
      </c>
      <c r="C6053">
        <f>SUM(overzicht_wrds!J6052:N6052)</f>
        <v>0</v>
      </c>
      <c r="D6053">
        <f>SUM(overzicht_wrds!O6052:S6052)</f>
        <v>0</v>
      </c>
      <c r="E6053">
        <f>SUM(overzicht_wrds!T6052:X6052)</f>
        <v>0</v>
      </c>
      <c r="F6053">
        <f>SUM(overzicht_wrds!Y6052:AC6052)</f>
        <v>0</v>
      </c>
      <c r="G6053">
        <f>SUM(overzicht_wrds!AD6052:AH6052)</f>
        <v>0</v>
      </c>
      <c r="H6053">
        <f>SUM(overzicht_wrds!AI6052:AM6052)</f>
        <v>0</v>
      </c>
      <c r="I6053">
        <f>SUM(overzicht_wrds!AN6052:AR6052)</f>
        <v>0</v>
      </c>
      <c r="J6053">
        <f>SUM(overzicht_wrds!AS6052:AW6052)</f>
        <v>0</v>
      </c>
      <c r="K6053">
        <f>SUM(overzicht_wrds!AX6052:BB6052)</f>
        <v>0</v>
      </c>
      <c r="L6053">
        <f>SUM(overzicht_wrds!BC6052:BG6052)</f>
        <v>0</v>
      </c>
      <c r="M6053">
        <f>SUM(overzicht_wrds!BH6052:BL6052)</f>
        <v>0</v>
      </c>
      <c r="N6053">
        <f>SUM(overzicht_wrds!BM6052:BQ6052)</f>
        <v>0</v>
      </c>
      <c r="O6053">
        <f>SUM(overzicht_wrds!BR6052:BV6052)</f>
        <v>1</v>
      </c>
      <c r="P6053">
        <f>SUM(overzicht_wrds!BW6052:CA6052)</f>
        <v>0</v>
      </c>
      <c r="Q6053">
        <f>SUM(overzicht_wrds!CB6052:CF6052)</f>
        <v>0</v>
      </c>
      <c r="R6053">
        <f>SUM(overzicht_wrds!CG6052:CK6052)</f>
        <v>0</v>
      </c>
      <c r="S6053">
        <f>SUM(overzicht_wrds!CL6052:CP6052)</f>
        <v>1</v>
      </c>
      <c r="T6053">
        <f t="shared" si="94"/>
        <v>2</v>
      </c>
    </row>
    <row r="6054" spans="1:20">
      <c r="A6054" t="s">
        <v>6050</v>
      </c>
      <c r="B6054">
        <f>SUM(overzicht_wrds!B6053:I6053)</f>
        <v>0</v>
      </c>
      <c r="C6054">
        <f>SUM(overzicht_wrds!J6053:N6053)</f>
        <v>4</v>
      </c>
      <c r="D6054">
        <f>SUM(overzicht_wrds!O6053:S6053)</f>
        <v>1</v>
      </c>
      <c r="E6054">
        <f>SUM(overzicht_wrds!T6053:X6053)</f>
        <v>2</v>
      </c>
      <c r="F6054">
        <f>SUM(overzicht_wrds!Y6053:AC6053)</f>
        <v>7</v>
      </c>
      <c r="G6054">
        <f>SUM(overzicht_wrds!AD6053:AH6053)</f>
        <v>4</v>
      </c>
      <c r="H6054">
        <f>SUM(overzicht_wrds!AI6053:AM6053)</f>
        <v>5</v>
      </c>
      <c r="I6054">
        <f>SUM(overzicht_wrds!AN6053:AR6053)</f>
        <v>9</v>
      </c>
      <c r="J6054">
        <f>SUM(overzicht_wrds!AS6053:AW6053)</f>
        <v>6</v>
      </c>
      <c r="K6054">
        <f>SUM(overzicht_wrds!AX6053:BB6053)</f>
        <v>1</v>
      </c>
      <c r="L6054">
        <f>SUM(overzicht_wrds!BC6053:BG6053)</f>
        <v>8</v>
      </c>
      <c r="M6054">
        <f>SUM(overzicht_wrds!BH6053:BL6053)</f>
        <v>20</v>
      </c>
      <c r="N6054">
        <f>SUM(overzicht_wrds!BM6053:BQ6053)</f>
        <v>1</v>
      </c>
      <c r="O6054">
        <f>SUM(overzicht_wrds!BR6053:BV6053)</f>
        <v>1</v>
      </c>
      <c r="P6054">
        <f>SUM(overzicht_wrds!BW6053:CA6053)</f>
        <v>1</v>
      </c>
      <c r="Q6054">
        <f>SUM(overzicht_wrds!CB6053:CF6053)</f>
        <v>0</v>
      </c>
      <c r="R6054">
        <f>SUM(overzicht_wrds!CG6053:CK6053)</f>
        <v>0</v>
      </c>
      <c r="S6054">
        <f>SUM(overzicht_wrds!CL6053:CP6053)</f>
        <v>1</v>
      </c>
      <c r="T6054">
        <f t="shared" si="94"/>
        <v>71</v>
      </c>
    </row>
    <row r="6055" spans="1:20">
      <c r="A6055" t="s">
        <v>6051</v>
      </c>
      <c r="B6055">
        <f>SUM(overzicht_wrds!B6054:I6054)</f>
        <v>0</v>
      </c>
      <c r="C6055">
        <f>SUM(overzicht_wrds!J6054:N6054)</f>
        <v>0</v>
      </c>
      <c r="D6055">
        <f>SUM(overzicht_wrds!O6054:S6054)</f>
        <v>0</v>
      </c>
      <c r="E6055">
        <f>SUM(overzicht_wrds!T6054:X6054)</f>
        <v>0</v>
      </c>
      <c r="F6055">
        <f>SUM(overzicht_wrds!Y6054:AC6054)</f>
        <v>0</v>
      </c>
      <c r="G6055">
        <f>SUM(overzicht_wrds!AD6054:AH6054)</f>
        <v>0</v>
      </c>
      <c r="H6055">
        <f>SUM(overzicht_wrds!AI6054:AM6054)</f>
        <v>1</v>
      </c>
      <c r="I6055">
        <f>SUM(overzicht_wrds!AN6054:AR6054)</f>
        <v>1</v>
      </c>
      <c r="J6055">
        <f>SUM(overzicht_wrds!AS6054:AW6054)</f>
        <v>0</v>
      </c>
      <c r="K6055">
        <f>SUM(overzicht_wrds!AX6054:BB6054)</f>
        <v>0</v>
      </c>
      <c r="L6055">
        <f>SUM(overzicht_wrds!BC6054:BG6054)</f>
        <v>0</v>
      </c>
      <c r="M6055">
        <f>SUM(overzicht_wrds!BH6054:BL6054)</f>
        <v>0</v>
      </c>
      <c r="N6055">
        <f>SUM(overzicht_wrds!BM6054:BQ6054)</f>
        <v>0</v>
      </c>
      <c r="O6055">
        <f>SUM(overzicht_wrds!BR6054:BV6054)</f>
        <v>0</v>
      </c>
      <c r="P6055">
        <f>SUM(overzicht_wrds!BW6054:CA6054)</f>
        <v>0</v>
      </c>
      <c r="Q6055">
        <f>SUM(overzicht_wrds!CB6054:CF6054)</f>
        <v>0</v>
      </c>
      <c r="R6055">
        <f>SUM(overzicht_wrds!CG6054:CK6054)</f>
        <v>0</v>
      </c>
      <c r="S6055">
        <f>SUM(overzicht_wrds!CL6054:CP6054)</f>
        <v>0</v>
      </c>
      <c r="T6055">
        <f t="shared" si="94"/>
        <v>2</v>
      </c>
    </row>
    <row r="6056" spans="1:20">
      <c r="A6056" t="s">
        <v>6052</v>
      </c>
      <c r="B6056">
        <f>SUM(overzicht_wrds!B6055:I6055)</f>
        <v>0</v>
      </c>
      <c r="C6056">
        <f>SUM(overzicht_wrds!J6055:N6055)</f>
        <v>0</v>
      </c>
      <c r="D6056">
        <f>SUM(overzicht_wrds!O6055:S6055)</f>
        <v>0</v>
      </c>
      <c r="E6056">
        <f>SUM(overzicht_wrds!T6055:X6055)</f>
        <v>0</v>
      </c>
      <c r="F6056">
        <f>SUM(overzicht_wrds!Y6055:AC6055)</f>
        <v>0</v>
      </c>
      <c r="G6056">
        <f>SUM(overzicht_wrds!AD6055:AH6055)</f>
        <v>0</v>
      </c>
      <c r="H6056">
        <f>SUM(overzicht_wrds!AI6055:AM6055)</f>
        <v>0</v>
      </c>
      <c r="I6056">
        <f>SUM(overzicht_wrds!AN6055:AR6055)</f>
        <v>0</v>
      </c>
      <c r="J6056">
        <f>SUM(overzicht_wrds!AS6055:AW6055)</f>
        <v>0</v>
      </c>
      <c r="K6056">
        <f>SUM(overzicht_wrds!AX6055:BB6055)</f>
        <v>0</v>
      </c>
      <c r="L6056">
        <f>SUM(overzicht_wrds!BC6055:BG6055)</f>
        <v>0</v>
      </c>
      <c r="M6056">
        <f>SUM(overzicht_wrds!BH6055:BL6055)</f>
        <v>1</v>
      </c>
      <c r="N6056">
        <f>SUM(overzicht_wrds!BM6055:BQ6055)</f>
        <v>0</v>
      </c>
      <c r="O6056">
        <f>SUM(overzicht_wrds!BR6055:BV6055)</f>
        <v>0</v>
      </c>
      <c r="P6056">
        <f>SUM(overzicht_wrds!BW6055:CA6055)</f>
        <v>0</v>
      </c>
      <c r="Q6056">
        <f>SUM(overzicht_wrds!CB6055:CF6055)</f>
        <v>0</v>
      </c>
      <c r="R6056">
        <f>SUM(overzicht_wrds!CG6055:CK6055)</f>
        <v>0</v>
      </c>
      <c r="S6056">
        <f>SUM(overzicht_wrds!CL6055:CP6055)</f>
        <v>0</v>
      </c>
      <c r="T6056">
        <f t="shared" si="94"/>
        <v>1</v>
      </c>
    </row>
    <row r="6057" spans="1:20">
      <c r="A6057" t="s">
        <v>6053</v>
      </c>
      <c r="B6057">
        <f>SUM(overzicht_wrds!B6056:I6056)</f>
        <v>0</v>
      </c>
      <c r="C6057">
        <f>SUM(overzicht_wrds!J6056:N6056)</f>
        <v>0</v>
      </c>
      <c r="D6057">
        <f>SUM(overzicht_wrds!O6056:S6056)</f>
        <v>0</v>
      </c>
      <c r="E6057">
        <f>SUM(overzicht_wrds!T6056:X6056)</f>
        <v>0</v>
      </c>
      <c r="F6057">
        <f>SUM(overzicht_wrds!Y6056:AC6056)</f>
        <v>0</v>
      </c>
      <c r="G6057">
        <f>SUM(overzicht_wrds!AD6056:AH6056)</f>
        <v>0</v>
      </c>
      <c r="H6057">
        <f>SUM(overzicht_wrds!AI6056:AM6056)</f>
        <v>0</v>
      </c>
      <c r="I6057">
        <f>SUM(overzicht_wrds!AN6056:AR6056)</f>
        <v>0</v>
      </c>
      <c r="J6057">
        <f>SUM(overzicht_wrds!AS6056:AW6056)</f>
        <v>0</v>
      </c>
      <c r="K6057">
        <f>SUM(overzicht_wrds!AX6056:BB6056)</f>
        <v>1</v>
      </c>
      <c r="L6057">
        <f>SUM(overzicht_wrds!BC6056:BG6056)</f>
        <v>0</v>
      </c>
      <c r="M6057">
        <f>SUM(overzicht_wrds!BH6056:BL6056)</f>
        <v>0</v>
      </c>
      <c r="N6057">
        <f>SUM(overzicht_wrds!BM6056:BQ6056)</f>
        <v>0</v>
      </c>
      <c r="O6057">
        <f>SUM(overzicht_wrds!BR6056:BV6056)</f>
        <v>0</v>
      </c>
      <c r="P6057">
        <f>SUM(overzicht_wrds!BW6056:CA6056)</f>
        <v>0</v>
      </c>
      <c r="Q6057">
        <f>SUM(overzicht_wrds!CB6056:CF6056)</f>
        <v>0</v>
      </c>
      <c r="R6057">
        <f>SUM(overzicht_wrds!CG6056:CK6056)</f>
        <v>0</v>
      </c>
      <c r="S6057">
        <f>SUM(overzicht_wrds!CL6056:CP6056)</f>
        <v>0</v>
      </c>
      <c r="T6057">
        <f t="shared" si="94"/>
        <v>1</v>
      </c>
    </row>
    <row r="6058" spans="1:20">
      <c r="A6058" t="s">
        <v>6054</v>
      </c>
      <c r="B6058">
        <f>SUM(overzicht_wrds!B6057:I6057)</f>
        <v>8</v>
      </c>
      <c r="C6058">
        <f>SUM(overzicht_wrds!J6057:N6057)</f>
        <v>1</v>
      </c>
      <c r="D6058">
        <f>SUM(overzicht_wrds!O6057:S6057)</f>
        <v>0</v>
      </c>
      <c r="E6058">
        <f>SUM(overzicht_wrds!T6057:X6057)</f>
        <v>0</v>
      </c>
      <c r="F6058">
        <f>SUM(overzicht_wrds!Y6057:AC6057)</f>
        <v>0</v>
      </c>
      <c r="G6058">
        <f>SUM(overzicht_wrds!AD6057:AH6057)</f>
        <v>0</v>
      </c>
      <c r="H6058">
        <f>SUM(overzicht_wrds!AI6057:AM6057)</f>
        <v>0</v>
      </c>
      <c r="I6058">
        <f>SUM(overzicht_wrds!AN6057:AR6057)</f>
        <v>0</v>
      </c>
      <c r="J6058">
        <f>SUM(overzicht_wrds!AS6057:AW6057)</f>
        <v>0</v>
      </c>
      <c r="K6058">
        <f>SUM(overzicht_wrds!AX6057:BB6057)</f>
        <v>1</v>
      </c>
      <c r="L6058">
        <f>SUM(overzicht_wrds!BC6057:BG6057)</f>
        <v>0</v>
      </c>
      <c r="M6058">
        <f>SUM(overzicht_wrds!BH6057:BL6057)</f>
        <v>0</v>
      </c>
      <c r="N6058">
        <f>SUM(overzicht_wrds!BM6057:BQ6057)</f>
        <v>0</v>
      </c>
      <c r="O6058">
        <f>SUM(overzicht_wrds!BR6057:BV6057)</f>
        <v>0</v>
      </c>
      <c r="P6058">
        <f>SUM(overzicht_wrds!BW6057:CA6057)</f>
        <v>0</v>
      </c>
      <c r="Q6058">
        <f>SUM(overzicht_wrds!CB6057:CF6057)</f>
        <v>0</v>
      </c>
      <c r="R6058">
        <f>SUM(overzicht_wrds!CG6057:CK6057)</f>
        <v>0</v>
      </c>
      <c r="S6058">
        <f>SUM(overzicht_wrds!CL6057:CP6057)</f>
        <v>0</v>
      </c>
      <c r="T6058">
        <f t="shared" si="94"/>
        <v>10</v>
      </c>
    </row>
    <row r="6059" spans="1:20">
      <c r="A6059" t="s">
        <v>6055</v>
      </c>
      <c r="B6059">
        <f>SUM(overzicht_wrds!B6058:I6058)</f>
        <v>0</v>
      </c>
      <c r="C6059">
        <f>SUM(overzicht_wrds!J6058:N6058)</f>
        <v>0</v>
      </c>
      <c r="D6059">
        <f>SUM(overzicht_wrds!O6058:S6058)</f>
        <v>0</v>
      </c>
      <c r="E6059">
        <f>SUM(overzicht_wrds!T6058:X6058)</f>
        <v>0</v>
      </c>
      <c r="F6059">
        <f>SUM(overzicht_wrds!Y6058:AC6058)</f>
        <v>0</v>
      </c>
      <c r="G6059">
        <f>SUM(overzicht_wrds!AD6058:AH6058)</f>
        <v>0</v>
      </c>
      <c r="H6059">
        <f>SUM(overzicht_wrds!AI6058:AM6058)</f>
        <v>0</v>
      </c>
      <c r="I6059">
        <f>SUM(overzicht_wrds!AN6058:AR6058)</f>
        <v>0</v>
      </c>
      <c r="J6059">
        <f>SUM(overzicht_wrds!AS6058:AW6058)</f>
        <v>0</v>
      </c>
      <c r="K6059">
        <f>SUM(overzicht_wrds!AX6058:BB6058)</f>
        <v>0</v>
      </c>
      <c r="L6059">
        <f>SUM(overzicht_wrds!BC6058:BG6058)</f>
        <v>1</v>
      </c>
      <c r="M6059">
        <f>SUM(overzicht_wrds!BH6058:BL6058)</f>
        <v>0</v>
      </c>
      <c r="N6059">
        <f>SUM(overzicht_wrds!BM6058:BQ6058)</f>
        <v>0</v>
      </c>
      <c r="O6059">
        <f>SUM(overzicht_wrds!BR6058:BV6058)</f>
        <v>0</v>
      </c>
      <c r="P6059">
        <f>SUM(overzicht_wrds!BW6058:CA6058)</f>
        <v>1</v>
      </c>
      <c r="Q6059">
        <f>SUM(overzicht_wrds!CB6058:CF6058)</f>
        <v>0</v>
      </c>
      <c r="R6059">
        <f>SUM(overzicht_wrds!CG6058:CK6058)</f>
        <v>1</v>
      </c>
      <c r="S6059">
        <f>SUM(overzicht_wrds!CL6058:CP6058)</f>
        <v>0</v>
      </c>
      <c r="T6059">
        <f t="shared" si="94"/>
        <v>3</v>
      </c>
    </row>
    <row r="6060" spans="1:20">
      <c r="A6060" t="s">
        <v>6056</v>
      </c>
      <c r="B6060">
        <f>SUM(overzicht_wrds!B6059:I6059)</f>
        <v>0</v>
      </c>
      <c r="C6060">
        <f>SUM(overzicht_wrds!J6059:N6059)</f>
        <v>0</v>
      </c>
      <c r="D6060">
        <f>SUM(overzicht_wrds!O6059:S6059)</f>
        <v>0</v>
      </c>
      <c r="E6060">
        <f>SUM(overzicht_wrds!T6059:X6059)</f>
        <v>0</v>
      </c>
      <c r="F6060">
        <f>SUM(overzicht_wrds!Y6059:AC6059)</f>
        <v>0</v>
      </c>
      <c r="G6060">
        <f>SUM(overzicht_wrds!AD6059:AH6059)</f>
        <v>0</v>
      </c>
      <c r="H6060">
        <f>SUM(overzicht_wrds!AI6059:AM6059)</f>
        <v>0</v>
      </c>
      <c r="I6060">
        <f>SUM(overzicht_wrds!AN6059:AR6059)</f>
        <v>0</v>
      </c>
      <c r="J6060">
        <f>SUM(overzicht_wrds!AS6059:AW6059)</f>
        <v>0</v>
      </c>
      <c r="K6060">
        <f>SUM(overzicht_wrds!AX6059:BB6059)</f>
        <v>0</v>
      </c>
      <c r="L6060">
        <f>SUM(overzicht_wrds!BC6059:BG6059)</f>
        <v>0</v>
      </c>
      <c r="M6060">
        <f>SUM(overzicht_wrds!BH6059:BL6059)</f>
        <v>0</v>
      </c>
      <c r="N6060">
        <f>SUM(overzicht_wrds!BM6059:BQ6059)</f>
        <v>0</v>
      </c>
      <c r="O6060">
        <f>SUM(overzicht_wrds!BR6059:BV6059)</f>
        <v>0</v>
      </c>
      <c r="P6060">
        <f>SUM(overzicht_wrds!BW6059:CA6059)</f>
        <v>1</v>
      </c>
      <c r="Q6060">
        <f>SUM(overzicht_wrds!CB6059:CF6059)</f>
        <v>0</v>
      </c>
      <c r="R6060">
        <f>SUM(overzicht_wrds!CG6059:CK6059)</f>
        <v>0</v>
      </c>
      <c r="S6060">
        <f>SUM(overzicht_wrds!CL6059:CP6059)</f>
        <v>0</v>
      </c>
      <c r="T6060">
        <f t="shared" si="94"/>
        <v>1</v>
      </c>
    </row>
    <row r="6061" spans="1:20">
      <c r="A6061" t="s">
        <v>6057</v>
      </c>
      <c r="B6061">
        <f>SUM(overzicht_wrds!B6060:I6060)</f>
        <v>0</v>
      </c>
      <c r="C6061">
        <f>SUM(overzicht_wrds!J6060:N6060)</f>
        <v>0</v>
      </c>
      <c r="D6061">
        <f>SUM(overzicht_wrds!O6060:S6060)</f>
        <v>0</v>
      </c>
      <c r="E6061">
        <f>SUM(overzicht_wrds!T6060:X6060)</f>
        <v>0</v>
      </c>
      <c r="F6061">
        <f>SUM(overzicht_wrds!Y6060:AC6060)</f>
        <v>0</v>
      </c>
      <c r="G6061">
        <f>SUM(overzicht_wrds!AD6060:AH6060)</f>
        <v>0</v>
      </c>
      <c r="H6061">
        <f>SUM(overzicht_wrds!AI6060:AM6060)</f>
        <v>0</v>
      </c>
      <c r="I6061">
        <f>SUM(overzicht_wrds!AN6060:AR6060)</f>
        <v>0</v>
      </c>
      <c r="J6061">
        <f>SUM(overzicht_wrds!AS6060:AW6060)</f>
        <v>0</v>
      </c>
      <c r="K6061">
        <f>SUM(overzicht_wrds!AX6060:BB6060)</f>
        <v>0</v>
      </c>
      <c r="L6061">
        <f>SUM(overzicht_wrds!BC6060:BG6060)</f>
        <v>0</v>
      </c>
      <c r="M6061">
        <f>SUM(overzicht_wrds!BH6060:BL6060)</f>
        <v>0</v>
      </c>
      <c r="N6061">
        <f>SUM(overzicht_wrds!BM6060:BQ6060)</f>
        <v>0</v>
      </c>
      <c r="O6061">
        <f>SUM(overzicht_wrds!BR6060:BV6060)</f>
        <v>0</v>
      </c>
      <c r="P6061">
        <f>SUM(overzicht_wrds!BW6060:CA6060)</f>
        <v>0</v>
      </c>
      <c r="Q6061">
        <f>SUM(overzicht_wrds!CB6060:CF6060)</f>
        <v>2</v>
      </c>
      <c r="R6061">
        <f>SUM(overzicht_wrds!CG6060:CK6060)</f>
        <v>0</v>
      </c>
      <c r="S6061">
        <f>SUM(overzicht_wrds!CL6060:CP6060)</f>
        <v>0</v>
      </c>
      <c r="T6061">
        <f t="shared" si="94"/>
        <v>2</v>
      </c>
    </row>
    <row r="6062" spans="1:20">
      <c r="A6062" t="s">
        <v>6058</v>
      </c>
      <c r="B6062">
        <f>SUM(overzicht_wrds!B6061:I6061)</f>
        <v>8</v>
      </c>
      <c r="C6062">
        <f>SUM(overzicht_wrds!J6061:N6061)</f>
        <v>8</v>
      </c>
      <c r="D6062">
        <f>SUM(overzicht_wrds!O6061:S6061)</f>
        <v>0</v>
      </c>
      <c r="E6062">
        <f>SUM(overzicht_wrds!T6061:X6061)</f>
        <v>4</v>
      </c>
      <c r="F6062">
        <f>SUM(overzicht_wrds!Y6061:AC6061)</f>
        <v>4</v>
      </c>
      <c r="G6062">
        <f>SUM(overzicht_wrds!AD6061:AH6061)</f>
        <v>9</v>
      </c>
      <c r="H6062">
        <f>SUM(overzicht_wrds!AI6061:AM6061)</f>
        <v>5</v>
      </c>
      <c r="I6062">
        <f>SUM(overzicht_wrds!AN6061:AR6061)</f>
        <v>2</v>
      </c>
      <c r="J6062">
        <f>SUM(overzicht_wrds!AS6061:AW6061)</f>
        <v>1</v>
      </c>
      <c r="K6062">
        <f>SUM(overzicht_wrds!AX6061:BB6061)</f>
        <v>4</v>
      </c>
      <c r="L6062">
        <f>SUM(overzicht_wrds!BC6061:BG6061)</f>
        <v>5</v>
      </c>
      <c r="M6062">
        <f>SUM(overzicht_wrds!BH6061:BL6061)</f>
        <v>8</v>
      </c>
      <c r="N6062">
        <f>SUM(overzicht_wrds!BM6061:BQ6061)</f>
        <v>3</v>
      </c>
      <c r="O6062">
        <f>SUM(overzicht_wrds!BR6061:BV6061)</f>
        <v>1</v>
      </c>
      <c r="P6062">
        <f>SUM(overzicht_wrds!BW6061:CA6061)</f>
        <v>3</v>
      </c>
      <c r="Q6062">
        <f>SUM(overzicht_wrds!CB6061:CF6061)</f>
        <v>5</v>
      </c>
      <c r="R6062">
        <f>SUM(overzicht_wrds!CG6061:CK6061)</f>
        <v>3</v>
      </c>
      <c r="S6062">
        <f>SUM(overzicht_wrds!CL6061:CP6061)</f>
        <v>1</v>
      </c>
      <c r="T6062">
        <f t="shared" si="94"/>
        <v>74</v>
      </c>
    </row>
    <row r="6063" spans="1:20">
      <c r="A6063" t="s">
        <v>6059</v>
      </c>
      <c r="B6063">
        <f>SUM(overzicht_wrds!B6062:I6062)</f>
        <v>0</v>
      </c>
      <c r="C6063">
        <f>SUM(overzicht_wrds!J6062:N6062)</f>
        <v>0</v>
      </c>
      <c r="D6063">
        <f>SUM(overzicht_wrds!O6062:S6062)</f>
        <v>0</v>
      </c>
      <c r="E6063">
        <f>SUM(overzicht_wrds!T6062:X6062)</f>
        <v>0</v>
      </c>
      <c r="F6063">
        <f>SUM(overzicht_wrds!Y6062:AC6062)</f>
        <v>0</v>
      </c>
      <c r="G6063">
        <f>SUM(overzicht_wrds!AD6062:AH6062)</f>
        <v>0</v>
      </c>
      <c r="H6063">
        <f>SUM(overzicht_wrds!AI6062:AM6062)</f>
        <v>0</v>
      </c>
      <c r="I6063">
        <f>SUM(overzicht_wrds!AN6062:AR6062)</f>
        <v>0</v>
      </c>
      <c r="J6063">
        <f>SUM(overzicht_wrds!AS6062:AW6062)</f>
        <v>0</v>
      </c>
      <c r="K6063">
        <f>SUM(overzicht_wrds!AX6062:BB6062)</f>
        <v>0</v>
      </c>
      <c r="L6063">
        <f>SUM(overzicht_wrds!BC6062:BG6062)</f>
        <v>0</v>
      </c>
      <c r="M6063">
        <f>SUM(overzicht_wrds!BH6062:BL6062)</f>
        <v>2</v>
      </c>
      <c r="N6063">
        <f>SUM(overzicht_wrds!BM6062:BQ6062)</f>
        <v>0</v>
      </c>
      <c r="O6063">
        <f>SUM(overzicht_wrds!BR6062:BV6062)</f>
        <v>0</v>
      </c>
      <c r="P6063">
        <f>SUM(overzicht_wrds!BW6062:CA6062)</f>
        <v>0</v>
      </c>
      <c r="Q6063">
        <f>SUM(overzicht_wrds!CB6062:CF6062)</f>
        <v>0</v>
      </c>
      <c r="R6063">
        <f>SUM(overzicht_wrds!CG6062:CK6062)</f>
        <v>0</v>
      </c>
      <c r="S6063">
        <f>SUM(overzicht_wrds!CL6062:CP6062)</f>
        <v>0</v>
      </c>
      <c r="T6063">
        <f t="shared" si="94"/>
        <v>2</v>
      </c>
    </row>
    <row r="6064" spans="1:20">
      <c r="A6064" t="s">
        <v>6060</v>
      </c>
      <c r="B6064">
        <f>SUM(overzicht_wrds!B6063:I6063)</f>
        <v>0</v>
      </c>
      <c r="C6064">
        <f>SUM(overzicht_wrds!J6063:N6063)</f>
        <v>0</v>
      </c>
      <c r="D6064">
        <f>SUM(overzicht_wrds!O6063:S6063)</f>
        <v>0</v>
      </c>
      <c r="E6064">
        <f>SUM(overzicht_wrds!T6063:X6063)</f>
        <v>0</v>
      </c>
      <c r="F6064">
        <f>SUM(overzicht_wrds!Y6063:AC6063)</f>
        <v>0</v>
      </c>
      <c r="G6064">
        <f>SUM(overzicht_wrds!AD6063:AH6063)</f>
        <v>1</v>
      </c>
      <c r="H6064">
        <f>SUM(overzicht_wrds!AI6063:AM6063)</f>
        <v>0</v>
      </c>
      <c r="I6064">
        <f>SUM(overzicht_wrds!AN6063:AR6063)</f>
        <v>0</v>
      </c>
      <c r="J6064">
        <f>SUM(overzicht_wrds!AS6063:AW6063)</f>
        <v>0</v>
      </c>
      <c r="K6064">
        <f>SUM(overzicht_wrds!AX6063:BB6063)</f>
        <v>0</v>
      </c>
      <c r="L6064">
        <f>SUM(overzicht_wrds!BC6063:BG6063)</f>
        <v>2</v>
      </c>
      <c r="M6064">
        <f>SUM(overzicht_wrds!BH6063:BL6063)</f>
        <v>1</v>
      </c>
      <c r="N6064">
        <f>SUM(overzicht_wrds!BM6063:BQ6063)</f>
        <v>0</v>
      </c>
      <c r="O6064">
        <f>SUM(overzicht_wrds!BR6063:BV6063)</f>
        <v>2</v>
      </c>
      <c r="P6064">
        <f>SUM(overzicht_wrds!BW6063:CA6063)</f>
        <v>0</v>
      </c>
      <c r="Q6064">
        <f>SUM(overzicht_wrds!CB6063:CF6063)</f>
        <v>2</v>
      </c>
      <c r="R6064">
        <f>SUM(overzicht_wrds!CG6063:CK6063)</f>
        <v>1</v>
      </c>
      <c r="S6064">
        <f>SUM(overzicht_wrds!CL6063:CP6063)</f>
        <v>0</v>
      </c>
      <c r="T6064">
        <f t="shared" si="94"/>
        <v>9</v>
      </c>
    </row>
    <row r="6065" spans="1:20">
      <c r="A6065" t="s">
        <v>6061</v>
      </c>
      <c r="B6065">
        <f>SUM(overzicht_wrds!B6064:I6064)</f>
        <v>0</v>
      </c>
      <c r="C6065">
        <f>SUM(overzicht_wrds!J6064:N6064)</f>
        <v>0</v>
      </c>
      <c r="D6065">
        <f>SUM(overzicht_wrds!O6064:S6064)</f>
        <v>0</v>
      </c>
      <c r="E6065">
        <f>SUM(overzicht_wrds!T6064:X6064)</f>
        <v>0</v>
      </c>
      <c r="F6065">
        <f>SUM(overzicht_wrds!Y6064:AC6064)</f>
        <v>0</v>
      </c>
      <c r="G6065">
        <f>SUM(overzicht_wrds!AD6064:AH6064)</f>
        <v>0</v>
      </c>
      <c r="H6065">
        <f>SUM(overzicht_wrds!AI6064:AM6064)</f>
        <v>0</v>
      </c>
      <c r="I6065">
        <f>SUM(overzicht_wrds!AN6064:AR6064)</f>
        <v>0</v>
      </c>
      <c r="J6065">
        <f>SUM(overzicht_wrds!AS6064:AW6064)</f>
        <v>0</v>
      </c>
      <c r="K6065">
        <f>SUM(overzicht_wrds!AX6064:BB6064)</f>
        <v>0</v>
      </c>
      <c r="L6065">
        <f>SUM(overzicht_wrds!BC6064:BG6064)</f>
        <v>0</v>
      </c>
      <c r="M6065">
        <f>SUM(overzicht_wrds!BH6064:BL6064)</f>
        <v>0</v>
      </c>
      <c r="N6065">
        <f>SUM(overzicht_wrds!BM6064:BQ6064)</f>
        <v>0</v>
      </c>
      <c r="O6065">
        <f>SUM(overzicht_wrds!BR6064:BV6064)</f>
        <v>0</v>
      </c>
      <c r="P6065">
        <f>SUM(overzicht_wrds!BW6064:CA6064)</f>
        <v>1</v>
      </c>
      <c r="Q6065">
        <f>SUM(overzicht_wrds!CB6064:CF6064)</f>
        <v>0</v>
      </c>
      <c r="R6065">
        <f>SUM(overzicht_wrds!CG6064:CK6064)</f>
        <v>0</v>
      </c>
      <c r="S6065">
        <f>SUM(overzicht_wrds!CL6064:CP6064)</f>
        <v>0</v>
      </c>
      <c r="T6065">
        <f t="shared" si="94"/>
        <v>1</v>
      </c>
    </row>
    <row r="6066" spans="1:20">
      <c r="A6066" t="s">
        <v>6062</v>
      </c>
      <c r="B6066">
        <f>SUM(overzicht_wrds!B6065:I6065)</f>
        <v>0</v>
      </c>
      <c r="C6066">
        <f>SUM(overzicht_wrds!J6065:N6065)</f>
        <v>0</v>
      </c>
      <c r="D6066">
        <f>SUM(overzicht_wrds!O6065:S6065)</f>
        <v>0</v>
      </c>
      <c r="E6066">
        <f>SUM(overzicht_wrds!T6065:X6065)</f>
        <v>0</v>
      </c>
      <c r="F6066">
        <f>SUM(overzicht_wrds!Y6065:AC6065)</f>
        <v>0</v>
      </c>
      <c r="G6066">
        <f>SUM(overzicht_wrds!AD6065:AH6065)</f>
        <v>0</v>
      </c>
      <c r="H6066">
        <f>SUM(overzicht_wrds!AI6065:AM6065)</f>
        <v>0</v>
      </c>
      <c r="I6066">
        <f>SUM(overzicht_wrds!AN6065:AR6065)</f>
        <v>0</v>
      </c>
      <c r="J6066">
        <f>SUM(overzicht_wrds!AS6065:AW6065)</f>
        <v>0</v>
      </c>
      <c r="K6066">
        <f>SUM(overzicht_wrds!AX6065:BB6065)</f>
        <v>0</v>
      </c>
      <c r="L6066">
        <f>SUM(overzicht_wrds!BC6065:BG6065)</f>
        <v>1</v>
      </c>
      <c r="M6066">
        <f>SUM(overzicht_wrds!BH6065:BL6065)</f>
        <v>0</v>
      </c>
      <c r="N6066">
        <f>SUM(overzicht_wrds!BM6065:BQ6065)</f>
        <v>0</v>
      </c>
      <c r="O6066">
        <f>SUM(overzicht_wrds!BR6065:BV6065)</f>
        <v>0</v>
      </c>
      <c r="P6066">
        <f>SUM(overzicht_wrds!BW6065:CA6065)</f>
        <v>0</v>
      </c>
      <c r="Q6066">
        <f>SUM(overzicht_wrds!CB6065:CF6065)</f>
        <v>0</v>
      </c>
      <c r="R6066">
        <f>SUM(overzicht_wrds!CG6065:CK6065)</f>
        <v>0</v>
      </c>
      <c r="S6066">
        <f>SUM(overzicht_wrds!CL6065:CP6065)</f>
        <v>0</v>
      </c>
      <c r="T6066">
        <f t="shared" si="94"/>
        <v>1</v>
      </c>
    </row>
    <row r="6067" spans="1:20">
      <c r="A6067" t="s">
        <v>6063</v>
      </c>
      <c r="B6067">
        <f>SUM(overzicht_wrds!B6066:I6066)</f>
        <v>0</v>
      </c>
      <c r="C6067">
        <f>SUM(overzicht_wrds!J6066:N6066)</f>
        <v>2</v>
      </c>
      <c r="D6067">
        <f>SUM(overzicht_wrds!O6066:S6066)</f>
        <v>0</v>
      </c>
      <c r="E6067">
        <f>SUM(overzicht_wrds!T6066:X6066)</f>
        <v>0</v>
      </c>
      <c r="F6067">
        <f>SUM(overzicht_wrds!Y6066:AC6066)</f>
        <v>0</v>
      </c>
      <c r="G6067">
        <f>SUM(overzicht_wrds!AD6066:AH6066)</f>
        <v>2</v>
      </c>
      <c r="H6067">
        <f>SUM(overzicht_wrds!AI6066:AM6066)</f>
        <v>3</v>
      </c>
      <c r="I6067">
        <f>SUM(overzicht_wrds!AN6066:AR6066)</f>
        <v>0</v>
      </c>
      <c r="J6067">
        <f>SUM(overzicht_wrds!AS6066:AW6066)</f>
        <v>0</v>
      </c>
      <c r="K6067">
        <f>SUM(overzicht_wrds!AX6066:BB6066)</f>
        <v>0</v>
      </c>
      <c r="L6067">
        <f>SUM(overzicht_wrds!BC6066:BG6066)</f>
        <v>0</v>
      </c>
      <c r="M6067">
        <f>SUM(overzicht_wrds!BH6066:BL6066)</f>
        <v>0</v>
      </c>
      <c r="N6067">
        <f>SUM(overzicht_wrds!BM6066:BQ6066)</f>
        <v>0</v>
      </c>
      <c r="O6067">
        <f>SUM(overzicht_wrds!BR6066:BV6066)</f>
        <v>3</v>
      </c>
      <c r="P6067">
        <f>SUM(overzicht_wrds!BW6066:CA6066)</f>
        <v>0</v>
      </c>
      <c r="Q6067">
        <f>SUM(overzicht_wrds!CB6066:CF6066)</f>
        <v>0</v>
      </c>
      <c r="R6067">
        <f>SUM(overzicht_wrds!CG6066:CK6066)</f>
        <v>2</v>
      </c>
      <c r="S6067">
        <f>SUM(overzicht_wrds!CL6066:CP6066)</f>
        <v>0</v>
      </c>
      <c r="T6067">
        <f t="shared" si="94"/>
        <v>12</v>
      </c>
    </row>
    <row r="6068" spans="1:20">
      <c r="A6068" t="s">
        <v>6064</v>
      </c>
      <c r="B6068">
        <f>SUM(overzicht_wrds!B6067:I6067)</f>
        <v>0</v>
      </c>
      <c r="C6068">
        <f>SUM(overzicht_wrds!J6067:N6067)</f>
        <v>0</v>
      </c>
      <c r="D6068">
        <f>SUM(overzicht_wrds!O6067:S6067)</f>
        <v>0</v>
      </c>
      <c r="E6068">
        <f>SUM(overzicht_wrds!T6067:X6067)</f>
        <v>0</v>
      </c>
      <c r="F6068">
        <f>SUM(overzicht_wrds!Y6067:AC6067)</f>
        <v>0</v>
      </c>
      <c r="G6068">
        <f>SUM(overzicht_wrds!AD6067:AH6067)</f>
        <v>0</v>
      </c>
      <c r="H6068">
        <f>SUM(overzicht_wrds!AI6067:AM6067)</f>
        <v>0</v>
      </c>
      <c r="I6068">
        <f>SUM(overzicht_wrds!AN6067:AR6067)</f>
        <v>0</v>
      </c>
      <c r="J6068">
        <f>SUM(overzicht_wrds!AS6067:AW6067)</f>
        <v>0</v>
      </c>
      <c r="K6068">
        <f>SUM(overzicht_wrds!AX6067:BB6067)</f>
        <v>0</v>
      </c>
      <c r="L6068">
        <f>SUM(overzicht_wrds!BC6067:BG6067)</f>
        <v>0</v>
      </c>
      <c r="M6068">
        <f>SUM(overzicht_wrds!BH6067:BL6067)</f>
        <v>1</v>
      </c>
      <c r="N6068">
        <f>SUM(overzicht_wrds!BM6067:BQ6067)</f>
        <v>0</v>
      </c>
      <c r="O6068">
        <f>SUM(overzicht_wrds!BR6067:BV6067)</f>
        <v>0</v>
      </c>
      <c r="P6068">
        <f>SUM(overzicht_wrds!BW6067:CA6067)</f>
        <v>0</v>
      </c>
      <c r="Q6068">
        <f>SUM(overzicht_wrds!CB6067:CF6067)</f>
        <v>0</v>
      </c>
      <c r="R6068">
        <f>SUM(overzicht_wrds!CG6067:CK6067)</f>
        <v>0</v>
      </c>
      <c r="S6068">
        <f>SUM(overzicht_wrds!CL6067:CP6067)</f>
        <v>0</v>
      </c>
      <c r="T6068">
        <f t="shared" si="94"/>
        <v>1</v>
      </c>
    </row>
    <row r="6069" spans="1:20">
      <c r="A6069" t="s">
        <v>6065</v>
      </c>
      <c r="B6069">
        <f>SUM(overzicht_wrds!B6068:I6068)</f>
        <v>0</v>
      </c>
      <c r="C6069">
        <f>SUM(overzicht_wrds!J6068:N6068)</f>
        <v>0</v>
      </c>
      <c r="D6069">
        <f>SUM(overzicht_wrds!O6068:S6068)</f>
        <v>0</v>
      </c>
      <c r="E6069">
        <f>SUM(overzicht_wrds!T6068:X6068)</f>
        <v>0</v>
      </c>
      <c r="F6069">
        <f>SUM(overzicht_wrds!Y6068:AC6068)</f>
        <v>0</v>
      </c>
      <c r="G6069">
        <f>SUM(overzicht_wrds!AD6068:AH6068)</f>
        <v>0</v>
      </c>
      <c r="H6069">
        <f>SUM(overzicht_wrds!AI6068:AM6068)</f>
        <v>0</v>
      </c>
      <c r="I6069">
        <f>SUM(overzicht_wrds!AN6068:AR6068)</f>
        <v>0</v>
      </c>
      <c r="J6069">
        <f>SUM(overzicht_wrds!AS6068:AW6068)</f>
        <v>0</v>
      </c>
      <c r="K6069">
        <f>SUM(overzicht_wrds!AX6068:BB6068)</f>
        <v>0</v>
      </c>
      <c r="L6069">
        <f>SUM(overzicht_wrds!BC6068:BG6068)</f>
        <v>0</v>
      </c>
      <c r="M6069">
        <f>SUM(overzicht_wrds!BH6068:BL6068)</f>
        <v>0</v>
      </c>
      <c r="N6069">
        <f>SUM(overzicht_wrds!BM6068:BQ6068)</f>
        <v>0</v>
      </c>
      <c r="O6069">
        <f>SUM(overzicht_wrds!BR6068:BV6068)</f>
        <v>1</v>
      </c>
      <c r="P6069">
        <f>SUM(overzicht_wrds!BW6068:CA6068)</f>
        <v>0</v>
      </c>
      <c r="Q6069">
        <f>SUM(overzicht_wrds!CB6068:CF6068)</f>
        <v>0</v>
      </c>
      <c r="R6069">
        <f>SUM(overzicht_wrds!CG6068:CK6068)</f>
        <v>0</v>
      </c>
      <c r="S6069">
        <f>SUM(overzicht_wrds!CL6068:CP6068)</f>
        <v>0</v>
      </c>
      <c r="T6069">
        <f t="shared" si="94"/>
        <v>1</v>
      </c>
    </row>
    <row r="6070" spans="1:20">
      <c r="A6070" t="s">
        <v>6066</v>
      </c>
      <c r="B6070">
        <f>SUM(overzicht_wrds!B6069:I6069)</f>
        <v>0</v>
      </c>
      <c r="C6070">
        <f>SUM(overzicht_wrds!J6069:N6069)</f>
        <v>0</v>
      </c>
      <c r="D6070">
        <f>SUM(overzicht_wrds!O6069:S6069)</f>
        <v>0</v>
      </c>
      <c r="E6070">
        <f>SUM(overzicht_wrds!T6069:X6069)</f>
        <v>0</v>
      </c>
      <c r="F6070">
        <f>SUM(overzicht_wrds!Y6069:AC6069)</f>
        <v>0</v>
      </c>
      <c r="G6070">
        <f>SUM(overzicht_wrds!AD6069:AH6069)</f>
        <v>0</v>
      </c>
      <c r="H6070">
        <f>SUM(overzicht_wrds!AI6069:AM6069)</f>
        <v>0</v>
      </c>
      <c r="I6070">
        <f>SUM(overzicht_wrds!AN6069:AR6069)</f>
        <v>0</v>
      </c>
      <c r="J6070">
        <f>SUM(overzicht_wrds!AS6069:AW6069)</f>
        <v>0</v>
      </c>
      <c r="K6070">
        <f>SUM(overzicht_wrds!AX6069:BB6069)</f>
        <v>0</v>
      </c>
      <c r="L6070">
        <f>SUM(overzicht_wrds!BC6069:BG6069)</f>
        <v>1</v>
      </c>
      <c r="M6070">
        <f>SUM(overzicht_wrds!BH6069:BL6069)</f>
        <v>0</v>
      </c>
      <c r="N6070">
        <f>SUM(overzicht_wrds!BM6069:BQ6069)</f>
        <v>0</v>
      </c>
      <c r="O6070">
        <f>SUM(overzicht_wrds!BR6069:BV6069)</f>
        <v>0</v>
      </c>
      <c r="P6070">
        <f>SUM(overzicht_wrds!BW6069:CA6069)</f>
        <v>0</v>
      </c>
      <c r="Q6070">
        <f>SUM(overzicht_wrds!CB6069:CF6069)</f>
        <v>0</v>
      </c>
      <c r="R6070">
        <f>SUM(overzicht_wrds!CG6069:CK6069)</f>
        <v>0</v>
      </c>
      <c r="S6070">
        <f>SUM(overzicht_wrds!CL6069:CP6069)</f>
        <v>0</v>
      </c>
      <c r="T6070">
        <f t="shared" si="94"/>
        <v>1</v>
      </c>
    </row>
    <row r="6071" spans="1:20">
      <c r="A6071" t="s">
        <v>6067</v>
      </c>
      <c r="B6071">
        <f>SUM(overzicht_wrds!B6070:I6070)</f>
        <v>0</v>
      </c>
      <c r="C6071">
        <f>SUM(overzicht_wrds!J6070:N6070)</f>
        <v>0</v>
      </c>
      <c r="D6071">
        <f>SUM(overzicht_wrds!O6070:S6070)</f>
        <v>0</v>
      </c>
      <c r="E6071">
        <f>SUM(overzicht_wrds!T6070:X6070)</f>
        <v>0</v>
      </c>
      <c r="F6071">
        <f>SUM(overzicht_wrds!Y6070:AC6070)</f>
        <v>0</v>
      </c>
      <c r="G6071">
        <f>SUM(overzicht_wrds!AD6070:AH6070)</f>
        <v>1</v>
      </c>
      <c r="H6071">
        <f>SUM(overzicht_wrds!AI6070:AM6070)</f>
        <v>0</v>
      </c>
      <c r="I6071">
        <f>SUM(overzicht_wrds!AN6070:AR6070)</f>
        <v>0</v>
      </c>
      <c r="J6071">
        <f>SUM(overzicht_wrds!AS6070:AW6070)</f>
        <v>0</v>
      </c>
      <c r="K6071">
        <f>SUM(overzicht_wrds!AX6070:BB6070)</f>
        <v>0</v>
      </c>
      <c r="L6071">
        <f>SUM(overzicht_wrds!BC6070:BG6070)</f>
        <v>0</v>
      </c>
      <c r="M6071">
        <f>SUM(overzicht_wrds!BH6070:BL6070)</f>
        <v>0</v>
      </c>
      <c r="N6071">
        <f>SUM(overzicht_wrds!BM6070:BQ6070)</f>
        <v>0</v>
      </c>
      <c r="O6071">
        <f>SUM(overzicht_wrds!BR6070:BV6070)</f>
        <v>0</v>
      </c>
      <c r="P6071">
        <f>SUM(overzicht_wrds!BW6070:CA6070)</f>
        <v>0</v>
      </c>
      <c r="Q6071">
        <f>SUM(overzicht_wrds!CB6070:CF6070)</f>
        <v>0</v>
      </c>
      <c r="R6071">
        <f>SUM(overzicht_wrds!CG6070:CK6070)</f>
        <v>0</v>
      </c>
      <c r="S6071">
        <f>SUM(overzicht_wrds!CL6070:CP6070)</f>
        <v>0</v>
      </c>
      <c r="T6071">
        <f t="shared" si="94"/>
        <v>1</v>
      </c>
    </row>
    <row r="6072" spans="1:20">
      <c r="A6072" t="s">
        <v>6068</v>
      </c>
      <c r="B6072">
        <f>SUM(overzicht_wrds!B6071:I6071)</f>
        <v>0</v>
      </c>
      <c r="C6072">
        <f>SUM(overzicht_wrds!J6071:N6071)</f>
        <v>1</v>
      </c>
      <c r="D6072">
        <f>SUM(overzicht_wrds!O6071:S6071)</f>
        <v>0</v>
      </c>
      <c r="E6072">
        <f>SUM(overzicht_wrds!T6071:X6071)</f>
        <v>0</v>
      </c>
      <c r="F6072">
        <f>SUM(overzicht_wrds!Y6071:AC6071)</f>
        <v>0</v>
      </c>
      <c r="G6072">
        <f>SUM(overzicht_wrds!AD6071:AH6071)</f>
        <v>0</v>
      </c>
      <c r="H6072">
        <f>SUM(overzicht_wrds!AI6071:AM6071)</f>
        <v>0</v>
      </c>
      <c r="I6072">
        <f>SUM(overzicht_wrds!AN6071:AR6071)</f>
        <v>0</v>
      </c>
      <c r="J6072">
        <f>SUM(overzicht_wrds!AS6071:AW6071)</f>
        <v>0</v>
      </c>
      <c r="K6072">
        <f>SUM(overzicht_wrds!AX6071:BB6071)</f>
        <v>0</v>
      </c>
      <c r="L6072">
        <f>SUM(overzicht_wrds!BC6071:BG6071)</f>
        <v>0</v>
      </c>
      <c r="M6072">
        <f>SUM(overzicht_wrds!BH6071:BL6071)</f>
        <v>0</v>
      </c>
      <c r="N6072">
        <f>SUM(overzicht_wrds!BM6071:BQ6071)</f>
        <v>0</v>
      </c>
      <c r="O6072">
        <f>SUM(overzicht_wrds!BR6071:BV6071)</f>
        <v>0</v>
      </c>
      <c r="P6072">
        <f>SUM(overzicht_wrds!BW6071:CA6071)</f>
        <v>0</v>
      </c>
      <c r="Q6072">
        <f>SUM(overzicht_wrds!CB6071:CF6071)</f>
        <v>0</v>
      </c>
      <c r="R6072">
        <f>SUM(overzicht_wrds!CG6071:CK6071)</f>
        <v>0</v>
      </c>
      <c r="S6072">
        <f>SUM(overzicht_wrds!CL6071:CP6071)</f>
        <v>0</v>
      </c>
      <c r="T6072">
        <f t="shared" si="94"/>
        <v>1</v>
      </c>
    </row>
    <row r="6073" spans="1:20">
      <c r="A6073" t="s">
        <v>6069</v>
      </c>
      <c r="B6073">
        <f>SUM(overzicht_wrds!B6072:I6072)</f>
        <v>0</v>
      </c>
      <c r="C6073">
        <f>SUM(overzicht_wrds!J6072:N6072)</f>
        <v>0</v>
      </c>
      <c r="D6073">
        <f>SUM(overzicht_wrds!O6072:S6072)</f>
        <v>0</v>
      </c>
      <c r="E6073">
        <f>SUM(overzicht_wrds!T6072:X6072)</f>
        <v>0</v>
      </c>
      <c r="F6073">
        <f>SUM(overzicht_wrds!Y6072:AC6072)</f>
        <v>0</v>
      </c>
      <c r="G6073">
        <f>SUM(overzicht_wrds!AD6072:AH6072)</f>
        <v>0</v>
      </c>
      <c r="H6073">
        <f>SUM(overzicht_wrds!AI6072:AM6072)</f>
        <v>0</v>
      </c>
      <c r="I6073">
        <f>SUM(overzicht_wrds!AN6072:AR6072)</f>
        <v>0</v>
      </c>
      <c r="J6073">
        <f>SUM(overzicht_wrds!AS6072:AW6072)</f>
        <v>0</v>
      </c>
      <c r="K6073">
        <f>SUM(overzicht_wrds!AX6072:BB6072)</f>
        <v>0</v>
      </c>
      <c r="L6073">
        <f>SUM(overzicht_wrds!BC6072:BG6072)</f>
        <v>1</v>
      </c>
      <c r="M6073">
        <f>SUM(overzicht_wrds!BH6072:BL6072)</f>
        <v>0</v>
      </c>
      <c r="N6073">
        <f>SUM(overzicht_wrds!BM6072:BQ6072)</f>
        <v>0</v>
      </c>
      <c r="O6073">
        <f>SUM(overzicht_wrds!BR6072:BV6072)</f>
        <v>0</v>
      </c>
      <c r="P6073">
        <f>SUM(overzicht_wrds!BW6072:CA6072)</f>
        <v>0</v>
      </c>
      <c r="Q6073">
        <f>SUM(overzicht_wrds!CB6072:CF6072)</f>
        <v>0</v>
      </c>
      <c r="R6073">
        <f>SUM(overzicht_wrds!CG6072:CK6072)</f>
        <v>0</v>
      </c>
      <c r="S6073">
        <f>SUM(overzicht_wrds!CL6072:CP6072)</f>
        <v>0</v>
      </c>
      <c r="T6073">
        <f t="shared" si="94"/>
        <v>1</v>
      </c>
    </row>
    <row r="6074" spans="1:20">
      <c r="A6074" t="s">
        <v>6070</v>
      </c>
      <c r="B6074">
        <f>SUM(overzicht_wrds!B6073:I6073)</f>
        <v>0</v>
      </c>
      <c r="C6074">
        <f>SUM(overzicht_wrds!J6073:N6073)</f>
        <v>0</v>
      </c>
      <c r="D6074">
        <f>SUM(overzicht_wrds!O6073:S6073)</f>
        <v>0</v>
      </c>
      <c r="E6074">
        <f>SUM(overzicht_wrds!T6073:X6073)</f>
        <v>0</v>
      </c>
      <c r="F6074">
        <f>SUM(overzicht_wrds!Y6073:AC6073)</f>
        <v>0</v>
      </c>
      <c r="G6074">
        <f>SUM(overzicht_wrds!AD6073:AH6073)</f>
        <v>1</v>
      </c>
      <c r="H6074">
        <f>SUM(overzicht_wrds!AI6073:AM6073)</f>
        <v>1</v>
      </c>
      <c r="I6074">
        <f>SUM(overzicht_wrds!AN6073:AR6073)</f>
        <v>0</v>
      </c>
      <c r="J6074">
        <f>SUM(overzicht_wrds!AS6073:AW6073)</f>
        <v>0</v>
      </c>
      <c r="K6074">
        <f>SUM(overzicht_wrds!AX6073:BB6073)</f>
        <v>0</v>
      </c>
      <c r="L6074">
        <f>SUM(overzicht_wrds!BC6073:BG6073)</f>
        <v>0</v>
      </c>
      <c r="M6074">
        <f>SUM(overzicht_wrds!BH6073:BL6073)</f>
        <v>0</v>
      </c>
      <c r="N6074">
        <f>SUM(overzicht_wrds!BM6073:BQ6073)</f>
        <v>0</v>
      </c>
      <c r="O6074">
        <f>SUM(overzicht_wrds!BR6073:BV6073)</f>
        <v>0</v>
      </c>
      <c r="P6074">
        <f>SUM(overzicht_wrds!BW6073:CA6073)</f>
        <v>0</v>
      </c>
      <c r="Q6074">
        <f>SUM(overzicht_wrds!CB6073:CF6073)</f>
        <v>0</v>
      </c>
      <c r="R6074">
        <f>SUM(overzicht_wrds!CG6073:CK6073)</f>
        <v>0</v>
      </c>
      <c r="S6074">
        <f>SUM(overzicht_wrds!CL6073:CP6073)</f>
        <v>0</v>
      </c>
      <c r="T6074">
        <f t="shared" si="94"/>
        <v>2</v>
      </c>
    </row>
    <row r="6075" spans="1:20">
      <c r="A6075" t="s">
        <v>6071</v>
      </c>
      <c r="B6075">
        <f>SUM(overzicht_wrds!B6074:I6074)</f>
        <v>0</v>
      </c>
      <c r="C6075">
        <f>SUM(overzicht_wrds!J6074:N6074)</f>
        <v>0</v>
      </c>
      <c r="D6075">
        <f>SUM(overzicht_wrds!O6074:S6074)</f>
        <v>0</v>
      </c>
      <c r="E6075">
        <f>SUM(overzicht_wrds!T6074:X6074)</f>
        <v>0</v>
      </c>
      <c r="F6075">
        <f>SUM(overzicht_wrds!Y6074:AC6074)</f>
        <v>0</v>
      </c>
      <c r="G6075">
        <f>SUM(overzicht_wrds!AD6074:AH6074)</f>
        <v>0</v>
      </c>
      <c r="H6075">
        <f>SUM(overzicht_wrds!AI6074:AM6074)</f>
        <v>0</v>
      </c>
      <c r="I6075">
        <f>SUM(overzicht_wrds!AN6074:AR6074)</f>
        <v>0</v>
      </c>
      <c r="J6075">
        <f>SUM(overzicht_wrds!AS6074:AW6074)</f>
        <v>0</v>
      </c>
      <c r="K6075">
        <f>SUM(overzicht_wrds!AX6074:BB6074)</f>
        <v>0</v>
      </c>
      <c r="L6075">
        <f>SUM(overzicht_wrds!BC6074:BG6074)</f>
        <v>0</v>
      </c>
      <c r="M6075">
        <f>SUM(overzicht_wrds!BH6074:BL6074)</f>
        <v>0</v>
      </c>
      <c r="N6075">
        <f>SUM(overzicht_wrds!BM6074:BQ6074)</f>
        <v>0</v>
      </c>
      <c r="O6075">
        <f>SUM(overzicht_wrds!BR6074:BV6074)</f>
        <v>0</v>
      </c>
      <c r="P6075">
        <f>SUM(overzicht_wrds!BW6074:CA6074)</f>
        <v>0</v>
      </c>
      <c r="Q6075">
        <f>SUM(overzicht_wrds!CB6074:CF6074)</f>
        <v>0</v>
      </c>
      <c r="R6075">
        <f>SUM(overzicht_wrds!CG6074:CK6074)</f>
        <v>1</v>
      </c>
      <c r="S6075">
        <f>SUM(overzicht_wrds!CL6074:CP6074)</f>
        <v>0</v>
      </c>
      <c r="T6075">
        <f t="shared" si="94"/>
        <v>1</v>
      </c>
    </row>
    <row r="6076" spans="1:20">
      <c r="A6076" t="s">
        <v>6072</v>
      </c>
      <c r="B6076">
        <f>SUM(overzicht_wrds!B6075:I6075)</f>
        <v>0</v>
      </c>
      <c r="C6076">
        <f>SUM(overzicht_wrds!J6075:N6075)</f>
        <v>0</v>
      </c>
      <c r="D6076">
        <f>SUM(overzicht_wrds!O6075:S6075)</f>
        <v>0</v>
      </c>
      <c r="E6076">
        <f>SUM(overzicht_wrds!T6075:X6075)</f>
        <v>0</v>
      </c>
      <c r="F6076">
        <f>SUM(overzicht_wrds!Y6075:AC6075)</f>
        <v>0</v>
      </c>
      <c r="G6076">
        <f>SUM(overzicht_wrds!AD6075:AH6075)</f>
        <v>0</v>
      </c>
      <c r="H6076">
        <f>SUM(overzicht_wrds!AI6075:AM6075)</f>
        <v>0</v>
      </c>
      <c r="I6076">
        <f>SUM(overzicht_wrds!AN6075:AR6075)</f>
        <v>0</v>
      </c>
      <c r="J6076">
        <f>SUM(overzicht_wrds!AS6075:AW6075)</f>
        <v>0</v>
      </c>
      <c r="K6076">
        <f>SUM(overzicht_wrds!AX6075:BB6075)</f>
        <v>0</v>
      </c>
      <c r="L6076">
        <f>SUM(overzicht_wrds!BC6075:BG6075)</f>
        <v>0</v>
      </c>
      <c r="M6076">
        <f>SUM(overzicht_wrds!BH6075:BL6075)</f>
        <v>0</v>
      </c>
      <c r="N6076">
        <f>SUM(overzicht_wrds!BM6075:BQ6075)</f>
        <v>0</v>
      </c>
      <c r="O6076">
        <f>SUM(overzicht_wrds!BR6075:BV6075)</f>
        <v>0</v>
      </c>
      <c r="P6076">
        <f>SUM(overzicht_wrds!BW6075:CA6075)</f>
        <v>0</v>
      </c>
      <c r="Q6076">
        <f>SUM(overzicht_wrds!CB6075:CF6075)</f>
        <v>0</v>
      </c>
      <c r="R6076">
        <f>SUM(overzicht_wrds!CG6075:CK6075)</f>
        <v>0</v>
      </c>
      <c r="S6076">
        <f>SUM(overzicht_wrds!CL6075:CP6075)</f>
        <v>1</v>
      </c>
      <c r="T6076">
        <f t="shared" si="94"/>
        <v>1</v>
      </c>
    </row>
    <row r="6077" spans="1:20">
      <c r="A6077" t="s">
        <v>6073</v>
      </c>
      <c r="B6077">
        <f>SUM(overzicht_wrds!B6076:I6076)</f>
        <v>0</v>
      </c>
      <c r="C6077">
        <f>SUM(overzicht_wrds!J6076:N6076)</f>
        <v>0</v>
      </c>
      <c r="D6077">
        <f>SUM(overzicht_wrds!O6076:S6076)</f>
        <v>0</v>
      </c>
      <c r="E6077">
        <f>SUM(overzicht_wrds!T6076:X6076)</f>
        <v>0</v>
      </c>
      <c r="F6077">
        <f>SUM(overzicht_wrds!Y6076:AC6076)</f>
        <v>0</v>
      </c>
      <c r="G6077">
        <f>SUM(overzicht_wrds!AD6076:AH6076)</f>
        <v>0</v>
      </c>
      <c r="H6077">
        <f>SUM(overzicht_wrds!AI6076:AM6076)</f>
        <v>0</v>
      </c>
      <c r="I6077">
        <f>SUM(overzicht_wrds!AN6076:AR6076)</f>
        <v>0</v>
      </c>
      <c r="J6077">
        <f>SUM(overzicht_wrds!AS6076:AW6076)</f>
        <v>0</v>
      </c>
      <c r="K6077">
        <f>SUM(overzicht_wrds!AX6076:BB6076)</f>
        <v>0</v>
      </c>
      <c r="L6077">
        <f>SUM(overzicht_wrds!BC6076:BG6076)</f>
        <v>0</v>
      </c>
      <c r="M6077">
        <f>SUM(overzicht_wrds!BH6076:BL6076)</f>
        <v>0</v>
      </c>
      <c r="N6077">
        <f>SUM(overzicht_wrds!BM6076:BQ6076)</f>
        <v>0</v>
      </c>
      <c r="O6077">
        <f>SUM(overzicht_wrds!BR6076:BV6076)</f>
        <v>2</v>
      </c>
      <c r="P6077">
        <f>SUM(overzicht_wrds!BW6076:CA6076)</f>
        <v>0</v>
      </c>
      <c r="Q6077">
        <f>SUM(overzicht_wrds!CB6076:CF6076)</f>
        <v>0</v>
      </c>
      <c r="R6077">
        <f>SUM(overzicht_wrds!CG6076:CK6076)</f>
        <v>0</v>
      </c>
      <c r="S6077">
        <f>SUM(overzicht_wrds!CL6076:CP6076)</f>
        <v>0</v>
      </c>
      <c r="T6077">
        <f t="shared" si="94"/>
        <v>2</v>
      </c>
    </row>
    <row r="6078" spans="1:20">
      <c r="A6078" t="s">
        <v>6074</v>
      </c>
      <c r="B6078">
        <f>SUM(overzicht_wrds!B6077:I6077)</f>
        <v>0</v>
      </c>
      <c r="C6078">
        <f>SUM(overzicht_wrds!J6077:N6077)</f>
        <v>0</v>
      </c>
      <c r="D6078">
        <f>SUM(overzicht_wrds!O6077:S6077)</f>
        <v>0</v>
      </c>
      <c r="E6078">
        <f>SUM(overzicht_wrds!T6077:X6077)</f>
        <v>0</v>
      </c>
      <c r="F6078">
        <f>SUM(overzicht_wrds!Y6077:AC6077)</f>
        <v>0</v>
      </c>
      <c r="G6078">
        <f>SUM(overzicht_wrds!AD6077:AH6077)</f>
        <v>0</v>
      </c>
      <c r="H6078">
        <f>SUM(overzicht_wrds!AI6077:AM6077)</f>
        <v>0</v>
      </c>
      <c r="I6078">
        <f>SUM(overzicht_wrds!AN6077:AR6077)</f>
        <v>0</v>
      </c>
      <c r="J6078">
        <f>SUM(overzicht_wrds!AS6077:AW6077)</f>
        <v>2</v>
      </c>
      <c r="K6078">
        <f>SUM(overzicht_wrds!AX6077:BB6077)</f>
        <v>0</v>
      </c>
      <c r="L6078">
        <f>SUM(overzicht_wrds!BC6077:BG6077)</f>
        <v>0</v>
      </c>
      <c r="M6078">
        <f>SUM(overzicht_wrds!BH6077:BL6077)</f>
        <v>0</v>
      </c>
      <c r="N6078">
        <f>SUM(overzicht_wrds!BM6077:BQ6077)</f>
        <v>0</v>
      </c>
      <c r="O6078">
        <f>SUM(overzicht_wrds!BR6077:BV6077)</f>
        <v>0</v>
      </c>
      <c r="P6078">
        <f>SUM(overzicht_wrds!BW6077:CA6077)</f>
        <v>0</v>
      </c>
      <c r="Q6078">
        <f>SUM(overzicht_wrds!CB6077:CF6077)</f>
        <v>0</v>
      </c>
      <c r="R6078">
        <f>SUM(overzicht_wrds!CG6077:CK6077)</f>
        <v>0</v>
      </c>
      <c r="S6078">
        <f>SUM(overzicht_wrds!CL6077:CP6077)</f>
        <v>0</v>
      </c>
      <c r="T6078">
        <f t="shared" si="94"/>
        <v>2</v>
      </c>
    </row>
    <row r="6079" spans="1:20">
      <c r="A6079" t="s">
        <v>6075</v>
      </c>
      <c r="B6079">
        <f>SUM(overzicht_wrds!B6078:I6078)</f>
        <v>0</v>
      </c>
      <c r="C6079">
        <f>SUM(overzicht_wrds!J6078:N6078)</f>
        <v>0</v>
      </c>
      <c r="D6079">
        <f>SUM(overzicht_wrds!O6078:S6078)</f>
        <v>0</v>
      </c>
      <c r="E6079">
        <f>SUM(overzicht_wrds!T6078:X6078)</f>
        <v>0</v>
      </c>
      <c r="F6079">
        <f>SUM(overzicht_wrds!Y6078:AC6078)</f>
        <v>0</v>
      </c>
      <c r="G6079">
        <f>SUM(overzicht_wrds!AD6078:AH6078)</f>
        <v>0</v>
      </c>
      <c r="H6079">
        <f>SUM(overzicht_wrds!AI6078:AM6078)</f>
        <v>0</v>
      </c>
      <c r="I6079">
        <f>SUM(overzicht_wrds!AN6078:AR6078)</f>
        <v>2</v>
      </c>
      <c r="J6079">
        <f>SUM(overzicht_wrds!AS6078:AW6078)</f>
        <v>0</v>
      </c>
      <c r="K6079">
        <f>SUM(overzicht_wrds!AX6078:BB6078)</f>
        <v>0</v>
      </c>
      <c r="L6079">
        <f>SUM(overzicht_wrds!BC6078:BG6078)</f>
        <v>0</v>
      </c>
      <c r="M6079">
        <f>SUM(overzicht_wrds!BH6078:BL6078)</f>
        <v>0</v>
      </c>
      <c r="N6079">
        <f>SUM(overzicht_wrds!BM6078:BQ6078)</f>
        <v>0</v>
      </c>
      <c r="O6079">
        <f>SUM(overzicht_wrds!BR6078:BV6078)</f>
        <v>0</v>
      </c>
      <c r="P6079">
        <f>SUM(overzicht_wrds!BW6078:CA6078)</f>
        <v>0</v>
      </c>
      <c r="Q6079">
        <f>SUM(overzicht_wrds!CB6078:CF6078)</f>
        <v>0</v>
      </c>
      <c r="R6079">
        <f>SUM(overzicht_wrds!CG6078:CK6078)</f>
        <v>0</v>
      </c>
      <c r="S6079">
        <f>SUM(overzicht_wrds!CL6078:CP6078)</f>
        <v>0</v>
      </c>
      <c r="T6079">
        <f t="shared" si="94"/>
        <v>2</v>
      </c>
    </row>
    <row r="6080" spans="1:20">
      <c r="A6080" t="s">
        <v>6076</v>
      </c>
      <c r="B6080">
        <f>SUM(overzicht_wrds!B6079:I6079)</f>
        <v>0</v>
      </c>
      <c r="C6080">
        <f>SUM(overzicht_wrds!J6079:N6079)</f>
        <v>0</v>
      </c>
      <c r="D6080">
        <f>SUM(overzicht_wrds!O6079:S6079)</f>
        <v>0</v>
      </c>
      <c r="E6080">
        <f>SUM(overzicht_wrds!T6079:X6079)</f>
        <v>0</v>
      </c>
      <c r="F6080">
        <f>SUM(overzicht_wrds!Y6079:AC6079)</f>
        <v>0</v>
      </c>
      <c r="G6080">
        <f>SUM(overzicht_wrds!AD6079:AH6079)</f>
        <v>0</v>
      </c>
      <c r="H6080">
        <f>SUM(overzicht_wrds!AI6079:AM6079)</f>
        <v>0</v>
      </c>
      <c r="I6080">
        <f>SUM(overzicht_wrds!AN6079:AR6079)</f>
        <v>0</v>
      </c>
      <c r="J6080">
        <f>SUM(overzicht_wrds!AS6079:AW6079)</f>
        <v>0</v>
      </c>
      <c r="K6080">
        <f>SUM(overzicht_wrds!AX6079:BB6079)</f>
        <v>0</v>
      </c>
      <c r="L6080">
        <f>SUM(overzicht_wrds!BC6079:BG6079)</f>
        <v>0</v>
      </c>
      <c r="M6080">
        <f>SUM(overzicht_wrds!BH6079:BL6079)</f>
        <v>0</v>
      </c>
      <c r="N6080">
        <f>SUM(overzicht_wrds!BM6079:BQ6079)</f>
        <v>0</v>
      </c>
      <c r="O6080">
        <f>SUM(overzicht_wrds!BR6079:BV6079)</f>
        <v>0</v>
      </c>
      <c r="P6080">
        <f>SUM(overzicht_wrds!BW6079:CA6079)</f>
        <v>0</v>
      </c>
      <c r="Q6080">
        <f>SUM(overzicht_wrds!CB6079:CF6079)</f>
        <v>0</v>
      </c>
      <c r="R6080">
        <f>SUM(overzicht_wrds!CG6079:CK6079)</f>
        <v>2</v>
      </c>
      <c r="S6080">
        <f>SUM(overzicht_wrds!CL6079:CP6079)</f>
        <v>0</v>
      </c>
      <c r="T6080">
        <f t="shared" si="94"/>
        <v>2</v>
      </c>
    </row>
    <row r="6081" spans="1:20">
      <c r="A6081" t="s">
        <v>6077</v>
      </c>
      <c r="B6081">
        <f>SUM(overzicht_wrds!B6080:I6080)</f>
        <v>0</v>
      </c>
      <c r="C6081">
        <f>SUM(overzicht_wrds!J6080:N6080)</f>
        <v>0</v>
      </c>
      <c r="D6081">
        <f>SUM(overzicht_wrds!O6080:S6080)</f>
        <v>0</v>
      </c>
      <c r="E6081">
        <f>SUM(overzicht_wrds!T6080:X6080)</f>
        <v>0</v>
      </c>
      <c r="F6081">
        <f>SUM(overzicht_wrds!Y6080:AC6080)</f>
        <v>0</v>
      </c>
      <c r="G6081">
        <f>SUM(overzicht_wrds!AD6080:AH6080)</f>
        <v>0</v>
      </c>
      <c r="H6081">
        <f>SUM(overzicht_wrds!AI6080:AM6080)</f>
        <v>0</v>
      </c>
      <c r="I6081">
        <f>SUM(overzicht_wrds!AN6080:AR6080)</f>
        <v>0</v>
      </c>
      <c r="J6081">
        <f>SUM(overzicht_wrds!AS6080:AW6080)</f>
        <v>0</v>
      </c>
      <c r="K6081">
        <f>SUM(overzicht_wrds!AX6080:BB6080)</f>
        <v>0</v>
      </c>
      <c r="L6081">
        <f>SUM(overzicht_wrds!BC6080:BG6080)</f>
        <v>0</v>
      </c>
      <c r="M6081">
        <f>SUM(overzicht_wrds!BH6080:BL6080)</f>
        <v>0</v>
      </c>
      <c r="N6081">
        <f>SUM(overzicht_wrds!BM6080:BQ6080)</f>
        <v>0</v>
      </c>
      <c r="O6081">
        <f>SUM(overzicht_wrds!BR6080:BV6080)</f>
        <v>0</v>
      </c>
      <c r="P6081">
        <f>SUM(overzicht_wrds!BW6080:CA6080)</f>
        <v>0</v>
      </c>
      <c r="Q6081">
        <f>SUM(overzicht_wrds!CB6080:CF6080)</f>
        <v>0</v>
      </c>
      <c r="R6081">
        <f>SUM(overzicht_wrds!CG6080:CK6080)</f>
        <v>1</v>
      </c>
      <c r="S6081">
        <f>SUM(overzicht_wrds!CL6080:CP6080)</f>
        <v>0</v>
      </c>
      <c r="T6081">
        <f t="shared" si="94"/>
        <v>1</v>
      </c>
    </row>
    <row r="6082" spans="1:20">
      <c r="A6082" t="s">
        <v>6078</v>
      </c>
      <c r="B6082">
        <f>SUM(overzicht_wrds!B6081:I6081)</f>
        <v>0</v>
      </c>
      <c r="C6082">
        <f>SUM(overzicht_wrds!J6081:N6081)</f>
        <v>0</v>
      </c>
      <c r="D6082">
        <f>SUM(overzicht_wrds!O6081:S6081)</f>
        <v>0</v>
      </c>
      <c r="E6082">
        <f>SUM(overzicht_wrds!T6081:X6081)</f>
        <v>0</v>
      </c>
      <c r="F6082">
        <f>SUM(overzicht_wrds!Y6081:AC6081)</f>
        <v>0</v>
      </c>
      <c r="G6082">
        <f>SUM(overzicht_wrds!AD6081:AH6081)</f>
        <v>0</v>
      </c>
      <c r="H6082">
        <f>SUM(overzicht_wrds!AI6081:AM6081)</f>
        <v>0</v>
      </c>
      <c r="I6082">
        <f>SUM(overzicht_wrds!AN6081:AR6081)</f>
        <v>0</v>
      </c>
      <c r="J6082">
        <f>SUM(overzicht_wrds!AS6081:AW6081)</f>
        <v>1</v>
      </c>
      <c r="K6082">
        <f>SUM(overzicht_wrds!AX6081:BB6081)</f>
        <v>0</v>
      </c>
      <c r="L6082">
        <f>SUM(overzicht_wrds!BC6081:BG6081)</f>
        <v>0</v>
      </c>
      <c r="M6082">
        <f>SUM(overzicht_wrds!BH6081:BL6081)</f>
        <v>0</v>
      </c>
      <c r="N6082">
        <f>SUM(overzicht_wrds!BM6081:BQ6081)</f>
        <v>0</v>
      </c>
      <c r="O6082">
        <f>SUM(overzicht_wrds!BR6081:BV6081)</f>
        <v>0</v>
      </c>
      <c r="P6082">
        <f>SUM(overzicht_wrds!BW6081:CA6081)</f>
        <v>0</v>
      </c>
      <c r="Q6082">
        <f>SUM(overzicht_wrds!CB6081:CF6081)</f>
        <v>0</v>
      </c>
      <c r="R6082">
        <f>SUM(overzicht_wrds!CG6081:CK6081)</f>
        <v>0</v>
      </c>
      <c r="S6082">
        <f>SUM(overzicht_wrds!CL6081:CP6081)</f>
        <v>0</v>
      </c>
      <c r="T6082">
        <f t="shared" si="94"/>
        <v>1</v>
      </c>
    </row>
    <row r="6083" spans="1:20">
      <c r="A6083" t="s">
        <v>6079</v>
      </c>
      <c r="B6083">
        <f>SUM(overzicht_wrds!B6082:I6082)</f>
        <v>0</v>
      </c>
      <c r="C6083">
        <f>SUM(overzicht_wrds!J6082:N6082)</f>
        <v>2</v>
      </c>
      <c r="D6083">
        <f>SUM(overzicht_wrds!O6082:S6082)</f>
        <v>0</v>
      </c>
      <c r="E6083">
        <f>SUM(overzicht_wrds!T6082:X6082)</f>
        <v>0</v>
      </c>
      <c r="F6083">
        <f>SUM(overzicht_wrds!Y6082:AC6082)</f>
        <v>1</v>
      </c>
      <c r="G6083">
        <f>SUM(overzicht_wrds!AD6082:AH6082)</f>
        <v>0</v>
      </c>
      <c r="H6083">
        <f>SUM(overzicht_wrds!AI6082:AM6082)</f>
        <v>0</v>
      </c>
      <c r="I6083">
        <f>SUM(overzicht_wrds!AN6082:AR6082)</f>
        <v>0</v>
      </c>
      <c r="J6083">
        <f>SUM(overzicht_wrds!AS6082:AW6082)</f>
        <v>0</v>
      </c>
      <c r="K6083">
        <f>SUM(overzicht_wrds!AX6082:BB6082)</f>
        <v>0</v>
      </c>
      <c r="L6083">
        <f>SUM(overzicht_wrds!BC6082:BG6082)</f>
        <v>0</v>
      </c>
      <c r="M6083">
        <f>SUM(overzicht_wrds!BH6082:BL6082)</f>
        <v>0</v>
      </c>
      <c r="N6083">
        <f>SUM(overzicht_wrds!BM6082:BQ6082)</f>
        <v>0</v>
      </c>
      <c r="O6083">
        <f>SUM(overzicht_wrds!BR6082:BV6082)</f>
        <v>0</v>
      </c>
      <c r="P6083">
        <f>SUM(overzicht_wrds!BW6082:CA6082)</f>
        <v>0</v>
      </c>
      <c r="Q6083">
        <f>SUM(overzicht_wrds!CB6082:CF6082)</f>
        <v>0</v>
      </c>
      <c r="R6083">
        <f>SUM(overzicht_wrds!CG6082:CK6082)</f>
        <v>0</v>
      </c>
      <c r="S6083">
        <f>SUM(overzicht_wrds!CL6082:CP6082)</f>
        <v>0</v>
      </c>
      <c r="T6083">
        <f t="shared" si="94"/>
        <v>3</v>
      </c>
    </row>
    <row r="6084" spans="1:20">
      <c r="A6084" t="s">
        <v>6080</v>
      </c>
      <c r="B6084">
        <f>SUM(overzicht_wrds!B6083:I6083)</f>
        <v>0</v>
      </c>
      <c r="C6084">
        <f>SUM(overzicht_wrds!J6083:N6083)</f>
        <v>0</v>
      </c>
      <c r="D6084">
        <f>SUM(overzicht_wrds!O6083:S6083)</f>
        <v>0</v>
      </c>
      <c r="E6084">
        <f>SUM(overzicht_wrds!T6083:X6083)</f>
        <v>0</v>
      </c>
      <c r="F6084">
        <f>SUM(overzicht_wrds!Y6083:AC6083)</f>
        <v>0</v>
      </c>
      <c r="G6084">
        <f>SUM(overzicht_wrds!AD6083:AH6083)</f>
        <v>0</v>
      </c>
      <c r="H6084">
        <f>SUM(overzicht_wrds!AI6083:AM6083)</f>
        <v>0</v>
      </c>
      <c r="I6084">
        <f>SUM(overzicht_wrds!AN6083:AR6083)</f>
        <v>0</v>
      </c>
      <c r="J6084">
        <f>SUM(overzicht_wrds!AS6083:AW6083)</f>
        <v>0</v>
      </c>
      <c r="K6084">
        <f>SUM(overzicht_wrds!AX6083:BB6083)</f>
        <v>0</v>
      </c>
      <c r="L6084">
        <f>SUM(overzicht_wrds!BC6083:BG6083)</f>
        <v>2</v>
      </c>
      <c r="M6084">
        <f>SUM(overzicht_wrds!BH6083:BL6083)</f>
        <v>0</v>
      </c>
      <c r="N6084">
        <f>SUM(overzicht_wrds!BM6083:BQ6083)</f>
        <v>0</v>
      </c>
      <c r="O6084">
        <f>SUM(overzicht_wrds!BR6083:BV6083)</f>
        <v>0</v>
      </c>
      <c r="P6084">
        <f>SUM(overzicht_wrds!BW6083:CA6083)</f>
        <v>0</v>
      </c>
      <c r="Q6084">
        <f>SUM(overzicht_wrds!CB6083:CF6083)</f>
        <v>0</v>
      </c>
      <c r="R6084">
        <f>SUM(overzicht_wrds!CG6083:CK6083)</f>
        <v>0</v>
      </c>
      <c r="S6084">
        <f>SUM(overzicht_wrds!CL6083:CP6083)</f>
        <v>0</v>
      </c>
      <c r="T6084">
        <f t="shared" ref="T6084:T6147" si="95">SUM(B6084:S6084)</f>
        <v>2</v>
      </c>
    </row>
    <row r="6085" spans="1:20">
      <c r="A6085" t="s">
        <v>6081</v>
      </c>
      <c r="B6085">
        <f>SUM(overzicht_wrds!B6084:I6084)</f>
        <v>0</v>
      </c>
      <c r="C6085">
        <f>SUM(overzicht_wrds!J6084:N6084)</f>
        <v>0</v>
      </c>
      <c r="D6085">
        <f>SUM(overzicht_wrds!O6084:S6084)</f>
        <v>0</v>
      </c>
      <c r="E6085">
        <f>SUM(overzicht_wrds!T6084:X6084)</f>
        <v>0</v>
      </c>
      <c r="F6085">
        <f>SUM(overzicht_wrds!Y6084:AC6084)</f>
        <v>0</v>
      </c>
      <c r="G6085">
        <f>SUM(overzicht_wrds!AD6084:AH6084)</f>
        <v>0</v>
      </c>
      <c r="H6085">
        <f>SUM(overzicht_wrds!AI6084:AM6084)</f>
        <v>0</v>
      </c>
      <c r="I6085">
        <f>SUM(overzicht_wrds!AN6084:AR6084)</f>
        <v>0</v>
      </c>
      <c r="J6085">
        <f>SUM(overzicht_wrds!AS6084:AW6084)</f>
        <v>0</v>
      </c>
      <c r="K6085">
        <f>SUM(overzicht_wrds!AX6084:BB6084)</f>
        <v>0</v>
      </c>
      <c r="L6085">
        <f>SUM(overzicht_wrds!BC6084:BG6084)</f>
        <v>0</v>
      </c>
      <c r="M6085">
        <f>SUM(overzicht_wrds!BH6084:BL6084)</f>
        <v>0</v>
      </c>
      <c r="N6085">
        <f>SUM(overzicht_wrds!BM6084:BQ6084)</f>
        <v>0</v>
      </c>
      <c r="O6085">
        <f>SUM(overzicht_wrds!BR6084:BV6084)</f>
        <v>0</v>
      </c>
      <c r="P6085">
        <f>SUM(overzicht_wrds!BW6084:CA6084)</f>
        <v>0</v>
      </c>
      <c r="Q6085">
        <f>SUM(overzicht_wrds!CB6084:CF6084)</f>
        <v>0</v>
      </c>
      <c r="R6085">
        <f>SUM(overzicht_wrds!CG6084:CK6084)</f>
        <v>0</v>
      </c>
      <c r="S6085">
        <f>SUM(overzicht_wrds!CL6084:CP6084)</f>
        <v>1</v>
      </c>
      <c r="T6085">
        <f t="shared" si="95"/>
        <v>1</v>
      </c>
    </row>
    <row r="6086" spans="1:20">
      <c r="A6086" t="s">
        <v>6082</v>
      </c>
      <c r="B6086">
        <f>SUM(overzicht_wrds!B6085:I6085)</f>
        <v>0</v>
      </c>
      <c r="C6086">
        <f>SUM(overzicht_wrds!J6085:N6085)</f>
        <v>0</v>
      </c>
      <c r="D6086">
        <f>SUM(overzicht_wrds!O6085:S6085)</f>
        <v>0</v>
      </c>
      <c r="E6086">
        <f>SUM(overzicht_wrds!T6085:X6085)</f>
        <v>0</v>
      </c>
      <c r="F6086">
        <f>SUM(overzicht_wrds!Y6085:AC6085)</f>
        <v>0</v>
      </c>
      <c r="G6086">
        <f>SUM(overzicht_wrds!AD6085:AH6085)</f>
        <v>0</v>
      </c>
      <c r="H6086">
        <f>SUM(overzicht_wrds!AI6085:AM6085)</f>
        <v>0</v>
      </c>
      <c r="I6086">
        <f>SUM(overzicht_wrds!AN6085:AR6085)</f>
        <v>0</v>
      </c>
      <c r="J6086">
        <f>SUM(overzicht_wrds!AS6085:AW6085)</f>
        <v>0</v>
      </c>
      <c r="K6086">
        <f>SUM(overzicht_wrds!AX6085:BB6085)</f>
        <v>0</v>
      </c>
      <c r="L6086">
        <f>SUM(overzicht_wrds!BC6085:BG6085)</f>
        <v>0</v>
      </c>
      <c r="M6086">
        <f>SUM(overzicht_wrds!BH6085:BL6085)</f>
        <v>0</v>
      </c>
      <c r="N6086">
        <f>SUM(overzicht_wrds!BM6085:BQ6085)</f>
        <v>0</v>
      </c>
      <c r="O6086">
        <f>SUM(overzicht_wrds!BR6085:BV6085)</f>
        <v>0</v>
      </c>
      <c r="P6086">
        <f>SUM(overzicht_wrds!BW6085:CA6085)</f>
        <v>0</v>
      </c>
      <c r="Q6086">
        <f>SUM(overzicht_wrds!CB6085:CF6085)</f>
        <v>1</v>
      </c>
      <c r="R6086">
        <f>SUM(overzicht_wrds!CG6085:CK6085)</f>
        <v>0</v>
      </c>
      <c r="S6086">
        <f>SUM(overzicht_wrds!CL6085:CP6085)</f>
        <v>0</v>
      </c>
      <c r="T6086">
        <f t="shared" si="95"/>
        <v>1</v>
      </c>
    </row>
    <row r="6087" spans="1:20">
      <c r="A6087" t="s">
        <v>6083</v>
      </c>
      <c r="B6087">
        <f>SUM(overzicht_wrds!B6086:I6086)</f>
        <v>0</v>
      </c>
      <c r="C6087">
        <f>SUM(overzicht_wrds!J6086:N6086)</f>
        <v>0</v>
      </c>
      <c r="D6087">
        <f>SUM(overzicht_wrds!O6086:S6086)</f>
        <v>0</v>
      </c>
      <c r="E6087">
        <f>SUM(overzicht_wrds!T6086:X6086)</f>
        <v>0</v>
      </c>
      <c r="F6087">
        <f>SUM(overzicht_wrds!Y6086:AC6086)</f>
        <v>0</v>
      </c>
      <c r="G6087">
        <f>SUM(overzicht_wrds!AD6086:AH6086)</f>
        <v>0</v>
      </c>
      <c r="H6087">
        <f>SUM(overzicht_wrds!AI6086:AM6086)</f>
        <v>0</v>
      </c>
      <c r="I6087">
        <f>SUM(overzicht_wrds!AN6086:AR6086)</f>
        <v>0</v>
      </c>
      <c r="J6087">
        <f>SUM(overzicht_wrds!AS6086:AW6086)</f>
        <v>0</v>
      </c>
      <c r="K6087">
        <f>SUM(overzicht_wrds!AX6086:BB6086)</f>
        <v>0</v>
      </c>
      <c r="L6087">
        <f>SUM(overzicht_wrds!BC6086:BG6086)</f>
        <v>0</v>
      </c>
      <c r="M6087">
        <f>SUM(overzicht_wrds!BH6086:BL6086)</f>
        <v>0</v>
      </c>
      <c r="N6087">
        <f>SUM(overzicht_wrds!BM6086:BQ6086)</f>
        <v>0</v>
      </c>
      <c r="O6087">
        <f>SUM(overzicht_wrds!BR6086:BV6086)</f>
        <v>0</v>
      </c>
      <c r="P6087">
        <f>SUM(overzicht_wrds!BW6086:CA6086)</f>
        <v>1</v>
      </c>
      <c r="Q6087">
        <f>SUM(overzicht_wrds!CB6086:CF6086)</f>
        <v>0</v>
      </c>
      <c r="R6087">
        <f>SUM(overzicht_wrds!CG6086:CK6086)</f>
        <v>0</v>
      </c>
      <c r="S6087">
        <f>SUM(overzicht_wrds!CL6086:CP6086)</f>
        <v>0</v>
      </c>
      <c r="T6087">
        <f t="shared" si="95"/>
        <v>1</v>
      </c>
    </row>
    <row r="6088" spans="1:20">
      <c r="A6088" t="s">
        <v>6084</v>
      </c>
      <c r="B6088">
        <f>SUM(overzicht_wrds!B6087:I6087)</f>
        <v>0</v>
      </c>
      <c r="C6088">
        <f>SUM(overzicht_wrds!J6087:N6087)</f>
        <v>0</v>
      </c>
      <c r="D6088">
        <f>SUM(overzicht_wrds!O6087:S6087)</f>
        <v>0</v>
      </c>
      <c r="E6088">
        <f>SUM(overzicht_wrds!T6087:X6087)</f>
        <v>0</v>
      </c>
      <c r="F6088">
        <f>SUM(overzicht_wrds!Y6087:AC6087)</f>
        <v>0</v>
      </c>
      <c r="G6088">
        <f>SUM(overzicht_wrds!AD6087:AH6087)</f>
        <v>0</v>
      </c>
      <c r="H6088">
        <f>SUM(overzicht_wrds!AI6087:AM6087)</f>
        <v>0</v>
      </c>
      <c r="I6088">
        <f>SUM(overzicht_wrds!AN6087:AR6087)</f>
        <v>0</v>
      </c>
      <c r="J6088">
        <f>SUM(overzicht_wrds!AS6087:AW6087)</f>
        <v>0</v>
      </c>
      <c r="K6088">
        <f>SUM(overzicht_wrds!AX6087:BB6087)</f>
        <v>0</v>
      </c>
      <c r="L6088">
        <f>SUM(overzicht_wrds!BC6087:BG6087)</f>
        <v>0</v>
      </c>
      <c r="M6088">
        <f>SUM(overzicht_wrds!BH6087:BL6087)</f>
        <v>0</v>
      </c>
      <c r="N6088">
        <f>SUM(overzicht_wrds!BM6087:BQ6087)</f>
        <v>0</v>
      </c>
      <c r="O6088">
        <f>SUM(overzicht_wrds!BR6087:BV6087)</f>
        <v>1</v>
      </c>
      <c r="P6088">
        <f>SUM(overzicht_wrds!BW6087:CA6087)</f>
        <v>0</v>
      </c>
      <c r="Q6088">
        <f>SUM(overzicht_wrds!CB6087:CF6087)</f>
        <v>0</v>
      </c>
      <c r="R6088">
        <f>SUM(overzicht_wrds!CG6087:CK6087)</f>
        <v>0</v>
      </c>
      <c r="S6088">
        <f>SUM(overzicht_wrds!CL6087:CP6087)</f>
        <v>0</v>
      </c>
      <c r="T6088">
        <f t="shared" si="95"/>
        <v>1</v>
      </c>
    </row>
    <row r="6089" spans="1:20">
      <c r="A6089" t="s">
        <v>6085</v>
      </c>
      <c r="B6089">
        <f>SUM(overzicht_wrds!B6088:I6088)</f>
        <v>0</v>
      </c>
      <c r="C6089">
        <f>SUM(overzicht_wrds!J6088:N6088)</f>
        <v>0</v>
      </c>
      <c r="D6089">
        <f>SUM(overzicht_wrds!O6088:S6088)</f>
        <v>0</v>
      </c>
      <c r="E6089">
        <f>SUM(overzicht_wrds!T6088:X6088)</f>
        <v>0</v>
      </c>
      <c r="F6089">
        <f>SUM(overzicht_wrds!Y6088:AC6088)</f>
        <v>0</v>
      </c>
      <c r="G6089">
        <f>SUM(overzicht_wrds!AD6088:AH6088)</f>
        <v>0</v>
      </c>
      <c r="H6089">
        <f>SUM(overzicht_wrds!AI6088:AM6088)</f>
        <v>0</v>
      </c>
      <c r="I6089">
        <f>SUM(overzicht_wrds!AN6088:AR6088)</f>
        <v>0</v>
      </c>
      <c r="J6089">
        <f>SUM(overzicht_wrds!AS6088:AW6088)</f>
        <v>0</v>
      </c>
      <c r="K6089">
        <f>SUM(overzicht_wrds!AX6088:BB6088)</f>
        <v>0</v>
      </c>
      <c r="L6089">
        <f>SUM(overzicht_wrds!BC6088:BG6088)</f>
        <v>0</v>
      </c>
      <c r="M6089">
        <f>SUM(overzicht_wrds!BH6088:BL6088)</f>
        <v>0</v>
      </c>
      <c r="N6089">
        <f>SUM(overzicht_wrds!BM6088:BQ6088)</f>
        <v>0</v>
      </c>
      <c r="O6089">
        <f>SUM(overzicht_wrds!BR6088:BV6088)</f>
        <v>1</v>
      </c>
      <c r="P6089">
        <f>SUM(overzicht_wrds!BW6088:CA6088)</f>
        <v>0</v>
      </c>
      <c r="Q6089">
        <f>SUM(overzicht_wrds!CB6088:CF6088)</f>
        <v>0</v>
      </c>
      <c r="R6089">
        <f>SUM(overzicht_wrds!CG6088:CK6088)</f>
        <v>0</v>
      </c>
      <c r="S6089">
        <f>SUM(overzicht_wrds!CL6088:CP6088)</f>
        <v>0</v>
      </c>
      <c r="T6089">
        <f t="shared" si="95"/>
        <v>1</v>
      </c>
    </row>
    <row r="6090" spans="1:20">
      <c r="A6090" t="s">
        <v>6086</v>
      </c>
      <c r="B6090">
        <f>SUM(overzicht_wrds!B6089:I6089)</f>
        <v>0</v>
      </c>
      <c r="C6090">
        <f>SUM(overzicht_wrds!J6089:N6089)</f>
        <v>0</v>
      </c>
      <c r="D6090">
        <f>SUM(overzicht_wrds!O6089:S6089)</f>
        <v>0</v>
      </c>
      <c r="E6090">
        <f>SUM(overzicht_wrds!T6089:X6089)</f>
        <v>0</v>
      </c>
      <c r="F6090">
        <f>SUM(overzicht_wrds!Y6089:AC6089)</f>
        <v>0</v>
      </c>
      <c r="G6090">
        <f>SUM(overzicht_wrds!AD6089:AH6089)</f>
        <v>0</v>
      </c>
      <c r="H6090">
        <f>SUM(overzicht_wrds!AI6089:AM6089)</f>
        <v>0</v>
      </c>
      <c r="I6090">
        <f>SUM(overzicht_wrds!AN6089:AR6089)</f>
        <v>0</v>
      </c>
      <c r="J6090">
        <f>SUM(overzicht_wrds!AS6089:AW6089)</f>
        <v>0</v>
      </c>
      <c r="K6090">
        <f>SUM(overzicht_wrds!AX6089:BB6089)</f>
        <v>0</v>
      </c>
      <c r="L6090">
        <f>SUM(overzicht_wrds!BC6089:BG6089)</f>
        <v>0</v>
      </c>
      <c r="M6090">
        <f>SUM(overzicht_wrds!BH6089:BL6089)</f>
        <v>0</v>
      </c>
      <c r="N6090">
        <f>SUM(overzicht_wrds!BM6089:BQ6089)</f>
        <v>0</v>
      </c>
      <c r="O6090">
        <f>SUM(overzicht_wrds!BR6089:BV6089)</f>
        <v>0</v>
      </c>
      <c r="P6090">
        <f>SUM(overzicht_wrds!BW6089:CA6089)</f>
        <v>0</v>
      </c>
      <c r="Q6090">
        <f>SUM(overzicht_wrds!CB6089:CF6089)</f>
        <v>1</v>
      </c>
      <c r="R6090">
        <f>SUM(overzicht_wrds!CG6089:CK6089)</f>
        <v>0</v>
      </c>
      <c r="S6090">
        <f>SUM(overzicht_wrds!CL6089:CP6089)</f>
        <v>0</v>
      </c>
      <c r="T6090">
        <f t="shared" si="95"/>
        <v>1</v>
      </c>
    </row>
    <row r="6091" spans="1:20">
      <c r="A6091" t="s">
        <v>6087</v>
      </c>
      <c r="B6091">
        <f>SUM(overzicht_wrds!B6090:I6090)</f>
        <v>0</v>
      </c>
      <c r="C6091">
        <f>SUM(overzicht_wrds!J6090:N6090)</f>
        <v>0</v>
      </c>
      <c r="D6091">
        <f>SUM(overzicht_wrds!O6090:S6090)</f>
        <v>0</v>
      </c>
      <c r="E6091">
        <f>SUM(overzicht_wrds!T6090:X6090)</f>
        <v>0</v>
      </c>
      <c r="F6091">
        <f>SUM(overzicht_wrds!Y6090:AC6090)</f>
        <v>0</v>
      </c>
      <c r="G6091">
        <f>SUM(overzicht_wrds!AD6090:AH6090)</f>
        <v>0</v>
      </c>
      <c r="H6091">
        <f>SUM(overzicht_wrds!AI6090:AM6090)</f>
        <v>0</v>
      </c>
      <c r="I6091">
        <f>SUM(overzicht_wrds!AN6090:AR6090)</f>
        <v>0</v>
      </c>
      <c r="J6091">
        <f>SUM(overzicht_wrds!AS6090:AW6090)</f>
        <v>0</v>
      </c>
      <c r="K6091">
        <f>SUM(overzicht_wrds!AX6090:BB6090)</f>
        <v>0</v>
      </c>
      <c r="L6091">
        <f>SUM(overzicht_wrds!BC6090:BG6090)</f>
        <v>0</v>
      </c>
      <c r="M6091">
        <f>SUM(overzicht_wrds!BH6090:BL6090)</f>
        <v>0</v>
      </c>
      <c r="N6091">
        <f>SUM(overzicht_wrds!BM6090:BQ6090)</f>
        <v>0</v>
      </c>
      <c r="O6091">
        <f>SUM(overzicht_wrds!BR6090:BV6090)</f>
        <v>0</v>
      </c>
      <c r="P6091">
        <f>SUM(overzicht_wrds!BW6090:CA6090)</f>
        <v>0</v>
      </c>
      <c r="Q6091">
        <f>SUM(overzicht_wrds!CB6090:CF6090)</f>
        <v>2</v>
      </c>
      <c r="R6091">
        <f>SUM(overzicht_wrds!CG6090:CK6090)</f>
        <v>0</v>
      </c>
      <c r="S6091">
        <f>SUM(overzicht_wrds!CL6090:CP6090)</f>
        <v>0</v>
      </c>
      <c r="T6091">
        <f t="shared" si="95"/>
        <v>2</v>
      </c>
    </row>
    <row r="6092" spans="1:20">
      <c r="A6092" t="s">
        <v>6088</v>
      </c>
      <c r="B6092">
        <f>SUM(overzicht_wrds!B6091:I6091)</f>
        <v>0</v>
      </c>
      <c r="C6092">
        <f>SUM(overzicht_wrds!J6091:N6091)</f>
        <v>1</v>
      </c>
      <c r="D6092">
        <f>SUM(overzicht_wrds!O6091:S6091)</f>
        <v>0</v>
      </c>
      <c r="E6092">
        <f>SUM(overzicht_wrds!T6091:X6091)</f>
        <v>1</v>
      </c>
      <c r="F6092">
        <f>SUM(overzicht_wrds!Y6091:AC6091)</f>
        <v>0</v>
      </c>
      <c r="G6092">
        <f>SUM(overzicht_wrds!AD6091:AH6091)</f>
        <v>0</v>
      </c>
      <c r="H6092">
        <f>SUM(overzicht_wrds!AI6091:AM6091)</f>
        <v>0</v>
      </c>
      <c r="I6092">
        <f>SUM(overzicht_wrds!AN6091:AR6091)</f>
        <v>0</v>
      </c>
      <c r="J6092">
        <f>SUM(overzicht_wrds!AS6091:AW6091)</f>
        <v>0</v>
      </c>
      <c r="K6092">
        <f>SUM(overzicht_wrds!AX6091:BB6091)</f>
        <v>0</v>
      </c>
      <c r="L6092">
        <f>SUM(overzicht_wrds!BC6091:BG6091)</f>
        <v>1</v>
      </c>
      <c r="M6092">
        <f>SUM(overzicht_wrds!BH6091:BL6091)</f>
        <v>4</v>
      </c>
      <c r="N6092">
        <f>SUM(overzicht_wrds!BM6091:BQ6091)</f>
        <v>1</v>
      </c>
      <c r="O6092">
        <f>SUM(overzicht_wrds!BR6091:BV6091)</f>
        <v>7</v>
      </c>
      <c r="P6092">
        <f>SUM(overzicht_wrds!BW6091:CA6091)</f>
        <v>3</v>
      </c>
      <c r="Q6092">
        <f>SUM(overzicht_wrds!CB6091:CF6091)</f>
        <v>8</v>
      </c>
      <c r="R6092">
        <f>SUM(overzicht_wrds!CG6091:CK6091)</f>
        <v>13</v>
      </c>
      <c r="S6092">
        <f>SUM(overzicht_wrds!CL6091:CP6091)</f>
        <v>0</v>
      </c>
      <c r="T6092">
        <f t="shared" si="95"/>
        <v>39</v>
      </c>
    </row>
    <row r="6093" spans="1:20">
      <c r="A6093" t="s">
        <v>6089</v>
      </c>
      <c r="B6093">
        <f>SUM(overzicht_wrds!B6092:I6092)</f>
        <v>0</v>
      </c>
      <c r="C6093">
        <f>SUM(overzicht_wrds!J6092:N6092)</f>
        <v>0</v>
      </c>
      <c r="D6093">
        <f>SUM(overzicht_wrds!O6092:S6092)</f>
        <v>0</v>
      </c>
      <c r="E6093">
        <f>SUM(overzicht_wrds!T6092:X6092)</f>
        <v>0</v>
      </c>
      <c r="F6093">
        <f>SUM(overzicht_wrds!Y6092:AC6092)</f>
        <v>0</v>
      </c>
      <c r="G6093">
        <f>SUM(overzicht_wrds!AD6092:AH6092)</f>
        <v>0</v>
      </c>
      <c r="H6093">
        <f>SUM(overzicht_wrds!AI6092:AM6092)</f>
        <v>0</v>
      </c>
      <c r="I6093">
        <f>SUM(overzicht_wrds!AN6092:AR6092)</f>
        <v>0</v>
      </c>
      <c r="J6093">
        <f>SUM(overzicht_wrds!AS6092:AW6092)</f>
        <v>0</v>
      </c>
      <c r="K6093">
        <f>SUM(overzicht_wrds!AX6092:BB6092)</f>
        <v>0</v>
      </c>
      <c r="L6093">
        <f>SUM(overzicht_wrds!BC6092:BG6092)</f>
        <v>0</v>
      </c>
      <c r="M6093">
        <f>SUM(overzicht_wrds!BH6092:BL6092)</f>
        <v>0</v>
      </c>
      <c r="N6093">
        <f>SUM(overzicht_wrds!BM6092:BQ6092)</f>
        <v>0</v>
      </c>
      <c r="O6093">
        <f>SUM(overzicht_wrds!BR6092:BV6092)</f>
        <v>0</v>
      </c>
      <c r="P6093">
        <f>SUM(overzicht_wrds!BW6092:CA6092)</f>
        <v>0</v>
      </c>
      <c r="Q6093">
        <f>SUM(overzicht_wrds!CB6092:CF6092)</f>
        <v>1</v>
      </c>
      <c r="R6093">
        <f>SUM(overzicht_wrds!CG6092:CK6092)</f>
        <v>0</v>
      </c>
      <c r="S6093">
        <f>SUM(overzicht_wrds!CL6092:CP6092)</f>
        <v>0</v>
      </c>
      <c r="T6093">
        <f t="shared" si="95"/>
        <v>1</v>
      </c>
    </row>
    <row r="6094" spans="1:20">
      <c r="A6094" t="s">
        <v>6090</v>
      </c>
      <c r="B6094">
        <f>SUM(overzicht_wrds!B6093:I6093)</f>
        <v>0</v>
      </c>
      <c r="C6094">
        <f>SUM(overzicht_wrds!J6093:N6093)</f>
        <v>0</v>
      </c>
      <c r="D6094">
        <f>SUM(overzicht_wrds!O6093:S6093)</f>
        <v>0</v>
      </c>
      <c r="E6094">
        <f>SUM(overzicht_wrds!T6093:X6093)</f>
        <v>0</v>
      </c>
      <c r="F6094">
        <f>SUM(overzicht_wrds!Y6093:AC6093)</f>
        <v>0</v>
      </c>
      <c r="G6094">
        <f>SUM(overzicht_wrds!AD6093:AH6093)</f>
        <v>0</v>
      </c>
      <c r="H6094">
        <f>SUM(overzicht_wrds!AI6093:AM6093)</f>
        <v>0</v>
      </c>
      <c r="I6094">
        <f>SUM(overzicht_wrds!AN6093:AR6093)</f>
        <v>0</v>
      </c>
      <c r="J6094">
        <f>SUM(overzicht_wrds!AS6093:AW6093)</f>
        <v>0</v>
      </c>
      <c r="K6094">
        <f>SUM(overzicht_wrds!AX6093:BB6093)</f>
        <v>0</v>
      </c>
      <c r="L6094">
        <f>SUM(overzicht_wrds!BC6093:BG6093)</f>
        <v>0</v>
      </c>
      <c r="M6094">
        <f>SUM(overzicht_wrds!BH6093:BL6093)</f>
        <v>0</v>
      </c>
      <c r="N6094">
        <f>SUM(overzicht_wrds!BM6093:BQ6093)</f>
        <v>0</v>
      </c>
      <c r="O6094">
        <f>SUM(overzicht_wrds!BR6093:BV6093)</f>
        <v>2</v>
      </c>
      <c r="P6094">
        <f>SUM(overzicht_wrds!BW6093:CA6093)</f>
        <v>4</v>
      </c>
      <c r="Q6094">
        <f>SUM(overzicht_wrds!CB6093:CF6093)</f>
        <v>7</v>
      </c>
      <c r="R6094">
        <f>SUM(overzicht_wrds!CG6093:CK6093)</f>
        <v>2</v>
      </c>
      <c r="S6094">
        <f>SUM(overzicht_wrds!CL6093:CP6093)</f>
        <v>0</v>
      </c>
      <c r="T6094">
        <f t="shared" si="95"/>
        <v>15</v>
      </c>
    </row>
    <row r="6095" spans="1:20">
      <c r="A6095" t="s">
        <v>6091</v>
      </c>
      <c r="B6095">
        <f>SUM(overzicht_wrds!B6094:I6094)</f>
        <v>0</v>
      </c>
      <c r="C6095">
        <f>SUM(overzicht_wrds!J6094:N6094)</f>
        <v>0</v>
      </c>
      <c r="D6095">
        <f>SUM(overzicht_wrds!O6094:S6094)</f>
        <v>0</v>
      </c>
      <c r="E6095">
        <f>SUM(overzicht_wrds!T6094:X6094)</f>
        <v>0</v>
      </c>
      <c r="F6095">
        <f>SUM(overzicht_wrds!Y6094:AC6094)</f>
        <v>0</v>
      </c>
      <c r="G6095">
        <f>SUM(overzicht_wrds!AD6094:AH6094)</f>
        <v>1</v>
      </c>
      <c r="H6095">
        <f>SUM(overzicht_wrds!AI6094:AM6094)</f>
        <v>0</v>
      </c>
      <c r="I6095">
        <f>SUM(overzicht_wrds!AN6094:AR6094)</f>
        <v>0</v>
      </c>
      <c r="J6095">
        <f>SUM(overzicht_wrds!AS6094:AW6094)</f>
        <v>0</v>
      </c>
      <c r="K6095">
        <f>SUM(overzicht_wrds!AX6094:BB6094)</f>
        <v>0</v>
      </c>
      <c r="L6095">
        <f>SUM(overzicht_wrds!BC6094:BG6094)</f>
        <v>0</v>
      </c>
      <c r="M6095">
        <f>SUM(overzicht_wrds!BH6094:BL6094)</f>
        <v>0</v>
      </c>
      <c r="N6095">
        <f>SUM(overzicht_wrds!BM6094:BQ6094)</f>
        <v>0</v>
      </c>
      <c r="O6095">
        <f>SUM(overzicht_wrds!BR6094:BV6094)</f>
        <v>0</v>
      </c>
      <c r="P6095">
        <f>SUM(overzicht_wrds!BW6094:CA6094)</f>
        <v>0</v>
      </c>
      <c r="Q6095">
        <f>SUM(overzicht_wrds!CB6094:CF6094)</f>
        <v>0</v>
      </c>
      <c r="R6095">
        <f>SUM(overzicht_wrds!CG6094:CK6094)</f>
        <v>0</v>
      </c>
      <c r="S6095">
        <f>SUM(overzicht_wrds!CL6094:CP6094)</f>
        <v>0</v>
      </c>
      <c r="T6095">
        <f t="shared" si="95"/>
        <v>1</v>
      </c>
    </row>
    <row r="6096" spans="1:20">
      <c r="A6096" t="s">
        <v>6092</v>
      </c>
      <c r="B6096">
        <f>SUM(overzicht_wrds!B6095:I6095)</f>
        <v>0</v>
      </c>
      <c r="C6096">
        <f>SUM(overzicht_wrds!J6095:N6095)</f>
        <v>0</v>
      </c>
      <c r="D6096">
        <f>SUM(overzicht_wrds!O6095:S6095)</f>
        <v>0</v>
      </c>
      <c r="E6096">
        <f>SUM(overzicht_wrds!T6095:X6095)</f>
        <v>0</v>
      </c>
      <c r="F6096">
        <f>SUM(overzicht_wrds!Y6095:AC6095)</f>
        <v>0</v>
      </c>
      <c r="G6096">
        <f>SUM(overzicht_wrds!AD6095:AH6095)</f>
        <v>0</v>
      </c>
      <c r="H6096">
        <f>SUM(overzicht_wrds!AI6095:AM6095)</f>
        <v>0</v>
      </c>
      <c r="I6096">
        <f>SUM(overzicht_wrds!AN6095:AR6095)</f>
        <v>0</v>
      </c>
      <c r="J6096">
        <f>SUM(overzicht_wrds!AS6095:AW6095)</f>
        <v>0</v>
      </c>
      <c r="K6096">
        <f>SUM(overzicht_wrds!AX6095:BB6095)</f>
        <v>0</v>
      </c>
      <c r="L6096">
        <f>SUM(overzicht_wrds!BC6095:BG6095)</f>
        <v>0</v>
      </c>
      <c r="M6096">
        <f>SUM(overzicht_wrds!BH6095:BL6095)</f>
        <v>0</v>
      </c>
      <c r="N6096">
        <f>SUM(overzicht_wrds!BM6095:BQ6095)</f>
        <v>0</v>
      </c>
      <c r="O6096">
        <f>SUM(overzicht_wrds!BR6095:BV6095)</f>
        <v>0</v>
      </c>
      <c r="P6096">
        <f>SUM(overzicht_wrds!BW6095:CA6095)</f>
        <v>0</v>
      </c>
      <c r="Q6096">
        <f>SUM(overzicht_wrds!CB6095:CF6095)</f>
        <v>0</v>
      </c>
      <c r="R6096">
        <f>SUM(overzicht_wrds!CG6095:CK6095)</f>
        <v>0</v>
      </c>
      <c r="S6096">
        <f>SUM(overzicht_wrds!CL6095:CP6095)</f>
        <v>1</v>
      </c>
      <c r="T6096">
        <f t="shared" si="95"/>
        <v>1</v>
      </c>
    </row>
    <row r="6097" spans="1:20">
      <c r="A6097" t="s">
        <v>6093</v>
      </c>
      <c r="B6097">
        <f>SUM(overzicht_wrds!B6096:I6096)</f>
        <v>0</v>
      </c>
      <c r="C6097">
        <f>SUM(overzicht_wrds!J6096:N6096)</f>
        <v>0</v>
      </c>
      <c r="D6097">
        <f>SUM(overzicht_wrds!O6096:S6096)</f>
        <v>0</v>
      </c>
      <c r="E6097">
        <f>SUM(overzicht_wrds!T6096:X6096)</f>
        <v>0</v>
      </c>
      <c r="F6097">
        <f>SUM(overzicht_wrds!Y6096:AC6096)</f>
        <v>0</v>
      </c>
      <c r="G6097">
        <f>SUM(overzicht_wrds!AD6096:AH6096)</f>
        <v>0</v>
      </c>
      <c r="H6097">
        <f>SUM(overzicht_wrds!AI6096:AM6096)</f>
        <v>0</v>
      </c>
      <c r="I6097">
        <f>SUM(overzicht_wrds!AN6096:AR6096)</f>
        <v>0</v>
      </c>
      <c r="J6097">
        <f>SUM(overzicht_wrds!AS6096:AW6096)</f>
        <v>1</v>
      </c>
      <c r="K6097">
        <f>SUM(overzicht_wrds!AX6096:BB6096)</f>
        <v>0</v>
      </c>
      <c r="L6097">
        <f>SUM(overzicht_wrds!BC6096:BG6096)</f>
        <v>0</v>
      </c>
      <c r="M6097">
        <f>SUM(overzicht_wrds!BH6096:BL6096)</f>
        <v>0</v>
      </c>
      <c r="N6097">
        <f>SUM(overzicht_wrds!BM6096:BQ6096)</f>
        <v>0</v>
      </c>
      <c r="O6097">
        <f>SUM(overzicht_wrds!BR6096:BV6096)</f>
        <v>0</v>
      </c>
      <c r="P6097">
        <f>SUM(overzicht_wrds!BW6096:CA6096)</f>
        <v>0</v>
      </c>
      <c r="Q6097">
        <f>SUM(overzicht_wrds!CB6096:CF6096)</f>
        <v>0</v>
      </c>
      <c r="R6097">
        <f>SUM(overzicht_wrds!CG6096:CK6096)</f>
        <v>0</v>
      </c>
      <c r="S6097">
        <f>SUM(overzicht_wrds!CL6096:CP6096)</f>
        <v>0</v>
      </c>
      <c r="T6097">
        <f t="shared" si="95"/>
        <v>1</v>
      </c>
    </row>
    <row r="6098" spans="1:20">
      <c r="A6098" t="s">
        <v>6094</v>
      </c>
      <c r="B6098">
        <f>SUM(overzicht_wrds!B6097:I6097)</f>
        <v>0</v>
      </c>
      <c r="C6098">
        <f>SUM(overzicht_wrds!J6097:N6097)</f>
        <v>0</v>
      </c>
      <c r="D6098">
        <f>SUM(overzicht_wrds!O6097:S6097)</f>
        <v>0</v>
      </c>
      <c r="E6098">
        <f>SUM(overzicht_wrds!T6097:X6097)</f>
        <v>0</v>
      </c>
      <c r="F6098">
        <f>SUM(overzicht_wrds!Y6097:AC6097)</f>
        <v>0</v>
      </c>
      <c r="G6098">
        <f>SUM(overzicht_wrds!AD6097:AH6097)</f>
        <v>0</v>
      </c>
      <c r="H6098">
        <f>SUM(overzicht_wrds!AI6097:AM6097)</f>
        <v>0</v>
      </c>
      <c r="I6098">
        <f>SUM(overzicht_wrds!AN6097:AR6097)</f>
        <v>1</v>
      </c>
      <c r="J6098">
        <f>SUM(overzicht_wrds!AS6097:AW6097)</f>
        <v>0</v>
      </c>
      <c r="K6098">
        <f>SUM(overzicht_wrds!AX6097:BB6097)</f>
        <v>0</v>
      </c>
      <c r="L6098">
        <f>SUM(overzicht_wrds!BC6097:BG6097)</f>
        <v>0</v>
      </c>
      <c r="M6098">
        <f>SUM(overzicht_wrds!BH6097:BL6097)</f>
        <v>0</v>
      </c>
      <c r="N6098">
        <f>SUM(overzicht_wrds!BM6097:BQ6097)</f>
        <v>0</v>
      </c>
      <c r="O6098">
        <f>SUM(overzicht_wrds!BR6097:BV6097)</f>
        <v>0</v>
      </c>
      <c r="P6098">
        <f>SUM(overzicht_wrds!BW6097:CA6097)</f>
        <v>0</v>
      </c>
      <c r="Q6098">
        <f>SUM(overzicht_wrds!CB6097:CF6097)</f>
        <v>0</v>
      </c>
      <c r="R6098">
        <f>SUM(overzicht_wrds!CG6097:CK6097)</f>
        <v>0</v>
      </c>
      <c r="S6098">
        <f>SUM(overzicht_wrds!CL6097:CP6097)</f>
        <v>0</v>
      </c>
      <c r="T6098">
        <f t="shared" si="95"/>
        <v>1</v>
      </c>
    </row>
    <row r="6099" spans="1:20">
      <c r="A6099" t="s">
        <v>6095</v>
      </c>
      <c r="B6099">
        <f>SUM(overzicht_wrds!B6098:I6098)</f>
        <v>0</v>
      </c>
      <c r="C6099">
        <f>SUM(overzicht_wrds!J6098:N6098)</f>
        <v>0</v>
      </c>
      <c r="D6099">
        <f>SUM(overzicht_wrds!O6098:S6098)</f>
        <v>0</v>
      </c>
      <c r="E6099">
        <f>SUM(overzicht_wrds!T6098:X6098)</f>
        <v>0</v>
      </c>
      <c r="F6099">
        <f>SUM(overzicht_wrds!Y6098:AC6098)</f>
        <v>0</v>
      </c>
      <c r="G6099">
        <f>SUM(overzicht_wrds!AD6098:AH6098)</f>
        <v>0</v>
      </c>
      <c r="H6099">
        <f>SUM(overzicht_wrds!AI6098:AM6098)</f>
        <v>1</v>
      </c>
      <c r="I6099">
        <f>SUM(overzicht_wrds!AN6098:AR6098)</f>
        <v>1</v>
      </c>
      <c r="J6099">
        <f>SUM(overzicht_wrds!AS6098:AW6098)</f>
        <v>0</v>
      </c>
      <c r="K6099">
        <f>SUM(overzicht_wrds!AX6098:BB6098)</f>
        <v>0</v>
      </c>
      <c r="L6099">
        <f>SUM(overzicht_wrds!BC6098:BG6098)</f>
        <v>0</v>
      </c>
      <c r="M6099">
        <f>SUM(overzicht_wrds!BH6098:BL6098)</f>
        <v>0</v>
      </c>
      <c r="N6099">
        <f>SUM(overzicht_wrds!BM6098:BQ6098)</f>
        <v>0</v>
      </c>
      <c r="O6099">
        <f>SUM(overzicht_wrds!BR6098:BV6098)</f>
        <v>0</v>
      </c>
      <c r="P6099">
        <f>SUM(overzicht_wrds!BW6098:CA6098)</f>
        <v>0</v>
      </c>
      <c r="Q6099">
        <f>SUM(overzicht_wrds!CB6098:CF6098)</f>
        <v>0</v>
      </c>
      <c r="R6099">
        <f>SUM(overzicht_wrds!CG6098:CK6098)</f>
        <v>0</v>
      </c>
      <c r="S6099">
        <f>SUM(overzicht_wrds!CL6098:CP6098)</f>
        <v>0</v>
      </c>
      <c r="T6099">
        <f t="shared" si="95"/>
        <v>2</v>
      </c>
    </row>
    <row r="6100" spans="1:20">
      <c r="A6100" t="s">
        <v>6096</v>
      </c>
      <c r="B6100">
        <f>SUM(overzicht_wrds!B6099:I6099)</f>
        <v>0</v>
      </c>
      <c r="C6100">
        <f>SUM(overzicht_wrds!J6099:N6099)</f>
        <v>0</v>
      </c>
      <c r="D6100">
        <f>SUM(overzicht_wrds!O6099:S6099)</f>
        <v>0</v>
      </c>
      <c r="E6100">
        <f>SUM(overzicht_wrds!T6099:X6099)</f>
        <v>0</v>
      </c>
      <c r="F6100">
        <f>SUM(overzicht_wrds!Y6099:AC6099)</f>
        <v>0</v>
      </c>
      <c r="G6100">
        <f>SUM(overzicht_wrds!AD6099:AH6099)</f>
        <v>0</v>
      </c>
      <c r="H6100">
        <f>SUM(overzicht_wrds!AI6099:AM6099)</f>
        <v>0</v>
      </c>
      <c r="I6100">
        <f>SUM(overzicht_wrds!AN6099:AR6099)</f>
        <v>0</v>
      </c>
      <c r="J6100">
        <f>SUM(overzicht_wrds!AS6099:AW6099)</f>
        <v>0</v>
      </c>
      <c r="K6100">
        <f>SUM(overzicht_wrds!AX6099:BB6099)</f>
        <v>1</v>
      </c>
      <c r="L6100">
        <f>SUM(overzicht_wrds!BC6099:BG6099)</f>
        <v>0</v>
      </c>
      <c r="M6100">
        <f>SUM(overzicht_wrds!BH6099:BL6099)</f>
        <v>0</v>
      </c>
      <c r="N6100">
        <f>SUM(overzicht_wrds!BM6099:BQ6099)</f>
        <v>0</v>
      </c>
      <c r="O6100">
        <f>SUM(overzicht_wrds!BR6099:BV6099)</f>
        <v>0</v>
      </c>
      <c r="P6100">
        <f>SUM(overzicht_wrds!BW6099:CA6099)</f>
        <v>0</v>
      </c>
      <c r="Q6100">
        <f>SUM(overzicht_wrds!CB6099:CF6099)</f>
        <v>0</v>
      </c>
      <c r="R6100">
        <f>SUM(overzicht_wrds!CG6099:CK6099)</f>
        <v>0</v>
      </c>
      <c r="S6100">
        <f>SUM(overzicht_wrds!CL6099:CP6099)</f>
        <v>0</v>
      </c>
      <c r="T6100">
        <f t="shared" si="95"/>
        <v>1</v>
      </c>
    </row>
    <row r="6101" spans="1:20">
      <c r="A6101" t="s">
        <v>6097</v>
      </c>
      <c r="B6101">
        <f>SUM(overzicht_wrds!B6100:I6100)</f>
        <v>0</v>
      </c>
      <c r="C6101">
        <f>SUM(overzicht_wrds!J6100:N6100)</f>
        <v>0</v>
      </c>
      <c r="D6101">
        <f>SUM(overzicht_wrds!O6100:S6100)</f>
        <v>0</v>
      </c>
      <c r="E6101">
        <f>SUM(overzicht_wrds!T6100:X6100)</f>
        <v>0</v>
      </c>
      <c r="F6101">
        <f>SUM(overzicht_wrds!Y6100:AC6100)</f>
        <v>0</v>
      </c>
      <c r="G6101">
        <f>SUM(overzicht_wrds!AD6100:AH6100)</f>
        <v>0</v>
      </c>
      <c r="H6101">
        <f>SUM(overzicht_wrds!AI6100:AM6100)</f>
        <v>0</v>
      </c>
      <c r="I6101">
        <f>SUM(overzicht_wrds!AN6100:AR6100)</f>
        <v>0</v>
      </c>
      <c r="J6101">
        <f>SUM(overzicht_wrds!AS6100:AW6100)</f>
        <v>0</v>
      </c>
      <c r="K6101">
        <f>SUM(overzicht_wrds!AX6100:BB6100)</f>
        <v>0</v>
      </c>
      <c r="L6101">
        <f>SUM(overzicht_wrds!BC6100:BG6100)</f>
        <v>0</v>
      </c>
      <c r="M6101">
        <f>SUM(overzicht_wrds!BH6100:BL6100)</f>
        <v>0</v>
      </c>
      <c r="N6101">
        <f>SUM(overzicht_wrds!BM6100:BQ6100)</f>
        <v>0</v>
      </c>
      <c r="O6101">
        <f>SUM(overzicht_wrds!BR6100:BV6100)</f>
        <v>1</v>
      </c>
      <c r="P6101">
        <f>SUM(overzicht_wrds!BW6100:CA6100)</f>
        <v>0</v>
      </c>
      <c r="Q6101">
        <f>SUM(overzicht_wrds!CB6100:CF6100)</f>
        <v>0</v>
      </c>
      <c r="R6101">
        <f>SUM(overzicht_wrds!CG6100:CK6100)</f>
        <v>0</v>
      </c>
      <c r="S6101">
        <f>SUM(overzicht_wrds!CL6100:CP6100)</f>
        <v>0</v>
      </c>
      <c r="T6101">
        <f t="shared" si="95"/>
        <v>1</v>
      </c>
    </row>
    <row r="6102" spans="1:20">
      <c r="A6102" t="s">
        <v>6098</v>
      </c>
      <c r="B6102">
        <f>SUM(overzicht_wrds!B6101:I6101)</f>
        <v>0</v>
      </c>
      <c r="C6102">
        <f>SUM(overzicht_wrds!J6101:N6101)</f>
        <v>0</v>
      </c>
      <c r="D6102">
        <f>SUM(overzicht_wrds!O6101:S6101)</f>
        <v>0</v>
      </c>
      <c r="E6102">
        <f>SUM(overzicht_wrds!T6101:X6101)</f>
        <v>0</v>
      </c>
      <c r="F6102">
        <f>SUM(overzicht_wrds!Y6101:AC6101)</f>
        <v>0</v>
      </c>
      <c r="G6102">
        <f>SUM(overzicht_wrds!AD6101:AH6101)</f>
        <v>0</v>
      </c>
      <c r="H6102">
        <f>SUM(overzicht_wrds!AI6101:AM6101)</f>
        <v>0</v>
      </c>
      <c r="I6102">
        <f>SUM(overzicht_wrds!AN6101:AR6101)</f>
        <v>0</v>
      </c>
      <c r="J6102">
        <f>SUM(overzicht_wrds!AS6101:AW6101)</f>
        <v>0</v>
      </c>
      <c r="K6102">
        <f>SUM(overzicht_wrds!AX6101:BB6101)</f>
        <v>0</v>
      </c>
      <c r="L6102">
        <f>SUM(overzicht_wrds!BC6101:BG6101)</f>
        <v>0</v>
      </c>
      <c r="M6102">
        <f>SUM(overzicht_wrds!BH6101:BL6101)</f>
        <v>1</v>
      </c>
      <c r="N6102">
        <f>SUM(overzicht_wrds!BM6101:BQ6101)</f>
        <v>0</v>
      </c>
      <c r="O6102">
        <f>SUM(overzicht_wrds!BR6101:BV6101)</f>
        <v>0</v>
      </c>
      <c r="P6102">
        <f>SUM(overzicht_wrds!BW6101:CA6101)</f>
        <v>0</v>
      </c>
      <c r="Q6102">
        <f>SUM(overzicht_wrds!CB6101:CF6101)</f>
        <v>0</v>
      </c>
      <c r="R6102">
        <f>SUM(overzicht_wrds!CG6101:CK6101)</f>
        <v>0</v>
      </c>
      <c r="S6102">
        <f>SUM(overzicht_wrds!CL6101:CP6101)</f>
        <v>0</v>
      </c>
      <c r="T6102">
        <f t="shared" si="95"/>
        <v>1</v>
      </c>
    </row>
    <row r="6103" spans="1:20">
      <c r="A6103" t="s">
        <v>6099</v>
      </c>
      <c r="B6103">
        <f>SUM(overzicht_wrds!B6102:I6102)</f>
        <v>0</v>
      </c>
      <c r="C6103">
        <f>SUM(overzicht_wrds!J6102:N6102)</f>
        <v>0</v>
      </c>
      <c r="D6103">
        <f>SUM(overzicht_wrds!O6102:S6102)</f>
        <v>0</v>
      </c>
      <c r="E6103">
        <f>SUM(overzicht_wrds!T6102:X6102)</f>
        <v>0</v>
      </c>
      <c r="F6103">
        <f>SUM(overzicht_wrds!Y6102:AC6102)</f>
        <v>0</v>
      </c>
      <c r="G6103">
        <f>SUM(overzicht_wrds!AD6102:AH6102)</f>
        <v>0</v>
      </c>
      <c r="H6103">
        <f>SUM(overzicht_wrds!AI6102:AM6102)</f>
        <v>0</v>
      </c>
      <c r="I6103">
        <f>SUM(overzicht_wrds!AN6102:AR6102)</f>
        <v>0</v>
      </c>
      <c r="J6103">
        <f>SUM(overzicht_wrds!AS6102:AW6102)</f>
        <v>1</v>
      </c>
      <c r="K6103">
        <f>SUM(overzicht_wrds!AX6102:BB6102)</f>
        <v>0</v>
      </c>
      <c r="L6103">
        <f>SUM(overzicht_wrds!BC6102:BG6102)</f>
        <v>0</v>
      </c>
      <c r="M6103">
        <f>SUM(overzicht_wrds!BH6102:BL6102)</f>
        <v>0</v>
      </c>
      <c r="N6103">
        <f>SUM(overzicht_wrds!BM6102:BQ6102)</f>
        <v>0</v>
      </c>
      <c r="O6103">
        <f>SUM(overzicht_wrds!BR6102:BV6102)</f>
        <v>0</v>
      </c>
      <c r="P6103">
        <f>SUM(overzicht_wrds!BW6102:CA6102)</f>
        <v>0</v>
      </c>
      <c r="Q6103">
        <f>SUM(overzicht_wrds!CB6102:CF6102)</f>
        <v>0</v>
      </c>
      <c r="R6103">
        <f>SUM(overzicht_wrds!CG6102:CK6102)</f>
        <v>0</v>
      </c>
      <c r="S6103">
        <f>SUM(overzicht_wrds!CL6102:CP6102)</f>
        <v>0</v>
      </c>
      <c r="T6103">
        <f t="shared" si="95"/>
        <v>1</v>
      </c>
    </row>
    <row r="6104" spans="1:20">
      <c r="A6104" t="s">
        <v>6100</v>
      </c>
      <c r="B6104">
        <f>SUM(overzicht_wrds!B6103:I6103)</f>
        <v>0</v>
      </c>
      <c r="C6104">
        <f>SUM(overzicht_wrds!J6103:N6103)</f>
        <v>0</v>
      </c>
      <c r="D6104">
        <f>SUM(overzicht_wrds!O6103:S6103)</f>
        <v>0</v>
      </c>
      <c r="E6104">
        <f>SUM(overzicht_wrds!T6103:X6103)</f>
        <v>0</v>
      </c>
      <c r="F6104">
        <f>SUM(overzicht_wrds!Y6103:AC6103)</f>
        <v>0</v>
      </c>
      <c r="G6104">
        <f>SUM(overzicht_wrds!AD6103:AH6103)</f>
        <v>0</v>
      </c>
      <c r="H6104">
        <f>SUM(overzicht_wrds!AI6103:AM6103)</f>
        <v>0</v>
      </c>
      <c r="I6104">
        <f>SUM(overzicht_wrds!AN6103:AR6103)</f>
        <v>0</v>
      </c>
      <c r="J6104">
        <f>SUM(overzicht_wrds!AS6103:AW6103)</f>
        <v>1</v>
      </c>
      <c r="K6104">
        <f>SUM(overzicht_wrds!AX6103:BB6103)</f>
        <v>0</v>
      </c>
      <c r="L6104">
        <f>SUM(overzicht_wrds!BC6103:BG6103)</f>
        <v>0</v>
      </c>
      <c r="M6104">
        <f>SUM(overzicht_wrds!BH6103:BL6103)</f>
        <v>0</v>
      </c>
      <c r="N6104">
        <f>SUM(overzicht_wrds!BM6103:BQ6103)</f>
        <v>0</v>
      </c>
      <c r="O6104">
        <f>SUM(overzicht_wrds!BR6103:BV6103)</f>
        <v>0</v>
      </c>
      <c r="P6104">
        <f>SUM(overzicht_wrds!BW6103:CA6103)</f>
        <v>0</v>
      </c>
      <c r="Q6104">
        <f>SUM(overzicht_wrds!CB6103:CF6103)</f>
        <v>0</v>
      </c>
      <c r="R6104">
        <f>SUM(overzicht_wrds!CG6103:CK6103)</f>
        <v>0</v>
      </c>
      <c r="S6104">
        <f>SUM(overzicht_wrds!CL6103:CP6103)</f>
        <v>0</v>
      </c>
      <c r="T6104">
        <f t="shared" si="95"/>
        <v>1</v>
      </c>
    </row>
    <row r="6105" spans="1:20">
      <c r="A6105" t="s">
        <v>6101</v>
      </c>
      <c r="B6105">
        <f>SUM(overzicht_wrds!B6104:I6104)</f>
        <v>0</v>
      </c>
      <c r="C6105">
        <f>SUM(overzicht_wrds!J6104:N6104)</f>
        <v>1</v>
      </c>
      <c r="D6105">
        <f>SUM(overzicht_wrds!O6104:S6104)</f>
        <v>0</v>
      </c>
      <c r="E6105">
        <f>SUM(overzicht_wrds!T6104:X6104)</f>
        <v>1</v>
      </c>
      <c r="F6105">
        <f>SUM(overzicht_wrds!Y6104:AC6104)</f>
        <v>0</v>
      </c>
      <c r="G6105">
        <f>SUM(overzicht_wrds!AD6104:AH6104)</f>
        <v>1</v>
      </c>
      <c r="H6105">
        <f>SUM(overzicht_wrds!AI6104:AM6104)</f>
        <v>0</v>
      </c>
      <c r="I6105">
        <f>SUM(overzicht_wrds!AN6104:AR6104)</f>
        <v>0</v>
      </c>
      <c r="J6105">
        <f>SUM(overzicht_wrds!AS6104:AW6104)</f>
        <v>0</v>
      </c>
      <c r="K6105">
        <f>SUM(overzicht_wrds!AX6104:BB6104)</f>
        <v>2</v>
      </c>
      <c r="L6105">
        <f>SUM(overzicht_wrds!BC6104:BG6104)</f>
        <v>0</v>
      </c>
      <c r="M6105">
        <f>SUM(overzicht_wrds!BH6104:BL6104)</f>
        <v>0</v>
      </c>
      <c r="N6105">
        <f>SUM(overzicht_wrds!BM6104:BQ6104)</f>
        <v>0</v>
      </c>
      <c r="O6105">
        <f>SUM(overzicht_wrds!BR6104:BV6104)</f>
        <v>0</v>
      </c>
      <c r="P6105">
        <f>SUM(overzicht_wrds!BW6104:CA6104)</f>
        <v>0</v>
      </c>
      <c r="Q6105">
        <f>SUM(overzicht_wrds!CB6104:CF6104)</f>
        <v>0</v>
      </c>
      <c r="R6105">
        <f>SUM(overzicht_wrds!CG6104:CK6104)</f>
        <v>0</v>
      </c>
      <c r="S6105">
        <f>SUM(overzicht_wrds!CL6104:CP6104)</f>
        <v>0</v>
      </c>
      <c r="T6105">
        <f t="shared" si="95"/>
        <v>5</v>
      </c>
    </row>
    <row r="6106" spans="1:20">
      <c r="A6106" t="s">
        <v>6102</v>
      </c>
      <c r="B6106">
        <f>SUM(overzicht_wrds!B6105:I6105)</f>
        <v>0</v>
      </c>
      <c r="C6106">
        <f>SUM(overzicht_wrds!J6105:N6105)</f>
        <v>0</v>
      </c>
      <c r="D6106">
        <f>SUM(overzicht_wrds!O6105:S6105)</f>
        <v>0</v>
      </c>
      <c r="E6106">
        <f>SUM(overzicht_wrds!T6105:X6105)</f>
        <v>0</v>
      </c>
      <c r="F6106">
        <f>SUM(overzicht_wrds!Y6105:AC6105)</f>
        <v>0</v>
      </c>
      <c r="G6106">
        <f>SUM(overzicht_wrds!AD6105:AH6105)</f>
        <v>0</v>
      </c>
      <c r="H6106">
        <f>SUM(overzicht_wrds!AI6105:AM6105)</f>
        <v>0</v>
      </c>
      <c r="I6106">
        <f>SUM(overzicht_wrds!AN6105:AR6105)</f>
        <v>0</v>
      </c>
      <c r="J6106">
        <f>SUM(overzicht_wrds!AS6105:AW6105)</f>
        <v>0</v>
      </c>
      <c r="K6106">
        <f>SUM(overzicht_wrds!AX6105:BB6105)</f>
        <v>0</v>
      </c>
      <c r="L6106">
        <f>SUM(overzicht_wrds!BC6105:BG6105)</f>
        <v>0</v>
      </c>
      <c r="M6106">
        <f>SUM(overzicht_wrds!BH6105:BL6105)</f>
        <v>0</v>
      </c>
      <c r="N6106">
        <f>SUM(overzicht_wrds!BM6105:BQ6105)</f>
        <v>1</v>
      </c>
      <c r="O6106">
        <f>SUM(overzicht_wrds!BR6105:BV6105)</f>
        <v>0</v>
      </c>
      <c r="P6106">
        <f>SUM(overzicht_wrds!BW6105:CA6105)</f>
        <v>0</v>
      </c>
      <c r="Q6106">
        <f>SUM(overzicht_wrds!CB6105:CF6105)</f>
        <v>0</v>
      </c>
      <c r="R6106">
        <f>SUM(overzicht_wrds!CG6105:CK6105)</f>
        <v>0</v>
      </c>
      <c r="S6106">
        <f>SUM(overzicht_wrds!CL6105:CP6105)</f>
        <v>0</v>
      </c>
      <c r="T6106">
        <f t="shared" si="95"/>
        <v>1</v>
      </c>
    </row>
    <row r="6107" spans="1:20">
      <c r="A6107" t="s">
        <v>6103</v>
      </c>
      <c r="B6107">
        <f>SUM(overzicht_wrds!B6106:I6106)</f>
        <v>0</v>
      </c>
      <c r="C6107">
        <f>SUM(overzicht_wrds!J6106:N6106)</f>
        <v>0</v>
      </c>
      <c r="D6107">
        <f>SUM(overzicht_wrds!O6106:S6106)</f>
        <v>0</v>
      </c>
      <c r="E6107">
        <f>SUM(overzicht_wrds!T6106:X6106)</f>
        <v>0</v>
      </c>
      <c r="F6107">
        <f>SUM(overzicht_wrds!Y6106:AC6106)</f>
        <v>0</v>
      </c>
      <c r="G6107">
        <f>SUM(overzicht_wrds!AD6106:AH6106)</f>
        <v>0</v>
      </c>
      <c r="H6107">
        <f>SUM(overzicht_wrds!AI6106:AM6106)</f>
        <v>0</v>
      </c>
      <c r="I6107">
        <f>SUM(overzicht_wrds!AN6106:AR6106)</f>
        <v>0</v>
      </c>
      <c r="J6107">
        <f>SUM(overzicht_wrds!AS6106:AW6106)</f>
        <v>0</v>
      </c>
      <c r="K6107">
        <f>SUM(overzicht_wrds!AX6106:BB6106)</f>
        <v>0</v>
      </c>
      <c r="L6107">
        <f>SUM(overzicht_wrds!BC6106:BG6106)</f>
        <v>0</v>
      </c>
      <c r="M6107">
        <f>SUM(overzicht_wrds!BH6106:BL6106)</f>
        <v>0</v>
      </c>
      <c r="N6107">
        <f>SUM(overzicht_wrds!BM6106:BQ6106)</f>
        <v>0</v>
      </c>
      <c r="O6107">
        <f>SUM(overzicht_wrds!BR6106:BV6106)</f>
        <v>1</v>
      </c>
      <c r="P6107">
        <f>SUM(overzicht_wrds!BW6106:CA6106)</f>
        <v>0</v>
      </c>
      <c r="Q6107">
        <f>SUM(overzicht_wrds!CB6106:CF6106)</f>
        <v>0</v>
      </c>
      <c r="R6107">
        <f>SUM(overzicht_wrds!CG6106:CK6106)</f>
        <v>0</v>
      </c>
      <c r="S6107">
        <f>SUM(overzicht_wrds!CL6106:CP6106)</f>
        <v>0</v>
      </c>
      <c r="T6107">
        <f t="shared" si="95"/>
        <v>1</v>
      </c>
    </row>
    <row r="6108" spans="1:20">
      <c r="A6108" t="s">
        <v>6104</v>
      </c>
      <c r="B6108">
        <f>SUM(overzicht_wrds!B6107:I6107)</f>
        <v>0</v>
      </c>
      <c r="C6108">
        <f>SUM(overzicht_wrds!J6107:N6107)</f>
        <v>0</v>
      </c>
      <c r="D6108">
        <f>SUM(overzicht_wrds!O6107:S6107)</f>
        <v>0</v>
      </c>
      <c r="E6108">
        <f>SUM(overzicht_wrds!T6107:X6107)</f>
        <v>0</v>
      </c>
      <c r="F6108">
        <f>SUM(overzicht_wrds!Y6107:AC6107)</f>
        <v>0</v>
      </c>
      <c r="G6108">
        <f>SUM(overzicht_wrds!AD6107:AH6107)</f>
        <v>0</v>
      </c>
      <c r="H6108">
        <f>SUM(overzicht_wrds!AI6107:AM6107)</f>
        <v>0</v>
      </c>
      <c r="I6108">
        <f>SUM(overzicht_wrds!AN6107:AR6107)</f>
        <v>1</v>
      </c>
      <c r="J6108">
        <f>SUM(overzicht_wrds!AS6107:AW6107)</f>
        <v>0</v>
      </c>
      <c r="K6108">
        <f>SUM(overzicht_wrds!AX6107:BB6107)</f>
        <v>0</v>
      </c>
      <c r="L6108">
        <f>SUM(overzicht_wrds!BC6107:BG6107)</f>
        <v>0</v>
      </c>
      <c r="M6108">
        <f>SUM(overzicht_wrds!BH6107:BL6107)</f>
        <v>0</v>
      </c>
      <c r="N6108">
        <f>SUM(overzicht_wrds!BM6107:BQ6107)</f>
        <v>0</v>
      </c>
      <c r="O6108">
        <f>SUM(overzicht_wrds!BR6107:BV6107)</f>
        <v>0</v>
      </c>
      <c r="P6108">
        <f>SUM(overzicht_wrds!BW6107:CA6107)</f>
        <v>0</v>
      </c>
      <c r="Q6108">
        <f>SUM(overzicht_wrds!CB6107:CF6107)</f>
        <v>0</v>
      </c>
      <c r="R6108">
        <f>SUM(overzicht_wrds!CG6107:CK6107)</f>
        <v>0</v>
      </c>
      <c r="S6108">
        <f>SUM(overzicht_wrds!CL6107:CP6107)</f>
        <v>0</v>
      </c>
      <c r="T6108">
        <f t="shared" si="95"/>
        <v>1</v>
      </c>
    </row>
    <row r="6109" spans="1:20">
      <c r="A6109" t="s">
        <v>6105</v>
      </c>
      <c r="B6109">
        <f>SUM(overzicht_wrds!B6108:I6108)</f>
        <v>0</v>
      </c>
      <c r="C6109">
        <f>SUM(overzicht_wrds!J6108:N6108)</f>
        <v>0</v>
      </c>
      <c r="D6109">
        <f>SUM(overzicht_wrds!O6108:S6108)</f>
        <v>0</v>
      </c>
      <c r="E6109">
        <f>SUM(overzicht_wrds!T6108:X6108)</f>
        <v>0</v>
      </c>
      <c r="F6109">
        <f>SUM(overzicht_wrds!Y6108:AC6108)</f>
        <v>0</v>
      </c>
      <c r="G6109">
        <f>SUM(overzicht_wrds!AD6108:AH6108)</f>
        <v>0</v>
      </c>
      <c r="H6109">
        <f>SUM(overzicht_wrds!AI6108:AM6108)</f>
        <v>1</v>
      </c>
      <c r="I6109">
        <f>SUM(overzicht_wrds!AN6108:AR6108)</f>
        <v>1</v>
      </c>
      <c r="J6109">
        <f>SUM(overzicht_wrds!AS6108:AW6108)</f>
        <v>1</v>
      </c>
      <c r="K6109">
        <f>SUM(overzicht_wrds!AX6108:BB6108)</f>
        <v>0</v>
      </c>
      <c r="L6109">
        <f>SUM(overzicht_wrds!BC6108:BG6108)</f>
        <v>0</v>
      </c>
      <c r="M6109">
        <f>SUM(overzicht_wrds!BH6108:BL6108)</f>
        <v>0</v>
      </c>
      <c r="N6109">
        <f>SUM(overzicht_wrds!BM6108:BQ6108)</f>
        <v>0</v>
      </c>
      <c r="O6109">
        <f>SUM(overzicht_wrds!BR6108:BV6108)</f>
        <v>0</v>
      </c>
      <c r="P6109">
        <f>SUM(overzicht_wrds!BW6108:CA6108)</f>
        <v>1</v>
      </c>
      <c r="Q6109">
        <f>SUM(overzicht_wrds!CB6108:CF6108)</f>
        <v>0</v>
      </c>
      <c r="R6109">
        <f>SUM(overzicht_wrds!CG6108:CK6108)</f>
        <v>0</v>
      </c>
      <c r="S6109">
        <f>SUM(overzicht_wrds!CL6108:CP6108)</f>
        <v>0</v>
      </c>
      <c r="T6109">
        <f t="shared" si="95"/>
        <v>4</v>
      </c>
    </row>
    <row r="6110" spans="1:20">
      <c r="A6110" t="s">
        <v>6106</v>
      </c>
      <c r="B6110">
        <f>SUM(overzicht_wrds!B6109:I6109)</f>
        <v>0</v>
      </c>
      <c r="C6110">
        <f>SUM(overzicht_wrds!J6109:N6109)</f>
        <v>0</v>
      </c>
      <c r="D6110">
        <f>SUM(overzicht_wrds!O6109:S6109)</f>
        <v>0</v>
      </c>
      <c r="E6110">
        <f>SUM(overzicht_wrds!T6109:X6109)</f>
        <v>0</v>
      </c>
      <c r="F6110">
        <f>SUM(overzicht_wrds!Y6109:AC6109)</f>
        <v>0</v>
      </c>
      <c r="G6110">
        <f>SUM(overzicht_wrds!AD6109:AH6109)</f>
        <v>0</v>
      </c>
      <c r="H6110">
        <f>SUM(overzicht_wrds!AI6109:AM6109)</f>
        <v>1</v>
      </c>
      <c r="I6110">
        <f>SUM(overzicht_wrds!AN6109:AR6109)</f>
        <v>0</v>
      </c>
      <c r="J6110">
        <f>SUM(overzicht_wrds!AS6109:AW6109)</f>
        <v>0</v>
      </c>
      <c r="K6110">
        <f>SUM(overzicht_wrds!AX6109:BB6109)</f>
        <v>0</v>
      </c>
      <c r="L6110">
        <f>SUM(overzicht_wrds!BC6109:BG6109)</f>
        <v>1</v>
      </c>
      <c r="M6110">
        <f>SUM(overzicht_wrds!BH6109:BL6109)</f>
        <v>0</v>
      </c>
      <c r="N6110">
        <f>SUM(overzicht_wrds!BM6109:BQ6109)</f>
        <v>0</v>
      </c>
      <c r="O6110">
        <f>SUM(overzicht_wrds!BR6109:BV6109)</f>
        <v>0</v>
      </c>
      <c r="P6110">
        <f>SUM(overzicht_wrds!BW6109:CA6109)</f>
        <v>0</v>
      </c>
      <c r="Q6110">
        <f>SUM(overzicht_wrds!CB6109:CF6109)</f>
        <v>0</v>
      </c>
      <c r="R6110">
        <f>SUM(overzicht_wrds!CG6109:CK6109)</f>
        <v>0</v>
      </c>
      <c r="S6110">
        <f>SUM(overzicht_wrds!CL6109:CP6109)</f>
        <v>0</v>
      </c>
      <c r="T6110">
        <f t="shared" si="95"/>
        <v>2</v>
      </c>
    </row>
    <row r="6111" spans="1:20">
      <c r="A6111" t="s">
        <v>6107</v>
      </c>
      <c r="B6111">
        <f>SUM(overzicht_wrds!B6110:I6110)</f>
        <v>0</v>
      </c>
      <c r="C6111">
        <f>SUM(overzicht_wrds!J6110:N6110)</f>
        <v>0</v>
      </c>
      <c r="D6111">
        <f>SUM(overzicht_wrds!O6110:S6110)</f>
        <v>0</v>
      </c>
      <c r="E6111">
        <f>SUM(overzicht_wrds!T6110:X6110)</f>
        <v>0</v>
      </c>
      <c r="F6111">
        <f>SUM(overzicht_wrds!Y6110:AC6110)</f>
        <v>0</v>
      </c>
      <c r="G6111">
        <f>SUM(overzicht_wrds!AD6110:AH6110)</f>
        <v>0</v>
      </c>
      <c r="H6111">
        <f>SUM(overzicht_wrds!AI6110:AM6110)</f>
        <v>0</v>
      </c>
      <c r="I6111">
        <f>SUM(overzicht_wrds!AN6110:AR6110)</f>
        <v>0</v>
      </c>
      <c r="J6111">
        <f>SUM(overzicht_wrds!AS6110:AW6110)</f>
        <v>0</v>
      </c>
      <c r="K6111">
        <f>SUM(overzicht_wrds!AX6110:BB6110)</f>
        <v>0</v>
      </c>
      <c r="L6111">
        <f>SUM(overzicht_wrds!BC6110:BG6110)</f>
        <v>0</v>
      </c>
      <c r="M6111">
        <f>SUM(overzicht_wrds!BH6110:BL6110)</f>
        <v>0</v>
      </c>
      <c r="N6111">
        <f>SUM(overzicht_wrds!BM6110:BQ6110)</f>
        <v>1</v>
      </c>
      <c r="O6111">
        <f>SUM(overzicht_wrds!BR6110:BV6110)</f>
        <v>0</v>
      </c>
      <c r="P6111">
        <f>SUM(overzicht_wrds!BW6110:CA6110)</f>
        <v>0</v>
      </c>
      <c r="Q6111">
        <f>SUM(overzicht_wrds!CB6110:CF6110)</f>
        <v>0</v>
      </c>
      <c r="R6111">
        <f>SUM(overzicht_wrds!CG6110:CK6110)</f>
        <v>0</v>
      </c>
      <c r="S6111">
        <f>SUM(overzicht_wrds!CL6110:CP6110)</f>
        <v>0</v>
      </c>
      <c r="T6111">
        <f t="shared" si="95"/>
        <v>1</v>
      </c>
    </row>
    <row r="6112" spans="1:20">
      <c r="A6112" t="s">
        <v>6108</v>
      </c>
      <c r="B6112">
        <f>SUM(overzicht_wrds!B6111:I6111)</f>
        <v>0</v>
      </c>
      <c r="C6112">
        <f>SUM(overzicht_wrds!J6111:N6111)</f>
        <v>0</v>
      </c>
      <c r="D6112">
        <f>SUM(overzicht_wrds!O6111:S6111)</f>
        <v>0</v>
      </c>
      <c r="E6112">
        <f>SUM(overzicht_wrds!T6111:X6111)</f>
        <v>0</v>
      </c>
      <c r="F6112">
        <f>SUM(overzicht_wrds!Y6111:AC6111)</f>
        <v>0</v>
      </c>
      <c r="G6112">
        <f>SUM(overzicht_wrds!AD6111:AH6111)</f>
        <v>1</v>
      </c>
      <c r="H6112">
        <f>SUM(overzicht_wrds!AI6111:AM6111)</f>
        <v>0</v>
      </c>
      <c r="I6112">
        <f>SUM(overzicht_wrds!AN6111:AR6111)</f>
        <v>0</v>
      </c>
      <c r="J6112">
        <f>SUM(overzicht_wrds!AS6111:AW6111)</f>
        <v>0</v>
      </c>
      <c r="K6112">
        <f>SUM(overzicht_wrds!AX6111:BB6111)</f>
        <v>0</v>
      </c>
      <c r="L6112">
        <f>SUM(overzicht_wrds!BC6111:BG6111)</f>
        <v>0</v>
      </c>
      <c r="M6112">
        <f>SUM(overzicht_wrds!BH6111:BL6111)</f>
        <v>0</v>
      </c>
      <c r="N6112">
        <f>SUM(overzicht_wrds!BM6111:BQ6111)</f>
        <v>0</v>
      </c>
      <c r="O6112">
        <f>SUM(overzicht_wrds!BR6111:BV6111)</f>
        <v>0</v>
      </c>
      <c r="P6112">
        <f>SUM(overzicht_wrds!BW6111:CA6111)</f>
        <v>0</v>
      </c>
      <c r="Q6112">
        <f>SUM(overzicht_wrds!CB6111:CF6111)</f>
        <v>0</v>
      </c>
      <c r="R6112">
        <f>SUM(overzicht_wrds!CG6111:CK6111)</f>
        <v>0</v>
      </c>
      <c r="S6112">
        <f>SUM(overzicht_wrds!CL6111:CP6111)</f>
        <v>0</v>
      </c>
      <c r="T6112">
        <f t="shared" si="95"/>
        <v>1</v>
      </c>
    </row>
    <row r="6113" spans="1:20">
      <c r="A6113" t="s">
        <v>6109</v>
      </c>
      <c r="B6113">
        <f>SUM(overzicht_wrds!B6112:I6112)</f>
        <v>0</v>
      </c>
      <c r="C6113">
        <f>SUM(overzicht_wrds!J6112:N6112)</f>
        <v>1</v>
      </c>
      <c r="D6113">
        <f>SUM(overzicht_wrds!O6112:S6112)</f>
        <v>0</v>
      </c>
      <c r="E6113">
        <f>SUM(overzicht_wrds!T6112:X6112)</f>
        <v>0</v>
      </c>
      <c r="F6113">
        <f>SUM(overzicht_wrds!Y6112:AC6112)</f>
        <v>0</v>
      </c>
      <c r="G6113">
        <f>SUM(overzicht_wrds!AD6112:AH6112)</f>
        <v>0</v>
      </c>
      <c r="H6113">
        <f>SUM(overzicht_wrds!AI6112:AM6112)</f>
        <v>0</v>
      </c>
      <c r="I6113">
        <f>SUM(overzicht_wrds!AN6112:AR6112)</f>
        <v>0</v>
      </c>
      <c r="J6113">
        <f>SUM(overzicht_wrds!AS6112:AW6112)</f>
        <v>0</v>
      </c>
      <c r="K6113">
        <f>SUM(overzicht_wrds!AX6112:BB6112)</f>
        <v>0</v>
      </c>
      <c r="L6113">
        <f>SUM(overzicht_wrds!BC6112:BG6112)</f>
        <v>0</v>
      </c>
      <c r="M6113">
        <f>SUM(overzicht_wrds!BH6112:BL6112)</f>
        <v>0</v>
      </c>
      <c r="N6113">
        <f>SUM(overzicht_wrds!BM6112:BQ6112)</f>
        <v>0</v>
      </c>
      <c r="O6113">
        <f>SUM(overzicht_wrds!BR6112:BV6112)</f>
        <v>0</v>
      </c>
      <c r="P6113">
        <f>SUM(overzicht_wrds!BW6112:CA6112)</f>
        <v>1</v>
      </c>
      <c r="Q6113">
        <f>SUM(overzicht_wrds!CB6112:CF6112)</f>
        <v>1</v>
      </c>
      <c r="R6113">
        <f>SUM(overzicht_wrds!CG6112:CK6112)</f>
        <v>0</v>
      </c>
      <c r="S6113">
        <f>SUM(overzicht_wrds!CL6112:CP6112)</f>
        <v>0</v>
      </c>
      <c r="T6113">
        <f t="shared" si="95"/>
        <v>3</v>
      </c>
    </row>
    <row r="6114" spans="1:20">
      <c r="A6114" t="s">
        <v>6110</v>
      </c>
      <c r="B6114">
        <f>SUM(overzicht_wrds!B6113:I6113)</f>
        <v>0</v>
      </c>
      <c r="C6114">
        <f>SUM(overzicht_wrds!J6113:N6113)</f>
        <v>0</v>
      </c>
      <c r="D6114">
        <f>SUM(overzicht_wrds!O6113:S6113)</f>
        <v>0</v>
      </c>
      <c r="E6114">
        <f>SUM(overzicht_wrds!T6113:X6113)</f>
        <v>0</v>
      </c>
      <c r="F6114">
        <f>SUM(overzicht_wrds!Y6113:AC6113)</f>
        <v>1</v>
      </c>
      <c r="G6114">
        <f>SUM(overzicht_wrds!AD6113:AH6113)</f>
        <v>0</v>
      </c>
      <c r="H6114">
        <f>SUM(overzicht_wrds!AI6113:AM6113)</f>
        <v>0</v>
      </c>
      <c r="I6114">
        <f>SUM(overzicht_wrds!AN6113:AR6113)</f>
        <v>0</v>
      </c>
      <c r="J6114">
        <f>SUM(overzicht_wrds!AS6113:AW6113)</f>
        <v>1</v>
      </c>
      <c r="K6114">
        <f>SUM(overzicht_wrds!AX6113:BB6113)</f>
        <v>2</v>
      </c>
      <c r="L6114">
        <f>SUM(overzicht_wrds!BC6113:BG6113)</f>
        <v>0</v>
      </c>
      <c r="M6114">
        <f>SUM(overzicht_wrds!BH6113:BL6113)</f>
        <v>0</v>
      </c>
      <c r="N6114">
        <f>SUM(overzicht_wrds!BM6113:BQ6113)</f>
        <v>0</v>
      </c>
      <c r="O6114">
        <f>SUM(overzicht_wrds!BR6113:BV6113)</f>
        <v>0</v>
      </c>
      <c r="P6114">
        <f>SUM(overzicht_wrds!BW6113:CA6113)</f>
        <v>0</v>
      </c>
      <c r="Q6114">
        <f>SUM(overzicht_wrds!CB6113:CF6113)</f>
        <v>0</v>
      </c>
      <c r="R6114">
        <f>SUM(overzicht_wrds!CG6113:CK6113)</f>
        <v>0</v>
      </c>
      <c r="S6114">
        <f>SUM(overzicht_wrds!CL6113:CP6113)</f>
        <v>0</v>
      </c>
      <c r="T6114">
        <f t="shared" si="95"/>
        <v>4</v>
      </c>
    </row>
    <row r="6115" spans="1:20">
      <c r="A6115" t="s">
        <v>6111</v>
      </c>
      <c r="B6115">
        <f>SUM(overzicht_wrds!B6114:I6114)</f>
        <v>0</v>
      </c>
      <c r="C6115">
        <f>SUM(overzicht_wrds!J6114:N6114)</f>
        <v>0</v>
      </c>
      <c r="D6115">
        <f>SUM(overzicht_wrds!O6114:S6114)</f>
        <v>0</v>
      </c>
      <c r="E6115">
        <f>SUM(overzicht_wrds!T6114:X6114)</f>
        <v>0</v>
      </c>
      <c r="F6115">
        <f>SUM(overzicht_wrds!Y6114:AC6114)</f>
        <v>0</v>
      </c>
      <c r="G6115">
        <f>SUM(overzicht_wrds!AD6114:AH6114)</f>
        <v>0</v>
      </c>
      <c r="H6115">
        <f>SUM(overzicht_wrds!AI6114:AM6114)</f>
        <v>0</v>
      </c>
      <c r="I6115">
        <f>SUM(overzicht_wrds!AN6114:AR6114)</f>
        <v>0</v>
      </c>
      <c r="J6115">
        <f>SUM(overzicht_wrds!AS6114:AW6114)</f>
        <v>0</v>
      </c>
      <c r="K6115">
        <f>SUM(overzicht_wrds!AX6114:BB6114)</f>
        <v>0</v>
      </c>
      <c r="L6115">
        <f>SUM(overzicht_wrds!BC6114:BG6114)</f>
        <v>0</v>
      </c>
      <c r="M6115">
        <f>SUM(overzicht_wrds!BH6114:BL6114)</f>
        <v>0</v>
      </c>
      <c r="N6115">
        <f>SUM(overzicht_wrds!BM6114:BQ6114)</f>
        <v>0</v>
      </c>
      <c r="O6115">
        <f>SUM(overzicht_wrds!BR6114:BV6114)</f>
        <v>1</v>
      </c>
      <c r="P6115">
        <f>SUM(overzicht_wrds!BW6114:CA6114)</f>
        <v>2</v>
      </c>
      <c r="Q6115">
        <f>SUM(overzicht_wrds!CB6114:CF6114)</f>
        <v>0</v>
      </c>
      <c r="R6115">
        <f>SUM(overzicht_wrds!CG6114:CK6114)</f>
        <v>0</v>
      </c>
      <c r="S6115">
        <f>SUM(overzicht_wrds!CL6114:CP6114)</f>
        <v>0</v>
      </c>
      <c r="T6115">
        <f t="shared" si="95"/>
        <v>3</v>
      </c>
    </row>
    <row r="6116" spans="1:20">
      <c r="A6116" t="s">
        <v>6112</v>
      </c>
      <c r="B6116">
        <f>SUM(overzicht_wrds!B6115:I6115)</f>
        <v>0</v>
      </c>
      <c r="C6116">
        <f>SUM(overzicht_wrds!J6115:N6115)</f>
        <v>0</v>
      </c>
      <c r="D6116">
        <f>SUM(overzicht_wrds!O6115:S6115)</f>
        <v>0</v>
      </c>
      <c r="E6116">
        <f>SUM(overzicht_wrds!T6115:X6115)</f>
        <v>0</v>
      </c>
      <c r="F6116">
        <f>SUM(overzicht_wrds!Y6115:AC6115)</f>
        <v>0</v>
      </c>
      <c r="G6116">
        <f>SUM(overzicht_wrds!AD6115:AH6115)</f>
        <v>0</v>
      </c>
      <c r="H6116">
        <f>SUM(overzicht_wrds!AI6115:AM6115)</f>
        <v>0</v>
      </c>
      <c r="I6116">
        <f>SUM(overzicht_wrds!AN6115:AR6115)</f>
        <v>0</v>
      </c>
      <c r="J6116">
        <f>SUM(overzicht_wrds!AS6115:AW6115)</f>
        <v>0</v>
      </c>
      <c r="K6116">
        <f>SUM(overzicht_wrds!AX6115:BB6115)</f>
        <v>0</v>
      </c>
      <c r="L6116">
        <f>SUM(overzicht_wrds!BC6115:BG6115)</f>
        <v>1</v>
      </c>
      <c r="M6116">
        <f>SUM(overzicht_wrds!BH6115:BL6115)</f>
        <v>0</v>
      </c>
      <c r="N6116">
        <f>SUM(overzicht_wrds!BM6115:BQ6115)</f>
        <v>0</v>
      </c>
      <c r="O6116">
        <f>SUM(overzicht_wrds!BR6115:BV6115)</f>
        <v>0</v>
      </c>
      <c r="P6116">
        <f>SUM(overzicht_wrds!BW6115:CA6115)</f>
        <v>0</v>
      </c>
      <c r="Q6116">
        <f>SUM(overzicht_wrds!CB6115:CF6115)</f>
        <v>0</v>
      </c>
      <c r="R6116">
        <f>SUM(overzicht_wrds!CG6115:CK6115)</f>
        <v>0</v>
      </c>
      <c r="S6116">
        <f>SUM(overzicht_wrds!CL6115:CP6115)</f>
        <v>0</v>
      </c>
      <c r="T6116">
        <f t="shared" si="95"/>
        <v>1</v>
      </c>
    </row>
    <row r="6117" spans="1:20">
      <c r="A6117" t="s">
        <v>6113</v>
      </c>
      <c r="B6117">
        <f>SUM(overzicht_wrds!B6116:I6116)</f>
        <v>0</v>
      </c>
      <c r="C6117">
        <f>SUM(overzicht_wrds!J6116:N6116)</f>
        <v>0</v>
      </c>
      <c r="D6117">
        <f>SUM(overzicht_wrds!O6116:S6116)</f>
        <v>0</v>
      </c>
      <c r="E6117">
        <f>SUM(overzicht_wrds!T6116:X6116)</f>
        <v>0</v>
      </c>
      <c r="F6117">
        <f>SUM(overzicht_wrds!Y6116:AC6116)</f>
        <v>0</v>
      </c>
      <c r="G6117">
        <f>SUM(overzicht_wrds!AD6116:AH6116)</f>
        <v>0</v>
      </c>
      <c r="H6117">
        <f>SUM(overzicht_wrds!AI6116:AM6116)</f>
        <v>0</v>
      </c>
      <c r="I6117">
        <f>SUM(overzicht_wrds!AN6116:AR6116)</f>
        <v>0</v>
      </c>
      <c r="J6117">
        <f>SUM(overzicht_wrds!AS6116:AW6116)</f>
        <v>0</v>
      </c>
      <c r="K6117">
        <f>SUM(overzicht_wrds!AX6116:BB6116)</f>
        <v>0</v>
      </c>
      <c r="L6117">
        <f>SUM(overzicht_wrds!BC6116:BG6116)</f>
        <v>0</v>
      </c>
      <c r="M6117">
        <f>SUM(overzicht_wrds!BH6116:BL6116)</f>
        <v>0</v>
      </c>
      <c r="N6117">
        <f>SUM(overzicht_wrds!BM6116:BQ6116)</f>
        <v>0</v>
      </c>
      <c r="O6117">
        <f>SUM(overzicht_wrds!BR6116:BV6116)</f>
        <v>0</v>
      </c>
      <c r="P6117">
        <f>SUM(overzicht_wrds!BW6116:CA6116)</f>
        <v>1</v>
      </c>
      <c r="Q6117">
        <f>SUM(overzicht_wrds!CB6116:CF6116)</f>
        <v>1</v>
      </c>
      <c r="R6117">
        <f>SUM(overzicht_wrds!CG6116:CK6116)</f>
        <v>1</v>
      </c>
      <c r="S6117">
        <f>SUM(overzicht_wrds!CL6116:CP6116)</f>
        <v>0</v>
      </c>
      <c r="T6117">
        <f t="shared" si="95"/>
        <v>3</v>
      </c>
    </row>
    <row r="6118" spans="1:20">
      <c r="A6118" t="s">
        <v>6114</v>
      </c>
      <c r="B6118">
        <f>SUM(overzicht_wrds!B6117:I6117)</f>
        <v>0</v>
      </c>
      <c r="C6118">
        <f>SUM(overzicht_wrds!J6117:N6117)</f>
        <v>0</v>
      </c>
      <c r="D6118">
        <f>SUM(overzicht_wrds!O6117:S6117)</f>
        <v>0</v>
      </c>
      <c r="E6118">
        <f>SUM(overzicht_wrds!T6117:X6117)</f>
        <v>0</v>
      </c>
      <c r="F6118">
        <f>SUM(overzicht_wrds!Y6117:AC6117)</f>
        <v>1</v>
      </c>
      <c r="G6118">
        <f>SUM(overzicht_wrds!AD6117:AH6117)</f>
        <v>0</v>
      </c>
      <c r="H6118">
        <f>SUM(overzicht_wrds!AI6117:AM6117)</f>
        <v>0</v>
      </c>
      <c r="I6118">
        <f>SUM(overzicht_wrds!AN6117:AR6117)</f>
        <v>0</v>
      </c>
      <c r="J6118">
        <f>SUM(overzicht_wrds!AS6117:AW6117)</f>
        <v>0</v>
      </c>
      <c r="K6118">
        <f>SUM(overzicht_wrds!AX6117:BB6117)</f>
        <v>0</v>
      </c>
      <c r="L6118">
        <f>SUM(overzicht_wrds!BC6117:BG6117)</f>
        <v>0</v>
      </c>
      <c r="M6118">
        <f>SUM(overzicht_wrds!BH6117:BL6117)</f>
        <v>0</v>
      </c>
      <c r="N6118">
        <f>SUM(overzicht_wrds!BM6117:BQ6117)</f>
        <v>0</v>
      </c>
      <c r="O6118">
        <f>SUM(overzicht_wrds!BR6117:BV6117)</f>
        <v>0</v>
      </c>
      <c r="P6118">
        <f>SUM(overzicht_wrds!BW6117:CA6117)</f>
        <v>0</v>
      </c>
      <c r="Q6118">
        <f>SUM(overzicht_wrds!CB6117:CF6117)</f>
        <v>0</v>
      </c>
      <c r="R6118">
        <f>SUM(overzicht_wrds!CG6117:CK6117)</f>
        <v>0</v>
      </c>
      <c r="S6118">
        <f>SUM(overzicht_wrds!CL6117:CP6117)</f>
        <v>0</v>
      </c>
      <c r="T6118">
        <f t="shared" si="95"/>
        <v>1</v>
      </c>
    </row>
    <row r="6119" spans="1:20">
      <c r="A6119" t="s">
        <v>6115</v>
      </c>
      <c r="B6119">
        <f>SUM(overzicht_wrds!B6118:I6118)</f>
        <v>0</v>
      </c>
      <c r="C6119">
        <f>SUM(overzicht_wrds!J6118:N6118)</f>
        <v>0</v>
      </c>
      <c r="D6119">
        <f>SUM(overzicht_wrds!O6118:S6118)</f>
        <v>0</v>
      </c>
      <c r="E6119">
        <f>SUM(overzicht_wrds!T6118:X6118)</f>
        <v>0</v>
      </c>
      <c r="F6119">
        <f>SUM(overzicht_wrds!Y6118:AC6118)</f>
        <v>0</v>
      </c>
      <c r="G6119">
        <f>SUM(overzicht_wrds!AD6118:AH6118)</f>
        <v>0</v>
      </c>
      <c r="H6119">
        <f>SUM(overzicht_wrds!AI6118:AM6118)</f>
        <v>0</v>
      </c>
      <c r="I6119">
        <f>SUM(overzicht_wrds!AN6118:AR6118)</f>
        <v>0</v>
      </c>
      <c r="J6119">
        <f>SUM(overzicht_wrds!AS6118:AW6118)</f>
        <v>0</v>
      </c>
      <c r="K6119">
        <f>SUM(overzicht_wrds!AX6118:BB6118)</f>
        <v>0</v>
      </c>
      <c r="L6119">
        <f>SUM(overzicht_wrds!BC6118:BG6118)</f>
        <v>0</v>
      </c>
      <c r="M6119">
        <f>SUM(overzicht_wrds!BH6118:BL6118)</f>
        <v>0</v>
      </c>
      <c r="N6119">
        <f>SUM(overzicht_wrds!BM6118:BQ6118)</f>
        <v>0</v>
      </c>
      <c r="O6119">
        <f>SUM(overzicht_wrds!BR6118:BV6118)</f>
        <v>1</v>
      </c>
      <c r="P6119">
        <f>SUM(overzicht_wrds!BW6118:CA6118)</f>
        <v>0</v>
      </c>
      <c r="Q6119">
        <f>SUM(overzicht_wrds!CB6118:CF6118)</f>
        <v>0</v>
      </c>
      <c r="R6119">
        <f>SUM(overzicht_wrds!CG6118:CK6118)</f>
        <v>0</v>
      </c>
      <c r="S6119">
        <f>SUM(overzicht_wrds!CL6118:CP6118)</f>
        <v>0</v>
      </c>
      <c r="T6119">
        <f t="shared" si="95"/>
        <v>1</v>
      </c>
    </row>
    <row r="6120" spans="1:20">
      <c r="A6120" t="s">
        <v>6116</v>
      </c>
      <c r="B6120">
        <f>SUM(overzicht_wrds!B6119:I6119)</f>
        <v>0</v>
      </c>
      <c r="C6120">
        <f>SUM(overzicht_wrds!J6119:N6119)</f>
        <v>0</v>
      </c>
      <c r="D6120">
        <f>SUM(overzicht_wrds!O6119:S6119)</f>
        <v>0</v>
      </c>
      <c r="E6120">
        <f>SUM(overzicht_wrds!T6119:X6119)</f>
        <v>0</v>
      </c>
      <c r="F6120">
        <f>SUM(overzicht_wrds!Y6119:AC6119)</f>
        <v>0</v>
      </c>
      <c r="G6120">
        <f>SUM(overzicht_wrds!AD6119:AH6119)</f>
        <v>0</v>
      </c>
      <c r="H6120">
        <f>SUM(overzicht_wrds!AI6119:AM6119)</f>
        <v>0</v>
      </c>
      <c r="I6120">
        <f>SUM(overzicht_wrds!AN6119:AR6119)</f>
        <v>0</v>
      </c>
      <c r="J6120">
        <f>SUM(overzicht_wrds!AS6119:AW6119)</f>
        <v>1</v>
      </c>
      <c r="K6120">
        <f>SUM(overzicht_wrds!AX6119:BB6119)</f>
        <v>0</v>
      </c>
      <c r="L6120">
        <f>SUM(overzicht_wrds!BC6119:BG6119)</f>
        <v>0</v>
      </c>
      <c r="M6120">
        <f>SUM(overzicht_wrds!BH6119:BL6119)</f>
        <v>0</v>
      </c>
      <c r="N6120">
        <f>SUM(overzicht_wrds!BM6119:BQ6119)</f>
        <v>0</v>
      </c>
      <c r="O6120">
        <f>SUM(overzicht_wrds!BR6119:BV6119)</f>
        <v>0</v>
      </c>
      <c r="P6120">
        <f>SUM(overzicht_wrds!BW6119:CA6119)</f>
        <v>0</v>
      </c>
      <c r="Q6120">
        <f>SUM(overzicht_wrds!CB6119:CF6119)</f>
        <v>0</v>
      </c>
      <c r="R6120">
        <f>SUM(overzicht_wrds!CG6119:CK6119)</f>
        <v>0</v>
      </c>
      <c r="S6120">
        <f>SUM(overzicht_wrds!CL6119:CP6119)</f>
        <v>0</v>
      </c>
      <c r="T6120">
        <f t="shared" si="95"/>
        <v>1</v>
      </c>
    </row>
    <row r="6121" spans="1:20">
      <c r="A6121" t="s">
        <v>6117</v>
      </c>
      <c r="B6121">
        <f>SUM(overzicht_wrds!B6120:I6120)</f>
        <v>0</v>
      </c>
      <c r="C6121">
        <f>SUM(overzicht_wrds!J6120:N6120)</f>
        <v>0</v>
      </c>
      <c r="D6121">
        <f>SUM(overzicht_wrds!O6120:S6120)</f>
        <v>0</v>
      </c>
      <c r="E6121">
        <f>SUM(overzicht_wrds!T6120:X6120)</f>
        <v>0</v>
      </c>
      <c r="F6121">
        <f>SUM(overzicht_wrds!Y6120:AC6120)</f>
        <v>0</v>
      </c>
      <c r="G6121">
        <f>SUM(overzicht_wrds!AD6120:AH6120)</f>
        <v>0</v>
      </c>
      <c r="H6121">
        <f>SUM(overzicht_wrds!AI6120:AM6120)</f>
        <v>0</v>
      </c>
      <c r="I6121">
        <f>SUM(overzicht_wrds!AN6120:AR6120)</f>
        <v>1</v>
      </c>
      <c r="J6121">
        <f>SUM(overzicht_wrds!AS6120:AW6120)</f>
        <v>0</v>
      </c>
      <c r="K6121">
        <f>SUM(overzicht_wrds!AX6120:BB6120)</f>
        <v>0</v>
      </c>
      <c r="L6121">
        <f>SUM(overzicht_wrds!BC6120:BG6120)</f>
        <v>0</v>
      </c>
      <c r="M6121">
        <f>SUM(overzicht_wrds!BH6120:BL6120)</f>
        <v>0</v>
      </c>
      <c r="N6121">
        <f>SUM(overzicht_wrds!BM6120:BQ6120)</f>
        <v>0</v>
      </c>
      <c r="O6121">
        <f>SUM(overzicht_wrds!BR6120:BV6120)</f>
        <v>1</v>
      </c>
      <c r="P6121">
        <f>SUM(overzicht_wrds!BW6120:CA6120)</f>
        <v>0</v>
      </c>
      <c r="Q6121">
        <f>SUM(overzicht_wrds!CB6120:CF6120)</f>
        <v>0</v>
      </c>
      <c r="R6121">
        <f>SUM(overzicht_wrds!CG6120:CK6120)</f>
        <v>0</v>
      </c>
      <c r="S6121">
        <f>SUM(overzicht_wrds!CL6120:CP6120)</f>
        <v>0</v>
      </c>
      <c r="T6121">
        <f t="shared" si="95"/>
        <v>2</v>
      </c>
    </row>
    <row r="6122" spans="1:20">
      <c r="A6122" t="s">
        <v>6118</v>
      </c>
      <c r="B6122">
        <f>SUM(overzicht_wrds!B6121:I6121)</f>
        <v>0</v>
      </c>
      <c r="C6122">
        <f>SUM(overzicht_wrds!J6121:N6121)</f>
        <v>0</v>
      </c>
      <c r="D6122">
        <f>SUM(overzicht_wrds!O6121:S6121)</f>
        <v>0</v>
      </c>
      <c r="E6122">
        <f>SUM(overzicht_wrds!T6121:X6121)</f>
        <v>0</v>
      </c>
      <c r="F6122">
        <f>SUM(overzicht_wrds!Y6121:AC6121)</f>
        <v>0</v>
      </c>
      <c r="G6122">
        <f>SUM(overzicht_wrds!AD6121:AH6121)</f>
        <v>0</v>
      </c>
      <c r="H6122">
        <f>SUM(overzicht_wrds!AI6121:AM6121)</f>
        <v>0</v>
      </c>
      <c r="I6122">
        <f>SUM(overzicht_wrds!AN6121:AR6121)</f>
        <v>0</v>
      </c>
      <c r="J6122">
        <f>SUM(overzicht_wrds!AS6121:AW6121)</f>
        <v>0</v>
      </c>
      <c r="K6122">
        <f>SUM(overzicht_wrds!AX6121:BB6121)</f>
        <v>0</v>
      </c>
      <c r="L6122">
        <f>SUM(overzicht_wrds!BC6121:BG6121)</f>
        <v>1</v>
      </c>
      <c r="M6122">
        <f>SUM(overzicht_wrds!BH6121:BL6121)</f>
        <v>0</v>
      </c>
      <c r="N6122">
        <f>SUM(overzicht_wrds!BM6121:BQ6121)</f>
        <v>0</v>
      </c>
      <c r="O6122">
        <f>SUM(overzicht_wrds!BR6121:BV6121)</f>
        <v>0</v>
      </c>
      <c r="P6122">
        <f>SUM(overzicht_wrds!BW6121:CA6121)</f>
        <v>0</v>
      </c>
      <c r="Q6122">
        <f>SUM(overzicht_wrds!CB6121:CF6121)</f>
        <v>0</v>
      </c>
      <c r="R6122">
        <f>SUM(overzicht_wrds!CG6121:CK6121)</f>
        <v>0</v>
      </c>
      <c r="S6122">
        <f>SUM(overzicht_wrds!CL6121:CP6121)</f>
        <v>0</v>
      </c>
      <c r="T6122">
        <f t="shared" si="95"/>
        <v>1</v>
      </c>
    </row>
    <row r="6123" spans="1:20">
      <c r="A6123" t="s">
        <v>6119</v>
      </c>
      <c r="B6123">
        <f>SUM(overzicht_wrds!B6122:I6122)</f>
        <v>0</v>
      </c>
      <c r="C6123">
        <f>SUM(overzicht_wrds!J6122:N6122)</f>
        <v>0</v>
      </c>
      <c r="D6123">
        <f>SUM(overzicht_wrds!O6122:S6122)</f>
        <v>0</v>
      </c>
      <c r="E6123">
        <f>SUM(overzicht_wrds!T6122:X6122)</f>
        <v>0</v>
      </c>
      <c r="F6123">
        <f>SUM(overzicht_wrds!Y6122:AC6122)</f>
        <v>0</v>
      </c>
      <c r="G6123">
        <f>SUM(overzicht_wrds!AD6122:AH6122)</f>
        <v>0</v>
      </c>
      <c r="H6123">
        <f>SUM(overzicht_wrds!AI6122:AM6122)</f>
        <v>0</v>
      </c>
      <c r="I6123">
        <f>SUM(overzicht_wrds!AN6122:AR6122)</f>
        <v>0</v>
      </c>
      <c r="J6123">
        <f>SUM(overzicht_wrds!AS6122:AW6122)</f>
        <v>1</v>
      </c>
      <c r="K6123">
        <f>SUM(overzicht_wrds!AX6122:BB6122)</f>
        <v>1</v>
      </c>
      <c r="L6123">
        <f>SUM(overzicht_wrds!BC6122:BG6122)</f>
        <v>0</v>
      </c>
      <c r="M6123">
        <f>SUM(overzicht_wrds!BH6122:BL6122)</f>
        <v>0</v>
      </c>
      <c r="N6123">
        <f>SUM(overzicht_wrds!BM6122:BQ6122)</f>
        <v>0</v>
      </c>
      <c r="O6123">
        <f>SUM(overzicht_wrds!BR6122:BV6122)</f>
        <v>0</v>
      </c>
      <c r="P6123">
        <f>SUM(overzicht_wrds!BW6122:CA6122)</f>
        <v>0</v>
      </c>
      <c r="Q6123">
        <f>SUM(overzicht_wrds!CB6122:CF6122)</f>
        <v>0</v>
      </c>
      <c r="R6123">
        <f>SUM(overzicht_wrds!CG6122:CK6122)</f>
        <v>0</v>
      </c>
      <c r="S6123">
        <f>SUM(overzicht_wrds!CL6122:CP6122)</f>
        <v>0</v>
      </c>
      <c r="T6123">
        <f t="shared" si="95"/>
        <v>2</v>
      </c>
    </row>
    <row r="6124" spans="1:20">
      <c r="A6124" t="s">
        <v>6120</v>
      </c>
      <c r="B6124">
        <f>SUM(overzicht_wrds!B6123:I6123)</f>
        <v>0</v>
      </c>
      <c r="C6124">
        <f>SUM(overzicht_wrds!J6123:N6123)</f>
        <v>0</v>
      </c>
      <c r="D6124">
        <f>SUM(overzicht_wrds!O6123:S6123)</f>
        <v>0</v>
      </c>
      <c r="E6124">
        <f>SUM(overzicht_wrds!T6123:X6123)</f>
        <v>0</v>
      </c>
      <c r="F6124">
        <f>SUM(overzicht_wrds!Y6123:AC6123)</f>
        <v>1</v>
      </c>
      <c r="G6124">
        <f>SUM(overzicht_wrds!AD6123:AH6123)</f>
        <v>0</v>
      </c>
      <c r="H6124">
        <f>SUM(overzicht_wrds!AI6123:AM6123)</f>
        <v>0</v>
      </c>
      <c r="I6124">
        <f>SUM(overzicht_wrds!AN6123:AR6123)</f>
        <v>0</v>
      </c>
      <c r="J6124">
        <f>SUM(overzicht_wrds!AS6123:AW6123)</f>
        <v>1</v>
      </c>
      <c r="K6124">
        <f>SUM(overzicht_wrds!AX6123:BB6123)</f>
        <v>0</v>
      </c>
      <c r="L6124">
        <f>SUM(overzicht_wrds!BC6123:BG6123)</f>
        <v>0</v>
      </c>
      <c r="M6124">
        <f>SUM(overzicht_wrds!BH6123:BL6123)</f>
        <v>2</v>
      </c>
      <c r="N6124">
        <f>SUM(overzicht_wrds!BM6123:BQ6123)</f>
        <v>0</v>
      </c>
      <c r="O6124">
        <f>SUM(overzicht_wrds!BR6123:BV6123)</f>
        <v>0</v>
      </c>
      <c r="P6124">
        <f>SUM(overzicht_wrds!BW6123:CA6123)</f>
        <v>0</v>
      </c>
      <c r="Q6124">
        <f>SUM(overzicht_wrds!CB6123:CF6123)</f>
        <v>0</v>
      </c>
      <c r="R6124">
        <f>SUM(overzicht_wrds!CG6123:CK6123)</f>
        <v>0</v>
      </c>
      <c r="S6124">
        <f>SUM(overzicht_wrds!CL6123:CP6123)</f>
        <v>0</v>
      </c>
      <c r="T6124">
        <f t="shared" si="95"/>
        <v>4</v>
      </c>
    </row>
    <row r="6125" spans="1:20">
      <c r="A6125" t="s">
        <v>6121</v>
      </c>
      <c r="B6125">
        <f>SUM(overzicht_wrds!B6124:I6124)</f>
        <v>0</v>
      </c>
      <c r="C6125">
        <f>SUM(overzicht_wrds!J6124:N6124)</f>
        <v>0</v>
      </c>
      <c r="D6125">
        <f>SUM(overzicht_wrds!O6124:S6124)</f>
        <v>0</v>
      </c>
      <c r="E6125">
        <f>SUM(overzicht_wrds!T6124:X6124)</f>
        <v>0</v>
      </c>
      <c r="F6125">
        <f>SUM(overzicht_wrds!Y6124:AC6124)</f>
        <v>0</v>
      </c>
      <c r="G6125">
        <f>SUM(overzicht_wrds!AD6124:AH6124)</f>
        <v>0</v>
      </c>
      <c r="H6125">
        <f>SUM(overzicht_wrds!AI6124:AM6124)</f>
        <v>0</v>
      </c>
      <c r="I6125">
        <f>SUM(overzicht_wrds!AN6124:AR6124)</f>
        <v>0</v>
      </c>
      <c r="J6125">
        <f>SUM(overzicht_wrds!AS6124:AW6124)</f>
        <v>0</v>
      </c>
      <c r="K6125">
        <f>SUM(overzicht_wrds!AX6124:BB6124)</f>
        <v>0</v>
      </c>
      <c r="L6125">
        <f>SUM(overzicht_wrds!BC6124:BG6124)</f>
        <v>0</v>
      </c>
      <c r="M6125">
        <f>SUM(overzicht_wrds!BH6124:BL6124)</f>
        <v>0</v>
      </c>
      <c r="N6125">
        <f>SUM(overzicht_wrds!BM6124:BQ6124)</f>
        <v>0</v>
      </c>
      <c r="O6125">
        <f>SUM(overzicht_wrds!BR6124:BV6124)</f>
        <v>0</v>
      </c>
      <c r="P6125">
        <f>SUM(overzicht_wrds!BW6124:CA6124)</f>
        <v>0</v>
      </c>
      <c r="Q6125">
        <f>SUM(overzicht_wrds!CB6124:CF6124)</f>
        <v>1</v>
      </c>
      <c r="R6125">
        <f>SUM(overzicht_wrds!CG6124:CK6124)</f>
        <v>0</v>
      </c>
      <c r="S6125">
        <f>SUM(overzicht_wrds!CL6124:CP6124)</f>
        <v>0</v>
      </c>
      <c r="T6125">
        <f t="shared" si="95"/>
        <v>1</v>
      </c>
    </row>
    <row r="6126" spans="1:20">
      <c r="A6126" t="s">
        <v>6122</v>
      </c>
      <c r="B6126">
        <f>SUM(overzicht_wrds!B6125:I6125)</f>
        <v>0</v>
      </c>
      <c r="C6126">
        <f>SUM(overzicht_wrds!J6125:N6125)</f>
        <v>0</v>
      </c>
      <c r="D6126">
        <f>SUM(overzicht_wrds!O6125:S6125)</f>
        <v>0</v>
      </c>
      <c r="E6126">
        <f>SUM(overzicht_wrds!T6125:X6125)</f>
        <v>0</v>
      </c>
      <c r="F6126">
        <f>SUM(overzicht_wrds!Y6125:AC6125)</f>
        <v>0</v>
      </c>
      <c r="G6126">
        <f>SUM(overzicht_wrds!AD6125:AH6125)</f>
        <v>0</v>
      </c>
      <c r="H6126">
        <f>SUM(overzicht_wrds!AI6125:AM6125)</f>
        <v>0</v>
      </c>
      <c r="I6126">
        <f>SUM(overzicht_wrds!AN6125:AR6125)</f>
        <v>0</v>
      </c>
      <c r="J6126">
        <f>SUM(overzicht_wrds!AS6125:AW6125)</f>
        <v>0</v>
      </c>
      <c r="K6126">
        <f>SUM(overzicht_wrds!AX6125:BB6125)</f>
        <v>0</v>
      </c>
      <c r="L6126">
        <f>SUM(overzicht_wrds!BC6125:BG6125)</f>
        <v>0</v>
      </c>
      <c r="M6126">
        <f>SUM(overzicht_wrds!BH6125:BL6125)</f>
        <v>0</v>
      </c>
      <c r="N6126">
        <f>SUM(overzicht_wrds!BM6125:BQ6125)</f>
        <v>1</v>
      </c>
      <c r="O6126">
        <f>SUM(overzicht_wrds!BR6125:BV6125)</f>
        <v>0</v>
      </c>
      <c r="P6126">
        <f>SUM(overzicht_wrds!BW6125:CA6125)</f>
        <v>0</v>
      </c>
      <c r="Q6126">
        <f>SUM(overzicht_wrds!CB6125:CF6125)</f>
        <v>0</v>
      </c>
      <c r="R6126">
        <f>SUM(overzicht_wrds!CG6125:CK6125)</f>
        <v>0</v>
      </c>
      <c r="S6126">
        <f>SUM(overzicht_wrds!CL6125:CP6125)</f>
        <v>0</v>
      </c>
      <c r="T6126">
        <f t="shared" si="95"/>
        <v>1</v>
      </c>
    </row>
    <row r="6127" spans="1:20">
      <c r="A6127" t="s">
        <v>6123</v>
      </c>
      <c r="B6127">
        <f>SUM(overzicht_wrds!B6126:I6126)</f>
        <v>0</v>
      </c>
      <c r="C6127">
        <f>SUM(overzicht_wrds!J6126:N6126)</f>
        <v>0</v>
      </c>
      <c r="D6127">
        <f>SUM(overzicht_wrds!O6126:S6126)</f>
        <v>0</v>
      </c>
      <c r="E6127">
        <f>SUM(overzicht_wrds!T6126:X6126)</f>
        <v>0</v>
      </c>
      <c r="F6127">
        <f>SUM(overzicht_wrds!Y6126:AC6126)</f>
        <v>0</v>
      </c>
      <c r="G6127">
        <f>SUM(overzicht_wrds!AD6126:AH6126)</f>
        <v>0</v>
      </c>
      <c r="H6127">
        <f>SUM(overzicht_wrds!AI6126:AM6126)</f>
        <v>0</v>
      </c>
      <c r="I6127">
        <f>SUM(overzicht_wrds!AN6126:AR6126)</f>
        <v>0</v>
      </c>
      <c r="J6127">
        <f>SUM(overzicht_wrds!AS6126:AW6126)</f>
        <v>0</v>
      </c>
      <c r="K6127">
        <f>SUM(overzicht_wrds!AX6126:BB6126)</f>
        <v>0</v>
      </c>
      <c r="L6127">
        <f>SUM(overzicht_wrds!BC6126:BG6126)</f>
        <v>0</v>
      </c>
      <c r="M6127">
        <f>SUM(overzicht_wrds!BH6126:BL6126)</f>
        <v>0</v>
      </c>
      <c r="N6127">
        <f>SUM(overzicht_wrds!BM6126:BQ6126)</f>
        <v>1</v>
      </c>
      <c r="O6127">
        <f>SUM(overzicht_wrds!BR6126:BV6126)</f>
        <v>0</v>
      </c>
      <c r="P6127">
        <f>SUM(overzicht_wrds!BW6126:CA6126)</f>
        <v>0</v>
      </c>
      <c r="Q6127">
        <f>SUM(overzicht_wrds!CB6126:CF6126)</f>
        <v>0</v>
      </c>
      <c r="R6127">
        <f>SUM(overzicht_wrds!CG6126:CK6126)</f>
        <v>0</v>
      </c>
      <c r="S6127">
        <f>SUM(overzicht_wrds!CL6126:CP6126)</f>
        <v>0</v>
      </c>
      <c r="T6127">
        <f t="shared" si="95"/>
        <v>1</v>
      </c>
    </row>
    <row r="6128" spans="1:20">
      <c r="A6128" t="s">
        <v>6124</v>
      </c>
      <c r="B6128">
        <f>SUM(overzicht_wrds!B6127:I6127)</f>
        <v>0</v>
      </c>
      <c r="C6128">
        <f>SUM(overzicht_wrds!J6127:N6127)</f>
        <v>0</v>
      </c>
      <c r="D6128">
        <f>SUM(overzicht_wrds!O6127:S6127)</f>
        <v>0</v>
      </c>
      <c r="E6128">
        <f>SUM(overzicht_wrds!T6127:X6127)</f>
        <v>0</v>
      </c>
      <c r="F6128">
        <f>SUM(overzicht_wrds!Y6127:AC6127)</f>
        <v>0</v>
      </c>
      <c r="G6128">
        <f>SUM(overzicht_wrds!AD6127:AH6127)</f>
        <v>0</v>
      </c>
      <c r="H6128">
        <f>SUM(overzicht_wrds!AI6127:AM6127)</f>
        <v>1</v>
      </c>
      <c r="I6128">
        <f>SUM(overzicht_wrds!AN6127:AR6127)</f>
        <v>0</v>
      </c>
      <c r="J6128">
        <f>SUM(overzicht_wrds!AS6127:AW6127)</f>
        <v>0</v>
      </c>
      <c r="K6128">
        <f>SUM(overzicht_wrds!AX6127:BB6127)</f>
        <v>1</v>
      </c>
      <c r="L6128">
        <f>SUM(overzicht_wrds!BC6127:BG6127)</f>
        <v>0</v>
      </c>
      <c r="M6128">
        <f>SUM(overzicht_wrds!BH6127:BL6127)</f>
        <v>0</v>
      </c>
      <c r="N6128">
        <f>SUM(overzicht_wrds!BM6127:BQ6127)</f>
        <v>0</v>
      </c>
      <c r="O6128">
        <f>SUM(overzicht_wrds!BR6127:BV6127)</f>
        <v>0</v>
      </c>
      <c r="P6128">
        <f>SUM(overzicht_wrds!BW6127:CA6127)</f>
        <v>0</v>
      </c>
      <c r="Q6128">
        <f>SUM(overzicht_wrds!CB6127:CF6127)</f>
        <v>0</v>
      </c>
      <c r="R6128">
        <f>SUM(overzicht_wrds!CG6127:CK6127)</f>
        <v>0</v>
      </c>
      <c r="S6128">
        <f>SUM(overzicht_wrds!CL6127:CP6127)</f>
        <v>0</v>
      </c>
      <c r="T6128">
        <f t="shared" si="95"/>
        <v>2</v>
      </c>
    </row>
    <row r="6129" spans="1:20">
      <c r="A6129" t="s">
        <v>6125</v>
      </c>
      <c r="B6129">
        <f>SUM(overzicht_wrds!B6128:I6128)</f>
        <v>0</v>
      </c>
      <c r="C6129">
        <f>SUM(overzicht_wrds!J6128:N6128)</f>
        <v>0</v>
      </c>
      <c r="D6129">
        <f>SUM(overzicht_wrds!O6128:S6128)</f>
        <v>0</v>
      </c>
      <c r="E6129">
        <f>SUM(overzicht_wrds!T6128:X6128)</f>
        <v>0</v>
      </c>
      <c r="F6129">
        <f>SUM(overzicht_wrds!Y6128:AC6128)</f>
        <v>0</v>
      </c>
      <c r="G6129">
        <f>SUM(overzicht_wrds!AD6128:AH6128)</f>
        <v>0</v>
      </c>
      <c r="H6129">
        <f>SUM(overzicht_wrds!AI6128:AM6128)</f>
        <v>0</v>
      </c>
      <c r="I6129">
        <f>SUM(overzicht_wrds!AN6128:AR6128)</f>
        <v>2</v>
      </c>
      <c r="J6129">
        <f>SUM(overzicht_wrds!AS6128:AW6128)</f>
        <v>0</v>
      </c>
      <c r="K6129">
        <f>SUM(overzicht_wrds!AX6128:BB6128)</f>
        <v>0</v>
      </c>
      <c r="L6129">
        <f>SUM(overzicht_wrds!BC6128:BG6128)</f>
        <v>1</v>
      </c>
      <c r="M6129">
        <f>SUM(overzicht_wrds!BH6128:BL6128)</f>
        <v>1</v>
      </c>
      <c r="N6129">
        <f>SUM(overzicht_wrds!BM6128:BQ6128)</f>
        <v>0</v>
      </c>
      <c r="O6129">
        <f>SUM(overzicht_wrds!BR6128:BV6128)</f>
        <v>0</v>
      </c>
      <c r="P6129">
        <f>SUM(overzicht_wrds!BW6128:CA6128)</f>
        <v>0</v>
      </c>
      <c r="Q6129">
        <f>SUM(overzicht_wrds!CB6128:CF6128)</f>
        <v>0</v>
      </c>
      <c r="R6129">
        <f>SUM(overzicht_wrds!CG6128:CK6128)</f>
        <v>0</v>
      </c>
      <c r="S6129">
        <f>SUM(overzicht_wrds!CL6128:CP6128)</f>
        <v>0</v>
      </c>
      <c r="T6129">
        <f t="shared" si="95"/>
        <v>4</v>
      </c>
    </row>
    <row r="6130" spans="1:20">
      <c r="A6130" t="s">
        <v>6126</v>
      </c>
      <c r="B6130">
        <f>SUM(overzicht_wrds!B6129:I6129)</f>
        <v>0</v>
      </c>
      <c r="C6130">
        <f>SUM(overzicht_wrds!J6129:N6129)</f>
        <v>0</v>
      </c>
      <c r="D6130">
        <f>SUM(overzicht_wrds!O6129:S6129)</f>
        <v>0</v>
      </c>
      <c r="E6130">
        <f>SUM(overzicht_wrds!T6129:X6129)</f>
        <v>0</v>
      </c>
      <c r="F6130">
        <f>SUM(overzicht_wrds!Y6129:AC6129)</f>
        <v>0</v>
      </c>
      <c r="G6130">
        <f>SUM(overzicht_wrds!AD6129:AH6129)</f>
        <v>0</v>
      </c>
      <c r="H6130">
        <f>SUM(overzicht_wrds!AI6129:AM6129)</f>
        <v>0</v>
      </c>
      <c r="I6130">
        <f>SUM(overzicht_wrds!AN6129:AR6129)</f>
        <v>1</v>
      </c>
      <c r="J6130">
        <f>SUM(overzicht_wrds!AS6129:AW6129)</f>
        <v>0</v>
      </c>
      <c r="K6130">
        <f>SUM(overzicht_wrds!AX6129:BB6129)</f>
        <v>0</v>
      </c>
      <c r="L6130">
        <f>SUM(overzicht_wrds!BC6129:BG6129)</f>
        <v>0</v>
      </c>
      <c r="M6130">
        <f>SUM(overzicht_wrds!BH6129:BL6129)</f>
        <v>0</v>
      </c>
      <c r="N6130">
        <f>SUM(overzicht_wrds!BM6129:BQ6129)</f>
        <v>0</v>
      </c>
      <c r="O6130">
        <f>SUM(overzicht_wrds!BR6129:BV6129)</f>
        <v>0</v>
      </c>
      <c r="P6130">
        <f>SUM(overzicht_wrds!BW6129:CA6129)</f>
        <v>0</v>
      </c>
      <c r="Q6130">
        <f>SUM(overzicht_wrds!CB6129:CF6129)</f>
        <v>0</v>
      </c>
      <c r="R6130">
        <f>SUM(overzicht_wrds!CG6129:CK6129)</f>
        <v>0</v>
      </c>
      <c r="S6130">
        <f>SUM(overzicht_wrds!CL6129:CP6129)</f>
        <v>0</v>
      </c>
      <c r="T6130">
        <f t="shared" si="95"/>
        <v>1</v>
      </c>
    </row>
    <row r="6131" spans="1:20">
      <c r="A6131" t="s">
        <v>6127</v>
      </c>
      <c r="B6131">
        <f>SUM(overzicht_wrds!B6130:I6130)</f>
        <v>0</v>
      </c>
      <c r="C6131">
        <f>SUM(overzicht_wrds!J6130:N6130)</f>
        <v>0</v>
      </c>
      <c r="D6131">
        <f>SUM(overzicht_wrds!O6130:S6130)</f>
        <v>0</v>
      </c>
      <c r="E6131">
        <f>SUM(overzicht_wrds!T6130:X6130)</f>
        <v>0</v>
      </c>
      <c r="F6131">
        <f>SUM(overzicht_wrds!Y6130:AC6130)</f>
        <v>0</v>
      </c>
      <c r="G6131">
        <f>SUM(overzicht_wrds!AD6130:AH6130)</f>
        <v>0</v>
      </c>
      <c r="H6131">
        <f>SUM(overzicht_wrds!AI6130:AM6130)</f>
        <v>0</v>
      </c>
      <c r="I6131">
        <f>SUM(overzicht_wrds!AN6130:AR6130)</f>
        <v>0</v>
      </c>
      <c r="J6131">
        <f>SUM(overzicht_wrds!AS6130:AW6130)</f>
        <v>0</v>
      </c>
      <c r="K6131">
        <f>SUM(overzicht_wrds!AX6130:BB6130)</f>
        <v>0</v>
      </c>
      <c r="L6131">
        <f>SUM(overzicht_wrds!BC6130:BG6130)</f>
        <v>0</v>
      </c>
      <c r="M6131">
        <f>SUM(overzicht_wrds!BH6130:BL6130)</f>
        <v>0</v>
      </c>
      <c r="N6131">
        <f>SUM(overzicht_wrds!BM6130:BQ6130)</f>
        <v>0</v>
      </c>
      <c r="O6131">
        <f>SUM(overzicht_wrds!BR6130:BV6130)</f>
        <v>0</v>
      </c>
      <c r="P6131">
        <f>SUM(overzicht_wrds!BW6130:CA6130)</f>
        <v>0</v>
      </c>
      <c r="Q6131">
        <f>SUM(overzicht_wrds!CB6130:CF6130)</f>
        <v>0</v>
      </c>
      <c r="R6131">
        <f>SUM(overzicht_wrds!CG6130:CK6130)</f>
        <v>1</v>
      </c>
      <c r="S6131">
        <f>SUM(overzicht_wrds!CL6130:CP6130)</f>
        <v>0</v>
      </c>
      <c r="T6131">
        <f t="shared" si="95"/>
        <v>1</v>
      </c>
    </row>
    <row r="6132" spans="1:20">
      <c r="A6132" t="s">
        <v>6128</v>
      </c>
      <c r="B6132">
        <f>SUM(overzicht_wrds!B6131:I6131)</f>
        <v>0</v>
      </c>
      <c r="C6132">
        <f>SUM(overzicht_wrds!J6131:N6131)</f>
        <v>0</v>
      </c>
      <c r="D6132">
        <f>SUM(overzicht_wrds!O6131:S6131)</f>
        <v>0</v>
      </c>
      <c r="E6132">
        <f>SUM(overzicht_wrds!T6131:X6131)</f>
        <v>0</v>
      </c>
      <c r="F6132">
        <f>SUM(overzicht_wrds!Y6131:AC6131)</f>
        <v>0</v>
      </c>
      <c r="G6132">
        <f>SUM(overzicht_wrds!AD6131:AH6131)</f>
        <v>0</v>
      </c>
      <c r="H6132">
        <f>SUM(overzicht_wrds!AI6131:AM6131)</f>
        <v>0</v>
      </c>
      <c r="I6132">
        <f>SUM(overzicht_wrds!AN6131:AR6131)</f>
        <v>1</v>
      </c>
      <c r="J6132">
        <f>SUM(overzicht_wrds!AS6131:AW6131)</f>
        <v>0</v>
      </c>
      <c r="K6132">
        <f>SUM(overzicht_wrds!AX6131:BB6131)</f>
        <v>0</v>
      </c>
      <c r="L6132">
        <f>SUM(overzicht_wrds!BC6131:BG6131)</f>
        <v>0</v>
      </c>
      <c r="M6132">
        <f>SUM(overzicht_wrds!BH6131:BL6131)</f>
        <v>0</v>
      </c>
      <c r="N6132">
        <f>SUM(overzicht_wrds!BM6131:BQ6131)</f>
        <v>0</v>
      </c>
      <c r="O6132">
        <f>SUM(overzicht_wrds!BR6131:BV6131)</f>
        <v>0</v>
      </c>
      <c r="P6132">
        <f>SUM(overzicht_wrds!BW6131:CA6131)</f>
        <v>0</v>
      </c>
      <c r="Q6132">
        <f>SUM(overzicht_wrds!CB6131:CF6131)</f>
        <v>0</v>
      </c>
      <c r="R6132">
        <f>SUM(overzicht_wrds!CG6131:CK6131)</f>
        <v>0</v>
      </c>
      <c r="S6132">
        <f>SUM(overzicht_wrds!CL6131:CP6131)</f>
        <v>0</v>
      </c>
      <c r="T6132">
        <f t="shared" si="95"/>
        <v>1</v>
      </c>
    </row>
    <row r="6133" spans="1:20">
      <c r="A6133" t="s">
        <v>6129</v>
      </c>
      <c r="B6133">
        <f>SUM(overzicht_wrds!B6132:I6132)</f>
        <v>0</v>
      </c>
      <c r="C6133">
        <f>SUM(overzicht_wrds!J6132:N6132)</f>
        <v>0</v>
      </c>
      <c r="D6133">
        <f>SUM(overzicht_wrds!O6132:S6132)</f>
        <v>0</v>
      </c>
      <c r="E6133">
        <f>SUM(overzicht_wrds!T6132:X6132)</f>
        <v>0</v>
      </c>
      <c r="F6133">
        <f>SUM(overzicht_wrds!Y6132:AC6132)</f>
        <v>0</v>
      </c>
      <c r="G6133">
        <f>SUM(overzicht_wrds!AD6132:AH6132)</f>
        <v>0</v>
      </c>
      <c r="H6133">
        <f>SUM(overzicht_wrds!AI6132:AM6132)</f>
        <v>0</v>
      </c>
      <c r="I6133">
        <f>SUM(overzicht_wrds!AN6132:AR6132)</f>
        <v>0</v>
      </c>
      <c r="J6133">
        <f>SUM(overzicht_wrds!AS6132:AW6132)</f>
        <v>2</v>
      </c>
      <c r="K6133">
        <f>SUM(overzicht_wrds!AX6132:BB6132)</f>
        <v>0</v>
      </c>
      <c r="L6133">
        <f>SUM(overzicht_wrds!BC6132:BG6132)</f>
        <v>0</v>
      </c>
      <c r="M6133">
        <f>SUM(overzicht_wrds!BH6132:BL6132)</f>
        <v>0</v>
      </c>
      <c r="N6133">
        <f>SUM(overzicht_wrds!BM6132:BQ6132)</f>
        <v>0</v>
      </c>
      <c r="O6133">
        <f>SUM(overzicht_wrds!BR6132:BV6132)</f>
        <v>0</v>
      </c>
      <c r="P6133">
        <f>SUM(overzicht_wrds!BW6132:CA6132)</f>
        <v>0</v>
      </c>
      <c r="Q6133">
        <f>SUM(overzicht_wrds!CB6132:CF6132)</f>
        <v>0</v>
      </c>
      <c r="R6133">
        <f>SUM(overzicht_wrds!CG6132:CK6132)</f>
        <v>0</v>
      </c>
      <c r="S6133">
        <f>SUM(overzicht_wrds!CL6132:CP6132)</f>
        <v>0</v>
      </c>
      <c r="T6133">
        <f t="shared" si="95"/>
        <v>2</v>
      </c>
    </row>
    <row r="6134" spans="1:20">
      <c r="A6134" t="s">
        <v>6130</v>
      </c>
      <c r="B6134">
        <f>SUM(overzicht_wrds!B6133:I6133)</f>
        <v>0</v>
      </c>
      <c r="C6134">
        <f>SUM(overzicht_wrds!J6133:N6133)</f>
        <v>0</v>
      </c>
      <c r="D6134">
        <f>SUM(overzicht_wrds!O6133:S6133)</f>
        <v>0</v>
      </c>
      <c r="E6134">
        <f>SUM(overzicht_wrds!T6133:X6133)</f>
        <v>0</v>
      </c>
      <c r="F6134">
        <f>SUM(overzicht_wrds!Y6133:AC6133)</f>
        <v>0</v>
      </c>
      <c r="G6134">
        <f>SUM(overzicht_wrds!AD6133:AH6133)</f>
        <v>0</v>
      </c>
      <c r="H6134">
        <f>SUM(overzicht_wrds!AI6133:AM6133)</f>
        <v>0</v>
      </c>
      <c r="I6134">
        <f>SUM(overzicht_wrds!AN6133:AR6133)</f>
        <v>0</v>
      </c>
      <c r="J6134">
        <f>SUM(overzicht_wrds!AS6133:AW6133)</f>
        <v>0</v>
      </c>
      <c r="K6134">
        <f>SUM(overzicht_wrds!AX6133:BB6133)</f>
        <v>0</v>
      </c>
      <c r="L6134">
        <f>SUM(overzicht_wrds!BC6133:BG6133)</f>
        <v>1</v>
      </c>
      <c r="M6134">
        <f>SUM(overzicht_wrds!BH6133:BL6133)</f>
        <v>0</v>
      </c>
      <c r="N6134">
        <f>SUM(overzicht_wrds!BM6133:BQ6133)</f>
        <v>0</v>
      </c>
      <c r="O6134">
        <f>SUM(overzicht_wrds!BR6133:BV6133)</f>
        <v>0</v>
      </c>
      <c r="P6134">
        <f>SUM(overzicht_wrds!BW6133:CA6133)</f>
        <v>0</v>
      </c>
      <c r="Q6134">
        <f>SUM(overzicht_wrds!CB6133:CF6133)</f>
        <v>0</v>
      </c>
      <c r="R6134">
        <f>SUM(overzicht_wrds!CG6133:CK6133)</f>
        <v>0</v>
      </c>
      <c r="S6134">
        <f>SUM(overzicht_wrds!CL6133:CP6133)</f>
        <v>0</v>
      </c>
      <c r="T6134">
        <f t="shared" si="95"/>
        <v>1</v>
      </c>
    </row>
    <row r="6135" spans="1:20">
      <c r="A6135" t="s">
        <v>6131</v>
      </c>
      <c r="B6135">
        <f>SUM(overzicht_wrds!B6134:I6134)</f>
        <v>0</v>
      </c>
      <c r="C6135">
        <f>SUM(overzicht_wrds!J6134:N6134)</f>
        <v>0</v>
      </c>
      <c r="D6135">
        <f>SUM(overzicht_wrds!O6134:S6134)</f>
        <v>0</v>
      </c>
      <c r="E6135">
        <f>SUM(overzicht_wrds!T6134:X6134)</f>
        <v>0</v>
      </c>
      <c r="F6135">
        <f>SUM(overzicht_wrds!Y6134:AC6134)</f>
        <v>0</v>
      </c>
      <c r="G6135">
        <f>SUM(overzicht_wrds!AD6134:AH6134)</f>
        <v>0</v>
      </c>
      <c r="H6135">
        <f>SUM(overzicht_wrds!AI6134:AM6134)</f>
        <v>1</v>
      </c>
      <c r="I6135">
        <f>SUM(overzicht_wrds!AN6134:AR6134)</f>
        <v>0</v>
      </c>
      <c r="J6135">
        <f>SUM(overzicht_wrds!AS6134:AW6134)</f>
        <v>0</v>
      </c>
      <c r="K6135">
        <f>SUM(overzicht_wrds!AX6134:BB6134)</f>
        <v>1</v>
      </c>
      <c r="L6135">
        <f>SUM(overzicht_wrds!BC6134:BG6134)</f>
        <v>1</v>
      </c>
      <c r="M6135">
        <f>SUM(overzicht_wrds!BH6134:BL6134)</f>
        <v>1</v>
      </c>
      <c r="N6135">
        <f>SUM(overzicht_wrds!BM6134:BQ6134)</f>
        <v>2</v>
      </c>
      <c r="O6135">
        <f>SUM(overzicht_wrds!BR6134:BV6134)</f>
        <v>0</v>
      </c>
      <c r="P6135">
        <f>SUM(overzicht_wrds!BW6134:CA6134)</f>
        <v>2</v>
      </c>
      <c r="Q6135">
        <f>SUM(overzicht_wrds!CB6134:CF6134)</f>
        <v>0</v>
      </c>
      <c r="R6135">
        <f>SUM(overzicht_wrds!CG6134:CK6134)</f>
        <v>1</v>
      </c>
      <c r="S6135">
        <f>SUM(overzicht_wrds!CL6134:CP6134)</f>
        <v>0</v>
      </c>
      <c r="T6135">
        <f t="shared" si="95"/>
        <v>9</v>
      </c>
    </row>
    <row r="6136" spans="1:20">
      <c r="A6136" t="s">
        <v>6132</v>
      </c>
      <c r="B6136">
        <f>SUM(overzicht_wrds!B6135:I6135)</f>
        <v>0</v>
      </c>
      <c r="C6136">
        <f>SUM(overzicht_wrds!J6135:N6135)</f>
        <v>0</v>
      </c>
      <c r="D6136">
        <f>SUM(overzicht_wrds!O6135:S6135)</f>
        <v>0</v>
      </c>
      <c r="E6136">
        <f>SUM(overzicht_wrds!T6135:X6135)</f>
        <v>0</v>
      </c>
      <c r="F6136">
        <f>SUM(overzicht_wrds!Y6135:AC6135)</f>
        <v>0</v>
      </c>
      <c r="G6136">
        <f>SUM(overzicht_wrds!AD6135:AH6135)</f>
        <v>0</v>
      </c>
      <c r="H6136">
        <f>SUM(overzicht_wrds!AI6135:AM6135)</f>
        <v>0</v>
      </c>
      <c r="I6136">
        <f>SUM(overzicht_wrds!AN6135:AR6135)</f>
        <v>0</v>
      </c>
      <c r="J6136">
        <f>SUM(overzicht_wrds!AS6135:AW6135)</f>
        <v>0</v>
      </c>
      <c r="K6136">
        <f>SUM(overzicht_wrds!AX6135:BB6135)</f>
        <v>0</v>
      </c>
      <c r="L6136">
        <f>SUM(overzicht_wrds!BC6135:BG6135)</f>
        <v>0</v>
      </c>
      <c r="M6136">
        <f>SUM(overzicht_wrds!BH6135:BL6135)</f>
        <v>0</v>
      </c>
      <c r="N6136">
        <f>SUM(overzicht_wrds!BM6135:BQ6135)</f>
        <v>0</v>
      </c>
      <c r="O6136">
        <f>SUM(overzicht_wrds!BR6135:BV6135)</f>
        <v>0</v>
      </c>
      <c r="P6136">
        <f>SUM(overzicht_wrds!BW6135:CA6135)</f>
        <v>1</v>
      </c>
      <c r="Q6136">
        <f>SUM(overzicht_wrds!CB6135:CF6135)</f>
        <v>0</v>
      </c>
      <c r="R6136">
        <f>SUM(overzicht_wrds!CG6135:CK6135)</f>
        <v>0</v>
      </c>
      <c r="S6136">
        <f>SUM(overzicht_wrds!CL6135:CP6135)</f>
        <v>0</v>
      </c>
      <c r="T6136">
        <f t="shared" si="95"/>
        <v>1</v>
      </c>
    </row>
    <row r="6137" spans="1:20">
      <c r="A6137" t="s">
        <v>6133</v>
      </c>
      <c r="B6137">
        <f>SUM(overzicht_wrds!B6136:I6136)</f>
        <v>0</v>
      </c>
      <c r="C6137">
        <f>SUM(overzicht_wrds!J6136:N6136)</f>
        <v>0</v>
      </c>
      <c r="D6137">
        <f>SUM(overzicht_wrds!O6136:S6136)</f>
        <v>0</v>
      </c>
      <c r="E6137">
        <f>SUM(overzicht_wrds!T6136:X6136)</f>
        <v>0</v>
      </c>
      <c r="F6137">
        <f>SUM(overzicht_wrds!Y6136:AC6136)</f>
        <v>0</v>
      </c>
      <c r="G6137">
        <f>SUM(overzicht_wrds!AD6136:AH6136)</f>
        <v>0</v>
      </c>
      <c r="H6137">
        <f>SUM(overzicht_wrds!AI6136:AM6136)</f>
        <v>0</v>
      </c>
      <c r="I6137">
        <f>SUM(overzicht_wrds!AN6136:AR6136)</f>
        <v>0</v>
      </c>
      <c r="J6137">
        <f>SUM(overzicht_wrds!AS6136:AW6136)</f>
        <v>0</v>
      </c>
      <c r="K6137">
        <f>SUM(overzicht_wrds!AX6136:BB6136)</f>
        <v>1</v>
      </c>
      <c r="L6137">
        <f>SUM(overzicht_wrds!BC6136:BG6136)</f>
        <v>0</v>
      </c>
      <c r="M6137">
        <f>SUM(overzicht_wrds!BH6136:BL6136)</f>
        <v>0</v>
      </c>
      <c r="N6137">
        <f>SUM(overzicht_wrds!BM6136:BQ6136)</f>
        <v>0</v>
      </c>
      <c r="O6137">
        <f>SUM(overzicht_wrds!BR6136:BV6136)</f>
        <v>0</v>
      </c>
      <c r="P6137">
        <f>SUM(overzicht_wrds!BW6136:CA6136)</f>
        <v>0</v>
      </c>
      <c r="Q6137">
        <f>SUM(overzicht_wrds!CB6136:CF6136)</f>
        <v>0</v>
      </c>
      <c r="R6137">
        <f>SUM(overzicht_wrds!CG6136:CK6136)</f>
        <v>0</v>
      </c>
      <c r="S6137">
        <f>SUM(overzicht_wrds!CL6136:CP6136)</f>
        <v>0</v>
      </c>
      <c r="T6137">
        <f t="shared" si="95"/>
        <v>1</v>
      </c>
    </row>
    <row r="6138" spans="1:20">
      <c r="A6138" t="s">
        <v>6134</v>
      </c>
      <c r="B6138">
        <f>SUM(overzicht_wrds!B6137:I6137)</f>
        <v>0</v>
      </c>
      <c r="C6138">
        <f>SUM(overzicht_wrds!J6137:N6137)</f>
        <v>0</v>
      </c>
      <c r="D6138">
        <f>SUM(overzicht_wrds!O6137:S6137)</f>
        <v>0</v>
      </c>
      <c r="E6138">
        <f>SUM(overzicht_wrds!T6137:X6137)</f>
        <v>0</v>
      </c>
      <c r="F6138">
        <f>SUM(overzicht_wrds!Y6137:AC6137)</f>
        <v>0</v>
      </c>
      <c r="G6138">
        <f>SUM(overzicht_wrds!AD6137:AH6137)</f>
        <v>0</v>
      </c>
      <c r="H6138">
        <f>SUM(overzicht_wrds!AI6137:AM6137)</f>
        <v>0</v>
      </c>
      <c r="I6138">
        <f>SUM(overzicht_wrds!AN6137:AR6137)</f>
        <v>0</v>
      </c>
      <c r="J6138">
        <f>SUM(overzicht_wrds!AS6137:AW6137)</f>
        <v>0</v>
      </c>
      <c r="K6138">
        <f>SUM(overzicht_wrds!AX6137:BB6137)</f>
        <v>0</v>
      </c>
      <c r="L6138">
        <f>SUM(overzicht_wrds!BC6137:BG6137)</f>
        <v>0</v>
      </c>
      <c r="M6138">
        <f>SUM(overzicht_wrds!BH6137:BL6137)</f>
        <v>0</v>
      </c>
      <c r="N6138">
        <f>SUM(overzicht_wrds!BM6137:BQ6137)</f>
        <v>1</v>
      </c>
      <c r="O6138">
        <f>SUM(overzicht_wrds!BR6137:BV6137)</f>
        <v>0</v>
      </c>
      <c r="P6138">
        <f>SUM(overzicht_wrds!BW6137:CA6137)</f>
        <v>0</v>
      </c>
      <c r="Q6138">
        <f>SUM(overzicht_wrds!CB6137:CF6137)</f>
        <v>0</v>
      </c>
      <c r="R6138">
        <f>SUM(overzicht_wrds!CG6137:CK6137)</f>
        <v>0</v>
      </c>
      <c r="S6138">
        <f>SUM(overzicht_wrds!CL6137:CP6137)</f>
        <v>0</v>
      </c>
      <c r="T6138">
        <f t="shared" si="95"/>
        <v>1</v>
      </c>
    </row>
    <row r="6139" spans="1:20">
      <c r="A6139" t="s">
        <v>6135</v>
      </c>
      <c r="B6139">
        <f>SUM(overzicht_wrds!B6138:I6138)</f>
        <v>0</v>
      </c>
      <c r="C6139">
        <f>SUM(overzicht_wrds!J6138:N6138)</f>
        <v>0</v>
      </c>
      <c r="D6139">
        <f>SUM(overzicht_wrds!O6138:S6138)</f>
        <v>0</v>
      </c>
      <c r="E6139">
        <f>SUM(overzicht_wrds!T6138:X6138)</f>
        <v>0</v>
      </c>
      <c r="F6139">
        <f>SUM(overzicht_wrds!Y6138:AC6138)</f>
        <v>0</v>
      </c>
      <c r="G6139">
        <f>SUM(overzicht_wrds!AD6138:AH6138)</f>
        <v>0</v>
      </c>
      <c r="H6139">
        <f>SUM(overzicht_wrds!AI6138:AM6138)</f>
        <v>0</v>
      </c>
      <c r="I6139">
        <f>SUM(overzicht_wrds!AN6138:AR6138)</f>
        <v>0</v>
      </c>
      <c r="J6139">
        <f>SUM(overzicht_wrds!AS6138:AW6138)</f>
        <v>0</v>
      </c>
      <c r="K6139">
        <f>SUM(overzicht_wrds!AX6138:BB6138)</f>
        <v>0</v>
      </c>
      <c r="L6139">
        <f>SUM(overzicht_wrds!BC6138:BG6138)</f>
        <v>0</v>
      </c>
      <c r="M6139">
        <f>SUM(overzicht_wrds!BH6138:BL6138)</f>
        <v>0</v>
      </c>
      <c r="N6139">
        <f>SUM(overzicht_wrds!BM6138:BQ6138)</f>
        <v>0</v>
      </c>
      <c r="O6139">
        <f>SUM(overzicht_wrds!BR6138:BV6138)</f>
        <v>0</v>
      </c>
      <c r="P6139">
        <f>SUM(overzicht_wrds!BW6138:CA6138)</f>
        <v>1</v>
      </c>
      <c r="Q6139">
        <f>SUM(overzicht_wrds!CB6138:CF6138)</f>
        <v>0</v>
      </c>
      <c r="R6139">
        <f>SUM(overzicht_wrds!CG6138:CK6138)</f>
        <v>0</v>
      </c>
      <c r="S6139">
        <f>SUM(overzicht_wrds!CL6138:CP6138)</f>
        <v>0</v>
      </c>
      <c r="T6139">
        <f t="shared" si="95"/>
        <v>1</v>
      </c>
    </row>
    <row r="6140" spans="1:20">
      <c r="A6140" t="s">
        <v>6136</v>
      </c>
      <c r="B6140">
        <f>SUM(overzicht_wrds!B6139:I6139)</f>
        <v>0</v>
      </c>
      <c r="C6140">
        <f>SUM(overzicht_wrds!J6139:N6139)</f>
        <v>0</v>
      </c>
      <c r="D6140">
        <f>SUM(overzicht_wrds!O6139:S6139)</f>
        <v>0</v>
      </c>
      <c r="E6140">
        <f>SUM(overzicht_wrds!T6139:X6139)</f>
        <v>0</v>
      </c>
      <c r="F6140">
        <f>SUM(overzicht_wrds!Y6139:AC6139)</f>
        <v>0</v>
      </c>
      <c r="G6140">
        <f>SUM(overzicht_wrds!AD6139:AH6139)</f>
        <v>0</v>
      </c>
      <c r="H6140">
        <f>SUM(overzicht_wrds!AI6139:AM6139)</f>
        <v>0</v>
      </c>
      <c r="I6140">
        <f>SUM(overzicht_wrds!AN6139:AR6139)</f>
        <v>0</v>
      </c>
      <c r="J6140">
        <f>SUM(overzicht_wrds!AS6139:AW6139)</f>
        <v>0</v>
      </c>
      <c r="K6140">
        <f>SUM(overzicht_wrds!AX6139:BB6139)</f>
        <v>1</v>
      </c>
      <c r="L6140">
        <f>SUM(overzicht_wrds!BC6139:BG6139)</f>
        <v>0</v>
      </c>
      <c r="M6140">
        <f>SUM(overzicht_wrds!BH6139:BL6139)</f>
        <v>0</v>
      </c>
      <c r="N6140">
        <f>SUM(overzicht_wrds!BM6139:BQ6139)</f>
        <v>0</v>
      </c>
      <c r="O6140">
        <f>SUM(overzicht_wrds!BR6139:BV6139)</f>
        <v>0</v>
      </c>
      <c r="P6140">
        <f>SUM(overzicht_wrds!BW6139:CA6139)</f>
        <v>0</v>
      </c>
      <c r="Q6140">
        <f>SUM(overzicht_wrds!CB6139:CF6139)</f>
        <v>0</v>
      </c>
      <c r="R6140">
        <f>SUM(overzicht_wrds!CG6139:CK6139)</f>
        <v>0</v>
      </c>
      <c r="S6140">
        <f>SUM(overzicht_wrds!CL6139:CP6139)</f>
        <v>0</v>
      </c>
      <c r="T6140">
        <f t="shared" si="95"/>
        <v>1</v>
      </c>
    </row>
    <row r="6141" spans="1:20">
      <c r="A6141" t="s">
        <v>6137</v>
      </c>
      <c r="B6141">
        <f>SUM(overzicht_wrds!B6140:I6140)</f>
        <v>0</v>
      </c>
      <c r="C6141">
        <f>SUM(overzicht_wrds!J6140:N6140)</f>
        <v>2</v>
      </c>
      <c r="D6141">
        <f>SUM(overzicht_wrds!O6140:S6140)</f>
        <v>0</v>
      </c>
      <c r="E6141">
        <f>SUM(overzicht_wrds!T6140:X6140)</f>
        <v>0</v>
      </c>
      <c r="F6141">
        <f>SUM(overzicht_wrds!Y6140:AC6140)</f>
        <v>0</v>
      </c>
      <c r="G6141">
        <f>SUM(overzicht_wrds!AD6140:AH6140)</f>
        <v>0</v>
      </c>
      <c r="H6141">
        <f>SUM(overzicht_wrds!AI6140:AM6140)</f>
        <v>0</v>
      </c>
      <c r="I6141">
        <f>SUM(overzicht_wrds!AN6140:AR6140)</f>
        <v>1</v>
      </c>
      <c r="J6141">
        <f>SUM(overzicht_wrds!AS6140:AW6140)</f>
        <v>2</v>
      </c>
      <c r="K6141">
        <f>SUM(overzicht_wrds!AX6140:BB6140)</f>
        <v>0</v>
      </c>
      <c r="L6141">
        <f>SUM(overzicht_wrds!BC6140:BG6140)</f>
        <v>1</v>
      </c>
      <c r="M6141">
        <f>SUM(overzicht_wrds!BH6140:BL6140)</f>
        <v>1</v>
      </c>
      <c r="N6141">
        <f>SUM(overzicht_wrds!BM6140:BQ6140)</f>
        <v>0</v>
      </c>
      <c r="O6141">
        <f>SUM(overzicht_wrds!BR6140:BV6140)</f>
        <v>0</v>
      </c>
      <c r="P6141">
        <f>SUM(overzicht_wrds!BW6140:CA6140)</f>
        <v>0</v>
      </c>
      <c r="Q6141">
        <f>SUM(overzicht_wrds!CB6140:CF6140)</f>
        <v>0</v>
      </c>
      <c r="R6141">
        <f>SUM(overzicht_wrds!CG6140:CK6140)</f>
        <v>0</v>
      </c>
      <c r="S6141">
        <f>SUM(overzicht_wrds!CL6140:CP6140)</f>
        <v>0</v>
      </c>
      <c r="T6141">
        <f t="shared" si="95"/>
        <v>7</v>
      </c>
    </row>
    <row r="6142" spans="1:20">
      <c r="A6142" t="s">
        <v>6138</v>
      </c>
      <c r="B6142">
        <f>SUM(overzicht_wrds!B6141:I6141)</f>
        <v>0</v>
      </c>
      <c r="C6142">
        <f>SUM(overzicht_wrds!J6141:N6141)</f>
        <v>0</v>
      </c>
      <c r="D6142">
        <f>SUM(overzicht_wrds!O6141:S6141)</f>
        <v>0</v>
      </c>
      <c r="E6142">
        <f>SUM(overzicht_wrds!T6141:X6141)</f>
        <v>0</v>
      </c>
      <c r="F6142">
        <f>SUM(overzicht_wrds!Y6141:AC6141)</f>
        <v>0</v>
      </c>
      <c r="G6142">
        <f>SUM(overzicht_wrds!AD6141:AH6141)</f>
        <v>0</v>
      </c>
      <c r="H6142">
        <f>SUM(overzicht_wrds!AI6141:AM6141)</f>
        <v>1</v>
      </c>
      <c r="I6142">
        <f>SUM(overzicht_wrds!AN6141:AR6141)</f>
        <v>0</v>
      </c>
      <c r="J6142">
        <f>SUM(overzicht_wrds!AS6141:AW6141)</f>
        <v>0</v>
      </c>
      <c r="K6142">
        <f>SUM(overzicht_wrds!AX6141:BB6141)</f>
        <v>0</v>
      </c>
      <c r="L6142">
        <f>SUM(overzicht_wrds!BC6141:BG6141)</f>
        <v>1</v>
      </c>
      <c r="M6142">
        <f>SUM(overzicht_wrds!BH6141:BL6141)</f>
        <v>0</v>
      </c>
      <c r="N6142">
        <f>SUM(overzicht_wrds!BM6141:BQ6141)</f>
        <v>0</v>
      </c>
      <c r="O6142">
        <f>SUM(overzicht_wrds!BR6141:BV6141)</f>
        <v>0</v>
      </c>
      <c r="P6142">
        <f>SUM(overzicht_wrds!BW6141:CA6141)</f>
        <v>0</v>
      </c>
      <c r="Q6142">
        <f>SUM(overzicht_wrds!CB6141:CF6141)</f>
        <v>0</v>
      </c>
      <c r="R6142">
        <f>SUM(overzicht_wrds!CG6141:CK6141)</f>
        <v>0</v>
      </c>
      <c r="S6142">
        <f>SUM(overzicht_wrds!CL6141:CP6141)</f>
        <v>0</v>
      </c>
      <c r="T6142">
        <f t="shared" si="95"/>
        <v>2</v>
      </c>
    </row>
    <row r="6143" spans="1:20">
      <c r="A6143" t="s">
        <v>6139</v>
      </c>
      <c r="B6143">
        <f>SUM(overzicht_wrds!B6142:I6142)</f>
        <v>0</v>
      </c>
      <c r="C6143">
        <f>SUM(overzicht_wrds!J6142:N6142)</f>
        <v>0</v>
      </c>
      <c r="D6143">
        <f>SUM(overzicht_wrds!O6142:S6142)</f>
        <v>0</v>
      </c>
      <c r="E6143">
        <f>SUM(overzicht_wrds!T6142:X6142)</f>
        <v>0</v>
      </c>
      <c r="F6143">
        <f>SUM(overzicht_wrds!Y6142:AC6142)</f>
        <v>0</v>
      </c>
      <c r="G6143">
        <f>SUM(overzicht_wrds!AD6142:AH6142)</f>
        <v>0</v>
      </c>
      <c r="H6143">
        <f>SUM(overzicht_wrds!AI6142:AM6142)</f>
        <v>0</v>
      </c>
      <c r="I6143">
        <f>SUM(overzicht_wrds!AN6142:AR6142)</f>
        <v>1</v>
      </c>
      <c r="J6143">
        <f>SUM(overzicht_wrds!AS6142:AW6142)</f>
        <v>0</v>
      </c>
      <c r="K6143">
        <f>SUM(overzicht_wrds!AX6142:BB6142)</f>
        <v>0</v>
      </c>
      <c r="L6143">
        <f>SUM(overzicht_wrds!BC6142:BG6142)</f>
        <v>0</v>
      </c>
      <c r="M6143">
        <f>SUM(overzicht_wrds!BH6142:BL6142)</f>
        <v>0</v>
      </c>
      <c r="N6143">
        <f>SUM(overzicht_wrds!BM6142:BQ6142)</f>
        <v>0</v>
      </c>
      <c r="O6143">
        <f>SUM(overzicht_wrds!BR6142:BV6142)</f>
        <v>0</v>
      </c>
      <c r="P6143">
        <f>SUM(overzicht_wrds!BW6142:CA6142)</f>
        <v>0</v>
      </c>
      <c r="Q6143">
        <f>SUM(overzicht_wrds!CB6142:CF6142)</f>
        <v>0</v>
      </c>
      <c r="R6143">
        <f>SUM(overzicht_wrds!CG6142:CK6142)</f>
        <v>0</v>
      </c>
      <c r="S6143">
        <f>SUM(overzicht_wrds!CL6142:CP6142)</f>
        <v>0</v>
      </c>
      <c r="T6143">
        <f t="shared" si="95"/>
        <v>1</v>
      </c>
    </row>
    <row r="6144" spans="1:20">
      <c r="A6144" t="s">
        <v>6140</v>
      </c>
      <c r="B6144">
        <f>SUM(overzicht_wrds!B6143:I6143)</f>
        <v>0</v>
      </c>
      <c r="C6144">
        <f>SUM(overzicht_wrds!J6143:N6143)</f>
        <v>0</v>
      </c>
      <c r="D6144">
        <f>SUM(overzicht_wrds!O6143:S6143)</f>
        <v>1</v>
      </c>
      <c r="E6144">
        <f>SUM(overzicht_wrds!T6143:X6143)</f>
        <v>0</v>
      </c>
      <c r="F6144">
        <f>SUM(overzicht_wrds!Y6143:AC6143)</f>
        <v>3</v>
      </c>
      <c r="G6144">
        <f>SUM(overzicht_wrds!AD6143:AH6143)</f>
        <v>0</v>
      </c>
      <c r="H6144">
        <f>SUM(overzicht_wrds!AI6143:AM6143)</f>
        <v>1</v>
      </c>
      <c r="I6144">
        <f>SUM(overzicht_wrds!AN6143:AR6143)</f>
        <v>4</v>
      </c>
      <c r="J6144">
        <f>SUM(overzicht_wrds!AS6143:AW6143)</f>
        <v>0</v>
      </c>
      <c r="K6144">
        <f>SUM(overzicht_wrds!AX6143:BB6143)</f>
        <v>0</v>
      </c>
      <c r="L6144">
        <f>SUM(overzicht_wrds!BC6143:BG6143)</f>
        <v>0</v>
      </c>
      <c r="M6144">
        <f>SUM(overzicht_wrds!BH6143:BL6143)</f>
        <v>0</v>
      </c>
      <c r="N6144">
        <f>SUM(overzicht_wrds!BM6143:BQ6143)</f>
        <v>0</v>
      </c>
      <c r="O6144">
        <f>SUM(overzicht_wrds!BR6143:BV6143)</f>
        <v>0</v>
      </c>
      <c r="P6144">
        <f>SUM(overzicht_wrds!BW6143:CA6143)</f>
        <v>0</v>
      </c>
      <c r="Q6144">
        <f>SUM(overzicht_wrds!CB6143:CF6143)</f>
        <v>0</v>
      </c>
      <c r="R6144">
        <f>SUM(overzicht_wrds!CG6143:CK6143)</f>
        <v>0</v>
      </c>
      <c r="S6144">
        <f>SUM(overzicht_wrds!CL6143:CP6143)</f>
        <v>0</v>
      </c>
      <c r="T6144">
        <f t="shared" si="95"/>
        <v>9</v>
      </c>
    </row>
    <row r="6145" spans="1:20">
      <c r="A6145" t="s">
        <v>6141</v>
      </c>
      <c r="B6145">
        <f>SUM(overzicht_wrds!B6144:I6144)</f>
        <v>0</v>
      </c>
      <c r="C6145">
        <f>SUM(overzicht_wrds!J6144:N6144)</f>
        <v>0</v>
      </c>
      <c r="D6145">
        <f>SUM(overzicht_wrds!O6144:S6144)</f>
        <v>0</v>
      </c>
      <c r="E6145">
        <f>SUM(overzicht_wrds!T6144:X6144)</f>
        <v>0</v>
      </c>
      <c r="F6145">
        <f>SUM(overzicht_wrds!Y6144:AC6144)</f>
        <v>0</v>
      </c>
      <c r="G6145">
        <f>SUM(overzicht_wrds!AD6144:AH6144)</f>
        <v>0</v>
      </c>
      <c r="H6145">
        <f>SUM(overzicht_wrds!AI6144:AM6144)</f>
        <v>0</v>
      </c>
      <c r="I6145">
        <f>SUM(overzicht_wrds!AN6144:AR6144)</f>
        <v>0</v>
      </c>
      <c r="J6145">
        <f>SUM(overzicht_wrds!AS6144:AW6144)</f>
        <v>0</v>
      </c>
      <c r="K6145">
        <f>SUM(overzicht_wrds!AX6144:BB6144)</f>
        <v>0</v>
      </c>
      <c r="L6145">
        <f>SUM(overzicht_wrds!BC6144:BG6144)</f>
        <v>0</v>
      </c>
      <c r="M6145">
        <f>SUM(overzicht_wrds!BH6144:BL6144)</f>
        <v>1</v>
      </c>
      <c r="N6145">
        <f>SUM(overzicht_wrds!BM6144:BQ6144)</f>
        <v>0</v>
      </c>
      <c r="O6145">
        <f>SUM(overzicht_wrds!BR6144:BV6144)</f>
        <v>0</v>
      </c>
      <c r="P6145">
        <f>SUM(overzicht_wrds!BW6144:CA6144)</f>
        <v>0</v>
      </c>
      <c r="Q6145">
        <f>SUM(overzicht_wrds!CB6144:CF6144)</f>
        <v>0</v>
      </c>
      <c r="R6145">
        <f>SUM(overzicht_wrds!CG6144:CK6144)</f>
        <v>0</v>
      </c>
      <c r="S6145">
        <f>SUM(overzicht_wrds!CL6144:CP6144)</f>
        <v>0</v>
      </c>
      <c r="T6145">
        <f t="shared" si="95"/>
        <v>1</v>
      </c>
    </row>
    <row r="6146" spans="1:20">
      <c r="A6146" t="s">
        <v>6142</v>
      </c>
      <c r="B6146">
        <f>SUM(overzicht_wrds!B6145:I6145)</f>
        <v>0</v>
      </c>
      <c r="C6146">
        <f>SUM(overzicht_wrds!J6145:N6145)</f>
        <v>0</v>
      </c>
      <c r="D6146">
        <f>SUM(overzicht_wrds!O6145:S6145)</f>
        <v>0</v>
      </c>
      <c r="E6146">
        <f>SUM(overzicht_wrds!T6145:X6145)</f>
        <v>0</v>
      </c>
      <c r="F6146">
        <f>SUM(overzicht_wrds!Y6145:AC6145)</f>
        <v>0</v>
      </c>
      <c r="G6146">
        <f>SUM(overzicht_wrds!AD6145:AH6145)</f>
        <v>0</v>
      </c>
      <c r="H6146">
        <f>SUM(overzicht_wrds!AI6145:AM6145)</f>
        <v>0</v>
      </c>
      <c r="I6146">
        <f>SUM(overzicht_wrds!AN6145:AR6145)</f>
        <v>0</v>
      </c>
      <c r="J6146">
        <f>SUM(overzicht_wrds!AS6145:AW6145)</f>
        <v>0</v>
      </c>
      <c r="K6146">
        <f>SUM(overzicht_wrds!AX6145:BB6145)</f>
        <v>0</v>
      </c>
      <c r="L6146">
        <f>SUM(overzicht_wrds!BC6145:BG6145)</f>
        <v>0</v>
      </c>
      <c r="M6146">
        <f>SUM(overzicht_wrds!BH6145:BL6145)</f>
        <v>0</v>
      </c>
      <c r="N6146">
        <f>SUM(overzicht_wrds!BM6145:BQ6145)</f>
        <v>0</v>
      </c>
      <c r="O6146">
        <f>SUM(overzicht_wrds!BR6145:BV6145)</f>
        <v>0</v>
      </c>
      <c r="P6146">
        <f>SUM(overzicht_wrds!BW6145:CA6145)</f>
        <v>2</v>
      </c>
      <c r="Q6146">
        <f>SUM(overzicht_wrds!CB6145:CF6145)</f>
        <v>0</v>
      </c>
      <c r="R6146">
        <f>SUM(overzicht_wrds!CG6145:CK6145)</f>
        <v>0</v>
      </c>
      <c r="S6146">
        <f>SUM(overzicht_wrds!CL6145:CP6145)</f>
        <v>0</v>
      </c>
      <c r="T6146">
        <f t="shared" si="95"/>
        <v>2</v>
      </c>
    </row>
    <row r="6147" spans="1:20">
      <c r="A6147" t="s">
        <v>6143</v>
      </c>
      <c r="B6147">
        <f>SUM(overzicht_wrds!B6146:I6146)</f>
        <v>0</v>
      </c>
      <c r="C6147">
        <f>SUM(overzicht_wrds!J6146:N6146)</f>
        <v>0</v>
      </c>
      <c r="D6147">
        <f>SUM(overzicht_wrds!O6146:S6146)</f>
        <v>0</v>
      </c>
      <c r="E6147">
        <f>SUM(overzicht_wrds!T6146:X6146)</f>
        <v>0</v>
      </c>
      <c r="F6147">
        <f>SUM(overzicht_wrds!Y6146:AC6146)</f>
        <v>0</v>
      </c>
      <c r="G6147">
        <f>SUM(overzicht_wrds!AD6146:AH6146)</f>
        <v>0</v>
      </c>
      <c r="H6147">
        <f>SUM(overzicht_wrds!AI6146:AM6146)</f>
        <v>0</v>
      </c>
      <c r="I6147">
        <f>SUM(overzicht_wrds!AN6146:AR6146)</f>
        <v>1</v>
      </c>
      <c r="J6147">
        <f>SUM(overzicht_wrds!AS6146:AW6146)</f>
        <v>0</v>
      </c>
      <c r="K6147">
        <f>SUM(overzicht_wrds!AX6146:BB6146)</f>
        <v>0</v>
      </c>
      <c r="L6147">
        <f>SUM(overzicht_wrds!BC6146:BG6146)</f>
        <v>0</v>
      </c>
      <c r="M6147">
        <f>SUM(overzicht_wrds!BH6146:BL6146)</f>
        <v>0</v>
      </c>
      <c r="N6147">
        <f>SUM(overzicht_wrds!BM6146:BQ6146)</f>
        <v>0</v>
      </c>
      <c r="O6147">
        <f>SUM(overzicht_wrds!BR6146:BV6146)</f>
        <v>0</v>
      </c>
      <c r="P6147">
        <f>SUM(overzicht_wrds!BW6146:CA6146)</f>
        <v>0</v>
      </c>
      <c r="Q6147">
        <f>SUM(overzicht_wrds!CB6146:CF6146)</f>
        <v>0</v>
      </c>
      <c r="R6147">
        <f>SUM(overzicht_wrds!CG6146:CK6146)</f>
        <v>0</v>
      </c>
      <c r="S6147">
        <f>SUM(overzicht_wrds!CL6146:CP6146)</f>
        <v>0</v>
      </c>
      <c r="T6147">
        <f t="shared" si="95"/>
        <v>1</v>
      </c>
    </row>
    <row r="6148" spans="1:20">
      <c r="A6148" t="s">
        <v>6144</v>
      </c>
      <c r="B6148">
        <f>SUM(overzicht_wrds!B6147:I6147)</f>
        <v>0</v>
      </c>
      <c r="C6148">
        <f>SUM(overzicht_wrds!J6147:N6147)</f>
        <v>0</v>
      </c>
      <c r="D6148">
        <f>SUM(overzicht_wrds!O6147:S6147)</f>
        <v>0</v>
      </c>
      <c r="E6148">
        <f>SUM(overzicht_wrds!T6147:X6147)</f>
        <v>0</v>
      </c>
      <c r="F6148">
        <f>SUM(overzicht_wrds!Y6147:AC6147)</f>
        <v>0</v>
      </c>
      <c r="G6148">
        <f>SUM(overzicht_wrds!AD6147:AH6147)</f>
        <v>0</v>
      </c>
      <c r="H6148">
        <f>SUM(overzicht_wrds!AI6147:AM6147)</f>
        <v>0</v>
      </c>
      <c r="I6148">
        <f>SUM(overzicht_wrds!AN6147:AR6147)</f>
        <v>0</v>
      </c>
      <c r="J6148">
        <f>SUM(overzicht_wrds!AS6147:AW6147)</f>
        <v>0</v>
      </c>
      <c r="K6148">
        <f>SUM(overzicht_wrds!AX6147:BB6147)</f>
        <v>0</v>
      </c>
      <c r="L6148">
        <f>SUM(overzicht_wrds!BC6147:BG6147)</f>
        <v>0</v>
      </c>
      <c r="M6148">
        <f>SUM(overzicht_wrds!BH6147:BL6147)</f>
        <v>1</v>
      </c>
      <c r="N6148">
        <f>SUM(overzicht_wrds!BM6147:BQ6147)</f>
        <v>0</v>
      </c>
      <c r="O6148">
        <f>SUM(overzicht_wrds!BR6147:BV6147)</f>
        <v>0</v>
      </c>
      <c r="P6148">
        <f>SUM(overzicht_wrds!BW6147:CA6147)</f>
        <v>0</v>
      </c>
      <c r="Q6148">
        <f>SUM(overzicht_wrds!CB6147:CF6147)</f>
        <v>0</v>
      </c>
      <c r="R6148">
        <f>SUM(overzicht_wrds!CG6147:CK6147)</f>
        <v>0</v>
      </c>
      <c r="S6148">
        <f>SUM(overzicht_wrds!CL6147:CP6147)</f>
        <v>0</v>
      </c>
      <c r="T6148">
        <f t="shared" ref="T6148:T6211" si="96">SUM(B6148:S6148)</f>
        <v>1</v>
      </c>
    </row>
    <row r="6149" spans="1:20">
      <c r="A6149" t="s">
        <v>6145</v>
      </c>
      <c r="B6149">
        <f>SUM(overzicht_wrds!B6148:I6148)</f>
        <v>0</v>
      </c>
      <c r="C6149">
        <f>SUM(overzicht_wrds!J6148:N6148)</f>
        <v>0</v>
      </c>
      <c r="D6149">
        <f>SUM(overzicht_wrds!O6148:S6148)</f>
        <v>0</v>
      </c>
      <c r="E6149">
        <f>SUM(overzicht_wrds!T6148:X6148)</f>
        <v>0</v>
      </c>
      <c r="F6149">
        <f>SUM(overzicht_wrds!Y6148:AC6148)</f>
        <v>0</v>
      </c>
      <c r="G6149">
        <f>SUM(overzicht_wrds!AD6148:AH6148)</f>
        <v>0</v>
      </c>
      <c r="H6149">
        <f>SUM(overzicht_wrds!AI6148:AM6148)</f>
        <v>0</v>
      </c>
      <c r="I6149">
        <f>SUM(overzicht_wrds!AN6148:AR6148)</f>
        <v>1</v>
      </c>
      <c r="J6149">
        <f>SUM(overzicht_wrds!AS6148:AW6148)</f>
        <v>0</v>
      </c>
      <c r="K6149">
        <f>SUM(overzicht_wrds!AX6148:BB6148)</f>
        <v>0</v>
      </c>
      <c r="L6149">
        <f>SUM(overzicht_wrds!BC6148:BG6148)</f>
        <v>0</v>
      </c>
      <c r="M6149">
        <f>SUM(overzicht_wrds!BH6148:BL6148)</f>
        <v>0</v>
      </c>
      <c r="N6149">
        <f>SUM(overzicht_wrds!BM6148:BQ6148)</f>
        <v>0</v>
      </c>
      <c r="O6149">
        <f>SUM(overzicht_wrds!BR6148:BV6148)</f>
        <v>0</v>
      </c>
      <c r="P6149">
        <f>SUM(overzicht_wrds!BW6148:CA6148)</f>
        <v>0</v>
      </c>
      <c r="Q6149">
        <f>SUM(overzicht_wrds!CB6148:CF6148)</f>
        <v>0</v>
      </c>
      <c r="R6149">
        <f>SUM(overzicht_wrds!CG6148:CK6148)</f>
        <v>0</v>
      </c>
      <c r="S6149">
        <f>SUM(overzicht_wrds!CL6148:CP6148)</f>
        <v>0</v>
      </c>
      <c r="T6149">
        <f t="shared" si="96"/>
        <v>1</v>
      </c>
    </row>
    <row r="6150" spans="1:20">
      <c r="A6150" t="s">
        <v>6146</v>
      </c>
      <c r="B6150">
        <f>SUM(overzicht_wrds!B6149:I6149)</f>
        <v>0</v>
      </c>
      <c r="C6150">
        <f>SUM(overzicht_wrds!J6149:N6149)</f>
        <v>0</v>
      </c>
      <c r="D6150">
        <f>SUM(overzicht_wrds!O6149:S6149)</f>
        <v>0</v>
      </c>
      <c r="E6150">
        <f>SUM(overzicht_wrds!T6149:X6149)</f>
        <v>0</v>
      </c>
      <c r="F6150">
        <f>SUM(overzicht_wrds!Y6149:AC6149)</f>
        <v>0</v>
      </c>
      <c r="G6150">
        <f>SUM(overzicht_wrds!AD6149:AH6149)</f>
        <v>0</v>
      </c>
      <c r="H6150">
        <f>SUM(overzicht_wrds!AI6149:AM6149)</f>
        <v>0</v>
      </c>
      <c r="I6150">
        <f>SUM(overzicht_wrds!AN6149:AR6149)</f>
        <v>0</v>
      </c>
      <c r="J6150">
        <f>SUM(overzicht_wrds!AS6149:AW6149)</f>
        <v>0</v>
      </c>
      <c r="K6150">
        <f>SUM(overzicht_wrds!AX6149:BB6149)</f>
        <v>0</v>
      </c>
      <c r="L6150">
        <f>SUM(overzicht_wrds!BC6149:BG6149)</f>
        <v>0</v>
      </c>
      <c r="M6150">
        <f>SUM(overzicht_wrds!BH6149:BL6149)</f>
        <v>0</v>
      </c>
      <c r="N6150">
        <f>SUM(overzicht_wrds!BM6149:BQ6149)</f>
        <v>0</v>
      </c>
      <c r="O6150">
        <f>SUM(overzicht_wrds!BR6149:BV6149)</f>
        <v>0</v>
      </c>
      <c r="P6150">
        <f>SUM(overzicht_wrds!BW6149:CA6149)</f>
        <v>0</v>
      </c>
      <c r="Q6150">
        <f>SUM(overzicht_wrds!CB6149:CF6149)</f>
        <v>1</v>
      </c>
      <c r="R6150">
        <f>SUM(overzicht_wrds!CG6149:CK6149)</f>
        <v>0</v>
      </c>
      <c r="S6150">
        <f>SUM(overzicht_wrds!CL6149:CP6149)</f>
        <v>0</v>
      </c>
      <c r="T6150">
        <f t="shared" si="96"/>
        <v>1</v>
      </c>
    </row>
    <row r="6151" spans="1:20">
      <c r="A6151" t="s">
        <v>6147</v>
      </c>
      <c r="B6151">
        <f>SUM(overzicht_wrds!B6150:I6150)</f>
        <v>0</v>
      </c>
      <c r="C6151">
        <f>SUM(overzicht_wrds!J6150:N6150)</f>
        <v>0</v>
      </c>
      <c r="D6151">
        <f>SUM(overzicht_wrds!O6150:S6150)</f>
        <v>0</v>
      </c>
      <c r="E6151">
        <f>SUM(overzicht_wrds!T6150:X6150)</f>
        <v>0</v>
      </c>
      <c r="F6151">
        <f>SUM(overzicht_wrds!Y6150:AC6150)</f>
        <v>0</v>
      </c>
      <c r="G6151">
        <f>SUM(overzicht_wrds!AD6150:AH6150)</f>
        <v>0</v>
      </c>
      <c r="H6151">
        <f>SUM(overzicht_wrds!AI6150:AM6150)</f>
        <v>0</v>
      </c>
      <c r="I6151">
        <f>SUM(overzicht_wrds!AN6150:AR6150)</f>
        <v>0</v>
      </c>
      <c r="J6151">
        <f>SUM(overzicht_wrds!AS6150:AW6150)</f>
        <v>0</v>
      </c>
      <c r="K6151">
        <f>SUM(overzicht_wrds!AX6150:BB6150)</f>
        <v>0</v>
      </c>
      <c r="L6151">
        <f>SUM(overzicht_wrds!BC6150:BG6150)</f>
        <v>1</v>
      </c>
      <c r="M6151">
        <f>SUM(overzicht_wrds!BH6150:BL6150)</f>
        <v>0</v>
      </c>
      <c r="N6151">
        <f>SUM(overzicht_wrds!BM6150:BQ6150)</f>
        <v>0</v>
      </c>
      <c r="O6151">
        <f>SUM(overzicht_wrds!BR6150:BV6150)</f>
        <v>0</v>
      </c>
      <c r="P6151">
        <f>SUM(overzicht_wrds!BW6150:CA6150)</f>
        <v>0</v>
      </c>
      <c r="Q6151">
        <f>SUM(overzicht_wrds!CB6150:CF6150)</f>
        <v>0</v>
      </c>
      <c r="R6151">
        <f>SUM(overzicht_wrds!CG6150:CK6150)</f>
        <v>0</v>
      </c>
      <c r="S6151">
        <f>SUM(overzicht_wrds!CL6150:CP6150)</f>
        <v>0</v>
      </c>
      <c r="T6151">
        <f t="shared" si="96"/>
        <v>1</v>
      </c>
    </row>
    <row r="6152" spans="1:20">
      <c r="A6152" t="s">
        <v>6148</v>
      </c>
      <c r="B6152">
        <f>SUM(overzicht_wrds!B6151:I6151)</f>
        <v>0</v>
      </c>
      <c r="C6152">
        <f>SUM(overzicht_wrds!J6151:N6151)</f>
        <v>0</v>
      </c>
      <c r="D6152">
        <f>SUM(overzicht_wrds!O6151:S6151)</f>
        <v>0</v>
      </c>
      <c r="E6152">
        <f>SUM(overzicht_wrds!T6151:X6151)</f>
        <v>0</v>
      </c>
      <c r="F6152">
        <f>SUM(overzicht_wrds!Y6151:AC6151)</f>
        <v>0</v>
      </c>
      <c r="G6152">
        <f>SUM(overzicht_wrds!AD6151:AH6151)</f>
        <v>0</v>
      </c>
      <c r="H6152">
        <f>SUM(overzicht_wrds!AI6151:AM6151)</f>
        <v>0</v>
      </c>
      <c r="I6152">
        <f>SUM(overzicht_wrds!AN6151:AR6151)</f>
        <v>0</v>
      </c>
      <c r="J6152">
        <f>SUM(overzicht_wrds!AS6151:AW6151)</f>
        <v>0</v>
      </c>
      <c r="K6152">
        <f>SUM(overzicht_wrds!AX6151:BB6151)</f>
        <v>0</v>
      </c>
      <c r="L6152">
        <f>SUM(overzicht_wrds!BC6151:BG6151)</f>
        <v>0</v>
      </c>
      <c r="M6152">
        <f>SUM(overzicht_wrds!BH6151:BL6151)</f>
        <v>0</v>
      </c>
      <c r="N6152">
        <f>SUM(overzicht_wrds!BM6151:BQ6151)</f>
        <v>1</v>
      </c>
      <c r="O6152">
        <f>SUM(overzicht_wrds!BR6151:BV6151)</f>
        <v>0</v>
      </c>
      <c r="P6152">
        <f>SUM(overzicht_wrds!BW6151:CA6151)</f>
        <v>0</v>
      </c>
      <c r="Q6152">
        <f>SUM(overzicht_wrds!CB6151:CF6151)</f>
        <v>0</v>
      </c>
      <c r="R6152">
        <f>SUM(overzicht_wrds!CG6151:CK6151)</f>
        <v>0</v>
      </c>
      <c r="S6152">
        <f>SUM(overzicht_wrds!CL6151:CP6151)</f>
        <v>0</v>
      </c>
      <c r="T6152">
        <f t="shared" si="96"/>
        <v>1</v>
      </c>
    </row>
    <row r="6153" spans="1:20">
      <c r="A6153" t="s">
        <v>6149</v>
      </c>
      <c r="B6153">
        <f>SUM(overzicht_wrds!B6152:I6152)</f>
        <v>0</v>
      </c>
      <c r="C6153">
        <f>SUM(overzicht_wrds!J6152:N6152)</f>
        <v>0</v>
      </c>
      <c r="D6153">
        <f>SUM(overzicht_wrds!O6152:S6152)</f>
        <v>0</v>
      </c>
      <c r="E6153">
        <f>SUM(overzicht_wrds!T6152:X6152)</f>
        <v>0</v>
      </c>
      <c r="F6153">
        <f>SUM(overzicht_wrds!Y6152:AC6152)</f>
        <v>0</v>
      </c>
      <c r="G6153">
        <f>SUM(overzicht_wrds!AD6152:AH6152)</f>
        <v>0</v>
      </c>
      <c r="H6153">
        <f>SUM(overzicht_wrds!AI6152:AM6152)</f>
        <v>0</v>
      </c>
      <c r="I6153">
        <f>SUM(overzicht_wrds!AN6152:AR6152)</f>
        <v>0</v>
      </c>
      <c r="J6153">
        <f>SUM(overzicht_wrds!AS6152:AW6152)</f>
        <v>0</v>
      </c>
      <c r="K6153">
        <f>SUM(overzicht_wrds!AX6152:BB6152)</f>
        <v>0</v>
      </c>
      <c r="L6153">
        <f>SUM(overzicht_wrds!BC6152:BG6152)</f>
        <v>0</v>
      </c>
      <c r="M6153">
        <f>SUM(overzicht_wrds!BH6152:BL6152)</f>
        <v>0</v>
      </c>
      <c r="N6153">
        <f>SUM(overzicht_wrds!BM6152:BQ6152)</f>
        <v>0</v>
      </c>
      <c r="O6153">
        <f>SUM(overzicht_wrds!BR6152:BV6152)</f>
        <v>0</v>
      </c>
      <c r="P6153">
        <f>SUM(overzicht_wrds!BW6152:CA6152)</f>
        <v>0</v>
      </c>
      <c r="Q6153">
        <f>SUM(overzicht_wrds!CB6152:CF6152)</f>
        <v>0</v>
      </c>
      <c r="R6153">
        <f>SUM(overzicht_wrds!CG6152:CK6152)</f>
        <v>1</v>
      </c>
      <c r="S6153">
        <f>SUM(overzicht_wrds!CL6152:CP6152)</f>
        <v>0</v>
      </c>
      <c r="T6153">
        <f t="shared" si="96"/>
        <v>1</v>
      </c>
    </row>
    <row r="6154" spans="1:20">
      <c r="A6154" t="s">
        <v>6150</v>
      </c>
      <c r="B6154">
        <f>SUM(overzicht_wrds!B6153:I6153)</f>
        <v>0</v>
      </c>
      <c r="C6154">
        <f>SUM(overzicht_wrds!J6153:N6153)</f>
        <v>0</v>
      </c>
      <c r="D6154">
        <f>SUM(overzicht_wrds!O6153:S6153)</f>
        <v>1</v>
      </c>
      <c r="E6154">
        <f>SUM(overzicht_wrds!T6153:X6153)</f>
        <v>0</v>
      </c>
      <c r="F6154">
        <f>SUM(overzicht_wrds!Y6153:AC6153)</f>
        <v>0</v>
      </c>
      <c r="G6154">
        <f>SUM(overzicht_wrds!AD6153:AH6153)</f>
        <v>0</v>
      </c>
      <c r="H6154">
        <f>SUM(overzicht_wrds!AI6153:AM6153)</f>
        <v>0</v>
      </c>
      <c r="I6154">
        <f>SUM(overzicht_wrds!AN6153:AR6153)</f>
        <v>1</v>
      </c>
      <c r="J6154">
        <f>SUM(overzicht_wrds!AS6153:AW6153)</f>
        <v>2</v>
      </c>
      <c r="K6154">
        <f>SUM(overzicht_wrds!AX6153:BB6153)</f>
        <v>0</v>
      </c>
      <c r="L6154">
        <f>SUM(overzicht_wrds!BC6153:BG6153)</f>
        <v>0</v>
      </c>
      <c r="M6154">
        <f>SUM(overzicht_wrds!BH6153:BL6153)</f>
        <v>0</v>
      </c>
      <c r="N6154">
        <f>SUM(overzicht_wrds!BM6153:BQ6153)</f>
        <v>0</v>
      </c>
      <c r="O6154">
        <f>SUM(overzicht_wrds!BR6153:BV6153)</f>
        <v>0</v>
      </c>
      <c r="P6154">
        <f>SUM(overzicht_wrds!BW6153:CA6153)</f>
        <v>0</v>
      </c>
      <c r="Q6154">
        <f>SUM(overzicht_wrds!CB6153:CF6153)</f>
        <v>0</v>
      </c>
      <c r="R6154">
        <f>SUM(overzicht_wrds!CG6153:CK6153)</f>
        <v>0</v>
      </c>
      <c r="S6154">
        <f>SUM(overzicht_wrds!CL6153:CP6153)</f>
        <v>0</v>
      </c>
      <c r="T6154">
        <f t="shared" si="96"/>
        <v>4</v>
      </c>
    </row>
    <row r="6155" spans="1:20">
      <c r="A6155" t="s">
        <v>6151</v>
      </c>
      <c r="B6155">
        <f>SUM(overzicht_wrds!B6154:I6154)</f>
        <v>0</v>
      </c>
      <c r="C6155">
        <f>SUM(overzicht_wrds!J6154:N6154)</f>
        <v>0</v>
      </c>
      <c r="D6155">
        <f>SUM(overzicht_wrds!O6154:S6154)</f>
        <v>0</v>
      </c>
      <c r="E6155">
        <f>SUM(overzicht_wrds!T6154:X6154)</f>
        <v>0</v>
      </c>
      <c r="F6155">
        <f>SUM(overzicht_wrds!Y6154:AC6154)</f>
        <v>0</v>
      </c>
      <c r="G6155">
        <f>SUM(overzicht_wrds!AD6154:AH6154)</f>
        <v>0</v>
      </c>
      <c r="H6155">
        <f>SUM(overzicht_wrds!AI6154:AM6154)</f>
        <v>0</v>
      </c>
      <c r="I6155">
        <f>SUM(overzicht_wrds!AN6154:AR6154)</f>
        <v>0</v>
      </c>
      <c r="J6155">
        <f>SUM(overzicht_wrds!AS6154:AW6154)</f>
        <v>0</v>
      </c>
      <c r="K6155">
        <f>SUM(overzicht_wrds!AX6154:BB6154)</f>
        <v>0</v>
      </c>
      <c r="L6155">
        <f>SUM(overzicht_wrds!BC6154:BG6154)</f>
        <v>0</v>
      </c>
      <c r="M6155">
        <f>SUM(overzicht_wrds!BH6154:BL6154)</f>
        <v>0</v>
      </c>
      <c r="N6155">
        <f>SUM(overzicht_wrds!BM6154:BQ6154)</f>
        <v>0</v>
      </c>
      <c r="O6155">
        <f>SUM(overzicht_wrds!BR6154:BV6154)</f>
        <v>0</v>
      </c>
      <c r="P6155">
        <f>SUM(overzicht_wrds!BW6154:CA6154)</f>
        <v>0</v>
      </c>
      <c r="Q6155">
        <f>SUM(overzicht_wrds!CB6154:CF6154)</f>
        <v>0</v>
      </c>
      <c r="R6155">
        <f>SUM(overzicht_wrds!CG6154:CK6154)</f>
        <v>0</v>
      </c>
      <c r="S6155">
        <f>SUM(overzicht_wrds!CL6154:CP6154)</f>
        <v>1</v>
      </c>
      <c r="T6155">
        <f t="shared" si="96"/>
        <v>1</v>
      </c>
    </row>
    <row r="6156" spans="1:20">
      <c r="A6156" t="s">
        <v>6152</v>
      </c>
      <c r="B6156">
        <f>SUM(overzicht_wrds!B6155:I6155)</f>
        <v>0</v>
      </c>
      <c r="C6156">
        <f>SUM(overzicht_wrds!J6155:N6155)</f>
        <v>0</v>
      </c>
      <c r="D6156">
        <f>SUM(overzicht_wrds!O6155:S6155)</f>
        <v>0</v>
      </c>
      <c r="E6156">
        <f>SUM(overzicht_wrds!T6155:X6155)</f>
        <v>0</v>
      </c>
      <c r="F6156">
        <f>SUM(overzicht_wrds!Y6155:AC6155)</f>
        <v>0</v>
      </c>
      <c r="G6156">
        <f>SUM(overzicht_wrds!AD6155:AH6155)</f>
        <v>0</v>
      </c>
      <c r="H6156">
        <f>SUM(overzicht_wrds!AI6155:AM6155)</f>
        <v>0</v>
      </c>
      <c r="I6156">
        <f>SUM(overzicht_wrds!AN6155:AR6155)</f>
        <v>0</v>
      </c>
      <c r="J6156">
        <f>SUM(overzicht_wrds!AS6155:AW6155)</f>
        <v>0</v>
      </c>
      <c r="K6156">
        <f>SUM(overzicht_wrds!AX6155:BB6155)</f>
        <v>0</v>
      </c>
      <c r="L6156">
        <f>SUM(overzicht_wrds!BC6155:BG6155)</f>
        <v>0</v>
      </c>
      <c r="M6156">
        <f>SUM(overzicht_wrds!BH6155:BL6155)</f>
        <v>0</v>
      </c>
      <c r="N6156">
        <f>SUM(overzicht_wrds!BM6155:BQ6155)</f>
        <v>6</v>
      </c>
      <c r="O6156">
        <f>SUM(overzicht_wrds!BR6155:BV6155)</f>
        <v>0</v>
      </c>
      <c r="P6156">
        <f>SUM(overzicht_wrds!BW6155:CA6155)</f>
        <v>0</v>
      </c>
      <c r="Q6156">
        <f>SUM(overzicht_wrds!CB6155:CF6155)</f>
        <v>0</v>
      </c>
      <c r="R6156">
        <f>SUM(overzicht_wrds!CG6155:CK6155)</f>
        <v>0</v>
      </c>
      <c r="S6156">
        <f>SUM(overzicht_wrds!CL6155:CP6155)</f>
        <v>0</v>
      </c>
      <c r="T6156">
        <f t="shared" si="96"/>
        <v>6</v>
      </c>
    </row>
    <row r="6157" spans="1:20">
      <c r="A6157" t="s">
        <v>6153</v>
      </c>
      <c r="B6157">
        <f>SUM(overzicht_wrds!B6156:I6156)</f>
        <v>0</v>
      </c>
      <c r="C6157">
        <f>SUM(overzicht_wrds!J6156:N6156)</f>
        <v>0</v>
      </c>
      <c r="D6157">
        <f>SUM(overzicht_wrds!O6156:S6156)</f>
        <v>0</v>
      </c>
      <c r="E6157">
        <f>SUM(overzicht_wrds!T6156:X6156)</f>
        <v>0</v>
      </c>
      <c r="F6157">
        <f>SUM(overzicht_wrds!Y6156:AC6156)</f>
        <v>0</v>
      </c>
      <c r="G6157">
        <f>SUM(overzicht_wrds!AD6156:AH6156)</f>
        <v>0</v>
      </c>
      <c r="H6157">
        <f>SUM(overzicht_wrds!AI6156:AM6156)</f>
        <v>0</v>
      </c>
      <c r="I6157">
        <f>SUM(overzicht_wrds!AN6156:AR6156)</f>
        <v>0</v>
      </c>
      <c r="J6157">
        <f>SUM(overzicht_wrds!AS6156:AW6156)</f>
        <v>0</v>
      </c>
      <c r="K6157">
        <f>SUM(overzicht_wrds!AX6156:BB6156)</f>
        <v>0</v>
      </c>
      <c r="L6157">
        <f>SUM(overzicht_wrds!BC6156:BG6156)</f>
        <v>0</v>
      </c>
      <c r="M6157">
        <f>SUM(overzicht_wrds!BH6156:BL6156)</f>
        <v>0</v>
      </c>
      <c r="N6157">
        <f>SUM(overzicht_wrds!BM6156:BQ6156)</f>
        <v>0</v>
      </c>
      <c r="O6157">
        <f>SUM(overzicht_wrds!BR6156:BV6156)</f>
        <v>0</v>
      </c>
      <c r="P6157">
        <f>SUM(overzicht_wrds!BW6156:CA6156)</f>
        <v>1</v>
      </c>
      <c r="Q6157">
        <f>SUM(overzicht_wrds!CB6156:CF6156)</f>
        <v>0</v>
      </c>
      <c r="R6157">
        <f>SUM(overzicht_wrds!CG6156:CK6156)</f>
        <v>0</v>
      </c>
      <c r="S6157">
        <f>SUM(overzicht_wrds!CL6156:CP6156)</f>
        <v>0</v>
      </c>
      <c r="T6157">
        <f t="shared" si="96"/>
        <v>1</v>
      </c>
    </row>
    <row r="6158" spans="1:20">
      <c r="A6158" t="s">
        <v>6154</v>
      </c>
      <c r="B6158">
        <f>SUM(overzicht_wrds!B6157:I6157)</f>
        <v>0</v>
      </c>
      <c r="C6158">
        <f>SUM(overzicht_wrds!J6157:N6157)</f>
        <v>0</v>
      </c>
      <c r="D6158">
        <f>SUM(overzicht_wrds!O6157:S6157)</f>
        <v>0</v>
      </c>
      <c r="E6158">
        <f>SUM(overzicht_wrds!T6157:X6157)</f>
        <v>0</v>
      </c>
      <c r="F6158">
        <f>SUM(overzicht_wrds!Y6157:AC6157)</f>
        <v>0</v>
      </c>
      <c r="G6158">
        <f>SUM(overzicht_wrds!AD6157:AH6157)</f>
        <v>0</v>
      </c>
      <c r="H6158">
        <f>SUM(overzicht_wrds!AI6157:AM6157)</f>
        <v>0</v>
      </c>
      <c r="I6158">
        <f>SUM(overzicht_wrds!AN6157:AR6157)</f>
        <v>0</v>
      </c>
      <c r="J6158">
        <f>SUM(overzicht_wrds!AS6157:AW6157)</f>
        <v>0</v>
      </c>
      <c r="K6158">
        <f>SUM(overzicht_wrds!AX6157:BB6157)</f>
        <v>0</v>
      </c>
      <c r="L6158">
        <f>SUM(overzicht_wrds!BC6157:BG6157)</f>
        <v>1</v>
      </c>
      <c r="M6158">
        <f>SUM(overzicht_wrds!BH6157:BL6157)</f>
        <v>0</v>
      </c>
      <c r="N6158">
        <f>SUM(overzicht_wrds!BM6157:BQ6157)</f>
        <v>0</v>
      </c>
      <c r="O6158">
        <f>SUM(overzicht_wrds!BR6157:BV6157)</f>
        <v>0</v>
      </c>
      <c r="P6158">
        <f>SUM(overzicht_wrds!BW6157:CA6157)</f>
        <v>0</v>
      </c>
      <c r="Q6158">
        <f>SUM(overzicht_wrds!CB6157:CF6157)</f>
        <v>0</v>
      </c>
      <c r="R6158">
        <f>SUM(overzicht_wrds!CG6157:CK6157)</f>
        <v>0</v>
      </c>
      <c r="S6158">
        <f>SUM(overzicht_wrds!CL6157:CP6157)</f>
        <v>0</v>
      </c>
      <c r="T6158">
        <f t="shared" si="96"/>
        <v>1</v>
      </c>
    </row>
    <row r="6159" spans="1:20">
      <c r="A6159" t="s">
        <v>6155</v>
      </c>
      <c r="B6159">
        <f>SUM(overzicht_wrds!B6158:I6158)</f>
        <v>0</v>
      </c>
      <c r="C6159">
        <f>SUM(overzicht_wrds!J6158:N6158)</f>
        <v>0</v>
      </c>
      <c r="D6159">
        <f>SUM(overzicht_wrds!O6158:S6158)</f>
        <v>0</v>
      </c>
      <c r="E6159">
        <f>SUM(overzicht_wrds!T6158:X6158)</f>
        <v>0</v>
      </c>
      <c r="F6159">
        <f>SUM(overzicht_wrds!Y6158:AC6158)</f>
        <v>0</v>
      </c>
      <c r="G6159">
        <f>SUM(overzicht_wrds!AD6158:AH6158)</f>
        <v>0</v>
      </c>
      <c r="H6159">
        <f>SUM(overzicht_wrds!AI6158:AM6158)</f>
        <v>0</v>
      </c>
      <c r="I6159">
        <f>SUM(overzicht_wrds!AN6158:AR6158)</f>
        <v>1</v>
      </c>
      <c r="J6159">
        <f>SUM(overzicht_wrds!AS6158:AW6158)</f>
        <v>0</v>
      </c>
      <c r="K6159">
        <f>SUM(overzicht_wrds!AX6158:BB6158)</f>
        <v>0</v>
      </c>
      <c r="L6159">
        <f>SUM(overzicht_wrds!BC6158:BG6158)</f>
        <v>0</v>
      </c>
      <c r="M6159">
        <f>SUM(overzicht_wrds!BH6158:BL6158)</f>
        <v>0</v>
      </c>
      <c r="N6159">
        <f>SUM(overzicht_wrds!BM6158:BQ6158)</f>
        <v>0</v>
      </c>
      <c r="O6159">
        <f>SUM(overzicht_wrds!BR6158:BV6158)</f>
        <v>0</v>
      </c>
      <c r="P6159">
        <f>SUM(overzicht_wrds!BW6158:CA6158)</f>
        <v>0</v>
      </c>
      <c r="Q6159">
        <f>SUM(overzicht_wrds!CB6158:CF6158)</f>
        <v>0</v>
      </c>
      <c r="R6159">
        <f>SUM(overzicht_wrds!CG6158:CK6158)</f>
        <v>0</v>
      </c>
      <c r="S6159">
        <f>SUM(overzicht_wrds!CL6158:CP6158)</f>
        <v>0</v>
      </c>
      <c r="T6159">
        <f t="shared" si="96"/>
        <v>1</v>
      </c>
    </row>
    <row r="6160" spans="1:20">
      <c r="A6160" t="s">
        <v>6156</v>
      </c>
      <c r="B6160">
        <f>SUM(overzicht_wrds!B6159:I6159)</f>
        <v>0</v>
      </c>
      <c r="C6160">
        <f>SUM(overzicht_wrds!J6159:N6159)</f>
        <v>1</v>
      </c>
      <c r="D6160">
        <f>SUM(overzicht_wrds!O6159:S6159)</f>
        <v>0</v>
      </c>
      <c r="E6160">
        <f>SUM(overzicht_wrds!T6159:X6159)</f>
        <v>0</v>
      </c>
      <c r="F6160">
        <f>SUM(overzicht_wrds!Y6159:AC6159)</f>
        <v>1</v>
      </c>
      <c r="G6160">
        <f>SUM(overzicht_wrds!AD6159:AH6159)</f>
        <v>0</v>
      </c>
      <c r="H6160">
        <f>SUM(overzicht_wrds!AI6159:AM6159)</f>
        <v>0</v>
      </c>
      <c r="I6160">
        <f>SUM(overzicht_wrds!AN6159:AR6159)</f>
        <v>0</v>
      </c>
      <c r="J6160">
        <f>SUM(overzicht_wrds!AS6159:AW6159)</f>
        <v>0</v>
      </c>
      <c r="K6160">
        <f>SUM(overzicht_wrds!AX6159:BB6159)</f>
        <v>1</v>
      </c>
      <c r="L6160">
        <f>SUM(overzicht_wrds!BC6159:BG6159)</f>
        <v>0</v>
      </c>
      <c r="M6160">
        <f>SUM(overzicht_wrds!BH6159:BL6159)</f>
        <v>0</v>
      </c>
      <c r="N6160">
        <f>SUM(overzicht_wrds!BM6159:BQ6159)</f>
        <v>1</v>
      </c>
      <c r="O6160">
        <f>SUM(overzicht_wrds!BR6159:BV6159)</f>
        <v>1</v>
      </c>
      <c r="P6160">
        <f>SUM(overzicht_wrds!BW6159:CA6159)</f>
        <v>0</v>
      </c>
      <c r="Q6160">
        <f>SUM(overzicht_wrds!CB6159:CF6159)</f>
        <v>0</v>
      </c>
      <c r="R6160">
        <f>SUM(overzicht_wrds!CG6159:CK6159)</f>
        <v>1</v>
      </c>
      <c r="S6160">
        <f>SUM(overzicht_wrds!CL6159:CP6159)</f>
        <v>0</v>
      </c>
      <c r="T6160">
        <f t="shared" si="96"/>
        <v>6</v>
      </c>
    </row>
    <row r="6161" spans="1:20">
      <c r="A6161" t="s">
        <v>6157</v>
      </c>
      <c r="B6161">
        <f>SUM(overzicht_wrds!B6160:I6160)</f>
        <v>0</v>
      </c>
      <c r="C6161">
        <f>SUM(overzicht_wrds!J6160:N6160)</f>
        <v>0</v>
      </c>
      <c r="D6161">
        <f>SUM(overzicht_wrds!O6160:S6160)</f>
        <v>0</v>
      </c>
      <c r="E6161">
        <f>SUM(overzicht_wrds!T6160:X6160)</f>
        <v>0</v>
      </c>
      <c r="F6161">
        <f>SUM(overzicht_wrds!Y6160:AC6160)</f>
        <v>0</v>
      </c>
      <c r="G6161">
        <f>SUM(overzicht_wrds!AD6160:AH6160)</f>
        <v>0</v>
      </c>
      <c r="H6161">
        <f>SUM(overzicht_wrds!AI6160:AM6160)</f>
        <v>0</v>
      </c>
      <c r="I6161">
        <f>SUM(overzicht_wrds!AN6160:AR6160)</f>
        <v>0</v>
      </c>
      <c r="J6161">
        <f>SUM(overzicht_wrds!AS6160:AW6160)</f>
        <v>0</v>
      </c>
      <c r="K6161">
        <f>SUM(overzicht_wrds!AX6160:BB6160)</f>
        <v>0</v>
      </c>
      <c r="L6161">
        <f>SUM(overzicht_wrds!BC6160:BG6160)</f>
        <v>1</v>
      </c>
      <c r="M6161">
        <f>SUM(overzicht_wrds!BH6160:BL6160)</f>
        <v>0</v>
      </c>
      <c r="N6161">
        <f>SUM(overzicht_wrds!BM6160:BQ6160)</f>
        <v>0</v>
      </c>
      <c r="O6161">
        <f>SUM(overzicht_wrds!BR6160:BV6160)</f>
        <v>0</v>
      </c>
      <c r="P6161">
        <f>SUM(overzicht_wrds!BW6160:CA6160)</f>
        <v>0</v>
      </c>
      <c r="Q6161">
        <f>SUM(overzicht_wrds!CB6160:CF6160)</f>
        <v>0</v>
      </c>
      <c r="R6161">
        <f>SUM(overzicht_wrds!CG6160:CK6160)</f>
        <v>0</v>
      </c>
      <c r="S6161">
        <f>SUM(overzicht_wrds!CL6160:CP6160)</f>
        <v>0</v>
      </c>
      <c r="T6161">
        <f t="shared" si="96"/>
        <v>1</v>
      </c>
    </row>
    <row r="6162" spans="1:20">
      <c r="A6162" t="s">
        <v>6158</v>
      </c>
      <c r="B6162">
        <f>SUM(overzicht_wrds!B6161:I6161)</f>
        <v>0</v>
      </c>
      <c r="C6162">
        <f>SUM(overzicht_wrds!J6161:N6161)</f>
        <v>0</v>
      </c>
      <c r="D6162">
        <f>SUM(overzicht_wrds!O6161:S6161)</f>
        <v>0</v>
      </c>
      <c r="E6162">
        <f>SUM(overzicht_wrds!T6161:X6161)</f>
        <v>0</v>
      </c>
      <c r="F6162">
        <f>SUM(overzicht_wrds!Y6161:AC6161)</f>
        <v>0</v>
      </c>
      <c r="G6162">
        <f>SUM(overzicht_wrds!AD6161:AH6161)</f>
        <v>0</v>
      </c>
      <c r="H6162">
        <f>SUM(overzicht_wrds!AI6161:AM6161)</f>
        <v>0</v>
      </c>
      <c r="I6162">
        <f>SUM(overzicht_wrds!AN6161:AR6161)</f>
        <v>0</v>
      </c>
      <c r="J6162">
        <f>SUM(overzicht_wrds!AS6161:AW6161)</f>
        <v>0</v>
      </c>
      <c r="K6162">
        <f>SUM(overzicht_wrds!AX6161:BB6161)</f>
        <v>0</v>
      </c>
      <c r="L6162">
        <f>SUM(overzicht_wrds!BC6161:BG6161)</f>
        <v>1</v>
      </c>
      <c r="M6162">
        <f>SUM(overzicht_wrds!BH6161:BL6161)</f>
        <v>0</v>
      </c>
      <c r="N6162">
        <f>SUM(overzicht_wrds!BM6161:BQ6161)</f>
        <v>0</v>
      </c>
      <c r="O6162">
        <f>SUM(overzicht_wrds!BR6161:BV6161)</f>
        <v>0</v>
      </c>
      <c r="P6162">
        <f>SUM(overzicht_wrds!BW6161:CA6161)</f>
        <v>0</v>
      </c>
      <c r="Q6162">
        <f>SUM(overzicht_wrds!CB6161:CF6161)</f>
        <v>0</v>
      </c>
      <c r="R6162">
        <f>SUM(overzicht_wrds!CG6161:CK6161)</f>
        <v>0</v>
      </c>
      <c r="S6162">
        <f>SUM(overzicht_wrds!CL6161:CP6161)</f>
        <v>0</v>
      </c>
      <c r="T6162">
        <f t="shared" si="96"/>
        <v>1</v>
      </c>
    </row>
    <row r="6163" spans="1:20">
      <c r="A6163" t="s">
        <v>6159</v>
      </c>
      <c r="B6163">
        <f>SUM(overzicht_wrds!B6162:I6162)</f>
        <v>0</v>
      </c>
      <c r="C6163">
        <f>SUM(overzicht_wrds!J6162:N6162)</f>
        <v>0</v>
      </c>
      <c r="D6163">
        <f>SUM(overzicht_wrds!O6162:S6162)</f>
        <v>0</v>
      </c>
      <c r="E6163">
        <f>SUM(overzicht_wrds!T6162:X6162)</f>
        <v>0</v>
      </c>
      <c r="F6163">
        <f>SUM(overzicht_wrds!Y6162:AC6162)</f>
        <v>0</v>
      </c>
      <c r="G6163">
        <f>SUM(overzicht_wrds!AD6162:AH6162)</f>
        <v>0</v>
      </c>
      <c r="H6163">
        <f>SUM(overzicht_wrds!AI6162:AM6162)</f>
        <v>0</v>
      </c>
      <c r="I6163">
        <f>SUM(overzicht_wrds!AN6162:AR6162)</f>
        <v>0</v>
      </c>
      <c r="J6163">
        <f>SUM(overzicht_wrds!AS6162:AW6162)</f>
        <v>0</v>
      </c>
      <c r="K6163">
        <f>SUM(overzicht_wrds!AX6162:BB6162)</f>
        <v>0</v>
      </c>
      <c r="L6163">
        <f>SUM(overzicht_wrds!BC6162:BG6162)</f>
        <v>0</v>
      </c>
      <c r="M6163">
        <f>SUM(overzicht_wrds!BH6162:BL6162)</f>
        <v>0</v>
      </c>
      <c r="N6163">
        <f>SUM(overzicht_wrds!BM6162:BQ6162)</f>
        <v>0</v>
      </c>
      <c r="O6163">
        <f>SUM(overzicht_wrds!BR6162:BV6162)</f>
        <v>1</v>
      </c>
      <c r="P6163">
        <f>SUM(overzicht_wrds!BW6162:CA6162)</f>
        <v>0</v>
      </c>
      <c r="Q6163">
        <f>SUM(overzicht_wrds!CB6162:CF6162)</f>
        <v>0</v>
      </c>
      <c r="R6163">
        <f>SUM(overzicht_wrds!CG6162:CK6162)</f>
        <v>0</v>
      </c>
      <c r="S6163">
        <f>SUM(overzicht_wrds!CL6162:CP6162)</f>
        <v>0</v>
      </c>
      <c r="T6163">
        <f t="shared" si="96"/>
        <v>1</v>
      </c>
    </row>
    <row r="6164" spans="1:20">
      <c r="A6164" t="s">
        <v>6160</v>
      </c>
      <c r="B6164">
        <f>SUM(overzicht_wrds!B6163:I6163)</f>
        <v>0</v>
      </c>
      <c r="C6164">
        <f>SUM(overzicht_wrds!J6163:N6163)</f>
        <v>0</v>
      </c>
      <c r="D6164">
        <f>SUM(overzicht_wrds!O6163:S6163)</f>
        <v>0</v>
      </c>
      <c r="E6164">
        <f>SUM(overzicht_wrds!T6163:X6163)</f>
        <v>0</v>
      </c>
      <c r="F6164">
        <f>SUM(overzicht_wrds!Y6163:AC6163)</f>
        <v>0</v>
      </c>
      <c r="G6164">
        <f>SUM(overzicht_wrds!AD6163:AH6163)</f>
        <v>0</v>
      </c>
      <c r="H6164">
        <f>SUM(overzicht_wrds!AI6163:AM6163)</f>
        <v>0</v>
      </c>
      <c r="I6164">
        <f>SUM(overzicht_wrds!AN6163:AR6163)</f>
        <v>0</v>
      </c>
      <c r="J6164">
        <f>SUM(overzicht_wrds!AS6163:AW6163)</f>
        <v>0</v>
      </c>
      <c r="K6164">
        <f>SUM(overzicht_wrds!AX6163:BB6163)</f>
        <v>0</v>
      </c>
      <c r="L6164">
        <f>SUM(overzicht_wrds!BC6163:BG6163)</f>
        <v>0</v>
      </c>
      <c r="M6164">
        <f>SUM(overzicht_wrds!BH6163:BL6163)</f>
        <v>0</v>
      </c>
      <c r="N6164">
        <f>SUM(overzicht_wrds!BM6163:BQ6163)</f>
        <v>0</v>
      </c>
      <c r="O6164">
        <f>SUM(overzicht_wrds!BR6163:BV6163)</f>
        <v>0</v>
      </c>
      <c r="P6164">
        <f>SUM(overzicht_wrds!BW6163:CA6163)</f>
        <v>0</v>
      </c>
      <c r="Q6164">
        <f>SUM(overzicht_wrds!CB6163:CF6163)</f>
        <v>0</v>
      </c>
      <c r="R6164">
        <f>SUM(overzicht_wrds!CG6163:CK6163)</f>
        <v>2</v>
      </c>
      <c r="S6164">
        <f>SUM(overzicht_wrds!CL6163:CP6163)</f>
        <v>0</v>
      </c>
      <c r="T6164">
        <f t="shared" si="96"/>
        <v>2</v>
      </c>
    </row>
    <row r="6165" spans="1:20">
      <c r="A6165" t="s">
        <v>6161</v>
      </c>
      <c r="B6165">
        <f>SUM(overzicht_wrds!B6164:I6164)</f>
        <v>0</v>
      </c>
      <c r="C6165">
        <f>SUM(overzicht_wrds!J6164:N6164)</f>
        <v>0</v>
      </c>
      <c r="D6165">
        <f>SUM(overzicht_wrds!O6164:S6164)</f>
        <v>0</v>
      </c>
      <c r="E6165">
        <f>SUM(overzicht_wrds!T6164:X6164)</f>
        <v>0</v>
      </c>
      <c r="F6165">
        <f>SUM(overzicht_wrds!Y6164:AC6164)</f>
        <v>0</v>
      </c>
      <c r="G6165">
        <f>SUM(overzicht_wrds!AD6164:AH6164)</f>
        <v>0</v>
      </c>
      <c r="H6165">
        <f>SUM(overzicht_wrds!AI6164:AM6164)</f>
        <v>0</v>
      </c>
      <c r="I6165">
        <f>SUM(overzicht_wrds!AN6164:AR6164)</f>
        <v>0</v>
      </c>
      <c r="J6165">
        <f>SUM(overzicht_wrds!AS6164:AW6164)</f>
        <v>0</v>
      </c>
      <c r="K6165">
        <f>SUM(overzicht_wrds!AX6164:BB6164)</f>
        <v>0</v>
      </c>
      <c r="L6165">
        <f>SUM(overzicht_wrds!BC6164:BG6164)</f>
        <v>0</v>
      </c>
      <c r="M6165">
        <f>SUM(overzicht_wrds!BH6164:BL6164)</f>
        <v>0</v>
      </c>
      <c r="N6165">
        <f>SUM(overzicht_wrds!BM6164:BQ6164)</f>
        <v>1</v>
      </c>
      <c r="O6165">
        <f>SUM(overzicht_wrds!BR6164:BV6164)</f>
        <v>0</v>
      </c>
      <c r="P6165">
        <f>SUM(overzicht_wrds!BW6164:CA6164)</f>
        <v>0</v>
      </c>
      <c r="Q6165">
        <f>SUM(overzicht_wrds!CB6164:CF6164)</f>
        <v>0</v>
      </c>
      <c r="R6165">
        <f>SUM(overzicht_wrds!CG6164:CK6164)</f>
        <v>0</v>
      </c>
      <c r="S6165">
        <f>SUM(overzicht_wrds!CL6164:CP6164)</f>
        <v>0</v>
      </c>
      <c r="T6165">
        <f t="shared" si="96"/>
        <v>1</v>
      </c>
    </row>
    <row r="6166" spans="1:20">
      <c r="A6166" t="s">
        <v>6162</v>
      </c>
      <c r="B6166">
        <f>SUM(overzicht_wrds!B6165:I6165)</f>
        <v>0</v>
      </c>
      <c r="C6166">
        <f>SUM(overzicht_wrds!J6165:N6165)</f>
        <v>0</v>
      </c>
      <c r="D6166">
        <f>SUM(overzicht_wrds!O6165:S6165)</f>
        <v>0</v>
      </c>
      <c r="E6166">
        <f>SUM(overzicht_wrds!T6165:X6165)</f>
        <v>0</v>
      </c>
      <c r="F6166">
        <f>SUM(overzicht_wrds!Y6165:AC6165)</f>
        <v>0</v>
      </c>
      <c r="G6166">
        <f>SUM(overzicht_wrds!AD6165:AH6165)</f>
        <v>0</v>
      </c>
      <c r="H6166">
        <f>SUM(overzicht_wrds!AI6165:AM6165)</f>
        <v>0</v>
      </c>
      <c r="I6166">
        <f>SUM(overzicht_wrds!AN6165:AR6165)</f>
        <v>1</v>
      </c>
      <c r="J6166">
        <f>SUM(overzicht_wrds!AS6165:AW6165)</f>
        <v>0</v>
      </c>
      <c r="K6166">
        <f>SUM(overzicht_wrds!AX6165:BB6165)</f>
        <v>0</v>
      </c>
      <c r="L6166">
        <f>SUM(overzicht_wrds!BC6165:BG6165)</f>
        <v>0</v>
      </c>
      <c r="M6166">
        <f>SUM(overzicht_wrds!BH6165:BL6165)</f>
        <v>0</v>
      </c>
      <c r="N6166">
        <f>SUM(overzicht_wrds!BM6165:BQ6165)</f>
        <v>0</v>
      </c>
      <c r="O6166">
        <f>SUM(overzicht_wrds!BR6165:BV6165)</f>
        <v>0</v>
      </c>
      <c r="P6166">
        <f>SUM(overzicht_wrds!BW6165:CA6165)</f>
        <v>0</v>
      </c>
      <c r="Q6166">
        <f>SUM(overzicht_wrds!CB6165:CF6165)</f>
        <v>0</v>
      </c>
      <c r="R6166">
        <f>SUM(overzicht_wrds!CG6165:CK6165)</f>
        <v>0</v>
      </c>
      <c r="S6166">
        <f>SUM(overzicht_wrds!CL6165:CP6165)</f>
        <v>0</v>
      </c>
      <c r="T6166">
        <f t="shared" si="96"/>
        <v>1</v>
      </c>
    </row>
    <row r="6167" spans="1:20">
      <c r="A6167" t="s">
        <v>6163</v>
      </c>
      <c r="B6167">
        <f>SUM(overzicht_wrds!B6166:I6166)</f>
        <v>0</v>
      </c>
      <c r="C6167">
        <f>SUM(overzicht_wrds!J6166:N6166)</f>
        <v>0</v>
      </c>
      <c r="D6167">
        <f>SUM(overzicht_wrds!O6166:S6166)</f>
        <v>0</v>
      </c>
      <c r="E6167">
        <f>SUM(overzicht_wrds!T6166:X6166)</f>
        <v>0</v>
      </c>
      <c r="F6167">
        <f>SUM(overzicht_wrds!Y6166:AC6166)</f>
        <v>0</v>
      </c>
      <c r="G6167">
        <f>SUM(overzicht_wrds!AD6166:AH6166)</f>
        <v>1</v>
      </c>
      <c r="H6167">
        <f>SUM(overzicht_wrds!AI6166:AM6166)</f>
        <v>0</v>
      </c>
      <c r="I6167">
        <f>SUM(overzicht_wrds!AN6166:AR6166)</f>
        <v>0</v>
      </c>
      <c r="J6167">
        <f>SUM(overzicht_wrds!AS6166:AW6166)</f>
        <v>0</v>
      </c>
      <c r="K6167">
        <f>SUM(overzicht_wrds!AX6166:BB6166)</f>
        <v>0</v>
      </c>
      <c r="L6167">
        <f>SUM(overzicht_wrds!BC6166:BG6166)</f>
        <v>0</v>
      </c>
      <c r="M6167">
        <f>SUM(overzicht_wrds!BH6166:BL6166)</f>
        <v>0</v>
      </c>
      <c r="N6167">
        <f>SUM(overzicht_wrds!BM6166:BQ6166)</f>
        <v>0</v>
      </c>
      <c r="O6167">
        <f>SUM(overzicht_wrds!BR6166:BV6166)</f>
        <v>0</v>
      </c>
      <c r="P6167">
        <f>SUM(overzicht_wrds!BW6166:CA6166)</f>
        <v>0</v>
      </c>
      <c r="Q6167">
        <f>SUM(overzicht_wrds!CB6166:CF6166)</f>
        <v>0</v>
      </c>
      <c r="R6167">
        <f>SUM(overzicht_wrds!CG6166:CK6166)</f>
        <v>0</v>
      </c>
      <c r="S6167">
        <f>SUM(overzicht_wrds!CL6166:CP6166)</f>
        <v>0</v>
      </c>
      <c r="T6167">
        <f t="shared" si="96"/>
        <v>1</v>
      </c>
    </row>
    <row r="6168" spans="1:20">
      <c r="A6168" t="s">
        <v>6164</v>
      </c>
      <c r="B6168">
        <f>SUM(overzicht_wrds!B6167:I6167)</f>
        <v>0</v>
      </c>
      <c r="C6168">
        <f>SUM(overzicht_wrds!J6167:N6167)</f>
        <v>0</v>
      </c>
      <c r="D6168">
        <f>SUM(overzicht_wrds!O6167:S6167)</f>
        <v>0</v>
      </c>
      <c r="E6168">
        <f>SUM(overzicht_wrds!T6167:X6167)</f>
        <v>0</v>
      </c>
      <c r="F6168">
        <f>SUM(overzicht_wrds!Y6167:AC6167)</f>
        <v>0</v>
      </c>
      <c r="G6168">
        <f>SUM(overzicht_wrds!AD6167:AH6167)</f>
        <v>0</v>
      </c>
      <c r="H6168">
        <f>SUM(overzicht_wrds!AI6167:AM6167)</f>
        <v>0</v>
      </c>
      <c r="I6168">
        <f>SUM(overzicht_wrds!AN6167:AR6167)</f>
        <v>0</v>
      </c>
      <c r="J6168">
        <f>SUM(overzicht_wrds!AS6167:AW6167)</f>
        <v>0</v>
      </c>
      <c r="K6168">
        <f>SUM(overzicht_wrds!AX6167:BB6167)</f>
        <v>0</v>
      </c>
      <c r="L6168">
        <f>SUM(overzicht_wrds!BC6167:BG6167)</f>
        <v>0</v>
      </c>
      <c r="M6168">
        <f>SUM(overzicht_wrds!BH6167:BL6167)</f>
        <v>0</v>
      </c>
      <c r="N6168">
        <f>SUM(overzicht_wrds!BM6167:BQ6167)</f>
        <v>0</v>
      </c>
      <c r="O6168">
        <f>SUM(overzicht_wrds!BR6167:BV6167)</f>
        <v>0</v>
      </c>
      <c r="P6168">
        <f>SUM(overzicht_wrds!BW6167:CA6167)</f>
        <v>0</v>
      </c>
      <c r="Q6168">
        <f>SUM(overzicht_wrds!CB6167:CF6167)</f>
        <v>0</v>
      </c>
      <c r="R6168">
        <f>SUM(overzicht_wrds!CG6167:CK6167)</f>
        <v>1</v>
      </c>
      <c r="S6168">
        <f>SUM(overzicht_wrds!CL6167:CP6167)</f>
        <v>0</v>
      </c>
      <c r="T6168">
        <f t="shared" si="96"/>
        <v>1</v>
      </c>
    </row>
    <row r="6169" spans="1:20">
      <c r="A6169" t="s">
        <v>6165</v>
      </c>
      <c r="B6169">
        <f>SUM(overzicht_wrds!B6168:I6168)</f>
        <v>0</v>
      </c>
      <c r="C6169">
        <f>SUM(overzicht_wrds!J6168:N6168)</f>
        <v>0</v>
      </c>
      <c r="D6169">
        <f>SUM(overzicht_wrds!O6168:S6168)</f>
        <v>0</v>
      </c>
      <c r="E6169">
        <f>SUM(overzicht_wrds!T6168:X6168)</f>
        <v>0</v>
      </c>
      <c r="F6169">
        <f>SUM(overzicht_wrds!Y6168:AC6168)</f>
        <v>0</v>
      </c>
      <c r="G6169">
        <f>SUM(overzicht_wrds!AD6168:AH6168)</f>
        <v>0</v>
      </c>
      <c r="H6169">
        <f>SUM(overzicht_wrds!AI6168:AM6168)</f>
        <v>2</v>
      </c>
      <c r="I6169">
        <f>SUM(overzicht_wrds!AN6168:AR6168)</f>
        <v>0</v>
      </c>
      <c r="J6169">
        <f>SUM(overzicht_wrds!AS6168:AW6168)</f>
        <v>0</v>
      </c>
      <c r="K6169">
        <f>SUM(overzicht_wrds!AX6168:BB6168)</f>
        <v>0</v>
      </c>
      <c r="L6169">
        <f>SUM(overzicht_wrds!BC6168:BG6168)</f>
        <v>0</v>
      </c>
      <c r="M6169">
        <f>SUM(overzicht_wrds!BH6168:BL6168)</f>
        <v>0</v>
      </c>
      <c r="N6169">
        <f>SUM(overzicht_wrds!BM6168:BQ6168)</f>
        <v>0</v>
      </c>
      <c r="O6169">
        <f>SUM(overzicht_wrds!BR6168:BV6168)</f>
        <v>0</v>
      </c>
      <c r="P6169">
        <f>SUM(overzicht_wrds!BW6168:CA6168)</f>
        <v>0</v>
      </c>
      <c r="Q6169">
        <f>SUM(overzicht_wrds!CB6168:CF6168)</f>
        <v>0</v>
      </c>
      <c r="R6169">
        <f>SUM(overzicht_wrds!CG6168:CK6168)</f>
        <v>0</v>
      </c>
      <c r="S6169">
        <f>SUM(overzicht_wrds!CL6168:CP6168)</f>
        <v>0</v>
      </c>
      <c r="T6169">
        <f t="shared" si="96"/>
        <v>2</v>
      </c>
    </row>
    <row r="6170" spans="1:20">
      <c r="A6170" t="s">
        <v>6166</v>
      </c>
      <c r="B6170">
        <f>SUM(overzicht_wrds!B6169:I6169)</f>
        <v>0</v>
      </c>
      <c r="C6170">
        <f>SUM(overzicht_wrds!J6169:N6169)</f>
        <v>0</v>
      </c>
      <c r="D6170">
        <f>SUM(overzicht_wrds!O6169:S6169)</f>
        <v>0</v>
      </c>
      <c r="E6170">
        <f>SUM(overzicht_wrds!T6169:X6169)</f>
        <v>0</v>
      </c>
      <c r="F6170">
        <f>SUM(overzicht_wrds!Y6169:AC6169)</f>
        <v>0</v>
      </c>
      <c r="G6170">
        <f>SUM(overzicht_wrds!AD6169:AH6169)</f>
        <v>0</v>
      </c>
      <c r="H6170">
        <f>SUM(overzicht_wrds!AI6169:AM6169)</f>
        <v>0</v>
      </c>
      <c r="I6170">
        <f>SUM(overzicht_wrds!AN6169:AR6169)</f>
        <v>0</v>
      </c>
      <c r="J6170">
        <f>SUM(overzicht_wrds!AS6169:AW6169)</f>
        <v>0</v>
      </c>
      <c r="K6170">
        <f>SUM(overzicht_wrds!AX6169:BB6169)</f>
        <v>0</v>
      </c>
      <c r="L6170">
        <f>SUM(overzicht_wrds!BC6169:BG6169)</f>
        <v>0</v>
      </c>
      <c r="M6170">
        <f>SUM(overzicht_wrds!BH6169:BL6169)</f>
        <v>0</v>
      </c>
      <c r="N6170">
        <f>SUM(overzicht_wrds!BM6169:BQ6169)</f>
        <v>0</v>
      </c>
      <c r="O6170">
        <f>SUM(overzicht_wrds!BR6169:BV6169)</f>
        <v>1</v>
      </c>
      <c r="P6170">
        <f>SUM(overzicht_wrds!BW6169:CA6169)</f>
        <v>1</v>
      </c>
      <c r="Q6170">
        <f>SUM(overzicht_wrds!CB6169:CF6169)</f>
        <v>0</v>
      </c>
      <c r="R6170">
        <f>SUM(overzicht_wrds!CG6169:CK6169)</f>
        <v>0</v>
      </c>
      <c r="S6170">
        <f>SUM(overzicht_wrds!CL6169:CP6169)</f>
        <v>0</v>
      </c>
      <c r="T6170">
        <f t="shared" si="96"/>
        <v>2</v>
      </c>
    </row>
    <row r="6171" spans="1:20">
      <c r="A6171" t="s">
        <v>6167</v>
      </c>
      <c r="B6171">
        <f>SUM(overzicht_wrds!B6170:I6170)</f>
        <v>0</v>
      </c>
      <c r="C6171">
        <f>SUM(overzicht_wrds!J6170:N6170)</f>
        <v>0</v>
      </c>
      <c r="D6171">
        <f>SUM(overzicht_wrds!O6170:S6170)</f>
        <v>0</v>
      </c>
      <c r="E6171">
        <f>SUM(overzicht_wrds!T6170:X6170)</f>
        <v>0</v>
      </c>
      <c r="F6171">
        <f>SUM(overzicht_wrds!Y6170:AC6170)</f>
        <v>1</v>
      </c>
      <c r="G6171">
        <f>SUM(overzicht_wrds!AD6170:AH6170)</f>
        <v>0</v>
      </c>
      <c r="H6171">
        <f>SUM(overzicht_wrds!AI6170:AM6170)</f>
        <v>0</v>
      </c>
      <c r="I6171">
        <f>SUM(overzicht_wrds!AN6170:AR6170)</f>
        <v>0</v>
      </c>
      <c r="J6171">
        <f>SUM(overzicht_wrds!AS6170:AW6170)</f>
        <v>0</v>
      </c>
      <c r="K6171">
        <f>SUM(overzicht_wrds!AX6170:BB6170)</f>
        <v>0</v>
      </c>
      <c r="L6171">
        <f>SUM(overzicht_wrds!BC6170:BG6170)</f>
        <v>0</v>
      </c>
      <c r="M6171">
        <f>SUM(overzicht_wrds!BH6170:BL6170)</f>
        <v>0</v>
      </c>
      <c r="N6171">
        <f>SUM(overzicht_wrds!BM6170:BQ6170)</f>
        <v>0</v>
      </c>
      <c r="O6171">
        <f>SUM(overzicht_wrds!BR6170:BV6170)</f>
        <v>0</v>
      </c>
      <c r="P6171">
        <f>SUM(overzicht_wrds!BW6170:CA6170)</f>
        <v>0</v>
      </c>
      <c r="Q6171">
        <f>SUM(overzicht_wrds!CB6170:CF6170)</f>
        <v>0</v>
      </c>
      <c r="R6171">
        <f>SUM(overzicht_wrds!CG6170:CK6170)</f>
        <v>0</v>
      </c>
      <c r="S6171">
        <f>SUM(overzicht_wrds!CL6170:CP6170)</f>
        <v>0</v>
      </c>
      <c r="T6171">
        <f t="shared" si="96"/>
        <v>1</v>
      </c>
    </row>
    <row r="6172" spans="1:20">
      <c r="A6172" t="s">
        <v>6168</v>
      </c>
      <c r="B6172">
        <f>SUM(overzicht_wrds!B6171:I6171)</f>
        <v>0</v>
      </c>
      <c r="C6172">
        <f>SUM(overzicht_wrds!J6171:N6171)</f>
        <v>0</v>
      </c>
      <c r="D6172">
        <f>SUM(overzicht_wrds!O6171:S6171)</f>
        <v>0</v>
      </c>
      <c r="E6172">
        <f>SUM(overzicht_wrds!T6171:X6171)</f>
        <v>0</v>
      </c>
      <c r="F6172">
        <f>SUM(overzicht_wrds!Y6171:AC6171)</f>
        <v>0</v>
      </c>
      <c r="G6172">
        <f>SUM(overzicht_wrds!AD6171:AH6171)</f>
        <v>0</v>
      </c>
      <c r="H6172">
        <f>SUM(overzicht_wrds!AI6171:AM6171)</f>
        <v>0</v>
      </c>
      <c r="I6172">
        <f>SUM(overzicht_wrds!AN6171:AR6171)</f>
        <v>0</v>
      </c>
      <c r="J6172">
        <f>SUM(overzicht_wrds!AS6171:AW6171)</f>
        <v>0</v>
      </c>
      <c r="K6172">
        <f>SUM(overzicht_wrds!AX6171:BB6171)</f>
        <v>0</v>
      </c>
      <c r="L6172">
        <f>SUM(overzicht_wrds!BC6171:BG6171)</f>
        <v>0</v>
      </c>
      <c r="M6172">
        <f>SUM(overzicht_wrds!BH6171:BL6171)</f>
        <v>0</v>
      </c>
      <c r="N6172">
        <f>SUM(overzicht_wrds!BM6171:BQ6171)</f>
        <v>0</v>
      </c>
      <c r="O6172">
        <f>SUM(overzicht_wrds!BR6171:BV6171)</f>
        <v>0</v>
      </c>
      <c r="P6172">
        <f>SUM(overzicht_wrds!BW6171:CA6171)</f>
        <v>0</v>
      </c>
      <c r="Q6172">
        <f>SUM(overzicht_wrds!CB6171:CF6171)</f>
        <v>0</v>
      </c>
      <c r="R6172">
        <f>SUM(overzicht_wrds!CG6171:CK6171)</f>
        <v>1</v>
      </c>
      <c r="S6172">
        <f>SUM(overzicht_wrds!CL6171:CP6171)</f>
        <v>0</v>
      </c>
      <c r="T6172">
        <f t="shared" si="96"/>
        <v>1</v>
      </c>
    </row>
    <row r="6173" spans="1:20">
      <c r="A6173" t="s">
        <v>6169</v>
      </c>
      <c r="B6173">
        <f>SUM(overzicht_wrds!B6172:I6172)</f>
        <v>0</v>
      </c>
      <c r="C6173">
        <f>SUM(overzicht_wrds!J6172:N6172)</f>
        <v>0</v>
      </c>
      <c r="D6173">
        <f>SUM(overzicht_wrds!O6172:S6172)</f>
        <v>0</v>
      </c>
      <c r="E6173">
        <f>SUM(overzicht_wrds!T6172:X6172)</f>
        <v>0</v>
      </c>
      <c r="F6173">
        <f>SUM(overzicht_wrds!Y6172:AC6172)</f>
        <v>0</v>
      </c>
      <c r="G6173">
        <f>SUM(overzicht_wrds!AD6172:AH6172)</f>
        <v>0</v>
      </c>
      <c r="H6173">
        <f>SUM(overzicht_wrds!AI6172:AM6172)</f>
        <v>0</v>
      </c>
      <c r="I6173">
        <f>SUM(overzicht_wrds!AN6172:AR6172)</f>
        <v>0</v>
      </c>
      <c r="J6173">
        <f>SUM(overzicht_wrds!AS6172:AW6172)</f>
        <v>0</v>
      </c>
      <c r="K6173">
        <f>SUM(overzicht_wrds!AX6172:BB6172)</f>
        <v>0</v>
      </c>
      <c r="L6173">
        <f>SUM(overzicht_wrds!BC6172:BG6172)</f>
        <v>0</v>
      </c>
      <c r="M6173">
        <f>SUM(overzicht_wrds!BH6172:BL6172)</f>
        <v>0</v>
      </c>
      <c r="N6173">
        <f>SUM(overzicht_wrds!BM6172:BQ6172)</f>
        <v>0</v>
      </c>
      <c r="O6173">
        <f>SUM(overzicht_wrds!BR6172:BV6172)</f>
        <v>1</v>
      </c>
      <c r="P6173">
        <f>SUM(overzicht_wrds!BW6172:CA6172)</f>
        <v>0</v>
      </c>
      <c r="Q6173">
        <f>SUM(overzicht_wrds!CB6172:CF6172)</f>
        <v>0</v>
      </c>
      <c r="R6173">
        <f>SUM(overzicht_wrds!CG6172:CK6172)</f>
        <v>0</v>
      </c>
      <c r="S6173">
        <f>SUM(overzicht_wrds!CL6172:CP6172)</f>
        <v>0</v>
      </c>
      <c r="T6173">
        <f t="shared" si="96"/>
        <v>1</v>
      </c>
    </row>
    <row r="6174" spans="1:20">
      <c r="A6174" t="s">
        <v>6170</v>
      </c>
      <c r="B6174">
        <f>SUM(overzicht_wrds!B6173:I6173)</f>
        <v>0</v>
      </c>
      <c r="C6174">
        <f>SUM(overzicht_wrds!J6173:N6173)</f>
        <v>0</v>
      </c>
      <c r="D6174">
        <f>SUM(overzicht_wrds!O6173:S6173)</f>
        <v>0</v>
      </c>
      <c r="E6174">
        <f>SUM(overzicht_wrds!T6173:X6173)</f>
        <v>0</v>
      </c>
      <c r="F6174">
        <f>SUM(overzicht_wrds!Y6173:AC6173)</f>
        <v>0</v>
      </c>
      <c r="G6174">
        <f>SUM(overzicht_wrds!AD6173:AH6173)</f>
        <v>0</v>
      </c>
      <c r="H6174">
        <f>SUM(overzicht_wrds!AI6173:AM6173)</f>
        <v>0</v>
      </c>
      <c r="I6174">
        <f>SUM(overzicht_wrds!AN6173:AR6173)</f>
        <v>1</v>
      </c>
      <c r="J6174">
        <f>SUM(overzicht_wrds!AS6173:AW6173)</f>
        <v>0</v>
      </c>
      <c r="K6174">
        <f>SUM(overzicht_wrds!AX6173:BB6173)</f>
        <v>0</v>
      </c>
      <c r="L6174">
        <f>SUM(overzicht_wrds!BC6173:BG6173)</f>
        <v>0</v>
      </c>
      <c r="M6174">
        <f>SUM(overzicht_wrds!BH6173:BL6173)</f>
        <v>0</v>
      </c>
      <c r="N6174">
        <f>SUM(overzicht_wrds!BM6173:BQ6173)</f>
        <v>0</v>
      </c>
      <c r="O6174">
        <f>SUM(overzicht_wrds!BR6173:BV6173)</f>
        <v>0</v>
      </c>
      <c r="P6174">
        <f>SUM(overzicht_wrds!BW6173:CA6173)</f>
        <v>0</v>
      </c>
      <c r="Q6174">
        <f>SUM(overzicht_wrds!CB6173:CF6173)</f>
        <v>0</v>
      </c>
      <c r="R6174">
        <f>SUM(overzicht_wrds!CG6173:CK6173)</f>
        <v>0</v>
      </c>
      <c r="S6174">
        <f>SUM(overzicht_wrds!CL6173:CP6173)</f>
        <v>0</v>
      </c>
      <c r="T6174">
        <f t="shared" si="96"/>
        <v>1</v>
      </c>
    </row>
    <row r="6175" spans="1:20">
      <c r="A6175" t="s">
        <v>6171</v>
      </c>
      <c r="B6175">
        <f>SUM(overzicht_wrds!B6174:I6174)</f>
        <v>0</v>
      </c>
      <c r="C6175">
        <f>SUM(overzicht_wrds!J6174:N6174)</f>
        <v>0</v>
      </c>
      <c r="D6175">
        <f>SUM(overzicht_wrds!O6174:S6174)</f>
        <v>0</v>
      </c>
      <c r="E6175">
        <f>SUM(overzicht_wrds!T6174:X6174)</f>
        <v>0</v>
      </c>
      <c r="F6175">
        <f>SUM(overzicht_wrds!Y6174:AC6174)</f>
        <v>0</v>
      </c>
      <c r="G6175">
        <f>SUM(overzicht_wrds!AD6174:AH6174)</f>
        <v>0</v>
      </c>
      <c r="H6175">
        <f>SUM(overzicht_wrds!AI6174:AM6174)</f>
        <v>0</v>
      </c>
      <c r="I6175">
        <f>SUM(overzicht_wrds!AN6174:AR6174)</f>
        <v>0</v>
      </c>
      <c r="J6175">
        <f>SUM(overzicht_wrds!AS6174:AW6174)</f>
        <v>0</v>
      </c>
      <c r="K6175">
        <f>SUM(overzicht_wrds!AX6174:BB6174)</f>
        <v>0</v>
      </c>
      <c r="L6175">
        <f>SUM(overzicht_wrds!BC6174:BG6174)</f>
        <v>0</v>
      </c>
      <c r="M6175">
        <f>SUM(overzicht_wrds!BH6174:BL6174)</f>
        <v>0</v>
      </c>
      <c r="N6175">
        <f>SUM(overzicht_wrds!BM6174:BQ6174)</f>
        <v>0</v>
      </c>
      <c r="O6175">
        <f>SUM(overzicht_wrds!BR6174:BV6174)</f>
        <v>0</v>
      </c>
      <c r="P6175">
        <f>SUM(overzicht_wrds!BW6174:CA6174)</f>
        <v>0</v>
      </c>
      <c r="Q6175">
        <f>SUM(overzicht_wrds!CB6174:CF6174)</f>
        <v>0</v>
      </c>
      <c r="R6175">
        <f>SUM(overzicht_wrds!CG6174:CK6174)</f>
        <v>0</v>
      </c>
      <c r="S6175">
        <f>SUM(overzicht_wrds!CL6174:CP6174)</f>
        <v>1</v>
      </c>
      <c r="T6175">
        <f t="shared" si="96"/>
        <v>1</v>
      </c>
    </row>
    <row r="6176" spans="1:20">
      <c r="A6176" t="s">
        <v>6172</v>
      </c>
      <c r="B6176">
        <f>SUM(overzicht_wrds!B6175:I6175)</f>
        <v>0</v>
      </c>
      <c r="C6176">
        <f>SUM(overzicht_wrds!J6175:N6175)</f>
        <v>0</v>
      </c>
      <c r="D6176">
        <f>SUM(overzicht_wrds!O6175:S6175)</f>
        <v>0</v>
      </c>
      <c r="E6176">
        <f>SUM(overzicht_wrds!T6175:X6175)</f>
        <v>0</v>
      </c>
      <c r="F6176">
        <f>SUM(overzicht_wrds!Y6175:AC6175)</f>
        <v>0</v>
      </c>
      <c r="G6176">
        <f>SUM(overzicht_wrds!AD6175:AH6175)</f>
        <v>0</v>
      </c>
      <c r="H6176">
        <f>SUM(overzicht_wrds!AI6175:AM6175)</f>
        <v>0</v>
      </c>
      <c r="I6176">
        <f>SUM(overzicht_wrds!AN6175:AR6175)</f>
        <v>0</v>
      </c>
      <c r="J6176">
        <f>SUM(overzicht_wrds!AS6175:AW6175)</f>
        <v>0</v>
      </c>
      <c r="K6176">
        <f>SUM(overzicht_wrds!AX6175:BB6175)</f>
        <v>0</v>
      </c>
      <c r="L6176">
        <f>SUM(overzicht_wrds!BC6175:BG6175)</f>
        <v>0</v>
      </c>
      <c r="M6176">
        <f>SUM(overzicht_wrds!BH6175:BL6175)</f>
        <v>0</v>
      </c>
      <c r="N6176">
        <f>SUM(overzicht_wrds!BM6175:BQ6175)</f>
        <v>0</v>
      </c>
      <c r="O6176">
        <f>SUM(overzicht_wrds!BR6175:BV6175)</f>
        <v>0</v>
      </c>
      <c r="P6176">
        <f>SUM(overzicht_wrds!BW6175:CA6175)</f>
        <v>0</v>
      </c>
      <c r="Q6176">
        <f>SUM(overzicht_wrds!CB6175:CF6175)</f>
        <v>0</v>
      </c>
      <c r="R6176">
        <f>SUM(overzicht_wrds!CG6175:CK6175)</f>
        <v>0</v>
      </c>
      <c r="S6176">
        <f>SUM(overzicht_wrds!CL6175:CP6175)</f>
        <v>1</v>
      </c>
      <c r="T6176">
        <f t="shared" si="96"/>
        <v>1</v>
      </c>
    </row>
    <row r="6177" spans="1:20">
      <c r="A6177" t="s">
        <v>6173</v>
      </c>
      <c r="B6177">
        <f>SUM(overzicht_wrds!B6176:I6176)</f>
        <v>0</v>
      </c>
      <c r="C6177">
        <f>SUM(overzicht_wrds!J6176:N6176)</f>
        <v>0</v>
      </c>
      <c r="D6177">
        <f>SUM(overzicht_wrds!O6176:S6176)</f>
        <v>0</v>
      </c>
      <c r="E6177">
        <f>SUM(overzicht_wrds!T6176:X6176)</f>
        <v>0</v>
      </c>
      <c r="F6177">
        <f>SUM(overzicht_wrds!Y6176:AC6176)</f>
        <v>0</v>
      </c>
      <c r="G6177">
        <f>SUM(overzicht_wrds!AD6176:AH6176)</f>
        <v>0</v>
      </c>
      <c r="H6177">
        <f>SUM(overzicht_wrds!AI6176:AM6176)</f>
        <v>0</v>
      </c>
      <c r="I6177">
        <f>SUM(overzicht_wrds!AN6176:AR6176)</f>
        <v>0</v>
      </c>
      <c r="J6177">
        <f>SUM(overzicht_wrds!AS6176:AW6176)</f>
        <v>0</v>
      </c>
      <c r="K6177">
        <f>SUM(overzicht_wrds!AX6176:BB6176)</f>
        <v>0</v>
      </c>
      <c r="L6177">
        <f>SUM(overzicht_wrds!BC6176:BG6176)</f>
        <v>0</v>
      </c>
      <c r="M6177">
        <f>SUM(overzicht_wrds!BH6176:BL6176)</f>
        <v>0</v>
      </c>
      <c r="N6177">
        <f>SUM(overzicht_wrds!BM6176:BQ6176)</f>
        <v>0</v>
      </c>
      <c r="O6177">
        <f>SUM(overzicht_wrds!BR6176:BV6176)</f>
        <v>0</v>
      </c>
      <c r="P6177">
        <f>SUM(overzicht_wrds!BW6176:CA6176)</f>
        <v>0</v>
      </c>
      <c r="Q6177">
        <f>SUM(overzicht_wrds!CB6176:CF6176)</f>
        <v>0</v>
      </c>
      <c r="R6177">
        <f>SUM(overzicht_wrds!CG6176:CK6176)</f>
        <v>0</v>
      </c>
      <c r="S6177">
        <f>SUM(overzicht_wrds!CL6176:CP6176)</f>
        <v>1</v>
      </c>
      <c r="T6177">
        <f t="shared" si="96"/>
        <v>1</v>
      </c>
    </row>
    <row r="6178" spans="1:20">
      <c r="A6178" t="s">
        <v>6174</v>
      </c>
      <c r="B6178">
        <f>SUM(overzicht_wrds!B6177:I6177)</f>
        <v>0</v>
      </c>
      <c r="C6178">
        <f>SUM(overzicht_wrds!J6177:N6177)</f>
        <v>0</v>
      </c>
      <c r="D6178">
        <f>SUM(overzicht_wrds!O6177:S6177)</f>
        <v>0</v>
      </c>
      <c r="E6178">
        <f>SUM(overzicht_wrds!T6177:X6177)</f>
        <v>0</v>
      </c>
      <c r="F6178">
        <f>SUM(overzicht_wrds!Y6177:AC6177)</f>
        <v>0</v>
      </c>
      <c r="G6178">
        <f>SUM(overzicht_wrds!AD6177:AH6177)</f>
        <v>0</v>
      </c>
      <c r="H6178">
        <f>SUM(overzicht_wrds!AI6177:AM6177)</f>
        <v>0</v>
      </c>
      <c r="I6178">
        <f>SUM(overzicht_wrds!AN6177:AR6177)</f>
        <v>0</v>
      </c>
      <c r="J6178">
        <f>SUM(overzicht_wrds!AS6177:AW6177)</f>
        <v>0</v>
      </c>
      <c r="K6178">
        <f>SUM(overzicht_wrds!AX6177:BB6177)</f>
        <v>0</v>
      </c>
      <c r="L6178">
        <f>SUM(overzicht_wrds!BC6177:BG6177)</f>
        <v>2</v>
      </c>
      <c r="M6178">
        <f>SUM(overzicht_wrds!BH6177:BL6177)</f>
        <v>0</v>
      </c>
      <c r="N6178">
        <f>SUM(overzicht_wrds!BM6177:BQ6177)</f>
        <v>0</v>
      </c>
      <c r="O6178">
        <f>SUM(overzicht_wrds!BR6177:BV6177)</f>
        <v>0</v>
      </c>
      <c r="P6178">
        <f>SUM(overzicht_wrds!BW6177:CA6177)</f>
        <v>0</v>
      </c>
      <c r="Q6178">
        <f>SUM(overzicht_wrds!CB6177:CF6177)</f>
        <v>0</v>
      </c>
      <c r="R6178">
        <f>SUM(overzicht_wrds!CG6177:CK6177)</f>
        <v>0</v>
      </c>
      <c r="S6178">
        <f>SUM(overzicht_wrds!CL6177:CP6177)</f>
        <v>0</v>
      </c>
      <c r="T6178">
        <f t="shared" si="96"/>
        <v>2</v>
      </c>
    </row>
    <row r="6179" spans="1:20">
      <c r="A6179" t="s">
        <v>6175</v>
      </c>
      <c r="B6179">
        <f>SUM(overzicht_wrds!B6178:I6178)</f>
        <v>0</v>
      </c>
      <c r="C6179">
        <f>SUM(overzicht_wrds!J6178:N6178)</f>
        <v>0</v>
      </c>
      <c r="D6179">
        <f>SUM(overzicht_wrds!O6178:S6178)</f>
        <v>0</v>
      </c>
      <c r="E6179">
        <f>SUM(overzicht_wrds!T6178:X6178)</f>
        <v>0</v>
      </c>
      <c r="F6179">
        <f>SUM(overzicht_wrds!Y6178:AC6178)</f>
        <v>1</v>
      </c>
      <c r="G6179">
        <f>SUM(overzicht_wrds!AD6178:AH6178)</f>
        <v>1</v>
      </c>
      <c r="H6179">
        <f>SUM(overzicht_wrds!AI6178:AM6178)</f>
        <v>0</v>
      </c>
      <c r="I6179">
        <f>SUM(overzicht_wrds!AN6178:AR6178)</f>
        <v>0</v>
      </c>
      <c r="J6179">
        <f>SUM(overzicht_wrds!AS6178:AW6178)</f>
        <v>0</v>
      </c>
      <c r="K6179">
        <f>SUM(overzicht_wrds!AX6178:BB6178)</f>
        <v>0</v>
      </c>
      <c r="L6179">
        <f>SUM(overzicht_wrds!BC6178:BG6178)</f>
        <v>0</v>
      </c>
      <c r="M6179">
        <f>SUM(overzicht_wrds!BH6178:BL6178)</f>
        <v>1</v>
      </c>
      <c r="N6179">
        <f>SUM(overzicht_wrds!BM6178:BQ6178)</f>
        <v>0</v>
      </c>
      <c r="O6179">
        <f>SUM(overzicht_wrds!BR6178:BV6178)</f>
        <v>0</v>
      </c>
      <c r="P6179">
        <f>SUM(overzicht_wrds!BW6178:CA6178)</f>
        <v>1</v>
      </c>
      <c r="Q6179">
        <f>SUM(overzicht_wrds!CB6178:CF6178)</f>
        <v>1</v>
      </c>
      <c r="R6179">
        <f>SUM(overzicht_wrds!CG6178:CK6178)</f>
        <v>0</v>
      </c>
      <c r="S6179">
        <f>SUM(overzicht_wrds!CL6178:CP6178)</f>
        <v>0</v>
      </c>
      <c r="T6179">
        <f t="shared" si="96"/>
        <v>5</v>
      </c>
    </row>
    <row r="6180" spans="1:20">
      <c r="A6180" t="s">
        <v>6176</v>
      </c>
      <c r="B6180">
        <f>SUM(overzicht_wrds!B6179:I6179)</f>
        <v>0</v>
      </c>
      <c r="C6180">
        <f>SUM(overzicht_wrds!J6179:N6179)</f>
        <v>0</v>
      </c>
      <c r="D6180">
        <f>SUM(overzicht_wrds!O6179:S6179)</f>
        <v>1</v>
      </c>
      <c r="E6180">
        <f>SUM(overzicht_wrds!T6179:X6179)</f>
        <v>0</v>
      </c>
      <c r="F6180">
        <f>SUM(overzicht_wrds!Y6179:AC6179)</f>
        <v>2</v>
      </c>
      <c r="G6180">
        <f>SUM(overzicht_wrds!AD6179:AH6179)</f>
        <v>2</v>
      </c>
      <c r="H6180">
        <f>SUM(overzicht_wrds!AI6179:AM6179)</f>
        <v>0</v>
      </c>
      <c r="I6180">
        <f>SUM(overzicht_wrds!AN6179:AR6179)</f>
        <v>1</v>
      </c>
      <c r="J6180">
        <f>SUM(overzicht_wrds!AS6179:AW6179)</f>
        <v>0</v>
      </c>
      <c r="K6180">
        <f>SUM(overzicht_wrds!AX6179:BB6179)</f>
        <v>1</v>
      </c>
      <c r="L6180">
        <f>SUM(overzicht_wrds!BC6179:BG6179)</f>
        <v>2</v>
      </c>
      <c r="M6180">
        <f>SUM(overzicht_wrds!BH6179:BL6179)</f>
        <v>3</v>
      </c>
      <c r="N6180">
        <f>SUM(overzicht_wrds!BM6179:BQ6179)</f>
        <v>3</v>
      </c>
      <c r="O6180">
        <f>SUM(overzicht_wrds!BR6179:BV6179)</f>
        <v>4</v>
      </c>
      <c r="P6180">
        <f>SUM(overzicht_wrds!BW6179:CA6179)</f>
        <v>6</v>
      </c>
      <c r="Q6180">
        <f>SUM(overzicht_wrds!CB6179:CF6179)</f>
        <v>3</v>
      </c>
      <c r="R6180">
        <f>SUM(overzicht_wrds!CG6179:CK6179)</f>
        <v>1</v>
      </c>
      <c r="S6180">
        <f>SUM(overzicht_wrds!CL6179:CP6179)</f>
        <v>3</v>
      </c>
      <c r="T6180">
        <f t="shared" si="96"/>
        <v>32</v>
      </c>
    </row>
    <row r="6181" spans="1:20">
      <c r="A6181" t="s">
        <v>6177</v>
      </c>
      <c r="B6181">
        <f>SUM(overzicht_wrds!B6180:I6180)</f>
        <v>0</v>
      </c>
      <c r="C6181">
        <f>SUM(overzicht_wrds!J6180:N6180)</f>
        <v>0</v>
      </c>
      <c r="D6181">
        <f>SUM(overzicht_wrds!O6180:S6180)</f>
        <v>0</v>
      </c>
      <c r="E6181">
        <f>SUM(overzicht_wrds!T6180:X6180)</f>
        <v>0</v>
      </c>
      <c r="F6181">
        <f>SUM(overzicht_wrds!Y6180:AC6180)</f>
        <v>0</v>
      </c>
      <c r="G6181">
        <f>SUM(overzicht_wrds!AD6180:AH6180)</f>
        <v>0</v>
      </c>
      <c r="H6181">
        <f>SUM(overzicht_wrds!AI6180:AM6180)</f>
        <v>0</v>
      </c>
      <c r="I6181">
        <f>SUM(overzicht_wrds!AN6180:AR6180)</f>
        <v>0</v>
      </c>
      <c r="J6181">
        <f>SUM(overzicht_wrds!AS6180:AW6180)</f>
        <v>0</v>
      </c>
      <c r="K6181">
        <f>SUM(overzicht_wrds!AX6180:BB6180)</f>
        <v>0</v>
      </c>
      <c r="L6181">
        <f>SUM(overzicht_wrds!BC6180:BG6180)</f>
        <v>0</v>
      </c>
      <c r="M6181">
        <f>SUM(overzicht_wrds!BH6180:BL6180)</f>
        <v>0</v>
      </c>
      <c r="N6181">
        <f>SUM(overzicht_wrds!BM6180:BQ6180)</f>
        <v>0</v>
      </c>
      <c r="O6181">
        <f>SUM(overzicht_wrds!BR6180:BV6180)</f>
        <v>0</v>
      </c>
      <c r="P6181">
        <f>SUM(overzicht_wrds!BW6180:CA6180)</f>
        <v>1</v>
      </c>
      <c r="Q6181">
        <f>SUM(overzicht_wrds!CB6180:CF6180)</f>
        <v>1</v>
      </c>
      <c r="R6181">
        <f>SUM(overzicht_wrds!CG6180:CK6180)</f>
        <v>0</v>
      </c>
      <c r="S6181">
        <f>SUM(overzicht_wrds!CL6180:CP6180)</f>
        <v>1</v>
      </c>
      <c r="T6181">
        <f t="shared" si="96"/>
        <v>3</v>
      </c>
    </row>
    <row r="6182" spans="1:20">
      <c r="A6182" t="s">
        <v>6178</v>
      </c>
      <c r="B6182">
        <f>SUM(overzicht_wrds!B6181:I6181)</f>
        <v>0</v>
      </c>
      <c r="C6182">
        <f>SUM(overzicht_wrds!J6181:N6181)</f>
        <v>0</v>
      </c>
      <c r="D6182">
        <f>SUM(overzicht_wrds!O6181:S6181)</f>
        <v>0</v>
      </c>
      <c r="E6182">
        <f>SUM(overzicht_wrds!T6181:X6181)</f>
        <v>1</v>
      </c>
      <c r="F6182">
        <f>SUM(overzicht_wrds!Y6181:AC6181)</f>
        <v>0</v>
      </c>
      <c r="G6182">
        <f>SUM(overzicht_wrds!AD6181:AH6181)</f>
        <v>0</v>
      </c>
      <c r="H6182">
        <f>SUM(overzicht_wrds!AI6181:AM6181)</f>
        <v>0</v>
      </c>
      <c r="I6182">
        <f>SUM(overzicht_wrds!AN6181:AR6181)</f>
        <v>0</v>
      </c>
      <c r="J6182">
        <f>SUM(overzicht_wrds!AS6181:AW6181)</f>
        <v>0</v>
      </c>
      <c r="K6182">
        <f>SUM(overzicht_wrds!AX6181:BB6181)</f>
        <v>0</v>
      </c>
      <c r="L6182">
        <f>SUM(overzicht_wrds!BC6181:BG6181)</f>
        <v>0</v>
      </c>
      <c r="M6182">
        <f>SUM(overzicht_wrds!BH6181:BL6181)</f>
        <v>0</v>
      </c>
      <c r="N6182">
        <f>SUM(overzicht_wrds!BM6181:BQ6181)</f>
        <v>0</v>
      </c>
      <c r="O6182">
        <f>SUM(overzicht_wrds!BR6181:BV6181)</f>
        <v>0</v>
      </c>
      <c r="P6182">
        <f>SUM(overzicht_wrds!BW6181:CA6181)</f>
        <v>0</v>
      </c>
      <c r="Q6182">
        <f>SUM(overzicht_wrds!CB6181:CF6181)</f>
        <v>0</v>
      </c>
      <c r="R6182">
        <f>SUM(overzicht_wrds!CG6181:CK6181)</f>
        <v>0</v>
      </c>
      <c r="S6182">
        <f>SUM(overzicht_wrds!CL6181:CP6181)</f>
        <v>0</v>
      </c>
      <c r="T6182">
        <f t="shared" si="96"/>
        <v>1</v>
      </c>
    </row>
    <row r="6183" spans="1:20">
      <c r="A6183" t="s">
        <v>6179</v>
      </c>
      <c r="B6183">
        <f>SUM(overzicht_wrds!B6182:I6182)</f>
        <v>0</v>
      </c>
      <c r="C6183">
        <f>SUM(overzicht_wrds!J6182:N6182)</f>
        <v>0</v>
      </c>
      <c r="D6183">
        <f>SUM(overzicht_wrds!O6182:S6182)</f>
        <v>0</v>
      </c>
      <c r="E6183">
        <f>SUM(overzicht_wrds!T6182:X6182)</f>
        <v>0</v>
      </c>
      <c r="F6183">
        <f>SUM(overzicht_wrds!Y6182:AC6182)</f>
        <v>0</v>
      </c>
      <c r="G6183">
        <f>SUM(overzicht_wrds!AD6182:AH6182)</f>
        <v>0</v>
      </c>
      <c r="H6183">
        <f>SUM(overzicht_wrds!AI6182:AM6182)</f>
        <v>0</v>
      </c>
      <c r="I6183">
        <f>SUM(overzicht_wrds!AN6182:AR6182)</f>
        <v>2</v>
      </c>
      <c r="J6183">
        <f>SUM(overzicht_wrds!AS6182:AW6182)</f>
        <v>0</v>
      </c>
      <c r="K6183">
        <f>SUM(overzicht_wrds!AX6182:BB6182)</f>
        <v>0</v>
      </c>
      <c r="L6183">
        <f>SUM(overzicht_wrds!BC6182:BG6182)</f>
        <v>0</v>
      </c>
      <c r="M6183">
        <f>SUM(overzicht_wrds!BH6182:BL6182)</f>
        <v>0</v>
      </c>
      <c r="N6183">
        <f>SUM(overzicht_wrds!BM6182:BQ6182)</f>
        <v>0</v>
      </c>
      <c r="O6183">
        <f>SUM(overzicht_wrds!BR6182:BV6182)</f>
        <v>0</v>
      </c>
      <c r="P6183">
        <f>SUM(overzicht_wrds!BW6182:CA6182)</f>
        <v>0</v>
      </c>
      <c r="Q6183">
        <f>SUM(overzicht_wrds!CB6182:CF6182)</f>
        <v>0</v>
      </c>
      <c r="R6183">
        <f>SUM(overzicht_wrds!CG6182:CK6182)</f>
        <v>0</v>
      </c>
      <c r="S6183">
        <f>SUM(overzicht_wrds!CL6182:CP6182)</f>
        <v>0</v>
      </c>
      <c r="T6183">
        <f t="shared" si="96"/>
        <v>2</v>
      </c>
    </row>
    <row r="6184" spans="1:20">
      <c r="A6184" t="s">
        <v>6180</v>
      </c>
      <c r="B6184">
        <f>SUM(overzicht_wrds!B6183:I6183)</f>
        <v>0</v>
      </c>
      <c r="C6184">
        <f>SUM(overzicht_wrds!J6183:N6183)</f>
        <v>0</v>
      </c>
      <c r="D6184">
        <f>SUM(overzicht_wrds!O6183:S6183)</f>
        <v>0</v>
      </c>
      <c r="E6184">
        <f>SUM(overzicht_wrds!T6183:X6183)</f>
        <v>0</v>
      </c>
      <c r="F6184">
        <f>SUM(overzicht_wrds!Y6183:AC6183)</f>
        <v>0</v>
      </c>
      <c r="G6184">
        <f>SUM(overzicht_wrds!AD6183:AH6183)</f>
        <v>0</v>
      </c>
      <c r="H6184">
        <f>SUM(overzicht_wrds!AI6183:AM6183)</f>
        <v>0</v>
      </c>
      <c r="I6184">
        <f>SUM(overzicht_wrds!AN6183:AR6183)</f>
        <v>0</v>
      </c>
      <c r="J6184">
        <f>SUM(overzicht_wrds!AS6183:AW6183)</f>
        <v>0</v>
      </c>
      <c r="K6184">
        <f>SUM(overzicht_wrds!AX6183:BB6183)</f>
        <v>0</v>
      </c>
      <c r="L6184">
        <f>SUM(overzicht_wrds!BC6183:BG6183)</f>
        <v>0</v>
      </c>
      <c r="M6184">
        <f>SUM(overzicht_wrds!BH6183:BL6183)</f>
        <v>0</v>
      </c>
      <c r="N6184">
        <f>SUM(overzicht_wrds!BM6183:BQ6183)</f>
        <v>0</v>
      </c>
      <c r="O6184">
        <f>SUM(overzicht_wrds!BR6183:BV6183)</f>
        <v>0</v>
      </c>
      <c r="P6184">
        <f>SUM(overzicht_wrds!BW6183:CA6183)</f>
        <v>0</v>
      </c>
      <c r="Q6184">
        <f>SUM(overzicht_wrds!CB6183:CF6183)</f>
        <v>0</v>
      </c>
      <c r="R6184">
        <f>SUM(overzicht_wrds!CG6183:CK6183)</f>
        <v>0</v>
      </c>
      <c r="S6184">
        <f>SUM(overzicht_wrds!CL6183:CP6183)</f>
        <v>1</v>
      </c>
      <c r="T6184">
        <f t="shared" si="96"/>
        <v>1</v>
      </c>
    </row>
    <row r="6185" spans="1:20">
      <c r="A6185" t="s">
        <v>6181</v>
      </c>
      <c r="B6185">
        <f>SUM(overzicht_wrds!B6184:I6184)</f>
        <v>0</v>
      </c>
      <c r="C6185">
        <f>SUM(overzicht_wrds!J6184:N6184)</f>
        <v>0</v>
      </c>
      <c r="D6185">
        <f>SUM(overzicht_wrds!O6184:S6184)</f>
        <v>0</v>
      </c>
      <c r="E6185">
        <f>SUM(overzicht_wrds!T6184:X6184)</f>
        <v>0</v>
      </c>
      <c r="F6185">
        <f>SUM(overzicht_wrds!Y6184:AC6184)</f>
        <v>0</v>
      </c>
      <c r="G6185">
        <f>SUM(overzicht_wrds!AD6184:AH6184)</f>
        <v>0</v>
      </c>
      <c r="H6185">
        <f>SUM(overzicht_wrds!AI6184:AM6184)</f>
        <v>0</v>
      </c>
      <c r="I6185">
        <f>SUM(overzicht_wrds!AN6184:AR6184)</f>
        <v>0</v>
      </c>
      <c r="J6185">
        <f>SUM(overzicht_wrds!AS6184:AW6184)</f>
        <v>0</v>
      </c>
      <c r="K6185">
        <f>SUM(overzicht_wrds!AX6184:BB6184)</f>
        <v>0</v>
      </c>
      <c r="L6185">
        <f>SUM(overzicht_wrds!BC6184:BG6184)</f>
        <v>0</v>
      </c>
      <c r="M6185">
        <f>SUM(overzicht_wrds!BH6184:BL6184)</f>
        <v>1</v>
      </c>
      <c r="N6185">
        <f>SUM(overzicht_wrds!BM6184:BQ6184)</f>
        <v>0</v>
      </c>
      <c r="O6185">
        <f>SUM(overzicht_wrds!BR6184:BV6184)</f>
        <v>0</v>
      </c>
      <c r="P6185">
        <f>SUM(overzicht_wrds!BW6184:CA6184)</f>
        <v>0</v>
      </c>
      <c r="Q6185">
        <f>SUM(overzicht_wrds!CB6184:CF6184)</f>
        <v>0</v>
      </c>
      <c r="R6185">
        <f>SUM(overzicht_wrds!CG6184:CK6184)</f>
        <v>0</v>
      </c>
      <c r="S6185">
        <f>SUM(overzicht_wrds!CL6184:CP6184)</f>
        <v>0</v>
      </c>
      <c r="T6185">
        <f t="shared" si="96"/>
        <v>1</v>
      </c>
    </row>
    <row r="6186" spans="1:20">
      <c r="A6186" t="s">
        <v>6182</v>
      </c>
      <c r="B6186">
        <f>SUM(overzicht_wrds!B6185:I6185)</f>
        <v>0</v>
      </c>
      <c r="C6186">
        <f>SUM(overzicht_wrds!J6185:N6185)</f>
        <v>0</v>
      </c>
      <c r="D6186">
        <f>SUM(overzicht_wrds!O6185:S6185)</f>
        <v>0</v>
      </c>
      <c r="E6186">
        <f>SUM(overzicht_wrds!T6185:X6185)</f>
        <v>0</v>
      </c>
      <c r="F6186">
        <f>SUM(overzicht_wrds!Y6185:AC6185)</f>
        <v>0</v>
      </c>
      <c r="G6186">
        <f>SUM(overzicht_wrds!AD6185:AH6185)</f>
        <v>0</v>
      </c>
      <c r="H6186">
        <f>SUM(overzicht_wrds!AI6185:AM6185)</f>
        <v>0</v>
      </c>
      <c r="I6186">
        <f>SUM(overzicht_wrds!AN6185:AR6185)</f>
        <v>0</v>
      </c>
      <c r="J6186">
        <f>SUM(overzicht_wrds!AS6185:AW6185)</f>
        <v>0</v>
      </c>
      <c r="K6186">
        <f>SUM(overzicht_wrds!AX6185:BB6185)</f>
        <v>0</v>
      </c>
      <c r="L6186">
        <f>SUM(overzicht_wrds!BC6185:BG6185)</f>
        <v>1</v>
      </c>
      <c r="M6186">
        <f>SUM(overzicht_wrds!BH6185:BL6185)</f>
        <v>0</v>
      </c>
      <c r="N6186">
        <f>SUM(overzicht_wrds!BM6185:BQ6185)</f>
        <v>0</v>
      </c>
      <c r="O6186">
        <f>SUM(overzicht_wrds!BR6185:BV6185)</f>
        <v>0</v>
      </c>
      <c r="P6186">
        <f>SUM(overzicht_wrds!BW6185:CA6185)</f>
        <v>0</v>
      </c>
      <c r="Q6186">
        <f>SUM(overzicht_wrds!CB6185:CF6185)</f>
        <v>0</v>
      </c>
      <c r="R6186">
        <f>SUM(overzicht_wrds!CG6185:CK6185)</f>
        <v>0</v>
      </c>
      <c r="S6186">
        <f>SUM(overzicht_wrds!CL6185:CP6185)</f>
        <v>0</v>
      </c>
      <c r="T6186">
        <f t="shared" si="96"/>
        <v>1</v>
      </c>
    </row>
    <row r="6187" spans="1:20">
      <c r="A6187" t="s">
        <v>6183</v>
      </c>
      <c r="B6187">
        <f>SUM(overzicht_wrds!B6186:I6186)</f>
        <v>0</v>
      </c>
      <c r="C6187">
        <f>SUM(overzicht_wrds!J6186:N6186)</f>
        <v>0</v>
      </c>
      <c r="D6187">
        <f>SUM(overzicht_wrds!O6186:S6186)</f>
        <v>0</v>
      </c>
      <c r="E6187">
        <f>SUM(overzicht_wrds!T6186:X6186)</f>
        <v>0</v>
      </c>
      <c r="F6187">
        <f>SUM(overzicht_wrds!Y6186:AC6186)</f>
        <v>0</v>
      </c>
      <c r="G6187">
        <f>SUM(overzicht_wrds!AD6186:AH6186)</f>
        <v>0</v>
      </c>
      <c r="H6187">
        <f>SUM(overzicht_wrds!AI6186:AM6186)</f>
        <v>0</v>
      </c>
      <c r="I6187">
        <f>SUM(overzicht_wrds!AN6186:AR6186)</f>
        <v>0</v>
      </c>
      <c r="J6187">
        <f>SUM(overzicht_wrds!AS6186:AW6186)</f>
        <v>0</v>
      </c>
      <c r="K6187">
        <f>SUM(overzicht_wrds!AX6186:BB6186)</f>
        <v>0</v>
      </c>
      <c r="L6187">
        <f>SUM(overzicht_wrds!BC6186:BG6186)</f>
        <v>1</v>
      </c>
      <c r="M6187">
        <f>SUM(overzicht_wrds!BH6186:BL6186)</f>
        <v>0</v>
      </c>
      <c r="N6187">
        <f>SUM(overzicht_wrds!BM6186:BQ6186)</f>
        <v>0</v>
      </c>
      <c r="O6187">
        <f>SUM(overzicht_wrds!BR6186:BV6186)</f>
        <v>0</v>
      </c>
      <c r="P6187">
        <f>SUM(overzicht_wrds!BW6186:CA6186)</f>
        <v>0</v>
      </c>
      <c r="Q6187">
        <f>SUM(overzicht_wrds!CB6186:CF6186)</f>
        <v>0</v>
      </c>
      <c r="R6187">
        <f>SUM(overzicht_wrds!CG6186:CK6186)</f>
        <v>0</v>
      </c>
      <c r="S6187">
        <f>SUM(overzicht_wrds!CL6186:CP6186)</f>
        <v>0</v>
      </c>
      <c r="T6187">
        <f t="shared" si="96"/>
        <v>1</v>
      </c>
    </row>
    <row r="6188" spans="1:20">
      <c r="A6188" t="s">
        <v>6184</v>
      </c>
      <c r="B6188">
        <f>SUM(overzicht_wrds!B6187:I6187)</f>
        <v>0</v>
      </c>
      <c r="C6188">
        <f>SUM(overzicht_wrds!J6187:N6187)</f>
        <v>0</v>
      </c>
      <c r="D6188">
        <f>SUM(overzicht_wrds!O6187:S6187)</f>
        <v>0</v>
      </c>
      <c r="E6188">
        <f>SUM(overzicht_wrds!T6187:X6187)</f>
        <v>0</v>
      </c>
      <c r="F6188">
        <f>SUM(overzicht_wrds!Y6187:AC6187)</f>
        <v>1</v>
      </c>
      <c r="G6188">
        <f>SUM(overzicht_wrds!AD6187:AH6187)</f>
        <v>0</v>
      </c>
      <c r="H6188">
        <f>SUM(overzicht_wrds!AI6187:AM6187)</f>
        <v>0</v>
      </c>
      <c r="I6188">
        <f>SUM(overzicht_wrds!AN6187:AR6187)</f>
        <v>0</v>
      </c>
      <c r="J6188">
        <f>SUM(overzicht_wrds!AS6187:AW6187)</f>
        <v>0</v>
      </c>
      <c r="K6188">
        <f>SUM(overzicht_wrds!AX6187:BB6187)</f>
        <v>0</v>
      </c>
      <c r="L6188">
        <f>SUM(overzicht_wrds!BC6187:BG6187)</f>
        <v>0</v>
      </c>
      <c r="M6188">
        <f>SUM(overzicht_wrds!BH6187:BL6187)</f>
        <v>0</v>
      </c>
      <c r="N6188">
        <f>SUM(overzicht_wrds!BM6187:BQ6187)</f>
        <v>0</v>
      </c>
      <c r="O6188">
        <f>SUM(overzicht_wrds!BR6187:BV6187)</f>
        <v>0</v>
      </c>
      <c r="P6188">
        <f>SUM(overzicht_wrds!BW6187:CA6187)</f>
        <v>0</v>
      </c>
      <c r="Q6188">
        <f>SUM(overzicht_wrds!CB6187:CF6187)</f>
        <v>0</v>
      </c>
      <c r="R6188">
        <f>SUM(overzicht_wrds!CG6187:CK6187)</f>
        <v>0</v>
      </c>
      <c r="S6188">
        <f>SUM(overzicht_wrds!CL6187:CP6187)</f>
        <v>0</v>
      </c>
      <c r="T6188">
        <f t="shared" si="96"/>
        <v>1</v>
      </c>
    </row>
    <row r="6189" spans="1:20">
      <c r="A6189" t="s">
        <v>6185</v>
      </c>
      <c r="B6189">
        <f>SUM(overzicht_wrds!B6188:I6188)</f>
        <v>0</v>
      </c>
      <c r="C6189">
        <f>SUM(overzicht_wrds!J6188:N6188)</f>
        <v>0</v>
      </c>
      <c r="D6189">
        <f>SUM(overzicht_wrds!O6188:S6188)</f>
        <v>0</v>
      </c>
      <c r="E6189">
        <f>SUM(overzicht_wrds!T6188:X6188)</f>
        <v>0</v>
      </c>
      <c r="F6189">
        <f>SUM(overzicht_wrds!Y6188:AC6188)</f>
        <v>0</v>
      </c>
      <c r="G6189">
        <f>SUM(overzicht_wrds!AD6188:AH6188)</f>
        <v>0</v>
      </c>
      <c r="H6189">
        <f>SUM(overzicht_wrds!AI6188:AM6188)</f>
        <v>1</v>
      </c>
      <c r="I6189">
        <f>SUM(overzicht_wrds!AN6188:AR6188)</f>
        <v>0</v>
      </c>
      <c r="J6189">
        <f>SUM(overzicht_wrds!AS6188:AW6188)</f>
        <v>0</v>
      </c>
      <c r="K6189">
        <f>SUM(overzicht_wrds!AX6188:BB6188)</f>
        <v>0</v>
      </c>
      <c r="L6189">
        <f>SUM(overzicht_wrds!BC6188:BG6188)</f>
        <v>0</v>
      </c>
      <c r="M6189">
        <f>SUM(overzicht_wrds!BH6188:BL6188)</f>
        <v>0</v>
      </c>
      <c r="N6189">
        <f>SUM(overzicht_wrds!BM6188:BQ6188)</f>
        <v>0</v>
      </c>
      <c r="O6189">
        <f>SUM(overzicht_wrds!BR6188:BV6188)</f>
        <v>0</v>
      </c>
      <c r="P6189">
        <f>SUM(overzicht_wrds!BW6188:CA6188)</f>
        <v>0</v>
      </c>
      <c r="Q6189">
        <f>SUM(overzicht_wrds!CB6188:CF6188)</f>
        <v>0</v>
      </c>
      <c r="R6189">
        <f>SUM(overzicht_wrds!CG6188:CK6188)</f>
        <v>0</v>
      </c>
      <c r="S6189">
        <f>SUM(overzicht_wrds!CL6188:CP6188)</f>
        <v>0</v>
      </c>
      <c r="T6189">
        <f t="shared" si="96"/>
        <v>1</v>
      </c>
    </row>
    <row r="6190" spans="1:20">
      <c r="A6190" t="s">
        <v>6186</v>
      </c>
      <c r="B6190">
        <f>SUM(overzicht_wrds!B6189:I6189)</f>
        <v>0</v>
      </c>
      <c r="C6190">
        <f>SUM(overzicht_wrds!J6189:N6189)</f>
        <v>0</v>
      </c>
      <c r="D6190">
        <f>SUM(overzicht_wrds!O6189:S6189)</f>
        <v>0</v>
      </c>
      <c r="E6190">
        <f>SUM(overzicht_wrds!T6189:X6189)</f>
        <v>0</v>
      </c>
      <c r="F6190">
        <f>SUM(overzicht_wrds!Y6189:AC6189)</f>
        <v>1</v>
      </c>
      <c r="G6190">
        <f>SUM(overzicht_wrds!AD6189:AH6189)</f>
        <v>0</v>
      </c>
      <c r="H6190">
        <f>SUM(overzicht_wrds!AI6189:AM6189)</f>
        <v>0</v>
      </c>
      <c r="I6190">
        <f>SUM(overzicht_wrds!AN6189:AR6189)</f>
        <v>0</v>
      </c>
      <c r="J6190">
        <f>SUM(overzicht_wrds!AS6189:AW6189)</f>
        <v>0</v>
      </c>
      <c r="K6190">
        <f>SUM(overzicht_wrds!AX6189:BB6189)</f>
        <v>0</v>
      </c>
      <c r="L6190">
        <f>SUM(overzicht_wrds!BC6189:BG6189)</f>
        <v>0</v>
      </c>
      <c r="M6190">
        <f>SUM(overzicht_wrds!BH6189:BL6189)</f>
        <v>0</v>
      </c>
      <c r="N6190">
        <f>SUM(overzicht_wrds!BM6189:BQ6189)</f>
        <v>0</v>
      </c>
      <c r="O6190">
        <f>SUM(overzicht_wrds!BR6189:BV6189)</f>
        <v>0</v>
      </c>
      <c r="P6190">
        <f>SUM(overzicht_wrds!BW6189:CA6189)</f>
        <v>0</v>
      </c>
      <c r="Q6190">
        <f>SUM(overzicht_wrds!CB6189:CF6189)</f>
        <v>0</v>
      </c>
      <c r="R6190">
        <f>SUM(overzicht_wrds!CG6189:CK6189)</f>
        <v>0</v>
      </c>
      <c r="S6190">
        <f>SUM(overzicht_wrds!CL6189:CP6189)</f>
        <v>0</v>
      </c>
      <c r="T6190">
        <f t="shared" si="96"/>
        <v>1</v>
      </c>
    </row>
    <row r="6191" spans="1:20">
      <c r="A6191" t="s">
        <v>6187</v>
      </c>
      <c r="B6191">
        <f>SUM(overzicht_wrds!B6190:I6190)</f>
        <v>0</v>
      </c>
      <c r="C6191">
        <f>SUM(overzicht_wrds!J6190:N6190)</f>
        <v>0</v>
      </c>
      <c r="D6191">
        <f>SUM(overzicht_wrds!O6190:S6190)</f>
        <v>0</v>
      </c>
      <c r="E6191">
        <f>SUM(overzicht_wrds!T6190:X6190)</f>
        <v>0</v>
      </c>
      <c r="F6191">
        <f>SUM(overzicht_wrds!Y6190:AC6190)</f>
        <v>0</v>
      </c>
      <c r="G6191">
        <f>SUM(overzicht_wrds!AD6190:AH6190)</f>
        <v>0</v>
      </c>
      <c r="H6191">
        <f>SUM(overzicht_wrds!AI6190:AM6190)</f>
        <v>0</v>
      </c>
      <c r="I6191">
        <f>SUM(overzicht_wrds!AN6190:AR6190)</f>
        <v>0</v>
      </c>
      <c r="J6191">
        <f>SUM(overzicht_wrds!AS6190:AW6190)</f>
        <v>0</v>
      </c>
      <c r="K6191">
        <f>SUM(overzicht_wrds!AX6190:BB6190)</f>
        <v>0</v>
      </c>
      <c r="L6191">
        <f>SUM(overzicht_wrds!BC6190:BG6190)</f>
        <v>1</v>
      </c>
      <c r="M6191">
        <f>SUM(overzicht_wrds!BH6190:BL6190)</f>
        <v>0</v>
      </c>
      <c r="N6191">
        <f>SUM(overzicht_wrds!BM6190:BQ6190)</f>
        <v>0</v>
      </c>
      <c r="O6191">
        <f>SUM(overzicht_wrds!BR6190:BV6190)</f>
        <v>0</v>
      </c>
      <c r="P6191">
        <f>SUM(overzicht_wrds!BW6190:CA6190)</f>
        <v>0</v>
      </c>
      <c r="Q6191">
        <f>SUM(overzicht_wrds!CB6190:CF6190)</f>
        <v>0</v>
      </c>
      <c r="R6191">
        <f>SUM(overzicht_wrds!CG6190:CK6190)</f>
        <v>0</v>
      </c>
      <c r="S6191">
        <f>SUM(overzicht_wrds!CL6190:CP6190)</f>
        <v>0</v>
      </c>
      <c r="T6191">
        <f t="shared" si="96"/>
        <v>1</v>
      </c>
    </row>
    <row r="6192" spans="1:20">
      <c r="A6192" t="s">
        <v>6188</v>
      </c>
      <c r="B6192">
        <f>SUM(overzicht_wrds!B6191:I6191)</f>
        <v>0</v>
      </c>
      <c r="C6192">
        <f>SUM(overzicht_wrds!J6191:N6191)</f>
        <v>0</v>
      </c>
      <c r="D6192">
        <f>SUM(overzicht_wrds!O6191:S6191)</f>
        <v>0</v>
      </c>
      <c r="E6192">
        <f>SUM(overzicht_wrds!T6191:X6191)</f>
        <v>0</v>
      </c>
      <c r="F6192">
        <f>SUM(overzicht_wrds!Y6191:AC6191)</f>
        <v>0</v>
      </c>
      <c r="G6192">
        <f>SUM(overzicht_wrds!AD6191:AH6191)</f>
        <v>0</v>
      </c>
      <c r="H6192">
        <f>SUM(overzicht_wrds!AI6191:AM6191)</f>
        <v>0</v>
      </c>
      <c r="I6192">
        <f>SUM(overzicht_wrds!AN6191:AR6191)</f>
        <v>0</v>
      </c>
      <c r="J6192">
        <f>SUM(overzicht_wrds!AS6191:AW6191)</f>
        <v>0</v>
      </c>
      <c r="K6192">
        <f>SUM(overzicht_wrds!AX6191:BB6191)</f>
        <v>0</v>
      </c>
      <c r="L6192">
        <f>SUM(overzicht_wrds!BC6191:BG6191)</f>
        <v>0</v>
      </c>
      <c r="M6192">
        <f>SUM(overzicht_wrds!BH6191:BL6191)</f>
        <v>0</v>
      </c>
      <c r="N6192">
        <f>SUM(overzicht_wrds!BM6191:BQ6191)</f>
        <v>0</v>
      </c>
      <c r="O6192">
        <f>SUM(overzicht_wrds!BR6191:BV6191)</f>
        <v>0</v>
      </c>
      <c r="P6192">
        <f>SUM(overzicht_wrds!BW6191:CA6191)</f>
        <v>1</v>
      </c>
      <c r="Q6192">
        <f>SUM(overzicht_wrds!CB6191:CF6191)</f>
        <v>0</v>
      </c>
      <c r="R6192">
        <f>SUM(overzicht_wrds!CG6191:CK6191)</f>
        <v>0</v>
      </c>
      <c r="S6192">
        <f>SUM(overzicht_wrds!CL6191:CP6191)</f>
        <v>0</v>
      </c>
      <c r="T6192">
        <f t="shared" si="96"/>
        <v>1</v>
      </c>
    </row>
    <row r="6193" spans="1:20">
      <c r="A6193" t="s">
        <v>6189</v>
      </c>
      <c r="B6193">
        <f>SUM(overzicht_wrds!B6192:I6192)</f>
        <v>0</v>
      </c>
      <c r="C6193">
        <f>SUM(overzicht_wrds!J6192:N6192)</f>
        <v>0</v>
      </c>
      <c r="D6193">
        <f>SUM(overzicht_wrds!O6192:S6192)</f>
        <v>0</v>
      </c>
      <c r="E6193">
        <f>SUM(overzicht_wrds!T6192:X6192)</f>
        <v>0</v>
      </c>
      <c r="F6193">
        <f>SUM(overzicht_wrds!Y6192:AC6192)</f>
        <v>0</v>
      </c>
      <c r="G6193">
        <f>SUM(overzicht_wrds!AD6192:AH6192)</f>
        <v>0</v>
      </c>
      <c r="H6193">
        <f>SUM(overzicht_wrds!AI6192:AM6192)</f>
        <v>0</v>
      </c>
      <c r="I6193">
        <f>SUM(overzicht_wrds!AN6192:AR6192)</f>
        <v>0</v>
      </c>
      <c r="J6193">
        <f>SUM(overzicht_wrds!AS6192:AW6192)</f>
        <v>0</v>
      </c>
      <c r="K6193">
        <f>SUM(overzicht_wrds!AX6192:BB6192)</f>
        <v>0</v>
      </c>
      <c r="L6193">
        <f>SUM(overzicht_wrds!BC6192:BG6192)</f>
        <v>0</v>
      </c>
      <c r="M6193">
        <f>SUM(overzicht_wrds!BH6192:BL6192)</f>
        <v>0</v>
      </c>
      <c r="N6193">
        <f>SUM(overzicht_wrds!BM6192:BQ6192)</f>
        <v>0</v>
      </c>
      <c r="O6193">
        <f>SUM(overzicht_wrds!BR6192:BV6192)</f>
        <v>0</v>
      </c>
      <c r="P6193">
        <f>SUM(overzicht_wrds!BW6192:CA6192)</f>
        <v>0</v>
      </c>
      <c r="Q6193">
        <f>SUM(overzicht_wrds!CB6192:CF6192)</f>
        <v>0</v>
      </c>
      <c r="R6193">
        <f>SUM(overzicht_wrds!CG6192:CK6192)</f>
        <v>1</v>
      </c>
      <c r="S6193">
        <f>SUM(overzicht_wrds!CL6192:CP6192)</f>
        <v>0</v>
      </c>
      <c r="T6193">
        <f t="shared" si="96"/>
        <v>1</v>
      </c>
    </row>
    <row r="6194" spans="1:20">
      <c r="A6194" t="s">
        <v>6190</v>
      </c>
      <c r="B6194">
        <f>SUM(overzicht_wrds!B6193:I6193)</f>
        <v>0</v>
      </c>
      <c r="C6194">
        <f>SUM(overzicht_wrds!J6193:N6193)</f>
        <v>0</v>
      </c>
      <c r="D6194">
        <f>SUM(overzicht_wrds!O6193:S6193)</f>
        <v>0</v>
      </c>
      <c r="E6194">
        <f>SUM(overzicht_wrds!T6193:X6193)</f>
        <v>0</v>
      </c>
      <c r="F6194">
        <f>SUM(overzicht_wrds!Y6193:AC6193)</f>
        <v>0</v>
      </c>
      <c r="G6194">
        <f>SUM(overzicht_wrds!AD6193:AH6193)</f>
        <v>0</v>
      </c>
      <c r="H6194">
        <f>SUM(overzicht_wrds!AI6193:AM6193)</f>
        <v>0</v>
      </c>
      <c r="I6194">
        <f>SUM(overzicht_wrds!AN6193:AR6193)</f>
        <v>0</v>
      </c>
      <c r="J6194">
        <f>SUM(overzicht_wrds!AS6193:AW6193)</f>
        <v>0</v>
      </c>
      <c r="K6194">
        <f>SUM(overzicht_wrds!AX6193:BB6193)</f>
        <v>0</v>
      </c>
      <c r="L6194">
        <f>SUM(overzicht_wrds!BC6193:BG6193)</f>
        <v>0</v>
      </c>
      <c r="M6194">
        <f>SUM(overzicht_wrds!BH6193:BL6193)</f>
        <v>0</v>
      </c>
      <c r="N6194">
        <f>SUM(overzicht_wrds!BM6193:BQ6193)</f>
        <v>0</v>
      </c>
      <c r="O6194">
        <f>SUM(overzicht_wrds!BR6193:BV6193)</f>
        <v>0</v>
      </c>
      <c r="P6194">
        <f>SUM(overzicht_wrds!BW6193:CA6193)</f>
        <v>0</v>
      </c>
      <c r="Q6194">
        <f>SUM(overzicht_wrds!CB6193:CF6193)</f>
        <v>0</v>
      </c>
      <c r="R6194">
        <f>SUM(overzicht_wrds!CG6193:CK6193)</f>
        <v>0</v>
      </c>
      <c r="S6194">
        <f>SUM(overzicht_wrds!CL6193:CP6193)</f>
        <v>1</v>
      </c>
      <c r="T6194">
        <f t="shared" si="96"/>
        <v>1</v>
      </c>
    </row>
    <row r="6195" spans="1:20">
      <c r="A6195" t="s">
        <v>6191</v>
      </c>
      <c r="B6195">
        <f>SUM(overzicht_wrds!B6194:I6194)</f>
        <v>0</v>
      </c>
      <c r="C6195">
        <f>SUM(overzicht_wrds!J6194:N6194)</f>
        <v>0</v>
      </c>
      <c r="D6195">
        <f>SUM(overzicht_wrds!O6194:S6194)</f>
        <v>0</v>
      </c>
      <c r="E6195">
        <f>SUM(overzicht_wrds!T6194:X6194)</f>
        <v>0</v>
      </c>
      <c r="F6195">
        <f>SUM(overzicht_wrds!Y6194:AC6194)</f>
        <v>0</v>
      </c>
      <c r="G6195">
        <f>SUM(overzicht_wrds!AD6194:AH6194)</f>
        <v>0</v>
      </c>
      <c r="H6195">
        <f>SUM(overzicht_wrds!AI6194:AM6194)</f>
        <v>0</v>
      </c>
      <c r="I6195">
        <f>SUM(overzicht_wrds!AN6194:AR6194)</f>
        <v>0</v>
      </c>
      <c r="J6195">
        <f>SUM(overzicht_wrds!AS6194:AW6194)</f>
        <v>0</v>
      </c>
      <c r="K6195">
        <f>SUM(overzicht_wrds!AX6194:BB6194)</f>
        <v>0</v>
      </c>
      <c r="L6195">
        <f>SUM(overzicht_wrds!BC6194:BG6194)</f>
        <v>0</v>
      </c>
      <c r="M6195">
        <f>SUM(overzicht_wrds!BH6194:BL6194)</f>
        <v>0</v>
      </c>
      <c r="N6195">
        <f>SUM(overzicht_wrds!BM6194:BQ6194)</f>
        <v>0</v>
      </c>
      <c r="O6195">
        <f>SUM(overzicht_wrds!BR6194:BV6194)</f>
        <v>0</v>
      </c>
      <c r="P6195">
        <f>SUM(overzicht_wrds!BW6194:CA6194)</f>
        <v>0</v>
      </c>
      <c r="Q6195">
        <f>SUM(overzicht_wrds!CB6194:CF6194)</f>
        <v>0</v>
      </c>
      <c r="R6195">
        <f>SUM(overzicht_wrds!CG6194:CK6194)</f>
        <v>1</v>
      </c>
      <c r="S6195">
        <f>SUM(overzicht_wrds!CL6194:CP6194)</f>
        <v>0</v>
      </c>
      <c r="T6195">
        <f t="shared" si="96"/>
        <v>1</v>
      </c>
    </row>
    <row r="6196" spans="1:20">
      <c r="A6196" t="s">
        <v>6192</v>
      </c>
      <c r="B6196">
        <f>SUM(overzicht_wrds!B6195:I6195)</f>
        <v>0</v>
      </c>
      <c r="C6196">
        <f>SUM(overzicht_wrds!J6195:N6195)</f>
        <v>0</v>
      </c>
      <c r="D6196">
        <f>SUM(overzicht_wrds!O6195:S6195)</f>
        <v>0</v>
      </c>
      <c r="E6196">
        <f>SUM(overzicht_wrds!T6195:X6195)</f>
        <v>0</v>
      </c>
      <c r="F6196">
        <f>SUM(overzicht_wrds!Y6195:AC6195)</f>
        <v>0</v>
      </c>
      <c r="G6196">
        <f>SUM(overzicht_wrds!AD6195:AH6195)</f>
        <v>0</v>
      </c>
      <c r="H6196">
        <f>SUM(overzicht_wrds!AI6195:AM6195)</f>
        <v>1</v>
      </c>
      <c r="I6196">
        <f>SUM(overzicht_wrds!AN6195:AR6195)</f>
        <v>0</v>
      </c>
      <c r="J6196">
        <f>SUM(overzicht_wrds!AS6195:AW6195)</f>
        <v>0</v>
      </c>
      <c r="K6196">
        <f>SUM(overzicht_wrds!AX6195:BB6195)</f>
        <v>0</v>
      </c>
      <c r="L6196">
        <f>SUM(overzicht_wrds!BC6195:BG6195)</f>
        <v>0</v>
      </c>
      <c r="M6196">
        <f>SUM(overzicht_wrds!BH6195:BL6195)</f>
        <v>0</v>
      </c>
      <c r="N6196">
        <f>SUM(overzicht_wrds!BM6195:BQ6195)</f>
        <v>0</v>
      </c>
      <c r="O6196">
        <f>SUM(overzicht_wrds!BR6195:BV6195)</f>
        <v>0</v>
      </c>
      <c r="P6196">
        <f>SUM(overzicht_wrds!BW6195:CA6195)</f>
        <v>0</v>
      </c>
      <c r="Q6196">
        <f>SUM(overzicht_wrds!CB6195:CF6195)</f>
        <v>0</v>
      </c>
      <c r="R6196">
        <f>SUM(overzicht_wrds!CG6195:CK6195)</f>
        <v>0</v>
      </c>
      <c r="S6196">
        <f>SUM(overzicht_wrds!CL6195:CP6195)</f>
        <v>0</v>
      </c>
      <c r="T6196">
        <f t="shared" si="96"/>
        <v>1</v>
      </c>
    </row>
    <row r="6197" spans="1:20">
      <c r="A6197" t="s">
        <v>6193</v>
      </c>
      <c r="B6197">
        <f>SUM(overzicht_wrds!B6196:I6196)</f>
        <v>0</v>
      </c>
      <c r="C6197">
        <f>SUM(overzicht_wrds!J6196:N6196)</f>
        <v>0</v>
      </c>
      <c r="D6197">
        <f>SUM(overzicht_wrds!O6196:S6196)</f>
        <v>0</v>
      </c>
      <c r="E6197">
        <f>SUM(overzicht_wrds!T6196:X6196)</f>
        <v>0</v>
      </c>
      <c r="F6197">
        <f>SUM(overzicht_wrds!Y6196:AC6196)</f>
        <v>0</v>
      </c>
      <c r="G6197">
        <f>SUM(overzicht_wrds!AD6196:AH6196)</f>
        <v>0</v>
      </c>
      <c r="H6197">
        <f>SUM(overzicht_wrds!AI6196:AM6196)</f>
        <v>0</v>
      </c>
      <c r="I6197">
        <f>SUM(overzicht_wrds!AN6196:AR6196)</f>
        <v>0</v>
      </c>
      <c r="J6197">
        <f>SUM(overzicht_wrds!AS6196:AW6196)</f>
        <v>0</v>
      </c>
      <c r="K6197">
        <f>SUM(overzicht_wrds!AX6196:BB6196)</f>
        <v>0</v>
      </c>
      <c r="L6197">
        <f>SUM(overzicht_wrds!BC6196:BG6196)</f>
        <v>1</v>
      </c>
      <c r="M6197">
        <f>SUM(overzicht_wrds!BH6196:BL6196)</f>
        <v>0</v>
      </c>
      <c r="N6197">
        <f>SUM(overzicht_wrds!BM6196:BQ6196)</f>
        <v>0</v>
      </c>
      <c r="O6197">
        <f>SUM(overzicht_wrds!BR6196:BV6196)</f>
        <v>0</v>
      </c>
      <c r="P6197">
        <f>SUM(overzicht_wrds!BW6196:CA6196)</f>
        <v>0</v>
      </c>
      <c r="Q6197">
        <f>SUM(overzicht_wrds!CB6196:CF6196)</f>
        <v>0</v>
      </c>
      <c r="R6197">
        <f>SUM(overzicht_wrds!CG6196:CK6196)</f>
        <v>0</v>
      </c>
      <c r="S6197">
        <f>SUM(overzicht_wrds!CL6196:CP6196)</f>
        <v>0</v>
      </c>
      <c r="T6197">
        <f t="shared" si="96"/>
        <v>1</v>
      </c>
    </row>
    <row r="6198" spans="1:20">
      <c r="A6198" t="s">
        <v>6194</v>
      </c>
      <c r="B6198">
        <f>SUM(overzicht_wrds!B6197:I6197)</f>
        <v>0</v>
      </c>
      <c r="C6198">
        <f>SUM(overzicht_wrds!J6197:N6197)</f>
        <v>0</v>
      </c>
      <c r="D6198">
        <f>SUM(overzicht_wrds!O6197:S6197)</f>
        <v>0</v>
      </c>
      <c r="E6198">
        <f>SUM(overzicht_wrds!T6197:X6197)</f>
        <v>0</v>
      </c>
      <c r="F6198">
        <f>SUM(overzicht_wrds!Y6197:AC6197)</f>
        <v>0</v>
      </c>
      <c r="G6198">
        <f>SUM(overzicht_wrds!AD6197:AH6197)</f>
        <v>0</v>
      </c>
      <c r="H6198">
        <f>SUM(overzicht_wrds!AI6197:AM6197)</f>
        <v>0</v>
      </c>
      <c r="I6198">
        <f>SUM(overzicht_wrds!AN6197:AR6197)</f>
        <v>1</v>
      </c>
      <c r="J6198">
        <f>SUM(overzicht_wrds!AS6197:AW6197)</f>
        <v>0</v>
      </c>
      <c r="K6198">
        <f>SUM(overzicht_wrds!AX6197:BB6197)</f>
        <v>0</v>
      </c>
      <c r="L6198">
        <f>SUM(overzicht_wrds!BC6197:BG6197)</f>
        <v>0</v>
      </c>
      <c r="M6198">
        <f>SUM(overzicht_wrds!BH6197:BL6197)</f>
        <v>0</v>
      </c>
      <c r="N6198">
        <f>SUM(overzicht_wrds!BM6197:BQ6197)</f>
        <v>0</v>
      </c>
      <c r="O6198">
        <f>SUM(overzicht_wrds!BR6197:BV6197)</f>
        <v>0</v>
      </c>
      <c r="P6198">
        <f>SUM(overzicht_wrds!BW6197:CA6197)</f>
        <v>0</v>
      </c>
      <c r="Q6198">
        <f>SUM(overzicht_wrds!CB6197:CF6197)</f>
        <v>0</v>
      </c>
      <c r="R6198">
        <f>SUM(overzicht_wrds!CG6197:CK6197)</f>
        <v>0</v>
      </c>
      <c r="S6198">
        <f>SUM(overzicht_wrds!CL6197:CP6197)</f>
        <v>0</v>
      </c>
      <c r="T6198">
        <f t="shared" si="96"/>
        <v>1</v>
      </c>
    </row>
    <row r="6199" spans="1:20">
      <c r="A6199" t="s">
        <v>6195</v>
      </c>
      <c r="B6199">
        <f>SUM(overzicht_wrds!B6198:I6198)</f>
        <v>0</v>
      </c>
      <c r="C6199">
        <f>SUM(overzicht_wrds!J6198:N6198)</f>
        <v>0</v>
      </c>
      <c r="D6199">
        <f>SUM(overzicht_wrds!O6198:S6198)</f>
        <v>0</v>
      </c>
      <c r="E6199">
        <f>SUM(overzicht_wrds!T6198:X6198)</f>
        <v>0</v>
      </c>
      <c r="F6199">
        <f>SUM(overzicht_wrds!Y6198:AC6198)</f>
        <v>0</v>
      </c>
      <c r="G6199">
        <f>SUM(overzicht_wrds!AD6198:AH6198)</f>
        <v>0</v>
      </c>
      <c r="H6199">
        <f>SUM(overzicht_wrds!AI6198:AM6198)</f>
        <v>1</v>
      </c>
      <c r="I6199">
        <f>SUM(overzicht_wrds!AN6198:AR6198)</f>
        <v>0</v>
      </c>
      <c r="J6199">
        <f>SUM(overzicht_wrds!AS6198:AW6198)</f>
        <v>0</v>
      </c>
      <c r="K6199">
        <f>SUM(overzicht_wrds!AX6198:BB6198)</f>
        <v>0</v>
      </c>
      <c r="L6199">
        <f>SUM(overzicht_wrds!BC6198:BG6198)</f>
        <v>0</v>
      </c>
      <c r="M6199">
        <f>SUM(overzicht_wrds!BH6198:BL6198)</f>
        <v>0</v>
      </c>
      <c r="N6199">
        <f>SUM(overzicht_wrds!BM6198:BQ6198)</f>
        <v>0</v>
      </c>
      <c r="O6199">
        <f>SUM(overzicht_wrds!BR6198:BV6198)</f>
        <v>0</v>
      </c>
      <c r="P6199">
        <f>SUM(overzicht_wrds!BW6198:CA6198)</f>
        <v>0</v>
      </c>
      <c r="Q6199">
        <f>SUM(overzicht_wrds!CB6198:CF6198)</f>
        <v>0</v>
      </c>
      <c r="R6199">
        <f>SUM(overzicht_wrds!CG6198:CK6198)</f>
        <v>0</v>
      </c>
      <c r="S6199">
        <f>SUM(overzicht_wrds!CL6198:CP6198)</f>
        <v>0</v>
      </c>
      <c r="T6199">
        <f t="shared" si="96"/>
        <v>1</v>
      </c>
    </row>
    <row r="6200" spans="1:20">
      <c r="A6200" t="s">
        <v>6196</v>
      </c>
      <c r="B6200">
        <f>SUM(overzicht_wrds!B6199:I6199)</f>
        <v>0</v>
      </c>
      <c r="C6200">
        <f>SUM(overzicht_wrds!J6199:N6199)</f>
        <v>0</v>
      </c>
      <c r="D6200">
        <f>SUM(overzicht_wrds!O6199:S6199)</f>
        <v>0</v>
      </c>
      <c r="E6200">
        <f>SUM(overzicht_wrds!T6199:X6199)</f>
        <v>0</v>
      </c>
      <c r="F6200">
        <f>SUM(overzicht_wrds!Y6199:AC6199)</f>
        <v>0</v>
      </c>
      <c r="G6200">
        <f>SUM(overzicht_wrds!AD6199:AH6199)</f>
        <v>0</v>
      </c>
      <c r="H6200">
        <f>SUM(overzicht_wrds!AI6199:AM6199)</f>
        <v>0</v>
      </c>
      <c r="I6200">
        <f>SUM(overzicht_wrds!AN6199:AR6199)</f>
        <v>0</v>
      </c>
      <c r="J6200">
        <f>SUM(overzicht_wrds!AS6199:AW6199)</f>
        <v>0</v>
      </c>
      <c r="K6200">
        <f>SUM(overzicht_wrds!AX6199:BB6199)</f>
        <v>0</v>
      </c>
      <c r="L6200">
        <f>SUM(overzicht_wrds!BC6199:BG6199)</f>
        <v>0</v>
      </c>
      <c r="M6200">
        <f>SUM(overzicht_wrds!BH6199:BL6199)</f>
        <v>0</v>
      </c>
      <c r="N6200">
        <f>SUM(overzicht_wrds!BM6199:BQ6199)</f>
        <v>0</v>
      </c>
      <c r="O6200">
        <f>SUM(overzicht_wrds!BR6199:BV6199)</f>
        <v>1</v>
      </c>
      <c r="P6200">
        <f>SUM(overzicht_wrds!BW6199:CA6199)</f>
        <v>0</v>
      </c>
      <c r="Q6200">
        <f>SUM(overzicht_wrds!CB6199:CF6199)</f>
        <v>0</v>
      </c>
      <c r="R6200">
        <f>SUM(overzicht_wrds!CG6199:CK6199)</f>
        <v>0</v>
      </c>
      <c r="S6200">
        <f>SUM(overzicht_wrds!CL6199:CP6199)</f>
        <v>0</v>
      </c>
      <c r="T6200">
        <f t="shared" si="96"/>
        <v>1</v>
      </c>
    </row>
    <row r="6201" spans="1:20">
      <c r="A6201" t="s">
        <v>6197</v>
      </c>
      <c r="B6201">
        <f>SUM(overzicht_wrds!B6200:I6200)</f>
        <v>0</v>
      </c>
      <c r="C6201">
        <f>SUM(overzicht_wrds!J6200:N6200)</f>
        <v>0</v>
      </c>
      <c r="D6201">
        <f>SUM(overzicht_wrds!O6200:S6200)</f>
        <v>0</v>
      </c>
      <c r="E6201">
        <f>SUM(overzicht_wrds!T6200:X6200)</f>
        <v>0</v>
      </c>
      <c r="F6201">
        <f>SUM(overzicht_wrds!Y6200:AC6200)</f>
        <v>0</v>
      </c>
      <c r="G6201">
        <f>SUM(overzicht_wrds!AD6200:AH6200)</f>
        <v>0</v>
      </c>
      <c r="H6201">
        <f>SUM(overzicht_wrds!AI6200:AM6200)</f>
        <v>1</v>
      </c>
      <c r="I6201">
        <f>SUM(overzicht_wrds!AN6200:AR6200)</f>
        <v>0</v>
      </c>
      <c r="J6201">
        <f>SUM(overzicht_wrds!AS6200:AW6200)</f>
        <v>0</v>
      </c>
      <c r="K6201">
        <f>SUM(overzicht_wrds!AX6200:BB6200)</f>
        <v>0</v>
      </c>
      <c r="L6201">
        <f>SUM(overzicht_wrds!BC6200:BG6200)</f>
        <v>0</v>
      </c>
      <c r="M6201">
        <f>SUM(overzicht_wrds!BH6200:BL6200)</f>
        <v>0</v>
      </c>
      <c r="N6201">
        <f>SUM(overzicht_wrds!BM6200:BQ6200)</f>
        <v>0</v>
      </c>
      <c r="O6201">
        <f>SUM(overzicht_wrds!BR6200:BV6200)</f>
        <v>0</v>
      </c>
      <c r="P6201">
        <f>SUM(overzicht_wrds!BW6200:CA6200)</f>
        <v>0</v>
      </c>
      <c r="Q6201">
        <f>SUM(overzicht_wrds!CB6200:CF6200)</f>
        <v>0</v>
      </c>
      <c r="R6201">
        <f>SUM(overzicht_wrds!CG6200:CK6200)</f>
        <v>0</v>
      </c>
      <c r="S6201">
        <f>SUM(overzicht_wrds!CL6200:CP6200)</f>
        <v>0</v>
      </c>
      <c r="T6201">
        <f t="shared" si="96"/>
        <v>1</v>
      </c>
    </row>
    <row r="6202" spans="1:20">
      <c r="A6202" t="s">
        <v>6198</v>
      </c>
      <c r="B6202">
        <f>SUM(overzicht_wrds!B6201:I6201)</f>
        <v>0</v>
      </c>
      <c r="C6202">
        <f>SUM(overzicht_wrds!J6201:N6201)</f>
        <v>0</v>
      </c>
      <c r="D6202">
        <f>SUM(overzicht_wrds!O6201:S6201)</f>
        <v>0</v>
      </c>
      <c r="E6202">
        <f>SUM(overzicht_wrds!T6201:X6201)</f>
        <v>0</v>
      </c>
      <c r="F6202">
        <f>SUM(overzicht_wrds!Y6201:AC6201)</f>
        <v>0</v>
      </c>
      <c r="G6202">
        <f>SUM(overzicht_wrds!AD6201:AH6201)</f>
        <v>0</v>
      </c>
      <c r="H6202">
        <f>SUM(overzicht_wrds!AI6201:AM6201)</f>
        <v>0</v>
      </c>
      <c r="I6202">
        <f>SUM(overzicht_wrds!AN6201:AR6201)</f>
        <v>0</v>
      </c>
      <c r="J6202">
        <f>SUM(overzicht_wrds!AS6201:AW6201)</f>
        <v>0</v>
      </c>
      <c r="K6202">
        <f>SUM(overzicht_wrds!AX6201:BB6201)</f>
        <v>0</v>
      </c>
      <c r="L6202">
        <f>SUM(overzicht_wrds!BC6201:BG6201)</f>
        <v>0</v>
      </c>
      <c r="M6202">
        <f>SUM(overzicht_wrds!BH6201:BL6201)</f>
        <v>0</v>
      </c>
      <c r="N6202">
        <f>SUM(overzicht_wrds!BM6201:BQ6201)</f>
        <v>0</v>
      </c>
      <c r="O6202">
        <f>SUM(overzicht_wrds!BR6201:BV6201)</f>
        <v>0</v>
      </c>
      <c r="P6202">
        <f>SUM(overzicht_wrds!BW6201:CA6201)</f>
        <v>0</v>
      </c>
      <c r="Q6202">
        <f>SUM(overzicht_wrds!CB6201:CF6201)</f>
        <v>0</v>
      </c>
      <c r="R6202">
        <f>SUM(overzicht_wrds!CG6201:CK6201)</f>
        <v>0</v>
      </c>
      <c r="S6202">
        <f>SUM(overzicht_wrds!CL6201:CP6201)</f>
        <v>2</v>
      </c>
      <c r="T6202">
        <f t="shared" si="96"/>
        <v>2</v>
      </c>
    </row>
    <row r="6203" spans="1:20">
      <c r="A6203" t="s">
        <v>6199</v>
      </c>
      <c r="B6203">
        <f>SUM(overzicht_wrds!B6202:I6202)</f>
        <v>0</v>
      </c>
      <c r="C6203">
        <f>SUM(overzicht_wrds!J6202:N6202)</f>
        <v>0</v>
      </c>
      <c r="D6203">
        <f>SUM(overzicht_wrds!O6202:S6202)</f>
        <v>0</v>
      </c>
      <c r="E6203">
        <f>SUM(overzicht_wrds!T6202:X6202)</f>
        <v>0</v>
      </c>
      <c r="F6203">
        <f>SUM(overzicht_wrds!Y6202:AC6202)</f>
        <v>0</v>
      </c>
      <c r="G6203">
        <f>SUM(overzicht_wrds!AD6202:AH6202)</f>
        <v>0</v>
      </c>
      <c r="H6203">
        <f>SUM(overzicht_wrds!AI6202:AM6202)</f>
        <v>1</v>
      </c>
      <c r="I6203">
        <f>SUM(overzicht_wrds!AN6202:AR6202)</f>
        <v>0</v>
      </c>
      <c r="J6203">
        <f>SUM(overzicht_wrds!AS6202:AW6202)</f>
        <v>0</v>
      </c>
      <c r="K6203">
        <f>SUM(overzicht_wrds!AX6202:BB6202)</f>
        <v>0</v>
      </c>
      <c r="L6203">
        <f>SUM(overzicht_wrds!BC6202:BG6202)</f>
        <v>0</v>
      </c>
      <c r="M6203">
        <f>SUM(overzicht_wrds!BH6202:BL6202)</f>
        <v>0</v>
      </c>
      <c r="N6203">
        <f>SUM(overzicht_wrds!BM6202:BQ6202)</f>
        <v>0</v>
      </c>
      <c r="O6203">
        <f>SUM(overzicht_wrds!BR6202:BV6202)</f>
        <v>0</v>
      </c>
      <c r="P6203">
        <f>SUM(overzicht_wrds!BW6202:CA6202)</f>
        <v>0</v>
      </c>
      <c r="Q6203">
        <f>SUM(overzicht_wrds!CB6202:CF6202)</f>
        <v>0</v>
      </c>
      <c r="R6203">
        <f>SUM(overzicht_wrds!CG6202:CK6202)</f>
        <v>0</v>
      </c>
      <c r="S6203">
        <f>SUM(overzicht_wrds!CL6202:CP6202)</f>
        <v>0</v>
      </c>
      <c r="T6203">
        <f t="shared" si="96"/>
        <v>1</v>
      </c>
    </row>
    <row r="6204" spans="1:20">
      <c r="A6204" t="s">
        <v>6200</v>
      </c>
      <c r="B6204">
        <f>SUM(overzicht_wrds!B6203:I6203)</f>
        <v>0</v>
      </c>
      <c r="C6204">
        <f>SUM(overzicht_wrds!J6203:N6203)</f>
        <v>0</v>
      </c>
      <c r="D6204">
        <f>SUM(overzicht_wrds!O6203:S6203)</f>
        <v>0</v>
      </c>
      <c r="E6204">
        <f>SUM(overzicht_wrds!T6203:X6203)</f>
        <v>0</v>
      </c>
      <c r="F6204">
        <f>SUM(overzicht_wrds!Y6203:AC6203)</f>
        <v>0</v>
      </c>
      <c r="G6204">
        <f>SUM(overzicht_wrds!AD6203:AH6203)</f>
        <v>0</v>
      </c>
      <c r="H6204">
        <f>SUM(overzicht_wrds!AI6203:AM6203)</f>
        <v>0</v>
      </c>
      <c r="I6204">
        <f>SUM(overzicht_wrds!AN6203:AR6203)</f>
        <v>0</v>
      </c>
      <c r="J6204">
        <f>SUM(overzicht_wrds!AS6203:AW6203)</f>
        <v>0</v>
      </c>
      <c r="K6204">
        <f>SUM(overzicht_wrds!AX6203:BB6203)</f>
        <v>0</v>
      </c>
      <c r="L6204">
        <f>SUM(overzicht_wrds!BC6203:BG6203)</f>
        <v>0</v>
      </c>
      <c r="M6204">
        <f>SUM(overzicht_wrds!BH6203:BL6203)</f>
        <v>0</v>
      </c>
      <c r="N6204">
        <f>SUM(overzicht_wrds!BM6203:BQ6203)</f>
        <v>1</v>
      </c>
      <c r="O6204">
        <f>SUM(overzicht_wrds!BR6203:BV6203)</f>
        <v>0</v>
      </c>
      <c r="P6204">
        <f>SUM(overzicht_wrds!BW6203:CA6203)</f>
        <v>0</v>
      </c>
      <c r="Q6204">
        <f>SUM(overzicht_wrds!CB6203:CF6203)</f>
        <v>1</v>
      </c>
      <c r="R6204">
        <f>SUM(overzicht_wrds!CG6203:CK6203)</f>
        <v>1</v>
      </c>
      <c r="S6204">
        <f>SUM(overzicht_wrds!CL6203:CP6203)</f>
        <v>0</v>
      </c>
      <c r="T6204">
        <f t="shared" si="96"/>
        <v>3</v>
      </c>
    </row>
    <row r="6205" spans="1:20">
      <c r="A6205" t="s">
        <v>6201</v>
      </c>
      <c r="B6205">
        <f>SUM(overzicht_wrds!B6204:I6204)</f>
        <v>0</v>
      </c>
      <c r="C6205">
        <f>SUM(overzicht_wrds!J6204:N6204)</f>
        <v>0</v>
      </c>
      <c r="D6205">
        <f>SUM(overzicht_wrds!O6204:S6204)</f>
        <v>0</v>
      </c>
      <c r="E6205">
        <f>SUM(overzicht_wrds!T6204:X6204)</f>
        <v>0</v>
      </c>
      <c r="F6205">
        <f>SUM(overzicht_wrds!Y6204:AC6204)</f>
        <v>0</v>
      </c>
      <c r="G6205">
        <f>SUM(overzicht_wrds!AD6204:AH6204)</f>
        <v>0</v>
      </c>
      <c r="H6205">
        <f>SUM(overzicht_wrds!AI6204:AM6204)</f>
        <v>0</v>
      </c>
      <c r="I6205">
        <f>SUM(overzicht_wrds!AN6204:AR6204)</f>
        <v>1</v>
      </c>
      <c r="J6205">
        <f>SUM(overzicht_wrds!AS6204:AW6204)</f>
        <v>0</v>
      </c>
      <c r="K6205">
        <f>SUM(overzicht_wrds!AX6204:BB6204)</f>
        <v>0</v>
      </c>
      <c r="L6205">
        <f>SUM(overzicht_wrds!BC6204:BG6204)</f>
        <v>0</v>
      </c>
      <c r="M6205">
        <f>SUM(overzicht_wrds!BH6204:BL6204)</f>
        <v>0</v>
      </c>
      <c r="N6205">
        <f>SUM(overzicht_wrds!BM6204:BQ6204)</f>
        <v>0</v>
      </c>
      <c r="O6205">
        <f>SUM(overzicht_wrds!BR6204:BV6204)</f>
        <v>0</v>
      </c>
      <c r="P6205">
        <f>SUM(overzicht_wrds!BW6204:CA6204)</f>
        <v>0</v>
      </c>
      <c r="Q6205">
        <f>SUM(overzicht_wrds!CB6204:CF6204)</f>
        <v>0</v>
      </c>
      <c r="R6205">
        <f>SUM(overzicht_wrds!CG6204:CK6204)</f>
        <v>0</v>
      </c>
      <c r="S6205">
        <f>SUM(overzicht_wrds!CL6204:CP6204)</f>
        <v>0</v>
      </c>
      <c r="T6205">
        <f t="shared" si="96"/>
        <v>1</v>
      </c>
    </row>
    <row r="6206" spans="1:20">
      <c r="A6206" t="s">
        <v>6202</v>
      </c>
      <c r="B6206">
        <f>SUM(overzicht_wrds!B6205:I6205)</f>
        <v>0</v>
      </c>
      <c r="C6206">
        <f>SUM(overzicht_wrds!J6205:N6205)</f>
        <v>0</v>
      </c>
      <c r="D6206">
        <f>SUM(overzicht_wrds!O6205:S6205)</f>
        <v>0</v>
      </c>
      <c r="E6206">
        <f>SUM(overzicht_wrds!T6205:X6205)</f>
        <v>0</v>
      </c>
      <c r="F6206">
        <f>SUM(overzicht_wrds!Y6205:AC6205)</f>
        <v>0</v>
      </c>
      <c r="G6206">
        <f>SUM(overzicht_wrds!AD6205:AH6205)</f>
        <v>0</v>
      </c>
      <c r="H6206">
        <f>SUM(overzicht_wrds!AI6205:AM6205)</f>
        <v>0</v>
      </c>
      <c r="I6206">
        <f>SUM(overzicht_wrds!AN6205:AR6205)</f>
        <v>1</v>
      </c>
      <c r="J6206">
        <f>SUM(overzicht_wrds!AS6205:AW6205)</f>
        <v>0</v>
      </c>
      <c r="K6206">
        <f>SUM(overzicht_wrds!AX6205:BB6205)</f>
        <v>0</v>
      </c>
      <c r="L6206">
        <f>SUM(overzicht_wrds!BC6205:BG6205)</f>
        <v>0</v>
      </c>
      <c r="M6206">
        <f>SUM(overzicht_wrds!BH6205:BL6205)</f>
        <v>0</v>
      </c>
      <c r="N6206">
        <f>SUM(overzicht_wrds!BM6205:BQ6205)</f>
        <v>0</v>
      </c>
      <c r="O6206">
        <f>SUM(overzicht_wrds!BR6205:BV6205)</f>
        <v>0</v>
      </c>
      <c r="P6206">
        <f>SUM(overzicht_wrds!BW6205:CA6205)</f>
        <v>0</v>
      </c>
      <c r="Q6206">
        <f>SUM(overzicht_wrds!CB6205:CF6205)</f>
        <v>0</v>
      </c>
      <c r="R6206">
        <f>SUM(overzicht_wrds!CG6205:CK6205)</f>
        <v>0</v>
      </c>
      <c r="S6206">
        <f>SUM(overzicht_wrds!CL6205:CP6205)</f>
        <v>0</v>
      </c>
      <c r="T6206">
        <f t="shared" si="96"/>
        <v>1</v>
      </c>
    </row>
    <row r="6207" spans="1:20">
      <c r="A6207" t="s">
        <v>6203</v>
      </c>
      <c r="B6207">
        <f>SUM(overzicht_wrds!B6206:I6206)</f>
        <v>0</v>
      </c>
      <c r="C6207">
        <f>SUM(overzicht_wrds!J6206:N6206)</f>
        <v>0</v>
      </c>
      <c r="D6207">
        <f>SUM(overzicht_wrds!O6206:S6206)</f>
        <v>0</v>
      </c>
      <c r="E6207">
        <f>SUM(overzicht_wrds!T6206:X6206)</f>
        <v>0</v>
      </c>
      <c r="F6207">
        <f>SUM(overzicht_wrds!Y6206:AC6206)</f>
        <v>0</v>
      </c>
      <c r="G6207">
        <f>SUM(overzicht_wrds!AD6206:AH6206)</f>
        <v>0</v>
      </c>
      <c r="H6207">
        <f>SUM(overzicht_wrds!AI6206:AM6206)</f>
        <v>0</v>
      </c>
      <c r="I6207">
        <f>SUM(overzicht_wrds!AN6206:AR6206)</f>
        <v>0</v>
      </c>
      <c r="J6207">
        <f>SUM(overzicht_wrds!AS6206:AW6206)</f>
        <v>0</v>
      </c>
      <c r="K6207">
        <f>SUM(overzicht_wrds!AX6206:BB6206)</f>
        <v>0</v>
      </c>
      <c r="L6207">
        <f>SUM(overzicht_wrds!BC6206:BG6206)</f>
        <v>0</v>
      </c>
      <c r="M6207">
        <f>SUM(overzicht_wrds!BH6206:BL6206)</f>
        <v>1</v>
      </c>
      <c r="N6207">
        <f>SUM(overzicht_wrds!BM6206:BQ6206)</f>
        <v>1</v>
      </c>
      <c r="O6207">
        <f>SUM(overzicht_wrds!BR6206:BV6206)</f>
        <v>0</v>
      </c>
      <c r="P6207">
        <f>SUM(overzicht_wrds!BW6206:CA6206)</f>
        <v>0</v>
      </c>
      <c r="Q6207">
        <f>SUM(overzicht_wrds!CB6206:CF6206)</f>
        <v>0</v>
      </c>
      <c r="R6207">
        <f>SUM(overzicht_wrds!CG6206:CK6206)</f>
        <v>0</v>
      </c>
      <c r="S6207">
        <f>SUM(overzicht_wrds!CL6206:CP6206)</f>
        <v>0</v>
      </c>
      <c r="T6207">
        <f t="shared" si="96"/>
        <v>2</v>
      </c>
    </row>
    <row r="6208" spans="1:20">
      <c r="A6208" t="s">
        <v>6204</v>
      </c>
      <c r="B6208">
        <f>SUM(overzicht_wrds!B6207:I6207)</f>
        <v>0</v>
      </c>
      <c r="C6208">
        <f>SUM(overzicht_wrds!J6207:N6207)</f>
        <v>0</v>
      </c>
      <c r="D6208">
        <f>SUM(overzicht_wrds!O6207:S6207)</f>
        <v>0</v>
      </c>
      <c r="E6208">
        <f>SUM(overzicht_wrds!T6207:X6207)</f>
        <v>0</v>
      </c>
      <c r="F6208">
        <f>SUM(overzicht_wrds!Y6207:AC6207)</f>
        <v>0</v>
      </c>
      <c r="G6208">
        <f>SUM(overzicht_wrds!AD6207:AH6207)</f>
        <v>0</v>
      </c>
      <c r="H6208">
        <f>SUM(overzicht_wrds!AI6207:AM6207)</f>
        <v>0</v>
      </c>
      <c r="I6208">
        <f>SUM(overzicht_wrds!AN6207:AR6207)</f>
        <v>0</v>
      </c>
      <c r="J6208">
        <f>SUM(overzicht_wrds!AS6207:AW6207)</f>
        <v>0</v>
      </c>
      <c r="K6208">
        <f>SUM(overzicht_wrds!AX6207:BB6207)</f>
        <v>1</v>
      </c>
      <c r="L6208">
        <f>SUM(overzicht_wrds!BC6207:BG6207)</f>
        <v>0</v>
      </c>
      <c r="M6208">
        <f>SUM(overzicht_wrds!BH6207:BL6207)</f>
        <v>0</v>
      </c>
      <c r="N6208">
        <f>SUM(overzicht_wrds!BM6207:BQ6207)</f>
        <v>0</v>
      </c>
      <c r="O6208">
        <f>SUM(overzicht_wrds!BR6207:BV6207)</f>
        <v>0</v>
      </c>
      <c r="P6208">
        <f>SUM(overzicht_wrds!BW6207:CA6207)</f>
        <v>0</v>
      </c>
      <c r="Q6208">
        <f>SUM(overzicht_wrds!CB6207:CF6207)</f>
        <v>0</v>
      </c>
      <c r="R6208">
        <f>SUM(overzicht_wrds!CG6207:CK6207)</f>
        <v>0</v>
      </c>
      <c r="S6208">
        <f>SUM(overzicht_wrds!CL6207:CP6207)</f>
        <v>0</v>
      </c>
      <c r="T6208">
        <f t="shared" si="96"/>
        <v>1</v>
      </c>
    </row>
    <row r="6209" spans="1:20">
      <c r="A6209" t="s">
        <v>6205</v>
      </c>
      <c r="B6209">
        <f>SUM(overzicht_wrds!B6208:I6208)</f>
        <v>0</v>
      </c>
      <c r="C6209">
        <f>SUM(overzicht_wrds!J6208:N6208)</f>
        <v>0</v>
      </c>
      <c r="D6209">
        <f>SUM(overzicht_wrds!O6208:S6208)</f>
        <v>0</v>
      </c>
      <c r="E6209">
        <f>SUM(overzicht_wrds!T6208:X6208)</f>
        <v>0</v>
      </c>
      <c r="F6209">
        <f>SUM(overzicht_wrds!Y6208:AC6208)</f>
        <v>0</v>
      </c>
      <c r="G6209">
        <f>SUM(overzicht_wrds!AD6208:AH6208)</f>
        <v>0</v>
      </c>
      <c r="H6209">
        <f>SUM(overzicht_wrds!AI6208:AM6208)</f>
        <v>0</v>
      </c>
      <c r="I6209">
        <f>SUM(overzicht_wrds!AN6208:AR6208)</f>
        <v>0</v>
      </c>
      <c r="J6209">
        <f>SUM(overzicht_wrds!AS6208:AW6208)</f>
        <v>0</v>
      </c>
      <c r="K6209">
        <f>SUM(overzicht_wrds!AX6208:BB6208)</f>
        <v>1</v>
      </c>
      <c r="L6209">
        <f>SUM(overzicht_wrds!BC6208:BG6208)</f>
        <v>0</v>
      </c>
      <c r="M6209">
        <f>SUM(overzicht_wrds!BH6208:BL6208)</f>
        <v>0</v>
      </c>
      <c r="N6209">
        <f>SUM(overzicht_wrds!BM6208:BQ6208)</f>
        <v>0</v>
      </c>
      <c r="O6209">
        <f>SUM(overzicht_wrds!BR6208:BV6208)</f>
        <v>0</v>
      </c>
      <c r="P6209">
        <f>SUM(overzicht_wrds!BW6208:CA6208)</f>
        <v>0</v>
      </c>
      <c r="Q6209">
        <f>SUM(overzicht_wrds!CB6208:CF6208)</f>
        <v>0</v>
      </c>
      <c r="R6209">
        <f>SUM(overzicht_wrds!CG6208:CK6208)</f>
        <v>0</v>
      </c>
      <c r="S6209">
        <f>SUM(overzicht_wrds!CL6208:CP6208)</f>
        <v>0</v>
      </c>
      <c r="T6209">
        <f t="shared" si="96"/>
        <v>1</v>
      </c>
    </row>
    <row r="6210" spans="1:20">
      <c r="A6210" t="s">
        <v>6206</v>
      </c>
      <c r="B6210">
        <f>SUM(overzicht_wrds!B6209:I6209)</f>
        <v>0</v>
      </c>
      <c r="C6210">
        <f>SUM(overzicht_wrds!J6209:N6209)</f>
        <v>0</v>
      </c>
      <c r="D6210">
        <f>SUM(overzicht_wrds!O6209:S6209)</f>
        <v>0</v>
      </c>
      <c r="E6210">
        <f>SUM(overzicht_wrds!T6209:X6209)</f>
        <v>0</v>
      </c>
      <c r="F6210">
        <f>SUM(overzicht_wrds!Y6209:AC6209)</f>
        <v>0</v>
      </c>
      <c r="G6210">
        <f>SUM(overzicht_wrds!AD6209:AH6209)</f>
        <v>0</v>
      </c>
      <c r="H6210">
        <f>SUM(overzicht_wrds!AI6209:AM6209)</f>
        <v>0</v>
      </c>
      <c r="I6210">
        <f>SUM(overzicht_wrds!AN6209:AR6209)</f>
        <v>0</v>
      </c>
      <c r="J6210">
        <f>SUM(overzicht_wrds!AS6209:AW6209)</f>
        <v>0</v>
      </c>
      <c r="K6210">
        <f>SUM(overzicht_wrds!AX6209:BB6209)</f>
        <v>0</v>
      </c>
      <c r="L6210">
        <f>SUM(overzicht_wrds!BC6209:BG6209)</f>
        <v>0</v>
      </c>
      <c r="M6210">
        <f>SUM(overzicht_wrds!BH6209:BL6209)</f>
        <v>0</v>
      </c>
      <c r="N6210">
        <f>SUM(overzicht_wrds!BM6209:BQ6209)</f>
        <v>0</v>
      </c>
      <c r="O6210">
        <f>SUM(overzicht_wrds!BR6209:BV6209)</f>
        <v>0</v>
      </c>
      <c r="P6210">
        <f>SUM(overzicht_wrds!BW6209:CA6209)</f>
        <v>0</v>
      </c>
      <c r="Q6210">
        <f>SUM(overzicht_wrds!CB6209:CF6209)</f>
        <v>2</v>
      </c>
      <c r="R6210">
        <f>SUM(overzicht_wrds!CG6209:CK6209)</f>
        <v>0</v>
      </c>
      <c r="S6210">
        <f>SUM(overzicht_wrds!CL6209:CP6209)</f>
        <v>0</v>
      </c>
      <c r="T6210">
        <f t="shared" si="96"/>
        <v>2</v>
      </c>
    </row>
    <row r="6211" spans="1:20">
      <c r="A6211" t="s">
        <v>6207</v>
      </c>
      <c r="B6211">
        <f>SUM(overzicht_wrds!B6210:I6210)</f>
        <v>0</v>
      </c>
      <c r="C6211">
        <f>SUM(overzicht_wrds!J6210:N6210)</f>
        <v>0</v>
      </c>
      <c r="D6211">
        <f>SUM(overzicht_wrds!O6210:S6210)</f>
        <v>0</v>
      </c>
      <c r="E6211">
        <f>SUM(overzicht_wrds!T6210:X6210)</f>
        <v>0</v>
      </c>
      <c r="F6211">
        <f>SUM(overzicht_wrds!Y6210:AC6210)</f>
        <v>0</v>
      </c>
      <c r="G6211">
        <f>SUM(overzicht_wrds!AD6210:AH6210)</f>
        <v>0</v>
      </c>
      <c r="H6211">
        <f>SUM(overzicht_wrds!AI6210:AM6210)</f>
        <v>0</v>
      </c>
      <c r="I6211">
        <f>SUM(overzicht_wrds!AN6210:AR6210)</f>
        <v>0</v>
      </c>
      <c r="J6211">
        <f>SUM(overzicht_wrds!AS6210:AW6210)</f>
        <v>0</v>
      </c>
      <c r="K6211">
        <f>SUM(overzicht_wrds!AX6210:BB6210)</f>
        <v>0</v>
      </c>
      <c r="L6211">
        <f>SUM(overzicht_wrds!BC6210:BG6210)</f>
        <v>0</v>
      </c>
      <c r="M6211">
        <f>SUM(overzicht_wrds!BH6210:BL6210)</f>
        <v>0</v>
      </c>
      <c r="N6211">
        <f>SUM(overzicht_wrds!BM6210:BQ6210)</f>
        <v>0</v>
      </c>
      <c r="O6211">
        <f>SUM(overzicht_wrds!BR6210:BV6210)</f>
        <v>1</v>
      </c>
      <c r="P6211">
        <f>SUM(overzicht_wrds!BW6210:CA6210)</f>
        <v>0</v>
      </c>
      <c r="Q6211">
        <f>SUM(overzicht_wrds!CB6210:CF6210)</f>
        <v>0</v>
      </c>
      <c r="R6211">
        <f>SUM(overzicht_wrds!CG6210:CK6210)</f>
        <v>0</v>
      </c>
      <c r="S6211">
        <f>SUM(overzicht_wrds!CL6210:CP6210)</f>
        <v>0</v>
      </c>
      <c r="T6211">
        <f t="shared" si="96"/>
        <v>1</v>
      </c>
    </row>
    <row r="6212" spans="1:20">
      <c r="A6212" t="s">
        <v>6208</v>
      </c>
      <c r="B6212">
        <f>SUM(overzicht_wrds!B6211:I6211)</f>
        <v>0</v>
      </c>
      <c r="C6212">
        <f>SUM(overzicht_wrds!J6211:N6211)</f>
        <v>0</v>
      </c>
      <c r="D6212">
        <f>SUM(overzicht_wrds!O6211:S6211)</f>
        <v>0</v>
      </c>
      <c r="E6212">
        <f>SUM(overzicht_wrds!T6211:X6211)</f>
        <v>2</v>
      </c>
      <c r="F6212">
        <f>SUM(overzicht_wrds!Y6211:AC6211)</f>
        <v>0</v>
      </c>
      <c r="G6212">
        <f>SUM(overzicht_wrds!AD6211:AH6211)</f>
        <v>0</v>
      </c>
      <c r="H6212">
        <f>SUM(overzicht_wrds!AI6211:AM6211)</f>
        <v>0</v>
      </c>
      <c r="I6212">
        <f>SUM(overzicht_wrds!AN6211:AR6211)</f>
        <v>0</v>
      </c>
      <c r="J6212">
        <f>SUM(overzicht_wrds!AS6211:AW6211)</f>
        <v>0</v>
      </c>
      <c r="K6212">
        <f>SUM(overzicht_wrds!AX6211:BB6211)</f>
        <v>0</v>
      </c>
      <c r="L6212">
        <f>SUM(overzicht_wrds!BC6211:BG6211)</f>
        <v>0</v>
      </c>
      <c r="M6212">
        <f>SUM(overzicht_wrds!BH6211:BL6211)</f>
        <v>0</v>
      </c>
      <c r="N6212">
        <f>SUM(overzicht_wrds!BM6211:BQ6211)</f>
        <v>0</v>
      </c>
      <c r="O6212">
        <f>SUM(overzicht_wrds!BR6211:BV6211)</f>
        <v>0</v>
      </c>
      <c r="P6212">
        <f>SUM(overzicht_wrds!BW6211:CA6211)</f>
        <v>0</v>
      </c>
      <c r="Q6212">
        <f>SUM(overzicht_wrds!CB6211:CF6211)</f>
        <v>0</v>
      </c>
      <c r="R6212">
        <f>SUM(overzicht_wrds!CG6211:CK6211)</f>
        <v>0</v>
      </c>
      <c r="S6212">
        <f>SUM(overzicht_wrds!CL6211:CP6211)</f>
        <v>0</v>
      </c>
      <c r="T6212">
        <f t="shared" ref="T6212:T6275" si="97">SUM(B6212:S6212)</f>
        <v>2</v>
      </c>
    </row>
    <row r="6213" spans="1:20">
      <c r="A6213" t="s">
        <v>6209</v>
      </c>
      <c r="B6213">
        <f>SUM(overzicht_wrds!B6212:I6212)</f>
        <v>0</v>
      </c>
      <c r="C6213">
        <f>SUM(overzicht_wrds!J6212:N6212)</f>
        <v>0</v>
      </c>
      <c r="D6213">
        <f>SUM(overzicht_wrds!O6212:S6212)</f>
        <v>0</v>
      </c>
      <c r="E6213">
        <f>SUM(overzicht_wrds!T6212:X6212)</f>
        <v>0</v>
      </c>
      <c r="F6213">
        <f>SUM(overzicht_wrds!Y6212:AC6212)</f>
        <v>0</v>
      </c>
      <c r="G6213">
        <f>SUM(overzicht_wrds!AD6212:AH6212)</f>
        <v>0</v>
      </c>
      <c r="H6213">
        <f>SUM(overzicht_wrds!AI6212:AM6212)</f>
        <v>1</v>
      </c>
      <c r="I6213">
        <f>SUM(overzicht_wrds!AN6212:AR6212)</f>
        <v>0</v>
      </c>
      <c r="J6213">
        <f>SUM(overzicht_wrds!AS6212:AW6212)</f>
        <v>0</v>
      </c>
      <c r="K6213">
        <f>SUM(overzicht_wrds!AX6212:BB6212)</f>
        <v>0</v>
      </c>
      <c r="L6213">
        <f>SUM(overzicht_wrds!BC6212:BG6212)</f>
        <v>0</v>
      </c>
      <c r="M6213">
        <f>SUM(overzicht_wrds!BH6212:BL6212)</f>
        <v>0</v>
      </c>
      <c r="N6213">
        <f>SUM(overzicht_wrds!BM6212:BQ6212)</f>
        <v>0</v>
      </c>
      <c r="O6213">
        <f>SUM(overzicht_wrds!BR6212:BV6212)</f>
        <v>0</v>
      </c>
      <c r="P6213">
        <f>SUM(overzicht_wrds!BW6212:CA6212)</f>
        <v>0</v>
      </c>
      <c r="Q6213">
        <f>SUM(overzicht_wrds!CB6212:CF6212)</f>
        <v>0</v>
      </c>
      <c r="R6213">
        <f>SUM(overzicht_wrds!CG6212:CK6212)</f>
        <v>0</v>
      </c>
      <c r="S6213">
        <f>SUM(overzicht_wrds!CL6212:CP6212)</f>
        <v>0</v>
      </c>
      <c r="T6213">
        <f t="shared" si="97"/>
        <v>1</v>
      </c>
    </row>
    <row r="6214" spans="1:20">
      <c r="A6214" t="s">
        <v>6210</v>
      </c>
      <c r="B6214">
        <f>SUM(overzicht_wrds!B6213:I6213)</f>
        <v>0</v>
      </c>
      <c r="C6214">
        <f>SUM(overzicht_wrds!J6213:N6213)</f>
        <v>0</v>
      </c>
      <c r="D6214">
        <f>SUM(overzicht_wrds!O6213:S6213)</f>
        <v>0</v>
      </c>
      <c r="E6214">
        <f>SUM(overzicht_wrds!T6213:X6213)</f>
        <v>0</v>
      </c>
      <c r="F6214">
        <f>SUM(overzicht_wrds!Y6213:AC6213)</f>
        <v>0</v>
      </c>
      <c r="G6214">
        <f>SUM(overzicht_wrds!AD6213:AH6213)</f>
        <v>0</v>
      </c>
      <c r="H6214">
        <f>SUM(overzicht_wrds!AI6213:AM6213)</f>
        <v>0</v>
      </c>
      <c r="I6214">
        <f>SUM(overzicht_wrds!AN6213:AR6213)</f>
        <v>0</v>
      </c>
      <c r="J6214">
        <f>SUM(overzicht_wrds!AS6213:AW6213)</f>
        <v>0</v>
      </c>
      <c r="K6214">
        <f>SUM(overzicht_wrds!AX6213:BB6213)</f>
        <v>0</v>
      </c>
      <c r="L6214">
        <f>SUM(overzicht_wrds!BC6213:BG6213)</f>
        <v>0</v>
      </c>
      <c r="M6214">
        <f>SUM(overzicht_wrds!BH6213:BL6213)</f>
        <v>0</v>
      </c>
      <c r="N6214">
        <f>SUM(overzicht_wrds!BM6213:BQ6213)</f>
        <v>0</v>
      </c>
      <c r="O6214">
        <f>SUM(overzicht_wrds!BR6213:BV6213)</f>
        <v>0</v>
      </c>
      <c r="P6214">
        <f>SUM(overzicht_wrds!BW6213:CA6213)</f>
        <v>1</v>
      </c>
      <c r="Q6214">
        <f>SUM(overzicht_wrds!CB6213:CF6213)</f>
        <v>0</v>
      </c>
      <c r="R6214">
        <f>SUM(overzicht_wrds!CG6213:CK6213)</f>
        <v>0</v>
      </c>
      <c r="S6214">
        <f>SUM(overzicht_wrds!CL6213:CP6213)</f>
        <v>0</v>
      </c>
      <c r="T6214">
        <f t="shared" si="97"/>
        <v>1</v>
      </c>
    </row>
    <row r="6215" spans="1:20">
      <c r="A6215" t="s">
        <v>6211</v>
      </c>
      <c r="B6215">
        <f>SUM(overzicht_wrds!B6214:I6214)</f>
        <v>0</v>
      </c>
      <c r="C6215">
        <f>SUM(overzicht_wrds!J6214:N6214)</f>
        <v>0</v>
      </c>
      <c r="D6215">
        <f>SUM(overzicht_wrds!O6214:S6214)</f>
        <v>0</v>
      </c>
      <c r="E6215">
        <f>SUM(overzicht_wrds!T6214:X6214)</f>
        <v>0</v>
      </c>
      <c r="F6215">
        <f>SUM(overzicht_wrds!Y6214:AC6214)</f>
        <v>0</v>
      </c>
      <c r="G6215">
        <f>SUM(overzicht_wrds!AD6214:AH6214)</f>
        <v>0</v>
      </c>
      <c r="H6215">
        <f>SUM(overzicht_wrds!AI6214:AM6214)</f>
        <v>0</v>
      </c>
      <c r="I6215">
        <f>SUM(overzicht_wrds!AN6214:AR6214)</f>
        <v>1</v>
      </c>
      <c r="J6215">
        <f>SUM(overzicht_wrds!AS6214:AW6214)</f>
        <v>0</v>
      </c>
      <c r="K6215">
        <f>SUM(overzicht_wrds!AX6214:BB6214)</f>
        <v>0</v>
      </c>
      <c r="L6215">
        <f>SUM(overzicht_wrds!BC6214:BG6214)</f>
        <v>0</v>
      </c>
      <c r="M6215">
        <f>SUM(overzicht_wrds!BH6214:BL6214)</f>
        <v>0</v>
      </c>
      <c r="N6215">
        <f>SUM(overzicht_wrds!BM6214:BQ6214)</f>
        <v>0</v>
      </c>
      <c r="O6215">
        <f>SUM(overzicht_wrds!BR6214:BV6214)</f>
        <v>0</v>
      </c>
      <c r="P6215">
        <f>SUM(overzicht_wrds!BW6214:CA6214)</f>
        <v>0</v>
      </c>
      <c r="Q6215">
        <f>SUM(overzicht_wrds!CB6214:CF6214)</f>
        <v>0</v>
      </c>
      <c r="R6215">
        <f>SUM(overzicht_wrds!CG6214:CK6214)</f>
        <v>0</v>
      </c>
      <c r="S6215">
        <f>SUM(overzicht_wrds!CL6214:CP6214)</f>
        <v>0</v>
      </c>
      <c r="T6215">
        <f t="shared" si="97"/>
        <v>1</v>
      </c>
    </row>
    <row r="6216" spans="1:20">
      <c r="A6216" t="s">
        <v>6212</v>
      </c>
      <c r="B6216">
        <f>SUM(overzicht_wrds!B6215:I6215)</f>
        <v>0</v>
      </c>
      <c r="C6216">
        <f>SUM(overzicht_wrds!J6215:N6215)</f>
        <v>0</v>
      </c>
      <c r="D6216">
        <f>SUM(overzicht_wrds!O6215:S6215)</f>
        <v>0</v>
      </c>
      <c r="E6216">
        <f>SUM(overzicht_wrds!T6215:X6215)</f>
        <v>0</v>
      </c>
      <c r="F6216">
        <f>SUM(overzicht_wrds!Y6215:AC6215)</f>
        <v>0</v>
      </c>
      <c r="G6216">
        <f>SUM(overzicht_wrds!AD6215:AH6215)</f>
        <v>0</v>
      </c>
      <c r="H6216">
        <f>SUM(overzicht_wrds!AI6215:AM6215)</f>
        <v>0</v>
      </c>
      <c r="I6216">
        <f>SUM(overzicht_wrds!AN6215:AR6215)</f>
        <v>0</v>
      </c>
      <c r="J6216">
        <f>SUM(overzicht_wrds!AS6215:AW6215)</f>
        <v>0</v>
      </c>
      <c r="K6216">
        <f>SUM(overzicht_wrds!AX6215:BB6215)</f>
        <v>0</v>
      </c>
      <c r="L6216">
        <f>SUM(overzicht_wrds!BC6215:BG6215)</f>
        <v>0</v>
      </c>
      <c r="M6216">
        <f>SUM(overzicht_wrds!BH6215:BL6215)</f>
        <v>0</v>
      </c>
      <c r="N6216">
        <f>SUM(overzicht_wrds!BM6215:BQ6215)</f>
        <v>1</v>
      </c>
      <c r="O6216">
        <f>SUM(overzicht_wrds!BR6215:BV6215)</f>
        <v>0</v>
      </c>
      <c r="P6216">
        <f>SUM(overzicht_wrds!BW6215:CA6215)</f>
        <v>0</v>
      </c>
      <c r="Q6216">
        <f>SUM(overzicht_wrds!CB6215:CF6215)</f>
        <v>0</v>
      </c>
      <c r="R6216">
        <f>SUM(overzicht_wrds!CG6215:CK6215)</f>
        <v>0</v>
      </c>
      <c r="S6216">
        <f>SUM(overzicht_wrds!CL6215:CP6215)</f>
        <v>0</v>
      </c>
      <c r="T6216">
        <f t="shared" si="97"/>
        <v>1</v>
      </c>
    </row>
    <row r="6217" spans="1:20">
      <c r="A6217" t="s">
        <v>6213</v>
      </c>
      <c r="B6217">
        <f>SUM(overzicht_wrds!B6216:I6216)</f>
        <v>0</v>
      </c>
      <c r="C6217">
        <f>SUM(overzicht_wrds!J6216:N6216)</f>
        <v>0</v>
      </c>
      <c r="D6217">
        <f>SUM(overzicht_wrds!O6216:S6216)</f>
        <v>0</v>
      </c>
      <c r="E6217">
        <f>SUM(overzicht_wrds!T6216:X6216)</f>
        <v>0</v>
      </c>
      <c r="F6217">
        <f>SUM(overzicht_wrds!Y6216:AC6216)</f>
        <v>0</v>
      </c>
      <c r="G6217">
        <f>SUM(overzicht_wrds!AD6216:AH6216)</f>
        <v>0</v>
      </c>
      <c r="H6217">
        <f>SUM(overzicht_wrds!AI6216:AM6216)</f>
        <v>0</v>
      </c>
      <c r="I6217">
        <f>SUM(overzicht_wrds!AN6216:AR6216)</f>
        <v>0</v>
      </c>
      <c r="J6217">
        <f>SUM(overzicht_wrds!AS6216:AW6216)</f>
        <v>0</v>
      </c>
      <c r="K6217">
        <f>SUM(overzicht_wrds!AX6216:BB6216)</f>
        <v>0</v>
      </c>
      <c r="L6217">
        <f>SUM(overzicht_wrds!BC6216:BG6216)</f>
        <v>0</v>
      </c>
      <c r="M6217">
        <f>SUM(overzicht_wrds!BH6216:BL6216)</f>
        <v>0</v>
      </c>
      <c r="N6217">
        <f>SUM(overzicht_wrds!BM6216:BQ6216)</f>
        <v>0</v>
      </c>
      <c r="O6217">
        <f>SUM(overzicht_wrds!BR6216:BV6216)</f>
        <v>1</v>
      </c>
      <c r="P6217">
        <f>SUM(overzicht_wrds!BW6216:CA6216)</f>
        <v>0</v>
      </c>
      <c r="Q6217">
        <f>SUM(overzicht_wrds!CB6216:CF6216)</f>
        <v>0</v>
      </c>
      <c r="R6217">
        <f>SUM(overzicht_wrds!CG6216:CK6216)</f>
        <v>0</v>
      </c>
      <c r="S6217">
        <f>SUM(overzicht_wrds!CL6216:CP6216)</f>
        <v>0</v>
      </c>
      <c r="T6217">
        <f t="shared" si="97"/>
        <v>1</v>
      </c>
    </row>
    <row r="6218" spans="1:20">
      <c r="A6218" t="s">
        <v>6214</v>
      </c>
      <c r="B6218">
        <f>SUM(overzicht_wrds!B6217:I6217)</f>
        <v>0</v>
      </c>
      <c r="C6218">
        <f>SUM(overzicht_wrds!J6217:N6217)</f>
        <v>0</v>
      </c>
      <c r="D6218">
        <f>SUM(overzicht_wrds!O6217:S6217)</f>
        <v>0</v>
      </c>
      <c r="E6218">
        <f>SUM(overzicht_wrds!T6217:X6217)</f>
        <v>0</v>
      </c>
      <c r="F6218">
        <f>SUM(overzicht_wrds!Y6217:AC6217)</f>
        <v>0</v>
      </c>
      <c r="G6218">
        <f>SUM(overzicht_wrds!AD6217:AH6217)</f>
        <v>0</v>
      </c>
      <c r="H6218">
        <f>SUM(overzicht_wrds!AI6217:AM6217)</f>
        <v>0</v>
      </c>
      <c r="I6218">
        <f>SUM(overzicht_wrds!AN6217:AR6217)</f>
        <v>0</v>
      </c>
      <c r="J6218">
        <f>SUM(overzicht_wrds!AS6217:AW6217)</f>
        <v>0</v>
      </c>
      <c r="K6218">
        <f>SUM(overzicht_wrds!AX6217:BB6217)</f>
        <v>0</v>
      </c>
      <c r="L6218">
        <f>SUM(overzicht_wrds!BC6217:BG6217)</f>
        <v>0</v>
      </c>
      <c r="M6218">
        <f>SUM(overzicht_wrds!BH6217:BL6217)</f>
        <v>0</v>
      </c>
      <c r="N6218">
        <f>SUM(overzicht_wrds!BM6217:BQ6217)</f>
        <v>0</v>
      </c>
      <c r="O6218">
        <f>SUM(overzicht_wrds!BR6217:BV6217)</f>
        <v>0</v>
      </c>
      <c r="P6218">
        <f>SUM(overzicht_wrds!BW6217:CA6217)</f>
        <v>0</v>
      </c>
      <c r="Q6218">
        <f>SUM(overzicht_wrds!CB6217:CF6217)</f>
        <v>0</v>
      </c>
      <c r="R6218">
        <f>SUM(overzicht_wrds!CG6217:CK6217)</f>
        <v>1</v>
      </c>
      <c r="S6218">
        <f>SUM(overzicht_wrds!CL6217:CP6217)</f>
        <v>0</v>
      </c>
      <c r="T6218">
        <f t="shared" si="97"/>
        <v>1</v>
      </c>
    </row>
    <row r="6219" spans="1:20">
      <c r="A6219" t="s">
        <v>6215</v>
      </c>
      <c r="B6219">
        <f>SUM(overzicht_wrds!B6218:I6218)</f>
        <v>0</v>
      </c>
      <c r="C6219">
        <f>SUM(overzicht_wrds!J6218:N6218)</f>
        <v>0</v>
      </c>
      <c r="D6219">
        <f>SUM(overzicht_wrds!O6218:S6218)</f>
        <v>0</v>
      </c>
      <c r="E6219">
        <f>SUM(overzicht_wrds!T6218:X6218)</f>
        <v>0</v>
      </c>
      <c r="F6219">
        <f>SUM(overzicht_wrds!Y6218:AC6218)</f>
        <v>0</v>
      </c>
      <c r="G6219">
        <f>SUM(overzicht_wrds!AD6218:AH6218)</f>
        <v>0</v>
      </c>
      <c r="H6219">
        <f>SUM(overzicht_wrds!AI6218:AM6218)</f>
        <v>0</v>
      </c>
      <c r="I6219">
        <f>SUM(overzicht_wrds!AN6218:AR6218)</f>
        <v>0</v>
      </c>
      <c r="J6219">
        <f>SUM(overzicht_wrds!AS6218:AW6218)</f>
        <v>0</v>
      </c>
      <c r="K6219">
        <f>SUM(overzicht_wrds!AX6218:BB6218)</f>
        <v>2</v>
      </c>
      <c r="L6219">
        <f>SUM(overzicht_wrds!BC6218:BG6218)</f>
        <v>0</v>
      </c>
      <c r="M6219">
        <f>SUM(overzicht_wrds!BH6218:BL6218)</f>
        <v>0</v>
      </c>
      <c r="N6219">
        <f>SUM(overzicht_wrds!BM6218:BQ6218)</f>
        <v>0</v>
      </c>
      <c r="O6219">
        <f>SUM(overzicht_wrds!BR6218:BV6218)</f>
        <v>0</v>
      </c>
      <c r="P6219">
        <f>SUM(overzicht_wrds!BW6218:CA6218)</f>
        <v>0</v>
      </c>
      <c r="Q6219">
        <f>SUM(overzicht_wrds!CB6218:CF6218)</f>
        <v>0</v>
      </c>
      <c r="R6219">
        <f>SUM(overzicht_wrds!CG6218:CK6218)</f>
        <v>0</v>
      </c>
      <c r="S6219">
        <f>SUM(overzicht_wrds!CL6218:CP6218)</f>
        <v>0</v>
      </c>
      <c r="T6219">
        <f t="shared" si="97"/>
        <v>2</v>
      </c>
    </row>
    <row r="6220" spans="1:20">
      <c r="A6220" t="s">
        <v>6216</v>
      </c>
      <c r="B6220">
        <f>SUM(overzicht_wrds!B6219:I6219)</f>
        <v>0</v>
      </c>
      <c r="C6220">
        <f>SUM(overzicht_wrds!J6219:N6219)</f>
        <v>0</v>
      </c>
      <c r="D6220">
        <f>SUM(overzicht_wrds!O6219:S6219)</f>
        <v>0</v>
      </c>
      <c r="E6220">
        <f>SUM(overzicht_wrds!T6219:X6219)</f>
        <v>0</v>
      </c>
      <c r="F6220">
        <f>SUM(overzicht_wrds!Y6219:AC6219)</f>
        <v>0</v>
      </c>
      <c r="G6220">
        <f>SUM(overzicht_wrds!AD6219:AH6219)</f>
        <v>0</v>
      </c>
      <c r="H6220">
        <f>SUM(overzicht_wrds!AI6219:AM6219)</f>
        <v>0</v>
      </c>
      <c r="I6220">
        <f>SUM(overzicht_wrds!AN6219:AR6219)</f>
        <v>0</v>
      </c>
      <c r="J6220">
        <f>SUM(overzicht_wrds!AS6219:AW6219)</f>
        <v>0</v>
      </c>
      <c r="K6220">
        <f>SUM(overzicht_wrds!AX6219:BB6219)</f>
        <v>0</v>
      </c>
      <c r="L6220">
        <f>SUM(overzicht_wrds!BC6219:BG6219)</f>
        <v>0</v>
      </c>
      <c r="M6220">
        <f>SUM(overzicht_wrds!BH6219:BL6219)</f>
        <v>1</v>
      </c>
      <c r="N6220">
        <f>SUM(overzicht_wrds!BM6219:BQ6219)</f>
        <v>0</v>
      </c>
      <c r="O6220">
        <f>SUM(overzicht_wrds!BR6219:BV6219)</f>
        <v>0</v>
      </c>
      <c r="P6220">
        <f>SUM(overzicht_wrds!BW6219:CA6219)</f>
        <v>0</v>
      </c>
      <c r="Q6220">
        <f>SUM(overzicht_wrds!CB6219:CF6219)</f>
        <v>0</v>
      </c>
      <c r="R6220">
        <f>SUM(overzicht_wrds!CG6219:CK6219)</f>
        <v>0</v>
      </c>
      <c r="S6220">
        <f>SUM(overzicht_wrds!CL6219:CP6219)</f>
        <v>0</v>
      </c>
      <c r="T6220">
        <f t="shared" si="97"/>
        <v>1</v>
      </c>
    </row>
    <row r="6221" spans="1:20">
      <c r="A6221" t="s">
        <v>6217</v>
      </c>
      <c r="B6221">
        <f>SUM(overzicht_wrds!B6220:I6220)</f>
        <v>0</v>
      </c>
      <c r="C6221">
        <f>SUM(overzicht_wrds!J6220:N6220)</f>
        <v>0</v>
      </c>
      <c r="D6221">
        <f>SUM(overzicht_wrds!O6220:S6220)</f>
        <v>0</v>
      </c>
      <c r="E6221">
        <f>SUM(overzicht_wrds!T6220:X6220)</f>
        <v>0</v>
      </c>
      <c r="F6221">
        <f>SUM(overzicht_wrds!Y6220:AC6220)</f>
        <v>0</v>
      </c>
      <c r="G6221">
        <f>SUM(overzicht_wrds!AD6220:AH6220)</f>
        <v>0</v>
      </c>
      <c r="H6221">
        <f>SUM(overzicht_wrds!AI6220:AM6220)</f>
        <v>0</v>
      </c>
      <c r="I6221">
        <f>SUM(overzicht_wrds!AN6220:AR6220)</f>
        <v>0</v>
      </c>
      <c r="J6221">
        <f>SUM(overzicht_wrds!AS6220:AW6220)</f>
        <v>0</v>
      </c>
      <c r="K6221">
        <f>SUM(overzicht_wrds!AX6220:BB6220)</f>
        <v>0</v>
      </c>
      <c r="L6221">
        <f>SUM(overzicht_wrds!BC6220:BG6220)</f>
        <v>1</v>
      </c>
      <c r="M6221">
        <f>SUM(overzicht_wrds!BH6220:BL6220)</f>
        <v>0</v>
      </c>
      <c r="N6221">
        <f>SUM(overzicht_wrds!BM6220:BQ6220)</f>
        <v>0</v>
      </c>
      <c r="O6221">
        <f>SUM(overzicht_wrds!BR6220:BV6220)</f>
        <v>0</v>
      </c>
      <c r="P6221">
        <f>SUM(overzicht_wrds!BW6220:CA6220)</f>
        <v>0</v>
      </c>
      <c r="Q6221">
        <f>SUM(overzicht_wrds!CB6220:CF6220)</f>
        <v>0</v>
      </c>
      <c r="R6221">
        <f>SUM(overzicht_wrds!CG6220:CK6220)</f>
        <v>0</v>
      </c>
      <c r="S6221">
        <f>SUM(overzicht_wrds!CL6220:CP6220)</f>
        <v>0</v>
      </c>
      <c r="T6221">
        <f t="shared" si="97"/>
        <v>1</v>
      </c>
    </row>
    <row r="6222" spans="1:20">
      <c r="A6222" t="s">
        <v>6218</v>
      </c>
      <c r="B6222">
        <f>SUM(overzicht_wrds!B6221:I6221)</f>
        <v>0</v>
      </c>
      <c r="C6222">
        <f>SUM(overzicht_wrds!J6221:N6221)</f>
        <v>0</v>
      </c>
      <c r="D6222">
        <f>SUM(overzicht_wrds!O6221:S6221)</f>
        <v>0</v>
      </c>
      <c r="E6222">
        <f>SUM(overzicht_wrds!T6221:X6221)</f>
        <v>0</v>
      </c>
      <c r="F6222">
        <f>SUM(overzicht_wrds!Y6221:AC6221)</f>
        <v>0</v>
      </c>
      <c r="G6222">
        <f>SUM(overzicht_wrds!AD6221:AH6221)</f>
        <v>0</v>
      </c>
      <c r="H6222">
        <f>SUM(overzicht_wrds!AI6221:AM6221)</f>
        <v>0</v>
      </c>
      <c r="I6222">
        <f>SUM(overzicht_wrds!AN6221:AR6221)</f>
        <v>0</v>
      </c>
      <c r="J6222">
        <f>SUM(overzicht_wrds!AS6221:AW6221)</f>
        <v>0</v>
      </c>
      <c r="K6222">
        <f>SUM(overzicht_wrds!AX6221:BB6221)</f>
        <v>0</v>
      </c>
      <c r="L6222">
        <f>SUM(overzicht_wrds!BC6221:BG6221)</f>
        <v>0</v>
      </c>
      <c r="M6222">
        <f>SUM(overzicht_wrds!BH6221:BL6221)</f>
        <v>0</v>
      </c>
      <c r="N6222">
        <f>SUM(overzicht_wrds!BM6221:BQ6221)</f>
        <v>1</v>
      </c>
      <c r="O6222">
        <f>SUM(overzicht_wrds!BR6221:BV6221)</f>
        <v>0</v>
      </c>
      <c r="P6222">
        <f>SUM(overzicht_wrds!BW6221:CA6221)</f>
        <v>0</v>
      </c>
      <c r="Q6222">
        <f>SUM(overzicht_wrds!CB6221:CF6221)</f>
        <v>0</v>
      </c>
      <c r="R6222">
        <f>SUM(overzicht_wrds!CG6221:CK6221)</f>
        <v>0</v>
      </c>
      <c r="S6222">
        <f>SUM(overzicht_wrds!CL6221:CP6221)</f>
        <v>0</v>
      </c>
      <c r="T6222">
        <f t="shared" si="97"/>
        <v>1</v>
      </c>
    </row>
    <row r="6223" spans="1:20">
      <c r="A6223" t="s">
        <v>6219</v>
      </c>
      <c r="B6223">
        <f>SUM(overzicht_wrds!B6222:I6222)</f>
        <v>0</v>
      </c>
      <c r="C6223">
        <f>SUM(overzicht_wrds!J6222:N6222)</f>
        <v>0</v>
      </c>
      <c r="D6223">
        <f>SUM(overzicht_wrds!O6222:S6222)</f>
        <v>0</v>
      </c>
      <c r="E6223">
        <f>SUM(overzicht_wrds!T6222:X6222)</f>
        <v>0</v>
      </c>
      <c r="F6223">
        <f>SUM(overzicht_wrds!Y6222:AC6222)</f>
        <v>0</v>
      </c>
      <c r="G6223">
        <f>SUM(overzicht_wrds!AD6222:AH6222)</f>
        <v>0</v>
      </c>
      <c r="H6223">
        <f>SUM(overzicht_wrds!AI6222:AM6222)</f>
        <v>0</v>
      </c>
      <c r="I6223">
        <f>SUM(overzicht_wrds!AN6222:AR6222)</f>
        <v>0</v>
      </c>
      <c r="J6223">
        <f>SUM(overzicht_wrds!AS6222:AW6222)</f>
        <v>0</v>
      </c>
      <c r="K6223">
        <f>SUM(overzicht_wrds!AX6222:BB6222)</f>
        <v>0</v>
      </c>
      <c r="L6223">
        <f>SUM(overzicht_wrds!BC6222:BG6222)</f>
        <v>0</v>
      </c>
      <c r="M6223">
        <f>SUM(overzicht_wrds!BH6222:BL6222)</f>
        <v>1</v>
      </c>
      <c r="N6223">
        <f>SUM(overzicht_wrds!BM6222:BQ6222)</f>
        <v>0</v>
      </c>
      <c r="O6223">
        <f>SUM(overzicht_wrds!BR6222:BV6222)</f>
        <v>0</v>
      </c>
      <c r="P6223">
        <f>SUM(overzicht_wrds!BW6222:CA6222)</f>
        <v>0</v>
      </c>
      <c r="Q6223">
        <f>SUM(overzicht_wrds!CB6222:CF6222)</f>
        <v>0</v>
      </c>
      <c r="R6223">
        <f>SUM(overzicht_wrds!CG6222:CK6222)</f>
        <v>0</v>
      </c>
      <c r="S6223">
        <f>SUM(overzicht_wrds!CL6222:CP6222)</f>
        <v>0</v>
      </c>
      <c r="T6223">
        <f t="shared" si="97"/>
        <v>1</v>
      </c>
    </row>
    <row r="6224" spans="1:20">
      <c r="A6224" t="s">
        <v>6220</v>
      </c>
      <c r="B6224">
        <f>SUM(overzicht_wrds!B6223:I6223)</f>
        <v>0</v>
      </c>
      <c r="C6224">
        <f>SUM(overzicht_wrds!J6223:N6223)</f>
        <v>0</v>
      </c>
      <c r="D6224">
        <f>SUM(overzicht_wrds!O6223:S6223)</f>
        <v>0</v>
      </c>
      <c r="E6224">
        <f>SUM(overzicht_wrds!T6223:X6223)</f>
        <v>0</v>
      </c>
      <c r="F6224">
        <f>SUM(overzicht_wrds!Y6223:AC6223)</f>
        <v>0</v>
      </c>
      <c r="G6224">
        <f>SUM(overzicht_wrds!AD6223:AH6223)</f>
        <v>0</v>
      </c>
      <c r="H6224">
        <f>SUM(overzicht_wrds!AI6223:AM6223)</f>
        <v>0</v>
      </c>
      <c r="I6224">
        <f>SUM(overzicht_wrds!AN6223:AR6223)</f>
        <v>0</v>
      </c>
      <c r="J6224">
        <f>SUM(overzicht_wrds!AS6223:AW6223)</f>
        <v>0</v>
      </c>
      <c r="K6224">
        <f>SUM(overzicht_wrds!AX6223:BB6223)</f>
        <v>0</v>
      </c>
      <c r="L6224">
        <f>SUM(overzicht_wrds!BC6223:BG6223)</f>
        <v>0</v>
      </c>
      <c r="M6224">
        <f>SUM(overzicht_wrds!BH6223:BL6223)</f>
        <v>0</v>
      </c>
      <c r="N6224">
        <f>SUM(overzicht_wrds!BM6223:BQ6223)</f>
        <v>1</v>
      </c>
      <c r="O6224">
        <f>SUM(overzicht_wrds!BR6223:BV6223)</f>
        <v>0</v>
      </c>
      <c r="P6224">
        <f>SUM(overzicht_wrds!BW6223:CA6223)</f>
        <v>0</v>
      </c>
      <c r="Q6224">
        <f>SUM(overzicht_wrds!CB6223:CF6223)</f>
        <v>0</v>
      </c>
      <c r="R6224">
        <f>SUM(overzicht_wrds!CG6223:CK6223)</f>
        <v>0</v>
      </c>
      <c r="S6224">
        <f>SUM(overzicht_wrds!CL6223:CP6223)</f>
        <v>0</v>
      </c>
      <c r="T6224">
        <f t="shared" si="97"/>
        <v>1</v>
      </c>
    </row>
    <row r="6225" spans="1:20">
      <c r="A6225" t="s">
        <v>6221</v>
      </c>
      <c r="B6225">
        <f>SUM(overzicht_wrds!B6224:I6224)</f>
        <v>0</v>
      </c>
      <c r="C6225">
        <f>SUM(overzicht_wrds!J6224:N6224)</f>
        <v>0</v>
      </c>
      <c r="D6225">
        <f>SUM(overzicht_wrds!O6224:S6224)</f>
        <v>0</v>
      </c>
      <c r="E6225">
        <f>SUM(overzicht_wrds!T6224:X6224)</f>
        <v>0</v>
      </c>
      <c r="F6225">
        <f>SUM(overzicht_wrds!Y6224:AC6224)</f>
        <v>0</v>
      </c>
      <c r="G6225">
        <f>SUM(overzicht_wrds!AD6224:AH6224)</f>
        <v>0</v>
      </c>
      <c r="H6225">
        <f>SUM(overzicht_wrds!AI6224:AM6224)</f>
        <v>0</v>
      </c>
      <c r="I6225">
        <f>SUM(overzicht_wrds!AN6224:AR6224)</f>
        <v>0</v>
      </c>
      <c r="J6225">
        <f>SUM(overzicht_wrds!AS6224:AW6224)</f>
        <v>0</v>
      </c>
      <c r="K6225">
        <f>SUM(overzicht_wrds!AX6224:BB6224)</f>
        <v>0</v>
      </c>
      <c r="L6225">
        <f>SUM(overzicht_wrds!BC6224:BG6224)</f>
        <v>0</v>
      </c>
      <c r="M6225">
        <f>SUM(overzicht_wrds!BH6224:BL6224)</f>
        <v>1</v>
      </c>
      <c r="N6225">
        <f>SUM(overzicht_wrds!BM6224:BQ6224)</f>
        <v>0</v>
      </c>
      <c r="O6225">
        <f>SUM(overzicht_wrds!BR6224:BV6224)</f>
        <v>0</v>
      </c>
      <c r="P6225">
        <f>SUM(overzicht_wrds!BW6224:CA6224)</f>
        <v>0</v>
      </c>
      <c r="Q6225">
        <f>SUM(overzicht_wrds!CB6224:CF6224)</f>
        <v>0</v>
      </c>
      <c r="R6225">
        <f>SUM(overzicht_wrds!CG6224:CK6224)</f>
        <v>0</v>
      </c>
      <c r="S6225">
        <f>SUM(overzicht_wrds!CL6224:CP6224)</f>
        <v>0</v>
      </c>
      <c r="T6225">
        <f t="shared" si="97"/>
        <v>1</v>
      </c>
    </row>
    <row r="6226" spans="1:20">
      <c r="A6226" t="s">
        <v>6222</v>
      </c>
      <c r="B6226">
        <f>SUM(overzicht_wrds!B6225:I6225)</f>
        <v>0</v>
      </c>
      <c r="C6226">
        <f>SUM(overzicht_wrds!J6225:N6225)</f>
        <v>0</v>
      </c>
      <c r="D6226">
        <f>SUM(overzicht_wrds!O6225:S6225)</f>
        <v>0</v>
      </c>
      <c r="E6226">
        <f>SUM(overzicht_wrds!T6225:X6225)</f>
        <v>0</v>
      </c>
      <c r="F6226">
        <f>SUM(overzicht_wrds!Y6225:AC6225)</f>
        <v>0</v>
      </c>
      <c r="G6226">
        <f>SUM(overzicht_wrds!AD6225:AH6225)</f>
        <v>0</v>
      </c>
      <c r="H6226">
        <f>SUM(overzicht_wrds!AI6225:AM6225)</f>
        <v>1</v>
      </c>
      <c r="I6226">
        <f>SUM(overzicht_wrds!AN6225:AR6225)</f>
        <v>0</v>
      </c>
      <c r="J6226">
        <f>SUM(overzicht_wrds!AS6225:AW6225)</f>
        <v>0</v>
      </c>
      <c r="K6226">
        <f>SUM(overzicht_wrds!AX6225:BB6225)</f>
        <v>0</v>
      </c>
      <c r="L6226">
        <f>SUM(overzicht_wrds!BC6225:BG6225)</f>
        <v>0</v>
      </c>
      <c r="M6226">
        <f>SUM(overzicht_wrds!BH6225:BL6225)</f>
        <v>0</v>
      </c>
      <c r="N6226">
        <f>SUM(overzicht_wrds!BM6225:BQ6225)</f>
        <v>0</v>
      </c>
      <c r="O6226">
        <f>SUM(overzicht_wrds!BR6225:BV6225)</f>
        <v>0</v>
      </c>
      <c r="P6226">
        <f>SUM(overzicht_wrds!BW6225:CA6225)</f>
        <v>0</v>
      </c>
      <c r="Q6226">
        <f>SUM(overzicht_wrds!CB6225:CF6225)</f>
        <v>0</v>
      </c>
      <c r="R6226">
        <f>SUM(overzicht_wrds!CG6225:CK6225)</f>
        <v>0</v>
      </c>
      <c r="S6226">
        <f>SUM(overzicht_wrds!CL6225:CP6225)</f>
        <v>0</v>
      </c>
      <c r="T6226">
        <f t="shared" si="97"/>
        <v>1</v>
      </c>
    </row>
    <row r="6227" spans="1:20">
      <c r="A6227" t="s">
        <v>6223</v>
      </c>
      <c r="B6227">
        <f>SUM(overzicht_wrds!B6226:I6226)</f>
        <v>0</v>
      </c>
      <c r="C6227">
        <f>SUM(overzicht_wrds!J6226:N6226)</f>
        <v>0</v>
      </c>
      <c r="D6227">
        <f>SUM(overzicht_wrds!O6226:S6226)</f>
        <v>0</v>
      </c>
      <c r="E6227">
        <f>SUM(overzicht_wrds!T6226:X6226)</f>
        <v>0</v>
      </c>
      <c r="F6227">
        <f>SUM(overzicht_wrds!Y6226:AC6226)</f>
        <v>0</v>
      </c>
      <c r="G6227">
        <f>SUM(overzicht_wrds!AD6226:AH6226)</f>
        <v>0</v>
      </c>
      <c r="H6227">
        <f>SUM(overzicht_wrds!AI6226:AM6226)</f>
        <v>0</v>
      </c>
      <c r="I6227">
        <f>SUM(overzicht_wrds!AN6226:AR6226)</f>
        <v>0</v>
      </c>
      <c r="J6227">
        <f>SUM(overzicht_wrds!AS6226:AW6226)</f>
        <v>0</v>
      </c>
      <c r="K6227">
        <f>SUM(overzicht_wrds!AX6226:BB6226)</f>
        <v>0</v>
      </c>
      <c r="L6227">
        <f>SUM(overzicht_wrds!BC6226:BG6226)</f>
        <v>1</v>
      </c>
      <c r="M6227">
        <f>SUM(overzicht_wrds!BH6226:BL6226)</f>
        <v>0</v>
      </c>
      <c r="N6227">
        <f>SUM(overzicht_wrds!BM6226:BQ6226)</f>
        <v>1</v>
      </c>
      <c r="O6227">
        <f>SUM(overzicht_wrds!BR6226:BV6226)</f>
        <v>0</v>
      </c>
      <c r="P6227">
        <f>SUM(overzicht_wrds!BW6226:CA6226)</f>
        <v>0</v>
      </c>
      <c r="Q6227">
        <f>SUM(overzicht_wrds!CB6226:CF6226)</f>
        <v>0</v>
      </c>
      <c r="R6227">
        <f>SUM(overzicht_wrds!CG6226:CK6226)</f>
        <v>0</v>
      </c>
      <c r="S6227">
        <f>SUM(overzicht_wrds!CL6226:CP6226)</f>
        <v>0</v>
      </c>
      <c r="T6227">
        <f t="shared" si="97"/>
        <v>2</v>
      </c>
    </row>
    <row r="6228" spans="1:20">
      <c r="A6228" t="s">
        <v>6224</v>
      </c>
      <c r="B6228">
        <f>SUM(overzicht_wrds!B6227:I6227)</f>
        <v>0</v>
      </c>
      <c r="C6228">
        <f>SUM(overzicht_wrds!J6227:N6227)</f>
        <v>0</v>
      </c>
      <c r="D6228">
        <f>SUM(overzicht_wrds!O6227:S6227)</f>
        <v>0</v>
      </c>
      <c r="E6228">
        <f>SUM(overzicht_wrds!T6227:X6227)</f>
        <v>0</v>
      </c>
      <c r="F6228">
        <f>SUM(overzicht_wrds!Y6227:AC6227)</f>
        <v>0</v>
      </c>
      <c r="G6228">
        <f>SUM(overzicht_wrds!AD6227:AH6227)</f>
        <v>0</v>
      </c>
      <c r="H6228">
        <f>SUM(overzicht_wrds!AI6227:AM6227)</f>
        <v>0</v>
      </c>
      <c r="I6228">
        <f>SUM(overzicht_wrds!AN6227:AR6227)</f>
        <v>0</v>
      </c>
      <c r="J6228">
        <f>SUM(overzicht_wrds!AS6227:AW6227)</f>
        <v>0</v>
      </c>
      <c r="K6228">
        <f>SUM(overzicht_wrds!AX6227:BB6227)</f>
        <v>0</v>
      </c>
      <c r="L6228">
        <f>SUM(overzicht_wrds!BC6227:BG6227)</f>
        <v>1</v>
      </c>
      <c r="M6228">
        <f>SUM(overzicht_wrds!BH6227:BL6227)</f>
        <v>0</v>
      </c>
      <c r="N6228">
        <f>SUM(overzicht_wrds!BM6227:BQ6227)</f>
        <v>0</v>
      </c>
      <c r="O6228">
        <f>SUM(overzicht_wrds!BR6227:BV6227)</f>
        <v>0</v>
      </c>
      <c r="P6228">
        <f>SUM(overzicht_wrds!BW6227:CA6227)</f>
        <v>0</v>
      </c>
      <c r="Q6228">
        <f>SUM(overzicht_wrds!CB6227:CF6227)</f>
        <v>0</v>
      </c>
      <c r="R6228">
        <f>SUM(overzicht_wrds!CG6227:CK6227)</f>
        <v>0</v>
      </c>
      <c r="S6228">
        <f>SUM(overzicht_wrds!CL6227:CP6227)</f>
        <v>0</v>
      </c>
      <c r="T6228">
        <f t="shared" si="97"/>
        <v>1</v>
      </c>
    </row>
    <row r="6229" spans="1:20">
      <c r="A6229" t="s">
        <v>6225</v>
      </c>
      <c r="B6229">
        <f>SUM(overzicht_wrds!B6228:I6228)</f>
        <v>0</v>
      </c>
      <c r="C6229">
        <f>SUM(overzicht_wrds!J6228:N6228)</f>
        <v>0</v>
      </c>
      <c r="D6229">
        <f>SUM(overzicht_wrds!O6228:S6228)</f>
        <v>0</v>
      </c>
      <c r="E6229">
        <f>SUM(overzicht_wrds!T6228:X6228)</f>
        <v>0</v>
      </c>
      <c r="F6229">
        <f>SUM(overzicht_wrds!Y6228:AC6228)</f>
        <v>0</v>
      </c>
      <c r="G6229">
        <f>SUM(overzicht_wrds!AD6228:AH6228)</f>
        <v>0</v>
      </c>
      <c r="H6229">
        <f>SUM(overzicht_wrds!AI6228:AM6228)</f>
        <v>0</v>
      </c>
      <c r="I6229">
        <f>SUM(overzicht_wrds!AN6228:AR6228)</f>
        <v>0</v>
      </c>
      <c r="J6229">
        <f>SUM(overzicht_wrds!AS6228:AW6228)</f>
        <v>0</v>
      </c>
      <c r="K6229">
        <f>SUM(overzicht_wrds!AX6228:BB6228)</f>
        <v>0</v>
      </c>
      <c r="L6229">
        <f>SUM(overzicht_wrds!BC6228:BG6228)</f>
        <v>0</v>
      </c>
      <c r="M6229">
        <f>SUM(overzicht_wrds!BH6228:BL6228)</f>
        <v>1</v>
      </c>
      <c r="N6229">
        <f>SUM(overzicht_wrds!BM6228:BQ6228)</f>
        <v>0</v>
      </c>
      <c r="O6229">
        <f>SUM(overzicht_wrds!BR6228:BV6228)</f>
        <v>0</v>
      </c>
      <c r="P6229">
        <f>SUM(overzicht_wrds!BW6228:CA6228)</f>
        <v>0</v>
      </c>
      <c r="Q6229">
        <f>SUM(overzicht_wrds!CB6228:CF6228)</f>
        <v>0</v>
      </c>
      <c r="R6229">
        <f>SUM(overzicht_wrds!CG6228:CK6228)</f>
        <v>0</v>
      </c>
      <c r="S6229">
        <f>SUM(overzicht_wrds!CL6228:CP6228)</f>
        <v>0</v>
      </c>
      <c r="T6229">
        <f t="shared" si="97"/>
        <v>1</v>
      </c>
    </row>
    <row r="6230" spans="1:20">
      <c r="A6230" t="s">
        <v>6226</v>
      </c>
      <c r="B6230">
        <f>SUM(overzicht_wrds!B6229:I6229)</f>
        <v>0</v>
      </c>
      <c r="C6230">
        <f>SUM(overzicht_wrds!J6229:N6229)</f>
        <v>0</v>
      </c>
      <c r="D6230">
        <f>SUM(overzicht_wrds!O6229:S6229)</f>
        <v>0</v>
      </c>
      <c r="E6230">
        <f>SUM(overzicht_wrds!T6229:X6229)</f>
        <v>0</v>
      </c>
      <c r="F6230">
        <f>SUM(overzicht_wrds!Y6229:AC6229)</f>
        <v>0</v>
      </c>
      <c r="G6230">
        <f>SUM(overzicht_wrds!AD6229:AH6229)</f>
        <v>1</v>
      </c>
      <c r="H6230">
        <f>SUM(overzicht_wrds!AI6229:AM6229)</f>
        <v>0</v>
      </c>
      <c r="I6230">
        <f>SUM(overzicht_wrds!AN6229:AR6229)</f>
        <v>0</v>
      </c>
      <c r="J6230">
        <f>SUM(overzicht_wrds!AS6229:AW6229)</f>
        <v>0</v>
      </c>
      <c r="K6230">
        <f>SUM(overzicht_wrds!AX6229:BB6229)</f>
        <v>0</v>
      </c>
      <c r="L6230">
        <f>SUM(overzicht_wrds!BC6229:BG6229)</f>
        <v>0</v>
      </c>
      <c r="M6230">
        <f>SUM(overzicht_wrds!BH6229:BL6229)</f>
        <v>0</v>
      </c>
      <c r="N6230">
        <f>SUM(overzicht_wrds!BM6229:BQ6229)</f>
        <v>0</v>
      </c>
      <c r="O6230">
        <f>SUM(overzicht_wrds!BR6229:BV6229)</f>
        <v>0</v>
      </c>
      <c r="P6230">
        <f>SUM(overzicht_wrds!BW6229:CA6229)</f>
        <v>0</v>
      </c>
      <c r="Q6230">
        <f>SUM(overzicht_wrds!CB6229:CF6229)</f>
        <v>0</v>
      </c>
      <c r="R6230">
        <f>SUM(overzicht_wrds!CG6229:CK6229)</f>
        <v>0</v>
      </c>
      <c r="S6230">
        <f>SUM(overzicht_wrds!CL6229:CP6229)</f>
        <v>0</v>
      </c>
      <c r="T6230">
        <f t="shared" si="97"/>
        <v>1</v>
      </c>
    </row>
    <row r="6231" spans="1:20">
      <c r="A6231" t="s">
        <v>6227</v>
      </c>
      <c r="B6231">
        <f>SUM(overzicht_wrds!B6230:I6230)</f>
        <v>0</v>
      </c>
      <c r="C6231">
        <f>SUM(overzicht_wrds!J6230:N6230)</f>
        <v>0</v>
      </c>
      <c r="D6231">
        <f>SUM(overzicht_wrds!O6230:S6230)</f>
        <v>0</v>
      </c>
      <c r="E6231">
        <f>SUM(overzicht_wrds!T6230:X6230)</f>
        <v>0</v>
      </c>
      <c r="F6231">
        <f>SUM(overzicht_wrds!Y6230:AC6230)</f>
        <v>0</v>
      </c>
      <c r="G6231">
        <f>SUM(overzicht_wrds!AD6230:AH6230)</f>
        <v>0</v>
      </c>
      <c r="H6231">
        <f>SUM(overzicht_wrds!AI6230:AM6230)</f>
        <v>0</v>
      </c>
      <c r="I6231">
        <f>SUM(overzicht_wrds!AN6230:AR6230)</f>
        <v>0</v>
      </c>
      <c r="J6231">
        <f>SUM(overzicht_wrds!AS6230:AW6230)</f>
        <v>1</v>
      </c>
      <c r="K6231">
        <f>SUM(overzicht_wrds!AX6230:BB6230)</f>
        <v>0</v>
      </c>
      <c r="L6231">
        <f>SUM(overzicht_wrds!BC6230:BG6230)</f>
        <v>0</v>
      </c>
      <c r="M6231">
        <f>SUM(overzicht_wrds!BH6230:BL6230)</f>
        <v>0</v>
      </c>
      <c r="N6231">
        <f>SUM(overzicht_wrds!BM6230:BQ6230)</f>
        <v>0</v>
      </c>
      <c r="O6231">
        <f>SUM(overzicht_wrds!BR6230:BV6230)</f>
        <v>0</v>
      </c>
      <c r="P6231">
        <f>SUM(overzicht_wrds!BW6230:CA6230)</f>
        <v>0</v>
      </c>
      <c r="Q6231">
        <f>SUM(overzicht_wrds!CB6230:CF6230)</f>
        <v>0</v>
      </c>
      <c r="R6231">
        <f>SUM(overzicht_wrds!CG6230:CK6230)</f>
        <v>0</v>
      </c>
      <c r="S6231">
        <f>SUM(overzicht_wrds!CL6230:CP6230)</f>
        <v>0</v>
      </c>
      <c r="T6231">
        <f t="shared" si="97"/>
        <v>1</v>
      </c>
    </row>
    <row r="6232" spans="1:20">
      <c r="A6232" t="s">
        <v>6228</v>
      </c>
      <c r="B6232">
        <f>SUM(overzicht_wrds!B6231:I6231)</f>
        <v>0</v>
      </c>
      <c r="C6232">
        <f>SUM(overzicht_wrds!J6231:N6231)</f>
        <v>0</v>
      </c>
      <c r="D6232">
        <f>SUM(overzicht_wrds!O6231:S6231)</f>
        <v>0</v>
      </c>
      <c r="E6232">
        <f>SUM(overzicht_wrds!T6231:X6231)</f>
        <v>0</v>
      </c>
      <c r="F6232">
        <f>SUM(overzicht_wrds!Y6231:AC6231)</f>
        <v>0</v>
      </c>
      <c r="G6232">
        <f>SUM(overzicht_wrds!AD6231:AH6231)</f>
        <v>0</v>
      </c>
      <c r="H6232">
        <f>SUM(overzicht_wrds!AI6231:AM6231)</f>
        <v>0</v>
      </c>
      <c r="I6232">
        <f>SUM(overzicht_wrds!AN6231:AR6231)</f>
        <v>0</v>
      </c>
      <c r="J6232">
        <f>SUM(overzicht_wrds!AS6231:AW6231)</f>
        <v>1</v>
      </c>
      <c r="K6232">
        <f>SUM(overzicht_wrds!AX6231:BB6231)</f>
        <v>0</v>
      </c>
      <c r="L6232">
        <f>SUM(overzicht_wrds!BC6231:BG6231)</f>
        <v>0</v>
      </c>
      <c r="M6232">
        <f>SUM(overzicht_wrds!BH6231:BL6231)</f>
        <v>0</v>
      </c>
      <c r="N6232">
        <f>SUM(overzicht_wrds!BM6231:BQ6231)</f>
        <v>0</v>
      </c>
      <c r="O6232">
        <f>SUM(overzicht_wrds!BR6231:BV6231)</f>
        <v>0</v>
      </c>
      <c r="P6232">
        <f>SUM(overzicht_wrds!BW6231:CA6231)</f>
        <v>0</v>
      </c>
      <c r="Q6232">
        <f>SUM(overzicht_wrds!CB6231:CF6231)</f>
        <v>0</v>
      </c>
      <c r="R6232">
        <f>SUM(overzicht_wrds!CG6231:CK6231)</f>
        <v>0</v>
      </c>
      <c r="S6232">
        <f>SUM(overzicht_wrds!CL6231:CP6231)</f>
        <v>0</v>
      </c>
      <c r="T6232">
        <f t="shared" si="97"/>
        <v>1</v>
      </c>
    </row>
    <row r="6233" spans="1:20">
      <c r="A6233" t="s">
        <v>6229</v>
      </c>
      <c r="B6233">
        <f>SUM(overzicht_wrds!B6232:I6232)</f>
        <v>0</v>
      </c>
      <c r="C6233">
        <f>SUM(overzicht_wrds!J6232:N6232)</f>
        <v>0</v>
      </c>
      <c r="D6233">
        <f>SUM(overzicht_wrds!O6232:S6232)</f>
        <v>0</v>
      </c>
      <c r="E6233">
        <f>SUM(overzicht_wrds!T6232:X6232)</f>
        <v>0</v>
      </c>
      <c r="F6233">
        <f>SUM(overzicht_wrds!Y6232:AC6232)</f>
        <v>0</v>
      </c>
      <c r="G6233">
        <f>SUM(overzicht_wrds!AD6232:AH6232)</f>
        <v>0</v>
      </c>
      <c r="H6233">
        <f>SUM(overzicht_wrds!AI6232:AM6232)</f>
        <v>0</v>
      </c>
      <c r="I6233">
        <f>SUM(overzicht_wrds!AN6232:AR6232)</f>
        <v>0</v>
      </c>
      <c r="J6233">
        <f>SUM(overzicht_wrds!AS6232:AW6232)</f>
        <v>0</v>
      </c>
      <c r="K6233">
        <f>SUM(overzicht_wrds!AX6232:BB6232)</f>
        <v>0</v>
      </c>
      <c r="L6233">
        <f>SUM(overzicht_wrds!BC6232:BG6232)</f>
        <v>0</v>
      </c>
      <c r="M6233">
        <f>SUM(overzicht_wrds!BH6232:BL6232)</f>
        <v>1</v>
      </c>
      <c r="N6233">
        <f>SUM(overzicht_wrds!BM6232:BQ6232)</f>
        <v>0</v>
      </c>
      <c r="O6233">
        <f>SUM(overzicht_wrds!BR6232:BV6232)</f>
        <v>0</v>
      </c>
      <c r="P6233">
        <f>SUM(overzicht_wrds!BW6232:CA6232)</f>
        <v>0</v>
      </c>
      <c r="Q6233">
        <f>SUM(overzicht_wrds!CB6232:CF6232)</f>
        <v>0</v>
      </c>
      <c r="R6233">
        <f>SUM(overzicht_wrds!CG6232:CK6232)</f>
        <v>0</v>
      </c>
      <c r="S6233">
        <f>SUM(overzicht_wrds!CL6232:CP6232)</f>
        <v>0</v>
      </c>
      <c r="T6233">
        <f t="shared" si="97"/>
        <v>1</v>
      </c>
    </row>
    <row r="6234" spans="1:20">
      <c r="A6234" t="s">
        <v>6230</v>
      </c>
      <c r="B6234">
        <f>SUM(overzicht_wrds!B6233:I6233)</f>
        <v>0</v>
      </c>
      <c r="C6234">
        <f>SUM(overzicht_wrds!J6233:N6233)</f>
        <v>0</v>
      </c>
      <c r="D6234">
        <f>SUM(overzicht_wrds!O6233:S6233)</f>
        <v>0</v>
      </c>
      <c r="E6234">
        <f>SUM(overzicht_wrds!T6233:X6233)</f>
        <v>0</v>
      </c>
      <c r="F6234">
        <f>SUM(overzicht_wrds!Y6233:AC6233)</f>
        <v>0</v>
      </c>
      <c r="G6234">
        <f>SUM(overzicht_wrds!AD6233:AH6233)</f>
        <v>0</v>
      </c>
      <c r="H6234">
        <f>SUM(overzicht_wrds!AI6233:AM6233)</f>
        <v>0</v>
      </c>
      <c r="I6234">
        <f>SUM(overzicht_wrds!AN6233:AR6233)</f>
        <v>0</v>
      </c>
      <c r="J6234">
        <f>SUM(overzicht_wrds!AS6233:AW6233)</f>
        <v>0</v>
      </c>
      <c r="K6234">
        <f>SUM(overzicht_wrds!AX6233:BB6233)</f>
        <v>0</v>
      </c>
      <c r="L6234">
        <f>SUM(overzicht_wrds!BC6233:BG6233)</f>
        <v>0</v>
      </c>
      <c r="M6234">
        <f>SUM(overzicht_wrds!BH6233:BL6233)</f>
        <v>1</v>
      </c>
      <c r="N6234">
        <f>SUM(overzicht_wrds!BM6233:BQ6233)</f>
        <v>0</v>
      </c>
      <c r="O6234">
        <f>SUM(overzicht_wrds!BR6233:BV6233)</f>
        <v>0</v>
      </c>
      <c r="P6234">
        <f>SUM(overzicht_wrds!BW6233:CA6233)</f>
        <v>0</v>
      </c>
      <c r="Q6234">
        <f>SUM(overzicht_wrds!CB6233:CF6233)</f>
        <v>0</v>
      </c>
      <c r="R6234">
        <f>SUM(overzicht_wrds!CG6233:CK6233)</f>
        <v>0</v>
      </c>
      <c r="S6234">
        <f>SUM(overzicht_wrds!CL6233:CP6233)</f>
        <v>0</v>
      </c>
      <c r="T6234">
        <f t="shared" si="97"/>
        <v>1</v>
      </c>
    </row>
    <row r="6235" spans="1:20">
      <c r="A6235" t="s">
        <v>6231</v>
      </c>
      <c r="B6235">
        <f>SUM(overzicht_wrds!B6234:I6234)</f>
        <v>0</v>
      </c>
      <c r="C6235">
        <f>SUM(overzicht_wrds!J6234:N6234)</f>
        <v>0</v>
      </c>
      <c r="D6235">
        <f>SUM(overzicht_wrds!O6234:S6234)</f>
        <v>0</v>
      </c>
      <c r="E6235">
        <f>SUM(overzicht_wrds!T6234:X6234)</f>
        <v>0</v>
      </c>
      <c r="F6235">
        <f>SUM(overzicht_wrds!Y6234:AC6234)</f>
        <v>0</v>
      </c>
      <c r="G6235">
        <f>SUM(overzicht_wrds!AD6234:AH6234)</f>
        <v>0</v>
      </c>
      <c r="H6235">
        <f>SUM(overzicht_wrds!AI6234:AM6234)</f>
        <v>0</v>
      </c>
      <c r="I6235">
        <f>SUM(overzicht_wrds!AN6234:AR6234)</f>
        <v>0</v>
      </c>
      <c r="J6235">
        <f>SUM(overzicht_wrds!AS6234:AW6234)</f>
        <v>0</v>
      </c>
      <c r="K6235">
        <f>SUM(overzicht_wrds!AX6234:BB6234)</f>
        <v>0</v>
      </c>
      <c r="L6235">
        <f>SUM(overzicht_wrds!BC6234:BG6234)</f>
        <v>0</v>
      </c>
      <c r="M6235">
        <f>SUM(overzicht_wrds!BH6234:BL6234)</f>
        <v>0</v>
      </c>
      <c r="N6235">
        <f>SUM(overzicht_wrds!BM6234:BQ6234)</f>
        <v>0</v>
      </c>
      <c r="O6235">
        <f>SUM(overzicht_wrds!BR6234:BV6234)</f>
        <v>0</v>
      </c>
      <c r="P6235">
        <f>SUM(overzicht_wrds!BW6234:CA6234)</f>
        <v>0</v>
      </c>
      <c r="Q6235">
        <f>SUM(overzicht_wrds!CB6234:CF6234)</f>
        <v>0</v>
      </c>
      <c r="R6235">
        <f>SUM(overzicht_wrds!CG6234:CK6234)</f>
        <v>1</v>
      </c>
      <c r="S6235">
        <f>SUM(overzicht_wrds!CL6234:CP6234)</f>
        <v>0</v>
      </c>
      <c r="T6235">
        <f t="shared" si="97"/>
        <v>1</v>
      </c>
    </row>
    <row r="6236" spans="1:20">
      <c r="A6236" t="s">
        <v>6232</v>
      </c>
      <c r="B6236">
        <f>SUM(overzicht_wrds!B6235:I6235)</f>
        <v>0</v>
      </c>
      <c r="C6236">
        <f>SUM(overzicht_wrds!J6235:N6235)</f>
        <v>0</v>
      </c>
      <c r="D6236">
        <f>SUM(overzicht_wrds!O6235:S6235)</f>
        <v>0</v>
      </c>
      <c r="E6236">
        <f>SUM(overzicht_wrds!T6235:X6235)</f>
        <v>0</v>
      </c>
      <c r="F6236">
        <f>SUM(overzicht_wrds!Y6235:AC6235)</f>
        <v>0</v>
      </c>
      <c r="G6236">
        <f>SUM(overzicht_wrds!AD6235:AH6235)</f>
        <v>0</v>
      </c>
      <c r="H6236">
        <f>SUM(overzicht_wrds!AI6235:AM6235)</f>
        <v>0</v>
      </c>
      <c r="I6236">
        <f>SUM(overzicht_wrds!AN6235:AR6235)</f>
        <v>0</v>
      </c>
      <c r="J6236">
        <f>SUM(overzicht_wrds!AS6235:AW6235)</f>
        <v>0</v>
      </c>
      <c r="K6236">
        <f>SUM(overzicht_wrds!AX6235:BB6235)</f>
        <v>0</v>
      </c>
      <c r="L6236">
        <f>SUM(overzicht_wrds!BC6235:BG6235)</f>
        <v>0</v>
      </c>
      <c r="M6236">
        <f>SUM(overzicht_wrds!BH6235:BL6235)</f>
        <v>0</v>
      </c>
      <c r="N6236">
        <f>SUM(overzicht_wrds!BM6235:BQ6235)</f>
        <v>0</v>
      </c>
      <c r="O6236">
        <f>SUM(overzicht_wrds!BR6235:BV6235)</f>
        <v>0</v>
      </c>
      <c r="P6236">
        <f>SUM(overzicht_wrds!BW6235:CA6235)</f>
        <v>0</v>
      </c>
      <c r="Q6236">
        <f>SUM(overzicht_wrds!CB6235:CF6235)</f>
        <v>0</v>
      </c>
      <c r="R6236">
        <f>SUM(overzicht_wrds!CG6235:CK6235)</f>
        <v>0</v>
      </c>
      <c r="S6236">
        <f>SUM(overzicht_wrds!CL6235:CP6235)</f>
        <v>1</v>
      </c>
      <c r="T6236">
        <f t="shared" si="97"/>
        <v>1</v>
      </c>
    </row>
    <row r="6237" spans="1:20">
      <c r="A6237" t="s">
        <v>6233</v>
      </c>
      <c r="B6237">
        <f>SUM(overzicht_wrds!B6236:I6236)</f>
        <v>0</v>
      </c>
      <c r="C6237">
        <f>SUM(overzicht_wrds!J6236:N6236)</f>
        <v>0</v>
      </c>
      <c r="D6237">
        <f>SUM(overzicht_wrds!O6236:S6236)</f>
        <v>0</v>
      </c>
      <c r="E6237">
        <f>SUM(overzicht_wrds!T6236:X6236)</f>
        <v>0</v>
      </c>
      <c r="F6237">
        <f>SUM(overzicht_wrds!Y6236:AC6236)</f>
        <v>0</v>
      </c>
      <c r="G6237">
        <f>SUM(overzicht_wrds!AD6236:AH6236)</f>
        <v>0</v>
      </c>
      <c r="H6237">
        <f>SUM(overzicht_wrds!AI6236:AM6236)</f>
        <v>0</v>
      </c>
      <c r="I6237">
        <f>SUM(overzicht_wrds!AN6236:AR6236)</f>
        <v>0</v>
      </c>
      <c r="J6237">
        <f>SUM(overzicht_wrds!AS6236:AW6236)</f>
        <v>0</v>
      </c>
      <c r="K6237">
        <f>SUM(overzicht_wrds!AX6236:BB6236)</f>
        <v>0</v>
      </c>
      <c r="L6237">
        <f>SUM(overzicht_wrds!BC6236:BG6236)</f>
        <v>0</v>
      </c>
      <c r="M6237">
        <f>SUM(overzicht_wrds!BH6236:BL6236)</f>
        <v>0</v>
      </c>
      <c r="N6237">
        <f>SUM(overzicht_wrds!BM6236:BQ6236)</f>
        <v>0</v>
      </c>
      <c r="O6237">
        <f>SUM(overzicht_wrds!BR6236:BV6236)</f>
        <v>0</v>
      </c>
      <c r="P6237">
        <f>SUM(overzicht_wrds!BW6236:CA6236)</f>
        <v>0</v>
      </c>
      <c r="Q6237">
        <f>SUM(overzicht_wrds!CB6236:CF6236)</f>
        <v>0</v>
      </c>
      <c r="R6237">
        <f>SUM(overzicht_wrds!CG6236:CK6236)</f>
        <v>0</v>
      </c>
      <c r="S6237">
        <f>SUM(overzicht_wrds!CL6236:CP6236)</f>
        <v>2</v>
      </c>
      <c r="T6237">
        <f t="shared" si="97"/>
        <v>2</v>
      </c>
    </row>
    <row r="6238" spans="1:20">
      <c r="A6238" t="s">
        <v>6234</v>
      </c>
      <c r="B6238">
        <f>SUM(overzicht_wrds!B6237:I6237)</f>
        <v>0</v>
      </c>
      <c r="C6238">
        <f>SUM(overzicht_wrds!J6237:N6237)</f>
        <v>0</v>
      </c>
      <c r="D6238">
        <f>SUM(overzicht_wrds!O6237:S6237)</f>
        <v>0</v>
      </c>
      <c r="E6238">
        <f>SUM(overzicht_wrds!T6237:X6237)</f>
        <v>0</v>
      </c>
      <c r="F6238">
        <f>SUM(overzicht_wrds!Y6237:AC6237)</f>
        <v>0</v>
      </c>
      <c r="G6238">
        <f>SUM(overzicht_wrds!AD6237:AH6237)</f>
        <v>0</v>
      </c>
      <c r="H6238">
        <f>SUM(overzicht_wrds!AI6237:AM6237)</f>
        <v>0</v>
      </c>
      <c r="I6238">
        <f>SUM(overzicht_wrds!AN6237:AR6237)</f>
        <v>0</v>
      </c>
      <c r="J6238">
        <f>SUM(overzicht_wrds!AS6237:AW6237)</f>
        <v>0</v>
      </c>
      <c r="K6238">
        <f>SUM(overzicht_wrds!AX6237:BB6237)</f>
        <v>0</v>
      </c>
      <c r="L6238">
        <f>SUM(overzicht_wrds!BC6237:BG6237)</f>
        <v>0</v>
      </c>
      <c r="M6238">
        <f>SUM(overzicht_wrds!BH6237:BL6237)</f>
        <v>0</v>
      </c>
      <c r="N6238">
        <f>SUM(overzicht_wrds!BM6237:BQ6237)</f>
        <v>0</v>
      </c>
      <c r="O6238">
        <f>SUM(overzicht_wrds!BR6237:BV6237)</f>
        <v>0</v>
      </c>
      <c r="P6238">
        <f>SUM(overzicht_wrds!BW6237:CA6237)</f>
        <v>0</v>
      </c>
      <c r="Q6238">
        <f>SUM(overzicht_wrds!CB6237:CF6237)</f>
        <v>0</v>
      </c>
      <c r="R6238">
        <f>SUM(overzicht_wrds!CG6237:CK6237)</f>
        <v>1</v>
      </c>
      <c r="S6238">
        <f>SUM(overzicht_wrds!CL6237:CP6237)</f>
        <v>0</v>
      </c>
      <c r="T6238">
        <f t="shared" si="97"/>
        <v>1</v>
      </c>
    </row>
    <row r="6239" spans="1:20">
      <c r="A6239" t="s">
        <v>6235</v>
      </c>
      <c r="B6239">
        <f>SUM(overzicht_wrds!B6238:I6238)</f>
        <v>0</v>
      </c>
      <c r="C6239">
        <f>SUM(overzicht_wrds!J6238:N6238)</f>
        <v>0</v>
      </c>
      <c r="D6239">
        <f>SUM(overzicht_wrds!O6238:S6238)</f>
        <v>0</v>
      </c>
      <c r="E6239">
        <f>SUM(overzicht_wrds!T6238:X6238)</f>
        <v>0</v>
      </c>
      <c r="F6239">
        <f>SUM(overzicht_wrds!Y6238:AC6238)</f>
        <v>0</v>
      </c>
      <c r="G6239">
        <f>SUM(overzicht_wrds!AD6238:AH6238)</f>
        <v>0</v>
      </c>
      <c r="H6239">
        <f>SUM(overzicht_wrds!AI6238:AM6238)</f>
        <v>0</v>
      </c>
      <c r="I6239">
        <f>SUM(overzicht_wrds!AN6238:AR6238)</f>
        <v>0</v>
      </c>
      <c r="J6239">
        <f>SUM(overzicht_wrds!AS6238:AW6238)</f>
        <v>0</v>
      </c>
      <c r="K6239">
        <f>SUM(overzicht_wrds!AX6238:BB6238)</f>
        <v>0</v>
      </c>
      <c r="L6239">
        <f>SUM(overzicht_wrds!BC6238:BG6238)</f>
        <v>0</v>
      </c>
      <c r="M6239">
        <f>SUM(overzicht_wrds!BH6238:BL6238)</f>
        <v>0</v>
      </c>
      <c r="N6239">
        <f>SUM(overzicht_wrds!BM6238:BQ6238)</f>
        <v>0</v>
      </c>
      <c r="O6239">
        <f>SUM(overzicht_wrds!BR6238:BV6238)</f>
        <v>0</v>
      </c>
      <c r="P6239">
        <f>SUM(overzicht_wrds!BW6238:CA6238)</f>
        <v>0</v>
      </c>
      <c r="Q6239">
        <f>SUM(overzicht_wrds!CB6238:CF6238)</f>
        <v>0</v>
      </c>
      <c r="R6239">
        <f>SUM(overzicht_wrds!CG6238:CK6238)</f>
        <v>0</v>
      </c>
      <c r="S6239">
        <f>SUM(overzicht_wrds!CL6238:CP6238)</f>
        <v>2</v>
      </c>
      <c r="T6239">
        <f t="shared" si="97"/>
        <v>2</v>
      </c>
    </row>
    <row r="6240" spans="1:20">
      <c r="A6240" t="s">
        <v>6236</v>
      </c>
      <c r="B6240">
        <f>SUM(overzicht_wrds!B6239:I6239)</f>
        <v>0</v>
      </c>
      <c r="C6240">
        <f>SUM(overzicht_wrds!J6239:N6239)</f>
        <v>0</v>
      </c>
      <c r="D6240">
        <f>SUM(overzicht_wrds!O6239:S6239)</f>
        <v>0</v>
      </c>
      <c r="E6240">
        <f>SUM(overzicht_wrds!T6239:X6239)</f>
        <v>0</v>
      </c>
      <c r="F6240">
        <f>SUM(overzicht_wrds!Y6239:AC6239)</f>
        <v>0</v>
      </c>
      <c r="G6240">
        <f>SUM(overzicht_wrds!AD6239:AH6239)</f>
        <v>0</v>
      </c>
      <c r="H6240">
        <f>SUM(overzicht_wrds!AI6239:AM6239)</f>
        <v>0</v>
      </c>
      <c r="I6240">
        <f>SUM(overzicht_wrds!AN6239:AR6239)</f>
        <v>0</v>
      </c>
      <c r="J6240">
        <f>SUM(overzicht_wrds!AS6239:AW6239)</f>
        <v>0</v>
      </c>
      <c r="K6240">
        <f>SUM(overzicht_wrds!AX6239:BB6239)</f>
        <v>1</v>
      </c>
      <c r="L6240">
        <f>SUM(overzicht_wrds!BC6239:BG6239)</f>
        <v>0</v>
      </c>
      <c r="M6240">
        <f>SUM(overzicht_wrds!BH6239:BL6239)</f>
        <v>0</v>
      </c>
      <c r="N6240">
        <f>SUM(overzicht_wrds!BM6239:BQ6239)</f>
        <v>0</v>
      </c>
      <c r="O6240">
        <f>SUM(overzicht_wrds!BR6239:BV6239)</f>
        <v>0</v>
      </c>
      <c r="P6240">
        <f>SUM(overzicht_wrds!BW6239:CA6239)</f>
        <v>0</v>
      </c>
      <c r="Q6240">
        <f>SUM(overzicht_wrds!CB6239:CF6239)</f>
        <v>0</v>
      </c>
      <c r="R6240">
        <f>SUM(overzicht_wrds!CG6239:CK6239)</f>
        <v>0</v>
      </c>
      <c r="S6240">
        <f>SUM(overzicht_wrds!CL6239:CP6239)</f>
        <v>0</v>
      </c>
      <c r="T6240">
        <f t="shared" si="97"/>
        <v>1</v>
      </c>
    </row>
    <row r="6241" spans="1:20">
      <c r="A6241" t="s">
        <v>6237</v>
      </c>
      <c r="B6241">
        <f>SUM(overzicht_wrds!B6240:I6240)</f>
        <v>0</v>
      </c>
      <c r="C6241">
        <f>SUM(overzicht_wrds!J6240:N6240)</f>
        <v>1</v>
      </c>
      <c r="D6241">
        <f>SUM(overzicht_wrds!O6240:S6240)</f>
        <v>0</v>
      </c>
      <c r="E6241">
        <f>SUM(overzicht_wrds!T6240:X6240)</f>
        <v>0</v>
      </c>
      <c r="F6241">
        <f>SUM(overzicht_wrds!Y6240:AC6240)</f>
        <v>0</v>
      </c>
      <c r="G6241">
        <f>SUM(overzicht_wrds!AD6240:AH6240)</f>
        <v>0</v>
      </c>
      <c r="H6241">
        <f>SUM(overzicht_wrds!AI6240:AM6240)</f>
        <v>0</v>
      </c>
      <c r="I6241">
        <f>SUM(overzicht_wrds!AN6240:AR6240)</f>
        <v>0</v>
      </c>
      <c r="J6241">
        <f>SUM(overzicht_wrds!AS6240:AW6240)</f>
        <v>0</v>
      </c>
      <c r="K6241">
        <f>SUM(overzicht_wrds!AX6240:BB6240)</f>
        <v>0</v>
      </c>
      <c r="L6241">
        <f>SUM(overzicht_wrds!BC6240:BG6240)</f>
        <v>0</v>
      </c>
      <c r="M6241">
        <f>SUM(overzicht_wrds!BH6240:BL6240)</f>
        <v>0</v>
      </c>
      <c r="N6241">
        <f>SUM(overzicht_wrds!BM6240:BQ6240)</f>
        <v>0</v>
      </c>
      <c r="O6241">
        <f>SUM(overzicht_wrds!BR6240:BV6240)</f>
        <v>0</v>
      </c>
      <c r="P6241">
        <f>SUM(overzicht_wrds!BW6240:CA6240)</f>
        <v>0</v>
      </c>
      <c r="Q6241">
        <f>SUM(overzicht_wrds!CB6240:CF6240)</f>
        <v>0</v>
      </c>
      <c r="R6241">
        <f>SUM(overzicht_wrds!CG6240:CK6240)</f>
        <v>0</v>
      </c>
      <c r="S6241">
        <f>SUM(overzicht_wrds!CL6240:CP6240)</f>
        <v>0</v>
      </c>
      <c r="T6241">
        <f t="shared" si="97"/>
        <v>1</v>
      </c>
    </row>
    <row r="6242" spans="1:20">
      <c r="A6242" t="s">
        <v>6238</v>
      </c>
      <c r="B6242">
        <f>SUM(overzicht_wrds!B6241:I6241)</f>
        <v>0</v>
      </c>
      <c r="C6242">
        <f>SUM(overzicht_wrds!J6241:N6241)</f>
        <v>0</v>
      </c>
      <c r="D6242">
        <f>SUM(overzicht_wrds!O6241:S6241)</f>
        <v>0</v>
      </c>
      <c r="E6242">
        <f>SUM(overzicht_wrds!T6241:X6241)</f>
        <v>0</v>
      </c>
      <c r="F6242">
        <f>SUM(overzicht_wrds!Y6241:AC6241)</f>
        <v>0</v>
      </c>
      <c r="G6242">
        <f>SUM(overzicht_wrds!AD6241:AH6241)</f>
        <v>0</v>
      </c>
      <c r="H6242">
        <f>SUM(overzicht_wrds!AI6241:AM6241)</f>
        <v>0</v>
      </c>
      <c r="I6242">
        <f>SUM(overzicht_wrds!AN6241:AR6241)</f>
        <v>0</v>
      </c>
      <c r="J6242">
        <f>SUM(overzicht_wrds!AS6241:AW6241)</f>
        <v>1</v>
      </c>
      <c r="K6242">
        <f>SUM(overzicht_wrds!AX6241:BB6241)</f>
        <v>0</v>
      </c>
      <c r="L6242">
        <f>SUM(overzicht_wrds!BC6241:BG6241)</f>
        <v>0</v>
      </c>
      <c r="M6242">
        <f>SUM(overzicht_wrds!BH6241:BL6241)</f>
        <v>0</v>
      </c>
      <c r="N6242">
        <f>SUM(overzicht_wrds!BM6241:BQ6241)</f>
        <v>0</v>
      </c>
      <c r="O6242">
        <f>SUM(overzicht_wrds!BR6241:BV6241)</f>
        <v>0</v>
      </c>
      <c r="P6242">
        <f>SUM(overzicht_wrds!BW6241:CA6241)</f>
        <v>0</v>
      </c>
      <c r="Q6242">
        <f>SUM(overzicht_wrds!CB6241:CF6241)</f>
        <v>0</v>
      </c>
      <c r="R6242">
        <f>SUM(overzicht_wrds!CG6241:CK6241)</f>
        <v>0</v>
      </c>
      <c r="S6242">
        <f>SUM(overzicht_wrds!CL6241:CP6241)</f>
        <v>0</v>
      </c>
      <c r="T6242">
        <f t="shared" si="97"/>
        <v>1</v>
      </c>
    </row>
    <row r="6243" spans="1:20">
      <c r="A6243" t="s">
        <v>6239</v>
      </c>
      <c r="B6243">
        <f>SUM(overzicht_wrds!B6242:I6242)</f>
        <v>0</v>
      </c>
      <c r="C6243">
        <f>SUM(overzicht_wrds!J6242:N6242)</f>
        <v>0</v>
      </c>
      <c r="D6243">
        <f>SUM(overzicht_wrds!O6242:S6242)</f>
        <v>0</v>
      </c>
      <c r="E6243">
        <f>SUM(overzicht_wrds!T6242:X6242)</f>
        <v>0</v>
      </c>
      <c r="F6243">
        <f>SUM(overzicht_wrds!Y6242:AC6242)</f>
        <v>0</v>
      </c>
      <c r="G6243">
        <f>SUM(overzicht_wrds!AD6242:AH6242)</f>
        <v>0</v>
      </c>
      <c r="H6243">
        <f>SUM(overzicht_wrds!AI6242:AM6242)</f>
        <v>0</v>
      </c>
      <c r="I6243">
        <f>SUM(overzicht_wrds!AN6242:AR6242)</f>
        <v>0</v>
      </c>
      <c r="J6243">
        <f>SUM(overzicht_wrds!AS6242:AW6242)</f>
        <v>1</v>
      </c>
      <c r="K6243">
        <f>SUM(overzicht_wrds!AX6242:BB6242)</f>
        <v>0</v>
      </c>
      <c r="L6243">
        <f>SUM(overzicht_wrds!BC6242:BG6242)</f>
        <v>0</v>
      </c>
      <c r="M6243">
        <f>SUM(overzicht_wrds!BH6242:BL6242)</f>
        <v>0</v>
      </c>
      <c r="N6243">
        <f>SUM(overzicht_wrds!BM6242:BQ6242)</f>
        <v>0</v>
      </c>
      <c r="O6243">
        <f>SUM(overzicht_wrds!BR6242:BV6242)</f>
        <v>0</v>
      </c>
      <c r="P6243">
        <f>SUM(overzicht_wrds!BW6242:CA6242)</f>
        <v>0</v>
      </c>
      <c r="Q6243">
        <f>SUM(overzicht_wrds!CB6242:CF6242)</f>
        <v>0</v>
      </c>
      <c r="R6243">
        <f>SUM(overzicht_wrds!CG6242:CK6242)</f>
        <v>0</v>
      </c>
      <c r="S6243">
        <f>SUM(overzicht_wrds!CL6242:CP6242)</f>
        <v>0</v>
      </c>
      <c r="T6243">
        <f t="shared" si="97"/>
        <v>1</v>
      </c>
    </row>
    <row r="6244" spans="1:20">
      <c r="A6244" t="s">
        <v>6240</v>
      </c>
      <c r="B6244">
        <f>SUM(overzicht_wrds!B6243:I6243)</f>
        <v>0</v>
      </c>
      <c r="C6244">
        <f>SUM(overzicht_wrds!J6243:N6243)</f>
        <v>0</v>
      </c>
      <c r="D6244">
        <f>SUM(overzicht_wrds!O6243:S6243)</f>
        <v>0</v>
      </c>
      <c r="E6244">
        <f>SUM(overzicht_wrds!T6243:X6243)</f>
        <v>0</v>
      </c>
      <c r="F6244">
        <f>SUM(overzicht_wrds!Y6243:AC6243)</f>
        <v>0</v>
      </c>
      <c r="G6244">
        <f>SUM(overzicht_wrds!AD6243:AH6243)</f>
        <v>1</v>
      </c>
      <c r="H6244">
        <f>SUM(overzicht_wrds!AI6243:AM6243)</f>
        <v>0</v>
      </c>
      <c r="I6244">
        <f>SUM(overzicht_wrds!AN6243:AR6243)</f>
        <v>0</v>
      </c>
      <c r="J6244">
        <f>SUM(overzicht_wrds!AS6243:AW6243)</f>
        <v>0</v>
      </c>
      <c r="K6244">
        <f>SUM(overzicht_wrds!AX6243:BB6243)</f>
        <v>0</v>
      </c>
      <c r="L6244">
        <f>SUM(overzicht_wrds!BC6243:BG6243)</f>
        <v>0</v>
      </c>
      <c r="M6244">
        <f>SUM(overzicht_wrds!BH6243:BL6243)</f>
        <v>0</v>
      </c>
      <c r="N6244">
        <f>SUM(overzicht_wrds!BM6243:BQ6243)</f>
        <v>0</v>
      </c>
      <c r="O6244">
        <f>SUM(overzicht_wrds!BR6243:BV6243)</f>
        <v>0</v>
      </c>
      <c r="P6244">
        <f>SUM(overzicht_wrds!BW6243:CA6243)</f>
        <v>0</v>
      </c>
      <c r="Q6244">
        <f>SUM(overzicht_wrds!CB6243:CF6243)</f>
        <v>0</v>
      </c>
      <c r="R6244">
        <f>SUM(overzicht_wrds!CG6243:CK6243)</f>
        <v>0</v>
      </c>
      <c r="S6244">
        <f>SUM(overzicht_wrds!CL6243:CP6243)</f>
        <v>0</v>
      </c>
      <c r="T6244">
        <f t="shared" si="97"/>
        <v>1</v>
      </c>
    </row>
    <row r="6245" spans="1:20">
      <c r="A6245" t="s">
        <v>6241</v>
      </c>
      <c r="B6245">
        <f>SUM(overzicht_wrds!B6244:I6244)</f>
        <v>0</v>
      </c>
      <c r="C6245">
        <f>SUM(overzicht_wrds!J6244:N6244)</f>
        <v>0</v>
      </c>
      <c r="D6245">
        <f>SUM(overzicht_wrds!O6244:S6244)</f>
        <v>0</v>
      </c>
      <c r="E6245">
        <f>SUM(overzicht_wrds!T6244:X6244)</f>
        <v>0</v>
      </c>
      <c r="F6245">
        <f>SUM(overzicht_wrds!Y6244:AC6244)</f>
        <v>0</v>
      </c>
      <c r="G6245">
        <f>SUM(overzicht_wrds!AD6244:AH6244)</f>
        <v>0</v>
      </c>
      <c r="H6245">
        <f>SUM(overzicht_wrds!AI6244:AM6244)</f>
        <v>0</v>
      </c>
      <c r="I6245">
        <f>SUM(overzicht_wrds!AN6244:AR6244)</f>
        <v>0</v>
      </c>
      <c r="J6245">
        <f>SUM(overzicht_wrds!AS6244:AW6244)</f>
        <v>0</v>
      </c>
      <c r="K6245">
        <f>SUM(overzicht_wrds!AX6244:BB6244)</f>
        <v>0</v>
      </c>
      <c r="L6245">
        <f>SUM(overzicht_wrds!BC6244:BG6244)</f>
        <v>0</v>
      </c>
      <c r="M6245">
        <f>SUM(overzicht_wrds!BH6244:BL6244)</f>
        <v>1</v>
      </c>
      <c r="N6245">
        <f>SUM(overzicht_wrds!BM6244:BQ6244)</f>
        <v>0</v>
      </c>
      <c r="O6245">
        <f>SUM(overzicht_wrds!BR6244:BV6244)</f>
        <v>0</v>
      </c>
      <c r="P6245">
        <f>SUM(overzicht_wrds!BW6244:CA6244)</f>
        <v>0</v>
      </c>
      <c r="Q6245">
        <f>SUM(overzicht_wrds!CB6244:CF6244)</f>
        <v>0</v>
      </c>
      <c r="R6245">
        <f>SUM(overzicht_wrds!CG6244:CK6244)</f>
        <v>0</v>
      </c>
      <c r="S6245">
        <f>SUM(overzicht_wrds!CL6244:CP6244)</f>
        <v>0</v>
      </c>
      <c r="T6245">
        <f t="shared" si="97"/>
        <v>1</v>
      </c>
    </row>
    <row r="6246" spans="1:20">
      <c r="A6246" t="s">
        <v>6242</v>
      </c>
      <c r="B6246">
        <f>SUM(overzicht_wrds!B6245:I6245)</f>
        <v>0</v>
      </c>
      <c r="C6246">
        <f>SUM(overzicht_wrds!J6245:N6245)</f>
        <v>0</v>
      </c>
      <c r="D6246">
        <f>SUM(overzicht_wrds!O6245:S6245)</f>
        <v>0</v>
      </c>
      <c r="E6246">
        <f>SUM(overzicht_wrds!T6245:X6245)</f>
        <v>0</v>
      </c>
      <c r="F6246">
        <f>SUM(overzicht_wrds!Y6245:AC6245)</f>
        <v>0</v>
      </c>
      <c r="G6246">
        <f>SUM(overzicht_wrds!AD6245:AH6245)</f>
        <v>0</v>
      </c>
      <c r="H6246">
        <f>SUM(overzicht_wrds!AI6245:AM6245)</f>
        <v>0</v>
      </c>
      <c r="I6246">
        <f>SUM(overzicht_wrds!AN6245:AR6245)</f>
        <v>0</v>
      </c>
      <c r="J6246">
        <f>SUM(overzicht_wrds!AS6245:AW6245)</f>
        <v>0</v>
      </c>
      <c r="K6246">
        <f>SUM(overzicht_wrds!AX6245:BB6245)</f>
        <v>0</v>
      </c>
      <c r="L6246">
        <f>SUM(overzicht_wrds!BC6245:BG6245)</f>
        <v>0</v>
      </c>
      <c r="M6246">
        <f>SUM(overzicht_wrds!BH6245:BL6245)</f>
        <v>0</v>
      </c>
      <c r="N6246">
        <f>SUM(overzicht_wrds!BM6245:BQ6245)</f>
        <v>1</v>
      </c>
      <c r="O6246">
        <f>SUM(overzicht_wrds!BR6245:BV6245)</f>
        <v>0</v>
      </c>
      <c r="P6246">
        <f>SUM(overzicht_wrds!BW6245:CA6245)</f>
        <v>0</v>
      </c>
      <c r="Q6246">
        <f>SUM(overzicht_wrds!CB6245:CF6245)</f>
        <v>0</v>
      </c>
      <c r="R6246">
        <f>SUM(overzicht_wrds!CG6245:CK6245)</f>
        <v>0</v>
      </c>
      <c r="S6246">
        <f>SUM(overzicht_wrds!CL6245:CP6245)</f>
        <v>0</v>
      </c>
      <c r="T6246">
        <f t="shared" si="97"/>
        <v>1</v>
      </c>
    </row>
    <row r="6247" spans="1:20">
      <c r="A6247" t="s">
        <v>6243</v>
      </c>
      <c r="B6247">
        <f>SUM(overzicht_wrds!B6246:I6246)</f>
        <v>0</v>
      </c>
      <c r="C6247">
        <f>SUM(overzicht_wrds!J6246:N6246)</f>
        <v>0</v>
      </c>
      <c r="D6247">
        <f>SUM(overzicht_wrds!O6246:S6246)</f>
        <v>0</v>
      </c>
      <c r="E6247">
        <f>SUM(overzicht_wrds!T6246:X6246)</f>
        <v>0</v>
      </c>
      <c r="F6247">
        <f>SUM(overzicht_wrds!Y6246:AC6246)</f>
        <v>0</v>
      </c>
      <c r="G6247">
        <f>SUM(overzicht_wrds!AD6246:AH6246)</f>
        <v>0</v>
      </c>
      <c r="H6247">
        <f>SUM(overzicht_wrds!AI6246:AM6246)</f>
        <v>0</v>
      </c>
      <c r="I6247">
        <f>SUM(overzicht_wrds!AN6246:AR6246)</f>
        <v>0</v>
      </c>
      <c r="J6247">
        <f>SUM(overzicht_wrds!AS6246:AW6246)</f>
        <v>0</v>
      </c>
      <c r="K6247">
        <f>SUM(overzicht_wrds!AX6246:BB6246)</f>
        <v>0</v>
      </c>
      <c r="L6247">
        <f>SUM(overzicht_wrds!BC6246:BG6246)</f>
        <v>1</v>
      </c>
      <c r="M6247">
        <f>SUM(overzicht_wrds!BH6246:BL6246)</f>
        <v>1</v>
      </c>
      <c r="N6247">
        <f>SUM(overzicht_wrds!BM6246:BQ6246)</f>
        <v>0</v>
      </c>
      <c r="O6247">
        <f>SUM(overzicht_wrds!BR6246:BV6246)</f>
        <v>0</v>
      </c>
      <c r="P6247">
        <f>SUM(overzicht_wrds!BW6246:CA6246)</f>
        <v>0</v>
      </c>
      <c r="Q6247">
        <f>SUM(overzicht_wrds!CB6246:CF6246)</f>
        <v>0</v>
      </c>
      <c r="R6247">
        <f>SUM(overzicht_wrds!CG6246:CK6246)</f>
        <v>0</v>
      </c>
      <c r="S6247">
        <f>SUM(overzicht_wrds!CL6246:CP6246)</f>
        <v>0</v>
      </c>
      <c r="T6247">
        <f t="shared" si="97"/>
        <v>2</v>
      </c>
    </row>
    <row r="6248" spans="1:20">
      <c r="A6248" t="s">
        <v>6244</v>
      </c>
      <c r="B6248">
        <f>SUM(overzicht_wrds!B6247:I6247)</f>
        <v>0</v>
      </c>
      <c r="C6248">
        <f>SUM(overzicht_wrds!J6247:N6247)</f>
        <v>0</v>
      </c>
      <c r="D6248">
        <f>SUM(overzicht_wrds!O6247:S6247)</f>
        <v>0</v>
      </c>
      <c r="E6248">
        <f>SUM(overzicht_wrds!T6247:X6247)</f>
        <v>0</v>
      </c>
      <c r="F6248">
        <f>SUM(overzicht_wrds!Y6247:AC6247)</f>
        <v>0</v>
      </c>
      <c r="G6248">
        <f>SUM(overzicht_wrds!AD6247:AH6247)</f>
        <v>0</v>
      </c>
      <c r="H6248">
        <f>SUM(overzicht_wrds!AI6247:AM6247)</f>
        <v>0</v>
      </c>
      <c r="I6248">
        <f>SUM(overzicht_wrds!AN6247:AR6247)</f>
        <v>0</v>
      </c>
      <c r="J6248">
        <f>SUM(overzicht_wrds!AS6247:AW6247)</f>
        <v>0</v>
      </c>
      <c r="K6248">
        <f>SUM(overzicht_wrds!AX6247:BB6247)</f>
        <v>0</v>
      </c>
      <c r="L6248">
        <f>SUM(overzicht_wrds!BC6247:BG6247)</f>
        <v>1</v>
      </c>
      <c r="M6248">
        <f>SUM(overzicht_wrds!BH6247:BL6247)</f>
        <v>0</v>
      </c>
      <c r="N6248">
        <f>SUM(overzicht_wrds!BM6247:BQ6247)</f>
        <v>0</v>
      </c>
      <c r="O6248">
        <f>SUM(overzicht_wrds!BR6247:BV6247)</f>
        <v>0</v>
      </c>
      <c r="P6248">
        <f>SUM(overzicht_wrds!BW6247:CA6247)</f>
        <v>0</v>
      </c>
      <c r="Q6248">
        <f>SUM(overzicht_wrds!CB6247:CF6247)</f>
        <v>0</v>
      </c>
      <c r="R6248">
        <f>SUM(overzicht_wrds!CG6247:CK6247)</f>
        <v>0</v>
      </c>
      <c r="S6248">
        <f>SUM(overzicht_wrds!CL6247:CP6247)</f>
        <v>0</v>
      </c>
      <c r="T6248">
        <f t="shared" si="97"/>
        <v>1</v>
      </c>
    </row>
    <row r="6249" spans="1:20">
      <c r="A6249" t="s">
        <v>6245</v>
      </c>
      <c r="B6249">
        <f>SUM(overzicht_wrds!B6248:I6248)</f>
        <v>0</v>
      </c>
      <c r="C6249">
        <f>SUM(overzicht_wrds!J6248:N6248)</f>
        <v>0</v>
      </c>
      <c r="D6249">
        <f>SUM(overzicht_wrds!O6248:S6248)</f>
        <v>0</v>
      </c>
      <c r="E6249">
        <f>SUM(overzicht_wrds!T6248:X6248)</f>
        <v>0</v>
      </c>
      <c r="F6249">
        <f>SUM(overzicht_wrds!Y6248:AC6248)</f>
        <v>0</v>
      </c>
      <c r="G6249">
        <f>SUM(overzicht_wrds!AD6248:AH6248)</f>
        <v>0</v>
      </c>
      <c r="H6249">
        <f>SUM(overzicht_wrds!AI6248:AM6248)</f>
        <v>1</v>
      </c>
      <c r="I6249">
        <f>SUM(overzicht_wrds!AN6248:AR6248)</f>
        <v>0</v>
      </c>
      <c r="J6249">
        <f>SUM(overzicht_wrds!AS6248:AW6248)</f>
        <v>1</v>
      </c>
      <c r="K6249">
        <f>SUM(overzicht_wrds!AX6248:BB6248)</f>
        <v>0</v>
      </c>
      <c r="L6249">
        <f>SUM(overzicht_wrds!BC6248:BG6248)</f>
        <v>0</v>
      </c>
      <c r="M6249">
        <f>SUM(overzicht_wrds!BH6248:BL6248)</f>
        <v>1</v>
      </c>
      <c r="N6249">
        <f>SUM(overzicht_wrds!BM6248:BQ6248)</f>
        <v>0</v>
      </c>
      <c r="O6249">
        <f>SUM(overzicht_wrds!BR6248:BV6248)</f>
        <v>0</v>
      </c>
      <c r="P6249">
        <f>SUM(overzicht_wrds!BW6248:CA6248)</f>
        <v>0</v>
      </c>
      <c r="Q6249">
        <f>SUM(overzicht_wrds!CB6248:CF6248)</f>
        <v>0</v>
      </c>
      <c r="R6249">
        <f>SUM(overzicht_wrds!CG6248:CK6248)</f>
        <v>0</v>
      </c>
      <c r="S6249">
        <f>SUM(overzicht_wrds!CL6248:CP6248)</f>
        <v>0</v>
      </c>
      <c r="T6249">
        <f t="shared" si="97"/>
        <v>3</v>
      </c>
    </row>
    <row r="6250" spans="1:20">
      <c r="A6250" t="s">
        <v>6246</v>
      </c>
      <c r="B6250">
        <f>SUM(overzicht_wrds!B6249:I6249)</f>
        <v>0</v>
      </c>
      <c r="C6250">
        <f>SUM(overzicht_wrds!J6249:N6249)</f>
        <v>0</v>
      </c>
      <c r="D6250">
        <f>SUM(overzicht_wrds!O6249:S6249)</f>
        <v>0</v>
      </c>
      <c r="E6250">
        <f>SUM(overzicht_wrds!T6249:X6249)</f>
        <v>0</v>
      </c>
      <c r="F6250">
        <f>SUM(overzicht_wrds!Y6249:AC6249)</f>
        <v>0</v>
      </c>
      <c r="G6250">
        <f>SUM(overzicht_wrds!AD6249:AH6249)</f>
        <v>0</v>
      </c>
      <c r="H6250">
        <f>SUM(overzicht_wrds!AI6249:AM6249)</f>
        <v>0</v>
      </c>
      <c r="I6250">
        <f>SUM(overzicht_wrds!AN6249:AR6249)</f>
        <v>0</v>
      </c>
      <c r="J6250">
        <f>SUM(overzicht_wrds!AS6249:AW6249)</f>
        <v>0</v>
      </c>
      <c r="K6250">
        <f>SUM(overzicht_wrds!AX6249:BB6249)</f>
        <v>0</v>
      </c>
      <c r="L6250">
        <f>SUM(overzicht_wrds!BC6249:BG6249)</f>
        <v>1</v>
      </c>
      <c r="M6250">
        <f>SUM(overzicht_wrds!BH6249:BL6249)</f>
        <v>0</v>
      </c>
      <c r="N6250">
        <f>SUM(overzicht_wrds!BM6249:BQ6249)</f>
        <v>0</v>
      </c>
      <c r="O6250">
        <f>SUM(overzicht_wrds!BR6249:BV6249)</f>
        <v>0</v>
      </c>
      <c r="P6250">
        <f>SUM(overzicht_wrds!BW6249:CA6249)</f>
        <v>0</v>
      </c>
      <c r="Q6250">
        <f>SUM(overzicht_wrds!CB6249:CF6249)</f>
        <v>0</v>
      </c>
      <c r="R6250">
        <f>SUM(overzicht_wrds!CG6249:CK6249)</f>
        <v>0</v>
      </c>
      <c r="S6250">
        <f>SUM(overzicht_wrds!CL6249:CP6249)</f>
        <v>0</v>
      </c>
      <c r="T6250">
        <f t="shared" si="97"/>
        <v>1</v>
      </c>
    </row>
    <row r="6251" spans="1:20">
      <c r="A6251" t="s">
        <v>6247</v>
      </c>
      <c r="B6251">
        <f>SUM(overzicht_wrds!B6250:I6250)</f>
        <v>0</v>
      </c>
      <c r="C6251">
        <f>SUM(overzicht_wrds!J6250:N6250)</f>
        <v>0</v>
      </c>
      <c r="D6251">
        <f>SUM(overzicht_wrds!O6250:S6250)</f>
        <v>0</v>
      </c>
      <c r="E6251">
        <f>SUM(overzicht_wrds!T6250:X6250)</f>
        <v>0</v>
      </c>
      <c r="F6251">
        <f>SUM(overzicht_wrds!Y6250:AC6250)</f>
        <v>0</v>
      </c>
      <c r="G6251">
        <f>SUM(overzicht_wrds!AD6250:AH6250)</f>
        <v>0</v>
      </c>
      <c r="H6251">
        <f>SUM(overzicht_wrds!AI6250:AM6250)</f>
        <v>0</v>
      </c>
      <c r="I6251">
        <f>SUM(overzicht_wrds!AN6250:AR6250)</f>
        <v>0</v>
      </c>
      <c r="J6251">
        <f>SUM(overzicht_wrds!AS6250:AW6250)</f>
        <v>0</v>
      </c>
      <c r="K6251">
        <f>SUM(overzicht_wrds!AX6250:BB6250)</f>
        <v>0</v>
      </c>
      <c r="L6251">
        <f>SUM(overzicht_wrds!BC6250:BG6250)</f>
        <v>1</v>
      </c>
      <c r="M6251">
        <f>SUM(overzicht_wrds!BH6250:BL6250)</f>
        <v>0</v>
      </c>
      <c r="N6251">
        <f>SUM(overzicht_wrds!BM6250:BQ6250)</f>
        <v>0</v>
      </c>
      <c r="O6251">
        <f>SUM(overzicht_wrds!BR6250:BV6250)</f>
        <v>0</v>
      </c>
      <c r="P6251">
        <f>SUM(overzicht_wrds!BW6250:CA6250)</f>
        <v>0</v>
      </c>
      <c r="Q6251">
        <f>SUM(overzicht_wrds!CB6250:CF6250)</f>
        <v>0</v>
      </c>
      <c r="R6251">
        <f>SUM(overzicht_wrds!CG6250:CK6250)</f>
        <v>0</v>
      </c>
      <c r="S6251">
        <f>SUM(overzicht_wrds!CL6250:CP6250)</f>
        <v>0</v>
      </c>
      <c r="T6251">
        <f t="shared" si="97"/>
        <v>1</v>
      </c>
    </row>
    <row r="6252" spans="1:20">
      <c r="A6252" t="s">
        <v>6248</v>
      </c>
      <c r="B6252">
        <f>SUM(overzicht_wrds!B6251:I6251)</f>
        <v>0</v>
      </c>
      <c r="C6252">
        <f>SUM(overzicht_wrds!J6251:N6251)</f>
        <v>0</v>
      </c>
      <c r="D6252">
        <f>SUM(overzicht_wrds!O6251:S6251)</f>
        <v>0</v>
      </c>
      <c r="E6252">
        <f>SUM(overzicht_wrds!T6251:X6251)</f>
        <v>0</v>
      </c>
      <c r="F6252">
        <f>SUM(overzicht_wrds!Y6251:AC6251)</f>
        <v>0</v>
      </c>
      <c r="G6252">
        <f>SUM(overzicht_wrds!AD6251:AH6251)</f>
        <v>0</v>
      </c>
      <c r="H6252">
        <f>SUM(overzicht_wrds!AI6251:AM6251)</f>
        <v>0</v>
      </c>
      <c r="I6252">
        <f>SUM(overzicht_wrds!AN6251:AR6251)</f>
        <v>0</v>
      </c>
      <c r="J6252">
        <f>SUM(overzicht_wrds!AS6251:AW6251)</f>
        <v>0</v>
      </c>
      <c r="K6252">
        <f>SUM(overzicht_wrds!AX6251:BB6251)</f>
        <v>0</v>
      </c>
      <c r="L6252">
        <f>SUM(overzicht_wrds!BC6251:BG6251)</f>
        <v>0</v>
      </c>
      <c r="M6252">
        <f>SUM(overzicht_wrds!BH6251:BL6251)</f>
        <v>0</v>
      </c>
      <c r="N6252">
        <f>SUM(overzicht_wrds!BM6251:BQ6251)</f>
        <v>0</v>
      </c>
      <c r="O6252">
        <f>SUM(overzicht_wrds!BR6251:BV6251)</f>
        <v>0</v>
      </c>
      <c r="P6252">
        <f>SUM(overzicht_wrds!BW6251:CA6251)</f>
        <v>2</v>
      </c>
      <c r="Q6252">
        <f>SUM(overzicht_wrds!CB6251:CF6251)</f>
        <v>0</v>
      </c>
      <c r="R6252">
        <f>SUM(overzicht_wrds!CG6251:CK6251)</f>
        <v>0</v>
      </c>
      <c r="S6252">
        <f>SUM(overzicht_wrds!CL6251:CP6251)</f>
        <v>0</v>
      </c>
      <c r="T6252">
        <f t="shared" si="97"/>
        <v>2</v>
      </c>
    </row>
    <row r="6253" spans="1:20">
      <c r="A6253" t="s">
        <v>6249</v>
      </c>
      <c r="B6253">
        <f>SUM(overzicht_wrds!B6252:I6252)</f>
        <v>0</v>
      </c>
      <c r="C6253">
        <f>SUM(overzicht_wrds!J6252:N6252)</f>
        <v>0</v>
      </c>
      <c r="D6253">
        <f>SUM(overzicht_wrds!O6252:S6252)</f>
        <v>0</v>
      </c>
      <c r="E6253">
        <f>SUM(overzicht_wrds!T6252:X6252)</f>
        <v>0</v>
      </c>
      <c r="F6253">
        <f>SUM(overzicht_wrds!Y6252:AC6252)</f>
        <v>0</v>
      </c>
      <c r="G6253">
        <f>SUM(overzicht_wrds!AD6252:AH6252)</f>
        <v>0</v>
      </c>
      <c r="H6253">
        <f>SUM(overzicht_wrds!AI6252:AM6252)</f>
        <v>0</v>
      </c>
      <c r="I6253">
        <f>SUM(overzicht_wrds!AN6252:AR6252)</f>
        <v>0</v>
      </c>
      <c r="J6253">
        <f>SUM(overzicht_wrds!AS6252:AW6252)</f>
        <v>0</v>
      </c>
      <c r="K6253">
        <f>SUM(overzicht_wrds!AX6252:BB6252)</f>
        <v>0</v>
      </c>
      <c r="L6253">
        <f>SUM(overzicht_wrds!BC6252:BG6252)</f>
        <v>0</v>
      </c>
      <c r="M6253">
        <f>SUM(overzicht_wrds!BH6252:BL6252)</f>
        <v>0</v>
      </c>
      <c r="N6253">
        <f>SUM(overzicht_wrds!BM6252:BQ6252)</f>
        <v>0</v>
      </c>
      <c r="O6253">
        <f>SUM(overzicht_wrds!BR6252:BV6252)</f>
        <v>1</v>
      </c>
      <c r="P6253">
        <f>SUM(overzicht_wrds!BW6252:CA6252)</f>
        <v>1</v>
      </c>
      <c r="Q6253">
        <f>SUM(overzicht_wrds!CB6252:CF6252)</f>
        <v>0</v>
      </c>
      <c r="R6253">
        <f>SUM(overzicht_wrds!CG6252:CK6252)</f>
        <v>0</v>
      </c>
      <c r="S6253">
        <f>SUM(overzicht_wrds!CL6252:CP6252)</f>
        <v>0</v>
      </c>
      <c r="T6253">
        <f t="shared" si="97"/>
        <v>2</v>
      </c>
    </row>
    <row r="6254" spans="1:20">
      <c r="A6254" t="s">
        <v>6250</v>
      </c>
      <c r="B6254">
        <f>SUM(overzicht_wrds!B6253:I6253)</f>
        <v>0</v>
      </c>
      <c r="C6254">
        <f>SUM(overzicht_wrds!J6253:N6253)</f>
        <v>0</v>
      </c>
      <c r="D6254">
        <f>SUM(overzicht_wrds!O6253:S6253)</f>
        <v>0</v>
      </c>
      <c r="E6254">
        <f>SUM(overzicht_wrds!T6253:X6253)</f>
        <v>0</v>
      </c>
      <c r="F6254">
        <f>SUM(overzicht_wrds!Y6253:AC6253)</f>
        <v>0</v>
      </c>
      <c r="G6254">
        <f>SUM(overzicht_wrds!AD6253:AH6253)</f>
        <v>0</v>
      </c>
      <c r="H6254">
        <f>SUM(overzicht_wrds!AI6253:AM6253)</f>
        <v>0</v>
      </c>
      <c r="I6254">
        <f>SUM(overzicht_wrds!AN6253:AR6253)</f>
        <v>0</v>
      </c>
      <c r="J6254">
        <f>SUM(overzicht_wrds!AS6253:AW6253)</f>
        <v>0</v>
      </c>
      <c r="K6254">
        <f>SUM(overzicht_wrds!AX6253:BB6253)</f>
        <v>0</v>
      </c>
      <c r="L6254">
        <f>SUM(overzicht_wrds!BC6253:BG6253)</f>
        <v>0</v>
      </c>
      <c r="M6254">
        <f>SUM(overzicht_wrds!BH6253:BL6253)</f>
        <v>0</v>
      </c>
      <c r="N6254">
        <f>SUM(overzicht_wrds!BM6253:BQ6253)</f>
        <v>1</v>
      </c>
      <c r="O6254">
        <f>SUM(overzicht_wrds!BR6253:BV6253)</f>
        <v>0</v>
      </c>
      <c r="P6254">
        <f>SUM(overzicht_wrds!BW6253:CA6253)</f>
        <v>0</v>
      </c>
      <c r="Q6254">
        <f>SUM(overzicht_wrds!CB6253:CF6253)</f>
        <v>0</v>
      </c>
      <c r="R6254">
        <f>SUM(overzicht_wrds!CG6253:CK6253)</f>
        <v>0</v>
      </c>
      <c r="S6254">
        <f>SUM(overzicht_wrds!CL6253:CP6253)</f>
        <v>0</v>
      </c>
      <c r="T6254">
        <f t="shared" si="97"/>
        <v>1</v>
      </c>
    </row>
    <row r="6255" spans="1:20">
      <c r="A6255" t="s">
        <v>6251</v>
      </c>
      <c r="B6255">
        <f>SUM(overzicht_wrds!B6254:I6254)</f>
        <v>0</v>
      </c>
      <c r="C6255">
        <f>SUM(overzicht_wrds!J6254:N6254)</f>
        <v>0</v>
      </c>
      <c r="D6255">
        <f>SUM(overzicht_wrds!O6254:S6254)</f>
        <v>0</v>
      </c>
      <c r="E6255">
        <f>SUM(overzicht_wrds!T6254:X6254)</f>
        <v>0</v>
      </c>
      <c r="F6255">
        <f>SUM(overzicht_wrds!Y6254:AC6254)</f>
        <v>0</v>
      </c>
      <c r="G6255">
        <f>SUM(overzicht_wrds!AD6254:AH6254)</f>
        <v>0</v>
      </c>
      <c r="H6255">
        <f>SUM(overzicht_wrds!AI6254:AM6254)</f>
        <v>0</v>
      </c>
      <c r="I6255">
        <f>SUM(overzicht_wrds!AN6254:AR6254)</f>
        <v>1</v>
      </c>
      <c r="J6255">
        <f>SUM(overzicht_wrds!AS6254:AW6254)</f>
        <v>0</v>
      </c>
      <c r="K6255">
        <f>SUM(overzicht_wrds!AX6254:BB6254)</f>
        <v>0</v>
      </c>
      <c r="L6255">
        <f>SUM(overzicht_wrds!BC6254:BG6254)</f>
        <v>1</v>
      </c>
      <c r="M6255">
        <f>SUM(overzicht_wrds!BH6254:BL6254)</f>
        <v>0</v>
      </c>
      <c r="N6255">
        <f>SUM(overzicht_wrds!BM6254:BQ6254)</f>
        <v>0</v>
      </c>
      <c r="O6255">
        <f>SUM(overzicht_wrds!BR6254:BV6254)</f>
        <v>0</v>
      </c>
      <c r="P6255">
        <f>SUM(overzicht_wrds!BW6254:CA6254)</f>
        <v>0</v>
      </c>
      <c r="Q6255">
        <f>SUM(overzicht_wrds!CB6254:CF6254)</f>
        <v>0</v>
      </c>
      <c r="R6255">
        <f>SUM(overzicht_wrds!CG6254:CK6254)</f>
        <v>0</v>
      </c>
      <c r="S6255">
        <f>SUM(overzicht_wrds!CL6254:CP6254)</f>
        <v>0</v>
      </c>
      <c r="T6255">
        <f t="shared" si="97"/>
        <v>2</v>
      </c>
    </row>
    <row r="6256" spans="1:20">
      <c r="A6256" t="s">
        <v>6252</v>
      </c>
      <c r="B6256">
        <f>SUM(overzicht_wrds!B6255:I6255)</f>
        <v>0</v>
      </c>
      <c r="C6256">
        <f>SUM(overzicht_wrds!J6255:N6255)</f>
        <v>0</v>
      </c>
      <c r="D6256">
        <f>SUM(overzicht_wrds!O6255:S6255)</f>
        <v>0</v>
      </c>
      <c r="E6256">
        <f>SUM(overzicht_wrds!T6255:X6255)</f>
        <v>0</v>
      </c>
      <c r="F6256">
        <f>SUM(overzicht_wrds!Y6255:AC6255)</f>
        <v>0</v>
      </c>
      <c r="G6256">
        <f>SUM(overzicht_wrds!AD6255:AH6255)</f>
        <v>0</v>
      </c>
      <c r="H6256">
        <f>SUM(overzicht_wrds!AI6255:AM6255)</f>
        <v>0</v>
      </c>
      <c r="I6256">
        <f>SUM(overzicht_wrds!AN6255:AR6255)</f>
        <v>2</v>
      </c>
      <c r="J6256">
        <f>SUM(overzicht_wrds!AS6255:AW6255)</f>
        <v>0</v>
      </c>
      <c r="K6256">
        <f>SUM(overzicht_wrds!AX6255:BB6255)</f>
        <v>0</v>
      </c>
      <c r="L6256">
        <f>SUM(overzicht_wrds!BC6255:BG6255)</f>
        <v>0</v>
      </c>
      <c r="M6256">
        <f>SUM(overzicht_wrds!BH6255:BL6255)</f>
        <v>0</v>
      </c>
      <c r="N6256">
        <f>SUM(overzicht_wrds!BM6255:BQ6255)</f>
        <v>0</v>
      </c>
      <c r="O6256">
        <f>SUM(overzicht_wrds!BR6255:BV6255)</f>
        <v>0</v>
      </c>
      <c r="P6256">
        <f>SUM(overzicht_wrds!BW6255:CA6255)</f>
        <v>0</v>
      </c>
      <c r="Q6256">
        <f>SUM(overzicht_wrds!CB6255:CF6255)</f>
        <v>0</v>
      </c>
      <c r="R6256">
        <f>SUM(overzicht_wrds!CG6255:CK6255)</f>
        <v>0</v>
      </c>
      <c r="S6256">
        <f>SUM(overzicht_wrds!CL6255:CP6255)</f>
        <v>0</v>
      </c>
      <c r="T6256">
        <f t="shared" si="97"/>
        <v>2</v>
      </c>
    </row>
    <row r="6257" spans="1:20">
      <c r="A6257" t="s">
        <v>6253</v>
      </c>
      <c r="B6257">
        <f>SUM(overzicht_wrds!B6256:I6256)</f>
        <v>0</v>
      </c>
      <c r="C6257">
        <f>SUM(overzicht_wrds!J6256:N6256)</f>
        <v>2</v>
      </c>
      <c r="D6257">
        <f>SUM(overzicht_wrds!O6256:S6256)</f>
        <v>0</v>
      </c>
      <c r="E6257">
        <f>SUM(overzicht_wrds!T6256:X6256)</f>
        <v>0</v>
      </c>
      <c r="F6257">
        <f>SUM(overzicht_wrds!Y6256:AC6256)</f>
        <v>0</v>
      </c>
      <c r="G6257">
        <f>SUM(overzicht_wrds!AD6256:AH6256)</f>
        <v>0</v>
      </c>
      <c r="H6257">
        <f>SUM(overzicht_wrds!AI6256:AM6256)</f>
        <v>0</v>
      </c>
      <c r="I6257">
        <f>SUM(overzicht_wrds!AN6256:AR6256)</f>
        <v>0</v>
      </c>
      <c r="J6257">
        <f>SUM(overzicht_wrds!AS6256:AW6256)</f>
        <v>0</v>
      </c>
      <c r="K6257">
        <f>SUM(overzicht_wrds!AX6256:BB6256)</f>
        <v>0</v>
      </c>
      <c r="L6257">
        <f>SUM(overzicht_wrds!BC6256:BG6256)</f>
        <v>0</v>
      </c>
      <c r="M6257">
        <f>SUM(overzicht_wrds!BH6256:BL6256)</f>
        <v>0</v>
      </c>
      <c r="N6257">
        <f>SUM(overzicht_wrds!BM6256:BQ6256)</f>
        <v>0</v>
      </c>
      <c r="O6257">
        <f>SUM(overzicht_wrds!BR6256:BV6256)</f>
        <v>0</v>
      </c>
      <c r="P6257">
        <f>SUM(overzicht_wrds!BW6256:CA6256)</f>
        <v>0</v>
      </c>
      <c r="Q6257">
        <f>SUM(overzicht_wrds!CB6256:CF6256)</f>
        <v>0</v>
      </c>
      <c r="R6257">
        <f>SUM(overzicht_wrds!CG6256:CK6256)</f>
        <v>0</v>
      </c>
      <c r="S6257">
        <f>SUM(overzicht_wrds!CL6256:CP6256)</f>
        <v>0</v>
      </c>
      <c r="T6257">
        <f t="shared" si="97"/>
        <v>2</v>
      </c>
    </row>
    <row r="6258" spans="1:20">
      <c r="A6258" t="s">
        <v>6254</v>
      </c>
      <c r="B6258">
        <f>SUM(overzicht_wrds!B6257:I6257)</f>
        <v>0</v>
      </c>
      <c r="C6258">
        <f>SUM(overzicht_wrds!J6257:N6257)</f>
        <v>0</v>
      </c>
      <c r="D6258">
        <f>SUM(overzicht_wrds!O6257:S6257)</f>
        <v>0</v>
      </c>
      <c r="E6258">
        <f>SUM(overzicht_wrds!T6257:X6257)</f>
        <v>0</v>
      </c>
      <c r="F6258">
        <f>SUM(overzicht_wrds!Y6257:AC6257)</f>
        <v>0</v>
      </c>
      <c r="G6258">
        <f>SUM(overzicht_wrds!AD6257:AH6257)</f>
        <v>0</v>
      </c>
      <c r="H6258">
        <f>SUM(overzicht_wrds!AI6257:AM6257)</f>
        <v>0</v>
      </c>
      <c r="I6258">
        <f>SUM(overzicht_wrds!AN6257:AR6257)</f>
        <v>0</v>
      </c>
      <c r="J6258">
        <f>SUM(overzicht_wrds!AS6257:AW6257)</f>
        <v>0</v>
      </c>
      <c r="K6258">
        <f>SUM(overzicht_wrds!AX6257:BB6257)</f>
        <v>0</v>
      </c>
      <c r="L6258">
        <f>SUM(overzicht_wrds!BC6257:BG6257)</f>
        <v>0</v>
      </c>
      <c r="M6258">
        <f>SUM(overzicht_wrds!BH6257:BL6257)</f>
        <v>0</v>
      </c>
      <c r="N6258">
        <f>SUM(overzicht_wrds!BM6257:BQ6257)</f>
        <v>0</v>
      </c>
      <c r="O6258">
        <f>SUM(overzicht_wrds!BR6257:BV6257)</f>
        <v>1</v>
      </c>
      <c r="P6258">
        <f>SUM(overzicht_wrds!BW6257:CA6257)</f>
        <v>0</v>
      </c>
      <c r="Q6258">
        <f>SUM(overzicht_wrds!CB6257:CF6257)</f>
        <v>0</v>
      </c>
      <c r="R6258">
        <f>SUM(overzicht_wrds!CG6257:CK6257)</f>
        <v>0</v>
      </c>
      <c r="S6258">
        <f>SUM(overzicht_wrds!CL6257:CP6257)</f>
        <v>0</v>
      </c>
      <c r="T6258">
        <f t="shared" si="97"/>
        <v>1</v>
      </c>
    </row>
    <row r="6259" spans="1:20">
      <c r="A6259" t="s">
        <v>6255</v>
      </c>
      <c r="B6259">
        <f>SUM(overzicht_wrds!B6258:I6258)</f>
        <v>0</v>
      </c>
      <c r="C6259">
        <f>SUM(overzicht_wrds!J6258:N6258)</f>
        <v>0</v>
      </c>
      <c r="D6259">
        <f>SUM(overzicht_wrds!O6258:S6258)</f>
        <v>0</v>
      </c>
      <c r="E6259">
        <f>SUM(overzicht_wrds!T6258:X6258)</f>
        <v>0</v>
      </c>
      <c r="F6259">
        <f>SUM(overzicht_wrds!Y6258:AC6258)</f>
        <v>0</v>
      </c>
      <c r="G6259">
        <f>SUM(overzicht_wrds!AD6258:AH6258)</f>
        <v>0</v>
      </c>
      <c r="H6259">
        <f>SUM(overzicht_wrds!AI6258:AM6258)</f>
        <v>0</v>
      </c>
      <c r="I6259">
        <f>SUM(overzicht_wrds!AN6258:AR6258)</f>
        <v>1</v>
      </c>
      <c r="J6259">
        <f>SUM(overzicht_wrds!AS6258:AW6258)</f>
        <v>0</v>
      </c>
      <c r="K6259">
        <f>SUM(overzicht_wrds!AX6258:BB6258)</f>
        <v>0</v>
      </c>
      <c r="L6259">
        <f>SUM(overzicht_wrds!BC6258:BG6258)</f>
        <v>0</v>
      </c>
      <c r="M6259">
        <f>SUM(overzicht_wrds!BH6258:BL6258)</f>
        <v>1</v>
      </c>
      <c r="N6259">
        <f>SUM(overzicht_wrds!BM6258:BQ6258)</f>
        <v>0</v>
      </c>
      <c r="O6259">
        <f>SUM(overzicht_wrds!BR6258:BV6258)</f>
        <v>0</v>
      </c>
      <c r="P6259">
        <f>SUM(overzicht_wrds!BW6258:CA6258)</f>
        <v>0</v>
      </c>
      <c r="Q6259">
        <f>SUM(overzicht_wrds!CB6258:CF6258)</f>
        <v>0</v>
      </c>
      <c r="R6259">
        <f>SUM(overzicht_wrds!CG6258:CK6258)</f>
        <v>0</v>
      </c>
      <c r="S6259">
        <f>SUM(overzicht_wrds!CL6258:CP6258)</f>
        <v>0</v>
      </c>
      <c r="T6259">
        <f t="shared" si="97"/>
        <v>2</v>
      </c>
    </row>
    <row r="6260" spans="1:20">
      <c r="A6260" t="s">
        <v>6256</v>
      </c>
      <c r="B6260">
        <f>SUM(overzicht_wrds!B6259:I6259)</f>
        <v>0</v>
      </c>
      <c r="C6260">
        <f>SUM(overzicht_wrds!J6259:N6259)</f>
        <v>0</v>
      </c>
      <c r="D6260">
        <f>SUM(overzicht_wrds!O6259:S6259)</f>
        <v>0</v>
      </c>
      <c r="E6260">
        <f>SUM(overzicht_wrds!T6259:X6259)</f>
        <v>0</v>
      </c>
      <c r="F6260">
        <f>SUM(overzicht_wrds!Y6259:AC6259)</f>
        <v>0</v>
      </c>
      <c r="G6260">
        <f>SUM(overzicht_wrds!AD6259:AH6259)</f>
        <v>0</v>
      </c>
      <c r="H6260">
        <f>SUM(overzicht_wrds!AI6259:AM6259)</f>
        <v>0</v>
      </c>
      <c r="I6260">
        <f>SUM(overzicht_wrds!AN6259:AR6259)</f>
        <v>0</v>
      </c>
      <c r="J6260">
        <f>SUM(overzicht_wrds!AS6259:AW6259)</f>
        <v>0</v>
      </c>
      <c r="K6260">
        <f>SUM(overzicht_wrds!AX6259:BB6259)</f>
        <v>1</v>
      </c>
      <c r="L6260">
        <f>SUM(overzicht_wrds!BC6259:BG6259)</f>
        <v>0</v>
      </c>
      <c r="M6260">
        <f>SUM(overzicht_wrds!BH6259:BL6259)</f>
        <v>0</v>
      </c>
      <c r="N6260">
        <f>SUM(overzicht_wrds!BM6259:BQ6259)</f>
        <v>0</v>
      </c>
      <c r="O6260">
        <f>SUM(overzicht_wrds!BR6259:BV6259)</f>
        <v>0</v>
      </c>
      <c r="P6260">
        <f>SUM(overzicht_wrds!BW6259:CA6259)</f>
        <v>0</v>
      </c>
      <c r="Q6260">
        <f>SUM(overzicht_wrds!CB6259:CF6259)</f>
        <v>0</v>
      </c>
      <c r="R6260">
        <f>SUM(overzicht_wrds!CG6259:CK6259)</f>
        <v>0</v>
      </c>
      <c r="S6260">
        <f>SUM(overzicht_wrds!CL6259:CP6259)</f>
        <v>0</v>
      </c>
      <c r="T6260">
        <f t="shared" si="97"/>
        <v>1</v>
      </c>
    </row>
    <row r="6261" spans="1:20">
      <c r="A6261" t="s">
        <v>6257</v>
      </c>
      <c r="B6261">
        <f>SUM(overzicht_wrds!B6260:I6260)</f>
        <v>0</v>
      </c>
      <c r="C6261">
        <f>SUM(overzicht_wrds!J6260:N6260)</f>
        <v>0</v>
      </c>
      <c r="D6261">
        <f>SUM(overzicht_wrds!O6260:S6260)</f>
        <v>1</v>
      </c>
      <c r="E6261">
        <f>SUM(overzicht_wrds!T6260:X6260)</f>
        <v>0</v>
      </c>
      <c r="F6261">
        <f>SUM(overzicht_wrds!Y6260:AC6260)</f>
        <v>0</v>
      </c>
      <c r="G6261">
        <f>SUM(overzicht_wrds!AD6260:AH6260)</f>
        <v>1</v>
      </c>
      <c r="H6261">
        <f>SUM(overzicht_wrds!AI6260:AM6260)</f>
        <v>0</v>
      </c>
      <c r="I6261">
        <f>SUM(overzicht_wrds!AN6260:AR6260)</f>
        <v>1</v>
      </c>
      <c r="J6261">
        <f>SUM(overzicht_wrds!AS6260:AW6260)</f>
        <v>0</v>
      </c>
      <c r="K6261">
        <f>SUM(overzicht_wrds!AX6260:BB6260)</f>
        <v>0</v>
      </c>
      <c r="L6261">
        <f>SUM(overzicht_wrds!BC6260:BG6260)</f>
        <v>1</v>
      </c>
      <c r="M6261">
        <f>SUM(overzicht_wrds!BH6260:BL6260)</f>
        <v>2</v>
      </c>
      <c r="N6261">
        <f>SUM(overzicht_wrds!BM6260:BQ6260)</f>
        <v>0</v>
      </c>
      <c r="O6261">
        <f>SUM(overzicht_wrds!BR6260:BV6260)</f>
        <v>0</v>
      </c>
      <c r="P6261">
        <f>SUM(overzicht_wrds!BW6260:CA6260)</f>
        <v>1</v>
      </c>
      <c r="Q6261">
        <f>SUM(overzicht_wrds!CB6260:CF6260)</f>
        <v>1</v>
      </c>
      <c r="R6261">
        <f>SUM(overzicht_wrds!CG6260:CK6260)</f>
        <v>0</v>
      </c>
      <c r="S6261">
        <f>SUM(overzicht_wrds!CL6260:CP6260)</f>
        <v>0</v>
      </c>
      <c r="T6261">
        <f t="shared" si="97"/>
        <v>8</v>
      </c>
    </row>
    <row r="6262" spans="1:20">
      <c r="A6262" t="s">
        <v>6258</v>
      </c>
      <c r="B6262">
        <f>SUM(overzicht_wrds!B6261:I6261)</f>
        <v>0</v>
      </c>
      <c r="C6262">
        <f>SUM(overzicht_wrds!J6261:N6261)</f>
        <v>0</v>
      </c>
      <c r="D6262">
        <f>SUM(overzicht_wrds!O6261:S6261)</f>
        <v>0</v>
      </c>
      <c r="E6262">
        <f>SUM(overzicht_wrds!T6261:X6261)</f>
        <v>0</v>
      </c>
      <c r="F6262">
        <f>SUM(overzicht_wrds!Y6261:AC6261)</f>
        <v>0</v>
      </c>
      <c r="G6262">
        <f>SUM(overzicht_wrds!AD6261:AH6261)</f>
        <v>0</v>
      </c>
      <c r="H6262">
        <f>SUM(overzicht_wrds!AI6261:AM6261)</f>
        <v>0</v>
      </c>
      <c r="I6262">
        <f>SUM(overzicht_wrds!AN6261:AR6261)</f>
        <v>0</v>
      </c>
      <c r="J6262">
        <f>SUM(overzicht_wrds!AS6261:AW6261)</f>
        <v>0</v>
      </c>
      <c r="K6262">
        <f>SUM(overzicht_wrds!AX6261:BB6261)</f>
        <v>0</v>
      </c>
      <c r="L6262">
        <f>SUM(overzicht_wrds!BC6261:BG6261)</f>
        <v>0</v>
      </c>
      <c r="M6262">
        <f>SUM(overzicht_wrds!BH6261:BL6261)</f>
        <v>0</v>
      </c>
      <c r="N6262">
        <f>SUM(overzicht_wrds!BM6261:BQ6261)</f>
        <v>1</v>
      </c>
      <c r="O6262">
        <f>SUM(overzicht_wrds!BR6261:BV6261)</f>
        <v>0</v>
      </c>
      <c r="P6262">
        <f>SUM(overzicht_wrds!BW6261:CA6261)</f>
        <v>0</v>
      </c>
      <c r="Q6262">
        <f>SUM(overzicht_wrds!CB6261:CF6261)</f>
        <v>1</v>
      </c>
      <c r="R6262">
        <f>SUM(overzicht_wrds!CG6261:CK6261)</f>
        <v>0</v>
      </c>
      <c r="S6262">
        <f>SUM(overzicht_wrds!CL6261:CP6261)</f>
        <v>0</v>
      </c>
      <c r="T6262">
        <f t="shared" si="97"/>
        <v>2</v>
      </c>
    </row>
    <row r="6263" spans="1:20">
      <c r="A6263" t="s">
        <v>6259</v>
      </c>
      <c r="B6263">
        <f>SUM(overzicht_wrds!B6262:I6262)</f>
        <v>0</v>
      </c>
      <c r="C6263">
        <f>SUM(overzicht_wrds!J6262:N6262)</f>
        <v>0</v>
      </c>
      <c r="D6263">
        <f>SUM(overzicht_wrds!O6262:S6262)</f>
        <v>1</v>
      </c>
      <c r="E6263">
        <f>SUM(overzicht_wrds!T6262:X6262)</f>
        <v>1</v>
      </c>
      <c r="F6263">
        <f>SUM(overzicht_wrds!Y6262:AC6262)</f>
        <v>0</v>
      </c>
      <c r="G6263">
        <f>SUM(overzicht_wrds!AD6262:AH6262)</f>
        <v>0</v>
      </c>
      <c r="H6263">
        <f>SUM(overzicht_wrds!AI6262:AM6262)</f>
        <v>1</v>
      </c>
      <c r="I6263">
        <f>SUM(overzicht_wrds!AN6262:AR6262)</f>
        <v>3</v>
      </c>
      <c r="J6263">
        <f>SUM(overzicht_wrds!AS6262:AW6262)</f>
        <v>1</v>
      </c>
      <c r="K6263">
        <f>SUM(overzicht_wrds!AX6262:BB6262)</f>
        <v>0</v>
      </c>
      <c r="L6263">
        <f>SUM(overzicht_wrds!BC6262:BG6262)</f>
        <v>0</v>
      </c>
      <c r="M6263">
        <f>SUM(overzicht_wrds!BH6262:BL6262)</f>
        <v>0</v>
      </c>
      <c r="N6263">
        <f>SUM(overzicht_wrds!BM6262:BQ6262)</f>
        <v>0</v>
      </c>
      <c r="O6263">
        <f>SUM(overzicht_wrds!BR6262:BV6262)</f>
        <v>0</v>
      </c>
      <c r="P6263">
        <f>SUM(overzicht_wrds!BW6262:CA6262)</f>
        <v>0</v>
      </c>
      <c r="Q6263">
        <f>SUM(overzicht_wrds!CB6262:CF6262)</f>
        <v>0</v>
      </c>
      <c r="R6263">
        <f>SUM(overzicht_wrds!CG6262:CK6262)</f>
        <v>0</v>
      </c>
      <c r="S6263">
        <f>SUM(overzicht_wrds!CL6262:CP6262)</f>
        <v>0</v>
      </c>
      <c r="T6263">
        <f t="shared" si="97"/>
        <v>7</v>
      </c>
    </row>
    <row r="6264" spans="1:20">
      <c r="A6264" t="s">
        <v>6260</v>
      </c>
      <c r="B6264">
        <f>SUM(overzicht_wrds!B6263:I6263)</f>
        <v>0</v>
      </c>
      <c r="C6264">
        <f>SUM(overzicht_wrds!J6263:N6263)</f>
        <v>0</v>
      </c>
      <c r="D6264">
        <f>SUM(overzicht_wrds!O6263:S6263)</f>
        <v>0</v>
      </c>
      <c r="E6264">
        <f>SUM(overzicht_wrds!T6263:X6263)</f>
        <v>0</v>
      </c>
      <c r="F6264">
        <f>SUM(overzicht_wrds!Y6263:AC6263)</f>
        <v>0</v>
      </c>
      <c r="G6264">
        <f>SUM(overzicht_wrds!AD6263:AH6263)</f>
        <v>0</v>
      </c>
      <c r="H6264">
        <f>SUM(overzicht_wrds!AI6263:AM6263)</f>
        <v>0</v>
      </c>
      <c r="I6264">
        <f>SUM(overzicht_wrds!AN6263:AR6263)</f>
        <v>1</v>
      </c>
      <c r="J6264">
        <f>SUM(overzicht_wrds!AS6263:AW6263)</f>
        <v>0</v>
      </c>
      <c r="K6264">
        <f>SUM(overzicht_wrds!AX6263:BB6263)</f>
        <v>0</v>
      </c>
      <c r="L6264">
        <f>SUM(overzicht_wrds!BC6263:BG6263)</f>
        <v>0</v>
      </c>
      <c r="M6264">
        <f>SUM(overzicht_wrds!BH6263:BL6263)</f>
        <v>0</v>
      </c>
      <c r="N6264">
        <f>SUM(overzicht_wrds!BM6263:BQ6263)</f>
        <v>0</v>
      </c>
      <c r="O6264">
        <f>SUM(overzicht_wrds!BR6263:BV6263)</f>
        <v>0</v>
      </c>
      <c r="P6264">
        <f>SUM(overzicht_wrds!BW6263:CA6263)</f>
        <v>0</v>
      </c>
      <c r="Q6264">
        <f>SUM(overzicht_wrds!CB6263:CF6263)</f>
        <v>0</v>
      </c>
      <c r="R6264">
        <f>SUM(overzicht_wrds!CG6263:CK6263)</f>
        <v>0</v>
      </c>
      <c r="S6264">
        <f>SUM(overzicht_wrds!CL6263:CP6263)</f>
        <v>0</v>
      </c>
      <c r="T6264">
        <f t="shared" si="97"/>
        <v>1</v>
      </c>
    </row>
    <row r="6265" spans="1:20">
      <c r="A6265" t="s">
        <v>6261</v>
      </c>
      <c r="B6265">
        <f>SUM(overzicht_wrds!B6264:I6264)</f>
        <v>0</v>
      </c>
      <c r="C6265">
        <f>SUM(overzicht_wrds!J6264:N6264)</f>
        <v>6</v>
      </c>
      <c r="D6265">
        <f>SUM(overzicht_wrds!O6264:S6264)</f>
        <v>1</v>
      </c>
      <c r="E6265">
        <f>SUM(overzicht_wrds!T6264:X6264)</f>
        <v>4</v>
      </c>
      <c r="F6265">
        <f>SUM(overzicht_wrds!Y6264:AC6264)</f>
        <v>2</v>
      </c>
      <c r="G6265">
        <f>SUM(overzicht_wrds!AD6264:AH6264)</f>
        <v>4</v>
      </c>
      <c r="H6265">
        <f>SUM(overzicht_wrds!AI6264:AM6264)</f>
        <v>9</v>
      </c>
      <c r="I6265">
        <f>SUM(overzicht_wrds!AN6264:AR6264)</f>
        <v>17</v>
      </c>
      <c r="J6265">
        <f>SUM(overzicht_wrds!AS6264:AW6264)</f>
        <v>11</v>
      </c>
      <c r="K6265">
        <f>SUM(overzicht_wrds!AX6264:BB6264)</f>
        <v>4</v>
      </c>
      <c r="L6265">
        <f>SUM(overzicht_wrds!BC6264:BG6264)</f>
        <v>14</v>
      </c>
      <c r="M6265">
        <f>SUM(overzicht_wrds!BH6264:BL6264)</f>
        <v>7</v>
      </c>
      <c r="N6265">
        <f>SUM(overzicht_wrds!BM6264:BQ6264)</f>
        <v>10</v>
      </c>
      <c r="O6265">
        <f>SUM(overzicht_wrds!BR6264:BV6264)</f>
        <v>12</v>
      </c>
      <c r="P6265">
        <f>SUM(overzicht_wrds!BW6264:CA6264)</f>
        <v>24</v>
      </c>
      <c r="Q6265">
        <f>SUM(overzicht_wrds!CB6264:CF6264)</f>
        <v>20</v>
      </c>
      <c r="R6265">
        <f>SUM(overzicht_wrds!CG6264:CK6264)</f>
        <v>19</v>
      </c>
      <c r="S6265">
        <f>SUM(overzicht_wrds!CL6264:CP6264)</f>
        <v>7</v>
      </c>
      <c r="T6265">
        <f t="shared" si="97"/>
        <v>171</v>
      </c>
    </row>
    <row r="6266" spans="1:20">
      <c r="A6266" t="s">
        <v>6262</v>
      </c>
      <c r="B6266">
        <f>SUM(overzicht_wrds!B6265:I6265)</f>
        <v>0</v>
      </c>
      <c r="C6266">
        <f>SUM(overzicht_wrds!J6265:N6265)</f>
        <v>0</v>
      </c>
      <c r="D6266">
        <f>SUM(overzicht_wrds!O6265:S6265)</f>
        <v>0</v>
      </c>
      <c r="E6266">
        <f>SUM(overzicht_wrds!T6265:X6265)</f>
        <v>0</v>
      </c>
      <c r="F6266">
        <f>SUM(overzicht_wrds!Y6265:AC6265)</f>
        <v>0</v>
      </c>
      <c r="G6266">
        <f>SUM(overzicht_wrds!AD6265:AH6265)</f>
        <v>0</v>
      </c>
      <c r="H6266">
        <f>SUM(overzicht_wrds!AI6265:AM6265)</f>
        <v>0</v>
      </c>
      <c r="I6266">
        <f>SUM(overzicht_wrds!AN6265:AR6265)</f>
        <v>0</v>
      </c>
      <c r="J6266">
        <f>SUM(overzicht_wrds!AS6265:AW6265)</f>
        <v>0</v>
      </c>
      <c r="K6266">
        <f>SUM(overzicht_wrds!AX6265:BB6265)</f>
        <v>0</v>
      </c>
      <c r="L6266">
        <f>SUM(overzicht_wrds!BC6265:BG6265)</f>
        <v>0</v>
      </c>
      <c r="M6266">
        <f>SUM(overzicht_wrds!BH6265:BL6265)</f>
        <v>0</v>
      </c>
      <c r="N6266">
        <f>SUM(overzicht_wrds!BM6265:BQ6265)</f>
        <v>1</v>
      </c>
      <c r="O6266">
        <f>SUM(overzicht_wrds!BR6265:BV6265)</f>
        <v>0</v>
      </c>
      <c r="P6266">
        <f>SUM(overzicht_wrds!BW6265:CA6265)</f>
        <v>0</v>
      </c>
      <c r="Q6266">
        <f>SUM(overzicht_wrds!CB6265:CF6265)</f>
        <v>0</v>
      </c>
      <c r="R6266">
        <f>SUM(overzicht_wrds!CG6265:CK6265)</f>
        <v>0</v>
      </c>
      <c r="S6266">
        <f>SUM(overzicht_wrds!CL6265:CP6265)</f>
        <v>0</v>
      </c>
      <c r="T6266">
        <f t="shared" si="97"/>
        <v>1</v>
      </c>
    </row>
    <row r="6267" spans="1:20">
      <c r="A6267" t="s">
        <v>6263</v>
      </c>
      <c r="B6267">
        <f>SUM(overzicht_wrds!B6266:I6266)</f>
        <v>0</v>
      </c>
      <c r="C6267">
        <f>SUM(overzicht_wrds!J6266:N6266)</f>
        <v>0</v>
      </c>
      <c r="D6267">
        <f>SUM(overzicht_wrds!O6266:S6266)</f>
        <v>0</v>
      </c>
      <c r="E6267">
        <f>SUM(overzicht_wrds!T6266:X6266)</f>
        <v>0</v>
      </c>
      <c r="F6267">
        <f>SUM(overzicht_wrds!Y6266:AC6266)</f>
        <v>0</v>
      </c>
      <c r="G6267">
        <f>SUM(overzicht_wrds!AD6266:AH6266)</f>
        <v>0</v>
      </c>
      <c r="H6267">
        <f>SUM(overzicht_wrds!AI6266:AM6266)</f>
        <v>0</v>
      </c>
      <c r="I6267">
        <f>SUM(overzicht_wrds!AN6266:AR6266)</f>
        <v>1</v>
      </c>
      <c r="J6267">
        <f>SUM(overzicht_wrds!AS6266:AW6266)</f>
        <v>1</v>
      </c>
      <c r="K6267">
        <f>SUM(overzicht_wrds!AX6266:BB6266)</f>
        <v>0</v>
      </c>
      <c r="L6267">
        <f>SUM(overzicht_wrds!BC6266:BG6266)</f>
        <v>0</v>
      </c>
      <c r="M6267">
        <f>SUM(overzicht_wrds!BH6266:BL6266)</f>
        <v>0</v>
      </c>
      <c r="N6267">
        <f>SUM(overzicht_wrds!BM6266:BQ6266)</f>
        <v>0</v>
      </c>
      <c r="O6267">
        <f>SUM(overzicht_wrds!BR6266:BV6266)</f>
        <v>0</v>
      </c>
      <c r="P6267">
        <f>SUM(overzicht_wrds!BW6266:CA6266)</f>
        <v>0</v>
      </c>
      <c r="Q6267">
        <f>SUM(overzicht_wrds!CB6266:CF6266)</f>
        <v>0</v>
      </c>
      <c r="R6267">
        <f>SUM(overzicht_wrds!CG6266:CK6266)</f>
        <v>0</v>
      </c>
      <c r="S6267">
        <f>SUM(overzicht_wrds!CL6266:CP6266)</f>
        <v>0</v>
      </c>
      <c r="T6267">
        <f t="shared" si="97"/>
        <v>2</v>
      </c>
    </row>
    <row r="6268" spans="1:20">
      <c r="A6268" t="s">
        <v>6264</v>
      </c>
      <c r="B6268">
        <f>SUM(overzicht_wrds!B6267:I6267)</f>
        <v>0</v>
      </c>
      <c r="C6268">
        <f>SUM(overzicht_wrds!J6267:N6267)</f>
        <v>0</v>
      </c>
      <c r="D6268">
        <f>SUM(overzicht_wrds!O6267:S6267)</f>
        <v>0</v>
      </c>
      <c r="E6268">
        <f>SUM(overzicht_wrds!T6267:X6267)</f>
        <v>0</v>
      </c>
      <c r="F6268">
        <f>SUM(overzicht_wrds!Y6267:AC6267)</f>
        <v>0</v>
      </c>
      <c r="G6268">
        <f>SUM(overzicht_wrds!AD6267:AH6267)</f>
        <v>0</v>
      </c>
      <c r="H6268">
        <f>SUM(overzicht_wrds!AI6267:AM6267)</f>
        <v>0</v>
      </c>
      <c r="I6268">
        <f>SUM(overzicht_wrds!AN6267:AR6267)</f>
        <v>0</v>
      </c>
      <c r="J6268">
        <f>SUM(overzicht_wrds!AS6267:AW6267)</f>
        <v>0</v>
      </c>
      <c r="K6268">
        <f>SUM(overzicht_wrds!AX6267:BB6267)</f>
        <v>0</v>
      </c>
      <c r="L6268">
        <f>SUM(overzicht_wrds!BC6267:BG6267)</f>
        <v>0</v>
      </c>
      <c r="M6268">
        <f>SUM(overzicht_wrds!BH6267:BL6267)</f>
        <v>0</v>
      </c>
      <c r="N6268">
        <f>SUM(overzicht_wrds!BM6267:BQ6267)</f>
        <v>1</v>
      </c>
      <c r="O6268">
        <f>SUM(overzicht_wrds!BR6267:BV6267)</f>
        <v>0</v>
      </c>
      <c r="P6268">
        <f>SUM(overzicht_wrds!BW6267:CA6267)</f>
        <v>0</v>
      </c>
      <c r="Q6268">
        <f>SUM(overzicht_wrds!CB6267:CF6267)</f>
        <v>0</v>
      </c>
      <c r="R6268">
        <f>SUM(overzicht_wrds!CG6267:CK6267)</f>
        <v>0</v>
      </c>
      <c r="S6268">
        <f>SUM(overzicht_wrds!CL6267:CP6267)</f>
        <v>0</v>
      </c>
      <c r="T6268">
        <f t="shared" si="97"/>
        <v>1</v>
      </c>
    </row>
    <row r="6269" spans="1:20">
      <c r="A6269" t="s">
        <v>6265</v>
      </c>
      <c r="B6269">
        <f>SUM(overzicht_wrds!B6268:I6268)</f>
        <v>0</v>
      </c>
      <c r="C6269">
        <f>SUM(overzicht_wrds!J6268:N6268)</f>
        <v>0</v>
      </c>
      <c r="D6269">
        <f>SUM(overzicht_wrds!O6268:S6268)</f>
        <v>1</v>
      </c>
      <c r="E6269">
        <f>SUM(overzicht_wrds!T6268:X6268)</f>
        <v>0</v>
      </c>
      <c r="F6269">
        <f>SUM(overzicht_wrds!Y6268:AC6268)</f>
        <v>0</v>
      </c>
      <c r="G6269">
        <f>SUM(overzicht_wrds!AD6268:AH6268)</f>
        <v>0</v>
      </c>
      <c r="H6269">
        <f>SUM(overzicht_wrds!AI6268:AM6268)</f>
        <v>0</v>
      </c>
      <c r="I6269">
        <f>SUM(overzicht_wrds!AN6268:AR6268)</f>
        <v>0</v>
      </c>
      <c r="J6269">
        <f>SUM(overzicht_wrds!AS6268:AW6268)</f>
        <v>0</v>
      </c>
      <c r="K6269">
        <f>SUM(overzicht_wrds!AX6268:BB6268)</f>
        <v>0</v>
      </c>
      <c r="L6269">
        <f>SUM(overzicht_wrds!BC6268:BG6268)</f>
        <v>0</v>
      </c>
      <c r="M6269">
        <f>SUM(overzicht_wrds!BH6268:BL6268)</f>
        <v>0</v>
      </c>
      <c r="N6269">
        <f>SUM(overzicht_wrds!BM6268:BQ6268)</f>
        <v>0</v>
      </c>
      <c r="O6269">
        <f>SUM(overzicht_wrds!BR6268:BV6268)</f>
        <v>0</v>
      </c>
      <c r="P6269">
        <f>SUM(overzicht_wrds!BW6268:CA6268)</f>
        <v>0</v>
      </c>
      <c r="Q6269">
        <f>SUM(overzicht_wrds!CB6268:CF6268)</f>
        <v>0</v>
      </c>
      <c r="R6269">
        <f>SUM(overzicht_wrds!CG6268:CK6268)</f>
        <v>0</v>
      </c>
      <c r="S6269">
        <f>SUM(overzicht_wrds!CL6268:CP6268)</f>
        <v>0</v>
      </c>
      <c r="T6269">
        <f t="shared" si="97"/>
        <v>1</v>
      </c>
    </row>
    <row r="6270" spans="1:20">
      <c r="A6270" t="s">
        <v>6266</v>
      </c>
      <c r="B6270">
        <f>SUM(overzicht_wrds!B6269:I6269)</f>
        <v>0</v>
      </c>
      <c r="C6270">
        <f>SUM(overzicht_wrds!J6269:N6269)</f>
        <v>0</v>
      </c>
      <c r="D6270">
        <f>SUM(overzicht_wrds!O6269:S6269)</f>
        <v>1</v>
      </c>
      <c r="E6270">
        <f>SUM(overzicht_wrds!T6269:X6269)</f>
        <v>1</v>
      </c>
      <c r="F6270">
        <f>SUM(overzicht_wrds!Y6269:AC6269)</f>
        <v>2</v>
      </c>
      <c r="G6270">
        <f>SUM(overzicht_wrds!AD6269:AH6269)</f>
        <v>1</v>
      </c>
      <c r="H6270">
        <f>SUM(overzicht_wrds!AI6269:AM6269)</f>
        <v>2</v>
      </c>
      <c r="I6270">
        <f>SUM(overzicht_wrds!AN6269:AR6269)</f>
        <v>2</v>
      </c>
      <c r="J6270">
        <f>SUM(overzicht_wrds!AS6269:AW6269)</f>
        <v>1</v>
      </c>
      <c r="K6270">
        <f>SUM(overzicht_wrds!AX6269:BB6269)</f>
        <v>0</v>
      </c>
      <c r="L6270">
        <f>SUM(overzicht_wrds!BC6269:BG6269)</f>
        <v>2</v>
      </c>
      <c r="M6270">
        <f>SUM(overzicht_wrds!BH6269:BL6269)</f>
        <v>1</v>
      </c>
      <c r="N6270">
        <f>SUM(overzicht_wrds!BM6269:BQ6269)</f>
        <v>1</v>
      </c>
      <c r="O6270">
        <f>SUM(overzicht_wrds!BR6269:BV6269)</f>
        <v>2</v>
      </c>
      <c r="P6270">
        <f>SUM(overzicht_wrds!BW6269:CA6269)</f>
        <v>1</v>
      </c>
      <c r="Q6270">
        <f>SUM(overzicht_wrds!CB6269:CF6269)</f>
        <v>8</v>
      </c>
      <c r="R6270">
        <f>SUM(overzicht_wrds!CG6269:CK6269)</f>
        <v>2</v>
      </c>
      <c r="S6270">
        <f>SUM(overzicht_wrds!CL6269:CP6269)</f>
        <v>0</v>
      </c>
      <c r="T6270">
        <f t="shared" si="97"/>
        <v>27</v>
      </c>
    </row>
    <row r="6271" spans="1:20">
      <c r="A6271" t="s">
        <v>6267</v>
      </c>
      <c r="B6271">
        <f>SUM(overzicht_wrds!B6270:I6270)</f>
        <v>0</v>
      </c>
      <c r="C6271">
        <f>SUM(overzicht_wrds!J6270:N6270)</f>
        <v>0</v>
      </c>
      <c r="D6271">
        <f>SUM(overzicht_wrds!O6270:S6270)</f>
        <v>0</v>
      </c>
      <c r="E6271">
        <f>SUM(overzicht_wrds!T6270:X6270)</f>
        <v>0</v>
      </c>
      <c r="F6271">
        <f>SUM(overzicht_wrds!Y6270:AC6270)</f>
        <v>0</v>
      </c>
      <c r="G6271">
        <f>SUM(overzicht_wrds!AD6270:AH6270)</f>
        <v>0</v>
      </c>
      <c r="H6271">
        <f>SUM(overzicht_wrds!AI6270:AM6270)</f>
        <v>0</v>
      </c>
      <c r="I6271">
        <f>SUM(overzicht_wrds!AN6270:AR6270)</f>
        <v>0</v>
      </c>
      <c r="J6271">
        <f>SUM(overzicht_wrds!AS6270:AW6270)</f>
        <v>0</v>
      </c>
      <c r="K6271">
        <f>SUM(overzicht_wrds!AX6270:BB6270)</f>
        <v>0</v>
      </c>
      <c r="L6271">
        <f>SUM(overzicht_wrds!BC6270:BG6270)</f>
        <v>0</v>
      </c>
      <c r="M6271">
        <f>SUM(overzicht_wrds!BH6270:BL6270)</f>
        <v>0</v>
      </c>
      <c r="N6271">
        <f>SUM(overzicht_wrds!BM6270:BQ6270)</f>
        <v>0</v>
      </c>
      <c r="O6271">
        <f>SUM(overzicht_wrds!BR6270:BV6270)</f>
        <v>0</v>
      </c>
      <c r="P6271">
        <f>SUM(overzicht_wrds!BW6270:CA6270)</f>
        <v>0</v>
      </c>
      <c r="Q6271">
        <f>SUM(overzicht_wrds!CB6270:CF6270)</f>
        <v>0</v>
      </c>
      <c r="R6271">
        <f>SUM(overzicht_wrds!CG6270:CK6270)</f>
        <v>0</v>
      </c>
      <c r="S6271">
        <f>SUM(overzicht_wrds!CL6270:CP6270)</f>
        <v>1</v>
      </c>
      <c r="T6271">
        <f t="shared" si="97"/>
        <v>1</v>
      </c>
    </row>
    <row r="6272" spans="1:20">
      <c r="A6272" t="s">
        <v>6268</v>
      </c>
      <c r="B6272">
        <f>SUM(overzicht_wrds!B6271:I6271)</f>
        <v>0</v>
      </c>
      <c r="C6272">
        <f>SUM(overzicht_wrds!J6271:N6271)</f>
        <v>0</v>
      </c>
      <c r="D6272">
        <f>SUM(overzicht_wrds!O6271:S6271)</f>
        <v>0</v>
      </c>
      <c r="E6272">
        <f>SUM(overzicht_wrds!T6271:X6271)</f>
        <v>0</v>
      </c>
      <c r="F6272">
        <f>SUM(overzicht_wrds!Y6271:AC6271)</f>
        <v>0</v>
      </c>
      <c r="G6272">
        <f>SUM(overzicht_wrds!AD6271:AH6271)</f>
        <v>0</v>
      </c>
      <c r="H6272">
        <f>SUM(overzicht_wrds!AI6271:AM6271)</f>
        <v>0</v>
      </c>
      <c r="I6272">
        <f>SUM(overzicht_wrds!AN6271:AR6271)</f>
        <v>0</v>
      </c>
      <c r="J6272">
        <f>SUM(overzicht_wrds!AS6271:AW6271)</f>
        <v>0</v>
      </c>
      <c r="K6272">
        <f>SUM(overzicht_wrds!AX6271:BB6271)</f>
        <v>0</v>
      </c>
      <c r="L6272">
        <f>SUM(overzicht_wrds!BC6271:BG6271)</f>
        <v>0</v>
      </c>
      <c r="M6272">
        <f>SUM(overzicht_wrds!BH6271:BL6271)</f>
        <v>0</v>
      </c>
      <c r="N6272">
        <f>SUM(overzicht_wrds!BM6271:BQ6271)</f>
        <v>2</v>
      </c>
      <c r="O6272">
        <f>SUM(overzicht_wrds!BR6271:BV6271)</f>
        <v>0</v>
      </c>
      <c r="P6272">
        <f>SUM(overzicht_wrds!BW6271:CA6271)</f>
        <v>0</v>
      </c>
      <c r="Q6272">
        <f>SUM(overzicht_wrds!CB6271:CF6271)</f>
        <v>0</v>
      </c>
      <c r="R6272">
        <f>SUM(overzicht_wrds!CG6271:CK6271)</f>
        <v>0</v>
      </c>
      <c r="S6272">
        <f>SUM(overzicht_wrds!CL6271:CP6271)</f>
        <v>0</v>
      </c>
      <c r="T6272">
        <f t="shared" si="97"/>
        <v>2</v>
      </c>
    </row>
    <row r="6273" spans="1:20">
      <c r="A6273" t="s">
        <v>6269</v>
      </c>
      <c r="B6273">
        <f>SUM(overzicht_wrds!B6272:I6272)</f>
        <v>0</v>
      </c>
      <c r="C6273">
        <f>SUM(overzicht_wrds!J6272:N6272)</f>
        <v>0</v>
      </c>
      <c r="D6273">
        <f>SUM(overzicht_wrds!O6272:S6272)</f>
        <v>0</v>
      </c>
      <c r="E6273">
        <f>SUM(overzicht_wrds!T6272:X6272)</f>
        <v>0</v>
      </c>
      <c r="F6273">
        <f>SUM(overzicht_wrds!Y6272:AC6272)</f>
        <v>0</v>
      </c>
      <c r="G6273">
        <f>SUM(overzicht_wrds!AD6272:AH6272)</f>
        <v>0</v>
      </c>
      <c r="H6273">
        <f>SUM(overzicht_wrds!AI6272:AM6272)</f>
        <v>0</v>
      </c>
      <c r="I6273">
        <f>SUM(overzicht_wrds!AN6272:AR6272)</f>
        <v>1</v>
      </c>
      <c r="J6273">
        <f>SUM(overzicht_wrds!AS6272:AW6272)</f>
        <v>0</v>
      </c>
      <c r="K6273">
        <f>SUM(overzicht_wrds!AX6272:BB6272)</f>
        <v>0</v>
      </c>
      <c r="L6273">
        <f>SUM(overzicht_wrds!BC6272:BG6272)</f>
        <v>1</v>
      </c>
      <c r="M6273">
        <f>SUM(overzicht_wrds!BH6272:BL6272)</f>
        <v>0</v>
      </c>
      <c r="N6273">
        <f>SUM(overzicht_wrds!BM6272:BQ6272)</f>
        <v>0</v>
      </c>
      <c r="O6273">
        <f>SUM(overzicht_wrds!BR6272:BV6272)</f>
        <v>0</v>
      </c>
      <c r="P6273">
        <f>SUM(overzicht_wrds!BW6272:CA6272)</f>
        <v>0</v>
      </c>
      <c r="Q6273">
        <f>SUM(overzicht_wrds!CB6272:CF6272)</f>
        <v>0</v>
      </c>
      <c r="R6273">
        <f>SUM(overzicht_wrds!CG6272:CK6272)</f>
        <v>0</v>
      </c>
      <c r="S6273">
        <f>SUM(overzicht_wrds!CL6272:CP6272)</f>
        <v>0</v>
      </c>
      <c r="T6273">
        <f t="shared" si="97"/>
        <v>2</v>
      </c>
    </row>
    <row r="6274" spans="1:20">
      <c r="A6274" t="s">
        <v>6270</v>
      </c>
      <c r="B6274">
        <f>SUM(overzicht_wrds!B6273:I6273)</f>
        <v>0</v>
      </c>
      <c r="C6274">
        <f>SUM(overzicht_wrds!J6273:N6273)</f>
        <v>0</v>
      </c>
      <c r="D6274">
        <f>SUM(overzicht_wrds!O6273:S6273)</f>
        <v>0</v>
      </c>
      <c r="E6274">
        <f>SUM(overzicht_wrds!T6273:X6273)</f>
        <v>0</v>
      </c>
      <c r="F6274">
        <f>SUM(overzicht_wrds!Y6273:AC6273)</f>
        <v>0</v>
      </c>
      <c r="G6274">
        <f>SUM(overzicht_wrds!AD6273:AH6273)</f>
        <v>0</v>
      </c>
      <c r="H6274">
        <f>SUM(overzicht_wrds!AI6273:AM6273)</f>
        <v>0</v>
      </c>
      <c r="I6274">
        <f>SUM(overzicht_wrds!AN6273:AR6273)</f>
        <v>0</v>
      </c>
      <c r="J6274">
        <f>SUM(overzicht_wrds!AS6273:AW6273)</f>
        <v>0</v>
      </c>
      <c r="K6274">
        <f>SUM(overzicht_wrds!AX6273:BB6273)</f>
        <v>0</v>
      </c>
      <c r="L6274">
        <f>SUM(overzicht_wrds!BC6273:BG6273)</f>
        <v>0</v>
      </c>
      <c r="M6274">
        <f>SUM(overzicht_wrds!BH6273:BL6273)</f>
        <v>1</v>
      </c>
      <c r="N6274">
        <f>SUM(overzicht_wrds!BM6273:BQ6273)</f>
        <v>0</v>
      </c>
      <c r="O6274">
        <f>SUM(overzicht_wrds!BR6273:BV6273)</f>
        <v>0</v>
      </c>
      <c r="P6274">
        <f>SUM(overzicht_wrds!BW6273:CA6273)</f>
        <v>0</v>
      </c>
      <c r="Q6274">
        <f>SUM(overzicht_wrds!CB6273:CF6273)</f>
        <v>0</v>
      </c>
      <c r="R6274">
        <f>SUM(overzicht_wrds!CG6273:CK6273)</f>
        <v>0</v>
      </c>
      <c r="S6274">
        <f>SUM(overzicht_wrds!CL6273:CP6273)</f>
        <v>0</v>
      </c>
      <c r="T6274">
        <f t="shared" si="97"/>
        <v>1</v>
      </c>
    </row>
    <row r="6275" spans="1:20">
      <c r="A6275" t="s">
        <v>6271</v>
      </c>
      <c r="B6275">
        <f>SUM(overzicht_wrds!B6274:I6274)</f>
        <v>0</v>
      </c>
      <c r="C6275">
        <f>SUM(overzicht_wrds!J6274:N6274)</f>
        <v>0</v>
      </c>
      <c r="D6275">
        <f>SUM(overzicht_wrds!O6274:S6274)</f>
        <v>0</v>
      </c>
      <c r="E6275">
        <f>SUM(overzicht_wrds!T6274:X6274)</f>
        <v>0</v>
      </c>
      <c r="F6275">
        <f>SUM(overzicht_wrds!Y6274:AC6274)</f>
        <v>0</v>
      </c>
      <c r="G6275">
        <f>SUM(overzicht_wrds!AD6274:AH6274)</f>
        <v>0</v>
      </c>
      <c r="H6275">
        <f>SUM(overzicht_wrds!AI6274:AM6274)</f>
        <v>2</v>
      </c>
      <c r="I6275">
        <f>SUM(overzicht_wrds!AN6274:AR6274)</f>
        <v>0</v>
      </c>
      <c r="J6275">
        <f>SUM(overzicht_wrds!AS6274:AW6274)</f>
        <v>0</v>
      </c>
      <c r="K6275">
        <f>SUM(overzicht_wrds!AX6274:BB6274)</f>
        <v>0</v>
      </c>
      <c r="L6275">
        <f>SUM(overzicht_wrds!BC6274:BG6274)</f>
        <v>0</v>
      </c>
      <c r="M6275">
        <f>SUM(overzicht_wrds!BH6274:BL6274)</f>
        <v>4</v>
      </c>
      <c r="N6275">
        <f>SUM(overzicht_wrds!BM6274:BQ6274)</f>
        <v>2</v>
      </c>
      <c r="O6275">
        <f>SUM(overzicht_wrds!BR6274:BV6274)</f>
        <v>0</v>
      </c>
      <c r="P6275">
        <f>SUM(overzicht_wrds!BW6274:CA6274)</f>
        <v>1</v>
      </c>
      <c r="Q6275">
        <f>SUM(overzicht_wrds!CB6274:CF6274)</f>
        <v>0</v>
      </c>
      <c r="R6275">
        <f>SUM(overzicht_wrds!CG6274:CK6274)</f>
        <v>0</v>
      </c>
      <c r="S6275">
        <f>SUM(overzicht_wrds!CL6274:CP6274)</f>
        <v>0</v>
      </c>
      <c r="T6275">
        <f t="shared" si="97"/>
        <v>9</v>
      </c>
    </row>
    <row r="6276" spans="1:20">
      <c r="A6276" t="s">
        <v>6272</v>
      </c>
      <c r="B6276">
        <f>SUM(overzicht_wrds!B6275:I6275)</f>
        <v>0</v>
      </c>
      <c r="C6276">
        <f>SUM(overzicht_wrds!J6275:N6275)</f>
        <v>0</v>
      </c>
      <c r="D6276">
        <f>SUM(overzicht_wrds!O6275:S6275)</f>
        <v>0</v>
      </c>
      <c r="E6276">
        <f>SUM(overzicht_wrds!T6275:X6275)</f>
        <v>0</v>
      </c>
      <c r="F6276">
        <f>SUM(overzicht_wrds!Y6275:AC6275)</f>
        <v>0</v>
      </c>
      <c r="G6276">
        <f>SUM(overzicht_wrds!AD6275:AH6275)</f>
        <v>0</v>
      </c>
      <c r="H6276">
        <f>SUM(overzicht_wrds!AI6275:AM6275)</f>
        <v>1</v>
      </c>
      <c r="I6276">
        <f>SUM(overzicht_wrds!AN6275:AR6275)</f>
        <v>0</v>
      </c>
      <c r="J6276">
        <f>SUM(overzicht_wrds!AS6275:AW6275)</f>
        <v>0</v>
      </c>
      <c r="K6276">
        <f>SUM(overzicht_wrds!AX6275:BB6275)</f>
        <v>0</v>
      </c>
      <c r="L6276">
        <f>SUM(overzicht_wrds!BC6275:BG6275)</f>
        <v>0</v>
      </c>
      <c r="M6276">
        <f>SUM(overzicht_wrds!BH6275:BL6275)</f>
        <v>0</v>
      </c>
      <c r="N6276">
        <f>SUM(overzicht_wrds!BM6275:BQ6275)</f>
        <v>0</v>
      </c>
      <c r="O6276">
        <f>SUM(overzicht_wrds!BR6275:BV6275)</f>
        <v>0</v>
      </c>
      <c r="P6276">
        <f>SUM(overzicht_wrds!BW6275:CA6275)</f>
        <v>0</v>
      </c>
      <c r="Q6276">
        <f>SUM(overzicht_wrds!CB6275:CF6275)</f>
        <v>0</v>
      </c>
      <c r="R6276">
        <f>SUM(overzicht_wrds!CG6275:CK6275)</f>
        <v>0</v>
      </c>
      <c r="S6276">
        <f>SUM(overzicht_wrds!CL6275:CP6275)</f>
        <v>0</v>
      </c>
      <c r="T6276">
        <f t="shared" ref="T6276:T6339" si="98">SUM(B6276:S6276)</f>
        <v>1</v>
      </c>
    </row>
    <row r="6277" spans="1:20">
      <c r="A6277" t="s">
        <v>6273</v>
      </c>
      <c r="B6277">
        <f>SUM(overzicht_wrds!B6276:I6276)</f>
        <v>0</v>
      </c>
      <c r="C6277">
        <f>SUM(overzicht_wrds!J6276:N6276)</f>
        <v>0</v>
      </c>
      <c r="D6277">
        <f>SUM(overzicht_wrds!O6276:S6276)</f>
        <v>0</v>
      </c>
      <c r="E6277">
        <f>SUM(overzicht_wrds!T6276:X6276)</f>
        <v>0</v>
      </c>
      <c r="F6277">
        <f>SUM(overzicht_wrds!Y6276:AC6276)</f>
        <v>0</v>
      </c>
      <c r="G6277">
        <f>SUM(overzicht_wrds!AD6276:AH6276)</f>
        <v>0</v>
      </c>
      <c r="H6277">
        <f>SUM(overzicht_wrds!AI6276:AM6276)</f>
        <v>1</v>
      </c>
      <c r="I6277">
        <f>SUM(overzicht_wrds!AN6276:AR6276)</f>
        <v>0</v>
      </c>
      <c r="J6277">
        <f>SUM(overzicht_wrds!AS6276:AW6276)</f>
        <v>0</v>
      </c>
      <c r="K6277">
        <f>SUM(overzicht_wrds!AX6276:BB6276)</f>
        <v>0</v>
      </c>
      <c r="L6277">
        <f>SUM(overzicht_wrds!BC6276:BG6276)</f>
        <v>0</v>
      </c>
      <c r="M6277">
        <f>SUM(overzicht_wrds!BH6276:BL6276)</f>
        <v>0</v>
      </c>
      <c r="N6277">
        <f>SUM(overzicht_wrds!BM6276:BQ6276)</f>
        <v>0</v>
      </c>
      <c r="O6277">
        <f>SUM(overzicht_wrds!BR6276:BV6276)</f>
        <v>0</v>
      </c>
      <c r="P6277">
        <f>SUM(overzicht_wrds!BW6276:CA6276)</f>
        <v>0</v>
      </c>
      <c r="Q6277">
        <f>SUM(overzicht_wrds!CB6276:CF6276)</f>
        <v>0</v>
      </c>
      <c r="R6277">
        <f>SUM(overzicht_wrds!CG6276:CK6276)</f>
        <v>0</v>
      </c>
      <c r="S6277">
        <f>SUM(overzicht_wrds!CL6276:CP6276)</f>
        <v>0</v>
      </c>
      <c r="T6277">
        <f t="shared" si="98"/>
        <v>1</v>
      </c>
    </row>
    <row r="6278" spans="1:20">
      <c r="A6278" t="s">
        <v>6274</v>
      </c>
      <c r="B6278">
        <f>SUM(overzicht_wrds!B6277:I6277)</f>
        <v>0</v>
      </c>
      <c r="C6278">
        <f>SUM(overzicht_wrds!J6277:N6277)</f>
        <v>0</v>
      </c>
      <c r="D6278">
        <f>SUM(overzicht_wrds!O6277:S6277)</f>
        <v>0</v>
      </c>
      <c r="E6278">
        <f>SUM(overzicht_wrds!T6277:X6277)</f>
        <v>0</v>
      </c>
      <c r="F6278">
        <f>SUM(overzicht_wrds!Y6277:AC6277)</f>
        <v>0</v>
      </c>
      <c r="G6278">
        <f>SUM(overzicht_wrds!AD6277:AH6277)</f>
        <v>0</v>
      </c>
      <c r="H6278">
        <f>SUM(overzicht_wrds!AI6277:AM6277)</f>
        <v>0</v>
      </c>
      <c r="I6278">
        <f>SUM(overzicht_wrds!AN6277:AR6277)</f>
        <v>0</v>
      </c>
      <c r="J6278">
        <f>SUM(overzicht_wrds!AS6277:AW6277)</f>
        <v>2</v>
      </c>
      <c r="K6278">
        <f>SUM(overzicht_wrds!AX6277:BB6277)</f>
        <v>0</v>
      </c>
      <c r="L6278">
        <f>SUM(overzicht_wrds!BC6277:BG6277)</f>
        <v>0</v>
      </c>
      <c r="M6278">
        <f>SUM(overzicht_wrds!BH6277:BL6277)</f>
        <v>0</v>
      </c>
      <c r="N6278">
        <f>SUM(overzicht_wrds!BM6277:BQ6277)</f>
        <v>0</v>
      </c>
      <c r="O6278">
        <f>SUM(overzicht_wrds!BR6277:BV6277)</f>
        <v>0</v>
      </c>
      <c r="P6278">
        <f>SUM(overzicht_wrds!BW6277:CA6277)</f>
        <v>0</v>
      </c>
      <c r="Q6278">
        <f>SUM(overzicht_wrds!CB6277:CF6277)</f>
        <v>0</v>
      </c>
      <c r="R6278">
        <f>SUM(overzicht_wrds!CG6277:CK6277)</f>
        <v>0</v>
      </c>
      <c r="S6278">
        <f>SUM(overzicht_wrds!CL6277:CP6277)</f>
        <v>0</v>
      </c>
      <c r="T6278">
        <f t="shared" si="98"/>
        <v>2</v>
      </c>
    </row>
    <row r="6279" spans="1:20">
      <c r="A6279" t="s">
        <v>6275</v>
      </c>
      <c r="B6279">
        <f>SUM(overzicht_wrds!B6278:I6278)</f>
        <v>0</v>
      </c>
      <c r="C6279">
        <f>SUM(overzicht_wrds!J6278:N6278)</f>
        <v>0</v>
      </c>
      <c r="D6279">
        <f>SUM(overzicht_wrds!O6278:S6278)</f>
        <v>0</v>
      </c>
      <c r="E6279">
        <f>SUM(overzicht_wrds!T6278:X6278)</f>
        <v>1</v>
      </c>
      <c r="F6279">
        <f>SUM(overzicht_wrds!Y6278:AC6278)</f>
        <v>0</v>
      </c>
      <c r="G6279">
        <f>SUM(overzicht_wrds!AD6278:AH6278)</f>
        <v>0</v>
      </c>
      <c r="H6279">
        <f>SUM(overzicht_wrds!AI6278:AM6278)</f>
        <v>0</v>
      </c>
      <c r="I6279">
        <f>SUM(overzicht_wrds!AN6278:AR6278)</f>
        <v>0</v>
      </c>
      <c r="J6279">
        <f>SUM(overzicht_wrds!AS6278:AW6278)</f>
        <v>0</v>
      </c>
      <c r="K6279">
        <f>SUM(overzicht_wrds!AX6278:BB6278)</f>
        <v>0</v>
      </c>
      <c r="L6279">
        <f>SUM(overzicht_wrds!BC6278:BG6278)</f>
        <v>2</v>
      </c>
      <c r="M6279">
        <f>SUM(overzicht_wrds!BH6278:BL6278)</f>
        <v>1</v>
      </c>
      <c r="N6279">
        <f>SUM(overzicht_wrds!BM6278:BQ6278)</f>
        <v>0</v>
      </c>
      <c r="O6279">
        <f>SUM(overzicht_wrds!BR6278:BV6278)</f>
        <v>0</v>
      </c>
      <c r="P6279">
        <f>SUM(overzicht_wrds!BW6278:CA6278)</f>
        <v>0</v>
      </c>
      <c r="Q6279">
        <f>SUM(overzicht_wrds!CB6278:CF6278)</f>
        <v>0</v>
      </c>
      <c r="R6279">
        <f>SUM(overzicht_wrds!CG6278:CK6278)</f>
        <v>0</v>
      </c>
      <c r="S6279">
        <f>SUM(overzicht_wrds!CL6278:CP6278)</f>
        <v>0</v>
      </c>
      <c r="T6279">
        <f t="shared" si="98"/>
        <v>4</v>
      </c>
    </row>
    <row r="6280" spans="1:20">
      <c r="A6280" t="s">
        <v>6276</v>
      </c>
      <c r="B6280">
        <f>SUM(overzicht_wrds!B6279:I6279)</f>
        <v>0</v>
      </c>
      <c r="C6280">
        <f>SUM(overzicht_wrds!J6279:N6279)</f>
        <v>0</v>
      </c>
      <c r="D6280">
        <f>SUM(overzicht_wrds!O6279:S6279)</f>
        <v>0</v>
      </c>
      <c r="E6280">
        <f>SUM(overzicht_wrds!T6279:X6279)</f>
        <v>0</v>
      </c>
      <c r="F6280">
        <f>SUM(overzicht_wrds!Y6279:AC6279)</f>
        <v>0</v>
      </c>
      <c r="G6280">
        <f>SUM(overzicht_wrds!AD6279:AH6279)</f>
        <v>0</v>
      </c>
      <c r="H6280">
        <f>SUM(overzicht_wrds!AI6279:AM6279)</f>
        <v>0</v>
      </c>
      <c r="I6280">
        <f>SUM(overzicht_wrds!AN6279:AR6279)</f>
        <v>1</v>
      </c>
      <c r="J6280">
        <f>SUM(overzicht_wrds!AS6279:AW6279)</f>
        <v>0</v>
      </c>
      <c r="K6280">
        <f>SUM(overzicht_wrds!AX6279:BB6279)</f>
        <v>0</v>
      </c>
      <c r="L6280">
        <f>SUM(overzicht_wrds!BC6279:BG6279)</f>
        <v>0</v>
      </c>
      <c r="M6280">
        <f>SUM(overzicht_wrds!BH6279:BL6279)</f>
        <v>0</v>
      </c>
      <c r="N6280">
        <f>SUM(overzicht_wrds!BM6279:BQ6279)</f>
        <v>0</v>
      </c>
      <c r="O6280">
        <f>SUM(overzicht_wrds!BR6279:BV6279)</f>
        <v>0</v>
      </c>
      <c r="P6280">
        <f>SUM(overzicht_wrds!BW6279:CA6279)</f>
        <v>0</v>
      </c>
      <c r="Q6280">
        <f>SUM(overzicht_wrds!CB6279:CF6279)</f>
        <v>0</v>
      </c>
      <c r="R6280">
        <f>SUM(overzicht_wrds!CG6279:CK6279)</f>
        <v>0</v>
      </c>
      <c r="S6280">
        <f>SUM(overzicht_wrds!CL6279:CP6279)</f>
        <v>0</v>
      </c>
      <c r="T6280">
        <f t="shared" si="98"/>
        <v>1</v>
      </c>
    </row>
    <row r="6281" spans="1:20">
      <c r="A6281" t="s">
        <v>6277</v>
      </c>
      <c r="B6281">
        <f>SUM(overzicht_wrds!B6280:I6280)</f>
        <v>0</v>
      </c>
      <c r="C6281">
        <f>SUM(overzicht_wrds!J6280:N6280)</f>
        <v>0</v>
      </c>
      <c r="D6281">
        <f>SUM(overzicht_wrds!O6280:S6280)</f>
        <v>0</v>
      </c>
      <c r="E6281">
        <f>SUM(overzicht_wrds!T6280:X6280)</f>
        <v>0</v>
      </c>
      <c r="F6281">
        <f>SUM(overzicht_wrds!Y6280:AC6280)</f>
        <v>0</v>
      </c>
      <c r="G6281">
        <f>SUM(overzicht_wrds!AD6280:AH6280)</f>
        <v>0</v>
      </c>
      <c r="H6281">
        <f>SUM(overzicht_wrds!AI6280:AM6280)</f>
        <v>1</v>
      </c>
      <c r="I6281">
        <f>SUM(overzicht_wrds!AN6280:AR6280)</f>
        <v>0</v>
      </c>
      <c r="J6281">
        <f>SUM(overzicht_wrds!AS6280:AW6280)</f>
        <v>0</v>
      </c>
      <c r="K6281">
        <f>SUM(overzicht_wrds!AX6280:BB6280)</f>
        <v>0</v>
      </c>
      <c r="L6281">
        <f>SUM(overzicht_wrds!BC6280:BG6280)</f>
        <v>0</v>
      </c>
      <c r="M6281">
        <f>SUM(overzicht_wrds!BH6280:BL6280)</f>
        <v>0</v>
      </c>
      <c r="N6281">
        <f>SUM(overzicht_wrds!BM6280:BQ6280)</f>
        <v>0</v>
      </c>
      <c r="O6281">
        <f>SUM(overzicht_wrds!BR6280:BV6280)</f>
        <v>0</v>
      </c>
      <c r="P6281">
        <f>SUM(overzicht_wrds!BW6280:CA6280)</f>
        <v>0</v>
      </c>
      <c r="Q6281">
        <f>SUM(overzicht_wrds!CB6280:CF6280)</f>
        <v>0</v>
      </c>
      <c r="R6281">
        <f>SUM(overzicht_wrds!CG6280:CK6280)</f>
        <v>0</v>
      </c>
      <c r="S6281">
        <f>SUM(overzicht_wrds!CL6280:CP6280)</f>
        <v>0</v>
      </c>
      <c r="T6281">
        <f t="shared" si="98"/>
        <v>1</v>
      </c>
    </row>
    <row r="6282" spans="1:20">
      <c r="A6282" t="s">
        <v>6278</v>
      </c>
      <c r="B6282">
        <f>SUM(overzicht_wrds!B6281:I6281)</f>
        <v>0</v>
      </c>
      <c r="C6282">
        <f>SUM(overzicht_wrds!J6281:N6281)</f>
        <v>0</v>
      </c>
      <c r="D6282">
        <f>SUM(overzicht_wrds!O6281:S6281)</f>
        <v>0</v>
      </c>
      <c r="E6282">
        <f>SUM(overzicht_wrds!T6281:X6281)</f>
        <v>0</v>
      </c>
      <c r="F6282">
        <f>SUM(overzicht_wrds!Y6281:AC6281)</f>
        <v>0</v>
      </c>
      <c r="G6282">
        <f>SUM(overzicht_wrds!AD6281:AH6281)</f>
        <v>0</v>
      </c>
      <c r="H6282">
        <f>SUM(overzicht_wrds!AI6281:AM6281)</f>
        <v>0</v>
      </c>
      <c r="I6282">
        <f>SUM(overzicht_wrds!AN6281:AR6281)</f>
        <v>1</v>
      </c>
      <c r="J6282">
        <f>SUM(overzicht_wrds!AS6281:AW6281)</f>
        <v>0</v>
      </c>
      <c r="K6282">
        <f>SUM(overzicht_wrds!AX6281:BB6281)</f>
        <v>0</v>
      </c>
      <c r="L6282">
        <f>SUM(overzicht_wrds!BC6281:BG6281)</f>
        <v>0</v>
      </c>
      <c r="M6282">
        <f>SUM(overzicht_wrds!BH6281:BL6281)</f>
        <v>0</v>
      </c>
      <c r="N6282">
        <f>SUM(overzicht_wrds!BM6281:BQ6281)</f>
        <v>0</v>
      </c>
      <c r="O6282">
        <f>SUM(overzicht_wrds!BR6281:BV6281)</f>
        <v>0</v>
      </c>
      <c r="P6282">
        <f>SUM(overzicht_wrds!BW6281:CA6281)</f>
        <v>0</v>
      </c>
      <c r="Q6282">
        <f>SUM(overzicht_wrds!CB6281:CF6281)</f>
        <v>0</v>
      </c>
      <c r="R6282">
        <f>SUM(overzicht_wrds!CG6281:CK6281)</f>
        <v>0</v>
      </c>
      <c r="S6282">
        <f>SUM(overzicht_wrds!CL6281:CP6281)</f>
        <v>0</v>
      </c>
      <c r="T6282">
        <f t="shared" si="98"/>
        <v>1</v>
      </c>
    </row>
    <row r="6283" spans="1:20">
      <c r="A6283" t="s">
        <v>6279</v>
      </c>
      <c r="B6283">
        <f>SUM(overzicht_wrds!B6282:I6282)</f>
        <v>0</v>
      </c>
      <c r="C6283">
        <f>SUM(overzicht_wrds!J6282:N6282)</f>
        <v>0</v>
      </c>
      <c r="D6283">
        <f>SUM(overzicht_wrds!O6282:S6282)</f>
        <v>0</v>
      </c>
      <c r="E6283">
        <f>SUM(overzicht_wrds!T6282:X6282)</f>
        <v>0</v>
      </c>
      <c r="F6283">
        <f>SUM(overzicht_wrds!Y6282:AC6282)</f>
        <v>1</v>
      </c>
      <c r="G6283">
        <f>SUM(overzicht_wrds!AD6282:AH6282)</f>
        <v>0</v>
      </c>
      <c r="H6283">
        <f>SUM(overzicht_wrds!AI6282:AM6282)</f>
        <v>0</v>
      </c>
      <c r="I6283">
        <f>SUM(overzicht_wrds!AN6282:AR6282)</f>
        <v>1</v>
      </c>
      <c r="J6283">
        <f>SUM(overzicht_wrds!AS6282:AW6282)</f>
        <v>0</v>
      </c>
      <c r="K6283">
        <f>SUM(overzicht_wrds!AX6282:BB6282)</f>
        <v>0</v>
      </c>
      <c r="L6283">
        <f>SUM(overzicht_wrds!BC6282:BG6282)</f>
        <v>0</v>
      </c>
      <c r="M6283">
        <f>SUM(overzicht_wrds!BH6282:BL6282)</f>
        <v>0</v>
      </c>
      <c r="N6283">
        <f>SUM(overzicht_wrds!BM6282:BQ6282)</f>
        <v>0</v>
      </c>
      <c r="O6283">
        <f>SUM(overzicht_wrds!BR6282:BV6282)</f>
        <v>0</v>
      </c>
      <c r="P6283">
        <f>SUM(overzicht_wrds!BW6282:CA6282)</f>
        <v>0</v>
      </c>
      <c r="Q6283">
        <f>SUM(overzicht_wrds!CB6282:CF6282)</f>
        <v>0</v>
      </c>
      <c r="R6283">
        <f>SUM(overzicht_wrds!CG6282:CK6282)</f>
        <v>0</v>
      </c>
      <c r="S6283">
        <f>SUM(overzicht_wrds!CL6282:CP6282)</f>
        <v>0</v>
      </c>
      <c r="T6283">
        <f t="shared" si="98"/>
        <v>2</v>
      </c>
    </row>
    <row r="6284" spans="1:20">
      <c r="A6284" t="s">
        <v>6280</v>
      </c>
      <c r="B6284">
        <f>SUM(overzicht_wrds!B6283:I6283)</f>
        <v>0</v>
      </c>
      <c r="C6284">
        <f>SUM(overzicht_wrds!J6283:N6283)</f>
        <v>0</v>
      </c>
      <c r="D6284">
        <f>SUM(overzicht_wrds!O6283:S6283)</f>
        <v>0</v>
      </c>
      <c r="E6284">
        <f>SUM(overzicht_wrds!T6283:X6283)</f>
        <v>0</v>
      </c>
      <c r="F6284">
        <f>SUM(overzicht_wrds!Y6283:AC6283)</f>
        <v>0</v>
      </c>
      <c r="G6284">
        <f>SUM(overzicht_wrds!AD6283:AH6283)</f>
        <v>0</v>
      </c>
      <c r="H6284">
        <f>SUM(overzicht_wrds!AI6283:AM6283)</f>
        <v>0</v>
      </c>
      <c r="I6284">
        <f>SUM(overzicht_wrds!AN6283:AR6283)</f>
        <v>0</v>
      </c>
      <c r="J6284">
        <f>SUM(overzicht_wrds!AS6283:AW6283)</f>
        <v>0</v>
      </c>
      <c r="K6284">
        <f>SUM(overzicht_wrds!AX6283:BB6283)</f>
        <v>0</v>
      </c>
      <c r="L6284">
        <f>SUM(overzicht_wrds!BC6283:BG6283)</f>
        <v>0</v>
      </c>
      <c r="M6284">
        <f>SUM(overzicht_wrds!BH6283:BL6283)</f>
        <v>0</v>
      </c>
      <c r="N6284">
        <f>SUM(overzicht_wrds!BM6283:BQ6283)</f>
        <v>0</v>
      </c>
      <c r="O6284">
        <f>SUM(overzicht_wrds!BR6283:BV6283)</f>
        <v>1</v>
      </c>
      <c r="P6284">
        <f>SUM(overzicht_wrds!BW6283:CA6283)</f>
        <v>0</v>
      </c>
      <c r="Q6284">
        <f>SUM(overzicht_wrds!CB6283:CF6283)</f>
        <v>0</v>
      </c>
      <c r="R6284">
        <f>SUM(overzicht_wrds!CG6283:CK6283)</f>
        <v>0</v>
      </c>
      <c r="S6284">
        <f>SUM(overzicht_wrds!CL6283:CP6283)</f>
        <v>0</v>
      </c>
      <c r="T6284">
        <f t="shared" si="98"/>
        <v>1</v>
      </c>
    </row>
    <row r="6285" spans="1:20">
      <c r="A6285" t="s">
        <v>6281</v>
      </c>
      <c r="B6285">
        <f>SUM(overzicht_wrds!B6284:I6284)</f>
        <v>0</v>
      </c>
      <c r="C6285">
        <f>SUM(overzicht_wrds!J6284:N6284)</f>
        <v>0</v>
      </c>
      <c r="D6285">
        <f>SUM(overzicht_wrds!O6284:S6284)</f>
        <v>0</v>
      </c>
      <c r="E6285">
        <f>SUM(overzicht_wrds!T6284:X6284)</f>
        <v>0</v>
      </c>
      <c r="F6285">
        <f>SUM(overzicht_wrds!Y6284:AC6284)</f>
        <v>0</v>
      </c>
      <c r="G6285">
        <f>SUM(overzicht_wrds!AD6284:AH6284)</f>
        <v>0</v>
      </c>
      <c r="H6285">
        <f>SUM(overzicht_wrds!AI6284:AM6284)</f>
        <v>0</v>
      </c>
      <c r="I6285">
        <f>SUM(overzicht_wrds!AN6284:AR6284)</f>
        <v>1</v>
      </c>
      <c r="J6285">
        <f>SUM(overzicht_wrds!AS6284:AW6284)</f>
        <v>0</v>
      </c>
      <c r="K6285">
        <f>SUM(overzicht_wrds!AX6284:BB6284)</f>
        <v>0</v>
      </c>
      <c r="L6285">
        <f>SUM(overzicht_wrds!BC6284:BG6284)</f>
        <v>0</v>
      </c>
      <c r="M6285">
        <f>SUM(overzicht_wrds!BH6284:BL6284)</f>
        <v>0</v>
      </c>
      <c r="N6285">
        <f>SUM(overzicht_wrds!BM6284:BQ6284)</f>
        <v>0</v>
      </c>
      <c r="O6285">
        <f>SUM(overzicht_wrds!BR6284:BV6284)</f>
        <v>0</v>
      </c>
      <c r="P6285">
        <f>SUM(overzicht_wrds!BW6284:CA6284)</f>
        <v>0</v>
      </c>
      <c r="Q6285">
        <f>SUM(overzicht_wrds!CB6284:CF6284)</f>
        <v>0</v>
      </c>
      <c r="R6285">
        <f>SUM(overzicht_wrds!CG6284:CK6284)</f>
        <v>0</v>
      </c>
      <c r="S6285">
        <f>SUM(overzicht_wrds!CL6284:CP6284)</f>
        <v>0</v>
      </c>
      <c r="T6285">
        <f t="shared" si="98"/>
        <v>1</v>
      </c>
    </row>
    <row r="6286" spans="1:20">
      <c r="A6286" t="s">
        <v>6282</v>
      </c>
      <c r="B6286">
        <f>SUM(overzicht_wrds!B6285:I6285)</f>
        <v>0</v>
      </c>
      <c r="C6286">
        <f>SUM(overzicht_wrds!J6285:N6285)</f>
        <v>0</v>
      </c>
      <c r="D6286">
        <f>SUM(overzicht_wrds!O6285:S6285)</f>
        <v>0</v>
      </c>
      <c r="E6286">
        <f>SUM(overzicht_wrds!T6285:X6285)</f>
        <v>0</v>
      </c>
      <c r="F6286">
        <f>SUM(overzicht_wrds!Y6285:AC6285)</f>
        <v>1</v>
      </c>
      <c r="G6286">
        <f>SUM(overzicht_wrds!AD6285:AH6285)</f>
        <v>2</v>
      </c>
      <c r="H6286">
        <f>SUM(overzicht_wrds!AI6285:AM6285)</f>
        <v>0</v>
      </c>
      <c r="I6286">
        <f>SUM(overzicht_wrds!AN6285:AR6285)</f>
        <v>3</v>
      </c>
      <c r="J6286">
        <f>SUM(overzicht_wrds!AS6285:AW6285)</f>
        <v>1</v>
      </c>
      <c r="K6286">
        <f>SUM(overzicht_wrds!AX6285:BB6285)</f>
        <v>2</v>
      </c>
      <c r="L6286">
        <f>SUM(overzicht_wrds!BC6285:BG6285)</f>
        <v>4</v>
      </c>
      <c r="M6286">
        <f>SUM(overzicht_wrds!BH6285:BL6285)</f>
        <v>2</v>
      </c>
      <c r="N6286">
        <f>SUM(overzicht_wrds!BM6285:BQ6285)</f>
        <v>1</v>
      </c>
      <c r="O6286">
        <f>SUM(overzicht_wrds!BR6285:BV6285)</f>
        <v>1</v>
      </c>
      <c r="P6286">
        <f>SUM(overzicht_wrds!BW6285:CA6285)</f>
        <v>2</v>
      </c>
      <c r="Q6286">
        <f>SUM(overzicht_wrds!CB6285:CF6285)</f>
        <v>2</v>
      </c>
      <c r="R6286">
        <f>SUM(overzicht_wrds!CG6285:CK6285)</f>
        <v>5</v>
      </c>
      <c r="S6286">
        <f>SUM(overzicht_wrds!CL6285:CP6285)</f>
        <v>0</v>
      </c>
      <c r="T6286">
        <f t="shared" si="98"/>
        <v>26</v>
      </c>
    </row>
    <row r="6287" spans="1:20">
      <c r="A6287" t="s">
        <v>6283</v>
      </c>
      <c r="B6287">
        <f>SUM(overzicht_wrds!B6286:I6286)</f>
        <v>0</v>
      </c>
      <c r="C6287">
        <f>SUM(overzicht_wrds!J6286:N6286)</f>
        <v>0</v>
      </c>
      <c r="D6287">
        <f>SUM(overzicht_wrds!O6286:S6286)</f>
        <v>0</v>
      </c>
      <c r="E6287">
        <f>SUM(overzicht_wrds!T6286:X6286)</f>
        <v>0</v>
      </c>
      <c r="F6287">
        <f>SUM(overzicht_wrds!Y6286:AC6286)</f>
        <v>0</v>
      </c>
      <c r="G6287">
        <f>SUM(overzicht_wrds!AD6286:AH6286)</f>
        <v>0</v>
      </c>
      <c r="H6287">
        <f>SUM(overzicht_wrds!AI6286:AM6286)</f>
        <v>0</v>
      </c>
      <c r="I6287">
        <f>SUM(overzicht_wrds!AN6286:AR6286)</f>
        <v>1</v>
      </c>
      <c r="J6287">
        <f>SUM(overzicht_wrds!AS6286:AW6286)</f>
        <v>0</v>
      </c>
      <c r="K6287">
        <f>SUM(overzicht_wrds!AX6286:BB6286)</f>
        <v>0</v>
      </c>
      <c r="L6287">
        <f>SUM(overzicht_wrds!BC6286:BG6286)</f>
        <v>0</v>
      </c>
      <c r="M6287">
        <f>SUM(overzicht_wrds!BH6286:BL6286)</f>
        <v>1</v>
      </c>
      <c r="N6287">
        <f>SUM(overzicht_wrds!BM6286:BQ6286)</f>
        <v>0</v>
      </c>
      <c r="O6287">
        <f>SUM(overzicht_wrds!BR6286:BV6286)</f>
        <v>0</v>
      </c>
      <c r="P6287">
        <f>SUM(overzicht_wrds!BW6286:CA6286)</f>
        <v>0</v>
      </c>
      <c r="Q6287">
        <f>SUM(overzicht_wrds!CB6286:CF6286)</f>
        <v>0</v>
      </c>
      <c r="R6287">
        <f>SUM(overzicht_wrds!CG6286:CK6286)</f>
        <v>0</v>
      </c>
      <c r="S6287">
        <f>SUM(overzicht_wrds!CL6286:CP6286)</f>
        <v>1</v>
      </c>
      <c r="T6287">
        <f t="shared" si="98"/>
        <v>3</v>
      </c>
    </row>
    <row r="6288" spans="1:20">
      <c r="A6288" t="s">
        <v>6284</v>
      </c>
      <c r="B6288">
        <f>SUM(overzicht_wrds!B6287:I6287)</f>
        <v>0</v>
      </c>
      <c r="C6288">
        <f>SUM(overzicht_wrds!J6287:N6287)</f>
        <v>0</v>
      </c>
      <c r="D6288">
        <f>SUM(overzicht_wrds!O6287:S6287)</f>
        <v>0</v>
      </c>
      <c r="E6288">
        <f>SUM(overzicht_wrds!T6287:X6287)</f>
        <v>0</v>
      </c>
      <c r="F6288">
        <f>SUM(overzicht_wrds!Y6287:AC6287)</f>
        <v>0</v>
      </c>
      <c r="G6288">
        <f>SUM(overzicht_wrds!AD6287:AH6287)</f>
        <v>1</v>
      </c>
      <c r="H6288">
        <f>SUM(overzicht_wrds!AI6287:AM6287)</f>
        <v>0</v>
      </c>
      <c r="I6288">
        <f>SUM(overzicht_wrds!AN6287:AR6287)</f>
        <v>0</v>
      </c>
      <c r="J6288">
        <f>SUM(overzicht_wrds!AS6287:AW6287)</f>
        <v>0</v>
      </c>
      <c r="K6288">
        <f>SUM(overzicht_wrds!AX6287:BB6287)</f>
        <v>0</v>
      </c>
      <c r="L6288">
        <f>SUM(overzicht_wrds!BC6287:BG6287)</f>
        <v>0</v>
      </c>
      <c r="M6288">
        <f>SUM(overzicht_wrds!BH6287:BL6287)</f>
        <v>0</v>
      </c>
      <c r="N6288">
        <f>SUM(overzicht_wrds!BM6287:BQ6287)</f>
        <v>0</v>
      </c>
      <c r="O6288">
        <f>SUM(overzicht_wrds!BR6287:BV6287)</f>
        <v>0</v>
      </c>
      <c r="P6288">
        <f>SUM(overzicht_wrds!BW6287:CA6287)</f>
        <v>0</v>
      </c>
      <c r="Q6288">
        <f>SUM(overzicht_wrds!CB6287:CF6287)</f>
        <v>0</v>
      </c>
      <c r="R6288">
        <f>SUM(overzicht_wrds!CG6287:CK6287)</f>
        <v>0</v>
      </c>
      <c r="S6288">
        <f>SUM(overzicht_wrds!CL6287:CP6287)</f>
        <v>1</v>
      </c>
      <c r="T6288">
        <f t="shared" si="98"/>
        <v>2</v>
      </c>
    </row>
    <row r="6289" spans="1:20">
      <c r="A6289" t="s">
        <v>6285</v>
      </c>
      <c r="B6289">
        <f>SUM(overzicht_wrds!B6288:I6288)</f>
        <v>0</v>
      </c>
      <c r="C6289">
        <f>SUM(overzicht_wrds!J6288:N6288)</f>
        <v>0</v>
      </c>
      <c r="D6289">
        <f>SUM(overzicht_wrds!O6288:S6288)</f>
        <v>0</v>
      </c>
      <c r="E6289">
        <f>SUM(overzicht_wrds!T6288:X6288)</f>
        <v>0</v>
      </c>
      <c r="F6289">
        <f>SUM(overzicht_wrds!Y6288:AC6288)</f>
        <v>0</v>
      </c>
      <c r="G6289">
        <f>SUM(overzicht_wrds!AD6288:AH6288)</f>
        <v>0</v>
      </c>
      <c r="H6289">
        <f>SUM(overzicht_wrds!AI6288:AM6288)</f>
        <v>0</v>
      </c>
      <c r="I6289">
        <f>SUM(overzicht_wrds!AN6288:AR6288)</f>
        <v>0</v>
      </c>
      <c r="J6289">
        <f>SUM(overzicht_wrds!AS6288:AW6288)</f>
        <v>0</v>
      </c>
      <c r="K6289">
        <f>SUM(overzicht_wrds!AX6288:BB6288)</f>
        <v>0</v>
      </c>
      <c r="L6289">
        <f>SUM(overzicht_wrds!BC6288:BG6288)</f>
        <v>0</v>
      </c>
      <c r="M6289">
        <f>SUM(overzicht_wrds!BH6288:BL6288)</f>
        <v>0</v>
      </c>
      <c r="N6289">
        <f>SUM(overzicht_wrds!BM6288:BQ6288)</f>
        <v>2</v>
      </c>
      <c r="O6289">
        <f>SUM(overzicht_wrds!BR6288:BV6288)</f>
        <v>2</v>
      </c>
      <c r="P6289">
        <f>SUM(overzicht_wrds!BW6288:CA6288)</f>
        <v>0</v>
      </c>
      <c r="Q6289">
        <f>SUM(overzicht_wrds!CB6288:CF6288)</f>
        <v>0</v>
      </c>
      <c r="R6289">
        <f>SUM(overzicht_wrds!CG6288:CK6288)</f>
        <v>0</v>
      </c>
      <c r="S6289">
        <f>SUM(overzicht_wrds!CL6288:CP6288)</f>
        <v>0</v>
      </c>
      <c r="T6289">
        <f t="shared" si="98"/>
        <v>4</v>
      </c>
    </row>
    <row r="6290" spans="1:20">
      <c r="A6290" t="s">
        <v>6286</v>
      </c>
      <c r="B6290">
        <f>SUM(overzicht_wrds!B6289:I6289)</f>
        <v>0</v>
      </c>
      <c r="C6290">
        <f>SUM(overzicht_wrds!J6289:N6289)</f>
        <v>0</v>
      </c>
      <c r="D6290">
        <f>SUM(overzicht_wrds!O6289:S6289)</f>
        <v>0</v>
      </c>
      <c r="E6290">
        <f>SUM(overzicht_wrds!T6289:X6289)</f>
        <v>0</v>
      </c>
      <c r="F6290">
        <f>SUM(overzicht_wrds!Y6289:AC6289)</f>
        <v>0</v>
      </c>
      <c r="G6290">
        <f>SUM(overzicht_wrds!AD6289:AH6289)</f>
        <v>0</v>
      </c>
      <c r="H6290">
        <f>SUM(overzicht_wrds!AI6289:AM6289)</f>
        <v>0</v>
      </c>
      <c r="I6290">
        <f>SUM(overzicht_wrds!AN6289:AR6289)</f>
        <v>0</v>
      </c>
      <c r="J6290">
        <f>SUM(overzicht_wrds!AS6289:AW6289)</f>
        <v>0</v>
      </c>
      <c r="K6290">
        <f>SUM(overzicht_wrds!AX6289:BB6289)</f>
        <v>0</v>
      </c>
      <c r="L6290">
        <f>SUM(overzicht_wrds!BC6289:BG6289)</f>
        <v>0</v>
      </c>
      <c r="M6290">
        <f>SUM(overzicht_wrds!BH6289:BL6289)</f>
        <v>0</v>
      </c>
      <c r="N6290">
        <f>SUM(overzicht_wrds!BM6289:BQ6289)</f>
        <v>0</v>
      </c>
      <c r="O6290">
        <f>SUM(overzicht_wrds!BR6289:BV6289)</f>
        <v>0</v>
      </c>
      <c r="P6290">
        <f>SUM(overzicht_wrds!BW6289:CA6289)</f>
        <v>1</v>
      </c>
      <c r="Q6290">
        <f>SUM(overzicht_wrds!CB6289:CF6289)</f>
        <v>1</v>
      </c>
      <c r="R6290">
        <f>SUM(overzicht_wrds!CG6289:CK6289)</f>
        <v>0</v>
      </c>
      <c r="S6290">
        <f>SUM(overzicht_wrds!CL6289:CP6289)</f>
        <v>0</v>
      </c>
      <c r="T6290">
        <f t="shared" si="98"/>
        <v>2</v>
      </c>
    </row>
    <row r="6291" spans="1:20">
      <c r="A6291" t="s">
        <v>6287</v>
      </c>
      <c r="B6291">
        <f>SUM(overzicht_wrds!B6290:I6290)</f>
        <v>0</v>
      </c>
      <c r="C6291">
        <f>SUM(overzicht_wrds!J6290:N6290)</f>
        <v>0</v>
      </c>
      <c r="D6291">
        <f>SUM(overzicht_wrds!O6290:S6290)</f>
        <v>0</v>
      </c>
      <c r="E6291">
        <f>SUM(overzicht_wrds!T6290:X6290)</f>
        <v>0</v>
      </c>
      <c r="F6291">
        <f>SUM(overzicht_wrds!Y6290:AC6290)</f>
        <v>0</v>
      </c>
      <c r="G6291">
        <f>SUM(overzicht_wrds!AD6290:AH6290)</f>
        <v>0</v>
      </c>
      <c r="H6291">
        <f>SUM(overzicht_wrds!AI6290:AM6290)</f>
        <v>0</v>
      </c>
      <c r="I6291">
        <f>SUM(overzicht_wrds!AN6290:AR6290)</f>
        <v>0</v>
      </c>
      <c r="J6291">
        <f>SUM(overzicht_wrds!AS6290:AW6290)</f>
        <v>0</v>
      </c>
      <c r="K6291">
        <f>SUM(overzicht_wrds!AX6290:BB6290)</f>
        <v>0</v>
      </c>
      <c r="L6291">
        <f>SUM(overzicht_wrds!BC6290:BG6290)</f>
        <v>0</v>
      </c>
      <c r="M6291">
        <f>SUM(overzicht_wrds!BH6290:BL6290)</f>
        <v>0</v>
      </c>
      <c r="N6291">
        <f>SUM(overzicht_wrds!BM6290:BQ6290)</f>
        <v>0</v>
      </c>
      <c r="O6291">
        <f>SUM(overzicht_wrds!BR6290:BV6290)</f>
        <v>0</v>
      </c>
      <c r="P6291">
        <f>SUM(overzicht_wrds!BW6290:CA6290)</f>
        <v>1</v>
      </c>
      <c r="Q6291">
        <f>SUM(overzicht_wrds!CB6290:CF6290)</f>
        <v>0</v>
      </c>
      <c r="R6291">
        <f>SUM(overzicht_wrds!CG6290:CK6290)</f>
        <v>0</v>
      </c>
      <c r="S6291">
        <f>SUM(overzicht_wrds!CL6290:CP6290)</f>
        <v>0</v>
      </c>
      <c r="T6291">
        <f t="shared" si="98"/>
        <v>1</v>
      </c>
    </row>
    <row r="6292" spans="1:20">
      <c r="A6292" t="s">
        <v>6288</v>
      </c>
      <c r="B6292">
        <f>SUM(overzicht_wrds!B6291:I6291)</f>
        <v>0</v>
      </c>
      <c r="C6292">
        <f>SUM(overzicht_wrds!J6291:N6291)</f>
        <v>0</v>
      </c>
      <c r="D6292">
        <f>SUM(overzicht_wrds!O6291:S6291)</f>
        <v>0</v>
      </c>
      <c r="E6292">
        <f>SUM(overzicht_wrds!T6291:X6291)</f>
        <v>1</v>
      </c>
      <c r="F6292">
        <f>SUM(overzicht_wrds!Y6291:AC6291)</f>
        <v>2</v>
      </c>
      <c r="G6292">
        <f>SUM(overzicht_wrds!AD6291:AH6291)</f>
        <v>0</v>
      </c>
      <c r="H6292">
        <f>SUM(overzicht_wrds!AI6291:AM6291)</f>
        <v>0</v>
      </c>
      <c r="I6292">
        <f>SUM(overzicht_wrds!AN6291:AR6291)</f>
        <v>1</v>
      </c>
      <c r="J6292">
        <f>SUM(overzicht_wrds!AS6291:AW6291)</f>
        <v>2</v>
      </c>
      <c r="K6292">
        <f>SUM(overzicht_wrds!AX6291:BB6291)</f>
        <v>5</v>
      </c>
      <c r="L6292">
        <f>SUM(overzicht_wrds!BC6291:BG6291)</f>
        <v>3</v>
      </c>
      <c r="M6292">
        <f>SUM(overzicht_wrds!BH6291:BL6291)</f>
        <v>1</v>
      </c>
      <c r="N6292">
        <f>SUM(overzicht_wrds!BM6291:BQ6291)</f>
        <v>0</v>
      </c>
      <c r="O6292">
        <f>SUM(overzicht_wrds!BR6291:BV6291)</f>
        <v>0</v>
      </c>
      <c r="P6292">
        <f>SUM(overzicht_wrds!BW6291:CA6291)</f>
        <v>0</v>
      </c>
      <c r="Q6292">
        <f>SUM(overzicht_wrds!CB6291:CF6291)</f>
        <v>0</v>
      </c>
      <c r="R6292">
        <f>SUM(overzicht_wrds!CG6291:CK6291)</f>
        <v>2</v>
      </c>
      <c r="S6292">
        <f>SUM(overzicht_wrds!CL6291:CP6291)</f>
        <v>1</v>
      </c>
      <c r="T6292">
        <f t="shared" si="98"/>
        <v>18</v>
      </c>
    </row>
    <row r="6293" spans="1:20">
      <c r="A6293" t="s">
        <v>6289</v>
      </c>
      <c r="B6293">
        <f>SUM(overzicht_wrds!B6292:I6292)</f>
        <v>0</v>
      </c>
      <c r="C6293">
        <f>SUM(overzicht_wrds!J6292:N6292)</f>
        <v>0</v>
      </c>
      <c r="D6293">
        <f>SUM(overzicht_wrds!O6292:S6292)</f>
        <v>0</v>
      </c>
      <c r="E6293">
        <f>SUM(overzicht_wrds!T6292:X6292)</f>
        <v>0</v>
      </c>
      <c r="F6293">
        <f>SUM(overzicht_wrds!Y6292:AC6292)</f>
        <v>0</v>
      </c>
      <c r="G6293">
        <f>SUM(overzicht_wrds!AD6292:AH6292)</f>
        <v>0</v>
      </c>
      <c r="H6293">
        <f>SUM(overzicht_wrds!AI6292:AM6292)</f>
        <v>0</v>
      </c>
      <c r="I6293">
        <f>SUM(overzicht_wrds!AN6292:AR6292)</f>
        <v>1</v>
      </c>
      <c r="J6293">
        <f>SUM(overzicht_wrds!AS6292:AW6292)</f>
        <v>0</v>
      </c>
      <c r="K6293">
        <f>SUM(overzicht_wrds!AX6292:BB6292)</f>
        <v>0</v>
      </c>
      <c r="L6293">
        <f>SUM(overzicht_wrds!BC6292:BG6292)</f>
        <v>0</v>
      </c>
      <c r="M6293">
        <f>SUM(overzicht_wrds!BH6292:BL6292)</f>
        <v>0</v>
      </c>
      <c r="N6293">
        <f>SUM(overzicht_wrds!BM6292:BQ6292)</f>
        <v>0</v>
      </c>
      <c r="O6293">
        <f>SUM(overzicht_wrds!BR6292:BV6292)</f>
        <v>0</v>
      </c>
      <c r="P6293">
        <f>SUM(overzicht_wrds!BW6292:CA6292)</f>
        <v>0</v>
      </c>
      <c r="Q6293">
        <f>SUM(overzicht_wrds!CB6292:CF6292)</f>
        <v>0</v>
      </c>
      <c r="R6293">
        <f>SUM(overzicht_wrds!CG6292:CK6292)</f>
        <v>0</v>
      </c>
      <c r="S6293">
        <f>SUM(overzicht_wrds!CL6292:CP6292)</f>
        <v>0</v>
      </c>
      <c r="T6293">
        <f t="shared" si="98"/>
        <v>1</v>
      </c>
    </row>
    <row r="6294" spans="1:20">
      <c r="A6294" t="s">
        <v>6290</v>
      </c>
      <c r="B6294">
        <f>SUM(overzicht_wrds!B6293:I6293)</f>
        <v>8</v>
      </c>
      <c r="C6294">
        <f>SUM(overzicht_wrds!J6293:N6293)</f>
        <v>0</v>
      </c>
      <c r="D6294">
        <f>SUM(overzicht_wrds!O6293:S6293)</f>
        <v>0</v>
      </c>
      <c r="E6294">
        <f>SUM(overzicht_wrds!T6293:X6293)</f>
        <v>0</v>
      </c>
      <c r="F6294">
        <f>SUM(overzicht_wrds!Y6293:AC6293)</f>
        <v>0</v>
      </c>
      <c r="G6294">
        <f>SUM(overzicht_wrds!AD6293:AH6293)</f>
        <v>0</v>
      </c>
      <c r="H6294">
        <f>SUM(overzicht_wrds!AI6293:AM6293)</f>
        <v>0</v>
      </c>
      <c r="I6294">
        <f>SUM(overzicht_wrds!AN6293:AR6293)</f>
        <v>0</v>
      </c>
      <c r="J6294">
        <f>SUM(overzicht_wrds!AS6293:AW6293)</f>
        <v>0</v>
      </c>
      <c r="K6294">
        <f>SUM(overzicht_wrds!AX6293:BB6293)</f>
        <v>0</v>
      </c>
      <c r="L6294">
        <f>SUM(overzicht_wrds!BC6293:BG6293)</f>
        <v>0</v>
      </c>
      <c r="M6294">
        <f>SUM(overzicht_wrds!BH6293:BL6293)</f>
        <v>0</v>
      </c>
      <c r="N6294">
        <f>SUM(overzicht_wrds!BM6293:BQ6293)</f>
        <v>0</v>
      </c>
      <c r="O6294">
        <f>SUM(overzicht_wrds!BR6293:BV6293)</f>
        <v>0</v>
      </c>
      <c r="P6294">
        <f>SUM(overzicht_wrds!BW6293:CA6293)</f>
        <v>0</v>
      </c>
      <c r="Q6294">
        <f>SUM(overzicht_wrds!CB6293:CF6293)</f>
        <v>0</v>
      </c>
      <c r="R6294">
        <f>SUM(overzicht_wrds!CG6293:CK6293)</f>
        <v>0</v>
      </c>
      <c r="S6294">
        <f>SUM(overzicht_wrds!CL6293:CP6293)</f>
        <v>0</v>
      </c>
      <c r="T6294">
        <f t="shared" si="98"/>
        <v>8</v>
      </c>
    </row>
    <row r="6295" spans="1:20">
      <c r="A6295" t="s">
        <v>6291</v>
      </c>
      <c r="B6295">
        <f>SUM(overzicht_wrds!B6294:I6294)</f>
        <v>0</v>
      </c>
      <c r="C6295">
        <f>SUM(overzicht_wrds!J6294:N6294)</f>
        <v>0</v>
      </c>
      <c r="D6295">
        <f>SUM(overzicht_wrds!O6294:S6294)</f>
        <v>0</v>
      </c>
      <c r="E6295">
        <f>SUM(overzicht_wrds!T6294:X6294)</f>
        <v>0</v>
      </c>
      <c r="F6295">
        <f>SUM(overzicht_wrds!Y6294:AC6294)</f>
        <v>0</v>
      </c>
      <c r="G6295">
        <f>SUM(overzicht_wrds!AD6294:AH6294)</f>
        <v>0</v>
      </c>
      <c r="H6295">
        <f>SUM(overzicht_wrds!AI6294:AM6294)</f>
        <v>0</v>
      </c>
      <c r="I6295">
        <f>SUM(overzicht_wrds!AN6294:AR6294)</f>
        <v>0</v>
      </c>
      <c r="J6295">
        <f>SUM(overzicht_wrds!AS6294:AW6294)</f>
        <v>0</v>
      </c>
      <c r="K6295">
        <f>SUM(overzicht_wrds!AX6294:BB6294)</f>
        <v>0</v>
      </c>
      <c r="L6295">
        <f>SUM(overzicht_wrds!BC6294:BG6294)</f>
        <v>0</v>
      </c>
      <c r="M6295">
        <f>SUM(overzicht_wrds!BH6294:BL6294)</f>
        <v>0</v>
      </c>
      <c r="N6295">
        <f>SUM(overzicht_wrds!BM6294:BQ6294)</f>
        <v>0</v>
      </c>
      <c r="O6295">
        <f>SUM(overzicht_wrds!BR6294:BV6294)</f>
        <v>0</v>
      </c>
      <c r="P6295">
        <f>SUM(overzicht_wrds!BW6294:CA6294)</f>
        <v>0</v>
      </c>
      <c r="Q6295">
        <f>SUM(overzicht_wrds!CB6294:CF6294)</f>
        <v>0</v>
      </c>
      <c r="R6295">
        <f>SUM(overzicht_wrds!CG6294:CK6294)</f>
        <v>1</v>
      </c>
      <c r="S6295">
        <f>SUM(overzicht_wrds!CL6294:CP6294)</f>
        <v>0</v>
      </c>
      <c r="T6295">
        <f t="shared" si="98"/>
        <v>1</v>
      </c>
    </row>
    <row r="6296" spans="1:20">
      <c r="A6296" t="s">
        <v>6292</v>
      </c>
      <c r="B6296">
        <f>SUM(overzicht_wrds!B6295:I6295)</f>
        <v>0</v>
      </c>
      <c r="C6296">
        <f>SUM(overzicht_wrds!J6295:N6295)</f>
        <v>0</v>
      </c>
      <c r="D6296">
        <f>SUM(overzicht_wrds!O6295:S6295)</f>
        <v>0</v>
      </c>
      <c r="E6296">
        <f>SUM(overzicht_wrds!T6295:X6295)</f>
        <v>0</v>
      </c>
      <c r="F6296">
        <f>SUM(overzicht_wrds!Y6295:AC6295)</f>
        <v>0</v>
      </c>
      <c r="G6296">
        <f>SUM(overzicht_wrds!AD6295:AH6295)</f>
        <v>0</v>
      </c>
      <c r="H6296">
        <f>SUM(overzicht_wrds!AI6295:AM6295)</f>
        <v>0</v>
      </c>
      <c r="I6296">
        <f>SUM(overzicht_wrds!AN6295:AR6295)</f>
        <v>0</v>
      </c>
      <c r="J6296">
        <f>SUM(overzicht_wrds!AS6295:AW6295)</f>
        <v>0</v>
      </c>
      <c r="K6296">
        <f>SUM(overzicht_wrds!AX6295:BB6295)</f>
        <v>0</v>
      </c>
      <c r="L6296">
        <f>SUM(overzicht_wrds!BC6295:BG6295)</f>
        <v>0</v>
      </c>
      <c r="M6296">
        <f>SUM(overzicht_wrds!BH6295:BL6295)</f>
        <v>0</v>
      </c>
      <c r="N6296">
        <f>SUM(overzicht_wrds!BM6295:BQ6295)</f>
        <v>0</v>
      </c>
      <c r="O6296">
        <f>SUM(overzicht_wrds!BR6295:BV6295)</f>
        <v>0</v>
      </c>
      <c r="P6296">
        <f>SUM(overzicht_wrds!BW6295:CA6295)</f>
        <v>0</v>
      </c>
      <c r="Q6296">
        <f>SUM(overzicht_wrds!CB6295:CF6295)</f>
        <v>1</v>
      </c>
      <c r="R6296">
        <f>SUM(overzicht_wrds!CG6295:CK6295)</f>
        <v>0</v>
      </c>
      <c r="S6296">
        <f>SUM(overzicht_wrds!CL6295:CP6295)</f>
        <v>0</v>
      </c>
      <c r="T6296">
        <f t="shared" si="98"/>
        <v>1</v>
      </c>
    </row>
    <row r="6297" spans="1:20">
      <c r="A6297" t="s">
        <v>6293</v>
      </c>
      <c r="B6297">
        <f>SUM(overzicht_wrds!B6296:I6296)</f>
        <v>32</v>
      </c>
      <c r="C6297">
        <f>SUM(overzicht_wrds!J6296:N6296)</f>
        <v>0</v>
      </c>
      <c r="D6297">
        <f>SUM(overzicht_wrds!O6296:S6296)</f>
        <v>0</v>
      </c>
      <c r="E6297">
        <f>SUM(overzicht_wrds!T6296:X6296)</f>
        <v>0</v>
      </c>
      <c r="F6297">
        <f>SUM(overzicht_wrds!Y6296:AC6296)</f>
        <v>0</v>
      </c>
      <c r="G6297">
        <f>SUM(overzicht_wrds!AD6296:AH6296)</f>
        <v>0</v>
      </c>
      <c r="H6297">
        <f>SUM(overzicht_wrds!AI6296:AM6296)</f>
        <v>0</v>
      </c>
      <c r="I6297">
        <f>SUM(overzicht_wrds!AN6296:AR6296)</f>
        <v>0</v>
      </c>
      <c r="J6297">
        <f>SUM(overzicht_wrds!AS6296:AW6296)</f>
        <v>0</v>
      </c>
      <c r="K6297">
        <f>SUM(overzicht_wrds!AX6296:BB6296)</f>
        <v>0</v>
      </c>
      <c r="L6297">
        <f>SUM(overzicht_wrds!BC6296:BG6296)</f>
        <v>0</v>
      </c>
      <c r="M6297">
        <f>SUM(overzicht_wrds!BH6296:BL6296)</f>
        <v>0</v>
      </c>
      <c r="N6297">
        <f>SUM(overzicht_wrds!BM6296:BQ6296)</f>
        <v>0</v>
      </c>
      <c r="O6297">
        <f>SUM(overzicht_wrds!BR6296:BV6296)</f>
        <v>0</v>
      </c>
      <c r="P6297">
        <f>SUM(overzicht_wrds!BW6296:CA6296)</f>
        <v>0</v>
      </c>
      <c r="Q6297">
        <f>SUM(overzicht_wrds!CB6296:CF6296)</f>
        <v>0</v>
      </c>
      <c r="R6297">
        <f>SUM(overzicht_wrds!CG6296:CK6296)</f>
        <v>0</v>
      </c>
      <c r="S6297">
        <f>SUM(overzicht_wrds!CL6296:CP6296)</f>
        <v>0</v>
      </c>
      <c r="T6297">
        <f t="shared" si="98"/>
        <v>32</v>
      </c>
    </row>
    <row r="6298" spans="1:20">
      <c r="A6298" t="s">
        <v>6294</v>
      </c>
      <c r="B6298">
        <f>SUM(overzicht_wrds!B6297:I6297)</f>
        <v>0</v>
      </c>
      <c r="C6298">
        <f>SUM(overzicht_wrds!J6297:N6297)</f>
        <v>0</v>
      </c>
      <c r="D6298">
        <f>SUM(overzicht_wrds!O6297:S6297)</f>
        <v>0</v>
      </c>
      <c r="E6298">
        <f>SUM(overzicht_wrds!T6297:X6297)</f>
        <v>0</v>
      </c>
      <c r="F6298">
        <f>SUM(overzicht_wrds!Y6297:AC6297)</f>
        <v>0</v>
      </c>
      <c r="G6298">
        <f>SUM(overzicht_wrds!AD6297:AH6297)</f>
        <v>0</v>
      </c>
      <c r="H6298">
        <f>SUM(overzicht_wrds!AI6297:AM6297)</f>
        <v>0</v>
      </c>
      <c r="I6298">
        <f>SUM(overzicht_wrds!AN6297:AR6297)</f>
        <v>1</v>
      </c>
      <c r="J6298">
        <f>SUM(overzicht_wrds!AS6297:AW6297)</f>
        <v>0</v>
      </c>
      <c r="K6298">
        <f>SUM(overzicht_wrds!AX6297:BB6297)</f>
        <v>0</v>
      </c>
      <c r="L6298">
        <f>SUM(overzicht_wrds!BC6297:BG6297)</f>
        <v>0</v>
      </c>
      <c r="M6298">
        <f>SUM(overzicht_wrds!BH6297:BL6297)</f>
        <v>0</v>
      </c>
      <c r="N6298">
        <f>SUM(overzicht_wrds!BM6297:BQ6297)</f>
        <v>0</v>
      </c>
      <c r="O6298">
        <f>SUM(overzicht_wrds!BR6297:BV6297)</f>
        <v>0</v>
      </c>
      <c r="P6298">
        <f>SUM(overzicht_wrds!BW6297:CA6297)</f>
        <v>0</v>
      </c>
      <c r="Q6298">
        <f>SUM(overzicht_wrds!CB6297:CF6297)</f>
        <v>0</v>
      </c>
      <c r="R6298">
        <f>SUM(overzicht_wrds!CG6297:CK6297)</f>
        <v>0</v>
      </c>
      <c r="S6298">
        <f>SUM(overzicht_wrds!CL6297:CP6297)</f>
        <v>0</v>
      </c>
      <c r="T6298">
        <f t="shared" si="98"/>
        <v>1</v>
      </c>
    </row>
    <row r="6299" spans="1:20">
      <c r="A6299" t="s">
        <v>6295</v>
      </c>
      <c r="B6299">
        <f>SUM(overzicht_wrds!B6298:I6298)</f>
        <v>0</v>
      </c>
      <c r="C6299">
        <f>SUM(overzicht_wrds!J6298:N6298)</f>
        <v>0</v>
      </c>
      <c r="D6299">
        <f>SUM(overzicht_wrds!O6298:S6298)</f>
        <v>0</v>
      </c>
      <c r="E6299">
        <f>SUM(overzicht_wrds!T6298:X6298)</f>
        <v>0</v>
      </c>
      <c r="F6299">
        <f>SUM(overzicht_wrds!Y6298:AC6298)</f>
        <v>0</v>
      </c>
      <c r="G6299">
        <f>SUM(overzicht_wrds!AD6298:AH6298)</f>
        <v>0</v>
      </c>
      <c r="H6299">
        <f>SUM(overzicht_wrds!AI6298:AM6298)</f>
        <v>0</v>
      </c>
      <c r="I6299">
        <f>SUM(overzicht_wrds!AN6298:AR6298)</f>
        <v>0</v>
      </c>
      <c r="J6299">
        <f>SUM(overzicht_wrds!AS6298:AW6298)</f>
        <v>0</v>
      </c>
      <c r="K6299">
        <f>SUM(overzicht_wrds!AX6298:BB6298)</f>
        <v>1</v>
      </c>
      <c r="L6299">
        <f>SUM(overzicht_wrds!BC6298:BG6298)</f>
        <v>0</v>
      </c>
      <c r="M6299">
        <f>SUM(overzicht_wrds!BH6298:BL6298)</f>
        <v>0</v>
      </c>
      <c r="N6299">
        <f>SUM(overzicht_wrds!BM6298:BQ6298)</f>
        <v>1</v>
      </c>
      <c r="O6299">
        <f>SUM(overzicht_wrds!BR6298:BV6298)</f>
        <v>0</v>
      </c>
      <c r="P6299">
        <f>SUM(overzicht_wrds!BW6298:CA6298)</f>
        <v>0</v>
      </c>
      <c r="Q6299">
        <f>SUM(overzicht_wrds!CB6298:CF6298)</f>
        <v>0</v>
      </c>
      <c r="R6299">
        <f>SUM(overzicht_wrds!CG6298:CK6298)</f>
        <v>0</v>
      </c>
      <c r="S6299">
        <f>SUM(overzicht_wrds!CL6298:CP6298)</f>
        <v>0</v>
      </c>
      <c r="T6299">
        <f t="shared" si="98"/>
        <v>2</v>
      </c>
    </row>
    <row r="6300" spans="1:20">
      <c r="A6300" t="s">
        <v>6296</v>
      </c>
      <c r="B6300">
        <f>SUM(overzicht_wrds!B6299:I6299)</f>
        <v>0</v>
      </c>
      <c r="C6300">
        <f>SUM(overzicht_wrds!J6299:N6299)</f>
        <v>0</v>
      </c>
      <c r="D6300">
        <f>SUM(overzicht_wrds!O6299:S6299)</f>
        <v>1</v>
      </c>
      <c r="E6300">
        <f>SUM(overzicht_wrds!T6299:X6299)</f>
        <v>0</v>
      </c>
      <c r="F6300">
        <f>SUM(overzicht_wrds!Y6299:AC6299)</f>
        <v>0</v>
      </c>
      <c r="G6300">
        <f>SUM(overzicht_wrds!AD6299:AH6299)</f>
        <v>0</v>
      </c>
      <c r="H6300">
        <f>SUM(overzicht_wrds!AI6299:AM6299)</f>
        <v>0</v>
      </c>
      <c r="I6300">
        <f>SUM(overzicht_wrds!AN6299:AR6299)</f>
        <v>0</v>
      </c>
      <c r="J6300">
        <f>SUM(overzicht_wrds!AS6299:AW6299)</f>
        <v>0</v>
      </c>
      <c r="K6300">
        <f>SUM(overzicht_wrds!AX6299:BB6299)</f>
        <v>0</v>
      </c>
      <c r="L6300">
        <f>SUM(overzicht_wrds!BC6299:BG6299)</f>
        <v>0</v>
      </c>
      <c r="M6300">
        <f>SUM(overzicht_wrds!BH6299:BL6299)</f>
        <v>1</v>
      </c>
      <c r="N6300">
        <f>SUM(overzicht_wrds!BM6299:BQ6299)</f>
        <v>0</v>
      </c>
      <c r="O6300">
        <f>SUM(overzicht_wrds!BR6299:BV6299)</f>
        <v>0</v>
      </c>
      <c r="P6300">
        <f>SUM(overzicht_wrds!BW6299:CA6299)</f>
        <v>0</v>
      </c>
      <c r="Q6300">
        <f>SUM(overzicht_wrds!CB6299:CF6299)</f>
        <v>0</v>
      </c>
      <c r="R6300">
        <f>SUM(overzicht_wrds!CG6299:CK6299)</f>
        <v>0</v>
      </c>
      <c r="S6300">
        <f>SUM(overzicht_wrds!CL6299:CP6299)</f>
        <v>0</v>
      </c>
      <c r="T6300">
        <f t="shared" si="98"/>
        <v>2</v>
      </c>
    </row>
    <row r="6301" spans="1:20">
      <c r="A6301" t="s">
        <v>6297</v>
      </c>
      <c r="B6301">
        <f>SUM(overzicht_wrds!B6300:I6300)</f>
        <v>0</v>
      </c>
      <c r="C6301">
        <f>SUM(overzicht_wrds!J6300:N6300)</f>
        <v>0</v>
      </c>
      <c r="D6301">
        <f>SUM(overzicht_wrds!O6300:S6300)</f>
        <v>0</v>
      </c>
      <c r="E6301">
        <f>SUM(overzicht_wrds!T6300:X6300)</f>
        <v>0</v>
      </c>
      <c r="F6301">
        <f>SUM(overzicht_wrds!Y6300:AC6300)</f>
        <v>0</v>
      </c>
      <c r="G6301">
        <f>SUM(overzicht_wrds!AD6300:AH6300)</f>
        <v>0</v>
      </c>
      <c r="H6301">
        <f>SUM(overzicht_wrds!AI6300:AM6300)</f>
        <v>1</v>
      </c>
      <c r="I6301">
        <f>SUM(overzicht_wrds!AN6300:AR6300)</f>
        <v>3</v>
      </c>
      <c r="J6301">
        <f>SUM(overzicht_wrds!AS6300:AW6300)</f>
        <v>0</v>
      </c>
      <c r="K6301">
        <f>SUM(overzicht_wrds!AX6300:BB6300)</f>
        <v>0</v>
      </c>
      <c r="L6301">
        <f>SUM(overzicht_wrds!BC6300:BG6300)</f>
        <v>0</v>
      </c>
      <c r="M6301">
        <f>SUM(overzicht_wrds!BH6300:BL6300)</f>
        <v>0</v>
      </c>
      <c r="N6301">
        <f>SUM(overzicht_wrds!BM6300:BQ6300)</f>
        <v>0</v>
      </c>
      <c r="O6301">
        <f>SUM(overzicht_wrds!BR6300:BV6300)</f>
        <v>0</v>
      </c>
      <c r="P6301">
        <f>SUM(overzicht_wrds!BW6300:CA6300)</f>
        <v>0</v>
      </c>
      <c r="Q6301">
        <f>SUM(overzicht_wrds!CB6300:CF6300)</f>
        <v>0</v>
      </c>
      <c r="R6301">
        <f>SUM(overzicht_wrds!CG6300:CK6300)</f>
        <v>0</v>
      </c>
      <c r="S6301">
        <f>SUM(overzicht_wrds!CL6300:CP6300)</f>
        <v>0</v>
      </c>
      <c r="T6301">
        <f t="shared" si="98"/>
        <v>4</v>
      </c>
    </row>
    <row r="6302" spans="1:20">
      <c r="A6302" t="s">
        <v>6298</v>
      </c>
      <c r="B6302">
        <f>SUM(overzicht_wrds!B6301:I6301)</f>
        <v>0</v>
      </c>
      <c r="C6302">
        <f>SUM(overzicht_wrds!J6301:N6301)</f>
        <v>0</v>
      </c>
      <c r="D6302">
        <f>SUM(overzicht_wrds!O6301:S6301)</f>
        <v>0</v>
      </c>
      <c r="E6302">
        <f>SUM(overzicht_wrds!T6301:X6301)</f>
        <v>0</v>
      </c>
      <c r="F6302">
        <f>SUM(overzicht_wrds!Y6301:AC6301)</f>
        <v>0</v>
      </c>
      <c r="G6302">
        <f>SUM(overzicht_wrds!AD6301:AH6301)</f>
        <v>0</v>
      </c>
      <c r="H6302">
        <f>SUM(overzicht_wrds!AI6301:AM6301)</f>
        <v>0</v>
      </c>
      <c r="I6302">
        <f>SUM(overzicht_wrds!AN6301:AR6301)</f>
        <v>1</v>
      </c>
      <c r="J6302">
        <f>SUM(overzicht_wrds!AS6301:AW6301)</f>
        <v>0</v>
      </c>
      <c r="K6302">
        <f>SUM(overzicht_wrds!AX6301:BB6301)</f>
        <v>0</v>
      </c>
      <c r="L6302">
        <f>SUM(overzicht_wrds!BC6301:BG6301)</f>
        <v>0</v>
      </c>
      <c r="M6302">
        <f>SUM(overzicht_wrds!BH6301:BL6301)</f>
        <v>0</v>
      </c>
      <c r="N6302">
        <f>SUM(overzicht_wrds!BM6301:BQ6301)</f>
        <v>0</v>
      </c>
      <c r="O6302">
        <f>SUM(overzicht_wrds!BR6301:BV6301)</f>
        <v>0</v>
      </c>
      <c r="P6302">
        <f>SUM(overzicht_wrds!BW6301:CA6301)</f>
        <v>0</v>
      </c>
      <c r="Q6302">
        <f>SUM(overzicht_wrds!CB6301:CF6301)</f>
        <v>0</v>
      </c>
      <c r="R6302">
        <f>SUM(overzicht_wrds!CG6301:CK6301)</f>
        <v>0</v>
      </c>
      <c r="S6302">
        <f>SUM(overzicht_wrds!CL6301:CP6301)</f>
        <v>0</v>
      </c>
      <c r="T6302">
        <f t="shared" si="98"/>
        <v>1</v>
      </c>
    </row>
    <row r="6303" spans="1:20">
      <c r="A6303" t="s">
        <v>6299</v>
      </c>
      <c r="B6303">
        <f>SUM(overzicht_wrds!B6302:I6302)</f>
        <v>0</v>
      </c>
      <c r="C6303">
        <f>SUM(overzicht_wrds!J6302:N6302)</f>
        <v>0</v>
      </c>
      <c r="D6303">
        <f>SUM(overzicht_wrds!O6302:S6302)</f>
        <v>0</v>
      </c>
      <c r="E6303">
        <f>SUM(overzicht_wrds!T6302:X6302)</f>
        <v>0</v>
      </c>
      <c r="F6303">
        <f>SUM(overzicht_wrds!Y6302:AC6302)</f>
        <v>0</v>
      </c>
      <c r="G6303">
        <f>SUM(overzicht_wrds!AD6302:AH6302)</f>
        <v>0</v>
      </c>
      <c r="H6303">
        <f>SUM(overzicht_wrds!AI6302:AM6302)</f>
        <v>0</v>
      </c>
      <c r="I6303">
        <f>SUM(overzicht_wrds!AN6302:AR6302)</f>
        <v>0</v>
      </c>
      <c r="J6303">
        <f>SUM(overzicht_wrds!AS6302:AW6302)</f>
        <v>2</v>
      </c>
      <c r="K6303">
        <f>SUM(overzicht_wrds!AX6302:BB6302)</f>
        <v>0</v>
      </c>
      <c r="L6303">
        <f>SUM(overzicht_wrds!BC6302:BG6302)</f>
        <v>0</v>
      </c>
      <c r="M6303">
        <f>SUM(overzicht_wrds!BH6302:BL6302)</f>
        <v>0</v>
      </c>
      <c r="N6303">
        <f>SUM(overzicht_wrds!BM6302:BQ6302)</f>
        <v>0</v>
      </c>
      <c r="O6303">
        <f>SUM(overzicht_wrds!BR6302:BV6302)</f>
        <v>0</v>
      </c>
      <c r="P6303">
        <f>SUM(overzicht_wrds!BW6302:CA6302)</f>
        <v>0</v>
      </c>
      <c r="Q6303">
        <f>SUM(overzicht_wrds!CB6302:CF6302)</f>
        <v>0</v>
      </c>
      <c r="R6303">
        <f>SUM(overzicht_wrds!CG6302:CK6302)</f>
        <v>0</v>
      </c>
      <c r="S6303">
        <f>SUM(overzicht_wrds!CL6302:CP6302)</f>
        <v>0</v>
      </c>
      <c r="T6303">
        <f t="shared" si="98"/>
        <v>2</v>
      </c>
    </row>
    <row r="6304" spans="1:20">
      <c r="A6304" t="s">
        <v>6300</v>
      </c>
      <c r="B6304">
        <f>SUM(overzicht_wrds!B6303:I6303)</f>
        <v>0</v>
      </c>
      <c r="C6304">
        <f>SUM(overzicht_wrds!J6303:N6303)</f>
        <v>0</v>
      </c>
      <c r="D6304">
        <f>SUM(overzicht_wrds!O6303:S6303)</f>
        <v>0</v>
      </c>
      <c r="E6304">
        <f>SUM(overzicht_wrds!T6303:X6303)</f>
        <v>0</v>
      </c>
      <c r="F6304">
        <f>SUM(overzicht_wrds!Y6303:AC6303)</f>
        <v>0</v>
      </c>
      <c r="G6304">
        <f>SUM(overzicht_wrds!AD6303:AH6303)</f>
        <v>0</v>
      </c>
      <c r="H6304">
        <f>SUM(overzicht_wrds!AI6303:AM6303)</f>
        <v>0</v>
      </c>
      <c r="I6304">
        <f>SUM(overzicht_wrds!AN6303:AR6303)</f>
        <v>0</v>
      </c>
      <c r="J6304">
        <f>SUM(overzicht_wrds!AS6303:AW6303)</f>
        <v>1</v>
      </c>
      <c r="K6304">
        <f>SUM(overzicht_wrds!AX6303:BB6303)</f>
        <v>0</v>
      </c>
      <c r="L6304">
        <f>SUM(overzicht_wrds!BC6303:BG6303)</f>
        <v>0</v>
      </c>
      <c r="M6304">
        <f>SUM(overzicht_wrds!BH6303:BL6303)</f>
        <v>0</v>
      </c>
      <c r="N6304">
        <f>SUM(overzicht_wrds!BM6303:BQ6303)</f>
        <v>0</v>
      </c>
      <c r="O6304">
        <f>SUM(overzicht_wrds!BR6303:BV6303)</f>
        <v>0</v>
      </c>
      <c r="P6304">
        <f>SUM(overzicht_wrds!BW6303:CA6303)</f>
        <v>0</v>
      </c>
      <c r="Q6304">
        <f>SUM(overzicht_wrds!CB6303:CF6303)</f>
        <v>0</v>
      </c>
      <c r="R6304">
        <f>SUM(overzicht_wrds!CG6303:CK6303)</f>
        <v>0</v>
      </c>
      <c r="S6304">
        <f>SUM(overzicht_wrds!CL6303:CP6303)</f>
        <v>0</v>
      </c>
      <c r="T6304">
        <f t="shared" si="98"/>
        <v>1</v>
      </c>
    </row>
    <row r="6305" spans="1:20">
      <c r="A6305" t="s">
        <v>6301</v>
      </c>
      <c r="B6305">
        <f>SUM(overzicht_wrds!B6304:I6304)</f>
        <v>0</v>
      </c>
      <c r="C6305">
        <f>SUM(overzicht_wrds!J6304:N6304)</f>
        <v>0</v>
      </c>
      <c r="D6305">
        <f>SUM(overzicht_wrds!O6304:S6304)</f>
        <v>0</v>
      </c>
      <c r="E6305">
        <f>SUM(overzicht_wrds!T6304:X6304)</f>
        <v>0</v>
      </c>
      <c r="F6305">
        <f>SUM(overzicht_wrds!Y6304:AC6304)</f>
        <v>0</v>
      </c>
      <c r="G6305">
        <f>SUM(overzicht_wrds!AD6304:AH6304)</f>
        <v>0</v>
      </c>
      <c r="H6305">
        <f>SUM(overzicht_wrds!AI6304:AM6304)</f>
        <v>0</v>
      </c>
      <c r="I6305">
        <f>SUM(overzicht_wrds!AN6304:AR6304)</f>
        <v>0</v>
      </c>
      <c r="J6305">
        <f>SUM(overzicht_wrds!AS6304:AW6304)</f>
        <v>0</v>
      </c>
      <c r="K6305">
        <f>SUM(overzicht_wrds!AX6304:BB6304)</f>
        <v>0</v>
      </c>
      <c r="L6305">
        <f>SUM(overzicht_wrds!BC6304:BG6304)</f>
        <v>0</v>
      </c>
      <c r="M6305">
        <f>SUM(overzicht_wrds!BH6304:BL6304)</f>
        <v>0</v>
      </c>
      <c r="N6305">
        <f>SUM(overzicht_wrds!BM6304:BQ6304)</f>
        <v>0</v>
      </c>
      <c r="O6305">
        <f>SUM(overzicht_wrds!BR6304:BV6304)</f>
        <v>0</v>
      </c>
      <c r="P6305">
        <f>SUM(overzicht_wrds!BW6304:CA6304)</f>
        <v>0</v>
      </c>
      <c r="Q6305">
        <f>SUM(overzicht_wrds!CB6304:CF6304)</f>
        <v>0</v>
      </c>
      <c r="R6305">
        <f>SUM(overzicht_wrds!CG6304:CK6304)</f>
        <v>0</v>
      </c>
      <c r="S6305">
        <f>SUM(overzicht_wrds!CL6304:CP6304)</f>
        <v>1</v>
      </c>
      <c r="T6305">
        <f t="shared" si="98"/>
        <v>1</v>
      </c>
    </row>
    <row r="6306" spans="1:20">
      <c r="A6306" t="s">
        <v>6302</v>
      </c>
      <c r="B6306">
        <f>SUM(overzicht_wrds!B6305:I6305)</f>
        <v>0</v>
      </c>
      <c r="C6306">
        <f>SUM(overzicht_wrds!J6305:N6305)</f>
        <v>0</v>
      </c>
      <c r="D6306">
        <f>SUM(overzicht_wrds!O6305:S6305)</f>
        <v>0</v>
      </c>
      <c r="E6306">
        <f>SUM(overzicht_wrds!T6305:X6305)</f>
        <v>0</v>
      </c>
      <c r="F6306">
        <f>SUM(overzicht_wrds!Y6305:AC6305)</f>
        <v>0</v>
      </c>
      <c r="G6306">
        <f>SUM(overzicht_wrds!AD6305:AH6305)</f>
        <v>0</v>
      </c>
      <c r="H6306">
        <f>SUM(overzicht_wrds!AI6305:AM6305)</f>
        <v>1</v>
      </c>
      <c r="I6306">
        <f>SUM(overzicht_wrds!AN6305:AR6305)</f>
        <v>1</v>
      </c>
      <c r="J6306">
        <f>SUM(overzicht_wrds!AS6305:AW6305)</f>
        <v>0</v>
      </c>
      <c r="K6306">
        <f>SUM(overzicht_wrds!AX6305:BB6305)</f>
        <v>0</v>
      </c>
      <c r="L6306">
        <f>SUM(overzicht_wrds!BC6305:BG6305)</f>
        <v>0</v>
      </c>
      <c r="M6306">
        <f>SUM(overzicht_wrds!BH6305:BL6305)</f>
        <v>0</v>
      </c>
      <c r="N6306">
        <f>SUM(overzicht_wrds!BM6305:BQ6305)</f>
        <v>0</v>
      </c>
      <c r="O6306">
        <f>SUM(overzicht_wrds!BR6305:BV6305)</f>
        <v>0</v>
      </c>
      <c r="P6306">
        <f>SUM(overzicht_wrds!BW6305:CA6305)</f>
        <v>0</v>
      </c>
      <c r="Q6306">
        <f>SUM(overzicht_wrds!CB6305:CF6305)</f>
        <v>0</v>
      </c>
      <c r="R6306">
        <f>SUM(overzicht_wrds!CG6305:CK6305)</f>
        <v>0</v>
      </c>
      <c r="S6306">
        <f>SUM(overzicht_wrds!CL6305:CP6305)</f>
        <v>0</v>
      </c>
      <c r="T6306">
        <f t="shared" si="98"/>
        <v>2</v>
      </c>
    </row>
    <row r="6307" spans="1:20">
      <c r="A6307" t="s">
        <v>6303</v>
      </c>
      <c r="B6307">
        <f>SUM(overzicht_wrds!B6306:I6306)</f>
        <v>0</v>
      </c>
      <c r="C6307">
        <f>SUM(overzicht_wrds!J6306:N6306)</f>
        <v>0</v>
      </c>
      <c r="D6307">
        <f>SUM(overzicht_wrds!O6306:S6306)</f>
        <v>0</v>
      </c>
      <c r="E6307">
        <f>SUM(overzicht_wrds!T6306:X6306)</f>
        <v>0</v>
      </c>
      <c r="F6307">
        <f>SUM(overzicht_wrds!Y6306:AC6306)</f>
        <v>0</v>
      </c>
      <c r="G6307">
        <f>SUM(overzicht_wrds!AD6306:AH6306)</f>
        <v>0</v>
      </c>
      <c r="H6307">
        <f>SUM(overzicht_wrds!AI6306:AM6306)</f>
        <v>0</v>
      </c>
      <c r="I6307">
        <f>SUM(overzicht_wrds!AN6306:AR6306)</f>
        <v>1</v>
      </c>
      <c r="J6307">
        <f>SUM(overzicht_wrds!AS6306:AW6306)</f>
        <v>0</v>
      </c>
      <c r="K6307">
        <f>SUM(overzicht_wrds!AX6306:BB6306)</f>
        <v>1</v>
      </c>
      <c r="L6307">
        <f>SUM(overzicht_wrds!BC6306:BG6306)</f>
        <v>0</v>
      </c>
      <c r="M6307">
        <f>SUM(overzicht_wrds!BH6306:BL6306)</f>
        <v>0</v>
      </c>
      <c r="N6307">
        <f>SUM(overzicht_wrds!BM6306:BQ6306)</f>
        <v>0</v>
      </c>
      <c r="O6307">
        <f>SUM(overzicht_wrds!BR6306:BV6306)</f>
        <v>0</v>
      </c>
      <c r="P6307">
        <f>SUM(overzicht_wrds!BW6306:CA6306)</f>
        <v>0</v>
      </c>
      <c r="Q6307">
        <f>SUM(overzicht_wrds!CB6306:CF6306)</f>
        <v>2</v>
      </c>
      <c r="R6307">
        <f>SUM(overzicht_wrds!CG6306:CK6306)</f>
        <v>0</v>
      </c>
      <c r="S6307">
        <f>SUM(overzicht_wrds!CL6306:CP6306)</f>
        <v>1</v>
      </c>
      <c r="T6307">
        <f t="shared" si="98"/>
        <v>5</v>
      </c>
    </row>
    <row r="6308" spans="1:20">
      <c r="A6308" t="s">
        <v>6304</v>
      </c>
      <c r="B6308">
        <f>SUM(overzicht_wrds!B6307:I6307)</f>
        <v>0</v>
      </c>
      <c r="C6308">
        <f>SUM(overzicht_wrds!J6307:N6307)</f>
        <v>0</v>
      </c>
      <c r="D6308">
        <f>SUM(overzicht_wrds!O6307:S6307)</f>
        <v>0</v>
      </c>
      <c r="E6308">
        <f>SUM(overzicht_wrds!T6307:X6307)</f>
        <v>0</v>
      </c>
      <c r="F6308">
        <f>SUM(overzicht_wrds!Y6307:AC6307)</f>
        <v>0</v>
      </c>
      <c r="G6308">
        <f>SUM(overzicht_wrds!AD6307:AH6307)</f>
        <v>0</v>
      </c>
      <c r="H6308">
        <f>SUM(overzicht_wrds!AI6307:AM6307)</f>
        <v>0</v>
      </c>
      <c r="I6308">
        <f>SUM(overzicht_wrds!AN6307:AR6307)</f>
        <v>1</v>
      </c>
      <c r="J6308">
        <f>SUM(overzicht_wrds!AS6307:AW6307)</f>
        <v>0</v>
      </c>
      <c r="K6308">
        <f>SUM(overzicht_wrds!AX6307:BB6307)</f>
        <v>0</v>
      </c>
      <c r="L6308">
        <f>SUM(overzicht_wrds!BC6307:BG6307)</f>
        <v>0</v>
      </c>
      <c r="M6308">
        <f>SUM(overzicht_wrds!BH6307:BL6307)</f>
        <v>0</v>
      </c>
      <c r="N6308">
        <f>SUM(overzicht_wrds!BM6307:BQ6307)</f>
        <v>0</v>
      </c>
      <c r="O6308">
        <f>SUM(overzicht_wrds!BR6307:BV6307)</f>
        <v>0</v>
      </c>
      <c r="P6308">
        <f>SUM(overzicht_wrds!BW6307:CA6307)</f>
        <v>0</v>
      </c>
      <c r="Q6308">
        <f>SUM(overzicht_wrds!CB6307:CF6307)</f>
        <v>0</v>
      </c>
      <c r="R6308">
        <f>SUM(overzicht_wrds!CG6307:CK6307)</f>
        <v>0</v>
      </c>
      <c r="S6308">
        <f>SUM(overzicht_wrds!CL6307:CP6307)</f>
        <v>0</v>
      </c>
      <c r="T6308">
        <f t="shared" si="98"/>
        <v>1</v>
      </c>
    </row>
    <row r="6309" spans="1:20">
      <c r="A6309" t="s">
        <v>6305</v>
      </c>
      <c r="B6309">
        <f>SUM(overzicht_wrds!B6308:I6308)</f>
        <v>0</v>
      </c>
      <c r="C6309">
        <f>SUM(overzicht_wrds!J6308:N6308)</f>
        <v>0</v>
      </c>
      <c r="D6309">
        <f>SUM(overzicht_wrds!O6308:S6308)</f>
        <v>0</v>
      </c>
      <c r="E6309">
        <f>SUM(overzicht_wrds!T6308:X6308)</f>
        <v>0</v>
      </c>
      <c r="F6309">
        <f>SUM(overzicht_wrds!Y6308:AC6308)</f>
        <v>0</v>
      </c>
      <c r="G6309">
        <f>SUM(overzicht_wrds!AD6308:AH6308)</f>
        <v>0</v>
      </c>
      <c r="H6309">
        <f>SUM(overzicht_wrds!AI6308:AM6308)</f>
        <v>0</v>
      </c>
      <c r="I6309">
        <f>SUM(overzicht_wrds!AN6308:AR6308)</f>
        <v>0</v>
      </c>
      <c r="J6309">
        <f>SUM(overzicht_wrds!AS6308:AW6308)</f>
        <v>0</v>
      </c>
      <c r="K6309">
        <f>SUM(overzicht_wrds!AX6308:BB6308)</f>
        <v>0</v>
      </c>
      <c r="L6309">
        <f>SUM(overzicht_wrds!BC6308:BG6308)</f>
        <v>0</v>
      </c>
      <c r="M6309">
        <f>SUM(overzicht_wrds!BH6308:BL6308)</f>
        <v>0</v>
      </c>
      <c r="N6309">
        <f>SUM(overzicht_wrds!BM6308:BQ6308)</f>
        <v>0</v>
      </c>
      <c r="O6309">
        <f>SUM(overzicht_wrds!BR6308:BV6308)</f>
        <v>0</v>
      </c>
      <c r="P6309">
        <f>SUM(overzicht_wrds!BW6308:CA6308)</f>
        <v>0</v>
      </c>
      <c r="Q6309">
        <f>SUM(overzicht_wrds!CB6308:CF6308)</f>
        <v>0</v>
      </c>
      <c r="R6309">
        <f>SUM(overzicht_wrds!CG6308:CK6308)</f>
        <v>2</v>
      </c>
      <c r="S6309">
        <f>SUM(overzicht_wrds!CL6308:CP6308)</f>
        <v>0</v>
      </c>
      <c r="T6309">
        <f t="shared" si="98"/>
        <v>2</v>
      </c>
    </row>
    <row r="6310" spans="1:20">
      <c r="A6310" t="s">
        <v>6306</v>
      </c>
      <c r="B6310">
        <f>SUM(overzicht_wrds!B6309:I6309)</f>
        <v>0</v>
      </c>
      <c r="C6310">
        <f>SUM(overzicht_wrds!J6309:N6309)</f>
        <v>0</v>
      </c>
      <c r="D6310">
        <f>SUM(overzicht_wrds!O6309:S6309)</f>
        <v>0</v>
      </c>
      <c r="E6310">
        <f>SUM(overzicht_wrds!T6309:X6309)</f>
        <v>0</v>
      </c>
      <c r="F6310">
        <f>SUM(overzicht_wrds!Y6309:AC6309)</f>
        <v>0</v>
      </c>
      <c r="G6310">
        <f>SUM(overzicht_wrds!AD6309:AH6309)</f>
        <v>0</v>
      </c>
      <c r="H6310">
        <f>SUM(overzicht_wrds!AI6309:AM6309)</f>
        <v>0</v>
      </c>
      <c r="I6310">
        <f>SUM(overzicht_wrds!AN6309:AR6309)</f>
        <v>0</v>
      </c>
      <c r="J6310">
        <f>SUM(overzicht_wrds!AS6309:AW6309)</f>
        <v>1</v>
      </c>
      <c r="K6310">
        <f>SUM(overzicht_wrds!AX6309:BB6309)</f>
        <v>0</v>
      </c>
      <c r="L6310">
        <f>SUM(overzicht_wrds!BC6309:BG6309)</f>
        <v>0</v>
      </c>
      <c r="M6310">
        <f>SUM(overzicht_wrds!BH6309:BL6309)</f>
        <v>0</v>
      </c>
      <c r="N6310">
        <f>SUM(overzicht_wrds!BM6309:BQ6309)</f>
        <v>0</v>
      </c>
      <c r="O6310">
        <f>SUM(overzicht_wrds!BR6309:BV6309)</f>
        <v>1</v>
      </c>
      <c r="P6310">
        <f>SUM(overzicht_wrds!BW6309:CA6309)</f>
        <v>0</v>
      </c>
      <c r="Q6310">
        <f>SUM(overzicht_wrds!CB6309:CF6309)</f>
        <v>0</v>
      </c>
      <c r="R6310">
        <f>SUM(overzicht_wrds!CG6309:CK6309)</f>
        <v>0</v>
      </c>
      <c r="S6310">
        <f>SUM(overzicht_wrds!CL6309:CP6309)</f>
        <v>0</v>
      </c>
      <c r="T6310">
        <f t="shared" si="98"/>
        <v>2</v>
      </c>
    </row>
    <row r="6311" spans="1:20">
      <c r="A6311" t="s">
        <v>6307</v>
      </c>
      <c r="B6311">
        <f>SUM(overzicht_wrds!B6310:I6310)</f>
        <v>0</v>
      </c>
      <c r="C6311">
        <f>SUM(overzicht_wrds!J6310:N6310)</f>
        <v>0</v>
      </c>
      <c r="D6311">
        <f>SUM(overzicht_wrds!O6310:S6310)</f>
        <v>0</v>
      </c>
      <c r="E6311">
        <f>SUM(overzicht_wrds!T6310:X6310)</f>
        <v>0</v>
      </c>
      <c r="F6311">
        <f>SUM(overzicht_wrds!Y6310:AC6310)</f>
        <v>0</v>
      </c>
      <c r="G6311">
        <f>SUM(overzicht_wrds!AD6310:AH6310)</f>
        <v>0</v>
      </c>
      <c r="H6311">
        <f>SUM(overzicht_wrds!AI6310:AM6310)</f>
        <v>0</v>
      </c>
      <c r="I6311">
        <f>SUM(overzicht_wrds!AN6310:AR6310)</f>
        <v>0</v>
      </c>
      <c r="J6311">
        <f>SUM(overzicht_wrds!AS6310:AW6310)</f>
        <v>0</v>
      </c>
      <c r="K6311">
        <f>SUM(overzicht_wrds!AX6310:BB6310)</f>
        <v>0</v>
      </c>
      <c r="L6311">
        <f>SUM(overzicht_wrds!BC6310:BG6310)</f>
        <v>0</v>
      </c>
      <c r="M6311">
        <f>SUM(overzicht_wrds!BH6310:BL6310)</f>
        <v>1</v>
      </c>
      <c r="N6311">
        <f>SUM(overzicht_wrds!BM6310:BQ6310)</f>
        <v>0</v>
      </c>
      <c r="O6311">
        <f>SUM(overzicht_wrds!BR6310:BV6310)</f>
        <v>0</v>
      </c>
      <c r="P6311">
        <f>SUM(overzicht_wrds!BW6310:CA6310)</f>
        <v>0</v>
      </c>
      <c r="Q6311">
        <f>SUM(overzicht_wrds!CB6310:CF6310)</f>
        <v>0</v>
      </c>
      <c r="R6311">
        <f>SUM(overzicht_wrds!CG6310:CK6310)</f>
        <v>0</v>
      </c>
      <c r="S6311">
        <f>SUM(overzicht_wrds!CL6310:CP6310)</f>
        <v>0</v>
      </c>
      <c r="T6311">
        <f t="shared" si="98"/>
        <v>1</v>
      </c>
    </row>
    <row r="6312" spans="1:20">
      <c r="A6312" t="s">
        <v>6308</v>
      </c>
      <c r="B6312">
        <f>SUM(overzicht_wrds!B6311:I6311)</f>
        <v>0</v>
      </c>
      <c r="C6312">
        <f>SUM(overzicht_wrds!J6311:N6311)</f>
        <v>0</v>
      </c>
      <c r="D6312">
        <f>SUM(overzicht_wrds!O6311:S6311)</f>
        <v>0</v>
      </c>
      <c r="E6312">
        <f>SUM(overzicht_wrds!T6311:X6311)</f>
        <v>0</v>
      </c>
      <c r="F6312">
        <f>SUM(overzicht_wrds!Y6311:AC6311)</f>
        <v>0</v>
      </c>
      <c r="G6312">
        <f>SUM(overzicht_wrds!AD6311:AH6311)</f>
        <v>0</v>
      </c>
      <c r="H6312">
        <f>SUM(overzicht_wrds!AI6311:AM6311)</f>
        <v>0</v>
      </c>
      <c r="I6312">
        <f>SUM(overzicht_wrds!AN6311:AR6311)</f>
        <v>0</v>
      </c>
      <c r="J6312">
        <f>SUM(overzicht_wrds!AS6311:AW6311)</f>
        <v>0</v>
      </c>
      <c r="K6312">
        <f>SUM(overzicht_wrds!AX6311:BB6311)</f>
        <v>0</v>
      </c>
      <c r="L6312">
        <f>SUM(overzicht_wrds!BC6311:BG6311)</f>
        <v>0</v>
      </c>
      <c r="M6312">
        <f>SUM(overzicht_wrds!BH6311:BL6311)</f>
        <v>0</v>
      </c>
      <c r="N6312">
        <f>SUM(overzicht_wrds!BM6311:BQ6311)</f>
        <v>1</v>
      </c>
      <c r="O6312">
        <f>SUM(overzicht_wrds!BR6311:BV6311)</f>
        <v>0</v>
      </c>
      <c r="P6312">
        <f>SUM(overzicht_wrds!BW6311:CA6311)</f>
        <v>0</v>
      </c>
      <c r="Q6312">
        <f>SUM(overzicht_wrds!CB6311:CF6311)</f>
        <v>0</v>
      </c>
      <c r="R6312">
        <f>SUM(overzicht_wrds!CG6311:CK6311)</f>
        <v>0</v>
      </c>
      <c r="S6312">
        <f>SUM(overzicht_wrds!CL6311:CP6311)</f>
        <v>0</v>
      </c>
      <c r="T6312">
        <f t="shared" si="98"/>
        <v>1</v>
      </c>
    </row>
    <row r="6313" spans="1:20">
      <c r="A6313" t="s">
        <v>6309</v>
      </c>
      <c r="B6313">
        <f>SUM(overzicht_wrds!B6312:I6312)</f>
        <v>0</v>
      </c>
      <c r="C6313">
        <f>SUM(overzicht_wrds!J6312:N6312)</f>
        <v>0</v>
      </c>
      <c r="D6313">
        <f>SUM(overzicht_wrds!O6312:S6312)</f>
        <v>0</v>
      </c>
      <c r="E6313">
        <f>SUM(overzicht_wrds!T6312:X6312)</f>
        <v>0</v>
      </c>
      <c r="F6313">
        <f>SUM(overzicht_wrds!Y6312:AC6312)</f>
        <v>0</v>
      </c>
      <c r="G6313">
        <f>SUM(overzicht_wrds!AD6312:AH6312)</f>
        <v>0</v>
      </c>
      <c r="H6313">
        <f>SUM(overzicht_wrds!AI6312:AM6312)</f>
        <v>0</v>
      </c>
      <c r="I6313">
        <f>SUM(overzicht_wrds!AN6312:AR6312)</f>
        <v>1</v>
      </c>
      <c r="J6313">
        <f>SUM(overzicht_wrds!AS6312:AW6312)</f>
        <v>0</v>
      </c>
      <c r="K6313">
        <f>SUM(overzicht_wrds!AX6312:BB6312)</f>
        <v>0</v>
      </c>
      <c r="L6313">
        <f>SUM(overzicht_wrds!BC6312:BG6312)</f>
        <v>0</v>
      </c>
      <c r="M6313">
        <f>SUM(overzicht_wrds!BH6312:BL6312)</f>
        <v>0</v>
      </c>
      <c r="N6313">
        <f>SUM(overzicht_wrds!BM6312:BQ6312)</f>
        <v>0</v>
      </c>
      <c r="O6313">
        <f>SUM(overzicht_wrds!BR6312:BV6312)</f>
        <v>0</v>
      </c>
      <c r="P6313">
        <f>SUM(overzicht_wrds!BW6312:CA6312)</f>
        <v>0</v>
      </c>
      <c r="Q6313">
        <f>SUM(overzicht_wrds!CB6312:CF6312)</f>
        <v>0</v>
      </c>
      <c r="R6313">
        <f>SUM(overzicht_wrds!CG6312:CK6312)</f>
        <v>0</v>
      </c>
      <c r="S6313">
        <f>SUM(overzicht_wrds!CL6312:CP6312)</f>
        <v>0</v>
      </c>
      <c r="T6313">
        <f t="shared" si="98"/>
        <v>1</v>
      </c>
    </row>
    <row r="6314" spans="1:20">
      <c r="A6314" t="s">
        <v>6310</v>
      </c>
      <c r="B6314">
        <f>SUM(overzicht_wrds!B6313:I6313)</f>
        <v>0</v>
      </c>
      <c r="C6314">
        <f>SUM(overzicht_wrds!J6313:N6313)</f>
        <v>0</v>
      </c>
      <c r="D6314">
        <f>SUM(overzicht_wrds!O6313:S6313)</f>
        <v>0</v>
      </c>
      <c r="E6314">
        <f>SUM(overzicht_wrds!T6313:X6313)</f>
        <v>0</v>
      </c>
      <c r="F6314">
        <f>SUM(overzicht_wrds!Y6313:AC6313)</f>
        <v>0</v>
      </c>
      <c r="G6314">
        <f>SUM(overzicht_wrds!AD6313:AH6313)</f>
        <v>0</v>
      </c>
      <c r="H6314">
        <f>SUM(overzicht_wrds!AI6313:AM6313)</f>
        <v>0</v>
      </c>
      <c r="I6314">
        <f>SUM(overzicht_wrds!AN6313:AR6313)</f>
        <v>0</v>
      </c>
      <c r="J6314">
        <f>SUM(overzicht_wrds!AS6313:AW6313)</f>
        <v>0</v>
      </c>
      <c r="K6314">
        <f>SUM(overzicht_wrds!AX6313:BB6313)</f>
        <v>0</v>
      </c>
      <c r="L6314">
        <f>SUM(overzicht_wrds!BC6313:BG6313)</f>
        <v>0</v>
      </c>
      <c r="M6314">
        <f>SUM(overzicht_wrds!BH6313:BL6313)</f>
        <v>0</v>
      </c>
      <c r="N6314">
        <f>SUM(overzicht_wrds!BM6313:BQ6313)</f>
        <v>0</v>
      </c>
      <c r="O6314">
        <f>SUM(overzicht_wrds!BR6313:BV6313)</f>
        <v>0</v>
      </c>
      <c r="P6314">
        <f>SUM(overzicht_wrds!BW6313:CA6313)</f>
        <v>0</v>
      </c>
      <c r="Q6314">
        <f>SUM(overzicht_wrds!CB6313:CF6313)</f>
        <v>1</v>
      </c>
      <c r="R6314">
        <f>SUM(overzicht_wrds!CG6313:CK6313)</f>
        <v>0</v>
      </c>
      <c r="S6314">
        <f>SUM(overzicht_wrds!CL6313:CP6313)</f>
        <v>0</v>
      </c>
      <c r="T6314">
        <f t="shared" si="98"/>
        <v>1</v>
      </c>
    </row>
    <row r="6315" spans="1:20">
      <c r="A6315" t="s">
        <v>6311</v>
      </c>
      <c r="B6315">
        <f>SUM(overzicht_wrds!B6314:I6314)</f>
        <v>0</v>
      </c>
      <c r="C6315">
        <f>SUM(overzicht_wrds!J6314:N6314)</f>
        <v>0</v>
      </c>
      <c r="D6315">
        <f>SUM(overzicht_wrds!O6314:S6314)</f>
        <v>0</v>
      </c>
      <c r="E6315">
        <f>SUM(overzicht_wrds!T6314:X6314)</f>
        <v>0</v>
      </c>
      <c r="F6315">
        <f>SUM(overzicht_wrds!Y6314:AC6314)</f>
        <v>0</v>
      </c>
      <c r="G6315">
        <f>SUM(overzicht_wrds!AD6314:AH6314)</f>
        <v>0</v>
      </c>
      <c r="H6315">
        <f>SUM(overzicht_wrds!AI6314:AM6314)</f>
        <v>0</v>
      </c>
      <c r="I6315">
        <f>SUM(overzicht_wrds!AN6314:AR6314)</f>
        <v>0</v>
      </c>
      <c r="J6315">
        <f>SUM(overzicht_wrds!AS6314:AW6314)</f>
        <v>0</v>
      </c>
      <c r="K6315">
        <f>SUM(overzicht_wrds!AX6314:BB6314)</f>
        <v>0</v>
      </c>
      <c r="L6315">
        <f>SUM(overzicht_wrds!BC6314:BG6314)</f>
        <v>0</v>
      </c>
      <c r="M6315">
        <f>SUM(overzicht_wrds!BH6314:BL6314)</f>
        <v>1</v>
      </c>
      <c r="N6315">
        <f>SUM(overzicht_wrds!BM6314:BQ6314)</f>
        <v>1</v>
      </c>
      <c r="O6315">
        <f>SUM(overzicht_wrds!BR6314:BV6314)</f>
        <v>0</v>
      </c>
      <c r="P6315">
        <f>SUM(overzicht_wrds!BW6314:CA6314)</f>
        <v>0</v>
      </c>
      <c r="Q6315">
        <f>SUM(overzicht_wrds!CB6314:CF6314)</f>
        <v>0</v>
      </c>
      <c r="R6315">
        <f>SUM(overzicht_wrds!CG6314:CK6314)</f>
        <v>0</v>
      </c>
      <c r="S6315">
        <f>SUM(overzicht_wrds!CL6314:CP6314)</f>
        <v>0</v>
      </c>
      <c r="T6315">
        <f t="shared" si="98"/>
        <v>2</v>
      </c>
    </row>
    <row r="6316" spans="1:20">
      <c r="A6316" t="s">
        <v>6312</v>
      </c>
      <c r="B6316">
        <f>SUM(overzicht_wrds!B6315:I6315)</f>
        <v>0</v>
      </c>
      <c r="C6316">
        <f>SUM(overzicht_wrds!J6315:N6315)</f>
        <v>0</v>
      </c>
      <c r="D6316">
        <f>SUM(overzicht_wrds!O6315:S6315)</f>
        <v>0</v>
      </c>
      <c r="E6316">
        <f>SUM(overzicht_wrds!T6315:X6315)</f>
        <v>0</v>
      </c>
      <c r="F6316">
        <f>SUM(overzicht_wrds!Y6315:AC6315)</f>
        <v>0</v>
      </c>
      <c r="G6316">
        <f>SUM(overzicht_wrds!AD6315:AH6315)</f>
        <v>0</v>
      </c>
      <c r="H6316">
        <f>SUM(overzicht_wrds!AI6315:AM6315)</f>
        <v>0</v>
      </c>
      <c r="I6316">
        <f>SUM(overzicht_wrds!AN6315:AR6315)</f>
        <v>0</v>
      </c>
      <c r="J6316">
        <f>SUM(overzicht_wrds!AS6315:AW6315)</f>
        <v>0</v>
      </c>
      <c r="K6316">
        <f>SUM(overzicht_wrds!AX6315:BB6315)</f>
        <v>0</v>
      </c>
      <c r="L6316">
        <f>SUM(overzicht_wrds!BC6315:BG6315)</f>
        <v>0</v>
      </c>
      <c r="M6316">
        <f>SUM(overzicht_wrds!BH6315:BL6315)</f>
        <v>0</v>
      </c>
      <c r="N6316">
        <f>SUM(overzicht_wrds!BM6315:BQ6315)</f>
        <v>0</v>
      </c>
      <c r="O6316">
        <f>SUM(overzicht_wrds!BR6315:BV6315)</f>
        <v>0</v>
      </c>
      <c r="P6316">
        <f>SUM(overzicht_wrds!BW6315:CA6315)</f>
        <v>0</v>
      </c>
      <c r="Q6316">
        <f>SUM(overzicht_wrds!CB6315:CF6315)</f>
        <v>0</v>
      </c>
      <c r="R6316">
        <f>SUM(overzicht_wrds!CG6315:CK6315)</f>
        <v>1</v>
      </c>
      <c r="S6316">
        <f>SUM(overzicht_wrds!CL6315:CP6315)</f>
        <v>0</v>
      </c>
      <c r="T6316">
        <f t="shared" si="98"/>
        <v>1</v>
      </c>
    </row>
    <row r="6317" spans="1:20">
      <c r="A6317" t="s">
        <v>6313</v>
      </c>
      <c r="B6317">
        <f>SUM(overzicht_wrds!B6316:I6316)</f>
        <v>0</v>
      </c>
      <c r="C6317">
        <f>SUM(overzicht_wrds!J6316:N6316)</f>
        <v>0</v>
      </c>
      <c r="D6317">
        <f>SUM(overzicht_wrds!O6316:S6316)</f>
        <v>0</v>
      </c>
      <c r="E6317">
        <f>SUM(overzicht_wrds!T6316:X6316)</f>
        <v>0</v>
      </c>
      <c r="F6317">
        <f>SUM(overzicht_wrds!Y6316:AC6316)</f>
        <v>0</v>
      </c>
      <c r="G6317">
        <f>SUM(overzicht_wrds!AD6316:AH6316)</f>
        <v>0</v>
      </c>
      <c r="H6317">
        <f>SUM(overzicht_wrds!AI6316:AM6316)</f>
        <v>0</v>
      </c>
      <c r="I6317">
        <f>SUM(overzicht_wrds!AN6316:AR6316)</f>
        <v>0</v>
      </c>
      <c r="J6317">
        <f>SUM(overzicht_wrds!AS6316:AW6316)</f>
        <v>0</v>
      </c>
      <c r="K6317">
        <f>SUM(overzicht_wrds!AX6316:BB6316)</f>
        <v>2</v>
      </c>
      <c r="L6317">
        <f>SUM(overzicht_wrds!BC6316:BG6316)</f>
        <v>0</v>
      </c>
      <c r="M6317">
        <f>SUM(overzicht_wrds!BH6316:BL6316)</f>
        <v>0</v>
      </c>
      <c r="N6317">
        <f>SUM(overzicht_wrds!BM6316:BQ6316)</f>
        <v>1</v>
      </c>
      <c r="O6317">
        <f>SUM(overzicht_wrds!BR6316:BV6316)</f>
        <v>0</v>
      </c>
      <c r="P6317">
        <f>SUM(overzicht_wrds!BW6316:CA6316)</f>
        <v>1</v>
      </c>
      <c r="Q6317">
        <f>SUM(overzicht_wrds!CB6316:CF6316)</f>
        <v>0</v>
      </c>
      <c r="R6317">
        <f>SUM(overzicht_wrds!CG6316:CK6316)</f>
        <v>10</v>
      </c>
      <c r="S6317">
        <f>SUM(overzicht_wrds!CL6316:CP6316)</f>
        <v>0</v>
      </c>
      <c r="T6317">
        <f t="shared" si="98"/>
        <v>14</v>
      </c>
    </row>
    <row r="6318" spans="1:20">
      <c r="A6318" t="s">
        <v>6314</v>
      </c>
      <c r="B6318">
        <f>SUM(overzicht_wrds!B6317:I6317)</f>
        <v>0</v>
      </c>
      <c r="C6318">
        <f>SUM(overzicht_wrds!J6317:N6317)</f>
        <v>0</v>
      </c>
      <c r="D6318">
        <f>SUM(overzicht_wrds!O6317:S6317)</f>
        <v>0</v>
      </c>
      <c r="E6318">
        <f>SUM(overzicht_wrds!T6317:X6317)</f>
        <v>0</v>
      </c>
      <c r="F6318">
        <f>SUM(overzicht_wrds!Y6317:AC6317)</f>
        <v>0</v>
      </c>
      <c r="G6318">
        <f>SUM(overzicht_wrds!AD6317:AH6317)</f>
        <v>0</v>
      </c>
      <c r="H6318">
        <f>SUM(overzicht_wrds!AI6317:AM6317)</f>
        <v>0</v>
      </c>
      <c r="I6318">
        <f>SUM(overzicht_wrds!AN6317:AR6317)</f>
        <v>0</v>
      </c>
      <c r="J6318">
        <f>SUM(overzicht_wrds!AS6317:AW6317)</f>
        <v>0</v>
      </c>
      <c r="K6318">
        <f>SUM(overzicht_wrds!AX6317:BB6317)</f>
        <v>1</v>
      </c>
      <c r="L6318">
        <f>SUM(overzicht_wrds!BC6317:BG6317)</f>
        <v>0</v>
      </c>
      <c r="M6318">
        <f>SUM(overzicht_wrds!BH6317:BL6317)</f>
        <v>0</v>
      </c>
      <c r="N6318">
        <f>SUM(overzicht_wrds!BM6317:BQ6317)</f>
        <v>0</v>
      </c>
      <c r="O6318">
        <f>SUM(overzicht_wrds!BR6317:BV6317)</f>
        <v>1</v>
      </c>
      <c r="P6318">
        <f>SUM(overzicht_wrds!BW6317:CA6317)</f>
        <v>0</v>
      </c>
      <c r="Q6318">
        <f>SUM(overzicht_wrds!CB6317:CF6317)</f>
        <v>0</v>
      </c>
      <c r="R6318">
        <f>SUM(overzicht_wrds!CG6317:CK6317)</f>
        <v>0</v>
      </c>
      <c r="S6318">
        <f>SUM(overzicht_wrds!CL6317:CP6317)</f>
        <v>0</v>
      </c>
      <c r="T6318">
        <f t="shared" si="98"/>
        <v>2</v>
      </c>
    </row>
    <row r="6319" spans="1:20">
      <c r="A6319" t="s">
        <v>6315</v>
      </c>
      <c r="B6319">
        <f>SUM(overzicht_wrds!B6318:I6318)</f>
        <v>0</v>
      </c>
      <c r="C6319">
        <f>SUM(overzicht_wrds!J6318:N6318)</f>
        <v>0</v>
      </c>
      <c r="D6319">
        <f>SUM(overzicht_wrds!O6318:S6318)</f>
        <v>0</v>
      </c>
      <c r="E6319">
        <f>SUM(overzicht_wrds!T6318:X6318)</f>
        <v>0</v>
      </c>
      <c r="F6319">
        <f>SUM(overzicht_wrds!Y6318:AC6318)</f>
        <v>0</v>
      </c>
      <c r="G6319">
        <f>SUM(overzicht_wrds!AD6318:AH6318)</f>
        <v>0</v>
      </c>
      <c r="H6319">
        <f>SUM(overzicht_wrds!AI6318:AM6318)</f>
        <v>0</v>
      </c>
      <c r="I6319">
        <f>SUM(overzicht_wrds!AN6318:AR6318)</f>
        <v>0</v>
      </c>
      <c r="J6319">
        <f>SUM(overzicht_wrds!AS6318:AW6318)</f>
        <v>0</v>
      </c>
      <c r="K6319">
        <f>SUM(overzicht_wrds!AX6318:BB6318)</f>
        <v>0</v>
      </c>
      <c r="L6319">
        <f>SUM(overzicht_wrds!BC6318:BG6318)</f>
        <v>0</v>
      </c>
      <c r="M6319">
        <f>SUM(overzicht_wrds!BH6318:BL6318)</f>
        <v>0</v>
      </c>
      <c r="N6319">
        <f>SUM(overzicht_wrds!BM6318:BQ6318)</f>
        <v>0</v>
      </c>
      <c r="O6319">
        <f>SUM(overzicht_wrds!BR6318:BV6318)</f>
        <v>0</v>
      </c>
      <c r="P6319">
        <f>SUM(overzicht_wrds!BW6318:CA6318)</f>
        <v>0</v>
      </c>
      <c r="Q6319">
        <f>SUM(overzicht_wrds!CB6318:CF6318)</f>
        <v>1</v>
      </c>
      <c r="R6319">
        <f>SUM(overzicht_wrds!CG6318:CK6318)</f>
        <v>0</v>
      </c>
      <c r="S6319">
        <f>SUM(overzicht_wrds!CL6318:CP6318)</f>
        <v>0</v>
      </c>
      <c r="T6319">
        <f t="shared" si="98"/>
        <v>1</v>
      </c>
    </row>
    <row r="6320" spans="1:20">
      <c r="A6320" t="s">
        <v>6316</v>
      </c>
      <c r="B6320">
        <f>SUM(overzicht_wrds!B6319:I6319)</f>
        <v>0</v>
      </c>
      <c r="C6320">
        <f>SUM(overzicht_wrds!J6319:N6319)</f>
        <v>0</v>
      </c>
      <c r="D6320">
        <f>SUM(overzicht_wrds!O6319:S6319)</f>
        <v>0</v>
      </c>
      <c r="E6320">
        <f>SUM(overzicht_wrds!T6319:X6319)</f>
        <v>0</v>
      </c>
      <c r="F6320">
        <f>SUM(overzicht_wrds!Y6319:AC6319)</f>
        <v>0</v>
      </c>
      <c r="G6320">
        <f>SUM(overzicht_wrds!AD6319:AH6319)</f>
        <v>0</v>
      </c>
      <c r="H6320">
        <f>SUM(overzicht_wrds!AI6319:AM6319)</f>
        <v>0</v>
      </c>
      <c r="I6320">
        <f>SUM(overzicht_wrds!AN6319:AR6319)</f>
        <v>0</v>
      </c>
      <c r="J6320">
        <f>SUM(overzicht_wrds!AS6319:AW6319)</f>
        <v>0</v>
      </c>
      <c r="K6320">
        <f>SUM(overzicht_wrds!AX6319:BB6319)</f>
        <v>0</v>
      </c>
      <c r="L6320">
        <f>SUM(overzicht_wrds!BC6319:BG6319)</f>
        <v>0</v>
      </c>
      <c r="M6320">
        <f>SUM(overzicht_wrds!BH6319:BL6319)</f>
        <v>0</v>
      </c>
      <c r="N6320">
        <f>SUM(overzicht_wrds!BM6319:BQ6319)</f>
        <v>0</v>
      </c>
      <c r="O6320">
        <f>SUM(overzicht_wrds!BR6319:BV6319)</f>
        <v>0</v>
      </c>
      <c r="P6320">
        <f>SUM(overzicht_wrds!BW6319:CA6319)</f>
        <v>0</v>
      </c>
      <c r="Q6320">
        <f>SUM(overzicht_wrds!CB6319:CF6319)</f>
        <v>1</v>
      </c>
      <c r="R6320">
        <f>SUM(overzicht_wrds!CG6319:CK6319)</f>
        <v>0</v>
      </c>
      <c r="S6320">
        <f>SUM(overzicht_wrds!CL6319:CP6319)</f>
        <v>0</v>
      </c>
      <c r="T6320">
        <f t="shared" si="98"/>
        <v>1</v>
      </c>
    </row>
    <row r="6321" spans="1:20">
      <c r="A6321" t="s">
        <v>6317</v>
      </c>
      <c r="B6321">
        <f>SUM(overzicht_wrds!B6320:I6320)</f>
        <v>0</v>
      </c>
      <c r="C6321">
        <f>SUM(overzicht_wrds!J6320:N6320)</f>
        <v>0</v>
      </c>
      <c r="D6321">
        <f>SUM(overzicht_wrds!O6320:S6320)</f>
        <v>0</v>
      </c>
      <c r="E6321">
        <f>SUM(overzicht_wrds!T6320:X6320)</f>
        <v>0</v>
      </c>
      <c r="F6321">
        <f>SUM(overzicht_wrds!Y6320:AC6320)</f>
        <v>0</v>
      </c>
      <c r="G6321">
        <f>SUM(overzicht_wrds!AD6320:AH6320)</f>
        <v>0</v>
      </c>
      <c r="H6321">
        <f>SUM(overzicht_wrds!AI6320:AM6320)</f>
        <v>0</v>
      </c>
      <c r="I6321">
        <f>SUM(overzicht_wrds!AN6320:AR6320)</f>
        <v>0</v>
      </c>
      <c r="J6321">
        <f>SUM(overzicht_wrds!AS6320:AW6320)</f>
        <v>0</v>
      </c>
      <c r="K6321">
        <f>SUM(overzicht_wrds!AX6320:BB6320)</f>
        <v>0</v>
      </c>
      <c r="L6321">
        <f>SUM(overzicht_wrds!BC6320:BG6320)</f>
        <v>0</v>
      </c>
      <c r="M6321">
        <f>SUM(overzicht_wrds!BH6320:BL6320)</f>
        <v>0</v>
      </c>
      <c r="N6321">
        <f>SUM(overzicht_wrds!BM6320:BQ6320)</f>
        <v>0</v>
      </c>
      <c r="O6321">
        <f>SUM(overzicht_wrds!BR6320:BV6320)</f>
        <v>0</v>
      </c>
      <c r="P6321">
        <f>SUM(overzicht_wrds!BW6320:CA6320)</f>
        <v>0</v>
      </c>
      <c r="Q6321">
        <f>SUM(overzicht_wrds!CB6320:CF6320)</f>
        <v>0</v>
      </c>
      <c r="R6321">
        <f>SUM(overzicht_wrds!CG6320:CK6320)</f>
        <v>1</v>
      </c>
      <c r="S6321">
        <f>SUM(overzicht_wrds!CL6320:CP6320)</f>
        <v>0</v>
      </c>
      <c r="T6321">
        <f t="shared" si="98"/>
        <v>1</v>
      </c>
    </row>
    <row r="6322" spans="1:20">
      <c r="A6322" t="s">
        <v>6318</v>
      </c>
      <c r="B6322">
        <f>SUM(overzicht_wrds!B6321:I6321)</f>
        <v>0</v>
      </c>
      <c r="C6322">
        <f>SUM(overzicht_wrds!J6321:N6321)</f>
        <v>0</v>
      </c>
      <c r="D6322">
        <f>SUM(overzicht_wrds!O6321:S6321)</f>
        <v>0</v>
      </c>
      <c r="E6322">
        <f>SUM(overzicht_wrds!T6321:X6321)</f>
        <v>0</v>
      </c>
      <c r="F6322">
        <f>SUM(overzicht_wrds!Y6321:AC6321)</f>
        <v>0</v>
      </c>
      <c r="G6322">
        <f>SUM(overzicht_wrds!AD6321:AH6321)</f>
        <v>0</v>
      </c>
      <c r="H6322">
        <f>SUM(overzicht_wrds!AI6321:AM6321)</f>
        <v>0</v>
      </c>
      <c r="I6322">
        <f>SUM(overzicht_wrds!AN6321:AR6321)</f>
        <v>0</v>
      </c>
      <c r="J6322">
        <f>SUM(overzicht_wrds!AS6321:AW6321)</f>
        <v>0</v>
      </c>
      <c r="K6322">
        <f>SUM(overzicht_wrds!AX6321:BB6321)</f>
        <v>0</v>
      </c>
      <c r="L6322">
        <f>SUM(overzicht_wrds!BC6321:BG6321)</f>
        <v>0</v>
      </c>
      <c r="M6322">
        <f>SUM(overzicht_wrds!BH6321:BL6321)</f>
        <v>0</v>
      </c>
      <c r="N6322">
        <f>SUM(overzicht_wrds!BM6321:BQ6321)</f>
        <v>0</v>
      </c>
      <c r="O6322">
        <f>SUM(overzicht_wrds!BR6321:BV6321)</f>
        <v>0</v>
      </c>
      <c r="P6322">
        <f>SUM(overzicht_wrds!BW6321:CA6321)</f>
        <v>0</v>
      </c>
      <c r="Q6322">
        <f>SUM(overzicht_wrds!CB6321:CF6321)</f>
        <v>1</v>
      </c>
      <c r="R6322">
        <f>SUM(overzicht_wrds!CG6321:CK6321)</f>
        <v>0</v>
      </c>
      <c r="S6322">
        <f>SUM(overzicht_wrds!CL6321:CP6321)</f>
        <v>0</v>
      </c>
      <c r="T6322">
        <f t="shared" si="98"/>
        <v>1</v>
      </c>
    </row>
    <row r="6323" spans="1:20">
      <c r="A6323" t="s">
        <v>6319</v>
      </c>
      <c r="B6323">
        <f>SUM(overzicht_wrds!B6322:I6322)</f>
        <v>0</v>
      </c>
      <c r="C6323">
        <f>SUM(overzicht_wrds!J6322:N6322)</f>
        <v>0</v>
      </c>
      <c r="D6323">
        <f>SUM(overzicht_wrds!O6322:S6322)</f>
        <v>0</v>
      </c>
      <c r="E6323">
        <f>SUM(overzicht_wrds!T6322:X6322)</f>
        <v>0</v>
      </c>
      <c r="F6323">
        <f>SUM(overzicht_wrds!Y6322:AC6322)</f>
        <v>0</v>
      </c>
      <c r="G6323">
        <f>SUM(overzicht_wrds!AD6322:AH6322)</f>
        <v>0</v>
      </c>
      <c r="H6323">
        <f>SUM(overzicht_wrds!AI6322:AM6322)</f>
        <v>1</v>
      </c>
      <c r="I6323">
        <f>SUM(overzicht_wrds!AN6322:AR6322)</f>
        <v>1</v>
      </c>
      <c r="J6323">
        <f>SUM(overzicht_wrds!AS6322:AW6322)</f>
        <v>0</v>
      </c>
      <c r="K6323">
        <f>SUM(overzicht_wrds!AX6322:BB6322)</f>
        <v>1</v>
      </c>
      <c r="L6323">
        <f>SUM(overzicht_wrds!BC6322:BG6322)</f>
        <v>0</v>
      </c>
      <c r="M6323">
        <f>SUM(overzicht_wrds!BH6322:BL6322)</f>
        <v>0</v>
      </c>
      <c r="N6323">
        <f>SUM(overzicht_wrds!BM6322:BQ6322)</f>
        <v>1</v>
      </c>
      <c r="O6323">
        <f>SUM(overzicht_wrds!BR6322:BV6322)</f>
        <v>0</v>
      </c>
      <c r="P6323">
        <f>SUM(overzicht_wrds!BW6322:CA6322)</f>
        <v>0</v>
      </c>
      <c r="Q6323">
        <f>SUM(overzicht_wrds!CB6322:CF6322)</f>
        <v>0</v>
      </c>
      <c r="R6323">
        <f>SUM(overzicht_wrds!CG6322:CK6322)</f>
        <v>0</v>
      </c>
      <c r="S6323">
        <f>SUM(overzicht_wrds!CL6322:CP6322)</f>
        <v>0</v>
      </c>
      <c r="T6323">
        <f t="shared" si="98"/>
        <v>4</v>
      </c>
    </row>
    <row r="6324" spans="1:20">
      <c r="A6324" t="s">
        <v>6320</v>
      </c>
      <c r="B6324">
        <f>SUM(overzicht_wrds!B6323:I6323)</f>
        <v>0</v>
      </c>
      <c r="C6324">
        <f>SUM(overzicht_wrds!J6323:N6323)</f>
        <v>0</v>
      </c>
      <c r="D6324">
        <f>SUM(overzicht_wrds!O6323:S6323)</f>
        <v>0</v>
      </c>
      <c r="E6324">
        <f>SUM(overzicht_wrds!T6323:X6323)</f>
        <v>0</v>
      </c>
      <c r="F6324">
        <f>SUM(overzicht_wrds!Y6323:AC6323)</f>
        <v>0</v>
      </c>
      <c r="G6324">
        <f>SUM(overzicht_wrds!AD6323:AH6323)</f>
        <v>0</v>
      </c>
      <c r="H6324">
        <f>SUM(overzicht_wrds!AI6323:AM6323)</f>
        <v>0</v>
      </c>
      <c r="I6324">
        <f>SUM(overzicht_wrds!AN6323:AR6323)</f>
        <v>0</v>
      </c>
      <c r="J6324">
        <f>SUM(overzicht_wrds!AS6323:AW6323)</f>
        <v>0</v>
      </c>
      <c r="K6324">
        <f>SUM(overzicht_wrds!AX6323:BB6323)</f>
        <v>0</v>
      </c>
      <c r="L6324">
        <f>SUM(overzicht_wrds!BC6323:BG6323)</f>
        <v>1</v>
      </c>
      <c r="M6324">
        <f>SUM(overzicht_wrds!BH6323:BL6323)</f>
        <v>0</v>
      </c>
      <c r="N6324">
        <f>SUM(overzicht_wrds!BM6323:BQ6323)</f>
        <v>0</v>
      </c>
      <c r="O6324">
        <f>SUM(overzicht_wrds!BR6323:BV6323)</f>
        <v>0</v>
      </c>
      <c r="P6324">
        <f>SUM(overzicht_wrds!BW6323:CA6323)</f>
        <v>0</v>
      </c>
      <c r="Q6324">
        <f>SUM(overzicht_wrds!CB6323:CF6323)</f>
        <v>0</v>
      </c>
      <c r="R6324">
        <f>SUM(overzicht_wrds!CG6323:CK6323)</f>
        <v>0</v>
      </c>
      <c r="S6324">
        <f>SUM(overzicht_wrds!CL6323:CP6323)</f>
        <v>0</v>
      </c>
      <c r="T6324">
        <f t="shared" si="98"/>
        <v>1</v>
      </c>
    </row>
    <row r="6325" spans="1:20">
      <c r="A6325" t="s">
        <v>6321</v>
      </c>
      <c r="B6325">
        <f>SUM(overzicht_wrds!B6324:I6324)</f>
        <v>0</v>
      </c>
      <c r="C6325">
        <f>SUM(overzicht_wrds!J6324:N6324)</f>
        <v>0</v>
      </c>
      <c r="D6325">
        <f>SUM(overzicht_wrds!O6324:S6324)</f>
        <v>0</v>
      </c>
      <c r="E6325">
        <f>SUM(overzicht_wrds!T6324:X6324)</f>
        <v>0</v>
      </c>
      <c r="F6325">
        <f>SUM(overzicht_wrds!Y6324:AC6324)</f>
        <v>0</v>
      </c>
      <c r="G6325">
        <f>SUM(overzicht_wrds!AD6324:AH6324)</f>
        <v>0</v>
      </c>
      <c r="H6325">
        <f>SUM(overzicht_wrds!AI6324:AM6324)</f>
        <v>0</v>
      </c>
      <c r="I6325">
        <f>SUM(overzicht_wrds!AN6324:AR6324)</f>
        <v>0</v>
      </c>
      <c r="J6325">
        <f>SUM(overzicht_wrds!AS6324:AW6324)</f>
        <v>0</v>
      </c>
      <c r="K6325">
        <f>SUM(overzicht_wrds!AX6324:BB6324)</f>
        <v>1</v>
      </c>
      <c r="L6325">
        <f>SUM(overzicht_wrds!BC6324:BG6324)</f>
        <v>0</v>
      </c>
      <c r="M6325">
        <f>SUM(overzicht_wrds!BH6324:BL6324)</f>
        <v>0</v>
      </c>
      <c r="N6325">
        <f>SUM(overzicht_wrds!BM6324:BQ6324)</f>
        <v>0</v>
      </c>
      <c r="O6325">
        <f>SUM(overzicht_wrds!BR6324:BV6324)</f>
        <v>0</v>
      </c>
      <c r="P6325">
        <f>SUM(overzicht_wrds!BW6324:CA6324)</f>
        <v>0</v>
      </c>
      <c r="Q6325">
        <f>SUM(overzicht_wrds!CB6324:CF6324)</f>
        <v>0</v>
      </c>
      <c r="R6325">
        <f>SUM(overzicht_wrds!CG6324:CK6324)</f>
        <v>0</v>
      </c>
      <c r="S6325">
        <f>SUM(overzicht_wrds!CL6324:CP6324)</f>
        <v>0</v>
      </c>
      <c r="T6325">
        <f t="shared" si="98"/>
        <v>1</v>
      </c>
    </row>
    <row r="6326" spans="1:20">
      <c r="A6326" t="s">
        <v>6322</v>
      </c>
      <c r="B6326">
        <f>SUM(overzicht_wrds!B6325:I6325)</f>
        <v>0</v>
      </c>
      <c r="C6326">
        <f>SUM(overzicht_wrds!J6325:N6325)</f>
        <v>0</v>
      </c>
      <c r="D6326">
        <f>SUM(overzicht_wrds!O6325:S6325)</f>
        <v>0</v>
      </c>
      <c r="E6326">
        <f>SUM(overzicht_wrds!T6325:X6325)</f>
        <v>0</v>
      </c>
      <c r="F6326">
        <f>SUM(overzicht_wrds!Y6325:AC6325)</f>
        <v>0</v>
      </c>
      <c r="G6326">
        <f>SUM(overzicht_wrds!AD6325:AH6325)</f>
        <v>0</v>
      </c>
      <c r="H6326">
        <f>SUM(overzicht_wrds!AI6325:AM6325)</f>
        <v>0</v>
      </c>
      <c r="I6326">
        <f>SUM(overzicht_wrds!AN6325:AR6325)</f>
        <v>0</v>
      </c>
      <c r="J6326">
        <f>SUM(overzicht_wrds!AS6325:AW6325)</f>
        <v>0</v>
      </c>
      <c r="K6326">
        <f>SUM(overzicht_wrds!AX6325:BB6325)</f>
        <v>2</v>
      </c>
      <c r="L6326">
        <f>SUM(overzicht_wrds!BC6325:BG6325)</f>
        <v>0</v>
      </c>
      <c r="M6326">
        <f>SUM(overzicht_wrds!BH6325:BL6325)</f>
        <v>0</v>
      </c>
      <c r="N6326">
        <f>SUM(overzicht_wrds!BM6325:BQ6325)</f>
        <v>0</v>
      </c>
      <c r="O6326">
        <f>SUM(overzicht_wrds!BR6325:BV6325)</f>
        <v>0</v>
      </c>
      <c r="P6326">
        <f>SUM(overzicht_wrds!BW6325:CA6325)</f>
        <v>0</v>
      </c>
      <c r="Q6326">
        <f>SUM(overzicht_wrds!CB6325:CF6325)</f>
        <v>0</v>
      </c>
      <c r="R6326">
        <f>SUM(overzicht_wrds!CG6325:CK6325)</f>
        <v>0</v>
      </c>
      <c r="S6326">
        <f>SUM(overzicht_wrds!CL6325:CP6325)</f>
        <v>0</v>
      </c>
      <c r="T6326">
        <f t="shared" si="98"/>
        <v>2</v>
      </c>
    </row>
    <row r="6327" spans="1:20">
      <c r="A6327" t="s">
        <v>6323</v>
      </c>
      <c r="B6327">
        <f>SUM(overzicht_wrds!B6326:I6326)</f>
        <v>0</v>
      </c>
      <c r="C6327">
        <f>SUM(overzicht_wrds!J6326:N6326)</f>
        <v>2</v>
      </c>
      <c r="D6327">
        <f>SUM(overzicht_wrds!O6326:S6326)</f>
        <v>1</v>
      </c>
      <c r="E6327">
        <f>SUM(overzicht_wrds!T6326:X6326)</f>
        <v>0</v>
      </c>
      <c r="F6327">
        <f>SUM(overzicht_wrds!Y6326:AC6326)</f>
        <v>1</v>
      </c>
      <c r="G6327">
        <f>SUM(overzicht_wrds!AD6326:AH6326)</f>
        <v>0</v>
      </c>
      <c r="H6327">
        <f>SUM(overzicht_wrds!AI6326:AM6326)</f>
        <v>2</v>
      </c>
      <c r="I6327">
        <f>SUM(overzicht_wrds!AN6326:AR6326)</f>
        <v>0</v>
      </c>
      <c r="J6327">
        <f>SUM(overzicht_wrds!AS6326:AW6326)</f>
        <v>0</v>
      </c>
      <c r="K6327">
        <f>SUM(overzicht_wrds!AX6326:BB6326)</f>
        <v>0</v>
      </c>
      <c r="L6327">
        <f>SUM(overzicht_wrds!BC6326:BG6326)</f>
        <v>0</v>
      </c>
      <c r="M6327">
        <f>SUM(overzicht_wrds!BH6326:BL6326)</f>
        <v>0</v>
      </c>
      <c r="N6327">
        <f>SUM(overzicht_wrds!BM6326:BQ6326)</f>
        <v>0</v>
      </c>
      <c r="O6327">
        <f>SUM(overzicht_wrds!BR6326:BV6326)</f>
        <v>0</v>
      </c>
      <c r="P6327">
        <f>SUM(overzicht_wrds!BW6326:CA6326)</f>
        <v>0</v>
      </c>
      <c r="Q6327">
        <f>SUM(overzicht_wrds!CB6326:CF6326)</f>
        <v>0</v>
      </c>
      <c r="R6327">
        <f>SUM(overzicht_wrds!CG6326:CK6326)</f>
        <v>0</v>
      </c>
      <c r="S6327">
        <f>SUM(overzicht_wrds!CL6326:CP6326)</f>
        <v>0</v>
      </c>
      <c r="T6327">
        <f t="shared" si="98"/>
        <v>6</v>
      </c>
    </row>
    <row r="6328" spans="1:20">
      <c r="A6328" t="s">
        <v>6324</v>
      </c>
      <c r="B6328">
        <f>SUM(overzicht_wrds!B6327:I6327)</f>
        <v>0</v>
      </c>
      <c r="C6328">
        <f>SUM(overzicht_wrds!J6327:N6327)</f>
        <v>0</v>
      </c>
      <c r="D6328">
        <f>SUM(overzicht_wrds!O6327:S6327)</f>
        <v>1</v>
      </c>
      <c r="E6328">
        <f>SUM(overzicht_wrds!T6327:X6327)</f>
        <v>0</v>
      </c>
      <c r="F6328">
        <f>SUM(overzicht_wrds!Y6327:AC6327)</f>
        <v>3</v>
      </c>
      <c r="G6328">
        <f>SUM(overzicht_wrds!AD6327:AH6327)</f>
        <v>2</v>
      </c>
      <c r="H6328">
        <f>SUM(overzicht_wrds!AI6327:AM6327)</f>
        <v>0</v>
      </c>
      <c r="I6328">
        <f>SUM(overzicht_wrds!AN6327:AR6327)</f>
        <v>0</v>
      </c>
      <c r="J6328">
        <f>SUM(overzicht_wrds!AS6327:AW6327)</f>
        <v>1</v>
      </c>
      <c r="K6328">
        <f>SUM(overzicht_wrds!AX6327:BB6327)</f>
        <v>0</v>
      </c>
      <c r="L6328">
        <f>SUM(overzicht_wrds!BC6327:BG6327)</f>
        <v>0</v>
      </c>
      <c r="M6328">
        <f>SUM(overzicht_wrds!BH6327:BL6327)</f>
        <v>0</v>
      </c>
      <c r="N6328">
        <f>SUM(overzicht_wrds!BM6327:BQ6327)</f>
        <v>1</v>
      </c>
      <c r="O6328">
        <f>SUM(overzicht_wrds!BR6327:BV6327)</f>
        <v>0</v>
      </c>
      <c r="P6328">
        <f>SUM(overzicht_wrds!BW6327:CA6327)</f>
        <v>0</v>
      </c>
      <c r="Q6328">
        <f>SUM(overzicht_wrds!CB6327:CF6327)</f>
        <v>0</v>
      </c>
      <c r="R6328">
        <f>SUM(overzicht_wrds!CG6327:CK6327)</f>
        <v>1</v>
      </c>
      <c r="S6328">
        <f>SUM(overzicht_wrds!CL6327:CP6327)</f>
        <v>0</v>
      </c>
      <c r="T6328">
        <f t="shared" si="98"/>
        <v>9</v>
      </c>
    </row>
    <row r="6329" spans="1:20">
      <c r="A6329" t="s">
        <v>6325</v>
      </c>
      <c r="B6329">
        <f>SUM(overzicht_wrds!B6328:I6328)</f>
        <v>0</v>
      </c>
      <c r="C6329">
        <f>SUM(overzicht_wrds!J6328:N6328)</f>
        <v>0</v>
      </c>
      <c r="D6329">
        <f>SUM(overzicht_wrds!O6328:S6328)</f>
        <v>0</v>
      </c>
      <c r="E6329">
        <f>SUM(overzicht_wrds!T6328:X6328)</f>
        <v>0</v>
      </c>
      <c r="F6329">
        <f>SUM(overzicht_wrds!Y6328:AC6328)</f>
        <v>1</v>
      </c>
      <c r="G6329">
        <f>SUM(overzicht_wrds!AD6328:AH6328)</f>
        <v>0</v>
      </c>
      <c r="H6329">
        <f>SUM(overzicht_wrds!AI6328:AM6328)</f>
        <v>0</v>
      </c>
      <c r="I6329">
        <f>SUM(overzicht_wrds!AN6328:AR6328)</f>
        <v>0</v>
      </c>
      <c r="J6329">
        <f>SUM(overzicht_wrds!AS6328:AW6328)</f>
        <v>1</v>
      </c>
      <c r="K6329">
        <f>SUM(overzicht_wrds!AX6328:BB6328)</f>
        <v>0</v>
      </c>
      <c r="L6329">
        <f>SUM(overzicht_wrds!BC6328:BG6328)</f>
        <v>0</v>
      </c>
      <c r="M6329">
        <f>SUM(overzicht_wrds!BH6328:BL6328)</f>
        <v>0</v>
      </c>
      <c r="N6329">
        <f>SUM(overzicht_wrds!BM6328:BQ6328)</f>
        <v>0</v>
      </c>
      <c r="O6329">
        <f>SUM(overzicht_wrds!BR6328:BV6328)</f>
        <v>0</v>
      </c>
      <c r="P6329">
        <f>SUM(overzicht_wrds!BW6328:CA6328)</f>
        <v>0</v>
      </c>
      <c r="Q6329">
        <f>SUM(overzicht_wrds!CB6328:CF6328)</f>
        <v>0</v>
      </c>
      <c r="R6329">
        <f>SUM(overzicht_wrds!CG6328:CK6328)</f>
        <v>0</v>
      </c>
      <c r="S6329">
        <f>SUM(overzicht_wrds!CL6328:CP6328)</f>
        <v>0</v>
      </c>
      <c r="T6329">
        <f t="shared" si="98"/>
        <v>2</v>
      </c>
    </row>
    <row r="6330" spans="1:20">
      <c r="A6330" t="s">
        <v>6326</v>
      </c>
      <c r="B6330">
        <f>SUM(overzicht_wrds!B6329:I6329)</f>
        <v>0</v>
      </c>
      <c r="C6330">
        <f>SUM(overzicht_wrds!J6329:N6329)</f>
        <v>1</v>
      </c>
      <c r="D6330">
        <f>SUM(overzicht_wrds!O6329:S6329)</f>
        <v>0</v>
      </c>
      <c r="E6330">
        <f>SUM(overzicht_wrds!T6329:X6329)</f>
        <v>0</v>
      </c>
      <c r="F6330">
        <f>SUM(overzicht_wrds!Y6329:AC6329)</f>
        <v>2</v>
      </c>
      <c r="G6330">
        <f>SUM(overzicht_wrds!AD6329:AH6329)</f>
        <v>6</v>
      </c>
      <c r="H6330">
        <f>SUM(overzicht_wrds!AI6329:AM6329)</f>
        <v>5</v>
      </c>
      <c r="I6330">
        <f>SUM(overzicht_wrds!AN6329:AR6329)</f>
        <v>4</v>
      </c>
      <c r="J6330">
        <f>SUM(overzicht_wrds!AS6329:AW6329)</f>
        <v>1</v>
      </c>
      <c r="K6330">
        <f>SUM(overzicht_wrds!AX6329:BB6329)</f>
        <v>0</v>
      </c>
      <c r="L6330">
        <f>SUM(overzicht_wrds!BC6329:BG6329)</f>
        <v>1</v>
      </c>
      <c r="M6330">
        <f>SUM(overzicht_wrds!BH6329:BL6329)</f>
        <v>0</v>
      </c>
      <c r="N6330">
        <f>SUM(overzicht_wrds!BM6329:BQ6329)</f>
        <v>0</v>
      </c>
      <c r="O6330">
        <f>SUM(overzicht_wrds!BR6329:BV6329)</f>
        <v>2</v>
      </c>
      <c r="P6330">
        <f>SUM(overzicht_wrds!BW6329:CA6329)</f>
        <v>0</v>
      </c>
      <c r="Q6330">
        <f>SUM(overzicht_wrds!CB6329:CF6329)</f>
        <v>1</v>
      </c>
      <c r="R6330">
        <f>SUM(overzicht_wrds!CG6329:CK6329)</f>
        <v>0</v>
      </c>
      <c r="S6330">
        <f>SUM(overzicht_wrds!CL6329:CP6329)</f>
        <v>2</v>
      </c>
      <c r="T6330">
        <f t="shared" si="98"/>
        <v>25</v>
      </c>
    </row>
    <row r="6331" spans="1:20">
      <c r="A6331" t="s">
        <v>6327</v>
      </c>
      <c r="B6331">
        <f>SUM(overzicht_wrds!B6330:I6330)</f>
        <v>0</v>
      </c>
      <c r="C6331">
        <f>SUM(overzicht_wrds!J6330:N6330)</f>
        <v>0</v>
      </c>
      <c r="D6331">
        <f>SUM(overzicht_wrds!O6330:S6330)</f>
        <v>0</v>
      </c>
      <c r="E6331">
        <f>SUM(overzicht_wrds!T6330:X6330)</f>
        <v>0</v>
      </c>
      <c r="F6331">
        <f>SUM(overzicht_wrds!Y6330:AC6330)</f>
        <v>0</v>
      </c>
      <c r="G6331">
        <f>SUM(overzicht_wrds!AD6330:AH6330)</f>
        <v>0</v>
      </c>
      <c r="H6331">
        <f>SUM(overzicht_wrds!AI6330:AM6330)</f>
        <v>0</v>
      </c>
      <c r="I6331">
        <f>SUM(overzicht_wrds!AN6330:AR6330)</f>
        <v>0</v>
      </c>
      <c r="J6331">
        <f>SUM(overzicht_wrds!AS6330:AW6330)</f>
        <v>0</v>
      </c>
      <c r="K6331">
        <f>SUM(overzicht_wrds!AX6330:BB6330)</f>
        <v>0</v>
      </c>
      <c r="L6331">
        <f>SUM(overzicht_wrds!BC6330:BG6330)</f>
        <v>0</v>
      </c>
      <c r="M6331">
        <f>SUM(overzicht_wrds!BH6330:BL6330)</f>
        <v>0</v>
      </c>
      <c r="N6331">
        <f>SUM(overzicht_wrds!BM6330:BQ6330)</f>
        <v>0</v>
      </c>
      <c r="O6331">
        <f>SUM(overzicht_wrds!BR6330:BV6330)</f>
        <v>1</v>
      </c>
      <c r="P6331">
        <f>SUM(overzicht_wrds!BW6330:CA6330)</f>
        <v>0</v>
      </c>
      <c r="Q6331">
        <f>SUM(overzicht_wrds!CB6330:CF6330)</f>
        <v>0</v>
      </c>
      <c r="R6331">
        <f>SUM(overzicht_wrds!CG6330:CK6330)</f>
        <v>0</v>
      </c>
      <c r="S6331">
        <f>SUM(overzicht_wrds!CL6330:CP6330)</f>
        <v>0</v>
      </c>
      <c r="T6331">
        <f t="shared" si="98"/>
        <v>1</v>
      </c>
    </row>
    <row r="6332" spans="1:20">
      <c r="A6332" t="s">
        <v>6328</v>
      </c>
      <c r="B6332">
        <f>SUM(overzicht_wrds!B6331:I6331)</f>
        <v>0</v>
      </c>
      <c r="C6332">
        <f>SUM(overzicht_wrds!J6331:N6331)</f>
        <v>0</v>
      </c>
      <c r="D6332">
        <f>SUM(overzicht_wrds!O6331:S6331)</f>
        <v>0</v>
      </c>
      <c r="E6332">
        <f>SUM(overzicht_wrds!T6331:X6331)</f>
        <v>0</v>
      </c>
      <c r="F6332">
        <f>SUM(overzicht_wrds!Y6331:AC6331)</f>
        <v>0</v>
      </c>
      <c r="G6332">
        <f>SUM(overzicht_wrds!AD6331:AH6331)</f>
        <v>0</v>
      </c>
      <c r="H6332">
        <f>SUM(overzicht_wrds!AI6331:AM6331)</f>
        <v>0</v>
      </c>
      <c r="I6332">
        <f>SUM(overzicht_wrds!AN6331:AR6331)</f>
        <v>0</v>
      </c>
      <c r="J6332">
        <f>SUM(overzicht_wrds!AS6331:AW6331)</f>
        <v>0</v>
      </c>
      <c r="K6332">
        <f>SUM(overzicht_wrds!AX6331:BB6331)</f>
        <v>0</v>
      </c>
      <c r="L6332">
        <f>SUM(overzicht_wrds!BC6331:BG6331)</f>
        <v>0</v>
      </c>
      <c r="M6332">
        <f>SUM(overzicht_wrds!BH6331:BL6331)</f>
        <v>0</v>
      </c>
      <c r="N6332">
        <f>SUM(overzicht_wrds!BM6331:BQ6331)</f>
        <v>0</v>
      </c>
      <c r="O6332">
        <f>SUM(overzicht_wrds!BR6331:BV6331)</f>
        <v>0</v>
      </c>
      <c r="P6332">
        <f>SUM(overzicht_wrds!BW6331:CA6331)</f>
        <v>1</v>
      </c>
      <c r="Q6332">
        <f>SUM(overzicht_wrds!CB6331:CF6331)</f>
        <v>0</v>
      </c>
      <c r="R6332">
        <f>SUM(overzicht_wrds!CG6331:CK6331)</f>
        <v>0</v>
      </c>
      <c r="S6332">
        <f>SUM(overzicht_wrds!CL6331:CP6331)</f>
        <v>0</v>
      </c>
      <c r="T6332">
        <f t="shared" si="98"/>
        <v>1</v>
      </c>
    </row>
    <row r="6333" spans="1:20">
      <c r="A6333" t="s">
        <v>6329</v>
      </c>
      <c r="B6333">
        <f>SUM(overzicht_wrds!B6332:I6332)</f>
        <v>0</v>
      </c>
      <c r="C6333">
        <f>SUM(overzicht_wrds!J6332:N6332)</f>
        <v>0</v>
      </c>
      <c r="D6333">
        <f>SUM(overzicht_wrds!O6332:S6332)</f>
        <v>0</v>
      </c>
      <c r="E6333">
        <f>SUM(overzicht_wrds!T6332:X6332)</f>
        <v>0</v>
      </c>
      <c r="F6333">
        <f>SUM(overzicht_wrds!Y6332:AC6332)</f>
        <v>0</v>
      </c>
      <c r="G6333">
        <f>SUM(overzicht_wrds!AD6332:AH6332)</f>
        <v>0</v>
      </c>
      <c r="H6333">
        <f>SUM(overzicht_wrds!AI6332:AM6332)</f>
        <v>0</v>
      </c>
      <c r="I6333">
        <f>SUM(overzicht_wrds!AN6332:AR6332)</f>
        <v>0</v>
      </c>
      <c r="J6333">
        <f>SUM(overzicht_wrds!AS6332:AW6332)</f>
        <v>0</v>
      </c>
      <c r="K6333">
        <f>SUM(overzicht_wrds!AX6332:BB6332)</f>
        <v>0</v>
      </c>
      <c r="L6333">
        <f>SUM(overzicht_wrds!BC6332:BG6332)</f>
        <v>0</v>
      </c>
      <c r="M6333">
        <f>SUM(overzicht_wrds!BH6332:BL6332)</f>
        <v>0</v>
      </c>
      <c r="N6333">
        <f>SUM(overzicht_wrds!BM6332:BQ6332)</f>
        <v>0</v>
      </c>
      <c r="O6333">
        <f>SUM(overzicht_wrds!BR6332:BV6332)</f>
        <v>2</v>
      </c>
      <c r="P6333">
        <f>SUM(overzicht_wrds!BW6332:CA6332)</f>
        <v>0</v>
      </c>
      <c r="Q6333">
        <f>SUM(overzicht_wrds!CB6332:CF6332)</f>
        <v>0</v>
      </c>
      <c r="R6333">
        <f>SUM(overzicht_wrds!CG6332:CK6332)</f>
        <v>0</v>
      </c>
      <c r="S6333">
        <f>SUM(overzicht_wrds!CL6332:CP6332)</f>
        <v>0</v>
      </c>
      <c r="T6333">
        <f t="shared" si="98"/>
        <v>2</v>
      </c>
    </row>
    <row r="6334" spans="1:20">
      <c r="A6334" t="s">
        <v>6330</v>
      </c>
      <c r="B6334">
        <f>SUM(overzicht_wrds!B6333:I6333)</f>
        <v>0</v>
      </c>
      <c r="C6334">
        <f>SUM(overzicht_wrds!J6333:N6333)</f>
        <v>0</v>
      </c>
      <c r="D6334">
        <f>SUM(overzicht_wrds!O6333:S6333)</f>
        <v>0</v>
      </c>
      <c r="E6334">
        <f>SUM(overzicht_wrds!T6333:X6333)</f>
        <v>0</v>
      </c>
      <c r="F6334">
        <f>SUM(overzicht_wrds!Y6333:AC6333)</f>
        <v>1</v>
      </c>
      <c r="G6334">
        <f>SUM(overzicht_wrds!AD6333:AH6333)</f>
        <v>0</v>
      </c>
      <c r="H6334">
        <f>SUM(overzicht_wrds!AI6333:AM6333)</f>
        <v>0</v>
      </c>
      <c r="I6334">
        <f>SUM(overzicht_wrds!AN6333:AR6333)</f>
        <v>0</v>
      </c>
      <c r="J6334">
        <f>SUM(overzicht_wrds!AS6333:AW6333)</f>
        <v>0</v>
      </c>
      <c r="K6334">
        <f>SUM(overzicht_wrds!AX6333:BB6333)</f>
        <v>0</v>
      </c>
      <c r="L6334">
        <f>SUM(overzicht_wrds!BC6333:BG6333)</f>
        <v>0</v>
      </c>
      <c r="M6334">
        <f>SUM(overzicht_wrds!BH6333:BL6333)</f>
        <v>0</v>
      </c>
      <c r="N6334">
        <f>SUM(overzicht_wrds!BM6333:BQ6333)</f>
        <v>0</v>
      </c>
      <c r="O6334">
        <f>SUM(overzicht_wrds!BR6333:BV6333)</f>
        <v>0</v>
      </c>
      <c r="P6334">
        <f>SUM(overzicht_wrds!BW6333:CA6333)</f>
        <v>0</v>
      </c>
      <c r="Q6334">
        <f>SUM(overzicht_wrds!CB6333:CF6333)</f>
        <v>0</v>
      </c>
      <c r="R6334">
        <f>SUM(overzicht_wrds!CG6333:CK6333)</f>
        <v>0</v>
      </c>
      <c r="S6334">
        <f>SUM(overzicht_wrds!CL6333:CP6333)</f>
        <v>0</v>
      </c>
      <c r="T6334">
        <f t="shared" si="98"/>
        <v>1</v>
      </c>
    </row>
    <row r="6335" spans="1:20">
      <c r="A6335" t="s">
        <v>6331</v>
      </c>
      <c r="B6335">
        <f>SUM(overzicht_wrds!B6334:I6334)</f>
        <v>0</v>
      </c>
      <c r="C6335">
        <f>SUM(overzicht_wrds!J6334:N6334)</f>
        <v>0</v>
      </c>
      <c r="D6335">
        <f>SUM(overzicht_wrds!O6334:S6334)</f>
        <v>0</v>
      </c>
      <c r="E6335">
        <f>SUM(overzicht_wrds!T6334:X6334)</f>
        <v>0</v>
      </c>
      <c r="F6335">
        <f>SUM(overzicht_wrds!Y6334:AC6334)</f>
        <v>0</v>
      </c>
      <c r="G6335">
        <f>SUM(overzicht_wrds!AD6334:AH6334)</f>
        <v>0</v>
      </c>
      <c r="H6335">
        <f>SUM(overzicht_wrds!AI6334:AM6334)</f>
        <v>0</v>
      </c>
      <c r="I6335">
        <f>SUM(overzicht_wrds!AN6334:AR6334)</f>
        <v>0</v>
      </c>
      <c r="J6335">
        <f>SUM(overzicht_wrds!AS6334:AW6334)</f>
        <v>0</v>
      </c>
      <c r="K6335">
        <f>SUM(overzicht_wrds!AX6334:BB6334)</f>
        <v>0</v>
      </c>
      <c r="L6335">
        <f>SUM(overzicht_wrds!BC6334:BG6334)</f>
        <v>0</v>
      </c>
      <c r="M6335">
        <f>SUM(overzicht_wrds!BH6334:BL6334)</f>
        <v>0</v>
      </c>
      <c r="N6335">
        <f>SUM(overzicht_wrds!BM6334:BQ6334)</f>
        <v>1</v>
      </c>
      <c r="O6335">
        <f>SUM(overzicht_wrds!BR6334:BV6334)</f>
        <v>0</v>
      </c>
      <c r="P6335">
        <f>SUM(overzicht_wrds!BW6334:CA6334)</f>
        <v>0</v>
      </c>
      <c r="Q6335">
        <f>SUM(overzicht_wrds!CB6334:CF6334)</f>
        <v>0</v>
      </c>
      <c r="R6335">
        <f>SUM(overzicht_wrds!CG6334:CK6334)</f>
        <v>0</v>
      </c>
      <c r="S6335">
        <f>SUM(overzicht_wrds!CL6334:CP6334)</f>
        <v>0</v>
      </c>
      <c r="T6335">
        <f t="shared" si="98"/>
        <v>1</v>
      </c>
    </row>
    <row r="6336" spans="1:20">
      <c r="A6336" t="s">
        <v>6332</v>
      </c>
      <c r="B6336">
        <f>SUM(overzicht_wrds!B6335:I6335)</f>
        <v>0</v>
      </c>
      <c r="C6336">
        <f>SUM(overzicht_wrds!J6335:N6335)</f>
        <v>0</v>
      </c>
      <c r="D6336">
        <f>SUM(overzicht_wrds!O6335:S6335)</f>
        <v>0</v>
      </c>
      <c r="E6336">
        <f>SUM(overzicht_wrds!T6335:X6335)</f>
        <v>0</v>
      </c>
      <c r="F6336">
        <f>SUM(overzicht_wrds!Y6335:AC6335)</f>
        <v>0</v>
      </c>
      <c r="G6336">
        <f>SUM(overzicht_wrds!AD6335:AH6335)</f>
        <v>0</v>
      </c>
      <c r="H6336">
        <f>SUM(overzicht_wrds!AI6335:AM6335)</f>
        <v>0</v>
      </c>
      <c r="I6336">
        <f>SUM(overzicht_wrds!AN6335:AR6335)</f>
        <v>0</v>
      </c>
      <c r="J6336">
        <f>SUM(overzicht_wrds!AS6335:AW6335)</f>
        <v>0</v>
      </c>
      <c r="K6336">
        <f>SUM(overzicht_wrds!AX6335:BB6335)</f>
        <v>0</v>
      </c>
      <c r="L6336">
        <f>SUM(overzicht_wrds!BC6335:BG6335)</f>
        <v>0</v>
      </c>
      <c r="M6336">
        <f>SUM(overzicht_wrds!BH6335:BL6335)</f>
        <v>0</v>
      </c>
      <c r="N6336">
        <f>SUM(overzicht_wrds!BM6335:BQ6335)</f>
        <v>0</v>
      </c>
      <c r="O6336">
        <f>SUM(overzicht_wrds!BR6335:BV6335)</f>
        <v>1</v>
      </c>
      <c r="P6336">
        <f>SUM(overzicht_wrds!BW6335:CA6335)</f>
        <v>0</v>
      </c>
      <c r="Q6336">
        <f>SUM(overzicht_wrds!CB6335:CF6335)</f>
        <v>0</v>
      </c>
      <c r="R6336">
        <f>SUM(overzicht_wrds!CG6335:CK6335)</f>
        <v>0</v>
      </c>
      <c r="S6336">
        <f>SUM(overzicht_wrds!CL6335:CP6335)</f>
        <v>0</v>
      </c>
      <c r="T6336">
        <f t="shared" si="98"/>
        <v>1</v>
      </c>
    </row>
    <row r="6337" spans="1:20">
      <c r="A6337" t="s">
        <v>6333</v>
      </c>
      <c r="B6337">
        <f>SUM(overzicht_wrds!B6336:I6336)</f>
        <v>0</v>
      </c>
      <c r="C6337">
        <f>SUM(overzicht_wrds!J6336:N6336)</f>
        <v>0</v>
      </c>
      <c r="D6337">
        <f>SUM(overzicht_wrds!O6336:S6336)</f>
        <v>0</v>
      </c>
      <c r="E6337">
        <f>SUM(overzicht_wrds!T6336:X6336)</f>
        <v>0</v>
      </c>
      <c r="F6337">
        <f>SUM(overzicht_wrds!Y6336:AC6336)</f>
        <v>0</v>
      </c>
      <c r="G6337">
        <f>SUM(overzicht_wrds!AD6336:AH6336)</f>
        <v>0</v>
      </c>
      <c r="H6337">
        <f>SUM(overzicht_wrds!AI6336:AM6336)</f>
        <v>0</v>
      </c>
      <c r="I6337">
        <f>SUM(overzicht_wrds!AN6336:AR6336)</f>
        <v>0</v>
      </c>
      <c r="J6337">
        <f>SUM(overzicht_wrds!AS6336:AW6336)</f>
        <v>0</v>
      </c>
      <c r="K6337">
        <f>SUM(overzicht_wrds!AX6336:BB6336)</f>
        <v>0</v>
      </c>
      <c r="L6337">
        <f>SUM(overzicht_wrds!BC6336:BG6336)</f>
        <v>0</v>
      </c>
      <c r="M6337">
        <f>SUM(overzicht_wrds!BH6336:BL6336)</f>
        <v>0</v>
      </c>
      <c r="N6337">
        <f>SUM(overzicht_wrds!BM6336:BQ6336)</f>
        <v>0</v>
      </c>
      <c r="O6337">
        <f>SUM(overzicht_wrds!BR6336:BV6336)</f>
        <v>0</v>
      </c>
      <c r="P6337">
        <f>SUM(overzicht_wrds!BW6336:CA6336)</f>
        <v>0</v>
      </c>
      <c r="Q6337">
        <f>SUM(overzicht_wrds!CB6336:CF6336)</f>
        <v>0</v>
      </c>
      <c r="R6337">
        <f>SUM(overzicht_wrds!CG6336:CK6336)</f>
        <v>1</v>
      </c>
      <c r="S6337">
        <f>SUM(overzicht_wrds!CL6336:CP6336)</f>
        <v>0</v>
      </c>
      <c r="T6337">
        <f t="shared" si="98"/>
        <v>1</v>
      </c>
    </row>
    <row r="6338" spans="1:20">
      <c r="A6338" t="s">
        <v>6334</v>
      </c>
      <c r="B6338">
        <f>SUM(overzicht_wrds!B6337:I6337)</f>
        <v>0</v>
      </c>
      <c r="C6338">
        <f>SUM(overzicht_wrds!J6337:N6337)</f>
        <v>0</v>
      </c>
      <c r="D6338">
        <f>SUM(overzicht_wrds!O6337:S6337)</f>
        <v>0</v>
      </c>
      <c r="E6338">
        <f>SUM(overzicht_wrds!T6337:X6337)</f>
        <v>1</v>
      </c>
      <c r="F6338">
        <f>SUM(overzicht_wrds!Y6337:AC6337)</f>
        <v>0</v>
      </c>
      <c r="G6338">
        <f>SUM(overzicht_wrds!AD6337:AH6337)</f>
        <v>0</v>
      </c>
      <c r="H6338">
        <f>SUM(overzicht_wrds!AI6337:AM6337)</f>
        <v>0</v>
      </c>
      <c r="I6338">
        <f>SUM(overzicht_wrds!AN6337:AR6337)</f>
        <v>0</v>
      </c>
      <c r="J6338">
        <f>SUM(overzicht_wrds!AS6337:AW6337)</f>
        <v>0</v>
      </c>
      <c r="K6338">
        <f>SUM(overzicht_wrds!AX6337:BB6337)</f>
        <v>0</v>
      </c>
      <c r="L6338">
        <f>SUM(overzicht_wrds!BC6337:BG6337)</f>
        <v>0</v>
      </c>
      <c r="M6338">
        <f>SUM(overzicht_wrds!BH6337:BL6337)</f>
        <v>0</v>
      </c>
      <c r="N6338">
        <f>SUM(overzicht_wrds!BM6337:BQ6337)</f>
        <v>0</v>
      </c>
      <c r="O6338">
        <f>SUM(overzicht_wrds!BR6337:BV6337)</f>
        <v>0</v>
      </c>
      <c r="P6338">
        <f>SUM(overzicht_wrds!BW6337:CA6337)</f>
        <v>0</v>
      </c>
      <c r="Q6338">
        <f>SUM(overzicht_wrds!CB6337:CF6337)</f>
        <v>0</v>
      </c>
      <c r="R6338">
        <f>SUM(overzicht_wrds!CG6337:CK6337)</f>
        <v>0</v>
      </c>
      <c r="S6338">
        <f>SUM(overzicht_wrds!CL6337:CP6337)</f>
        <v>0</v>
      </c>
      <c r="T6338">
        <f t="shared" si="98"/>
        <v>1</v>
      </c>
    </row>
    <row r="6339" spans="1:20">
      <c r="A6339" t="s">
        <v>6335</v>
      </c>
      <c r="B6339">
        <f>SUM(overzicht_wrds!B6338:I6338)</f>
        <v>0</v>
      </c>
      <c r="C6339">
        <f>SUM(overzicht_wrds!J6338:N6338)</f>
        <v>0</v>
      </c>
      <c r="D6339">
        <f>SUM(overzicht_wrds!O6338:S6338)</f>
        <v>0</v>
      </c>
      <c r="E6339">
        <f>SUM(overzicht_wrds!T6338:X6338)</f>
        <v>0</v>
      </c>
      <c r="F6339">
        <f>SUM(overzicht_wrds!Y6338:AC6338)</f>
        <v>0</v>
      </c>
      <c r="G6339">
        <f>SUM(overzicht_wrds!AD6338:AH6338)</f>
        <v>1</v>
      </c>
      <c r="H6339">
        <f>SUM(overzicht_wrds!AI6338:AM6338)</f>
        <v>0</v>
      </c>
      <c r="I6339">
        <f>SUM(overzicht_wrds!AN6338:AR6338)</f>
        <v>0</v>
      </c>
      <c r="J6339">
        <f>SUM(overzicht_wrds!AS6338:AW6338)</f>
        <v>0</v>
      </c>
      <c r="K6339">
        <f>SUM(overzicht_wrds!AX6338:BB6338)</f>
        <v>0</v>
      </c>
      <c r="L6339">
        <f>SUM(overzicht_wrds!BC6338:BG6338)</f>
        <v>1</v>
      </c>
      <c r="M6339">
        <f>SUM(overzicht_wrds!BH6338:BL6338)</f>
        <v>1</v>
      </c>
      <c r="N6339">
        <f>SUM(overzicht_wrds!BM6338:BQ6338)</f>
        <v>0</v>
      </c>
      <c r="O6339">
        <f>SUM(overzicht_wrds!BR6338:BV6338)</f>
        <v>0</v>
      </c>
      <c r="P6339">
        <f>SUM(overzicht_wrds!BW6338:CA6338)</f>
        <v>0</v>
      </c>
      <c r="Q6339">
        <f>SUM(overzicht_wrds!CB6338:CF6338)</f>
        <v>0</v>
      </c>
      <c r="R6339">
        <f>SUM(overzicht_wrds!CG6338:CK6338)</f>
        <v>0</v>
      </c>
      <c r="S6339">
        <f>SUM(overzicht_wrds!CL6338:CP6338)</f>
        <v>0</v>
      </c>
      <c r="T6339">
        <f t="shared" si="98"/>
        <v>3</v>
      </c>
    </row>
    <row r="6340" spans="1:20">
      <c r="A6340" t="s">
        <v>6336</v>
      </c>
      <c r="B6340">
        <f>SUM(overzicht_wrds!B6339:I6339)</f>
        <v>0</v>
      </c>
      <c r="C6340">
        <f>SUM(overzicht_wrds!J6339:N6339)</f>
        <v>0</v>
      </c>
      <c r="D6340">
        <f>SUM(overzicht_wrds!O6339:S6339)</f>
        <v>0</v>
      </c>
      <c r="E6340">
        <f>SUM(overzicht_wrds!T6339:X6339)</f>
        <v>0</v>
      </c>
      <c r="F6340">
        <f>SUM(overzicht_wrds!Y6339:AC6339)</f>
        <v>0</v>
      </c>
      <c r="G6340">
        <f>SUM(overzicht_wrds!AD6339:AH6339)</f>
        <v>0</v>
      </c>
      <c r="H6340">
        <f>SUM(overzicht_wrds!AI6339:AM6339)</f>
        <v>0</v>
      </c>
      <c r="I6340">
        <f>SUM(overzicht_wrds!AN6339:AR6339)</f>
        <v>1</v>
      </c>
      <c r="J6340">
        <f>SUM(overzicht_wrds!AS6339:AW6339)</f>
        <v>0</v>
      </c>
      <c r="K6340">
        <f>SUM(overzicht_wrds!AX6339:BB6339)</f>
        <v>0</v>
      </c>
      <c r="L6340">
        <f>SUM(overzicht_wrds!BC6339:BG6339)</f>
        <v>0</v>
      </c>
      <c r="M6340">
        <f>SUM(overzicht_wrds!BH6339:BL6339)</f>
        <v>0</v>
      </c>
      <c r="N6340">
        <f>SUM(overzicht_wrds!BM6339:BQ6339)</f>
        <v>0</v>
      </c>
      <c r="O6340">
        <f>SUM(overzicht_wrds!BR6339:BV6339)</f>
        <v>0</v>
      </c>
      <c r="P6340">
        <f>SUM(overzicht_wrds!BW6339:CA6339)</f>
        <v>0</v>
      </c>
      <c r="Q6340">
        <f>SUM(overzicht_wrds!CB6339:CF6339)</f>
        <v>0</v>
      </c>
      <c r="R6340">
        <f>SUM(overzicht_wrds!CG6339:CK6339)</f>
        <v>0</v>
      </c>
      <c r="S6340">
        <f>SUM(overzicht_wrds!CL6339:CP6339)</f>
        <v>0</v>
      </c>
      <c r="T6340">
        <f t="shared" ref="T6340:T6403" si="99">SUM(B6340:S6340)</f>
        <v>1</v>
      </c>
    </row>
    <row r="6341" spans="1:20">
      <c r="A6341" t="s">
        <v>6337</v>
      </c>
      <c r="B6341">
        <f>SUM(overzicht_wrds!B6340:I6340)</f>
        <v>0</v>
      </c>
      <c r="C6341">
        <f>SUM(overzicht_wrds!J6340:N6340)</f>
        <v>0</v>
      </c>
      <c r="D6341">
        <f>SUM(overzicht_wrds!O6340:S6340)</f>
        <v>0</v>
      </c>
      <c r="E6341">
        <f>SUM(overzicht_wrds!T6340:X6340)</f>
        <v>0</v>
      </c>
      <c r="F6341">
        <f>SUM(overzicht_wrds!Y6340:AC6340)</f>
        <v>0</v>
      </c>
      <c r="G6341">
        <f>SUM(overzicht_wrds!AD6340:AH6340)</f>
        <v>1</v>
      </c>
      <c r="H6341">
        <f>SUM(overzicht_wrds!AI6340:AM6340)</f>
        <v>0</v>
      </c>
      <c r="I6341">
        <f>SUM(overzicht_wrds!AN6340:AR6340)</f>
        <v>1</v>
      </c>
      <c r="J6341">
        <f>SUM(overzicht_wrds!AS6340:AW6340)</f>
        <v>0</v>
      </c>
      <c r="K6341">
        <f>SUM(overzicht_wrds!AX6340:BB6340)</f>
        <v>0</v>
      </c>
      <c r="L6341">
        <f>SUM(overzicht_wrds!BC6340:BG6340)</f>
        <v>0</v>
      </c>
      <c r="M6341">
        <f>SUM(overzicht_wrds!BH6340:BL6340)</f>
        <v>0</v>
      </c>
      <c r="N6341">
        <f>SUM(overzicht_wrds!BM6340:BQ6340)</f>
        <v>0</v>
      </c>
      <c r="O6341">
        <f>SUM(overzicht_wrds!BR6340:BV6340)</f>
        <v>0</v>
      </c>
      <c r="P6341">
        <f>SUM(overzicht_wrds!BW6340:CA6340)</f>
        <v>0</v>
      </c>
      <c r="Q6341">
        <f>SUM(overzicht_wrds!CB6340:CF6340)</f>
        <v>0</v>
      </c>
      <c r="R6341">
        <f>SUM(overzicht_wrds!CG6340:CK6340)</f>
        <v>0</v>
      </c>
      <c r="S6341">
        <f>SUM(overzicht_wrds!CL6340:CP6340)</f>
        <v>0</v>
      </c>
      <c r="T6341">
        <f t="shared" si="99"/>
        <v>2</v>
      </c>
    </row>
    <row r="6342" spans="1:20">
      <c r="A6342" t="s">
        <v>6338</v>
      </c>
      <c r="B6342">
        <f>SUM(overzicht_wrds!B6341:I6341)</f>
        <v>0</v>
      </c>
      <c r="C6342">
        <f>SUM(overzicht_wrds!J6341:N6341)</f>
        <v>0</v>
      </c>
      <c r="D6342">
        <f>SUM(overzicht_wrds!O6341:S6341)</f>
        <v>0</v>
      </c>
      <c r="E6342">
        <f>SUM(overzicht_wrds!T6341:X6341)</f>
        <v>0</v>
      </c>
      <c r="F6342">
        <f>SUM(overzicht_wrds!Y6341:AC6341)</f>
        <v>0</v>
      </c>
      <c r="G6342">
        <f>SUM(overzicht_wrds!AD6341:AH6341)</f>
        <v>0</v>
      </c>
      <c r="H6342">
        <f>SUM(overzicht_wrds!AI6341:AM6341)</f>
        <v>0</v>
      </c>
      <c r="I6342">
        <f>SUM(overzicht_wrds!AN6341:AR6341)</f>
        <v>0</v>
      </c>
      <c r="J6342">
        <f>SUM(overzicht_wrds!AS6341:AW6341)</f>
        <v>0</v>
      </c>
      <c r="K6342">
        <f>SUM(overzicht_wrds!AX6341:BB6341)</f>
        <v>0</v>
      </c>
      <c r="L6342">
        <f>SUM(overzicht_wrds!BC6341:BG6341)</f>
        <v>0</v>
      </c>
      <c r="M6342">
        <f>SUM(overzicht_wrds!BH6341:BL6341)</f>
        <v>0</v>
      </c>
      <c r="N6342">
        <f>SUM(overzicht_wrds!BM6341:BQ6341)</f>
        <v>0</v>
      </c>
      <c r="O6342">
        <f>SUM(overzicht_wrds!BR6341:BV6341)</f>
        <v>0</v>
      </c>
      <c r="P6342">
        <f>SUM(overzicht_wrds!BW6341:CA6341)</f>
        <v>1</v>
      </c>
      <c r="Q6342">
        <f>SUM(overzicht_wrds!CB6341:CF6341)</f>
        <v>0</v>
      </c>
      <c r="R6342">
        <f>SUM(overzicht_wrds!CG6341:CK6341)</f>
        <v>0</v>
      </c>
      <c r="S6342">
        <f>SUM(overzicht_wrds!CL6341:CP6341)</f>
        <v>0</v>
      </c>
      <c r="T6342">
        <f t="shared" si="99"/>
        <v>1</v>
      </c>
    </row>
    <row r="6343" spans="1:20">
      <c r="A6343" t="s">
        <v>6339</v>
      </c>
      <c r="B6343">
        <f>SUM(overzicht_wrds!B6342:I6342)</f>
        <v>0</v>
      </c>
      <c r="C6343">
        <f>SUM(overzicht_wrds!J6342:N6342)</f>
        <v>0</v>
      </c>
      <c r="D6343">
        <f>SUM(overzicht_wrds!O6342:S6342)</f>
        <v>0</v>
      </c>
      <c r="E6343">
        <f>SUM(overzicht_wrds!T6342:X6342)</f>
        <v>0</v>
      </c>
      <c r="F6343">
        <f>SUM(overzicht_wrds!Y6342:AC6342)</f>
        <v>0</v>
      </c>
      <c r="G6343">
        <f>SUM(overzicht_wrds!AD6342:AH6342)</f>
        <v>0</v>
      </c>
      <c r="H6343">
        <f>SUM(overzicht_wrds!AI6342:AM6342)</f>
        <v>1</v>
      </c>
      <c r="I6343">
        <f>SUM(overzicht_wrds!AN6342:AR6342)</f>
        <v>0</v>
      </c>
      <c r="J6343">
        <f>SUM(overzicht_wrds!AS6342:AW6342)</f>
        <v>0</v>
      </c>
      <c r="K6343">
        <f>SUM(overzicht_wrds!AX6342:BB6342)</f>
        <v>0</v>
      </c>
      <c r="L6343">
        <f>SUM(overzicht_wrds!BC6342:BG6342)</f>
        <v>0</v>
      </c>
      <c r="M6343">
        <f>SUM(overzicht_wrds!BH6342:BL6342)</f>
        <v>0</v>
      </c>
      <c r="N6343">
        <f>SUM(overzicht_wrds!BM6342:BQ6342)</f>
        <v>0</v>
      </c>
      <c r="O6343">
        <f>SUM(overzicht_wrds!BR6342:BV6342)</f>
        <v>0</v>
      </c>
      <c r="P6343">
        <f>SUM(overzicht_wrds!BW6342:CA6342)</f>
        <v>0</v>
      </c>
      <c r="Q6343">
        <f>SUM(overzicht_wrds!CB6342:CF6342)</f>
        <v>0</v>
      </c>
      <c r="R6343">
        <f>SUM(overzicht_wrds!CG6342:CK6342)</f>
        <v>0</v>
      </c>
      <c r="S6343">
        <f>SUM(overzicht_wrds!CL6342:CP6342)</f>
        <v>0</v>
      </c>
      <c r="T6343">
        <f t="shared" si="99"/>
        <v>1</v>
      </c>
    </row>
    <row r="6344" spans="1:20">
      <c r="A6344" t="s">
        <v>6340</v>
      </c>
      <c r="B6344">
        <f>SUM(overzicht_wrds!B6343:I6343)</f>
        <v>0</v>
      </c>
      <c r="C6344">
        <f>SUM(overzicht_wrds!J6343:N6343)</f>
        <v>0</v>
      </c>
      <c r="D6344">
        <f>SUM(overzicht_wrds!O6343:S6343)</f>
        <v>0</v>
      </c>
      <c r="E6344">
        <f>SUM(overzicht_wrds!T6343:X6343)</f>
        <v>0</v>
      </c>
      <c r="F6344">
        <f>SUM(overzicht_wrds!Y6343:AC6343)</f>
        <v>0</v>
      </c>
      <c r="G6344">
        <f>SUM(overzicht_wrds!AD6343:AH6343)</f>
        <v>0</v>
      </c>
      <c r="H6344">
        <f>SUM(overzicht_wrds!AI6343:AM6343)</f>
        <v>0</v>
      </c>
      <c r="I6344">
        <f>SUM(overzicht_wrds!AN6343:AR6343)</f>
        <v>0</v>
      </c>
      <c r="J6344">
        <f>SUM(overzicht_wrds!AS6343:AW6343)</f>
        <v>0</v>
      </c>
      <c r="K6344">
        <f>SUM(overzicht_wrds!AX6343:BB6343)</f>
        <v>0</v>
      </c>
      <c r="L6344">
        <f>SUM(overzicht_wrds!BC6343:BG6343)</f>
        <v>0</v>
      </c>
      <c r="M6344">
        <f>SUM(overzicht_wrds!BH6343:BL6343)</f>
        <v>0</v>
      </c>
      <c r="N6344">
        <f>SUM(overzicht_wrds!BM6343:BQ6343)</f>
        <v>1</v>
      </c>
      <c r="O6344">
        <f>SUM(overzicht_wrds!BR6343:BV6343)</f>
        <v>0</v>
      </c>
      <c r="P6344">
        <f>SUM(overzicht_wrds!BW6343:CA6343)</f>
        <v>0</v>
      </c>
      <c r="Q6344">
        <f>SUM(overzicht_wrds!CB6343:CF6343)</f>
        <v>0</v>
      </c>
      <c r="R6344">
        <f>SUM(overzicht_wrds!CG6343:CK6343)</f>
        <v>0</v>
      </c>
      <c r="S6344">
        <f>SUM(overzicht_wrds!CL6343:CP6343)</f>
        <v>0</v>
      </c>
      <c r="T6344">
        <f t="shared" si="99"/>
        <v>1</v>
      </c>
    </row>
    <row r="6345" spans="1:20">
      <c r="A6345" t="s">
        <v>6341</v>
      </c>
      <c r="B6345">
        <f>SUM(overzicht_wrds!B6344:I6344)</f>
        <v>0</v>
      </c>
      <c r="C6345">
        <f>SUM(overzicht_wrds!J6344:N6344)</f>
        <v>0</v>
      </c>
      <c r="D6345">
        <f>SUM(overzicht_wrds!O6344:S6344)</f>
        <v>0</v>
      </c>
      <c r="E6345">
        <f>SUM(overzicht_wrds!T6344:X6344)</f>
        <v>0</v>
      </c>
      <c r="F6345">
        <f>SUM(overzicht_wrds!Y6344:AC6344)</f>
        <v>0</v>
      </c>
      <c r="G6345">
        <f>SUM(overzicht_wrds!AD6344:AH6344)</f>
        <v>0</v>
      </c>
      <c r="H6345">
        <f>SUM(overzicht_wrds!AI6344:AM6344)</f>
        <v>0</v>
      </c>
      <c r="I6345">
        <f>SUM(overzicht_wrds!AN6344:AR6344)</f>
        <v>0</v>
      </c>
      <c r="J6345">
        <f>SUM(overzicht_wrds!AS6344:AW6344)</f>
        <v>0</v>
      </c>
      <c r="K6345">
        <f>SUM(overzicht_wrds!AX6344:BB6344)</f>
        <v>0</v>
      </c>
      <c r="L6345">
        <f>SUM(overzicht_wrds!BC6344:BG6344)</f>
        <v>0</v>
      </c>
      <c r="M6345">
        <f>SUM(overzicht_wrds!BH6344:BL6344)</f>
        <v>0</v>
      </c>
      <c r="N6345">
        <f>SUM(overzicht_wrds!BM6344:BQ6344)</f>
        <v>0</v>
      </c>
      <c r="O6345">
        <f>SUM(overzicht_wrds!BR6344:BV6344)</f>
        <v>0</v>
      </c>
      <c r="P6345">
        <f>SUM(overzicht_wrds!BW6344:CA6344)</f>
        <v>0</v>
      </c>
      <c r="Q6345">
        <f>SUM(overzicht_wrds!CB6344:CF6344)</f>
        <v>2</v>
      </c>
      <c r="R6345">
        <f>SUM(overzicht_wrds!CG6344:CK6344)</f>
        <v>0</v>
      </c>
      <c r="S6345">
        <f>SUM(overzicht_wrds!CL6344:CP6344)</f>
        <v>0</v>
      </c>
      <c r="T6345">
        <f t="shared" si="99"/>
        <v>2</v>
      </c>
    </row>
    <row r="6346" spans="1:20">
      <c r="A6346" t="s">
        <v>6342</v>
      </c>
      <c r="B6346">
        <f>SUM(overzicht_wrds!B6345:I6345)</f>
        <v>0</v>
      </c>
      <c r="C6346">
        <f>SUM(overzicht_wrds!J6345:N6345)</f>
        <v>0</v>
      </c>
      <c r="D6346">
        <f>SUM(overzicht_wrds!O6345:S6345)</f>
        <v>0</v>
      </c>
      <c r="E6346">
        <f>SUM(overzicht_wrds!T6345:X6345)</f>
        <v>0</v>
      </c>
      <c r="F6346">
        <f>SUM(overzicht_wrds!Y6345:AC6345)</f>
        <v>0</v>
      </c>
      <c r="G6346">
        <f>SUM(overzicht_wrds!AD6345:AH6345)</f>
        <v>0</v>
      </c>
      <c r="H6346">
        <f>SUM(overzicht_wrds!AI6345:AM6345)</f>
        <v>0</v>
      </c>
      <c r="I6346">
        <f>SUM(overzicht_wrds!AN6345:AR6345)</f>
        <v>0</v>
      </c>
      <c r="J6346">
        <f>SUM(overzicht_wrds!AS6345:AW6345)</f>
        <v>0</v>
      </c>
      <c r="K6346">
        <f>SUM(overzicht_wrds!AX6345:BB6345)</f>
        <v>0</v>
      </c>
      <c r="L6346">
        <f>SUM(overzicht_wrds!BC6345:BG6345)</f>
        <v>0</v>
      </c>
      <c r="M6346">
        <f>SUM(overzicht_wrds!BH6345:BL6345)</f>
        <v>0</v>
      </c>
      <c r="N6346">
        <f>SUM(overzicht_wrds!BM6345:BQ6345)</f>
        <v>0</v>
      </c>
      <c r="O6346">
        <f>SUM(overzicht_wrds!BR6345:BV6345)</f>
        <v>0</v>
      </c>
      <c r="P6346">
        <f>SUM(overzicht_wrds!BW6345:CA6345)</f>
        <v>1</v>
      </c>
      <c r="Q6346">
        <f>SUM(overzicht_wrds!CB6345:CF6345)</f>
        <v>0</v>
      </c>
      <c r="R6346">
        <f>SUM(overzicht_wrds!CG6345:CK6345)</f>
        <v>0</v>
      </c>
      <c r="S6346">
        <f>SUM(overzicht_wrds!CL6345:CP6345)</f>
        <v>0</v>
      </c>
      <c r="T6346">
        <f t="shared" si="99"/>
        <v>1</v>
      </c>
    </row>
    <row r="6347" spans="1:20">
      <c r="A6347" t="s">
        <v>6343</v>
      </c>
      <c r="B6347">
        <f>SUM(overzicht_wrds!B6346:I6346)</f>
        <v>0</v>
      </c>
      <c r="C6347">
        <f>SUM(overzicht_wrds!J6346:N6346)</f>
        <v>0</v>
      </c>
      <c r="D6347">
        <f>SUM(overzicht_wrds!O6346:S6346)</f>
        <v>0</v>
      </c>
      <c r="E6347">
        <f>SUM(overzicht_wrds!T6346:X6346)</f>
        <v>0</v>
      </c>
      <c r="F6347">
        <f>SUM(overzicht_wrds!Y6346:AC6346)</f>
        <v>0</v>
      </c>
      <c r="G6347">
        <f>SUM(overzicht_wrds!AD6346:AH6346)</f>
        <v>0</v>
      </c>
      <c r="H6347">
        <f>SUM(overzicht_wrds!AI6346:AM6346)</f>
        <v>1</v>
      </c>
      <c r="I6347">
        <f>SUM(overzicht_wrds!AN6346:AR6346)</f>
        <v>0</v>
      </c>
      <c r="J6347">
        <f>SUM(overzicht_wrds!AS6346:AW6346)</f>
        <v>0</v>
      </c>
      <c r="K6347">
        <f>SUM(overzicht_wrds!AX6346:BB6346)</f>
        <v>0</v>
      </c>
      <c r="L6347">
        <f>SUM(overzicht_wrds!BC6346:BG6346)</f>
        <v>0</v>
      </c>
      <c r="M6347">
        <f>SUM(overzicht_wrds!BH6346:BL6346)</f>
        <v>0</v>
      </c>
      <c r="N6347">
        <f>SUM(overzicht_wrds!BM6346:BQ6346)</f>
        <v>0</v>
      </c>
      <c r="O6347">
        <f>SUM(overzicht_wrds!BR6346:BV6346)</f>
        <v>0</v>
      </c>
      <c r="P6347">
        <f>SUM(overzicht_wrds!BW6346:CA6346)</f>
        <v>0</v>
      </c>
      <c r="Q6347">
        <f>SUM(overzicht_wrds!CB6346:CF6346)</f>
        <v>0</v>
      </c>
      <c r="R6347">
        <f>SUM(overzicht_wrds!CG6346:CK6346)</f>
        <v>0</v>
      </c>
      <c r="S6347">
        <f>SUM(overzicht_wrds!CL6346:CP6346)</f>
        <v>0</v>
      </c>
      <c r="T6347">
        <f t="shared" si="99"/>
        <v>1</v>
      </c>
    </row>
    <row r="6348" spans="1:20">
      <c r="A6348" t="s">
        <v>6344</v>
      </c>
      <c r="B6348">
        <f>SUM(overzicht_wrds!B6347:I6347)</f>
        <v>0</v>
      </c>
      <c r="C6348">
        <f>SUM(overzicht_wrds!J6347:N6347)</f>
        <v>0</v>
      </c>
      <c r="D6348">
        <f>SUM(overzicht_wrds!O6347:S6347)</f>
        <v>0</v>
      </c>
      <c r="E6348">
        <f>SUM(overzicht_wrds!T6347:X6347)</f>
        <v>0</v>
      </c>
      <c r="F6348">
        <f>SUM(overzicht_wrds!Y6347:AC6347)</f>
        <v>0</v>
      </c>
      <c r="G6348">
        <f>SUM(overzicht_wrds!AD6347:AH6347)</f>
        <v>0</v>
      </c>
      <c r="H6348">
        <f>SUM(overzicht_wrds!AI6347:AM6347)</f>
        <v>0</v>
      </c>
      <c r="I6348">
        <f>SUM(overzicht_wrds!AN6347:AR6347)</f>
        <v>0</v>
      </c>
      <c r="J6348">
        <f>SUM(overzicht_wrds!AS6347:AW6347)</f>
        <v>0</v>
      </c>
      <c r="K6348">
        <f>SUM(overzicht_wrds!AX6347:BB6347)</f>
        <v>0</v>
      </c>
      <c r="L6348">
        <f>SUM(overzicht_wrds!BC6347:BG6347)</f>
        <v>0</v>
      </c>
      <c r="M6348">
        <f>SUM(overzicht_wrds!BH6347:BL6347)</f>
        <v>0</v>
      </c>
      <c r="N6348">
        <f>SUM(overzicht_wrds!BM6347:BQ6347)</f>
        <v>0</v>
      </c>
      <c r="O6348">
        <f>SUM(overzicht_wrds!BR6347:BV6347)</f>
        <v>1</v>
      </c>
      <c r="P6348">
        <f>SUM(overzicht_wrds!BW6347:CA6347)</f>
        <v>0</v>
      </c>
      <c r="Q6348">
        <f>SUM(overzicht_wrds!CB6347:CF6347)</f>
        <v>0</v>
      </c>
      <c r="R6348">
        <f>SUM(overzicht_wrds!CG6347:CK6347)</f>
        <v>0</v>
      </c>
      <c r="S6348">
        <f>SUM(overzicht_wrds!CL6347:CP6347)</f>
        <v>0</v>
      </c>
      <c r="T6348">
        <f t="shared" si="99"/>
        <v>1</v>
      </c>
    </row>
    <row r="6349" spans="1:20">
      <c r="A6349" t="s">
        <v>6345</v>
      </c>
      <c r="B6349">
        <f>SUM(overzicht_wrds!B6348:I6348)</f>
        <v>0</v>
      </c>
      <c r="C6349">
        <f>SUM(overzicht_wrds!J6348:N6348)</f>
        <v>0</v>
      </c>
      <c r="D6349">
        <f>SUM(overzicht_wrds!O6348:S6348)</f>
        <v>0</v>
      </c>
      <c r="E6349">
        <f>SUM(overzicht_wrds!T6348:X6348)</f>
        <v>0</v>
      </c>
      <c r="F6349">
        <f>SUM(overzicht_wrds!Y6348:AC6348)</f>
        <v>0</v>
      </c>
      <c r="G6349">
        <f>SUM(overzicht_wrds!AD6348:AH6348)</f>
        <v>0</v>
      </c>
      <c r="H6349">
        <f>SUM(overzicht_wrds!AI6348:AM6348)</f>
        <v>0</v>
      </c>
      <c r="I6349">
        <f>SUM(overzicht_wrds!AN6348:AR6348)</f>
        <v>0</v>
      </c>
      <c r="J6349">
        <f>SUM(overzicht_wrds!AS6348:AW6348)</f>
        <v>0</v>
      </c>
      <c r="K6349">
        <f>SUM(overzicht_wrds!AX6348:BB6348)</f>
        <v>0</v>
      </c>
      <c r="L6349">
        <f>SUM(overzicht_wrds!BC6348:BG6348)</f>
        <v>1</v>
      </c>
      <c r="M6349">
        <f>SUM(overzicht_wrds!BH6348:BL6348)</f>
        <v>0</v>
      </c>
      <c r="N6349">
        <f>SUM(overzicht_wrds!BM6348:BQ6348)</f>
        <v>0</v>
      </c>
      <c r="O6349">
        <f>SUM(overzicht_wrds!BR6348:BV6348)</f>
        <v>0</v>
      </c>
      <c r="P6349">
        <f>SUM(overzicht_wrds!BW6348:CA6348)</f>
        <v>0</v>
      </c>
      <c r="Q6349">
        <f>SUM(overzicht_wrds!CB6348:CF6348)</f>
        <v>0</v>
      </c>
      <c r="R6349">
        <f>SUM(overzicht_wrds!CG6348:CK6348)</f>
        <v>0</v>
      </c>
      <c r="S6349">
        <f>SUM(overzicht_wrds!CL6348:CP6348)</f>
        <v>0</v>
      </c>
      <c r="T6349">
        <f t="shared" si="99"/>
        <v>1</v>
      </c>
    </row>
    <row r="6350" spans="1:20">
      <c r="A6350" t="s">
        <v>6346</v>
      </c>
      <c r="B6350">
        <f>SUM(overzicht_wrds!B6349:I6349)</f>
        <v>0</v>
      </c>
      <c r="C6350">
        <f>SUM(overzicht_wrds!J6349:N6349)</f>
        <v>0</v>
      </c>
      <c r="D6350">
        <f>SUM(overzicht_wrds!O6349:S6349)</f>
        <v>0</v>
      </c>
      <c r="E6350">
        <f>SUM(overzicht_wrds!T6349:X6349)</f>
        <v>0</v>
      </c>
      <c r="F6350">
        <f>SUM(overzicht_wrds!Y6349:AC6349)</f>
        <v>0</v>
      </c>
      <c r="G6350">
        <f>SUM(overzicht_wrds!AD6349:AH6349)</f>
        <v>0</v>
      </c>
      <c r="H6350">
        <f>SUM(overzicht_wrds!AI6349:AM6349)</f>
        <v>0</v>
      </c>
      <c r="I6350">
        <f>SUM(overzicht_wrds!AN6349:AR6349)</f>
        <v>0</v>
      </c>
      <c r="J6350">
        <f>SUM(overzicht_wrds!AS6349:AW6349)</f>
        <v>0</v>
      </c>
      <c r="K6350">
        <f>SUM(overzicht_wrds!AX6349:BB6349)</f>
        <v>0</v>
      </c>
      <c r="L6350">
        <f>SUM(overzicht_wrds!BC6349:BG6349)</f>
        <v>0</v>
      </c>
      <c r="M6350">
        <f>SUM(overzicht_wrds!BH6349:BL6349)</f>
        <v>0</v>
      </c>
      <c r="N6350">
        <f>SUM(overzicht_wrds!BM6349:BQ6349)</f>
        <v>0</v>
      </c>
      <c r="O6350">
        <f>SUM(overzicht_wrds!BR6349:BV6349)</f>
        <v>0</v>
      </c>
      <c r="P6350">
        <f>SUM(overzicht_wrds!BW6349:CA6349)</f>
        <v>0</v>
      </c>
      <c r="Q6350">
        <f>SUM(overzicht_wrds!CB6349:CF6349)</f>
        <v>0</v>
      </c>
      <c r="R6350">
        <f>SUM(overzicht_wrds!CG6349:CK6349)</f>
        <v>0</v>
      </c>
      <c r="S6350">
        <f>SUM(overzicht_wrds!CL6349:CP6349)</f>
        <v>1</v>
      </c>
      <c r="T6350">
        <f t="shared" si="99"/>
        <v>1</v>
      </c>
    </row>
    <row r="6351" spans="1:20">
      <c r="A6351" t="s">
        <v>6347</v>
      </c>
      <c r="B6351">
        <f>SUM(overzicht_wrds!B6350:I6350)</f>
        <v>0</v>
      </c>
      <c r="C6351">
        <f>SUM(overzicht_wrds!J6350:N6350)</f>
        <v>0</v>
      </c>
      <c r="D6351">
        <f>SUM(overzicht_wrds!O6350:S6350)</f>
        <v>0</v>
      </c>
      <c r="E6351">
        <f>SUM(overzicht_wrds!T6350:X6350)</f>
        <v>0</v>
      </c>
      <c r="F6351">
        <f>SUM(overzicht_wrds!Y6350:AC6350)</f>
        <v>1</v>
      </c>
      <c r="G6351">
        <f>SUM(overzicht_wrds!AD6350:AH6350)</f>
        <v>0</v>
      </c>
      <c r="H6351">
        <f>SUM(overzicht_wrds!AI6350:AM6350)</f>
        <v>0</v>
      </c>
      <c r="I6351">
        <f>SUM(overzicht_wrds!AN6350:AR6350)</f>
        <v>0</v>
      </c>
      <c r="J6351">
        <f>SUM(overzicht_wrds!AS6350:AW6350)</f>
        <v>0</v>
      </c>
      <c r="K6351">
        <f>SUM(overzicht_wrds!AX6350:BB6350)</f>
        <v>0</v>
      </c>
      <c r="L6351">
        <f>SUM(overzicht_wrds!BC6350:BG6350)</f>
        <v>0</v>
      </c>
      <c r="M6351">
        <f>SUM(overzicht_wrds!BH6350:BL6350)</f>
        <v>0</v>
      </c>
      <c r="N6351">
        <f>SUM(overzicht_wrds!BM6350:BQ6350)</f>
        <v>0</v>
      </c>
      <c r="O6351">
        <f>SUM(overzicht_wrds!BR6350:BV6350)</f>
        <v>0</v>
      </c>
      <c r="P6351">
        <f>SUM(overzicht_wrds!BW6350:CA6350)</f>
        <v>0</v>
      </c>
      <c r="Q6351">
        <f>SUM(overzicht_wrds!CB6350:CF6350)</f>
        <v>0</v>
      </c>
      <c r="R6351">
        <f>SUM(overzicht_wrds!CG6350:CK6350)</f>
        <v>0</v>
      </c>
      <c r="S6351">
        <f>SUM(overzicht_wrds!CL6350:CP6350)</f>
        <v>0</v>
      </c>
      <c r="T6351">
        <f t="shared" si="99"/>
        <v>1</v>
      </c>
    </row>
    <row r="6352" spans="1:20">
      <c r="A6352" t="s">
        <v>6348</v>
      </c>
      <c r="B6352">
        <f>SUM(overzicht_wrds!B6351:I6351)</f>
        <v>0</v>
      </c>
      <c r="C6352">
        <f>SUM(overzicht_wrds!J6351:N6351)</f>
        <v>0</v>
      </c>
      <c r="D6352">
        <f>SUM(overzicht_wrds!O6351:S6351)</f>
        <v>0</v>
      </c>
      <c r="E6352">
        <f>SUM(overzicht_wrds!T6351:X6351)</f>
        <v>0</v>
      </c>
      <c r="F6352">
        <f>SUM(overzicht_wrds!Y6351:AC6351)</f>
        <v>0</v>
      </c>
      <c r="G6352">
        <f>SUM(overzicht_wrds!AD6351:AH6351)</f>
        <v>0</v>
      </c>
      <c r="H6352">
        <f>SUM(overzicht_wrds!AI6351:AM6351)</f>
        <v>0</v>
      </c>
      <c r="I6352">
        <f>SUM(overzicht_wrds!AN6351:AR6351)</f>
        <v>0</v>
      </c>
      <c r="J6352">
        <f>SUM(overzicht_wrds!AS6351:AW6351)</f>
        <v>0</v>
      </c>
      <c r="K6352">
        <f>SUM(overzicht_wrds!AX6351:BB6351)</f>
        <v>0</v>
      </c>
      <c r="L6352">
        <f>SUM(overzicht_wrds!BC6351:BG6351)</f>
        <v>1</v>
      </c>
      <c r="M6352">
        <f>SUM(overzicht_wrds!BH6351:BL6351)</f>
        <v>0</v>
      </c>
      <c r="N6352">
        <f>SUM(overzicht_wrds!BM6351:BQ6351)</f>
        <v>0</v>
      </c>
      <c r="O6352">
        <f>SUM(overzicht_wrds!BR6351:BV6351)</f>
        <v>0</v>
      </c>
      <c r="P6352">
        <f>SUM(overzicht_wrds!BW6351:CA6351)</f>
        <v>0</v>
      </c>
      <c r="Q6352">
        <f>SUM(overzicht_wrds!CB6351:CF6351)</f>
        <v>0</v>
      </c>
      <c r="R6352">
        <f>SUM(overzicht_wrds!CG6351:CK6351)</f>
        <v>0</v>
      </c>
      <c r="S6352">
        <f>SUM(overzicht_wrds!CL6351:CP6351)</f>
        <v>0</v>
      </c>
      <c r="T6352">
        <f t="shared" si="99"/>
        <v>1</v>
      </c>
    </row>
    <row r="6353" spans="1:20">
      <c r="A6353" t="s">
        <v>6349</v>
      </c>
      <c r="B6353">
        <f>SUM(overzicht_wrds!B6352:I6352)</f>
        <v>0</v>
      </c>
      <c r="C6353">
        <f>SUM(overzicht_wrds!J6352:N6352)</f>
        <v>0</v>
      </c>
      <c r="D6353">
        <f>SUM(overzicht_wrds!O6352:S6352)</f>
        <v>0</v>
      </c>
      <c r="E6353">
        <f>SUM(overzicht_wrds!T6352:X6352)</f>
        <v>0</v>
      </c>
      <c r="F6353">
        <f>SUM(overzicht_wrds!Y6352:AC6352)</f>
        <v>0</v>
      </c>
      <c r="G6353">
        <f>SUM(overzicht_wrds!AD6352:AH6352)</f>
        <v>0</v>
      </c>
      <c r="H6353">
        <f>SUM(overzicht_wrds!AI6352:AM6352)</f>
        <v>0</v>
      </c>
      <c r="I6353">
        <f>SUM(overzicht_wrds!AN6352:AR6352)</f>
        <v>0</v>
      </c>
      <c r="J6353">
        <f>SUM(overzicht_wrds!AS6352:AW6352)</f>
        <v>0</v>
      </c>
      <c r="K6353">
        <f>SUM(overzicht_wrds!AX6352:BB6352)</f>
        <v>0</v>
      </c>
      <c r="L6353">
        <f>SUM(overzicht_wrds!BC6352:BG6352)</f>
        <v>0</v>
      </c>
      <c r="M6353">
        <f>SUM(overzicht_wrds!BH6352:BL6352)</f>
        <v>0</v>
      </c>
      <c r="N6353">
        <f>SUM(overzicht_wrds!BM6352:BQ6352)</f>
        <v>0</v>
      </c>
      <c r="O6353">
        <f>SUM(overzicht_wrds!BR6352:BV6352)</f>
        <v>0</v>
      </c>
      <c r="P6353">
        <f>SUM(overzicht_wrds!BW6352:CA6352)</f>
        <v>0</v>
      </c>
      <c r="Q6353">
        <f>SUM(overzicht_wrds!CB6352:CF6352)</f>
        <v>1</v>
      </c>
      <c r="R6353">
        <f>SUM(overzicht_wrds!CG6352:CK6352)</f>
        <v>0</v>
      </c>
      <c r="S6353">
        <f>SUM(overzicht_wrds!CL6352:CP6352)</f>
        <v>0</v>
      </c>
      <c r="T6353">
        <f t="shared" si="99"/>
        <v>1</v>
      </c>
    </row>
    <row r="6354" spans="1:20">
      <c r="A6354" t="s">
        <v>6350</v>
      </c>
      <c r="B6354">
        <f>SUM(overzicht_wrds!B6353:I6353)</f>
        <v>0</v>
      </c>
      <c r="C6354">
        <f>SUM(overzicht_wrds!J6353:N6353)</f>
        <v>0</v>
      </c>
      <c r="D6354">
        <f>SUM(overzicht_wrds!O6353:S6353)</f>
        <v>0</v>
      </c>
      <c r="E6354">
        <f>SUM(overzicht_wrds!T6353:X6353)</f>
        <v>0</v>
      </c>
      <c r="F6354">
        <f>SUM(overzicht_wrds!Y6353:AC6353)</f>
        <v>0</v>
      </c>
      <c r="G6354">
        <f>SUM(overzicht_wrds!AD6353:AH6353)</f>
        <v>0</v>
      </c>
      <c r="H6354">
        <f>SUM(overzicht_wrds!AI6353:AM6353)</f>
        <v>0</v>
      </c>
      <c r="I6354">
        <f>SUM(overzicht_wrds!AN6353:AR6353)</f>
        <v>0</v>
      </c>
      <c r="J6354">
        <f>SUM(overzicht_wrds!AS6353:AW6353)</f>
        <v>0</v>
      </c>
      <c r="K6354">
        <f>SUM(overzicht_wrds!AX6353:BB6353)</f>
        <v>0</v>
      </c>
      <c r="L6354">
        <f>SUM(overzicht_wrds!BC6353:BG6353)</f>
        <v>0</v>
      </c>
      <c r="M6354">
        <f>SUM(overzicht_wrds!BH6353:BL6353)</f>
        <v>0</v>
      </c>
      <c r="N6354">
        <f>SUM(overzicht_wrds!BM6353:BQ6353)</f>
        <v>0</v>
      </c>
      <c r="O6354">
        <f>SUM(overzicht_wrds!BR6353:BV6353)</f>
        <v>0</v>
      </c>
      <c r="P6354">
        <f>SUM(overzicht_wrds!BW6353:CA6353)</f>
        <v>0</v>
      </c>
      <c r="Q6354">
        <f>SUM(overzicht_wrds!CB6353:CF6353)</f>
        <v>0</v>
      </c>
      <c r="R6354">
        <f>SUM(overzicht_wrds!CG6353:CK6353)</f>
        <v>0</v>
      </c>
      <c r="S6354">
        <f>SUM(overzicht_wrds!CL6353:CP6353)</f>
        <v>1</v>
      </c>
      <c r="T6354">
        <f t="shared" si="99"/>
        <v>1</v>
      </c>
    </row>
    <row r="6355" spans="1:20">
      <c r="A6355" t="s">
        <v>6351</v>
      </c>
      <c r="B6355">
        <f>SUM(overzicht_wrds!B6354:I6354)</f>
        <v>0</v>
      </c>
      <c r="C6355">
        <f>SUM(overzicht_wrds!J6354:N6354)</f>
        <v>0</v>
      </c>
      <c r="D6355">
        <f>SUM(overzicht_wrds!O6354:S6354)</f>
        <v>0</v>
      </c>
      <c r="E6355">
        <f>SUM(overzicht_wrds!T6354:X6354)</f>
        <v>0</v>
      </c>
      <c r="F6355">
        <f>SUM(overzicht_wrds!Y6354:AC6354)</f>
        <v>0</v>
      </c>
      <c r="G6355">
        <f>SUM(overzicht_wrds!AD6354:AH6354)</f>
        <v>0</v>
      </c>
      <c r="H6355">
        <f>SUM(overzicht_wrds!AI6354:AM6354)</f>
        <v>0</v>
      </c>
      <c r="I6355">
        <f>SUM(overzicht_wrds!AN6354:AR6354)</f>
        <v>0</v>
      </c>
      <c r="J6355">
        <f>SUM(overzicht_wrds!AS6354:AW6354)</f>
        <v>0</v>
      </c>
      <c r="K6355">
        <f>SUM(overzicht_wrds!AX6354:BB6354)</f>
        <v>0</v>
      </c>
      <c r="L6355">
        <f>SUM(overzicht_wrds!BC6354:BG6354)</f>
        <v>0</v>
      </c>
      <c r="M6355">
        <f>SUM(overzicht_wrds!BH6354:BL6354)</f>
        <v>0</v>
      </c>
      <c r="N6355">
        <f>SUM(overzicht_wrds!BM6354:BQ6354)</f>
        <v>0</v>
      </c>
      <c r="O6355">
        <f>SUM(overzicht_wrds!BR6354:BV6354)</f>
        <v>0</v>
      </c>
      <c r="P6355">
        <f>SUM(overzicht_wrds!BW6354:CA6354)</f>
        <v>0</v>
      </c>
      <c r="Q6355">
        <f>SUM(overzicht_wrds!CB6354:CF6354)</f>
        <v>0</v>
      </c>
      <c r="R6355">
        <f>SUM(overzicht_wrds!CG6354:CK6354)</f>
        <v>0</v>
      </c>
      <c r="S6355">
        <f>SUM(overzicht_wrds!CL6354:CP6354)</f>
        <v>1</v>
      </c>
      <c r="T6355">
        <f t="shared" si="99"/>
        <v>1</v>
      </c>
    </row>
    <row r="6356" spans="1:20">
      <c r="A6356" t="s">
        <v>6352</v>
      </c>
      <c r="B6356">
        <f>SUM(overzicht_wrds!B6355:I6355)</f>
        <v>0</v>
      </c>
      <c r="C6356">
        <f>SUM(overzicht_wrds!J6355:N6355)</f>
        <v>0</v>
      </c>
      <c r="D6356">
        <f>SUM(overzicht_wrds!O6355:S6355)</f>
        <v>0</v>
      </c>
      <c r="E6356">
        <f>SUM(overzicht_wrds!T6355:X6355)</f>
        <v>0</v>
      </c>
      <c r="F6356">
        <f>SUM(overzicht_wrds!Y6355:AC6355)</f>
        <v>0</v>
      </c>
      <c r="G6356">
        <f>SUM(overzicht_wrds!AD6355:AH6355)</f>
        <v>1</v>
      </c>
      <c r="H6356">
        <f>SUM(overzicht_wrds!AI6355:AM6355)</f>
        <v>0</v>
      </c>
      <c r="I6356">
        <f>SUM(overzicht_wrds!AN6355:AR6355)</f>
        <v>0</v>
      </c>
      <c r="J6356">
        <f>SUM(overzicht_wrds!AS6355:AW6355)</f>
        <v>0</v>
      </c>
      <c r="K6356">
        <f>SUM(overzicht_wrds!AX6355:BB6355)</f>
        <v>0</v>
      </c>
      <c r="L6356">
        <f>SUM(overzicht_wrds!BC6355:BG6355)</f>
        <v>0</v>
      </c>
      <c r="M6356">
        <f>SUM(overzicht_wrds!BH6355:BL6355)</f>
        <v>0</v>
      </c>
      <c r="N6356">
        <f>SUM(overzicht_wrds!BM6355:BQ6355)</f>
        <v>0</v>
      </c>
      <c r="O6356">
        <f>SUM(overzicht_wrds!BR6355:BV6355)</f>
        <v>0</v>
      </c>
      <c r="P6356">
        <f>SUM(overzicht_wrds!BW6355:CA6355)</f>
        <v>0</v>
      </c>
      <c r="Q6356">
        <f>SUM(overzicht_wrds!CB6355:CF6355)</f>
        <v>0</v>
      </c>
      <c r="R6356">
        <f>SUM(overzicht_wrds!CG6355:CK6355)</f>
        <v>0</v>
      </c>
      <c r="S6356">
        <f>SUM(overzicht_wrds!CL6355:CP6355)</f>
        <v>0</v>
      </c>
      <c r="T6356">
        <f t="shared" si="99"/>
        <v>1</v>
      </c>
    </row>
    <row r="6357" spans="1:20">
      <c r="A6357" t="s">
        <v>6353</v>
      </c>
      <c r="B6357">
        <f>SUM(overzicht_wrds!B6356:I6356)</f>
        <v>0</v>
      </c>
      <c r="C6357">
        <f>SUM(overzicht_wrds!J6356:N6356)</f>
        <v>0</v>
      </c>
      <c r="D6357">
        <f>SUM(overzicht_wrds!O6356:S6356)</f>
        <v>0</v>
      </c>
      <c r="E6357">
        <f>SUM(overzicht_wrds!T6356:X6356)</f>
        <v>0</v>
      </c>
      <c r="F6357">
        <f>SUM(overzicht_wrds!Y6356:AC6356)</f>
        <v>0</v>
      </c>
      <c r="G6357">
        <f>SUM(overzicht_wrds!AD6356:AH6356)</f>
        <v>0</v>
      </c>
      <c r="H6357">
        <f>SUM(overzicht_wrds!AI6356:AM6356)</f>
        <v>0</v>
      </c>
      <c r="I6357">
        <f>SUM(overzicht_wrds!AN6356:AR6356)</f>
        <v>0</v>
      </c>
      <c r="J6357">
        <f>SUM(overzicht_wrds!AS6356:AW6356)</f>
        <v>0</v>
      </c>
      <c r="K6357">
        <f>SUM(overzicht_wrds!AX6356:BB6356)</f>
        <v>0</v>
      </c>
      <c r="L6357">
        <f>SUM(overzicht_wrds!BC6356:BG6356)</f>
        <v>0</v>
      </c>
      <c r="M6357">
        <f>SUM(overzicht_wrds!BH6356:BL6356)</f>
        <v>0</v>
      </c>
      <c r="N6357">
        <f>SUM(overzicht_wrds!BM6356:BQ6356)</f>
        <v>0</v>
      </c>
      <c r="O6357">
        <f>SUM(overzicht_wrds!BR6356:BV6356)</f>
        <v>0</v>
      </c>
      <c r="P6357">
        <f>SUM(overzicht_wrds!BW6356:CA6356)</f>
        <v>0</v>
      </c>
      <c r="Q6357">
        <f>SUM(overzicht_wrds!CB6356:CF6356)</f>
        <v>0</v>
      </c>
      <c r="R6357">
        <f>SUM(overzicht_wrds!CG6356:CK6356)</f>
        <v>1</v>
      </c>
      <c r="S6357">
        <f>SUM(overzicht_wrds!CL6356:CP6356)</f>
        <v>0</v>
      </c>
      <c r="T6357">
        <f t="shared" si="99"/>
        <v>1</v>
      </c>
    </row>
    <row r="6358" spans="1:20">
      <c r="A6358" t="s">
        <v>6354</v>
      </c>
      <c r="B6358">
        <f>SUM(overzicht_wrds!B6357:I6357)</f>
        <v>0</v>
      </c>
      <c r="C6358">
        <f>SUM(overzicht_wrds!J6357:N6357)</f>
        <v>0</v>
      </c>
      <c r="D6358">
        <f>SUM(overzicht_wrds!O6357:S6357)</f>
        <v>0</v>
      </c>
      <c r="E6358">
        <f>SUM(overzicht_wrds!T6357:X6357)</f>
        <v>0</v>
      </c>
      <c r="F6358">
        <f>SUM(overzicht_wrds!Y6357:AC6357)</f>
        <v>0</v>
      </c>
      <c r="G6358">
        <f>SUM(overzicht_wrds!AD6357:AH6357)</f>
        <v>0</v>
      </c>
      <c r="H6358">
        <f>SUM(overzicht_wrds!AI6357:AM6357)</f>
        <v>0</v>
      </c>
      <c r="I6358">
        <f>SUM(overzicht_wrds!AN6357:AR6357)</f>
        <v>0</v>
      </c>
      <c r="J6358">
        <f>SUM(overzicht_wrds!AS6357:AW6357)</f>
        <v>0</v>
      </c>
      <c r="K6358">
        <f>SUM(overzicht_wrds!AX6357:BB6357)</f>
        <v>0</v>
      </c>
      <c r="L6358">
        <f>SUM(overzicht_wrds!BC6357:BG6357)</f>
        <v>0</v>
      </c>
      <c r="M6358">
        <f>SUM(overzicht_wrds!BH6357:BL6357)</f>
        <v>0</v>
      </c>
      <c r="N6358">
        <f>SUM(overzicht_wrds!BM6357:BQ6357)</f>
        <v>0</v>
      </c>
      <c r="O6358">
        <f>SUM(overzicht_wrds!BR6357:BV6357)</f>
        <v>1</v>
      </c>
      <c r="P6358">
        <f>SUM(overzicht_wrds!BW6357:CA6357)</f>
        <v>0</v>
      </c>
      <c r="Q6358">
        <f>SUM(overzicht_wrds!CB6357:CF6357)</f>
        <v>1</v>
      </c>
      <c r="R6358">
        <f>SUM(overzicht_wrds!CG6357:CK6357)</f>
        <v>0</v>
      </c>
      <c r="S6358">
        <f>SUM(overzicht_wrds!CL6357:CP6357)</f>
        <v>0</v>
      </c>
      <c r="T6358">
        <f t="shared" si="99"/>
        <v>2</v>
      </c>
    </row>
    <row r="6359" spans="1:20">
      <c r="A6359" t="s">
        <v>6355</v>
      </c>
      <c r="B6359">
        <f>SUM(overzicht_wrds!B6358:I6358)</f>
        <v>0</v>
      </c>
      <c r="C6359">
        <f>SUM(overzicht_wrds!J6358:N6358)</f>
        <v>0</v>
      </c>
      <c r="D6359">
        <f>SUM(overzicht_wrds!O6358:S6358)</f>
        <v>0</v>
      </c>
      <c r="E6359">
        <f>SUM(overzicht_wrds!T6358:X6358)</f>
        <v>0</v>
      </c>
      <c r="F6359">
        <f>SUM(overzicht_wrds!Y6358:AC6358)</f>
        <v>0</v>
      </c>
      <c r="G6359">
        <f>SUM(overzicht_wrds!AD6358:AH6358)</f>
        <v>0</v>
      </c>
      <c r="H6359">
        <f>SUM(overzicht_wrds!AI6358:AM6358)</f>
        <v>0</v>
      </c>
      <c r="I6359">
        <f>SUM(overzicht_wrds!AN6358:AR6358)</f>
        <v>0</v>
      </c>
      <c r="J6359">
        <f>SUM(overzicht_wrds!AS6358:AW6358)</f>
        <v>0</v>
      </c>
      <c r="K6359">
        <f>SUM(overzicht_wrds!AX6358:BB6358)</f>
        <v>0</v>
      </c>
      <c r="L6359">
        <f>SUM(overzicht_wrds!BC6358:BG6358)</f>
        <v>0</v>
      </c>
      <c r="M6359">
        <f>SUM(overzicht_wrds!BH6358:BL6358)</f>
        <v>0</v>
      </c>
      <c r="N6359">
        <f>SUM(overzicht_wrds!BM6358:BQ6358)</f>
        <v>0</v>
      </c>
      <c r="O6359">
        <f>SUM(overzicht_wrds!BR6358:BV6358)</f>
        <v>0</v>
      </c>
      <c r="P6359">
        <f>SUM(overzicht_wrds!BW6358:CA6358)</f>
        <v>0</v>
      </c>
      <c r="Q6359">
        <f>SUM(overzicht_wrds!CB6358:CF6358)</f>
        <v>0</v>
      </c>
      <c r="R6359">
        <f>SUM(overzicht_wrds!CG6358:CK6358)</f>
        <v>0</v>
      </c>
      <c r="S6359">
        <f>SUM(overzicht_wrds!CL6358:CP6358)</f>
        <v>1</v>
      </c>
      <c r="T6359">
        <f t="shared" si="99"/>
        <v>1</v>
      </c>
    </row>
    <row r="6360" spans="1:20">
      <c r="A6360" t="s">
        <v>6356</v>
      </c>
      <c r="B6360">
        <f>SUM(overzicht_wrds!B6359:I6359)</f>
        <v>0</v>
      </c>
      <c r="C6360">
        <f>SUM(overzicht_wrds!J6359:N6359)</f>
        <v>0</v>
      </c>
      <c r="D6360">
        <f>SUM(overzicht_wrds!O6359:S6359)</f>
        <v>0</v>
      </c>
      <c r="E6360">
        <f>SUM(overzicht_wrds!T6359:X6359)</f>
        <v>0</v>
      </c>
      <c r="F6360">
        <f>SUM(overzicht_wrds!Y6359:AC6359)</f>
        <v>0</v>
      </c>
      <c r="G6360">
        <f>SUM(overzicht_wrds!AD6359:AH6359)</f>
        <v>0</v>
      </c>
      <c r="H6360">
        <f>SUM(overzicht_wrds!AI6359:AM6359)</f>
        <v>0</v>
      </c>
      <c r="I6360">
        <f>SUM(overzicht_wrds!AN6359:AR6359)</f>
        <v>0</v>
      </c>
      <c r="J6360">
        <f>SUM(overzicht_wrds!AS6359:AW6359)</f>
        <v>1</v>
      </c>
      <c r="K6360">
        <f>SUM(overzicht_wrds!AX6359:BB6359)</f>
        <v>0</v>
      </c>
      <c r="L6360">
        <f>SUM(overzicht_wrds!BC6359:BG6359)</f>
        <v>0</v>
      </c>
      <c r="M6360">
        <f>SUM(overzicht_wrds!BH6359:BL6359)</f>
        <v>0</v>
      </c>
      <c r="N6360">
        <f>SUM(overzicht_wrds!BM6359:BQ6359)</f>
        <v>0</v>
      </c>
      <c r="O6360">
        <f>SUM(overzicht_wrds!BR6359:BV6359)</f>
        <v>0</v>
      </c>
      <c r="P6360">
        <f>SUM(overzicht_wrds!BW6359:CA6359)</f>
        <v>0</v>
      </c>
      <c r="Q6360">
        <f>SUM(overzicht_wrds!CB6359:CF6359)</f>
        <v>0</v>
      </c>
      <c r="R6360">
        <f>SUM(overzicht_wrds!CG6359:CK6359)</f>
        <v>0</v>
      </c>
      <c r="S6360">
        <f>SUM(overzicht_wrds!CL6359:CP6359)</f>
        <v>0</v>
      </c>
      <c r="T6360">
        <f t="shared" si="99"/>
        <v>1</v>
      </c>
    </row>
    <row r="6361" spans="1:20">
      <c r="A6361" t="s">
        <v>6357</v>
      </c>
      <c r="B6361">
        <f>SUM(overzicht_wrds!B6360:I6360)</f>
        <v>0</v>
      </c>
      <c r="C6361">
        <f>SUM(overzicht_wrds!J6360:N6360)</f>
        <v>0</v>
      </c>
      <c r="D6361">
        <f>SUM(overzicht_wrds!O6360:S6360)</f>
        <v>0</v>
      </c>
      <c r="E6361">
        <f>SUM(overzicht_wrds!T6360:X6360)</f>
        <v>0</v>
      </c>
      <c r="F6361">
        <f>SUM(overzicht_wrds!Y6360:AC6360)</f>
        <v>0</v>
      </c>
      <c r="G6361">
        <f>SUM(overzicht_wrds!AD6360:AH6360)</f>
        <v>0</v>
      </c>
      <c r="H6361">
        <f>SUM(overzicht_wrds!AI6360:AM6360)</f>
        <v>0</v>
      </c>
      <c r="I6361">
        <f>SUM(overzicht_wrds!AN6360:AR6360)</f>
        <v>0</v>
      </c>
      <c r="J6361">
        <f>SUM(overzicht_wrds!AS6360:AW6360)</f>
        <v>0</v>
      </c>
      <c r="K6361">
        <f>SUM(overzicht_wrds!AX6360:BB6360)</f>
        <v>0</v>
      </c>
      <c r="L6361">
        <f>SUM(overzicht_wrds!BC6360:BG6360)</f>
        <v>1</v>
      </c>
      <c r="M6361">
        <f>SUM(overzicht_wrds!BH6360:BL6360)</f>
        <v>0</v>
      </c>
      <c r="N6361">
        <f>SUM(overzicht_wrds!BM6360:BQ6360)</f>
        <v>0</v>
      </c>
      <c r="O6361">
        <f>SUM(overzicht_wrds!BR6360:BV6360)</f>
        <v>0</v>
      </c>
      <c r="P6361">
        <f>SUM(overzicht_wrds!BW6360:CA6360)</f>
        <v>0</v>
      </c>
      <c r="Q6361">
        <f>SUM(overzicht_wrds!CB6360:CF6360)</f>
        <v>0</v>
      </c>
      <c r="R6361">
        <f>SUM(overzicht_wrds!CG6360:CK6360)</f>
        <v>0</v>
      </c>
      <c r="S6361">
        <f>SUM(overzicht_wrds!CL6360:CP6360)</f>
        <v>0</v>
      </c>
      <c r="T6361">
        <f t="shared" si="99"/>
        <v>1</v>
      </c>
    </row>
    <row r="6362" spans="1:20">
      <c r="A6362" t="s">
        <v>6358</v>
      </c>
      <c r="B6362">
        <f>SUM(overzicht_wrds!B6361:I6361)</f>
        <v>8</v>
      </c>
      <c r="C6362">
        <f>SUM(overzicht_wrds!J6361:N6361)</f>
        <v>0</v>
      </c>
      <c r="D6362">
        <f>SUM(overzicht_wrds!O6361:S6361)</f>
        <v>0</v>
      </c>
      <c r="E6362">
        <f>SUM(overzicht_wrds!T6361:X6361)</f>
        <v>0</v>
      </c>
      <c r="F6362">
        <f>SUM(overzicht_wrds!Y6361:AC6361)</f>
        <v>0</v>
      </c>
      <c r="G6362">
        <f>SUM(overzicht_wrds!AD6361:AH6361)</f>
        <v>0</v>
      </c>
      <c r="H6362">
        <f>SUM(overzicht_wrds!AI6361:AM6361)</f>
        <v>0</v>
      </c>
      <c r="I6362">
        <f>SUM(overzicht_wrds!AN6361:AR6361)</f>
        <v>1</v>
      </c>
      <c r="J6362">
        <f>SUM(overzicht_wrds!AS6361:AW6361)</f>
        <v>0</v>
      </c>
      <c r="K6362">
        <f>SUM(overzicht_wrds!AX6361:BB6361)</f>
        <v>0</v>
      </c>
      <c r="L6362">
        <f>SUM(overzicht_wrds!BC6361:BG6361)</f>
        <v>0</v>
      </c>
      <c r="M6362">
        <f>SUM(overzicht_wrds!BH6361:BL6361)</f>
        <v>0</v>
      </c>
      <c r="N6362">
        <f>SUM(overzicht_wrds!BM6361:BQ6361)</f>
        <v>1</v>
      </c>
      <c r="O6362">
        <f>SUM(overzicht_wrds!BR6361:BV6361)</f>
        <v>1</v>
      </c>
      <c r="P6362">
        <f>SUM(overzicht_wrds!BW6361:CA6361)</f>
        <v>0</v>
      </c>
      <c r="Q6362">
        <f>SUM(overzicht_wrds!CB6361:CF6361)</f>
        <v>0</v>
      </c>
      <c r="R6362">
        <f>SUM(overzicht_wrds!CG6361:CK6361)</f>
        <v>0</v>
      </c>
      <c r="S6362">
        <f>SUM(overzicht_wrds!CL6361:CP6361)</f>
        <v>0</v>
      </c>
      <c r="T6362">
        <f t="shared" si="99"/>
        <v>11</v>
      </c>
    </row>
    <row r="6363" spans="1:20">
      <c r="A6363" t="s">
        <v>6359</v>
      </c>
      <c r="B6363">
        <f>SUM(overzicht_wrds!B6362:I6362)</f>
        <v>0</v>
      </c>
      <c r="C6363">
        <f>SUM(overzicht_wrds!J6362:N6362)</f>
        <v>0</v>
      </c>
      <c r="D6363">
        <f>SUM(overzicht_wrds!O6362:S6362)</f>
        <v>0</v>
      </c>
      <c r="E6363">
        <f>SUM(overzicht_wrds!T6362:X6362)</f>
        <v>0</v>
      </c>
      <c r="F6363">
        <f>SUM(overzicht_wrds!Y6362:AC6362)</f>
        <v>0</v>
      </c>
      <c r="G6363">
        <f>SUM(overzicht_wrds!AD6362:AH6362)</f>
        <v>0</v>
      </c>
      <c r="H6363">
        <f>SUM(overzicht_wrds!AI6362:AM6362)</f>
        <v>0</v>
      </c>
      <c r="I6363">
        <f>SUM(overzicht_wrds!AN6362:AR6362)</f>
        <v>0</v>
      </c>
      <c r="J6363">
        <f>SUM(overzicht_wrds!AS6362:AW6362)</f>
        <v>0</v>
      </c>
      <c r="K6363">
        <f>SUM(overzicht_wrds!AX6362:BB6362)</f>
        <v>1</v>
      </c>
      <c r="L6363">
        <f>SUM(overzicht_wrds!BC6362:BG6362)</f>
        <v>0</v>
      </c>
      <c r="M6363">
        <f>SUM(overzicht_wrds!BH6362:BL6362)</f>
        <v>0</v>
      </c>
      <c r="N6363">
        <f>SUM(overzicht_wrds!BM6362:BQ6362)</f>
        <v>0</v>
      </c>
      <c r="O6363">
        <f>SUM(overzicht_wrds!BR6362:BV6362)</f>
        <v>0</v>
      </c>
      <c r="P6363">
        <f>SUM(overzicht_wrds!BW6362:CA6362)</f>
        <v>0</v>
      </c>
      <c r="Q6363">
        <f>SUM(overzicht_wrds!CB6362:CF6362)</f>
        <v>0</v>
      </c>
      <c r="R6363">
        <f>SUM(overzicht_wrds!CG6362:CK6362)</f>
        <v>0</v>
      </c>
      <c r="S6363">
        <f>SUM(overzicht_wrds!CL6362:CP6362)</f>
        <v>0</v>
      </c>
      <c r="T6363">
        <f t="shared" si="99"/>
        <v>1</v>
      </c>
    </row>
    <row r="6364" spans="1:20">
      <c r="A6364" t="s">
        <v>6360</v>
      </c>
      <c r="B6364">
        <f>SUM(overzicht_wrds!B6363:I6363)</f>
        <v>0</v>
      </c>
      <c r="C6364">
        <f>SUM(overzicht_wrds!J6363:N6363)</f>
        <v>1</v>
      </c>
      <c r="D6364">
        <f>SUM(overzicht_wrds!O6363:S6363)</f>
        <v>0</v>
      </c>
      <c r="E6364">
        <f>SUM(overzicht_wrds!T6363:X6363)</f>
        <v>0</v>
      </c>
      <c r="F6364">
        <f>SUM(overzicht_wrds!Y6363:AC6363)</f>
        <v>0</v>
      </c>
      <c r="G6364">
        <f>SUM(overzicht_wrds!AD6363:AH6363)</f>
        <v>0</v>
      </c>
      <c r="H6364">
        <f>SUM(overzicht_wrds!AI6363:AM6363)</f>
        <v>0</v>
      </c>
      <c r="I6364">
        <f>SUM(overzicht_wrds!AN6363:AR6363)</f>
        <v>0</v>
      </c>
      <c r="J6364">
        <f>SUM(overzicht_wrds!AS6363:AW6363)</f>
        <v>0</v>
      </c>
      <c r="K6364">
        <f>SUM(overzicht_wrds!AX6363:BB6363)</f>
        <v>0</v>
      </c>
      <c r="L6364">
        <f>SUM(overzicht_wrds!BC6363:BG6363)</f>
        <v>0</v>
      </c>
      <c r="M6364">
        <f>SUM(overzicht_wrds!BH6363:BL6363)</f>
        <v>0</v>
      </c>
      <c r="N6364">
        <f>SUM(overzicht_wrds!BM6363:BQ6363)</f>
        <v>0</v>
      </c>
      <c r="O6364">
        <f>SUM(overzicht_wrds!BR6363:BV6363)</f>
        <v>0</v>
      </c>
      <c r="P6364">
        <f>SUM(overzicht_wrds!BW6363:CA6363)</f>
        <v>0</v>
      </c>
      <c r="Q6364">
        <f>SUM(overzicht_wrds!CB6363:CF6363)</f>
        <v>0</v>
      </c>
      <c r="R6364">
        <f>SUM(overzicht_wrds!CG6363:CK6363)</f>
        <v>0</v>
      </c>
      <c r="S6364">
        <f>SUM(overzicht_wrds!CL6363:CP6363)</f>
        <v>0</v>
      </c>
      <c r="T6364">
        <f t="shared" si="99"/>
        <v>1</v>
      </c>
    </row>
    <row r="6365" spans="1:20">
      <c r="A6365" t="s">
        <v>6361</v>
      </c>
      <c r="B6365">
        <f>SUM(overzicht_wrds!B6364:I6364)</f>
        <v>0</v>
      </c>
      <c r="C6365">
        <f>SUM(overzicht_wrds!J6364:N6364)</f>
        <v>0</v>
      </c>
      <c r="D6365">
        <f>SUM(overzicht_wrds!O6364:S6364)</f>
        <v>0</v>
      </c>
      <c r="E6365">
        <f>SUM(overzicht_wrds!T6364:X6364)</f>
        <v>0</v>
      </c>
      <c r="F6365">
        <f>SUM(overzicht_wrds!Y6364:AC6364)</f>
        <v>0</v>
      </c>
      <c r="G6365">
        <f>SUM(overzicht_wrds!AD6364:AH6364)</f>
        <v>0</v>
      </c>
      <c r="H6365">
        <f>SUM(overzicht_wrds!AI6364:AM6364)</f>
        <v>1</v>
      </c>
      <c r="I6365">
        <f>SUM(overzicht_wrds!AN6364:AR6364)</f>
        <v>0</v>
      </c>
      <c r="J6365">
        <f>SUM(overzicht_wrds!AS6364:AW6364)</f>
        <v>1</v>
      </c>
      <c r="K6365">
        <f>SUM(overzicht_wrds!AX6364:BB6364)</f>
        <v>0</v>
      </c>
      <c r="L6365">
        <f>SUM(overzicht_wrds!BC6364:BG6364)</f>
        <v>0</v>
      </c>
      <c r="M6365">
        <f>SUM(overzicht_wrds!BH6364:BL6364)</f>
        <v>0</v>
      </c>
      <c r="N6365">
        <f>SUM(overzicht_wrds!BM6364:BQ6364)</f>
        <v>0</v>
      </c>
      <c r="O6365">
        <f>SUM(overzicht_wrds!BR6364:BV6364)</f>
        <v>0</v>
      </c>
      <c r="P6365">
        <f>SUM(overzicht_wrds!BW6364:CA6364)</f>
        <v>0</v>
      </c>
      <c r="Q6365">
        <f>SUM(overzicht_wrds!CB6364:CF6364)</f>
        <v>0</v>
      </c>
      <c r="R6365">
        <f>SUM(overzicht_wrds!CG6364:CK6364)</f>
        <v>0</v>
      </c>
      <c r="S6365">
        <f>SUM(overzicht_wrds!CL6364:CP6364)</f>
        <v>0</v>
      </c>
      <c r="T6365">
        <f t="shared" si="99"/>
        <v>2</v>
      </c>
    </row>
    <row r="6366" spans="1:20">
      <c r="A6366" t="s">
        <v>6362</v>
      </c>
      <c r="B6366">
        <f>SUM(overzicht_wrds!B6365:I6365)</f>
        <v>0</v>
      </c>
      <c r="C6366">
        <f>SUM(overzicht_wrds!J6365:N6365)</f>
        <v>0</v>
      </c>
      <c r="D6366">
        <f>SUM(overzicht_wrds!O6365:S6365)</f>
        <v>0</v>
      </c>
      <c r="E6366">
        <f>SUM(overzicht_wrds!T6365:X6365)</f>
        <v>0</v>
      </c>
      <c r="F6366">
        <f>SUM(overzicht_wrds!Y6365:AC6365)</f>
        <v>0</v>
      </c>
      <c r="G6366">
        <f>SUM(overzicht_wrds!AD6365:AH6365)</f>
        <v>0</v>
      </c>
      <c r="H6366">
        <f>SUM(overzicht_wrds!AI6365:AM6365)</f>
        <v>0</v>
      </c>
      <c r="I6366">
        <f>SUM(overzicht_wrds!AN6365:AR6365)</f>
        <v>1</v>
      </c>
      <c r="J6366">
        <f>SUM(overzicht_wrds!AS6365:AW6365)</f>
        <v>0</v>
      </c>
      <c r="K6366">
        <f>SUM(overzicht_wrds!AX6365:BB6365)</f>
        <v>0</v>
      </c>
      <c r="L6366">
        <f>SUM(overzicht_wrds!BC6365:BG6365)</f>
        <v>0</v>
      </c>
      <c r="M6366">
        <f>SUM(overzicht_wrds!BH6365:BL6365)</f>
        <v>1</v>
      </c>
      <c r="N6366">
        <f>SUM(overzicht_wrds!BM6365:BQ6365)</f>
        <v>1</v>
      </c>
      <c r="O6366">
        <f>SUM(overzicht_wrds!BR6365:BV6365)</f>
        <v>0</v>
      </c>
      <c r="P6366">
        <f>SUM(overzicht_wrds!BW6365:CA6365)</f>
        <v>0</v>
      </c>
      <c r="Q6366">
        <f>SUM(overzicht_wrds!CB6365:CF6365)</f>
        <v>0</v>
      </c>
      <c r="R6366">
        <f>SUM(overzicht_wrds!CG6365:CK6365)</f>
        <v>0</v>
      </c>
      <c r="S6366">
        <f>SUM(overzicht_wrds!CL6365:CP6365)</f>
        <v>0</v>
      </c>
      <c r="T6366">
        <f t="shared" si="99"/>
        <v>3</v>
      </c>
    </row>
    <row r="6367" spans="1:20">
      <c r="A6367" t="s">
        <v>6363</v>
      </c>
      <c r="B6367">
        <f>SUM(overzicht_wrds!B6366:I6366)</f>
        <v>0</v>
      </c>
      <c r="C6367">
        <f>SUM(overzicht_wrds!J6366:N6366)</f>
        <v>0</v>
      </c>
      <c r="D6367">
        <f>SUM(overzicht_wrds!O6366:S6366)</f>
        <v>0</v>
      </c>
      <c r="E6367">
        <f>SUM(overzicht_wrds!T6366:X6366)</f>
        <v>0</v>
      </c>
      <c r="F6367">
        <f>SUM(overzicht_wrds!Y6366:AC6366)</f>
        <v>0</v>
      </c>
      <c r="G6367">
        <f>SUM(overzicht_wrds!AD6366:AH6366)</f>
        <v>0</v>
      </c>
      <c r="H6367">
        <f>SUM(overzicht_wrds!AI6366:AM6366)</f>
        <v>0</v>
      </c>
      <c r="I6367">
        <f>SUM(overzicht_wrds!AN6366:AR6366)</f>
        <v>0</v>
      </c>
      <c r="J6367">
        <f>SUM(overzicht_wrds!AS6366:AW6366)</f>
        <v>0</v>
      </c>
      <c r="K6367">
        <f>SUM(overzicht_wrds!AX6366:BB6366)</f>
        <v>0</v>
      </c>
      <c r="L6367">
        <f>SUM(overzicht_wrds!BC6366:BG6366)</f>
        <v>0</v>
      </c>
      <c r="M6367">
        <f>SUM(overzicht_wrds!BH6366:BL6366)</f>
        <v>0</v>
      </c>
      <c r="N6367">
        <f>SUM(overzicht_wrds!BM6366:BQ6366)</f>
        <v>0</v>
      </c>
      <c r="O6367">
        <f>SUM(overzicht_wrds!BR6366:BV6366)</f>
        <v>0</v>
      </c>
      <c r="P6367">
        <f>SUM(overzicht_wrds!BW6366:CA6366)</f>
        <v>0</v>
      </c>
      <c r="Q6367">
        <f>SUM(overzicht_wrds!CB6366:CF6366)</f>
        <v>0</v>
      </c>
      <c r="R6367">
        <f>SUM(overzicht_wrds!CG6366:CK6366)</f>
        <v>0</v>
      </c>
      <c r="S6367">
        <f>SUM(overzicht_wrds!CL6366:CP6366)</f>
        <v>3</v>
      </c>
      <c r="T6367">
        <f t="shared" si="99"/>
        <v>3</v>
      </c>
    </row>
    <row r="6368" spans="1:20">
      <c r="A6368" t="s">
        <v>6364</v>
      </c>
      <c r="B6368">
        <f>SUM(overzicht_wrds!B6367:I6367)</f>
        <v>0</v>
      </c>
      <c r="C6368">
        <f>SUM(overzicht_wrds!J6367:N6367)</f>
        <v>0</v>
      </c>
      <c r="D6368">
        <f>SUM(overzicht_wrds!O6367:S6367)</f>
        <v>0</v>
      </c>
      <c r="E6368">
        <f>SUM(overzicht_wrds!T6367:X6367)</f>
        <v>0</v>
      </c>
      <c r="F6368">
        <f>SUM(overzicht_wrds!Y6367:AC6367)</f>
        <v>0</v>
      </c>
      <c r="G6368">
        <f>SUM(overzicht_wrds!AD6367:AH6367)</f>
        <v>0</v>
      </c>
      <c r="H6368">
        <f>SUM(overzicht_wrds!AI6367:AM6367)</f>
        <v>0</v>
      </c>
      <c r="I6368">
        <f>SUM(overzicht_wrds!AN6367:AR6367)</f>
        <v>0</v>
      </c>
      <c r="J6368">
        <f>SUM(overzicht_wrds!AS6367:AW6367)</f>
        <v>0</v>
      </c>
      <c r="K6368">
        <f>SUM(overzicht_wrds!AX6367:BB6367)</f>
        <v>0</v>
      </c>
      <c r="L6368">
        <f>SUM(overzicht_wrds!BC6367:BG6367)</f>
        <v>0</v>
      </c>
      <c r="M6368">
        <f>SUM(overzicht_wrds!BH6367:BL6367)</f>
        <v>0</v>
      </c>
      <c r="N6368">
        <f>SUM(overzicht_wrds!BM6367:BQ6367)</f>
        <v>0</v>
      </c>
      <c r="O6368">
        <f>SUM(overzicht_wrds!BR6367:BV6367)</f>
        <v>1</v>
      </c>
      <c r="P6368">
        <f>SUM(overzicht_wrds!BW6367:CA6367)</f>
        <v>0</v>
      </c>
      <c r="Q6368">
        <f>SUM(overzicht_wrds!CB6367:CF6367)</f>
        <v>0</v>
      </c>
      <c r="R6368">
        <f>SUM(overzicht_wrds!CG6367:CK6367)</f>
        <v>0</v>
      </c>
      <c r="S6368">
        <f>SUM(overzicht_wrds!CL6367:CP6367)</f>
        <v>0</v>
      </c>
      <c r="T6368">
        <f t="shared" si="99"/>
        <v>1</v>
      </c>
    </row>
    <row r="6369" spans="1:20">
      <c r="A6369" t="s">
        <v>6365</v>
      </c>
      <c r="B6369">
        <f>SUM(overzicht_wrds!B6368:I6368)</f>
        <v>0</v>
      </c>
      <c r="C6369">
        <f>SUM(overzicht_wrds!J6368:N6368)</f>
        <v>0</v>
      </c>
      <c r="D6369">
        <f>SUM(overzicht_wrds!O6368:S6368)</f>
        <v>0</v>
      </c>
      <c r="E6369">
        <f>SUM(overzicht_wrds!T6368:X6368)</f>
        <v>1</v>
      </c>
      <c r="F6369">
        <f>SUM(overzicht_wrds!Y6368:AC6368)</f>
        <v>0</v>
      </c>
      <c r="G6369">
        <f>SUM(overzicht_wrds!AD6368:AH6368)</f>
        <v>1</v>
      </c>
      <c r="H6369">
        <f>SUM(overzicht_wrds!AI6368:AM6368)</f>
        <v>0</v>
      </c>
      <c r="I6369">
        <f>SUM(overzicht_wrds!AN6368:AR6368)</f>
        <v>0</v>
      </c>
      <c r="J6369">
        <f>SUM(overzicht_wrds!AS6368:AW6368)</f>
        <v>1</v>
      </c>
      <c r="K6369">
        <f>SUM(overzicht_wrds!AX6368:BB6368)</f>
        <v>0</v>
      </c>
      <c r="L6369">
        <f>SUM(overzicht_wrds!BC6368:BG6368)</f>
        <v>0</v>
      </c>
      <c r="M6369">
        <f>SUM(overzicht_wrds!BH6368:BL6368)</f>
        <v>1</v>
      </c>
      <c r="N6369">
        <f>SUM(overzicht_wrds!BM6368:BQ6368)</f>
        <v>0</v>
      </c>
      <c r="O6369">
        <f>SUM(overzicht_wrds!BR6368:BV6368)</f>
        <v>0</v>
      </c>
      <c r="P6369">
        <f>SUM(overzicht_wrds!BW6368:CA6368)</f>
        <v>0</v>
      </c>
      <c r="Q6369">
        <f>SUM(overzicht_wrds!CB6368:CF6368)</f>
        <v>0</v>
      </c>
      <c r="R6369">
        <f>SUM(overzicht_wrds!CG6368:CK6368)</f>
        <v>0</v>
      </c>
      <c r="S6369">
        <f>SUM(overzicht_wrds!CL6368:CP6368)</f>
        <v>0</v>
      </c>
      <c r="T6369">
        <f t="shared" si="99"/>
        <v>4</v>
      </c>
    </row>
    <row r="6370" spans="1:20">
      <c r="A6370" t="s">
        <v>6366</v>
      </c>
      <c r="B6370">
        <f>SUM(overzicht_wrds!B6369:I6369)</f>
        <v>0</v>
      </c>
      <c r="C6370">
        <f>SUM(overzicht_wrds!J6369:N6369)</f>
        <v>0</v>
      </c>
      <c r="D6370">
        <f>SUM(overzicht_wrds!O6369:S6369)</f>
        <v>0</v>
      </c>
      <c r="E6370">
        <f>SUM(overzicht_wrds!T6369:X6369)</f>
        <v>0</v>
      </c>
      <c r="F6370">
        <f>SUM(overzicht_wrds!Y6369:AC6369)</f>
        <v>0</v>
      </c>
      <c r="G6370">
        <f>SUM(overzicht_wrds!AD6369:AH6369)</f>
        <v>0</v>
      </c>
      <c r="H6370">
        <f>SUM(overzicht_wrds!AI6369:AM6369)</f>
        <v>0</v>
      </c>
      <c r="I6370">
        <f>SUM(overzicht_wrds!AN6369:AR6369)</f>
        <v>0</v>
      </c>
      <c r="J6370">
        <f>SUM(overzicht_wrds!AS6369:AW6369)</f>
        <v>0</v>
      </c>
      <c r="K6370">
        <f>SUM(overzicht_wrds!AX6369:BB6369)</f>
        <v>0</v>
      </c>
      <c r="L6370">
        <f>SUM(overzicht_wrds!BC6369:BG6369)</f>
        <v>0</v>
      </c>
      <c r="M6370">
        <f>SUM(overzicht_wrds!BH6369:BL6369)</f>
        <v>0</v>
      </c>
      <c r="N6370">
        <f>SUM(overzicht_wrds!BM6369:BQ6369)</f>
        <v>0</v>
      </c>
      <c r="O6370">
        <f>SUM(overzicht_wrds!BR6369:BV6369)</f>
        <v>0</v>
      </c>
      <c r="P6370">
        <f>SUM(overzicht_wrds!BW6369:CA6369)</f>
        <v>0</v>
      </c>
      <c r="Q6370">
        <f>SUM(overzicht_wrds!CB6369:CF6369)</f>
        <v>0</v>
      </c>
      <c r="R6370">
        <f>SUM(overzicht_wrds!CG6369:CK6369)</f>
        <v>1</v>
      </c>
      <c r="S6370">
        <f>SUM(overzicht_wrds!CL6369:CP6369)</f>
        <v>0</v>
      </c>
      <c r="T6370">
        <f t="shared" si="99"/>
        <v>1</v>
      </c>
    </row>
    <row r="6371" spans="1:20">
      <c r="A6371" t="s">
        <v>6367</v>
      </c>
      <c r="B6371">
        <f>SUM(overzicht_wrds!B6370:I6370)</f>
        <v>0</v>
      </c>
      <c r="C6371">
        <f>SUM(overzicht_wrds!J6370:N6370)</f>
        <v>0</v>
      </c>
      <c r="D6371">
        <f>SUM(overzicht_wrds!O6370:S6370)</f>
        <v>0</v>
      </c>
      <c r="E6371">
        <f>SUM(overzicht_wrds!T6370:X6370)</f>
        <v>0</v>
      </c>
      <c r="F6371">
        <f>SUM(overzicht_wrds!Y6370:AC6370)</f>
        <v>0</v>
      </c>
      <c r="G6371">
        <f>SUM(overzicht_wrds!AD6370:AH6370)</f>
        <v>0</v>
      </c>
      <c r="H6371">
        <f>SUM(overzicht_wrds!AI6370:AM6370)</f>
        <v>0</v>
      </c>
      <c r="I6371">
        <f>SUM(overzicht_wrds!AN6370:AR6370)</f>
        <v>0</v>
      </c>
      <c r="J6371">
        <f>SUM(overzicht_wrds!AS6370:AW6370)</f>
        <v>1</v>
      </c>
      <c r="K6371">
        <f>SUM(overzicht_wrds!AX6370:BB6370)</f>
        <v>0</v>
      </c>
      <c r="L6371">
        <f>SUM(overzicht_wrds!BC6370:BG6370)</f>
        <v>0</v>
      </c>
      <c r="M6371">
        <f>SUM(overzicht_wrds!BH6370:BL6370)</f>
        <v>0</v>
      </c>
      <c r="N6371">
        <f>SUM(overzicht_wrds!BM6370:BQ6370)</f>
        <v>0</v>
      </c>
      <c r="O6371">
        <f>SUM(overzicht_wrds!BR6370:BV6370)</f>
        <v>0</v>
      </c>
      <c r="P6371">
        <f>SUM(overzicht_wrds!BW6370:CA6370)</f>
        <v>0</v>
      </c>
      <c r="Q6371">
        <f>SUM(overzicht_wrds!CB6370:CF6370)</f>
        <v>0</v>
      </c>
      <c r="R6371">
        <f>SUM(overzicht_wrds!CG6370:CK6370)</f>
        <v>0</v>
      </c>
      <c r="S6371">
        <f>SUM(overzicht_wrds!CL6370:CP6370)</f>
        <v>0</v>
      </c>
      <c r="T6371">
        <f t="shared" si="99"/>
        <v>1</v>
      </c>
    </row>
    <row r="6372" spans="1:20">
      <c r="A6372" t="s">
        <v>6368</v>
      </c>
      <c r="B6372">
        <f>SUM(overzicht_wrds!B6371:I6371)</f>
        <v>0</v>
      </c>
      <c r="C6372">
        <f>SUM(overzicht_wrds!J6371:N6371)</f>
        <v>0</v>
      </c>
      <c r="D6372">
        <f>SUM(overzicht_wrds!O6371:S6371)</f>
        <v>0</v>
      </c>
      <c r="E6372">
        <f>SUM(overzicht_wrds!T6371:X6371)</f>
        <v>2</v>
      </c>
      <c r="F6372">
        <f>SUM(overzicht_wrds!Y6371:AC6371)</f>
        <v>0</v>
      </c>
      <c r="G6372">
        <f>SUM(overzicht_wrds!AD6371:AH6371)</f>
        <v>0</v>
      </c>
      <c r="H6372">
        <f>SUM(overzicht_wrds!AI6371:AM6371)</f>
        <v>0</v>
      </c>
      <c r="I6372">
        <f>SUM(overzicht_wrds!AN6371:AR6371)</f>
        <v>0</v>
      </c>
      <c r="J6372">
        <f>SUM(overzicht_wrds!AS6371:AW6371)</f>
        <v>0</v>
      </c>
      <c r="K6372">
        <f>SUM(overzicht_wrds!AX6371:BB6371)</f>
        <v>0</v>
      </c>
      <c r="L6372">
        <f>SUM(overzicht_wrds!BC6371:BG6371)</f>
        <v>0</v>
      </c>
      <c r="M6372">
        <f>SUM(overzicht_wrds!BH6371:BL6371)</f>
        <v>0</v>
      </c>
      <c r="N6372">
        <f>SUM(overzicht_wrds!BM6371:BQ6371)</f>
        <v>0</v>
      </c>
      <c r="O6372">
        <f>SUM(overzicht_wrds!BR6371:BV6371)</f>
        <v>0</v>
      </c>
      <c r="P6372">
        <f>SUM(overzicht_wrds!BW6371:CA6371)</f>
        <v>0</v>
      </c>
      <c r="Q6372">
        <f>SUM(overzicht_wrds!CB6371:CF6371)</f>
        <v>0</v>
      </c>
      <c r="R6372">
        <f>SUM(overzicht_wrds!CG6371:CK6371)</f>
        <v>0</v>
      </c>
      <c r="S6372">
        <f>SUM(overzicht_wrds!CL6371:CP6371)</f>
        <v>1</v>
      </c>
      <c r="T6372">
        <f t="shared" si="99"/>
        <v>3</v>
      </c>
    </row>
    <row r="6373" spans="1:20">
      <c r="A6373" t="s">
        <v>6369</v>
      </c>
      <c r="B6373">
        <f>SUM(overzicht_wrds!B6372:I6372)</f>
        <v>0</v>
      </c>
      <c r="C6373">
        <f>SUM(overzicht_wrds!J6372:N6372)</f>
        <v>0</v>
      </c>
      <c r="D6373">
        <f>SUM(overzicht_wrds!O6372:S6372)</f>
        <v>1</v>
      </c>
      <c r="E6373">
        <f>SUM(overzicht_wrds!T6372:X6372)</f>
        <v>0</v>
      </c>
      <c r="F6373">
        <f>SUM(overzicht_wrds!Y6372:AC6372)</f>
        <v>0</v>
      </c>
      <c r="G6373">
        <f>SUM(overzicht_wrds!AD6372:AH6372)</f>
        <v>0</v>
      </c>
      <c r="H6373">
        <f>SUM(overzicht_wrds!AI6372:AM6372)</f>
        <v>0</v>
      </c>
      <c r="I6373">
        <f>SUM(overzicht_wrds!AN6372:AR6372)</f>
        <v>0</v>
      </c>
      <c r="J6373">
        <f>SUM(overzicht_wrds!AS6372:AW6372)</f>
        <v>0</v>
      </c>
      <c r="K6373">
        <f>SUM(overzicht_wrds!AX6372:BB6372)</f>
        <v>0</v>
      </c>
      <c r="L6373">
        <f>SUM(overzicht_wrds!BC6372:BG6372)</f>
        <v>0</v>
      </c>
      <c r="M6373">
        <f>SUM(overzicht_wrds!BH6372:BL6372)</f>
        <v>0</v>
      </c>
      <c r="N6373">
        <f>SUM(overzicht_wrds!BM6372:BQ6372)</f>
        <v>0</v>
      </c>
      <c r="O6373">
        <f>SUM(overzicht_wrds!BR6372:BV6372)</f>
        <v>0</v>
      </c>
      <c r="P6373">
        <f>SUM(overzicht_wrds!BW6372:CA6372)</f>
        <v>0</v>
      </c>
      <c r="Q6373">
        <f>SUM(overzicht_wrds!CB6372:CF6372)</f>
        <v>0</v>
      </c>
      <c r="R6373">
        <f>SUM(overzicht_wrds!CG6372:CK6372)</f>
        <v>0</v>
      </c>
      <c r="S6373">
        <f>SUM(overzicht_wrds!CL6372:CP6372)</f>
        <v>0</v>
      </c>
      <c r="T6373">
        <f t="shared" si="99"/>
        <v>1</v>
      </c>
    </row>
    <row r="6374" spans="1:20">
      <c r="A6374" t="s">
        <v>6370</v>
      </c>
      <c r="B6374">
        <f>SUM(overzicht_wrds!B6373:I6373)</f>
        <v>0</v>
      </c>
      <c r="C6374">
        <f>SUM(overzicht_wrds!J6373:N6373)</f>
        <v>0</v>
      </c>
      <c r="D6374">
        <f>SUM(overzicht_wrds!O6373:S6373)</f>
        <v>0</v>
      </c>
      <c r="E6374">
        <f>SUM(overzicht_wrds!T6373:X6373)</f>
        <v>0</v>
      </c>
      <c r="F6374">
        <f>SUM(overzicht_wrds!Y6373:AC6373)</f>
        <v>0</v>
      </c>
      <c r="G6374">
        <f>SUM(overzicht_wrds!AD6373:AH6373)</f>
        <v>0</v>
      </c>
      <c r="H6374">
        <f>SUM(overzicht_wrds!AI6373:AM6373)</f>
        <v>0</v>
      </c>
      <c r="I6374">
        <f>SUM(overzicht_wrds!AN6373:AR6373)</f>
        <v>0</v>
      </c>
      <c r="J6374">
        <f>SUM(overzicht_wrds!AS6373:AW6373)</f>
        <v>0</v>
      </c>
      <c r="K6374">
        <f>SUM(overzicht_wrds!AX6373:BB6373)</f>
        <v>0</v>
      </c>
      <c r="L6374">
        <f>SUM(overzicht_wrds!BC6373:BG6373)</f>
        <v>1</v>
      </c>
      <c r="M6374">
        <f>SUM(overzicht_wrds!BH6373:BL6373)</f>
        <v>0</v>
      </c>
      <c r="N6374">
        <f>SUM(overzicht_wrds!BM6373:BQ6373)</f>
        <v>0</v>
      </c>
      <c r="O6374">
        <f>SUM(overzicht_wrds!BR6373:BV6373)</f>
        <v>0</v>
      </c>
      <c r="P6374">
        <f>SUM(overzicht_wrds!BW6373:CA6373)</f>
        <v>0</v>
      </c>
      <c r="Q6374">
        <f>SUM(overzicht_wrds!CB6373:CF6373)</f>
        <v>0</v>
      </c>
      <c r="R6374">
        <f>SUM(overzicht_wrds!CG6373:CK6373)</f>
        <v>0</v>
      </c>
      <c r="S6374">
        <f>SUM(overzicht_wrds!CL6373:CP6373)</f>
        <v>0</v>
      </c>
      <c r="T6374">
        <f t="shared" si="99"/>
        <v>1</v>
      </c>
    </row>
    <row r="6375" spans="1:20">
      <c r="A6375" t="s">
        <v>6371</v>
      </c>
      <c r="B6375">
        <f>SUM(overzicht_wrds!B6374:I6374)</f>
        <v>0</v>
      </c>
      <c r="C6375">
        <f>SUM(overzicht_wrds!J6374:N6374)</f>
        <v>0</v>
      </c>
      <c r="D6375">
        <f>SUM(overzicht_wrds!O6374:S6374)</f>
        <v>0</v>
      </c>
      <c r="E6375">
        <f>SUM(overzicht_wrds!T6374:X6374)</f>
        <v>0</v>
      </c>
      <c r="F6375">
        <f>SUM(overzicht_wrds!Y6374:AC6374)</f>
        <v>0</v>
      </c>
      <c r="G6375">
        <f>SUM(overzicht_wrds!AD6374:AH6374)</f>
        <v>0</v>
      </c>
      <c r="H6375">
        <f>SUM(overzicht_wrds!AI6374:AM6374)</f>
        <v>0</v>
      </c>
      <c r="I6375">
        <f>SUM(overzicht_wrds!AN6374:AR6374)</f>
        <v>0</v>
      </c>
      <c r="J6375">
        <f>SUM(overzicht_wrds!AS6374:AW6374)</f>
        <v>0</v>
      </c>
      <c r="K6375">
        <f>SUM(overzicht_wrds!AX6374:BB6374)</f>
        <v>0</v>
      </c>
      <c r="L6375">
        <f>SUM(overzicht_wrds!BC6374:BG6374)</f>
        <v>0</v>
      </c>
      <c r="M6375">
        <f>SUM(overzicht_wrds!BH6374:BL6374)</f>
        <v>2</v>
      </c>
      <c r="N6375">
        <f>SUM(overzicht_wrds!BM6374:BQ6374)</f>
        <v>0</v>
      </c>
      <c r="O6375">
        <f>SUM(overzicht_wrds!BR6374:BV6374)</f>
        <v>0</v>
      </c>
      <c r="P6375">
        <f>SUM(overzicht_wrds!BW6374:CA6374)</f>
        <v>0</v>
      </c>
      <c r="Q6375">
        <f>SUM(overzicht_wrds!CB6374:CF6374)</f>
        <v>0</v>
      </c>
      <c r="R6375">
        <f>SUM(overzicht_wrds!CG6374:CK6374)</f>
        <v>0</v>
      </c>
      <c r="S6375">
        <f>SUM(overzicht_wrds!CL6374:CP6374)</f>
        <v>0</v>
      </c>
      <c r="T6375">
        <f t="shared" si="99"/>
        <v>2</v>
      </c>
    </row>
    <row r="6376" spans="1:20">
      <c r="A6376" t="s">
        <v>6372</v>
      </c>
      <c r="B6376">
        <f>SUM(overzicht_wrds!B6375:I6375)</f>
        <v>0</v>
      </c>
      <c r="C6376">
        <f>SUM(overzicht_wrds!J6375:N6375)</f>
        <v>0</v>
      </c>
      <c r="D6376">
        <f>SUM(overzicht_wrds!O6375:S6375)</f>
        <v>0</v>
      </c>
      <c r="E6376">
        <f>SUM(overzicht_wrds!T6375:X6375)</f>
        <v>0</v>
      </c>
      <c r="F6376">
        <f>SUM(overzicht_wrds!Y6375:AC6375)</f>
        <v>1</v>
      </c>
      <c r="G6376">
        <f>SUM(overzicht_wrds!AD6375:AH6375)</f>
        <v>0</v>
      </c>
      <c r="H6376">
        <f>SUM(overzicht_wrds!AI6375:AM6375)</f>
        <v>0</v>
      </c>
      <c r="I6376">
        <f>SUM(overzicht_wrds!AN6375:AR6375)</f>
        <v>0</v>
      </c>
      <c r="J6376">
        <f>SUM(overzicht_wrds!AS6375:AW6375)</f>
        <v>0</v>
      </c>
      <c r="K6376">
        <f>SUM(overzicht_wrds!AX6375:BB6375)</f>
        <v>0</v>
      </c>
      <c r="L6376">
        <f>SUM(overzicht_wrds!BC6375:BG6375)</f>
        <v>0</v>
      </c>
      <c r="M6376">
        <f>SUM(overzicht_wrds!BH6375:BL6375)</f>
        <v>0</v>
      </c>
      <c r="N6376">
        <f>SUM(overzicht_wrds!BM6375:BQ6375)</f>
        <v>2</v>
      </c>
      <c r="O6376">
        <f>SUM(overzicht_wrds!BR6375:BV6375)</f>
        <v>0</v>
      </c>
      <c r="P6376">
        <f>SUM(overzicht_wrds!BW6375:CA6375)</f>
        <v>0</v>
      </c>
      <c r="Q6376">
        <f>SUM(overzicht_wrds!CB6375:CF6375)</f>
        <v>0</v>
      </c>
      <c r="R6376">
        <f>SUM(overzicht_wrds!CG6375:CK6375)</f>
        <v>0</v>
      </c>
      <c r="S6376">
        <f>SUM(overzicht_wrds!CL6375:CP6375)</f>
        <v>0</v>
      </c>
      <c r="T6376">
        <f t="shared" si="99"/>
        <v>3</v>
      </c>
    </row>
    <row r="6377" spans="1:20">
      <c r="A6377" t="s">
        <v>6373</v>
      </c>
      <c r="B6377">
        <f>SUM(overzicht_wrds!B6376:I6376)</f>
        <v>0</v>
      </c>
      <c r="C6377">
        <f>SUM(overzicht_wrds!J6376:N6376)</f>
        <v>0</v>
      </c>
      <c r="D6377">
        <f>SUM(overzicht_wrds!O6376:S6376)</f>
        <v>0</v>
      </c>
      <c r="E6377">
        <f>SUM(overzicht_wrds!T6376:X6376)</f>
        <v>0</v>
      </c>
      <c r="F6377">
        <f>SUM(overzicht_wrds!Y6376:AC6376)</f>
        <v>0</v>
      </c>
      <c r="G6377">
        <f>SUM(overzicht_wrds!AD6376:AH6376)</f>
        <v>1</v>
      </c>
      <c r="H6377">
        <f>SUM(overzicht_wrds!AI6376:AM6376)</f>
        <v>0</v>
      </c>
      <c r="I6377">
        <f>SUM(overzicht_wrds!AN6376:AR6376)</f>
        <v>0</v>
      </c>
      <c r="J6377">
        <f>SUM(overzicht_wrds!AS6376:AW6376)</f>
        <v>0</v>
      </c>
      <c r="K6377">
        <f>SUM(overzicht_wrds!AX6376:BB6376)</f>
        <v>0</v>
      </c>
      <c r="L6377">
        <f>SUM(overzicht_wrds!BC6376:BG6376)</f>
        <v>0</v>
      </c>
      <c r="M6377">
        <f>SUM(overzicht_wrds!BH6376:BL6376)</f>
        <v>0</v>
      </c>
      <c r="N6377">
        <f>SUM(overzicht_wrds!BM6376:BQ6376)</f>
        <v>0</v>
      </c>
      <c r="O6377">
        <f>SUM(overzicht_wrds!BR6376:BV6376)</f>
        <v>0</v>
      </c>
      <c r="P6377">
        <f>SUM(overzicht_wrds!BW6376:CA6376)</f>
        <v>0</v>
      </c>
      <c r="Q6377">
        <f>SUM(overzicht_wrds!CB6376:CF6376)</f>
        <v>0</v>
      </c>
      <c r="R6377">
        <f>SUM(overzicht_wrds!CG6376:CK6376)</f>
        <v>0</v>
      </c>
      <c r="S6377">
        <f>SUM(overzicht_wrds!CL6376:CP6376)</f>
        <v>0</v>
      </c>
      <c r="T6377">
        <f t="shared" si="99"/>
        <v>1</v>
      </c>
    </row>
    <row r="6378" spans="1:20">
      <c r="A6378" t="s">
        <v>6374</v>
      </c>
      <c r="B6378">
        <f>SUM(overzicht_wrds!B6377:I6377)</f>
        <v>0</v>
      </c>
      <c r="C6378">
        <f>SUM(overzicht_wrds!J6377:N6377)</f>
        <v>0</v>
      </c>
      <c r="D6378">
        <f>SUM(overzicht_wrds!O6377:S6377)</f>
        <v>0</v>
      </c>
      <c r="E6378">
        <f>SUM(overzicht_wrds!T6377:X6377)</f>
        <v>0</v>
      </c>
      <c r="F6378">
        <f>SUM(overzicht_wrds!Y6377:AC6377)</f>
        <v>0</v>
      </c>
      <c r="G6378">
        <f>SUM(overzicht_wrds!AD6377:AH6377)</f>
        <v>1</v>
      </c>
      <c r="H6378">
        <f>SUM(overzicht_wrds!AI6377:AM6377)</f>
        <v>1</v>
      </c>
      <c r="I6378">
        <f>SUM(overzicht_wrds!AN6377:AR6377)</f>
        <v>0</v>
      </c>
      <c r="J6378">
        <f>SUM(overzicht_wrds!AS6377:AW6377)</f>
        <v>0</v>
      </c>
      <c r="K6378">
        <f>SUM(overzicht_wrds!AX6377:BB6377)</f>
        <v>0</v>
      </c>
      <c r="L6378">
        <f>SUM(overzicht_wrds!BC6377:BG6377)</f>
        <v>0</v>
      </c>
      <c r="M6378">
        <f>SUM(overzicht_wrds!BH6377:BL6377)</f>
        <v>0</v>
      </c>
      <c r="N6378">
        <f>SUM(overzicht_wrds!BM6377:BQ6377)</f>
        <v>0</v>
      </c>
      <c r="O6378">
        <f>SUM(overzicht_wrds!BR6377:BV6377)</f>
        <v>0</v>
      </c>
      <c r="P6378">
        <f>SUM(overzicht_wrds!BW6377:CA6377)</f>
        <v>0</v>
      </c>
      <c r="Q6378">
        <f>SUM(overzicht_wrds!CB6377:CF6377)</f>
        <v>0</v>
      </c>
      <c r="R6378">
        <f>SUM(overzicht_wrds!CG6377:CK6377)</f>
        <v>1</v>
      </c>
      <c r="S6378">
        <f>SUM(overzicht_wrds!CL6377:CP6377)</f>
        <v>1</v>
      </c>
      <c r="T6378">
        <f t="shared" si="99"/>
        <v>4</v>
      </c>
    </row>
    <row r="6379" spans="1:20">
      <c r="A6379" t="s">
        <v>6375</v>
      </c>
      <c r="B6379">
        <f>SUM(overzicht_wrds!B6378:I6378)</f>
        <v>0</v>
      </c>
      <c r="C6379">
        <f>SUM(overzicht_wrds!J6378:N6378)</f>
        <v>0</v>
      </c>
      <c r="D6379">
        <f>SUM(overzicht_wrds!O6378:S6378)</f>
        <v>0</v>
      </c>
      <c r="E6379">
        <f>SUM(overzicht_wrds!T6378:X6378)</f>
        <v>0</v>
      </c>
      <c r="F6379">
        <f>SUM(overzicht_wrds!Y6378:AC6378)</f>
        <v>0</v>
      </c>
      <c r="G6379">
        <f>SUM(overzicht_wrds!AD6378:AH6378)</f>
        <v>0</v>
      </c>
      <c r="H6379">
        <f>SUM(overzicht_wrds!AI6378:AM6378)</f>
        <v>0</v>
      </c>
      <c r="I6379">
        <f>SUM(overzicht_wrds!AN6378:AR6378)</f>
        <v>0</v>
      </c>
      <c r="J6379">
        <f>SUM(overzicht_wrds!AS6378:AW6378)</f>
        <v>0</v>
      </c>
      <c r="K6379">
        <f>SUM(overzicht_wrds!AX6378:BB6378)</f>
        <v>0</v>
      </c>
      <c r="L6379">
        <f>SUM(overzicht_wrds!BC6378:BG6378)</f>
        <v>0</v>
      </c>
      <c r="M6379">
        <f>SUM(overzicht_wrds!BH6378:BL6378)</f>
        <v>0</v>
      </c>
      <c r="N6379">
        <f>SUM(overzicht_wrds!BM6378:BQ6378)</f>
        <v>1</v>
      </c>
      <c r="O6379">
        <f>SUM(overzicht_wrds!BR6378:BV6378)</f>
        <v>0</v>
      </c>
      <c r="P6379">
        <f>SUM(overzicht_wrds!BW6378:CA6378)</f>
        <v>0</v>
      </c>
      <c r="Q6379">
        <f>SUM(overzicht_wrds!CB6378:CF6378)</f>
        <v>0</v>
      </c>
      <c r="R6379">
        <f>SUM(overzicht_wrds!CG6378:CK6378)</f>
        <v>0</v>
      </c>
      <c r="S6379">
        <f>SUM(overzicht_wrds!CL6378:CP6378)</f>
        <v>0</v>
      </c>
      <c r="T6379">
        <f t="shared" si="99"/>
        <v>1</v>
      </c>
    </row>
    <row r="6380" spans="1:20">
      <c r="A6380" t="s">
        <v>6376</v>
      </c>
      <c r="B6380">
        <f>SUM(overzicht_wrds!B6379:I6379)</f>
        <v>0</v>
      </c>
      <c r="C6380">
        <f>SUM(overzicht_wrds!J6379:N6379)</f>
        <v>0</v>
      </c>
      <c r="D6380">
        <f>SUM(overzicht_wrds!O6379:S6379)</f>
        <v>0</v>
      </c>
      <c r="E6380">
        <f>SUM(overzicht_wrds!T6379:X6379)</f>
        <v>0</v>
      </c>
      <c r="F6380">
        <f>SUM(overzicht_wrds!Y6379:AC6379)</f>
        <v>1</v>
      </c>
      <c r="G6380">
        <f>SUM(overzicht_wrds!AD6379:AH6379)</f>
        <v>0</v>
      </c>
      <c r="H6380">
        <f>SUM(overzicht_wrds!AI6379:AM6379)</f>
        <v>1</v>
      </c>
      <c r="I6380">
        <f>SUM(overzicht_wrds!AN6379:AR6379)</f>
        <v>0</v>
      </c>
      <c r="J6380">
        <f>SUM(overzicht_wrds!AS6379:AW6379)</f>
        <v>0</v>
      </c>
      <c r="K6380">
        <f>SUM(overzicht_wrds!AX6379:BB6379)</f>
        <v>0</v>
      </c>
      <c r="L6380">
        <f>SUM(overzicht_wrds!BC6379:BG6379)</f>
        <v>0</v>
      </c>
      <c r="M6380">
        <f>SUM(overzicht_wrds!BH6379:BL6379)</f>
        <v>0</v>
      </c>
      <c r="N6380">
        <f>SUM(overzicht_wrds!BM6379:BQ6379)</f>
        <v>0</v>
      </c>
      <c r="O6380">
        <f>SUM(overzicht_wrds!BR6379:BV6379)</f>
        <v>0</v>
      </c>
      <c r="P6380">
        <f>SUM(overzicht_wrds!BW6379:CA6379)</f>
        <v>0</v>
      </c>
      <c r="Q6380">
        <f>SUM(overzicht_wrds!CB6379:CF6379)</f>
        <v>0</v>
      </c>
      <c r="R6380">
        <f>SUM(overzicht_wrds!CG6379:CK6379)</f>
        <v>0</v>
      </c>
      <c r="S6380">
        <f>SUM(overzicht_wrds!CL6379:CP6379)</f>
        <v>0</v>
      </c>
      <c r="T6380">
        <f t="shared" si="99"/>
        <v>2</v>
      </c>
    </row>
    <row r="6381" spans="1:20">
      <c r="A6381" t="s">
        <v>6377</v>
      </c>
      <c r="B6381">
        <f>SUM(overzicht_wrds!B6380:I6380)</f>
        <v>0</v>
      </c>
      <c r="C6381">
        <f>SUM(overzicht_wrds!J6380:N6380)</f>
        <v>0</v>
      </c>
      <c r="D6381">
        <f>SUM(overzicht_wrds!O6380:S6380)</f>
        <v>0</v>
      </c>
      <c r="E6381">
        <f>SUM(overzicht_wrds!T6380:X6380)</f>
        <v>0</v>
      </c>
      <c r="F6381">
        <f>SUM(overzicht_wrds!Y6380:AC6380)</f>
        <v>0</v>
      </c>
      <c r="G6381">
        <f>SUM(overzicht_wrds!AD6380:AH6380)</f>
        <v>0</v>
      </c>
      <c r="H6381">
        <f>SUM(overzicht_wrds!AI6380:AM6380)</f>
        <v>0</v>
      </c>
      <c r="I6381">
        <f>SUM(overzicht_wrds!AN6380:AR6380)</f>
        <v>1</v>
      </c>
      <c r="J6381">
        <f>SUM(overzicht_wrds!AS6380:AW6380)</f>
        <v>0</v>
      </c>
      <c r="K6381">
        <f>SUM(overzicht_wrds!AX6380:BB6380)</f>
        <v>0</v>
      </c>
      <c r="L6381">
        <f>SUM(overzicht_wrds!BC6380:BG6380)</f>
        <v>0</v>
      </c>
      <c r="M6381">
        <f>SUM(overzicht_wrds!BH6380:BL6380)</f>
        <v>0</v>
      </c>
      <c r="N6381">
        <f>SUM(overzicht_wrds!BM6380:BQ6380)</f>
        <v>1</v>
      </c>
      <c r="O6381">
        <f>SUM(overzicht_wrds!BR6380:BV6380)</f>
        <v>0</v>
      </c>
      <c r="P6381">
        <f>SUM(overzicht_wrds!BW6380:CA6380)</f>
        <v>0</v>
      </c>
      <c r="Q6381">
        <f>SUM(overzicht_wrds!CB6380:CF6380)</f>
        <v>0</v>
      </c>
      <c r="R6381">
        <f>SUM(overzicht_wrds!CG6380:CK6380)</f>
        <v>0</v>
      </c>
      <c r="S6381">
        <f>SUM(overzicht_wrds!CL6380:CP6380)</f>
        <v>0</v>
      </c>
      <c r="T6381">
        <f t="shared" si="99"/>
        <v>2</v>
      </c>
    </row>
    <row r="6382" spans="1:20">
      <c r="A6382" t="s">
        <v>6378</v>
      </c>
      <c r="B6382">
        <f>SUM(overzicht_wrds!B6381:I6381)</f>
        <v>0</v>
      </c>
      <c r="C6382">
        <f>SUM(overzicht_wrds!J6381:N6381)</f>
        <v>0</v>
      </c>
      <c r="D6382">
        <f>SUM(overzicht_wrds!O6381:S6381)</f>
        <v>1</v>
      </c>
      <c r="E6382">
        <f>SUM(overzicht_wrds!T6381:X6381)</f>
        <v>0</v>
      </c>
      <c r="F6382">
        <f>SUM(overzicht_wrds!Y6381:AC6381)</f>
        <v>0</v>
      </c>
      <c r="G6382">
        <f>SUM(overzicht_wrds!AD6381:AH6381)</f>
        <v>0</v>
      </c>
      <c r="H6382">
        <f>SUM(overzicht_wrds!AI6381:AM6381)</f>
        <v>0</v>
      </c>
      <c r="I6382">
        <f>SUM(overzicht_wrds!AN6381:AR6381)</f>
        <v>0</v>
      </c>
      <c r="J6382">
        <f>SUM(overzicht_wrds!AS6381:AW6381)</f>
        <v>0</v>
      </c>
      <c r="K6382">
        <f>SUM(overzicht_wrds!AX6381:BB6381)</f>
        <v>0</v>
      </c>
      <c r="L6382">
        <f>SUM(overzicht_wrds!BC6381:BG6381)</f>
        <v>0</v>
      </c>
      <c r="M6382">
        <f>SUM(overzicht_wrds!BH6381:BL6381)</f>
        <v>0</v>
      </c>
      <c r="N6382">
        <f>SUM(overzicht_wrds!BM6381:BQ6381)</f>
        <v>0</v>
      </c>
      <c r="O6382">
        <f>SUM(overzicht_wrds!BR6381:BV6381)</f>
        <v>0</v>
      </c>
      <c r="P6382">
        <f>SUM(overzicht_wrds!BW6381:CA6381)</f>
        <v>1</v>
      </c>
      <c r="Q6382">
        <f>SUM(overzicht_wrds!CB6381:CF6381)</f>
        <v>0</v>
      </c>
      <c r="R6382">
        <f>SUM(overzicht_wrds!CG6381:CK6381)</f>
        <v>0</v>
      </c>
      <c r="S6382">
        <f>SUM(overzicht_wrds!CL6381:CP6381)</f>
        <v>0</v>
      </c>
      <c r="T6382">
        <f t="shared" si="99"/>
        <v>2</v>
      </c>
    </row>
    <row r="6383" spans="1:20">
      <c r="A6383" t="s">
        <v>6379</v>
      </c>
      <c r="B6383">
        <f>SUM(overzicht_wrds!B6382:I6382)</f>
        <v>0</v>
      </c>
      <c r="C6383">
        <f>SUM(overzicht_wrds!J6382:N6382)</f>
        <v>0</v>
      </c>
      <c r="D6383">
        <f>SUM(overzicht_wrds!O6382:S6382)</f>
        <v>0</v>
      </c>
      <c r="E6383">
        <f>SUM(overzicht_wrds!T6382:X6382)</f>
        <v>0</v>
      </c>
      <c r="F6383">
        <f>SUM(overzicht_wrds!Y6382:AC6382)</f>
        <v>0</v>
      </c>
      <c r="G6383">
        <f>SUM(overzicht_wrds!AD6382:AH6382)</f>
        <v>0</v>
      </c>
      <c r="H6383">
        <f>SUM(overzicht_wrds!AI6382:AM6382)</f>
        <v>0</v>
      </c>
      <c r="I6383">
        <f>SUM(overzicht_wrds!AN6382:AR6382)</f>
        <v>0</v>
      </c>
      <c r="J6383">
        <f>SUM(overzicht_wrds!AS6382:AW6382)</f>
        <v>0</v>
      </c>
      <c r="K6383">
        <f>SUM(overzicht_wrds!AX6382:BB6382)</f>
        <v>0</v>
      </c>
      <c r="L6383">
        <f>SUM(overzicht_wrds!BC6382:BG6382)</f>
        <v>0</v>
      </c>
      <c r="M6383">
        <f>SUM(overzicht_wrds!BH6382:BL6382)</f>
        <v>1</v>
      </c>
      <c r="N6383">
        <f>SUM(overzicht_wrds!BM6382:BQ6382)</f>
        <v>0</v>
      </c>
      <c r="O6383">
        <f>SUM(overzicht_wrds!BR6382:BV6382)</f>
        <v>0</v>
      </c>
      <c r="P6383">
        <f>SUM(overzicht_wrds!BW6382:CA6382)</f>
        <v>0</v>
      </c>
      <c r="Q6383">
        <f>SUM(overzicht_wrds!CB6382:CF6382)</f>
        <v>0</v>
      </c>
      <c r="R6383">
        <f>SUM(overzicht_wrds!CG6382:CK6382)</f>
        <v>0</v>
      </c>
      <c r="S6383">
        <f>SUM(overzicht_wrds!CL6382:CP6382)</f>
        <v>0</v>
      </c>
      <c r="T6383">
        <f t="shared" si="99"/>
        <v>1</v>
      </c>
    </row>
    <row r="6384" spans="1:20">
      <c r="A6384" t="s">
        <v>6380</v>
      </c>
      <c r="B6384">
        <f>SUM(overzicht_wrds!B6383:I6383)</f>
        <v>0</v>
      </c>
      <c r="C6384">
        <f>SUM(overzicht_wrds!J6383:N6383)</f>
        <v>0</v>
      </c>
      <c r="D6384">
        <f>SUM(overzicht_wrds!O6383:S6383)</f>
        <v>0</v>
      </c>
      <c r="E6384">
        <f>SUM(overzicht_wrds!T6383:X6383)</f>
        <v>0</v>
      </c>
      <c r="F6384">
        <f>SUM(overzicht_wrds!Y6383:AC6383)</f>
        <v>0</v>
      </c>
      <c r="G6384">
        <f>SUM(overzicht_wrds!AD6383:AH6383)</f>
        <v>0</v>
      </c>
      <c r="H6384">
        <f>SUM(overzicht_wrds!AI6383:AM6383)</f>
        <v>0</v>
      </c>
      <c r="I6384">
        <f>SUM(overzicht_wrds!AN6383:AR6383)</f>
        <v>0</v>
      </c>
      <c r="J6384">
        <f>SUM(overzicht_wrds!AS6383:AW6383)</f>
        <v>0</v>
      </c>
      <c r="K6384">
        <f>SUM(overzicht_wrds!AX6383:BB6383)</f>
        <v>1</v>
      </c>
      <c r="L6384">
        <f>SUM(overzicht_wrds!BC6383:BG6383)</f>
        <v>0</v>
      </c>
      <c r="M6384">
        <f>SUM(overzicht_wrds!BH6383:BL6383)</f>
        <v>0</v>
      </c>
      <c r="N6384">
        <f>SUM(overzicht_wrds!BM6383:BQ6383)</f>
        <v>0</v>
      </c>
      <c r="O6384">
        <f>SUM(overzicht_wrds!BR6383:BV6383)</f>
        <v>0</v>
      </c>
      <c r="P6384">
        <f>SUM(overzicht_wrds!BW6383:CA6383)</f>
        <v>0</v>
      </c>
      <c r="Q6384">
        <f>SUM(overzicht_wrds!CB6383:CF6383)</f>
        <v>0</v>
      </c>
      <c r="R6384">
        <f>SUM(overzicht_wrds!CG6383:CK6383)</f>
        <v>0</v>
      </c>
      <c r="S6384">
        <f>SUM(overzicht_wrds!CL6383:CP6383)</f>
        <v>2</v>
      </c>
      <c r="T6384">
        <f t="shared" si="99"/>
        <v>3</v>
      </c>
    </row>
    <row r="6385" spans="1:20">
      <c r="A6385" t="s">
        <v>6381</v>
      </c>
      <c r="B6385">
        <f>SUM(overzicht_wrds!B6384:I6384)</f>
        <v>0</v>
      </c>
      <c r="C6385">
        <f>SUM(overzicht_wrds!J6384:N6384)</f>
        <v>0</v>
      </c>
      <c r="D6385">
        <f>SUM(overzicht_wrds!O6384:S6384)</f>
        <v>0</v>
      </c>
      <c r="E6385">
        <f>SUM(overzicht_wrds!T6384:X6384)</f>
        <v>0</v>
      </c>
      <c r="F6385">
        <f>SUM(overzicht_wrds!Y6384:AC6384)</f>
        <v>2</v>
      </c>
      <c r="G6385">
        <f>SUM(overzicht_wrds!AD6384:AH6384)</f>
        <v>0</v>
      </c>
      <c r="H6385">
        <f>SUM(overzicht_wrds!AI6384:AM6384)</f>
        <v>0</v>
      </c>
      <c r="I6385">
        <f>SUM(overzicht_wrds!AN6384:AR6384)</f>
        <v>0</v>
      </c>
      <c r="J6385">
        <f>SUM(overzicht_wrds!AS6384:AW6384)</f>
        <v>0</v>
      </c>
      <c r="K6385">
        <f>SUM(overzicht_wrds!AX6384:BB6384)</f>
        <v>0</v>
      </c>
      <c r="L6385">
        <f>SUM(overzicht_wrds!BC6384:BG6384)</f>
        <v>0</v>
      </c>
      <c r="M6385">
        <f>SUM(overzicht_wrds!BH6384:BL6384)</f>
        <v>0</v>
      </c>
      <c r="N6385">
        <f>SUM(overzicht_wrds!BM6384:BQ6384)</f>
        <v>0</v>
      </c>
      <c r="O6385">
        <f>SUM(overzicht_wrds!BR6384:BV6384)</f>
        <v>0</v>
      </c>
      <c r="P6385">
        <f>SUM(overzicht_wrds!BW6384:CA6384)</f>
        <v>0</v>
      </c>
      <c r="Q6385">
        <f>SUM(overzicht_wrds!CB6384:CF6384)</f>
        <v>0</v>
      </c>
      <c r="R6385">
        <f>SUM(overzicht_wrds!CG6384:CK6384)</f>
        <v>0</v>
      </c>
      <c r="S6385">
        <f>SUM(overzicht_wrds!CL6384:CP6384)</f>
        <v>0</v>
      </c>
      <c r="T6385">
        <f t="shared" si="99"/>
        <v>2</v>
      </c>
    </row>
    <row r="6386" spans="1:20">
      <c r="A6386" t="s">
        <v>6382</v>
      </c>
      <c r="B6386">
        <f>SUM(overzicht_wrds!B6385:I6385)</f>
        <v>0</v>
      </c>
      <c r="C6386">
        <f>SUM(overzicht_wrds!J6385:N6385)</f>
        <v>0</v>
      </c>
      <c r="D6386">
        <f>SUM(overzicht_wrds!O6385:S6385)</f>
        <v>0</v>
      </c>
      <c r="E6386">
        <f>SUM(overzicht_wrds!T6385:X6385)</f>
        <v>0</v>
      </c>
      <c r="F6386">
        <f>SUM(overzicht_wrds!Y6385:AC6385)</f>
        <v>0</v>
      </c>
      <c r="G6386">
        <f>SUM(overzicht_wrds!AD6385:AH6385)</f>
        <v>0</v>
      </c>
      <c r="H6386">
        <f>SUM(overzicht_wrds!AI6385:AM6385)</f>
        <v>0</v>
      </c>
      <c r="I6386">
        <f>SUM(overzicht_wrds!AN6385:AR6385)</f>
        <v>0</v>
      </c>
      <c r="J6386">
        <f>SUM(overzicht_wrds!AS6385:AW6385)</f>
        <v>0</v>
      </c>
      <c r="K6386">
        <f>SUM(overzicht_wrds!AX6385:BB6385)</f>
        <v>0</v>
      </c>
      <c r="L6386">
        <f>SUM(overzicht_wrds!BC6385:BG6385)</f>
        <v>0</v>
      </c>
      <c r="M6386">
        <f>SUM(overzicht_wrds!BH6385:BL6385)</f>
        <v>0</v>
      </c>
      <c r="N6386">
        <f>SUM(overzicht_wrds!BM6385:BQ6385)</f>
        <v>0</v>
      </c>
      <c r="O6386">
        <f>SUM(overzicht_wrds!BR6385:BV6385)</f>
        <v>0</v>
      </c>
      <c r="P6386">
        <f>SUM(overzicht_wrds!BW6385:CA6385)</f>
        <v>0</v>
      </c>
      <c r="Q6386">
        <f>SUM(overzicht_wrds!CB6385:CF6385)</f>
        <v>0</v>
      </c>
      <c r="R6386">
        <f>SUM(overzicht_wrds!CG6385:CK6385)</f>
        <v>0</v>
      </c>
      <c r="S6386">
        <f>SUM(overzicht_wrds!CL6385:CP6385)</f>
        <v>1</v>
      </c>
      <c r="T6386">
        <f t="shared" si="99"/>
        <v>1</v>
      </c>
    </row>
    <row r="6387" spans="1:20">
      <c r="A6387" t="s">
        <v>6383</v>
      </c>
      <c r="B6387">
        <f>SUM(overzicht_wrds!B6386:I6386)</f>
        <v>8</v>
      </c>
      <c r="C6387">
        <f>SUM(overzicht_wrds!J6386:N6386)</f>
        <v>0</v>
      </c>
      <c r="D6387">
        <f>SUM(overzicht_wrds!O6386:S6386)</f>
        <v>0</v>
      </c>
      <c r="E6387">
        <f>SUM(overzicht_wrds!T6386:X6386)</f>
        <v>0</v>
      </c>
      <c r="F6387">
        <f>SUM(overzicht_wrds!Y6386:AC6386)</f>
        <v>0</v>
      </c>
      <c r="G6387">
        <f>SUM(overzicht_wrds!AD6386:AH6386)</f>
        <v>0</v>
      </c>
      <c r="H6387">
        <f>SUM(overzicht_wrds!AI6386:AM6386)</f>
        <v>0</v>
      </c>
      <c r="I6387">
        <f>SUM(overzicht_wrds!AN6386:AR6386)</f>
        <v>0</v>
      </c>
      <c r="J6387">
        <f>SUM(overzicht_wrds!AS6386:AW6386)</f>
        <v>0</v>
      </c>
      <c r="K6387">
        <f>SUM(overzicht_wrds!AX6386:BB6386)</f>
        <v>0</v>
      </c>
      <c r="L6387">
        <f>SUM(overzicht_wrds!BC6386:BG6386)</f>
        <v>0</v>
      </c>
      <c r="M6387">
        <f>SUM(overzicht_wrds!BH6386:BL6386)</f>
        <v>0</v>
      </c>
      <c r="N6387">
        <f>SUM(overzicht_wrds!BM6386:BQ6386)</f>
        <v>0</v>
      </c>
      <c r="O6387">
        <f>SUM(overzicht_wrds!BR6386:BV6386)</f>
        <v>0</v>
      </c>
      <c r="P6387">
        <f>SUM(overzicht_wrds!BW6386:CA6386)</f>
        <v>0</v>
      </c>
      <c r="Q6387">
        <f>SUM(overzicht_wrds!CB6386:CF6386)</f>
        <v>0</v>
      </c>
      <c r="R6387">
        <f>SUM(overzicht_wrds!CG6386:CK6386)</f>
        <v>0</v>
      </c>
      <c r="S6387">
        <f>SUM(overzicht_wrds!CL6386:CP6386)</f>
        <v>0</v>
      </c>
      <c r="T6387">
        <f t="shared" si="99"/>
        <v>8</v>
      </c>
    </row>
    <row r="6388" spans="1:20">
      <c r="A6388" t="s">
        <v>6384</v>
      </c>
      <c r="B6388">
        <f>SUM(overzicht_wrds!B6387:I6387)</f>
        <v>0</v>
      </c>
      <c r="C6388">
        <f>SUM(overzicht_wrds!J6387:N6387)</f>
        <v>0</v>
      </c>
      <c r="D6388">
        <f>SUM(overzicht_wrds!O6387:S6387)</f>
        <v>0</v>
      </c>
      <c r="E6388">
        <f>SUM(overzicht_wrds!T6387:X6387)</f>
        <v>0</v>
      </c>
      <c r="F6388">
        <f>SUM(overzicht_wrds!Y6387:AC6387)</f>
        <v>0</v>
      </c>
      <c r="G6388">
        <f>SUM(overzicht_wrds!AD6387:AH6387)</f>
        <v>0</v>
      </c>
      <c r="H6388">
        <f>SUM(overzicht_wrds!AI6387:AM6387)</f>
        <v>0</v>
      </c>
      <c r="I6388">
        <f>SUM(overzicht_wrds!AN6387:AR6387)</f>
        <v>0</v>
      </c>
      <c r="J6388">
        <f>SUM(overzicht_wrds!AS6387:AW6387)</f>
        <v>0</v>
      </c>
      <c r="K6388">
        <f>SUM(overzicht_wrds!AX6387:BB6387)</f>
        <v>0</v>
      </c>
      <c r="L6388">
        <f>SUM(overzicht_wrds!BC6387:BG6387)</f>
        <v>0</v>
      </c>
      <c r="M6388">
        <f>SUM(overzicht_wrds!BH6387:BL6387)</f>
        <v>0</v>
      </c>
      <c r="N6388">
        <f>SUM(overzicht_wrds!BM6387:BQ6387)</f>
        <v>0</v>
      </c>
      <c r="O6388">
        <f>SUM(overzicht_wrds!BR6387:BV6387)</f>
        <v>0</v>
      </c>
      <c r="P6388">
        <f>SUM(overzicht_wrds!BW6387:CA6387)</f>
        <v>0</v>
      </c>
      <c r="Q6388">
        <f>SUM(overzicht_wrds!CB6387:CF6387)</f>
        <v>0</v>
      </c>
      <c r="R6388">
        <f>SUM(overzicht_wrds!CG6387:CK6387)</f>
        <v>0</v>
      </c>
      <c r="S6388">
        <f>SUM(overzicht_wrds!CL6387:CP6387)</f>
        <v>1</v>
      </c>
      <c r="T6388">
        <f t="shared" si="99"/>
        <v>1</v>
      </c>
    </row>
    <row r="6389" spans="1:20">
      <c r="A6389" t="s">
        <v>6385</v>
      </c>
      <c r="B6389">
        <f>SUM(overzicht_wrds!B6388:I6388)</f>
        <v>0</v>
      </c>
      <c r="C6389">
        <f>SUM(overzicht_wrds!J6388:N6388)</f>
        <v>0</v>
      </c>
      <c r="D6389">
        <f>SUM(overzicht_wrds!O6388:S6388)</f>
        <v>0</v>
      </c>
      <c r="E6389">
        <f>SUM(overzicht_wrds!T6388:X6388)</f>
        <v>0</v>
      </c>
      <c r="F6389">
        <f>SUM(overzicht_wrds!Y6388:AC6388)</f>
        <v>0</v>
      </c>
      <c r="G6389">
        <f>SUM(overzicht_wrds!AD6388:AH6388)</f>
        <v>2</v>
      </c>
      <c r="H6389">
        <f>SUM(overzicht_wrds!AI6388:AM6388)</f>
        <v>0</v>
      </c>
      <c r="I6389">
        <f>SUM(overzicht_wrds!AN6388:AR6388)</f>
        <v>2</v>
      </c>
      <c r="J6389">
        <f>SUM(overzicht_wrds!AS6388:AW6388)</f>
        <v>2</v>
      </c>
      <c r="K6389">
        <f>SUM(overzicht_wrds!AX6388:BB6388)</f>
        <v>0</v>
      </c>
      <c r="L6389">
        <f>SUM(overzicht_wrds!BC6388:BG6388)</f>
        <v>0</v>
      </c>
      <c r="M6389">
        <f>SUM(overzicht_wrds!BH6388:BL6388)</f>
        <v>0</v>
      </c>
      <c r="N6389">
        <f>SUM(overzicht_wrds!BM6388:BQ6388)</f>
        <v>0</v>
      </c>
      <c r="O6389">
        <f>SUM(overzicht_wrds!BR6388:BV6388)</f>
        <v>0</v>
      </c>
      <c r="P6389">
        <f>SUM(overzicht_wrds!BW6388:CA6388)</f>
        <v>0</v>
      </c>
      <c r="Q6389">
        <f>SUM(overzicht_wrds!CB6388:CF6388)</f>
        <v>1</v>
      </c>
      <c r="R6389">
        <f>SUM(overzicht_wrds!CG6388:CK6388)</f>
        <v>0</v>
      </c>
      <c r="S6389">
        <f>SUM(overzicht_wrds!CL6388:CP6388)</f>
        <v>0</v>
      </c>
      <c r="T6389">
        <f t="shared" si="99"/>
        <v>7</v>
      </c>
    </row>
    <row r="6390" spans="1:20">
      <c r="A6390" t="s">
        <v>6386</v>
      </c>
      <c r="B6390">
        <f>SUM(overzicht_wrds!B6389:I6389)</f>
        <v>0</v>
      </c>
      <c r="C6390">
        <f>SUM(overzicht_wrds!J6389:N6389)</f>
        <v>1</v>
      </c>
      <c r="D6390">
        <f>SUM(overzicht_wrds!O6389:S6389)</f>
        <v>0</v>
      </c>
      <c r="E6390">
        <f>SUM(overzicht_wrds!T6389:X6389)</f>
        <v>1</v>
      </c>
      <c r="F6390">
        <f>SUM(overzicht_wrds!Y6389:AC6389)</f>
        <v>1</v>
      </c>
      <c r="G6390">
        <f>SUM(overzicht_wrds!AD6389:AH6389)</f>
        <v>0</v>
      </c>
      <c r="H6390">
        <f>SUM(overzicht_wrds!AI6389:AM6389)</f>
        <v>0</v>
      </c>
      <c r="I6390">
        <f>SUM(overzicht_wrds!AN6389:AR6389)</f>
        <v>1</v>
      </c>
      <c r="J6390">
        <f>SUM(overzicht_wrds!AS6389:AW6389)</f>
        <v>2</v>
      </c>
      <c r="K6390">
        <f>SUM(overzicht_wrds!AX6389:BB6389)</f>
        <v>1</v>
      </c>
      <c r="L6390">
        <f>SUM(overzicht_wrds!BC6389:BG6389)</f>
        <v>2</v>
      </c>
      <c r="M6390">
        <f>SUM(overzicht_wrds!BH6389:BL6389)</f>
        <v>1</v>
      </c>
      <c r="N6390">
        <f>SUM(overzicht_wrds!BM6389:BQ6389)</f>
        <v>1</v>
      </c>
      <c r="O6390">
        <f>SUM(overzicht_wrds!BR6389:BV6389)</f>
        <v>1</v>
      </c>
      <c r="P6390">
        <f>SUM(overzicht_wrds!BW6389:CA6389)</f>
        <v>4</v>
      </c>
      <c r="Q6390">
        <f>SUM(overzicht_wrds!CB6389:CF6389)</f>
        <v>0</v>
      </c>
      <c r="R6390">
        <f>SUM(overzicht_wrds!CG6389:CK6389)</f>
        <v>0</v>
      </c>
      <c r="S6390">
        <f>SUM(overzicht_wrds!CL6389:CP6389)</f>
        <v>0</v>
      </c>
      <c r="T6390">
        <f t="shared" si="99"/>
        <v>16</v>
      </c>
    </row>
    <row r="6391" spans="1:20">
      <c r="A6391" t="s">
        <v>6387</v>
      </c>
      <c r="B6391">
        <f>SUM(overzicht_wrds!B6390:I6390)</f>
        <v>0</v>
      </c>
      <c r="C6391">
        <f>SUM(overzicht_wrds!J6390:N6390)</f>
        <v>0</v>
      </c>
      <c r="D6391">
        <f>SUM(overzicht_wrds!O6390:S6390)</f>
        <v>0</v>
      </c>
      <c r="E6391">
        <f>SUM(overzicht_wrds!T6390:X6390)</f>
        <v>1</v>
      </c>
      <c r="F6391">
        <f>SUM(overzicht_wrds!Y6390:AC6390)</f>
        <v>0</v>
      </c>
      <c r="G6391">
        <f>SUM(overzicht_wrds!AD6390:AH6390)</f>
        <v>0</v>
      </c>
      <c r="H6391">
        <f>SUM(overzicht_wrds!AI6390:AM6390)</f>
        <v>0</v>
      </c>
      <c r="I6391">
        <f>SUM(overzicht_wrds!AN6390:AR6390)</f>
        <v>0</v>
      </c>
      <c r="J6391">
        <f>SUM(overzicht_wrds!AS6390:AW6390)</f>
        <v>0</v>
      </c>
      <c r="K6391">
        <f>SUM(overzicht_wrds!AX6390:BB6390)</f>
        <v>0</v>
      </c>
      <c r="L6391">
        <f>SUM(overzicht_wrds!BC6390:BG6390)</f>
        <v>0</v>
      </c>
      <c r="M6391">
        <f>SUM(overzicht_wrds!BH6390:BL6390)</f>
        <v>0</v>
      </c>
      <c r="N6391">
        <f>SUM(overzicht_wrds!BM6390:BQ6390)</f>
        <v>0</v>
      </c>
      <c r="O6391">
        <f>SUM(overzicht_wrds!BR6390:BV6390)</f>
        <v>0</v>
      </c>
      <c r="P6391">
        <f>SUM(overzicht_wrds!BW6390:CA6390)</f>
        <v>0</v>
      </c>
      <c r="Q6391">
        <f>SUM(overzicht_wrds!CB6390:CF6390)</f>
        <v>0</v>
      </c>
      <c r="R6391">
        <f>SUM(overzicht_wrds!CG6390:CK6390)</f>
        <v>0</v>
      </c>
      <c r="S6391">
        <f>SUM(overzicht_wrds!CL6390:CP6390)</f>
        <v>0</v>
      </c>
      <c r="T6391">
        <f t="shared" si="99"/>
        <v>1</v>
      </c>
    </row>
    <row r="6392" spans="1:20">
      <c r="A6392" t="s">
        <v>6388</v>
      </c>
      <c r="B6392">
        <f>SUM(overzicht_wrds!B6391:I6391)</f>
        <v>0</v>
      </c>
      <c r="C6392">
        <f>SUM(overzicht_wrds!J6391:N6391)</f>
        <v>0</v>
      </c>
      <c r="D6392">
        <f>SUM(overzicht_wrds!O6391:S6391)</f>
        <v>0</v>
      </c>
      <c r="E6392">
        <f>SUM(overzicht_wrds!T6391:X6391)</f>
        <v>0</v>
      </c>
      <c r="F6392">
        <f>SUM(overzicht_wrds!Y6391:AC6391)</f>
        <v>0</v>
      </c>
      <c r="G6392">
        <f>SUM(overzicht_wrds!AD6391:AH6391)</f>
        <v>0</v>
      </c>
      <c r="H6392">
        <f>SUM(overzicht_wrds!AI6391:AM6391)</f>
        <v>0</v>
      </c>
      <c r="I6392">
        <f>SUM(overzicht_wrds!AN6391:AR6391)</f>
        <v>0</v>
      </c>
      <c r="J6392">
        <f>SUM(overzicht_wrds!AS6391:AW6391)</f>
        <v>0</v>
      </c>
      <c r="K6392">
        <f>SUM(overzicht_wrds!AX6391:BB6391)</f>
        <v>0</v>
      </c>
      <c r="L6392">
        <f>SUM(overzicht_wrds!BC6391:BG6391)</f>
        <v>0</v>
      </c>
      <c r="M6392">
        <f>SUM(overzicht_wrds!BH6391:BL6391)</f>
        <v>0</v>
      </c>
      <c r="N6392">
        <f>SUM(overzicht_wrds!BM6391:BQ6391)</f>
        <v>0</v>
      </c>
      <c r="O6392">
        <f>SUM(overzicht_wrds!BR6391:BV6391)</f>
        <v>0</v>
      </c>
      <c r="P6392">
        <f>SUM(overzicht_wrds!BW6391:CA6391)</f>
        <v>0</v>
      </c>
      <c r="Q6392">
        <f>SUM(overzicht_wrds!CB6391:CF6391)</f>
        <v>0</v>
      </c>
      <c r="R6392">
        <f>SUM(overzicht_wrds!CG6391:CK6391)</f>
        <v>0</v>
      </c>
      <c r="S6392">
        <f>SUM(overzicht_wrds!CL6391:CP6391)</f>
        <v>1</v>
      </c>
      <c r="T6392">
        <f t="shared" si="99"/>
        <v>1</v>
      </c>
    </row>
    <row r="6393" spans="1:20">
      <c r="A6393" t="s">
        <v>6389</v>
      </c>
      <c r="B6393">
        <f>SUM(overzicht_wrds!B6392:I6392)</f>
        <v>0</v>
      </c>
      <c r="C6393">
        <f>SUM(overzicht_wrds!J6392:N6392)</f>
        <v>0</v>
      </c>
      <c r="D6393">
        <f>SUM(overzicht_wrds!O6392:S6392)</f>
        <v>0</v>
      </c>
      <c r="E6393">
        <f>SUM(overzicht_wrds!T6392:X6392)</f>
        <v>0</v>
      </c>
      <c r="F6393">
        <f>SUM(overzicht_wrds!Y6392:AC6392)</f>
        <v>0</v>
      </c>
      <c r="G6393">
        <f>SUM(overzicht_wrds!AD6392:AH6392)</f>
        <v>0</v>
      </c>
      <c r="H6393">
        <f>SUM(overzicht_wrds!AI6392:AM6392)</f>
        <v>0</v>
      </c>
      <c r="I6393">
        <f>SUM(overzicht_wrds!AN6392:AR6392)</f>
        <v>1</v>
      </c>
      <c r="J6393">
        <f>SUM(overzicht_wrds!AS6392:AW6392)</f>
        <v>0</v>
      </c>
      <c r="K6393">
        <f>SUM(overzicht_wrds!AX6392:BB6392)</f>
        <v>0</v>
      </c>
      <c r="L6393">
        <f>SUM(overzicht_wrds!BC6392:BG6392)</f>
        <v>0</v>
      </c>
      <c r="M6393">
        <f>SUM(overzicht_wrds!BH6392:BL6392)</f>
        <v>0</v>
      </c>
      <c r="N6393">
        <f>SUM(overzicht_wrds!BM6392:BQ6392)</f>
        <v>0</v>
      </c>
      <c r="O6393">
        <f>SUM(overzicht_wrds!BR6392:BV6392)</f>
        <v>0</v>
      </c>
      <c r="P6393">
        <f>SUM(overzicht_wrds!BW6392:CA6392)</f>
        <v>0</v>
      </c>
      <c r="Q6393">
        <f>SUM(overzicht_wrds!CB6392:CF6392)</f>
        <v>0</v>
      </c>
      <c r="R6393">
        <f>SUM(overzicht_wrds!CG6392:CK6392)</f>
        <v>0</v>
      </c>
      <c r="S6393">
        <f>SUM(overzicht_wrds!CL6392:CP6392)</f>
        <v>0</v>
      </c>
      <c r="T6393">
        <f t="shared" si="99"/>
        <v>1</v>
      </c>
    </row>
    <row r="6394" spans="1:20">
      <c r="A6394" t="s">
        <v>6390</v>
      </c>
      <c r="B6394">
        <f>SUM(overzicht_wrds!B6393:I6393)</f>
        <v>0</v>
      </c>
      <c r="C6394">
        <f>SUM(overzicht_wrds!J6393:N6393)</f>
        <v>0</v>
      </c>
      <c r="D6394">
        <f>SUM(overzicht_wrds!O6393:S6393)</f>
        <v>1</v>
      </c>
      <c r="E6394">
        <f>SUM(overzicht_wrds!T6393:X6393)</f>
        <v>0</v>
      </c>
      <c r="F6394">
        <f>SUM(overzicht_wrds!Y6393:AC6393)</f>
        <v>0</v>
      </c>
      <c r="G6394">
        <f>SUM(overzicht_wrds!AD6393:AH6393)</f>
        <v>0</v>
      </c>
      <c r="H6394">
        <f>SUM(overzicht_wrds!AI6393:AM6393)</f>
        <v>0</v>
      </c>
      <c r="I6394">
        <f>SUM(overzicht_wrds!AN6393:AR6393)</f>
        <v>0</v>
      </c>
      <c r="J6394">
        <f>SUM(overzicht_wrds!AS6393:AW6393)</f>
        <v>0</v>
      </c>
      <c r="K6394">
        <f>SUM(overzicht_wrds!AX6393:BB6393)</f>
        <v>0</v>
      </c>
      <c r="L6394">
        <f>SUM(overzicht_wrds!BC6393:BG6393)</f>
        <v>0</v>
      </c>
      <c r="M6394">
        <f>SUM(overzicht_wrds!BH6393:BL6393)</f>
        <v>0</v>
      </c>
      <c r="N6394">
        <f>SUM(overzicht_wrds!BM6393:BQ6393)</f>
        <v>0</v>
      </c>
      <c r="O6394">
        <f>SUM(overzicht_wrds!BR6393:BV6393)</f>
        <v>0</v>
      </c>
      <c r="P6394">
        <f>SUM(overzicht_wrds!BW6393:CA6393)</f>
        <v>0</v>
      </c>
      <c r="Q6394">
        <f>SUM(overzicht_wrds!CB6393:CF6393)</f>
        <v>0</v>
      </c>
      <c r="R6394">
        <f>SUM(overzicht_wrds!CG6393:CK6393)</f>
        <v>0</v>
      </c>
      <c r="S6394">
        <f>SUM(overzicht_wrds!CL6393:CP6393)</f>
        <v>0</v>
      </c>
      <c r="T6394">
        <f t="shared" si="99"/>
        <v>1</v>
      </c>
    </row>
    <row r="6395" spans="1:20">
      <c r="A6395" t="s">
        <v>6391</v>
      </c>
      <c r="B6395">
        <f>SUM(overzicht_wrds!B6394:I6394)</f>
        <v>0</v>
      </c>
      <c r="C6395">
        <f>SUM(overzicht_wrds!J6394:N6394)</f>
        <v>2</v>
      </c>
      <c r="D6395">
        <f>SUM(overzicht_wrds!O6394:S6394)</f>
        <v>0</v>
      </c>
      <c r="E6395">
        <f>SUM(overzicht_wrds!T6394:X6394)</f>
        <v>0</v>
      </c>
      <c r="F6395">
        <f>SUM(overzicht_wrds!Y6394:AC6394)</f>
        <v>1</v>
      </c>
      <c r="G6395">
        <f>SUM(overzicht_wrds!AD6394:AH6394)</f>
        <v>1</v>
      </c>
      <c r="H6395">
        <f>SUM(overzicht_wrds!AI6394:AM6394)</f>
        <v>0</v>
      </c>
      <c r="I6395">
        <f>SUM(overzicht_wrds!AN6394:AR6394)</f>
        <v>0</v>
      </c>
      <c r="J6395">
        <f>SUM(overzicht_wrds!AS6394:AW6394)</f>
        <v>0</v>
      </c>
      <c r="K6395">
        <f>SUM(overzicht_wrds!AX6394:BB6394)</f>
        <v>0</v>
      </c>
      <c r="L6395">
        <f>SUM(overzicht_wrds!BC6394:BG6394)</f>
        <v>0</v>
      </c>
      <c r="M6395">
        <f>SUM(overzicht_wrds!BH6394:BL6394)</f>
        <v>0</v>
      </c>
      <c r="N6395">
        <f>SUM(overzicht_wrds!BM6394:BQ6394)</f>
        <v>0</v>
      </c>
      <c r="O6395">
        <f>SUM(overzicht_wrds!BR6394:BV6394)</f>
        <v>0</v>
      </c>
      <c r="P6395">
        <f>SUM(overzicht_wrds!BW6394:CA6394)</f>
        <v>0</v>
      </c>
      <c r="Q6395">
        <f>SUM(overzicht_wrds!CB6394:CF6394)</f>
        <v>0</v>
      </c>
      <c r="R6395">
        <f>SUM(overzicht_wrds!CG6394:CK6394)</f>
        <v>0</v>
      </c>
      <c r="S6395">
        <f>SUM(overzicht_wrds!CL6394:CP6394)</f>
        <v>0</v>
      </c>
      <c r="T6395">
        <f t="shared" si="99"/>
        <v>4</v>
      </c>
    </row>
    <row r="6396" spans="1:20">
      <c r="A6396" t="s">
        <v>6392</v>
      </c>
      <c r="B6396">
        <f>SUM(overzicht_wrds!B6395:I6395)</f>
        <v>0</v>
      </c>
      <c r="C6396">
        <f>SUM(overzicht_wrds!J6395:N6395)</f>
        <v>0</v>
      </c>
      <c r="D6396">
        <f>SUM(overzicht_wrds!O6395:S6395)</f>
        <v>0</v>
      </c>
      <c r="E6396">
        <f>SUM(overzicht_wrds!T6395:X6395)</f>
        <v>0</v>
      </c>
      <c r="F6396">
        <f>SUM(overzicht_wrds!Y6395:AC6395)</f>
        <v>0</v>
      </c>
      <c r="G6396">
        <f>SUM(overzicht_wrds!AD6395:AH6395)</f>
        <v>0</v>
      </c>
      <c r="H6396">
        <f>SUM(overzicht_wrds!AI6395:AM6395)</f>
        <v>0</v>
      </c>
      <c r="I6396">
        <f>SUM(overzicht_wrds!AN6395:AR6395)</f>
        <v>0</v>
      </c>
      <c r="J6396">
        <f>SUM(overzicht_wrds!AS6395:AW6395)</f>
        <v>0</v>
      </c>
      <c r="K6396">
        <f>SUM(overzicht_wrds!AX6395:BB6395)</f>
        <v>0</v>
      </c>
      <c r="L6396">
        <f>SUM(overzicht_wrds!BC6395:BG6395)</f>
        <v>0</v>
      </c>
      <c r="M6396">
        <f>SUM(overzicht_wrds!BH6395:BL6395)</f>
        <v>1</v>
      </c>
      <c r="N6396">
        <f>SUM(overzicht_wrds!BM6395:BQ6395)</f>
        <v>0</v>
      </c>
      <c r="O6396">
        <f>SUM(overzicht_wrds!BR6395:BV6395)</f>
        <v>0</v>
      </c>
      <c r="P6396">
        <f>SUM(overzicht_wrds!BW6395:CA6395)</f>
        <v>0</v>
      </c>
      <c r="Q6396">
        <f>SUM(overzicht_wrds!CB6395:CF6395)</f>
        <v>0</v>
      </c>
      <c r="R6396">
        <f>SUM(overzicht_wrds!CG6395:CK6395)</f>
        <v>0</v>
      </c>
      <c r="S6396">
        <f>SUM(overzicht_wrds!CL6395:CP6395)</f>
        <v>0</v>
      </c>
      <c r="T6396">
        <f t="shared" si="99"/>
        <v>1</v>
      </c>
    </row>
    <row r="6397" spans="1:20">
      <c r="A6397" t="s">
        <v>6393</v>
      </c>
      <c r="B6397">
        <f>SUM(overzicht_wrds!B6396:I6396)</f>
        <v>0</v>
      </c>
      <c r="C6397">
        <f>SUM(overzicht_wrds!J6396:N6396)</f>
        <v>0</v>
      </c>
      <c r="D6397">
        <f>SUM(overzicht_wrds!O6396:S6396)</f>
        <v>0</v>
      </c>
      <c r="E6397">
        <f>SUM(overzicht_wrds!T6396:X6396)</f>
        <v>0</v>
      </c>
      <c r="F6397">
        <f>SUM(overzicht_wrds!Y6396:AC6396)</f>
        <v>1</v>
      </c>
      <c r="G6397">
        <f>SUM(overzicht_wrds!AD6396:AH6396)</f>
        <v>0</v>
      </c>
      <c r="H6397">
        <f>SUM(overzicht_wrds!AI6396:AM6396)</f>
        <v>0</v>
      </c>
      <c r="I6397">
        <f>SUM(overzicht_wrds!AN6396:AR6396)</f>
        <v>0</v>
      </c>
      <c r="J6397">
        <f>SUM(overzicht_wrds!AS6396:AW6396)</f>
        <v>0</v>
      </c>
      <c r="K6397">
        <f>SUM(overzicht_wrds!AX6396:BB6396)</f>
        <v>0</v>
      </c>
      <c r="L6397">
        <f>SUM(overzicht_wrds!BC6396:BG6396)</f>
        <v>0</v>
      </c>
      <c r="M6397">
        <f>SUM(overzicht_wrds!BH6396:BL6396)</f>
        <v>0</v>
      </c>
      <c r="N6397">
        <f>SUM(overzicht_wrds!BM6396:BQ6396)</f>
        <v>0</v>
      </c>
      <c r="O6397">
        <f>SUM(overzicht_wrds!BR6396:BV6396)</f>
        <v>0</v>
      </c>
      <c r="P6397">
        <f>SUM(overzicht_wrds!BW6396:CA6396)</f>
        <v>0</v>
      </c>
      <c r="Q6397">
        <f>SUM(overzicht_wrds!CB6396:CF6396)</f>
        <v>0</v>
      </c>
      <c r="R6397">
        <f>SUM(overzicht_wrds!CG6396:CK6396)</f>
        <v>0</v>
      </c>
      <c r="S6397">
        <f>SUM(overzicht_wrds!CL6396:CP6396)</f>
        <v>0</v>
      </c>
      <c r="T6397">
        <f t="shared" si="99"/>
        <v>1</v>
      </c>
    </row>
    <row r="6398" spans="1:20">
      <c r="A6398" t="s">
        <v>6394</v>
      </c>
      <c r="B6398">
        <f>SUM(overzicht_wrds!B6397:I6397)</f>
        <v>0</v>
      </c>
      <c r="C6398">
        <f>SUM(overzicht_wrds!J6397:N6397)</f>
        <v>0</v>
      </c>
      <c r="D6398">
        <f>SUM(overzicht_wrds!O6397:S6397)</f>
        <v>0</v>
      </c>
      <c r="E6398">
        <f>SUM(overzicht_wrds!T6397:X6397)</f>
        <v>0</v>
      </c>
      <c r="F6398">
        <f>SUM(overzicht_wrds!Y6397:AC6397)</f>
        <v>0</v>
      </c>
      <c r="G6398">
        <f>SUM(overzicht_wrds!AD6397:AH6397)</f>
        <v>0</v>
      </c>
      <c r="H6398">
        <f>SUM(overzicht_wrds!AI6397:AM6397)</f>
        <v>0</v>
      </c>
      <c r="I6398">
        <f>SUM(overzicht_wrds!AN6397:AR6397)</f>
        <v>0</v>
      </c>
      <c r="J6398">
        <f>SUM(overzicht_wrds!AS6397:AW6397)</f>
        <v>0</v>
      </c>
      <c r="K6398">
        <f>SUM(overzicht_wrds!AX6397:BB6397)</f>
        <v>0</v>
      </c>
      <c r="L6398">
        <f>SUM(overzicht_wrds!BC6397:BG6397)</f>
        <v>0</v>
      </c>
      <c r="M6398">
        <f>SUM(overzicht_wrds!BH6397:BL6397)</f>
        <v>0</v>
      </c>
      <c r="N6398">
        <f>SUM(overzicht_wrds!BM6397:BQ6397)</f>
        <v>1</v>
      </c>
      <c r="O6398">
        <f>SUM(overzicht_wrds!BR6397:BV6397)</f>
        <v>0</v>
      </c>
      <c r="P6398">
        <f>SUM(overzicht_wrds!BW6397:CA6397)</f>
        <v>0</v>
      </c>
      <c r="Q6398">
        <f>SUM(overzicht_wrds!CB6397:CF6397)</f>
        <v>0</v>
      </c>
      <c r="R6398">
        <f>SUM(overzicht_wrds!CG6397:CK6397)</f>
        <v>0</v>
      </c>
      <c r="S6398">
        <f>SUM(overzicht_wrds!CL6397:CP6397)</f>
        <v>0</v>
      </c>
      <c r="T6398">
        <f t="shared" si="99"/>
        <v>1</v>
      </c>
    </row>
    <row r="6399" spans="1:20">
      <c r="A6399" t="s">
        <v>6395</v>
      </c>
      <c r="B6399">
        <f>SUM(overzicht_wrds!B6398:I6398)</f>
        <v>0</v>
      </c>
      <c r="C6399">
        <f>SUM(overzicht_wrds!J6398:N6398)</f>
        <v>0</v>
      </c>
      <c r="D6399">
        <f>SUM(overzicht_wrds!O6398:S6398)</f>
        <v>0</v>
      </c>
      <c r="E6399">
        <f>SUM(overzicht_wrds!T6398:X6398)</f>
        <v>0</v>
      </c>
      <c r="F6399">
        <f>SUM(overzicht_wrds!Y6398:AC6398)</f>
        <v>0</v>
      </c>
      <c r="G6399">
        <f>SUM(overzicht_wrds!AD6398:AH6398)</f>
        <v>0</v>
      </c>
      <c r="H6399">
        <f>SUM(overzicht_wrds!AI6398:AM6398)</f>
        <v>0</v>
      </c>
      <c r="I6399">
        <f>SUM(overzicht_wrds!AN6398:AR6398)</f>
        <v>0</v>
      </c>
      <c r="J6399">
        <f>SUM(overzicht_wrds!AS6398:AW6398)</f>
        <v>1</v>
      </c>
      <c r="K6399">
        <f>SUM(overzicht_wrds!AX6398:BB6398)</f>
        <v>0</v>
      </c>
      <c r="L6399">
        <f>SUM(overzicht_wrds!BC6398:BG6398)</f>
        <v>0</v>
      </c>
      <c r="M6399">
        <f>SUM(overzicht_wrds!BH6398:BL6398)</f>
        <v>0</v>
      </c>
      <c r="N6399">
        <f>SUM(overzicht_wrds!BM6398:BQ6398)</f>
        <v>0</v>
      </c>
      <c r="O6399">
        <f>SUM(overzicht_wrds!BR6398:BV6398)</f>
        <v>0</v>
      </c>
      <c r="P6399">
        <f>SUM(overzicht_wrds!BW6398:CA6398)</f>
        <v>0</v>
      </c>
      <c r="Q6399">
        <f>SUM(overzicht_wrds!CB6398:CF6398)</f>
        <v>0</v>
      </c>
      <c r="R6399">
        <f>SUM(overzicht_wrds!CG6398:CK6398)</f>
        <v>0</v>
      </c>
      <c r="S6399">
        <f>SUM(overzicht_wrds!CL6398:CP6398)</f>
        <v>0</v>
      </c>
      <c r="T6399">
        <f t="shared" si="99"/>
        <v>1</v>
      </c>
    </row>
    <row r="6400" spans="1:20">
      <c r="A6400" t="s">
        <v>6396</v>
      </c>
      <c r="B6400">
        <f>SUM(overzicht_wrds!B6399:I6399)</f>
        <v>0</v>
      </c>
      <c r="C6400">
        <f>SUM(overzicht_wrds!J6399:N6399)</f>
        <v>2</v>
      </c>
      <c r="D6400">
        <f>SUM(overzicht_wrds!O6399:S6399)</f>
        <v>0</v>
      </c>
      <c r="E6400">
        <f>SUM(overzicht_wrds!T6399:X6399)</f>
        <v>0</v>
      </c>
      <c r="F6400">
        <f>SUM(overzicht_wrds!Y6399:AC6399)</f>
        <v>0</v>
      </c>
      <c r="G6400">
        <f>SUM(overzicht_wrds!AD6399:AH6399)</f>
        <v>1</v>
      </c>
      <c r="H6400">
        <f>SUM(overzicht_wrds!AI6399:AM6399)</f>
        <v>2</v>
      </c>
      <c r="I6400">
        <f>SUM(overzicht_wrds!AN6399:AR6399)</f>
        <v>1</v>
      </c>
      <c r="J6400">
        <f>SUM(overzicht_wrds!AS6399:AW6399)</f>
        <v>0</v>
      </c>
      <c r="K6400">
        <f>SUM(overzicht_wrds!AX6399:BB6399)</f>
        <v>0</v>
      </c>
      <c r="L6400">
        <f>SUM(overzicht_wrds!BC6399:BG6399)</f>
        <v>0</v>
      </c>
      <c r="M6400">
        <f>SUM(overzicht_wrds!BH6399:BL6399)</f>
        <v>0</v>
      </c>
      <c r="N6400">
        <f>SUM(overzicht_wrds!BM6399:BQ6399)</f>
        <v>1</v>
      </c>
      <c r="O6400">
        <f>SUM(overzicht_wrds!BR6399:BV6399)</f>
        <v>0</v>
      </c>
      <c r="P6400">
        <f>SUM(overzicht_wrds!BW6399:CA6399)</f>
        <v>0</v>
      </c>
      <c r="Q6400">
        <f>SUM(overzicht_wrds!CB6399:CF6399)</f>
        <v>0</v>
      </c>
      <c r="R6400">
        <f>SUM(overzicht_wrds!CG6399:CK6399)</f>
        <v>0</v>
      </c>
      <c r="S6400">
        <f>SUM(overzicht_wrds!CL6399:CP6399)</f>
        <v>0</v>
      </c>
      <c r="T6400">
        <f t="shared" si="99"/>
        <v>7</v>
      </c>
    </row>
    <row r="6401" spans="1:20">
      <c r="A6401" t="s">
        <v>6397</v>
      </c>
      <c r="B6401">
        <f>SUM(overzicht_wrds!B6400:I6400)</f>
        <v>0</v>
      </c>
      <c r="C6401">
        <f>SUM(overzicht_wrds!J6400:N6400)</f>
        <v>0</v>
      </c>
      <c r="D6401">
        <f>SUM(overzicht_wrds!O6400:S6400)</f>
        <v>0</v>
      </c>
      <c r="E6401">
        <f>SUM(overzicht_wrds!T6400:X6400)</f>
        <v>0</v>
      </c>
      <c r="F6401">
        <f>SUM(overzicht_wrds!Y6400:AC6400)</f>
        <v>0</v>
      </c>
      <c r="G6401">
        <f>SUM(overzicht_wrds!AD6400:AH6400)</f>
        <v>0</v>
      </c>
      <c r="H6401">
        <f>SUM(overzicht_wrds!AI6400:AM6400)</f>
        <v>1</v>
      </c>
      <c r="I6401">
        <f>SUM(overzicht_wrds!AN6400:AR6400)</f>
        <v>0</v>
      </c>
      <c r="J6401">
        <f>SUM(overzicht_wrds!AS6400:AW6400)</f>
        <v>0</v>
      </c>
      <c r="K6401">
        <f>SUM(overzicht_wrds!AX6400:BB6400)</f>
        <v>0</v>
      </c>
      <c r="L6401">
        <f>SUM(overzicht_wrds!BC6400:BG6400)</f>
        <v>0</v>
      </c>
      <c r="M6401">
        <f>SUM(overzicht_wrds!BH6400:BL6400)</f>
        <v>0</v>
      </c>
      <c r="N6401">
        <f>SUM(overzicht_wrds!BM6400:BQ6400)</f>
        <v>0</v>
      </c>
      <c r="O6401">
        <f>SUM(overzicht_wrds!BR6400:BV6400)</f>
        <v>0</v>
      </c>
      <c r="P6401">
        <f>SUM(overzicht_wrds!BW6400:CA6400)</f>
        <v>0</v>
      </c>
      <c r="Q6401">
        <f>SUM(overzicht_wrds!CB6400:CF6400)</f>
        <v>0</v>
      </c>
      <c r="R6401">
        <f>SUM(overzicht_wrds!CG6400:CK6400)</f>
        <v>0</v>
      </c>
      <c r="S6401">
        <f>SUM(overzicht_wrds!CL6400:CP6400)</f>
        <v>0</v>
      </c>
      <c r="T6401">
        <f t="shared" si="99"/>
        <v>1</v>
      </c>
    </row>
    <row r="6402" spans="1:20">
      <c r="A6402" t="s">
        <v>6398</v>
      </c>
      <c r="B6402">
        <f>SUM(overzicht_wrds!B6401:I6401)</f>
        <v>0</v>
      </c>
      <c r="C6402">
        <f>SUM(overzicht_wrds!J6401:N6401)</f>
        <v>0</v>
      </c>
      <c r="D6402">
        <f>SUM(overzicht_wrds!O6401:S6401)</f>
        <v>0</v>
      </c>
      <c r="E6402">
        <f>SUM(overzicht_wrds!T6401:X6401)</f>
        <v>0</v>
      </c>
      <c r="F6402">
        <f>SUM(overzicht_wrds!Y6401:AC6401)</f>
        <v>1</v>
      </c>
      <c r="G6402">
        <f>SUM(overzicht_wrds!AD6401:AH6401)</f>
        <v>0</v>
      </c>
      <c r="H6402">
        <f>SUM(overzicht_wrds!AI6401:AM6401)</f>
        <v>0</v>
      </c>
      <c r="I6402">
        <f>SUM(overzicht_wrds!AN6401:AR6401)</f>
        <v>0</v>
      </c>
      <c r="J6402">
        <f>SUM(overzicht_wrds!AS6401:AW6401)</f>
        <v>0</v>
      </c>
      <c r="K6402">
        <f>SUM(overzicht_wrds!AX6401:BB6401)</f>
        <v>0</v>
      </c>
      <c r="L6402">
        <f>SUM(overzicht_wrds!BC6401:BG6401)</f>
        <v>0</v>
      </c>
      <c r="M6402">
        <f>SUM(overzicht_wrds!BH6401:BL6401)</f>
        <v>0</v>
      </c>
      <c r="N6402">
        <f>SUM(overzicht_wrds!BM6401:BQ6401)</f>
        <v>0</v>
      </c>
      <c r="O6402">
        <f>SUM(overzicht_wrds!BR6401:BV6401)</f>
        <v>0</v>
      </c>
      <c r="P6402">
        <f>SUM(overzicht_wrds!BW6401:CA6401)</f>
        <v>0</v>
      </c>
      <c r="Q6402">
        <f>SUM(overzicht_wrds!CB6401:CF6401)</f>
        <v>0</v>
      </c>
      <c r="R6402">
        <f>SUM(overzicht_wrds!CG6401:CK6401)</f>
        <v>0</v>
      </c>
      <c r="S6402">
        <f>SUM(overzicht_wrds!CL6401:CP6401)</f>
        <v>0</v>
      </c>
      <c r="T6402">
        <f t="shared" si="99"/>
        <v>1</v>
      </c>
    </row>
    <row r="6403" spans="1:20">
      <c r="A6403" t="s">
        <v>6399</v>
      </c>
      <c r="B6403">
        <f>SUM(overzicht_wrds!B6402:I6402)</f>
        <v>0</v>
      </c>
      <c r="C6403">
        <f>SUM(overzicht_wrds!J6402:N6402)</f>
        <v>0</v>
      </c>
      <c r="D6403">
        <f>SUM(overzicht_wrds!O6402:S6402)</f>
        <v>0</v>
      </c>
      <c r="E6403">
        <f>SUM(overzicht_wrds!T6402:X6402)</f>
        <v>0</v>
      </c>
      <c r="F6403">
        <f>SUM(overzicht_wrds!Y6402:AC6402)</f>
        <v>0</v>
      </c>
      <c r="G6403">
        <f>SUM(overzicht_wrds!AD6402:AH6402)</f>
        <v>0</v>
      </c>
      <c r="H6403">
        <f>SUM(overzicht_wrds!AI6402:AM6402)</f>
        <v>0</v>
      </c>
      <c r="I6403">
        <f>SUM(overzicht_wrds!AN6402:AR6402)</f>
        <v>0</v>
      </c>
      <c r="J6403">
        <f>SUM(overzicht_wrds!AS6402:AW6402)</f>
        <v>0</v>
      </c>
      <c r="K6403">
        <f>SUM(overzicht_wrds!AX6402:BB6402)</f>
        <v>0</v>
      </c>
      <c r="L6403">
        <f>SUM(overzicht_wrds!BC6402:BG6402)</f>
        <v>1</v>
      </c>
      <c r="M6403">
        <f>SUM(overzicht_wrds!BH6402:BL6402)</f>
        <v>0</v>
      </c>
      <c r="N6403">
        <f>SUM(overzicht_wrds!BM6402:BQ6402)</f>
        <v>0</v>
      </c>
      <c r="O6403">
        <f>SUM(overzicht_wrds!BR6402:BV6402)</f>
        <v>0</v>
      </c>
      <c r="P6403">
        <f>SUM(overzicht_wrds!BW6402:CA6402)</f>
        <v>0</v>
      </c>
      <c r="Q6403">
        <f>SUM(overzicht_wrds!CB6402:CF6402)</f>
        <v>0</v>
      </c>
      <c r="R6403">
        <f>SUM(overzicht_wrds!CG6402:CK6402)</f>
        <v>0</v>
      </c>
      <c r="S6403">
        <f>SUM(overzicht_wrds!CL6402:CP6402)</f>
        <v>0</v>
      </c>
      <c r="T6403">
        <f t="shared" si="99"/>
        <v>1</v>
      </c>
    </row>
    <row r="6404" spans="1:20">
      <c r="A6404" t="s">
        <v>6400</v>
      </c>
      <c r="B6404">
        <f>SUM(overzicht_wrds!B6403:I6403)</f>
        <v>0</v>
      </c>
      <c r="C6404">
        <f>SUM(overzicht_wrds!J6403:N6403)</f>
        <v>0</v>
      </c>
      <c r="D6404">
        <f>SUM(overzicht_wrds!O6403:S6403)</f>
        <v>0</v>
      </c>
      <c r="E6404">
        <f>SUM(overzicht_wrds!T6403:X6403)</f>
        <v>0</v>
      </c>
      <c r="F6404">
        <f>SUM(overzicht_wrds!Y6403:AC6403)</f>
        <v>0</v>
      </c>
      <c r="G6404">
        <f>SUM(overzicht_wrds!AD6403:AH6403)</f>
        <v>0</v>
      </c>
      <c r="H6404">
        <f>SUM(overzicht_wrds!AI6403:AM6403)</f>
        <v>0</v>
      </c>
      <c r="I6404">
        <f>SUM(overzicht_wrds!AN6403:AR6403)</f>
        <v>0</v>
      </c>
      <c r="J6404">
        <f>SUM(overzicht_wrds!AS6403:AW6403)</f>
        <v>0</v>
      </c>
      <c r="K6404">
        <f>SUM(overzicht_wrds!AX6403:BB6403)</f>
        <v>0</v>
      </c>
      <c r="L6404">
        <f>SUM(overzicht_wrds!BC6403:BG6403)</f>
        <v>0</v>
      </c>
      <c r="M6404">
        <f>SUM(overzicht_wrds!BH6403:BL6403)</f>
        <v>0</v>
      </c>
      <c r="N6404">
        <f>SUM(overzicht_wrds!BM6403:BQ6403)</f>
        <v>0</v>
      </c>
      <c r="O6404">
        <f>SUM(overzicht_wrds!BR6403:BV6403)</f>
        <v>0</v>
      </c>
      <c r="P6404">
        <f>SUM(overzicht_wrds!BW6403:CA6403)</f>
        <v>0</v>
      </c>
      <c r="Q6404">
        <f>SUM(overzicht_wrds!CB6403:CF6403)</f>
        <v>0</v>
      </c>
      <c r="R6404">
        <f>SUM(overzicht_wrds!CG6403:CK6403)</f>
        <v>1</v>
      </c>
      <c r="S6404">
        <f>SUM(overzicht_wrds!CL6403:CP6403)</f>
        <v>0</v>
      </c>
      <c r="T6404">
        <f t="shared" ref="T6404:T6467" si="100">SUM(B6404:S6404)</f>
        <v>1</v>
      </c>
    </row>
    <row r="6405" spans="1:20">
      <c r="A6405" t="s">
        <v>6401</v>
      </c>
      <c r="B6405">
        <f>SUM(overzicht_wrds!B6404:I6404)</f>
        <v>0</v>
      </c>
      <c r="C6405">
        <f>SUM(overzicht_wrds!J6404:N6404)</f>
        <v>0</v>
      </c>
      <c r="D6405">
        <f>SUM(overzicht_wrds!O6404:S6404)</f>
        <v>0</v>
      </c>
      <c r="E6405">
        <f>SUM(overzicht_wrds!T6404:X6404)</f>
        <v>0</v>
      </c>
      <c r="F6405">
        <f>SUM(overzicht_wrds!Y6404:AC6404)</f>
        <v>0</v>
      </c>
      <c r="G6405">
        <f>SUM(overzicht_wrds!AD6404:AH6404)</f>
        <v>0</v>
      </c>
      <c r="H6405">
        <f>SUM(overzicht_wrds!AI6404:AM6404)</f>
        <v>0</v>
      </c>
      <c r="I6405">
        <f>SUM(overzicht_wrds!AN6404:AR6404)</f>
        <v>0</v>
      </c>
      <c r="J6405">
        <f>SUM(overzicht_wrds!AS6404:AW6404)</f>
        <v>0</v>
      </c>
      <c r="K6405">
        <f>SUM(overzicht_wrds!AX6404:BB6404)</f>
        <v>0</v>
      </c>
      <c r="L6405">
        <f>SUM(overzicht_wrds!BC6404:BG6404)</f>
        <v>0</v>
      </c>
      <c r="M6405">
        <f>SUM(overzicht_wrds!BH6404:BL6404)</f>
        <v>0</v>
      </c>
      <c r="N6405">
        <f>SUM(overzicht_wrds!BM6404:BQ6404)</f>
        <v>0</v>
      </c>
      <c r="O6405">
        <f>SUM(overzicht_wrds!BR6404:BV6404)</f>
        <v>0</v>
      </c>
      <c r="P6405">
        <f>SUM(overzicht_wrds!BW6404:CA6404)</f>
        <v>0</v>
      </c>
      <c r="Q6405">
        <f>SUM(overzicht_wrds!CB6404:CF6404)</f>
        <v>0</v>
      </c>
      <c r="R6405">
        <f>SUM(overzicht_wrds!CG6404:CK6404)</f>
        <v>0</v>
      </c>
      <c r="S6405">
        <f>SUM(overzicht_wrds!CL6404:CP6404)</f>
        <v>2</v>
      </c>
      <c r="T6405">
        <f t="shared" si="100"/>
        <v>2</v>
      </c>
    </row>
    <row r="6406" spans="1:20">
      <c r="A6406" t="s">
        <v>6402</v>
      </c>
      <c r="B6406">
        <f>SUM(overzicht_wrds!B6405:I6405)</f>
        <v>0</v>
      </c>
      <c r="C6406">
        <f>SUM(overzicht_wrds!J6405:N6405)</f>
        <v>0</v>
      </c>
      <c r="D6406">
        <f>SUM(overzicht_wrds!O6405:S6405)</f>
        <v>0</v>
      </c>
      <c r="E6406">
        <f>SUM(overzicht_wrds!T6405:X6405)</f>
        <v>0</v>
      </c>
      <c r="F6406">
        <f>SUM(overzicht_wrds!Y6405:AC6405)</f>
        <v>0</v>
      </c>
      <c r="G6406">
        <f>SUM(overzicht_wrds!AD6405:AH6405)</f>
        <v>1</v>
      </c>
      <c r="H6406">
        <f>SUM(overzicht_wrds!AI6405:AM6405)</f>
        <v>0</v>
      </c>
      <c r="I6406">
        <f>SUM(overzicht_wrds!AN6405:AR6405)</f>
        <v>0</v>
      </c>
      <c r="J6406">
        <f>SUM(overzicht_wrds!AS6405:AW6405)</f>
        <v>0</v>
      </c>
      <c r="K6406">
        <f>SUM(overzicht_wrds!AX6405:BB6405)</f>
        <v>0</v>
      </c>
      <c r="L6406">
        <f>SUM(overzicht_wrds!BC6405:BG6405)</f>
        <v>0</v>
      </c>
      <c r="M6406">
        <f>SUM(overzicht_wrds!BH6405:BL6405)</f>
        <v>0</v>
      </c>
      <c r="N6406">
        <f>SUM(overzicht_wrds!BM6405:BQ6405)</f>
        <v>0</v>
      </c>
      <c r="O6406">
        <f>SUM(overzicht_wrds!BR6405:BV6405)</f>
        <v>0</v>
      </c>
      <c r="P6406">
        <f>SUM(overzicht_wrds!BW6405:CA6405)</f>
        <v>0</v>
      </c>
      <c r="Q6406">
        <f>SUM(overzicht_wrds!CB6405:CF6405)</f>
        <v>0</v>
      </c>
      <c r="R6406">
        <f>SUM(overzicht_wrds!CG6405:CK6405)</f>
        <v>0</v>
      </c>
      <c r="S6406">
        <f>SUM(overzicht_wrds!CL6405:CP6405)</f>
        <v>0</v>
      </c>
      <c r="T6406">
        <f t="shared" si="100"/>
        <v>1</v>
      </c>
    </row>
    <row r="6407" spans="1:20">
      <c r="A6407" t="s">
        <v>6403</v>
      </c>
      <c r="B6407">
        <f>SUM(overzicht_wrds!B6406:I6406)</f>
        <v>0</v>
      </c>
      <c r="C6407">
        <f>SUM(overzicht_wrds!J6406:N6406)</f>
        <v>0</v>
      </c>
      <c r="D6407">
        <f>SUM(overzicht_wrds!O6406:S6406)</f>
        <v>0</v>
      </c>
      <c r="E6407">
        <f>SUM(overzicht_wrds!T6406:X6406)</f>
        <v>0</v>
      </c>
      <c r="F6407">
        <f>SUM(overzicht_wrds!Y6406:AC6406)</f>
        <v>0</v>
      </c>
      <c r="G6407">
        <f>SUM(overzicht_wrds!AD6406:AH6406)</f>
        <v>0</v>
      </c>
      <c r="H6407">
        <f>SUM(overzicht_wrds!AI6406:AM6406)</f>
        <v>0</v>
      </c>
      <c r="I6407">
        <f>SUM(overzicht_wrds!AN6406:AR6406)</f>
        <v>0</v>
      </c>
      <c r="J6407">
        <f>SUM(overzicht_wrds!AS6406:AW6406)</f>
        <v>0</v>
      </c>
      <c r="K6407">
        <f>SUM(overzicht_wrds!AX6406:BB6406)</f>
        <v>0</v>
      </c>
      <c r="L6407">
        <f>SUM(overzicht_wrds!BC6406:BG6406)</f>
        <v>0</v>
      </c>
      <c r="M6407">
        <f>SUM(overzicht_wrds!BH6406:BL6406)</f>
        <v>0</v>
      </c>
      <c r="N6407">
        <f>SUM(overzicht_wrds!BM6406:BQ6406)</f>
        <v>0</v>
      </c>
      <c r="O6407">
        <f>SUM(overzicht_wrds!BR6406:BV6406)</f>
        <v>0</v>
      </c>
      <c r="P6407">
        <f>SUM(overzicht_wrds!BW6406:CA6406)</f>
        <v>0</v>
      </c>
      <c r="Q6407">
        <f>SUM(overzicht_wrds!CB6406:CF6406)</f>
        <v>0</v>
      </c>
      <c r="R6407">
        <f>SUM(overzicht_wrds!CG6406:CK6406)</f>
        <v>0</v>
      </c>
      <c r="S6407">
        <f>SUM(overzicht_wrds!CL6406:CP6406)</f>
        <v>1</v>
      </c>
      <c r="T6407">
        <f t="shared" si="100"/>
        <v>1</v>
      </c>
    </row>
    <row r="6408" spans="1:20">
      <c r="A6408" t="s">
        <v>6404</v>
      </c>
      <c r="B6408">
        <f>SUM(overzicht_wrds!B6407:I6407)</f>
        <v>0</v>
      </c>
      <c r="C6408">
        <f>SUM(overzicht_wrds!J6407:N6407)</f>
        <v>0</v>
      </c>
      <c r="D6408">
        <f>SUM(overzicht_wrds!O6407:S6407)</f>
        <v>0</v>
      </c>
      <c r="E6408">
        <f>SUM(overzicht_wrds!T6407:X6407)</f>
        <v>0</v>
      </c>
      <c r="F6408">
        <f>SUM(overzicht_wrds!Y6407:AC6407)</f>
        <v>0</v>
      </c>
      <c r="G6408">
        <f>SUM(overzicht_wrds!AD6407:AH6407)</f>
        <v>0</v>
      </c>
      <c r="H6408">
        <f>SUM(overzicht_wrds!AI6407:AM6407)</f>
        <v>0</v>
      </c>
      <c r="I6408">
        <f>SUM(overzicht_wrds!AN6407:AR6407)</f>
        <v>0</v>
      </c>
      <c r="J6408">
        <f>SUM(overzicht_wrds!AS6407:AW6407)</f>
        <v>0</v>
      </c>
      <c r="K6408">
        <f>SUM(overzicht_wrds!AX6407:BB6407)</f>
        <v>0</v>
      </c>
      <c r="L6408">
        <f>SUM(overzicht_wrds!BC6407:BG6407)</f>
        <v>0</v>
      </c>
      <c r="M6408">
        <f>SUM(overzicht_wrds!BH6407:BL6407)</f>
        <v>0</v>
      </c>
      <c r="N6408">
        <f>SUM(overzicht_wrds!BM6407:BQ6407)</f>
        <v>0</v>
      </c>
      <c r="O6408">
        <f>SUM(overzicht_wrds!BR6407:BV6407)</f>
        <v>0</v>
      </c>
      <c r="P6408">
        <f>SUM(overzicht_wrds!BW6407:CA6407)</f>
        <v>0</v>
      </c>
      <c r="Q6408">
        <f>SUM(overzicht_wrds!CB6407:CF6407)</f>
        <v>0</v>
      </c>
      <c r="R6408">
        <f>SUM(overzicht_wrds!CG6407:CK6407)</f>
        <v>1</v>
      </c>
      <c r="S6408">
        <f>SUM(overzicht_wrds!CL6407:CP6407)</f>
        <v>1</v>
      </c>
      <c r="T6408">
        <f t="shared" si="100"/>
        <v>2</v>
      </c>
    </row>
    <row r="6409" spans="1:20">
      <c r="A6409" t="s">
        <v>6405</v>
      </c>
      <c r="B6409">
        <f>SUM(overzicht_wrds!B6408:I6408)</f>
        <v>0</v>
      </c>
      <c r="C6409">
        <f>SUM(overzicht_wrds!J6408:N6408)</f>
        <v>0</v>
      </c>
      <c r="D6409">
        <f>SUM(overzicht_wrds!O6408:S6408)</f>
        <v>0</v>
      </c>
      <c r="E6409">
        <f>SUM(overzicht_wrds!T6408:X6408)</f>
        <v>0</v>
      </c>
      <c r="F6409">
        <f>SUM(overzicht_wrds!Y6408:AC6408)</f>
        <v>0</v>
      </c>
      <c r="G6409">
        <f>SUM(overzicht_wrds!AD6408:AH6408)</f>
        <v>0</v>
      </c>
      <c r="H6409">
        <f>SUM(overzicht_wrds!AI6408:AM6408)</f>
        <v>0</v>
      </c>
      <c r="I6409">
        <f>SUM(overzicht_wrds!AN6408:AR6408)</f>
        <v>0</v>
      </c>
      <c r="J6409">
        <f>SUM(overzicht_wrds!AS6408:AW6408)</f>
        <v>0</v>
      </c>
      <c r="K6409">
        <f>SUM(overzicht_wrds!AX6408:BB6408)</f>
        <v>0</v>
      </c>
      <c r="L6409">
        <f>SUM(overzicht_wrds!BC6408:BG6408)</f>
        <v>0</v>
      </c>
      <c r="M6409">
        <f>SUM(overzicht_wrds!BH6408:BL6408)</f>
        <v>0</v>
      </c>
      <c r="N6409">
        <f>SUM(overzicht_wrds!BM6408:BQ6408)</f>
        <v>0</v>
      </c>
      <c r="O6409">
        <f>SUM(overzicht_wrds!BR6408:BV6408)</f>
        <v>0</v>
      </c>
      <c r="P6409">
        <f>SUM(overzicht_wrds!BW6408:CA6408)</f>
        <v>1</v>
      </c>
      <c r="Q6409">
        <f>SUM(overzicht_wrds!CB6408:CF6408)</f>
        <v>0</v>
      </c>
      <c r="R6409">
        <f>SUM(overzicht_wrds!CG6408:CK6408)</f>
        <v>0</v>
      </c>
      <c r="S6409">
        <f>SUM(overzicht_wrds!CL6408:CP6408)</f>
        <v>0</v>
      </c>
      <c r="T6409">
        <f t="shared" si="100"/>
        <v>1</v>
      </c>
    </row>
    <row r="6410" spans="1:20">
      <c r="A6410" t="s">
        <v>6406</v>
      </c>
      <c r="B6410">
        <f>SUM(overzicht_wrds!B6409:I6409)</f>
        <v>0</v>
      </c>
      <c r="C6410">
        <f>SUM(overzicht_wrds!J6409:N6409)</f>
        <v>0</v>
      </c>
      <c r="D6410">
        <f>SUM(overzicht_wrds!O6409:S6409)</f>
        <v>0</v>
      </c>
      <c r="E6410">
        <f>SUM(overzicht_wrds!T6409:X6409)</f>
        <v>0</v>
      </c>
      <c r="F6410">
        <f>SUM(overzicht_wrds!Y6409:AC6409)</f>
        <v>0</v>
      </c>
      <c r="G6410">
        <f>SUM(overzicht_wrds!AD6409:AH6409)</f>
        <v>0</v>
      </c>
      <c r="H6410">
        <f>SUM(overzicht_wrds!AI6409:AM6409)</f>
        <v>0</v>
      </c>
      <c r="I6410">
        <f>SUM(overzicht_wrds!AN6409:AR6409)</f>
        <v>0</v>
      </c>
      <c r="J6410">
        <f>SUM(overzicht_wrds!AS6409:AW6409)</f>
        <v>0</v>
      </c>
      <c r="K6410">
        <f>SUM(overzicht_wrds!AX6409:BB6409)</f>
        <v>0</v>
      </c>
      <c r="L6410">
        <f>SUM(overzicht_wrds!BC6409:BG6409)</f>
        <v>1</v>
      </c>
      <c r="M6410">
        <f>SUM(overzicht_wrds!BH6409:BL6409)</f>
        <v>0</v>
      </c>
      <c r="N6410">
        <f>SUM(overzicht_wrds!BM6409:BQ6409)</f>
        <v>0</v>
      </c>
      <c r="O6410">
        <f>SUM(overzicht_wrds!BR6409:BV6409)</f>
        <v>0</v>
      </c>
      <c r="P6410">
        <f>SUM(overzicht_wrds!BW6409:CA6409)</f>
        <v>0</v>
      </c>
      <c r="Q6410">
        <f>SUM(overzicht_wrds!CB6409:CF6409)</f>
        <v>0</v>
      </c>
      <c r="R6410">
        <f>SUM(overzicht_wrds!CG6409:CK6409)</f>
        <v>0</v>
      </c>
      <c r="S6410">
        <f>SUM(overzicht_wrds!CL6409:CP6409)</f>
        <v>0</v>
      </c>
      <c r="T6410">
        <f t="shared" si="100"/>
        <v>1</v>
      </c>
    </row>
    <row r="6411" spans="1:20">
      <c r="A6411" t="s">
        <v>6407</v>
      </c>
      <c r="B6411">
        <f>SUM(overzicht_wrds!B6410:I6410)</f>
        <v>0</v>
      </c>
      <c r="C6411">
        <f>SUM(overzicht_wrds!J6410:N6410)</f>
        <v>0</v>
      </c>
      <c r="D6411">
        <f>SUM(overzicht_wrds!O6410:S6410)</f>
        <v>0</v>
      </c>
      <c r="E6411">
        <f>SUM(overzicht_wrds!T6410:X6410)</f>
        <v>0</v>
      </c>
      <c r="F6411">
        <f>SUM(overzicht_wrds!Y6410:AC6410)</f>
        <v>0</v>
      </c>
      <c r="G6411">
        <f>SUM(overzicht_wrds!AD6410:AH6410)</f>
        <v>0</v>
      </c>
      <c r="H6411">
        <f>SUM(overzicht_wrds!AI6410:AM6410)</f>
        <v>0</v>
      </c>
      <c r="I6411">
        <f>SUM(overzicht_wrds!AN6410:AR6410)</f>
        <v>0</v>
      </c>
      <c r="J6411">
        <f>SUM(overzicht_wrds!AS6410:AW6410)</f>
        <v>0</v>
      </c>
      <c r="K6411">
        <f>SUM(overzicht_wrds!AX6410:BB6410)</f>
        <v>0</v>
      </c>
      <c r="L6411">
        <f>SUM(overzicht_wrds!BC6410:BG6410)</f>
        <v>0</v>
      </c>
      <c r="M6411">
        <f>SUM(overzicht_wrds!BH6410:BL6410)</f>
        <v>0</v>
      </c>
      <c r="N6411">
        <f>SUM(overzicht_wrds!BM6410:BQ6410)</f>
        <v>0</v>
      </c>
      <c r="O6411">
        <f>SUM(overzicht_wrds!BR6410:BV6410)</f>
        <v>0</v>
      </c>
      <c r="P6411">
        <f>SUM(overzicht_wrds!BW6410:CA6410)</f>
        <v>1</v>
      </c>
      <c r="Q6411">
        <f>SUM(overzicht_wrds!CB6410:CF6410)</f>
        <v>0</v>
      </c>
      <c r="R6411">
        <f>SUM(overzicht_wrds!CG6410:CK6410)</f>
        <v>0</v>
      </c>
      <c r="S6411">
        <f>SUM(overzicht_wrds!CL6410:CP6410)</f>
        <v>0</v>
      </c>
      <c r="T6411">
        <f t="shared" si="100"/>
        <v>1</v>
      </c>
    </row>
    <row r="6412" spans="1:20">
      <c r="A6412" t="s">
        <v>6408</v>
      </c>
      <c r="B6412">
        <f>SUM(overzicht_wrds!B6411:I6411)</f>
        <v>0</v>
      </c>
      <c r="C6412">
        <f>SUM(overzicht_wrds!J6411:N6411)</f>
        <v>0</v>
      </c>
      <c r="D6412">
        <f>SUM(overzicht_wrds!O6411:S6411)</f>
        <v>0</v>
      </c>
      <c r="E6412">
        <f>SUM(overzicht_wrds!T6411:X6411)</f>
        <v>0</v>
      </c>
      <c r="F6412">
        <f>SUM(overzicht_wrds!Y6411:AC6411)</f>
        <v>0</v>
      </c>
      <c r="G6412">
        <f>SUM(overzicht_wrds!AD6411:AH6411)</f>
        <v>0</v>
      </c>
      <c r="H6412">
        <f>SUM(overzicht_wrds!AI6411:AM6411)</f>
        <v>0</v>
      </c>
      <c r="I6412">
        <f>SUM(overzicht_wrds!AN6411:AR6411)</f>
        <v>0</v>
      </c>
      <c r="J6412">
        <f>SUM(overzicht_wrds!AS6411:AW6411)</f>
        <v>1</v>
      </c>
      <c r="K6412">
        <f>SUM(overzicht_wrds!AX6411:BB6411)</f>
        <v>0</v>
      </c>
      <c r="L6412">
        <f>SUM(overzicht_wrds!BC6411:BG6411)</f>
        <v>0</v>
      </c>
      <c r="M6412">
        <f>SUM(overzicht_wrds!BH6411:BL6411)</f>
        <v>0</v>
      </c>
      <c r="N6412">
        <f>SUM(overzicht_wrds!BM6411:BQ6411)</f>
        <v>0</v>
      </c>
      <c r="O6412">
        <f>SUM(overzicht_wrds!BR6411:BV6411)</f>
        <v>0</v>
      </c>
      <c r="P6412">
        <f>SUM(overzicht_wrds!BW6411:CA6411)</f>
        <v>0</v>
      </c>
      <c r="Q6412">
        <f>SUM(overzicht_wrds!CB6411:CF6411)</f>
        <v>0</v>
      </c>
      <c r="R6412">
        <f>SUM(overzicht_wrds!CG6411:CK6411)</f>
        <v>0</v>
      </c>
      <c r="S6412">
        <f>SUM(overzicht_wrds!CL6411:CP6411)</f>
        <v>0</v>
      </c>
      <c r="T6412">
        <f t="shared" si="100"/>
        <v>1</v>
      </c>
    </row>
    <row r="6413" spans="1:20">
      <c r="A6413" t="s">
        <v>6409</v>
      </c>
      <c r="B6413">
        <f>SUM(overzicht_wrds!B6412:I6412)</f>
        <v>0</v>
      </c>
      <c r="C6413">
        <f>SUM(overzicht_wrds!J6412:N6412)</f>
        <v>0</v>
      </c>
      <c r="D6413">
        <f>SUM(overzicht_wrds!O6412:S6412)</f>
        <v>0</v>
      </c>
      <c r="E6413">
        <f>SUM(overzicht_wrds!T6412:X6412)</f>
        <v>0</v>
      </c>
      <c r="F6413">
        <f>SUM(overzicht_wrds!Y6412:AC6412)</f>
        <v>0</v>
      </c>
      <c r="G6413">
        <f>SUM(overzicht_wrds!AD6412:AH6412)</f>
        <v>0</v>
      </c>
      <c r="H6413">
        <f>SUM(overzicht_wrds!AI6412:AM6412)</f>
        <v>0</v>
      </c>
      <c r="I6413">
        <f>SUM(overzicht_wrds!AN6412:AR6412)</f>
        <v>1</v>
      </c>
      <c r="J6413">
        <f>SUM(overzicht_wrds!AS6412:AW6412)</f>
        <v>0</v>
      </c>
      <c r="K6413">
        <f>SUM(overzicht_wrds!AX6412:BB6412)</f>
        <v>0</v>
      </c>
      <c r="L6413">
        <f>SUM(overzicht_wrds!BC6412:BG6412)</f>
        <v>0</v>
      </c>
      <c r="M6413">
        <f>SUM(overzicht_wrds!BH6412:BL6412)</f>
        <v>0</v>
      </c>
      <c r="N6413">
        <f>SUM(overzicht_wrds!BM6412:BQ6412)</f>
        <v>0</v>
      </c>
      <c r="O6413">
        <f>SUM(overzicht_wrds!BR6412:BV6412)</f>
        <v>0</v>
      </c>
      <c r="P6413">
        <f>SUM(overzicht_wrds!BW6412:CA6412)</f>
        <v>0</v>
      </c>
      <c r="Q6413">
        <f>SUM(overzicht_wrds!CB6412:CF6412)</f>
        <v>0</v>
      </c>
      <c r="R6413">
        <f>SUM(overzicht_wrds!CG6412:CK6412)</f>
        <v>0</v>
      </c>
      <c r="S6413">
        <f>SUM(overzicht_wrds!CL6412:CP6412)</f>
        <v>0</v>
      </c>
      <c r="T6413">
        <f t="shared" si="100"/>
        <v>1</v>
      </c>
    </row>
    <row r="6414" spans="1:20">
      <c r="A6414" t="s">
        <v>6410</v>
      </c>
      <c r="B6414">
        <f>SUM(overzicht_wrds!B6413:I6413)</f>
        <v>0</v>
      </c>
      <c r="C6414">
        <f>SUM(overzicht_wrds!J6413:N6413)</f>
        <v>0</v>
      </c>
      <c r="D6414">
        <f>SUM(overzicht_wrds!O6413:S6413)</f>
        <v>0</v>
      </c>
      <c r="E6414">
        <f>SUM(overzicht_wrds!T6413:X6413)</f>
        <v>0</v>
      </c>
      <c r="F6414">
        <f>SUM(overzicht_wrds!Y6413:AC6413)</f>
        <v>0</v>
      </c>
      <c r="G6414">
        <f>SUM(overzicht_wrds!AD6413:AH6413)</f>
        <v>0</v>
      </c>
      <c r="H6414">
        <f>SUM(overzicht_wrds!AI6413:AM6413)</f>
        <v>0</v>
      </c>
      <c r="I6414">
        <f>SUM(overzicht_wrds!AN6413:AR6413)</f>
        <v>0</v>
      </c>
      <c r="J6414">
        <f>SUM(overzicht_wrds!AS6413:AW6413)</f>
        <v>1</v>
      </c>
      <c r="K6414">
        <f>SUM(overzicht_wrds!AX6413:BB6413)</f>
        <v>0</v>
      </c>
      <c r="L6414">
        <f>SUM(overzicht_wrds!BC6413:BG6413)</f>
        <v>0</v>
      </c>
      <c r="M6414">
        <f>SUM(overzicht_wrds!BH6413:BL6413)</f>
        <v>0</v>
      </c>
      <c r="N6414">
        <f>SUM(overzicht_wrds!BM6413:BQ6413)</f>
        <v>0</v>
      </c>
      <c r="O6414">
        <f>SUM(overzicht_wrds!BR6413:BV6413)</f>
        <v>0</v>
      </c>
      <c r="P6414">
        <f>SUM(overzicht_wrds!BW6413:CA6413)</f>
        <v>0</v>
      </c>
      <c r="Q6414">
        <f>SUM(overzicht_wrds!CB6413:CF6413)</f>
        <v>0</v>
      </c>
      <c r="R6414">
        <f>SUM(overzicht_wrds!CG6413:CK6413)</f>
        <v>0</v>
      </c>
      <c r="S6414">
        <f>SUM(overzicht_wrds!CL6413:CP6413)</f>
        <v>0</v>
      </c>
      <c r="T6414">
        <f t="shared" si="100"/>
        <v>1</v>
      </c>
    </row>
    <row r="6415" spans="1:20">
      <c r="A6415" t="s">
        <v>6411</v>
      </c>
      <c r="B6415">
        <f>SUM(overzicht_wrds!B6414:I6414)</f>
        <v>0</v>
      </c>
      <c r="C6415">
        <f>SUM(overzicht_wrds!J6414:N6414)</f>
        <v>0</v>
      </c>
      <c r="D6415">
        <f>SUM(overzicht_wrds!O6414:S6414)</f>
        <v>0</v>
      </c>
      <c r="E6415">
        <f>SUM(overzicht_wrds!T6414:X6414)</f>
        <v>0</v>
      </c>
      <c r="F6415">
        <f>SUM(overzicht_wrds!Y6414:AC6414)</f>
        <v>0</v>
      </c>
      <c r="G6415">
        <f>SUM(overzicht_wrds!AD6414:AH6414)</f>
        <v>0</v>
      </c>
      <c r="H6415">
        <f>SUM(overzicht_wrds!AI6414:AM6414)</f>
        <v>0</v>
      </c>
      <c r="I6415">
        <f>SUM(overzicht_wrds!AN6414:AR6414)</f>
        <v>1</v>
      </c>
      <c r="J6415">
        <f>SUM(overzicht_wrds!AS6414:AW6414)</f>
        <v>0</v>
      </c>
      <c r="K6415">
        <f>SUM(overzicht_wrds!AX6414:BB6414)</f>
        <v>0</v>
      </c>
      <c r="L6415">
        <f>SUM(overzicht_wrds!BC6414:BG6414)</f>
        <v>0</v>
      </c>
      <c r="M6415">
        <f>SUM(overzicht_wrds!BH6414:BL6414)</f>
        <v>0</v>
      </c>
      <c r="N6415">
        <f>SUM(overzicht_wrds!BM6414:BQ6414)</f>
        <v>0</v>
      </c>
      <c r="O6415">
        <f>SUM(overzicht_wrds!BR6414:BV6414)</f>
        <v>0</v>
      </c>
      <c r="P6415">
        <f>SUM(overzicht_wrds!BW6414:CA6414)</f>
        <v>0</v>
      </c>
      <c r="Q6415">
        <f>SUM(overzicht_wrds!CB6414:CF6414)</f>
        <v>0</v>
      </c>
      <c r="R6415">
        <f>SUM(overzicht_wrds!CG6414:CK6414)</f>
        <v>0</v>
      </c>
      <c r="S6415">
        <f>SUM(overzicht_wrds!CL6414:CP6414)</f>
        <v>0</v>
      </c>
      <c r="T6415">
        <f t="shared" si="100"/>
        <v>1</v>
      </c>
    </row>
    <row r="6416" spans="1:20">
      <c r="A6416" t="s">
        <v>6412</v>
      </c>
      <c r="B6416">
        <f>SUM(overzicht_wrds!B6415:I6415)</f>
        <v>0</v>
      </c>
      <c r="C6416">
        <f>SUM(overzicht_wrds!J6415:N6415)</f>
        <v>0</v>
      </c>
      <c r="D6416">
        <f>SUM(overzicht_wrds!O6415:S6415)</f>
        <v>0</v>
      </c>
      <c r="E6416">
        <f>SUM(overzicht_wrds!T6415:X6415)</f>
        <v>0</v>
      </c>
      <c r="F6416">
        <f>SUM(overzicht_wrds!Y6415:AC6415)</f>
        <v>0</v>
      </c>
      <c r="G6416">
        <f>SUM(overzicht_wrds!AD6415:AH6415)</f>
        <v>0</v>
      </c>
      <c r="H6416">
        <f>SUM(overzicht_wrds!AI6415:AM6415)</f>
        <v>0</v>
      </c>
      <c r="I6416">
        <f>SUM(overzicht_wrds!AN6415:AR6415)</f>
        <v>0</v>
      </c>
      <c r="J6416">
        <f>SUM(overzicht_wrds!AS6415:AW6415)</f>
        <v>0</v>
      </c>
      <c r="K6416">
        <f>SUM(overzicht_wrds!AX6415:BB6415)</f>
        <v>0</v>
      </c>
      <c r="L6416">
        <f>SUM(overzicht_wrds!BC6415:BG6415)</f>
        <v>0</v>
      </c>
      <c r="M6416">
        <f>SUM(overzicht_wrds!BH6415:BL6415)</f>
        <v>0</v>
      </c>
      <c r="N6416">
        <f>SUM(overzicht_wrds!BM6415:BQ6415)</f>
        <v>0</v>
      </c>
      <c r="O6416">
        <f>SUM(overzicht_wrds!BR6415:BV6415)</f>
        <v>0</v>
      </c>
      <c r="P6416">
        <f>SUM(overzicht_wrds!BW6415:CA6415)</f>
        <v>2</v>
      </c>
      <c r="Q6416">
        <f>SUM(overzicht_wrds!CB6415:CF6415)</f>
        <v>0</v>
      </c>
      <c r="R6416">
        <f>SUM(overzicht_wrds!CG6415:CK6415)</f>
        <v>0</v>
      </c>
      <c r="S6416">
        <f>SUM(overzicht_wrds!CL6415:CP6415)</f>
        <v>0</v>
      </c>
      <c r="T6416">
        <f t="shared" si="100"/>
        <v>2</v>
      </c>
    </row>
    <row r="6417" spans="1:20">
      <c r="A6417" t="s">
        <v>6413</v>
      </c>
      <c r="B6417">
        <f>SUM(overzicht_wrds!B6416:I6416)</f>
        <v>8</v>
      </c>
      <c r="C6417">
        <f>SUM(overzicht_wrds!J6416:N6416)</f>
        <v>0</v>
      </c>
      <c r="D6417">
        <f>SUM(overzicht_wrds!O6416:S6416)</f>
        <v>0</v>
      </c>
      <c r="E6417">
        <f>SUM(overzicht_wrds!T6416:X6416)</f>
        <v>0</v>
      </c>
      <c r="F6417">
        <f>SUM(overzicht_wrds!Y6416:AC6416)</f>
        <v>0</v>
      </c>
      <c r="G6417">
        <f>SUM(overzicht_wrds!AD6416:AH6416)</f>
        <v>0</v>
      </c>
      <c r="H6417">
        <f>SUM(overzicht_wrds!AI6416:AM6416)</f>
        <v>0</v>
      </c>
      <c r="I6417">
        <f>SUM(overzicht_wrds!AN6416:AR6416)</f>
        <v>0</v>
      </c>
      <c r="J6417">
        <f>SUM(overzicht_wrds!AS6416:AW6416)</f>
        <v>0</v>
      </c>
      <c r="K6417">
        <f>SUM(overzicht_wrds!AX6416:BB6416)</f>
        <v>0</v>
      </c>
      <c r="L6417">
        <f>SUM(overzicht_wrds!BC6416:BG6416)</f>
        <v>0</v>
      </c>
      <c r="M6417">
        <f>SUM(overzicht_wrds!BH6416:BL6416)</f>
        <v>0</v>
      </c>
      <c r="N6417">
        <f>SUM(overzicht_wrds!BM6416:BQ6416)</f>
        <v>0</v>
      </c>
      <c r="O6417">
        <f>SUM(overzicht_wrds!BR6416:BV6416)</f>
        <v>0</v>
      </c>
      <c r="P6417">
        <f>SUM(overzicht_wrds!BW6416:CA6416)</f>
        <v>0</v>
      </c>
      <c r="Q6417">
        <f>SUM(overzicht_wrds!CB6416:CF6416)</f>
        <v>0</v>
      </c>
      <c r="R6417">
        <f>SUM(overzicht_wrds!CG6416:CK6416)</f>
        <v>0</v>
      </c>
      <c r="S6417">
        <f>SUM(overzicht_wrds!CL6416:CP6416)</f>
        <v>0</v>
      </c>
      <c r="T6417">
        <f t="shared" si="100"/>
        <v>8</v>
      </c>
    </row>
    <row r="6418" spans="1:20">
      <c r="A6418" t="s">
        <v>6414</v>
      </c>
      <c r="B6418">
        <f>SUM(overzicht_wrds!B6417:I6417)</f>
        <v>0</v>
      </c>
      <c r="C6418">
        <f>SUM(overzicht_wrds!J6417:N6417)</f>
        <v>0</v>
      </c>
      <c r="D6418">
        <f>SUM(overzicht_wrds!O6417:S6417)</f>
        <v>0</v>
      </c>
      <c r="E6418">
        <f>SUM(overzicht_wrds!T6417:X6417)</f>
        <v>0</v>
      </c>
      <c r="F6418">
        <f>SUM(overzicht_wrds!Y6417:AC6417)</f>
        <v>0</v>
      </c>
      <c r="G6418">
        <f>SUM(overzicht_wrds!AD6417:AH6417)</f>
        <v>0</v>
      </c>
      <c r="H6418">
        <f>SUM(overzicht_wrds!AI6417:AM6417)</f>
        <v>0</v>
      </c>
      <c r="I6418">
        <f>SUM(overzicht_wrds!AN6417:AR6417)</f>
        <v>0</v>
      </c>
      <c r="J6418">
        <f>SUM(overzicht_wrds!AS6417:AW6417)</f>
        <v>1</v>
      </c>
      <c r="K6418">
        <f>SUM(overzicht_wrds!AX6417:BB6417)</f>
        <v>0</v>
      </c>
      <c r="L6418">
        <f>SUM(overzicht_wrds!BC6417:BG6417)</f>
        <v>0</v>
      </c>
      <c r="M6418">
        <f>SUM(overzicht_wrds!BH6417:BL6417)</f>
        <v>0</v>
      </c>
      <c r="N6418">
        <f>SUM(overzicht_wrds!BM6417:BQ6417)</f>
        <v>0</v>
      </c>
      <c r="O6418">
        <f>SUM(overzicht_wrds!BR6417:BV6417)</f>
        <v>0</v>
      </c>
      <c r="P6418">
        <f>SUM(overzicht_wrds!BW6417:CA6417)</f>
        <v>0</v>
      </c>
      <c r="Q6418">
        <f>SUM(overzicht_wrds!CB6417:CF6417)</f>
        <v>0</v>
      </c>
      <c r="R6418">
        <f>SUM(overzicht_wrds!CG6417:CK6417)</f>
        <v>0</v>
      </c>
      <c r="S6418">
        <f>SUM(overzicht_wrds!CL6417:CP6417)</f>
        <v>0</v>
      </c>
      <c r="T6418">
        <f t="shared" si="100"/>
        <v>1</v>
      </c>
    </row>
    <row r="6419" spans="1:20">
      <c r="A6419" t="s">
        <v>6415</v>
      </c>
      <c r="B6419">
        <f>SUM(overzicht_wrds!B6418:I6418)</f>
        <v>0</v>
      </c>
      <c r="C6419">
        <f>SUM(overzicht_wrds!J6418:N6418)</f>
        <v>0</v>
      </c>
      <c r="D6419">
        <f>SUM(overzicht_wrds!O6418:S6418)</f>
        <v>0</v>
      </c>
      <c r="E6419">
        <f>SUM(overzicht_wrds!T6418:X6418)</f>
        <v>1</v>
      </c>
      <c r="F6419">
        <f>SUM(overzicht_wrds!Y6418:AC6418)</f>
        <v>0</v>
      </c>
      <c r="G6419">
        <f>SUM(overzicht_wrds!AD6418:AH6418)</f>
        <v>0</v>
      </c>
      <c r="H6419">
        <f>SUM(overzicht_wrds!AI6418:AM6418)</f>
        <v>0</v>
      </c>
      <c r="I6419">
        <f>SUM(overzicht_wrds!AN6418:AR6418)</f>
        <v>6</v>
      </c>
      <c r="J6419">
        <f>SUM(overzicht_wrds!AS6418:AW6418)</f>
        <v>0</v>
      </c>
      <c r="K6419">
        <f>SUM(overzicht_wrds!AX6418:BB6418)</f>
        <v>0</v>
      </c>
      <c r="L6419">
        <f>SUM(overzicht_wrds!BC6418:BG6418)</f>
        <v>0</v>
      </c>
      <c r="M6419">
        <f>SUM(overzicht_wrds!BH6418:BL6418)</f>
        <v>0</v>
      </c>
      <c r="N6419">
        <f>SUM(overzicht_wrds!BM6418:BQ6418)</f>
        <v>0</v>
      </c>
      <c r="O6419">
        <f>SUM(overzicht_wrds!BR6418:BV6418)</f>
        <v>0</v>
      </c>
      <c r="P6419">
        <f>SUM(overzicht_wrds!BW6418:CA6418)</f>
        <v>0</v>
      </c>
      <c r="Q6419">
        <f>SUM(overzicht_wrds!CB6418:CF6418)</f>
        <v>0</v>
      </c>
      <c r="R6419">
        <f>SUM(overzicht_wrds!CG6418:CK6418)</f>
        <v>0</v>
      </c>
      <c r="S6419">
        <f>SUM(overzicht_wrds!CL6418:CP6418)</f>
        <v>0</v>
      </c>
      <c r="T6419">
        <f t="shared" si="100"/>
        <v>7</v>
      </c>
    </row>
    <row r="6420" spans="1:20">
      <c r="A6420" t="s">
        <v>6416</v>
      </c>
      <c r="B6420">
        <f>SUM(overzicht_wrds!B6419:I6419)</f>
        <v>0</v>
      </c>
      <c r="C6420">
        <f>SUM(overzicht_wrds!J6419:N6419)</f>
        <v>0</v>
      </c>
      <c r="D6420">
        <f>SUM(overzicht_wrds!O6419:S6419)</f>
        <v>0</v>
      </c>
      <c r="E6420">
        <f>SUM(overzicht_wrds!T6419:X6419)</f>
        <v>0</v>
      </c>
      <c r="F6420">
        <f>SUM(overzicht_wrds!Y6419:AC6419)</f>
        <v>0</v>
      </c>
      <c r="G6420">
        <f>SUM(overzicht_wrds!AD6419:AH6419)</f>
        <v>0</v>
      </c>
      <c r="H6420">
        <f>SUM(overzicht_wrds!AI6419:AM6419)</f>
        <v>0</v>
      </c>
      <c r="I6420">
        <f>SUM(overzicht_wrds!AN6419:AR6419)</f>
        <v>0</v>
      </c>
      <c r="J6420">
        <f>SUM(overzicht_wrds!AS6419:AW6419)</f>
        <v>0</v>
      </c>
      <c r="K6420">
        <f>SUM(overzicht_wrds!AX6419:BB6419)</f>
        <v>0</v>
      </c>
      <c r="L6420">
        <f>SUM(overzicht_wrds!BC6419:BG6419)</f>
        <v>0</v>
      </c>
      <c r="M6420">
        <f>SUM(overzicht_wrds!BH6419:BL6419)</f>
        <v>1</v>
      </c>
      <c r="N6420">
        <f>SUM(overzicht_wrds!BM6419:BQ6419)</f>
        <v>0</v>
      </c>
      <c r="O6420">
        <f>SUM(overzicht_wrds!BR6419:BV6419)</f>
        <v>0</v>
      </c>
      <c r="P6420">
        <f>SUM(overzicht_wrds!BW6419:CA6419)</f>
        <v>0</v>
      </c>
      <c r="Q6420">
        <f>SUM(overzicht_wrds!CB6419:CF6419)</f>
        <v>0</v>
      </c>
      <c r="R6420">
        <f>SUM(overzicht_wrds!CG6419:CK6419)</f>
        <v>0</v>
      </c>
      <c r="S6420">
        <f>SUM(overzicht_wrds!CL6419:CP6419)</f>
        <v>0</v>
      </c>
      <c r="T6420">
        <f t="shared" si="100"/>
        <v>1</v>
      </c>
    </row>
    <row r="6421" spans="1:20">
      <c r="A6421" t="s">
        <v>6417</v>
      </c>
      <c r="B6421">
        <f>SUM(overzicht_wrds!B6420:I6420)</f>
        <v>0</v>
      </c>
      <c r="C6421">
        <f>SUM(overzicht_wrds!J6420:N6420)</f>
        <v>0</v>
      </c>
      <c r="D6421">
        <f>SUM(overzicht_wrds!O6420:S6420)</f>
        <v>0</v>
      </c>
      <c r="E6421">
        <f>SUM(overzicht_wrds!T6420:X6420)</f>
        <v>0</v>
      </c>
      <c r="F6421">
        <f>SUM(overzicht_wrds!Y6420:AC6420)</f>
        <v>1</v>
      </c>
      <c r="G6421">
        <f>SUM(overzicht_wrds!AD6420:AH6420)</f>
        <v>0</v>
      </c>
      <c r="H6421">
        <f>SUM(overzicht_wrds!AI6420:AM6420)</f>
        <v>0</v>
      </c>
      <c r="I6421">
        <f>SUM(overzicht_wrds!AN6420:AR6420)</f>
        <v>0</v>
      </c>
      <c r="J6421">
        <f>SUM(overzicht_wrds!AS6420:AW6420)</f>
        <v>0</v>
      </c>
      <c r="K6421">
        <f>SUM(overzicht_wrds!AX6420:BB6420)</f>
        <v>0</v>
      </c>
      <c r="L6421">
        <f>SUM(overzicht_wrds!BC6420:BG6420)</f>
        <v>0</v>
      </c>
      <c r="M6421">
        <f>SUM(overzicht_wrds!BH6420:BL6420)</f>
        <v>0</v>
      </c>
      <c r="N6421">
        <f>SUM(overzicht_wrds!BM6420:BQ6420)</f>
        <v>0</v>
      </c>
      <c r="O6421">
        <f>SUM(overzicht_wrds!BR6420:BV6420)</f>
        <v>0</v>
      </c>
      <c r="P6421">
        <f>SUM(overzicht_wrds!BW6420:CA6420)</f>
        <v>0</v>
      </c>
      <c r="Q6421">
        <f>SUM(overzicht_wrds!CB6420:CF6420)</f>
        <v>0</v>
      </c>
      <c r="R6421">
        <f>SUM(overzicht_wrds!CG6420:CK6420)</f>
        <v>0</v>
      </c>
      <c r="S6421">
        <f>SUM(overzicht_wrds!CL6420:CP6420)</f>
        <v>0</v>
      </c>
      <c r="T6421">
        <f t="shared" si="100"/>
        <v>1</v>
      </c>
    </row>
    <row r="6422" spans="1:20">
      <c r="A6422" t="s">
        <v>6418</v>
      </c>
      <c r="B6422">
        <f>SUM(overzicht_wrds!B6421:I6421)</f>
        <v>0</v>
      </c>
      <c r="C6422">
        <f>SUM(overzicht_wrds!J6421:N6421)</f>
        <v>0</v>
      </c>
      <c r="D6422">
        <f>SUM(overzicht_wrds!O6421:S6421)</f>
        <v>1</v>
      </c>
      <c r="E6422">
        <f>SUM(overzicht_wrds!T6421:X6421)</f>
        <v>2</v>
      </c>
      <c r="F6422">
        <f>SUM(overzicht_wrds!Y6421:AC6421)</f>
        <v>0</v>
      </c>
      <c r="G6422">
        <f>SUM(overzicht_wrds!AD6421:AH6421)</f>
        <v>0</v>
      </c>
      <c r="H6422">
        <f>SUM(overzicht_wrds!AI6421:AM6421)</f>
        <v>0</v>
      </c>
      <c r="I6422">
        <f>SUM(overzicht_wrds!AN6421:AR6421)</f>
        <v>0</v>
      </c>
      <c r="J6422">
        <f>SUM(overzicht_wrds!AS6421:AW6421)</f>
        <v>0</v>
      </c>
      <c r="K6422">
        <f>SUM(overzicht_wrds!AX6421:BB6421)</f>
        <v>0</v>
      </c>
      <c r="L6422">
        <f>SUM(overzicht_wrds!BC6421:BG6421)</f>
        <v>0</v>
      </c>
      <c r="M6422">
        <f>SUM(overzicht_wrds!BH6421:BL6421)</f>
        <v>0</v>
      </c>
      <c r="N6422">
        <f>SUM(overzicht_wrds!BM6421:BQ6421)</f>
        <v>0</v>
      </c>
      <c r="O6422">
        <f>SUM(overzicht_wrds!BR6421:BV6421)</f>
        <v>0</v>
      </c>
      <c r="P6422">
        <f>SUM(overzicht_wrds!BW6421:CA6421)</f>
        <v>0</v>
      </c>
      <c r="Q6422">
        <f>SUM(overzicht_wrds!CB6421:CF6421)</f>
        <v>0</v>
      </c>
      <c r="R6422">
        <f>SUM(overzicht_wrds!CG6421:CK6421)</f>
        <v>0</v>
      </c>
      <c r="S6422">
        <f>SUM(overzicht_wrds!CL6421:CP6421)</f>
        <v>0</v>
      </c>
      <c r="T6422">
        <f t="shared" si="100"/>
        <v>3</v>
      </c>
    </row>
    <row r="6423" spans="1:20">
      <c r="A6423" t="s">
        <v>6419</v>
      </c>
      <c r="B6423">
        <f>SUM(overzicht_wrds!B6422:I6422)</f>
        <v>0</v>
      </c>
      <c r="C6423">
        <f>SUM(overzicht_wrds!J6422:N6422)</f>
        <v>0</v>
      </c>
      <c r="D6423">
        <f>SUM(overzicht_wrds!O6422:S6422)</f>
        <v>0</v>
      </c>
      <c r="E6423">
        <f>SUM(overzicht_wrds!T6422:X6422)</f>
        <v>5</v>
      </c>
      <c r="F6423">
        <f>SUM(overzicht_wrds!Y6422:AC6422)</f>
        <v>0</v>
      </c>
      <c r="G6423">
        <f>SUM(overzicht_wrds!AD6422:AH6422)</f>
        <v>0</v>
      </c>
      <c r="H6423">
        <f>SUM(overzicht_wrds!AI6422:AM6422)</f>
        <v>0</v>
      </c>
      <c r="I6423">
        <f>SUM(overzicht_wrds!AN6422:AR6422)</f>
        <v>0</v>
      </c>
      <c r="J6423">
        <f>SUM(overzicht_wrds!AS6422:AW6422)</f>
        <v>0</v>
      </c>
      <c r="K6423">
        <f>SUM(overzicht_wrds!AX6422:BB6422)</f>
        <v>0</v>
      </c>
      <c r="L6423">
        <f>SUM(overzicht_wrds!BC6422:BG6422)</f>
        <v>0</v>
      </c>
      <c r="M6423">
        <f>SUM(overzicht_wrds!BH6422:BL6422)</f>
        <v>0</v>
      </c>
      <c r="N6423">
        <f>SUM(overzicht_wrds!BM6422:BQ6422)</f>
        <v>0</v>
      </c>
      <c r="O6423">
        <f>SUM(overzicht_wrds!BR6422:BV6422)</f>
        <v>0</v>
      </c>
      <c r="P6423">
        <f>SUM(overzicht_wrds!BW6422:CA6422)</f>
        <v>0</v>
      </c>
      <c r="Q6423">
        <f>SUM(overzicht_wrds!CB6422:CF6422)</f>
        <v>0</v>
      </c>
      <c r="R6423">
        <f>SUM(overzicht_wrds!CG6422:CK6422)</f>
        <v>0</v>
      </c>
      <c r="S6423">
        <f>SUM(overzicht_wrds!CL6422:CP6422)</f>
        <v>0</v>
      </c>
      <c r="T6423">
        <f t="shared" si="100"/>
        <v>5</v>
      </c>
    </row>
    <row r="6424" spans="1:20">
      <c r="A6424" t="s">
        <v>6420</v>
      </c>
      <c r="B6424">
        <f>SUM(overzicht_wrds!B6423:I6423)</f>
        <v>0</v>
      </c>
      <c r="C6424">
        <f>SUM(overzicht_wrds!J6423:N6423)</f>
        <v>1</v>
      </c>
      <c r="D6424">
        <f>SUM(overzicht_wrds!O6423:S6423)</f>
        <v>0</v>
      </c>
      <c r="E6424">
        <f>SUM(overzicht_wrds!T6423:X6423)</f>
        <v>0</v>
      </c>
      <c r="F6424">
        <f>SUM(overzicht_wrds!Y6423:AC6423)</f>
        <v>0</v>
      </c>
      <c r="G6424">
        <f>SUM(overzicht_wrds!AD6423:AH6423)</f>
        <v>1</v>
      </c>
      <c r="H6424">
        <f>SUM(overzicht_wrds!AI6423:AM6423)</f>
        <v>0</v>
      </c>
      <c r="I6424">
        <f>SUM(overzicht_wrds!AN6423:AR6423)</f>
        <v>4</v>
      </c>
      <c r="J6424">
        <f>SUM(overzicht_wrds!AS6423:AW6423)</f>
        <v>10</v>
      </c>
      <c r="K6424">
        <f>SUM(overzicht_wrds!AX6423:BB6423)</f>
        <v>3</v>
      </c>
      <c r="L6424">
        <f>SUM(overzicht_wrds!BC6423:BG6423)</f>
        <v>2</v>
      </c>
      <c r="M6424">
        <f>SUM(overzicht_wrds!BH6423:BL6423)</f>
        <v>2</v>
      </c>
      <c r="N6424">
        <f>SUM(overzicht_wrds!BM6423:BQ6423)</f>
        <v>2</v>
      </c>
      <c r="O6424">
        <f>SUM(overzicht_wrds!BR6423:BV6423)</f>
        <v>0</v>
      </c>
      <c r="P6424">
        <f>SUM(overzicht_wrds!BW6423:CA6423)</f>
        <v>0</v>
      </c>
      <c r="Q6424">
        <f>SUM(overzicht_wrds!CB6423:CF6423)</f>
        <v>0</v>
      </c>
      <c r="R6424">
        <f>SUM(overzicht_wrds!CG6423:CK6423)</f>
        <v>2</v>
      </c>
      <c r="S6424">
        <f>SUM(overzicht_wrds!CL6423:CP6423)</f>
        <v>0</v>
      </c>
      <c r="T6424">
        <f t="shared" si="100"/>
        <v>27</v>
      </c>
    </row>
    <row r="6425" spans="1:20">
      <c r="A6425" t="s">
        <v>6421</v>
      </c>
      <c r="B6425">
        <f>SUM(overzicht_wrds!B6424:I6424)</f>
        <v>0</v>
      </c>
      <c r="C6425">
        <f>SUM(overzicht_wrds!J6424:N6424)</f>
        <v>0</v>
      </c>
      <c r="D6425">
        <f>SUM(overzicht_wrds!O6424:S6424)</f>
        <v>0</v>
      </c>
      <c r="E6425">
        <f>SUM(overzicht_wrds!T6424:X6424)</f>
        <v>0</v>
      </c>
      <c r="F6425">
        <f>SUM(overzicht_wrds!Y6424:AC6424)</f>
        <v>0</v>
      </c>
      <c r="G6425">
        <f>SUM(overzicht_wrds!AD6424:AH6424)</f>
        <v>0</v>
      </c>
      <c r="H6425">
        <f>SUM(overzicht_wrds!AI6424:AM6424)</f>
        <v>0</v>
      </c>
      <c r="I6425">
        <f>SUM(overzicht_wrds!AN6424:AR6424)</f>
        <v>0</v>
      </c>
      <c r="J6425">
        <f>SUM(overzicht_wrds!AS6424:AW6424)</f>
        <v>1</v>
      </c>
      <c r="K6425">
        <f>SUM(overzicht_wrds!AX6424:BB6424)</f>
        <v>0</v>
      </c>
      <c r="L6425">
        <f>SUM(overzicht_wrds!BC6424:BG6424)</f>
        <v>0</v>
      </c>
      <c r="M6425">
        <f>SUM(overzicht_wrds!BH6424:BL6424)</f>
        <v>0</v>
      </c>
      <c r="N6425">
        <f>SUM(overzicht_wrds!BM6424:BQ6424)</f>
        <v>0</v>
      </c>
      <c r="O6425">
        <f>SUM(overzicht_wrds!BR6424:BV6424)</f>
        <v>0</v>
      </c>
      <c r="P6425">
        <f>SUM(overzicht_wrds!BW6424:CA6424)</f>
        <v>0</v>
      </c>
      <c r="Q6425">
        <f>SUM(overzicht_wrds!CB6424:CF6424)</f>
        <v>0</v>
      </c>
      <c r="R6425">
        <f>SUM(overzicht_wrds!CG6424:CK6424)</f>
        <v>0</v>
      </c>
      <c r="S6425">
        <f>SUM(overzicht_wrds!CL6424:CP6424)</f>
        <v>0</v>
      </c>
      <c r="T6425">
        <f t="shared" si="100"/>
        <v>1</v>
      </c>
    </row>
    <row r="6426" spans="1:20">
      <c r="A6426" t="s">
        <v>6422</v>
      </c>
      <c r="B6426">
        <f>SUM(overzicht_wrds!B6425:I6425)</f>
        <v>0</v>
      </c>
      <c r="C6426">
        <f>SUM(overzicht_wrds!J6425:N6425)</f>
        <v>0</v>
      </c>
      <c r="D6426">
        <f>SUM(overzicht_wrds!O6425:S6425)</f>
        <v>0</v>
      </c>
      <c r="E6426">
        <f>SUM(overzicht_wrds!T6425:X6425)</f>
        <v>0</v>
      </c>
      <c r="F6426">
        <f>SUM(overzicht_wrds!Y6425:AC6425)</f>
        <v>0</v>
      </c>
      <c r="G6426">
        <f>SUM(overzicht_wrds!AD6425:AH6425)</f>
        <v>0</v>
      </c>
      <c r="H6426">
        <f>SUM(overzicht_wrds!AI6425:AM6425)</f>
        <v>0</v>
      </c>
      <c r="I6426">
        <f>SUM(overzicht_wrds!AN6425:AR6425)</f>
        <v>1</v>
      </c>
      <c r="J6426">
        <f>SUM(overzicht_wrds!AS6425:AW6425)</f>
        <v>1</v>
      </c>
      <c r="K6426">
        <f>SUM(overzicht_wrds!AX6425:BB6425)</f>
        <v>1</v>
      </c>
      <c r="L6426">
        <f>SUM(overzicht_wrds!BC6425:BG6425)</f>
        <v>1</v>
      </c>
      <c r="M6426">
        <f>SUM(overzicht_wrds!BH6425:BL6425)</f>
        <v>0</v>
      </c>
      <c r="N6426">
        <f>SUM(overzicht_wrds!BM6425:BQ6425)</f>
        <v>0</v>
      </c>
      <c r="O6426">
        <f>SUM(overzicht_wrds!BR6425:BV6425)</f>
        <v>0</v>
      </c>
      <c r="P6426">
        <f>SUM(overzicht_wrds!BW6425:CA6425)</f>
        <v>0</v>
      </c>
      <c r="Q6426">
        <f>SUM(overzicht_wrds!CB6425:CF6425)</f>
        <v>0</v>
      </c>
      <c r="R6426">
        <f>SUM(overzicht_wrds!CG6425:CK6425)</f>
        <v>0</v>
      </c>
      <c r="S6426">
        <f>SUM(overzicht_wrds!CL6425:CP6425)</f>
        <v>0</v>
      </c>
      <c r="T6426">
        <f t="shared" si="100"/>
        <v>4</v>
      </c>
    </row>
    <row r="6427" spans="1:20">
      <c r="A6427" t="s">
        <v>6423</v>
      </c>
      <c r="B6427">
        <f>SUM(overzicht_wrds!B6426:I6426)</f>
        <v>0</v>
      </c>
      <c r="C6427">
        <f>SUM(overzicht_wrds!J6426:N6426)</f>
        <v>1</v>
      </c>
      <c r="D6427">
        <f>SUM(overzicht_wrds!O6426:S6426)</f>
        <v>1</v>
      </c>
      <c r="E6427">
        <f>SUM(overzicht_wrds!T6426:X6426)</f>
        <v>1</v>
      </c>
      <c r="F6427">
        <f>SUM(overzicht_wrds!Y6426:AC6426)</f>
        <v>0</v>
      </c>
      <c r="G6427">
        <f>SUM(overzicht_wrds!AD6426:AH6426)</f>
        <v>0</v>
      </c>
      <c r="H6427">
        <f>SUM(overzicht_wrds!AI6426:AM6426)</f>
        <v>1</v>
      </c>
      <c r="I6427">
        <f>SUM(overzicht_wrds!AN6426:AR6426)</f>
        <v>1</v>
      </c>
      <c r="J6427">
        <f>SUM(overzicht_wrds!AS6426:AW6426)</f>
        <v>3</v>
      </c>
      <c r="K6427">
        <f>SUM(overzicht_wrds!AX6426:BB6426)</f>
        <v>17</v>
      </c>
      <c r="L6427">
        <f>SUM(overzicht_wrds!BC6426:BG6426)</f>
        <v>20</v>
      </c>
      <c r="M6427">
        <f>SUM(overzicht_wrds!BH6426:BL6426)</f>
        <v>10</v>
      </c>
      <c r="N6427">
        <f>SUM(overzicht_wrds!BM6426:BQ6426)</f>
        <v>9</v>
      </c>
      <c r="O6427">
        <f>SUM(overzicht_wrds!BR6426:BV6426)</f>
        <v>9</v>
      </c>
      <c r="P6427">
        <f>SUM(overzicht_wrds!BW6426:CA6426)</f>
        <v>11</v>
      </c>
      <c r="Q6427">
        <f>SUM(overzicht_wrds!CB6426:CF6426)</f>
        <v>9</v>
      </c>
      <c r="R6427">
        <f>SUM(overzicht_wrds!CG6426:CK6426)</f>
        <v>10</v>
      </c>
      <c r="S6427">
        <f>SUM(overzicht_wrds!CL6426:CP6426)</f>
        <v>4</v>
      </c>
      <c r="T6427">
        <f t="shared" si="100"/>
        <v>107</v>
      </c>
    </row>
    <row r="6428" spans="1:20">
      <c r="A6428" t="s">
        <v>6424</v>
      </c>
      <c r="B6428">
        <f>SUM(overzicht_wrds!B6427:I6427)</f>
        <v>0</v>
      </c>
      <c r="C6428">
        <f>SUM(overzicht_wrds!J6427:N6427)</f>
        <v>0</v>
      </c>
      <c r="D6428">
        <f>SUM(overzicht_wrds!O6427:S6427)</f>
        <v>1</v>
      </c>
      <c r="E6428">
        <f>SUM(overzicht_wrds!T6427:X6427)</f>
        <v>0</v>
      </c>
      <c r="F6428">
        <f>SUM(overzicht_wrds!Y6427:AC6427)</f>
        <v>0</v>
      </c>
      <c r="G6428">
        <f>SUM(overzicht_wrds!AD6427:AH6427)</f>
        <v>0</v>
      </c>
      <c r="H6428">
        <f>SUM(overzicht_wrds!AI6427:AM6427)</f>
        <v>0</v>
      </c>
      <c r="I6428">
        <f>SUM(overzicht_wrds!AN6427:AR6427)</f>
        <v>0</v>
      </c>
      <c r="J6428">
        <f>SUM(overzicht_wrds!AS6427:AW6427)</f>
        <v>0</v>
      </c>
      <c r="K6428">
        <f>SUM(overzicht_wrds!AX6427:BB6427)</f>
        <v>0</v>
      </c>
      <c r="L6428">
        <f>SUM(overzicht_wrds!BC6427:BG6427)</f>
        <v>0</v>
      </c>
      <c r="M6428">
        <f>SUM(overzicht_wrds!BH6427:BL6427)</f>
        <v>0</v>
      </c>
      <c r="N6428">
        <f>SUM(overzicht_wrds!BM6427:BQ6427)</f>
        <v>0</v>
      </c>
      <c r="O6428">
        <f>SUM(overzicht_wrds!BR6427:BV6427)</f>
        <v>0</v>
      </c>
      <c r="P6428">
        <f>SUM(overzicht_wrds!BW6427:CA6427)</f>
        <v>0</v>
      </c>
      <c r="Q6428">
        <f>SUM(overzicht_wrds!CB6427:CF6427)</f>
        <v>0</v>
      </c>
      <c r="R6428">
        <f>SUM(overzicht_wrds!CG6427:CK6427)</f>
        <v>0</v>
      </c>
      <c r="S6428">
        <f>SUM(overzicht_wrds!CL6427:CP6427)</f>
        <v>0</v>
      </c>
      <c r="T6428">
        <f t="shared" si="100"/>
        <v>1</v>
      </c>
    </row>
    <row r="6429" spans="1:20">
      <c r="A6429" t="s">
        <v>6425</v>
      </c>
      <c r="B6429">
        <f>SUM(overzicht_wrds!B6428:I6428)</f>
        <v>0</v>
      </c>
      <c r="C6429">
        <f>SUM(overzicht_wrds!J6428:N6428)</f>
        <v>0</v>
      </c>
      <c r="D6429">
        <f>SUM(overzicht_wrds!O6428:S6428)</f>
        <v>0</v>
      </c>
      <c r="E6429">
        <f>SUM(overzicht_wrds!T6428:X6428)</f>
        <v>0</v>
      </c>
      <c r="F6429">
        <f>SUM(overzicht_wrds!Y6428:AC6428)</f>
        <v>0</v>
      </c>
      <c r="G6429">
        <f>SUM(overzicht_wrds!AD6428:AH6428)</f>
        <v>0</v>
      </c>
      <c r="H6429">
        <f>SUM(overzicht_wrds!AI6428:AM6428)</f>
        <v>0</v>
      </c>
      <c r="I6429">
        <f>SUM(overzicht_wrds!AN6428:AR6428)</f>
        <v>0</v>
      </c>
      <c r="J6429">
        <f>SUM(overzicht_wrds!AS6428:AW6428)</f>
        <v>0</v>
      </c>
      <c r="K6429">
        <f>SUM(overzicht_wrds!AX6428:BB6428)</f>
        <v>0</v>
      </c>
      <c r="L6429">
        <f>SUM(overzicht_wrds!BC6428:BG6428)</f>
        <v>0</v>
      </c>
      <c r="M6429">
        <f>SUM(overzicht_wrds!BH6428:BL6428)</f>
        <v>1</v>
      </c>
      <c r="N6429">
        <f>SUM(overzicht_wrds!BM6428:BQ6428)</f>
        <v>0</v>
      </c>
      <c r="O6429">
        <f>SUM(overzicht_wrds!BR6428:BV6428)</f>
        <v>0</v>
      </c>
      <c r="P6429">
        <f>SUM(overzicht_wrds!BW6428:CA6428)</f>
        <v>0</v>
      </c>
      <c r="Q6429">
        <f>SUM(overzicht_wrds!CB6428:CF6428)</f>
        <v>0</v>
      </c>
      <c r="R6429">
        <f>SUM(overzicht_wrds!CG6428:CK6428)</f>
        <v>0</v>
      </c>
      <c r="S6429">
        <f>SUM(overzicht_wrds!CL6428:CP6428)</f>
        <v>0</v>
      </c>
      <c r="T6429">
        <f t="shared" si="100"/>
        <v>1</v>
      </c>
    </row>
    <row r="6430" spans="1:20">
      <c r="A6430" t="s">
        <v>6426</v>
      </c>
      <c r="B6430">
        <f>SUM(overzicht_wrds!B6429:I6429)</f>
        <v>0</v>
      </c>
      <c r="C6430">
        <f>SUM(overzicht_wrds!J6429:N6429)</f>
        <v>0</v>
      </c>
      <c r="D6430">
        <f>SUM(overzicht_wrds!O6429:S6429)</f>
        <v>0</v>
      </c>
      <c r="E6430">
        <f>SUM(overzicht_wrds!T6429:X6429)</f>
        <v>1</v>
      </c>
      <c r="F6430">
        <f>SUM(overzicht_wrds!Y6429:AC6429)</f>
        <v>0</v>
      </c>
      <c r="G6430">
        <f>SUM(overzicht_wrds!AD6429:AH6429)</f>
        <v>0</v>
      </c>
      <c r="H6430">
        <f>SUM(overzicht_wrds!AI6429:AM6429)</f>
        <v>2</v>
      </c>
      <c r="I6430">
        <f>SUM(overzicht_wrds!AN6429:AR6429)</f>
        <v>0</v>
      </c>
      <c r="J6430">
        <f>SUM(overzicht_wrds!AS6429:AW6429)</f>
        <v>0</v>
      </c>
      <c r="K6430">
        <f>SUM(overzicht_wrds!AX6429:BB6429)</f>
        <v>0</v>
      </c>
      <c r="L6430">
        <f>SUM(overzicht_wrds!BC6429:BG6429)</f>
        <v>2</v>
      </c>
      <c r="M6430">
        <f>SUM(overzicht_wrds!BH6429:BL6429)</f>
        <v>0</v>
      </c>
      <c r="N6430">
        <f>SUM(overzicht_wrds!BM6429:BQ6429)</f>
        <v>0</v>
      </c>
      <c r="O6430">
        <f>SUM(overzicht_wrds!BR6429:BV6429)</f>
        <v>0</v>
      </c>
      <c r="P6430">
        <f>SUM(overzicht_wrds!BW6429:CA6429)</f>
        <v>0</v>
      </c>
      <c r="Q6430">
        <f>SUM(overzicht_wrds!CB6429:CF6429)</f>
        <v>0</v>
      </c>
      <c r="R6430">
        <f>SUM(overzicht_wrds!CG6429:CK6429)</f>
        <v>0</v>
      </c>
      <c r="S6430">
        <f>SUM(overzicht_wrds!CL6429:CP6429)</f>
        <v>0</v>
      </c>
      <c r="T6430">
        <f t="shared" si="100"/>
        <v>5</v>
      </c>
    </row>
    <row r="6431" spans="1:20">
      <c r="A6431" t="s">
        <v>6427</v>
      </c>
      <c r="B6431">
        <f>SUM(overzicht_wrds!B6430:I6430)</f>
        <v>0</v>
      </c>
      <c r="C6431">
        <f>SUM(overzicht_wrds!J6430:N6430)</f>
        <v>0</v>
      </c>
      <c r="D6431">
        <f>SUM(overzicht_wrds!O6430:S6430)</f>
        <v>0</v>
      </c>
      <c r="E6431">
        <f>SUM(overzicht_wrds!T6430:X6430)</f>
        <v>0</v>
      </c>
      <c r="F6431">
        <f>SUM(overzicht_wrds!Y6430:AC6430)</f>
        <v>0</v>
      </c>
      <c r="G6431">
        <f>SUM(overzicht_wrds!AD6430:AH6430)</f>
        <v>0</v>
      </c>
      <c r="H6431">
        <f>SUM(overzicht_wrds!AI6430:AM6430)</f>
        <v>0</v>
      </c>
      <c r="I6431">
        <f>SUM(overzicht_wrds!AN6430:AR6430)</f>
        <v>0</v>
      </c>
      <c r="J6431">
        <f>SUM(overzicht_wrds!AS6430:AW6430)</f>
        <v>1</v>
      </c>
      <c r="K6431">
        <f>SUM(overzicht_wrds!AX6430:BB6430)</f>
        <v>0</v>
      </c>
      <c r="L6431">
        <f>SUM(overzicht_wrds!BC6430:BG6430)</f>
        <v>0</v>
      </c>
      <c r="M6431">
        <f>SUM(overzicht_wrds!BH6430:BL6430)</f>
        <v>0</v>
      </c>
      <c r="N6431">
        <f>SUM(overzicht_wrds!BM6430:BQ6430)</f>
        <v>0</v>
      </c>
      <c r="O6431">
        <f>SUM(overzicht_wrds!BR6430:BV6430)</f>
        <v>0</v>
      </c>
      <c r="P6431">
        <f>SUM(overzicht_wrds!BW6430:CA6430)</f>
        <v>0</v>
      </c>
      <c r="Q6431">
        <f>SUM(overzicht_wrds!CB6430:CF6430)</f>
        <v>0</v>
      </c>
      <c r="R6431">
        <f>SUM(overzicht_wrds!CG6430:CK6430)</f>
        <v>0</v>
      </c>
      <c r="S6431">
        <f>SUM(overzicht_wrds!CL6430:CP6430)</f>
        <v>0</v>
      </c>
      <c r="T6431">
        <f t="shared" si="100"/>
        <v>1</v>
      </c>
    </row>
    <row r="6432" spans="1:20">
      <c r="A6432" t="s">
        <v>6428</v>
      </c>
      <c r="B6432">
        <f>SUM(overzicht_wrds!B6431:I6431)</f>
        <v>0</v>
      </c>
      <c r="C6432">
        <f>SUM(overzicht_wrds!J6431:N6431)</f>
        <v>1</v>
      </c>
      <c r="D6432">
        <f>SUM(overzicht_wrds!O6431:S6431)</f>
        <v>0</v>
      </c>
      <c r="E6432">
        <f>SUM(overzicht_wrds!T6431:X6431)</f>
        <v>0</v>
      </c>
      <c r="F6432">
        <f>SUM(overzicht_wrds!Y6431:AC6431)</f>
        <v>1</v>
      </c>
      <c r="G6432">
        <f>SUM(overzicht_wrds!AD6431:AH6431)</f>
        <v>0</v>
      </c>
      <c r="H6432">
        <f>SUM(overzicht_wrds!AI6431:AM6431)</f>
        <v>0</v>
      </c>
      <c r="I6432">
        <f>SUM(overzicht_wrds!AN6431:AR6431)</f>
        <v>1</v>
      </c>
      <c r="J6432">
        <f>SUM(overzicht_wrds!AS6431:AW6431)</f>
        <v>0</v>
      </c>
      <c r="K6432">
        <f>SUM(overzicht_wrds!AX6431:BB6431)</f>
        <v>0</v>
      </c>
      <c r="L6432">
        <f>SUM(overzicht_wrds!BC6431:BG6431)</f>
        <v>0</v>
      </c>
      <c r="M6432">
        <f>SUM(overzicht_wrds!BH6431:BL6431)</f>
        <v>0</v>
      </c>
      <c r="N6432">
        <f>SUM(overzicht_wrds!BM6431:BQ6431)</f>
        <v>0</v>
      </c>
      <c r="O6432">
        <f>SUM(overzicht_wrds!BR6431:BV6431)</f>
        <v>0</v>
      </c>
      <c r="P6432">
        <f>SUM(overzicht_wrds!BW6431:CA6431)</f>
        <v>0</v>
      </c>
      <c r="Q6432">
        <f>SUM(overzicht_wrds!CB6431:CF6431)</f>
        <v>0</v>
      </c>
      <c r="R6432">
        <f>SUM(overzicht_wrds!CG6431:CK6431)</f>
        <v>0</v>
      </c>
      <c r="S6432">
        <f>SUM(overzicht_wrds!CL6431:CP6431)</f>
        <v>0</v>
      </c>
      <c r="T6432">
        <f t="shared" si="100"/>
        <v>3</v>
      </c>
    </row>
    <row r="6433" spans="1:20">
      <c r="A6433" t="s">
        <v>6429</v>
      </c>
      <c r="B6433">
        <f>SUM(overzicht_wrds!B6432:I6432)</f>
        <v>0</v>
      </c>
      <c r="C6433">
        <f>SUM(overzicht_wrds!J6432:N6432)</f>
        <v>1</v>
      </c>
      <c r="D6433">
        <f>SUM(overzicht_wrds!O6432:S6432)</f>
        <v>0</v>
      </c>
      <c r="E6433">
        <f>SUM(overzicht_wrds!T6432:X6432)</f>
        <v>0</v>
      </c>
      <c r="F6433">
        <f>SUM(overzicht_wrds!Y6432:AC6432)</f>
        <v>0</v>
      </c>
      <c r="G6433">
        <f>SUM(overzicht_wrds!AD6432:AH6432)</f>
        <v>0</v>
      </c>
      <c r="H6433">
        <f>SUM(overzicht_wrds!AI6432:AM6432)</f>
        <v>0</v>
      </c>
      <c r="I6433">
        <f>SUM(overzicht_wrds!AN6432:AR6432)</f>
        <v>0</v>
      </c>
      <c r="J6433">
        <f>SUM(overzicht_wrds!AS6432:AW6432)</f>
        <v>0</v>
      </c>
      <c r="K6433">
        <f>SUM(overzicht_wrds!AX6432:BB6432)</f>
        <v>0</v>
      </c>
      <c r="L6433">
        <f>SUM(overzicht_wrds!BC6432:BG6432)</f>
        <v>0</v>
      </c>
      <c r="M6433">
        <f>SUM(overzicht_wrds!BH6432:BL6432)</f>
        <v>0</v>
      </c>
      <c r="N6433">
        <f>SUM(overzicht_wrds!BM6432:BQ6432)</f>
        <v>0</v>
      </c>
      <c r="O6433">
        <f>SUM(overzicht_wrds!BR6432:BV6432)</f>
        <v>0</v>
      </c>
      <c r="P6433">
        <f>SUM(overzicht_wrds!BW6432:CA6432)</f>
        <v>0</v>
      </c>
      <c r="Q6433">
        <f>SUM(overzicht_wrds!CB6432:CF6432)</f>
        <v>0</v>
      </c>
      <c r="R6433">
        <f>SUM(overzicht_wrds!CG6432:CK6432)</f>
        <v>0</v>
      </c>
      <c r="S6433">
        <f>SUM(overzicht_wrds!CL6432:CP6432)</f>
        <v>0</v>
      </c>
      <c r="T6433">
        <f t="shared" si="100"/>
        <v>1</v>
      </c>
    </row>
    <row r="6434" spans="1:20">
      <c r="A6434" t="s">
        <v>6430</v>
      </c>
      <c r="B6434">
        <f>SUM(overzicht_wrds!B6433:I6433)</f>
        <v>0</v>
      </c>
      <c r="C6434">
        <f>SUM(overzicht_wrds!J6433:N6433)</f>
        <v>0</v>
      </c>
      <c r="D6434">
        <f>SUM(overzicht_wrds!O6433:S6433)</f>
        <v>0</v>
      </c>
      <c r="E6434">
        <f>SUM(overzicht_wrds!T6433:X6433)</f>
        <v>0</v>
      </c>
      <c r="F6434">
        <f>SUM(overzicht_wrds!Y6433:AC6433)</f>
        <v>0</v>
      </c>
      <c r="G6434">
        <f>SUM(overzicht_wrds!AD6433:AH6433)</f>
        <v>0</v>
      </c>
      <c r="H6434">
        <f>SUM(overzicht_wrds!AI6433:AM6433)</f>
        <v>1</v>
      </c>
      <c r="I6434">
        <f>SUM(overzicht_wrds!AN6433:AR6433)</f>
        <v>0</v>
      </c>
      <c r="J6434">
        <f>SUM(overzicht_wrds!AS6433:AW6433)</f>
        <v>0</v>
      </c>
      <c r="K6434">
        <f>SUM(overzicht_wrds!AX6433:BB6433)</f>
        <v>0</v>
      </c>
      <c r="L6434">
        <f>SUM(overzicht_wrds!BC6433:BG6433)</f>
        <v>0</v>
      </c>
      <c r="M6434">
        <f>SUM(overzicht_wrds!BH6433:BL6433)</f>
        <v>0</v>
      </c>
      <c r="N6434">
        <f>SUM(overzicht_wrds!BM6433:BQ6433)</f>
        <v>0</v>
      </c>
      <c r="O6434">
        <f>SUM(overzicht_wrds!BR6433:BV6433)</f>
        <v>0</v>
      </c>
      <c r="P6434">
        <f>SUM(overzicht_wrds!BW6433:CA6433)</f>
        <v>0</v>
      </c>
      <c r="Q6434">
        <f>SUM(overzicht_wrds!CB6433:CF6433)</f>
        <v>0</v>
      </c>
      <c r="R6434">
        <f>SUM(overzicht_wrds!CG6433:CK6433)</f>
        <v>0</v>
      </c>
      <c r="S6434">
        <f>SUM(overzicht_wrds!CL6433:CP6433)</f>
        <v>0</v>
      </c>
      <c r="T6434">
        <f t="shared" si="100"/>
        <v>1</v>
      </c>
    </row>
    <row r="6435" spans="1:20">
      <c r="A6435" t="s">
        <v>6431</v>
      </c>
      <c r="B6435">
        <f>SUM(overzicht_wrds!B6434:I6434)</f>
        <v>0</v>
      </c>
      <c r="C6435">
        <f>SUM(overzicht_wrds!J6434:N6434)</f>
        <v>0</v>
      </c>
      <c r="D6435">
        <f>SUM(overzicht_wrds!O6434:S6434)</f>
        <v>0</v>
      </c>
      <c r="E6435">
        <f>SUM(overzicht_wrds!T6434:X6434)</f>
        <v>0</v>
      </c>
      <c r="F6435">
        <f>SUM(overzicht_wrds!Y6434:AC6434)</f>
        <v>0</v>
      </c>
      <c r="G6435">
        <f>SUM(overzicht_wrds!AD6434:AH6434)</f>
        <v>0</v>
      </c>
      <c r="H6435">
        <f>SUM(overzicht_wrds!AI6434:AM6434)</f>
        <v>0</v>
      </c>
      <c r="I6435">
        <f>SUM(overzicht_wrds!AN6434:AR6434)</f>
        <v>0</v>
      </c>
      <c r="J6435">
        <f>SUM(overzicht_wrds!AS6434:AW6434)</f>
        <v>0</v>
      </c>
      <c r="K6435">
        <f>SUM(overzicht_wrds!AX6434:BB6434)</f>
        <v>0</v>
      </c>
      <c r="L6435">
        <f>SUM(overzicht_wrds!BC6434:BG6434)</f>
        <v>0</v>
      </c>
      <c r="M6435">
        <f>SUM(overzicht_wrds!BH6434:BL6434)</f>
        <v>0</v>
      </c>
      <c r="N6435">
        <f>SUM(overzicht_wrds!BM6434:BQ6434)</f>
        <v>1</v>
      </c>
      <c r="O6435">
        <f>SUM(overzicht_wrds!BR6434:BV6434)</f>
        <v>0</v>
      </c>
      <c r="P6435">
        <f>SUM(overzicht_wrds!BW6434:CA6434)</f>
        <v>0</v>
      </c>
      <c r="Q6435">
        <f>SUM(overzicht_wrds!CB6434:CF6434)</f>
        <v>0</v>
      </c>
      <c r="R6435">
        <f>SUM(overzicht_wrds!CG6434:CK6434)</f>
        <v>0</v>
      </c>
      <c r="S6435">
        <f>SUM(overzicht_wrds!CL6434:CP6434)</f>
        <v>0</v>
      </c>
      <c r="T6435">
        <f t="shared" si="100"/>
        <v>1</v>
      </c>
    </row>
    <row r="6436" spans="1:20">
      <c r="A6436" t="s">
        <v>6432</v>
      </c>
      <c r="B6436">
        <f>SUM(overzicht_wrds!B6435:I6435)</f>
        <v>8</v>
      </c>
      <c r="C6436">
        <f>SUM(overzicht_wrds!J6435:N6435)</f>
        <v>0</v>
      </c>
      <c r="D6436">
        <f>SUM(overzicht_wrds!O6435:S6435)</f>
        <v>0</v>
      </c>
      <c r="E6436">
        <f>SUM(overzicht_wrds!T6435:X6435)</f>
        <v>0</v>
      </c>
      <c r="F6436">
        <f>SUM(overzicht_wrds!Y6435:AC6435)</f>
        <v>0</v>
      </c>
      <c r="G6436">
        <f>SUM(overzicht_wrds!AD6435:AH6435)</f>
        <v>0</v>
      </c>
      <c r="H6436">
        <f>SUM(overzicht_wrds!AI6435:AM6435)</f>
        <v>0</v>
      </c>
      <c r="I6436">
        <f>SUM(overzicht_wrds!AN6435:AR6435)</f>
        <v>0</v>
      </c>
      <c r="J6436">
        <f>SUM(overzicht_wrds!AS6435:AW6435)</f>
        <v>0</v>
      </c>
      <c r="K6436">
        <f>SUM(overzicht_wrds!AX6435:BB6435)</f>
        <v>0</v>
      </c>
      <c r="L6436">
        <f>SUM(overzicht_wrds!BC6435:BG6435)</f>
        <v>0</v>
      </c>
      <c r="M6436">
        <f>SUM(overzicht_wrds!BH6435:BL6435)</f>
        <v>0</v>
      </c>
      <c r="N6436">
        <f>SUM(overzicht_wrds!BM6435:BQ6435)</f>
        <v>0</v>
      </c>
      <c r="O6436">
        <f>SUM(overzicht_wrds!BR6435:BV6435)</f>
        <v>0</v>
      </c>
      <c r="P6436">
        <f>SUM(overzicht_wrds!BW6435:CA6435)</f>
        <v>0</v>
      </c>
      <c r="Q6436">
        <f>SUM(overzicht_wrds!CB6435:CF6435)</f>
        <v>0</v>
      </c>
      <c r="R6436">
        <f>SUM(overzicht_wrds!CG6435:CK6435)</f>
        <v>0</v>
      </c>
      <c r="S6436">
        <f>SUM(overzicht_wrds!CL6435:CP6435)</f>
        <v>0</v>
      </c>
      <c r="T6436">
        <f t="shared" si="100"/>
        <v>8</v>
      </c>
    </row>
    <row r="6437" spans="1:20">
      <c r="A6437" t="s">
        <v>6433</v>
      </c>
      <c r="B6437">
        <f>SUM(overzicht_wrds!B6436:I6436)</f>
        <v>0</v>
      </c>
      <c r="C6437">
        <f>SUM(overzicht_wrds!J6436:N6436)</f>
        <v>0</v>
      </c>
      <c r="D6437">
        <f>SUM(overzicht_wrds!O6436:S6436)</f>
        <v>0</v>
      </c>
      <c r="E6437">
        <f>SUM(overzicht_wrds!T6436:X6436)</f>
        <v>0</v>
      </c>
      <c r="F6437">
        <f>SUM(overzicht_wrds!Y6436:AC6436)</f>
        <v>0</v>
      </c>
      <c r="G6437">
        <f>SUM(overzicht_wrds!AD6436:AH6436)</f>
        <v>0</v>
      </c>
      <c r="H6437">
        <f>SUM(overzicht_wrds!AI6436:AM6436)</f>
        <v>0</v>
      </c>
      <c r="I6437">
        <f>SUM(overzicht_wrds!AN6436:AR6436)</f>
        <v>0</v>
      </c>
      <c r="J6437">
        <f>SUM(overzicht_wrds!AS6436:AW6436)</f>
        <v>1</v>
      </c>
      <c r="K6437">
        <f>SUM(overzicht_wrds!AX6436:BB6436)</f>
        <v>0</v>
      </c>
      <c r="L6437">
        <f>SUM(overzicht_wrds!BC6436:BG6436)</f>
        <v>0</v>
      </c>
      <c r="M6437">
        <f>SUM(overzicht_wrds!BH6436:BL6436)</f>
        <v>0</v>
      </c>
      <c r="N6437">
        <f>SUM(overzicht_wrds!BM6436:BQ6436)</f>
        <v>0</v>
      </c>
      <c r="O6437">
        <f>SUM(overzicht_wrds!BR6436:BV6436)</f>
        <v>0</v>
      </c>
      <c r="P6437">
        <f>SUM(overzicht_wrds!BW6436:CA6436)</f>
        <v>0</v>
      </c>
      <c r="Q6437">
        <f>SUM(overzicht_wrds!CB6436:CF6436)</f>
        <v>0</v>
      </c>
      <c r="R6437">
        <f>SUM(overzicht_wrds!CG6436:CK6436)</f>
        <v>0</v>
      </c>
      <c r="S6437">
        <f>SUM(overzicht_wrds!CL6436:CP6436)</f>
        <v>0</v>
      </c>
      <c r="T6437">
        <f t="shared" si="100"/>
        <v>1</v>
      </c>
    </row>
    <row r="6438" spans="1:20">
      <c r="A6438" t="s">
        <v>6434</v>
      </c>
      <c r="B6438">
        <f>SUM(overzicht_wrds!B6437:I6437)</f>
        <v>0</v>
      </c>
      <c r="C6438">
        <f>SUM(overzicht_wrds!J6437:N6437)</f>
        <v>0</v>
      </c>
      <c r="D6438">
        <f>SUM(overzicht_wrds!O6437:S6437)</f>
        <v>0</v>
      </c>
      <c r="E6438">
        <f>SUM(overzicht_wrds!T6437:X6437)</f>
        <v>0</v>
      </c>
      <c r="F6438">
        <f>SUM(overzicht_wrds!Y6437:AC6437)</f>
        <v>0</v>
      </c>
      <c r="G6438">
        <f>SUM(overzicht_wrds!AD6437:AH6437)</f>
        <v>0</v>
      </c>
      <c r="H6438">
        <f>SUM(overzicht_wrds!AI6437:AM6437)</f>
        <v>0</v>
      </c>
      <c r="I6438">
        <f>SUM(overzicht_wrds!AN6437:AR6437)</f>
        <v>4</v>
      </c>
      <c r="J6438">
        <f>SUM(overzicht_wrds!AS6437:AW6437)</f>
        <v>0</v>
      </c>
      <c r="K6438">
        <f>SUM(overzicht_wrds!AX6437:BB6437)</f>
        <v>0</v>
      </c>
      <c r="L6438">
        <f>SUM(overzicht_wrds!BC6437:BG6437)</f>
        <v>0</v>
      </c>
      <c r="M6438">
        <f>SUM(overzicht_wrds!BH6437:BL6437)</f>
        <v>0</v>
      </c>
      <c r="N6438">
        <f>SUM(overzicht_wrds!BM6437:BQ6437)</f>
        <v>0</v>
      </c>
      <c r="O6438">
        <f>SUM(overzicht_wrds!BR6437:BV6437)</f>
        <v>0</v>
      </c>
      <c r="P6438">
        <f>SUM(overzicht_wrds!BW6437:CA6437)</f>
        <v>0</v>
      </c>
      <c r="Q6438">
        <f>SUM(overzicht_wrds!CB6437:CF6437)</f>
        <v>0</v>
      </c>
      <c r="R6438">
        <f>SUM(overzicht_wrds!CG6437:CK6437)</f>
        <v>0</v>
      </c>
      <c r="S6438">
        <f>SUM(overzicht_wrds!CL6437:CP6437)</f>
        <v>0</v>
      </c>
      <c r="T6438">
        <f t="shared" si="100"/>
        <v>4</v>
      </c>
    </row>
    <row r="6439" spans="1:20">
      <c r="A6439" t="s">
        <v>6435</v>
      </c>
      <c r="B6439">
        <f>SUM(overzicht_wrds!B6438:I6438)</f>
        <v>0</v>
      </c>
      <c r="C6439">
        <f>SUM(overzicht_wrds!J6438:N6438)</f>
        <v>0</v>
      </c>
      <c r="D6439">
        <f>SUM(overzicht_wrds!O6438:S6438)</f>
        <v>1</v>
      </c>
      <c r="E6439">
        <f>SUM(overzicht_wrds!T6438:X6438)</f>
        <v>0</v>
      </c>
      <c r="F6439">
        <f>SUM(overzicht_wrds!Y6438:AC6438)</f>
        <v>0</v>
      </c>
      <c r="G6439">
        <f>SUM(overzicht_wrds!AD6438:AH6438)</f>
        <v>0</v>
      </c>
      <c r="H6439">
        <f>SUM(overzicht_wrds!AI6438:AM6438)</f>
        <v>0</v>
      </c>
      <c r="I6439">
        <f>SUM(overzicht_wrds!AN6438:AR6438)</f>
        <v>0</v>
      </c>
      <c r="J6439">
        <f>SUM(overzicht_wrds!AS6438:AW6438)</f>
        <v>0</v>
      </c>
      <c r="K6439">
        <f>SUM(overzicht_wrds!AX6438:BB6438)</f>
        <v>0</v>
      </c>
      <c r="L6439">
        <f>SUM(overzicht_wrds!BC6438:BG6438)</f>
        <v>0</v>
      </c>
      <c r="M6439">
        <f>SUM(overzicht_wrds!BH6438:BL6438)</f>
        <v>1</v>
      </c>
      <c r="N6439">
        <f>SUM(overzicht_wrds!BM6438:BQ6438)</f>
        <v>0</v>
      </c>
      <c r="O6439">
        <f>SUM(overzicht_wrds!BR6438:BV6438)</f>
        <v>0</v>
      </c>
      <c r="P6439">
        <f>SUM(overzicht_wrds!BW6438:CA6438)</f>
        <v>0</v>
      </c>
      <c r="Q6439">
        <f>SUM(overzicht_wrds!CB6438:CF6438)</f>
        <v>0</v>
      </c>
      <c r="R6439">
        <f>SUM(overzicht_wrds!CG6438:CK6438)</f>
        <v>0</v>
      </c>
      <c r="S6439">
        <f>SUM(overzicht_wrds!CL6438:CP6438)</f>
        <v>0</v>
      </c>
      <c r="T6439">
        <f t="shared" si="100"/>
        <v>2</v>
      </c>
    </row>
    <row r="6440" spans="1:20">
      <c r="A6440" t="s">
        <v>6436</v>
      </c>
      <c r="B6440">
        <f>SUM(overzicht_wrds!B6439:I6439)</f>
        <v>0</v>
      </c>
      <c r="C6440">
        <f>SUM(overzicht_wrds!J6439:N6439)</f>
        <v>0</v>
      </c>
      <c r="D6440">
        <f>SUM(overzicht_wrds!O6439:S6439)</f>
        <v>0</v>
      </c>
      <c r="E6440">
        <f>SUM(overzicht_wrds!T6439:X6439)</f>
        <v>0</v>
      </c>
      <c r="F6440">
        <f>SUM(overzicht_wrds!Y6439:AC6439)</f>
        <v>0</v>
      </c>
      <c r="G6440">
        <f>SUM(overzicht_wrds!AD6439:AH6439)</f>
        <v>0</v>
      </c>
      <c r="H6440">
        <f>SUM(overzicht_wrds!AI6439:AM6439)</f>
        <v>0</v>
      </c>
      <c r="I6440">
        <f>SUM(overzicht_wrds!AN6439:AR6439)</f>
        <v>0</v>
      </c>
      <c r="J6440">
        <f>SUM(overzicht_wrds!AS6439:AW6439)</f>
        <v>0</v>
      </c>
      <c r="K6440">
        <f>SUM(overzicht_wrds!AX6439:BB6439)</f>
        <v>1</v>
      </c>
      <c r="L6440">
        <f>SUM(overzicht_wrds!BC6439:BG6439)</f>
        <v>0</v>
      </c>
      <c r="M6440">
        <f>SUM(overzicht_wrds!BH6439:BL6439)</f>
        <v>0</v>
      </c>
      <c r="N6440">
        <f>SUM(overzicht_wrds!BM6439:BQ6439)</f>
        <v>0</v>
      </c>
      <c r="O6440">
        <f>SUM(overzicht_wrds!BR6439:BV6439)</f>
        <v>0</v>
      </c>
      <c r="P6440">
        <f>SUM(overzicht_wrds!BW6439:CA6439)</f>
        <v>0</v>
      </c>
      <c r="Q6440">
        <f>SUM(overzicht_wrds!CB6439:CF6439)</f>
        <v>0</v>
      </c>
      <c r="R6440">
        <f>SUM(overzicht_wrds!CG6439:CK6439)</f>
        <v>0</v>
      </c>
      <c r="S6440">
        <f>SUM(overzicht_wrds!CL6439:CP6439)</f>
        <v>0</v>
      </c>
      <c r="T6440">
        <f t="shared" si="100"/>
        <v>1</v>
      </c>
    </row>
    <row r="6441" spans="1:20">
      <c r="A6441" t="s">
        <v>6437</v>
      </c>
      <c r="B6441">
        <f>SUM(overzicht_wrds!B6440:I6440)</f>
        <v>0</v>
      </c>
      <c r="C6441">
        <f>SUM(overzicht_wrds!J6440:N6440)</f>
        <v>0</v>
      </c>
      <c r="D6441">
        <f>SUM(overzicht_wrds!O6440:S6440)</f>
        <v>0</v>
      </c>
      <c r="E6441">
        <f>SUM(overzicht_wrds!T6440:X6440)</f>
        <v>0</v>
      </c>
      <c r="F6441">
        <f>SUM(overzicht_wrds!Y6440:AC6440)</f>
        <v>0</v>
      </c>
      <c r="G6441">
        <f>SUM(overzicht_wrds!AD6440:AH6440)</f>
        <v>0</v>
      </c>
      <c r="H6441">
        <f>SUM(overzicht_wrds!AI6440:AM6440)</f>
        <v>0</v>
      </c>
      <c r="I6441">
        <f>SUM(overzicht_wrds!AN6440:AR6440)</f>
        <v>0</v>
      </c>
      <c r="J6441">
        <f>SUM(overzicht_wrds!AS6440:AW6440)</f>
        <v>0</v>
      </c>
      <c r="K6441">
        <f>SUM(overzicht_wrds!AX6440:BB6440)</f>
        <v>0</v>
      </c>
      <c r="L6441">
        <f>SUM(overzicht_wrds!BC6440:BG6440)</f>
        <v>0</v>
      </c>
      <c r="M6441">
        <f>SUM(overzicht_wrds!BH6440:BL6440)</f>
        <v>0</v>
      </c>
      <c r="N6441">
        <f>SUM(overzicht_wrds!BM6440:BQ6440)</f>
        <v>0</v>
      </c>
      <c r="O6441">
        <f>SUM(overzicht_wrds!BR6440:BV6440)</f>
        <v>1</v>
      </c>
      <c r="P6441">
        <f>SUM(overzicht_wrds!BW6440:CA6440)</f>
        <v>0</v>
      </c>
      <c r="Q6441">
        <f>SUM(overzicht_wrds!CB6440:CF6440)</f>
        <v>0</v>
      </c>
      <c r="R6441">
        <f>SUM(overzicht_wrds!CG6440:CK6440)</f>
        <v>0</v>
      </c>
      <c r="S6441">
        <f>SUM(overzicht_wrds!CL6440:CP6440)</f>
        <v>0</v>
      </c>
      <c r="T6441">
        <f t="shared" si="100"/>
        <v>1</v>
      </c>
    </row>
    <row r="6442" spans="1:20">
      <c r="A6442" t="s">
        <v>6438</v>
      </c>
      <c r="B6442">
        <f>SUM(overzicht_wrds!B6441:I6441)</f>
        <v>0</v>
      </c>
      <c r="C6442">
        <f>SUM(overzicht_wrds!J6441:N6441)</f>
        <v>0</v>
      </c>
      <c r="D6442">
        <f>SUM(overzicht_wrds!O6441:S6441)</f>
        <v>0</v>
      </c>
      <c r="E6442">
        <f>SUM(overzicht_wrds!T6441:X6441)</f>
        <v>0</v>
      </c>
      <c r="F6442">
        <f>SUM(overzicht_wrds!Y6441:AC6441)</f>
        <v>0</v>
      </c>
      <c r="G6442">
        <f>SUM(overzicht_wrds!AD6441:AH6441)</f>
        <v>0</v>
      </c>
      <c r="H6442">
        <f>SUM(overzicht_wrds!AI6441:AM6441)</f>
        <v>0</v>
      </c>
      <c r="I6442">
        <f>SUM(overzicht_wrds!AN6441:AR6441)</f>
        <v>0</v>
      </c>
      <c r="J6442">
        <f>SUM(overzicht_wrds!AS6441:AW6441)</f>
        <v>0</v>
      </c>
      <c r="K6442">
        <f>SUM(overzicht_wrds!AX6441:BB6441)</f>
        <v>0</v>
      </c>
      <c r="L6442">
        <f>SUM(overzicht_wrds!BC6441:BG6441)</f>
        <v>0</v>
      </c>
      <c r="M6442">
        <f>SUM(overzicht_wrds!BH6441:BL6441)</f>
        <v>0</v>
      </c>
      <c r="N6442">
        <f>SUM(overzicht_wrds!BM6441:BQ6441)</f>
        <v>0</v>
      </c>
      <c r="O6442">
        <f>SUM(overzicht_wrds!BR6441:BV6441)</f>
        <v>0</v>
      </c>
      <c r="P6442">
        <f>SUM(overzicht_wrds!BW6441:CA6441)</f>
        <v>0</v>
      </c>
      <c r="Q6442">
        <f>SUM(overzicht_wrds!CB6441:CF6441)</f>
        <v>0</v>
      </c>
      <c r="R6442">
        <f>SUM(overzicht_wrds!CG6441:CK6441)</f>
        <v>2</v>
      </c>
      <c r="S6442">
        <f>SUM(overzicht_wrds!CL6441:CP6441)</f>
        <v>0</v>
      </c>
      <c r="T6442">
        <f t="shared" si="100"/>
        <v>2</v>
      </c>
    </row>
    <row r="6443" spans="1:20">
      <c r="A6443" t="s">
        <v>6439</v>
      </c>
      <c r="B6443">
        <f>SUM(overzicht_wrds!B6442:I6442)</f>
        <v>0</v>
      </c>
      <c r="C6443">
        <f>SUM(overzicht_wrds!J6442:N6442)</f>
        <v>0</v>
      </c>
      <c r="D6443">
        <f>SUM(overzicht_wrds!O6442:S6442)</f>
        <v>0</v>
      </c>
      <c r="E6443">
        <f>SUM(overzicht_wrds!T6442:X6442)</f>
        <v>0</v>
      </c>
      <c r="F6443">
        <f>SUM(overzicht_wrds!Y6442:AC6442)</f>
        <v>0</v>
      </c>
      <c r="G6443">
        <f>SUM(overzicht_wrds!AD6442:AH6442)</f>
        <v>0</v>
      </c>
      <c r="H6443">
        <f>SUM(overzicht_wrds!AI6442:AM6442)</f>
        <v>0</v>
      </c>
      <c r="I6443">
        <f>SUM(overzicht_wrds!AN6442:AR6442)</f>
        <v>0</v>
      </c>
      <c r="J6443">
        <f>SUM(overzicht_wrds!AS6442:AW6442)</f>
        <v>0</v>
      </c>
      <c r="K6443">
        <f>SUM(overzicht_wrds!AX6442:BB6442)</f>
        <v>0</v>
      </c>
      <c r="L6443">
        <f>SUM(overzicht_wrds!BC6442:BG6442)</f>
        <v>0</v>
      </c>
      <c r="M6443">
        <f>SUM(overzicht_wrds!BH6442:BL6442)</f>
        <v>0</v>
      </c>
      <c r="N6443">
        <f>SUM(overzicht_wrds!BM6442:BQ6442)</f>
        <v>0</v>
      </c>
      <c r="O6443">
        <f>SUM(overzicht_wrds!BR6442:BV6442)</f>
        <v>0</v>
      </c>
      <c r="P6443">
        <f>SUM(overzicht_wrds!BW6442:CA6442)</f>
        <v>0</v>
      </c>
      <c r="Q6443">
        <f>SUM(overzicht_wrds!CB6442:CF6442)</f>
        <v>0</v>
      </c>
      <c r="R6443">
        <f>SUM(overzicht_wrds!CG6442:CK6442)</f>
        <v>1</v>
      </c>
      <c r="S6443">
        <f>SUM(overzicht_wrds!CL6442:CP6442)</f>
        <v>0</v>
      </c>
      <c r="T6443">
        <f t="shared" si="100"/>
        <v>1</v>
      </c>
    </row>
    <row r="6444" spans="1:20">
      <c r="A6444" t="s">
        <v>6440</v>
      </c>
      <c r="B6444">
        <f>SUM(overzicht_wrds!B6443:I6443)</f>
        <v>0</v>
      </c>
      <c r="C6444">
        <f>SUM(overzicht_wrds!J6443:N6443)</f>
        <v>0</v>
      </c>
      <c r="D6444">
        <f>SUM(overzicht_wrds!O6443:S6443)</f>
        <v>0</v>
      </c>
      <c r="E6444">
        <f>SUM(overzicht_wrds!T6443:X6443)</f>
        <v>0</v>
      </c>
      <c r="F6444">
        <f>SUM(overzicht_wrds!Y6443:AC6443)</f>
        <v>0</v>
      </c>
      <c r="G6444">
        <f>SUM(overzicht_wrds!AD6443:AH6443)</f>
        <v>1</v>
      </c>
      <c r="H6444">
        <f>SUM(overzicht_wrds!AI6443:AM6443)</f>
        <v>0</v>
      </c>
      <c r="I6444">
        <f>SUM(overzicht_wrds!AN6443:AR6443)</f>
        <v>0</v>
      </c>
      <c r="J6444">
        <f>SUM(overzicht_wrds!AS6443:AW6443)</f>
        <v>0</v>
      </c>
      <c r="K6444">
        <f>SUM(overzicht_wrds!AX6443:BB6443)</f>
        <v>0</v>
      </c>
      <c r="L6444">
        <f>SUM(overzicht_wrds!BC6443:BG6443)</f>
        <v>0</v>
      </c>
      <c r="M6444">
        <f>SUM(overzicht_wrds!BH6443:BL6443)</f>
        <v>0</v>
      </c>
      <c r="N6444">
        <f>SUM(overzicht_wrds!BM6443:BQ6443)</f>
        <v>0</v>
      </c>
      <c r="O6444">
        <f>SUM(overzicht_wrds!BR6443:BV6443)</f>
        <v>0</v>
      </c>
      <c r="P6444">
        <f>SUM(overzicht_wrds!BW6443:CA6443)</f>
        <v>0</v>
      </c>
      <c r="Q6444">
        <f>SUM(overzicht_wrds!CB6443:CF6443)</f>
        <v>0</v>
      </c>
      <c r="R6444">
        <f>SUM(overzicht_wrds!CG6443:CK6443)</f>
        <v>0</v>
      </c>
      <c r="S6444">
        <f>SUM(overzicht_wrds!CL6443:CP6443)</f>
        <v>0</v>
      </c>
      <c r="T6444">
        <f t="shared" si="100"/>
        <v>1</v>
      </c>
    </row>
    <row r="6445" spans="1:20">
      <c r="A6445" t="s">
        <v>6441</v>
      </c>
      <c r="B6445">
        <f>SUM(overzicht_wrds!B6444:I6444)</f>
        <v>0</v>
      </c>
      <c r="C6445">
        <f>SUM(overzicht_wrds!J6444:N6444)</f>
        <v>0</v>
      </c>
      <c r="D6445">
        <f>SUM(overzicht_wrds!O6444:S6444)</f>
        <v>0</v>
      </c>
      <c r="E6445">
        <f>SUM(overzicht_wrds!T6444:X6444)</f>
        <v>0</v>
      </c>
      <c r="F6445">
        <f>SUM(overzicht_wrds!Y6444:AC6444)</f>
        <v>0</v>
      </c>
      <c r="G6445">
        <f>SUM(overzicht_wrds!AD6444:AH6444)</f>
        <v>0</v>
      </c>
      <c r="H6445">
        <f>SUM(overzicht_wrds!AI6444:AM6444)</f>
        <v>0</v>
      </c>
      <c r="I6445">
        <f>SUM(overzicht_wrds!AN6444:AR6444)</f>
        <v>0</v>
      </c>
      <c r="J6445">
        <f>SUM(overzicht_wrds!AS6444:AW6444)</f>
        <v>0</v>
      </c>
      <c r="K6445">
        <f>SUM(overzicht_wrds!AX6444:BB6444)</f>
        <v>0</v>
      </c>
      <c r="L6445">
        <f>SUM(overzicht_wrds!BC6444:BG6444)</f>
        <v>0</v>
      </c>
      <c r="M6445">
        <f>SUM(overzicht_wrds!BH6444:BL6444)</f>
        <v>0</v>
      </c>
      <c r="N6445">
        <f>SUM(overzicht_wrds!BM6444:BQ6444)</f>
        <v>0</v>
      </c>
      <c r="O6445">
        <f>SUM(overzicht_wrds!BR6444:BV6444)</f>
        <v>0</v>
      </c>
      <c r="P6445">
        <f>SUM(overzicht_wrds!BW6444:CA6444)</f>
        <v>0</v>
      </c>
      <c r="Q6445">
        <f>SUM(overzicht_wrds!CB6444:CF6444)</f>
        <v>0</v>
      </c>
      <c r="R6445">
        <f>SUM(overzicht_wrds!CG6444:CK6444)</f>
        <v>0</v>
      </c>
      <c r="S6445">
        <f>SUM(overzicht_wrds!CL6444:CP6444)</f>
        <v>1</v>
      </c>
      <c r="T6445">
        <f t="shared" si="100"/>
        <v>1</v>
      </c>
    </row>
    <row r="6446" spans="1:20">
      <c r="A6446" t="s">
        <v>6442</v>
      </c>
      <c r="B6446">
        <f>SUM(overzicht_wrds!B6445:I6445)</f>
        <v>0</v>
      </c>
      <c r="C6446">
        <f>SUM(overzicht_wrds!J6445:N6445)</f>
        <v>0</v>
      </c>
      <c r="D6446">
        <f>SUM(overzicht_wrds!O6445:S6445)</f>
        <v>0</v>
      </c>
      <c r="E6446">
        <f>SUM(overzicht_wrds!T6445:X6445)</f>
        <v>0</v>
      </c>
      <c r="F6446">
        <f>SUM(overzicht_wrds!Y6445:AC6445)</f>
        <v>0</v>
      </c>
      <c r="G6446">
        <f>SUM(overzicht_wrds!AD6445:AH6445)</f>
        <v>0</v>
      </c>
      <c r="H6446">
        <f>SUM(overzicht_wrds!AI6445:AM6445)</f>
        <v>0</v>
      </c>
      <c r="I6446">
        <f>SUM(overzicht_wrds!AN6445:AR6445)</f>
        <v>0</v>
      </c>
      <c r="J6446">
        <f>SUM(overzicht_wrds!AS6445:AW6445)</f>
        <v>0</v>
      </c>
      <c r="K6446">
        <f>SUM(overzicht_wrds!AX6445:BB6445)</f>
        <v>0</v>
      </c>
      <c r="L6446">
        <f>SUM(overzicht_wrds!BC6445:BG6445)</f>
        <v>0</v>
      </c>
      <c r="M6446">
        <f>SUM(overzicht_wrds!BH6445:BL6445)</f>
        <v>0</v>
      </c>
      <c r="N6446">
        <f>SUM(overzicht_wrds!BM6445:BQ6445)</f>
        <v>0</v>
      </c>
      <c r="O6446">
        <f>SUM(overzicht_wrds!BR6445:BV6445)</f>
        <v>0</v>
      </c>
      <c r="P6446">
        <f>SUM(overzicht_wrds!BW6445:CA6445)</f>
        <v>0</v>
      </c>
      <c r="Q6446">
        <f>SUM(overzicht_wrds!CB6445:CF6445)</f>
        <v>1</v>
      </c>
      <c r="R6446">
        <f>SUM(overzicht_wrds!CG6445:CK6445)</f>
        <v>0</v>
      </c>
      <c r="S6446">
        <f>SUM(overzicht_wrds!CL6445:CP6445)</f>
        <v>0</v>
      </c>
      <c r="T6446">
        <f t="shared" si="100"/>
        <v>1</v>
      </c>
    </row>
    <row r="6447" spans="1:20">
      <c r="A6447" t="s">
        <v>6443</v>
      </c>
      <c r="B6447">
        <f>SUM(overzicht_wrds!B6446:I6446)</f>
        <v>0</v>
      </c>
      <c r="C6447">
        <f>SUM(overzicht_wrds!J6446:N6446)</f>
        <v>0</v>
      </c>
      <c r="D6447">
        <f>SUM(overzicht_wrds!O6446:S6446)</f>
        <v>0</v>
      </c>
      <c r="E6447">
        <f>SUM(overzicht_wrds!T6446:X6446)</f>
        <v>0</v>
      </c>
      <c r="F6447">
        <f>SUM(overzicht_wrds!Y6446:AC6446)</f>
        <v>0</v>
      </c>
      <c r="G6447">
        <f>SUM(overzicht_wrds!AD6446:AH6446)</f>
        <v>0</v>
      </c>
      <c r="H6447">
        <f>SUM(overzicht_wrds!AI6446:AM6446)</f>
        <v>0</v>
      </c>
      <c r="I6447">
        <f>SUM(overzicht_wrds!AN6446:AR6446)</f>
        <v>0</v>
      </c>
      <c r="J6447">
        <f>SUM(overzicht_wrds!AS6446:AW6446)</f>
        <v>2</v>
      </c>
      <c r="K6447">
        <f>SUM(overzicht_wrds!AX6446:BB6446)</f>
        <v>0</v>
      </c>
      <c r="L6447">
        <f>SUM(overzicht_wrds!BC6446:BG6446)</f>
        <v>0</v>
      </c>
      <c r="M6447">
        <f>SUM(overzicht_wrds!BH6446:BL6446)</f>
        <v>0</v>
      </c>
      <c r="N6447">
        <f>SUM(overzicht_wrds!BM6446:BQ6446)</f>
        <v>0</v>
      </c>
      <c r="O6447">
        <f>SUM(overzicht_wrds!BR6446:BV6446)</f>
        <v>0</v>
      </c>
      <c r="P6447">
        <f>SUM(overzicht_wrds!BW6446:CA6446)</f>
        <v>0</v>
      </c>
      <c r="Q6447">
        <f>SUM(overzicht_wrds!CB6446:CF6446)</f>
        <v>0</v>
      </c>
      <c r="R6447">
        <f>SUM(overzicht_wrds!CG6446:CK6446)</f>
        <v>0</v>
      </c>
      <c r="S6447">
        <f>SUM(overzicht_wrds!CL6446:CP6446)</f>
        <v>0</v>
      </c>
      <c r="T6447">
        <f t="shared" si="100"/>
        <v>2</v>
      </c>
    </row>
    <row r="6448" spans="1:20">
      <c r="A6448" t="s">
        <v>6444</v>
      </c>
      <c r="B6448">
        <f>SUM(overzicht_wrds!B6447:I6447)</f>
        <v>0</v>
      </c>
      <c r="C6448">
        <f>SUM(overzicht_wrds!J6447:N6447)</f>
        <v>0</v>
      </c>
      <c r="D6448">
        <f>SUM(overzicht_wrds!O6447:S6447)</f>
        <v>0</v>
      </c>
      <c r="E6448">
        <f>SUM(overzicht_wrds!T6447:X6447)</f>
        <v>0</v>
      </c>
      <c r="F6448">
        <f>SUM(overzicht_wrds!Y6447:AC6447)</f>
        <v>0</v>
      </c>
      <c r="G6448">
        <f>SUM(overzicht_wrds!AD6447:AH6447)</f>
        <v>0</v>
      </c>
      <c r="H6448">
        <f>SUM(overzicht_wrds!AI6447:AM6447)</f>
        <v>0</v>
      </c>
      <c r="I6448">
        <f>SUM(overzicht_wrds!AN6447:AR6447)</f>
        <v>0</v>
      </c>
      <c r="J6448">
        <f>SUM(overzicht_wrds!AS6447:AW6447)</f>
        <v>0</v>
      </c>
      <c r="K6448">
        <f>SUM(overzicht_wrds!AX6447:BB6447)</f>
        <v>0</v>
      </c>
      <c r="L6448">
        <f>SUM(overzicht_wrds!BC6447:BG6447)</f>
        <v>0</v>
      </c>
      <c r="M6448">
        <f>SUM(overzicht_wrds!BH6447:BL6447)</f>
        <v>0</v>
      </c>
      <c r="N6448">
        <f>SUM(overzicht_wrds!BM6447:BQ6447)</f>
        <v>0</v>
      </c>
      <c r="O6448">
        <f>SUM(overzicht_wrds!BR6447:BV6447)</f>
        <v>0</v>
      </c>
      <c r="P6448">
        <f>SUM(overzicht_wrds!BW6447:CA6447)</f>
        <v>1</v>
      </c>
      <c r="Q6448">
        <f>SUM(overzicht_wrds!CB6447:CF6447)</f>
        <v>0</v>
      </c>
      <c r="R6448">
        <f>SUM(overzicht_wrds!CG6447:CK6447)</f>
        <v>0</v>
      </c>
      <c r="S6448">
        <f>SUM(overzicht_wrds!CL6447:CP6447)</f>
        <v>0</v>
      </c>
      <c r="T6448">
        <f t="shared" si="100"/>
        <v>1</v>
      </c>
    </row>
    <row r="6449" spans="1:20">
      <c r="A6449" t="s">
        <v>6445</v>
      </c>
      <c r="B6449">
        <f>SUM(overzicht_wrds!B6448:I6448)</f>
        <v>0</v>
      </c>
      <c r="C6449">
        <f>SUM(overzicht_wrds!J6448:N6448)</f>
        <v>0</v>
      </c>
      <c r="D6449">
        <f>SUM(overzicht_wrds!O6448:S6448)</f>
        <v>0</v>
      </c>
      <c r="E6449">
        <f>SUM(overzicht_wrds!T6448:X6448)</f>
        <v>0</v>
      </c>
      <c r="F6449">
        <f>SUM(overzicht_wrds!Y6448:AC6448)</f>
        <v>1</v>
      </c>
      <c r="G6449">
        <f>SUM(overzicht_wrds!AD6448:AH6448)</f>
        <v>0</v>
      </c>
      <c r="H6449">
        <f>SUM(overzicht_wrds!AI6448:AM6448)</f>
        <v>0</v>
      </c>
      <c r="I6449">
        <f>SUM(overzicht_wrds!AN6448:AR6448)</f>
        <v>0</v>
      </c>
      <c r="J6449">
        <f>SUM(overzicht_wrds!AS6448:AW6448)</f>
        <v>0</v>
      </c>
      <c r="K6449">
        <f>SUM(overzicht_wrds!AX6448:BB6448)</f>
        <v>0</v>
      </c>
      <c r="L6449">
        <f>SUM(overzicht_wrds!BC6448:BG6448)</f>
        <v>0</v>
      </c>
      <c r="M6449">
        <f>SUM(overzicht_wrds!BH6448:BL6448)</f>
        <v>0</v>
      </c>
      <c r="N6449">
        <f>SUM(overzicht_wrds!BM6448:BQ6448)</f>
        <v>0</v>
      </c>
      <c r="O6449">
        <f>SUM(overzicht_wrds!BR6448:BV6448)</f>
        <v>0</v>
      </c>
      <c r="P6449">
        <f>SUM(overzicht_wrds!BW6448:CA6448)</f>
        <v>0</v>
      </c>
      <c r="Q6449">
        <f>SUM(overzicht_wrds!CB6448:CF6448)</f>
        <v>0</v>
      </c>
      <c r="R6449">
        <f>SUM(overzicht_wrds!CG6448:CK6448)</f>
        <v>0</v>
      </c>
      <c r="S6449">
        <f>SUM(overzicht_wrds!CL6448:CP6448)</f>
        <v>0</v>
      </c>
      <c r="T6449">
        <f t="shared" si="100"/>
        <v>1</v>
      </c>
    </row>
    <row r="6450" spans="1:20">
      <c r="A6450" t="s">
        <v>6446</v>
      </c>
      <c r="B6450">
        <f>SUM(overzicht_wrds!B6449:I6449)</f>
        <v>0</v>
      </c>
      <c r="C6450">
        <f>SUM(overzicht_wrds!J6449:N6449)</f>
        <v>0</v>
      </c>
      <c r="D6450">
        <f>SUM(overzicht_wrds!O6449:S6449)</f>
        <v>0</v>
      </c>
      <c r="E6450">
        <f>SUM(overzicht_wrds!T6449:X6449)</f>
        <v>0</v>
      </c>
      <c r="F6450">
        <f>SUM(overzicht_wrds!Y6449:AC6449)</f>
        <v>0</v>
      </c>
      <c r="G6450">
        <f>SUM(overzicht_wrds!AD6449:AH6449)</f>
        <v>0</v>
      </c>
      <c r="H6450">
        <f>SUM(overzicht_wrds!AI6449:AM6449)</f>
        <v>0</v>
      </c>
      <c r="I6450">
        <f>SUM(overzicht_wrds!AN6449:AR6449)</f>
        <v>0</v>
      </c>
      <c r="J6450">
        <f>SUM(overzicht_wrds!AS6449:AW6449)</f>
        <v>0</v>
      </c>
      <c r="K6450">
        <f>SUM(overzicht_wrds!AX6449:BB6449)</f>
        <v>0</v>
      </c>
      <c r="L6450">
        <f>SUM(overzicht_wrds!BC6449:BG6449)</f>
        <v>0</v>
      </c>
      <c r="M6450">
        <f>SUM(overzicht_wrds!BH6449:BL6449)</f>
        <v>0</v>
      </c>
      <c r="N6450">
        <f>SUM(overzicht_wrds!BM6449:BQ6449)</f>
        <v>1</v>
      </c>
      <c r="O6450">
        <f>SUM(overzicht_wrds!BR6449:BV6449)</f>
        <v>0</v>
      </c>
      <c r="P6450">
        <f>SUM(overzicht_wrds!BW6449:CA6449)</f>
        <v>0</v>
      </c>
      <c r="Q6450">
        <f>SUM(overzicht_wrds!CB6449:CF6449)</f>
        <v>0</v>
      </c>
      <c r="R6450">
        <f>SUM(overzicht_wrds!CG6449:CK6449)</f>
        <v>0</v>
      </c>
      <c r="S6450">
        <f>SUM(overzicht_wrds!CL6449:CP6449)</f>
        <v>1</v>
      </c>
      <c r="T6450">
        <f t="shared" si="100"/>
        <v>2</v>
      </c>
    </row>
    <row r="6451" spans="1:20">
      <c r="A6451" t="s">
        <v>6447</v>
      </c>
      <c r="B6451">
        <f>SUM(overzicht_wrds!B6450:I6450)</f>
        <v>0</v>
      </c>
      <c r="C6451">
        <f>SUM(overzicht_wrds!J6450:N6450)</f>
        <v>0</v>
      </c>
      <c r="D6451">
        <f>SUM(overzicht_wrds!O6450:S6450)</f>
        <v>0</v>
      </c>
      <c r="E6451">
        <f>SUM(overzicht_wrds!T6450:X6450)</f>
        <v>0</v>
      </c>
      <c r="F6451">
        <f>SUM(overzicht_wrds!Y6450:AC6450)</f>
        <v>0</v>
      </c>
      <c r="G6451">
        <f>SUM(overzicht_wrds!AD6450:AH6450)</f>
        <v>0</v>
      </c>
      <c r="H6451">
        <f>SUM(overzicht_wrds!AI6450:AM6450)</f>
        <v>0</v>
      </c>
      <c r="I6451">
        <f>SUM(overzicht_wrds!AN6450:AR6450)</f>
        <v>0</v>
      </c>
      <c r="J6451">
        <f>SUM(overzicht_wrds!AS6450:AW6450)</f>
        <v>0</v>
      </c>
      <c r="K6451">
        <f>SUM(overzicht_wrds!AX6450:BB6450)</f>
        <v>0</v>
      </c>
      <c r="L6451">
        <f>SUM(overzicht_wrds!BC6450:BG6450)</f>
        <v>0</v>
      </c>
      <c r="M6451">
        <f>SUM(overzicht_wrds!BH6450:BL6450)</f>
        <v>1</v>
      </c>
      <c r="N6451">
        <f>SUM(overzicht_wrds!BM6450:BQ6450)</f>
        <v>0</v>
      </c>
      <c r="O6451">
        <f>SUM(overzicht_wrds!BR6450:BV6450)</f>
        <v>0</v>
      </c>
      <c r="P6451">
        <f>SUM(overzicht_wrds!BW6450:CA6450)</f>
        <v>0</v>
      </c>
      <c r="Q6451">
        <f>SUM(overzicht_wrds!CB6450:CF6450)</f>
        <v>0</v>
      </c>
      <c r="R6451">
        <f>SUM(overzicht_wrds!CG6450:CK6450)</f>
        <v>0</v>
      </c>
      <c r="S6451">
        <f>SUM(overzicht_wrds!CL6450:CP6450)</f>
        <v>0</v>
      </c>
      <c r="T6451">
        <f t="shared" si="100"/>
        <v>1</v>
      </c>
    </row>
    <row r="6452" spans="1:20">
      <c r="A6452" t="s">
        <v>6448</v>
      </c>
      <c r="B6452">
        <f>SUM(overzicht_wrds!B6451:I6451)</f>
        <v>0</v>
      </c>
      <c r="C6452">
        <f>SUM(overzicht_wrds!J6451:N6451)</f>
        <v>0</v>
      </c>
      <c r="D6452">
        <f>SUM(overzicht_wrds!O6451:S6451)</f>
        <v>0</v>
      </c>
      <c r="E6452">
        <f>SUM(overzicht_wrds!T6451:X6451)</f>
        <v>0</v>
      </c>
      <c r="F6452">
        <f>SUM(overzicht_wrds!Y6451:AC6451)</f>
        <v>0</v>
      </c>
      <c r="G6452">
        <f>SUM(overzicht_wrds!AD6451:AH6451)</f>
        <v>0</v>
      </c>
      <c r="H6452">
        <f>SUM(overzicht_wrds!AI6451:AM6451)</f>
        <v>0</v>
      </c>
      <c r="I6452">
        <f>SUM(overzicht_wrds!AN6451:AR6451)</f>
        <v>0</v>
      </c>
      <c r="J6452">
        <f>SUM(overzicht_wrds!AS6451:AW6451)</f>
        <v>0</v>
      </c>
      <c r="K6452">
        <f>SUM(overzicht_wrds!AX6451:BB6451)</f>
        <v>0</v>
      </c>
      <c r="L6452">
        <f>SUM(overzicht_wrds!BC6451:BG6451)</f>
        <v>0</v>
      </c>
      <c r="M6452">
        <f>SUM(overzicht_wrds!BH6451:BL6451)</f>
        <v>0</v>
      </c>
      <c r="N6452">
        <f>SUM(overzicht_wrds!BM6451:BQ6451)</f>
        <v>1</v>
      </c>
      <c r="O6452">
        <f>SUM(overzicht_wrds!BR6451:BV6451)</f>
        <v>0</v>
      </c>
      <c r="P6452">
        <f>SUM(overzicht_wrds!BW6451:CA6451)</f>
        <v>0</v>
      </c>
      <c r="Q6452">
        <f>SUM(overzicht_wrds!CB6451:CF6451)</f>
        <v>0</v>
      </c>
      <c r="R6452">
        <f>SUM(overzicht_wrds!CG6451:CK6451)</f>
        <v>0</v>
      </c>
      <c r="S6452">
        <f>SUM(overzicht_wrds!CL6451:CP6451)</f>
        <v>0</v>
      </c>
      <c r="T6452">
        <f t="shared" si="100"/>
        <v>1</v>
      </c>
    </row>
    <row r="6453" spans="1:20">
      <c r="A6453" t="s">
        <v>6449</v>
      </c>
      <c r="B6453">
        <f>SUM(overzicht_wrds!B6452:I6452)</f>
        <v>0</v>
      </c>
      <c r="C6453">
        <f>SUM(overzicht_wrds!J6452:N6452)</f>
        <v>0</v>
      </c>
      <c r="D6453">
        <f>SUM(overzicht_wrds!O6452:S6452)</f>
        <v>0</v>
      </c>
      <c r="E6453">
        <f>SUM(overzicht_wrds!T6452:X6452)</f>
        <v>0</v>
      </c>
      <c r="F6453">
        <f>SUM(overzicht_wrds!Y6452:AC6452)</f>
        <v>0</v>
      </c>
      <c r="G6453">
        <f>SUM(overzicht_wrds!AD6452:AH6452)</f>
        <v>0</v>
      </c>
      <c r="H6453">
        <f>SUM(overzicht_wrds!AI6452:AM6452)</f>
        <v>0</v>
      </c>
      <c r="I6453">
        <f>SUM(overzicht_wrds!AN6452:AR6452)</f>
        <v>1</v>
      </c>
      <c r="J6453">
        <f>SUM(overzicht_wrds!AS6452:AW6452)</f>
        <v>0</v>
      </c>
      <c r="K6453">
        <f>SUM(overzicht_wrds!AX6452:BB6452)</f>
        <v>0</v>
      </c>
      <c r="L6453">
        <f>SUM(overzicht_wrds!BC6452:BG6452)</f>
        <v>0</v>
      </c>
      <c r="M6453">
        <f>SUM(overzicht_wrds!BH6452:BL6452)</f>
        <v>0</v>
      </c>
      <c r="N6453">
        <f>SUM(overzicht_wrds!BM6452:BQ6452)</f>
        <v>0</v>
      </c>
      <c r="O6453">
        <f>SUM(overzicht_wrds!BR6452:BV6452)</f>
        <v>0</v>
      </c>
      <c r="P6453">
        <f>SUM(overzicht_wrds!BW6452:CA6452)</f>
        <v>0</v>
      </c>
      <c r="Q6453">
        <f>SUM(overzicht_wrds!CB6452:CF6452)</f>
        <v>0</v>
      </c>
      <c r="R6453">
        <f>SUM(overzicht_wrds!CG6452:CK6452)</f>
        <v>0</v>
      </c>
      <c r="S6453">
        <f>SUM(overzicht_wrds!CL6452:CP6452)</f>
        <v>0</v>
      </c>
      <c r="T6453">
        <f t="shared" si="100"/>
        <v>1</v>
      </c>
    </row>
    <row r="6454" spans="1:20">
      <c r="A6454" t="s">
        <v>6450</v>
      </c>
      <c r="B6454">
        <f>SUM(overzicht_wrds!B6453:I6453)</f>
        <v>0</v>
      </c>
      <c r="C6454">
        <f>SUM(overzicht_wrds!J6453:N6453)</f>
        <v>0</v>
      </c>
      <c r="D6454">
        <f>SUM(overzicht_wrds!O6453:S6453)</f>
        <v>0</v>
      </c>
      <c r="E6454">
        <f>SUM(overzicht_wrds!T6453:X6453)</f>
        <v>0</v>
      </c>
      <c r="F6454">
        <f>SUM(overzicht_wrds!Y6453:AC6453)</f>
        <v>0</v>
      </c>
      <c r="G6454">
        <f>SUM(overzicht_wrds!AD6453:AH6453)</f>
        <v>0</v>
      </c>
      <c r="H6454">
        <f>SUM(overzicht_wrds!AI6453:AM6453)</f>
        <v>0</v>
      </c>
      <c r="I6454">
        <f>SUM(overzicht_wrds!AN6453:AR6453)</f>
        <v>0</v>
      </c>
      <c r="J6454">
        <f>SUM(overzicht_wrds!AS6453:AW6453)</f>
        <v>0</v>
      </c>
      <c r="K6454">
        <f>SUM(overzicht_wrds!AX6453:BB6453)</f>
        <v>0</v>
      </c>
      <c r="L6454">
        <f>SUM(overzicht_wrds!BC6453:BG6453)</f>
        <v>0</v>
      </c>
      <c r="M6454">
        <f>SUM(overzicht_wrds!BH6453:BL6453)</f>
        <v>0</v>
      </c>
      <c r="N6454">
        <f>SUM(overzicht_wrds!BM6453:BQ6453)</f>
        <v>0</v>
      </c>
      <c r="O6454">
        <f>SUM(overzicht_wrds!BR6453:BV6453)</f>
        <v>0</v>
      </c>
      <c r="P6454">
        <f>SUM(overzicht_wrds!BW6453:CA6453)</f>
        <v>2</v>
      </c>
      <c r="Q6454">
        <f>SUM(overzicht_wrds!CB6453:CF6453)</f>
        <v>0</v>
      </c>
      <c r="R6454">
        <f>SUM(overzicht_wrds!CG6453:CK6453)</f>
        <v>0</v>
      </c>
      <c r="S6454">
        <f>SUM(overzicht_wrds!CL6453:CP6453)</f>
        <v>0</v>
      </c>
      <c r="T6454">
        <f t="shared" si="100"/>
        <v>2</v>
      </c>
    </row>
    <row r="6455" spans="1:20">
      <c r="A6455" t="s">
        <v>6451</v>
      </c>
      <c r="B6455">
        <f>SUM(overzicht_wrds!B6454:I6454)</f>
        <v>0</v>
      </c>
      <c r="C6455">
        <f>SUM(overzicht_wrds!J6454:N6454)</f>
        <v>0</v>
      </c>
      <c r="D6455">
        <f>SUM(overzicht_wrds!O6454:S6454)</f>
        <v>0</v>
      </c>
      <c r="E6455">
        <f>SUM(overzicht_wrds!T6454:X6454)</f>
        <v>0</v>
      </c>
      <c r="F6455">
        <f>SUM(overzicht_wrds!Y6454:AC6454)</f>
        <v>0</v>
      </c>
      <c r="G6455">
        <f>SUM(overzicht_wrds!AD6454:AH6454)</f>
        <v>0</v>
      </c>
      <c r="H6455">
        <f>SUM(overzicht_wrds!AI6454:AM6454)</f>
        <v>0</v>
      </c>
      <c r="I6455">
        <f>SUM(overzicht_wrds!AN6454:AR6454)</f>
        <v>0</v>
      </c>
      <c r="J6455">
        <f>SUM(overzicht_wrds!AS6454:AW6454)</f>
        <v>0</v>
      </c>
      <c r="K6455">
        <f>SUM(overzicht_wrds!AX6454:BB6454)</f>
        <v>1</v>
      </c>
      <c r="L6455">
        <f>SUM(overzicht_wrds!BC6454:BG6454)</f>
        <v>0</v>
      </c>
      <c r="M6455">
        <f>SUM(overzicht_wrds!BH6454:BL6454)</f>
        <v>0</v>
      </c>
      <c r="N6455">
        <f>SUM(overzicht_wrds!BM6454:BQ6454)</f>
        <v>0</v>
      </c>
      <c r="O6455">
        <f>SUM(overzicht_wrds!BR6454:BV6454)</f>
        <v>0</v>
      </c>
      <c r="P6455">
        <f>SUM(overzicht_wrds!BW6454:CA6454)</f>
        <v>0</v>
      </c>
      <c r="Q6455">
        <f>SUM(overzicht_wrds!CB6454:CF6454)</f>
        <v>0</v>
      </c>
      <c r="R6455">
        <f>SUM(overzicht_wrds!CG6454:CK6454)</f>
        <v>0</v>
      </c>
      <c r="S6455">
        <f>SUM(overzicht_wrds!CL6454:CP6454)</f>
        <v>0</v>
      </c>
      <c r="T6455">
        <f t="shared" si="100"/>
        <v>1</v>
      </c>
    </row>
    <row r="6456" spans="1:20">
      <c r="A6456" t="s">
        <v>6452</v>
      </c>
      <c r="B6456">
        <f>SUM(overzicht_wrds!B6455:I6455)</f>
        <v>0</v>
      </c>
      <c r="C6456">
        <f>SUM(overzicht_wrds!J6455:N6455)</f>
        <v>0</v>
      </c>
      <c r="D6456">
        <f>SUM(overzicht_wrds!O6455:S6455)</f>
        <v>0</v>
      </c>
      <c r="E6456">
        <f>SUM(overzicht_wrds!T6455:X6455)</f>
        <v>0</v>
      </c>
      <c r="F6456">
        <f>SUM(overzicht_wrds!Y6455:AC6455)</f>
        <v>0</v>
      </c>
      <c r="G6456">
        <f>SUM(overzicht_wrds!AD6455:AH6455)</f>
        <v>0</v>
      </c>
      <c r="H6456">
        <f>SUM(overzicht_wrds!AI6455:AM6455)</f>
        <v>0</v>
      </c>
      <c r="I6456">
        <f>SUM(overzicht_wrds!AN6455:AR6455)</f>
        <v>0</v>
      </c>
      <c r="J6456">
        <f>SUM(overzicht_wrds!AS6455:AW6455)</f>
        <v>1</v>
      </c>
      <c r="K6456">
        <f>SUM(overzicht_wrds!AX6455:BB6455)</f>
        <v>0</v>
      </c>
      <c r="L6456">
        <f>SUM(overzicht_wrds!BC6455:BG6455)</f>
        <v>0</v>
      </c>
      <c r="M6456">
        <f>SUM(overzicht_wrds!BH6455:BL6455)</f>
        <v>0</v>
      </c>
      <c r="N6456">
        <f>SUM(overzicht_wrds!BM6455:BQ6455)</f>
        <v>0</v>
      </c>
      <c r="O6456">
        <f>SUM(overzicht_wrds!BR6455:BV6455)</f>
        <v>0</v>
      </c>
      <c r="P6456">
        <f>SUM(overzicht_wrds!BW6455:CA6455)</f>
        <v>0</v>
      </c>
      <c r="Q6456">
        <f>SUM(overzicht_wrds!CB6455:CF6455)</f>
        <v>0</v>
      </c>
      <c r="R6456">
        <f>SUM(overzicht_wrds!CG6455:CK6455)</f>
        <v>0</v>
      </c>
      <c r="S6456">
        <f>SUM(overzicht_wrds!CL6455:CP6455)</f>
        <v>0</v>
      </c>
      <c r="T6456">
        <f t="shared" si="100"/>
        <v>1</v>
      </c>
    </row>
    <row r="6457" spans="1:20">
      <c r="A6457" t="s">
        <v>6453</v>
      </c>
      <c r="B6457">
        <f>SUM(overzicht_wrds!B6456:I6456)</f>
        <v>0</v>
      </c>
      <c r="C6457">
        <f>SUM(overzicht_wrds!J6456:N6456)</f>
        <v>0</v>
      </c>
      <c r="D6457">
        <f>SUM(overzicht_wrds!O6456:S6456)</f>
        <v>0</v>
      </c>
      <c r="E6457">
        <f>SUM(overzicht_wrds!T6456:X6456)</f>
        <v>0</v>
      </c>
      <c r="F6457">
        <f>SUM(overzicht_wrds!Y6456:AC6456)</f>
        <v>0</v>
      </c>
      <c r="G6457">
        <f>SUM(overzicht_wrds!AD6456:AH6456)</f>
        <v>0</v>
      </c>
      <c r="H6457">
        <f>SUM(overzicht_wrds!AI6456:AM6456)</f>
        <v>0</v>
      </c>
      <c r="I6457">
        <f>SUM(overzicht_wrds!AN6456:AR6456)</f>
        <v>0</v>
      </c>
      <c r="J6457">
        <f>SUM(overzicht_wrds!AS6456:AW6456)</f>
        <v>0</v>
      </c>
      <c r="K6457">
        <f>SUM(overzicht_wrds!AX6456:BB6456)</f>
        <v>0</v>
      </c>
      <c r="L6457">
        <f>SUM(overzicht_wrds!BC6456:BG6456)</f>
        <v>0</v>
      </c>
      <c r="M6457">
        <f>SUM(overzicht_wrds!BH6456:BL6456)</f>
        <v>1</v>
      </c>
      <c r="N6457">
        <f>SUM(overzicht_wrds!BM6456:BQ6456)</f>
        <v>0</v>
      </c>
      <c r="O6457">
        <f>SUM(overzicht_wrds!BR6456:BV6456)</f>
        <v>0</v>
      </c>
      <c r="P6457">
        <f>SUM(overzicht_wrds!BW6456:CA6456)</f>
        <v>0</v>
      </c>
      <c r="Q6457">
        <f>SUM(overzicht_wrds!CB6456:CF6456)</f>
        <v>0</v>
      </c>
      <c r="R6457">
        <f>SUM(overzicht_wrds!CG6456:CK6456)</f>
        <v>0</v>
      </c>
      <c r="S6457">
        <f>SUM(overzicht_wrds!CL6456:CP6456)</f>
        <v>0</v>
      </c>
      <c r="T6457">
        <f t="shared" si="100"/>
        <v>1</v>
      </c>
    </row>
    <row r="6458" spans="1:20">
      <c r="A6458" t="s">
        <v>6454</v>
      </c>
      <c r="B6458">
        <f>SUM(overzicht_wrds!B6457:I6457)</f>
        <v>0</v>
      </c>
      <c r="C6458">
        <f>SUM(overzicht_wrds!J6457:N6457)</f>
        <v>0</v>
      </c>
      <c r="D6458">
        <f>SUM(overzicht_wrds!O6457:S6457)</f>
        <v>0</v>
      </c>
      <c r="E6458">
        <f>SUM(overzicht_wrds!T6457:X6457)</f>
        <v>0</v>
      </c>
      <c r="F6458">
        <f>SUM(overzicht_wrds!Y6457:AC6457)</f>
        <v>0</v>
      </c>
      <c r="G6458">
        <f>SUM(overzicht_wrds!AD6457:AH6457)</f>
        <v>0</v>
      </c>
      <c r="H6458">
        <f>SUM(overzicht_wrds!AI6457:AM6457)</f>
        <v>0</v>
      </c>
      <c r="I6458">
        <f>SUM(overzicht_wrds!AN6457:AR6457)</f>
        <v>0</v>
      </c>
      <c r="J6458">
        <f>SUM(overzicht_wrds!AS6457:AW6457)</f>
        <v>0</v>
      </c>
      <c r="K6458">
        <f>SUM(overzicht_wrds!AX6457:BB6457)</f>
        <v>0</v>
      </c>
      <c r="L6458">
        <f>SUM(overzicht_wrds!BC6457:BG6457)</f>
        <v>0</v>
      </c>
      <c r="M6458">
        <f>SUM(overzicht_wrds!BH6457:BL6457)</f>
        <v>0</v>
      </c>
      <c r="N6458">
        <f>SUM(overzicht_wrds!BM6457:BQ6457)</f>
        <v>0</v>
      </c>
      <c r="O6458">
        <f>SUM(overzicht_wrds!BR6457:BV6457)</f>
        <v>0</v>
      </c>
      <c r="P6458">
        <f>SUM(overzicht_wrds!BW6457:CA6457)</f>
        <v>0</v>
      </c>
      <c r="Q6458">
        <f>SUM(overzicht_wrds!CB6457:CF6457)</f>
        <v>0</v>
      </c>
      <c r="R6458">
        <f>SUM(overzicht_wrds!CG6457:CK6457)</f>
        <v>0</v>
      </c>
      <c r="S6458">
        <f>SUM(overzicht_wrds!CL6457:CP6457)</f>
        <v>2</v>
      </c>
      <c r="T6458">
        <f t="shared" si="100"/>
        <v>2</v>
      </c>
    </row>
    <row r="6459" spans="1:20">
      <c r="A6459" t="s">
        <v>6455</v>
      </c>
      <c r="B6459">
        <f>SUM(overzicht_wrds!B6458:I6458)</f>
        <v>0</v>
      </c>
      <c r="C6459">
        <f>SUM(overzicht_wrds!J6458:N6458)</f>
        <v>0</v>
      </c>
      <c r="D6459">
        <f>SUM(overzicht_wrds!O6458:S6458)</f>
        <v>0</v>
      </c>
      <c r="E6459">
        <f>SUM(overzicht_wrds!T6458:X6458)</f>
        <v>0</v>
      </c>
      <c r="F6459">
        <f>SUM(overzicht_wrds!Y6458:AC6458)</f>
        <v>0</v>
      </c>
      <c r="G6459">
        <f>SUM(overzicht_wrds!AD6458:AH6458)</f>
        <v>0</v>
      </c>
      <c r="H6459">
        <f>SUM(overzicht_wrds!AI6458:AM6458)</f>
        <v>0</v>
      </c>
      <c r="I6459">
        <f>SUM(overzicht_wrds!AN6458:AR6458)</f>
        <v>0</v>
      </c>
      <c r="J6459">
        <f>SUM(overzicht_wrds!AS6458:AW6458)</f>
        <v>0</v>
      </c>
      <c r="K6459">
        <f>SUM(overzicht_wrds!AX6458:BB6458)</f>
        <v>1</v>
      </c>
      <c r="L6459">
        <f>SUM(overzicht_wrds!BC6458:BG6458)</f>
        <v>0</v>
      </c>
      <c r="M6459">
        <f>SUM(overzicht_wrds!BH6458:BL6458)</f>
        <v>0</v>
      </c>
      <c r="N6459">
        <f>SUM(overzicht_wrds!BM6458:BQ6458)</f>
        <v>0</v>
      </c>
      <c r="O6459">
        <f>SUM(overzicht_wrds!BR6458:BV6458)</f>
        <v>0</v>
      </c>
      <c r="P6459">
        <f>SUM(overzicht_wrds!BW6458:CA6458)</f>
        <v>0</v>
      </c>
      <c r="Q6459">
        <f>SUM(overzicht_wrds!CB6458:CF6458)</f>
        <v>0</v>
      </c>
      <c r="R6459">
        <f>SUM(overzicht_wrds!CG6458:CK6458)</f>
        <v>0</v>
      </c>
      <c r="S6459">
        <f>SUM(overzicht_wrds!CL6458:CP6458)</f>
        <v>0</v>
      </c>
      <c r="T6459">
        <f t="shared" si="100"/>
        <v>1</v>
      </c>
    </row>
    <row r="6460" spans="1:20">
      <c r="A6460" t="s">
        <v>6456</v>
      </c>
      <c r="B6460">
        <f>SUM(overzicht_wrds!B6459:I6459)</f>
        <v>0</v>
      </c>
      <c r="C6460">
        <f>SUM(overzicht_wrds!J6459:N6459)</f>
        <v>0</v>
      </c>
      <c r="D6460">
        <f>SUM(overzicht_wrds!O6459:S6459)</f>
        <v>0</v>
      </c>
      <c r="E6460">
        <f>SUM(overzicht_wrds!T6459:X6459)</f>
        <v>0</v>
      </c>
      <c r="F6460">
        <f>SUM(overzicht_wrds!Y6459:AC6459)</f>
        <v>0</v>
      </c>
      <c r="G6460">
        <f>SUM(overzicht_wrds!AD6459:AH6459)</f>
        <v>0</v>
      </c>
      <c r="H6460">
        <f>SUM(overzicht_wrds!AI6459:AM6459)</f>
        <v>0</v>
      </c>
      <c r="I6460">
        <f>SUM(overzicht_wrds!AN6459:AR6459)</f>
        <v>0</v>
      </c>
      <c r="J6460">
        <f>SUM(overzicht_wrds!AS6459:AW6459)</f>
        <v>0</v>
      </c>
      <c r="K6460">
        <f>SUM(overzicht_wrds!AX6459:BB6459)</f>
        <v>0</v>
      </c>
      <c r="L6460">
        <f>SUM(overzicht_wrds!BC6459:BG6459)</f>
        <v>0</v>
      </c>
      <c r="M6460">
        <f>SUM(overzicht_wrds!BH6459:BL6459)</f>
        <v>0</v>
      </c>
      <c r="N6460">
        <f>SUM(overzicht_wrds!BM6459:BQ6459)</f>
        <v>2</v>
      </c>
      <c r="O6460">
        <f>SUM(overzicht_wrds!BR6459:BV6459)</f>
        <v>0</v>
      </c>
      <c r="P6460">
        <f>SUM(overzicht_wrds!BW6459:CA6459)</f>
        <v>0</v>
      </c>
      <c r="Q6460">
        <f>SUM(overzicht_wrds!CB6459:CF6459)</f>
        <v>0</v>
      </c>
      <c r="R6460">
        <f>SUM(overzicht_wrds!CG6459:CK6459)</f>
        <v>0</v>
      </c>
      <c r="S6460">
        <f>SUM(overzicht_wrds!CL6459:CP6459)</f>
        <v>0</v>
      </c>
      <c r="T6460">
        <f t="shared" si="100"/>
        <v>2</v>
      </c>
    </row>
    <row r="6461" spans="1:20">
      <c r="A6461" t="s">
        <v>6457</v>
      </c>
      <c r="B6461">
        <f>SUM(overzicht_wrds!B6460:I6460)</f>
        <v>0</v>
      </c>
      <c r="C6461">
        <f>SUM(overzicht_wrds!J6460:N6460)</f>
        <v>0</v>
      </c>
      <c r="D6461">
        <f>SUM(overzicht_wrds!O6460:S6460)</f>
        <v>0</v>
      </c>
      <c r="E6461">
        <f>SUM(overzicht_wrds!T6460:X6460)</f>
        <v>0</v>
      </c>
      <c r="F6461">
        <f>SUM(overzicht_wrds!Y6460:AC6460)</f>
        <v>0</v>
      </c>
      <c r="G6461">
        <f>SUM(overzicht_wrds!AD6460:AH6460)</f>
        <v>0</v>
      </c>
      <c r="H6461">
        <f>SUM(overzicht_wrds!AI6460:AM6460)</f>
        <v>0</v>
      </c>
      <c r="I6461">
        <f>SUM(overzicht_wrds!AN6460:AR6460)</f>
        <v>0</v>
      </c>
      <c r="J6461">
        <f>SUM(overzicht_wrds!AS6460:AW6460)</f>
        <v>1</v>
      </c>
      <c r="K6461">
        <f>SUM(overzicht_wrds!AX6460:BB6460)</f>
        <v>1</v>
      </c>
      <c r="L6461">
        <f>SUM(overzicht_wrds!BC6460:BG6460)</f>
        <v>0</v>
      </c>
      <c r="M6461">
        <f>SUM(overzicht_wrds!BH6460:BL6460)</f>
        <v>0</v>
      </c>
      <c r="N6461">
        <f>SUM(overzicht_wrds!BM6460:BQ6460)</f>
        <v>0</v>
      </c>
      <c r="O6461">
        <f>SUM(overzicht_wrds!BR6460:BV6460)</f>
        <v>0</v>
      </c>
      <c r="P6461">
        <f>SUM(overzicht_wrds!BW6460:CA6460)</f>
        <v>0</v>
      </c>
      <c r="Q6461">
        <f>SUM(overzicht_wrds!CB6460:CF6460)</f>
        <v>0</v>
      </c>
      <c r="R6461">
        <f>SUM(overzicht_wrds!CG6460:CK6460)</f>
        <v>0</v>
      </c>
      <c r="S6461">
        <f>SUM(overzicht_wrds!CL6460:CP6460)</f>
        <v>0</v>
      </c>
      <c r="T6461">
        <f t="shared" si="100"/>
        <v>2</v>
      </c>
    </row>
    <row r="6462" spans="1:20">
      <c r="A6462" t="s">
        <v>6458</v>
      </c>
      <c r="B6462">
        <f>SUM(overzicht_wrds!B6461:I6461)</f>
        <v>0</v>
      </c>
      <c r="C6462">
        <f>SUM(overzicht_wrds!J6461:N6461)</f>
        <v>0</v>
      </c>
      <c r="D6462">
        <f>SUM(overzicht_wrds!O6461:S6461)</f>
        <v>0</v>
      </c>
      <c r="E6462">
        <f>SUM(overzicht_wrds!T6461:X6461)</f>
        <v>0</v>
      </c>
      <c r="F6462">
        <f>SUM(overzicht_wrds!Y6461:AC6461)</f>
        <v>0</v>
      </c>
      <c r="G6462">
        <f>SUM(overzicht_wrds!AD6461:AH6461)</f>
        <v>0</v>
      </c>
      <c r="H6462">
        <f>SUM(overzicht_wrds!AI6461:AM6461)</f>
        <v>0</v>
      </c>
      <c r="I6462">
        <f>SUM(overzicht_wrds!AN6461:AR6461)</f>
        <v>0</v>
      </c>
      <c r="J6462">
        <f>SUM(overzicht_wrds!AS6461:AW6461)</f>
        <v>0</v>
      </c>
      <c r="K6462">
        <f>SUM(overzicht_wrds!AX6461:BB6461)</f>
        <v>0</v>
      </c>
      <c r="L6462">
        <f>SUM(overzicht_wrds!BC6461:BG6461)</f>
        <v>0</v>
      </c>
      <c r="M6462">
        <f>SUM(overzicht_wrds!BH6461:BL6461)</f>
        <v>0</v>
      </c>
      <c r="N6462">
        <f>SUM(overzicht_wrds!BM6461:BQ6461)</f>
        <v>0</v>
      </c>
      <c r="O6462">
        <f>SUM(overzicht_wrds!BR6461:BV6461)</f>
        <v>0</v>
      </c>
      <c r="P6462">
        <f>SUM(overzicht_wrds!BW6461:CA6461)</f>
        <v>0</v>
      </c>
      <c r="Q6462">
        <f>SUM(overzicht_wrds!CB6461:CF6461)</f>
        <v>0</v>
      </c>
      <c r="R6462">
        <f>SUM(overzicht_wrds!CG6461:CK6461)</f>
        <v>0</v>
      </c>
      <c r="S6462">
        <f>SUM(overzicht_wrds!CL6461:CP6461)</f>
        <v>1</v>
      </c>
      <c r="T6462">
        <f t="shared" si="100"/>
        <v>1</v>
      </c>
    </row>
    <row r="6463" spans="1:20">
      <c r="A6463" t="s">
        <v>6459</v>
      </c>
      <c r="B6463">
        <f>SUM(overzicht_wrds!B6462:I6462)</f>
        <v>0</v>
      </c>
      <c r="C6463">
        <f>SUM(overzicht_wrds!J6462:N6462)</f>
        <v>0</v>
      </c>
      <c r="D6463">
        <f>SUM(overzicht_wrds!O6462:S6462)</f>
        <v>0</v>
      </c>
      <c r="E6463">
        <f>SUM(overzicht_wrds!T6462:X6462)</f>
        <v>0</v>
      </c>
      <c r="F6463">
        <f>SUM(overzicht_wrds!Y6462:AC6462)</f>
        <v>0</v>
      </c>
      <c r="G6463">
        <f>SUM(overzicht_wrds!AD6462:AH6462)</f>
        <v>0</v>
      </c>
      <c r="H6463">
        <f>SUM(overzicht_wrds!AI6462:AM6462)</f>
        <v>1</v>
      </c>
      <c r="I6463">
        <f>SUM(overzicht_wrds!AN6462:AR6462)</f>
        <v>0</v>
      </c>
      <c r="J6463">
        <f>SUM(overzicht_wrds!AS6462:AW6462)</f>
        <v>0</v>
      </c>
      <c r="K6463">
        <f>SUM(overzicht_wrds!AX6462:BB6462)</f>
        <v>0</v>
      </c>
      <c r="L6463">
        <f>SUM(overzicht_wrds!BC6462:BG6462)</f>
        <v>0</v>
      </c>
      <c r="M6463">
        <f>SUM(overzicht_wrds!BH6462:BL6462)</f>
        <v>0</v>
      </c>
      <c r="N6463">
        <f>SUM(overzicht_wrds!BM6462:BQ6462)</f>
        <v>0</v>
      </c>
      <c r="O6463">
        <f>SUM(overzicht_wrds!BR6462:BV6462)</f>
        <v>0</v>
      </c>
      <c r="P6463">
        <f>SUM(overzicht_wrds!BW6462:CA6462)</f>
        <v>0</v>
      </c>
      <c r="Q6463">
        <f>SUM(overzicht_wrds!CB6462:CF6462)</f>
        <v>0</v>
      </c>
      <c r="R6463">
        <f>SUM(overzicht_wrds!CG6462:CK6462)</f>
        <v>0</v>
      </c>
      <c r="S6463">
        <f>SUM(overzicht_wrds!CL6462:CP6462)</f>
        <v>0</v>
      </c>
      <c r="T6463">
        <f t="shared" si="100"/>
        <v>1</v>
      </c>
    </row>
    <row r="6464" spans="1:20">
      <c r="A6464" t="s">
        <v>6460</v>
      </c>
      <c r="B6464">
        <f>SUM(overzicht_wrds!B6463:I6463)</f>
        <v>0</v>
      </c>
      <c r="C6464">
        <f>SUM(overzicht_wrds!J6463:N6463)</f>
        <v>1</v>
      </c>
      <c r="D6464">
        <f>SUM(overzicht_wrds!O6463:S6463)</f>
        <v>0</v>
      </c>
      <c r="E6464">
        <f>SUM(overzicht_wrds!T6463:X6463)</f>
        <v>1</v>
      </c>
      <c r="F6464">
        <f>SUM(overzicht_wrds!Y6463:AC6463)</f>
        <v>0</v>
      </c>
      <c r="G6464">
        <f>SUM(overzicht_wrds!AD6463:AH6463)</f>
        <v>0</v>
      </c>
      <c r="H6464">
        <f>SUM(overzicht_wrds!AI6463:AM6463)</f>
        <v>0</v>
      </c>
      <c r="I6464">
        <f>SUM(overzicht_wrds!AN6463:AR6463)</f>
        <v>1</v>
      </c>
      <c r="J6464">
        <f>SUM(overzicht_wrds!AS6463:AW6463)</f>
        <v>0</v>
      </c>
      <c r="K6464">
        <f>SUM(overzicht_wrds!AX6463:BB6463)</f>
        <v>0</v>
      </c>
      <c r="L6464">
        <f>SUM(overzicht_wrds!BC6463:BG6463)</f>
        <v>0</v>
      </c>
      <c r="M6464">
        <f>SUM(overzicht_wrds!BH6463:BL6463)</f>
        <v>0</v>
      </c>
      <c r="N6464">
        <f>SUM(overzicht_wrds!BM6463:BQ6463)</f>
        <v>0</v>
      </c>
      <c r="O6464">
        <f>SUM(overzicht_wrds!BR6463:BV6463)</f>
        <v>0</v>
      </c>
      <c r="P6464">
        <f>SUM(overzicht_wrds!BW6463:CA6463)</f>
        <v>0</v>
      </c>
      <c r="Q6464">
        <f>SUM(overzicht_wrds!CB6463:CF6463)</f>
        <v>0</v>
      </c>
      <c r="R6464">
        <f>SUM(overzicht_wrds!CG6463:CK6463)</f>
        <v>1</v>
      </c>
      <c r="S6464">
        <f>SUM(overzicht_wrds!CL6463:CP6463)</f>
        <v>4</v>
      </c>
      <c r="T6464">
        <f t="shared" si="100"/>
        <v>8</v>
      </c>
    </row>
    <row r="6465" spans="1:20">
      <c r="A6465" t="s">
        <v>6461</v>
      </c>
      <c r="B6465">
        <f>SUM(overzicht_wrds!B6464:I6464)</f>
        <v>0</v>
      </c>
      <c r="C6465">
        <f>SUM(overzicht_wrds!J6464:N6464)</f>
        <v>0</v>
      </c>
      <c r="D6465">
        <f>SUM(overzicht_wrds!O6464:S6464)</f>
        <v>0</v>
      </c>
      <c r="E6465">
        <f>SUM(overzicht_wrds!T6464:X6464)</f>
        <v>0</v>
      </c>
      <c r="F6465">
        <f>SUM(overzicht_wrds!Y6464:AC6464)</f>
        <v>0</v>
      </c>
      <c r="G6465">
        <f>SUM(overzicht_wrds!AD6464:AH6464)</f>
        <v>0</v>
      </c>
      <c r="H6465">
        <f>SUM(overzicht_wrds!AI6464:AM6464)</f>
        <v>0</v>
      </c>
      <c r="I6465">
        <f>SUM(overzicht_wrds!AN6464:AR6464)</f>
        <v>0</v>
      </c>
      <c r="J6465">
        <f>SUM(overzicht_wrds!AS6464:AW6464)</f>
        <v>0</v>
      </c>
      <c r="K6465">
        <f>SUM(overzicht_wrds!AX6464:BB6464)</f>
        <v>0</v>
      </c>
      <c r="L6465">
        <f>SUM(overzicht_wrds!BC6464:BG6464)</f>
        <v>0</v>
      </c>
      <c r="M6465">
        <f>SUM(overzicht_wrds!BH6464:BL6464)</f>
        <v>0</v>
      </c>
      <c r="N6465">
        <f>SUM(overzicht_wrds!BM6464:BQ6464)</f>
        <v>0</v>
      </c>
      <c r="O6465">
        <f>SUM(overzicht_wrds!BR6464:BV6464)</f>
        <v>0</v>
      </c>
      <c r="P6465">
        <f>SUM(overzicht_wrds!BW6464:CA6464)</f>
        <v>0</v>
      </c>
      <c r="Q6465">
        <f>SUM(overzicht_wrds!CB6464:CF6464)</f>
        <v>0</v>
      </c>
      <c r="R6465">
        <f>SUM(overzicht_wrds!CG6464:CK6464)</f>
        <v>0</v>
      </c>
      <c r="S6465">
        <f>SUM(overzicht_wrds!CL6464:CP6464)</f>
        <v>1</v>
      </c>
      <c r="T6465">
        <f t="shared" si="100"/>
        <v>1</v>
      </c>
    </row>
    <row r="6466" spans="1:20">
      <c r="A6466" t="s">
        <v>6462</v>
      </c>
      <c r="B6466">
        <f>SUM(overzicht_wrds!B6465:I6465)</f>
        <v>0</v>
      </c>
      <c r="C6466">
        <f>SUM(overzicht_wrds!J6465:N6465)</f>
        <v>0</v>
      </c>
      <c r="D6466">
        <f>SUM(overzicht_wrds!O6465:S6465)</f>
        <v>0</v>
      </c>
      <c r="E6466">
        <f>SUM(overzicht_wrds!T6465:X6465)</f>
        <v>0</v>
      </c>
      <c r="F6466">
        <f>SUM(overzicht_wrds!Y6465:AC6465)</f>
        <v>0</v>
      </c>
      <c r="G6466">
        <f>SUM(overzicht_wrds!AD6465:AH6465)</f>
        <v>0</v>
      </c>
      <c r="H6466">
        <f>SUM(overzicht_wrds!AI6465:AM6465)</f>
        <v>0</v>
      </c>
      <c r="I6466">
        <f>SUM(overzicht_wrds!AN6465:AR6465)</f>
        <v>1</v>
      </c>
      <c r="J6466">
        <f>SUM(overzicht_wrds!AS6465:AW6465)</f>
        <v>0</v>
      </c>
      <c r="K6466">
        <f>SUM(overzicht_wrds!AX6465:BB6465)</f>
        <v>0</v>
      </c>
      <c r="L6466">
        <f>SUM(overzicht_wrds!BC6465:BG6465)</f>
        <v>0</v>
      </c>
      <c r="M6466">
        <f>SUM(overzicht_wrds!BH6465:BL6465)</f>
        <v>0</v>
      </c>
      <c r="N6466">
        <f>SUM(overzicht_wrds!BM6465:BQ6465)</f>
        <v>0</v>
      </c>
      <c r="O6466">
        <f>SUM(overzicht_wrds!BR6465:BV6465)</f>
        <v>0</v>
      </c>
      <c r="P6466">
        <f>SUM(overzicht_wrds!BW6465:CA6465)</f>
        <v>0</v>
      </c>
      <c r="Q6466">
        <f>SUM(overzicht_wrds!CB6465:CF6465)</f>
        <v>0</v>
      </c>
      <c r="R6466">
        <f>SUM(overzicht_wrds!CG6465:CK6465)</f>
        <v>0</v>
      </c>
      <c r="S6466">
        <f>SUM(overzicht_wrds!CL6465:CP6465)</f>
        <v>0</v>
      </c>
      <c r="T6466">
        <f t="shared" si="100"/>
        <v>1</v>
      </c>
    </row>
    <row r="6467" spans="1:20">
      <c r="A6467" t="s">
        <v>6463</v>
      </c>
      <c r="B6467">
        <f>SUM(overzicht_wrds!B6466:I6466)</f>
        <v>0</v>
      </c>
      <c r="C6467">
        <f>SUM(overzicht_wrds!J6466:N6466)</f>
        <v>0</v>
      </c>
      <c r="D6467">
        <f>SUM(overzicht_wrds!O6466:S6466)</f>
        <v>0</v>
      </c>
      <c r="E6467">
        <f>SUM(overzicht_wrds!T6466:X6466)</f>
        <v>0</v>
      </c>
      <c r="F6467">
        <f>SUM(overzicht_wrds!Y6466:AC6466)</f>
        <v>0</v>
      </c>
      <c r="G6467">
        <f>SUM(overzicht_wrds!AD6466:AH6466)</f>
        <v>0</v>
      </c>
      <c r="H6467">
        <f>SUM(overzicht_wrds!AI6466:AM6466)</f>
        <v>0</v>
      </c>
      <c r="I6467">
        <f>SUM(overzicht_wrds!AN6466:AR6466)</f>
        <v>0</v>
      </c>
      <c r="J6467">
        <f>SUM(overzicht_wrds!AS6466:AW6466)</f>
        <v>0</v>
      </c>
      <c r="K6467">
        <f>SUM(overzicht_wrds!AX6466:BB6466)</f>
        <v>0</v>
      </c>
      <c r="L6467">
        <f>SUM(overzicht_wrds!BC6466:BG6466)</f>
        <v>1</v>
      </c>
      <c r="M6467">
        <f>SUM(overzicht_wrds!BH6466:BL6466)</f>
        <v>0</v>
      </c>
      <c r="N6467">
        <f>SUM(overzicht_wrds!BM6466:BQ6466)</f>
        <v>0</v>
      </c>
      <c r="O6467">
        <f>SUM(overzicht_wrds!BR6466:BV6466)</f>
        <v>0</v>
      </c>
      <c r="P6467">
        <f>SUM(overzicht_wrds!BW6466:CA6466)</f>
        <v>0</v>
      </c>
      <c r="Q6467">
        <f>SUM(overzicht_wrds!CB6466:CF6466)</f>
        <v>0</v>
      </c>
      <c r="R6467">
        <f>SUM(overzicht_wrds!CG6466:CK6466)</f>
        <v>0</v>
      </c>
      <c r="S6467">
        <f>SUM(overzicht_wrds!CL6466:CP6466)</f>
        <v>0</v>
      </c>
      <c r="T6467">
        <f t="shared" si="100"/>
        <v>1</v>
      </c>
    </row>
    <row r="6468" spans="1:20">
      <c r="A6468" t="s">
        <v>6464</v>
      </c>
      <c r="B6468">
        <f>SUM(overzicht_wrds!B6467:I6467)</f>
        <v>0</v>
      </c>
      <c r="C6468">
        <f>SUM(overzicht_wrds!J6467:N6467)</f>
        <v>0</v>
      </c>
      <c r="D6468">
        <f>SUM(overzicht_wrds!O6467:S6467)</f>
        <v>0</v>
      </c>
      <c r="E6468">
        <f>SUM(overzicht_wrds!T6467:X6467)</f>
        <v>0</v>
      </c>
      <c r="F6468">
        <f>SUM(overzicht_wrds!Y6467:AC6467)</f>
        <v>0</v>
      </c>
      <c r="G6468">
        <f>SUM(overzicht_wrds!AD6467:AH6467)</f>
        <v>0</v>
      </c>
      <c r="H6468">
        <f>SUM(overzicht_wrds!AI6467:AM6467)</f>
        <v>0</v>
      </c>
      <c r="I6468">
        <f>SUM(overzicht_wrds!AN6467:AR6467)</f>
        <v>0</v>
      </c>
      <c r="J6468">
        <f>SUM(overzicht_wrds!AS6467:AW6467)</f>
        <v>0</v>
      </c>
      <c r="K6468">
        <f>SUM(overzicht_wrds!AX6467:BB6467)</f>
        <v>1</v>
      </c>
      <c r="L6468">
        <f>SUM(overzicht_wrds!BC6467:BG6467)</f>
        <v>0</v>
      </c>
      <c r="M6468">
        <f>SUM(overzicht_wrds!BH6467:BL6467)</f>
        <v>0</v>
      </c>
      <c r="N6468">
        <f>SUM(overzicht_wrds!BM6467:BQ6467)</f>
        <v>0</v>
      </c>
      <c r="O6468">
        <f>SUM(overzicht_wrds!BR6467:BV6467)</f>
        <v>0</v>
      </c>
      <c r="P6468">
        <f>SUM(overzicht_wrds!BW6467:CA6467)</f>
        <v>0</v>
      </c>
      <c r="Q6468">
        <f>SUM(overzicht_wrds!CB6467:CF6467)</f>
        <v>0</v>
      </c>
      <c r="R6468">
        <f>SUM(overzicht_wrds!CG6467:CK6467)</f>
        <v>0</v>
      </c>
      <c r="S6468">
        <f>SUM(overzicht_wrds!CL6467:CP6467)</f>
        <v>0</v>
      </c>
      <c r="T6468">
        <f t="shared" ref="T6468:T6531" si="101">SUM(B6468:S6468)</f>
        <v>1</v>
      </c>
    </row>
    <row r="6469" spans="1:20">
      <c r="A6469" t="s">
        <v>6465</v>
      </c>
      <c r="B6469">
        <f>SUM(overzicht_wrds!B6468:I6468)</f>
        <v>0</v>
      </c>
      <c r="C6469">
        <f>SUM(overzicht_wrds!J6468:N6468)</f>
        <v>0</v>
      </c>
      <c r="D6469">
        <f>SUM(overzicht_wrds!O6468:S6468)</f>
        <v>0</v>
      </c>
      <c r="E6469">
        <f>SUM(overzicht_wrds!T6468:X6468)</f>
        <v>0</v>
      </c>
      <c r="F6469">
        <f>SUM(overzicht_wrds!Y6468:AC6468)</f>
        <v>0</v>
      </c>
      <c r="G6469">
        <f>SUM(overzicht_wrds!AD6468:AH6468)</f>
        <v>0</v>
      </c>
      <c r="H6469">
        <f>SUM(overzicht_wrds!AI6468:AM6468)</f>
        <v>0</v>
      </c>
      <c r="I6469">
        <f>SUM(overzicht_wrds!AN6468:AR6468)</f>
        <v>0</v>
      </c>
      <c r="J6469">
        <f>SUM(overzicht_wrds!AS6468:AW6468)</f>
        <v>0</v>
      </c>
      <c r="K6469">
        <f>SUM(overzicht_wrds!AX6468:BB6468)</f>
        <v>0</v>
      </c>
      <c r="L6469">
        <f>SUM(overzicht_wrds!BC6468:BG6468)</f>
        <v>0</v>
      </c>
      <c r="M6469">
        <f>SUM(overzicht_wrds!BH6468:BL6468)</f>
        <v>0</v>
      </c>
      <c r="N6469">
        <f>SUM(overzicht_wrds!BM6468:BQ6468)</f>
        <v>1</v>
      </c>
      <c r="O6469">
        <f>SUM(overzicht_wrds!BR6468:BV6468)</f>
        <v>0</v>
      </c>
      <c r="P6469">
        <f>SUM(overzicht_wrds!BW6468:CA6468)</f>
        <v>0</v>
      </c>
      <c r="Q6469">
        <f>SUM(overzicht_wrds!CB6468:CF6468)</f>
        <v>0</v>
      </c>
      <c r="R6469">
        <f>SUM(overzicht_wrds!CG6468:CK6468)</f>
        <v>0</v>
      </c>
      <c r="S6469">
        <f>SUM(overzicht_wrds!CL6468:CP6468)</f>
        <v>0</v>
      </c>
      <c r="T6469">
        <f t="shared" si="101"/>
        <v>1</v>
      </c>
    </row>
    <row r="6470" spans="1:20">
      <c r="A6470" t="s">
        <v>6466</v>
      </c>
      <c r="B6470">
        <f>SUM(overzicht_wrds!B6469:I6469)</f>
        <v>0</v>
      </c>
      <c r="C6470">
        <f>SUM(overzicht_wrds!J6469:N6469)</f>
        <v>0</v>
      </c>
      <c r="D6470">
        <f>SUM(overzicht_wrds!O6469:S6469)</f>
        <v>0</v>
      </c>
      <c r="E6470">
        <f>SUM(overzicht_wrds!T6469:X6469)</f>
        <v>0</v>
      </c>
      <c r="F6470">
        <f>SUM(overzicht_wrds!Y6469:AC6469)</f>
        <v>0</v>
      </c>
      <c r="G6470">
        <f>SUM(overzicht_wrds!AD6469:AH6469)</f>
        <v>0</v>
      </c>
      <c r="H6470">
        <f>SUM(overzicht_wrds!AI6469:AM6469)</f>
        <v>0</v>
      </c>
      <c r="I6470">
        <f>SUM(overzicht_wrds!AN6469:AR6469)</f>
        <v>0</v>
      </c>
      <c r="J6470">
        <f>SUM(overzicht_wrds!AS6469:AW6469)</f>
        <v>0</v>
      </c>
      <c r="K6470">
        <f>SUM(overzicht_wrds!AX6469:BB6469)</f>
        <v>1</v>
      </c>
      <c r="L6470">
        <f>SUM(overzicht_wrds!BC6469:BG6469)</f>
        <v>0</v>
      </c>
      <c r="M6470">
        <f>SUM(overzicht_wrds!BH6469:BL6469)</f>
        <v>0</v>
      </c>
      <c r="N6470">
        <f>SUM(overzicht_wrds!BM6469:BQ6469)</f>
        <v>0</v>
      </c>
      <c r="O6470">
        <f>SUM(overzicht_wrds!BR6469:BV6469)</f>
        <v>0</v>
      </c>
      <c r="P6470">
        <f>SUM(overzicht_wrds!BW6469:CA6469)</f>
        <v>0</v>
      </c>
      <c r="Q6470">
        <f>SUM(overzicht_wrds!CB6469:CF6469)</f>
        <v>0</v>
      </c>
      <c r="R6470">
        <f>SUM(overzicht_wrds!CG6469:CK6469)</f>
        <v>0</v>
      </c>
      <c r="S6470">
        <f>SUM(overzicht_wrds!CL6469:CP6469)</f>
        <v>0</v>
      </c>
      <c r="T6470">
        <f t="shared" si="101"/>
        <v>1</v>
      </c>
    </row>
    <row r="6471" spans="1:20">
      <c r="A6471" t="s">
        <v>6467</v>
      </c>
      <c r="B6471">
        <f>SUM(overzicht_wrds!B6470:I6470)</f>
        <v>0</v>
      </c>
      <c r="C6471">
        <f>SUM(overzicht_wrds!J6470:N6470)</f>
        <v>0</v>
      </c>
      <c r="D6471">
        <f>SUM(overzicht_wrds!O6470:S6470)</f>
        <v>0</v>
      </c>
      <c r="E6471">
        <f>SUM(overzicht_wrds!T6470:X6470)</f>
        <v>0</v>
      </c>
      <c r="F6471">
        <f>SUM(overzicht_wrds!Y6470:AC6470)</f>
        <v>0</v>
      </c>
      <c r="G6471">
        <f>SUM(overzicht_wrds!AD6470:AH6470)</f>
        <v>0</v>
      </c>
      <c r="H6471">
        <f>SUM(overzicht_wrds!AI6470:AM6470)</f>
        <v>0</v>
      </c>
      <c r="I6471">
        <f>SUM(overzicht_wrds!AN6470:AR6470)</f>
        <v>0</v>
      </c>
      <c r="J6471">
        <f>SUM(overzicht_wrds!AS6470:AW6470)</f>
        <v>0</v>
      </c>
      <c r="K6471">
        <f>SUM(overzicht_wrds!AX6470:BB6470)</f>
        <v>0</v>
      </c>
      <c r="L6471">
        <f>SUM(overzicht_wrds!BC6470:BG6470)</f>
        <v>1</v>
      </c>
      <c r="M6471">
        <f>SUM(overzicht_wrds!BH6470:BL6470)</f>
        <v>0</v>
      </c>
      <c r="N6471">
        <f>SUM(overzicht_wrds!BM6470:BQ6470)</f>
        <v>0</v>
      </c>
      <c r="O6471">
        <f>SUM(overzicht_wrds!BR6470:BV6470)</f>
        <v>0</v>
      </c>
      <c r="P6471">
        <f>SUM(overzicht_wrds!BW6470:CA6470)</f>
        <v>0</v>
      </c>
      <c r="Q6471">
        <f>SUM(overzicht_wrds!CB6470:CF6470)</f>
        <v>0</v>
      </c>
      <c r="R6471">
        <f>SUM(overzicht_wrds!CG6470:CK6470)</f>
        <v>0</v>
      </c>
      <c r="S6471">
        <f>SUM(overzicht_wrds!CL6470:CP6470)</f>
        <v>0</v>
      </c>
      <c r="T6471">
        <f t="shared" si="101"/>
        <v>1</v>
      </c>
    </row>
    <row r="6472" spans="1:20">
      <c r="A6472" t="s">
        <v>6468</v>
      </c>
      <c r="B6472">
        <f>SUM(overzicht_wrds!B6471:I6471)</f>
        <v>0</v>
      </c>
      <c r="C6472">
        <f>SUM(overzicht_wrds!J6471:N6471)</f>
        <v>0</v>
      </c>
      <c r="D6472">
        <f>SUM(overzicht_wrds!O6471:S6471)</f>
        <v>0</v>
      </c>
      <c r="E6472">
        <f>SUM(overzicht_wrds!T6471:X6471)</f>
        <v>0</v>
      </c>
      <c r="F6472">
        <f>SUM(overzicht_wrds!Y6471:AC6471)</f>
        <v>0</v>
      </c>
      <c r="G6472">
        <f>SUM(overzicht_wrds!AD6471:AH6471)</f>
        <v>0</v>
      </c>
      <c r="H6472">
        <f>SUM(overzicht_wrds!AI6471:AM6471)</f>
        <v>0</v>
      </c>
      <c r="I6472">
        <f>SUM(overzicht_wrds!AN6471:AR6471)</f>
        <v>0</v>
      </c>
      <c r="J6472">
        <f>SUM(overzicht_wrds!AS6471:AW6471)</f>
        <v>1</v>
      </c>
      <c r="K6472">
        <f>SUM(overzicht_wrds!AX6471:BB6471)</f>
        <v>0</v>
      </c>
      <c r="L6472">
        <f>SUM(overzicht_wrds!BC6471:BG6471)</f>
        <v>0</v>
      </c>
      <c r="M6472">
        <f>SUM(overzicht_wrds!BH6471:BL6471)</f>
        <v>0</v>
      </c>
      <c r="N6472">
        <f>SUM(overzicht_wrds!BM6471:BQ6471)</f>
        <v>0</v>
      </c>
      <c r="O6472">
        <f>SUM(overzicht_wrds!BR6471:BV6471)</f>
        <v>0</v>
      </c>
      <c r="P6472">
        <f>SUM(overzicht_wrds!BW6471:CA6471)</f>
        <v>0</v>
      </c>
      <c r="Q6472">
        <f>SUM(overzicht_wrds!CB6471:CF6471)</f>
        <v>0</v>
      </c>
      <c r="R6472">
        <f>SUM(overzicht_wrds!CG6471:CK6471)</f>
        <v>0</v>
      </c>
      <c r="S6472">
        <f>SUM(overzicht_wrds!CL6471:CP6471)</f>
        <v>0</v>
      </c>
      <c r="T6472">
        <f t="shared" si="101"/>
        <v>1</v>
      </c>
    </row>
    <row r="6473" spans="1:20">
      <c r="A6473" t="s">
        <v>6469</v>
      </c>
      <c r="B6473">
        <f>SUM(overzicht_wrds!B6472:I6472)</f>
        <v>0</v>
      </c>
      <c r="C6473">
        <f>SUM(overzicht_wrds!J6472:N6472)</f>
        <v>0</v>
      </c>
      <c r="D6473">
        <f>SUM(overzicht_wrds!O6472:S6472)</f>
        <v>0</v>
      </c>
      <c r="E6473">
        <f>SUM(overzicht_wrds!T6472:X6472)</f>
        <v>0</v>
      </c>
      <c r="F6473">
        <f>SUM(overzicht_wrds!Y6472:AC6472)</f>
        <v>0</v>
      </c>
      <c r="G6473">
        <f>SUM(overzicht_wrds!AD6472:AH6472)</f>
        <v>0</v>
      </c>
      <c r="H6473">
        <f>SUM(overzicht_wrds!AI6472:AM6472)</f>
        <v>0</v>
      </c>
      <c r="I6473">
        <f>SUM(overzicht_wrds!AN6472:AR6472)</f>
        <v>0</v>
      </c>
      <c r="J6473">
        <f>SUM(overzicht_wrds!AS6472:AW6472)</f>
        <v>0</v>
      </c>
      <c r="K6473">
        <f>SUM(overzicht_wrds!AX6472:BB6472)</f>
        <v>0</v>
      </c>
      <c r="L6473">
        <f>SUM(overzicht_wrds!BC6472:BG6472)</f>
        <v>0</v>
      </c>
      <c r="M6473">
        <f>SUM(overzicht_wrds!BH6472:BL6472)</f>
        <v>0</v>
      </c>
      <c r="N6473">
        <f>SUM(overzicht_wrds!BM6472:BQ6472)</f>
        <v>0</v>
      </c>
      <c r="O6473">
        <f>SUM(overzicht_wrds!BR6472:BV6472)</f>
        <v>0</v>
      </c>
      <c r="P6473">
        <f>SUM(overzicht_wrds!BW6472:CA6472)</f>
        <v>0</v>
      </c>
      <c r="Q6473">
        <f>SUM(overzicht_wrds!CB6472:CF6472)</f>
        <v>0</v>
      </c>
      <c r="R6473">
        <f>SUM(overzicht_wrds!CG6472:CK6472)</f>
        <v>0</v>
      </c>
      <c r="S6473">
        <f>SUM(overzicht_wrds!CL6472:CP6472)</f>
        <v>1</v>
      </c>
      <c r="T6473">
        <f t="shared" si="101"/>
        <v>1</v>
      </c>
    </row>
    <row r="6474" spans="1:20">
      <c r="A6474" t="s">
        <v>6470</v>
      </c>
      <c r="B6474">
        <f>SUM(overzicht_wrds!B6473:I6473)</f>
        <v>0</v>
      </c>
      <c r="C6474">
        <f>SUM(overzicht_wrds!J6473:N6473)</f>
        <v>0</v>
      </c>
      <c r="D6474">
        <f>SUM(overzicht_wrds!O6473:S6473)</f>
        <v>0</v>
      </c>
      <c r="E6474">
        <f>SUM(overzicht_wrds!T6473:X6473)</f>
        <v>2</v>
      </c>
      <c r="F6474">
        <f>SUM(overzicht_wrds!Y6473:AC6473)</f>
        <v>3</v>
      </c>
      <c r="G6474">
        <f>SUM(overzicht_wrds!AD6473:AH6473)</f>
        <v>1</v>
      </c>
      <c r="H6474">
        <f>SUM(overzicht_wrds!AI6473:AM6473)</f>
        <v>2</v>
      </c>
      <c r="I6474">
        <f>SUM(overzicht_wrds!AN6473:AR6473)</f>
        <v>0</v>
      </c>
      <c r="J6474">
        <f>SUM(overzicht_wrds!AS6473:AW6473)</f>
        <v>0</v>
      </c>
      <c r="K6474">
        <f>SUM(overzicht_wrds!AX6473:BB6473)</f>
        <v>0</v>
      </c>
      <c r="L6474">
        <f>SUM(overzicht_wrds!BC6473:BG6473)</f>
        <v>0</v>
      </c>
      <c r="M6474">
        <f>SUM(overzicht_wrds!BH6473:BL6473)</f>
        <v>0</v>
      </c>
      <c r="N6474">
        <f>SUM(overzicht_wrds!BM6473:BQ6473)</f>
        <v>0</v>
      </c>
      <c r="O6474">
        <f>SUM(overzicht_wrds!BR6473:BV6473)</f>
        <v>0</v>
      </c>
      <c r="P6474">
        <f>SUM(overzicht_wrds!BW6473:CA6473)</f>
        <v>0</v>
      </c>
      <c r="Q6474">
        <f>SUM(overzicht_wrds!CB6473:CF6473)</f>
        <v>2</v>
      </c>
      <c r="R6474">
        <f>SUM(overzicht_wrds!CG6473:CK6473)</f>
        <v>0</v>
      </c>
      <c r="S6474">
        <f>SUM(overzicht_wrds!CL6473:CP6473)</f>
        <v>0</v>
      </c>
      <c r="T6474">
        <f t="shared" si="101"/>
        <v>10</v>
      </c>
    </row>
    <row r="6475" spans="1:20">
      <c r="A6475" t="s">
        <v>6471</v>
      </c>
      <c r="B6475">
        <f>SUM(overzicht_wrds!B6474:I6474)</f>
        <v>16</v>
      </c>
      <c r="C6475">
        <f>SUM(overzicht_wrds!J6474:N6474)</f>
        <v>11</v>
      </c>
      <c r="D6475">
        <f>SUM(overzicht_wrds!O6474:S6474)</f>
        <v>1</v>
      </c>
      <c r="E6475">
        <f>SUM(overzicht_wrds!T6474:X6474)</f>
        <v>1</v>
      </c>
      <c r="F6475">
        <f>SUM(overzicht_wrds!Y6474:AC6474)</f>
        <v>8</v>
      </c>
      <c r="G6475">
        <f>SUM(overzicht_wrds!AD6474:AH6474)</f>
        <v>6</v>
      </c>
      <c r="H6475">
        <f>SUM(overzicht_wrds!AI6474:AM6474)</f>
        <v>9</v>
      </c>
      <c r="I6475">
        <f>SUM(overzicht_wrds!AN6474:AR6474)</f>
        <v>12</v>
      </c>
      <c r="J6475">
        <f>SUM(overzicht_wrds!AS6474:AW6474)</f>
        <v>11</v>
      </c>
      <c r="K6475">
        <f>SUM(overzicht_wrds!AX6474:BB6474)</f>
        <v>5</v>
      </c>
      <c r="L6475">
        <f>SUM(overzicht_wrds!BC6474:BG6474)</f>
        <v>7</v>
      </c>
      <c r="M6475">
        <f>SUM(overzicht_wrds!BH6474:BL6474)</f>
        <v>8</v>
      </c>
      <c r="N6475">
        <f>SUM(overzicht_wrds!BM6474:BQ6474)</f>
        <v>4</v>
      </c>
      <c r="O6475">
        <f>SUM(overzicht_wrds!BR6474:BV6474)</f>
        <v>15</v>
      </c>
      <c r="P6475">
        <f>SUM(overzicht_wrds!BW6474:CA6474)</f>
        <v>9</v>
      </c>
      <c r="Q6475">
        <f>SUM(overzicht_wrds!CB6474:CF6474)</f>
        <v>12</v>
      </c>
      <c r="R6475">
        <f>SUM(overzicht_wrds!CG6474:CK6474)</f>
        <v>5</v>
      </c>
      <c r="S6475">
        <f>SUM(overzicht_wrds!CL6474:CP6474)</f>
        <v>1</v>
      </c>
      <c r="T6475">
        <f t="shared" si="101"/>
        <v>141</v>
      </c>
    </row>
    <row r="6476" spans="1:20">
      <c r="A6476" t="s">
        <v>6472</v>
      </c>
      <c r="B6476">
        <f>SUM(overzicht_wrds!B6475:I6475)</f>
        <v>0</v>
      </c>
      <c r="C6476">
        <f>SUM(overzicht_wrds!J6475:N6475)</f>
        <v>0</v>
      </c>
      <c r="D6476">
        <f>SUM(overzicht_wrds!O6475:S6475)</f>
        <v>0</v>
      </c>
      <c r="E6476">
        <f>SUM(overzicht_wrds!T6475:X6475)</f>
        <v>0</v>
      </c>
      <c r="F6476">
        <f>SUM(overzicht_wrds!Y6475:AC6475)</f>
        <v>0</v>
      </c>
      <c r="G6476">
        <f>SUM(overzicht_wrds!AD6475:AH6475)</f>
        <v>0</v>
      </c>
      <c r="H6476">
        <f>SUM(overzicht_wrds!AI6475:AM6475)</f>
        <v>0</v>
      </c>
      <c r="I6476">
        <f>SUM(overzicht_wrds!AN6475:AR6475)</f>
        <v>1</v>
      </c>
      <c r="J6476">
        <f>SUM(overzicht_wrds!AS6475:AW6475)</f>
        <v>0</v>
      </c>
      <c r="K6476">
        <f>SUM(overzicht_wrds!AX6475:BB6475)</f>
        <v>0</v>
      </c>
      <c r="L6476">
        <f>SUM(overzicht_wrds!BC6475:BG6475)</f>
        <v>0</v>
      </c>
      <c r="M6476">
        <f>SUM(overzicht_wrds!BH6475:BL6475)</f>
        <v>0</v>
      </c>
      <c r="N6476">
        <f>SUM(overzicht_wrds!BM6475:BQ6475)</f>
        <v>0</v>
      </c>
      <c r="O6476">
        <f>SUM(overzicht_wrds!BR6475:BV6475)</f>
        <v>0</v>
      </c>
      <c r="P6476">
        <f>SUM(overzicht_wrds!BW6475:CA6475)</f>
        <v>0</v>
      </c>
      <c r="Q6476">
        <f>SUM(overzicht_wrds!CB6475:CF6475)</f>
        <v>0</v>
      </c>
      <c r="R6476">
        <f>SUM(overzicht_wrds!CG6475:CK6475)</f>
        <v>0</v>
      </c>
      <c r="S6476">
        <f>SUM(overzicht_wrds!CL6475:CP6475)</f>
        <v>0</v>
      </c>
      <c r="T6476">
        <f t="shared" si="101"/>
        <v>1</v>
      </c>
    </row>
    <row r="6477" spans="1:20">
      <c r="A6477" t="s">
        <v>6473</v>
      </c>
      <c r="B6477">
        <f>SUM(overzicht_wrds!B6476:I6476)</f>
        <v>0</v>
      </c>
      <c r="C6477">
        <f>SUM(overzicht_wrds!J6476:N6476)</f>
        <v>0</v>
      </c>
      <c r="D6477">
        <f>SUM(overzicht_wrds!O6476:S6476)</f>
        <v>0</v>
      </c>
      <c r="E6477">
        <f>SUM(overzicht_wrds!T6476:X6476)</f>
        <v>0</v>
      </c>
      <c r="F6477">
        <f>SUM(overzicht_wrds!Y6476:AC6476)</f>
        <v>0</v>
      </c>
      <c r="G6477">
        <f>SUM(overzicht_wrds!AD6476:AH6476)</f>
        <v>0</v>
      </c>
      <c r="H6477">
        <f>SUM(overzicht_wrds!AI6476:AM6476)</f>
        <v>0</v>
      </c>
      <c r="I6477">
        <f>SUM(overzicht_wrds!AN6476:AR6476)</f>
        <v>2</v>
      </c>
      <c r="J6477">
        <f>SUM(overzicht_wrds!AS6476:AW6476)</f>
        <v>0</v>
      </c>
      <c r="K6477">
        <f>SUM(overzicht_wrds!AX6476:BB6476)</f>
        <v>0</v>
      </c>
      <c r="L6477">
        <f>SUM(overzicht_wrds!BC6476:BG6476)</f>
        <v>0</v>
      </c>
      <c r="M6477">
        <f>SUM(overzicht_wrds!BH6476:BL6476)</f>
        <v>0</v>
      </c>
      <c r="N6477">
        <f>SUM(overzicht_wrds!BM6476:BQ6476)</f>
        <v>0</v>
      </c>
      <c r="O6477">
        <f>SUM(overzicht_wrds!BR6476:BV6476)</f>
        <v>0</v>
      </c>
      <c r="P6477">
        <f>SUM(overzicht_wrds!BW6476:CA6476)</f>
        <v>0</v>
      </c>
      <c r="Q6477">
        <f>SUM(overzicht_wrds!CB6476:CF6476)</f>
        <v>0</v>
      </c>
      <c r="R6477">
        <f>SUM(overzicht_wrds!CG6476:CK6476)</f>
        <v>0</v>
      </c>
      <c r="S6477">
        <f>SUM(overzicht_wrds!CL6476:CP6476)</f>
        <v>0</v>
      </c>
      <c r="T6477">
        <f t="shared" si="101"/>
        <v>2</v>
      </c>
    </row>
    <row r="6478" spans="1:20">
      <c r="A6478" t="s">
        <v>6474</v>
      </c>
      <c r="B6478">
        <f>SUM(overzicht_wrds!B6477:I6477)</f>
        <v>0</v>
      </c>
      <c r="C6478">
        <f>SUM(overzicht_wrds!J6477:N6477)</f>
        <v>0</v>
      </c>
      <c r="D6478">
        <f>SUM(overzicht_wrds!O6477:S6477)</f>
        <v>0</v>
      </c>
      <c r="E6478">
        <f>SUM(overzicht_wrds!T6477:X6477)</f>
        <v>0</v>
      </c>
      <c r="F6478">
        <f>SUM(overzicht_wrds!Y6477:AC6477)</f>
        <v>0</v>
      </c>
      <c r="G6478">
        <f>SUM(overzicht_wrds!AD6477:AH6477)</f>
        <v>0</v>
      </c>
      <c r="H6478">
        <f>SUM(overzicht_wrds!AI6477:AM6477)</f>
        <v>0</v>
      </c>
      <c r="I6478">
        <f>SUM(overzicht_wrds!AN6477:AR6477)</f>
        <v>0</v>
      </c>
      <c r="J6478">
        <f>SUM(overzicht_wrds!AS6477:AW6477)</f>
        <v>0</v>
      </c>
      <c r="K6478">
        <f>SUM(overzicht_wrds!AX6477:BB6477)</f>
        <v>0</v>
      </c>
      <c r="L6478">
        <f>SUM(overzicht_wrds!BC6477:BG6477)</f>
        <v>0</v>
      </c>
      <c r="M6478">
        <f>SUM(overzicht_wrds!BH6477:BL6477)</f>
        <v>0</v>
      </c>
      <c r="N6478">
        <f>SUM(overzicht_wrds!BM6477:BQ6477)</f>
        <v>1</v>
      </c>
      <c r="O6478">
        <f>SUM(overzicht_wrds!BR6477:BV6477)</f>
        <v>0</v>
      </c>
      <c r="P6478">
        <f>SUM(overzicht_wrds!BW6477:CA6477)</f>
        <v>0</v>
      </c>
      <c r="Q6478">
        <f>SUM(overzicht_wrds!CB6477:CF6477)</f>
        <v>0</v>
      </c>
      <c r="R6478">
        <f>SUM(overzicht_wrds!CG6477:CK6477)</f>
        <v>0</v>
      </c>
      <c r="S6478">
        <f>SUM(overzicht_wrds!CL6477:CP6477)</f>
        <v>0</v>
      </c>
      <c r="T6478">
        <f t="shared" si="101"/>
        <v>1</v>
      </c>
    </row>
    <row r="6479" spans="1:20">
      <c r="A6479" t="s">
        <v>6475</v>
      </c>
      <c r="B6479">
        <f>SUM(overzicht_wrds!B6478:I6478)</f>
        <v>0</v>
      </c>
      <c r="C6479">
        <f>SUM(overzicht_wrds!J6478:N6478)</f>
        <v>0</v>
      </c>
      <c r="D6479">
        <f>SUM(overzicht_wrds!O6478:S6478)</f>
        <v>0</v>
      </c>
      <c r="E6479">
        <f>SUM(overzicht_wrds!T6478:X6478)</f>
        <v>0</v>
      </c>
      <c r="F6479">
        <f>SUM(overzicht_wrds!Y6478:AC6478)</f>
        <v>0</v>
      </c>
      <c r="G6479">
        <f>SUM(overzicht_wrds!AD6478:AH6478)</f>
        <v>0</v>
      </c>
      <c r="H6479">
        <f>SUM(overzicht_wrds!AI6478:AM6478)</f>
        <v>0</v>
      </c>
      <c r="I6479">
        <f>SUM(overzicht_wrds!AN6478:AR6478)</f>
        <v>0</v>
      </c>
      <c r="J6479">
        <f>SUM(overzicht_wrds!AS6478:AW6478)</f>
        <v>0</v>
      </c>
      <c r="K6479">
        <f>SUM(overzicht_wrds!AX6478:BB6478)</f>
        <v>0</v>
      </c>
      <c r="L6479">
        <f>SUM(overzicht_wrds!BC6478:BG6478)</f>
        <v>0</v>
      </c>
      <c r="M6479">
        <f>SUM(overzicht_wrds!BH6478:BL6478)</f>
        <v>0</v>
      </c>
      <c r="N6479">
        <f>SUM(overzicht_wrds!BM6478:BQ6478)</f>
        <v>0</v>
      </c>
      <c r="O6479">
        <f>SUM(overzicht_wrds!BR6478:BV6478)</f>
        <v>0</v>
      </c>
      <c r="P6479">
        <f>SUM(overzicht_wrds!BW6478:CA6478)</f>
        <v>0</v>
      </c>
      <c r="Q6479">
        <f>SUM(overzicht_wrds!CB6478:CF6478)</f>
        <v>0</v>
      </c>
      <c r="R6479">
        <f>SUM(overzicht_wrds!CG6478:CK6478)</f>
        <v>1</v>
      </c>
      <c r="S6479">
        <f>SUM(overzicht_wrds!CL6478:CP6478)</f>
        <v>2</v>
      </c>
      <c r="T6479">
        <f t="shared" si="101"/>
        <v>3</v>
      </c>
    </row>
    <row r="6480" spans="1:20">
      <c r="A6480" t="s">
        <v>6476</v>
      </c>
      <c r="B6480">
        <f>SUM(overzicht_wrds!B6479:I6479)</f>
        <v>0</v>
      </c>
      <c r="C6480">
        <f>SUM(overzicht_wrds!J6479:N6479)</f>
        <v>0</v>
      </c>
      <c r="D6480">
        <f>SUM(overzicht_wrds!O6479:S6479)</f>
        <v>0</v>
      </c>
      <c r="E6480">
        <f>SUM(overzicht_wrds!T6479:X6479)</f>
        <v>0</v>
      </c>
      <c r="F6480">
        <f>SUM(overzicht_wrds!Y6479:AC6479)</f>
        <v>0</v>
      </c>
      <c r="G6480">
        <f>SUM(overzicht_wrds!AD6479:AH6479)</f>
        <v>0</v>
      </c>
      <c r="H6480">
        <f>SUM(overzicht_wrds!AI6479:AM6479)</f>
        <v>0</v>
      </c>
      <c r="I6480">
        <f>SUM(overzicht_wrds!AN6479:AR6479)</f>
        <v>0</v>
      </c>
      <c r="J6480">
        <f>SUM(overzicht_wrds!AS6479:AW6479)</f>
        <v>0</v>
      </c>
      <c r="K6480">
        <f>SUM(overzicht_wrds!AX6479:BB6479)</f>
        <v>0</v>
      </c>
      <c r="L6480">
        <f>SUM(overzicht_wrds!BC6479:BG6479)</f>
        <v>0</v>
      </c>
      <c r="M6480">
        <f>SUM(overzicht_wrds!BH6479:BL6479)</f>
        <v>0</v>
      </c>
      <c r="N6480">
        <f>SUM(overzicht_wrds!BM6479:BQ6479)</f>
        <v>0</v>
      </c>
      <c r="O6480">
        <f>SUM(overzicht_wrds!BR6479:BV6479)</f>
        <v>2</v>
      </c>
      <c r="P6480">
        <f>SUM(overzicht_wrds!BW6479:CA6479)</f>
        <v>0</v>
      </c>
      <c r="Q6480">
        <f>SUM(overzicht_wrds!CB6479:CF6479)</f>
        <v>0</v>
      </c>
      <c r="R6480">
        <f>SUM(overzicht_wrds!CG6479:CK6479)</f>
        <v>0</v>
      </c>
      <c r="S6480">
        <f>SUM(overzicht_wrds!CL6479:CP6479)</f>
        <v>0</v>
      </c>
      <c r="T6480">
        <f t="shared" si="101"/>
        <v>2</v>
      </c>
    </row>
    <row r="6481" spans="1:20">
      <c r="A6481" t="s">
        <v>6477</v>
      </c>
      <c r="B6481">
        <f>SUM(overzicht_wrds!B6480:I6480)</f>
        <v>0</v>
      </c>
      <c r="C6481">
        <f>SUM(overzicht_wrds!J6480:N6480)</f>
        <v>0</v>
      </c>
      <c r="D6481">
        <f>SUM(overzicht_wrds!O6480:S6480)</f>
        <v>0</v>
      </c>
      <c r="E6481">
        <f>SUM(overzicht_wrds!T6480:X6480)</f>
        <v>0</v>
      </c>
      <c r="F6481">
        <f>SUM(overzicht_wrds!Y6480:AC6480)</f>
        <v>0</v>
      </c>
      <c r="G6481">
        <f>SUM(overzicht_wrds!AD6480:AH6480)</f>
        <v>0</v>
      </c>
      <c r="H6481">
        <f>SUM(overzicht_wrds!AI6480:AM6480)</f>
        <v>1</v>
      </c>
      <c r="I6481">
        <f>SUM(overzicht_wrds!AN6480:AR6480)</f>
        <v>1</v>
      </c>
      <c r="J6481">
        <f>SUM(overzicht_wrds!AS6480:AW6480)</f>
        <v>0</v>
      </c>
      <c r="K6481">
        <f>SUM(overzicht_wrds!AX6480:BB6480)</f>
        <v>0</v>
      </c>
      <c r="L6481">
        <f>SUM(overzicht_wrds!BC6480:BG6480)</f>
        <v>1</v>
      </c>
      <c r="M6481">
        <f>SUM(overzicht_wrds!BH6480:BL6480)</f>
        <v>0</v>
      </c>
      <c r="N6481">
        <f>SUM(overzicht_wrds!BM6480:BQ6480)</f>
        <v>0</v>
      </c>
      <c r="O6481">
        <f>SUM(overzicht_wrds!BR6480:BV6480)</f>
        <v>0</v>
      </c>
      <c r="P6481">
        <f>SUM(overzicht_wrds!BW6480:CA6480)</f>
        <v>0</v>
      </c>
      <c r="Q6481">
        <f>SUM(overzicht_wrds!CB6480:CF6480)</f>
        <v>0</v>
      </c>
      <c r="R6481">
        <f>SUM(overzicht_wrds!CG6480:CK6480)</f>
        <v>0</v>
      </c>
      <c r="S6481">
        <f>SUM(overzicht_wrds!CL6480:CP6480)</f>
        <v>0</v>
      </c>
      <c r="T6481">
        <f t="shared" si="101"/>
        <v>3</v>
      </c>
    </row>
    <row r="6482" spans="1:20">
      <c r="A6482" t="s">
        <v>6478</v>
      </c>
      <c r="B6482">
        <f>SUM(overzicht_wrds!B6481:I6481)</f>
        <v>0</v>
      </c>
      <c r="C6482">
        <f>SUM(overzicht_wrds!J6481:N6481)</f>
        <v>1</v>
      </c>
      <c r="D6482">
        <f>SUM(overzicht_wrds!O6481:S6481)</f>
        <v>2</v>
      </c>
      <c r="E6482">
        <f>SUM(overzicht_wrds!T6481:X6481)</f>
        <v>1</v>
      </c>
      <c r="F6482">
        <f>SUM(overzicht_wrds!Y6481:AC6481)</f>
        <v>3</v>
      </c>
      <c r="G6482">
        <f>SUM(overzicht_wrds!AD6481:AH6481)</f>
        <v>3</v>
      </c>
      <c r="H6482">
        <f>SUM(overzicht_wrds!AI6481:AM6481)</f>
        <v>6</v>
      </c>
      <c r="I6482">
        <f>SUM(overzicht_wrds!AN6481:AR6481)</f>
        <v>6</v>
      </c>
      <c r="J6482">
        <f>SUM(overzicht_wrds!AS6481:AW6481)</f>
        <v>1</v>
      </c>
      <c r="K6482">
        <f>SUM(overzicht_wrds!AX6481:BB6481)</f>
        <v>2</v>
      </c>
      <c r="L6482">
        <f>SUM(overzicht_wrds!BC6481:BG6481)</f>
        <v>1</v>
      </c>
      <c r="M6482">
        <f>SUM(overzicht_wrds!BH6481:BL6481)</f>
        <v>5</v>
      </c>
      <c r="N6482">
        <f>SUM(overzicht_wrds!BM6481:BQ6481)</f>
        <v>2</v>
      </c>
      <c r="O6482">
        <f>SUM(overzicht_wrds!BR6481:BV6481)</f>
        <v>1</v>
      </c>
      <c r="P6482">
        <f>SUM(overzicht_wrds!BW6481:CA6481)</f>
        <v>0</v>
      </c>
      <c r="Q6482">
        <f>SUM(overzicht_wrds!CB6481:CF6481)</f>
        <v>2</v>
      </c>
      <c r="R6482">
        <f>SUM(overzicht_wrds!CG6481:CK6481)</f>
        <v>5</v>
      </c>
      <c r="S6482">
        <f>SUM(overzicht_wrds!CL6481:CP6481)</f>
        <v>5</v>
      </c>
      <c r="T6482">
        <f t="shared" si="101"/>
        <v>46</v>
      </c>
    </row>
    <row r="6483" spans="1:20">
      <c r="A6483" t="s">
        <v>6479</v>
      </c>
      <c r="B6483">
        <f>SUM(overzicht_wrds!B6482:I6482)</f>
        <v>0</v>
      </c>
      <c r="C6483">
        <f>SUM(overzicht_wrds!J6482:N6482)</f>
        <v>0</v>
      </c>
      <c r="D6483">
        <f>SUM(overzicht_wrds!O6482:S6482)</f>
        <v>0</v>
      </c>
      <c r="E6483">
        <f>SUM(overzicht_wrds!T6482:X6482)</f>
        <v>0</v>
      </c>
      <c r="F6483">
        <f>SUM(overzicht_wrds!Y6482:AC6482)</f>
        <v>0</v>
      </c>
      <c r="G6483">
        <f>SUM(overzicht_wrds!AD6482:AH6482)</f>
        <v>0</v>
      </c>
      <c r="H6483">
        <f>SUM(overzicht_wrds!AI6482:AM6482)</f>
        <v>0</v>
      </c>
      <c r="I6483">
        <f>SUM(overzicht_wrds!AN6482:AR6482)</f>
        <v>2</v>
      </c>
      <c r="J6483">
        <f>SUM(overzicht_wrds!AS6482:AW6482)</f>
        <v>0</v>
      </c>
      <c r="K6483">
        <f>SUM(overzicht_wrds!AX6482:BB6482)</f>
        <v>0</v>
      </c>
      <c r="L6483">
        <f>SUM(overzicht_wrds!BC6482:BG6482)</f>
        <v>0</v>
      </c>
      <c r="M6483">
        <f>SUM(overzicht_wrds!BH6482:BL6482)</f>
        <v>0</v>
      </c>
      <c r="N6483">
        <f>SUM(overzicht_wrds!BM6482:BQ6482)</f>
        <v>0</v>
      </c>
      <c r="O6483">
        <f>SUM(overzicht_wrds!BR6482:BV6482)</f>
        <v>0</v>
      </c>
      <c r="P6483">
        <f>SUM(overzicht_wrds!BW6482:CA6482)</f>
        <v>0</v>
      </c>
      <c r="Q6483">
        <f>SUM(overzicht_wrds!CB6482:CF6482)</f>
        <v>0</v>
      </c>
      <c r="R6483">
        <f>SUM(overzicht_wrds!CG6482:CK6482)</f>
        <v>0</v>
      </c>
      <c r="S6483">
        <f>SUM(overzicht_wrds!CL6482:CP6482)</f>
        <v>0</v>
      </c>
      <c r="T6483">
        <f t="shared" si="101"/>
        <v>2</v>
      </c>
    </row>
    <row r="6484" spans="1:20">
      <c r="A6484" t="s">
        <v>6480</v>
      </c>
      <c r="B6484">
        <f>SUM(overzicht_wrds!B6483:I6483)</f>
        <v>0</v>
      </c>
      <c r="C6484">
        <f>SUM(overzicht_wrds!J6483:N6483)</f>
        <v>1</v>
      </c>
      <c r="D6484">
        <f>SUM(overzicht_wrds!O6483:S6483)</f>
        <v>0</v>
      </c>
      <c r="E6484">
        <f>SUM(overzicht_wrds!T6483:X6483)</f>
        <v>0</v>
      </c>
      <c r="F6484">
        <f>SUM(overzicht_wrds!Y6483:AC6483)</f>
        <v>0</v>
      </c>
      <c r="G6484">
        <f>SUM(overzicht_wrds!AD6483:AH6483)</f>
        <v>0</v>
      </c>
      <c r="H6484">
        <f>SUM(overzicht_wrds!AI6483:AM6483)</f>
        <v>0</v>
      </c>
      <c r="I6484">
        <f>SUM(overzicht_wrds!AN6483:AR6483)</f>
        <v>0</v>
      </c>
      <c r="J6484">
        <f>SUM(overzicht_wrds!AS6483:AW6483)</f>
        <v>1</v>
      </c>
      <c r="K6484">
        <f>SUM(overzicht_wrds!AX6483:BB6483)</f>
        <v>0</v>
      </c>
      <c r="L6484">
        <f>SUM(overzicht_wrds!BC6483:BG6483)</f>
        <v>0</v>
      </c>
      <c r="M6484">
        <f>SUM(overzicht_wrds!BH6483:BL6483)</f>
        <v>0</v>
      </c>
      <c r="N6484">
        <f>SUM(overzicht_wrds!BM6483:BQ6483)</f>
        <v>0</v>
      </c>
      <c r="O6484">
        <f>SUM(overzicht_wrds!BR6483:BV6483)</f>
        <v>0</v>
      </c>
      <c r="P6484">
        <f>SUM(overzicht_wrds!BW6483:CA6483)</f>
        <v>0</v>
      </c>
      <c r="Q6484">
        <f>SUM(overzicht_wrds!CB6483:CF6483)</f>
        <v>0</v>
      </c>
      <c r="R6484">
        <f>SUM(overzicht_wrds!CG6483:CK6483)</f>
        <v>1</v>
      </c>
      <c r="S6484">
        <f>SUM(overzicht_wrds!CL6483:CP6483)</f>
        <v>0</v>
      </c>
      <c r="T6484">
        <f t="shared" si="101"/>
        <v>3</v>
      </c>
    </row>
    <row r="6485" spans="1:20">
      <c r="A6485" t="s">
        <v>6481</v>
      </c>
      <c r="B6485">
        <f>SUM(overzicht_wrds!B6484:I6484)</f>
        <v>0</v>
      </c>
      <c r="C6485">
        <f>SUM(overzicht_wrds!J6484:N6484)</f>
        <v>0</v>
      </c>
      <c r="D6485">
        <f>SUM(overzicht_wrds!O6484:S6484)</f>
        <v>0</v>
      </c>
      <c r="E6485">
        <f>SUM(overzicht_wrds!T6484:X6484)</f>
        <v>0</v>
      </c>
      <c r="F6485">
        <f>SUM(overzicht_wrds!Y6484:AC6484)</f>
        <v>0</v>
      </c>
      <c r="G6485">
        <f>SUM(overzicht_wrds!AD6484:AH6484)</f>
        <v>0</v>
      </c>
      <c r="H6485">
        <f>SUM(overzicht_wrds!AI6484:AM6484)</f>
        <v>0</v>
      </c>
      <c r="I6485">
        <f>SUM(overzicht_wrds!AN6484:AR6484)</f>
        <v>1</v>
      </c>
      <c r="J6485">
        <f>SUM(overzicht_wrds!AS6484:AW6484)</f>
        <v>0</v>
      </c>
      <c r="K6485">
        <f>SUM(overzicht_wrds!AX6484:BB6484)</f>
        <v>0</v>
      </c>
      <c r="L6485">
        <f>SUM(overzicht_wrds!BC6484:BG6484)</f>
        <v>0</v>
      </c>
      <c r="M6485">
        <f>SUM(overzicht_wrds!BH6484:BL6484)</f>
        <v>0</v>
      </c>
      <c r="N6485">
        <f>SUM(overzicht_wrds!BM6484:BQ6484)</f>
        <v>0</v>
      </c>
      <c r="O6485">
        <f>SUM(overzicht_wrds!BR6484:BV6484)</f>
        <v>0</v>
      </c>
      <c r="P6485">
        <f>SUM(overzicht_wrds!BW6484:CA6484)</f>
        <v>0</v>
      </c>
      <c r="Q6485">
        <f>SUM(overzicht_wrds!CB6484:CF6484)</f>
        <v>0</v>
      </c>
      <c r="R6485">
        <f>SUM(overzicht_wrds!CG6484:CK6484)</f>
        <v>0</v>
      </c>
      <c r="S6485">
        <f>SUM(overzicht_wrds!CL6484:CP6484)</f>
        <v>0</v>
      </c>
      <c r="T6485">
        <f t="shared" si="101"/>
        <v>1</v>
      </c>
    </row>
    <row r="6486" spans="1:20">
      <c r="A6486" t="s">
        <v>6482</v>
      </c>
      <c r="B6486">
        <f>SUM(overzicht_wrds!B6485:I6485)</f>
        <v>0</v>
      </c>
      <c r="C6486">
        <f>SUM(overzicht_wrds!J6485:N6485)</f>
        <v>0</v>
      </c>
      <c r="D6486">
        <f>SUM(overzicht_wrds!O6485:S6485)</f>
        <v>0</v>
      </c>
      <c r="E6486">
        <f>SUM(overzicht_wrds!T6485:X6485)</f>
        <v>0</v>
      </c>
      <c r="F6486">
        <f>SUM(overzicht_wrds!Y6485:AC6485)</f>
        <v>0</v>
      </c>
      <c r="G6486">
        <f>SUM(overzicht_wrds!AD6485:AH6485)</f>
        <v>0</v>
      </c>
      <c r="H6486">
        <f>SUM(overzicht_wrds!AI6485:AM6485)</f>
        <v>0</v>
      </c>
      <c r="I6486">
        <f>SUM(overzicht_wrds!AN6485:AR6485)</f>
        <v>1</v>
      </c>
      <c r="J6486">
        <f>SUM(overzicht_wrds!AS6485:AW6485)</f>
        <v>0</v>
      </c>
      <c r="K6486">
        <f>SUM(overzicht_wrds!AX6485:BB6485)</f>
        <v>0</v>
      </c>
      <c r="L6486">
        <f>SUM(overzicht_wrds!BC6485:BG6485)</f>
        <v>0</v>
      </c>
      <c r="M6486">
        <f>SUM(overzicht_wrds!BH6485:BL6485)</f>
        <v>0</v>
      </c>
      <c r="N6486">
        <f>SUM(overzicht_wrds!BM6485:BQ6485)</f>
        <v>0</v>
      </c>
      <c r="O6486">
        <f>SUM(overzicht_wrds!BR6485:BV6485)</f>
        <v>0</v>
      </c>
      <c r="P6486">
        <f>SUM(overzicht_wrds!BW6485:CA6485)</f>
        <v>0</v>
      </c>
      <c r="Q6486">
        <f>SUM(overzicht_wrds!CB6485:CF6485)</f>
        <v>0</v>
      </c>
      <c r="R6486">
        <f>SUM(overzicht_wrds!CG6485:CK6485)</f>
        <v>0</v>
      </c>
      <c r="S6486">
        <f>SUM(overzicht_wrds!CL6485:CP6485)</f>
        <v>0</v>
      </c>
      <c r="T6486">
        <f t="shared" si="101"/>
        <v>1</v>
      </c>
    </row>
    <row r="6487" spans="1:20">
      <c r="A6487" t="s">
        <v>6483</v>
      </c>
      <c r="B6487">
        <f>SUM(overzicht_wrds!B6486:I6486)</f>
        <v>0</v>
      </c>
      <c r="C6487">
        <f>SUM(overzicht_wrds!J6486:N6486)</f>
        <v>0</v>
      </c>
      <c r="D6487">
        <f>SUM(overzicht_wrds!O6486:S6486)</f>
        <v>0</v>
      </c>
      <c r="E6487">
        <f>SUM(overzicht_wrds!T6486:X6486)</f>
        <v>1</v>
      </c>
      <c r="F6487">
        <f>SUM(overzicht_wrds!Y6486:AC6486)</f>
        <v>0</v>
      </c>
      <c r="G6487">
        <f>SUM(overzicht_wrds!AD6486:AH6486)</f>
        <v>0</v>
      </c>
      <c r="H6487">
        <f>SUM(overzicht_wrds!AI6486:AM6486)</f>
        <v>0</v>
      </c>
      <c r="I6487">
        <f>SUM(overzicht_wrds!AN6486:AR6486)</f>
        <v>0</v>
      </c>
      <c r="J6487">
        <f>SUM(overzicht_wrds!AS6486:AW6486)</f>
        <v>0</v>
      </c>
      <c r="K6487">
        <f>SUM(overzicht_wrds!AX6486:BB6486)</f>
        <v>0</v>
      </c>
      <c r="L6487">
        <f>SUM(overzicht_wrds!BC6486:BG6486)</f>
        <v>0</v>
      </c>
      <c r="M6487">
        <f>SUM(overzicht_wrds!BH6486:BL6486)</f>
        <v>0</v>
      </c>
      <c r="N6487">
        <f>SUM(overzicht_wrds!BM6486:BQ6486)</f>
        <v>0</v>
      </c>
      <c r="O6487">
        <f>SUM(overzicht_wrds!BR6486:BV6486)</f>
        <v>0</v>
      </c>
      <c r="P6487">
        <f>SUM(overzicht_wrds!BW6486:CA6486)</f>
        <v>0</v>
      </c>
      <c r="Q6487">
        <f>SUM(overzicht_wrds!CB6486:CF6486)</f>
        <v>0</v>
      </c>
      <c r="R6487">
        <f>SUM(overzicht_wrds!CG6486:CK6486)</f>
        <v>0</v>
      </c>
      <c r="S6487">
        <f>SUM(overzicht_wrds!CL6486:CP6486)</f>
        <v>0</v>
      </c>
      <c r="T6487">
        <f t="shared" si="101"/>
        <v>1</v>
      </c>
    </row>
    <row r="6488" spans="1:20">
      <c r="A6488" t="s">
        <v>6484</v>
      </c>
      <c r="B6488">
        <f>SUM(overzicht_wrds!B6487:I6487)</f>
        <v>0</v>
      </c>
      <c r="C6488">
        <f>SUM(overzicht_wrds!J6487:N6487)</f>
        <v>6</v>
      </c>
      <c r="D6488">
        <f>SUM(overzicht_wrds!O6487:S6487)</f>
        <v>0</v>
      </c>
      <c r="E6488">
        <f>SUM(overzicht_wrds!T6487:X6487)</f>
        <v>0</v>
      </c>
      <c r="F6488">
        <f>SUM(overzicht_wrds!Y6487:AC6487)</f>
        <v>0</v>
      </c>
      <c r="G6488">
        <f>SUM(overzicht_wrds!AD6487:AH6487)</f>
        <v>0</v>
      </c>
      <c r="H6488">
        <f>SUM(overzicht_wrds!AI6487:AM6487)</f>
        <v>0</v>
      </c>
      <c r="I6488">
        <f>SUM(overzicht_wrds!AN6487:AR6487)</f>
        <v>0</v>
      </c>
      <c r="J6488">
        <f>SUM(overzicht_wrds!AS6487:AW6487)</f>
        <v>0</v>
      </c>
      <c r="K6488">
        <f>SUM(overzicht_wrds!AX6487:BB6487)</f>
        <v>0</v>
      </c>
      <c r="L6488">
        <f>SUM(overzicht_wrds!BC6487:BG6487)</f>
        <v>0</v>
      </c>
      <c r="M6488">
        <f>SUM(overzicht_wrds!BH6487:BL6487)</f>
        <v>0</v>
      </c>
      <c r="N6488">
        <f>SUM(overzicht_wrds!BM6487:BQ6487)</f>
        <v>0</v>
      </c>
      <c r="O6488">
        <f>SUM(overzicht_wrds!BR6487:BV6487)</f>
        <v>1</v>
      </c>
      <c r="P6488">
        <f>SUM(overzicht_wrds!BW6487:CA6487)</f>
        <v>0</v>
      </c>
      <c r="Q6488">
        <f>SUM(overzicht_wrds!CB6487:CF6487)</f>
        <v>0</v>
      </c>
      <c r="R6488">
        <f>SUM(overzicht_wrds!CG6487:CK6487)</f>
        <v>1</v>
      </c>
      <c r="S6488">
        <f>SUM(overzicht_wrds!CL6487:CP6487)</f>
        <v>2</v>
      </c>
      <c r="T6488">
        <f t="shared" si="101"/>
        <v>10</v>
      </c>
    </row>
    <row r="6489" spans="1:20">
      <c r="A6489" t="s">
        <v>6485</v>
      </c>
      <c r="B6489">
        <f>SUM(overzicht_wrds!B6488:I6488)</f>
        <v>0</v>
      </c>
      <c r="C6489">
        <f>SUM(overzicht_wrds!J6488:N6488)</f>
        <v>0</v>
      </c>
      <c r="D6489">
        <f>SUM(overzicht_wrds!O6488:S6488)</f>
        <v>0</v>
      </c>
      <c r="E6489">
        <f>SUM(overzicht_wrds!T6488:X6488)</f>
        <v>0</v>
      </c>
      <c r="F6489">
        <f>SUM(overzicht_wrds!Y6488:AC6488)</f>
        <v>0</v>
      </c>
      <c r="G6489">
        <f>SUM(overzicht_wrds!AD6488:AH6488)</f>
        <v>0</v>
      </c>
      <c r="H6489">
        <f>SUM(overzicht_wrds!AI6488:AM6488)</f>
        <v>0</v>
      </c>
      <c r="I6489">
        <f>SUM(overzicht_wrds!AN6488:AR6488)</f>
        <v>0</v>
      </c>
      <c r="J6489">
        <f>SUM(overzicht_wrds!AS6488:AW6488)</f>
        <v>0</v>
      </c>
      <c r="K6489">
        <f>SUM(overzicht_wrds!AX6488:BB6488)</f>
        <v>0</v>
      </c>
      <c r="L6489">
        <f>SUM(overzicht_wrds!BC6488:BG6488)</f>
        <v>0</v>
      </c>
      <c r="M6489">
        <f>SUM(overzicht_wrds!BH6488:BL6488)</f>
        <v>0</v>
      </c>
      <c r="N6489">
        <f>SUM(overzicht_wrds!BM6488:BQ6488)</f>
        <v>0</v>
      </c>
      <c r="O6489">
        <f>SUM(overzicht_wrds!BR6488:BV6488)</f>
        <v>0</v>
      </c>
      <c r="P6489">
        <f>SUM(overzicht_wrds!BW6488:CA6488)</f>
        <v>0</v>
      </c>
      <c r="Q6489">
        <f>SUM(overzicht_wrds!CB6488:CF6488)</f>
        <v>1</v>
      </c>
      <c r="R6489">
        <f>SUM(overzicht_wrds!CG6488:CK6488)</f>
        <v>0</v>
      </c>
      <c r="S6489">
        <f>SUM(overzicht_wrds!CL6488:CP6488)</f>
        <v>0</v>
      </c>
      <c r="T6489">
        <f t="shared" si="101"/>
        <v>1</v>
      </c>
    </row>
    <row r="6490" spans="1:20">
      <c r="A6490" t="s">
        <v>6486</v>
      </c>
      <c r="B6490">
        <f>SUM(overzicht_wrds!B6489:I6489)</f>
        <v>0</v>
      </c>
      <c r="C6490">
        <f>SUM(overzicht_wrds!J6489:N6489)</f>
        <v>0</v>
      </c>
      <c r="D6490">
        <f>SUM(overzicht_wrds!O6489:S6489)</f>
        <v>0</v>
      </c>
      <c r="E6490">
        <f>SUM(overzicht_wrds!T6489:X6489)</f>
        <v>0</v>
      </c>
      <c r="F6490">
        <f>SUM(overzicht_wrds!Y6489:AC6489)</f>
        <v>0</v>
      </c>
      <c r="G6490">
        <f>SUM(overzicht_wrds!AD6489:AH6489)</f>
        <v>0</v>
      </c>
      <c r="H6490">
        <f>SUM(overzicht_wrds!AI6489:AM6489)</f>
        <v>0</v>
      </c>
      <c r="I6490">
        <f>SUM(overzicht_wrds!AN6489:AR6489)</f>
        <v>0</v>
      </c>
      <c r="J6490">
        <f>SUM(overzicht_wrds!AS6489:AW6489)</f>
        <v>0</v>
      </c>
      <c r="K6490">
        <f>SUM(overzicht_wrds!AX6489:BB6489)</f>
        <v>0</v>
      </c>
      <c r="L6490">
        <f>SUM(overzicht_wrds!BC6489:BG6489)</f>
        <v>0</v>
      </c>
      <c r="M6490">
        <f>SUM(overzicht_wrds!BH6489:BL6489)</f>
        <v>0</v>
      </c>
      <c r="N6490">
        <f>SUM(overzicht_wrds!BM6489:BQ6489)</f>
        <v>0</v>
      </c>
      <c r="O6490">
        <f>SUM(overzicht_wrds!BR6489:BV6489)</f>
        <v>2</v>
      </c>
      <c r="P6490">
        <f>SUM(overzicht_wrds!BW6489:CA6489)</f>
        <v>0</v>
      </c>
      <c r="Q6490">
        <f>SUM(overzicht_wrds!CB6489:CF6489)</f>
        <v>0</v>
      </c>
      <c r="R6490">
        <f>SUM(overzicht_wrds!CG6489:CK6489)</f>
        <v>0</v>
      </c>
      <c r="S6490">
        <f>SUM(overzicht_wrds!CL6489:CP6489)</f>
        <v>0</v>
      </c>
      <c r="T6490">
        <f t="shared" si="101"/>
        <v>2</v>
      </c>
    </row>
    <row r="6491" spans="1:20">
      <c r="A6491" t="s">
        <v>6487</v>
      </c>
      <c r="B6491">
        <f>SUM(overzicht_wrds!B6490:I6490)</f>
        <v>0</v>
      </c>
      <c r="C6491">
        <f>SUM(overzicht_wrds!J6490:N6490)</f>
        <v>0</v>
      </c>
      <c r="D6491">
        <f>SUM(overzicht_wrds!O6490:S6490)</f>
        <v>0</v>
      </c>
      <c r="E6491">
        <f>SUM(overzicht_wrds!T6490:X6490)</f>
        <v>0</v>
      </c>
      <c r="F6491">
        <f>SUM(overzicht_wrds!Y6490:AC6490)</f>
        <v>0</v>
      </c>
      <c r="G6491">
        <f>SUM(overzicht_wrds!AD6490:AH6490)</f>
        <v>0</v>
      </c>
      <c r="H6491">
        <f>SUM(overzicht_wrds!AI6490:AM6490)</f>
        <v>0</v>
      </c>
      <c r="I6491">
        <f>SUM(overzicht_wrds!AN6490:AR6490)</f>
        <v>0</v>
      </c>
      <c r="J6491">
        <f>SUM(overzicht_wrds!AS6490:AW6490)</f>
        <v>0</v>
      </c>
      <c r="K6491">
        <f>SUM(overzicht_wrds!AX6490:BB6490)</f>
        <v>0</v>
      </c>
      <c r="L6491">
        <f>SUM(overzicht_wrds!BC6490:BG6490)</f>
        <v>0</v>
      </c>
      <c r="M6491">
        <f>SUM(overzicht_wrds!BH6490:BL6490)</f>
        <v>0</v>
      </c>
      <c r="N6491">
        <f>SUM(overzicht_wrds!BM6490:BQ6490)</f>
        <v>1</v>
      </c>
      <c r="O6491">
        <f>SUM(overzicht_wrds!BR6490:BV6490)</f>
        <v>0</v>
      </c>
      <c r="P6491">
        <f>SUM(overzicht_wrds!BW6490:CA6490)</f>
        <v>1</v>
      </c>
      <c r="Q6491">
        <f>SUM(overzicht_wrds!CB6490:CF6490)</f>
        <v>0</v>
      </c>
      <c r="R6491">
        <f>SUM(overzicht_wrds!CG6490:CK6490)</f>
        <v>0</v>
      </c>
      <c r="S6491">
        <f>SUM(overzicht_wrds!CL6490:CP6490)</f>
        <v>0</v>
      </c>
      <c r="T6491">
        <f t="shared" si="101"/>
        <v>2</v>
      </c>
    </row>
    <row r="6492" spans="1:20">
      <c r="A6492" t="s">
        <v>6488</v>
      </c>
      <c r="B6492">
        <f>SUM(overzicht_wrds!B6491:I6491)</f>
        <v>0</v>
      </c>
      <c r="C6492">
        <f>SUM(overzicht_wrds!J6491:N6491)</f>
        <v>0</v>
      </c>
      <c r="D6492">
        <f>SUM(overzicht_wrds!O6491:S6491)</f>
        <v>0</v>
      </c>
      <c r="E6492">
        <f>SUM(overzicht_wrds!T6491:X6491)</f>
        <v>0</v>
      </c>
      <c r="F6492">
        <f>SUM(overzicht_wrds!Y6491:AC6491)</f>
        <v>0</v>
      </c>
      <c r="G6492">
        <f>SUM(overzicht_wrds!AD6491:AH6491)</f>
        <v>0</v>
      </c>
      <c r="H6492">
        <f>SUM(overzicht_wrds!AI6491:AM6491)</f>
        <v>0</v>
      </c>
      <c r="I6492">
        <f>SUM(overzicht_wrds!AN6491:AR6491)</f>
        <v>0</v>
      </c>
      <c r="J6492">
        <f>SUM(overzicht_wrds!AS6491:AW6491)</f>
        <v>0</v>
      </c>
      <c r="K6492">
        <f>SUM(overzicht_wrds!AX6491:BB6491)</f>
        <v>0</v>
      </c>
      <c r="L6492">
        <f>SUM(overzicht_wrds!BC6491:BG6491)</f>
        <v>0</v>
      </c>
      <c r="M6492">
        <f>SUM(overzicht_wrds!BH6491:BL6491)</f>
        <v>1</v>
      </c>
      <c r="N6492">
        <f>SUM(overzicht_wrds!BM6491:BQ6491)</f>
        <v>0</v>
      </c>
      <c r="O6492">
        <f>SUM(overzicht_wrds!BR6491:BV6491)</f>
        <v>0</v>
      </c>
      <c r="P6492">
        <f>SUM(overzicht_wrds!BW6491:CA6491)</f>
        <v>0</v>
      </c>
      <c r="Q6492">
        <f>SUM(overzicht_wrds!CB6491:CF6491)</f>
        <v>0</v>
      </c>
      <c r="R6492">
        <f>SUM(overzicht_wrds!CG6491:CK6491)</f>
        <v>0</v>
      </c>
      <c r="S6492">
        <f>SUM(overzicht_wrds!CL6491:CP6491)</f>
        <v>0</v>
      </c>
      <c r="T6492">
        <f t="shared" si="101"/>
        <v>1</v>
      </c>
    </row>
    <row r="6493" spans="1:20">
      <c r="A6493" t="s">
        <v>6489</v>
      </c>
      <c r="B6493">
        <f>SUM(overzicht_wrds!B6492:I6492)</f>
        <v>0</v>
      </c>
      <c r="C6493">
        <f>SUM(overzicht_wrds!J6492:N6492)</f>
        <v>0</v>
      </c>
      <c r="D6493">
        <f>SUM(overzicht_wrds!O6492:S6492)</f>
        <v>0</v>
      </c>
      <c r="E6493">
        <f>SUM(overzicht_wrds!T6492:X6492)</f>
        <v>0</v>
      </c>
      <c r="F6493">
        <f>SUM(overzicht_wrds!Y6492:AC6492)</f>
        <v>0</v>
      </c>
      <c r="G6493">
        <f>SUM(overzicht_wrds!AD6492:AH6492)</f>
        <v>0</v>
      </c>
      <c r="H6493">
        <f>SUM(overzicht_wrds!AI6492:AM6492)</f>
        <v>3</v>
      </c>
      <c r="I6493">
        <f>SUM(overzicht_wrds!AN6492:AR6492)</f>
        <v>1</v>
      </c>
      <c r="J6493">
        <f>SUM(overzicht_wrds!AS6492:AW6492)</f>
        <v>2</v>
      </c>
      <c r="K6493">
        <f>SUM(overzicht_wrds!AX6492:BB6492)</f>
        <v>0</v>
      </c>
      <c r="L6493">
        <f>SUM(overzicht_wrds!BC6492:BG6492)</f>
        <v>0</v>
      </c>
      <c r="M6493">
        <f>SUM(overzicht_wrds!BH6492:BL6492)</f>
        <v>0</v>
      </c>
      <c r="N6493">
        <f>SUM(overzicht_wrds!BM6492:BQ6492)</f>
        <v>0</v>
      </c>
      <c r="O6493">
        <f>SUM(overzicht_wrds!BR6492:BV6492)</f>
        <v>0</v>
      </c>
      <c r="P6493">
        <f>SUM(overzicht_wrds!BW6492:CA6492)</f>
        <v>0</v>
      </c>
      <c r="Q6493">
        <f>SUM(overzicht_wrds!CB6492:CF6492)</f>
        <v>0</v>
      </c>
      <c r="R6493">
        <f>SUM(overzicht_wrds!CG6492:CK6492)</f>
        <v>0</v>
      </c>
      <c r="S6493">
        <f>SUM(overzicht_wrds!CL6492:CP6492)</f>
        <v>0</v>
      </c>
      <c r="T6493">
        <f t="shared" si="101"/>
        <v>6</v>
      </c>
    </row>
    <row r="6494" spans="1:20">
      <c r="A6494" t="s">
        <v>6490</v>
      </c>
      <c r="B6494">
        <f>SUM(overzicht_wrds!B6493:I6493)</f>
        <v>0</v>
      </c>
      <c r="C6494">
        <f>SUM(overzicht_wrds!J6493:N6493)</f>
        <v>0</v>
      </c>
      <c r="D6494">
        <f>SUM(overzicht_wrds!O6493:S6493)</f>
        <v>0</v>
      </c>
      <c r="E6494">
        <f>SUM(overzicht_wrds!T6493:X6493)</f>
        <v>0</v>
      </c>
      <c r="F6494">
        <f>SUM(overzicht_wrds!Y6493:AC6493)</f>
        <v>0</v>
      </c>
      <c r="G6494">
        <f>SUM(overzicht_wrds!AD6493:AH6493)</f>
        <v>0</v>
      </c>
      <c r="H6494">
        <f>SUM(overzicht_wrds!AI6493:AM6493)</f>
        <v>0</v>
      </c>
      <c r="I6494">
        <f>SUM(overzicht_wrds!AN6493:AR6493)</f>
        <v>0</v>
      </c>
      <c r="J6494">
        <f>SUM(overzicht_wrds!AS6493:AW6493)</f>
        <v>0</v>
      </c>
      <c r="K6494">
        <f>SUM(overzicht_wrds!AX6493:BB6493)</f>
        <v>0</v>
      </c>
      <c r="L6494">
        <f>SUM(overzicht_wrds!BC6493:BG6493)</f>
        <v>0</v>
      </c>
      <c r="M6494">
        <f>SUM(overzicht_wrds!BH6493:BL6493)</f>
        <v>0</v>
      </c>
      <c r="N6494">
        <f>SUM(overzicht_wrds!BM6493:BQ6493)</f>
        <v>0</v>
      </c>
      <c r="O6494">
        <f>SUM(overzicht_wrds!BR6493:BV6493)</f>
        <v>0</v>
      </c>
      <c r="P6494">
        <f>SUM(overzicht_wrds!BW6493:CA6493)</f>
        <v>0</v>
      </c>
      <c r="Q6494">
        <f>SUM(overzicht_wrds!CB6493:CF6493)</f>
        <v>1</v>
      </c>
      <c r="R6494">
        <f>SUM(overzicht_wrds!CG6493:CK6493)</f>
        <v>0</v>
      </c>
      <c r="S6494">
        <f>SUM(overzicht_wrds!CL6493:CP6493)</f>
        <v>0</v>
      </c>
      <c r="T6494">
        <f t="shared" si="101"/>
        <v>1</v>
      </c>
    </row>
    <row r="6495" spans="1:20">
      <c r="A6495" t="s">
        <v>6491</v>
      </c>
      <c r="B6495">
        <f>SUM(overzicht_wrds!B6494:I6494)</f>
        <v>0</v>
      </c>
      <c r="C6495">
        <f>SUM(overzicht_wrds!J6494:N6494)</f>
        <v>0</v>
      </c>
      <c r="D6495">
        <f>SUM(overzicht_wrds!O6494:S6494)</f>
        <v>0</v>
      </c>
      <c r="E6495">
        <f>SUM(overzicht_wrds!T6494:X6494)</f>
        <v>0</v>
      </c>
      <c r="F6495">
        <f>SUM(overzicht_wrds!Y6494:AC6494)</f>
        <v>0</v>
      </c>
      <c r="G6495">
        <f>SUM(overzicht_wrds!AD6494:AH6494)</f>
        <v>0</v>
      </c>
      <c r="H6495">
        <f>SUM(overzicht_wrds!AI6494:AM6494)</f>
        <v>1</v>
      </c>
      <c r="I6495">
        <f>SUM(overzicht_wrds!AN6494:AR6494)</f>
        <v>0</v>
      </c>
      <c r="J6495">
        <f>SUM(overzicht_wrds!AS6494:AW6494)</f>
        <v>0</v>
      </c>
      <c r="K6495">
        <f>SUM(overzicht_wrds!AX6494:BB6494)</f>
        <v>0</v>
      </c>
      <c r="L6495">
        <f>SUM(overzicht_wrds!BC6494:BG6494)</f>
        <v>0</v>
      </c>
      <c r="M6495">
        <f>SUM(overzicht_wrds!BH6494:BL6494)</f>
        <v>0</v>
      </c>
      <c r="N6495">
        <f>SUM(overzicht_wrds!BM6494:BQ6494)</f>
        <v>0</v>
      </c>
      <c r="O6495">
        <f>SUM(overzicht_wrds!BR6494:BV6494)</f>
        <v>0</v>
      </c>
      <c r="P6495">
        <f>SUM(overzicht_wrds!BW6494:CA6494)</f>
        <v>0</v>
      </c>
      <c r="Q6495">
        <f>SUM(overzicht_wrds!CB6494:CF6494)</f>
        <v>0</v>
      </c>
      <c r="R6495">
        <f>SUM(overzicht_wrds!CG6494:CK6494)</f>
        <v>0</v>
      </c>
      <c r="S6495">
        <f>SUM(overzicht_wrds!CL6494:CP6494)</f>
        <v>0</v>
      </c>
      <c r="T6495">
        <f t="shared" si="101"/>
        <v>1</v>
      </c>
    </row>
    <row r="6496" spans="1:20">
      <c r="A6496" t="s">
        <v>6492</v>
      </c>
      <c r="B6496">
        <f>SUM(overzicht_wrds!B6495:I6495)</f>
        <v>0</v>
      </c>
      <c r="C6496">
        <f>SUM(overzicht_wrds!J6495:N6495)</f>
        <v>0</v>
      </c>
      <c r="D6496">
        <f>SUM(overzicht_wrds!O6495:S6495)</f>
        <v>0</v>
      </c>
      <c r="E6496">
        <f>SUM(overzicht_wrds!T6495:X6495)</f>
        <v>0</v>
      </c>
      <c r="F6496">
        <f>SUM(overzicht_wrds!Y6495:AC6495)</f>
        <v>0</v>
      </c>
      <c r="G6496">
        <f>SUM(overzicht_wrds!AD6495:AH6495)</f>
        <v>0</v>
      </c>
      <c r="H6496">
        <f>SUM(overzicht_wrds!AI6495:AM6495)</f>
        <v>0</v>
      </c>
      <c r="I6496">
        <f>SUM(overzicht_wrds!AN6495:AR6495)</f>
        <v>0</v>
      </c>
      <c r="J6496">
        <f>SUM(overzicht_wrds!AS6495:AW6495)</f>
        <v>0</v>
      </c>
      <c r="K6496">
        <f>SUM(overzicht_wrds!AX6495:BB6495)</f>
        <v>0</v>
      </c>
      <c r="L6496">
        <f>SUM(overzicht_wrds!BC6495:BG6495)</f>
        <v>0</v>
      </c>
      <c r="M6496">
        <f>SUM(overzicht_wrds!BH6495:BL6495)</f>
        <v>1</v>
      </c>
      <c r="N6496">
        <f>SUM(overzicht_wrds!BM6495:BQ6495)</f>
        <v>0</v>
      </c>
      <c r="O6496">
        <f>SUM(overzicht_wrds!BR6495:BV6495)</f>
        <v>0</v>
      </c>
      <c r="P6496">
        <f>SUM(overzicht_wrds!BW6495:CA6495)</f>
        <v>0</v>
      </c>
      <c r="Q6496">
        <f>SUM(overzicht_wrds!CB6495:CF6495)</f>
        <v>0</v>
      </c>
      <c r="R6496">
        <f>SUM(overzicht_wrds!CG6495:CK6495)</f>
        <v>0</v>
      </c>
      <c r="S6496">
        <f>SUM(overzicht_wrds!CL6495:CP6495)</f>
        <v>0</v>
      </c>
      <c r="T6496">
        <f t="shared" si="101"/>
        <v>1</v>
      </c>
    </row>
    <row r="6497" spans="1:20">
      <c r="A6497" t="s">
        <v>6493</v>
      </c>
      <c r="B6497">
        <f>SUM(overzicht_wrds!B6496:I6496)</f>
        <v>0</v>
      </c>
      <c r="C6497">
        <f>SUM(overzicht_wrds!J6496:N6496)</f>
        <v>0</v>
      </c>
      <c r="D6497">
        <f>SUM(overzicht_wrds!O6496:S6496)</f>
        <v>0</v>
      </c>
      <c r="E6497">
        <f>SUM(overzicht_wrds!T6496:X6496)</f>
        <v>0</v>
      </c>
      <c r="F6497">
        <f>SUM(overzicht_wrds!Y6496:AC6496)</f>
        <v>0</v>
      </c>
      <c r="G6497">
        <f>SUM(overzicht_wrds!AD6496:AH6496)</f>
        <v>0</v>
      </c>
      <c r="H6497">
        <f>SUM(overzicht_wrds!AI6496:AM6496)</f>
        <v>0</v>
      </c>
      <c r="I6497">
        <f>SUM(overzicht_wrds!AN6496:AR6496)</f>
        <v>0</v>
      </c>
      <c r="J6497">
        <f>SUM(overzicht_wrds!AS6496:AW6496)</f>
        <v>1</v>
      </c>
      <c r="K6497">
        <f>SUM(overzicht_wrds!AX6496:BB6496)</f>
        <v>0</v>
      </c>
      <c r="L6497">
        <f>SUM(overzicht_wrds!BC6496:BG6496)</f>
        <v>0</v>
      </c>
      <c r="M6497">
        <f>SUM(overzicht_wrds!BH6496:BL6496)</f>
        <v>0</v>
      </c>
      <c r="N6497">
        <f>SUM(overzicht_wrds!BM6496:BQ6496)</f>
        <v>0</v>
      </c>
      <c r="O6497">
        <f>SUM(overzicht_wrds!BR6496:BV6496)</f>
        <v>0</v>
      </c>
      <c r="P6497">
        <f>SUM(overzicht_wrds!BW6496:CA6496)</f>
        <v>0</v>
      </c>
      <c r="Q6497">
        <f>SUM(overzicht_wrds!CB6496:CF6496)</f>
        <v>0</v>
      </c>
      <c r="R6497">
        <f>SUM(overzicht_wrds!CG6496:CK6496)</f>
        <v>0</v>
      </c>
      <c r="S6497">
        <f>SUM(overzicht_wrds!CL6496:CP6496)</f>
        <v>0</v>
      </c>
      <c r="T6497">
        <f t="shared" si="101"/>
        <v>1</v>
      </c>
    </row>
    <row r="6498" spans="1:20">
      <c r="A6498" t="s">
        <v>6494</v>
      </c>
      <c r="B6498">
        <f>SUM(overzicht_wrds!B6497:I6497)</f>
        <v>0</v>
      </c>
      <c r="C6498">
        <f>SUM(overzicht_wrds!J6497:N6497)</f>
        <v>0</v>
      </c>
      <c r="D6498">
        <f>SUM(overzicht_wrds!O6497:S6497)</f>
        <v>0</v>
      </c>
      <c r="E6498">
        <f>SUM(overzicht_wrds!T6497:X6497)</f>
        <v>0</v>
      </c>
      <c r="F6498">
        <f>SUM(overzicht_wrds!Y6497:AC6497)</f>
        <v>0</v>
      </c>
      <c r="G6498">
        <f>SUM(overzicht_wrds!AD6497:AH6497)</f>
        <v>0</v>
      </c>
      <c r="H6498">
        <f>SUM(overzicht_wrds!AI6497:AM6497)</f>
        <v>0</v>
      </c>
      <c r="I6498">
        <f>SUM(overzicht_wrds!AN6497:AR6497)</f>
        <v>3</v>
      </c>
      <c r="J6498">
        <f>SUM(overzicht_wrds!AS6497:AW6497)</f>
        <v>0</v>
      </c>
      <c r="K6498">
        <f>SUM(overzicht_wrds!AX6497:BB6497)</f>
        <v>0</v>
      </c>
      <c r="L6498">
        <f>SUM(overzicht_wrds!BC6497:BG6497)</f>
        <v>0</v>
      </c>
      <c r="M6498">
        <f>SUM(overzicht_wrds!BH6497:BL6497)</f>
        <v>0</v>
      </c>
      <c r="N6498">
        <f>SUM(overzicht_wrds!BM6497:BQ6497)</f>
        <v>0</v>
      </c>
      <c r="O6498">
        <f>SUM(overzicht_wrds!BR6497:BV6497)</f>
        <v>0</v>
      </c>
      <c r="P6498">
        <f>SUM(overzicht_wrds!BW6497:CA6497)</f>
        <v>0</v>
      </c>
      <c r="Q6498">
        <f>SUM(overzicht_wrds!CB6497:CF6497)</f>
        <v>0</v>
      </c>
      <c r="R6498">
        <f>SUM(overzicht_wrds!CG6497:CK6497)</f>
        <v>0</v>
      </c>
      <c r="S6498">
        <f>SUM(overzicht_wrds!CL6497:CP6497)</f>
        <v>0</v>
      </c>
      <c r="T6498">
        <f t="shared" si="101"/>
        <v>3</v>
      </c>
    </row>
    <row r="6499" spans="1:20">
      <c r="A6499" t="s">
        <v>6495</v>
      </c>
      <c r="B6499">
        <f>SUM(overzicht_wrds!B6498:I6498)</f>
        <v>0</v>
      </c>
      <c r="C6499">
        <f>SUM(overzicht_wrds!J6498:N6498)</f>
        <v>0</v>
      </c>
      <c r="D6499">
        <f>SUM(overzicht_wrds!O6498:S6498)</f>
        <v>0</v>
      </c>
      <c r="E6499">
        <f>SUM(overzicht_wrds!T6498:X6498)</f>
        <v>0</v>
      </c>
      <c r="F6499">
        <f>SUM(overzicht_wrds!Y6498:AC6498)</f>
        <v>0</v>
      </c>
      <c r="G6499">
        <f>SUM(overzicht_wrds!AD6498:AH6498)</f>
        <v>0</v>
      </c>
      <c r="H6499">
        <f>SUM(overzicht_wrds!AI6498:AM6498)</f>
        <v>0</v>
      </c>
      <c r="I6499">
        <f>SUM(overzicht_wrds!AN6498:AR6498)</f>
        <v>0</v>
      </c>
      <c r="J6499">
        <f>SUM(overzicht_wrds!AS6498:AW6498)</f>
        <v>0</v>
      </c>
      <c r="K6499">
        <f>SUM(overzicht_wrds!AX6498:BB6498)</f>
        <v>1</v>
      </c>
      <c r="L6499">
        <f>SUM(overzicht_wrds!BC6498:BG6498)</f>
        <v>0</v>
      </c>
      <c r="M6499">
        <f>SUM(overzicht_wrds!BH6498:BL6498)</f>
        <v>0</v>
      </c>
      <c r="N6499">
        <f>SUM(overzicht_wrds!BM6498:BQ6498)</f>
        <v>0</v>
      </c>
      <c r="O6499">
        <f>SUM(overzicht_wrds!BR6498:BV6498)</f>
        <v>0</v>
      </c>
      <c r="P6499">
        <f>SUM(overzicht_wrds!BW6498:CA6498)</f>
        <v>0</v>
      </c>
      <c r="Q6499">
        <f>SUM(overzicht_wrds!CB6498:CF6498)</f>
        <v>0</v>
      </c>
      <c r="R6499">
        <f>SUM(overzicht_wrds!CG6498:CK6498)</f>
        <v>0</v>
      </c>
      <c r="S6499">
        <f>SUM(overzicht_wrds!CL6498:CP6498)</f>
        <v>0</v>
      </c>
      <c r="T6499">
        <f t="shared" si="101"/>
        <v>1</v>
      </c>
    </row>
    <row r="6500" spans="1:20">
      <c r="A6500" t="s">
        <v>6496</v>
      </c>
      <c r="B6500">
        <f>SUM(overzicht_wrds!B6499:I6499)</f>
        <v>0</v>
      </c>
      <c r="C6500">
        <f>SUM(overzicht_wrds!J6499:N6499)</f>
        <v>0</v>
      </c>
      <c r="D6500">
        <f>SUM(overzicht_wrds!O6499:S6499)</f>
        <v>0</v>
      </c>
      <c r="E6500">
        <f>SUM(overzicht_wrds!T6499:X6499)</f>
        <v>0</v>
      </c>
      <c r="F6500">
        <f>SUM(overzicht_wrds!Y6499:AC6499)</f>
        <v>0</v>
      </c>
      <c r="G6500">
        <f>SUM(overzicht_wrds!AD6499:AH6499)</f>
        <v>0</v>
      </c>
      <c r="H6500">
        <f>SUM(overzicht_wrds!AI6499:AM6499)</f>
        <v>0</v>
      </c>
      <c r="I6500">
        <f>SUM(overzicht_wrds!AN6499:AR6499)</f>
        <v>0</v>
      </c>
      <c r="J6500">
        <f>SUM(overzicht_wrds!AS6499:AW6499)</f>
        <v>0</v>
      </c>
      <c r="K6500">
        <f>SUM(overzicht_wrds!AX6499:BB6499)</f>
        <v>0</v>
      </c>
      <c r="L6500">
        <f>SUM(overzicht_wrds!BC6499:BG6499)</f>
        <v>0</v>
      </c>
      <c r="M6500">
        <f>SUM(overzicht_wrds!BH6499:BL6499)</f>
        <v>0</v>
      </c>
      <c r="N6500">
        <f>SUM(overzicht_wrds!BM6499:BQ6499)</f>
        <v>0</v>
      </c>
      <c r="O6500">
        <f>SUM(overzicht_wrds!BR6499:BV6499)</f>
        <v>1</v>
      </c>
      <c r="P6500">
        <f>SUM(overzicht_wrds!BW6499:CA6499)</f>
        <v>0</v>
      </c>
      <c r="Q6500">
        <f>SUM(overzicht_wrds!CB6499:CF6499)</f>
        <v>0</v>
      </c>
      <c r="R6500">
        <f>SUM(overzicht_wrds!CG6499:CK6499)</f>
        <v>0</v>
      </c>
      <c r="S6500">
        <f>SUM(overzicht_wrds!CL6499:CP6499)</f>
        <v>0</v>
      </c>
      <c r="T6500">
        <f t="shared" si="101"/>
        <v>1</v>
      </c>
    </row>
    <row r="6501" spans="1:20">
      <c r="A6501" t="s">
        <v>6497</v>
      </c>
      <c r="B6501">
        <f>SUM(overzicht_wrds!B6500:I6500)</f>
        <v>0</v>
      </c>
      <c r="C6501">
        <f>SUM(overzicht_wrds!J6500:N6500)</f>
        <v>0</v>
      </c>
      <c r="D6501">
        <f>SUM(overzicht_wrds!O6500:S6500)</f>
        <v>0</v>
      </c>
      <c r="E6501">
        <f>SUM(overzicht_wrds!T6500:X6500)</f>
        <v>0</v>
      </c>
      <c r="F6501">
        <f>SUM(overzicht_wrds!Y6500:AC6500)</f>
        <v>0</v>
      </c>
      <c r="G6501">
        <f>SUM(overzicht_wrds!AD6500:AH6500)</f>
        <v>0</v>
      </c>
      <c r="H6501">
        <f>SUM(overzicht_wrds!AI6500:AM6500)</f>
        <v>0</v>
      </c>
      <c r="I6501">
        <f>SUM(overzicht_wrds!AN6500:AR6500)</f>
        <v>0</v>
      </c>
      <c r="J6501">
        <f>SUM(overzicht_wrds!AS6500:AW6500)</f>
        <v>0</v>
      </c>
      <c r="K6501">
        <f>SUM(overzicht_wrds!AX6500:BB6500)</f>
        <v>0</v>
      </c>
      <c r="L6501">
        <f>SUM(overzicht_wrds!BC6500:BG6500)</f>
        <v>1</v>
      </c>
      <c r="M6501">
        <f>SUM(overzicht_wrds!BH6500:BL6500)</f>
        <v>0</v>
      </c>
      <c r="N6501">
        <f>SUM(overzicht_wrds!BM6500:BQ6500)</f>
        <v>0</v>
      </c>
      <c r="O6501">
        <f>SUM(overzicht_wrds!BR6500:BV6500)</f>
        <v>0</v>
      </c>
      <c r="P6501">
        <f>SUM(overzicht_wrds!BW6500:CA6500)</f>
        <v>0</v>
      </c>
      <c r="Q6501">
        <f>SUM(overzicht_wrds!CB6500:CF6500)</f>
        <v>0</v>
      </c>
      <c r="R6501">
        <f>SUM(overzicht_wrds!CG6500:CK6500)</f>
        <v>0</v>
      </c>
      <c r="S6501">
        <f>SUM(overzicht_wrds!CL6500:CP6500)</f>
        <v>0</v>
      </c>
      <c r="T6501">
        <f t="shared" si="101"/>
        <v>1</v>
      </c>
    </row>
    <row r="6502" spans="1:20">
      <c r="A6502" t="s">
        <v>6498</v>
      </c>
      <c r="B6502">
        <f>SUM(overzicht_wrds!B6501:I6501)</f>
        <v>0</v>
      </c>
      <c r="C6502">
        <f>SUM(overzicht_wrds!J6501:N6501)</f>
        <v>0</v>
      </c>
      <c r="D6502">
        <f>SUM(overzicht_wrds!O6501:S6501)</f>
        <v>0</v>
      </c>
      <c r="E6502">
        <f>SUM(overzicht_wrds!T6501:X6501)</f>
        <v>0</v>
      </c>
      <c r="F6502">
        <f>SUM(overzicht_wrds!Y6501:AC6501)</f>
        <v>0</v>
      </c>
      <c r="G6502">
        <f>SUM(overzicht_wrds!AD6501:AH6501)</f>
        <v>0</v>
      </c>
      <c r="H6502">
        <f>SUM(overzicht_wrds!AI6501:AM6501)</f>
        <v>0</v>
      </c>
      <c r="I6502">
        <f>SUM(overzicht_wrds!AN6501:AR6501)</f>
        <v>2</v>
      </c>
      <c r="J6502">
        <f>SUM(overzicht_wrds!AS6501:AW6501)</f>
        <v>0</v>
      </c>
      <c r="K6502">
        <f>SUM(overzicht_wrds!AX6501:BB6501)</f>
        <v>0</v>
      </c>
      <c r="L6502">
        <f>SUM(overzicht_wrds!BC6501:BG6501)</f>
        <v>0</v>
      </c>
      <c r="M6502">
        <f>SUM(overzicht_wrds!BH6501:BL6501)</f>
        <v>0</v>
      </c>
      <c r="N6502">
        <f>SUM(overzicht_wrds!BM6501:BQ6501)</f>
        <v>0</v>
      </c>
      <c r="O6502">
        <f>SUM(overzicht_wrds!BR6501:BV6501)</f>
        <v>0</v>
      </c>
      <c r="P6502">
        <f>SUM(overzicht_wrds!BW6501:CA6501)</f>
        <v>0</v>
      </c>
      <c r="Q6502">
        <f>SUM(overzicht_wrds!CB6501:CF6501)</f>
        <v>0</v>
      </c>
      <c r="R6502">
        <f>SUM(overzicht_wrds!CG6501:CK6501)</f>
        <v>0</v>
      </c>
      <c r="S6502">
        <f>SUM(overzicht_wrds!CL6501:CP6501)</f>
        <v>0</v>
      </c>
      <c r="T6502">
        <f t="shared" si="101"/>
        <v>2</v>
      </c>
    </row>
    <row r="6503" spans="1:20">
      <c r="A6503" t="s">
        <v>6499</v>
      </c>
      <c r="B6503">
        <f>SUM(overzicht_wrds!B6502:I6502)</f>
        <v>0</v>
      </c>
      <c r="C6503">
        <f>SUM(overzicht_wrds!J6502:N6502)</f>
        <v>0</v>
      </c>
      <c r="D6503">
        <f>SUM(overzicht_wrds!O6502:S6502)</f>
        <v>0</v>
      </c>
      <c r="E6503">
        <f>SUM(overzicht_wrds!T6502:X6502)</f>
        <v>0</v>
      </c>
      <c r="F6503">
        <f>SUM(overzicht_wrds!Y6502:AC6502)</f>
        <v>0</v>
      </c>
      <c r="G6503">
        <f>SUM(overzicht_wrds!AD6502:AH6502)</f>
        <v>0</v>
      </c>
      <c r="H6503">
        <f>SUM(overzicht_wrds!AI6502:AM6502)</f>
        <v>0</v>
      </c>
      <c r="I6503">
        <f>SUM(overzicht_wrds!AN6502:AR6502)</f>
        <v>0</v>
      </c>
      <c r="J6503">
        <f>SUM(overzicht_wrds!AS6502:AW6502)</f>
        <v>0</v>
      </c>
      <c r="K6503">
        <f>SUM(overzicht_wrds!AX6502:BB6502)</f>
        <v>0</v>
      </c>
      <c r="L6503">
        <f>SUM(overzicht_wrds!BC6502:BG6502)</f>
        <v>0</v>
      </c>
      <c r="M6503">
        <f>SUM(overzicht_wrds!BH6502:BL6502)</f>
        <v>0</v>
      </c>
      <c r="N6503">
        <f>SUM(overzicht_wrds!BM6502:BQ6502)</f>
        <v>0</v>
      </c>
      <c r="O6503">
        <f>SUM(overzicht_wrds!BR6502:BV6502)</f>
        <v>0</v>
      </c>
      <c r="P6503">
        <f>SUM(overzicht_wrds!BW6502:CA6502)</f>
        <v>1</v>
      </c>
      <c r="Q6503">
        <f>SUM(overzicht_wrds!CB6502:CF6502)</f>
        <v>1</v>
      </c>
      <c r="R6503">
        <f>SUM(overzicht_wrds!CG6502:CK6502)</f>
        <v>0</v>
      </c>
      <c r="S6503">
        <f>SUM(overzicht_wrds!CL6502:CP6502)</f>
        <v>0</v>
      </c>
      <c r="T6503">
        <f t="shared" si="101"/>
        <v>2</v>
      </c>
    </row>
    <row r="6504" spans="1:20">
      <c r="A6504" t="s">
        <v>6500</v>
      </c>
      <c r="B6504">
        <f>SUM(overzicht_wrds!B6503:I6503)</f>
        <v>0</v>
      </c>
      <c r="C6504">
        <f>SUM(overzicht_wrds!J6503:N6503)</f>
        <v>0</v>
      </c>
      <c r="D6504">
        <f>SUM(overzicht_wrds!O6503:S6503)</f>
        <v>0</v>
      </c>
      <c r="E6504">
        <f>SUM(overzicht_wrds!T6503:X6503)</f>
        <v>1</v>
      </c>
      <c r="F6504">
        <f>SUM(overzicht_wrds!Y6503:AC6503)</f>
        <v>0</v>
      </c>
      <c r="G6504">
        <f>SUM(overzicht_wrds!AD6503:AH6503)</f>
        <v>0</v>
      </c>
      <c r="H6504">
        <f>SUM(overzicht_wrds!AI6503:AM6503)</f>
        <v>0</v>
      </c>
      <c r="I6504">
        <f>SUM(overzicht_wrds!AN6503:AR6503)</f>
        <v>0</v>
      </c>
      <c r="J6504">
        <f>SUM(overzicht_wrds!AS6503:AW6503)</f>
        <v>0</v>
      </c>
      <c r="K6504">
        <f>SUM(overzicht_wrds!AX6503:BB6503)</f>
        <v>0</v>
      </c>
      <c r="L6504">
        <f>SUM(overzicht_wrds!BC6503:BG6503)</f>
        <v>0</v>
      </c>
      <c r="M6504">
        <f>SUM(overzicht_wrds!BH6503:BL6503)</f>
        <v>0</v>
      </c>
      <c r="N6504">
        <f>SUM(overzicht_wrds!BM6503:BQ6503)</f>
        <v>0</v>
      </c>
      <c r="O6504">
        <f>SUM(overzicht_wrds!BR6503:BV6503)</f>
        <v>0</v>
      </c>
      <c r="P6504">
        <f>SUM(overzicht_wrds!BW6503:CA6503)</f>
        <v>0</v>
      </c>
      <c r="Q6504">
        <f>SUM(overzicht_wrds!CB6503:CF6503)</f>
        <v>0</v>
      </c>
      <c r="R6504">
        <f>SUM(overzicht_wrds!CG6503:CK6503)</f>
        <v>0</v>
      </c>
      <c r="S6504">
        <f>SUM(overzicht_wrds!CL6503:CP6503)</f>
        <v>0</v>
      </c>
      <c r="T6504">
        <f t="shared" si="101"/>
        <v>1</v>
      </c>
    </row>
    <row r="6505" spans="1:20">
      <c r="A6505" t="s">
        <v>6501</v>
      </c>
      <c r="B6505">
        <f>SUM(overzicht_wrds!B6504:I6504)</f>
        <v>0</v>
      </c>
      <c r="C6505">
        <f>SUM(overzicht_wrds!J6504:N6504)</f>
        <v>0</v>
      </c>
      <c r="D6505">
        <f>SUM(overzicht_wrds!O6504:S6504)</f>
        <v>1</v>
      </c>
      <c r="E6505">
        <f>SUM(overzicht_wrds!T6504:X6504)</f>
        <v>0</v>
      </c>
      <c r="F6505">
        <f>SUM(overzicht_wrds!Y6504:AC6504)</f>
        <v>0</v>
      </c>
      <c r="G6505">
        <f>SUM(overzicht_wrds!AD6504:AH6504)</f>
        <v>0</v>
      </c>
      <c r="H6505">
        <f>SUM(overzicht_wrds!AI6504:AM6504)</f>
        <v>0</v>
      </c>
      <c r="I6505">
        <f>SUM(overzicht_wrds!AN6504:AR6504)</f>
        <v>0</v>
      </c>
      <c r="J6505">
        <f>SUM(overzicht_wrds!AS6504:AW6504)</f>
        <v>0</v>
      </c>
      <c r="K6505">
        <f>SUM(overzicht_wrds!AX6504:BB6504)</f>
        <v>0</v>
      </c>
      <c r="L6505">
        <f>SUM(overzicht_wrds!BC6504:BG6504)</f>
        <v>0</v>
      </c>
      <c r="M6505">
        <f>SUM(overzicht_wrds!BH6504:BL6504)</f>
        <v>0</v>
      </c>
      <c r="N6505">
        <f>SUM(overzicht_wrds!BM6504:BQ6504)</f>
        <v>0</v>
      </c>
      <c r="O6505">
        <f>SUM(overzicht_wrds!BR6504:BV6504)</f>
        <v>0</v>
      </c>
      <c r="P6505">
        <f>SUM(overzicht_wrds!BW6504:CA6504)</f>
        <v>0</v>
      </c>
      <c r="Q6505">
        <f>SUM(overzicht_wrds!CB6504:CF6504)</f>
        <v>0</v>
      </c>
      <c r="R6505">
        <f>SUM(overzicht_wrds!CG6504:CK6504)</f>
        <v>0</v>
      </c>
      <c r="S6505">
        <f>SUM(overzicht_wrds!CL6504:CP6504)</f>
        <v>0</v>
      </c>
      <c r="T6505">
        <f t="shared" si="101"/>
        <v>1</v>
      </c>
    </row>
    <row r="6506" spans="1:20">
      <c r="A6506" t="s">
        <v>6502</v>
      </c>
      <c r="B6506">
        <f>SUM(overzicht_wrds!B6505:I6505)</f>
        <v>0</v>
      </c>
      <c r="C6506">
        <f>SUM(overzicht_wrds!J6505:N6505)</f>
        <v>0</v>
      </c>
      <c r="D6506">
        <f>SUM(overzicht_wrds!O6505:S6505)</f>
        <v>1</v>
      </c>
      <c r="E6506">
        <f>SUM(overzicht_wrds!T6505:X6505)</f>
        <v>0</v>
      </c>
      <c r="F6506">
        <f>SUM(overzicht_wrds!Y6505:AC6505)</f>
        <v>0</v>
      </c>
      <c r="G6506">
        <f>SUM(overzicht_wrds!AD6505:AH6505)</f>
        <v>0</v>
      </c>
      <c r="H6506">
        <f>SUM(overzicht_wrds!AI6505:AM6505)</f>
        <v>0</v>
      </c>
      <c r="I6506">
        <f>SUM(overzicht_wrds!AN6505:AR6505)</f>
        <v>0</v>
      </c>
      <c r="J6506">
        <f>SUM(overzicht_wrds!AS6505:AW6505)</f>
        <v>0</v>
      </c>
      <c r="K6506">
        <f>SUM(overzicht_wrds!AX6505:BB6505)</f>
        <v>0</v>
      </c>
      <c r="L6506">
        <f>SUM(overzicht_wrds!BC6505:BG6505)</f>
        <v>0</v>
      </c>
      <c r="M6506">
        <f>SUM(overzicht_wrds!BH6505:BL6505)</f>
        <v>0</v>
      </c>
      <c r="N6506">
        <f>SUM(overzicht_wrds!BM6505:BQ6505)</f>
        <v>0</v>
      </c>
      <c r="O6506">
        <f>SUM(overzicht_wrds!BR6505:BV6505)</f>
        <v>0</v>
      </c>
      <c r="P6506">
        <f>SUM(overzicht_wrds!BW6505:CA6505)</f>
        <v>0</v>
      </c>
      <c r="Q6506">
        <f>SUM(overzicht_wrds!CB6505:CF6505)</f>
        <v>0</v>
      </c>
      <c r="R6506">
        <f>SUM(overzicht_wrds!CG6505:CK6505)</f>
        <v>0</v>
      </c>
      <c r="S6506">
        <f>SUM(overzicht_wrds!CL6505:CP6505)</f>
        <v>0</v>
      </c>
      <c r="T6506">
        <f t="shared" si="101"/>
        <v>1</v>
      </c>
    </row>
    <row r="6507" spans="1:20">
      <c r="A6507" t="s">
        <v>6503</v>
      </c>
      <c r="B6507">
        <f>SUM(overzicht_wrds!B6506:I6506)</f>
        <v>0</v>
      </c>
      <c r="C6507">
        <f>SUM(overzicht_wrds!J6506:N6506)</f>
        <v>0</v>
      </c>
      <c r="D6507">
        <f>SUM(overzicht_wrds!O6506:S6506)</f>
        <v>0</v>
      </c>
      <c r="E6507">
        <f>SUM(overzicht_wrds!T6506:X6506)</f>
        <v>0</v>
      </c>
      <c r="F6507">
        <f>SUM(overzicht_wrds!Y6506:AC6506)</f>
        <v>0</v>
      </c>
      <c r="G6507">
        <f>SUM(overzicht_wrds!AD6506:AH6506)</f>
        <v>0</v>
      </c>
      <c r="H6507">
        <f>SUM(overzicht_wrds!AI6506:AM6506)</f>
        <v>0</v>
      </c>
      <c r="I6507">
        <f>SUM(overzicht_wrds!AN6506:AR6506)</f>
        <v>0</v>
      </c>
      <c r="J6507">
        <f>SUM(overzicht_wrds!AS6506:AW6506)</f>
        <v>0</v>
      </c>
      <c r="K6507">
        <f>SUM(overzicht_wrds!AX6506:BB6506)</f>
        <v>0</v>
      </c>
      <c r="L6507">
        <f>SUM(overzicht_wrds!BC6506:BG6506)</f>
        <v>1</v>
      </c>
      <c r="M6507">
        <f>SUM(overzicht_wrds!BH6506:BL6506)</f>
        <v>0</v>
      </c>
      <c r="N6507">
        <f>SUM(overzicht_wrds!BM6506:BQ6506)</f>
        <v>0</v>
      </c>
      <c r="O6507">
        <f>SUM(overzicht_wrds!BR6506:BV6506)</f>
        <v>0</v>
      </c>
      <c r="P6507">
        <f>SUM(overzicht_wrds!BW6506:CA6506)</f>
        <v>0</v>
      </c>
      <c r="Q6507">
        <f>SUM(overzicht_wrds!CB6506:CF6506)</f>
        <v>0</v>
      </c>
      <c r="R6507">
        <f>SUM(overzicht_wrds!CG6506:CK6506)</f>
        <v>0</v>
      </c>
      <c r="S6507">
        <f>SUM(overzicht_wrds!CL6506:CP6506)</f>
        <v>0</v>
      </c>
      <c r="T6507">
        <f t="shared" si="101"/>
        <v>1</v>
      </c>
    </row>
    <row r="6508" spans="1:20">
      <c r="A6508" t="s">
        <v>6504</v>
      </c>
      <c r="B6508">
        <f>SUM(overzicht_wrds!B6507:I6507)</f>
        <v>0</v>
      </c>
      <c r="C6508">
        <f>SUM(overzicht_wrds!J6507:N6507)</f>
        <v>0</v>
      </c>
      <c r="D6508">
        <f>SUM(overzicht_wrds!O6507:S6507)</f>
        <v>0</v>
      </c>
      <c r="E6508">
        <f>SUM(overzicht_wrds!T6507:X6507)</f>
        <v>0</v>
      </c>
      <c r="F6508">
        <f>SUM(overzicht_wrds!Y6507:AC6507)</f>
        <v>0</v>
      </c>
      <c r="G6508">
        <f>SUM(overzicht_wrds!AD6507:AH6507)</f>
        <v>0</v>
      </c>
      <c r="H6508">
        <f>SUM(overzicht_wrds!AI6507:AM6507)</f>
        <v>0</v>
      </c>
      <c r="I6508">
        <f>SUM(overzicht_wrds!AN6507:AR6507)</f>
        <v>0</v>
      </c>
      <c r="J6508">
        <f>SUM(overzicht_wrds!AS6507:AW6507)</f>
        <v>1</v>
      </c>
      <c r="K6508">
        <f>SUM(overzicht_wrds!AX6507:BB6507)</f>
        <v>0</v>
      </c>
      <c r="L6508">
        <f>SUM(overzicht_wrds!BC6507:BG6507)</f>
        <v>0</v>
      </c>
      <c r="M6508">
        <f>SUM(overzicht_wrds!BH6507:BL6507)</f>
        <v>0</v>
      </c>
      <c r="N6508">
        <f>SUM(overzicht_wrds!BM6507:BQ6507)</f>
        <v>0</v>
      </c>
      <c r="O6508">
        <f>SUM(overzicht_wrds!BR6507:BV6507)</f>
        <v>0</v>
      </c>
      <c r="P6508">
        <f>SUM(overzicht_wrds!BW6507:CA6507)</f>
        <v>0</v>
      </c>
      <c r="Q6508">
        <f>SUM(overzicht_wrds!CB6507:CF6507)</f>
        <v>0</v>
      </c>
      <c r="R6508">
        <f>SUM(overzicht_wrds!CG6507:CK6507)</f>
        <v>0</v>
      </c>
      <c r="S6508">
        <f>SUM(overzicht_wrds!CL6507:CP6507)</f>
        <v>0</v>
      </c>
      <c r="T6508">
        <f t="shared" si="101"/>
        <v>1</v>
      </c>
    </row>
    <row r="6509" spans="1:20">
      <c r="A6509" t="s">
        <v>6505</v>
      </c>
      <c r="B6509">
        <f>SUM(overzicht_wrds!B6508:I6508)</f>
        <v>0</v>
      </c>
      <c r="C6509">
        <f>SUM(overzicht_wrds!J6508:N6508)</f>
        <v>0</v>
      </c>
      <c r="D6509">
        <f>SUM(overzicht_wrds!O6508:S6508)</f>
        <v>0</v>
      </c>
      <c r="E6509">
        <f>SUM(overzicht_wrds!T6508:X6508)</f>
        <v>0</v>
      </c>
      <c r="F6509">
        <f>SUM(overzicht_wrds!Y6508:AC6508)</f>
        <v>0</v>
      </c>
      <c r="G6509">
        <f>SUM(overzicht_wrds!AD6508:AH6508)</f>
        <v>0</v>
      </c>
      <c r="H6509">
        <f>SUM(overzicht_wrds!AI6508:AM6508)</f>
        <v>0</v>
      </c>
      <c r="I6509">
        <f>SUM(overzicht_wrds!AN6508:AR6508)</f>
        <v>2</v>
      </c>
      <c r="J6509">
        <f>SUM(overzicht_wrds!AS6508:AW6508)</f>
        <v>0</v>
      </c>
      <c r="K6509">
        <f>SUM(overzicht_wrds!AX6508:BB6508)</f>
        <v>0</v>
      </c>
      <c r="L6509">
        <f>SUM(overzicht_wrds!BC6508:BG6508)</f>
        <v>0</v>
      </c>
      <c r="M6509">
        <f>SUM(overzicht_wrds!BH6508:BL6508)</f>
        <v>0</v>
      </c>
      <c r="N6509">
        <f>SUM(overzicht_wrds!BM6508:BQ6508)</f>
        <v>0</v>
      </c>
      <c r="O6509">
        <f>SUM(overzicht_wrds!BR6508:BV6508)</f>
        <v>0</v>
      </c>
      <c r="P6509">
        <f>SUM(overzicht_wrds!BW6508:CA6508)</f>
        <v>0</v>
      </c>
      <c r="Q6509">
        <f>SUM(overzicht_wrds!CB6508:CF6508)</f>
        <v>0</v>
      </c>
      <c r="R6509">
        <f>SUM(overzicht_wrds!CG6508:CK6508)</f>
        <v>0</v>
      </c>
      <c r="S6509">
        <f>SUM(overzicht_wrds!CL6508:CP6508)</f>
        <v>0</v>
      </c>
      <c r="T6509">
        <f t="shared" si="101"/>
        <v>2</v>
      </c>
    </row>
    <row r="6510" spans="1:20">
      <c r="A6510" t="s">
        <v>6506</v>
      </c>
      <c r="B6510">
        <f>SUM(overzicht_wrds!B6509:I6509)</f>
        <v>0</v>
      </c>
      <c r="C6510">
        <f>SUM(overzicht_wrds!J6509:N6509)</f>
        <v>0</v>
      </c>
      <c r="D6510">
        <f>SUM(overzicht_wrds!O6509:S6509)</f>
        <v>0</v>
      </c>
      <c r="E6510">
        <f>SUM(overzicht_wrds!T6509:X6509)</f>
        <v>0</v>
      </c>
      <c r="F6510">
        <f>SUM(overzicht_wrds!Y6509:AC6509)</f>
        <v>0</v>
      </c>
      <c r="G6510">
        <f>SUM(overzicht_wrds!AD6509:AH6509)</f>
        <v>0</v>
      </c>
      <c r="H6510">
        <f>SUM(overzicht_wrds!AI6509:AM6509)</f>
        <v>0</v>
      </c>
      <c r="I6510">
        <f>SUM(overzicht_wrds!AN6509:AR6509)</f>
        <v>0</v>
      </c>
      <c r="J6510">
        <f>SUM(overzicht_wrds!AS6509:AW6509)</f>
        <v>1</v>
      </c>
      <c r="K6510">
        <f>SUM(overzicht_wrds!AX6509:BB6509)</f>
        <v>0</v>
      </c>
      <c r="L6510">
        <f>SUM(overzicht_wrds!BC6509:BG6509)</f>
        <v>0</v>
      </c>
      <c r="M6510">
        <f>SUM(overzicht_wrds!BH6509:BL6509)</f>
        <v>0</v>
      </c>
      <c r="N6510">
        <f>SUM(overzicht_wrds!BM6509:BQ6509)</f>
        <v>0</v>
      </c>
      <c r="O6510">
        <f>SUM(overzicht_wrds!BR6509:BV6509)</f>
        <v>0</v>
      </c>
      <c r="P6510">
        <f>SUM(overzicht_wrds!BW6509:CA6509)</f>
        <v>0</v>
      </c>
      <c r="Q6510">
        <f>SUM(overzicht_wrds!CB6509:CF6509)</f>
        <v>0</v>
      </c>
      <c r="R6510">
        <f>SUM(overzicht_wrds!CG6509:CK6509)</f>
        <v>0</v>
      </c>
      <c r="S6510">
        <f>SUM(overzicht_wrds!CL6509:CP6509)</f>
        <v>0</v>
      </c>
      <c r="T6510">
        <f t="shared" si="101"/>
        <v>1</v>
      </c>
    </row>
    <row r="6511" spans="1:20">
      <c r="A6511" t="s">
        <v>6507</v>
      </c>
      <c r="B6511">
        <f>SUM(overzicht_wrds!B6510:I6510)</f>
        <v>0</v>
      </c>
      <c r="C6511">
        <f>SUM(overzicht_wrds!J6510:N6510)</f>
        <v>0</v>
      </c>
      <c r="D6511">
        <f>SUM(overzicht_wrds!O6510:S6510)</f>
        <v>0</v>
      </c>
      <c r="E6511">
        <f>SUM(overzicht_wrds!T6510:X6510)</f>
        <v>0</v>
      </c>
      <c r="F6511">
        <f>SUM(overzicht_wrds!Y6510:AC6510)</f>
        <v>0</v>
      </c>
      <c r="G6511">
        <f>SUM(overzicht_wrds!AD6510:AH6510)</f>
        <v>0</v>
      </c>
      <c r="H6511">
        <f>SUM(overzicht_wrds!AI6510:AM6510)</f>
        <v>0</v>
      </c>
      <c r="I6511">
        <f>SUM(overzicht_wrds!AN6510:AR6510)</f>
        <v>0</v>
      </c>
      <c r="J6511">
        <f>SUM(overzicht_wrds!AS6510:AW6510)</f>
        <v>0</v>
      </c>
      <c r="K6511">
        <f>SUM(overzicht_wrds!AX6510:BB6510)</f>
        <v>0</v>
      </c>
      <c r="L6511">
        <f>SUM(overzicht_wrds!BC6510:BG6510)</f>
        <v>0</v>
      </c>
      <c r="M6511">
        <f>SUM(overzicht_wrds!BH6510:BL6510)</f>
        <v>0</v>
      </c>
      <c r="N6511">
        <f>SUM(overzicht_wrds!BM6510:BQ6510)</f>
        <v>0</v>
      </c>
      <c r="O6511">
        <f>SUM(overzicht_wrds!BR6510:BV6510)</f>
        <v>2</v>
      </c>
      <c r="P6511">
        <f>SUM(overzicht_wrds!BW6510:CA6510)</f>
        <v>0</v>
      </c>
      <c r="Q6511">
        <f>SUM(overzicht_wrds!CB6510:CF6510)</f>
        <v>0</v>
      </c>
      <c r="R6511">
        <f>SUM(overzicht_wrds!CG6510:CK6510)</f>
        <v>0</v>
      </c>
      <c r="S6511">
        <f>SUM(overzicht_wrds!CL6510:CP6510)</f>
        <v>0</v>
      </c>
      <c r="T6511">
        <f t="shared" si="101"/>
        <v>2</v>
      </c>
    </row>
    <row r="6512" spans="1:20">
      <c r="A6512" t="s">
        <v>6508</v>
      </c>
      <c r="B6512">
        <f>SUM(overzicht_wrds!B6511:I6511)</f>
        <v>0</v>
      </c>
      <c r="C6512">
        <f>SUM(overzicht_wrds!J6511:N6511)</f>
        <v>0</v>
      </c>
      <c r="D6512">
        <f>SUM(overzicht_wrds!O6511:S6511)</f>
        <v>0</v>
      </c>
      <c r="E6512">
        <f>SUM(overzicht_wrds!T6511:X6511)</f>
        <v>0</v>
      </c>
      <c r="F6512">
        <f>SUM(overzicht_wrds!Y6511:AC6511)</f>
        <v>0</v>
      </c>
      <c r="G6512">
        <f>SUM(overzicht_wrds!AD6511:AH6511)</f>
        <v>0</v>
      </c>
      <c r="H6512">
        <f>SUM(overzicht_wrds!AI6511:AM6511)</f>
        <v>0</v>
      </c>
      <c r="I6512">
        <f>SUM(overzicht_wrds!AN6511:AR6511)</f>
        <v>0</v>
      </c>
      <c r="J6512">
        <f>SUM(overzicht_wrds!AS6511:AW6511)</f>
        <v>0</v>
      </c>
      <c r="K6512">
        <f>SUM(overzicht_wrds!AX6511:BB6511)</f>
        <v>0</v>
      </c>
      <c r="L6512">
        <f>SUM(overzicht_wrds!BC6511:BG6511)</f>
        <v>0</v>
      </c>
      <c r="M6512">
        <f>SUM(overzicht_wrds!BH6511:BL6511)</f>
        <v>0</v>
      </c>
      <c r="N6512">
        <f>SUM(overzicht_wrds!BM6511:BQ6511)</f>
        <v>0</v>
      </c>
      <c r="O6512">
        <f>SUM(overzicht_wrds!BR6511:BV6511)</f>
        <v>0</v>
      </c>
      <c r="P6512">
        <f>SUM(overzicht_wrds!BW6511:CA6511)</f>
        <v>0</v>
      </c>
      <c r="Q6512">
        <f>SUM(overzicht_wrds!CB6511:CF6511)</f>
        <v>0</v>
      </c>
      <c r="R6512">
        <f>SUM(overzicht_wrds!CG6511:CK6511)</f>
        <v>2</v>
      </c>
      <c r="S6512">
        <f>SUM(overzicht_wrds!CL6511:CP6511)</f>
        <v>2</v>
      </c>
      <c r="T6512">
        <f t="shared" si="101"/>
        <v>4</v>
      </c>
    </row>
    <row r="6513" spans="1:20">
      <c r="A6513" t="s">
        <v>6509</v>
      </c>
      <c r="B6513">
        <f>SUM(overzicht_wrds!B6512:I6512)</f>
        <v>0</v>
      </c>
      <c r="C6513">
        <f>SUM(overzicht_wrds!J6512:N6512)</f>
        <v>0</v>
      </c>
      <c r="D6513">
        <f>SUM(overzicht_wrds!O6512:S6512)</f>
        <v>0</v>
      </c>
      <c r="E6513">
        <f>SUM(overzicht_wrds!T6512:X6512)</f>
        <v>0</v>
      </c>
      <c r="F6513">
        <f>SUM(overzicht_wrds!Y6512:AC6512)</f>
        <v>0</v>
      </c>
      <c r="G6513">
        <f>SUM(overzicht_wrds!AD6512:AH6512)</f>
        <v>0</v>
      </c>
      <c r="H6513">
        <f>SUM(overzicht_wrds!AI6512:AM6512)</f>
        <v>0</v>
      </c>
      <c r="I6513">
        <f>SUM(overzicht_wrds!AN6512:AR6512)</f>
        <v>0</v>
      </c>
      <c r="J6513">
        <f>SUM(overzicht_wrds!AS6512:AW6512)</f>
        <v>0</v>
      </c>
      <c r="K6513">
        <f>SUM(overzicht_wrds!AX6512:BB6512)</f>
        <v>0</v>
      </c>
      <c r="L6513">
        <f>SUM(overzicht_wrds!BC6512:BG6512)</f>
        <v>0</v>
      </c>
      <c r="M6513">
        <f>SUM(overzicht_wrds!BH6512:BL6512)</f>
        <v>1</v>
      </c>
      <c r="N6513">
        <f>SUM(overzicht_wrds!BM6512:BQ6512)</f>
        <v>0</v>
      </c>
      <c r="O6513">
        <f>SUM(overzicht_wrds!BR6512:BV6512)</f>
        <v>0</v>
      </c>
      <c r="P6513">
        <f>SUM(overzicht_wrds!BW6512:CA6512)</f>
        <v>0</v>
      </c>
      <c r="Q6513">
        <f>SUM(overzicht_wrds!CB6512:CF6512)</f>
        <v>0</v>
      </c>
      <c r="R6513">
        <f>SUM(overzicht_wrds!CG6512:CK6512)</f>
        <v>0</v>
      </c>
      <c r="S6513">
        <f>SUM(overzicht_wrds!CL6512:CP6512)</f>
        <v>0</v>
      </c>
      <c r="T6513">
        <f t="shared" si="101"/>
        <v>1</v>
      </c>
    </row>
    <row r="6514" spans="1:20">
      <c r="A6514" t="s">
        <v>6510</v>
      </c>
      <c r="B6514">
        <f>SUM(overzicht_wrds!B6513:I6513)</f>
        <v>0</v>
      </c>
      <c r="C6514">
        <f>SUM(overzicht_wrds!J6513:N6513)</f>
        <v>0</v>
      </c>
      <c r="D6514">
        <f>SUM(overzicht_wrds!O6513:S6513)</f>
        <v>0</v>
      </c>
      <c r="E6514">
        <f>SUM(overzicht_wrds!T6513:X6513)</f>
        <v>0</v>
      </c>
      <c r="F6514">
        <f>SUM(overzicht_wrds!Y6513:AC6513)</f>
        <v>0</v>
      </c>
      <c r="G6514">
        <f>SUM(overzicht_wrds!AD6513:AH6513)</f>
        <v>0</v>
      </c>
      <c r="H6514">
        <f>SUM(overzicht_wrds!AI6513:AM6513)</f>
        <v>0</v>
      </c>
      <c r="I6514">
        <f>SUM(overzicht_wrds!AN6513:AR6513)</f>
        <v>0</v>
      </c>
      <c r="J6514">
        <f>SUM(overzicht_wrds!AS6513:AW6513)</f>
        <v>0</v>
      </c>
      <c r="K6514">
        <f>SUM(overzicht_wrds!AX6513:BB6513)</f>
        <v>0</v>
      </c>
      <c r="L6514">
        <f>SUM(overzicht_wrds!BC6513:BG6513)</f>
        <v>0</v>
      </c>
      <c r="M6514">
        <f>SUM(overzicht_wrds!BH6513:BL6513)</f>
        <v>1</v>
      </c>
      <c r="N6514">
        <f>SUM(overzicht_wrds!BM6513:BQ6513)</f>
        <v>0</v>
      </c>
      <c r="O6514">
        <f>SUM(overzicht_wrds!BR6513:BV6513)</f>
        <v>0</v>
      </c>
      <c r="P6514">
        <f>SUM(overzicht_wrds!BW6513:CA6513)</f>
        <v>0</v>
      </c>
      <c r="Q6514">
        <f>SUM(overzicht_wrds!CB6513:CF6513)</f>
        <v>0</v>
      </c>
      <c r="R6514">
        <f>SUM(overzicht_wrds!CG6513:CK6513)</f>
        <v>0</v>
      </c>
      <c r="S6514">
        <f>SUM(overzicht_wrds!CL6513:CP6513)</f>
        <v>0</v>
      </c>
      <c r="T6514">
        <f t="shared" si="101"/>
        <v>1</v>
      </c>
    </row>
    <row r="6515" spans="1:20">
      <c r="A6515" t="s">
        <v>6511</v>
      </c>
      <c r="B6515">
        <f>SUM(overzicht_wrds!B6514:I6514)</f>
        <v>0</v>
      </c>
      <c r="C6515">
        <f>SUM(overzicht_wrds!J6514:N6514)</f>
        <v>0</v>
      </c>
      <c r="D6515">
        <f>SUM(overzicht_wrds!O6514:S6514)</f>
        <v>0</v>
      </c>
      <c r="E6515">
        <f>SUM(overzicht_wrds!T6514:X6514)</f>
        <v>0</v>
      </c>
      <c r="F6515">
        <f>SUM(overzicht_wrds!Y6514:AC6514)</f>
        <v>0</v>
      </c>
      <c r="G6515">
        <f>SUM(overzicht_wrds!AD6514:AH6514)</f>
        <v>0</v>
      </c>
      <c r="H6515">
        <f>SUM(overzicht_wrds!AI6514:AM6514)</f>
        <v>0</v>
      </c>
      <c r="I6515">
        <f>SUM(overzicht_wrds!AN6514:AR6514)</f>
        <v>0</v>
      </c>
      <c r="J6515">
        <f>SUM(overzicht_wrds!AS6514:AW6514)</f>
        <v>0</v>
      </c>
      <c r="K6515">
        <f>SUM(overzicht_wrds!AX6514:BB6514)</f>
        <v>0</v>
      </c>
      <c r="L6515">
        <f>SUM(overzicht_wrds!BC6514:BG6514)</f>
        <v>0</v>
      </c>
      <c r="M6515">
        <f>SUM(overzicht_wrds!BH6514:BL6514)</f>
        <v>0</v>
      </c>
      <c r="N6515">
        <f>SUM(overzicht_wrds!BM6514:BQ6514)</f>
        <v>1</v>
      </c>
      <c r="O6515">
        <f>SUM(overzicht_wrds!BR6514:BV6514)</f>
        <v>0</v>
      </c>
      <c r="P6515">
        <f>SUM(overzicht_wrds!BW6514:CA6514)</f>
        <v>0</v>
      </c>
      <c r="Q6515">
        <f>SUM(overzicht_wrds!CB6514:CF6514)</f>
        <v>0</v>
      </c>
      <c r="R6515">
        <f>SUM(overzicht_wrds!CG6514:CK6514)</f>
        <v>0</v>
      </c>
      <c r="S6515">
        <f>SUM(overzicht_wrds!CL6514:CP6514)</f>
        <v>0</v>
      </c>
      <c r="T6515">
        <f t="shared" si="101"/>
        <v>1</v>
      </c>
    </row>
    <row r="6516" spans="1:20">
      <c r="A6516" t="s">
        <v>6512</v>
      </c>
      <c r="B6516">
        <f>SUM(overzicht_wrds!B6515:I6515)</f>
        <v>0</v>
      </c>
      <c r="C6516">
        <f>SUM(overzicht_wrds!J6515:N6515)</f>
        <v>0</v>
      </c>
      <c r="D6516">
        <f>SUM(overzicht_wrds!O6515:S6515)</f>
        <v>0</v>
      </c>
      <c r="E6516">
        <f>SUM(overzicht_wrds!T6515:X6515)</f>
        <v>0</v>
      </c>
      <c r="F6516">
        <f>SUM(overzicht_wrds!Y6515:AC6515)</f>
        <v>0</v>
      </c>
      <c r="G6516">
        <f>SUM(overzicht_wrds!AD6515:AH6515)</f>
        <v>0</v>
      </c>
      <c r="H6516">
        <f>SUM(overzicht_wrds!AI6515:AM6515)</f>
        <v>0</v>
      </c>
      <c r="I6516">
        <f>SUM(overzicht_wrds!AN6515:AR6515)</f>
        <v>0</v>
      </c>
      <c r="J6516">
        <f>SUM(overzicht_wrds!AS6515:AW6515)</f>
        <v>0</v>
      </c>
      <c r="K6516">
        <f>SUM(overzicht_wrds!AX6515:BB6515)</f>
        <v>0</v>
      </c>
      <c r="L6516">
        <f>SUM(overzicht_wrds!BC6515:BG6515)</f>
        <v>0</v>
      </c>
      <c r="M6516">
        <f>SUM(overzicht_wrds!BH6515:BL6515)</f>
        <v>1</v>
      </c>
      <c r="N6516">
        <f>SUM(overzicht_wrds!BM6515:BQ6515)</f>
        <v>0</v>
      </c>
      <c r="O6516">
        <f>SUM(overzicht_wrds!BR6515:BV6515)</f>
        <v>0</v>
      </c>
      <c r="P6516">
        <f>SUM(overzicht_wrds!BW6515:CA6515)</f>
        <v>0</v>
      </c>
      <c r="Q6516">
        <f>SUM(overzicht_wrds!CB6515:CF6515)</f>
        <v>0</v>
      </c>
      <c r="R6516">
        <f>SUM(overzicht_wrds!CG6515:CK6515)</f>
        <v>0</v>
      </c>
      <c r="S6516">
        <f>SUM(overzicht_wrds!CL6515:CP6515)</f>
        <v>0</v>
      </c>
      <c r="T6516">
        <f t="shared" si="101"/>
        <v>1</v>
      </c>
    </row>
    <row r="6517" spans="1:20">
      <c r="A6517" t="s">
        <v>6513</v>
      </c>
      <c r="B6517">
        <f>SUM(overzicht_wrds!B6516:I6516)</f>
        <v>0</v>
      </c>
      <c r="C6517">
        <f>SUM(overzicht_wrds!J6516:N6516)</f>
        <v>0</v>
      </c>
      <c r="D6517">
        <f>SUM(overzicht_wrds!O6516:S6516)</f>
        <v>0</v>
      </c>
      <c r="E6517">
        <f>SUM(overzicht_wrds!T6516:X6516)</f>
        <v>0</v>
      </c>
      <c r="F6517">
        <f>SUM(overzicht_wrds!Y6516:AC6516)</f>
        <v>0</v>
      </c>
      <c r="G6517">
        <f>SUM(overzicht_wrds!AD6516:AH6516)</f>
        <v>0</v>
      </c>
      <c r="H6517">
        <f>SUM(overzicht_wrds!AI6516:AM6516)</f>
        <v>1</v>
      </c>
      <c r="I6517">
        <f>SUM(overzicht_wrds!AN6516:AR6516)</f>
        <v>0</v>
      </c>
      <c r="J6517">
        <f>SUM(overzicht_wrds!AS6516:AW6516)</f>
        <v>0</v>
      </c>
      <c r="K6517">
        <f>SUM(overzicht_wrds!AX6516:BB6516)</f>
        <v>0</v>
      </c>
      <c r="L6517">
        <f>SUM(overzicht_wrds!BC6516:BG6516)</f>
        <v>0</v>
      </c>
      <c r="M6517">
        <f>SUM(overzicht_wrds!BH6516:BL6516)</f>
        <v>0</v>
      </c>
      <c r="N6517">
        <f>SUM(overzicht_wrds!BM6516:BQ6516)</f>
        <v>0</v>
      </c>
      <c r="O6517">
        <f>SUM(overzicht_wrds!BR6516:BV6516)</f>
        <v>0</v>
      </c>
      <c r="P6517">
        <f>SUM(overzicht_wrds!BW6516:CA6516)</f>
        <v>0</v>
      </c>
      <c r="Q6517">
        <f>SUM(overzicht_wrds!CB6516:CF6516)</f>
        <v>0</v>
      </c>
      <c r="R6517">
        <f>SUM(overzicht_wrds!CG6516:CK6516)</f>
        <v>0</v>
      </c>
      <c r="S6517">
        <f>SUM(overzicht_wrds!CL6516:CP6516)</f>
        <v>0</v>
      </c>
      <c r="T6517">
        <f t="shared" si="101"/>
        <v>1</v>
      </c>
    </row>
    <row r="6518" spans="1:20">
      <c r="A6518" t="s">
        <v>6514</v>
      </c>
      <c r="B6518">
        <f>SUM(overzicht_wrds!B6517:I6517)</f>
        <v>0</v>
      </c>
      <c r="C6518">
        <f>SUM(overzicht_wrds!J6517:N6517)</f>
        <v>0</v>
      </c>
      <c r="D6518">
        <f>SUM(overzicht_wrds!O6517:S6517)</f>
        <v>0</v>
      </c>
      <c r="E6518">
        <f>SUM(overzicht_wrds!T6517:X6517)</f>
        <v>0</v>
      </c>
      <c r="F6518">
        <f>SUM(overzicht_wrds!Y6517:AC6517)</f>
        <v>0</v>
      </c>
      <c r="G6518">
        <f>SUM(overzicht_wrds!AD6517:AH6517)</f>
        <v>0</v>
      </c>
      <c r="H6518">
        <f>SUM(overzicht_wrds!AI6517:AM6517)</f>
        <v>1</v>
      </c>
      <c r="I6518">
        <f>SUM(overzicht_wrds!AN6517:AR6517)</f>
        <v>0</v>
      </c>
      <c r="J6518">
        <f>SUM(overzicht_wrds!AS6517:AW6517)</f>
        <v>0</v>
      </c>
      <c r="K6518">
        <f>SUM(overzicht_wrds!AX6517:BB6517)</f>
        <v>0</v>
      </c>
      <c r="L6518">
        <f>SUM(overzicht_wrds!BC6517:BG6517)</f>
        <v>0</v>
      </c>
      <c r="M6518">
        <f>SUM(overzicht_wrds!BH6517:BL6517)</f>
        <v>0</v>
      </c>
      <c r="N6518">
        <f>SUM(overzicht_wrds!BM6517:BQ6517)</f>
        <v>0</v>
      </c>
      <c r="O6518">
        <f>SUM(overzicht_wrds!BR6517:BV6517)</f>
        <v>0</v>
      </c>
      <c r="P6518">
        <f>SUM(overzicht_wrds!BW6517:CA6517)</f>
        <v>0</v>
      </c>
      <c r="Q6518">
        <f>SUM(overzicht_wrds!CB6517:CF6517)</f>
        <v>0</v>
      </c>
      <c r="R6518">
        <f>SUM(overzicht_wrds!CG6517:CK6517)</f>
        <v>0</v>
      </c>
      <c r="S6518">
        <f>SUM(overzicht_wrds!CL6517:CP6517)</f>
        <v>0</v>
      </c>
      <c r="T6518">
        <f t="shared" si="101"/>
        <v>1</v>
      </c>
    </row>
    <row r="6519" spans="1:20">
      <c r="A6519" t="s">
        <v>6515</v>
      </c>
      <c r="B6519">
        <f>SUM(overzicht_wrds!B6518:I6518)</f>
        <v>0</v>
      </c>
      <c r="C6519">
        <f>SUM(overzicht_wrds!J6518:N6518)</f>
        <v>0</v>
      </c>
      <c r="D6519">
        <f>SUM(overzicht_wrds!O6518:S6518)</f>
        <v>0</v>
      </c>
      <c r="E6519">
        <f>SUM(overzicht_wrds!T6518:X6518)</f>
        <v>0</v>
      </c>
      <c r="F6519">
        <f>SUM(overzicht_wrds!Y6518:AC6518)</f>
        <v>0</v>
      </c>
      <c r="G6519">
        <f>SUM(overzicht_wrds!AD6518:AH6518)</f>
        <v>1</v>
      </c>
      <c r="H6519">
        <f>SUM(overzicht_wrds!AI6518:AM6518)</f>
        <v>0</v>
      </c>
      <c r="I6519">
        <f>SUM(overzicht_wrds!AN6518:AR6518)</f>
        <v>1</v>
      </c>
      <c r="J6519">
        <f>SUM(overzicht_wrds!AS6518:AW6518)</f>
        <v>0</v>
      </c>
      <c r="K6519">
        <f>SUM(overzicht_wrds!AX6518:BB6518)</f>
        <v>0</v>
      </c>
      <c r="L6519">
        <f>SUM(overzicht_wrds!BC6518:BG6518)</f>
        <v>0</v>
      </c>
      <c r="M6519">
        <f>SUM(overzicht_wrds!BH6518:BL6518)</f>
        <v>0</v>
      </c>
      <c r="N6519">
        <f>SUM(overzicht_wrds!BM6518:BQ6518)</f>
        <v>0</v>
      </c>
      <c r="O6519">
        <f>SUM(overzicht_wrds!BR6518:BV6518)</f>
        <v>0</v>
      </c>
      <c r="P6519">
        <f>SUM(overzicht_wrds!BW6518:CA6518)</f>
        <v>0</v>
      </c>
      <c r="Q6519">
        <f>SUM(overzicht_wrds!CB6518:CF6518)</f>
        <v>0</v>
      </c>
      <c r="R6519">
        <f>SUM(overzicht_wrds!CG6518:CK6518)</f>
        <v>1</v>
      </c>
      <c r="S6519">
        <f>SUM(overzicht_wrds!CL6518:CP6518)</f>
        <v>0</v>
      </c>
      <c r="T6519">
        <f t="shared" si="101"/>
        <v>3</v>
      </c>
    </row>
    <row r="6520" spans="1:20">
      <c r="A6520" t="s">
        <v>6516</v>
      </c>
      <c r="B6520">
        <f>SUM(overzicht_wrds!B6519:I6519)</f>
        <v>0</v>
      </c>
      <c r="C6520">
        <f>SUM(overzicht_wrds!J6519:N6519)</f>
        <v>0</v>
      </c>
      <c r="D6520">
        <f>SUM(overzicht_wrds!O6519:S6519)</f>
        <v>1</v>
      </c>
      <c r="E6520">
        <f>SUM(overzicht_wrds!T6519:X6519)</f>
        <v>0</v>
      </c>
      <c r="F6520">
        <f>SUM(overzicht_wrds!Y6519:AC6519)</f>
        <v>0</v>
      </c>
      <c r="G6520">
        <f>SUM(overzicht_wrds!AD6519:AH6519)</f>
        <v>0</v>
      </c>
      <c r="H6520">
        <f>SUM(overzicht_wrds!AI6519:AM6519)</f>
        <v>0</v>
      </c>
      <c r="I6520">
        <f>SUM(overzicht_wrds!AN6519:AR6519)</f>
        <v>0</v>
      </c>
      <c r="J6520">
        <f>SUM(overzicht_wrds!AS6519:AW6519)</f>
        <v>0</v>
      </c>
      <c r="K6520">
        <f>SUM(overzicht_wrds!AX6519:BB6519)</f>
        <v>0</v>
      </c>
      <c r="L6520">
        <f>SUM(overzicht_wrds!BC6519:BG6519)</f>
        <v>0</v>
      </c>
      <c r="M6520">
        <f>SUM(overzicht_wrds!BH6519:BL6519)</f>
        <v>0</v>
      </c>
      <c r="N6520">
        <f>SUM(overzicht_wrds!BM6519:BQ6519)</f>
        <v>0</v>
      </c>
      <c r="O6520">
        <f>SUM(overzicht_wrds!BR6519:BV6519)</f>
        <v>0</v>
      </c>
      <c r="P6520">
        <f>SUM(overzicht_wrds!BW6519:CA6519)</f>
        <v>0</v>
      </c>
      <c r="Q6520">
        <f>SUM(overzicht_wrds!CB6519:CF6519)</f>
        <v>0</v>
      </c>
      <c r="R6520">
        <f>SUM(overzicht_wrds!CG6519:CK6519)</f>
        <v>0</v>
      </c>
      <c r="S6520">
        <f>SUM(overzicht_wrds!CL6519:CP6519)</f>
        <v>0</v>
      </c>
      <c r="T6520">
        <f t="shared" si="101"/>
        <v>1</v>
      </c>
    </row>
    <row r="6521" spans="1:20">
      <c r="A6521" t="s">
        <v>6517</v>
      </c>
      <c r="B6521">
        <f>SUM(overzicht_wrds!B6520:I6520)</f>
        <v>0</v>
      </c>
      <c r="C6521">
        <f>SUM(overzicht_wrds!J6520:N6520)</f>
        <v>0</v>
      </c>
      <c r="D6521">
        <f>SUM(overzicht_wrds!O6520:S6520)</f>
        <v>0</v>
      </c>
      <c r="E6521">
        <f>SUM(overzicht_wrds!T6520:X6520)</f>
        <v>0</v>
      </c>
      <c r="F6521">
        <f>SUM(overzicht_wrds!Y6520:AC6520)</f>
        <v>0</v>
      </c>
      <c r="G6521">
        <f>SUM(overzicht_wrds!AD6520:AH6520)</f>
        <v>0</v>
      </c>
      <c r="H6521">
        <f>SUM(overzicht_wrds!AI6520:AM6520)</f>
        <v>1</v>
      </c>
      <c r="I6521">
        <f>SUM(overzicht_wrds!AN6520:AR6520)</f>
        <v>0</v>
      </c>
      <c r="J6521">
        <f>SUM(overzicht_wrds!AS6520:AW6520)</f>
        <v>0</v>
      </c>
      <c r="K6521">
        <f>SUM(overzicht_wrds!AX6520:BB6520)</f>
        <v>0</v>
      </c>
      <c r="L6521">
        <f>SUM(overzicht_wrds!BC6520:BG6520)</f>
        <v>0</v>
      </c>
      <c r="M6521">
        <f>SUM(overzicht_wrds!BH6520:BL6520)</f>
        <v>0</v>
      </c>
      <c r="N6521">
        <f>SUM(overzicht_wrds!BM6520:BQ6520)</f>
        <v>0</v>
      </c>
      <c r="O6521">
        <f>SUM(overzicht_wrds!BR6520:BV6520)</f>
        <v>0</v>
      </c>
      <c r="P6521">
        <f>SUM(overzicht_wrds!BW6520:CA6520)</f>
        <v>0</v>
      </c>
      <c r="Q6521">
        <f>SUM(overzicht_wrds!CB6520:CF6520)</f>
        <v>0</v>
      </c>
      <c r="R6521">
        <f>SUM(overzicht_wrds!CG6520:CK6520)</f>
        <v>0</v>
      </c>
      <c r="S6521">
        <f>SUM(overzicht_wrds!CL6520:CP6520)</f>
        <v>0</v>
      </c>
      <c r="T6521">
        <f t="shared" si="101"/>
        <v>1</v>
      </c>
    </row>
    <row r="6522" spans="1:20">
      <c r="A6522" t="s">
        <v>6518</v>
      </c>
      <c r="B6522">
        <f>SUM(overzicht_wrds!B6521:I6521)</f>
        <v>0</v>
      </c>
      <c r="C6522">
        <f>SUM(overzicht_wrds!J6521:N6521)</f>
        <v>0</v>
      </c>
      <c r="D6522">
        <f>SUM(overzicht_wrds!O6521:S6521)</f>
        <v>0</v>
      </c>
      <c r="E6522">
        <f>SUM(overzicht_wrds!T6521:X6521)</f>
        <v>0</v>
      </c>
      <c r="F6522">
        <f>SUM(overzicht_wrds!Y6521:AC6521)</f>
        <v>0</v>
      </c>
      <c r="G6522">
        <f>SUM(overzicht_wrds!AD6521:AH6521)</f>
        <v>0</v>
      </c>
      <c r="H6522">
        <f>SUM(overzicht_wrds!AI6521:AM6521)</f>
        <v>0</v>
      </c>
      <c r="I6522">
        <f>SUM(overzicht_wrds!AN6521:AR6521)</f>
        <v>0</v>
      </c>
      <c r="J6522">
        <f>SUM(overzicht_wrds!AS6521:AW6521)</f>
        <v>0</v>
      </c>
      <c r="K6522">
        <f>SUM(overzicht_wrds!AX6521:BB6521)</f>
        <v>0</v>
      </c>
      <c r="L6522">
        <f>SUM(overzicht_wrds!BC6521:BG6521)</f>
        <v>0</v>
      </c>
      <c r="M6522">
        <f>SUM(overzicht_wrds!BH6521:BL6521)</f>
        <v>0</v>
      </c>
      <c r="N6522">
        <f>SUM(overzicht_wrds!BM6521:BQ6521)</f>
        <v>0</v>
      </c>
      <c r="O6522">
        <f>SUM(overzicht_wrds!BR6521:BV6521)</f>
        <v>0</v>
      </c>
      <c r="P6522">
        <f>SUM(overzicht_wrds!BW6521:CA6521)</f>
        <v>0</v>
      </c>
      <c r="Q6522">
        <f>SUM(overzicht_wrds!CB6521:CF6521)</f>
        <v>0</v>
      </c>
      <c r="R6522">
        <f>SUM(overzicht_wrds!CG6521:CK6521)</f>
        <v>1</v>
      </c>
      <c r="S6522">
        <f>SUM(overzicht_wrds!CL6521:CP6521)</f>
        <v>0</v>
      </c>
      <c r="T6522">
        <f t="shared" si="101"/>
        <v>1</v>
      </c>
    </row>
    <row r="6523" spans="1:20">
      <c r="A6523" t="s">
        <v>6519</v>
      </c>
      <c r="B6523">
        <f>SUM(overzicht_wrds!B6522:I6522)</f>
        <v>0</v>
      </c>
      <c r="C6523">
        <f>SUM(overzicht_wrds!J6522:N6522)</f>
        <v>0</v>
      </c>
      <c r="D6523">
        <f>SUM(overzicht_wrds!O6522:S6522)</f>
        <v>0</v>
      </c>
      <c r="E6523">
        <f>SUM(overzicht_wrds!T6522:X6522)</f>
        <v>0</v>
      </c>
      <c r="F6523">
        <f>SUM(overzicht_wrds!Y6522:AC6522)</f>
        <v>0</v>
      </c>
      <c r="G6523">
        <f>SUM(overzicht_wrds!AD6522:AH6522)</f>
        <v>0</v>
      </c>
      <c r="H6523">
        <f>SUM(overzicht_wrds!AI6522:AM6522)</f>
        <v>0</v>
      </c>
      <c r="I6523">
        <f>SUM(overzicht_wrds!AN6522:AR6522)</f>
        <v>0</v>
      </c>
      <c r="J6523">
        <f>SUM(overzicht_wrds!AS6522:AW6522)</f>
        <v>0</v>
      </c>
      <c r="K6523">
        <f>SUM(overzicht_wrds!AX6522:BB6522)</f>
        <v>0</v>
      </c>
      <c r="L6523">
        <f>SUM(overzicht_wrds!BC6522:BG6522)</f>
        <v>1</v>
      </c>
      <c r="M6523">
        <f>SUM(overzicht_wrds!BH6522:BL6522)</f>
        <v>0</v>
      </c>
      <c r="N6523">
        <f>SUM(overzicht_wrds!BM6522:BQ6522)</f>
        <v>0</v>
      </c>
      <c r="O6523">
        <f>SUM(overzicht_wrds!BR6522:BV6522)</f>
        <v>0</v>
      </c>
      <c r="P6523">
        <f>SUM(overzicht_wrds!BW6522:CA6522)</f>
        <v>0</v>
      </c>
      <c r="Q6523">
        <f>SUM(overzicht_wrds!CB6522:CF6522)</f>
        <v>0</v>
      </c>
      <c r="R6523">
        <f>SUM(overzicht_wrds!CG6522:CK6522)</f>
        <v>0</v>
      </c>
      <c r="S6523">
        <f>SUM(overzicht_wrds!CL6522:CP6522)</f>
        <v>0</v>
      </c>
      <c r="T6523">
        <f t="shared" si="101"/>
        <v>1</v>
      </c>
    </row>
    <row r="6524" spans="1:20">
      <c r="A6524" t="s">
        <v>6520</v>
      </c>
      <c r="B6524">
        <f>SUM(overzicht_wrds!B6523:I6523)</f>
        <v>0</v>
      </c>
      <c r="C6524">
        <f>SUM(overzicht_wrds!J6523:N6523)</f>
        <v>0</v>
      </c>
      <c r="D6524">
        <f>SUM(overzicht_wrds!O6523:S6523)</f>
        <v>0</v>
      </c>
      <c r="E6524">
        <f>SUM(overzicht_wrds!T6523:X6523)</f>
        <v>0</v>
      </c>
      <c r="F6524">
        <f>SUM(overzicht_wrds!Y6523:AC6523)</f>
        <v>0</v>
      </c>
      <c r="G6524">
        <f>SUM(overzicht_wrds!AD6523:AH6523)</f>
        <v>0</v>
      </c>
      <c r="H6524">
        <f>SUM(overzicht_wrds!AI6523:AM6523)</f>
        <v>1</v>
      </c>
      <c r="I6524">
        <f>SUM(overzicht_wrds!AN6523:AR6523)</f>
        <v>0</v>
      </c>
      <c r="J6524">
        <f>SUM(overzicht_wrds!AS6523:AW6523)</f>
        <v>0</v>
      </c>
      <c r="K6524">
        <f>SUM(overzicht_wrds!AX6523:BB6523)</f>
        <v>0</v>
      </c>
      <c r="L6524">
        <f>SUM(overzicht_wrds!BC6523:BG6523)</f>
        <v>0</v>
      </c>
      <c r="M6524">
        <f>SUM(overzicht_wrds!BH6523:BL6523)</f>
        <v>0</v>
      </c>
      <c r="N6524">
        <f>SUM(overzicht_wrds!BM6523:BQ6523)</f>
        <v>0</v>
      </c>
      <c r="O6524">
        <f>SUM(overzicht_wrds!BR6523:BV6523)</f>
        <v>0</v>
      </c>
      <c r="P6524">
        <f>SUM(overzicht_wrds!BW6523:CA6523)</f>
        <v>0</v>
      </c>
      <c r="Q6524">
        <f>SUM(overzicht_wrds!CB6523:CF6523)</f>
        <v>0</v>
      </c>
      <c r="R6524">
        <f>SUM(overzicht_wrds!CG6523:CK6523)</f>
        <v>0</v>
      </c>
      <c r="S6524">
        <f>SUM(overzicht_wrds!CL6523:CP6523)</f>
        <v>0</v>
      </c>
      <c r="T6524">
        <f t="shared" si="101"/>
        <v>1</v>
      </c>
    </row>
    <row r="6525" spans="1:20">
      <c r="A6525" t="s">
        <v>6521</v>
      </c>
      <c r="B6525">
        <f>SUM(overzicht_wrds!B6524:I6524)</f>
        <v>0</v>
      </c>
      <c r="C6525">
        <f>SUM(overzicht_wrds!J6524:N6524)</f>
        <v>0</v>
      </c>
      <c r="D6525">
        <f>SUM(overzicht_wrds!O6524:S6524)</f>
        <v>1</v>
      </c>
      <c r="E6525">
        <f>SUM(overzicht_wrds!T6524:X6524)</f>
        <v>0</v>
      </c>
      <c r="F6525">
        <f>SUM(overzicht_wrds!Y6524:AC6524)</f>
        <v>0</v>
      </c>
      <c r="G6525">
        <f>SUM(overzicht_wrds!AD6524:AH6524)</f>
        <v>0</v>
      </c>
      <c r="H6525">
        <f>SUM(overzicht_wrds!AI6524:AM6524)</f>
        <v>1</v>
      </c>
      <c r="I6525">
        <f>SUM(overzicht_wrds!AN6524:AR6524)</f>
        <v>0</v>
      </c>
      <c r="J6525">
        <f>SUM(overzicht_wrds!AS6524:AW6524)</f>
        <v>0</v>
      </c>
      <c r="K6525">
        <f>SUM(overzicht_wrds!AX6524:BB6524)</f>
        <v>0</v>
      </c>
      <c r="L6525">
        <f>SUM(overzicht_wrds!BC6524:BG6524)</f>
        <v>0</v>
      </c>
      <c r="M6525">
        <f>SUM(overzicht_wrds!BH6524:BL6524)</f>
        <v>0</v>
      </c>
      <c r="N6525">
        <f>SUM(overzicht_wrds!BM6524:BQ6524)</f>
        <v>0</v>
      </c>
      <c r="O6525">
        <f>SUM(overzicht_wrds!BR6524:BV6524)</f>
        <v>0</v>
      </c>
      <c r="P6525">
        <f>SUM(overzicht_wrds!BW6524:CA6524)</f>
        <v>0</v>
      </c>
      <c r="Q6525">
        <f>SUM(overzicht_wrds!CB6524:CF6524)</f>
        <v>0</v>
      </c>
      <c r="R6525">
        <f>SUM(overzicht_wrds!CG6524:CK6524)</f>
        <v>0</v>
      </c>
      <c r="S6525">
        <f>SUM(overzicht_wrds!CL6524:CP6524)</f>
        <v>0</v>
      </c>
      <c r="T6525">
        <f t="shared" si="101"/>
        <v>2</v>
      </c>
    </row>
    <row r="6526" spans="1:20">
      <c r="A6526" t="s">
        <v>6522</v>
      </c>
      <c r="B6526">
        <f>SUM(overzicht_wrds!B6525:I6525)</f>
        <v>0</v>
      </c>
      <c r="C6526">
        <f>SUM(overzicht_wrds!J6525:N6525)</f>
        <v>0</v>
      </c>
      <c r="D6526">
        <f>SUM(overzicht_wrds!O6525:S6525)</f>
        <v>0</v>
      </c>
      <c r="E6526">
        <f>SUM(overzicht_wrds!T6525:X6525)</f>
        <v>0</v>
      </c>
      <c r="F6526">
        <f>SUM(overzicht_wrds!Y6525:AC6525)</f>
        <v>0</v>
      </c>
      <c r="G6526">
        <f>SUM(overzicht_wrds!AD6525:AH6525)</f>
        <v>0</v>
      </c>
      <c r="H6526">
        <f>SUM(overzicht_wrds!AI6525:AM6525)</f>
        <v>0</v>
      </c>
      <c r="I6526">
        <f>SUM(overzicht_wrds!AN6525:AR6525)</f>
        <v>0</v>
      </c>
      <c r="J6526">
        <f>SUM(overzicht_wrds!AS6525:AW6525)</f>
        <v>0</v>
      </c>
      <c r="K6526">
        <f>SUM(overzicht_wrds!AX6525:BB6525)</f>
        <v>0</v>
      </c>
      <c r="L6526">
        <f>SUM(overzicht_wrds!BC6525:BG6525)</f>
        <v>0</v>
      </c>
      <c r="M6526">
        <f>SUM(overzicht_wrds!BH6525:BL6525)</f>
        <v>0</v>
      </c>
      <c r="N6526">
        <f>SUM(overzicht_wrds!BM6525:BQ6525)</f>
        <v>1</v>
      </c>
      <c r="O6526">
        <f>SUM(overzicht_wrds!BR6525:BV6525)</f>
        <v>0</v>
      </c>
      <c r="P6526">
        <f>SUM(overzicht_wrds!BW6525:CA6525)</f>
        <v>0</v>
      </c>
      <c r="Q6526">
        <f>SUM(overzicht_wrds!CB6525:CF6525)</f>
        <v>0</v>
      </c>
      <c r="R6526">
        <f>SUM(overzicht_wrds!CG6525:CK6525)</f>
        <v>0</v>
      </c>
      <c r="S6526">
        <f>SUM(overzicht_wrds!CL6525:CP6525)</f>
        <v>0</v>
      </c>
      <c r="T6526">
        <f t="shared" si="101"/>
        <v>1</v>
      </c>
    </row>
    <row r="6527" spans="1:20">
      <c r="A6527" t="s">
        <v>6523</v>
      </c>
      <c r="B6527">
        <f>SUM(overzicht_wrds!B6526:I6526)</f>
        <v>0</v>
      </c>
      <c r="C6527">
        <f>SUM(overzicht_wrds!J6526:N6526)</f>
        <v>0</v>
      </c>
      <c r="D6527">
        <f>SUM(overzicht_wrds!O6526:S6526)</f>
        <v>0</v>
      </c>
      <c r="E6527">
        <f>SUM(overzicht_wrds!T6526:X6526)</f>
        <v>2</v>
      </c>
      <c r="F6527">
        <f>SUM(overzicht_wrds!Y6526:AC6526)</f>
        <v>0</v>
      </c>
      <c r="G6527">
        <f>SUM(overzicht_wrds!AD6526:AH6526)</f>
        <v>0</v>
      </c>
      <c r="H6527">
        <f>SUM(overzicht_wrds!AI6526:AM6526)</f>
        <v>0</v>
      </c>
      <c r="I6527">
        <f>SUM(overzicht_wrds!AN6526:AR6526)</f>
        <v>0</v>
      </c>
      <c r="J6527">
        <f>SUM(overzicht_wrds!AS6526:AW6526)</f>
        <v>0</v>
      </c>
      <c r="K6527">
        <f>SUM(overzicht_wrds!AX6526:BB6526)</f>
        <v>0</v>
      </c>
      <c r="L6527">
        <f>SUM(overzicht_wrds!BC6526:BG6526)</f>
        <v>0</v>
      </c>
      <c r="M6527">
        <f>SUM(overzicht_wrds!BH6526:BL6526)</f>
        <v>0</v>
      </c>
      <c r="N6527">
        <f>SUM(overzicht_wrds!BM6526:BQ6526)</f>
        <v>0</v>
      </c>
      <c r="O6527">
        <f>SUM(overzicht_wrds!BR6526:BV6526)</f>
        <v>0</v>
      </c>
      <c r="P6527">
        <f>SUM(overzicht_wrds!BW6526:CA6526)</f>
        <v>0</v>
      </c>
      <c r="Q6527">
        <f>SUM(overzicht_wrds!CB6526:CF6526)</f>
        <v>0</v>
      </c>
      <c r="R6527">
        <f>SUM(overzicht_wrds!CG6526:CK6526)</f>
        <v>0</v>
      </c>
      <c r="S6527">
        <f>SUM(overzicht_wrds!CL6526:CP6526)</f>
        <v>0</v>
      </c>
      <c r="T6527">
        <f t="shared" si="101"/>
        <v>2</v>
      </c>
    </row>
    <row r="6528" spans="1:20">
      <c r="A6528" t="s">
        <v>6524</v>
      </c>
      <c r="B6528">
        <f>SUM(overzicht_wrds!B6527:I6527)</f>
        <v>0</v>
      </c>
      <c r="C6528">
        <f>SUM(overzicht_wrds!J6527:N6527)</f>
        <v>0</v>
      </c>
      <c r="D6528">
        <f>SUM(overzicht_wrds!O6527:S6527)</f>
        <v>0</v>
      </c>
      <c r="E6528">
        <f>SUM(overzicht_wrds!T6527:X6527)</f>
        <v>0</v>
      </c>
      <c r="F6528">
        <f>SUM(overzicht_wrds!Y6527:AC6527)</f>
        <v>0</v>
      </c>
      <c r="G6528">
        <f>SUM(overzicht_wrds!AD6527:AH6527)</f>
        <v>0</v>
      </c>
      <c r="H6528">
        <f>SUM(overzicht_wrds!AI6527:AM6527)</f>
        <v>0</v>
      </c>
      <c r="I6528">
        <f>SUM(overzicht_wrds!AN6527:AR6527)</f>
        <v>0</v>
      </c>
      <c r="J6528">
        <f>SUM(overzicht_wrds!AS6527:AW6527)</f>
        <v>0</v>
      </c>
      <c r="K6528">
        <f>SUM(overzicht_wrds!AX6527:BB6527)</f>
        <v>0</v>
      </c>
      <c r="L6528">
        <f>SUM(overzicht_wrds!BC6527:BG6527)</f>
        <v>0</v>
      </c>
      <c r="M6528">
        <f>SUM(overzicht_wrds!BH6527:BL6527)</f>
        <v>0</v>
      </c>
      <c r="N6528">
        <f>SUM(overzicht_wrds!BM6527:BQ6527)</f>
        <v>0</v>
      </c>
      <c r="O6528">
        <f>SUM(overzicht_wrds!BR6527:BV6527)</f>
        <v>0</v>
      </c>
      <c r="P6528">
        <f>SUM(overzicht_wrds!BW6527:CA6527)</f>
        <v>0</v>
      </c>
      <c r="Q6528">
        <f>SUM(overzicht_wrds!CB6527:CF6527)</f>
        <v>1</v>
      </c>
      <c r="R6528">
        <f>SUM(overzicht_wrds!CG6527:CK6527)</f>
        <v>0</v>
      </c>
      <c r="S6528">
        <f>SUM(overzicht_wrds!CL6527:CP6527)</f>
        <v>0</v>
      </c>
      <c r="T6528">
        <f t="shared" si="101"/>
        <v>1</v>
      </c>
    </row>
    <row r="6529" spans="1:20">
      <c r="A6529" t="s">
        <v>6525</v>
      </c>
      <c r="B6529">
        <f>SUM(overzicht_wrds!B6528:I6528)</f>
        <v>0</v>
      </c>
      <c r="C6529">
        <f>SUM(overzicht_wrds!J6528:N6528)</f>
        <v>0</v>
      </c>
      <c r="D6529">
        <f>SUM(overzicht_wrds!O6528:S6528)</f>
        <v>0</v>
      </c>
      <c r="E6529">
        <f>SUM(overzicht_wrds!T6528:X6528)</f>
        <v>0</v>
      </c>
      <c r="F6529">
        <f>SUM(overzicht_wrds!Y6528:AC6528)</f>
        <v>0</v>
      </c>
      <c r="G6529">
        <f>SUM(overzicht_wrds!AD6528:AH6528)</f>
        <v>0</v>
      </c>
      <c r="H6529">
        <f>SUM(overzicht_wrds!AI6528:AM6528)</f>
        <v>0</v>
      </c>
      <c r="I6529">
        <f>SUM(overzicht_wrds!AN6528:AR6528)</f>
        <v>0</v>
      </c>
      <c r="J6529">
        <f>SUM(overzicht_wrds!AS6528:AW6528)</f>
        <v>0</v>
      </c>
      <c r="K6529">
        <f>SUM(overzicht_wrds!AX6528:BB6528)</f>
        <v>0</v>
      </c>
      <c r="L6529">
        <f>SUM(overzicht_wrds!BC6528:BG6528)</f>
        <v>1</v>
      </c>
      <c r="M6529">
        <f>SUM(overzicht_wrds!BH6528:BL6528)</f>
        <v>0</v>
      </c>
      <c r="N6529">
        <f>SUM(overzicht_wrds!BM6528:BQ6528)</f>
        <v>0</v>
      </c>
      <c r="O6529">
        <f>SUM(overzicht_wrds!BR6528:BV6528)</f>
        <v>0</v>
      </c>
      <c r="P6529">
        <f>SUM(overzicht_wrds!BW6528:CA6528)</f>
        <v>0</v>
      </c>
      <c r="Q6529">
        <f>SUM(overzicht_wrds!CB6528:CF6528)</f>
        <v>0</v>
      </c>
      <c r="R6529">
        <f>SUM(overzicht_wrds!CG6528:CK6528)</f>
        <v>0</v>
      </c>
      <c r="S6529">
        <f>SUM(overzicht_wrds!CL6528:CP6528)</f>
        <v>0</v>
      </c>
      <c r="T6529">
        <f t="shared" si="101"/>
        <v>1</v>
      </c>
    </row>
    <row r="6530" spans="1:20">
      <c r="A6530" t="s">
        <v>6526</v>
      </c>
      <c r="B6530">
        <f>SUM(overzicht_wrds!B6529:I6529)</f>
        <v>0</v>
      </c>
      <c r="C6530">
        <f>SUM(overzicht_wrds!J6529:N6529)</f>
        <v>0</v>
      </c>
      <c r="D6530">
        <f>SUM(overzicht_wrds!O6529:S6529)</f>
        <v>0</v>
      </c>
      <c r="E6530">
        <f>SUM(overzicht_wrds!T6529:X6529)</f>
        <v>0</v>
      </c>
      <c r="F6530">
        <f>SUM(overzicht_wrds!Y6529:AC6529)</f>
        <v>0</v>
      </c>
      <c r="G6530">
        <f>SUM(overzicht_wrds!AD6529:AH6529)</f>
        <v>0</v>
      </c>
      <c r="H6530">
        <f>SUM(overzicht_wrds!AI6529:AM6529)</f>
        <v>0</v>
      </c>
      <c r="I6530">
        <f>SUM(overzicht_wrds!AN6529:AR6529)</f>
        <v>0</v>
      </c>
      <c r="J6530">
        <f>SUM(overzicht_wrds!AS6529:AW6529)</f>
        <v>0</v>
      </c>
      <c r="K6530">
        <f>SUM(overzicht_wrds!AX6529:BB6529)</f>
        <v>1</v>
      </c>
      <c r="L6530">
        <f>SUM(overzicht_wrds!BC6529:BG6529)</f>
        <v>0</v>
      </c>
      <c r="M6530">
        <f>SUM(overzicht_wrds!BH6529:BL6529)</f>
        <v>0</v>
      </c>
      <c r="N6530">
        <f>SUM(overzicht_wrds!BM6529:BQ6529)</f>
        <v>0</v>
      </c>
      <c r="O6530">
        <f>SUM(overzicht_wrds!BR6529:BV6529)</f>
        <v>0</v>
      </c>
      <c r="P6530">
        <f>SUM(overzicht_wrds!BW6529:CA6529)</f>
        <v>0</v>
      </c>
      <c r="Q6530">
        <f>SUM(overzicht_wrds!CB6529:CF6529)</f>
        <v>0</v>
      </c>
      <c r="R6530">
        <f>SUM(overzicht_wrds!CG6529:CK6529)</f>
        <v>0</v>
      </c>
      <c r="S6530">
        <f>SUM(overzicht_wrds!CL6529:CP6529)</f>
        <v>0</v>
      </c>
      <c r="T6530">
        <f t="shared" si="101"/>
        <v>1</v>
      </c>
    </row>
    <row r="6531" spans="1:20">
      <c r="A6531" t="s">
        <v>6527</v>
      </c>
      <c r="B6531">
        <f>SUM(overzicht_wrds!B6530:I6530)</f>
        <v>0</v>
      </c>
      <c r="C6531">
        <f>SUM(overzicht_wrds!J6530:N6530)</f>
        <v>0</v>
      </c>
      <c r="D6531">
        <f>SUM(overzicht_wrds!O6530:S6530)</f>
        <v>0</v>
      </c>
      <c r="E6531">
        <f>SUM(overzicht_wrds!T6530:X6530)</f>
        <v>0</v>
      </c>
      <c r="F6531">
        <f>SUM(overzicht_wrds!Y6530:AC6530)</f>
        <v>1</v>
      </c>
      <c r="G6531">
        <f>SUM(overzicht_wrds!AD6530:AH6530)</f>
        <v>0</v>
      </c>
      <c r="H6531">
        <f>SUM(overzicht_wrds!AI6530:AM6530)</f>
        <v>0</v>
      </c>
      <c r="I6531">
        <f>SUM(overzicht_wrds!AN6530:AR6530)</f>
        <v>0</v>
      </c>
      <c r="J6531">
        <f>SUM(overzicht_wrds!AS6530:AW6530)</f>
        <v>1</v>
      </c>
      <c r="K6531">
        <f>SUM(overzicht_wrds!AX6530:BB6530)</f>
        <v>0</v>
      </c>
      <c r="L6531">
        <f>SUM(overzicht_wrds!BC6530:BG6530)</f>
        <v>0</v>
      </c>
      <c r="M6531">
        <f>SUM(overzicht_wrds!BH6530:BL6530)</f>
        <v>0</v>
      </c>
      <c r="N6531">
        <f>SUM(overzicht_wrds!BM6530:BQ6530)</f>
        <v>1</v>
      </c>
      <c r="O6531">
        <f>SUM(overzicht_wrds!BR6530:BV6530)</f>
        <v>0</v>
      </c>
      <c r="P6531">
        <f>SUM(overzicht_wrds!BW6530:CA6530)</f>
        <v>0</v>
      </c>
      <c r="Q6531">
        <f>SUM(overzicht_wrds!CB6530:CF6530)</f>
        <v>0</v>
      </c>
      <c r="R6531">
        <f>SUM(overzicht_wrds!CG6530:CK6530)</f>
        <v>0</v>
      </c>
      <c r="S6531">
        <f>SUM(overzicht_wrds!CL6530:CP6530)</f>
        <v>0</v>
      </c>
      <c r="T6531">
        <f t="shared" si="101"/>
        <v>3</v>
      </c>
    </row>
    <row r="6532" spans="1:20">
      <c r="A6532" t="s">
        <v>6528</v>
      </c>
      <c r="B6532">
        <f>SUM(overzicht_wrds!B6531:I6531)</f>
        <v>0</v>
      </c>
      <c r="C6532">
        <f>SUM(overzicht_wrds!J6531:N6531)</f>
        <v>0</v>
      </c>
      <c r="D6532">
        <f>SUM(overzicht_wrds!O6531:S6531)</f>
        <v>0</v>
      </c>
      <c r="E6532">
        <f>SUM(overzicht_wrds!T6531:X6531)</f>
        <v>0</v>
      </c>
      <c r="F6532">
        <f>SUM(overzicht_wrds!Y6531:AC6531)</f>
        <v>0</v>
      </c>
      <c r="G6532">
        <f>SUM(overzicht_wrds!AD6531:AH6531)</f>
        <v>0</v>
      </c>
      <c r="H6532">
        <f>SUM(overzicht_wrds!AI6531:AM6531)</f>
        <v>0</v>
      </c>
      <c r="I6532">
        <f>SUM(overzicht_wrds!AN6531:AR6531)</f>
        <v>1</v>
      </c>
      <c r="J6532">
        <f>SUM(overzicht_wrds!AS6531:AW6531)</f>
        <v>0</v>
      </c>
      <c r="K6532">
        <f>SUM(overzicht_wrds!AX6531:BB6531)</f>
        <v>0</v>
      </c>
      <c r="L6532">
        <f>SUM(overzicht_wrds!BC6531:BG6531)</f>
        <v>0</v>
      </c>
      <c r="M6532">
        <f>SUM(overzicht_wrds!BH6531:BL6531)</f>
        <v>0</v>
      </c>
      <c r="N6532">
        <f>SUM(overzicht_wrds!BM6531:BQ6531)</f>
        <v>0</v>
      </c>
      <c r="O6532">
        <f>SUM(overzicht_wrds!BR6531:BV6531)</f>
        <v>0</v>
      </c>
      <c r="P6532">
        <f>SUM(overzicht_wrds!BW6531:CA6531)</f>
        <v>0</v>
      </c>
      <c r="Q6532">
        <f>SUM(overzicht_wrds!CB6531:CF6531)</f>
        <v>0</v>
      </c>
      <c r="R6532">
        <f>SUM(overzicht_wrds!CG6531:CK6531)</f>
        <v>0</v>
      </c>
      <c r="S6532">
        <f>SUM(overzicht_wrds!CL6531:CP6531)</f>
        <v>0</v>
      </c>
      <c r="T6532">
        <f t="shared" ref="T6532:T6595" si="102">SUM(B6532:S6532)</f>
        <v>1</v>
      </c>
    </row>
    <row r="6533" spans="1:20">
      <c r="A6533" t="s">
        <v>6529</v>
      </c>
      <c r="B6533">
        <f>SUM(overzicht_wrds!B6532:I6532)</f>
        <v>0</v>
      </c>
      <c r="C6533">
        <f>SUM(overzicht_wrds!J6532:N6532)</f>
        <v>2</v>
      </c>
      <c r="D6533">
        <f>SUM(overzicht_wrds!O6532:S6532)</f>
        <v>0</v>
      </c>
      <c r="E6533">
        <f>SUM(overzicht_wrds!T6532:X6532)</f>
        <v>0</v>
      </c>
      <c r="F6533">
        <f>SUM(overzicht_wrds!Y6532:AC6532)</f>
        <v>1</v>
      </c>
      <c r="G6533">
        <f>SUM(overzicht_wrds!AD6532:AH6532)</f>
        <v>1</v>
      </c>
      <c r="H6533">
        <f>SUM(overzicht_wrds!AI6532:AM6532)</f>
        <v>2</v>
      </c>
      <c r="I6533">
        <f>SUM(overzicht_wrds!AN6532:AR6532)</f>
        <v>1</v>
      </c>
      <c r="J6533">
        <f>SUM(overzicht_wrds!AS6532:AW6532)</f>
        <v>0</v>
      </c>
      <c r="K6533">
        <f>SUM(overzicht_wrds!AX6532:BB6532)</f>
        <v>1</v>
      </c>
      <c r="L6533">
        <f>SUM(overzicht_wrds!BC6532:BG6532)</f>
        <v>0</v>
      </c>
      <c r="M6533">
        <f>SUM(overzicht_wrds!BH6532:BL6532)</f>
        <v>1</v>
      </c>
      <c r="N6533">
        <f>SUM(overzicht_wrds!BM6532:BQ6532)</f>
        <v>0</v>
      </c>
      <c r="O6533">
        <f>SUM(overzicht_wrds!BR6532:BV6532)</f>
        <v>1</v>
      </c>
      <c r="P6533">
        <f>SUM(overzicht_wrds!BW6532:CA6532)</f>
        <v>2</v>
      </c>
      <c r="Q6533">
        <f>SUM(overzicht_wrds!CB6532:CF6532)</f>
        <v>2</v>
      </c>
      <c r="R6533">
        <f>SUM(overzicht_wrds!CG6532:CK6532)</f>
        <v>0</v>
      </c>
      <c r="S6533">
        <f>SUM(overzicht_wrds!CL6532:CP6532)</f>
        <v>0</v>
      </c>
      <c r="T6533">
        <f t="shared" si="102"/>
        <v>14</v>
      </c>
    </row>
    <row r="6534" spans="1:20">
      <c r="A6534" t="s">
        <v>6530</v>
      </c>
      <c r="B6534">
        <f>SUM(overzicht_wrds!B6533:I6533)</f>
        <v>0</v>
      </c>
      <c r="C6534">
        <f>SUM(overzicht_wrds!J6533:N6533)</f>
        <v>0</v>
      </c>
      <c r="D6534">
        <f>SUM(overzicht_wrds!O6533:S6533)</f>
        <v>0</v>
      </c>
      <c r="E6534">
        <f>SUM(overzicht_wrds!T6533:X6533)</f>
        <v>0</v>
      </c>
      <c r="F6534">
        <f>SUM(overzicht_wrds!Y6533:AC6533)</f>
        <v>1</v>
      </c>
      <c r="G6534">
        <f>SUM(overzicht_wrds!AD6533:AH6533)</f>
        <v>0</v>
      </c>
      <c r="H6534">
        <f>SUM(overzicht_wrds!AI6533:AM6533)</f>
        <v>0</v>
      </c>
      <c r="I6534">
        <f>SUM(overzicht_wrds!AN6533:AR6533)</f>
        <v>0</v>
      </c>
      <c r="J6534">
        <f>SUM(overzicht_wrds!AS6533:AW6533)</f>
        <v>0</v>
      </c>
      <c r="K6534">
        <f>SUM(overzicht_wrds!AX6533:BB6533)</f>
        <v>0</v>
      </c>
      <c r="L6534">
        <f>SUM(overzicht_wrds!BC6533:BG6533)</f>
        <v>0</v>
      </c>
      <c r="M6534">
        <f>SUM(overzicht_wrds!BH6533:BL6533)</f>
        <v>0</v>
      </c>
      <c r="N6534">
        <f>SUM(overzicht_wrds!BM6533:BQ6533)</f>
        <v>0</v>
      </c>
      <c r="O6534">
        <f>SUM(overzicht_wrds!BR6533:BV6533)</f>
        <v>0</v>
      </c>
      <c r="P6534">
        <f>SUM(overzicht_wrds!BW6533:CA6533)</f>
        <v>0</v>
      </c>
      <c r="Q6534">
        <f>SUM(overzicht_wrds!CB6533:CF6533)</f>
        <v>0</v>
      </c>
      <c r="R6534">
        <f>SUM(overzicht_wrds!CG6533:CK6533)</f>
        <v>0</v>
      </c>
      <c r="S6534">
        <f>SUM(overzicht_wrds!CL6533:CP6533)</f>
        <v>0</v>
      </c>
      <c r="T6534">
        <f t="shared" si="102"/>
        <v>1</v>
      </c>
    </row>
    <row r="6535" spans="1:20">
      <c r="A6535" t="s">
        <v>6531</v>
      </c>
      <c r="B6535">
        <f>SUM(overzicht_wrds!B6534:I6534)</f>
        <v>0</v>
      </c>
      <c r="C6535">
        <f>SUM(overzicht_wrds!J6534:N6534)</f>
        <v>0</v>
      </c>
      <c r="D6535">
        <f>SUM(overzicht_wrds!O6534:S6534)</f>
        <v>0</v>
      </c>
      <c r="E6535">
        <f>SUM(overzicht_wrds!T6534:X6534)</f>
        <v>0</v>
      </c>
      <c r="F6535">
        <f>SUM(overzicht_wrds!Y6534:AC6534)</f>
        <v>0</v>
      </c>
      <c r="G6535">
        <f>SUM(overzicht_wrds!AD6534:AH6534)</f>
        <v>1</v>
      </c>
      <c r="H6535">
        <f>SUM(overzicht_wrds!AI6534:AM6534)</f>
        <v>0</v>
      </c>
      <c r="I6535">
        <f>SUM(overzicht_wrds!AN6534:AR6534)</f>
        <v>0</v>
      </c>
      <c r="J6535">
        <f>SUM(overzicht_wrds!AS6534:AW6534)</f>
        <v>0</v>
      </c>
      <c r="K6535">
        <f>SUM(overzicht_wrds!AX6534:BB6534)</f>
        <v>0</v>
      </c>
      <c r="L6535">
        <f>SUM(overzicht_wrds!BC6534:BG6534)</f>
        <v>0</v>
      </c>
      <c r="M6535">
        <f>SUM(overzicht_wrds!BH6534:BL6534)</f>
        <v>0</v>
      </c>
      <c r="N6535">
        <f>SUM(overzicht_wrds!BM6534:BQ6534)</f>
        <v>0</v>
      </c>
      <c r="O6535">
        <f>SUM(overzicht_wrds!BR6534:BV6534)</f>
        <v>0</v>
      </c>
      <c r="P6535">
        <f>SUM(overzicht_wrds!BW6534:CA6534)</f>
        <v>0</v>
      </c>
      <c r="Q6535">
        <f>SUM(overzicht_wrds!CB6534:CF6534)</f>
        <v>0</v>
      </c>
      <c r="R6535">
        <f>SUM(overzicht_wrds!CG6534:CK6534)</f>
        <v>0</v>
      </c>
      <c r="S6535">
        <f>SUM(overzicht_wrds!CL6534:CP6534)</f>
        <v>0</v>
      </c>
      <c r="T6535">
        <f t="shared" si="102"/>
        <v>1</v>
      </c>
    </row>
    <row r="6536" spans="1:20">
      <c r="A6536" t="s">
        <v>6532</v>
      </c>
      <c r="B6536">
        <f>SUM(overzicht_wrds!B6535:I6535)</f>
        <v>0</v>
      </c>
      <c r="C6536">
        <f>SUM(overzicht_wrds!J6535:N6535)</f>
        <v>0</v>
      </c>
      <c r="D6536">
        <f>SUM(overzicht_wrds!O6535:S6535)</f>
        <v>0</v>
      </c>
      <c r="E6536">
        <f>SUM(overzicht_wrds!T6535:X6535)</f>
        <v>0</v>
      </c>
      <c r="F6536">
        <f>SUM(overzicht_wrds!Y6535:AC6535)</f>
        <v>0</v>
      </c>
      <c r="G6536">
        <f>SUM(overzicht_wrds!AD6535:AH6535)</f>
        <v>0</v>
      </c>
      <c r="H6536">
        <f>SUM(overzicht_wrds!AI6535:AM6535)</f>
        <v>0</v>
      </c>
      <c r="I6536">
        <f>SUM(overzicht_wrds!AN6535:AR6535)</f>
        <v>0</v>
      </c>
      <c r="J6536">
        <f>SUM(overzicht_wrds!AS6535:AW6535)</f>
        <v>1</v>
      </c>
      <c r="K6536">
        <f>SUM(overzicht_wrds!AX6535:BB6535)</f>
        <v>0</v>
      </c>
      <c r="L6536">
        <f>SUM(overzicht_wrds!BC6535:BG6535)</f>
        <v>0</v>
      </c>
      <c r="M6536">
        <f>SUM(overzicht_wrds!BH6535:BL6535)</f>
        <v>0</v>
      </c>
      <c r="N6536">
        <f>SUM(overzicht_wrds!BM6535:BQ6535)</f>
        <v>0</v>
      </c>
      <c r="O6536">
        <f>SUM(overzicht_wrds!BR6535:BV6535)</f>
        <v>0</v>
      </c>
      <c r="P6536">
        <f>SUM(overzicht_wrds!BW6535:CA6535)</f>
        <v>0</v>
      </c>
      <c r="Q6536">
        <f>SUM(overzicht_wrds!CB6535:CF6535)</f>
        <v>0</v>
      </c>
      <c r="R6536">
        <f>SUM(overzicht_wrds!CG6535:CK6535)</f>
        <v>0</v>
      </c>
      <c r="S6536">
        <f>SUM(overzicht_wrds!CL6535:CP6535)</f>
        <v>0</v>
      </c>
      <c r="T6536">
        <f t="shared" si="102"/>
        <v>1</v>
      </c>
    </row>
    <row r="6537" spans="1:20">
      <c r="A6537" t="s">
        <v>6533</v>
      </c>
      <c r="B6537">
        <f>SUM(overzicht_wrds!B6536:I6536)</f>
        <v>0</v>
      </c>
      <c r="C6537">
        <f>SUM(overzicht_wrds!J6536:N6536)</f>
        <v>0</v>
      </c>
      <c r="D6537">
        <f>SUM(overzicht_wrds!O6536:S6536)</f>
        <v>0</v>
      </c>
      <c r="E6537">
        <f>SUM(overzicht_wrds!T6536:X6536)</f>
        <v>0</v>
      </c>
      <c r="F6537">
        <f>SUM(overzicht_wrds!Y6536:AC6536)</f>
        <v>0</v>
      </c>
      <c r="G6537">
        <f>SUM(overzicht_wrds!AD6536:AH6536)</f>
        <v>0</v>
      </c>
      <c r="H6537">
        <f>SUM(overzicht_wrds!AI6536:AM6536)</f>
        <v>0</v>
      </c>
      <c r="I6537">
        <f>SUM(overzicht_wrds!AN6536:AR6536)</f>
        <v>0</v>
      </c>
      <c r="J6537">
        <f>SUM(overzicht_wrds!AS6536:AW6536)</f>
        <v>0</v>
      </c>
      <c r="K6537">
        <f>SUM(overzicht_wrds!AX6536:BB6536)</f>
        <v>0</v>
      </c>
      <c r="L6537">
        <f>SUM(overzicht_wrds!BC6536:BG6536)</f>
        <v>0</v>
      </c>
      <c r="M6537">
        <f>SUM(overzicht_wrds!BH6536:BL6536)</f>
        <v>0</v>
      </c>
      <c r="N6537">
        <f>SUM(overzicht_wrds!BM6536:BQ6536)</f>
        <v>1</v>
      </c>
      <c r="O6537">
        <f>SUM(overzicht_wrds!BR6536:BV6536)</f>
        <v>0</v>
      </c>
      <c r="P6537">
        <f>SUM(overzicht_wrds!BW6536:CA6536)</f>
        <v>0</v>
      </c>
      <c r="Q6537">
        <f>SUM(overzicht_wrds!CB6536:CF6536)</f>
        <v>0</v>
      </c>
      <c r="R6537">
        <f>SUM(overzicht_wrds!CG6536:CK6536)</f>
        <v>0</v>
      </c>
      <c r="S6537">
        <f>SUM(overzicht_wrds!CL6536:CP6536)</f>
        <v>0</v>
      </c>
      <c r="T6537">
        <f t="shared" si="102"/>
        <v>1</v>
      </c>
    </row>
    <row r="6538" spans="1:20">
      <c r="A6538" t="s">
        <v>6534</v>
      </c>
      <c r="B6538">
        <f>SUM(overzicht_wrds!B6537:I6537)</f>
        <v>0</v>
      </c>
      <c r="C6538">
        <f>SUM(overzicht_wrds!J6537:N6537)</f>
        <v>0</v>
      </c>
      <c r="D6538">
        <f>SUM(overzicht_wrds!O6537:S6537)</f>
        <v>0</v>
      </c>
      <c r="E6538">
        <f>SUM(overzicht_wrds!T6537:X6537)</f>
        <v>0</v>
      </c>
      <c r="F6538">
        <f>SUM(overzicht_wrds!Y6537:AC6537)</f>
        <v>0</v>
      </c>
      <c r="G6538">
        <f>SUM(overzicht_wrds!AD6537:AH6537)</f>
        <v>0</v>
      </c>
      <c r="H6538">
        <f>SUM(overzicht_wrds!AI6537:AM6537)</f>
        <v>0</v>
      </c>
      <c r="I6538">
        <f>SUM(overzicht_wrds!AN6537:AR6537)</f>
        <v>0</v>
      </c>
      <c r="J6538">
        <f>SUM(overzicht_wrds!AS6537:AW6537)</f>
        <v>1</v>
      </c>
      <c r="K6538">
        <f>SUM(overzicht_wrds!AX6537:BB6537)</f>
        <v>0</v>
      </c>
      <c r="L6538">
        <f>SUM(overzicht_wrds!BC6537:BG6537)</f>
        <v>0</v>
      </c>
      <c r="M6538">
        <f>SUM(overzicht_wrds!BH6537:BL6537)</f>
        <v>1</v>
      </c>
      <c r="N6538">
        <f>SUM(overzicht_wrds!BM6537:BQ6537)</f>
        <v>0</v>
      </c>
      <c r="O6538">
        <f>SUM(overzicht_wrds!BR6537:BV6537)</f>
        <v>0</v>
      </c>
      <c r="P6538">
        <f>SUM(overzicht_wrds!BW6537:CA6537)</f>
        <v>0</v>
      </c>
      <c r="Q6538">
        <f>SUM(overzicht_wrds!CB6537:CF6537)</f>
        <v>0</v>
      </c>
      <c r="R6538">
        <f>SUM(overzicht_wrds!CG6537:CK6537)</f>
        <v>0</v>
      </c>
      <c r="S6538">
        <f>SUM(overzicht_wrds!CL6537:CP6537)</f>
        <v>0</v>
      </c>
      <c r="T6538">
        <f t="shared" si="102"/>
        <v>2</v>
      </c>
    </row>
    <row r="6539" spans="1:20">
      <c r="A6539" t="s">
        <v>6535</v>
      </c>
      <c r="B6539">
        <f>SUM(overzicht_wrds!B6538:I6538)</f>
        <v>0</v>
      </c>
      <c r="C6539">
        <f>SUM(overzicht_wrds!J6538:N6538)</f>
        <v>0</v>
      </c>
      <c r="D6539">
        <f>SUM(overzicht_wrds!O6538:S6538)</f>
        <v>1</v>
      </c>
      <c r="E6539">
        <f>SUM(overzicht_wrds!T6538:X6538)</f>
        <v>0</v>
      </c>
      <c r="F6539">
        <f>SUM(overzicht_wrds!Y6538:AC6538)</f>
        <v>0</v>
      </c>
      <c r="G6539">
        <f>SUM(overzicht_wrds!AD6538:AH6538)</f>
        <v>0</v>
      </c>
      <c r="H6539">
        <f>SUM(overzicht_wrds!AI6538:AM6538)</f>
        <v>0</v>
      </c>
      <c r="I6539">
        <f>SUM(overzicht_wrds!AN6538:AR6538)</f>
        <v>0</v>
      </c>
      <c r="J6539">
        <f>SUM(overzicht_wrds!AS6538:AW6538)</f>
        <v>0</v>
      </c>
      <c r="K6539">
        <f>SUM(overzicht_wrds!AX6538:BB6538)</f>
        <v>0</v>
      </c>
      <c r="L6539">
        <f>SUM(overzicht_wrds!BC6538:BG6538)</f>
        <v>0</v>
      </c>
      <c r="M6539">
        <f>SUM(overzicht_wrds!BH6538:BL6538)</f>
        <v>0</v>
      </c>
      <c r="N6539">
        <f>SUM(overzicht_wrds!BM6538:BQ6538)</f>
        <v>0</v>
      </c>
      <c r="O6539">
        <f>SUM(overzicht_wrds!BR6538:BV6538)</f>
        <v>0</v>
      </c>
      <c r="P6539">
        <f>SUM(overzicht_wrds!BW6538:CA6538)</f>
        <v>0</v>
      </c>
      <c r="Q6539">
        <f>SUM(overzicht_wrds!CB6538:CF6538)</f>
        <v>0</v>
      </c>
      <c r="R6539">
        <f>SUM(overzicht_wrds!CG6538:CK6538)</f>
        <v>0</v>
      </c>
      <c r="S6539">
        <f>SUM(overzicht_wrds!CL6538:CP6538)</f>
        <v>0</v>
      </c>
      <c r="T6539">
        <f t="shared" si="102"/>
        <v>1</v>
      </c>
    </row>
    <row r="6540" spans="1:20">
      <c r="A6540" t="s">
        <v>6536</v>
      </c>
      <c r="B6540">
        <f>SUM(overzicht_wrds!B6539:I6539)</f>
        <v>0</v>
      </c>
      <c r="C6540">
        <f>SUM(overzicht_wrds!J6539:N6539)</f>
        <v>0</v>
      </c>
      <c r="D6540">
        <f>SUM(overzicht_wrds!O6539:S6539)</f>
        <v>0</v>
      </c>
      <c r="E6540">
        <f>SUM(overzicht_wrds!T6539:X6539)</f>
        <v>0</v>
      </c>
      <c r="F6540">
        <f>SUM(overzicht_wrds!Y6539:AC6539)</f>
        <v>0</v>
      </c>
      <c r="G6540">
        <f>SUM(overzicht_wrds!AD6539:AH6539)</f>
        <v>0</v>
      </c>
      <c r="H6540">
        <f>SUM(overzicht_wrds!AI6539:AM6539)</f>
        <v>0</v>
      </c>
      <c r="I6540">
        <f>SUM(overzicht_wrds!AN6539:AR6539)</f>
        <v>0</v>
      </c>
      <c r="J6540">
        <f>SUM(overzicht_wrds!AS6539:AW6539)</f>
        <v>0</v>
      </c>
      <c r="K6540">
        <f>SUM(overzicht_wrds!AX6539:BB6539)</f>
        <v>0</v>
      </c>
      <c r="L6540">
        <f>SUM(overzicht_wrds!BC6539:BG6539)</f>
        <v>0</v>
      </c>
      <c r="M6540">
        <f>SUM(overzicht_wrds!BH6539:BL6539)</f>
        <v>0</v>
      </c>
      <c r="N6540">
        <f>SUM(overzicht_wrds!BM6539:BQ6539)</f>
        <v>0</v>
      </c>
      <c r="O6540">
        <f>SUM(overzicht_wrds!BR6539:BV6539)</f>
        <v>1</v>
      </c>
      <c r="P6540">
        <f>SUM(overzicht_wrds!BW6539:CA6539)</f>
        <v>0</v>
      </c>
      <c r="Q6540">
        <f>SUM(overzicht_wrds!CB6539:CF6539)</f>
        <v>0</v>
      </c>
      <c r="R6540">
        <f>SUM(overzicht_wrds!CG6539:CK6539)</f>
        <v>0</v>
      </c>
      <c r="S6540">
        <f>SUM(overzicht_wrds!CL6539:CP6539)</f>
        <v>0</v>
      </c>
      <c r="T6540">
        <f t="shared" si="102"/>
        <v>1</v>
      </c>
    </row>
    <row r="6541" spans="1:20">
      <c r="A6541" t="s">
        <v>6537</v>
      </c>
      <c r="B6541">
        <f>SUM(overzicht_wrds!B6540:I6540)</f>
        <v>0</v>
      </c>
      <c r="C6541">
        <f>SUM(overzicht_wrds!J6540:N6540)</f>
        <v>0</v>
      </c>
      <c r="D6541">
        <f>SUM(overzicht_wrds!O6540:S6540)</f>
        <v>0</v>
      </c>
      <c r="E6541">
        <f>SUM(overzicht_wrds!T6540:X6540)</f>
        <v>0</v>
      </c>
      <c r="F6541">
        <f>SUM(overzicht_wrds!Y6540:AC6540)</f>
        <v>0</v>
      </c>
      <c r="G6541">
        <f>SUM(overzicht_wrds!AD6540:AH6540)</f>
        <v>0</v>
      </c>
      <c r="H6541">
        <f>SUM(overzicht_wrds!AI6540:AM6540)</f>
        <v>0</v>
      </c>
      <c r="I6541">
        <f>SUM(overzicht_wrds!AN6540:AR6540)</f>
        <v>1</v>
      </c>
      <c r="J6541">
        <f>SUM(overzicht_wrds!AS6540:AW6540)</f>
        <v>0</v>
      </c>
      <c r="K6541">
        <f>SUM(overzicht_wrds!AX6540:BB6540)</f>
        <v>0</v>
      </c>
      <c r="L6541">
        <f>SUM(overzicht_wrds!BC6540:BG6540)</f>
        <v>0</v>
      </c>
      <c r="M6541">
        <f>SUM(overzicht_wrds!BH6540:BL6540)</f>
        <v>0</v>
      </c>
      <c r="N6541">
        <f>SUM(overzicht_wrds!BM6540:BQ6540)</f>
        <v>0</v>
      </c>
      <c r="O6541">
        <f>SUM(overzicht_wrds!BR6540:BV6540)</f>
        <v>0</v>
      </c>
      <c r="P6541">
        <f>SUM(overzicht_wrds!BW6540:CA6540)</f>
        <v>0</v>
      </c>
      <c r="Q6541">
        <f>SUM(overzicht_wrds!CB6540:CF6540)</f>
        <v>0</v>
      </c>
      <c r="R6541">
        <f>SUM(overzicht_wrds!CG6540:CK6540)</f>
        <v>0</v>
      </c>
      <c r="S6541">
        <f>SUM(overzicht_wrds!CL6540:CP6540)</f>
        <v>0</v>
      </c>
      <c r="T6541">
        <f t="shared" si="102"/>
        <v>1</v>
      </c>
    </row>
    <row r="6542" spans="1:20">
      <c r="A6542" t="s">
        <v>6538</v>
      </c>
      <c r="B6542">
        <f>SUM(overzicht_wrds!B6541:I6541)</f>
        <v>0</v>
      </c>
      <c r="C6542">
        <f>SUM(overzicht_wrds!J6541:N6541)</f>
        <v>0</v>
      </c>
      <c r="D6542">
        <f>SUM(overzicht_wrds!O6541:S6541)</f>
        <v>0</v>
      </c>
      <c r="E6542">
        <f>SUM(overzicht_wrds!T6541:X6541)</f>
        <v>0</v>
      </c>
      <c r="F6542">
        <f>SUM(overzicht_wrds!Y6541:AC6541)</f>
        <v>0</v>
      </c>
      <c r="G6542">
        <f>SUM(overzicht_wrds!AD6541:AH6541)</f>
        <v>0</v>
      </c>
      <c r="H6542">
        <f>SUM(overzicht_wrds!AI6541:AM6541)</f>
        <v>0</v>
      </c>
      <c r="I6542">
        <f>SUM(overzicht_wrds!AN6541:AR6541)</f>
        <v>1</v>
      </c>
      <c r="J6542">
        <f>SUM(overzicht_wrds!AS6541:AW6541)</f>
        <v>0</v>
      </c>
      <c r="K6542">
        <f>SUM(overzicht_wrds!AX6541:BB6541)</f>
        <v>1</v>
      </c>
      <c r="L6542">
        <f>SUM(overzicht_wrds!BC6541:BG6541)</f>
        <v>0</v>
      </c>
      <c r="M6542">
        <f>SUM(overzicht_wrds!BH6541:BL6541)</f>
        <v>0</v>
      </c>
      <c r="N6542">
        <f>SUM(overzicht_wrds!BM6541:BQ6541)</f>
        <v>0</v>
      </c>
      <c r="O6542">
        <f>SUM(overzicht_wrds!BR6541:BV6541)</f>
        <v>0</v>
      </c>
      <c r="P6542">
        <f>SUM(overzicht_wrds!BW6541:CA6541)</f>
        <v>0</v>
      </c>
      <c r="Q6542">
        <f>SUM(overzicht_wrds!CB6541:CF6541)</f>
        <v>0</v>
      </c>
      <c r="R6542">
        <f>SUM(overzicht_wrds!CG6541:CK6541)</f>
        <v>0</v>
      </c>
      <c r="S6542">
        <f>SUM(overzicht_wrds!CL6541:CP6541)</f>
        <v>0</v>
      </c>
      <c r="T6542">
        <f t="shared" si="102"/>
        <v>2</v>
      </c>
    </row>
    <row r="6543" spans="1:20">
      <c r="A6543" t="s">
        <v>6539</v>
      </c>
      <c r="B6543">
        <f>SUM(overzicht_wrds!B6542:I6542)</f>
        <v>0</v>
      </c>
      <c r="C6543">
        <f>SUM(overzicht_wrds!J6542:N6542)</f>
        <v>2</v>
      </c>
      <c r="D6543">
        <f>SUM(overzicht_wrds!O6542:S6542)</f>
        <v>2</v>
      </c>
      <c r="E6543">
        <f>SUM(overzicht_wrds!T6542:X6542)</f>
        <v>1</v>
      </c>
      <c r="F6543">
        <f>SUM(overzicht_wrds!Y6542:AC6542)</f>
        <v>1</v>
      </c>
      <c r="G6543">
        <f>SUM(overzicht_wrds!AD6542:AH6542)</f>
        <v>3</v>
      </c>
      <c r="H6543">
        <f>SUM(overzicht_wrds!AI6542:AM6542)</f>
        <v>1</v>
      </c>
      <c r="I6543">
        <f>SUM(overzicht_wrds!AN6542:AR6542)</f>
        <v>5</v>
      </c>
      <c r="J6543">
        <f>SUM(overzicht_wrds!AS6542:AW6542)</f>
        <v>3</v>
      </c>
      <c r="K6543">
        <f>SUM(overzicht_wrds!AX6542:BB6542)</f>
        <v>1</v>
      </c>
      <c r="L6543">
        <f>SUM(overzicht_wrds!BC6542:BG6542)</f>
        <v>4</v>
      </c>
      <c r="M6543">
        <f>SUM(overzicht_wrds!BH6542:BL6542)</f>
        <v>2</v>
      </c>
      <c r="N6543">
        <f>SUM(overzicht_wrds!BM6542:BQ6542)</f>
        <v>0</v>
      </c>
      <c r="O6543">
        <f>SUM(overzicht_wrds!BR6542:BV6542)</f>
        <v>0</v>
      </c>
      <c r="P6543">
        <f>SUM(overzicht_wrds!BW6542:CA6542)</f>
        <v>0</v>
      </c>
      <c r="Q6543">
        <f>SUM(overzicht_wrds!CB6542:CF6542)</f>
        <v>0</v>
      </c>
      <c r="R6543">
        <f>SUM(overzicht_wrds!CG6542:CK6542)</f>
        <v>0</v>
      </c>
      <c r="S6543">
        <f>SUM(overzicht_wrds!CL6542:CP6542)</f>
        <v>0</v>
      </c>
      <c r="T6543">
        <f t="shared" si="102"/>
        <v>25</v>
      </c>
    </row>
    <row r="6544" spans="1:20">
      <c r="A6544" t="s">
        <v>6540</v>
      </c>
      <c r="B6544">
        <f>SUM(overzicht_wrds!B6543:I6543)</f>
        <v>0</v>
      </c>
      <c r="C6544">
        <f>SUM(overzicht_wrds!J6543:N6543)</f>
        <v>0</v>
      </c>
      <c r="D6544">
        <f>SUM(overzicht_wrds!O6543:S6543)</f>
        <v>0</v>
      </c>
      <c r="E6544">
        <f>SUM(overzicht_wrds!T6543:X6543)</f>
        <v>0</v>
      </c>
      <c r="F6544">
        <f>SUM(overzicht_wrds!Y6543:AC6543)</f>
        <v>0</v>
      </c>
      <c r="G6544">
        <f>SUM(overzicht_wrds!AD6543:AH6543)</f>
        <v>0</v>
      </c>
      <c r="H6544">
        <f>SUM(overzicht_wrds!AI6543:AM6543)</f>
        <v>1</v>
      </c>
      <c r="I6544">
        <f>SUM(overzicht_wrds!AN6543:AR6543)</f>
        <v>0</v>
      </c>
      <c r="J6544">
        <f>SUM(overzicht_wrds!AS6543:AW6543)</f>
        <v>0</v>
      </c>
      <c r="K6544">
        <f>SUM(overzicht_wrds!AX6543:BB6543)</f>
        <v>0</v>
      </c>
      <c r="L6544">
        <f>SUM(overzicht_wrds!BC6543:BG6543)</f>
        <v>0</v>
      </c>
      <c r="M6544">
        <f>SUM(overzicht_wrds!BH6543:BL6543)</f>
        <v>0</v>
      </c>
      <c r="N6544">
        <f>SUM(overzicht_wrds!BM6543:BQ6543)</f>
        <v>0</v>
      </c>
      <c r="O6544">
        <f>SUM(overzicht_wrds!BR6543:BV6543)</f>
        <v>0</v>
      </c>
      <c r="P6544">
        <f>SUM(overzicht_wrds!BW6543:CA6543)</f>
        <v>0</v>
      </c>
      <c r="Q6544">
        <f>SUM(overzicht_wrds!CB6543:CF6543)</f>
        <v>0</v>
      </c>
      <c r="R6544">
        <f>SUM(overzicht_wrds!CG6543:CK6543)</f>
        <v>0</v>
      </c>
      <c r="S6544">
        <f>SUM(overzicht_wrds!CL6543:CP6543)</f>
        <v>0</v>
      </c>
      <c r="T6544">
        <f t="shared" si="102"/>
        <v>1</v>
      </c>
    </row>
    <row r="6545" spans="1:20">
      <c r="A6545" t="s">
        <v>6541</v>
      </c>
      <c r="B6545">
        <f>SUM(overzicht_wrds!B6544:I6544)</f>
        <v>0</v>
      </c>
      <c r="C6545">
        <f>SUM(overzicht_wrds!J6544:N6544)</f>
        <v>0</v>
      </c>
      <c r="D6545">
        <f>SUM(overzicht_wrds!O6544:S6544)</f>
        <v>0</v>
      </c>
      <c r="E6545">
        <f>SUM(overzicht_wrds!T6544:X6544)</f>
        <v>0</v>
      </c>
      <c r="F6545">
        <f>SUM(overzicht_wrds!Y6544:AC6544)</f>
        <v>0</v>
      </c>
      <c r="G6545">
        <f>SUM(overzicht_wrds!AD6544:AH6544)</f>
        <v>0</v>
      </c>
      <c r="H6545">
        <f>SUM(overzicht_wrds!AI6544:AM6544)</f>
        <v>1</v>
      </c>
      <c r="I6545">
        <f>SUM(overzicht_wrds!AN6544:AR6544)</f>
        <v>0</v>
      </c>
      <c r="J6545">
        <f>SUM(overzicht_wrds!AS6544:AW6544)</f>
        <v>0</v>
      </c>
      <c r="K6545">
        <f>SUM(overzicht_wrds!AX6544:BB6544)</f>
        <v>0</v>
      </c>
      <c r="L6545">
        <f>SUM(overzicht_wrds!BC6544:BG6544)</f>
        <v>0</v>
      </c>
      <c r="M6545">
        <f>SUM(overzicht_wrds!BH6544:BL6544)</f>
        <v>0</v>
      </c>
      <c r="N6545">
        <f>SUM(overzicht_wrds!BM6544:BQ6544)</f>
        <v>0</v>
      </c>
      <c r="O6545">
        <f>SUM(overzicht_wrds!BR6544:BV6544)</f>
        <v>0</v>
      </c>
      <c r="P6545">
        <f>SUM(overzicht_wrds!BW6544:CA6544)</f>
        <v>0</v>
      </c>
      <c r="Q6545">
        <f>SUM(overzicht_wrds!CB6544:CF6544)</f>
        <v>0</v>
      </c>
      <c r="R6545">
        <f>SUM(overzicht_wrds!CG6544:CK6544)</f>
        <v>1</v>
      </c>
      <c r="S6545">
        <f>SUM(overzicht_wrds!CL6544:CP6544)</f>
        <v>0</v>
      </c>
      <c r="T6545">
        <f t="shared" si="102"/>
        <v>2</v>
      </c>
    </row>
    <row r="6546" spans="1:20">
      <c r="A6546" t="s">
        <v>6542</v>
      </c>
      <c r="B6546">
        <f>SUM(overzicht_wrds!B6545:I6545)</f>
        <v>0</v>
      </c>
      <c r="C6546">
        <f>SUM(overzicht_wrds!J6545:N6545)</f>
        <v>0</v>
      </c>
      <c r="D6546">
        <f>SUM(overzicht_wrds!O6545:S6545)</f>
        <v>0</v>
      </c>
      <c r="E6546">
        <f>SUM(overzicht_wrds!T6545:X6545)</f>
        <v>0</v>
      </c>
      <c r="F6546">
        <f>SUM(overzicht_wrds!Y6545:AC6545)</f>
        <v>1</v>
      </c>
      <c r="G6546">
        <f>SUM(overzicht_wrds!AD6545:AH6545)</f>
        <v>0</v>
      </c>
      <c r="H6546">
        <f>SUM(overzicht_wrds!AI6545:AM6545)</f>
        <v>0</v>
      </c>
      <c r="I6546">
        <f>SUM(overzicht_wrds!AN6545:AR6545)</f>
        <v>0</v>
      </c>
      <c r="J6546">
        <f>SUM(overzicht_wrds!AS6545:AW6545)</f>
        <v>0</v>
      </c>
      <c r="K6546">
        <f>SUM(overzicht_wrds!AX6545:BB6545)</f>
        <v>0</v>
      </c>
      <c r="L6546">
        <f>SUM(overzicht_wrds!BC6545:BG6545)</f>
        <v>0</v>
      </c>
      <c r="M6546">
        <f>SUM(overzicht_wrds!BH6545:BL6545)</f>
        <v>0</v>
      </c>
      <c r="N6546">
        <f>SUM(overzicht_wrds!BM6545:BQ6545)</f>
        <v>0</v>
      </c>
      <c r="O6546">
        <f>SUM(overzicht_wrds!BR6545:BV6545)</f>
        <v>0</v>
      </c>
      <c r="P6546">
        <f>SUM(overzicht_wrds!BW6545:CA6545)</f>
        <v>0</v>
      </c>
      <c r="Q6546">
        <f>SUM(overzicht_wrds!CB6545:CF6545)</f>
        <v>0</v>
      </c>
      <c r="R6546">
        <f>SUM(overzicht_wrds!CG6545:CK6545)</f>
        <v>0</v>
      </c>
      <c r="S6546">
        <f>SUM(overzicht_wrds!CL6545:CP6545)</f>
        <v>0</v>
      </c>
      <c r="T6546">
        <f t="shared" si="102"/>
        <v>1</v>
      </c>
    </row>
    <row r="6547" spans="1:20">
      <c r="A6547" t="s">
        <v>6543</v>
      </c>
      <c r="B6547">
        <f>SUM(overzicht_wrds!B6546:I6546)</f>
        <v>0</v>
      </c>
      <c r="C6547">
        <f>SUM(overzicht_wrds!J6546:N6546)</f>
        <v>0</v>
      </c>
      <c r="D6547">
        <f>SUM(overzicht_wrds!O6546:S6546)</f>
        <v>0</v>
      </c>
      <c r="E6547">
        <f>SUM(overzicht_wrds!T6546:X6546)</f>
        <v>0</v>
      </c>
      <c r="F6547">
        <f>SUM(overzicht_wrds!Y6546:AC6546)</f>
        <v>0</v>
      </c>
      <c r="G6547">
        <f>SUM(overzicht_wrds!AD6546:AH6546)</f>
        <v>0</v>
      </c>
      <c r="H6547">
        <f>SUM(overzicht_wrds!AI6546:AM6546)</f>
        <v>1</v>
      </c>
      <c r="I6547">
        <f>SUM(overzicht_wrds!AN6546:AR6546)</f>
        <v>0</v>
      </c>
      <c r="J6547">
        <f>SUM(overzicht_wrds!AS6546:AW6546)</f>
        <v>0</v>
      </c>
      <c r="K6547">
        <f>SUM(overzicht_wrds!AX6546:BB6546)</f>
        <v>0</v>
      </c>
      <c r="L6547">
        <f>SUM(overzicht_wrds!BC6546:BG6546)</f>
        <v>0</v>
      </c>
      <c r="M6547">
        <f>SUM(overzicht_wrds!BH6546:BL6546)</f>
        <v>0</v>
      </c>
      <c r="N6547">
        <f>SUM(overzicht_wrds!BM6546:BQ6546)</f>
        <v>0</v>
      </c>
      <c r="O6547">
        <f>SUM(overzicht_wrds!BR6546:BV6546)</f>
        <v>0</v>
      </c>
      <c r="P6547">
        <f>SUM(overzicht_wrds!BW6546:CA6546)</f>
        <v>0</v>
      </c>
      <c r="Q6547">
        <f>SUM(overzicht_wrds!CB6546:CF6546)</f>
        <v>0</v>
      </c>
      <c r="R6547">
        <f>SUM(overzicht_wrds!CG6546:CK6546)</f>
        <v>0</v>
      </c>
      <c r="S6547">
        <f>SUM(overzicht_wrds!CL6546:CP6546)</f>
        <v>0</v>
      </c>
      <c r="T6547">
        <f t="shared" si="102"/>
        <v>1</v>
      </c>
    </row>
    <row r="6548" spans="1:20">
      <c r="A6548" t="s">
        <v>6544</v>
      </c>
      <c r="B6548">
        <f>SUM(overzicht_wrds!B6547:I6547)</f>
        <v>0</v>
      </c>
      <c r="C6548">
        <f>SUM(overzicht_wrds!J6547:N6547)</f>
        <v>0</v>
      </c>
      <c r="D6548">
        <f>SUM(overzicht_wrds!O6547:S6547)</f>
        <v>0</v>
      </c>
      <c r="E6548">
        <f>SUM(overzicht_wrds!T6547:X6547)</f>
        <v>0</v>
      </c>
      <c r="F6548">
        <f>SUM(overzicht_wrds!Y6547:AC6547)</f>
        <v>2</v>
      </c>
      <c r="G6548">
        <f>SUM(overzicht_wrds!AD6547:AH6547)</f>
        <v>0</v>
      </c>
      <c r="H6548">
        <f>SUM(overzicht_wrds!AI6547:AM6547)</f>
        <v>0</v>
      </c>
      <c r="I6548">
        <f>SUM(overzicht_wrds!AN6547:AR6547)</f>
        <v>0</v>
      </c>
      <c r="J6548">
        <f>SUM(overzicht_wrds!AS6547:AW6547)</f>
        <v>0</v>
      </c>
      <c r="K6548">
        <f>SUM(overzicht_wrds!AX6547:BB6547)</f>
        <v>0</v>
      </c>
      <c r="L6548">
        <f>SUM(overzicht_wrds!BC6547:BG6547)</f>
        <v>1</v>
      </c>
      <c r="M6548">
        <f>SUM(overzicht_wrds!BH6547:BL6547)</f>
        <v>0</v>
      </c>
      <c r="N6548">
        <f>SUM(overzicht_wrds!BM6547:BQ6547)</f>
        <v>1</v>
      </c>
      <c r="O6548">
        <f>SUM(overzicht_wrds!BR6547:BV6547)</f>
        <v>0</v>
      </c>
      <c r="P6548">
        <f>SUM(overzicht_wrds!BW6547:CA6547)</f>
        <v>0</v>
      </c>
      <c r="Q6548">
        <f>SUM(overzicht_wrds!CB6547:CF6547)</f>
        <v>1</v>
      </c>
      <c r="R6548">
        <f>SUM(overzicht_wrds!CG6547:CK6547)</f>
        <v>1</v>
      </c>
      <c r="S6548">
        <f>SUM(overzicht_wrds!CL6547:CP6547)</f>
        <v>0</v>
      </c>
      <c r="T6548">
        <f t="shared" si="102"/>
        <v>6</v>
      </c>
    </row>
    <row r="6549" spans="1:20">
      <c r="A6549" t="s">
        <v>6545</v>
      </c>
      <c r="B6549">
        <f>SUM(overzicht_wrds!B6548:I6548)</f>
        <v>0</v>
      </c>
      <c r="C6549">
        <f>SUM(overzicht_wrds!J6548:N6548)</f>
        <v>0</v>
      </c>
      <c r="D6549">
        <f>SUM(overzicht_wrds!O6548:S6548)</f>
        <v>0</v>
      </c>
      <c r="E6549">
        <f>SUM(overzicht_wrds!T6548:X6548)</f>
        <v>0</v>
      </c>
      <c r="F6549">
        <f>SUM(overzicht_wrds!Y6548:AC6548)</f>
        <v>0</v>
      </c>
      <c r="G6549">
        <f>SUM(overzicht_wrds!AD6548:AH6548)</f>
        <v>0</v>
      </c>
      <c r="H6549">
        <f>SUM(overzicht_wrds!AI6548:AM6548)</f>
        <v>1</v>
      </c>
      <c r="I6549">
        <f>SUM(overzicht_wrds!AN6548:AR6548)</f>
        <v>0</v>
      </c>
      <c r="J6549">
        <f>SUM(overzicht_wrds!AS6548:AW6548)</f>
        <v>0</v>
      </c>
      <c r="K6549">
        <f>SUM(overzicht_wrds!AX6548:BB6548)</f>
        <v>0</v>
      </c>
      <c r="L6549">
        <f>SUM(overzicht_wrds!BC6548:BG6548)</f>
        <v>0</v>
      </c>
      <c r="M6549">
        <f>SUM(overzicht_wrds!BH6548:BL6548)</f>
        <v>0</v>
      </c>
      <c r="N6549">
        <f>SUM(overzicht_wrds!BM6548:BQ6548)</f>
        <v>0</v>
      </c>
      <c r="O6549">
        <f>SUM(overzicht_wrds!BR6548:BV6548)</f>
        <v>0</v>
      </c>
      <c r="P6549">
        <f>SUM(overzicht_wrds!BW6548:CA6548)</f>
        <v>0</v>
      </c>
      <c r="Q6549">
        <f>SUM(overzicht_wrds!CB6548:CF6548)</f>
        <v>0</v>
      </c>
      <c r="R6549">
        <f>SUM(overzicht_wrds!CG6548:CK6548)</f>
        <v>0</v>
      </c>
      <c r="S6549">
        <f>SUM(overzicht_wrds!CL6548:CP6548)</f>
        <v>0</v>
      </c>
      <c r="T6549">
        <f t="shared" si="102"/>
        <v>1</v>
      </c>
    </row>
    <row r="6550" spans="1:20">
      <c r="A6550" t="s">
        <v>6546</v>
      </c>
      <c r="B6550">
        <f>SUM(overzicht_wrds!B6549:I6549)</f>
        <v>0</v>
      </c>
      <c r="C6550">
        <f>SUM(overzicht_wrds!J6549:N6549)</f>
        <v>0</v>
      </c>
      <c r="D6550">
        <f>SUM(overzicht_wrds!O6549:S6549)</f>
        <v>0</v>
      </c>
      <c r="E6550">
        <f>SUM(overzicht_wrds!T6549:X6549)</f>
        <v>0</v>
      </c>
      <c r="F6550">
        <f>SUM(overzicht_wrds!Y6549:AC6549)</f>
        <v>1</v>
      </c>
      <c r="G6550">
        <f>SUM(overzicht_wrds!AD6549:AH6549)</f>
        <v>0</v>
      </c>
      <c r="H6550">
        <f>SUM(overzicht_wrds!AI6549:AM6549)</f>
        <v>0</v>
      </c>
      <c r="I6550">
        <f>SUM(overzicht_wrds!AN6549:AR6549)</f>
        <v>0</v>
      </c>
      <c r="J6550">
        <f>SUM(overzicht_wrds!AS6549:AW6549)</f>
        <v>1</v>
      </c>
      <c r="K6550">
        <f>SUM(overzicht_wrds!AX6549:BB6549)</f>
        <v>0</v>
      </c>
      <c r="L6550">
        <f>SUM(overzicht_wrds!BC6549:BG6549)</f>
        <v>0</v>
      </c>
      <c r="M6550">
        <f>SUM(overzicht_wrds!BH6549:BL6549)</f>
        <v>0</v>
      </c>
      <c r="N6550">
        <f>SUM(overzicht_wrds!BM6549:BQ6549)</f>
        <v>0</v>
      </c>
      <c r="O6550">
        <f>SUM(overzicht_wrds!BR6549:BV6549)</f>
        <v>0</v>
      </c>
      <c r="P6550">
        <f>SUM(overzicht_wrds!BW6549:CA6549)</f>
        <v>0</v>
      </c>
      <c r="Q6550">
        <f>SUM(overzicht_wrds!CB6549:CF6549)</f>
        <v>0</v>
      </c>
      <c r="R6550">
        <f>SUM(overzicht_wrds!CG6549:CK6549)</f>
        <v>0</v>
      </c>
      <c r="S6550">
        <f>SUM(overzicht_wrds!CL6549:CP6549)</f>
        <v>0</v>
      </c>
      <c r="T6550">
        <f t="shared" si="102"/>
        <v>2</v>
      </c>
    </row>
    <row r="6551" spans="1:20">
      <c r="A6551" t="s">
        <v>6547</v>
      </c>
      <c r="B6551">
        <f>SUM(overzicht_wrds!B6550:I6550)</f>
        <v>0</v>
      </c>
      <c r="C6551">
        <f>SUM(overzicht_wrds!J6550:N6550)</f>
        <v>0</v>
      </c>
      <c r="D6551">
        <f>SUM(overzicht_wrds!O6550:S6550)</f>
        <v>0</v>
      </c>
      <c r="E6551">
        <f>SUM(overzicht_wrds!T6550:X6550)</f>
        <v>0</v>
      </c>
      <c r="F6551">
        <f>SUM(overzicht_wrds!Y6550:AC6550)</f>
        <v>0</v>
      </c>
      <c r="G6551">
        <f>SUM(overzicht_wrds!AD6550:AH6550)</f>
        <v>1</v>
      </c>
      <c r="H6551">
        <f>SUM(overzicht_wrds!AI6550:AM6550)</f>
        <v>0</v>
      </c>
      <c r="I6551">
        <f>SUM(overzicht_wrds!AN6550:AR6550)</f>
        <v>0</v>
      </c>
      <c r="J6551">
        <f>SUM(overzicht_wrds!AS6550:AW6550)</f>
        <v>0</v>
      </c>
      <c r="K6551">
        <f>SUM(overzicht_wrds!AX6550:BB6550)</f>
        <v>0</v>
      </c>
      <c r="L6551">
        <f>SUM(overzicht_wrds!BC6550:BG6550)</f>
        <v>0</v>
      </c>
      <c r="M6551">
        <f>SUM(overzicht_wrds!BH6550:BL6550)</f>
        <v>0</v>
      </c>
      <c r="N6551">
        <f>SUM(overzicht_wrds!BM6550:BQ6550)</f>
        <v>0</v>
      </c>
      <c r="O6551">
        <f>SUM(overzicht_wrds!BR6550:BV6550)</f>
        <v>0</v>
      </c>
      <c r="P6551">
        <f>SUM(overzicht_wrds!BW6550:CA6550)</f>
        <v>0</v>
      </c>
      <c r="Q6551">
        <f>SUM(overzicht_wrds!CB6550:CF6550)</f>
        <v>0</v>
      </c>
      <c r="R6551">
        <f>SUM(overzicht_wrds!CG6550:CK6550)</f>
        <v>0</v>
      </c>
      <c r="S6551">
        <f>SUM(overzicht_wrds!CL6550:CP6550)</f>
        <v>0</v>
      </c>
      <c r="T6551">
        <f t="shared" si="102"/>
        <v>1</v>
      </c>
    </row>
    <row r="6552" spans="1:20">
      <c r="A6552" t="s">
        <v>6548</v>
      </c>
      <c r="B6552">
        <f>SUM(overzicht_wrds!B6551:I6551)</f>
        <v>0</v>
      </c>
      <c r="C6552">
        <f>SUM(overzicht_wrds!J6551:N6551)</f>
        <v>0</v>
      </c>
      <c r="D6552">
        <f>SUM(overzicht_wrds!O6551:S6551)</f>
        <v>0</v>
      </c>
      <c r="E6552">
        <f>SUM(overzicht_wrds!T6551:X6551)</f>
        <v>0</v>
      </c>
      <c r="F6552">
        <f>SUM(overzicht_wrds!Y6551:AC6551)</f>
        <v>0</v>
      </c>
      <c r="G6552">
        <f>SUM(overzicht_wrds!AD6551:AH6551)</f>
        <v>1</v>
      </c>
      <c r="H6552">
        <f>SUM(overzicht_wrds!AI6551:AM6551)</f>
        <v>0</v>
      </c>
      <c r="I6552">
        <f>SUM(overzicht_wrds!AN6551:AR6551)</f>
        <v>0</v>
      </c>
      <c r="J6552">
        <f>SUM(overzicht_wrds!AS6551:AW6551)</f>
        <v>0</v>
      </c>
      <c r="K6552">
        <f>SUM(overzicht_wrds!AX6551:BB6551)</f>
        <v>0</v>
      </c>
      <c r="L6552">
        <f>SUM(overzicht_wrds!BC6551:BG6551)</f>
        <v>0</v>
      </c>
      <c r="M6552">
        <f>SUM(overzicht_wrds!BH6551:BL6551)</f>
        <v>0</v>
      </c>
      <c r="N6552">
        <f>SUM(overzicht_wrds!BM6551:BQ6551)</f>
        <v>0</v>
      </c>
      <c r="O6552">
        <f>SUM(overzicht_wrds!BR6551:BV6551)</f>
        <v>0</v>
      </c>
      <c r="P6552">
        <f>SUM(overzicht_wrds!BW6551:CA6551)</f>
        <v>0</v>
      </c>
      <c r="Q6552">
        <f>SUM(overzicht_wrds!CB6551:CF6551)</f>
        <v>0</v>
      </c>
      <c r="R6552">
        <f>SUM(overzicht_wrds!CG6551:CK6551)</f>
        <v>0</v>
      </c>
      <c r="S6552">
        <f>SUM(overzicht_wrds!CL6551:CP6551)</f>
        <v>0</v>
      </c>
      <c r="T6552">
        <f t="shared" si="102"/>
        <v>1</v>
      </c>
    </row>
    <row r="6553" spans="1:20">
      <c r="A6553" t="s">
        <v>6549</v>
      </c>
      <c r="B6553">
        <f>SUM(overzicht_wrds!B6552:I6552)</f>
        <v>0</v>
      </c>
      <c r="C6553">
        <f>SUM(overzicht_wrds!J6552:N6552)</f>
        <v>0</v>
      </c>
      <c r="D6553">
        <f>SUM(overzicht_wrds!O6552:S6552)</f>
        <v>0</v>
      </c>
      <c r="E6553">
        <f>SUM(overzicht_wrds!T6552:X6552)</f>
        <v>0</v>
      </c>
      <c r="F6553">
        <f>SUM(overzicht_wrds!Y6552:AC6552)</f>
        <v>1</v>
      </c>
      <c r="G6553">
        <f>SUM(overzicht_wrds!AD6552:AH6552)</f>
        <v>0</v>
      </c>
      <c r="H6553">
        <f>SUM(overzicht_wrds!AI6552:AM6552)</f>
        <v>0</v>
      </c>
      <c r="I6553">
        <f>SUM(overzicht_wrds!AN6552:AR6552)</f>
        <v>0</v>
      </c>
      <c r="J6553">
        <f>SUM(overzicht_wrds!AS6552:AW6552)</f>
        <v>1</v>
      </c>
      <c r="K6553">
        <f>SUM(overzicht_wrds!AX6552:BB6552)</f>
        <v>1</v>
      </c>
      <c r="L6553">
        <f>SUM(overzicht_wrds!BC6552:BG6552)</f>
        <v>0</v>
      </c>
      <c r="M6553">
        <f>SUM(overzicht_wrds!BH6552:BL6552)</f>
        <v>1</v>
      </c>
      <c r="N6553">
        <f>SUM(overzicht_wrds!BM6552:BQ6552)</f>
        <v>0</v>
      </c>
      <c r="O6553">
        <f>SUM(overzicht_wrds!BR6552:BV6552)</f>
        <v>0</v>
      </c>
      <c r="P6553">
        <f>SUM(overzicht_wrds!BW6552:CA6552)</f>
        <v>0</v>
      </c>
      <c r="Q6553">
        <f>SUM(overzicht_wrds!CB6552:CF6552)</f>
        <v>0</v>
      </c>
      <c r="R6553">
        <f>SUM(overzicht_wrds!CG6552:CK6552)</f>
        <v>0</v>
      </c>
      <c r="S6553">
        <f>SUM(overzicht_wrds!CL6552:CP6552)</f>
        <v>0</v>
      </c>
      <c r="T6553">
        <f t="shared" si="102"/>
        <v>4</v>
      </c>
    </row>
    <row r="6554" spans="1:20">
      <c r="A6554" t="s">
        <v>6550</v>
      </c>
      <c r="B6554">
        <f>SUM(overzicht_wrds!B6553:I6553)</f>
        <v>0</v>
      </c>
      <c r="C6554">
        <f>SUM(overzicht_wrds!J6553:N6553)</f>
        <v>0</v>
      </c>
      <c r="D6554">
        <f>SUM(overzicht_wrds!O6553:S6553)</f>
        <v>0</v>
      </c>
      <c r="E6554">
        <f>SUM(overzicht_wrds!T6553:X6553)</f>
        <v>0</v>
      </c>
      <c r="F6554">
        <f>SUM(overzicht_wrds!Y6553:AC6553)</f>
        <v>0</v>
      </c>
      <c r="G6554">
        <f>SUM(overzicht_wrds!AD6553:AH6553)</f>
        <v>0</v>
      </c>
      <c r="H6554">
        <f>SUM(overzicht_wrds!AI6553:AM6553)</f>
        <v>0</v>
      </c>
      <c r="I6554">
        <f>SUM(overzicht_wrds!AN6553:AR6553)</f>
        <v>0</v>
      </c>
      <c r="J6554">
        <f>SUM(overzicht_wrds!AS6553:AW6553)</f>
        <v>0</v>
      </c>
      <c r="K6554">
        <f>SUM(overzicht_wrds!AX6553:BB6553)</f>
        <v>0</v>
      </c>
      <c r="L6554">
        <f>SUM(overzicht_wrds!BC6553:BG6553)</f>
        <v>1</v>
      </c>
      <c r="M6554">
        <f>SUM(overzicht_wrds!BH6553:BL6553)</f>
        <v>0</v>
      </c>
      <c r="N6554">
        <f>SUM(overzicht_wrds!BM6553:BQ6553)</f>
        <v>0</v>
      </c>
      <c r="O6554">
        <f>SUM(overzicht_wrds!BR6553:BV6553)</f>
        <v>0</v>
      </c>
      <c r="P6554">
        <f>SUM(overzicht_wrds!BW6553:CA6553)</f>
        <v>0</v>
      </c>
      <c r="Q6554">
        <f>SUM(overzicht_wrds!CB6553:CF6553)</f>
        <v>0</v>
      </c>
      <c r="R6554">
        <f>SUM(overzicht_wrds!CG6553:CK6553)</f>
        <v>0</v>
      </c>
      <c r="S6554">
        <f>SUM(overzicht_wrds!CL6553:CP6553)</f>
        <v>0</v>
      </c>
      <c r="T6554">
        <f t="shared" si="102"/>
        <v>1</v>
      </c>
    </row>
    <row r="6555" spans="1:20">
      <c r="A6555" t="s">
        <v>6551</v>
      </c>
      <c r="B6555">
        <f>SUM(overzicht_wrds!B6554:I6554)</f>
        <v>0</v>
      </c>
      <c r="C6555">
        <f>SUM(overzicht_wrds!J6554:N6554)</f>
        <v>0</v>
      </c>
      <c r="D6555">
        <f>SUM(overzicht_wrds!O6554:S6554)</f>
        <v>0</v>
      </c>
      <c r="E6555">
        <f>SUM(overzicht_wrds!T6554:X6554)</f>
        <v>0</v>
      </c>
      <c r="F6555">
        <f>SUM(overzicht_wrds!Y6554:AC6554)</f>
        <v>0</v>
      </c>
      <c r="G6555">
        <f>SUM(overzicht_wrds!AD6554:AH6554)</f>
        <v>0</v>
      </c>
      <c r="H6555">
        <f>SUM(overzicht_wrds!AI6554:AM6554)</f>
        <v>0</v>
      </c>
      <c r="I6555">
        <f>SUM(overzicht_wrds!AN6554:AR6554)</f>
        <v>0</v>
      </c>
      <c r="J6555">
        <f>SUM(overzicht_wrds!AS6554:AW6554)</f>
        <v>1</v>
      </c>
      <c r="K6555">
        <f>SUM(overzicht_wrds!AX6554:BB6554)</f>
        <v>0</v>
      </c>
      <c r="L6555">
        <f>SUM(overzicht_wrds!BC6554:BG6554)</f>
        <v>0</v>
      </c>
      <c r="M6555">
        <f>SUM(overzicht_wrds!BH6554:BL6554)</f>
        <v>0</v>
      </c>
      <c r="N6555">
        <f>SUM(overzicht_wrds!BM6554:BQ6554)</f>
        <v>0</v>
      </c>
      <c r="O6555">
        <f>SUM(overzicht_wrds!BR6554:BV6554)</f>
        <v>0</v>
      </c>
      <c r="P6555">
        <f>SUM(overzicht_wrds!BW6554:CA6554)</f>
        <v>0</v>
      </c>
      <c r="Q6555">
        <f>SUM(overzicht_wrds!CB6554:CF6554)</f>
        <v>0</v>
      </c>
      <c r="R6555">
        <f>SUM(overzicht_wrds!CG6554:CK6554)</f>
        <v>0</v>
      </c>
      <c r="S6555">
        <f>SUM(overzicht_wrds!CL6554:CP6554)</f>
        <v>0</v>
      </c>
      <c r="T6555">
        <f t="shared" si="102"/>
        <v>1</v>
      </c>
    </row>
    <row r="6556" spans="1:20">
      <c r="A6556" t="s">
        <v>6552</v>
      </c>
      <c r="B6556">
        <f>SUM(overzicht_wrds!B6555:I6555)</f>
        <v>0</v>
      </c>
      <c r="C6556">
        <f>SUM(overzicht_wrds!J6555:N6555)</f>
        <v>0</v>
      </c>
      <c r="D6556">
        <f>SUM(overzicht_wrds!O6555:S6555)</f>
        <v>0</v>
      </c>
      <c r="E6556">
        <f>SUM(overzicht_wrds!T6555:X6555)</f>
        <v>0</v>
      </c>
      <c r="F6556">
        <f>SUM(overzicht_wrds!Y6555:AC6555)</f>
        <v>0</v>
      </c>
      <c r="G6556">
        <f>SUM(overzicht_wrds!AD6555:AH6555)</f>
        <v>0</v>
      </c>
      <c r="H6556">
        <f>SUM(overzicht_wrds!AI6555:AM6555)</f>
        <v>0</v>
      </c>
      <c r="I6556">
        <f>SUM(overzicht_wrds!AN6555:AR6555)</f>
        <v>0</v>
      </c>
      <c r="J6556">
        <f>SUM(overzicht_wrds!AS6555:AW6555)</f>
        <v>0</v>
      </c>
      <c r="K6556">
        <f>SUM(overzicht_wrds!AX6555:BB6555)</f>
        <v>0</v>
      </c>
      <c r="L6556">
        <f>SUM(overzicht_wrds!BC6555:BG6555)</f>
        <v>0</v>
      </c>
      <c r="M6556">
        <f>SUM(overzicht_wrds!BH6555:BL6555)</f>
        <v>0</v>
      </c>
      <c r="N6556">
        <f>SUM(overzicht_wrds!BM6555:BQ6555)</f>
        <v>1</v>
      </c>
      <c r="O6556">
        <f>SUM(overzicht_wrds!BR6555:BV6555)</f>
        <v>0</v>
      </c>
      <c r="P6556">
        <f>SUM(overzicht_wrds!BW6555:CA6555)</f>
        <v>0</v>
      </c>
      <c r="Q6556">
        <f>SUM(overzicht_wrds!CB6555:CF6555)</f>
        <v>0</v>
      </c>
      <c r="R6556">
        <f>SUM(overzicht_wrds!CG6555:CK6555)</f>
        <v>0</v>
      </c>
      <c r="S6556">
        <f>SUM(overzicht_wrds!CL6555:CP6555)</f>
        <v>0</v>
      </c>
      <c r="T6556">
        <f t="shared" si="102"/>
        <v>1</v>
      </c>
    </row>
    <row r="6557" spans="1:20">
      <c r="A6557" t="s">
        <v>6553</v>
      </c>
      <c r="B6557">
        <f>SUM(overzicht_wrds!B6556:I6556)</f>
        <v>0</v>
      </c>
      <c r="C6557">
        <f>SUM(overzicht_wrds!J6556:N6556)</f>
        <v>0</v>
      </c>
      <c r="D6557">
        <f>SUM(overzicht_wrds!O6556:S6556)</f>
        <v>0</v>
      </c>
      <c r="E6557">
        <f>SUM(overzicht_wrds!T6556:X6556)</f>
        <v>0</v>
      </c>
      <c r="F6557">
        <f>SUM(overzicht_wrds!Y6556:AC6556)</f>
        <v>0</v>
      </c>
      <c r="G6557">
        <f>SUM(overzicht_wrds!AD6556:AH6556)</f>
        <v>0</v>
      </c>
      <c r="H6557">
        <f>SUM(overzicht_wrds!AI6556:AM6556)</f>
        <v>0</v>
      </c>
      <c r="I6557">
        <f>SUM(overzicht_wrds!AN6556:AR6556)</f>
        <v>1</v>
      </c>
      <c r="J6557">
        <f>SUM(overzicht_wrds!AS6556:AW6556)</f>
        <v>0</v>
      </c>
      <c r="K6557">
        <f>SUM(overzicht_wrds!AX6556:BB6556)</f>
        <v>0</v>
      </c>
      <c r="L6557">
        <f>SUM(overzicht_wrds!BC6556:BG6556)</f>
        <v>0</v>
      </c>
      <c r="M6557">
        <f>SUM(overzicht_wrds!BH6556:BL6556)</f>
        <v>0</v>
      </c>
      <c r="N6557">
        <f>SUM(overzicht_wrds!BM6556:BQ6556)</f>
        <v>0</v>
      </c>
      <c r="O6557">
        <f>SUM(overzicht_wrds!BR6556:BV6556)</f>
        <v>0</v>
      </c>
      <c r="P6557">
        <f>SUM(overzicht_wrds!BW6556:CA6556)</f>
        <v>0</v>
      </c>
      <c r="Q6557">
        <f>SUM(overzicht_wrds!CB6556:CF6556)</f>
        <v>0</v>
      </c>
      <c r="R6557">
        <f>SUM(overzicht_wrds!CG6556:CK6556)</f>
        <v>0</v>
      </c>
      <c r="S6557">
        <f>SUM(overzicht_wrds!CL6556:CP6556)</f>
        <v>0</v>
      </c>
      <c r="T6557">
        <f t="shared" si="102"/>
        <v>1</v>
      </c>
    </row>
    <row r="6558" spans="1:20">
      <c r="A6558" t="s">
        <v>6554</v>
      </c>
      <c r="B6558">
        <f>SUM(overzicht_wrds!B6557:I6557)</f>
        <v>8</v>
      </c>
      <c r="C6558">
        <f>SUM(overzicht_wrds!J6557:N6557)</f>
        <v>0</v>
      </c>
      <c r="D6558">
        <f>SUM(overzicht_wrds!O6557:S6557)</f>
        <v>0</v>
      </c>
      <c r="E6558">
        <f>SUM(overzicht_wrds!T6557:X6557)</f>
        <v>0</v>
      </c>
      <c r="F6558">
        <f>SUM(overzicht_wrds!Y6557:AC6557)</f>
        <v>0</v>
      </c>
      <c r="G6558">
        <f>SUM(overzicht_wrds!AD6557:AH6557)</f>
        <v>0</v>
      </c>
      <c r="H6558">
        <f>SUM(overzicht_wrds!AI6557:AM6557)</f>
        <v>0</v>
      </c>
      <c r="I6558">
        <f>SUM(overzicht_wrds!AN6557:AR6557)</f>
        <v>0</v>
      </c>
      <c r="J6558">
        <f>SUM(overzicht_wrds!AS6557:AW6557)</f>
        <v>0</v>
      </c>
      <c r="K6558">
        <f>SUM(overzicht_wrds!AX6557:BB6557)</f>
        <v>0</v>
      </c>
      <c r="L6558">
        <f>SUM(overzicht_wrds!BC6557:BG6557)</f>
        <v>0</v>
      </c>
      <c r="M6558">
        <f>SUM(overzicht_wrds!BH6557:BL6557)</f>
        <v>0</v>
      </c>
      <c r="N6558">
        <f>SUM(overzicht_wrds!BM6557:BQ6557)</f>
        <v>0</v>
      </c>
      <c r="O6558">
        <f>SUM(overzicht_wrds!BR6557:BV6557)</f>
        <v>0</v>
      </c>
      <c r="P6558">
        <f>SUM(overzicht_wrds!BW6557:CA6557)</f>
        <v>0</v>
      </c>
      <c r="Q6558">
        <f>SUM(overzicht_wrds!CB6557:CF6557)</f>
        <v>0</v>
      </c>
      <c r="R6558">
        <f>SUM(overzicht_wrds!CG6557:CK6557)</f>
        <v>0</v>
      </c>
      <c r="S6558">
        <f>SUM(overzicht_wrds!CL6557:CP6557)</f>
        <v>0</v>
      </c>
      <c r="T6558">
        <f t="shared" si="102"/>
        <v>8</v>
      </c>
    </row>
    <row r="6559" spans="1:20">
      <c r="A6559" t="s">
        <v>6555</v>
      </c>
      <c r="B6559">
        <f>SUM(overzicht_wrds!B6558:I6558)</f>
        <v>0</v>
      </c>
      <c r="C6559">
        <f>SUM(overzicht_wrds!J6558:N6558)</f>
        <v>0</v>
      </c>
      <c r="D6559">
        <f>SUM(overzicht_wrds!O6558:S6558)</f>
        <v>0</v>
      </c>
      <c r="E6559">
        <f>SUM(overzicht_wrds!T6558:X6558)</f>
        <v>0</v>
      </c>
      <c r="F6559">
        <f>SUM(overzicht_wrds!Y6558:AC6558)</f>
        <v>0</v>
      </c>
      <c r="G6559">
        <f>SUM(overzicht_wrds!AD6558:AH6558)</f>
        <v>0</v>
      </c>
      <c r="H6559">
        <f>SUM(overzicht_wrds!AI6558:AM6558)</f>
        <v>0</v>
      </c>
      <c r="I6559">
        <f>SUM(overzicht_wrds!AN6558:AR6558)</f>
        <v>0</v>
      </c>
      <c r="J6559">
        <f>SUM(overzicht_wrds!AS6558:AW6558)</f>
        <v>0</v>
      </c>
      <c r="K6559">
        <f>SUM(overzicht_wrds!AX6558:BB6558)</f>
        <v>0</v>
      </c>
      <c r="L6559">
        <f>SUM(overzicht_wrds!BC6558:BG6558)</f>
        <v>0</v>
      </c>
      <c r="M6559">
        <f>SUM(overzicht_wrds!BH6558:BL6558)</f>
        <v>2</v>
      </c>
      <c r="N6559">
        <f>SUM(overzicht_wrds!BM6558:BQ6558)</f>
        <v>0</v>
      </c>
      <c r="O6559">
        <f>SUM(overzicht_wrds!BR6558:BV6558)</f>
        <v>0</v>
      </c>
      <c r="P6559">
        <f>SUM(overzicht_wrds!BW6558:CA6558)</f>
        <v>0</v>
      </c>
      <c r="Q6559">
        <f>SUM(overzicht_wrds!CB6558:CF6558)</f>
        <v>0</v>
      </c>
      <c r="R6559">
        <f>SUM(overzicht_wrds!CG6558:CK6558)</f>
        <v>0</v>
      </c>
      <c r="S6559">
        <f>SUM(overzicht_wrds!CL6558:CP6558)</f>
        <v>0</v>
      </c>
      <c r="T6559">
        <f t="shared" si="102"/>
        <v>2</v>
      </c>
    </row>
    <row r="6560" spans="1:20">
      <c r="A6560" t="s">
        <v>6556</v>
      </c>
      <c r="B6560">
        <f>SUM(overzicht_wrds!B6559:I6559)</f>
        <v>0</v>
      </c>
      <c r="C6560">
        <f>SUM(overzicht_wrds!J6559:N6559)</f>
        <v>0</v>
      </c>
      <c r="D6560">
        <f>SUM(overzicht_wrds!O6559:S6559)</f>
        <v>0</v>
      </c>
      <c r="E6560">
        <f>SUM(overzicht_wrds!T6559:X6559)</f>
        <v>0</v>
      </c>
      <c r="F6560">
        <f>SUM(overzicht_wrds!Y6559:AC6559)</f>
        <v>0</v>
      </c>
      <c r="G6560">
        <f>SUM(overzicht_wrds!AD6559:AH6559)</f>
        <v>0</v>
      </c>
      <c r="H6560">
        <f>SUM(overzicht_wrds!AI6559:AM6559)</f>
        <v>0</v>
      </c>
      <c r="I6560">
        <f>SUM(overzicht_wrds!AN6559:AR6559)</f>
        <v>0</v>
      </c>
      <c r="J6560">
        <f>SUM(overzicht_wrds!AS6559:AW6559)</f>
        <v>0</v>
      </c>
      <c r="K6560">
        <f>SUM(overzicht_wrds!AX6559:BB6559)</f>
        <v>0</v>
      </c>
      <c r="L6560">
        <f>SUM(overzicht_wrds!BC6559:BG6559)</f>
        <v>5</v>
      </c>
      <c r="M6560">
        <f>SUM(overzicht_wrds!BH6559:BL6559)</f>
        <v>0</v>
      </c>
      <c r="N6560">
        <f>SUM(overzicht_wrds!BM6559:BQ6559)</f>
        <v>1</v>
      </c>
      <c r="O6560">
        <f>SUM(overzicht_wrds!BR6559:BV6559)</f>
        <v>0</v>
      </c>
      <c r="P6560">
        <f>SUM(overzicht_wrds!BW6559:CA6559)</f>
        <v>0</v>
      </c>
      <c r="Q6560">
        <f>SUM(overzicht_wrds!CB6559:CF6559)</f>
        <v>0</v>
      </c>
      <c r="R6560">
        <f>SUM(overzicht_wrds!CG6559:CK6559)</f>
        <v>0</v>
      </c>
      <c r="S6560">
        <f>SUM(overzicht_wrds!CL6559:CP6559)</f>
        <v>0</v>
      </c>
      <c r="T6560">
        <f t="shared" si="102"/>
        <v>6</v>
      </c>
    </row>
    <row r="6561" spans="1:20">
      <c r="A6561" t="s">
        <v>6557</v>
      </c>
      <c r="B6561">
        <f>SUM(overzicht_wrds!B6560:I6560)</f>
        <v>0</v>
      </c>
      <c r="C6561">
        <f>SUM(overzicht_wrds!J6560:N6560)</f>
        <v>0</v>
      </c>
      <c r="D6561">
        <f>SUM(overzicht_wrds!O6560:S6560)</f>
        <v>0</v>
      </c>
      <c r="E6561">
        <f>SUM(overzicht_wrds!T6560:X6560)</f>
        <v>0</v>
      </c>
      <c r="F6561">
        <f>SUM(overzicht_wrds!Y6560:AC6560)</f>
        <v>0</v>
      </c>
      <c r="G6561">
        <f>SUM(overzicht_wrds!AD6560:AH6560)</f>
        <v>0</v>
      </c>
      <c r="H6561">
        <f>SUM(overzicht_wrds!AI6560:AM6560)</f>
        <v>0</v>
      </c>
      <c r="I6561">
        <f>SUM(overzicht_wrds!AN6560:AR6560)</f>
        <v>0</v>
      </c>
      <c r="J6561">
        <f>SUM(overzicht_wrds!AS6560:AW6560)</f>
        <v>0</v>
      </c>
      <c r="K6561">
        <f>SUM(overzicht_wrds!AX6560:BB6560)</f>
        <v>0</v>
      </c>
      <c r="L6561">
        <f>SUM(overzicht_wrds!BC6560:BG6560)</f>
        <v>0</v>
      </c>
      <c r="M6561">
        <f>SUM(overzicht_wrds!BH6560:BL6560)</f>
        <v>0</v>
      </c>
      <c r="N6561">
        <f>SUM(overzicht_wrds!BM6560:BQ6560)</f>
        <v>0</v>
      </c>
      <c r="O6561">
        <f>SUM(overzicht_wrds!BR6560:BV6560)</f>
        <v>0</v>
      </c>
      <c r="P6561">
        <f>SUM(overzicht_wrds!BW6560:CA6560)</f>
        <v>2</v>
      </c>
      <c r="Q6561">
        <f>SUM(overzicht_wrds!CB6560:CF6560)</f>
        <v>2</v>
      </c>
      <c r="R6561">
        <f>SUM(overzicht_wrds!CG6560:CK6560)</f>
        <v>2</v>
      </c>
      <c r="S6561">
        <f>SUM(overzicht_wrds!CL6560:CP6560)</f>
        <v>8</v>
      </c>
      <c r="T6561">
        <f t="shared" si="102"/>
        <v>14</v>
      </c>
    </row>
    <row r="6562" spans="1:20">
      <c r="A6562" t="s">
        <v>6558</v>
      </c>
      <c r="B6562">
        <f>SUM(overzicht_wrds!B6561:I6561)</f>
        <v>0</v>
      </c>
      <c r="C6562">
        <f>SUM(overzicht_wrds!J6561:N6561)</f>
        <v>0</v>
      </c>
      <c r="D6562">
        <f>SUM(overzicht_wrds!O6561:S6561)</f>
        <v>0</v>
      </c>
      <c r="E6562">
        <f>SUM(overzicht_wrds!T6561:X6561)</f>
        <v>0</v>
      </c>
      <c r="F6562">
        <f>SUM(overzicht_wrds!Y6561:AC6561)</f>
        <v>0</v>
      </c>
      <c r="G6562">
        <f>SUM(overzicht_wrds!AD6561:AH6561)</f>
        <v>0</v>
      </c>
      <c r="H6562">
        <f>SUM(overzicht_wrds!AI6561:AM6561)</f>
        <v>0</v>
      </c>
      <c r="I6562">
        <f>SUM(overzicht_wrds!AN6561:AR6561)</f>
        <v>0</v>
      </c>
      <c r="J6562">
        <f>SUM(overzicht_wrds!AS6561:AW6561)</f>
        <v>0</v>
      </c>
      <c r="K6562">
        <f>SUM(overzicht_wrds!AX6561:BB6561)</f>
        <v>0</v>
      </c>
      <c r="L6562">
        <f>SUM(overzicht_wrds!BC6561:BG6561)</f>
        <v>1</v>
      </c>
      <c r="M6562">
        <f>SUM(overzicht_wrds!BH6561:BL6561)</f>
        <v>0</v>
      </c>
      <c r="N6562">
        <f>SUM(overzicht_wrds!BM6561:BQ6561)</f>
        <v>0</v>
      </c>
      <c r="O6562">
        <f>SUM(overzicht_wrds!BR6561:BV6561)</f>
        <v>0</v>
      </c>
      <c r="P6562">
        <f>SUM(overzicht_wrds!BW6561:CA6561)</f>
        <v>0</v>
      </c>
      <c r="Q6562">
        <f>SUM(overzicht_wrds!CB6561:CF6561)</f>
        <v>0</v>
      </c>
      <c r="R6562">
        <f>SUM(overzicht_wrds!CG6561:CK6561)</f>
        <v>0</v>
      </c>
      <c r="S6562">
        <f>SUM(overzicht_wrds!CL6561:CP6561)</f>
        <v>0</v>
      </c>
      <c r="T6562">
        <f t="shared" si="102"/>
        <v>1</v>
      </c>
    </row>
    <row r="6563" spans="1:20">
      <c r="A6563" t="s">
        <v>6559</v>
      </c>
      <c r="B6563">
        <f>SUM(overzicht_wrds!B6562:I6562)</f>
        <v>0</v>
      </c>
      <c r="C6563">
        <f>SUM(overzicht_wrds!J6562:N6562)</f>
        <v>0</v>
      </c>
      <c r="D6563">
        <f>SUM(overzicht_wrds!O6562:S6562)</f>
        <v>0</v>
      </c>
      <c r="E6563">
        <f>SUM(overzicht_wrds!T6562:X6562)</f>
        <v>0</v>
      </c>
      <c r="F6563">
        <f>SUM(overzicht_wrds!Y6562:AC6562)</f>
        <v>0</v>
      </c>
      <c r="G6563">
        <f>SUM(overzicht_wrds!AD6562:AH6562)</f>
        <v>0</v>
      </c>
      <c r="H6563">
        <f>SUM(overzicht_wrds!AI6562:AM6562)</f>
        <v>0</v>
      </c>
      <c r="I6563">
        <f>SUM(overzicht_wrds!AN6562:AR6562)</f>
        <v>1</v>
      </c>
      <c r="J6563">
        <f>SUM(overzicht_wrds!AS6562:AW6562)</f>
        <v>0</v>
      </c>
      <c r="K6563">
        <f>SUM(overzicht_wrds!AX6562:BB6562)</f>
        <v>0</v>
      </c>
      <c r="L6563">
        <f>SUM(overzicht_wrds!BC6562:BG6562)</f>
        <v>0</v>
      </c>
      <c r="M6563">
        <f>SUM(overzicht_wrds!BH6562:BL6562)</f>
        <v>0</v>
      </c>
      <c r="N6563">
        <f>SUM(overzicht_wrds!BM6562:BQ6562)</f>
        <v>0</v>
      </c>
      <c r="O6563">
        <f>SUM(overzicht_wrds!BR6562:BV6562)</f>
        <v>0</v>
      </c>
      <c r="P6563">
        <f>SUM(overzicht_wrds!BW6562:CA6562)</f>
        <v>0</v>
      </c>
      <c r="Q6563">
        <f>SUM(overzicht_wrds!CB6562:CF6562)</f>
        <v>0</v>
      </c>
      <c r="R6563">
        <f>SUM(overzicht_wrds!CG6562:CK6562)</f>
        <v>0</v>
      </c>
      <c r="S6563">
        <f>SUM(overzicht_wrds!CL6562:CP6562)</f>
        <v>0</v>
      </c>
      <c r="T6563">
        <f t="shared" si="102"/>
        <v>1</v>
      </c>
    </row>
    <row r="6564" spans="1:20">
      <c r="A6564" t="s">
        <v>6560</v>
      </c>
      <c r="B6564">
        <f>SUM(overzicht_wrds!B6563:I6563)</f>
        <v>0</v>
      </c>
      <c r="C6564">
        <f>SUM(overzicht_wrds!J6563:N6563)</f>
        <v>0</v>
      </c>
      <c r="D6564">
        <f>SUM(overzicht_wrds!O6563:S6563)</f>
        <v>0</v>
      </c>
      <c r="E6564">
        <f>SUM(overzicht_wrds!T6563:X6563)</f>
        <v>0</v>
      </c>
      <c r="F6564">
        <f>SUM(overzicht_wrds!Y6563:AC6563)</f>
        <v>0</v>
      </c>
      <c r="G6564">
        <f>SUM(overzicht_wrds!AD6563:AH6563)</f>
        <v>0</v>
      </c>
      <c r="H6564">
        <f>SUM(overzicht_wrds!AI6563:AM6563)</f>
        <v>0</v>
      </c>
      <c r="I6564">
        <f>SUM(overzicht_wrds!AN6563:AR6563)</f>
        <v>1</v>
      </c>
      <c r="J6564">
        <f>SUM(overzicht_wrds!AS6563:AW6563)</f>
        <v>0</v>
      </c>
      <c r="K6564">
        <f>SUM(overzicht_wrds!AX6563:BB6563)</f>
        <v>0</v>
      </c>
      <c r="L6564">
        <f>SUM(overzicht_wrds!BC6563:BG6563)</f>
        <v>0</v>
      </c>
      <c r="M6564">
        <f>SUM(overzicht_wrds!BH6563:BL6563)</f>
        <v>0</v>
      </c>
      <c r="N6564">
        <f>SUM(overzicht_wrds!BM6563:BQ6563)</f>
        <v>0</v>
      </c>
      <c r="O6564">
        <f>SUM(overzicht_wrds!BR6563:BV6563)</f>
        <v>0</v>
      </c>
      <c r="P6564">
        <f>SUM(overzicht_wrds!BW6563:CA6563)</f>
        <v>0</v>
      </c>
      <c r="Q6564">
        <f>SUM(overzicht_wrds!CB6563:CF6563)</f>
        <v>0</v>
      </c>
      <c r="R6564">
        <f>SUM(overzicht_wrds!CG6563:CK6563)</f>
        <v>0</v>
      </c>
      <c r="S6564">
        <f>SUM(overzicht_wrds!CL6563:CP6563)</f>
        <v>0</v>
      </c>
      <c r="T6564">
        <f t="shared" si="102"/>
        <v>1</v>
      </c>
    </row>
    <row r="6565" spans="1:20">
      <c r="A6565" t="s">
        <v>6561</v>
      </c>
      <c r="B6565">
        <f>SUM(overzicht_wrds!B6564:I6564)</f>
        <v>0</v>
      </c>
      <c r="C6565">
        <f>SUM(overzicht_wrds!J6564:N6564)</f>
        <v>0</v>
      </c>
      <c r="D6565">
        <f>SUM(overzicht_wrds!O6564:S6564)</f>
        <v>0</v>
      </c>
      <c r="E6565">
        <f>SUM(overzicht_wrds!T6564:X6564)</f>
        <v>0</v>
      </c>
      <c r="F6565">
        <f>SUM(overzicht_wrds!Y6564:AC6564)</f>
        <v>0</v>
      </c>
      <c r="G6565">
        <f>SUM(overzicht_wrds!AD6564:AH6564)</f>
        <v>1</v>
      </c>
      <c r="H6565">
        <f>SUM(overzicht_wrds!AI6564:AM6564)</f>
        <v>0</v>
      </c>
      <c r="I6565">
        <f>SUM(overzicht_wrds!AN6564:AR6564)</f>
        <v>0</v>
      </c>
      <c r="J6565">
        <f>SUM(overzicht_wrds!AS6564:AW6564)</f>
        <v>0</v>
      </c>
      <c r="K6565">
        <f>SUM(overzicht_wrds!AX6564:BB6564)</f>
        <v>0</v>
      </c>
      <c r="L6565">
        <f>SUM(overzicht_wrds!BC6564:BG6564)</f>
        <v>0</v>
      </c>
      <c r="M6565">
        <f>SUM(overzicht_wrds!BH6564:BL6564)</f>
        <v>0</v>
      </c>
      <c r="N6565">
        <f>SUM(overzicht_wrds!BM6564:BQ6564)</f>
        <v>0</v>
      </c>
      <c r="O6565">
        <f>SUM(overzicht_wrds!BR6564:BV6564)</f>
        <v>0</v>
      </c>
      <c r="P6565">
        <f>SUM(overzicht_wrds!BW6564:CA6564)</f>
        <v>0</v>
      </c>
      <c r="Q6565">
        <f>SUM(overzicht_wrds!CB6564:CF6564)</f>
        <v>0</v>
      </c>
      <c r="R6565">
        <f>SUM(overzicht_wrds!CG6564:CK6564)</f>
        <v>0</v>
      </c>
      <c r="S6565">
        <f>SUM(overzicht_wrds!CL6564:CP6564)</f>
        <v>0</v>
      </c>
      <c r="T6565">
        <f t="shared" si="102"/>
        <v>1</v>
      </c>
    </row>
    <row r="6566" spans="1:20">
      <c r="A6566" t="s">
        <v>6562</v>
      </c>
      <c r="B6566">
        <f>SUM(overzicht_wrds!B6565:I6565)</f>
        <v>0</v>
      </c>
      <c r="C6566">
        <f>SUM(overzicht_wrds!J6565:N6565)</f>
        <v>0</v>
      </c>
      <c r="D6566">
        <f>SUM(overzicht_wrds!O6565:S6565)</f>
        <v>0</v>
      </c>
      <c r="E6566">
        <f>SUM(overzicht_wrds!T6565:X6565)</f>
        <v>0</v>
      </c>
      <c r="F6566">
        <f>SUM(overzicht_wrds!Y6565:AC6565)</f>
        <v>1</v>
      </c>
      <c r="G6566">
        <f>SUM(overzicht_wrds!AD6565:AH6565)</f>
        <v>0</v>
      </c>
      <c r="H6566">
        <f>SUM(overzicht_wrds!AI6565:AM6565)</f>
        <v>0</v>
      </c>
      <c r="I6566">
        <f>SUM(overzicht_wrds!AN6565:AR6565)</f>
        <v>0</v>
      </c>
      <c r="J6566">
        <f>SUM(overzicht_wrds!AS6565:AW6565)</f>
        <v>1</v>
      </c>
      <c r="K6566">
        <f>SUM(overzicht_wrds!AX6565:BB6565)</f>
        <v>0</v>
      </c>
      <c r="L6566">
        <f>SUM(overzicht_wrds!BC6565:BG6565)</f>
        <v>0</v>
      </c>
      <c r="M6566">
        <f>SUM(overzicht_wrds!BH6565:BL6565)</f>
        <v>0</v>
      </c>
      <c r="N6566">
        <f>SUM(overzicht_wrds!BM6565:BQ6565)</f>
        <v>0</v>
      </c>
      <c r="O6566">
        <f>SUM(overzicht_wrds!BR6565:BV6565)</f>
        <v>0</v>
      </c>
      <c r="P6566">
        <f>SUM(overzicht_wrds!BW6565:CA6565)</f>
        <v>0</v>
      </c>
      <c r="Q6566">
        <f>SUM(overzicht_wrds!CB6565:CF6565)</f>
        <v>0</v>
      </c>
      <c r="R6566">
        <f>SUM(overzicht_wrds!CG6565:CK6565)</f>
        <v>0</v>
      </c>
      <c r="S6566">
        <f>SUM(overzicht_wrds!CL6565:CP6565)</f>
        <v>0</v>
      </c>
      <c r="T6566">
        <f t="shared" si="102"/>
        <v>2</v>
      </c>
    </row>
    <row r="6567" spans="1:20">
      <c r="A6567" t="s">
        <v>6563</v>
      </c>
      <c r="B6567">
        <f>SUM(overzicht_wrds!B6566:I6566)</f>
        <v>0</v>
      </c>
      <c r="C6567">
        <f>SUM(overzicht_wrds!J6566:N6566)</f>
        <v>0</v>
      </c>
      <c r="D6567">
        <f>SUM(overzicht_wrds!O6566:S6566)</f>
        <v>0</v>
      </c>
      <c r="E6567">
        <f>SUM(overzicht_wrds!T6566:X6566)</f>
        <v>0</v>
      </c>
      <c r="F6567">
        <f>SUM(overzicht_wrds!Y6566:AC6566)</f>
        <v>0</v>
      </c>
      <c r="G6567">
        <f>SUM(overzicht_wrds!AD6566:AH6566)</f>
        <v>0</v>
      </c>
      <c r="H6567">
        <f>SUM(overzicht_wrds!AI6566:AM6566)</f>
        <v>0</v>
      </c>
      <c r="I6567">
        <f>SUM(overzicht_wrds!AN6566:AR6566)</f>
        <v>0</v>
      </c>
      <c r="J6567">
        <f>SUM(overzicht_wrds!AS6566:AW6566)</f>
        <v>0</v>
      </c>
      <c r="K6567">
        <f>SUM(overzicht_wrds!AX6566:BB6566)</f>
        <v>0</v>
      </c>
      <c r="L6567">
        <f>SUM(overzicht_wrds!BC6566:BG6566)</f>
        <v>0</v>
      </c>
      <c r="M6567">
        <f>SUM(overzicht_wrds!BH6566:BL6566)</f>
        <v>0</v>
      </c>
      <c r="N6567">
        <f>SUM(overzicht_wrds!BM6566:BQ6566)</f>
        <v>0</v>
      </c>
      <c r="O6567">
        <f>SUM(overzicht_wrds!BR6566:BV6566)</f>
        <v>0</v>
      </c>
      <c r="P6567">
        <f>SUM(overzicht_wrds!BW6566:CA6566)</f>
        <v>1</v>
      </c>
      <c r="Q6567">
        <f>SUM(overzicht_wrds!CB6566:CF6566)</f>
        <v>0</v>
      </c>
      <c r="R6567">
        <f>SUM(overzicht_wrds!CG6566:CK6566)</f>
        <v>0</v>
      </c>
      <c r="S6567">
        <f>SUM(overzicht_wrds!CL6566:CP6566)</f>
        <v>0</v>
      </c>
      <c r="T6567">
        <f t="shared" si="102"/>
        <v>1</v>
      </c>
    </row>
    <row r="6568" spans="1:20">
      <c r="A6568" t="s">
        <v>6564</v>
      </c>
      <c r="B6568">
        <f>SUM(overzicht_wrds!B6567:I6567)</f>
        <v>0</v>
      </c>
      <c r="C6568">
        <f>SUM(overzicht_wrds!J6567:N6567)</f>
        <v>0</v>
      </c>
      <c r="D6568">
        <f>SUM(overzicht_wrds!O6567:S6567)</f>
        <v>0</v>
      </c>
      <c r="E6568">
        <f>SUM(overzicht_wrds!T6567:X6567)</f>
        <v>0</v>
      </c>
      <c r="F6568">
        <f>SUM(overzicht_wrds!Y6567:AC6567)</f>
        <v>0</v>
      </c>
      <c r="G6568">
        <f>SUM(overzicht_wrds!AD6567:AH6567)</f>
        <v>0</v>
      </c>
      <c r="H6568">
        <f>SUM(overzicht_wrds!AI6567:AM6567)</f>
        <v>0</v>
      </c>
      <c r="I6568">
        <f>SUM(overzicht_wrds!AN6567:AR6567)</f>
        <v>0</v>
      </c>
      <c r="J6568">
        <f>SUM(overzicht_wrds!AS6567:AW6567)</f>
        <v>0</v>
      </c>
      <c r="K6568">
        <f>SUM(overzicht_wrds!AX6567:BB6567)</f>
        <v>0</v>
      </c>
      <c r="L6568">
        <f>SUM(overzicht_wrds!BC6567:BG6567)</f>
        <v>0</v>
      </c>
      <c r="M6568">
        <f>SUM(overzicht_wrds!BH6567:BL6567)</f>
        <v>0</v>
      </c>
      <c r="N6568">
        <f>SUM(overzicht_wrds!BM6567:BQ6567)</f>
        <v>0</v>
      </c>
      <c r="O6568">
        <f>SUM(overzicht_wrds!BR6567:BV6567)</f>
        <v>0</v>
      </c>
      <c r="P6568">
        <f>SUM(overzicht_wrds!BW6567:CA6567)</f>
        <v>0</v>
      </c>
      <c r="Q6568">
        <f>SUM(overzicht_wrds!CB6567:CF6567)</f>
        <v>0</v>
      </c>
      <c r="R6568">
        <f>SUM(overzicht_wrds!CG6567:CK6567)</f>
        <v>1</v>
      </c>
      <c r="S6568">
        <f>SUM(overzicht_wrds!CL6567:CP6567)</f>
        <v>0</v>
      </c>
      <c r="T6568">
        <f t="shared" si="102"/>
        <v>1</v>
      </c>
    </row>
    <row r="6569" spans="1:20">
      <c r="A6569" t="s">
        <v>6565</v>
      </c>
      <c r="B6569">
        <f>SUM(overzicht_wrds!B6568:I6568)</f>
        <v>0</v>
      </c>
      <c r="C6569">
        <f>SUM(overzicht_wrds!J6568:N6568)</f>
        <v>0</v>
      </c>
      <c r="D6569">
        <f>SUM(overzicht_wrds!O6568:S6568)</f>
        <v>0</v>
      </c>
      <c r="E6569">
        <f>SUM(overzicht_wrds!T6568:X6568)</f>
        <v>0</v>
      </c>
      <c r="F6569">
        <f>SUM(overzicht_wrds!Y6568:AC6568)</f>
        <v>0</v>
      </c>
      <c r="G6569">
        <f>SUM(overzicht_wrds!AD6568:AH6568)</f>
        <v>0</v>
      </c>
      <c r="H6569">
        <f>SUM(overzicht_wrds!AI6568:AM6568)</f>
        <v>0</v>
      </c>
      <c r="I6569">
        <f>SUM(overzicht_wrds!AN6568:AR6568)</f>
        <v>0</v>
      </c>
      <c r="J6569">
        <f>SUM(overzicht_wrds!AS6568:AW6568)</f>
        <v>0</v>
      </c>
      <c r="K6569">
        <f>SUM(overzicht_wrds!AX6568:BB6568)</f>
        <v>1</v>
      </c>
      <c r="L6569">
        <f>SUM(overzicht_wrds!BC6568:BG6568)</f>
        <v>0</v>
      </c>
      <c r="M6569">
        <f>SUM(overzicht_wrds!BH6568:BL6568)</f>
        <v>0</v>
      </c>
      <c r="N6569">
        <f>SUM(overzicht_wrds!BM6568:BQ6568)</f>
        <v>0</v>
      </c>
      <c r="O6569">
        <f>SUM(overzicht_wrds!BR6568:BV6568)</f>
        <v>0</v>
      </c>
      <c r="P6569">
        <f>SUM(overzicht_wrds!BW6568:CA6568)</f>
        <v>0</v>
      </c>
      <c r="Q6569">
        <f>SUM(overzicht_wrds!CB6568:CF6568)</f>
        <v>0</v>
      </c>
      <c r="R6569">
        <f>SUM(overzicht_wrds!CG6568:CK6568)</f>
        <v>0</v>
      </c>
      <c r="S6569">
        <f>SUM(overzicht_wrds!CL6568:CP6568)</f>
        <v>0</v>
      </c>
      <c r="T6569">
        <f t="shared" si="102"/>
        <v>1</v>
      </c>
    </row>
    <row r="6570" spans="1:20">
      <c r="A6570" t="s">
        <v>6566</v>
      </c>
      <c r="B6570">
        <f>SUM(overzicht_wrds!B6569:I6569)</f>
        <v>0</v>
      </c>
      <c r="C6570">
        <f>SUM(overzicht_wrds!J6569:N6569)</f>
        <v>7</v>
      </c>
      <c r="D6570">
        <f>SUM(overzicht_wrds!O6569:S6569)</f>
        <v>3</v>
      </c>
      <c r="E6570">
        <f>SUM(overzicht_wrds!T6569:X6569)</f>
        <v>0</v>
      </c>
      <c r="F6570">
        <f>SUM(overzicht_wrds!Y6569:AC6569)</f>
        <v>12</v>
      </c>
      <c r="G6570">
        <f>SUM(overzicht_wrds!AD6569:AH6569)</f>
        <v>4</v>
      </c>
      <c r="H6570">
        <f>SUM(overzicht_wrds!AI6569:AM6569)</f>
        <v>10</v>
      </c>
      <c r="I6570">
        <f>SUM(overzicht_wrds!AN6569:AR6569)</f>
        <v>6</v>
      </c>
      <c r="J6570">
        <f>SUM(overzicht_wrds!AS6569:AW6569)</f>
        <v>10</v>
      </c>
      <c r="K6570">
        <f>SUM(overzicht_wrds!AX6569:BB6569)</f>
        <v>8</v>
      </c>
      <c r="L6570">
        <f>SUM(overzicht_wrds!BC6569:BG6569)</f>
        <v>9</v>
      </c>
      <c r="M6570">
        <f>SUM(overzicht_wrds!BH6569:BL6569)</f>
        <v>9</v>
      </c>
      <c r="N6570">
        <f>SUM(overzicht_wrds!BM6569:BQ6569)</f>
        <v>7</v>
      </c>
      <c r="O6570">
        <f>SUM(overzicht_wrds!BR6569:BV6569)</f>
        <v>10</v>
      </c>
      <c r="P6570">
        <f>SUM(overzicht_wrds!BW6569:CA6569)</f>
        <v>8</v>
      </c>
      <c r="Q6570">
        <f>SUM(overzicht_wrds!CB6569:CF6569)</f>
        <v>8</v>
      </c>
      <c r="R6570">
        <f>SUM(overzicht_wrds!CG6569:CK6569)</f>
        <v>6</v>
      </c>
      <c r="S6570">
        <f>SUM(overzicht_wrds!CL6569:CP6569)</f>
        <v>3</v>
      </c>
      <c r="T6570">
        <f t="shared" si="102"/>
        <v>120</v>
      </c>
    </row>
    <row r="6571" spans="1:20">
      <c r="A6571" t="s">
        <v>6567</v>
      </c>
      <c r="B6571">
        <f>SUM(overzicht_wrds!B6570:I6570)</f>
        <v>0</v>
      </c>
      <c r="C6571">
        <f>SUM(overzicht_wrds!J6570:N6570)</f>
        <v>0</v>
      </c>
      <c r="D6571">
        <f>SUM(overzicht_wrds!O6570:S6570)</f>
        <v>0</v>
      </c>
      <c r="E6571">
        <f>SUM(overzicht_wrds!T6570:X6570)</f>
        <v>0</v>
      </c>
      <c r="F6571">
        <f>SUM(overzicht_wrds!Y6570:AC6570)</f>
        <v>0</v>
      </c>
      <c r="G6571">
        <f>SUM(overzicht_wrds!AD6570:AH6570)</f>
        <v>0</v>
      </c>
      <c r="H6571">
        <f>SUM(overzicht_wrds!AI6570:AM6570)</f>
        <v>1</v>
      </c>
      <c r="I6571">
        <f>SUM(overzicht_wrds!AN6570:AR6570)</f>
        <v>0</v>
      </c>
      <c r="J6571">
        <f>SUM(overzicht_wrds!AS6570:AW6570)</f>
        <v>0</v>
      </c>
      <c r="K6571">
        <f>SUM(overzicht_wrds!AX6570:BB6570)</f>
        <v>0</v>
      </c>
      <c r="L6571">
        <f>SUM(overzicht_wrds!BC6570:BG6570)</f>
        <v>0</v>
      </c>
      <c r="M6571">
        <f>SUM(overzicht_wrds!BH6570:BL6570)</f>
        <v>0</v>
      </c>
      <c r="N6571">
        <f>SUM(overzicht_wrds!BM6570:BQ6570)</f>
        <v>0</v>
      </c>
      <c r="O6571">
        <f>SUM(overzicht_wrds!BR6570:BV6570)</f>
        <v>0</v>
      </c>
      <c r="P6571">
        <f>SUM(overzicht_wrds!BW6570:CA6570)</f>
        <v>0</v>
      </c>
      <c r="Q6571">
        <f>SUM(overzicht_wrds!CB6570:CF6570)</f>
        <v>0</v>
      </c>
      <c r="R6571">
        <f>SUM(overzicht_wrds!CG6570:CK6570)</f>
        <v>0</v>
      </c>
      <c r="S6571">
        <f>SUM(overzicht_wrds!CL6570:CP6570)</f>
        <v>0</v>
      </c>
      <c r="T6571">
        <f t="shared" si="102"/>
        <v>1</v>
      </c>
    </row>
    <row r="6572" spans="1:20">
      <c r="A6572" t="s">
        <v>6568</v>
      </c>
      <c r="B6572">
        <f>SUM(overzicht_wrds!B6571:I6571)</f>
        <v>0</v>
      </c>
      <c r="C6572">
        <f>SUM(overzicht_wrds!J6571:N6571)</f>
        <v>4</v>
      </c>
      <c r="D6572">
        <f>SUM(overzicht_wrds!O6571:S6571)</f>
        <v>0</v>
      </c>
      <c r="E6572">
        <f>SUM(overzicht_wrds!T6571:X6571)</f>
        <v>0</v>
      </c>
      <c r="F6572">
        <f>SUM(overzicht_wrds!Y6571:AC6571)</f>
        <v>1</v>
      </c>
      <c r="G6572">
        <f>SUM(overzicht_wrds!AD6571:AH6571)</f>
        <v>0</v>
      </c>
      <c r="H6572">
        <f>SUM(overzicht_wrds!AI6571:AM6571)</f>
        <v>0</v>
      </c>
      <c r="I6572">
        <f>SUM(overzicht_wrds!AN6571:AR6571)</f>
        <v>0</v>
      </c>
      <c r="J6572">
        <f>SUM(overzicht_wrds!AS6571:AW6571)</f>
        <v>1</v>
      </c>
      <c r="K6572">
        <f>SUM(overzicht_wrds!AX6571:BB6571)</f>
        <v>1</v>
      </c>
      <c r="L6572">
        <f>SUM(overzicht_wrds!BC6571:BG6571)</f>
        <v>0</v>
      </c>
      <c r="M6572">
        <f>SUM(overzicht_wrds!BH6571:BL6571)</f>
        <v>0</v>
      </c>
      <c r="N6572">
        <f>SUM(overzicht_wrds!BM6571:BQ6571)</f>
        <v>0</v>
      </c>
      <c r="O6572">
        <f>SUM(overzicht_wrds!BR6571:BV6571)</f>
        <v>0</v>
      </c>
      <c r="P6572">
        <f>SUM(overzicht_wrds!BW6571:CA6571)</f>
        <v>0</v>
      </c>
      <c r="Q6572">
        <f>SUM(overzicht_wrds!CB6571:CF6571)</f>
        <v>0</v>
      </c>
      <c r="R6572">
        <f>SUM(overzicht_wrds!CG6571:CK6571)</f>
        <v>0</v>
      </c>
      <c r="S6572">
        <f>SUM(overzicht_wrds!CL6571:CP6571)</f>
        <v>0</v>
      </c>
      <c r="T6572">
        <f t="shared" si="102"/>
        <v>7</v>
      </c>
    </row>
    <row r="6573" spans="1:20">
      <c r="A6573" t="s">
        <v>6569</v>
      </c>
      <c r="B6573">
        <f>SUM(overzicht_wrds!B6572:I6572)</f>
        <v>0</v>
      </c>
      <c r="C6573">
        <f>SUM(overzicht_wrds!J6572:N6572)</f>
        <v>0</v>
      </c>
      <c r="D6573">
        <f>SUM(overzicht_wrds!O6572:S6572)</f>
        <v>0</v>
      </c>
      <c r="E6573">
        <f>SUM(overzicht_wrds!T6572:X6572)</f>
        <v>0</v>
      </c>
      <c r="F6573">
        <f>SUM(overzicht_wrds!Y6572:AC6572)</f>
        <v>0</v>
      </c>
      <c r="G6573">
        <f>SUM(overzicht_wrds!AD6572:AH6572)</f>
        <v>0</v>
      </c>
      <c r="H6573">
        <f>SUM(overzicht_wrds!AI6572:AM6572)</f>
        <v>1</v>
      </c>
      <c r="I6573">
        <f>SUM(overzicht_wrds!AN6572:AR6572)</f>
        <v>0</v>
      </c>
      <c r="J6573">
        <f>SUM(overzicht_wrds!AS6572:AW6572)</f>
        <v>0</v>
      </c>
      <c r="K6573">
        <f>SUM(overzicht_wrds!AX6572:BB6572)</f>
        <v>0</v>
      </c>
      <c r="L6573">
        <f>SUM(overzicht_wrds!BC6572:BG6572)</f>
        <v>0</v>
      </c>
      <c r="M6573">
        <f>SUM(overzicht_wrds!BH6572:BL6572)</f>
        <v>0</v>
      </c>
      <c r="N6573">
        <f>SUM(overzicht_wrds!BM6572:BQ6572)</f>
        <v>0</v>
      </c>
      <c r="O6573">
        <f>SUM(overzicht_wrds!BR6572:BV6572)</f>
        <v>0</v>
      </c>
      <c r="P6573">
        <f>SUM(overzicht_wrds!BW6572:CA6572)</f>
        <v>0</v>
      </c>
      <c r="Q6573">
        <f>SUM(overzicht_wrds!CB6572:CF6572)</f>
        <v>0</v>
      </c>
      <c r="R6573">
        <f>SUM(overzicht_wrds!CG6572:CK6572)</f>
        <v>0</v>
      </c>
      <c r="S6573">
        <f>SUM(overzicht_wrds!CL6572:CP6572)</f>
        <v>0</v>
      </c>
      <c r="T6573">
        <f t="shared" si="102"/>
        <v>1</v>
      </c>
    </row>
    <row r="6574" spans="1:20">
      <c r="A6574" t="s">
        <v>6570</v>
      </c>
      <c r="B6574">
        <f>SUM(overzicht_wrds!B6573:I6573)</f>
        <v>0</v>
      </c>
      <c r="C6574">
        <f>SUM(overzicht_wrds!J6573:N6573)</f>
        <v>0</v>
      </c>
      <c r="D6574">
        <f>SUM(overzicht_wrds!O6573:S6573)</f>
        <v>0</v>
      </c>
      <c r="E6574">
        <f>SUM(overzicht_wrds!T6573:X6573)</f>
        <v>0</v>
      </c>
      <c r="F6574">
        <f>SUM(overzicht_wrds!Y6573:AC6573)</f>
        <v>0</v>
      </c>
      <c r="G6574">
        <f>SUM(overzicht_wrds!AD6573:AH6573)</f>
        <v>0</v>
      </c>
      <c r="H6574">
        <f>SUM(overzicht_wrds!AI6573:AM6573)</f>
        <v>0</v>
      </c>
      <c r="I6574">
        <f>SUM(overzicht_wrds!AN6573:AR6573)</f>
        <v>0</v>
      </c>
      <c r="J6574">
        <f>SUM(overzicht_wrds!AS6573:AW6573)</f>
        <v>0</v>
      </c>
      <c r="K6574">
        <f>SUM(overzicht_wrds!AX6573:BB6573)</f>
        <v>0</v>
      </c>
      <c r="L6574">
        <f>SUM(overzicht_wrds!BC6573:BG6573)</f>
        <v>0</v>
      </c>
      <c r="M6574">
        <f>SUM(overzicht_wrds!BH6573:BL6573)</f>
        <v>0</v>
      </c>
      <c r="N6574">
        <f>SUM(overzicht_wrds!BM6573:BQ6573)</f>
        <v>0</v>
      </c>
      <c r="O6574">
        <f>SUM(overzicht_wrds!BR6573:BV6573)</f>
        <v>0</v>
      </c>
      <c r="P6574">
        <f>SUM(overzicht_wrds!BW6573:CA6573)</f>
        <v>1</v>
      </c>
      <c r="Q6574">
        <f>SUM(overzicht_wrds!CB6573:CF6573)</f>
        <v>0</v>
      </c>
      <c r="R6574">
        <f>SUM(overzicht_wrds!CG6573:CK6573)</f>
        <v>0</v>
      </c>
      <c r="S6574">
        <f>SUM(overzicht_wrds!CL6573:CP6573)</f>
        <v>0</v>
      </c>
      <c r="T6574">
        <f t="shared" si="102"/>
        <v>1</v>
      </c>
    </row>
    <row r="6575" spans="1:20">
      <c r="A6575" t="s">
        <v>6571</v>
      </c>
      <c r="B6575">
        <f>SUM(overzicht_wrds!B6574:I6574)</f>
        <v>0</v>
      </c>
      <c r="C6575">
        <f>SUM(overzicht_wrds!J6574:N6574)</f>
        <v>0</v>
      </c>
      <c r="D6575">
        <f>SUM(overzicht_wrds!O6574:S6574)</f>
        <v>0</v>
      </c>
      <c r="E6575">
        <f>SUM(overzicht_wrds!T6574:X6574)</f>
        <v>0</v>
      </c>
      <c r="F6575">
        <f>SUM(overzicht_wrds!Y6574:AC6574)</f>
        <v>0</v>
      </c>
      <c r="G6575">
        <f>SUM(overzicht_wrds!AD6574:AH6574)</f>
        <v>0</v>
      </c>
      <c r="H6575">
        <f>SUM(overzicht_wrds!AI6574:AM6574)</f>
        <v>0</v>
      </c>
      <c r="I6575">
        <f>SUM(overzicht_wrds!AN6574:AR6574)</f>
        <v>0</v>
      </c>
      <c r="J6575">
        <f>SUM(overzicht_wrds!AS6574:AW6574)</f>
        <v>0</v>
      </c>
      <c r="K6575">
        <f>SUM(overzicht_wrds!AX6574:BB6574)</f>
        <v>0</v>
      </c>
      <c r="L6575">
        <f>SUM(overzicht_wrds!BC6574:BG6574)</f>
        <v>1</v>
      </c>
      <c r="M6575">
        <f>SUM(overzicht_wrds!BH6574:BL6574)</f>
        <v>0</v>
      </c>
      <c r="N6575">
        <f>SUM(overzicht_wrds!BM6574:BQ6574)</f>
        <v>0</v>
      </c>
      <c r="O6575">
        <f>SUM(overzicht_wrds!BR6574:BV6574)</f>
        <v>0</v>
      </c>
      <c r="P6575">
        <f>SUM(overzicht_wrds!BW6574:CA6574)</f>
        <v>0</v>
      </c>
      <c r="Q6575">
        <f>SUM(overzicht_wrds!CB6574:CF6574)</f>
        <v>0</v>
      </c>
      <c r="R6575">
        <f>SUM(overzicht_wrds!CG6574:CK6574)</f>
        <v>0</v>
      </c>
      <c r="S6575">
        <f>SUM(overzicht_wrds!CL6574:CP6574)</f>
        <v>0</v>
      </c>
      <c r="T6575">
        <f t="shared" si="102"/>
        <v>1</v>
      </c>
    </row>
    <row r="6576" spans="1:20">
      <c r="A6576" t="s">
        <v>6572</v>
      </c>
      <c r="B6576">
        <f>SUM(overzicht_wrds!B6575:I6575)</f>
        <v>0</v>
      </c>
      <c r="C6576">
        <f>SUM(overzicht_wrds!J6575:N6575)</f>
        <v>0</v>
      </c>
      <c r="D6576">
        <f>SUM(overzicht_wrds!O6575:S6575)</f>
        <v>0</v>
      </c>
      <c r="E6576">
        <f>SUM(overzicht_wrds!T6575:X6575)</f>
        <v>0</v>
      </c>
      <c r="F6576">
        <f>SUM(overzicht_wrds!Y6575:AC6575)</f>
        <v>0</v>
      </c>
      <c r="G6576">
        <f>SUM(overzicht_wrds!AD6575:AH6575)</f>
        <v>0</v>
      </c>
      <c r="H6576">
        <f>SUM(overzicht_wrds!AI6575:AM6575)</f>
        <v>0</v>
      </c>
      <c r="I6576">
        <f>SUM(overzicht_wrds!AN6575:AR6575)</f>
        <v>1</v>
      </c>
      <c r="J6576">
        <f>SUM(overzicht_wrds!AS6575:AW6575)</f>
        <v>0</v>
      </c>
      <c r="K6576">
        <f>SUM(overzicht_wrds!AX6575:BB6575)</f>
        <v>0</v>
      </c>
      <c r="L6576">
        <f>SUM(overzicht_wrds!BC6575:BG6575)</f>
        <v>0</v>
      </c>
      <c r="M6576">
        <f>SUM(overzicht_wrds!BH6575:BL6575)</f>
        <v>0</v>
      </c>
      <c r="N6576">
        <f>SUM(overzicht_wrds!BM6575:BQ6575)</f>
        <v>0</v>
      </c>
      <c r="O6576">
        <f>SUM(overzicht_wrds!BR6575:BV6575)</f>
        <v>0</v>
      </c>
      <c r="P6576">
        <f>SUM(overzicht_wrds!BW6575:CA6575)</f>
        <v>0</v>
      </c>
      <c r="Q6576">
        <f>SUM(overzicht_wrds!CB6575:CF6575)</f>
        <v>0</v>
      </c>
      <c r="R6576">
        <f>SUM(overzicht_wrds!CG6575:CK6575)</f>
        <v>0</v>
      </c>
      <c r="S6576">
        <f>SUM(overzicht_wrds!CL6575:CP6575)</f>
        <v>0</v>
      </c>
      <c r="T6576">
        <f t="shared" si="102"/>
        <v>1</v>
      </c>
    </row>
    <row r="6577" spans="1:20">
      <c r="A6577" t="s">
        <v>6573</v>
      </c>
      <c r="B6577">
        <f>SUM(overzicht_wrds!B6576:I6576)</f>
        <v>0</v>
      </c>
      <c r="C6577">
        <f>SUM(overzicht_wrds!J6576:N6576)</f>
        <v>0</v>
      </c>
      <c r="D6577">
        <f>SUM(overzicht_wrds!O6576:S6576)</f>
        <v>0</v>
      </c>
      <c r="E6577">
        <f>SUM(overzicht_wrds!T6576:X6576)</f>
        <v>0</v>
      </c>
      <c r="F6577">
        <f>SUM(overzicht_wrds!Y6576:AC6576)</f>
        <v>0</v>
      </c>
      <c r="G6577">
        <f>SUM(overzicht_wrds!AD6576:AH6576)</f>
        <v>0</v>
      </c>
      <c r="H6577">
        <f>SUM(overzicht_wrds!AI6576:AM6576)</f>
        <v>0</v>
      </c>
      <c r="I6577">
        <f>SUM(overzicht_wrds!AN6576:AR6576)</f>
        <v>1</v>
      </c>
      <c r="J6577">
        <f>SUM(overzicht_wrds!AS6576:AW6576)</f>
        <v>0</v>
      </c>
      <c r="K6577">
        <f>SUM(overzicht_wrds!AX6576:BB6576)</f>
        <v>0</v>
      </c>
      <c r="L6577">
        <f>SUM(overzicht_wrds!BC6576:BG6576)</f>
        <v>0</v>
      </c>
      <c r="M6577">
        <f>SUM(overzicht_wrds!BH6576:BL6576)</f>
        <v>0</v>
      </c>
      <c r="N6577">
        <f>SUM(overzicht_wrds!BM6576:BQ6576)</f>
        <v>0</v>
      </c>
      <c r="O6577">
        <f>SUM(overzicht_wrds!BR6576:BV6576)</f>
        <v>0</v>
      </c>
      <c r="P6577">
        <f>SUM(overzicht_wrds!BW6576:CA6576)</f>
        <v>0</v>
      </c>
      <c r="Q6577">
        <f>SUM(overzicht_wrds!CB6576:CF6576)</f>
        <v>0</v>
      </c>
      <c r="R6577">
        <f>SUM(overzicht_wrds!CG6576:CK6576)</f>
        <v>0</v>
      </c>
      <c r="S6577">
        <f>SUM(overzicht_wrds!CL6576:CP6576)</f>
        <v>0</v>
      </c>
      <c r="T6577">
        <f t="shared" si="102"/>
        <v>1</v>
      </c>
    </row>
    <row r="6578" spans="1:20">
      <c r="A6578" t="s">
        <v>6574</v>
      </c>
      <c r="B6578">
        <f>SUM(overzicht_wrds!B6577:I6577)</f>
        <v>0</v>
      </c>
      <c r="C6578">
        <f>SUM(overzicht_wrds!J6577:N6577)</f>
        <v>0</v>
      </c>
      <c r="D6578">
        <f>SUM(overzicht_wrds!O6577:S6577)</f>
        <v>0</v>
      </c>
      <c r="E6578">
        <f>SUM(overzicht_wrds!T6577:X6577)</f>
        <v>0</v>
      </c>
      <c r="F6578">
        <f>SUM(overzicht_wrds!Y6577:AC6577)</f>
        <v>0</v>
      </c>
      <c r="G6578">
        <f>SUM(overzicht_wrds!AD6577:AH6577)</f>
        <v>0</v>
      </c>
      <c r="H6578">
        <f>SUM(overzicht_wrds!AI6577:AM6577)</f>
        <v>0</v>
      </c>
      <c r="I6578">
        <f>SUM(overzicht_wrds!AN6577:AR6577)</f>
        <v>1</v>
      </c>
      <c r="J6578">
        <f>SUM(overzicht_wrds!AS6577:AW6577)</f>
        <v>0</v>
      </c>
      <c r="K6578">
        <f>SUM(overzicht_wrds!AX6577:BB6577)</f>
        <v>2</v>
      </c>
      <c r="L6578">
        <f>SUM(overzicht_wrds!BC6577:BG6577)</f>
        <v>0</v>
      </c>
      <c r="M6578">
        <f>SUM(overzicht_wrds!BH6577:BL6577)</f>
        <v>0</v>
      </c>
      <c r="N6578">
        <f>SUM(overzicht_wrds!BM6577:BQ6577)</f>
        <v>0</v>
      </c>
      <c r="O6578">
        <f>SUM(overzicht_wrds!BR6577:BV6577)</f>
        <v>0</v>
      </c>
      <c r="P6578">
        <f>SUM(overzicht_wrds!BW6577:CA6577)</f>
        <v>0</v>
      </c>
      <c r="Q6578">
        <f>SUM(overzicht_wrds!CB6577:CF6577)</f>
        <v>0</v>
      </c>
      <c r="R6578">
        <f>SUM(overzicht_wrds!CG6577:CK6577)</f>
        <v>0</v>
      </c>
      <c r="S6578">
        <f>SUM(overzicht_wrds!CL6577:CP6577)</f>
        <v>0</v>
      </c>
      <c r="T6578">
        <f t="shared" si="102"/>
        <v>3</v>
      </c>
    </row>
    <row r="6579" spans="1:20">
      <c r="A6579" t="s">
        <v>6575</v>
      </c>
      <c r="B6579">
        <f>SUM(overzicht_wrds!B6578:I6578)</f>
        <v>0</v>
      </c>
      <c r="C6579">
        <f>SUM(overzicht_wrds!J6578:N6578)</f>
        <v>0</v>
      </c>
      <c r="D6579">
        <f>SUM(overzicht_wrds!O6578:S6578)</f>
        <v>0</v>
      </c>
      <c r="E6579">
        <f>SUM(overzicht_wrds!T6578:X6578)</f>
        <v>0</v>
      </c>
      <c r="F6579">
        <f>SUM(overzicht_wrds!Y6578:AC6578)</f>
        <v>0</v>
      </c>
      <c r="G6579">
        <f>SUM(overzicht_wrds!AD6578:AH6578)</f>
        <v>0</v>
      </c>
      <c r="H6579">
        <f>SUM(overzicht_wrds!AI6578:AM6578)</f>
        <v>0</v>
      </c>
      <c r="I6579">
        <f>SUM(overzicht_wrds!AN6578:AR6578)</f>
        <v>0</v>
      </c>
      <c r="J6579">
        <f>SUM(overzicht_wrds!AS6578:AW6578)</f>
        <v>0</v>
      </c>
      <c r="K6579">
        <f>SUM(overzicht_wrds!AX6578:BB6578)</f>
        <v>0</v>
      </c>
      <c r="L6579">
        <f>SUM(overzicht_wrds!BC6578:BG6578)</f>
        <v>0</v>
      </c>
      <c r="M6579">
        <f>SUM(overzicht_wrds!BH6578:BL6578)</f>
        <v>0</v>
      </c>
      <c r="N6579">
        <f>SUM(overzicht_wrds!BM6578:BQ6578)</f>
        <v>1</v>
      </c>
      <c r="O6579">
        <f>SUM(overzicht_wrds!BR6578:BV6578)</f>
        <v>0</v>
      </c>
      <c r="P6579">
        <f>SUM(overzicht_wrds!BW6578:CA6578)</f>
        <v>0</v>
      </c>
      <c r="Q6579">
        <f>SUM(overzicht_wrds!CB6578:CF6578)</f>
        <v>0</v>
      </c>
      <c r="R6579">
        <f>SUM(overzicht_wrds!CG6578:CK6578)</f>
        <v>0</v>
      </c>
      <c r="S6579">
        <f>SUM(overzicht_wrds!CL6578:CP6578)</f>
        <v>0</v>
      </c>
      <c r="T6579">
        <f t="shared" si="102"/>
        <v>1</v>
      </c>
    </row>
    <row r="6580" spans="1:20">
      <c r="A6580" t="s">
        <v>6576</v>
      </c>
      <c r="B6580">
        <f>SUM(overzicht_wrds!B6579:I6579)</f>
        <v>0</v>
      </c>
      <c r="C6580">
        <f>SUM(overzicht_wrds!J6579:N6579)</f>
        <v>0</v>
      </c>
      <c r="D6580">
        <f>SUM(overzicht_wrds!O6579:S6579)</f>
        <v>0</v>
      </c>
      <c r="E6580">
        <f>SUM(overzicht_wrds!T6579:X6579)</f>
        <v>0</v>
      </c>
      <c r="F6580">
        <f>SUM(overzicht_wrds!Y6579:AC6579)</f>
        <v>0</v>
      </c>
      <c r="G6580">
        <f>SUM(overzicht_wrds!AD6579:AH6579)</f>
        <v>0</v>
      </c>
      <c r="H6580">
        <f>SUM(overzicht_wrds!AI6579:AM6579)</f>
        <v>0</v>
      </c>
      <c r="I6580">
        <f>SUM(overzicht_wrds!AN6579:AR6579)</f>
        <v>0</v>
      </c>
      <c r="J6580">
        <f>SUM(overzicht_wrds!AS6579:AW6579)</f>
        <v>0</v>
      </c>
      <c r="K6580">
        <f>SUM(overzicht_wrds!AX6579:BB6579)</f>
        <v>0</v>
      </c>
      <c r="L6580">
        <f>SUM(overzicht_wrds!BC6579:BG6579)</f>
        <v>0</v>
      </c>
      <c r="M6580">
        <f>SUM(overzicht_wrds!BH6579:BL6579)</f>
        <v>1</v>
      </c>
      <c r="N6580">
        <f>SUM(overzicht_wrds!BM6579:BQ6579)</f>
        <v>0</v>
      </c>
      <c r="O6580">
        <f>SUM(overzicht_wrds!BR6579:BV6579)</f>
        <v>0</v>
      </c>
      <c r="P6580">
        <f>SUM(overzicht_wrds!BW6579:CA6579)</f>
        <v>0</v>
      </c>
      <c r="Q6580">
        <f>SUM(overzicht_wrds!CB6579:CF6579)</f>
        <v>0</v>
      </c>
      <c r="R6580">
        <f>SUM(overzicht_wrds!CG6579:CK6579)</f>
        <v>0</v>
      </c>
      <c r="S6580">
        <f>SUM(overzicht_wrds!CL6579:CP6579)</f>
        <v>0</v>
      </c>
      <c r="T6580">
        <f t="shared" si="102"/>
        <v>1</v>
      </c>
    </row>
    <row r="6581" spans="1:20">
      <c r="A6581" t="s">
        <v>6577</v>
      </c>
      <c r="B6581">
        <f>SUM(overzicht_wrds!B6580:I6580)</f>
        <v>0</v>
      </c>
      <c r="C6581">
        <f>SUM(overzicht_wrds!J6580:N6580)</f>
        <v>0</v>
      </c>
      <c r="D6581">
        <f>SUM(overzicht_wrds!O6580:S6580)</f>
        <v>0</v>
      </c>
      <c r="E6581">
        <f>SUM(overzicht_wrds!T6580:X6580)</f>
        <v>0</v>
      </c>
      <c r="F6581">
        <f>SUM(overzicht_wrds!Y6580:AC6580)</f>
        <v>0</v>
      </c>
      <c r="G6581">
        <f>SUM(overzicht_wrds!AD6580:AH6580)</f>
        <v>0</v>
      </c>
      <c r="H6581">
        <f>SUM(overzicht_wrds!AI6580:AM6580)</f>
        <v>0</v>
      </c>
      <c r="I6581">
        <f>SUM(overzicht_wrds!AN6580:AR6580)</f>
        <v>0</v>
      </c>
      <c r="J6581">
        <f>SUM(overzicht_wrds!AS6580:AW6580)</f>
        <v>0</v>
      </c>
      <c r="K6581">
        <f>SUM(overzicht_wrds!AX6580:BB6580)</f>
        <v>1</v>
      </c>
      <c r="L6581">
        <f>SUM(overzicht_wrds!BC6580:BG6580)</f>
        <v>0</v>
      </c>
      <c r="M6581">
        <f>SUM(overzicht_wrds!BH6580:BL6580)</f>
        <v>0</v>
      </c>
      <c r="N6581">
        <f>SUM(overzicht_wrds!BM6580:BQ6580)</f>
        <v>0</v>
      </c>
      <c r="O6581">
        <f>SUM(overzicht_wrds!BR6580:BV6580)</f>
        <v>0</v>
      </c>
      <c r="P6581">
        <f>SUM(overzicht_wrds!BW6580:CA6580)</f>
        <v>0</v>
      </c>
      <c r="Q6581">
        <f>SUM(overzicht_wrds!CB6580:CF6580)</f>
        <v>0</v>
      </c>
      <c r="R6581">
        <f>SUM(overzicht_wrds!CG6580:CK6580)</f>
        <v>0</v>
      </c>
      <c r="S6581">
        <f>SUM(overzicht_wrds!CL6580:CP6580)</f>
        <v>0</v>
      </c>
      <c r="T6581">
        <f t="shared" si="102"/>
        <v>1</v>
      </c>
    </row>
    <row r="6582" spans="1:20">
      <c r="A6582" t="s">
        <v>6578</v>
      </c>
      <c r="B6582">
        <f>SUM(overzicht_wrds!B6581:I6581)</f>
        <v>0</v>
      </c>
      <c r="C6582">
        <f>SUM(overzicht_wrds!J6581:N6581)</f>
        <v>0</v>
      </c>
      <c r="D6582">
        <f>SUM(overzicht_wrds!O6581:S6581)</f>
        <v>0</v>
      </c>
      <c r="E6582">
        <f>SUM(overzicht_wrds!T6581:X6581)</f>
        <v>0</v>
      </c>
      <c r="F6582">
        <f>SUM(overzicht_wrds!Y6581:AC6581)</f>
        <v>0</v>
      </c>
      <c r="G6582">
        <f>SUM(overzicht_wrds!AD6581:AH6581)</f>
        <v>0</v>
      </c>
      <c r="H6582">
        <f>SUM(overzicht_wrds!AI6581:AM6581)</f>
        <v>0</v>
      </c>
      <c r="I6582">
        <f>SUM(overzicht_wrds!AN6581:AR6581)</f>
        <v>0</v>
      </c>
      <c r="J6582">
        <f>SUM(overzicht_wrds!AS6581:AW6581)</f>
        <v>0</v>
      </c>
      <c r="K6582">
        <f>SUM(overzicht_wrds!AX6581:BB6581)</f>
        <v>0</v>
      </c>
      <c r="L6582">
        <f>SUM(overzicht_wrds!BC6581:BG6581)</f>
        <v>0</v>
      </c>
      <c r="M6582">
        <f>SUM(overzicht_wrds!BH6581:BL6581)</f>
        <v>0</v>
      </c>
      <c r="N6582">
        <f>SUM(overzicht_wrds!BM6581:BQ6581)</f>
        <v>0</v>
      </c>
      <c r="O6582">
        <f>SUM(overzicht_wrds!BR6581:BV6581)</f>
        <v>1</v>
      </c>
      <c r="P6582">
        <f>SUM(overzicht_wrds!BW6581:CA6581)</f>
        <v>0</v>
      </c>
      <c r="Q6582">
        <f>SUM(overzicht_wrds!CB6581:CF6581)</f>
        <v>0</v>
      </c>
      <c r="R6582">
        <f>SUM(overzicht_wrds!CG6581:CK6581)</f>
        <v>0</v>
      </c>
      <c r="S6582">
        <f>SUM(overzicht_wrds!CL6581:CP6581)</f>
        <v>0</v>
      </c>
      <c r="T6582">
        <f t="shared" si="102"/>
        <v>1</v>
      </c>
    </row>
    <row r="6583" spans="1:20">
      <c r="A6583" t="s">
        <v>6579</v>
      </c>
      <c r="B6583">
        <f>SUM(overzicht_wrds!B6582:I6582)</f>
        <v>0</v>
      </c>
      <c r="C6583">
        <f>SUM(overzicht_wrds!J6582:N6582)</f>
        <v>0</v>
      </c>
      <c r="D6583">
        <f>SUM(overzicht_wrds!O6582:S6582)</f>
        <v>0</v>
      </c>
      <c r="E6583">
        <f>SUM(overzicht_wrds!T6582:X6582)</f>
        <v>0</v>
      </c>
      <c r="F6583">
        <f>SUM(overzicht_wrds!Y6582:AC6582)</f>
        <v>0</v>
      </c>
      <c r="G6583">
        <f>SUM(overzicht_wrds!AD6582:AH6582)</f>
        <v>0</v>
      </c>
      <c r="H6583">
        <f>SUM(overzicht_wrds!AI6582:AM6582)</f>
        <v>0</v>
      </c>
      <c r="I6583">
        <f>SUM(overzicht_wrds!AN6582:AR6582)</f>
        <v>0</v>
      </c>
      <c r="J6583">
        <f>SUM(overzicht_wrds!AS6582:AW6582)</f>
        <v>0</v>
      </c>
      <c r="K6583">
        <f>SUM(overzicht_wrds!AX6582:BB6582)</f>
        <v>0</v>
      </c>
      <c r="L6583">
        <f>SUM(overzicht_wrds!BC6582:BG6582)</f>
        <v>1</v>
      </c>
      <c r="M6583">
        <f>SUM(overzicht_wrds!BH6582:BL6582)</f>
        <v>0</v>
      </c>
      <c r="N6583">
        <f>SUM(overzicht_wrds!BM6582:BQ6582)</f>
        <v>0</v>
      </c>
      <c r="O6583">
        <f>SUM(overzicht_wrds!BR6582:BV6582)</f>
        <v>0</v>
      </c>
      <c r="P6583">
        <f>SUM(overzicht_wrds!BW6582:CA6582)</f>
        <v>0</v>
      </c>
      <c r="Q6583">
        <f>SUM(overzicht_wrds!CB6582:CF6582)</f>
        <v>0</v>
      </c>
      <c r="R6583">
        <f>SUM(overzicht_wrds!CG6582:CK6582)</f>
        <v>0</v>
      </c>
      <c r="S6583">
        <f>SUM(overzicht_wrds!CL6582:CP6582)</f>
        <v>0</v>
      </c>
      <c r="T6583">
        <f t="shared" si="102"/>
        <v>1</v>
      </c>
    </row>
    <row r="6584" spans="1:20">
      <c r="A6584" t="s">
        <v>6580</v>
      </c>
      <c r="B6584">
        <f>SUM(overzicht_wrds!B6583:I6583)</f>
        <v>0</v>
      </c>
      <c r="C6584">
        <f>SUM(overzicht_wrds!J6583:N6583)</f>
        <v>1</v>
      </c>
      <c r="D6584">
        <f>SUM(overzicht_wrds!O6583:S6583)</f>
        <v>0</v>
      </c>
      <c r="E6584">
        <f>SUM(overzicht_wrds!T6583:X6583)</f>
        <v>0</v>
      </c>
      <c r="F6584">
        <f>SUM(overzicht_wrds!Y6583:AC6583)</f>
        <v>0</v>
      </c>
      <c r="G6584">
        <f>SUM(overzicht_wrds!AD6583:AH6583)</f>
        <v>1</v>
      </c>
      <c r="H6584">
        <f>SUM(overzicht_wrds!AI6583:AM6583)</f>
        <v>4</v>
      </c>
      <c r="I6584">
        <f>SUM(overzicht_wrds!AN6583:AR6583)</f>
        <v>0</v>
      </c>
      <c r="J6584">
        <f>SUM(overzicht_wrds!AS6583:AW6583)</f>
        <v>1</v>
      </c>
      <c r="K6584">
        <f>SUM(overzicht_wrds!AX6583:BB6583)</f>
        <v>0</v>
      </c>
      <c r="L6584">
        <f>SUM(overzicht_wrds!BC6583:BG6583)</f>
        <v>1</v>
      </c>
      <c r="M6584">
        <f>SUM(overzicht_wrds!BH6583:BL6583)</f>
        <v>3</v>
      </c>
      <c r="N6584">
        <f>SUM(overzicht_wrds!BM6583:BQ6583)</f>
        <v>3</v>
      </c>
      <c r="O6584">
        <f>SUM(overzicht_wrds!BR6583:BV6583)</f>
        <v>0</v>
      </c>
      <c r="P6584">
        <f>SUM(overzicht_wrds!BW6583:CA6583)</f>
        <v>1</v>
      </c>
      <c r="Q6584">
        <f>SUM(overzicht_wrds!CB6583:CF6583)</f>
        <v>0</v>
      </c>
      <c r="R6584">
        <f>SUM(overzicht_wrds!CG6583:CK6583)</f>
        <v>1</v>
      </c>
      <c r="S6584">
        <f>SUM(overzicht_wrds!CL6583:CP6583)</f>
        <v>0</v>
      </c>
      <c r="T6584">
        <f t="shared" si="102"/>
        <v>16</v>
      </c>
    </row>
    <row r="6585" spans="1:20">
      <c r="A6585" t="s">
        <v>6581</v>
      </c>
      <c r="B6585">
        <f>SUM(overzicht_wrds!B6584:I6584)</f>
        <v>0</v>
      </c>
      <c r="C6585">
        <f>SUM(overzicht_wrds!J6584:N6584)</f>
        <v>0</v>
      </c>
      <c r="D6585">
        <f>SUM(overzicht_wrds!O6584:S6584)</f>
        <v>1</v>
      </c>
      <c r="E6585">
        <f>SUM(overzicht_wrds!T6584:X6584)</f>
        <v>0</v>
      </c>
      <c r="F6585">
        <f>SUM(overzicht_wrds!Y6584:AC6584)</f>
        <v>0</v>
      </c>
      <c r="G6585">
        <f>SUM(overzicht_wrds!AD6584:AH6584)</f>
        <v>1</v>
      </c>
      <c r="H6585">
        <f>SUM(overzicht_wrds!AI6584:AM6584)</f>
        <v>2</v>
      </c>
      <c r="I6585">
        <f>SUM(overzicht_wrds!AN6584:AR6584)</f>
        <v>0</v>
      </c>
      <c r="J6585">
        <f>SUM(overzicht_wrds!AS6584:AW6584)</f>
        <v>0</v>
      </c>
      <c r="K6585">
        <f>SUM(overzicht_wrds!AX6584:BB6584)</f>
        <v>0</v>
      </c>
      <c r="L6585">
        <f>SUM(overzicht_wrds!BC6584:BG6584)</f>
        <v>0</v>
      </c>
      <c r="M6585">
        <f>SUM(overzicht_wrds!BH6584:BL6584)</f>
        <v>1</v>
      </c>
      <c r="N6585">
        <f>SUM(overzicht_wrds!BM6584:BQ6584)</f>
        <v>0</v>
      </c>
      <c r="O6585">
        <f>SUM(overzicht_wrds!BR6584:BV6584)</f>
        <v>0</v>
      </c>
      <c r="P6585">
        <f>SUM(overzicht_wrds!BW6584:CA6584)</f>
        <v>1</v>
      </c>
      <c r="Q6585">
        <f>SUM(overzicht_wrds!CB6584:CF6584)</f>
        <v>0</v>
      </c>
      <c r="R6585">
        <f>SUM(overzicht_wrds!CG6584:CK6584)</f>
        <v>0</v>
      </c>
      <c r="S6585">
        <f>SUM(overzicht_wrds!CL6584:CP6584)</f>
        <v>0</v>
      </c>
      <c r="T6585">
        <f t="shared" si="102"/>
        <v>6</v>
      </c>
    </row>
    <row r="6586" spans="1:20">
      <c r="A6586" t="s">
        <v>6582</v>
      </c>
      <c r="B6586">
        <f>SUM(overzicht_wrds!B6585:I6585)</f>
        <v>0</v>
      </c>
      <c r="C6586">
        <f>SUM(overzicht_wrds!J6585:N6585)</f>
        <v>0</v>
      </c>
      <c r="D6586">
        <f>SUM(overzicht_wrds!O6585:S6585)</f>
        <v>0</v>
      </c>
      <c r="E6586">
        <f>SUM(overzicht_wrds!T6585:X6585)</f>
        <v>0</v>
      </c>
      <c r="F6586">
        <f>SUM(overzicht_wrds!Y6585:AC6585)</f>
        <v>0</v>
      </c>
      <c r="G6586">
        <f>SUM(overzicht_wrds!AD6585:AH6585)</f>
        <v>0</v>
      </c>
      <c r="H6586">
        <f>SUM(overzicht_wrds!AI6585:AM6585)</f>
        <v>0</v>
      </c>
      <c r="I6586">
        <f>SUM(overzicht_wrds!AN6585:AR6585)</f>
        <v>0</v>
      </c>
      <c r="J6586">
        <f>SUM(overzicht_wrds!AS6585:AW6585)</f>
        <v>0</v>
      </c>
      <c r="K6586">
        <f>SUM(overzicht_wrds!AX6585:BB6585)</f>
        <v>0</v>
      </c>
      <c r="L6586">
        <f>SUM(overzicht_wrds!BC6585:BG6585)</f>
        <v>0</v>
      </c>
      <c r="M6586">
        <f>SUM(overzicht_wrds!BH6585:BL6585)</f>
        <v>0</v>
      </c>
      <c r="N6586">
        <f>SUM(overzicht_wrds!BM6585:BQ6585)</f>
        <v>0</v>
      </c>
      <c r="O6586">
        <f>SUM(overzicht_wrds!BR6585:BV6585)</f>
        <v>0</v>
      </c>
      <c r="P6586">
        <f>SUM(overzicht_wrds!BW6585:CA6585)</f>
        <v>0</v>
      </c>
      <c r="Q6586">
        <f>SUM(overzicht_wrds!CB6585:CF6585)</f>
        <v>0</v>
      </c>
      <c r="R6586">
        <f>SUM(overzicht_wrds!CG6585:CK6585)</f>
        <v>1</v>
      </c>
      <c r="S6586">
        <f>SUM(overzicht_wrds!CL6585:CP6585)</f>
        <v>0</v>
      </c>
      <c r="T6586">
        <f t="shared" si="102"/>
        <v>1</v>
      </c>
    </row>
    <row r="6587" spans="1:20">
      <c r="A6587" t="s">
        <v>6583</v>
      </c>
      <c r="B6587">
        <f>SUM(overzicht_wrds!B6586:I6586)</f>
        <v>0</v>
      </c>
      <c r="C6587">
        <f>SUM(overzicht_wrds!J6586:N6586)</f>
        <v>0</v>
      </c>
      <c r="D6587">
        <f>SUM(overzicht_wrds!O6586:S6586)</f>
        <v>0</v>
      </c>
      <c r="E6587">
        <f>SUM(overzicht_wrds!T6586:X6586)</f>
        <v>1</v>
      </c>
      <c r="F6587">
        <f>SUM(overzicht_wrds!Y6586:AC6586)</f>
        <v>0</v>
      </c>
      <c r="G6587">
        <f>SUM(overzicht_wrds!AD6586:AH6586)</f>
        <v>0</v>
      </c>
      <c r="H6587">
        <f>SUM(overzicht_wrds!AI6586:AM6586)</f>
        <v>0</v>
      </c>
      <c r="I6587">
        <f>SUM(overzicht_wrds!AN6586:AR6586)</f>
        <v>0</v>
      </c>
      <c r="J6587">
        <f>SUM(overzicht_wrds!AS6586:AW6586)</f>
        <v>0</v>
      </c>
      <c r="K6587">
        <f>SUM(overzicht_wrds!AX6586:BB6586)</f>
        <v>0</v>
      </c>
      <c r="L6587">
        <f>SUM(overzicht_wrds!BC6586:BG6586)</f>
        <v>0</v>
      </c>
      <c r="M6587">
        <f>SUM(overzicht_wrds!BH6586:BL6586)</f>
        <v>0</v>
      </c>
      <c r="N6587">
        <f>SUM(overzicht_wrds!BM6586:BQ6586)</f>
        <v>0</v>
      </c>
      <c r="O6587">
        <f>SUM(overzicht_wrds!BR6586:BV6586)</f>
        <v>0</v>
      </c>
      <c r="P6587">
        <f>SUM(overzicht_wrds!BW6586:CA6586)</f>
        <v>0</v>
      </c>
      <c r="Q6587">
        <f>SUM(overzicht_wrds!CB6586:CF6586)</f>
        <v>0</v>
      </c>
      <c r="R6587">
        <f>SUM(overzicht_wrds!CG6586:CK6586)</f>
        <v>0</v>
      </c>
      <c r="S6587">
        <f>SUM(overzicht_wrds!CL6586:CP6586)</f>
        <v>0</v>
      </c>
      <c r="T6587">
        <f t="shared" si="102"/>
        <v>1</v>
      </c>
    </row>
    <row r="6588" spans="1:20">
      <c r="A6588" t="s">
        <v>6584</v>
      </c>
      <c r="B6588">
        <f>SUM(overzicht_wrds!B6587:I6587)</f>
        <v>0</v>
      </c>
      <c r="C6588">
        <f>SUM(overzicht_wrds!J6587:N6587)</f>
        <v>0</v>
      </c>
      <c r="D6588">
        <f>SUM(overzicht_wrds!O6587:S6587)</f>
        <v>0</v>
      </c>
      <c r="E6588">
        <f>SUM(overzicht_wrds!T6587:X6587)</f>
        <v>0</v>
      </c>
      <c r="F6588">
        <f>SUM(overzicht_wrds!Y6587:AC6587)</f>
        <v>0</v>
      </c>
      <c r="G6588">
        <f>SUM(overzicht_wrds!AD6587:AH6587)</f>
        <v>0</v>
      </c>
      <c r="H6588">
        <f>SUM(overzicht_wrds!AI6587:AM6587)</f>
        <v>0</v>
      </c>
      <c r="I6588">
        <f>SUM(overzicht_wrds!AN6587:AR6587)</f>
        <v>0</v>
      </c>
      <c r="J6588">
        <f>SUM(overzicht_wrds!AS6587:AW6587)</f>
        <v>0</v>
      </c>
      <c r="K6588">
        <f>SUM(overzicht_wrds!AX6587:BB6587)</f>
        <v>0</v>
      </c>
      <c r="L6588">
        <f>SUM(overzicht_wrds!BC6587:BG6587)</f>
        <v>0</v>
      </c>
      <c r="M6588">
        <f>SUM(overzicht_wrds!BH6587:BL6587)</f>
        <v>0</v>
      </c>
      <c r="N6588">
        <f>SUM(overzicht_wrds!BM6587:BQ6587)</f>
        <v>0</v>
      </c>
      <c r="O6588">
        <f>SUM(overzicht_wrds!BR6587:BV6587)</f>
        <v>1</v>
      </c>
      <c r="P6588">
        <f>SUM(overzicht_wrds!BW6587:CA6587)</f>
        <v>0</v>
      </c>
      <c r="Q6588">
        <f>SUM(overzicht_wrds!CB6587:CF6587)</f>
        <v>0</v>
      </c>
      <c r="R6588">
        <f>SUM(overzicht_wrds!CG6587:CK6587)</f>
        <v>0</v>
      </c>
      <c r="S6588">
        <f>SUM(overzicht_wrds!CL6587:CP6587)</f>
        <v>0</v>
      </c>
      <c r="T6588">
        <f t="shared" si="102"/>
        <v>1</v>
      </c>
    </row>
    <row r="6589" spans="1:20">
      <c r="A6589" t="s">
        <v>6585</v>
      </c>
      <c r="B6589">
        <f>SUM(overzicht_wrds!B6588:I6588)</f>
        <v>0</v>
      </c>
      <c r="C6589">
        <f>SUM(overzicht_wrds!J6588:N6588)</f>
        <v>0</v>
      </c>
      <c r="D6589">
        <f>SUM(overzicht_wrds!O6588:S6588)</f>
        <v>0</v>
      </c>
      <c r="E6589">
        <f>SUM(overzicht_wrds!T6588:X6588)</f>
        <v>0</v>
      </c>
      <c r="F6589">
        <f>SUM(overzicht_wrds!Y6588:AC6588)</f>
        <v>0</v>
      </c>
      <c r="G6589">
        <f>SUM(overzicht_wrds!AD6588:AH6588)</f>
        <v>0</v>
      </c>
      <c r="H6589">
        <f>SUM(overzicht_wrds!AI6588:AM6588)</f>
        <v>0</v>
      </c>
      <c r="I6589">
        <f>SUM(overzicht_wrds!AN6588:AR6588)</f>
        <v>0</v>
      </c>
      <c r="J6589">
        <f>SUM(overzicht_wrds!AS6588:AW6588)</f>
        <v>0</v>
      </c>
      <c r="K6589">
        <f>SUM(overzicht_wrds!AX6588:BB6588)</f>
        <v>1</v>
      </c>
      <c r="L6589">
        <f>SUM(overzicht_wrds!BC6588:BG6588)</f>
        <v>0</v>
      </c>
      <c r="M6589">
        <f>SUM(overzicht_wrds!BH6588:BL6588)</f>
        <v>0</v>
      </c>
      <c r="N6589">
        <f>SUM(overzicht_wrds!BM6588:BQ6588)</f>
        <v>0</v>
      </c>
      <c r="O6589">
        <f>SUM(overzicht_wrds!BR6588:BV6588)</f>
        <v>0</v>
      </c>
      <c r="P6589">
        <f>SUM(overzicht_wrds!BW6588:CA6588)</f>
        <v>0</v>
      </c>
      <c r="Q6589">
        <f>SUM(overzicht_wrds!CB6588:CF6588)</f>
        <v>0</v>
      </c>
      <c r="R6589">
        <f>SUM(overzicht_wrds!CG6588:CK6588)</f>
        <v>0</v>
      </c>
      <c r="S6589">
        <f>SUM(overzicht_wrds!CL6588:CP6588)</f>
        <v>0</v>
      </c>
      <c r="T6589">
        <f t="shared" si="102"/>
        <v>1</v>
      </c>
    </row>
    <row r="6590" spans="1:20">
      <c r="A6590" t="s">
        <v>6586</v>
      </c>
      <c r="B6590">
        <f>SUM(overzicht_wrds!B6589:I6589)</f>
        <v>0</v>
      </c>
      <c r="C6590">
        <f>SUM(overzicht_wrds!J6589:N6589)</f>
        <v>0</v>
      </c>
      <c r="D6590">
        <f>SUM(overzicht_wrds!O6589:S6589)</f>
        <v>0</v>
      </c>
      <c r="E6590">
        <f>SUM(overzicht_wrds!T6589:X6589)</f>
        <v>1</v>
      </c>
      <c r="F6590">
        <f>SUM(overzicht_wrds!Y6589:AC6589)</f>
        <v>0</v>
      </c>
      <c r="G6590">
        <f>SUM(overzicht_wrds!AD6589:AH6589)</f>
        <v>0</v>
      </c>
      <c r="H6590">
        <f>SUM(overzicht_wrds!AI6589:AM6589)</f>
        <v>0</v>
      </c>
      <c r="I6590">
        <f>SUM(overzicht_wrds!AN6589:AR6589)</f>
        <v>0</v>
      </c>
      <c r="J6590">
        <f>SUM(overzicht_wrds!AS6589:AW6589)</f>
        <v>0</v>
      </c>
      <c r="K6590">
        <f>SUM(overzicht_wrds!AX6589:BB6589)</f>
        <v>0</v>
      </c>
      <c r="L6590">
        <f>SUM(overzicht_wrds!BC6589:BG6589)</f>
        <v>0</v>
      </c>
      <c r="M6590">
        <f>SUM(overzicht_wrds!BH6589:BL6589)</f>
        <v>0</v>
      </c>
      <c r="N6590">
        <f>SUM(overzicht_wrds!BM6589:BQ6589)</f>
        <v>0</v>
      </c>
      <c r="O6590">
        <f>SUM(overzicht_wrds!BR6589:BV6589)</f>
        <v>0</v>
      </c>
      <c r="P6590">
        <f>SUM(overzicht_wrds!BW6589:CA6589)</f>
        <v>0</v>
      </c>
      <c r="Q6590">
        <f>SUM(overzicht_wrds!CB6589:CF6589)</f>
        <v>0</v>
      </c>
      <c r="R6590">
        <f>SUM(overzicht_wrds!CG6589:CK6589)</f>
        <v>0</v>
      </c>
      <c r="S6590">
        <f>SUM(overzicht_wrds!CL6589:CP6589)</f>
        <v>0</v>
      </c>
      <c r="T6590">
        <f t="shared" si="102"/>
        <v>1</v>
      </c>
    </row>
    <row r="6591" spans="1:20">
      <c r="A6591" t="s">
        <v>6587</v>
      </c>
      <c r="B6591">
        <f>SUM(overzicht_wrds!B6590:I6590)</f>
        <v>0</v>
      </c>
      <c r="C6591">
        <f>SUM(overzicht_wrds!J6590:N6590)</f>
        <v>0</v>
      </c>
      <c r="D6591">
        <f>SUM(overzicht_wrds!O6590:S6590)</f>
        <v>0</v>
      </c>
      <c r="E6591">
        <f>SUM(overzicht_wrds!T6590:X6590)</f>
        <v>1</v>
      </c>
      <c r="F6591">
        <f>SUM(overzicht_wrds!Y6590:AC6590)</f>
        <v>0</v>
      </c>
      <c r="G6591">
        <f>SUM(overzicht_wrds!AD6590:AH6590)</f>
        <v>0</v>
      </c>
      <c r="H6591">
        <f>SUM(overzicht_wrds!AI6590:AM6590)</f>
        <v>0</v>
      </c>
      <c r="I6591">
        <f>SUM(overzicht_wrds!AN6590:AR6590)</f>
        <v>2</v>
      </c>
      <c r="J6591">
        <f>SUM(overzicht_wrds!AS6590:AW6590)</f>
        <v>0</v>
      </c>
      <c r="K6591">
        <f>SUM(overzicht_wrds!AX6590:BB6590)</f>
        <v>1</v>
      </c>
      <c r="L6591">
        <f>SUM(overzicht_wrds!BC6590:BG6590)</f>
        <v>1</v>
      </c>
      <c r="M6591">
        <f>SUM(overzicht_wrds!BH6590:BL6590)</f>
        <v>0</v>
      </c>
      <c r="N6591">
        <f>SUM(overzicht_wrds!BM6590:BQ6590)</f>
        <v>3</v>
      </c>
      <c r="O6591">
        <f>SUM(overzicht_wrds!BR6590:BV6590)</f>
        <v>2</v>
      </c>
      <c r="P6591">
        <f>SUM(overzicht_wrds!BW6590:CA6590)</f>
        <v>0</v>
      </c>
      <c r="Q6591">
        <f>SUM(overzicht_wrds!CB6590:CF6590)</f>
        <v>1</v>
      </c>
      <c r="R6591">
        <f>SUM(overzicht_wrds!CG6590:CK6590)</f>
        <v>1</v>
      </c>
      <c r="S6591">
        <f>SUM(overzicht_wrds!CL6590:CP6590)</f>
        <v>0</v>
      </c>
      <c r="T6591">
        <f t="shared" si="102"/>
        <v>12</v>
      </c>
    </row>
    <row r="6592" spans="1:20">
      <c r="A6592" t="s">
        <v>6588</v>
      </c>
      <c r="B6592">
        <f>SUM(overzicht_wrds!B6591:I6591)</f>
        <v>0</v>
      </c>
      <c r="C6592">
        <f>SUM(overzicht_wrds!J6591:N6591)</f>
        <v>0</v>
      </c>
      <c r="D6592">
        <f>SUM(overzicht_wrds!O6591:S6591)</f>
        <v>0</v>
      </c>
      <c r="E6592">
        <f>SUM(overzicht_wrds!T6591:X6591)</f>
        <v>0</v>
      </c>
      <c r="F6592">
        <f>SUM(overzicht_wrds!Y6591:AC6591)</f>
        <v>0</v>
      </c>
      <c r="G6592">
        <f>SUM(overzicht_wrds!AD6591:AH6591)</f>
        <v>0</v>
      </c>
      <c r="H6592">
        <f>SUM(overzicht_wrds!AI6591:AM6591)</f>
        <v>0</v>
      </c>
      <c r="I6592">
        <f>SUM(overzicht_wrds!AN6591:AR6591)</f>
        <v>0</v>
      </c>
      <c r="J6592">
        <f>SUM(overzicht_wrds!AS6591:AW6591)</f>
        <v>0</v>
      </c>
      <c r="K6592">
        <f>SUM(overzicht_wrds!AX6591:BB6591)</f>
        <v>0</v>
      </c>
      <c r="L6592">
        <f>SUM(overzicht_wrds!BC6591:BG6591)</f>
        <v>0</v>
      </c>
      <c r="M6592">
        <f>SUM(overzicht_wrds!BH6591:BL6591)</f>
        <v>0</v>
      </c>
      <c r="N6592">
        <f>SUM(overzicht_wrds!BM6591:BQ6591)</f>
        <v>1</v>
      </c>
      <c r="O6592">
        <f>SUM(overzicht_wrds!BR6591:BV6591)</f>
        <v>0</v>
      </c>
      <c r="P6592">
        <f>SUM(overzicht_wrds!BW6591:CA6591)</f>
        <v>0</v>
      </c>
      <c r="Q6592">
        <f>SUM(overzicht_wrds!CB6591:CF6591)</f>
        <v>0</v>
      </c>
      <c r="R6592">
        <f>SUM(overzicht_wrds!CG6591:CK6591)</f>
        <v>0</v>
      </c>
      <c r="S6592">
        <f>SUM(overzicht_wrds!CL6591:CP6591)</f>
        <v>0</v>
      </c>
      <c r="T6592">
        <f t="shared" si="102"/>
        <v>1</v>
      </c>
    </row>
    <row r="6593" spans="1:20">
      <c r="A6593" t="s">
        <v>6589</v>
      </c>
      <c r="B6593">
        <f>SUM(overzicht_wrds!B6592:I6592)</f>
        <v>0</v>
      </c>
      <c r="C6593">
        <f>SUM(overzicht_wrds!J6592:N6592)</f>
        <v>0</v>
      </c>
      <c r="D6593">
        <f>SUM(overzicht_wrds!O6592:S6592)</f>
        <v>0</v>
      </c>
      <c r="E6593">
        <f>SUM(overzicht_wrds!T6592:X6592)</f>
        <v>1</v>
      </c>
      <c r="F6593">
        <f>SUM(overzicht_wrds!Y6592:AC6592)</f>
        <v>0</v>
      </c>
      <c r="G6593">
        <f>SUM(overzicht_wrds!AD6592:AH6592)</f>
        <v>0</v>
      </c>
      <c r="H6593">
        <f>SUM(overzicht_wrds!AI6592:AM6592)</f>
        <v>0</v>
      </c>
      <c r="I6593">
        <f>SUM(overzicht_wrds!AN6592:AR6592)</f>
        <v>0</v>
      </c>
      <c r="J6593">
        <f>SUM(overzicht_wrds!AS6592:AW6592)</f>
        <v>0</v>
      </c>
      <c r="K6593">
        <f>SUM(overzicht_wrds!AX6592:BB6592)</f>
        <v>0</v>
      </c>
      <c r="L6593">
        <f>SUM(overzicht_wrds!BC6592:BG6592)</f>
        <v>0</v>
      </c>
      <c r="M6593">
        <f>SUM(overzicht_wrds!BH6592:BL6592)</f>
        <v>0</v>
      </c>
      <c r="N6593">
        <f>SUM(overzicht_wrds!BM6592:BQ6592)</f>
        <v>0</v>
      </c>
      <c r="O6593">
        <f>SUM(overzicht_wrds!BR6592:BV6592)</f>
        <v>0</v>
      </c>
      <c r="P6593">
        <f>SUM(overzicht_wrds!BW6592:CA6592)</f>
        <v>0</v>
      </c>
      <c r="Q6593">
        <f>SUM(overzicht_wrds!CB6592:CF6592)</f>
        <v>0</v>
      </c>
      <c r="R6593">
        <f>SUM(overzicht_wrds!CG6592:CK6592)</f>
        <v>0</v>
      </c>
      <c r="S6593">
        <f>SUM(overzicht_wrds!CL6592:CP6592)</f>
        <v>0</v>
      </c>
      <c r="T6593">
        <f t="shared" si="102"/>
        <v>1</v>
      </c>
    </row>
    <row r="6594" spans="1:20">
      <c r="A6594" t="s">
        <v>6590</v>
      </c>
      <c r="B6594">
        <f>SUM(overzicht_wrds!B6593:I6593)</f>
        <v>0</v>
      </c>
      <c r="C6594">
        <f>SUM(overzicht_wrds!J6593:N6593)</f>
        <v>0</v>
      </c>
      <c r="D6594">
        <f>SUM(overzicht_wrds!O6593:S6593)</f>
        <v>0</v>
      </c>
      <c r="E6594">
        <f>SUM(overzicht_wrds!T6593:X6593)</f>
        <v>0</v>
      </c>
      <c r="F6594">
        <f>SUM(overzicht_wrds!Y6593:AC6593)</f>
        <v>0</v>
      </c>
      <c r="G6594">
        <f>SUM(overzicht_wrds!AD6593:AH6593)</f>
        <v>0</v>
      </c>
      <c r="H6594">
        <f>SUM(overzicht_wrds!AI6593:AM6593)</f>
        <v>3</v>
      </c>
      <c r="I6594">
        <f>SUM(overzicht_wrds!AN6593:AR6593)</f>
        <v>0</v>
      </c>
      <c r="J6594">
        <f>SUM(overzicht_wrds!AS6593:AW6593)</f>
        <v>0</v>
      </c>
      <c r="K6594">
        <f>SUM(overzicht_wrds!AX6593:BB6593)</f>
        <v>0</v>
      </c>
      <c r="L6594">
        <f>SUM(overzicht_wrds!BC6593:BG6593)</f>
        <v>0</v>
      </c>
      <c r="M6594">
        <f>SUM(overzicht_wrds!BH6593:BL6593)</f>
        <v>0</v>
      </c>
      <c r="N6594">
        <f>SUM(overzicht_wrds!BM6593:BQ6593)</f>
        <v>0</v>
      </c>
      <c r="O6594">
        <f>SUM(overzicht_wrds!BR6593:BV6593)</f>
        <v>0</v>
      </c>
      <c r="P6594">
        <f>SUM(overzicht_wrds!BW6593:CA6593)</f>
        <v>0</v>
      </c>
      <c r="Q6594">
        <f>SUM(overzicht_wrds!CB6593:CF6593)</f>
        <v>0</v>
      </c>
      <c r="R6594">
        <f>SUM(overzicht_wrds!CG6593:CK6593)</f>
        <v>0</v>
      </c>
      <c r="S6594">
        <f>SUM(overzicht_wrds!CL6593:CP6593)</f>
        <v>0</v>
      </c>
      <c r="T6594">
        <f t="shared" si="102"/>
        <v>3</v>
      </c>
    </row>
    <row r="6595" spans="1:20">
      <c r="A6595" t="s">
        <v>6591</v>
      </c>
      <c r="B6595">
        <f>SUM(overzicht_wrds!B6594:I6594)</f>
        <v>0</v>
      </c>
      <c r="C6595">
        <f>SUM(overzicht_wrds!J6594:N6594)</f>
        <v>0</v>
      </c>
      <c r="D6595">
        <f>SUM(overzicht_wrds!O6594:S6594)</f>
        <v>0</v>
      </c>
      <c r="E6595">
        <f>SUM(overzicht_wrds!T6594:X6594)</f>
        <v>0</v>
      </c>
      <c r="F6595">
        <f>SUM(overzicht_wrds!Y6594:AC6594)</f>
        <v>0</v>
      </c>
      <c r="G6595">
        <f>SUM(overzicht_wrds!AD6594:AH6594)</f>
        <v>0</v>
      </c>
      <c r="H6595">
        <f>SUM(overzicht_wrds!AI6594:AM6594)</f>
        <v>0</v>
      </c>
      <c r="I6595">
        <f>SUM(overzicht_wrds!AN6594:AR6594)</f>
        <v>0</v>
      </c>
      <c r="J6595">
        <f>SUM(overzicht_wrds!AS6594:AW6594)</f>
        <v>0</v>
      </c>
      <c r="K6595">
        <f>SUM(overzicht_wrds!AX6594:BB6594)</f>
        <v>0</v>
      </c>
      <c r="L6595">
        <f>SUM(overzicht_wrds!BC6594:BG6594)</f>
        <v>0</v>
      </c>
      <c r="M6595">
        <f>SUM(overzicht_wrds!BH6594:BL6594)</f>
        <v>0</v>
      </c>
      <c r="N6595">
        <f>SUM(overzicht_wrds!BM6594:BQ6594)</f>
        <v>0</v>
      </c>
      <c r="O6595">
        <f>SUM(overzicht_wrds!BR6594:BV6594)</f>
        <v>1</v>
      </c>
      <c r="P6595">
        <f>SUM(overzicht_wrds!BW6594:CA6594)</f>
        <v>0</v>
      </c>
      <c r="Q6595">
        <f>SUM(overzicht_wrds!CB6594:CF6594)</f>
        <v>0</v>
      </c>
      <c r="R6595">
        <f>SUM(overzicht_wrds!CG6594:CK6594)</f>
        <v>0</v>
      </c>
      <c r="S6595">
        <f>SUM(overzicht_wrds!CL6594:CP6594)</f>
        <v>0</v>
      </c>
      <c r="T6595">
        <f t="shared" si="102"/>
        <v>1</v>
      </c>
    </row>
    <row r="6596" spans="1:20">
      <c r="A6596" t="s">
        <v>6592</v>
      </c>
      <c r="B6596">
        <f>SUM(overzicht_wrds!B6595:I6595)</f>
        <v>0</v>
      </c>
      <c r="C6596">
        <f>SUM(overzicht_wrds!J6595:N6595)</f>
        <v>0</v>
      </c>
      <c r="D6596">
        <f>SUM(overzicht_wrds!O6595:S6595)</f>
        <v>0</v>
      </c>
      <c r="E6596">
        <f>SUM(overzicht_wrds!T6595:X6595)</f>
        <v>0</v>
      </c>
      <c r="F6596">
        <f>SUM(overzicht_wrds!Y6595:AC6595)</f>
        <v>0</v>
      </c>
      <c r="G6596">
        <f>SUM(overzicht_wrds!AD6595:AH6595)</f>
        <v>0</v>
      </c>
      <c r="H6596">
        <f>SUM(overzicht_wrds!AI6595:AM6595)</f>
        <v>0</v>
      </c>
      <c r="I6596">
        <f>SUM(overzicht_wrds!AN6595:AR6595)</f>
        <v>0</v>
      </c>
      <c r="J6596">
        <f>SUM(overzicht_wrds!AS6595:AW6595)</f>
        <v>0</v>
      </c>
      <c r="K6596">
        <f>SUM(overzicht_wrds!AX6595:BB6595)</f>
        <v>0</v>
      </c>
      <c r="L6596">
        <f>SUM(overzicht_wrds!BC6595:BG6595)</f>
        <v>0</v>
      </c>
      <c r="M6596">
        <f>SUM(overzicht_wrds!BH6595:BL6595)</f>
        <v>0</v>
      </c>
      <c r="N6596">
        <f>SUM(overzicht_wrds!BM6595:BQ6595)</f>
        <v>0</v>
      </c>
      <c r="O6596">
        <f>SUM(overzicht_wrds!BR6595:BV6595)</f>
        <v>3</v>
      </c>
      <c r="P6596">
        <f>SUM(overzicht_wrds!BW6595:CA6595)</f>
        <v>0</v>
      </c>
      <c r="Q6596">
        <f>SUM(overzicht_wrds!CB6595:CF6595)</f>
        <v>0</v>
      </c>
      <c r="R6596">
        <f>SUM(overzicht_wrds!CG6595:CK6595)</f>
        <v>0</v>
      </c>
      <c r="S6596">
        <f>SUM(overzicht_wrds!CL6595:CP6595)</f>
        <v>0</v>
      </c>
      <c r="T6596">
        <f t="shared" ref="T6596:T6659" si="103">SUM(B6596:S6596)</f>
        <v>3</v>
      </c>
    </row>
    <row r="6597" spans="1:20">
      <c r="A6597" t="s">
        <v>6593</v>
      </c>
      <c r="B6597">
        <f>SUM(overzicht_wrds!B6596:I6596)</f>
        <v>0</v>
      </c>
      <c r="C6597">
        <f>SUM(overzicht_wrds!J6596:N6596)</f>
        <v>0</v>
      </c>
      <c r="D6597">
        <f>SUM(overzicht_wrds!O6596:S6596)</f>
        <v>0</v>
      </c>
      <c r="E6597">
        <f>SUM(overzicht_wrds!T6596:X6596)</f>
        <v>0</v>
      </c>
      <c r="F6597">
        <f>SUM(overzicht_wrds!Y6596:AC6596)</f>
        <v>0</v>
      </c>
      <c r="G6597">
        <f>SUM(overzicht_wrds!AD6596:AH6596)</f>
        <v>0</v>
      </c>
      <c r="H6597">
        <f>SUM(overzicht_wrds!AI6596:AM6596)</f>
        <v>0</v>
      </c>
      <c r="I6597">
        <f>SUM(overzicht_wrds!AN6596:AR6596)</f>
        <v>0</v>
      </c>
      <c r="J6597">
        <f>SUM(overzicht_wrds!AS6596:AW6596)</f>
        <v>0</v>
      </c>
      <c r="K6597">
        <f>SUM(overzicht_wrds!AX6596:BB6596)</f>
        <v>0</v>
      </c>
      <c r="L6597">
        <f>SUM(overzicht_wrds!BC6596:BG6596)</f>
        <v>0</v>
      </c>
      <c r="M6597">
        <f>SUM(overzicht_wrds!BH6596:BL6596)</f>
        <v>0</v>
      </c>
      <c r="N6597">
        <f>SUM(overzicht_wrds!BM6596:BQ6596)</f>
        <v>0</v>
      </c>
      <c r="O6597">
        <f>SUM(overzicht_wrds!BR6596:BV6596)</f>
        <v>0</v>
      </c>
      <c r="P6597">
        <f>SUM(overzicht_wrds!BW6596:CA6596)</f>
        <v>1</v>
      </c>
      <c r="Q6597">
        <f>SUM(overzicht_wrds!CB6596:CF6596)</f>
        <v>0</v>
      </c>
      <c r="R6597">
        <f>SUM(overzicht_wrds!CG6596:CK6596)</f>
        <v>0</v>
      </c>
      <c r="S6597">
        <f>SUM(overzicht_wrds!CL6596:CP6596)</f>
        <v>0</v>
      </c>
      <c r="T6597">
        <f t="shared" si="103"/>
        <v>1</v>
      </c>
    </row>
    <row r="6598" spans="1:20">
      <c r="A6598" t="s">
        <v>6594</v>
      </c>
      <c r="B6598">
        <f>SUM(overzicht_wrds!B6597:I6597)</f>
        <v>0</v>
      </c>
      <c r="C6598">
        <f>SUM(overzicht_wrds!J6597:N6597)</f>
        <v>0</v>
      </c>
      <c r="D6598">
        <f>SUM(overzicht_wrds!O6597:S6597)</f>
        <v>0</v>
      </c>
      <c r="E6598">
        <f>SUM(overzicht_wrds!T6597:X6597)</f>
        <v>0</v>
      </c>
      <c r="F6598">
        <f>SUM(overzicht_wrds!Y6597:AC6597)</f>
        <v>0</v>
      </c>
      <c r="G6598">
        <f>SUM(overzicht_wrds!AD6597:AH6597)</f>
        <v>0</v>
      </c>
      <c r="H6598">
        <f>SUM(overzicht_wrds!AI6597:AM6597)</f>
        <v>0</v>
      </c>
      <c r="I6598">
        <f>SUM(overzicht_wrds!AN6597:AR6597)</f>
        <v>0</v>
      </c>
      <c r="J6598">
        <f>SUM(overzicht_wrds!AS6597:AW6597)</f>
        <v>0</v>
      </c>
      <c r="K6598">
        <f>SUM(overzicht_wrds!AX6597:BB6597)</f>
        <v>0</v>
      </c>
      <c r="L6598">
        <f>SUM(overzicht_wrds!BC6597:BG6597)</f>
        <v>1</v>
      </c>
      <c r="M6598">
        <f>SUM(overzicht_wrds!BH6597:BL6597)</f>
        <v>0</v>
      </c>
      <c r="N6598">
        <f>SUM(overzicht_wrds!BM6597:BQ6597)</f>
        <v>0</v>
      </c>
      <c r="O6598">
        <f>SUM(overzicht_wrds!BR6597:BV6597)</f>
        <v>0</v>
      </c>
      <c r="P6598">
        <f>SUM(overzicht_wrds!BW6597:CA6597)</f>
        <v>0</v>
      </c>
      <c r="Q6598">
        <f>SUM(overzicht_wrds!CB6597:CF6597)</f>
        <v>0</v>
      </c>
      <c r="R6598">
        <f>SUM(overzicht_wrds!CG6597:CK6597)</f>
        <v>0</v>
      </c>
      <c r="S6598">
        <f>SUM(overzicht_wrds!CL6597:CP6597)</f>
        <v>0</v>
      </c>
      <c r="T6598">
        <f t="shared" si="103"/>
        <v>1</v>
      </c>
    </row>
    <row r="6599" spans="1:20">
      <c r="A6599" t="s">
        <v>6595</v>
      </c>
      <c r="B6599">
        <f>SUM(overzicht_wrds!B6598:I6598)</f>
        <v>0</v>
      </c>
      <c r="C6599">
        <f>SUM(overzicht_wrds!J6598:N6598)</f>
        <v>0</v>
      </c>
      <c r="D6599">
        <f>SUM(overzicht_wrds!O6598:S6598)</f>
        <v>0</v>
      </c>
      <c r="E6599">
        <f>SUM(overzicht_wrds!T6598:X6598)</f>
        <v>0</v>
      </c>
      <c r="F6599">
        <f>SUM(overzicht_wrds!Y6598:AC6598)</f>
        <v>0</v>
      </c>
      <c r="G6599">
        <f>SUM(overzicht_wrds!AD6598:AH6598)</f>
        <v>0</v>
      </c>
      <c r="H6599">
        <f>SUM(overzicht_wrds!AI6598:AM6598)</f>
        <v>0</v>
      </c>
      <c r="I6599">
        <f>SUM(overzicht_wrds!AN6598:AR6598)</f>
        <v>0</v>
      </c>
      <c r="J6599">
        <f>SUM(overzicht_wrds!AS6598:AW6598)</f>
        <v>0</v>
      </c>
      <c r="K6599">
        <f>SUM(overzicht_wrds!AX6598:BB6598)</f>
        <v>0</v>
      </c>
      <c r="L6599">
        <f>SUM(overzicht_wrds!BC6598:BG6598)</f>
        <v>0</v>
      </c>
      <c r="M6599">
        <f>SUM(overzicht_wrds!BH6598:BL6598)</f>
        <v>0</v>
      </c>
      <c r="N6599">
        <f>SUM(overzicht_wrds!BM6598:BQ6598)</f>
        <v>2</v>
      </c>
      <c r="O6599">
        <f>SUM(overzicht_wrds!BR6598:BV6598)</f>
        <v>1</v>
      </c>
      <c r="P6599">
        <f>SUM(overzicht_wrds!BW6598:CA6598)</f>
        <v>1</v>
      </c>
      <c r="Q6599">
        <f>SUM(overzicht_wrds!CB6598:CF6598)</f>
        <v>0</v>
      </c>
      <c r="R6599">
        <f>SUM(overzicht_wrds!CG6598:CK6598)</f>
        <v>0</v>
      </c>
      <c r="S6599">
        <f>SUM(overzicht_wrds!CL6598:CP6598)</f>
        <v>0</v>
      </c>
      <c r="T6599">
        <f t="shared" si="103"/>
        <v>4</v>
      </c>
    </row>
    <row r="6600" spans="1:20">
      <c r="A6600" t="s">
        <v>6596</v>
      </c>
      <c r="B6600">
        <f>SUM(overzicht_wrds!B6599:I6599)</f>
        <v>0</v>
      </c>
      <c r="C6600">
        <f>SUM(overzicht_wrds!J6599:N6599)</f>
        <v>0</v>
      </c>
      <c r="D6600">
        <f>SUM(overzicht_wrds!O6599:S6599)</f>
        <v>0</v>
      </c>
      <c r="E6600">
        <f>SUM(overzicht_wrds!T6599:X6599)</f>
        <v>0</v>
      </c>
      <c r="F6600">
        <f>SUM(overzicht_wrds!Y6599:AC6599)</f>
        <v>0</v>
      </c>
      <c r="G6600">
        <f>SUM(overzicht_wrds!AD6599:AH6599)</f>
        <v>0</v>
      </c>
      <c r="H6600">
        <f>SUM(overzicht_wrds!AI6599:AM6599)</f>
        <v>0</v>
      </c>
      <c r="I6600">
        <f>SUM(overzicht_wrds!AN6599:AR6599)</f>
        <v>0</v>
      </c>
      <c r="J6600">
        <f>SUM(overzicht_wrds!AS6599:AW6599)</f>
        <v>0</v>
      </c>
      <c r="K6600">
        <f>SUM(overzicht_wrds!AX6599:BB6599)</f>
        <v>0</v>
      </c>
      <c r="L6600">
        <f>SUM(overzicht_wrds!BC6599:BG6599)</f>
        <v>0</v>
      </c>
      <c r="M6600">
        <f>SUM(overzicht_wrds!BH6599:BL6599)</f>
        <v>1</v>
      </c>
      <c r="N6600">
        <f>SUM(overzicht_wrds!BM6599:BQ6599)</f>
        <v>0</v>
      </c>
      <c r="O6600">
        <f>SUM(overzicht_wrds!BR6599:BV6599)</f>
        <v>0</v>
      </c>
      <c r="P6600">
        <f>SUM(overzicht_wrds!BW6599:CA6599)</f>
        <v>0</v>
      </c>
      <c r="Q6600">
        <f>SUM(overzicht_wrds!CB6599:CF6599)</f>
        <v>0</v>
      </c>
      <c r="R6600">
        <f>SUM(overzicht_wrds!CG6599:CK6599)</f>
        <v>0</v>
      </c>
      <c r="S6600">
        <f>SUM(overzicht_wrds!CL6599:CP6599)</f>
        <v>0</v>
      </c>
      <c r="T6600">
        <f t="shared" si="103"/>
        <v>1</v>
      </c>
    </row>
    <row r="6601" spans="1:20">
      <c r="A6601" t="s">
        <v>6597</v>
      </c>
      <c r="B6601">
        <f>SUM(overzicht_wrds!B6600:I6600)</f>
        <v>0</v>
      </c>
      <c r="C6601">
        <f>SUM(overzicht_wrds!J6600:N6600)</f>
        <v>0</v>
      </c>
      <c r="D6601">
        <f>SUM(overzicht_wrds!O6600:S6600)</f>
        <v>0</v>
      </c>
      <c r="E6601">
        <f>SUM(overzicht_wrds!T6600:X6600)</f>
        <v>0</v>
      </c>
      <c r="F6601">
        <f>SUM(overzicht_wrds!Y6600:AC6600)</f>
        <v>0</v>
      </c>
      <c r="G6601">
        <f>SUM(overzicht_wrds!AD6600:AH6600)</f>
        <v>0</v>
      </c>
      <c r="H6601">
        <f>SUM(overzicht_wrds!AI6600:AM6600)</f>
        <v>0</v>
      </c>
      <c r="I6601">
        <f>SUM(overzicht_wrds!AN6600:AR6600)</f>
        <v>1</v>
      </c>
      <c r="J6601">
        <f>SUM(overzicht_wrds!AS6600:AW6600)</f>
        <v>0</v>
      </c>
      <c r="K6601">
        <f>SUM(overzicht_wrds!AX6600:BB6600)</f>
        <v>0</v>
      </c>
      <c r="L6601">
        <f>SUM(overzicht_wrds!BC6600:BG6600)</f>
        <v>0</v>
      </c>
      <c r="M6601">
        <f>SUM(overzicht_wrds!BH6600:BL6600)</f>
        <v>0</v>
      </c>
      <c r="N6601">
        <f>SUM(overzicht_wrds!BM6600:BQ6600)</f>
        <v>0</v>
      </c>
      <c r="O6601">
        <f>SUM(overzicht_wrds!BR6600:BV6600)</f>
        <v>0</v>
      </c>
      <c r="P6601">
        <f>SUM(overzicht_wrds!BW6600:CA6600)</f>
        <v>0</v>
      </c>
      <c r="Q6601">
        <f>SUM(overzicht_wrds!CB6600:CF6600)</f>
        <v>0</v>
      </c>
      <c r="R6601">
        <f>SUM(overzicht_wrds!CG6600:CK6600)</f>
        <v>0</v>
      </c>
      <c r="S6601">
        <f>SUM(overzicht_wrds!CL6600:CP6600)</f>
        <v>0</v>
      </c>
      <c r="T6601">
        <f t="shared" si="103"/>
        <v>1</v>
      </c>
    </row>
    <row r="6602" spans="1:20">
      <c r="A6602" t="s">
        <v>6598</v>
      </c>
      <c r="B6602">
        <f>SUM(overzicht_wrds!B6601:I6601)</f>
        <v>0</v>
      </c>
      <c r="C6602">
        <f>SUM(overzicht_wrds!J6601:N6601)</f>
        <v>0</v>
      </c>
      <c r="D6602">
        <f>SUM(overzicht_wrds!O6601:S6601)</f>
        <v>0</v>
      </c>
      <c r="E6602">
        <f>SUM(overzicht_wrds!T6601:X6601)</f>
        <v>4</v>
      </c>
      <c r="F6602">
        <f>SUM(overzicht_wrds!Y6601:AC6601)</f>
        <v>0</v>
      </c>
      <c r="G6602">
        <f>SUM(overzicht_wrds!AD6601:AH6601)</f>
        <v>0</v>
      </c>
      <c r="H6602">
        <f>SUM(overzicht_wrds!AI6601:AM6601)</f>
        <v>0</v>
      </c>
      <c r="I6602">
        <f>SUM(overzicht_wrds!AN6601:AR6601)</f>
        <v>0</v>
      </c>
      <c r="J6602">
        <f>SUM(overzicht_wrds!AS6601:AW6601)</f>
        <v>0</v>
      </c>
      <c r="K6602">
        <f>SUM(overzicht_wrds!AX6601:BB6601)</f>
        <v>0</v>
      </c>
      <c r="L6602">
        <f>SUM(overzicht_wrds!BC6601:BG6601)</f>
        <v>0</v>
      </c>
      <c r="M6602">
        <f>SUM(overzicht_wrds!BH6601:BL6601)</f>
        <v>0</v>
      </c>
      <c r="N6602">
        <f>SUM(overzicht_wrds!BM6601:BQ6601)</f>
        <v>0</v>
      </c>
      <c r="O6602">
        <f>SUM(overzicht_wrds!BR6601:BV6601)</f>
        <v>0</v>
      </c>
      <c r="P6602">
        <f>SUM(overzicht_wrds!BW6601:CA6601)</f>
        <v>0</v>
      </c>
      <c r="Q6602">
        <f>SUM(overzicht_wrds!CB6601:CF6601)</f>
        <v>0</v>
      </c>
      <c r="R6602">
        <f>SUM(overzicht_wrds!CG6601:CK6601)</f>
        <v>0</v>
      </c>
      <c r="S6602">
        <f>SUM(overzicht_wrds!CL6601:CP6601)</f>
        <v>0</v>
      </c>
      <c r="T6602">
        <f t="shared" si="103"/>
        <v>4</v>
      </c>
    </row>
    <row r="6603" spans="1:20">
      <c r="A6603" t="s">
        <v>6599</v>
      </c>
      <c r="B6603">
        <f>SUM(overzicht_wrds!B6602:I6602)</f>
        <v>0</v>
      </c>
      <c r="C6603">
        <f>SUM(overzicht_wrds!J6602:N6602)</f>
        <v>0</v>
      </c>
      <c r="D6603">
        <f>SUM(overzicht_wrds!O6602:S6602)</f>
        <v>0</v>
      </c>
      <c r="E6603">
        <f>SUM(overzicht_wrds!T6602:X6602)</f>
        <v>0</v>
      </c>
      <c r="F6603">
        <f>SUM(overzicht_wrds!Y6602:AC6602)</f>
        <v>0</v>
      </c>
      <c r="G6603">
        <f>SUM(overzicht_wrds!AD6602:AH6602)</f>
        <v>0</v>
      </c>
      <c r="H6603">
        <f>SUM(overzicht_wrds!AI6602:AM6602)</f>
        <v>0</v>
      </c>
      <c r="I6603">
        <f>SUM(overzicht_wrds!AN6602:AR6602)</f>
        <v>0</v>
      </c>
      <c r="J6603">
        <f>SUM(overzicht_wrds!AS6602:AW6602)</f>
        <v>0</v>
      </c>
      <c r="K6603">
        <f>SUM(overzicht_wrds!AX6602:BB6602)</f>
        <v>0</v>
      </c>
      <c r="L6603">
        <f>SUM(overzicht_wrds!BC6602:BG6602)</f>
        <v>0</v>
      </c>
      <c r="M6603">
        <f>SUM(overzicht_wrds!BH6602:BL6602)</f>
        <v>0</v>
      </c>
      <c r="N6603">
        <f>SUM(overzicht_wrds!BM6602:BQ6602)</f>
        <v>0</v>
      </c>
      <c r="O6603">
        <f>SUM(overzicht_wrds!BR6602:BV6602)</f>
        <v>0</v>
      </c>
      <c r="P6603">
        <f>SUM(overzicht_wrds!BW6602:CA6602)</f>
        <v>0</v>
      </c>
      <c r="Q6603">
        <f>SUM(overzicht_wrds!CB6602:CF6602)</f>
        <v>0</v>
      </c>
      <c r="R6603">
        <f>SUM(overzicht_wrds!CG6602:CK6602)</f>
        <v>1</v>
      </c>
      <c r="S6603">
        <f>SUM(overzicht_wrds!CL6602:CP6602)</f>
        <v>0</v>
      </c>
      <c r="T6603">
        <f t="shared" si="103"/>
        <v>1</v>
      </c>
    </row>
    <row r="6604" spans="1:20">
      <c r="A6604" t="s">
        <v>6600</v>
      </c>
      <c r="B6604">
        <f>SUM(overzicht_wrds!B6603:I6603)</f>
        <v>0</v>
      </c>
      <c r="C6604">
        <f>SUM(overzicht_wrds!J6603:N6603)</f>
        <v>0</v>
      </c>
      <c r="D6604">
        <f>SUM(overzicht_wrds!O6603:S6603)</f>
        <v>0</v>
      </c>
      <c r="E6604">
        <f>SUM(overzicht_wrds!T6603:X6603)</f>
        <v>1</v>
      </c>
      <c r="F6604">
        <f>SUM(overzicht_wrds!Y6603:AC6603)</f>
        <v>0</v>
      </c>
      <c r="G6604">
        <f>SUM(overzicht_wrds!AD6603:AH6603)</f>
        <v>0</v>
      </c>
      <c r="H6604">
        <f>SUM(overzicht_wrds!AI6603:AM6603)</f>
        <v>0</v>
      </c>
      <c r="I6604">
        <f>SUM(overzicht_wrds!AN6603:AR6603)</f>
        <v>0</v>
      </c>
      <c r="J6604">
        <f>SUM(overzicht_wrds!AS6603:AW6603)</f>
        <v>0</v>
      </c>
      <c r="K6604">
        <f>SUM(overzicht_wrds!AX6603:BB6603)</f>
        <v>0</v>
      </c>
      <c r="L6604">
        <f>SUM(overzicht_wrds!BC6603:BG6603)</f>
        <v>1</v>
      </c>
      <c r="M6604">
        <f>SUM(overzicht_wrds!BH6603:BL6603)</f>
        <v>0</v>
      </c>
      <c r="N6604">
        <f>SUM(overzicht_wrds!BM6603:BQ6603)</f>
        <v>0</v>
      </c>
      <c r="O6604">
        <f>SUM(overzicht_wrds!BR6603:BV6603)</f>
        <v>0</v>
      </c>
      <c r="P6604">
        <f>SUM(overzicht_wrds!BW6603:CA6603)</f>
        <v>0</v>
      </c>
      <c r="Q6604">
        <f>SUM(overzicht_wrds!CB6603:CF6603)</f>
        <v>0</v>
      </c>
      <c r="R6604">
        <f>SUM(overzicht_wrds!CG6603:CK6603)</f>
        <v>0</v>
      </c>
      <c r="S6604">
        <f>SUM(overzicht_wrds!CL6603:CP6603)</f>
        <v>0</v>
      </c>
      <c r="T6604">
        <f t="shared" si="103"/>
        <v>2</v>
      </c>
    </row>
    <row r="6605" spans="1:20">
      <c r="A6605" t="s">
        <v>6601</v>
      </c>
      <c r="B6605">
        <f>SUM(overzicht_wrds!B6604:I6604)</f>
        <v>0</v>
      </c>
      <c r="C6605">
        <f>SUM(overzicht_wrds!J6604:N6604)</f>
        <v>0</v>
      </c>
      <c r="D6605">
        <f>SUM(overzicht_wrds!O6604:S6604)</f>
        <v>0</v>
      </c>
      <c r="E6605">
        <f>SUM(overzicht_wrds!T6604:X6604)</f>
        <v>0</v>
      </c>
      <c r="F6605">
        <f>SUM(overzicht_wrds!Y6604:AC6604)</f>
        <v>0</v>
      </c>
      <c r="G6605">
        <f>SUM(overzicht_wrds!AD6604:AH6604)</f>
        <v>0</v>
      </c>
      <c r="H6605">
        <f>SUM(overzicht_wrds!AI6604:AM6604)</f>
        <v>0</v>
      </c>
      <c r="I6605">
        <f>SUM(overzicht_wrds!AN6604:AR6604)</f>
        <v>0</v>
      </c>
      <c r="J6605">
        <f>SUM(overzicht_wrds!AS6604:AW6604)</f>
        <v>0</v>
      </c>
      <c r="K6605">
        <f>SUM(overzicht_wrds!AX6604:BB6604)</f>
        <v>1</v>
      </c>
      <c r="L6605">
        <f>SUM(overzicht_wrds!BC6604:BG6604)</f>
        <v>0</v>
      </c>
      <c r="M6605">
        <f>SUM(overzicht_wrds!BH6604:BL6604)</f>
        <v>0</v>
      </c>
      <c r="N6605">
        <f>SUM(overzicht_wrds!BM6604:BQ6604)</f>
        <v>0</v>
      </c>
      <c r="O6605">
        <f>SUM(overzicht_wrds!BR6604:BV6604)</f>
        <v>0</v>
      </c>
      <c r="P6605">
        <f>SUM(overzicht_wrds!BW6604:CA6604)</f>
        <v>0</v>
      </c>
      <c r="Q6605">
        <f>SUM(overzicht_wrds!CB6604:CF6604)</f>
        <v>0</v>
      </c>
      <c r="R6605">
        <f>SUM(overzicht_wrds!CG6604:CK6604)</f>
        <v>0</v>
      </c>
      <c r="S6605">
        <f>SUM(overzicht_wrds!CL6604:CP6604)</f>
        <v>0</v>
      </c>
      <c r="T6605">
        <f t="shared" si="103"/>
        <v>1</v>
      </c>
    </row>
    <row r="6606" spans="1:20">
      <c r="A6606" t="s">
        <v>6602</v>
      </c>
      <c r="B6606">
        <f>SUM(overzicht_wrds!B6605:I6605)</f>
        <v>0</v>
      </c>
      <c r="C6606">
        <f>SUM(overzicht_wrds!J6605:N6605)</f>
        <v>0</v>
      </c>
      <c r="D6606">
        <f>SUM(overzicht_wrds!O6605:S6605)</f>
        <v>0</v>
      </c>
      <c r="E6606">
        <f>SUM(overzicht_wrds!T6605:X6605)</f>
        <v>0</v>
      </c>
      <c r="F6606">
        <f>SUM(overzicht_wrds!Y6605:AC6605)</f>
        <v>0</v>
      </c>
      <c r="G6606">
        <f>SUM(overzicht_wrds!AD6605:AH6605)</f>
        <v>0</v>
      </c>
      <c r="H6606">
        <f>SUM(overzicht_wrds!AI6605:AM6605)</f>
        <v>0</v>
      </c>
      <c r="I6606">
        <f>SUM(overzicht_wrds!AN6605:AR6605)</f>
        <v>0</v>
      </c>
      <c r="J6606">
        <f>SUM(overzicht_wrds!AS6605:AW6605)</f>
        <v>1</v>
      </c>
      <c r="K6606">
        <f>SUM(overzicht_wrds!AX6605:BB6605)</f>
        <v>0</v>
      </c>
      <c r="L6606">
        <f>SUM(overzicht_wrds!BC6605:BG6605)</f>
        <v>0</v>
      </c>
      <c r="M6606">
        <f>SUM(overzicht_wrds!BH6605:BL6605)</f>
        <v>0</v>
      </c>
      <c r="N6606">
        <f>SUM(overzicht_wrds!BM6605:BQ6605)</f>
        <v>0</v>
      </c>
      <c r="O6606">
        <f>SUM(overzicht_wrds!BR6605:BV6605)</f>
        <v>0</v>
      </c>
      <c r="P6606">
        <f>SUM(overzicht_wrds!BW6605:CA6605)</f>
        <v>0</v>
      </c>
      <c r="Q6606">
        <f>SUM(overzicht_wrds!CB6605:CF6605)</f>
        <v>0</v>
      </c>
      <c r="R6606">
        <f>SUM(overzicht_wrds!CG6605:CK6605)</f>
        <v>0</v>
      </c>
      <c r="S6606">
        <f>SUM(overzicht_wrds!CL6605:CP6605)</f>
        <v>0</v>
      </c>
      <c r="T6606">
        <f t="shared" si="103"/>
        <v>1</v>
      </c>
    </row>
    <row r="6607" spans="1:20">
      <c r="A6607" t="s">
        <v>6603</v>
      </c>
      <c r="B6607">
        <f>SUM(overzicht_wrds!B6606:I6606)</f>
        <v>0</v>
      </c>
      <c r="C6607">
        <f>SUM(overzicht_wrds!J6606:N6606)</f>
        <v>0</v>
      </c>
      <c r="D6607">
        <f>SUM(overzicht_wrds!O6606:S6606)</f>
        <v>0</v>
      </c>
      <c r="E6607">
        <f>SUM(overzicht_wrds!T6606:X6606)</f>
        <v>0</v>
      </c>
      <c r="F6607">
        <f>SUM(overzicht_wrds!Y6606:AC6606)</f>
        <v>0</v>
      </c>
      <c r="G6607">
        <f>SUM(overzicht_wrds!AD6606:AH6606)</f>
        <v>0</v>
      </c>
      <c r="H6607">
        <f>SUM(overzicht_wrds!AI6606:AM6606)</f>
        <v>0</v>
      </c>
      <c r="I6607">
        <f>SUM(overzicht_wrds!AN6606:AR6606)</f>
        <v>0</v>
      </c>
      <c r="J6607">
        <f>SUM(overzicht_wrds!AS6606:AW6606)</f>
        <v>1</v>
      </c>
      <c r="K6607">
        <f>SUM(overzicht_wrds!AX6606:BB6606)</f>
        <v>0</v>
      </c>
      <c r="L6607">
        <f>SUM(overzicht_wrds!BC6606:BG6606)</f>
        <v>0</v>
      </c>
      <c r="M6607">
        <f>SUM(overzicht_wrds!BH6606:BL6606)</f>
        <v>0</v>
      </c>
      <c r="N6607">
        <f>SUM(overzicht_wrds!BM6606:BQ6606)</f>
        <v>0</v>
      </c>
      <c r="O6607">
        <f>SUM(overzicht_wrds!BR6606:BV6606)</f>
        <v>0</v>
      </c>
      <c r="P6607">
        <f>SUM(overzicht_wrds!BW6606:CA6606)</f>
        <v>0</v>
      </c>
      <c r="Q6607">
        <f>SUM(overzicht_wrds!CB6606:CF6606)</f>
        <v>0</v>
      </c>
      <c r="R6607">
        <f>SUM(overzicht_wrds!CG6606:CK6606)</f>
        <v>0</v>
      </c>
      <c r="S6607">
        <f>SUM(overzicht_wrds!CL6606:CP6606)</f>
        <v>0</v>
      </c>
      <c r="T6607">
        <f t="shared" si="103"/>
        <v>1</v>
      </c>
    </row>
    <row r="6608" spans="1:20">
      <c r="A6608" t="s">
        <v>6604</v>
      </c>
      <c r="B6608">
        <f>SUM(overzicht_wrds!B6607:I6607)</f>
        <v>0</v>
      </c>
      <c r="C6608">
        <f>SUM(overzicht_wrds!J6607:N6607)</f>
        <v>0</v>
      </c>
      <c r="D6608">
        <f>SUM(overzicht_wrds!O6607:S6607)</f>
        <v>0</v>
      </c>
      <c r="E6608">
        <f>SUM(overzicht_wrds!T6607:X6607)</f>
        <v>0</v>
      </c>
      <c r="F6608">
        <f>SUM(overzicht_wrds!Y6607:AC6607)</f>
        <v>0</v>
      </c>
      <c r="G6608">
        <f>SUM(overzicht_wrds!AD6607:AH6607)</f>
        <v>0</v>
      </c>
      <c r="H6608">
        <f>SUM(overzicht_wrds!AI6607:AM6607)</f>
        <v>0</v>
      </c>
      <c r="I6608">
        <f>SUM(overzicht_wrds!AN6607:AR6607)</f>
        <v>0</v>
      </c>
      <c r="J6608">
        <f>SUM(overzicht_wrds!AS6607:AW6607)</f>
        <v>1</v>
      </c>
      <c r="K6608">
        <f>SUM(overzicht_wrds!AX6607:BB6607)</f>
        <v>0</v>
      </c>
      <c r="L6608">
        <f>SUM(overzicht_wrds!BC6607:BG6607)</f>
        <v>0</v>
      </c>
      <c r="M6608">
        <f>SUM(overzicht_wrds!BH6607:BL6607)</f>
        <v>0</v>
      </c>
      <c r="N6608">
        <f>SUM(overzicht_wrds!BM6607:BQ6607)</f>
        <v>0</v>
      </c>
      <c r="O6608">
        <f>SUM(overzicht_wrds!BR6607:BV6607)</f>
        <v>0</v>
      </c>
      <c r="P6608">
        <f>SUM(overzicht_wrds!BW6607:CA6607)</f>
        <v>0</v>
      </c>
      <c r="Q6608">
        <f>SUM(overzicht_wrds!CB6607:CF6607)</f>
        <v>0</v>
      </c>
      <c r="R6608">
        <f>SUM(overzicht_wrds!CG6607:CK6607)</f>
        <v>0</v>
      </c>
      <c r="S6608">
        <f>SUM(overzicht_wrds!CL6607:CP6607)</f>
        <v>0</v>
      </c>
      <c r="T6608">
        <f t="shared" si="103"/>
        <v>1</v>
      </c>
    </row>
    <row r="6609" spans="1:20">
      <c r="A6609" t="s">
        <v>6605</v>
      </c>
      <c r="B6609">
        <f>SUM(overzicht_wrds!B6608:I6608)</f>
        <v>0</v>
      </c>
      <c r="C6609">
        <f>SUM(overzicht_wrds!J6608:N6608)</f>
        <v>0</v>
      </c>
      <c r="D6609">
        <f>SUM(overzicht_wrds!O6608:S6608)</f>
        <v>0</v>
      </c>
      <c r="E6609">
        <f>SUM(overzicht_wrds!T6608:X6608)</f>
        <v>0</v>
      </c>
      <c r="F6609">
        <f>SUM(overzicht_wrds!Y6608:AC6608)</f>
        <v>0</v>
      </c>
      <c r="G6609">
        <f>SUM(overzicht_wrds!AD6608:AH6608)</f>
        <v>0</v>
      </c>
      <c r="H6609">
        <f>SUM(overzicht_wrds!AI6608:AM6608)</f>
        <v>0</v>
      </c>
      <c r="I6609">
        <f>SUM(overzicht_wrds!AN6608:AR6608)</f>
        <v>0</v>
      </c>
      <c r="J6609">
        <f>SUM(overzicht_wrds!AS6608:AW6608)</f>
        <v>0</v>
      </c>
      <c r="K6609">
        <f>SUM(overzicht_wrds!AX6608:BB6608)</f>
        <v>0</v>
      </c>
      <c r="L6609">
        <f>SUM(overzicht_wrds!BC6608:BG6608)</f>
        <v>1</v>
      </c>
      <c r="M6609">
        <f>SUM(overzicht_wrds!BH6608:BL6608)</f>
        <v>0</v>
      </c>
      <c r="N6609">
        <f>SUM(overzicht_wrds!BM6608:BQ6608)</f>
        <v>0</v>
      </c>
      <c r="O6609">
        <f>SUM(overzicht_wrds!BR6608:BV6608)</f>
        <v>0</v>
      </c>
      <c r="P6609">
        <f>SUM(overzicht_wrds!BW6608:CA6608)</f>
        <v>0</v>
      </c>
      <c r="Q6609">
        <f>SUM(overzicht_wrds!CB6608:CF6608)</f>
        <v>0</v>
      </c>
      <c r="R6609">
        <f>SUM(overzicht_wrds!CG6608:CK6608)</f>
        <v>0</v>
      </c>
      <c r="S6609">
        <f>SUM(overzicht_wrds!CL6608:CP6608)</f>
        <v>0</v>
      </c>
      <c r="T6609">
        <f t="shared" si="103"/>
        <v>1</v>
      </c>
    </row>
    <row r="6610" spans="1:20">
      <c r="A6610" t="s">
        <v>6606</v>
      </c>
      <c r="B6610">
        <f>SUM(overzicht_wrds!B6609:I6609)</f>
        <v>0</v>
      </c>
      <c r="C6610">
        <f>SUM(overzicht_wrds!J6609:N6609)</f>
        <v>0</v>
      </c>
      <c r="D6610">
        <f>SUM(overzicht_wrds!O6609:S6609)</f>
        <v>0</v>
      </c>
      <c r="E6610">
        <f>SUM(overzicht_wrds!T6609:X6609)</f>
        <v>0</v>
      </c>
      <c r="F6610">
        <f>SUM(overzicht_wrds!Y6609:AC6609)</f>
        <v>0</v>
      </c>
      <c r="G6610">
        <f>SUM(overzicht_wrds!AD6609:AH6609)</f>
        <v>0</v>
      </c>
      <c r="H6610">
        <f>SUM(overzicht_wrds!AI6609:AM6609)</f>
        <v>0</v>
      </c>
      <c r="I6610">
        <f>SUM(overzicht_wrds!AN6609:AR6609)</f>
        <v>0</v>
      </c>
      <c r="J6610">
        <f>SUM(overzicht_wrds!AS6609:AW6609)</f>
        <v>0</v>
      </c>
      <c r="K6610">
        <f>SUM(overzicht_wrds!AX6609:BB6609)</f>
        <v>1</v>
      </c>
      <c r="L6610">
        <f>SUM(overzicht_wrds!BC6609:BG6609)</f>
        <v>0</v>
      </c>
      <c r="M6610">
        <f>SUM(overzicht_wrds!BH6609:BL6609)</f>
        <v>0</v>
      </c>
      <c r="N6610">
        <f>SUM(overzicht_wrds!BM6609:BQ6609)</f>
        <v>0</v>
      </c>
      <c r="O6610">
        <f>SUM(overzicht_wrds!BR6609:BV6609)</f>
        <v>0</v>
      </c>
      <c r="P6610">
        <f>SUM(overzicht_wrds!BW6609:CA6609)</f>
        <v>0</v>
      </c>
      <c r="Q6610">
        <f>SUM(overzicht_wrds!CB6609:CF6609)</f>
        <v>0</v>
      </c>
      <c r="R6610">
        <f>SUM(overzicht_wrds!CG6609:CK6609)</f>
        <v>0</v>
      </c>
      <c r="S6610">
        <f>SUM(overzicht_wrds!CL6609:CP6609)</f>
        <v>0</v>
      </c>
      <c r="T6610">
        <f t="shared" si="103"/>
        <v>1</v>
      </c>
    </row>
    <row r="6611" spans="1:20">
      <c r="A6611" t="s">
        <v>6607</v>
      </c>
      <c r="B6611">
        <f>SUM(overzicht_wrds!B6610:I6610)</f>
        <v>0</v>
      </c>
      <c r="C6611">
        <f>SUM(overzicht_wrds!J6610:N6610)</f>
        <v>0</v>
      </c>
      <c r="D6611">
        <f>SUM(overzicht_wrds!O6610:S6610)</f>
        <v>0</v>
      </c>
      <c r="E6611">
        <f>SUM(overzicht_wrds!T6610:X6610)</f>
        <v>0</v>
      </c>
      <c r="F6611">
        <f>SUM(overzicht_wrds!Y6610:AC6610)</f>
        <v>0</v>
      </c>
      <c r="G6611">
        <f>SUM(overzicht_wrds!AD6610:AH6610)</f>
        <v>0</v>
      </c>
      <c r="H6611">
        <f>SUM(overzicht_wrds!AI6610:AM6610)</f>
        <v>0</v>
      </c>
      <c r="I6611">
        <f>SUM(overzicht_wrds!AN6610:AR6610)</f>
        <v>1</v>
      </c>
      <c r="J6611">
        <f>SUM(overzicht_wrds!AS6610:AW6610)</f>
        <v>4</v>
      </c>
      <c r="K6611">
        <f>SUM(overzicht_wrds!AX6610:BB6610)</f>
        <v>7</v>
      </c>
      <c r="L6611">
        <f>SUM(overzicht_wrds!BC6610:BG6610)</f>
        <v>2</v>
      </c>
      <c r="M6611">
        <f>SUM(overzicht_wrds!BH6610:BL6610)</f>
        <v>0</v>
      </c>
      <c r="N6611">
        <f>SUM(overzicht_wrds!BM6610:BQ6610)</f>
        <v>0</v>
      </c>
      <c r="O6611">
        <f>SUM(overzicht_wrds!BR6610:BV6610)</f>
        <v>0</v>
      </c>
      <c r="P6611">
        <f>SUM(overzicht_wrds!BW6610:CA6610)</f>
        <v>1</v>
      </c>
      <c r="Q6611">
        <f>SUM(overzicht_wrds!CB6610:CF6610)</f>
        <v>0</v>
      </c>
      <c r="R6611">
        <f>SUM(overzicht_wrds!CG6610:CK6610)</f>
        <v>2</v>
      </c>
      <c r="S6611">
        <f>SUM(overzicht_wrds!CL6610:CP6610)</f>
        <v>4</v>
      </c>
      <c r="T6611">
        <f t="shared" si="103"/>
        <v>21</v>
      </c>
    </row>
    <row r="6612" spans="1:20">
      <c r="A6612" t="s">
        <v>6608</v>
      </c>
      <c r="B6612">
        <f>SUM(overzicht_wrds!B6611:I6611)</f>
        <v>0</v>
      </c>
      <c r="C6612">
        <f>SUM(overzicht_wrds!J6611:N6611)</f>
        <v>0</v>
      </c>
      <c r="D6612">
        <f>SUM(overzicht_wrds!O6611:S6611)</f>
        <v>0</v>
      </c>
      <c r="E6612">
        <f>SUM(overzicht_wrds!T6611:X6611)</f>
        <v>0</v>
      </c>
      <c r="F6612">
        <f>SUM(overzicht_wrds!Y6611:AC6611)</f>
        <v>0</v>
      </c>
      <c r="G6612">
        <f>SUM(overzicht_wrds!AD6611:AH6611)</f>
        <v>0</v>
      </c>
      <c r="H6612">
        <f>SUM(overzicht_wrds!AI6611:AM6611)</f>
        <v>0</v>
      </c>
      <c r="I6612">
        <f>SUM(overzicht_wrds!AN6611:AR6611)</f>
        <v>0</v>
      </c>
      <c r="J6612">
        <f>SUM(overzicht_wrds!AS6611:AW6611)</f>
        <v>0</v>
      </c>
      <c r="K6612">
        <f>SUM(overzicht_wrds!AX6611:BB6611)</f>
        <v>1</v>
      </c>
      <c r="L6612">
        <f>SUM(overzicht_wrds!BC6611:BG6611)</f>
        <v>0</v>
      </c>
      <c r="M6612">
        <f>SUM(overzicht_wrds!BH6611:BL6611)</f>
        <v>0</v>
      </c>
      <c r="N6612">
        <f>SUM(overzicht_wrds!BM6611:BQ6611)</f>
        <v>0</v>
      </c>
      <c r="O6612">
        <f>SUM(overzicht_wrds!BR6611:BV6611)</f>
        <v>0</v>
      </c>
      <c r="P6612">
        <f>SUM(overzicht_wrds!BW6611:CA6611)</f>
        <v>0</v>
      </c>
      <c r="Q6612">
        <f>SUM(overzicht_wrds!CB6611:CF6611)</f>
        <v>0</v>
      </c>
      <c r="R6612">
        <f>SUM(overzicht_wrds!CG6611:CK6611)</f>
        <v>0</v>
      </c>
      <c r="S6612">
        <f>SUM(overzicht_wrds!CL6611:CP6611)</f>
        <v>0</v>
      </c>
      <c r="T6612">
        <f t="shared" si="103"/>
        <v>1</v>
      </c>
    </row>
    <row r="6613" spans="1:20">
      <c r="A6613" t="s">
        <v>6609</v>
      </c>
      <c r="B6613">
        <f>SUM(overzicht_wrds!B6612:I6612)</f>
        <v>0</v>
      </c>
      <c r="C6613">
        <f>SUM(overzicht_wrds!J6612:N6612)</f>
        <v>0</v>
      </c>
      <c r="D6613">
        <f>SUM(overzicht_wrds!O6612:S6612)</f>
        <v>0</v>
      </c>
      <c r="E6613">
        <f>SUM(overzicht_wrds!T6612:X6612)</f>
        <v>0</v>
      </c>
      <c r="F6613">
        <f>SUM(overzicht_wrds!Y6612:AC6612)</f>
        <v>0</v>
      </c>
      <c r="G6613">
        <f>SUM(overzicht_wrds!AD6612:AH6612)</f>
        <v>0</v>
      </c>
      <c r="H6613">
        <f>SUM(overzicht_wrds!AI6612:AM6612)</f>
        <v>0</v>
      </c>
      <c r="I6613">
        <f>SUM(overzicht_wrds!AN6612:AR6612)</f>
        <v>0</v>
      </c>
      <c r="J6613">
        <f>SUM(overzicht_wrds!AS6612:AW6612)</f>
        <v>1</v>
      </c>
      <c r="K6613">
        <f>SUM(overzicht_wrds!AX6612:BB6612)</f>
        <v>0</v>
      </c>
      <c r="L6613">
        <f>SUM(overzicht_wrds!BC6612:BG6612)</f>
        <v>0</v>
      </c>
      <c r="M6613">
        <f>SUM(overzicht_wrds!BH6612:BL6612)</f>
        <v>0</v>
      </c>
      <c r="N6613">
        <f>SUM(overzicht_wrds!BM6612:BQ6612)</f>
        <v>0</v>
      </c>
      <c r="O6613">
        <f>SUM(overzicht_wrds!BR6612:BV6612)</f>
        <v>0</v>
      </c>
      <c r="P6613">
        <f>SUM(overzicht_wrds!BW6612:CA6612)</f>
        <v>0</v>
      </c>
      <c r="Q6613">
        <f>SUM(overzicht_wrds!CB6612:CF6612)</f>
        <v>0</v>
      </c>
      <c r="R6613">
        <f>SUM(overzicht_wrds!CG6612:CK6612)</f>
        <v>0</v>
      </c>
      <c r="S6613">
        <f>SUM(overzicht_wrds!CL6612:CP6612)</f>
        <v>0</v>
      </c>
      <c r="T6613">
        <f t="shared" si="103"/>
        <v>1</v>
      </c>
    </row>
    <row r="6614" spans="1:20">
      <c r="A6614" t="s">
        <v>6610</v>
      </c>
      <c r="B6614">
        <f>SUM(overzicht_wrds!B6613:I6613)</f>
        <v>0</v>
      </c>
      <c r="C6614">
        <f>SUM(overzicht_wrds!J6613:N6613)</f>
        <v>0</v>
      </c>
      <c r="D6614">
        <f>SUM(overzicht_wrds!O6613:S6613)</f>
        <v>0</v>
      </c>
      <c r="E6614">
        <f>SUM(overzicht_wrds!T6613:X6613)</f>
        <v>0</v>
      </c>
      <c r="F6614">
        <f>SUM(overzicht_wrds!Y6613:AC6613)</f>
        <v>0</v>
      </c>
      <c r="G6614">
        <f>SUM(overzicht_wrds!AD6613:AH6613)</f>
        <v>0</v>
      </c>
      <c r="H6614">
        <f>SUM(overzicht_wrds!AI6613:AM6613)</f>
        <v>0</v>
      </c>
      <c r="I6614">
        <f>SUM(overzicht_wrds!AN6613:AR6613)</f>
        <v>0</v>
      </c>
      <c r="J6614">
        <f>SUM(overzicht_wrds!AS6613:AW6613)</f>
        <v>1</v>
      </c>
      <c r="K6614">
        <f>SUM(overzicht_wrds!AX6613:BB6613)</f>
        <v>0</v>
      </c>
      <c r="L6614">
        <f>SUM(overzicht_wrds!BC6613:BG6613)</f>
        <v>0</v>
      </c>
      <c r="M6614">
        <f>SUM(overzicht_wrds!BH6613:BL6613)</f>
        <v>0</v>
      </c>
      <c r="N6614">
        <f>SUM(overzicht_wrds!BM6613:BQ6613)</f>
        <v>0</v>
      </c>
      <c r="O6614">
        <f>SUM(overzicht_wrds!BR6613:BV6613)</f>
        <v>0</v>
      </c>
      <c r="P6614">
        <f>SUM(overzicht_wrds!BW6613:CA6613)</f>
        <v>0</v>
      </c>
      <c r="Q6614">
        <f>SUM(overzicht_wrds!CB6613:CF6613)</f>
        <v>0</v>
      </c>
      <c r="R6614">
        <f>SUM(overzicht_wrds!CG6613:CK6613)</f>
        <v>0</v>
      </c>
      <c r="S6614">
        <f>SUM(overzicht_wrds!CL6613:CP6613)</f>
        <v>0</v>
      </c>
      <c r="T6614">
        <f t="shared" si="103"/>
        <v>1</v>
      </c>
    </row>
    <row r="6615" spans="1:20">
      <c r="A6615" t="s">
        <v>6611</v>
      </c>
      <c r="B6615">
        <f>SUM(overzicht_wrds!B6614:I6614)</f>
        <v>0</v>
      </c>
      <c r="C6615">
        <f>SUM(overzicht_wrds!J6614:N6614)</f>
        <v>0</v>
      </c>
      <c r="D6615">
        <f>SUM(overzicht_wrds!O6614:S6614)</f>
        <v>0</v>
      </c>
      <c r="E6615">
        <f>SUM(overzicht_wrds!T6614:X6614)</f>
        <v>0</v>
      </c>
      <c r="F6615">
        <f>SUM(overzicht_wrds!Y6614:AC6614)</f>
        <v>0</v>
      </c>
      <c r="G6615">
        <f>SUM(overzicht_wrds!AD6614:AH6614)</f>
        <v>1</v>
      </c>
      <c r="H6615">
        <f>SUM(overzicht_wrds!AI6614:AM6614)</f>
        <v>0</v>
      </c>
      <c r="I6615">
        <f>SUM(overzicht_wrds!AN6614:AR6614)</f>
        <v>0</v>
      </c>
      <c r="J6615">
        <f>SUM(overzicht_wrds!AS6614:AW6614)</f>
        <v>0</v>
      </c>
      <c r="K6615">
        <f>SUM(overzicht_wrds!AX6614:BB6614)</f>
        <v>1</v>
      </c>
      <c r="L6615">
        <f>SUM(overzicht_wrds!BC6614:BG6614)</f>
        <v>0</v>
      </c>
      <c r="M6615">
        <f>SUM(overzicht_wrds!BH6614:BL6614)</f>
        <v>2</v>
      </c>
      <c r="N6615">
        <f>SUM(overzicht_wrds!BM6614:BQ6614)</f>
        <v>0</v>
      </c>
      <c r="O6615">
        <f>SUM(overzicht_wrds!BR6614:BV6614)</f>
        <v>3</v>
      </c>
      <c r="P6615">
        <f>SUM(overzicht_wrds!BW6614:CA6614)</f>
        <v>1</v>
      </c>
      <c r="Q6615">
        <f>SUM(overzicht_wrds!CB6614:CF6614)</f>
        <v>0</v>
      </c>
      <c r="R6615">
        <f>SUM(overzicht_wrds!CG6614:CK6614)</f>
        <v>1</v>
      </c>
      <c r="S6615">
        <f>SUM(overzicht_wrds!CL6614:CP6614)</f>
        <v>1</v>
      </c>
      <c r="T6615">
        <f t="shared" si="103"/>
        <v>10</v>
      </c>
    </row>
    <row r="6616" spans="1:20">
      <c r="A6616" t="s">
        <v>6612</v>
      </c>
      <c r="B6616">
        <f>SUM(overzicht_wrds!B6615:I6615)</f>
        <v>0</v>
      </c>
      <c r="C6616">
        <f>SUM(overzicht_wrds!J6615:N6615)</f>
        <v>0</v>
      </c>
      <c r="D6616">
        <f>SUM(overzicht_wrds!O6615:S6615)</f>
        <v>0</v>
      </c>
      <c r="E6616">
        <f>SUM(overzicht_wrds!T6615:X6615)</f>
        <v>0</v>
      </c>
      <c r="F6616">
        <f>SUM(overzicht_wrds!Y6615:AC6615)</f>
        <v>0</v>
      </c>
      <c r="G6616">
        <f>SUM(overzicht_wrds!AD6615:AH6615)</f>
        <v>1</v>
      </c>
      <c r="H6616">
        <f>SUM(overzicht_wrds!AI6615:AM6615)</f>
        <v>0</v>
      </c>
      <c r="I6616">
        <f>SUM(overzicht_wrds!AN6615:AR6615)</f>
        <v>0</v>
      </c>
      <c r="J6616">
        <f>SUM(overzicht_wrds!AS6615:AW6615)</f>
        <v>0</v>
      </c>
      <c r="K6616">
        <f>SUM(overzicht_wrds!AX6615:BB6615)</f>
        <v>0</v>
      </c>
      <c r="L6616">
        <f>SUM(overzicht_wrds!BC6615:BG6615)</f>
        <v>0</v>
      </c>
      <c r="M6616">
        <f>SUM(overzicht_wrds!BH6615:BL6615)</f>
        <v>0</v>
      </c>
      <c r="N6616">
        <f>SUM(overzicht_wrds!BM6615:BQ6615)</f>
        <v>0</v>
      </c>
      <c r="O6616">
        <f>SUM(overzicht_wrds!BR6615:BV6615)</f>
        <v>0</v>
      </c>
      <c r="P6616">
        <f>SUM(overzicht_wrds!BW6615:CA6615)</f>
        <v>0</v>
      </c>
      <c r="Q6616">
        <f>SUM(overzicht_wrds!CB6615:CF6615)</f>
        <v>0</v>
      </c>
      <c r="R6616">
        <f>SUM(overzicht_wrds!CG6615:CK6615)</f>
        <v>0</v>
      </c>
      <c r="S6616">
        <f>SUM(overzicht_wrds!CL6615:CP6615)</f>
        <v>0</v>
      </c>
      <c r="T6616">
        <f t="shared" si="103"/>
        <v>1</v>
      </c>
    </row>
    <row r="6617" spans="1:20">
      <c r="A6617" t="s">
        <v>6613</v>
      </c>
      <c r="B6617">
        <f>SUM(overzicht_wrds!B6616:I6616)</f>
        <v>0</v>
      </c>
      <c r="C6617">
        <f>SUM(overzicht_wrds!J6616:N6616)</f>
        <v>0</v>
      </c>
      <c r="D6617">
        <f>SUM(overzicht_wrds!O6616:S6616)</f>
        <v>0</v>
      </c>
      <c r="E6617">
        <f>SUM(overzicht_wrds!T6616:X6616)</f>
        <v>0</v>
      </c>
      <c r="F6617">
        <f>SUM(overzicht_wrds!Y6616:AC6616)</f>
        <v>0</v>
      </c>
      <c r="G6617">
        <f>SUM(overzicht_wrds!AD6616:AH6616)</f>
        <v>0</v>
      </c>
      <c r="H6617">
        <f>SUM(overzicht_wrds!AI6616:AM6616)</f>
        <v>0</v>
      </c>
      <c r="I6617">
        <f>SUM(overzicht_wrds!AN6616:AR6616)</f>
        <v>0</v>
      </c>
      <c r="J6617">
        <f>SUM(overzicht_wrds!AS6616:AW6616)</f>
        <v>0</v>
      </c>
      <c r="K6617">
        <f>SUM(overzicht_wrds!AX6616:BB6616)</f>
        <v>0</v>
      </c>
      <c r="L6617">
        <f>SUM(overzicht_wrds!BC6616:BG6616)</f>
        <v>0</v>
      </c>
      <c r="M6617">
        <f>SUM(overzicht_wrds!BH6616:BL6616)</f>
        <v>0</v>
      </c>
      <c r="N6617">
        <f>SUM(overzicht_wrds!BM6616:BQ6616)</f>
        <v>1</v>
      </c>
      <c r="O6617">
        <f>SUM(overzicht_wrds!BR6616:BV6616)</f>
        <v>0</v>
      </c>
      <c r="P6617">
        <f>SUM(overzicht_wrds!BW6616:CA6616)</f>
        <v>0</v>
      </c>
      <c r="Q6617">
        <f>SUM(overzicht_wrds!CB6616:CF6616)</f>
        <v>0</v>
      </c>
      <c r="R6617">
        <f>SUM(overzicht_wrds!CG6616:CK6616)</f>
        <v>0</v>
      </c>
      <c r="S6617">
        <f>SUM(overzicht_wrds!CL6616:CP6616)</f>
        <v>0</v>
      </c>
      <c r="T6617">
        <f t="shared" si="103"/>
        <v>1</v>
      </c>
    </row>
    <row r="6618" spans="1:20">
      <c r="A6618" t="s">
        <v>6614</v>
      </c>
      <c r="B6618">
        <f>SUM(overzicht_wrds!B6617:I6617)</f>
        <v>0</v>
      </c>
      <c r="C6618">
        <f>SUM(overzicht_wrds!J6617:N6617)</f>
        <v>0</v>
      </c>
      <c r="D6618">
        <f>SUM(overzicht_wrds!O6617:S6617)</f>
        <v>0</v>
      </c>
      <c r="E6618">
        <f>SUM(overzicht_wrds!T6617:X6617)</f>
        <v>0</v>
      </c>
      <c r="F6618">
        <f>SUM(overzicht_wrds!Y6617:AC6617)</f>
        <v>0</v>
      </c>
      <c r="G6618">
        <f>SUM(overzicht_wrds!AD6617:AH6617)</f>
        <v>1</v>
      </c>
      <c r="H6618">
        <f>SUM(overzicht_wrds!AI6617:AM6617)</f>
        <v>0</v>
      </c>
      <c r="I6618">
        <f>SUM(overzicht_wrds!AN6617:AR6617)</f>
        <v>0</v>
      </c>
      <c r="J6618">
        <f>SUM(overzicht_wrds!AS6617:AW6617)</f>
        <v>0</v>
      </c>
      <c r="K6618">
        <f>SUM(overzicht_wrds!AX6617:BB6617)</f>
        <v>0</v>
      </c>
      <c r="L6618">
        <f>SUM(overzicht_wrds!BC6617:BG6617)</f>
        <v>0</v>
      </c>
      <c r="M6618">
        <f>SUM(overzicht_wrds!BH6617:BL6617)</f>
        <v>0</v>
      </c>
      <c r="N6618">
        <f>SUM(overzicht_wrds!BM6617:BQ6617)</f>
        <v>0</v>
      </c>
      <c r="O6618">
        <f>SUM(overzicht_wrds!BR6617:BV6617)</f>
        <v>0</v>
      </c>
      <c r="P6618">
        <f>SUM(overzicht_wrds!BW6617:CA6617)</f>
        <v>0</v>
      </c>
      <c r="Q6618">
        <f>SUM(overzicht_wrds!CB6617:CF6617)</f>
        <v>0</v>
      </c>
      <c r="R6618">
        <f>SUM(overzicht_wrds!CG6617:CK6617)</f>
        <v>0</v>
      </c>
      <c r="S6618">
        <f>SUM(overzicht_wrds!CL6617:CP6617)</f>
        <v>0</v>
      </c>
      <c r="T6618">
        <f t="shared" si="103"/>
        <v>1</v>
      </c>
    </row>
    <row r="6619" spans="1:20">
      <c r="A6619" t="s">
        <v>6615</v>
      </c>
      <c r="B6619">
        <f>SUM(overzicht_wrds!B6618:I6618)</f>
        <v>0</v>
      </c>
      <c r="C6619">
        <f>SUM(overzicht_wrds!J6618:N6618)</f>
        <v>0</v>
      </c>
      <c r="D6619">
        <f>SUM(overzicht_wrds!O6618:S6618)</f>
        <v>0</v>
      </c>
      <c r="E6619">
        <f>SUM(overzicht_wrds!T6618:X6618)</f>
        <v>0</v>
      </c>
      <c r="F6619">
        <f>SUM(overzicht_wrds!Y6618:AC6618)</f>
        <v>0</v>
      </c>
      <c r="G6619">
        <f>SUM(overzicht_wrds!AD6618:AH6618)</f>
        <v>0</v>
      </c>
      <c r="H6619">
        <f>SUM(overzicht_wrds!AI6618:AM6618)</f>
        <v>0</v>
      </c>
      <c r="I6619">
        <f>SUM(overzicht_wrds!AN6618:AR6618)</f>
        <v>0</v>
      </c>
      <c r="J6619">
        <f>SUM(overzicht_wrds!AS6618:AW6618)</f>
        <v>0</v>
      </c>
      <c r="K6619">
        <f>SUM(overzicht_wrds!AX6618:BB6618)</f>
        <v>0</v>
      </c>
      <c r="L6619">
        <f>SUM(overzicht_wrds!BC6618:BG6618)</f>
        <v>0</v>
      </c>
      <c r="M6619">
        <f>SUM(overzicht_wrds!BH6618:BL6618)</f>
        <v>0</v>
      </c>
      <c r="N6619">
        <f>SUM(overzicht_wrds!BM6618:BQ6618)</f>
        <v>0</v>
      </c>
      <c r="O6619">
        <f>SUM(overzicht_wrds!BR6618:BV6618)</f>
        <v>0</v>
      </c>
      <c r="P6619">
        <f>SUM(overzicht_wrds!BW6618:CA6618)</f>
        <v>0</v>
      </c>
      <c r="Q6619">
        <f>SUM(overzicht_wrds!CB6618:CF6618)</f>
        <v>0</v>
      </c>
      <c r="R6619">
        <f>SUM(overzicht_wrds!CG6618:CK6618)</f>
        <v>2</v>
      </c>
      <c r="S6619">
        <f>SUM(overzicht_wrds!CL6618:CP6618)</f>
        <v>1</v>
      </c>
      <c r="T6619">
        <f t="shared" si="103"/>
        <v>3</v>
      </c>
    </row>
    <row r="6620" spans="1:20">
      <c r="A6620" t="s">
        <v>6616</v>
      </c>
      <c r="B6620">
        <f>SUM(overzicht_wrds!B6619:I6619)</f>
        <v>0</v>
      </c>
      <c r="C6620">
        <f>SUM(overzicht_wrds!J6619:N6619)</f>
        <v>0</v>
      </c>
      <c r="D6620">
        <f>SUM(overzicht_wrds!O6619:S6619)</f>
        <v>0</v>
      </c>
      <c r="E6620">
        <f>SUM(overzicht_wrds!T6619:X6619)</f>
        <v>0</v>
      </c>
      <c r="F6620">
        <f>SUM(overzicht_wrds!Y6619:AC6619)</f>
        <v>0</v>
      </c>
      <c r="G6620">
        <f>SUM(overzicht_wrds!AD6619:AH6619)</f>
        <v>0</v>
      </c>
      <c r="H6620">
        <f>SUM(overzicht_wrds!AI6619:AM6619)</f>
        <v>0</v>
      </c>
      <c r="I6620">
        <f>SUM(overzicht_wrds!AN6619:AR6619)</f>
        <v>0</v>
      </c>
      <c r="J6620">
        <f>SUM(overzicht_wrds!AS6619:AW6619)</f>
        <v>0</v>
      </c>
      <c r="K6620">
        <f>SUM(overzicht_wrds!AX6619:BB6619)</f>
        <v>0</v>
      </c>
      <c r="L6620">
        <f>SUM(overzicht_wrds!BC6619:BG6619)</f>
        <v>0</v>
      </c>
      <c r="M6620">
        <f>SUM(overzicht_wrds!BH6619:BL6619)</f>
        <v>0</v>
      </c>
      <c r="N6620">
        <f>SUM(overzicht_wrds!BM6619:BQ6619)</f>
        <v>0</v>
      </c>
      <c r="O6620">
        <f>SUM(overzicht_wrds!BR6619:BV6619)</f>
        <v>0</v>
      </c>
      <c r="P6620">
        <f>SUM(overzicht_wrds!BW6619:CA6619)</f>
        <v>0</v>
      </c>
      <c r="Q6620">
        <f>SUM(overzicht_wrds!CB6619:CF6619)</f>
        <v>0</v>
      </c>
      <c r="R6620">
        <f>SUM(overzicht_wrds!CG6619:CK6619)</f>
        <v>0</v>
      </c>
      <c r="S6620">
        <f>SUM(overzicht_wrds!CL6619:CP6619)</f>
        <v>1</v>
      </c>
      <c r="T6620">
        <f t="shared" si="103"/>
        <v>1</v>
      </c>
    </row>
    <row r="6621" spans="1:20">
      <c r="A6621" t="s">
        <v>6617</v>
      </c>
      <c r="B6621">
        <f>SUM(overzicht_wrds!B6620:I6620)</f>
        <v>0</v>
      </c>
      <c r="C6621">
        <f>SUM(overzicht_wrds!J6620:N6620)</f>
        <v>0</v>
      </c>
      <c r="D6621">
        <f>SUM(overzicht_wrds!O6620:S6620)</f>
        <v>0</v>
      </c>
      <c r="E6621">
        <f>SUM(overzicht_wrds!T6620:X6620)</f>
        <v>0</v>
      </c>
      <c r="F6621">
        <f>SUM(overzicht_wrds!Y6620:AC6620)</f>
        <v>0</v>
      </c>
      <c r="G6621">
        <f>SUM(overzicht_wrds!AD6620:AH6620)</f>
        <v>0</v>
      </c>
      <c r="H6621">
        <f>SUM(overzicht_wrds!AI6620:AM6620)</f>
        <v>0</v>
      </c>
      <c r="I6621">
        <f>SUM(overzicht_wrds!AN6620:AR6620)</f>
        <v>0</v>
      </c>
      <c r="J6621">
        <f>SUM(overzicht_wrds!AS6620:AW6620)</f>
        <v>0</v>
      </c>
      <c r="K6621">
        <f>SUM(overzicht_wrds!AX6620:BB6620)</f>
        <v>0</v>
      </c>
      <c r="L6621">
        <f>SUM(overzicht_wrds!BC6620:BG6620)</f>
        <v>1</v>
      </c>
      <c r="M6621">
        <f>SUM(overzicht_wrds!BH6620:BL6620)</f>
        <v>0</v>
      </c>
      <c r="N6621">
        <f>SUM(overzicht_wrds!BM6620:BQ6620)</f>
        <v>0</v>
      </c>
      <c r="O6621">
        <f>SUM(overzicht_wrds!BR6620:BV6620)</f>
        <v>0</v>
      </c>
      <c r="P6621">
        <f>SUM(overzicht_wrds!BW6620:CA6620)</f>
        <v>0</v>
      </c>
      <c r="Q6621">
        <f>SUM(overzicht_wrds!CB6620:CF6620)</f>
        <v>0</v>
      </c>
      <c r="R6621">
        <f>SUM(overzicht_wrds!CG6620:CK6620)</f>
        <v>0</v>
      </c>
      <c r="S6621">
        <f>SUM(overzicht_wrds!CL6620:CP6620)</f>
        <v>0</v>
      </c>
      <c r="T6621">
        <f t="shared" si="103"/>
        <v>1</v>
      </c>
    </row>
    <row r="6622" spans="1:20">
      <c r="A6622" t="s">
        <v>6618</v>
      </c>
      <c r="B6622">
        <f>SUM(overzicht_wrds!B6621:I6621)</f>
        <v>0</v>
      </c>
      <c r="C6622">
        <f>SUM(overzicht_wrds!J6621:N6621)</f>
        <v>0</v>
      </c>
      <c r="D6622">
        <f>SUM(overzicht_wrds!O6621:S6621)</f>
        <v>0</v>
      </c>
      <c r="E6622">
        <f>SUM(overzicht_wrds!T6621:X6621)</f>
        <v>0</v>
      </c>
      <c r="F6622">
        <f>SUM(overzicht_wrds!Y6621:AC6621)</f>
        <v>0</v>
      </c>
      <c r="G6622">
        <f>SUM(overzicht_wrds!AD6621:AH6621)</f>
        <v>0</v>
      </c>
      <c r="H6622">
        <f>SUM(overzicht_wrds!AI6621:AM6621)</f>
        <v>0</v>
      </c>
      <c r="I6622">
        <f>SUM(overzicht_wrds!AN6621:AR6621)</f>
        <v>0</v>
      </c>
      <c r="J6622">
        <f>SUM(overzicht_wrds!AS6621:AW6621)</f>
        <v>0</v>
      </c>
      <c r="K6622">
        <f>SUM(overzicht_wrds!AX6621:BB6621)</f>
        <v>0</v>
      </c>
      <c r="L6622">
        <f>SUM(overzicht_wrds!BC6621:BG6621)</f>
        <v>0</v>
      </c>
      <c r="M6622">
        <f>SUM(overzicht_wrds!BH6621:BL6621)</f>
        <v>1</v>
      </c>
      <c r="N6622">
        <f>SUM(overzicht_wrds!BM6621:BQ6621)</f>
        <v>0</v>
      </c>
      <c r="O6622">
        <f>SUM(overzicht_wrds!BR6621:BV6621)</f>
        <v>0</v>
      </c>
      <c r="P6622">
        <f>SUM(overzicht_wrds!BW6621:CA6621)</f>
        <v>0</v>
      </c>
      <c r="Q6622">
        <f>SUM(overzicht_wrds!CB6621:CF6621)</f>
        <v>0</v>
      </c>
      <c r="R6622">
        <f>SUM(overzicht_wrds!CG6621:CK6621)</f>
        <v>0</v>
      </c>
      <c r="S6622">
        <f>SUM(overzicht_wrds!CL6621:CP6621)</f>
        <v>0</v>
      </c>
      <c r="T6622">
        <f t="shared" si="103"/>
        <v>1</v>
      </c>
    </row>
    <row r="6623" spans="1:20">
      <c r="A6623" t="s">
        <v>6619</v>
      </c>
      <c r="B6623">
        <f>SUM(overzicht_wrds!B6622:I6622)</f>
        <v>0</v>
      </c>
      <c r="C6623">
        <f>SUM(overzicht_wrds!J6622:N6622)</f>
        <v>1</v>
      </c>
      <c r="D6623">
        <f>SUM(overzicht_wrds!O6622:S6622)</f>
        <v>0</v>
      </c>
      <c r="E6623">
        <f>SUM(overzicht_wrds!T6622:X6622)</f>
        <v>0</v>
      </c>
      <c r="F6623">
        <f>SUM(overzicht_wrds!Y6622:AC6622)</f>
        <v>0</v>
      </c>
      <c r="G6623">
        <f>SUM(overzicht_wrds!AD6622:AH6622)</f>
        <v>0</v>
      </c>
      <c r="H6623">
        <f>SUM(overzicht_wrds!AI6622:AM6622)</f>
        <v>0</v>
      </c>
      <c r="I6623">
        <f>SUM(overzicht_wrds!AN6622:AR6622)</f>
        <v>0</v>
      </c>
      <c r="J6623">
        <f>SUM(overzicht_wrds!AS6622:AW6622)</f>
        <v>0</v>
      </c>
      <c r="K6623">
        <f>SUM(overzicht_wrds!AX6622:BB6622)</f>
        <v>0</v>
      </c>
      <c r="L6623">
        <f>SUM(overzicht_wrds!BC6622:BG6622)</f>
        <v>0</v>
      </c>
      <c r="M6623">
        <f>SUM(overzicht_wrds!BH6622:BL6622)</f>
        <v>0</v>
      </c>
      <c r="N6623">
        <f>SUM(overzicht_wrds!BM6622:BQ6622)</f>
        <v>0</v>
      </c>
      <c r="O6623">
        <f>SUM(overzicht_wrds!BR6622:BV6622)</f>
        <v>0</v>
      </c>
      <c r="P6623">
        <f>SUM(overzicht_wrds!BW6622:CA6622)</f>
        <v>0</v>
      </c>
      <c r="Q6623">
        <f>SUM(overzicht_wrds!CB6622:CF6622)</f>
        <v>0</v>
      </c>
      <c r="R6623">
        <f>SUM(overzicht_wrds!CG6622:CK6622)</f>
        <v>0</v>
      </c>
      <c r="S6623">
        <f>SUM(overzicht_wrds!CL6622:CP6622)</f>
        <v>0</v>
      </c>
      <c r="T6623">
        <f t="shared" si="103"/>
        <v>1</v>
      </c>
    </row>
    <row r="6624" spans="1:20">
      <c r="A6624" t="s">
        <v>6620</v>
      </c>
      <c r="B6624">
        <f>SUM(overzicht_wrds!B6623:I6623)</f>
        <v>0</v>
      </c>
      <c r="C6624">
        <f>SUM(overzicht_wrds!J6623:N6623)</f>
        <v>0</v>
      </c>
      <c r="D6624">
        <f>SUM(overzicht_wrds!O6623:S6623)</f>
        <v>0</v>
      </c>
      <c r="E6624">
        <f>SUM(overzicht_wrds!T6623:X6623)</f>
        <v>0</v>
      </c>
      <c r="F6624">
        <f>SUM(overzicht_wrds!Y6623:AC6623)</f>
        <v>1</v>
      </c>
      <c r="G6624">
        <f>SUM(overzicht_wrds!AD6623:AH6623)</f>
        <v>0</v>
      </c>
      <c r="H6624">
        <f>SUM(overzicht_wrds!AI6623:AM6623)</f>
        <v>1</v>
      </c>
      <c r="I6624">
        <f>SUM(overzicht_wrds!AN6623:AR6623)</f>
        <v>0</v>
      </c>
      <c r="J6624">
        <f>SUM(overzicht_wrds!AS6623:AW6623)</f>
        <v>0</v>
      </c>
      <c r="K6624">
        <f>SUM(overzicht_wrds!AX6623:BB6623)</f>
        <v>0</v>
      </c>
      <c r="L6624">
        <f>SUM(overzicht_wrds!BC6623:BG6623)</f>
        <v>0</v>
      </c>
      <c r="M6624">
        <f>SUM(overzicht_wrds!BH6623:BL6623)</f>
        <v>0</v>
      </c>
      <c r="N6624">
        <f>SUM(overzicht_wrds!BM6623:BQ6623)</f>
        <v>0</v>
      </c>
      <c r="O6624">
        <f>SUM(overzicht_wrds!BR6623:BV6623)</f>
        <v>0</v>
      </c>
      <c r="P6624">
        <f>SUM(overzicht_wrds!BW6623:CA6623)</f>
        <v>0</v>
      </c>
      <c r="Q6624">
        <f>SUM(overzicht_wrds!CB6623:CF6623)</f>
        <v>1</v>
      </c>
      <c r="R6624">
        <f>SUM(overzicht_wrds!CG6623:CK6623)</f>
        <v>0</v>
      </c>
      <c r="S6624">
        <f>SUM(overzicht_wrds!CL6623:CP6623)</f>
        <v>0</v>
      </c>
      <c r="T6624">
        <f t="shared" si="103"/>
        <v>3</v>
      </c>
    </row>
    <row r="6625" spans="1:20">
      <c r="A6625" t="s">
        <v>6621</v>
      </c>
      <c r="B6625">
        <f>SUM(overzicht_wrds!B6624:I6624)</f>
        <v>0</v>
      </c>
      <c r="C6625">
        <f>SUM(overzicht_wrds!J6624:N6624)</f>
        <v>0</v>
      </c>
      <c r="D6625">
        <f>SUM(overzicht_wrds!O6624:S6624)</f>
        <v>0</v>
      </c>
      <c r="E6625">
        <f>SUM(overzicht_wrds!T6624:X6624)</f>
        <v>0</v>
      </c>
      <c r="F6625">
        <f>SUM(overzicht_wrds!Y6624:AC6624)</f>
        <v>0</v>
      </c>
      <c r="G6625">
        <f>SUM(overzicht_wrds!AD6624:AH6624)</f>
        <v>0</v>
      </c>
      <c r="H6625">
        <f>SUM(overzicht_wrds!AI6624:AM6624)</f>
        <v>0</v>
      </c>
      <c r="I6625">
        <f>SUM(overzicht_wrds!AN6624:AR6624)</f>
        <v>0</v>
      </c>
      <c r="J6625">
        <f>SUM(overzicht_wrds!AS6624:AW6624)</f>
        <v>1</v>
      </c>
      <c r="K6625">
        <f>SUM(overzicht_wrds!AX6624:BB6624)</f>
        <v>1</v>
      </c>
      <c r="L6625">
        <f>SUM(overzicht_wrds!BC6624:BG6624)</f>
        <v>0</v>
      </c>
      <c r="M6625">
        <f>SUM(overzicht_wrds!BH6624:BL6624)</f>
        <v>0</v>
      </c>
      <c r="N6625">
        <f>SUM(overzicht_wrds!BM6624:BQ6624)</f>
        <v>0</v>
      </c>
      <c r="O6625">
        <f>SUM(overzicht_wrds!BR6624:BV6624)</f>
        <v>0</v>
      </c>
      <c r="P6625">
        <f>SUM(overzicht_wrds!BW6624:CA6624)</f>
        <v>0</v>
      </c>
      <c r="Q6625">
        <f>SUM(overzicht_wrds!CB6624:CF6624)</f>
        <v>0</v>
      </c>
      <c r="R6625">
        <f>SUM(overzicht_wrds!CG6624:CK6624)</f>
        <v>0</v>
      </c>
      <c r="S6625">
        <f>SUM(overzicht_wrds!CL6624:CP6624)</f>
        <v>0</v>
      </c>
      <c r="T6625">
        <f t="shared" si="103"/>
        <v>2</v>
      </c>
    </row>
    <row r="6626" spans="1:20">
      <c r="A6626" t="s">
        <v>6622</v>
      </c>
      <c r="B6626">
        <f>SUM(overzicht_wrds!B6625:I6625)</f>
        <v>0</v>
      </c>
      <c r="C6626">
        <f>SUM(overzicht_wrds!J6625:N6625)</f>
        <v>0</v>
      </c>
      <c r="D6626">
        <f>SUM(overzicht_wrds!O6625:S6625)</f>
        <v>0</v>
      </c>
      <c r="E6626">
        <f>SUM(overzicht_wrds!T6625:X6625)</f>
        <v>0</v>
      </c>
      <c r="F6626">
        <f>SUM(overzicht_wrds!Y6625:AC6625)</f>
        <v>1</v>
      </c>
      <c r="G6626">
        <f>SUM(overzicht_wrds!AD6625:AH6625)</f>
        <v>0</v>
      </c>
      <c r="H6626">
        <f>SUM(overzicht_wrds!AI6625:AM6625)</f>
        <v>0</v>
      </c>
      <c r="I6626">
        <f>SUM(overzicht_wrds!AN6625:AR6625)</f>
        <v>0</v>
      </c>
      <c r="J6626">
        <f>SUM(overzicht_wrds!AS6625:AW6625)</f>
        <v>0</v>
      </c>
      <c r="K6626">
        <f>SUM(overzicht_wrds!AX6625:BB6625)</f>
        <v>0</v>
      </c>
      <c r="L6626">
        <f>SUM(overzicht_wrds!BC6625:BG6625)</f>
        <v>0</v>
      </c>
      <c r="M6626">
        <f>SUM(overzicht_wrds!BH6625:BL6625)</f>
        <v>0</v>
      </c>
      <c r="N6626">
        <f>SUM(overzicht_wrds!BM6625:BQ6625)</f>
        <v>0</v>
      </c>
      <c r="O6626">
        <f>SUM(overzicht_wrds!BR6625:BV6625)</f>
        <v>0</v>
      </c>
      <c r="P6626">
        <f>SUM(overzicht_wrds!BW6625:CA6625)</f>
        <v>0</v>
      </c>
      <c r="Q6626">
        <f>SUM(overzicht_wrds!CB6625:CF6625)</f>
        <v>0</v>
      </c>
      <c r="R6626">
        <f>SUM(overzicht_wrds!CG6625:CK6625)</f>
        <v>0</v>
      </c>
      <c r="S6626">
        <f>SUM(overzicht_wrds!CL6625:CP6625)</f>
        <v>0</v>
      </c>
      <c r="T6626">
        <f t="shared" si="103"/>
        <v>1</v>
      </c>
    </row>
    <row r="6627" spans="1:20">
      <c r="A6627" t="s">
        <v>6623</v>
      </c>
      <c r="B6627">
        <f>SUM(overzicht_wrds!B6626:I6626)</f>
        <v>0</v>
      </c>
      <c r="C6627">
        <f>SUM(overzicht_wrds!J6626:N6626)</f>
        <v>0</v>
      </c>
      <c r="D6627">
        <f>SUM(overzicht_wrds!O6626:S6626)</f>
        <v>0</v>
      </c>
      <c r="E6627">
        <f>SUM(overzicht_wrds!T6626:X6626)</f>
        <v>0</v>
      </c>
      <c r="F6627">
        <f>SUM(overzicht_wrds!Y6626:AC6626)</f>
        <v>0</v>
      </c>
      <c r="G6627">
        <f>SUM(overzicht_wrds!AD6626:AH6626)</f>
        <v>0</v>
      </c>
      <c r="H6627">
        <f>SUM(overzicht_wrds!AI6626:AM6626)</f>
        <v>0</v>
      </c>
      <c r="I6627">
        <f>SUM(overzicht_wrds!AN6626:AR6626)</f>
        <v>0</v>
      </c>
      <c r="J6627">
        <f>SUM(overzicht_wrds!AS6626:AW6626)</f>
        <v>2</v>
      </c>
      <c r="K6627">
        <f>SUM(overzicht_wrds!AX6626:BB6626)</f>
        <v>0</v>
      </c>
      <c r="L6627">
        <f>SUM(overzicht_wrds!BC6626:BG6626)</f>
        <v>0</v>
      </c>
      <c r="M6627">
        <f>SUM(overzicht_wrds!BH6626:BL6626)</f>
        <v>0</v>
      </c>
      <c r="N6627">
        <f>SUM(overzicht_wrds!BM6626:BQ6626)</f>
        <v>0</v>
      </c>
      <c r="O6627">
        <f>SUM(overzicht_wrds!BR6626:BV6626)</f>
        <v>0</v>
      </c>
      <c r="P6627">
        <f>SUM(overzicht_wrds!BW6626:CA6626)</f>
        <v>0</v>
      </c>
      <c r="Q6627">
        <f>SUM(overzicht_wrds!CB6626:CF6626)</f>
        <v>0</v>
      </c>
      <c r="R6627">
        <f>SUM(overzicht_wrds!CG6626:CK6626)</f>
        <v>0</v>
      </c>
      <c r="S6627">
        <f>SUM(overzicht_wrds!CL6626:CP6626)</f>
        <v>0</v>
      </c>
      <c r="T6627">
        <f t="shared" si="103"/>
        <v>2</v>
      </c>
    </row>
    <row r="6628" spans="1:20">
      <c r="A6628" t="s">
        <v>6624</v>
      </c>
      <c r="B6628">
        <f>SUM(overzicht_wrds!B6627:I6627)</f>
        <v>0</v>
      </c>
      <c r="C6628">
        <f>SUM(overzicht_wrds!J6627:N6627)</f>
        <v>1</v>
      </c>
      <c r="D6628">
        <f>SUM(overzicht_wrds!O6627:S6627)</f>
        <v>1</v>
      </c>
      <c r="E6628">
        <f>SUM(overzicht_wrds!T6627:X6627)</f>
        <v>0</v>
      </c>
      <c r="F6628">
        <f>SUM(overzicht_wrds!Y6627:AC6627)</f>
        <v>0</v>
      </c>
      <c r="G6628">
        <f>SUM(overzicht_wrds!AD6627:AH6627)</f>
        <v>2</v>
      </c>
      <c r="H6628">
        <f>SUM(overzicht_wrds!AI6627:AM6627)</f>
        <v>0</v>
      </c>
      <c r="I6628">
        <f>SUM(overzicht_wrds!AN6627:AR6627)</f>
        <v>0</v>
      </c>
      <c r="J6628">
        <f>SUM(overzicht_wrds!AS6627:AW6627)</f>
        <v>0</v>
      </c>
      <c r="K6628">
        <f>SUM(overzicht_wrds!AX6627:BB6627)</f>
        <v>0</v>
      </c>
      <c r="L6628">
        <f>SUM(overzicht_wrds!BC6627:BG6627)</f>
        <v>0</v>
      </c>
      <c r="M6628">
        <f>SUM(overzicht_wrds!BH6627:BL6627)</f>
        <v>0</v>
      </c>
      <c r="N6628">
        <f>SUM(overzicht_wrds!BM6627:BQ6627)</f>
        <v>0</v>
      </c>
      <c r="O6628">
        <f>SUM(overzicht_wrds!BR6627:BV6627)</f>
        <v>0</v>
      </c>
      <c r="P6628">
        <f>SUM(overzicht_wrds!BW6627:CA6627)</f>
        <v>0</v>
      </c>
      <c r="Q6628">
        <f>SUM(overzicht_wrds!CB6627:CF6627)</f>
        <v>0</v>
      </c>
      <c r="R6628">
        <f>SUM(overzicht_wrds!CG6627:CK6627)</f>
        <v>0</v>
      </c>
      <c r="S6628">
        <f>SUM(overzicht_wrds!CL6627:CP6627)</f>
        <v>0</v>
      </c>
      <c r="T6628">
        <f t="shared" si="103"/>
        <v>4</v>
      </c>
    </row>
    <row r="6629" spans="1:20">
      <c r="A6629" t="s">
        <v>6625</v>
      </c>
      <c r="B6629">
        <f>SUM(overzicht_wrds!B6628:I6628)</f>
        <v>0</v>
      </c>
      <c r="C6629">
        <f>SUM(overzicht_wrds!J6628:N6628)</f>
        <v>0</v>
      </c>
      <c r="D6629">
        <f>SUM(overzicht_wrds!O6628:S6628)</f>
        <v>0</v>
      </c>
      <c r="E6629">
        <f>SUM(overzicht_wrds!T6628:X6628)</f>
        <v>0</v>
      </c>
      <c r="F6629">
        <f>SUM(overzicht_wrds!Y6628:AC6628)</f>
        <v>0</v>
      </c>
      <c r="G6629">
        <f>SUM(overzicht_wrds!AD6628:AH6628)</f>
        <v>0</v>
      </c>
      <c r="H6629">
        <f>SUM(overzicht_wrds!AI6628:AM6628)</f>
        <v>0</v>
      </c>
      <c r="I6629">
        <f>SUM(overzicht_wrds!AN6628:AR6628)</f>
        <v>0</v>
      </c>
      <c r="J6629">
        <f>SUM(overzicht_wrds!AS6628:AW6628)</f>
        <v>0</v>
      </c>
      <c r="K6629">
        <f>SUM(overzicht_wrds!AX6628:BB6628)</f>
        <v>0</v>
      </c>
      <c r="L6629">
        <f>SUM(overzicht_wrds!BC6628:BG6628)</f>
        <v>0</v>
      </c>
      <c r="M6629">
        <f>SUM(overzicht_wrds!BH6628:BL6628)</f>
        <v>0</v>
      </c>
      <c r="N6629">
        <f>SUM(overzicht_wrds!BM6628:BQ6628)</f>
        <v>0</v>
      </c>
      <c r="O6629">
        <f>SUM(overzicht_wrds!BR6628:BV6628)</f>
        <v>0</v>
      </c>
      <c r="P6629">
        <f>SUM(overzicht_wrds!BW6628:CA6628)</f>
        <v>0</v>
      </c>
      <c r="Q6629">
        <f>SUM(overzicht_wrds!CB6628:CF6628)</f>
        <v>1</v>
      </c>
      <c r="R6629">
        <f>SUM(overzicht_wrds!CG6628:CK6628)</f>
        <v>0</v>
      </c>
      <c r="S6629">
        <f>SUM(overzicht_wrds!CL6628:CP6628)</f>
        <v>0</v>
      </c>
      <c r="T6629">
        <f t="shared" si="103"/>
        <v>1</v>
      </c>
    </row>
    <row r="6630" spans="1:20">
      <c r="A6630" t="s">
        <v>6626</v>
      </c>
      <c r="B6630">
        <f>SUM(overzicht_wrds!B6629:I6629)</f>
        <v>0</v>
      </c>
      <c r="C6630">
        <f>SUM(overzicht_wrds!J6629:N6629)</f>
        <v>0</v>
      </c>
      <c r="D6630">
        <f>SUM(overzicht_wrds!O6629:S6629)</f>
        <v>0</v>
      </c>
      <c r="E6630">
        <f>SUM(overzicht_wrds!T6629:X6629)</f>
        <v>0</v>
      </c>
      <c r="F6630">
        <f>SUM(overzicht_wrds!Y6629:AC6629)</f>
        <v>0</v>
      </c>
      <c r="G6630">
        <f>SUM(overzicht_wrds!AD6629:AH6629)</f>
        <v>0</v>
      </c>
      <c r="H6630">
        <f>SUM(overzicht_wrds!AI6629:AM6629)</f>
        <v>0</v>
      </c>
      <c r="I6630">
        <f>SUM(overzicht_wrds!AN6629:AR6629)</f>
        <v>0</v>
      </c>
      <c r="J6630">
        <f>SUM(overzicht_wrds!AS6629:AW6629)</f>
        <v>0</v>
      </c>
      <c r="K6630">
        <f>SUM(overzicht_wrds!AX6629:BB6629)</f>
        <v>0</v>
      </c>
      <c r="L6630">
        <f>SUM(overzicht_wrds!BC6629:BG6629)</f>
        <v>0</v>
      </c>
      <c r="M6630">
        <f>SUM(overzicht_wrds!BH6629:BL6629)</f>
        <v>1</v>
      </c>
      <c r="N6630">
        <f>SUM(overzicht_wrds!BM6629:BQ6629)</f>
        <v>0</v>
      </c>
      <c r="O6630">
        <f>SUM(overzicht_wrds!BR6629:BV6629)</f>
        <v>0</v>
      </c>
      <c r="P6630">
        <f>SUM(overzicht_wrds!BW6629:CA6629)</f>
        <v>0</v>
      </c>
      <c r="Q6630">
        <f>SUM(overzicht_wrds!CB6629:CF6629)</f>
        <v>0</v>
      </c>
      <c r="R6630">
        <f>SUM(overzicht_wrds!CG6629:CK6629)</f>
        <v>0</v>
      </c>
      <c r="S6630">
        <f>SUM(overzicht_wrds!CL6629:CP6629)</f>
        <v>0</v>
      </c>
      <c r="T6630">
        <f t="shared" si="103"/>
        <v>1</v>
      </c>
    </row>
    <row r="6631" spans="1:20">
      <c r="A6631" t="s">
        <v>6627</v>
      </c>
      <c r="B6631">
        <f>SUM(overzicht_wrds!B6630:I6630)</f>
        <v>0</v>
      </c>
      <c r="C6631">
        <f>SUM(overzicht_wrds!J6630:N6630)</f>
        <v>0</v>
      </c>
      <c r="D6631">
        <f>SUM(overzicht_wrds!O6630:S6630)</f>
        <v>0</v>
      </c>
      <c r="E6631">
        <f>SUM(overzicht_wrds!T6630:X6630)</f>
        <v>0</v>
      </c>
      <c r="F6631">
        <f>SUM(overzicht_wrds!Y6630:AC6630)</f>
        <v>0</v>
      </c>
      <c r="G6631">
        <f>SUM(overzicht_wrds!AD6630:AH6630)</f>
        <v>0</v>
      </c>
      <c r="H6631">
        <f>SUM(overzicht_wrds!AI6630:AM6630)</f>
        <v>0</v>
      </c>
      <c r="I6631">
        <f>SUM(overzicht_wrds!AN6630:AR6630)</f>
        <v>0</v>
      </c>
      <c r="J6631">
        <f>SUM(overzicht_wrds!AS6630:AW6630)</f>
        <v>0</v>
      </c>
      <c r="K6631">
        <f>SUM(overzicht_wrds!AX6630:BB6630)</f>
        <v>0</v>
      </c>
      <c r="L6631">
        <f>SUM(overzicht_wrds!BC6630:BG6630)</f>
        <v>1</v>
      </c>
      <c r="M6631">
        <f>SUM(overzicht_wrds!BH6630:BL6630)</f>
        <v>0</v>
      </c>
      <c r="N6631">
        <f>SUM(overzicht_wrds!BM6630:BQ6630)</f>
        <v>0</v>
      </c>
      <c r="O6631">
        <f>SUM(overzicht_wrds!BR6630:BV6630)</f>
        <v>0</v>
      </c>
      <c r="P6631">
        <f>SUM(overzicht_wrds!BW6630:CA6630)</f>
        <v>0</v>
      </c>
      <c r="Q6631">
        <f>SUM(overzicht_wrds!CB6630:CF6630)</f>
        <v>0</v>
      </c>
      <c r="R6631">
        <f>SUM(overzicht_wrds!CG6630:CK6630)</f>
        <v>0</v>
      </c>
      <c r="S6631">
        <f>SUM(overzicht_wrds!CL6630:CP6630)</f>
        <v>0</v>
      </c>
      <c r="T6631">
        <f t="shared" si="103"/>
        <v>1</v>
      </c>
    </row>
    <row r="6632" spans="1:20">
      <c r="A6632" t="s">
        <v>6628</v>
      </c>
      <c r="B6632">
        <f>SUM(overzicht_wrds!B6631:I6631)</f>
        <v>0</v>
      </c>
      <c r="C6632">
        <f>SUM(overzicht_wrds!J6631:N6631)</f>
        <v>1</v>
      </c>
      <c r="D6632">
        <f>SUM(overzicht_wrds!O6631:S6631)</f>
        <v>0</v>
      </c>
      <c r="E6632">
        <f>SUM(overzicht_wrds!T6631:X6631)</f>
        <v>0</v>
      </c>
      <c r="F6632">
        <f>SUM(overzicht_wrds!Y6631:AC6631)</f>
        <v>0</v>
      </c>
      <c r="G6632">
        <f>SUM(overzicht_wrds!AD6631:AH6631)</f>
        <v>0</v>
      </c>
      <c r="H6632">
        <f>SUM(overzicht_wrds!AI6631:AM6631)</f>
        <v>0</v>
      </c>
      <c r="I6632">
        <f>SUM(overzicht_wrds!AN6631:AR6631)</f>
        <v>0</v>
      </c>
      <c r="J6632">
        <f>SUM(overzicht_wrds!AS6631:AW6631)</f>
        <v>0</v>
      </c>
      <c r="K6632">
        <f>SUM(overzicht_wrds!AX6631:BB6631)</f>
        <v>0</v>
      </c>
      <c r="L6632">
        <f>SUM(overzicht_wrds!BC6631:BG6631)</f>
        <v>0</v>
      </c>
      <c r="M6632">
        <f>SUM(overzicht_wrds!BH6631:BL6631)</f>
        <v>0</v>
      </c>
      <c r="N6632">
        <f>SUM(overzicht_wrds!BM6631:BQ6631)</f>
        <v>0</v>
      </c>
      <c r="O6632">
        <f>SUM(overzicht_wrds!BR6631:BV6631)</f>
        <v>0</v>
      </c>
      <c r="P6632">
        <f>SUM(overzicht_wrds!BW6631:CA6631)</f>
        <v>0</v>
      </c>
      <c r="Q6632">
        <f>SUM(overzicht_wrds!CB6631:CF6631)</f>
        <v>0</v>
      </c>
      <c r="R6632">
        <f>SUM(overzicht_wrds!CG6631:CK6631)</f>
        <v>0</v>
      </c>
      <c r="S6632">
        <f>SUM(overzicht_wrds!CL6631:CP6631)</f>
        <v>0</v>
      </c>
      <c r="T6632">
        <f t="shared" si="103"/>
        <v>1</v>
      </c>
    </row>
    <row r="6633" spans="1:20">
      <c r="A6633" t="s">
        <v>6629</v>
      </c>
      <c r="B6633">
        <f>SUM(overzicht_wrds!B6632:I6632)</f>
        <v>0</v>
      </c>
      <c r="C6633">
        <f>SUM(overzicht_wrds!J6632:N6632)</f>
        <v>0</v>
      </c>
      <c r="D6633">
        <f>SUM(overzicht_wrds!O6632:S6632)</f>
        <v>0</v>
      </c>
      <c r="E6633">
        <f>SUM(overzicht_wrds!T6632:X6632)</f>
        <v>0</v>
      </c>
      <c r="F6633">
        <f>SUM(overzicht_wrds!Y6632:AC6632)</f>
        <v>0</v>
      </c>
      <c r="G6633">
        <f>SUM(overzicht_wrds!AD6632:AH6632)</f>
        <v>0</v>
      </c>
      <c r="H6633">
        <f>SUM(overzicht_wrds!AI6632:AM6632)</f>
        <v>0</v>
      </c>
      <c r="I6633">
        <f>SUM(overzicht_wrds!AN6632:AR6632)</f>
        <v>3</v>
      </c>
      <c r="J6633">
        <f>SUM(overzicht_wrds!AS6632:AW6632)</f>
        <v>5</v>
      </c>
      <c r="K6633">
        <f>SUM(overzicht_wrds!AX6632:BB6632)</f>
        <v>3</v>
      </c>
      <c r="L6633">
        <f>SUM(overzicht_wrds!BC6632:BG6632)</f>
        <v>0</v>
      </c>
      <c r="M6633">
        <f>SUM(overzicht_wrds!BH6632:BL6632)</f>
        <v>1</v>
      </c>
      <c r="N6633">
        <f>SUM(overzicht_wrds!BM6632:BQ6632)</f>
        <v>4</v>
      </c>
      <c r="O6633">
        <f>SUM(overzicht_wrds!BR6632:BV6632)</f>
        <v>0</v>
      </c>
      <c r="P6633">
        <f>SUM(overzicht_wrds!BW6632:CA6632)</f>
        <v>0</v>
      </c>
      <c r="Q6633">
        <f>SUM(overzicht_wrds!CB6632:CF6632)</f>
        <v>0</v>
      </c>
      <c r="R6633">
        <f>SUM(overzicht_wrds!CG6632:CK6632)</f>
        <v>0</v>
      </c>
      <c r="S6633">
        <f>SUM(overzicht_wrds!CL6632:CP6632)</f>
        <v>0</v>
      </c>
      <c r="T6633">
        <f t="shared" si="103"/>
        <v>16</v>
      </c>
    </row>
    <row r="6634" spans="1:20">
      <c r="A6634" t="s">
        <v>6630</v>
      </c>
      <c r="B6634">
        <f>SUM(overzicht_wrds!B6633:I6633)</f>
        <v>0</v>
      </c>
      <c r="C6634">
        <f>SUM(overzicht_wrds!J6633:N6633)</f>
        <v>1</v>
      </c>
      <c r="D6634">
        <f>SUM(overzicht_wrds!O6633:S6633)</f>
        <v>0</v>
      </c>
      <c r="E6634">
        <f>SUM(overzicht_wrds!T6633:X6633)</f>
        <v>0</v>
      </c>
      <c r="F6634">
        <f>SUM(overzicht_wrds!Y6633:AC6633)</f>
        <v>0</v>
      </c>
      <c r="G6634">
        <f>SUM(overzicht_wrds!AD6633:AH6633)</f>
        <v>0</v>
      </c>
      <c r="H6634">
        <f>SUM(overzicht_wrds!AI6633:AM6633)</f>
        <v>0</v>
      </c>
      <c r="I6634">
        <f>SUM(overzicht_wrds!AN6633:AR6633)</f>
        <v>0</v>
      </c>
      <c r="J6634">
        <f>SUM(overzicht_wrds!AS6633:AW6633)</f>
        <v>0</v>
      </c>
      <c r="K6634">
        <f>SUM(overzicht_wrds!AX6633:BB6633)</f>
        <v>0</v>
      </c>
      <c r="L6634">
        <f>SUM(overzicht_wrds!BC6633:BG6633)</f>
        <v>0</v>
      </c>
      <c r="M6634">
        <f>SUM(overzicht_wrds!BH6633:BL6633)</f>
        <v>0</v>
      </c>
      <c r="N6634">
        <f>SUM(overzicht_wrds!BM6633:BQ6633)</f>
        <v>0</v>
      </c>
      <c r="O6634">
        <f>SUM(overzicht_wrds!BR6633:BV6633)</f>
        <v>0</v>
      </c>
      <c r="P6634">
        <f>SUM(overzicht_wrds!BW6633:CA6633)</f>
        <v>0</v>
      </c>
      <c r="Q6634">
        <f>SUM(overzicht_wrds!CB6633:CF6633)</f>
        <v>0</v>
      </c>
      <c r="R6634">
        <f>SUM(overzicht_wrds!CG6633:CK6633)</f>
        <v>0</v>
      </c>
      <c r="S6634">
        <f>SUM(overzicht_wrds!CL6633:CP6633)</f>
        <v>0</v>
      </c>
      <c r="T6634">
        <f t="shared" si="103"/>
        <v>1</v>
      </c>
    </row>
    <row r="6635" spans="1:20">
      <c r="A6635" t="s">
        <v>6631</v>
      </c>
      <c r="B6635">
        <f>SUM(overzicht_wrds!B6634:I6634)</f>
        <v>0</v>
      </c>
      <c r="C6635">
        <f>SUM(overzicht_wrds!J6634:N6634)</f>
        <v>0</v>
      </c>
      <c r="D6635">
        <f>SUM(overzicht_wrds!O6634:S6634)</f>
        <v>0</v>
      </c>
      <c r="E6635">
        <f>SUM(overzicht_wrds!T6634:X6634)</f>
        <v>0</v>
      </c>
      <c r="F6635">
        <f>SUM(overzicht_wrds!Y6634:AC6634)</f>
        <v>0</v>
      </c>
      <c r="G6635">
        <f>SUM(overzicht_wrds!AD6634:AH6634)</f>
        <v>0</v>
      </c>
      <c r="H6635">
        <f>SUM(overzicht_wrds!AI6634:AM6634)</f>
        <v>0</v>
      </c>
      <c r="I6635">
        <f>SUM(overzicht_wrds!AN6634:AR6634)</f>
        <v>0</v>
      </c>
      <c r="J6635">
        <f>SUM(overzicht_wrds!AS6634:AW6634)</f>
        <v>0</v>
      </c>
      <c r="K6635">
        <f>SUM(overzicht_wrds!AX6634:BB6634)</f>
        <v>0</v>
      </c>
      <c r="L6635">
        <f>SUM(overzicht_wrds!BC6634:BG6634)</f>
        <v>0</v>
      </c>
      <c r="M6635">
        <f>SUM(overzicht_wrds!BH6634:BL6634)</f>
        <v>0</v>
      </c>
      <c r="N6635">
        <f>SUM(overzicht_wrds!BM6634:BQ6634)</f>
        <v>0</v>
      </c>
      <c r="O6635">
        <f>SUM(overzicht_wrds!BR6634:BV6634)</f>
        <v>0</v>
      </c>
      <c r="P6635">
        <f>SUM(overzicht_wrds!BW6634:CA6634)</f>
        <v>1</v>
      </c>
      <c r="Q6635">
        <f>SUM(overzicht_wrds!CB6634:CF6634)</f>
        <v>0</v>
      </c>
      <c r="R6635">
        <f>SUM(overzicht_wrds!CG6634:CK6634)</f>
        <v>0</v>
      </c>
      <c r="S6635">
        <f>SUM(overzicht_wrds!CL6634:CP6634)</f>
        <v>0</v>
      </c>
      <c r="T6635">
        <f t="shared" si="103"/>
        <v>1</v>
      </c>
    </row>
    <row r="6636" spans="1:20">
      <c r="A6636" t="s">
        <v>6632</v>
      </c>
      <c r="B6636">
        <f>SUM(overzicht_wrds!B6635:I6635)</f>
        <v>0</v>
      </c>
      <c r="C6636">
        <f>SUM(overzicht_wrds!J6635:N6635)</f>
        <v>0</v>
      </c>
      <c r="D6636">
        <f>SUM(overzicht_wrds!O6635:S6635)</f>
        <v>0</v>
      </c>
      <c r="E6636">
        <f>SUM(overzicht_wrds!T6635:X6635)</f>
        <v>0</v>
      </c>
      <c r="F6636">
        <f>SUM(overzicht_wrds!Y6635:AC6635)</f>
        <v>0</v>
      </c>
      <c r="G6636">
        <f>SUM(overzicht_wrds!AD6635:AH6635)</f>
        <v>0</v>
      </c>
      <c r="H6636">
        <f>SUM(overzicht_wrds!AI6635:AM6635)</f>
        <v>0</v>
      </c>
      <c r="I6636">
        <f>SUM(overzicht_wrds!AN6635:AR6635)</f>
        <v>0</v>
      </c>
      <c r="J6636">
        <f>SUM(overzicht_wrds!AS6635:AW6635)</f>
        <v>0</v>
      </c>
      <c r="K6636">
        <f>SUM(overzicht_wrds!AX6635:BB6635)</f>
        <v>0</v>
      </c>
      <c r="L6636">
        <f>SUM(overzicht_wrds!BC6635:BG6635)</f>
        <v>0</v>
      </c>
      <c r="M6636">
        <f>SUM(overzicht_wrds!BH6635:BL6635)</f>
        <v>0</v>
      </c>
      <c r="N6636">
        <f>SUM(overzicht_wrds!BM6635:BQ6635)</f>
        <v>1</v>
      </c>
      <c r="O6636">
        <f>SUM(overzicht_wrds!BR6635:BV6635)</f>
        <v>0</v>
      </c>
      <c r="P6636">
        <f>SUM(overzicht_wrds!BW6635:CA6635)</f>
        <v>0</v>
      </c>
      <c r="Q6636">
        <f>SUM(overzicht_wrds!CB6635:CF6635)</f>
        <v>0</v>
      </c>
      <c r="R6636">
        <f>SUM(overzicht_wrds!CG6635:CK6635)</f>
        <v>0</v>
      </c>
      <c r="S6636">
        <f>SUM(overzicht_wrds!CL6635:CP6635)</f>
        <v>0</v>
      </c>
      <c r="T6636">
        <f t="shared" si="103"/>
        <v>1</v>
      </c>
    </row>
    <row r="6637" spans="1:20">
      <c r="A6637" t="s">
        <v>6633</v>
      </c>
      <c r="B6637">
        <f>SUM(overzicht_wrds!B6636:I6636)</f>
        <v>0</v>
      </c>
      <c r="C6637">
        <f>SUM(overzicht_wrds!J6636:N6636)</f>
        <v>0</v>
      </c>
      <c r="D6637">
        <f>SUM(overzicht_wrds!O6636:S6636)</f>
        <v>0</v>
      </c>
      <c r="E6637">
        <f>SUM(overzicht_wrds!T6636:X6636)</f>
        <v>0</v>
      </c>
      <c r="F6637">
        <f>SUM(overzicht_wrds!Y6636:AC6636)</f>
        <v>0</v>
      </c>
      <c r="G6637">
        <f>SUM(overzicht_wrds!AD6636:AH6636)</f>
        <v>0</v>
      </c>
      <c r="H6637">
        <f>SUM(overzicht_wrds!AI6636:AM6636)</f>
        <v>0</v>
      </c>
      <c r="I6637">
        <f>SUM(overzicht_wrds!AN6636:AR6636)</f>
        <v>0</v>
      </c>
      <c r="J6637">
        <f>SUM(overzicht_wrds!AS6636:AW6636)</f>
        <v>0</v>
      </c>
      <c r="K6637">
        <f>SUM(overzicht_wrds!AX6636:BB6636)</f>
        <v>0</v>
      </c>
      <c r="L6637">
        <f>SUM(overzicht_wrds!BC6636:BG6636)</f>
        <v>0</v>
      </c>
      <c r="M6637">
        <f>SUM(overzicht_wrds!BH6636:BL6636)</f>
        <v>0</v>
      </c>
      <c r="N6637">
        <f>SUM(overzicht_wrds!BM6636:BQ6636)</f>
        <v>0</v>
      </c>
      <c r="O6637">
        <f>SUM(overzicht_wrds!BR6636:BV6636)</f>
        <v>1</v>
      </c>
      <c r="P6637">
        <f>SUM(overzicht_wrds!BW6636:CA6636)</f>
        <v>0</v>
      </c>
      <c r="Q6637">
        <f>SUM(overzicht_wrds!CB6636:CF6636)</f>
        <v>0</v>
      </c>
      <c r="R6637">
        <f>SUM(overzicht_wrds!CG6636:CK6636)</f>
        <v>0</v>
      </c>
      <c r="S6637">
        <f>SUM(overzicht_wrds!CL6636:CP6636)</f>
        <v>0</v>
      </c>
      <c r="T6637">
        <f t="shared" si="103"/>
        <v>1</v>
      </c>
    </row>
    <row r="6638" spans="1:20">
      <c r="A6638" t="s">
        <v>6634</v>
      </c>
      <c r="B6638">
        <f>SUM(overzicht_wrds!B6637:I6637)</f>
        <v>0</v>
      </c>
      <c r="C6638">
        <f>SUM(overzicht_wrds!J6637:N6637)</f>
        <v>0</v>
      </c>
      <c r="D6638">
        <f>SUM(overzicht_wrds!O6637:S6637)</f>
        <v>0</v>
      </c>
      <c r="E6638">
        <f>SUM(overzicht_wrds!T6637:X6637)</f>
        <v>0</v>
      </c>
      <c r="F6638">
        <f>SUM(overzicht_wrds!Y6637:AC6637)</f>
        <v>0</v>
      </c>
      <c r="G6638">
        <f>SUM(overzicht_wrds!AD6637:AH6637)</f>
        <v>0</v>
      </c>
      <c r="H6638">
        <f>SUM(overzicht_wrds!AI6637:AM6637)</f>
        <v>0</v>
      </c>
      <c r="I6638">
        <f>SUM(overzicht_wrds!AN6637:AR6637)</f>
        <v>0</v>
      </c>
      <c r="J6638">
        <f>SUM(overzicht_wrds!AS6637:AW6637)</f>
        <v>0</v>
      </c>
      <c r="K6638">
        <f>SUM(overzicht_wrds!AX6637:BB6637)</f>
        <v>0</v>
      </c>
      <c r="L6638">
        <f>SUM(overzicht_wrds!BC6637:BG6637)</f>
        <v>0</v>
      </c>
      <c r="M6638">
        <f>SUM(overzicht_wrds!BH6637:BL6637)</f>
        <v>1</v>
      </c>
      <c r="N6638">
        <f>SUM(overzicht_wrds!BM6637:BQ6637)</f>
        <v>0</v>
      </c>
      <c r="O6638">
        <f>SUM(overzicht_wrds!BR6637:BV6637)</f>
        <v>0</v>
      </c>
      <c r="P6638">
        <f>SUM(overzicht_wrds!BW6637:CA6637)</f>
        <v>0</v>
      </c>
      <c r="Q6638">
        <f>SUM(overzicht_wrds!CB6637:CF6637)</f>
        <v>0</v>
      </c>
      <c r="R6638">
        <f>SUM(overzicht_wrds!CG6637:CK6637)</f>
        <v>0</v>
      </c>
      <c r="S6638">
        <f>SUM(overzicht_wrds!CL6637:CP6637)</f>
        <v>0</v>
      </c>
      <c r="T6638">
        <f t="shared" si="103"/>
        <v>1</v>
      </c>
    </row>
    <row r="6639" spans="1:20">
      <c r="A6639" t="s">
        <v>6635</v>
      </c>
      <c r="B6639">
        <f>SUM(overzicht_wrds!B6638:I6638)</f>
        <v>0</v>
      </c>
      <c r="C6639">
        <f>SUM(overzicht_wrds!J6638:N6638)</f>
        <v>0</v>
      </c>
      <c r="D6639">
        <f>SUM(overzicht_wrds!O6638:S6638)</f>
        <v>0</v>
      </c>
      <c r="E6639">
        <f>SUM(overzicht_wrds!T6638:X6638)</f>
        <v>0</v>
      </c>
      <c r="F6639">
        <f>SUM(overzicht_wrds!Y6638:AC6638)</f>
        <v>0</v>
      </c>
      <c r="G6639">
        <f>SUM(overzicht_wrds!AD6638:AH6638)</f>
        <v>0</v>
      </c>
      <c r="H6639">
        <f>SUM(overzicht_wrds!AI6638:AM6638)</f>
        <v>0</v>
      </c>
      <c r="I6639">
        <f>SUM(overzicht_wrds!AN6638:AR6638)</f>
        <v>0</v>
      </c>
      <c r="J6639">
        <f>SUM(overzicht_wrds!AS6638:AW6638)</f>
        <v>0</v>
      </c>
      <c r="K6639">
        <f>SUM(overzicht_wrds!AX6638:BB6638)</f>
        <v>0</v>
      </c>
      <c r="L6639">
        <f>SUM(overzicht_wrds!BC6638:BG6638)</f>
        <v>0</v>
      </c>
      <c r="M6639">
        <f>SUM(overzicht_wrds!BH6638:BL6638)</f>
        <v>1</v>
      </c>
      <c r="N6639">
        <f>SUM(overzicht_wrds!BM6638:BQ6638)</f>
        <v>0</v>
      </c>
      <c r="O6639">
        <f>SUM(overzicht_wrds!BR6638:BV6638)</f>
        <v>0</v>
      </c>
      <c r="P6639">
        <f>SUM(overzicht_wrds!BW6638:CA6638)</f>
        <v>0</v>
      </c>
      <c r="Q6639">
        <f>SUM(overzicht_wrds!CB6638:CF6638)</f>
        <v>0</v>
      </c>
      <c r="R6639">
        <f>SUM(overzicht_wrds!CG6638:CK6638)</f>
        <v>0</v>
      </c>
      <c r="S6639">
        <f>SUM(overzicht_wrds!CL6638:CP6638)</f>
        <v>0</v>
      </c>
      <c r="T6639">
        <f t="shared" si="103"/>
        <v>1</v>
      </c>
    </row>
    <row r="6640" spans="1:20">
      <c r="A6640" t="s">
        <v>6636</v>
      </c>
      <c r="B6640">
        <f>SUM(overzicht_wrds!B6639:I6639)</f>
        <v>0</v>
      </c>
      <c r="C6640">
        <f>SUM(overzicht_wrds!J6639:N6639)</f>
        <v>0</v>
      </c>
      <c r="D6640">
        <f>SUM(overzicht_wrds!O6639:S6639)</f>
        <v>0</v>
      </c>
      <c r="E6640">
        <f>SUM(overzicht_wrds!T6639:X6639)</f>
        <v>0</v>
      </c>
      <c r="F6640">
        <f>SUM(overzicht_wrds!Y6639:AC6639)</f>
        <v>0</v>
      </c>
      <c r="G6640">
        <f>SUM(overzicht_wrds!AD6639:AH6639)</f>
        <v>0</v>
      </c>
      <c r="H6640">
        <f>SUM(overzicht_wrds!AI6639:AM6639)</f>
        <v>0</v>
      </c>
      <c r="I6640">
        <f>SUM(overzicht_wrds!AN6639:AR6639)</f>
        <v>0</v>
      </c>
      <c r="J6640">
        <f>SUM(overzicht_wrds!AS6639:AW6639)</f>
        <v>0</v>
      </c>
      <c r="K6640">
        <f>SUM(overzicht_wrds!AX6639:BB6639)</f>
        <v>0</v>
      </c>
      <c r="L6640">
        <f>SUM(overzicht_wrds!BC6639:BG6639)</f>
        <v>0</v>
      </c>
      <c r="M6640">
        <f>SUM(overzicht_wrds!BH6639:BL6639)</f>
        <v>0</v>
      </c>
      <c r="N6640">
        <f>SUM(overzicht_wrds!BM6639:BQ6639)</f>
        <v>0</v>
      </c>
      <c r="O6640">
        <f>SUM(overzicht_wrds!BR6639:BV6639)</f>
        <v>0</v>
      </c>
      <c r="P6640">
        <f>SUM(overzicht_wrds!BW6639:CA6639)</f>
        <v>0</v>
      </c>
      <c r="Q6640">
        <f>SUM(overzicht_wrds!CB6639:CF6639)</f>
        <v>0</v>
      </c>
      <c r="R6640">
        <f>SUM(overzicht_wrds!CG6639:CK6639)</f>
        <v>0</v>
      </c>
      <c r="S6640">
        <f>SUM(overzicht_wrds!CL6639:CP6639)</f>
        <v>1</v>
      </c>
      <c r="T6640">
        <f t="shared" si="103"/>
        <v>1</v>
      </c>
    </row>
    <row r="6641" spans="1:20">
      <c r="A6641" t="s">
        <v>6637</v>
      </c>
      <c r="B6641">
        <f>SUM(overzicht_wrds!B6640:I6640)</f>
        <v>0</v>
      </c>
      <c r="C6641">
        <f>SUM(overzicht_wrds!J6640:N6640)</f>
        <v>0</v>
      </c>
      <c r="D6641">
        <f>SUM(overzicht_wrds!O6640:S6640)</f>
        <v>0</v>
      </c>
      <c r="E6641">
        <f>SUM(overzicht_wrds!T6640:X6640)</f>
        <v>0</v>
      </c>
      <c r="F6641">
        <f>SUM(overzicht_wrds!Y6640:AC6640)</f>
        <v>0</v>
      </c>
      <c r="G6641">
        <f>SUM(overzicht_wrds!AD6640:AH6640)</f>
        <v>1</v>
      </c>
      <c r="H6641">
        <f>SUM(overzicht_wrds!AI6640:AM6640)</f>
        <v>0</v>
      </c>
      <c r="I6641">
        <f>SUM(overzicht_wrds!AN6640:AR6640)</f>
        <v>0</v>
      </c>
      <c r="J6641">
        <f>SUM(overzicht_wrds!AS6640:AW6640)</f>
        <v>0</v>
      </c>
      <c r="K6641">
        <f>SUM(overzicht_wrds!AX6640:BB6640)</f>
        <v>0</v>
      </c>
      <c r="L6641">
        <f>SUM(overzicht_wrds!BC6640:BG6640)</f>
        <v>0</v>
      </c>
      <c r="M6641">
        <f>SUM(overzicht_wrds!BH6640:BL6640)</f>
        <v>0</v>
      </c>
      <c r="N6641">
        <f>SUM(overzicht_wrds!BM6640:BQ6640)</f>
        <v>0</v>
      </c>
      <c r="O6641">
        <f>SUM(overzicht_wrds!BR6640:BV6640)</f>
        <v>0</v>
      </c>
      <c r="P6641">
        <f>SUM(overzicht_wrds!BW6640:CA6640)</f>
        <v>0</v>
      </c>
      <c r="Q6641">
        <f>SUM(overzicht_wrds!CB6640:CF6640)</f>
        <v>0</v>
      </c>
      <c r="R6641">
        <f>SUM(overzicht_wrds!CG6640:CK6640)</f>
        <v>0</v>
      </c>
      <c r="S6641">
        <f>SUM(overzicht_wrds!CL6640:CP6640)</f>
        <v>0</v>
      </c>
      <c r="T6641">
        <f t="shared" si="103"/>
        <v>1</v>
      </c>
    </row>
    <row r="6642" spans="1:20">
      <c r="A6642" t="s">
        <v>6638</v>
      </c>
      <c r="B6642">
        <f>SUM(overzicht_wrds!B6641:I6641)</f>
        <v>0</v>
      </c>
      <c r="C6642">
        <f>SUM(overzicht_wrds!J6641:N6641)</f>
        <v>0</v>
      </c>
      <c r="D6642">
        <f>SUM(overzicht_wrds!O6641:S6641)</f>
        <v>0</v>
      </c>
      <c r="E6642">
        <f>SUM(overzicht_wrds!T6641:X6641)</f>
        <v>0</v>
      </c>
      <c r="F6642">
        <f>SUM(overzicht_wrds!Y6641:AC6641)</f>
        <v>0</v>
      </c>
      <c r="G6642">
        <f>SUM(overzicht_wrds!AD6641:AH6641)</f>
        <v>0</v>
      </c>
      <c r="H6642">
        <f>SUM(overzicht_wrds!AI6641:AM6641)</f>
        <v>0</v>
      </c>
      <c r="I6642">
        <f>SUM(overzicht_wrds!AN6641:AR6641)</f>
        <v>0</v>
      </c>
      <c r="J6642">
        <f>SUM(overzicht_wrds!AS6641:AW6641)</f>
        <v>0</v>
      </c>
      <c r="K6642">
        <f>SUM(overzicht_wrds!AX6641:BB6641)</f>
        <v>0</v>
      </c>
      <c r="L6642">
        <f>SUM(overzicht_wrds!BC6641:BG6641)</f>
        <v>1</v>
      </c>
      <c r="M6642">
        <f>SUM(overzicht_wrds!BH6641:BL6641)</f>
        <v>0</v>
      </c>
      <c r="N6642">
        <f>SUM(overzicht_wrds!BM6641:BQ6641)</f>
        <v>0</v>
      </c>
      <c r="O6642">
        <f>SUM(overzicht_wrds!BR6641:BV6641)</f>
        <v>0</v>
      </c>
      <c r="P6642">
        <f>SUM(overzicht_wrds!BW6641:CA6641)</f>
        <v>0</v>
      </c>
      <c r="Q6642">
        <f>SUM(overzicht_wrds!CB6641:CF6641)</f>
        <v>0</v>
      </c>
      <c r="R6642">
        <f>SUM(overzicht_wrds!CG6641:CK6641)</f>
        <v>0</v>
      </c>
      <c r="S6642">
        <f>SUM(overzicht_wrds!CL6641:CP6641)</f>
        <v>0</v>
      </c>
      <c r="T6642">
        <f t="shared" si="103"/>
        <v>1</v>
      </c>
    </row>
    <row r="6643" spans="1:20">
      <c r="A6643" t="s">
        <v>6639</v>
      </c>
      <c r="B6643">
        <f>SUM(overzicht_wrds!B6642:I6642)</f>
        <v>0</v>
      </c>
      <c r="C6643">
        <f>SUM(overzicht_wrds!J6642:N6642)</f>
        <v>0</v>
      </c>
      <c r="D6643">
        <f>SUM(overzicht_wrds!O6642:S6642)</f>
        <v>0</v>
      </c>
      <c r="E6643">
        <f>SUM(overzicht_wrds!T6642:X6642)</f>
        <v>0</v>
      </c>
      <c r="F6643">
        <f>SUM(overzicht_wrds!Y6642:AC6642)</f>
        <v>0</v>
      </c>
      <c r="G6643">
        <f>SUM(overzicht_wrds!AD6642:AH6642)</f>
        <v>0</v>
      </c>
      <c r="H6643">
        <f>SUM(overzicht_wrds!AI6642:AM6642)</f>
        <v>0</v>
      </c>
      <c r="I6643">
        <f>SUM(overzicht_wrds!AN6642:AR6642)</f>
        <v>0</v>
      </c>
      <c r="J6643">
        <f>SUM(overzicht_wrds!AS6642:AW6642)</f>
        <v>0</v>
      </c>
      <c r="K6643">
        <f>SUM(overzicht_wrds!AX6642:BB6642)</f>
        <v>0</v>
      </c>
      <c r="L6643">
        <f>SUM(overzicht_wrds!BC6642:BG6642)</f>
        <v>0</v>
      </c>
      <c r="M6643">
        <f>SUM(overzicht_wrds!BH6642:BL6642)</f>
        <v>0</v>
      </c>
      <c r="N6643">
        <f>SUM(overzicht_wrds!BM6642:BQ6642)</f>
        <v>1</v>
      </c>
      <c r="O6643">
        <f>SUM(overzicht_wrds!BR6642:BV6642)</f>
        <v>0</v>
      </c>
      <c r="P6643">
        <f>SUM(overzicht_wrds!BW6642:CA6642)</f>
        <v>0</v>
      </c>
      <c r="Q6643">
        <f>SUM(overzicht_wrds!CB6642:CF6642)</f>
        <v>0</v>
      </c>
      <c r="R6643">
        <f>SUM(overzicht_wrds!CG6642:CK6642)</f>
        <v>0</v>
      </c>
      <c r="S6643">
        <f>SUM(overzicht_wrds!CL6642:CP6642)</f>
        <v>0</v>
      </c>
      <c r="T6643">
        <f t="shared" si="103"/>
        <v>1</v>
      </c>
    </row>
    <row r="6644" spans="1:20">
      <c r="A6644" t="s">
        <v>6640</v>
      </c>
      <c r="B6644">
        <f>SUM(overzicht_wrds!B6643:I6643)</f>
        <v>0</v>
      </c>
      <c r="C6644">
        <f>SUM(overzicht_wrds!J6643:N6643)</f>
        <v>0</v>
      </c>
      <c r="D6644">
        <f>SUM(overzicht_wrds!O6643:S6643)</f>
        <v>0</v>
      </c>
      <c r="E6644">
        <f>SUM(overzicht_wrds!T6643:X6643)</f>
        <v>0</v>
      </c>
      <c r="F6644">
        <f>SUM(overzicht_wrds!Y6643:AC6643)</f>
        <v>0</v>
      </c>
      <c r="G6644">
        <f>SUM(overzicht_wrds!AD6643:AH6643)</f>
        <v>0</v>
      </c>
      <c r="H6644">
        <f>SUM(overzicht_wrds!AI6643:AM6643)</f>
        <v>0</v>
      </c>
      <c r="I6644">
        <f>SUM(overzicht_wrds!AN6643:AR6643)</f>
        <v>0</v>
      </c>
      <c r="J6644">
        <f>SUM(overzicht_wrds!AS6643:AW6643)</f>
        <v>0</v>
      </c>
      <c r="K6644">
        <f>SUM(overzicht_wrds!AX6643:BB6643)</f>
        <v>0</v>
      </c>
      <c r="L6644">
        <f>SUM(overzicht_wrds!BC6643:BG6643)</f>
        <v>0</v>
      </c>
      <c r="M6644">
        <f>SUM(overzicht_wrds!BH6643:BL6643)</f>
        <v>1</v>
      </c>
      <c r="N6644">
        <f>SUM(overzicht_wrds!BM6643:BQ6643)</f>
        <v>0</v>
      </c>
      <c r="O6644">
        <f>SUM(overzicht_wrds!BR6643:BV6643)</f>
        <v>0</v>
      </c>
      <c r="P6644">
        <f>SUM(overzicht_wrds!BW6643:CA6643)</f>
        <v>0</v>
      </c>
      <c r="Q6644">
        <f>SUM(overzicht_wrds!CB6643:CF6643)</f>
        <v>0</v>
      </c>
      <c r="R6644">
        <f>SUM(overzicht_wrds!CG6643:CK6643)</f>
        <v>0</v>
      </c>
      <c r="S6644">
        <f>SUM(overzicht_wrds!CL6643:CP6643)</f>
        <v>0</v>
      </c>
      <c r="T6644">
        <f t="shared" si="103"/>
        <v>1</v>
      </c>
    </row>
    <row r="6645" spans="1:20">
      <c r="A6645" t="s">
        <v>6641</v>
      </c>
      <c r="B6645">
        <f>SUM(overzicht_wrds!B6644:I6644)</f>
        <v>0</v>
      </c>
      <c r="C6645">
        <f>SUM(overzicht_wrds!J6644:N6644)</f>
        <v>0</v>
      </c>
      <c r="D6645">
        <f>SUM(overzicht_wrds!O6644:S6644)</f>
        <v>0</v>
      </c>
      <c r="E6645">
        <f>SUM(overzicht_wrds!T6644:X6644)</f>
        <v>0</v>
      </c>
      <c r="F6645">
        <f>SUM(overzicht_wrds!Y6644:AC6644)</f>
        <v>0</v>
      </c>
      <c r="G6645">
        <f>SUM(overzicht_wrds!AD6644:AH6644)</f>
        <v>0</v>
      </c>
      <c r="H6645">
        <f>SUM(overzicht_wrds!AI6644:AM6644)</f>
        <v>0</v>
      </c>
      <c r="I6645">
        <f>SUM(overzicht_wrds!AN6644:AR6644)</f>
        <v>0</v>
      </c>
      <c r="J6645">
        <f>SUM(overzicht_wrds!AS6644:AW6644)</f>
        <v>0</v>
      </c>
      <c r="K6645">
        <f>SUM(overzicht_wrds!AX6644:BB6644)</f>
        <v>0</v>
      </c>
      <c r="L6645">
        <f>SUM(overzicht_wrds!BC6644:BG6644)</f>
        <v>0</v>
      </c>
      <c r="M6645">
        <f>SUM(overzicht_wrds!BH6644:BL6644)</f>
        <v>0</v>
      </c>
      <c r="N6645">
        <f>SUM(overzicht_wrds!BM6644:BQ6644)</f>
        <v>0</v>
      </c>
      <c r="O6645">
        <f>SUM(overzicht_wrds!BR6644:BV6644)</f>
        <v>0</v>
      </c>
      <c r="P6645">
        <f>SUM(overzicht_wrds!BW6644:CA6644)</f>
        <v>0</v>
      </c>
      <c r="Q6645">
        <f>SUM(overzicht_wrds!CB6644:CF6644)</f>
        <v>1</v>
      </c>
      <c r="R6645">
        <f>SUM(overzicht_wrds!CG6644:CK6644)</f>
        <v>0</v>
      </c>
      <c r="S6645">
        <f>SUM(overzicht_wrds!CL6644:CP6644)</f>
        <v>0</v>
      </c>
      <c r="T6645">
        <f t="shared" si="103"/>
        <v>1</v>
      </c>
    </row>
    <row r="6646" spans="1:20">
      <c r="A6646" t="s">
        <v>6642</v>
      </c>
      <c r="B6646">
        <f>SUM(overzicht_wrds!B6645:I6645)</f>
        <v>0</v>
      </c>
      <c r="C6646">
        <f>SUM(overzicht_wrds!J6645:N6645)</f>
        <v>0</v>
      </c>
      <c r="D6646">
        <f>SUM(overzicht_wrds!O6645:S6645)</f>
        <v>0</v>
      </c>
      <c r="E6646">
        <f>SUM(overzicht_wrds!T6645:X6645)</f>
        <v>0</v>
      </c>
      <c r="F6646">
        <f>SUM(overzicht_wrds!Y6645:AC6645)</f>
        <v>0</v>
      </c>
      <c r="G6646">
        <f>SUM(overzicht_wrds!AD6645:AH6645)</f>
        <v>0</v>
      </c>
      <c r="H6646">
        <f>SUM(overzicht_wrds!AI6645:AM6645)</f>
        <v>0</v>
      </c>
      <c r="I6646">
        <f>SUM(overzicht_wrds!AN6645:AR6645)</f>
        <v>0</v>
      </c>
      <c r="J6646">
        <f>SUM(overzicht_wrds!AS6645:AW6645)</f>
        <v>0</v>
      </c>
      <c r="K6646">
        <f>SUM(overzicht_wrds!AX6645:BB6645)</f>
        <v>0</v>
      </c>
      <c r="L6646">
        <f>SUM(overzicht_wrds!BC6645:BG6645)</f>
        <v>0</v>
      </c>
      <c r="M6646">
        <f>SUM(overzicht_wrds!BH6645:BL6645)</f>
        <v>0</v>
      </c>
      <c r="N6646">
        <f>SUM(overzicht_wrds!BM6645:BQ6645)</f>
        <v>0</v>
      </c>
      <c r="O6646">
        <f>SUM(overzicht_wrds!BR6645:BV6645)</f>
        <v>1</v>
      </c>
      <c r="P6646">
        <f>SUM(overzicht_wrds!BW6645:CA6645)</f>
        <v>0</v>
      </c>
      <c r="Q6646">
        <f>SUM(overzicht_wrds!CB6645:CF6645)</f>
        <v>0</v>
      </c>
      <c r="R6646">
        <f>SUM(overzicht_wrds!CG6645:CK6645)</f>
        <v>0</v>
      </c>
      <c r="S6646">
        <f>SUM(overzicht_wrds!CL6645:CP6645)</f>
        <v>1</v>
      </c>
      <c r="T6646">
        <f t="shared" si="103"/>
        <v>2</v>
      </c>
    </row>
    <row r="6647" spans="1:20">
      <c r="A6647" t="s">
        <v>6643</v>
      </c>
      <c r="B6647">
        <f>SUM(overzicht_wrds!B6646:I6646)</f>
        <v>0</v>
      </c>
      <c r="C6647">
        <f>SUM(overzicht_wrds!J6646:N6646)</f>
        <v>0</v>
      </c>
      <c r="D6647">
        <f>SUM(overzicht_wrds!O6646:S6646)</f>
        <v>0</v>
      </c>
      <c r="E6647">
        <f>SUM(overzicht_wrds!T6646:X6646)</f>
        <v>0</v>
      </c>
      <c r="F6647">
        <f>SUM(overzicht_wrds!Y6646:AC6646)</f>
        <v>0</v>
      </c>
      <c r="G6647">
        <f>SUM(overzicht_wrds!AD6646:AH6646)</f>
        <v>0</v>
      </c>
      <c r="H6647">
        <f>SUM(overzicht_wrds!AI6646:AM6646)</f>
        <v>0</v>
      </c>
      <c r="I6647">
        <f>SUM(overzicht_wrds!AN6646:AR6646)</f>
        <v>0</v>
      </c>
      <c r="J6647">
        <f>SUM(overzicht_wrds!AS6646:AW6646)</f>
        <v>1</v>
      </c>
      <c r="K6647">
        <f>SUM(overzicht_wrds!AX6646:BB6646)</f>
        <v>0</v>
      </c>
      <c r="L6647">
        <f>SUM(overzicht_wrds!BC6646:BG6646)</f>
        <v>0</v>
      </c>
      <c r="M6647">
        <f>SUM(overzicht_wrds!BH6646:BL6646)</f>
        <v>0</v>
      </c>
      <c r="N6647">
        <f>SUM(overzicht_wrds!BM6646:BQ6646)</f>
        <v>0</v>
      </c>
      <c r="O6647">
        <f>SUM(overzicht_wrds!BR6646:BV6646)</f>
        <v>0</v>
      </c>
      <c r="P6647">
        <f>SUM(overzicht_wrds!BW6646:CA6646)</f>
        <v>0</v>
      </c>
      <c r="Q6647">
        <f>SUM(overzicht_wrds!CB6646:CF6646)</f>
        <v>0</v>
      </c>
      <c r="R6647">
        <f>SUM(overzicht_wrds!CG6646:CK6646)</f>
        <v>0</v>
      </c>
      <c r="S6647">
        <f>SUM(overzicht_wrds!CL6646:CP6646)</f>
        <v>0</v>
      </c>
      <c r="T6647">
        <f t="shared" si="103"/>
        <v>1</v>
      </c>
    </row>
    <row r="6648" spans="1:20">
      <c r="A6648" t="s">
        <v>6644</v>
      </c>
      <c r="B6648">
        <f>SUM(overzicht_wrds!B6647:I6647)</f>
        <v>0</v>
      </c>
      <c r="C6648">
        <f>SUM(overzicht_wrds!J6647:N6647)</f>
        <v>1</v>
      </c>
      <c r="D6648">
        <f>SUM(overzicht_wrds!O6647:S6647)</f>
        <v>0</v>
      </c>
      <c r="E6648">
        <f>SUM(overzicht_wrds!T6647:X6647)</f>
        <v>0</v>
      </c>
      <c r="F6648">
        <f>SUM(overzicht_wrds!Y6647:AC6647)</f>
        <v>0</v>
      </c>
      <c r="G6648">
        <f>SUM(overzicht_wrds!AD6647:AH6647)</f>
        <v>0</v>
      </c>
      <c r="H6648">
        <f>SUM(overzicht_wrds!AI6647:AM6647)</f>
        <v>0</v>
      </c>
      <c r="I6648">
        <f>SUM(overzicht_wrds!AN6647:AR6647)</f>
        <v>0</v>
      </c>
      <c r="J6648">
        <f>SUM(overzicht_wrds!AS6647:AW6647)</f>
        <v>2</v>
      </c>
      <c r="K6648">
        <f>SUM(overzicht_wrds!AX6647:BB6647)</f>
        <v>4</v>
      </c>
      <c r="L6648">
        <f>SUM(overzicht_wrds!BC6647:BG6647)</f>
        <v>0</v>
      </c>
      <c r="M6648">
        <f>SUM(overzicht_wrds!BH6647:BL6647)</f>
        <v>1</v>
      </c>
      <c r="N6648">
        <f>SUM(overzicht_wrds!BM6647:BQ6647)</f>
        <v>0</v>
      </c>
      <c r="O6648">
        <f>SUM(overzicht_wrds!BR6647:BV6647)</f>
        <v>0</v>
      </c>
      <c r="P6648">
        <f>SUM(overzicht_wrds!BW6647:CA6647)</f>
        <v>0</v>
      </c>
      <c r="Q6648">
        <f>SUM(overzicht_wrds!CB6647:CF6647)</f>
        <v>0</v>
      </c>
      <c r="R6648">
        <f>SUM(overzicht_wrds!CG6647:CK6647)</f>
        <v>0</v>
      </c>
      <c r="S6648">
        <f>SUM(overzicht_wrds!CL6647:CP6647)</f>
        <v>1</v>
      </c>
      <c r="T6648">
        <f t="shared" si="103"/>
        <v>9</v>
      </c>
    </row>
    <row r="6649" spans="1:20">
      <c r="A6649" t="s">
        <v>6645</v>
      </c>
      <c r="B6649">
        <f>SUM(overzicht_wrds!B6648:I6648)</f>
        <v>0</v>
      </c>
      <c r="C6649">
        <f>SUM(overzicht_wrds!J6648:N6648)</f>
        <v>0</v>
      </c>
      <c r="D6649">
        <f>SUM(overzicht_wrds!O6648:S6648)</f>
        <v>0</v>
      </c>
      <c r="E6649">
        <f>SUM(overzicht_wrds!T6648:X6648)</f>
        <v>0</v>
      </c>
      <c r="F6649">
        <f>SUM(overzicht_wrds!Y6648:AC6648)</f>
        <v>0</v>
      </c>
      <c r="G6649">
        <f>SUM(overzicht_wrds!AD6648:AH6648)</f>
        <v>0</v>
      </c>
      <c r="H6649">
        <f>SUM(overzicht_wrds!AI6648:AM6648)</f>
        <v>0</v>
      </c>
      <c r="I6649">
        <f>SUM(overzicht_wrds!AN6648:AR6648)</f>
        <v>0</v>
      </c>
      <c r="J6649">
        <f>SUM(overzicht_wrds!AS6648:AW6648)</f>
        <v>0</v>
      </c>
      <c r="K6649">
        <f>SUM(overzicht_wrds!AX6648:BB6648)</f>
        <v>0</v>
      </c>
      <c r="L6649">
        <f>SUM(overzicht_wrds!BC6648:BG6648)</f>
        <v>0</v>
      </c>
      <c r="M6649">
        <f>SUM(overzicht_wrds!BH6648:BL6648)</f>
        <v>0</v>
      </c>
      <c r="N6649">
        <f>SUM(overzicht_wrds!BM6648:BQ6648)</f>
        <v>0</v>
      </c>
      <c r="O6649">
        <f>SUM(overzicht_wrds!BR6648:BV6648)</f>
        <v>0</v>
      </c>
      <c r="P6649">
        <f>SUM(overzicht_wrds!BW6648:CA6648)</f>
        <v>0</v>
      </c>
      <c r="Q6649">
        <f>SUM(overzicht_wrds!CB6648:CF6648)</f>
        <v>0</v>
      </c>
      <c r="R6649">
        <f>SUM(overzicht_wrds!CG6648:CK6648)</f>
        <v>0</v>
      </c>
      <c r="S6649">
        <f>SUM(overzicht_wrds!CL6648:CP6648)</f>
        <v>1</v>
      </c>
      <c r="T6649">
        <f t="shared" si="103"/>
        <v>1</v>
      </c>
    </row>
    <row r="6650" spans="1:20">
      <c r="A6650" t="s">
        <v>6646</v>
      </c>
      <c r="B6650">
        <f>SUM(overzicht_wrds!B6649:I6649)</f>
        <v>0</v>
      </c>
      <c r="C6650">
        <f>SUM(overzicht_wrds!J6649:N6649)</f>
        <v>0</v>
      </c>
      <c r="D6650">
        <f>SUM(overzicht_wrds!O6649:S6649)</f>
        <v>0</v>
      </c>
      <c r="E6650">
        <f>SUM(overzicht_wrds!T6649:X6649)</f>
        <v>0</v>
      </c>
      <c r="F6650">
        <f>SUM(overzicht_wrds!Y6649:AC6649)</f>
        <v>0</v>
      </c>
      <c r="G6650">
        <f>SUM(overzicht_wrds!AD6649:AH6649)</f>
        <v>0</v>
      </c>
      <c r="H6650">
        <f>SUM(overzicht_wrds!AI6649:AM6649)</f>
        <v>0</v>
      </c>
      <c r="I6650">
        <f>SUM(overzicht_wrds!AN6649:AR6649)</f>
        <v>0</v>
      </c>
      <c r="J6650">
        <f>SUM(overzicht_wrds!AS6649:AW6649)</f>
        <v>0</v>
      </c>
      <c r="K6650">
        <f>SUM(overzicht_wrds!AX6649:BB6649)</f>
        <v>0</v>
      </c>
      <c r="L6650">
        <f>SUM(overzicht_wrds!BC6649:BG6649)</f>
        <v>0</v>
      </c>
      <c r="M6650">
        <f>SUM(overzicht_wrds!BH6649:BL6649)</f>
        <v>0</v>
      </c>
      <c r="N6650">
        <f>SUM(overzicht_wrds!BM6649:BQ6649)</f>
        <v>1</v>
      </c>
      <c r="O6650">
        <f>SUM(overzicht_wrds!BR6649:BV6649)</f>
        <v>0</v>
      </c>
      <c r="P6650">
        <f>SUM(overzicht_wrds!BW6649:CA6649)</f>
        <v>0</v>
      </c>
      <c r="Q6650">
        <f>SUM(overzicht_wrds!CB6649:CF6649)</f>
        <v>0</v>
      </c>
      <c r="R6650">
        <f>SUM(overzicht_wrds!CG6649:CK6649)</f>
        <v>0</v>
      </c>
      <c r="S6650">
        <f>SUM(overzicht_wrds!CL6649:CP6649)</f>
        <v>0</v>
      </c>
      <c r="T6650">
        <f t="shared" si="103"/>
        <v>1</v>
      </c>
    </row>
    <row r="6651" spans="1:20">
      <c r="A6651" t="s">
        <v>6647</v>
      </c>
      <c r="B6651">
        <f>SUM(overzicht_wrds!B6650:I6650)</f>
        <v>0</v>
      </c>
      <c r="C6651">
        <f>SUM(overzicht_wrds!J6650:N6650)</f>
        <v>0</v>
      </c>
      <c r="D6651">
        <f>SUM(overzicht_wrds!O6650:S6650)</f>
        <v>0</v>
      </c>
      <c r="E6651">
        <f>SUM(overzicht_wrds!T6650:X6650)</f>
        <v>0</v>
      </c>
      <c r="F6651">
        <f>SUM(overzicht_wrds!Y6650:AC6650)</f>
        <v>0</v>
      </c>
      <c r="G6651">
        <f>SUM(overzicht_wrds!AD6650:AH6650)</f>
        <v>0</v>
      </c>
      <c r="H6651">
        <f>SUM(overzicht_wrds!AI6650:AM6650)</f>
        <v>0</v>
      </c>
      <c r="I6651">
        <f>SUM(overzicht_wrds!AN6650:AR6650)</f>
        <v>0</v>
      </c>
      <c r="J6651">
        <f>SUM(overzicht_wrds!AS6650:AW6650)</f>
        <v>0</v>
      </c>
      <c r="K6651">
        <f>SUM(overzicht_wrds!AX6650:BB6650)</f>
        <v>0</v>
      </c>
      <c r="L6651">
        <f>SUM(overzicht_wrds!BC6650:BG6650)</f>
        <v>0</v>
      </c>
      <c r="M6651">
        <f>SUM(overzicht_wrds!BH6650:BL6650)</f>
        <v>0</v>
      </c>
      <c r="N6651">
        <f>SUM(overzicht_wrds!BM6650:BQ6650)</f>
        <v>0</v>
      </c>
      <c r="O6651">
        <f>SUM(overzicht_wrds!BR6650:BV6650)</f>
        <v>0</v>
      </c>
      <c r="P6651">
        <f>SUM(overzicht_wrds!BW6650:CA6650)</f>
        <v>0</v>
      </c>
      <c r="Q6651">
        <f>SUM(overzicht_wrds!CB6650:CF6650)</f>
        <v>1</v>
      </c>
      <c r="R6651">
        <f>SUM(overzicht_wrds!CG6650:CK6650)</f>
        <v>0</v>
      </c>
      <c r="S6651">
        <f>SUM(overzicht_wrds!CL6650:CP6650)</f>
        <v>0</v>
      </c>
      <c r="T6651">
        <f t="shared" si="103"/>
        <v>1</v>
      </c>
    </row>
    <row r="6652" spans="1:20">
      <c r="A6652" t="s">
        <v>6648</v>
      </c>
      <c r="B6652">
        <f>SUM(overzicht_wrds!B6651:I6651)</f>
        <v>0</v>
      </c>
      <c r="C6652">
        <f>SUM(overzicht_wrds!J6651:N6651)</f>
        <v>0</v>
      </c>
      <c r="D6652">
        <f>SUM(overzicht_wrds!O6651:S6651)</f>
        <v>0</v>
      </c>
      <c r="E6652">
        <f>SUM(overzicht_wrds!T6651:X6651)</f>
        <v>0</v>
      </c>
      <c r="F6652">
        <f>SUM(overzicht_wrds!Y6651:AC6651)</f>
        <v>0</v>
      </c>
      <c r="G6652">
        <f>SUM(overzicht_wrds!AD6651:AH6651)</f>
        <v>0</v>
      </c>
      <c r="H6652">
        <f>SUM(overzicht_wrds!AI6651:AM6651)</f>
        <v>0</v>
      </c>
      <c r="I6652">
        <f>SUM(overzicht_wrds!AN6651:AR6651)</f>
        <v>0</v>
      </c>
      <c r="J6652">
        <f>SUM(overzicht_wrds!AS6651:AW6651)</f>
        <v>0</v>
      </c>
      <c r="K6652">
        <f>SUM(overzicht_wrds!AX6651:BB6651)</f>
        <v>0</v>
      </c>
      <c r="L6652">
        <f>SUM(overzicht_wrds!BC6651:BG6651)</f>
        <v>0</v>
      </c>
      <c r="M6652">
        <f>SUM(overzicht_wrds!BH6651:BL6651)</f>
        <v>0</v>
      </c>
      <c r="N6652">
        <f>SUM(overzicht_wrds!BM6651:BQ6651)</f>
        <v>0</v>
      </c>
      <c r="O6652">
        <f>SUM(overzicht_wrds!BR6651:BV6651)</f>
        <v>0</v>
      </c>
      <c r="P6652">
        <f>SUM(overzicht_wrds!BW6651:CA6651)</f>
        <v>0</v>
      </c>
      <c r="Q6652">
        <f>SUM(overzicht_wrds!CB6651:CF6651)</f>
        <v>1</v>
      </c>
      <c r="R6652">
        <f>SUM(overzicht_wrds!CG6651:CK6651)</f>
        <v>0</v>
      </c>
      <c r="S6652">
        <f>SUM(overzicht_wrds!CL6651:CP6651)</f>
        <v>0</v>
      </c>
      <c r="T6652">
        <f t="shared" si="103"/>
        <v>1</v>
      </c>
    </row>
    <row r="6653" spans="1:20">
      <c r="A6653" t="s">
        <v>6649</v>
      </c>
      <c r="B6653">
        <f>SUM(overzicht_wrds!B6652:I6652)</f>
        <v>0</v>
      </c>
      <c r="C6653">
        <f>SUM(overzicht_wrds!J6652:N6652)</f>
        <v>0</v>
      </c>
      <c r="D6653">
        <f>SUM(overzicht_wrds!O6652:S6652)</f>
        <v>0</v>
      </c>
      <c r="E6653">
        <f>SUM(overzicht_wrds!T6652:X6652)</f>
        <v>0</v>
      </c>
      <c r="F6653">
        <f>SUM(overzicht_wrds!Y6652:AC6652)</f>
        <v>0</v>
      </c>
      <c r="G6653">
        <f>SUM(overzicht_wrds!AD6652:AH6652)</f>
        <v>0</v>
      </c>
      <c r="H6653">
        <f>SUM(overzicht_wrds!AI6652:AM6652)</f>
        <v>0</v>
      </c>
      <c r="I6653">
        <f>SUM(overzicht_wrds!AN6652:AR6652)</f>
        <v>0</v>
      </c>
      <c r="J6653">
        <f>SUM(overzicht_wrds!AS6652:AW6652)</f>
        <v>0</v>
      </c>
      <c r="K6653">
        <f>SUM(overzicht_wrds!AX6652:BB6652)</f>
        <v>0</v>
      </c>
      <c r="L6653">
        <f>SUM(overzicht_wrds!BC6652:BG6652)</f>
        <v>1</v>
      </c>
      <c r="M6653">
        <f>SUM(overzicht_wrds!BH6652:BL6652)</f>
        <v>0</v>
      </c>
      <c r="N6653">
        <f>SUM(overzicht_wrds!BM6652:BQ6652)</f>
        <v>0</v>
      </c>
      <c r="O6653">
        <f>SUM(overzicht_wrds!BR6652:BV6652)</f>
        <v>0</v>
      </c>
      <c r="P6653">
        <f>SUM(overzicht_wrds!BW6652:CA6652)</f>
        <v>0</v>
      </c>
      <c r="Q6653">
        <f>SUM(overzicht_wrds!CB6652:CF6652)</f>
        <v>0</v>
      </c>
      <c r="R6653">
        <f>SUM(overzicht_wrds!CG6652:CK6652)</f>
        <v>0</v>
      </c>
      <c r="S6653">
        <f>SUM(overzicht_wrds!CL6652:CP6652)</f>
        <v>0</v>
      </c>
      <c r="T6653">
        <f t="shared" si="103"/>
        <v>1</v>
      </c>
    </row>
    <row r="6654" spans="1:20">
      <c r="A6654" t="s">
        <v>6650</v>
      </c>
      <c r="B6654">
        <f>SUM(overzicht_wrds!B6653:I6653)</f>
        <v>0</v>
      </c>
      <c r="C6654">
        <f>SUM(overzicht_wrds!J6653:N6653)</f>
        <v>0</v>
      </c>
      <c r="D6654">
        <f>SUM(overzicht_wrds!O6653:S6653)</f>
        <v>0</v>
      </c>
      <c r="E6654">
        <f>SUM(overzicht_wrds!T6653:X6653)</f>
        <v>0</v>
      </c>
      <c r="F6654">
        <f>SUM(overzicht_wrds!Y6653:AC6653)</f>
        <v>0</v>
      </c>
      <c r="G6654">
        <f>SUM(overzicht_wrds!AD6653:AH6653)</f>
        <v>0</v>
      </c>
      <c r="H6654">
        <f>SUM(overzicht_wrds!AI6653:AM6653)</f>
        <v>0</v>
      </c>
      <c r="I6654">
        <f>SUM(overzicht_wrds!AN6653:AR6653)</f>
        <v>0</v>
      </c>
      <c r="J6654">
        <f>SUM(overzicht_wrds!AS6653:AW6653)</f>
        <v>0</v>
      </c>
      <c r="K6654">
        <f>SUM(overzicht_wrds!AX6653:BB6653)</f>
        <v>0</v>
      </c>
      <c r="L6654">
        <f>SUM(overzicht_wrds!BC6653:BG6653)</f>
        <v>0</v>
      </c>
      <c r="M6654">
        <f>SUM(overzicht_wrds!BH6653:BL6653)</f>
        <v>0</v>
      </c>
      <c r="N6654">
        <f>SUM(overzicht_wrds!BM6653:BQ6653)</f>
        <v>0</v>
      </c>
      <c r="O6654">
        <f>SUM(overzicht_wrds!BR6653:BV6653)</f>
        <v>0</v>
      </c>
      <c r="P6654">
        <f>SUM(overzicht_wrds!BW6653:CA6653)</f>
        <v>0</v>
      </c>
      <c r="Q6654">
        <f>SUM(overzicht_wrds!CB6653:CF6653)</f>
        <v>0</v>
      </c>
      <c r="R6654">
        <f>SUM(overzicht_wrds!CG6653:CK6653)</f>
        <v>1</v>
      </c>
      <c r="S6654">
        <f>SUM(overzicht_wrds!CL6653:CP6653)</f>
        <v>0</v>
      </c>
      <c r="T6654">
        <f t="shared" si="103"/>
        <v>1</v>
      </c>
    </row>
    <row r="6655" spans="1:20">
      <c r="A6655" t="s">
        <v>6651</v>
      </c>
      <c r="B6655">
        <f>SUM(overzicht_wrds!B6654:I6654)</f>
        <v>0</v>
      </c>
      <c r="C6655">
        <f>SUM(overzicht_wrds!J6654:N6654)</f>
        <v>0</v>
      </c>
      <c r="D6655">
        <f>SUM(overzicht_wrds!O6654:S6654)</f>
        <v>0</v>
      </c>
      <c r="E6655">
        <f>SUM(overzicht_wrds!T6654:X6654)</f>
        <v>0</v>
      </c>
      <c r="F6655">
        <f>SUM(overzicht_wrds!Y6654:AC6654)</f>
        <v>0</v>
      </c>
      <c r="G6655">
        <f>SUM(overzicht_wrds!AD6654:AH6654)</f>
        <v>0</v>
      </c>
      <c r="H6655">
        <f>SUM(overzicht_wrds!AI6654:AM6654)</f>
        <v>1</v>
      </c>
      <c r="I6655">
        <f>SUM(overzicht_wrds!AN6654:AR6654)</f>
        <v>0</v>
      </c>
      <c r="J6655">
        <f>SUM(overzicht_wrds!AS6654:AW6654)</f>
        <v>0</v>
      </c>
      <c r="K6655">
        <f>SUM(overzicht_wrds!AX6654:BB6654)</f>
        <v>0</v>
      </c>
      <c r="L6655">
        <f>SUM(overzicht_wrds!BC6654:BG6654)</f>
        <v>0</v>
      </c>
      <c r="M6655">
        <f>SUM(overzicht_wrds!BH6654:BL6654)</f>
        <v>0</v>
      </c>
      <c r="N6655">
        <f>SUM(overzicht_wrds!BM6654:BQ6654)</f>
        <v>0</v>
      </c>
      <c r="O6655">
        <f>SUM(overzicht_wrds!BR6654:BV6654)</f>
        <v>0</v>
      </c>
      <c r="P6655">
        <f>SUM(overzicht_wrds!BW6654:CA6654)</f>
        <v>0</v>
      </c>
      <c r="Q6655">
        <f>SUM(overzicht_wrds!CB6654:CF6654)</f>
        <v>0</v>
      </c>
      <c r="R6655">
        <f>SUM(overzicht_wrds!CG6654:CK6654)</f>
        <v>0</v>
      </c>
      <c r="S6655">
        <f>SUM(overzicht_wrds!CL6654:CP6654)</f>
        <v>0</v>
      </c>
      <c r="T6655">
        <f t="shared" si="103"/>
        <v>1</v>
      </c>
    </row>
    <row r="6656" spans="1:20">
      <c r="A6656" t="s">
        <v>6652</v>
      </c>
      <c r="B6656">
        <f>SUM(overzicht_wrds!B6655:I6655)</f>
        <v>0</v>
      </c>
      <c r="C6656">
        <f>SUM(overzicht_wrds!J6655:N6655)</f>
        <v>0</v>
      </c>
      <c r="D6656">
        <f>SUM(overzicht_wrds!O6655:S6655)</f>
        <v>0</v>
      </c>
      <c r="E6656">
        <f>SUM(overzicht_wrds!T6655:X6655)</f>
        <v>0</v>
      </c>
      <c r="F6656">
        <f>SUM(overzicht_wrds!Y6655:AC6655)</f>
        <v>0</v>
      </c>
      <c r="G6656">
        <f>SUM(overzicht_wrds!AD6655:AH6655)</f>
        <v>0</v>
      </c>
      <c r="H6656">
        <f>SUM(overzicht_wrds!AI6655:AM6655)</f>
        <v>0</v>
      </c>
      <c r="I6656">
        <f>SUM(overzicht_wrds!AN6655:AR6655)</f>
        <v>0</v>
      </c>
      <c r="J6656">
        <f>SUM(overzicht_wrds!AS6655:AW6655)</f>
        <v>0</v>
      </c>
      <c r="K6656">
        <f>SUM(overzicht_wrds!AX6655:BB6655)</f>
        <v>0</v>
      </c>
      <c r="L6656">
        <f>SUM(overzicht_wrds!BC6655:BG6655)</f>
        <v>0</v>
      </c>
      <c r="M6656">
        <f>SUM(overzicht_wrds!BH6655:BL6655)</f>
        <v>0</v>
      </c>
      <c r="N6656">
        <f>SUM(overzicht_wrds!BM6655:BQ6655)</f>
        <v>0</v>
      </c>
      <c r="O6656">
        <f>SUM(overzicht_wrds!BR6655:BV6655)</f>
        <v>0</v>
      </c>
      <c r="P6656">
        <f>SUM(overzicht_wrds!BW6655:CA6655)</f>
        <v>3</v>
      </c>
      <c r="Q6656">
        <f>SUM(overzicht_wrds!CB6655:CF6655)</f>
        <v>0</v>
      </c>
      <c r="R6656">
        <f>SUM(overzicht_wrds!CG6655:CK6655)</f>
        <v>0</v>
      </c>
      <c r="S6656">
        <f>SUM(overzicht_wrds!CL6655:CP6655)</f>
        <v>0</v>
      </c>
      <c r="T6656">
        <f t="shared" si="103"/>
        <v>3</v>
      </c>
    </row>
    <row r="6657" spans="1:20">
      <c r="A6657" t="s">
        <v>6653</v>
      </c>
      <c r="B6657">
        <f>SUM(overzicht_wrds!B6656:I6656)</f>
        <v>0</v>
      </c>
      <c r="C6657">
        <f>SUM(overzicht_wrds!J6656:N6656)</f>
        <v>0</v>
      </c>
      <c r="D6657">
        <f>SUM(overzicht_wrds!O6656:S6656)</f>
        <v>0</v>
      </c>
      <c r="E6657">
        <f>SUM(overzicht_wrds!T6656:X6656)</f>
        <v>0</v>
      </c>
      <c r="F6657">
        <f>SUM(overzicht_wrds!Y6656:AC6656)</f>
        <v>0</v>
      </c>
      <c r="G6657">
        <f>SUM(overzicht_wrds!AD6656:AH6656)</f>
        <v>0</v>
      </c>
      <c r="H6657">
        <f>SUM(overzicht_wrds!AI6656:AM6656)</f>
        <v>0</v>
      </c>
      <c r="I6657">
        <f>SUM(overzicht_wrds!AN6656:AR6656)</f>
        <v>0</v>
      </c>
      <c r="J6657">
        <f>SUM(overzicht_wrds!AS6656:AW6656)</f>
        <v>0</v>
      </c>
      <c r="K6657">
        <f>SUM(overzicht_wrds!AX6656:BB6656)</f>
        <v>0</v>
      </c>
      <c r="L6657">
        <f>SUM(overzicht_wrds!BC6656:BG6656)</f>
        <v>0</v>
      </c>
      <c r="M6657">
        <f>SUM(overzicht_wrds!BH6656:BL6656)</f>
        <v>0</v>
      </c>
      <c r="N6657">
        <f>SUM(overzicht_wrds!BM6656:BQ6656)</f>
        <v>0</v>
      </c>
      <c r="O6657">
        <f>SUM(overzicht_wrds!BR6656:BV6656)</f>
        <v>0</v>
      </c>
      <c r="P6657">
        <f>SUM(overzicht_wrds!BW6656:CA6656)</f>
        <v>2</v>
      </c>
      <c r="Q6657">
        <f>SUM(overzicht_wrds!CB6656:CF6656)</f>
        <v>0</v>
      </c>
      <c r="R6657">
        <f>SUM(overzicht_wrds!CG6656:CK6656)</f>
        <v>0</v>
      </c>
      <c r="S6657">
        <f>SUM(overzicht_wrds!CL6656:CP6656)</f>
        <v>0</v>
      </c>
      <c r="T6657">
        <f t="shared" si="103"/>
        <v>2</v>
      </c>
    </row>
    <row r="6658" spans="1:20">
      <c r="A6658" t="s">
        <v>6654</v>
      </c>
      <c r="B6658">
        <f>SUM(overzicht_wrds!B6657:I6657)</f>
        <v>0</v>
      </c>
      <c r="C6658">
        <f>SUM(overzicht_wrds!J6657:N6657)</f>
        <v>0</v>
      </c>
      <c r="D6658">
        <f>SUM(overzicht_wrds!O6657:S6657)</f>
        <v>0</v>
      </c>
      <c r="E6658">
        <f>SUM(overzicht_wrds!T6657:X6657)</f>
        <v>0</v>
      </c>
      <c r="F6658">
        <f>SUM(overzicht_wrds!Y6657:AC6657)</f>
        <v>0</v>
      </c>
      <c r="G6658">
        <f>SUM(overzicht_wrds!AD6657:AH6657)</f>
        <v>0</v>
      </c>
      <c r="H6658">
        <f>SUM(overzicht_wrds!AI6657:AM6657)</f>
        <v>0</v>
      </c>
      <c r="I6658">
        <f>SUM(overzicht_wrds!AN6657:AR6657)</f>
        <v>0</v>
      </c>
      <c r="J6658">
        <f>SUM(overzicht_wrds!AS6657:AW6657)</f>
        <v>0</v>
      </c>
      <c r="K6658">
        <f>SUM(overzicht_wrds!AX6657:BB6657)</f>
        <v>0</v>
      </c>
      <c r="L6658">
        <f>SUM(overzicht_wrds!BC6657:BG6657)</f>
        <v>1</v>
      </c>
      <c r="M6658">
        <f>SUM(overzicht_wrds!BH6657:BL6657)</f>
        <v>0</v>
      </c>
      <c r="N6658">
        <f>SUM(overzicht_wrds!BM6657:BQ6657)</f>
        <v>1</v>
      </c>
      <c r="O6658">
        <f>SUM(overzicht_wrds!BR6657:BV6657)</f>
        <v>1</v>
      </c>
      <c r="P6658">
        <f>SUM(overzicht_wrds!BW6657:CA6657)</f>
        <v>0</v>
      </c>
      <c r="Q6658">
        <f>SUM(overzicht_wrds!CB6657:CF6657)</f>
        <v>0</v>
      </c>
      <c r="R6658">
        <f>SUM(overzicht_wrds!CG6657:CK6657)</f>
        <v>0</v>
      </c>
      <c r="S6658">
        <f>SUM(overzicht_wrds!CL6657:CP6657)</f>
        <v>0</v>
      </c>
      <c r="T6658">
        <f t="shared" si="103"/>
        <v>3</v>
      </c>
    </row>
    <row r="6659" spans="1:20">
      <c r="A6659" t="s">
        <v>6655</v>
      </c>
      <c r="B6659">
        <f>SUM(overzicht_wrds!B6658:I6658)</f>
        <v>0</v>
      </c>
      <c r="C6659">
        <f>SUM(overzicht_wrds!J6658:N6658)</f>
        <v>0</v>
      </c>
      <c r="D6659">
        <f>SUM(overzicht_wrds!O6658:S6658)</f>
        <v>0</v>
      </c>
      <c r="E6659">
        <f>SUM(overzicht_wrds!T6658:X6658)</f>
        <v>0</v>
      </c>
      <c r="F6659">
        <f>SUM(overzicht_wrds!Y6658:AC6658)</f>
        <v>0</v>
      </c>
      <c r="G6659">
        <f>SUM(overzicht_wrds!AD6658:AH6658)</f>
        <v>0</v>
      </c>
      <c r="H6659">
        <f>SUM(overzicht_wrds!AI6658:AM6658)</f>
        <v>0</v>
      </c>
      <c r="I6659">
        <f>SUM(overzicht_wrds!AN6658:AR6658)</f>
        <v>0</v>
      </c>
      <c r="J6659">
        <f>SUM(overzicht_wrds!AS6658:AW6658)</f>
        <v>0</v>
      </c>
      <c r="K6659">
        <f>SUM(overzicht_wrds!AX6658:BB6658)</f>
        <v>0</v>
      </c>
      <c r="L6659">
        <f>SUM(overzicht_wrds!BC6658:BG6658)</f>
        <v>0</v>
      </c>
      <c r="M6659">
        <f>SUM(overzicht_wrds!BH6658:BL6658)</f>
        <v>0</v>
      </c>
      <c r="N6659">
        <f>SUM(overzicht_wrds!BM6658:BQ6658)</f>
        <v>0</v>
      </c>
      <c r="O6659">
        <f>SUM(overzicht_wrds!BR6658:BV6658)</f>
        <v>0</v>
      </c>
      <c r="P6659">
        <f>SUM(overzicht_wrds!BW6658:CA6658)</f>
        <v>2</v>
      </c>
      <c r="Q6659">
        <f>SUM(overzicht_wrds!CB6658:CF6658)</f>
        <v>1</v>
      </c>
      <c r="R6659">
        <f>SUM(overzicht_wrds!CG6658:CK6658)</f>
        <v>0</v>
      </c>
      <c r="S6659">
        <f>SUM(overzicht_wrds!CL6658:CP6658)</f>
        <v>0</v>
      </c>
      <c r="T6659">
        <f t="shared" si="103"/>
        <v>3</v>
      </c>
    </row>
    <row r="6660" spans="1:20">
      <c r="A6660" t="s">
        <v>6656</v>
      </c>
      <c r="B6660">
        <f>SUM(overzicht_wrds!B6659:I6659)</f>
        <v>0</v>
      </c>
      <c r="C6660">
        <f>SUM(overzicht_wrds!J6659:N6659)</f>
        <v>0</v>
      </c>
      <c r="D6660">
        <f>SUM(overzicht_wrds!O6659:S6659)</f>
        <v>0</v>
      </c>
      <c r="E6660">
        <f>SUM(overzicht_wrds!T6659:X6659)</f>
        <v>0</v>
      </c>
      <c r="F6660">
        <f>SUM(overzicht_wrds!Y6659:AC6659)</f>
        <v>0</v>
      </c>
      <c r="G6660">
        <f>SUM(overzicht_wrds!AD6659:AH6659)</f>
        <v>0</v>
      </c>
      <c r="H6660">
        <f>SUM(overzicht_wrds!AI6659:AM6659)</f>
        <v>0</v>
      </c>
      <c r="I6660">
        <f>SUM(overzicht_wrds!AN6659:AR6659)</f>
        <v>0</v>
      </c>
      <c r="J6660">
        <f>SUM(overzicht_wrds!AS6659:AW6659)</f>
        <v>0</v>
      </c>
      <c r="K6660">
        <f>SUM(overzicht_wrds!AX6659:BB6659)</f>
        <v>0</v>
      </c>
      <c r="L6660">
        <f>SUM(overzicht_wrds!BC6659:BG6659)</f>
        <v>0</v>
      </c>
      <c r="M6660">
        <f>SUM(overzicht_wrds!BH6659:BL6659)</f>
        <v>1</v>
      </c>
      <c r="N6660">
        <f>SUM(overzicht_wrds!BM6659:BQ6659)</f>
        <v>0</v>
      </c>
      <c r="O6660">
        <f>SUM(overzicht_wrds!BR6659:BV6659)</f>
        <v>0</v>
      </c>
      <c r="P6660">
        <f>SUM(overzicht_wrds!BW6659:CA6659)</f>
        <v>0</v>
      </c>
      <c r="Q6660">
        <f>SUM(overzicht_wrds!CB6659:CF6659)</f>
        <v>0</v>
      </c>
      <c r="R6660">
        <f>SUM(overzicht_wrds!CG6659:CK6659)</f>
        <v>0</v>
      </c>
      <c r="S6660">
        <f>SUM(overzicht_wrds!CL6659:CP6659)</f>
        <v>0</v>
      </c>
      <c r="T6660">
        <f t="shared" ref="T6660:T6723" si="104">SUM(B6660:S6660)</f>
        <v>1</v>
      </c>
    </row>
    <row r="6661" spans="1:20">
      <c r="A6661" t="s">
        <v>6657</v>
      </c>
      <c r="B6661">
        <f>SUM(overzicht_wrds!B6660:I6660)</f>
        <v>0</v>
      </c>
      <c r="C6661">
        <f>SUM(overzicht_wrds!J6660:N6660)</f>
        <v>0</v>
      </c>
      <c r="D6661">
        <f>SUM(overzicht_wrds!O6660:S6660)</f>
        <v>0</v>
      </c>
      <c r="E6661">
        <f>SUM(overzicht_wrds!T6660:X6660)</f>
        <v>0</v>
      </c>
      <c r="F6661">
        <f>SUM(overzicht_wrds!Y6660:AC6660)</f>
        <v>0</v>
      </c>
      <c r="G6661">
        <f>SUM(overzicht_wrds!AD6660:AH6660)</f>
        <v>0</v>
      </c>
      <c r="H6661">
        <f>SUM(overzicht_wrds!AI6660:AM6660)</f>
        <v>0</v>
      </c>
      <c r="I6661">
        <f>SUM(overzicht_wrds!AN6660:AR6660)</f>
        <v>0</v>
      </c>
      <c r="J6661">
        <f>SUM(overzicht_wrds!AS6660:AW6660)</f>
        <v>0</v>
      </c>
      <c r="K6661">
        <f>SUM(overzicht_wrds!AX6660:BB6660)</f>
        <v>0</v>
      </c>
      <c r="L6661">
        <f>SUM(overzicht_wrds!BC6660:BG6660)</f>
        <v>0</v>
      </c>
      <c r="M6661">
        <f>SUM(overzicht_wrds!BH6660:BL6660)</f>
        <v>0</v>
      </c>
      <c r="N6661">
        <f>SUM(overzicht_wrds!BM6660:BQ6660)</f>
        <v>0</v>
      </c>
      <c r="O6661">
        <f>SUM(overzicht_wrds!BR6660:BV6660)</f>
        <v>0</v>
      </c>
      <c r="P6661">
        <f>SUM(overzicht_wrds!BW6660:CA6660)</f>
        <v>1</v>
      </c>
      <c r="Q6661">
        <f>SUM(overzicht_wrds!CB6660:CF6660)</f>
        <v>0</v>
      </c>
      <c r="R6661">
        <f>SUM(overzicht_wrds!CG6660:CK6660)</f>
        <v>0</v>
      </c>
      <c r="S6661">
        <f>SUM(overzicht_wrds!CL6660:CP6660)</f>
        <v>0</v>
      </c>
      <c r="T6661">
        <f t="shared" si="104"/>
        <v>1</v>
      </c>
    </row>
    <row r="6662" spans="1:20">
      <c r="A6662" t="s">
        <v>6658</v>
      </c>
      <c r="B6662">
        <f>SUM(overzicht_wrds!B6661:I6661)</f>
        <v>0</v>
      </c>
      <c r="C6662">
        <f>SUM(overzicht_wrds!J6661:N6661)</f>
        <v>0</v>
      </c>
      <c r="D6662">
        <f>SUM(overzicht_wrds!O6661:S6661)</f>
        <v>0</v>
      </c>
      <c r="E6662">
        <f>SUM(overzicht_wrds!T6661:X6661)</f>
        <v>0</v>
      </c>
      <c r="F6662">
        <f>SUM(overzicht_wrds!Y6661:AC6661)</f>
        <v>0</v>
      </c>
      <c r="G6662">
        <f>SUM(overzicht_wrds!AD6661:AH6661)</f>
        <v>0</v>
      </c>
      <c r="H6662">
        <f>SUM(overzicht_wrds!AI6661:AM6661)</f>
        <v>0</v>
      </c>
      <c r="I6662">
        <f>SUM(overzicht_wrds!AN6661:AR6661)</f>
        <v>1</v>
      </c>
      <c r="J6662">
        <f>SUM(overzicht_wrds!AS6661:AW6661)</f>
        <v>0</v>
      </c>
      <c r="K6662">
        <f>SUM(overzicht_wrds!AX6661:BB6661)</f>
        <v>0</v>
      </c>
      <c r="L6662">
        <f>SUM(overzicht_wrds!BC6661:BG6661)</f>
        <v>0</v>
      </c>
      <c r="M6662">
        <f>SUM(overzicht_wrds!BH6661:BL6661)</f>
        <v>0</v>
      </c>
      <c r="N6662">
        <f>SUM(overzicht_wrds!BM6661:BQ6661)</f>
        <v>0</v>
      </c>
      <c r="O6662">
        <f>SUM(overzicht_wrds!BR6661:BV6661)</f>
        <v>0</v>
      </c>
      <c r="P6662">
        <f>SUM(overzicht_wrds!BW6661:CA6661)</f>
        <v>0</v>
      </c>
      <c r="Q6662">
        <f>SUM(overzicht_wrds!CB6661:CF6661)</f>
        <v>0</v>
      </c>
      <c r="R6662">
        <f>SUM(overzicht_wrds!CG6661:CK6661)</f>
        <v>0</v>
      </c>
      <c r="S6662">
        <f>SUM(overzicht_wrds!CL6661:CP6661)</f>
        <v>0</v>
      </c>
      <c r="T6662">
        <f t="shared" si="104"/>
        <v>1</v>
      </c>
    </row>
    <row r="6663" spans="1:20">
      <c r="A6663" t="s">
        <v>6659</v>
      </c>
      <c r="B6663">
        <f>SUM(overzicht_wrds!B6662:I6662)</f>
        <v>0</v>
      </c>
      <c r="C6663">
        <f>SUM(overzicht_wrds!J6662:N6662)</f>
        <v>0</v>
      </c>
      <c r="D6663">
        <f>SUM(overzicht_wrds!O6662:S6662)</f>
        <v>0</v>
      </c>
      <c r="E6663">
        <f>SUM(overzicht_wrds!T6662:X6662)</f>
        <v>0</v>
      </c>
      <c r="F6663">
        <f>SUM(overzicht_wrds!Y6662:AC6662)</f>
        <v>0</v>
      </c>
      <c r="G6663">
        <f>SUM(overzicht_wrds!AD6662:AH6662)</f>
        <v>0</v>
      </c>
      <c r="H6663">
        <f>SUM(overzicht_wrds!AI6662:AM6662)</f>
        <v>0</v>
      </c>
      <c r="I6663">
        <f>SUM(overzicht_wrds!AN6662:AR6662)</f>
        <v>0</v>
      </c>
      <c r="J6663">
        <f>SUM(overzicht_wrds!AS6662:AW6662)</f>
        <v>0</v>
      </c>
      <c r="K6663">
        <f>SUM(overzicht_wrds!AX6662:BB6662)</f>
        <v>0</v>
      </c>
      <c r="L6663">
        <f>SUM(overzicht_wrds!BC6662:BG6662)</f>
        <v>0</v>
      </c>
      <c r="M6663">
        <f>SUM(overzicht_wrds!BH6662:BL6662)</f>
        <v>0</v>
      </c>
      <c r="N6663">
        <f>SUM(overzicht_wrds!BM6662:BQ6662)</f>
        <v>0</v>
      </c>
      <c r="O6663">
        <f>SUM(overzicht_wrds!BR6662:BV6662)</f>
        <v>0</v>
      </c>
      <c r="P6663">
        <f>SUM(overzicht_wrds!BW6662:CA6662)</f>
        <v>0</v>
      </c>
      <c r="Q6663">
        <f>SUM(overzicht_wrds!CB6662:CF6662)</f>
        <v>1</v>
      </c>
      <c r="R6663">
        <f>SUM(overzicht_wrds!CG6662:CK6662)</f>
        <v>0</v>
      </c>
      <c r="S6663">
        <f>SUM(overzicht_wrds!CL6662:CP6662)</f>
        <v>1</v>
      </c>
      <c r="T6663">
        <f t="shared" si="104"/>
        <v>2</v>
      </c>
    </row>
    <row r="6664" spans="1:20">
      <c r="A6664" t="s">
        <v>6660</v>
      </c>
      <c r="B6664">
        <f>SUM(overzicht_wrds!B6663:I6663)</f>
        <v>0</v>
      </c>
      <c r="C6664">
        <f>SUM(overzicht_wrds!J6663:N6663)</f>
        <v>0</v>
      </c>
      <c r="D6664">
        <f>SUM(overzicht_wrds!O6663:S6663)</f>
        <v>0</v>
      </c>
      <c r="E6664">
        <f>SUM(overzicht_wrds!T6663:X6663)</f>
        <v>0</v>
      </c>
      <c r="F6664">
        <f>SUM(overzicht_wrds!Y6663:AC6663)</f>
        <v>0</v>
      </c>
      <c r="G6664">
        <f>SUM(overzicht_wrds!AD6663:AH6663)</f>
        <v>0</v>
      </c>
      <c r="H6664">
        <f>SUM(overzicht_wrds!AI6663:AM6663)</f>
        <v>0</v>
      </c>
      <c r="I6664">
        <f>SUM(overzicht_wrds!AN6663:AR6663)</f>
        <v>0</v>
      </c>
      <c r="J6664">
        <f>SUM(overzicht_wrds!AS6663:AW6663)</f>
        <v>0</v>
      </c>
      <c r="K6664">
        <f>SUM(overzicht_wrds!AX6663:BB6663)</f>
        <v>0</v>
      </c>
      <c r="L6664">
        <f>SUM(overzicht_wrds!BC6663:BG6663)</f>
        <v>0</v>
      </c>
      <c r="M6664">
        <f>SUM(overzicht_wrds!BH6663:BL6663)</f>
        <v>0</v>
      </c>
      <c r="N6664">
        <f>SUM(overzicht_wrds!BM6663:BQ6663)</f>
        <v>0</v>
      </c>
      <c r="O6664">
        <f>SUM(overzicht_wrds!BR6663:BV6663)</f>
        <v>0</v>
      </c>
      <c r="P6664">
        <f>SUM(overzicht_wrds!BW6663:CA6663)</f>
        <v>0</v>
      </c>
      <c r="Q6664">
        <f>SUM(overzicht_wrds!CB6663:CF6663)</f>
        <v>0</v>
      </c>
      <c r="R6664">
        <f>SUM(overzicht_wrds!CG6663:CK6663)</f>
        <v>1</v>
      </c>
      <c r="S6664">
        <f>SUM(overzicht_wrds!CL6663:CP6663)</f>
        <v>0</v>
      </c>
      <c r="T6664">
        <f t="shared" si="104"/>
        <v>1</v>
      </c>
    </row>
    <row r="6665" spans="1:20">
      <c r="A6665" t="s">
        <v>6661</v>
      </c>
      <c r="B6665">
        <f>SUM(overzicht_wrds!B6664:I6664)</f>
        <v>0</v>
      </c>
      <c r="C6665">
        <f>SUM(overzicht_wrds!J6664:N6664)</f>
        <v>0</v>
      </c>
      <c r="D6665">
        <f>SUM(overzicht_wrds!O6664:S6664)</f>
        <v>0</v>
      </c>
      <c r="E6665">
        <f>SUM(overzicht_wrds!T6664:X6664)</f>
        <v>1</v>
      </c>
      <c r="F6665">
        <f>SUM(overzicht_wrds!Y6664:AC6664)</f>
        <v>0</v>
      </c>
      <c r="G6665">
        <f>SUM(overzicht_wrds!AD6664:AH6664)</f>
        <v>0</v>
      </c>
      <c r="H6665">
        <f>SUM(overzicht_wrds!AI6664:AM6664)</f>
        <v>0</v>
      </c>
      <c r="I6665">
        <f>SUM(overzicht_wrds!AN6664:AR6664)</f>
        <v>0</v>
      </c>
      <c r="J6665">
        <f>SUM(overzicht_wrds!AS6664:AW6664)</f>
        <v>0</v>
      </c>
      <c r="K6665">
        <f>SUM(overzicht_wrds!AX6664:BB6664)</f>
        <v>0</v>
      </c>
      <c r="L6665">
        <f>SUM(overzicht_wrds!BC6664:BG6664)</f>
        <v>0</v>
      </c>
      <c r="M6665">
        <f>SUM(overzicht_wrds!BH6664:BL6664)</f>
        <v>0</v>
      </c>
      <c r="N6665">
        <f>SUM(overzicht_wrds!BM6664:BQ6664)</f>
        <v>0</v>
      </c>
      <c r="O6665">
        <f>SUM(overzicht_wrds!BR6664:BV6664)</f>
        <v>2</v>
      </c>
      <c r="P6665">
        <f>SUM(overzicht_wrds!BW6664:CA6664)</f>
        <v>0</v>
      </c>
      <c r="Q6665">
        <f>SUM(overzicht_wrds!CB6664:CF6664)</f>
        <v>0</v>
      </c>
      <c r="R6665">
        <f>SUM(overzicht_wrds!CG6664:CK6664)</f>
        <v>0</v>
      </c>
      <c r="S6665">
        <f>SUM(overzicht_wrds!CL6664:CP6664)</f>
        <v>0</v>
      </c>
      <c r="T6665">
        <f t="shared" si="104"/>
        <v>3</v>
      </c>
    </row>
    <row r="6666" spans="1:20">
      <c r="A6666" t="s">
        <v>6662</v>
      </c>
      <c r="B6666">
        <f>SUM(overzicht_wrds!B6665:I6665)</f>
        <v>0</v>
      </c>
      <c r="C6666">
        <f>SUM(overzicht_wrds!J6665:N6665)</f>
        <v>0</v>
      </c>
      <c r="D6666">
        <f>SUM(overzicht_wrds!O6665:S6665)</f>
        <v>0</v>
      </c>
      <c r="E6666">
        <f>SUM(overzicht_wrds!T6665:X6665)</f>
        <v>0</v>
      </c>
      <c r="F6666">
        <f>SUM(overzicht_wrds!Y6665:AC6665)</f>
        <v>0</v>
      </c>
      <c r="G6666">
        <f>SUM(overzicht_wrds!AD6665:AH6665)</f>
        <v>0</v>
      </c>
      <c r="H6666">
        <f>SUM(overzicht_wrds!AI6665:AM6665)</f>
        <v>0</v>
      </c>
      <c r="I6666">
        <f>SUM(overzicht_wrds!AN6665:AR6665)</f>
        <v>0</v>
      </c>
      <c r="J6666">
        <f>SUM(overzicht_wrds!AS6665:AW6665)</f>
        <v>0</v>
      </c>
      <c r="K6666">
        <f>SUM(overzicht_wrds!AX6665:BB6665)</f>
        <v>0</v>
      </c>
      <c r="L6666">
        <f>SUM(overzicht_wrds!BC6665:BG6665)</f>
        <v>0</v>
      </c>
      <c r="M6666">
        <f>SUM(overzicht_wrds!BH6665:BL6665)</f>
        <v>0</v>
      </c>
      <c r="N6666">
        <f>SUM(overzicht_wrds!BM6665:BQ6665)</f>
        <v>0</v>
      </c>
      <c r="O6666">
        <f>SUM(overzicht_wrds!BR6665:BV6665)</f>
        <v>1</v>
      </c>
      <c r="P6666">
        <f>SUM(overzicht_wrds!BW6665:CA6665)</f>
        <v>0</v>
      </c>
      <c r="Q6666">
        <f>SUM(overzicht_wrds!CB6665:CF6665)</f>
        <v>0</v>
      </c>
      <c r="R6666">
        <f>SUM(overzicht_wrds!CG6665:CK6665)</f>
        <v>0</v>
      </c>
      <c r="S6666">
        <f>SUM(overzicht_wrds!CL6665:CP6665)</f>
        <v>0</v>
      </c>
      <c r="T6666">
        <f t="shared" si="104"/>
        <v>1</v>
      </c>
    </row>
    <row r="6667" spans="1:20">
      <c r="A6667" t="s">
        <v>6663</v>
      </c>
      <c r="B6667">
        <f>SUM(overzicht_wrds!B6666:I6666)</f>
        <v>0</v>
      </c>
      <c r="C6667">
        <f>SUM(overzicht_wrds!J6666:N6666)</f>
        <v>0</v>
      </c>
      <c r="D6667">
        <f>SUM(overzicht_wrds!O6666:S6666)</f>
        <v>0</v>
      </c>
      <c r="E6667">
        <f>SUM(overzicht_wrds!T6666:X6666)</f>
        <v>0</v>
      </c>
      <c r="F6667">
        <f>SUM(overzicht_wrds!Y6666:AC6666)</f>
        <v>0</v>
      </c>
      <c r="G6667">
        <f>SUM(overzicht_wrds!AD6666:AH6666)</f>
        <v>0</v>
      </c>
      <c r="H6667">
        <f>SUM(overzicht_wrds!AI6666:AM6666)</f>
        <v>0</v>
      </c>
      <c r="I6667">
        <f>SUM(overzicht_wrds!AN6666:AR6666)</f>
        <v>0</v>
      </c>
      <c r="J6667">
        <f>SUM(overzicht_wrds!AS6666:AW6666)</f>
        <v>0</v>
      </c>
      <c r="K6667">
        <f>SUM(overzicht_wrds!AX6666:BB6666)</f>
        <v>0</v>
      </c>
      <c r="L6667">
        <f>SUM(overzicht_wrds!BC6666:BG6666)</f>
        <v>0</v>
      </c>
      <c r="M6667">
        <f>SUM(overzicht_wrds!BH6666:BL6666)</f>
        <v>1</v>
      </c>
      <c r="N6667">
        <f>SUM(overzicht_wrds!BM6666:BQ6666)</f>
        <v>0</v>
      </c>
      <c r="O6667">
        <f>SUM(overzicht_wrds!BR6666:BV6666)</f>
        <v>0</v>
      </c>
      <c r="P6667">
        <f>SUM(overzicht_wrds!BW6666:CA6666)</f>
        <v>0</v>
      </c>
      <c r="Q6667">
        <f>SUM(overzicht_wrds!CB6666:CF6666)</f>
        <v>0</v>
      </c>
      <c r="R6667">
        <f>SUM(overzicht_wrds!CG6666:CK6666)</f>
        <v>0</v>
      </c>
      <c r="S6667">
        <f>SUM(overzicht_wrds!CL6666:CP6666)</f>
        <v>0</v>
      </c>
      <c r="T6667">
        <f t="shared" si="104"/>
        <v>1</v>
      </c>
    </row>
    <row r="6668" spans="1:20">
      <c r="A6668" t="s">
        <v>6664</v>
      </c>
      <c r="B6668">
        <f>SUM(overzicht_wrds!B6667:I6667)</f>
        <v>0</v>
      </c>
      <c r="C6668">
        <f>SUM(overzicht_wrds!J6667:N6667)</f>
        <v>0</v>
      </c>
      <c r="D6668">
        <f>SUM(overzicht_wrds!O6667:S6667)</f>
        <v>0</v>
      </c>
      <c r="E6668">
        <f>SUM(overzicht_wrds!T6667:X6667)</f>
        <v>0</v>
      </c>
      <c r="F6668">
        <f>SUM(overzicht_wrds!Y6667:AC6667)</f>
        <v>0</v>
      </c>
      <c r="G6668">
        <f>SUM(overzicht_wrds!AD6667:AH6667)</f>
        <v>0</v>
      </c>
      <c r="H6668">
        <f>SUM(overzicht_wrds!AI6667:AM6667)</f>
        <v>0</v>
      </c>
      <c r="I6668">
        <f>SUM(overzicht_wrds!AN6667:AR6667)</f>
        <v>0</v>
      </c>
      <c r="J6668">
        <f>SUM(overzicht_wrds!AS6667:AW6667)</f>
        <v>0</v>
      </c>
      <c r="K6668">
        <f>SUM(overzicht_wrds!AX6667:BB6667)</f>
        <v>0</v>
      </c>
      <c r="L6668">
        <f>SUM(overzicht_wrds!BC6667:BG6667)</f>
        <v>0</v>
      </c>
      <c r="M6668">
        <f>SUM(overzicht_wrds!BH6667:BL6667)</f>
        <v>0</v>
      </c>
      <c r="N6668">
        <f>SUM(overzicht_wrds!BM6667:BQ6667)</f>
        <v>1</v>
      </c>
      <c r="O6668">
        <f>SUM(overzicht_wrds!BR6667:BV6667)</f>
        <v>0</v>
      </c>
      <c r="P6668">
        <f>SUM(overzicht_wrds!BW6667:CA6667)</f>
        <v>0</v>
      </c>
      <c r="Q6668">
        <f>SUM(overzicht_wrds!CB6667:CF6667)</f>
        <v>0</v>
      </c>
      <c r="R6668">
        <f>SUM(overzicht_wrds!CG6667:CK6667)</f>
        <v>0</v>
      </c>
      <c r="S6668">
        <f>SUM(overzicht_wrds!CL6667:CP6667)</f>
        <v>0</v>
      </c>
      <c r="T6668">
        <f t="shared" si="104"/>
        <v>1</v>
      </c>
    </row>
    <row r="6669" spans="1:20">
      <c r="A6669" t="s">
        <v>6665</v>
      </c>
      <c r="B6669">
        <f>SUM(overzicht_wrds!B6668:I6668)</f>
        <v>0</v>
      </c>
      <c r="C6669">
        <f>SUM(overzicht_wrds!J6668:N6668)</f>
        <v>0</v>
      </c>
      <c r="D6669">
        <f>SUM(overzicht_wrds!O6668:S6668)</f>
        <v>0</v>
      </c>
      <c r="E6669">
        <f>SUM(overzicht_wrds!T6668:X6668)</f>
        <v>0</v>
      </c>
      <c r="F6669">
        <f>SUM(overzicht_wrds!Y6668:AC6668)</f>
        <v>0</v>
      </c>
      <c r="G6669">
        <f>SUM(overzicht_wrds!AD6668:AH6668)</f>
        <v>0</v>
      </c>
      <c r="H6669">
        <f>SUM(overzicht_wrds!AI6668:AM6668)</f>
        <v>0</v>
      </c>
      <c r="I6669">
        <f>SUM(overzicht_wrds!AN6668:AR6668)</f>
        <v>0</v>
      </c>
      <c r="J6669">
        <f>SUM(overzicht_wrds!AS6668:AW6668)</f>
        <v>0</v>
      </c>
      <c r="K6669">
        <f>SUM(overzicht_wrds!AX6668:BB6668)</f>
        <v>0</v>
      </c>
      <c r="L6669">
        <f>SUM(overzicht_wrds!BC6668:BG6668)</f>
        <v>0</v>
      </c>
      <c r="M6669">
        <f>SUM(overzicht_wrds!BH6668:BL6668)</f>
        <v>0</v>
      </c>
      <c r="N6669">
        <f>SUM(overzicht_wrds!BM6668:BQ6668)</f>
        <v>0</v>
      </c>
      <c r="O6669">
        <f>SUM(overzicht_wrds!BR6668:BV6668)</f>
        <v>0</v>
      </c>
      <c r="P6669">
        <f>SUM(overzicht_wrds!BW6668:CA6668)</f>
        <v>0</v>
      </c>
      <c r="Q6669">
        <f>SUM(overzicht_wrds!CB6668:CF6668)</f>
        <v>0</v>
      </c>
      <c r="R6669">
        <f>SUM(overzicht_wrds!CG6668:CK6668)</f>
        <v>0</v>
      </c>
      <c r="S6669">
        <f>SUM(overzicht_wrds!CL6668:CP6668)</f>
        <v>1</v>
      </c>
      <c r="T6669">
        <f t="shared" si="104"/>
        <v>1</v>
      </c>
    </row>
    <row r="6670" spans="1:20">
      <c r="A6670" t="s">
        <v>6666</v>
      </c>
      <c r="B6670">
        <f>SUM(overzicht_wrds!B6669:I6669)</f>
        <v>0</v>
      </c>
      <c r="C6670">
        <f>SUM(overzicht_wrds!J6669:N6669)</f>
        <v>0</v>
      </c>
      <c r="D6670">
        <f>SUM(overzicht_wrds!O6669:S6669)</f>
        <v>0</v>
      </c>
      <c r="E6670">
        <f>SUM(overzicht_wrds!T6669:X6669)</f>
        <v>0</v>
      </c>
      <c r="F6670">
        <f>SUM(overzicht_wrds!Y6669:AC6669)</f>
        <v>1</v>
      </c>
      <c r="G6670">
        <f>SUM(overzicht_wrds!AD6669:AH6669)</f>
        <v>1</v>
      </c>
      <c r="H6670">
        <f>SUM(overzicht_wrds!AI6669:AM6669)</f>
        <v>0</v>
      </c>
      <c r="I6670">
        <f>SUM(overzicht_wrds!AN6669:AR6669)</f>
        <v>0</v>
      </c>
      <c r="J6670">
        <f>SUM(overzicht_wrds!AS6669:AW6669)</f>
        <v>0</v>
      </c>
      <c r="K6670">
        <f>SUM(overzicht_wrds!AX6669:BB6669)</f>
        <v>0</v>
      </c>
      <c r="L6670">
        <f>SUM(overzicht_wrds!BC6669:BG6669)</f>
        <v>0</v>
      </c>
      <c r="M6670">
        <f>SUM(overzicht_wrds!BH6669:BL6669)</f>
        <v>0</v>
      </c>
      <c r="N6670">
        <f>SUM(overzicht_wrds!BM6669:BQ6669)</f>
        <v>0</v>
      </c>
      <c r="O6670">
        <f>SUM(overzicht_wrds!BR6669:BV6669)</f>
        <v>2</v>
      </c>
      <c r="P6670">
        <f>SUM(overzicht_wrds!BW6669:CA6669)</f>
        <v>0</v>
      </c>
      <c r="Q6670">
        <f>SUM(overzicht_wrds!CB6669:CF6669)</f>
        <v>0</v>
      </c>
      <c r="R6670">
        <f>SUM(overzicht_wrds!CG6669:CK6669)</f>
        <v>1</v>
      </c>
      <c r="S6670">
        <f>SUM(overzicht_wrds!CL6669:CP6669)</f>
        <v>0</v>
      </c>
      <c r="T6670">
        <f t="shared" si="104"/>
        <v>5</v>
      </c>
    </row>
    <row r="6671" spans="1:20">
      <c r="A6671" t="s">
        <v>6667</v>
      </c>
      <c r="B6671">
        <f>SUM(overzicht_wrds!B6670:I6670)</f>
        <v>0</v>
      </c>
      <c r="C6671">
        <f>SUM(overzicht_wrds!J6670:N6670)</f>
        <v>0</v>
      </c>
      <c r="D6671">
        <f>SUM(overzicht_wrds!O6670:S6670)</f>
        <v>0</v>
      </c>
      <c r="E6671">
        <f>SUM(overzicht_wrds!T6670:X6670)</f>
        <v>0</v>
      </c>
      <c r="F6671">
        <f>SUM(overzicht_wrds!Y6670:AC6670)</f>
        <v>0</v>
      </c>
      <c r="G6671">
        <f>SUM(overzicht_wrds!AD6670:AH6670)</f>
        <v>0</v>
      </c>
      <c r="H6671">
        <f>SUM(overzicht_wrds!AI6670:AM6670)</f>
        <v>0</v>
      </c>
      <c r="I6671">
        <f>SUM(overzicht_wrds!AN6670:AR6670)</f>
        <v>1</v>
      </c>
      <c r="J6671">
        <f>SUM(overzicht_wrds!AS6670:AW6670)</f>
        <v>0</v>
      </c>
      <c r="K6671">
        <f>SUM(overzicht_wrds!AX6670:BB6670)</f>
        <v>0</v>
      </c>
      <c r="L6671">
        <f>SUM(overzicht_wrds!BC6670:BG6670)</f>
        <v>0</v>
      </c>
      <c r="M6671">
        <f>SUM(overzicht_wrds!BH6670:BL6670)</f>
        <v>0</v>
      </c>
      <c r="N6671">
        <f>SUM(overzicht_wrds!BM6670:BQ6670)</f>
        <v>0</v>
      </c>
      <c r="O6671">
        <f>SUM(overzicht_wrds!BR6670:BV6670)</f>
        <v>0</v>
      </c>
      <c r="P6671">
        <f>SUM(overzicht_wrds!BW6670:CA6670)</f>
        <v>0</v>
      </c>
      <c r="Q6671">
        <f>SUM(overzicht_wrds!CB6670:CF6670)</f>
        <v>0</v>
      </c>
      <c r="R6671">
        <f>SUM(overzicht_wrds!CG6670:CK6670)</f>
        <v>0</v>
      </c>
      <c r="S6671">
        <f>SUM(overzicht_wrds!CL6670:CP6670)</f>
        <v>0</v>
      </c>
      <c r="T6671">
        <f t="shared" si="104"/>
        <v>1</v>
      </c>
    </row>
    <row r="6672" spans="1:20">
      <c r="A6672" t="s">
        <v>6668</v>
      </c>
      <c r="B6672">
        <f>SUM(overzicht_wrds!B6671:I6671)</f>
        <v>0</v>
      </c>
      <c r="C6672">
        <f>SUM(overzicht_wrds!J6671:N6671)</f>
        <v>0</v>
      </c>
      <c r="D6672">
        <f>SUM(overzicht_wrds!O6671:S6671)</f>
        <v>0</v>
      </c>
      <c r="E6672">
        <f>SUM(overzicht_wrds!T6671:X6671)</f>
        <v>0</v>
      </c>
      <c r="F6672">
        <f>SUM(overzicht_wrds!Y6671:AC6671)</f>
        <v>0</v>
      </c>
      <c r="G6672">
        <f>SUM(overzicht_wrds!AD6671:AH6671)</f>
        <v>0</v>
      </c>
      <c r="H6672">
        <f>SUM(overzicht_wrds!AI6671:AM6671)</f>
        <v>0</v>
      </c>
      <c r="I6672">
        <f>SUM(overzicht_wrds!AN6671:AR6671)</f>
        <v>0</v>
      </c>
      <c r="J6672">
        <f>SUM(overzicht_wrds!AS6671:AW6671)</f>
        <v>0</v>
      </c>
      <c r="K6672">
        <f>SUM(overzicht_wrds!AX6671:BB6671)</f>
        <v>0</v>
      </c>
      <c r="L6672">
        <f>SUM(overzicht_wrds!BC6671:BG6671)</f>
        <v>0</v>
      </c>
      <c r="M6672">
        <f>SUM(overzicht_wrds!BH6671:BL6671)</f>
        <v>0</v>
      </c>
      <c r="N6672">
        <f>SUM(overzicht_wrds!BM6671:BQ6671)</f>
        <v>0</v>
      </c>
      <c r="O6672">
        <f>SUM(overzicht_wrds!BR6671:BV6671)</f>
        <v>0</v>
      </c>
      <c r="P6672">
        <f>SUM(overzicht_wrds!BW6671:CA6671)</f>
        <v>0</v>
      </c>
      <c r="Q6672">
        <f>SUM(overzicht_wrds!CB6671:CF6671)</f>
        <v>0</v>
      </c>
      <c r="R6672">
        <f>SUM(overzicht_wrds!CG6671:CK6671)</f>
        <v>0</v>
      </c>
      <c r="S6672">
        <f>SUM(overzicht_wrds!CL6671:CP6671)</f>
        <v>1</v>
      </c>
      <c r="T6672">
        <f t="shared" si="104"/>
        <v>1</v>
      </c>
    </row>
    <row r="6673" spans="1:20">
      <c r="A6673" t="s">
        <v>6669</v>
      </c>
      <c r="B6673">
        <f>SUM(overzicht_wrds!B6672:I6672)</f>
        <v>0</v>
      </c>
      <c r="C6673">
        <f>SUM(overzicht_wrds!J6672:N6672)</f>
        <v>0</v>
      </c>
      <c r="D6673">
        <f>SUM(overzicht_wrds!O6672:S6672)</f>
        <v>0</v>
      </c>
      <c r="E6673">
        <f>SUM(overzicht_wrds!T6672:X6672)</f>
        <v>0</v>
      </c>
      <c r="F6673">
        <f>SUM(overzicht_wrds!Y6672:AC6672)</f>
        <v>1</v>
      </c>
      <c r="G6673">
        <f>SUM(overzicht_wrds!AD6672:AH6672)</f>
        <v>0</v>
      </c>
      <c r="H6673">
        <f>SUM(overzicht_wrds!AI6672:AM6672)</f>
        <v>1</v>
      </c>
      <c r="I6673">
        <f>SUM(overzicht_wrds!AN6672:AR6672)</f>
        <v>0</v>
      </c>
      <c r="J6673">
        <f>SUM(overzicht_wrds!AS6672:AW6672)</f>
        <v>0</v>
      </c>
      <c r="K6673">
        <f>SUM(overzicht_wrds!AX6672:BB6672)</f>
        <v>0</v>
      </c>
      <c r="L6673">
        <f>SUM(overzicht_wrds!BC6672:BG6672)</f>
        <v>0</v>
      </c>
      <c r="M6673">
        <f>SUM(overzicht_wrds!BH6672:BL6672)</f>
        <v>0</v>
      </c>
      <c r="N6673">
        <f>SUM(overzicht_wrds!BM6672:BQ6672)</f>
        <v>0</v>
      </c>
      <c r="O6673">
        <f>SUM(overzicht_wrds!BR6672:BV6672)</f>
        <v>0</v>
      </c>
      <c r="P6673">
        <f>SUM(overzicht_wrds!BW6672:CA6672)</f>
        <v>0</v>
      </c>
      <c r="Q6673">
        <f>SUM(overzicht_wrds!CB6672:CF6672)</f>
        <v>0</v>
      </c>
      <c r="R6673">
        <f>SUM(overzicht_wrds!CG6672:CK6672)</f>
        <v>0</v>
      </c>
      <c r="S6673">
        <f>SUM(overzicht_wrds!CL6672:CP6672)</f>
        <v>0</v>
      </c>
      <c r="T6673">
        <f t="shared" si="104"/>
        <v>2</v>
      </c>
    </row>
    <row r="6674" spans="1:20">
      <c r="A6674" t="s">
        <v>6670</v>
      </c>
      <c r="B6674">
        <f>SUM(overzicht_wrds!B6673:I6673)</f>
        <v>0</v>
      </c>
      <c r="C6674">
        <f>SUM(overzicht_wrds!J6673:N6673)</f>
        <v>0</v>
      </c>
      <c r="D6674">
        <f>SUM(overzicht_wrds!O6673:S6673)</f>
        <v>0</v>
      </c>
      <c r="E6674">
        <f>SUM(overzicht_wrds!T6673:X6673)</f>
        <v>0</v>
      </c>
      <c r="F6674">
        <f>SUM(overzicht_wrds!Y6673:AC6673)</f>
        <v>0</v>
      </c>
      <c r="G6674">
        <f>SUM(overzicht_wrds!AD6673:AH6673)</f>
        <v>1</v>
      </c>
      <c r="H6674">
        <f>SUM(overzicht_wrds!AI6673:AM6673)</f>
        <v>0</v>
      </c>
      <c r="I6674">
        <f>SUM(overzicht_wrds!AN6673:AR6673)</f>
        <v>0</v>
      </c>
      <c r="J6674">
        <f>SUM(overzicht_wrds!AS6673:AW6673)</f>
        <v>0</v>
      </c>
      <c r="K6674">
        <f>SUM(overzicht_wrds!AX6673:BB6673)</f>
        <v>0</v>
      </c>
      <c r="L6674">
        <f>SUM(overzicht_wrds!BC6673:BG6673)</f>
        <v>0</v>
      </c>
      <c r="M6674">
        <f>SUM(overzicht_wrds!BH6673:BL6673)</f>
        <v>1</v>
      </c>
      <c r="N6674">
        <f>SUM(overzicht_wrds!BM6673:BQ6673)</f>
        <v>0</v>
      </c>
      <c r="O6674">
        <f>SUM(overzicht_wrds!BR6673:BV6673)</f>
        <v>0</v>
      </c>
      <c r="P6674">
        <f>SUM(overzicht_wrds!BW6673:CA6673)</f>
        <v>0</v>
      </c>
      <c r="Q6674">
        <f>SUM(overzicht_wrds!CB6673:CF6673)</f>
        <v>0</v>
      </c>
      <c r="R6674">
        <f>SUM(overzicht_wrds!CG6673:CK6673)</f>
        <v>0</v>
      </c>
      <c r="S6674">
        <f>SUM(overzicht_wrds!CL6673:CP6673)</f>
        <v>0</v>
      </c>
      <c r="T6674">
        <f t="shared" si="104"/>
        <v>2</v>
      </c>
    </row>
    <row r="6675" spans="1:20">
      <c r="A6675" t="s">
        <v>6671</v>
      </c>
      <c r="B6675">
        <f>SUM(overzicht_wrds!B6674:I6674)</f>
        <v>0</v>
      </c>
      <c r="C6675">
        <f>SUM(overzicht_wrds!J6674:N6674)</f>
        <v>0</v>
      </c>
      <c r="D6675">
        <f>SUM(overzicht_wrds!O6674:S6674)</f>
        <v>0</v>
      </c>
      <c r="E6675">
        <f>SUM(overzicht_wrds!T6674:X6674)</f>
        <v>0</v>
      </c>
      <c r="F6675">
        <f>SUM(overzicht_wrds!Y6674:AC6674)</f>
        <v>0</v>
      </c>
      <c r="G6675">
        <f>SUM(overzicht_wrds!AD6674:AH6674)</f>
        <v>0</v>
      </c>
      <c r="H6675">
        <f>SUM(overzicht_wrds!AI6674:AM6674)</f>
        <v>0</v>
      </c>
      <c r="I6675">
        <f>SUM(overzicht_wrds!AN6674:AR6674)</f>
        <v>0</v>
      </c>
      <c r="J6675">
        <f>SUM(overzicht_wrds!AS6674:AW6674)</f>
        <v>0</v>
      </c>
      <c r="K6675">
        <f>SUM(overzicht_wrds!AX6674:BB6674)</f>
        <v>0</v>
      </c>
      <c r="L6675">
        <f>SUM(overzicht_wrds!BC6674:BG6674)</f>
        <v>0</v>
      </c>
      <c r="M6675">
        <f>SUM(overzicht_wrds!BH6674:BL6674)</f>
        <v>0</v>
      </c>
      <c r="N6675">
        <f>SUM(overzicht_wrds!BM6674:BQ6674)</f>
        <v>1</v>
      </c>
      <c r="O6675">
        <f>SUM(overzicht_wrds!BR6674:BV6674)</f>
        <v>0</v>
      </c>
      <c r="P6675">
        <f>SUM(overzicht_wrds!BW6674:CA6674)</f>
        <v>0</v>
      </c>
      <c r="Q6675">
        <f>SUM(overzicht_wrds!CB6674:CF6674)</f>
        <v>0</v>
      </c>
      <c r="R6675">
        <f>SUM(overzicht_wrds!CG6674:CK6674)</f>
        <v>0</v>
      </c>
      <c r="S6675">
        <f>SUM(overzicht_wrds!CL6674:CP6674)</f>
        <v>0</v>
      </c>
      <c r="T6675">
        <f t="shared" si="104"/>
        <v>1</v>
      </c>
    </row>
    <row r="6676" spans="1:20">
      <c r="A6676" t="s">
        <v>6672</v>
      </c>
      <c r="B6676">
        <f>SUM(overzicht_wrds!B6675:I6675)</f>
        <v>0</v>
      </c>
      <c r="C6676">
        <f>SUM(overzicht_wrds!J6675:N6675)</f>
        <v>0</v>
      </c>
      <c r="D6676">
        <f>SUM(overzicht_wrds!O6675:S6675)</f>
        <v>0</v>
      </c>
      <c r="E6676">
        <f>SUM(overzicht_wrds!T6675:X6675)</f>
        <v>0</v>
      </c>
      <c r="F6676">
        <f>SUM(overzicht_wrds!Y6675:AC6675)</f>
        <v>0</v>
      </c>
      <c r="G6676">
        <f>SUM(overzicht_wrds!AD6675:AH6675)</f>
        <v>0</v>
      </c>
      <c r="H6676">
        <f>SUM(overzicht_wrds!AI6675:AM6675)</f>
        <v>0</v>
      </c>
      <c r="I6676">
        <f>SUM(overzicht_wrds!AN6675:AR6675)</f>
        <v>0</v>
      </c>
      <c r="J6676">
        <f>SUM(overzicht_wrds!AS6675:AW6675)</f>
        <v>0</v>
      </c>
      <c r="K6676">
        <f>SUM(overzicht_wrds!AX6675:BB6675)</f>
        <v>0</v>
      </c>
      <c r="L6676">
        <f>SUM(overzicht_wrds!BC6675:BG6675)</f>
        <v>1</v>
      </c>
      <c r="M6676">
        <f>SUM(overzicht_wrds!BH6675:BL6675)</f>
        <v>0</v>
      </c>
      <c r="N6676">
        <f>SUM(overzicht_wrds!BM6675:BQ6675)</f>
        <v>0</v>
      </c>
      <c r="O6676">
        <f>SUM(overzicht_wrds!BR6675:BV6675)</f>
        <v>0</v>
      </c>
      <c r="P6676">
        <f>SUM(overzicht_wrds!BW6675:CA6675)</f>
        <v>0</v>
      </c>
      <c r="Q6676">
        <f>SUM(overzicht_wrds!CB6675:CF6675)</f>
        <v>0</v>
      </c>
      <c r="R6676">
        <f>SUM(overzicht_wrds!CG6675:CK6675)</f>
        <v>0</v>
      </c>
      <c r="S6676">
        <f>SUM(overzicht_wrds!CL6675:CP6675)</f>
        <v>0</v>
      </c>
      <c r="T6676">
        <f t="shared" si="104"/>
        <v>1</v>
      </c>
    </row>
    <row r="6677" spans="1:20">
      <c r="A6677" t="s">
        <v>6673</v>
      </c>
      <c r="B6677">
        <f>SUM(overzicht_wrds!B6676:I6676)</f>
        <v>0</v>
      </c>
      <c r="C6677">
        <f>SUM(overzicht_wrds!J6676:N6676)</f>
        <v>0</v>
      </c>
      <c r="D6677">
        <f>SUM(overzicht_wrds!O6676:S6676)</f>
        <v>0</v>
      </c>
      <c r="E6677">
        <f>SUM(overzicht_wrds!T6676:X6676)</f>
        <v>0</v>
      </c>
      <c r="F6677">
        <f>SUM(overzicht_wrds!Y6676:AC6676)</f>
        <v>0</v>
      </c>
      <c r="G6677">
        <f>SUM(overzicht_wrds!AD6676:AH6676)</f>
        <v>0</v>
      </c>
      <c r="H6677">
        <f>SUM(overzicht_wrds!AI6676:AM6676)</f>
        <v>0</v>
      </c>
      <c r="I6677">
        <f>SUM(overzicht_wrds!AN6676:AR6676)</f>
        <v>1</v>
      </c>
      <c r="J6677">
        <f>SUM(overzicht_wrds!AS6676:AW6676)</f>
        <v>1</v>
      </c>
      <c r="K6677">
        <f>SUM(overzicht_wrds!AX6676:BB6676)</f>
        <v>0</v>
      </c>
      <c r="L6677">
        <f>SUM(overzicht_wrds!BC6676:BG6676)</f>
        <v>0</v>
      </c>
      <c r="M6677">
        <f>SUM(overzicht_wrds!BH6676:BL6676)</f>
        <v>0</v>
      </c>
      <c r="N6677">
        <f>SUM(overzicht_wrds!BM6676:BQ6676)</f>
        <v>0</v>
      </c>
      <c r="O6677">
        <f>SUM(overzicht_wrds!BR6676:BV6676)</f>
        <v>0</v>
      </c>
      <c r="P6677">
        <f>SUM(overzicht_wrds!BW6676:CA6676)</f>
        <v>0</v>
      </c>
      <c r="Q6677">
        <f>SUM(overzicht_wrds!CB6676:CF6676)</f>
        <v>0</v>
      </c>
      <c r="R6677">
        <f>SUM(overzicht_wrds!CG6676:CK6676)</f>
        <v>0</v>
      </c>
      <c r="S6677">
        <f>SUM(overzicht_wrds!CL6676:CP6676)</f>
        <v>0</v>
      </c>
      <c r="T6677">
        <f t="shared" si="104"/>
        <v>2</v>
      </c>
    </row>
    <row r="6678" spans="1:20">
      <c r="A6678" t="s">
        <v>6674</v>
      </c>
      <c r="B6678">
        <f>SUM(overzicht_wrds!B6677:I6677)</f>
        <v>0</v>
      </c>
      <c r="C6678">
        <f>SUM(overzicht_wrds!J6677:N6677)</f>
        <v>0</v>
      </c>
      <c r="D6678">
        <f>SUM(overzicht_wrds!O6677:S6677)</f>
        <v>0</v>
      </c>
      <c r="E6678">
        <f>SUM(overzicht_wrds!T6677:X6677)</f>
        <v>0</v>
      </c>
      <c r="F6678">
        <f>SUM(overzicht_wrds!Y6677:AC6677)</f>
        <v>0</v>
      </c>
      <c r="G6678">
        <f>SUM(overzicht_wrds!AD6677:AH6677)</f>
        <v>0</v>
      </c>
      <c r="H6678">
        <f>SUM(overzicht_wrds!AI6677:AM6677)</f>
        <v>0</v>
      </c>
      <c r="I6678">
        <f>SUM(overzicht_wrds!AN6677:AR6677)</f>
        <v>0</v>
      </c>
      <c r="J6678">
        <f>SUM(overzicht_wrds!AS6677:AW6677)</f>
        <v>0</v>
      </c>
      <c r="K6678">
        <f>SUM(overzicht_wrds!AX6677:BB6677)</f>
        <v>3</v>
      </c>
      <c r="L6678">
        <f>SUM(overzicht_wrds!BC6677:BG6677)</f>
        <v>0</v>
      </c>
      <c r="M6678">
        <f>SUM(overzicht_wrds!BH6677:BL6677)</f>
        <v>0</v>
      </c>
      <c r="N6678">
        <f>SUM(overzicht_wrds!BM6677:BQ6677)</f>
        <v>0</v>
      </c>
      <c r="O6678">
        <f>SUM(overzicht_wrds!BR6677:BV6677)</f>
        <v>0</v>
      </c>
      <c r="P6678">
        <f>SUM(overzicht_wrds!BW6677:CA6677)</f>
        <v>0</v>
      </c>
      <c r="Q6678">
        <f>SUM(overzicht_wrds!CB6677:CF6677)</f>
        <v>0</v>
      </c>
      <c r="R6678">
        <f>SUM(overzicht_wrds!CG6677:CK6677)</f>
        <v>0</v>
      </c>
      <c r="S6678">
        <f>SUM(overzicht_wrds!CL6677:CP6677)</f>
        <v>0</v>
      </c>
      <c r="T6678">
        <f t="shared" si="104"/>
        <v>3</v>
      </c>
    </row>
    <row r="6679" spans="1:20">
      <c r="A6679" t="s">
        <v>6675</v>
      </c>
      <c r="B6679">
        <f>SUM(overzicht_wrds!B6678:I6678)</f>
        <v>0</v>
      </c>
      <c r="C6679">
        <f>SUM(overzicht_wrds!J6678:N6678)</f>
        <v>0</v>
      </c>
      <c r="D6679">
        <f>SUM(overzicht_wrds!O6678:S6678)</f>
        <v>0</v>
      </c>
      <c r="E6679">
        <f>SUM(overzicht_wrds!T6678:X6678)</f>
        <v>0</v>
      </c>
      <c r="F6679">
        <f>SUM(overzicht_wrds!Y6678:AC6678)</f>
        <v>0</v>
      </c>
      <c r="G6679">
        <f>SUM(overzicht_wrds!AD6678:AH6678)</f>
        <v>0</v>
      </c>
      <c r="H6679">
        <f>SUM(overzicht_wrds!AI6678:AM6678)</f>
        <v>0</v>
      </c>
      <c r="I6679">
        <f>SUM(overzicht_wrds!AN6678:AR6678)</f>
        <v>1</v>
      </c>
      <c r="J6679">
        <f>SUM(overzicht_wrds!AS6678:AW6678)</f>
        <v>0</v>
      </c>
      <c r="K6679">
        <f>SUM(overzicht_wrds!AX6678:BB6678)</f>
        <v>0</v>
      </c>
      <c r="L6679">
        <f>SUM(overzicht_wrds!BC6678:BG6678)</f>
        <v>1</v>
      </c>
      <c r="M6679">
        <f>SUM(overzicht_wrds!BH6678:BL6678)</f>
        <v>0</v>
      </c>
      <c r="N6679">
        <f>SUM(overzicht_wrds!BM6678:BQ6678)</f>
        <v>0</v>
      </c>
      <c r="O6679">
        <f>SUM(overzicht_wrds!BR6678:BV6678)</f>
        <v>0</v>
      </c>
      <c r="P6679">
        <f>SUM(overzicht_wrds!BW6678:CA6678)</f>
        <v>0</v>
      </c>
      <c r="Q6679">
        <f>SUM(overzicht_wrds!CB6678:CF6678)</f>
        <v>0</v>
      </c>
      <c r="R6679">
        <f>SUM(overzicht_wrds!CG6678:CK6678)</f>
        <v>0</v>
      </c>
      <c r="S6679">
        <f>SUM(overzicht_wrds!CL6678:CP6678)</f>
        <v>0</v>
      </c>
      <c r="T6679">
        <f t="shared" si="104"/>
        <v>2</v>
      </c>
    </row>
    <row r="6680" spans="1:20">
      <c r="A6680" t="s">
        <v>6676</v>
      </c>
      <c r="B6680">
        <f>SUM(overzicht_wrds!B6679:I6679)</f>
        <v>0</v>
      </c>
      <c r="C6680">
        <f>SUM(overzicht_wrds!J6679:N6679)</f>
        <v>4</v>
      </c>
      <c r="D6680">
        <f>SUM(overzicht_wrds!O6679:S6679)</f>
        <v>0</v>
      </c>
      <c r="E6680">
        <f>SUM(overzicht_wrds!T6679:X6679)</f>
        <v>0</v>
      </c>
      <c r="F6680">
        <f>SUM(overzicht_wrds!Y6679:AC6679)</f>
        <v>0</v>
      </c>
      <c r="G6680">
        <f>SUM(overzicht_wrds!AD6679:AH6679)</f>
        <v>0</v>
      </c>
      <c r="H6680">
        <f>SUM(overzicht_wrds!AI6679:AM6679)</f>
        <v>0</v>
      </c>
      <c r="I6680">
        <f>SUM(overzicht_wrds!AN6679:AR6679)</f>
        <v>0</v>
      </c>
      <c r="J6680">
        <f>SUM(overzicht_wrds!AS6679:AW6679)</f>
        <v>0</v>
      </c>
      <c r="K6680">
        <f>SUM(overzicht_wrds!AX6679:BB6679)</f>
        <v>0</v>
      </c>
      <c r="L6680">
        <f>SUM(overzicht_wrds!BC6679:BG6679)</f>
        <v>0</v>
      </c>
      <c r="M6680">
        <f>SUM(overzicht_wrds!BH6679:BL6679)</f>
        <v>0</v>
      </c>
      <c r="N6680">
        <f>SUM(overzicht_wrds!BM6679:BQ6679)</f>
        <v>0</v>
      </c>
      <c r="O6680">
        <f>SUM(overzicht_wrds!BR6679:BV6679)</f>
        <v>0</v>
      </c>
      <c r="P6680">
        <f>SUM(overzicht_wrds!BW6679:CA6679)</f>
        <v>0</v>
      </c>
      <c r="Q6680">
        <f>SUM(overzicht_wrds!CB6679:CF6679)</f>
        <v>0</v>
      </c>
      <c r="R6680">
        <f>SUM(overzicht_wrds!CG6679:CK6679)</f>
        <v>0</v>
      </c>
      <c r="S6680">
        <f>SUM(overzicht_wrds!CL6679:CP6679)</f>
        <v>0</v>
      </c>
      <c r="T6680">
        <f t="shared" si="104"/>
        <v>4</v>
      </c>
    </row>
    <row r="6681" spans="1:20">
      <c r="A6681" t="s">
        <v>6677</v>
      </c>
      <c r="B6681">
        <f>SUM(overzicht_wrds!B6680:I6680)</f>
        <v>0</v>
      </c>
      <c r="C6681">
        <f>SUM(overzicht_wrds!J6680:N6680)</f>
        <v>0</v>
      </c>
      <c r="D6681">
        <f>SUM(overzicht_wrds!O6680:S6680)</f>
        <v>0</v>
      </c>
      <c r="E6681">
        <f>SUM(overzicht_wrds!T6680:X6680)</f>
        <v>0</v>
      </c>
      <c r="F6681">
        <f>SUM(overzicht_wrds!Y6680:AC6680)</f>
        <v>0</v>
      </c>
      <c r="G6681">
        <f>SUM(overzicht_wrds!AD6680:AH6680)</f>
        <v>1</v>
      </c>
      <c r="H6681">
        <f>SUM(overzicht_wrds!AI6680:AM6680)</f>
        <v>0</v>
      </c>
      <c r="I6681">
        <f>SUM(overzicht_wrds!AN6680:AR6680)</f>
        <v>0</v>
      </c>
      <c r="J6681">
        <f>SUM(overzicht_wrds!AS6680:AW6680)</f>
        <v>0</v>
      </c>
      <c r="K6681">
        <f>SUM(overzicht_wrds!AX6680:BB6680)</f>
        <v>0</v>
      </c>
      <c r="L6681">
        <f>SUM(overzicht_wrds!BC6680:BG6680)</f>
        <v>0</v>
      </c>
      <c r="M6681">
        <f>SUM(overzicht_wrds!BH6680:BL6680)</f>
        <v>0</v>
      </c>
      <c r="N6681">
        <f>SUM(overzicht_wrds!BM6680:BQ6680)</f>
        <v>0</v>
      </c>
      <c r="O6681">
        <f>SUM(overzicht_wrds!BR6680:BV6680)</f>
        <v>0</v>
      </c>
      <c r="P6681">
        <f>SUM(overzicht_wrds!BW6680:CA6680)</f>
        <v>0</v>
      </c>
      <c r="Q6681">
        <f>SUM(overzicht_wrds!CB6680:CF6680)</f>
        <v>0</v>
      </c>
      <c r="R6681">
        <f>SUM(overzicht_wrds!CG6680:CK6680)</f>
        <v>0</v>
      </c>
      <c r="S6681">
        <f>SUM(overzicht_wrds!CL6680:CP6680)</f>
        <v>0</v>
      </c>
      <c r="T6681">
        <f t="shared" si="104"/>
        <v>1</v>
      </c>
    </row>
    <row r="6682" spans="1:20">
      <c r="A6682" t="s">
        <v>6678</v>
      </c>
      <c r="B6682">
        <f>SUM(overzicht_wrds!B6681:I6681)</f>
        <v>0</v>
      </c>
      <c r="C6682">
        <f>SUM(overzicht_wrds!J6681:N6681)</f>
        <v>0</v>
      </c>
      <c r="D6682">
        <f>SUM(overzicht_wrds!O6681:S6681)</f>
        <v>0</v>
      </c>
      <c r="E6682">
        <f>SUM(overzicht_wrds!T6681:X6681)</f>
        <v>0</v>
      </c>
      <c r="F6682">
        <f>SUM(overzicht_wrds!Y6681:AC6681)</f>
        <v>1</v>
      </c>
      <c r="G6682">
        <f>SUM(overzicht_wrds!AD6681:AH6681)</f>
        <v>0</v>
      </c>
      <c r="H6682">
        <f>SUM(overzicht_wrds!AI6681:AM6681)</f>
        <v>0</v>
      </c>
      <c r="I6682">
        <f>SUM(overzicht_wrds!AN6681:AR6681)</f>
        <v>1</v>
      </c>
      <c r="J6682">
        <f>SUM(overzicht_wrds!AS6681:AW6681)</f>
        <v>0</v>
      </c>
      <c r="K6682">
        <f>SUM(overzicht_wrds!AX6681:BB6681)</f>
        <v>0</v>
      </c>
      <c r="L6682">
        <f>SUM(overzicht_wrds!BC6681:BG6681)</f>
        <v>0</v>
      </c>
      <c r="M6682">
        <f>SUM(overzicht_wrds!BH6681:BL6681)</f>
        <v>0</v>
      </c>
      <c r="N6682">
        <f>SUM(overzicht_wrds!BM6681:BQ6681)</f>
        <v>0</v>
      </c>
      <c r="O6682">
        <f>SUM(overzicht_wrds!BR6681:BV6681)</f>
        <v>0</v>
      </c>
      <c r="P6682">
        <f>SUM(overzicht_wrds!BW6681:CA6681)</f>
        <v>0</v>
      </c>
      <c r="Q6682">
        <f>SUM(overzicht_wrds!CB6681:CF6681)</f>
        <v>0</v>
      </c>
      <c r="R6682">
        <f>SUM(overzicht_wrds!CG6681:CK6681)</f>
        <v>0</v>
      </c>
      <c r="S6682">
        <f>SUM(overzicht_wrds!CL6681:CP6681)</f>
        <v>0</v>
      </c>
      <c r="T6682">
        <f t="shared" si="104"/>
        <v>2</v>
      </c>
    </row>
    <row r="6683" spans="1:20">
      <c r="A6683" t="s">
        <v>6679</v>
      </c>
      <c r="B6683">
        <f>SUM(overzicht_wrds!B6682:I6682)</f>
        <v>0</v>
      </c>
      <c r="C6683">
        <f>SUM(overzicht_wrds!J6682:N6682)</f>
        <v>0</v>
      </c>
      <c r="D6683">
        <f>SUM(overzicht_wrds!O6682:S6682)</f>
        <v>0</v>
      </c>
      <c r="E6683">
        <f>SUM(overzicht_wrds!T6682:X6682)</f>
        <v>0</v>
      </c>
      <c r="F6683">
        <f>SUM(overzicht_wrds!Y6682:AC6682)</f>
        <v>0</v>
      </c>
      <c r="G6683">
        <f>SUM(overzicht_wrds!AD6682:AH6682)</f>
        <v>0</v>
      </c>
      <c r="H6683">
        <f>SUM(overzicht_wrds!AI6682:AM6682)</f>
        <v>1</v>
      </c>
      <c r="I6683">
        <f>SUM(overzicht_wrds!AN6682:AR6682)</f>
        <v>0</v>
      </c>
      <c r="J6683">
        <f>SUM(overzicht_wrds!AS6682:AW6682)</f>
        <v>0</v>
      </c>
      <c r="K6683">
        <f>SUM(overzicht_wrds!AX6682:BB6682)</f>
        <v>0</v>
      </c>
      <c r="L6683">
        <f>SUM(overzicht_wrds!BC6682:BG6682)</f>
        <v>0</v>
      </c>
      <c r="M6683">
        <f>SUM(overzicht_wrds!BH6682:BL6682)</f>
        <v>0</v>
      </c>
      <c r="N6683">
        <f>SUM(overzicht_wrds!BM6682:BQ6682)</f>
        <v>1</v>
      </c>
      <c r="O6683">
        <f>SUM(overzicht_wrds!BR6682:BV6682)</f>
        <v>0</v>
      </c>
      <c r="P6683">
        <f>SUM(overzicht_wrds!BW6682:CA6682)</f>
        <v>0</v>
      </c>
      <c r="Q6683">
        <f>SUM(overzicht_wrds!CB6682:CF6682)</f>
        <v>0</v>
      </c>
      <c r="R6683">
        <f>SUM(overzicht_wrds!CG6682:CK6682)</f>
        <v>0</v>
      </c>
      <c r="S6683">
        <f>SUM(overzicht_wrds!CL6682:CP6682)</f>
        <v>0</v>
      </c>
      <c r="T6683">
        <f t="shared" si="104"/>
        <v>2</v>
      </c>
    </row>
    <row r="6684" spans="1:20">
      <c r="A6684" t="s">
        <v>6680</v>
      </c>
      <c r="B6684">
        <f>SUM(overzicht_wrds!B6683:I6683)</f>
        <v>0</v>
      </c>
      <c r="C6684">
        <f>SUM(overzicht_wrds!J6683:N6683)</f>
        <v>0</v>
      </c>
      <c r="D6684">
        <f>SUM(overzicht_wrds!O6683:S6683)</f>
        <v>0</v>
      </c>
      <c r="E6684">
        <f>SUM(overzicht_wrds!T6683:X6683)</f>
        <v>0</v>
      </c>
      <c r="F6684">
        <f>SUM(overzicht_wrds!Y6683:AC6683)</f>
        <v>0</v>
      </c>
      <c r="G6684">
        <f>SUM(overzicht_wrds!AD6683:AH6683)</f>
        <v>0</v>
      </c>
      <c r="H6684">
        <f>SUM(overzicht_wrds!AI6683:AM6683)</f>
        <v>0</v>
      </c>
      <c r="I6684">
        <f>SUM(overzicht_wrds!AN6683:AR6683)</f>
        <v>0</v>
      </c>
      <c r="J6684">
        <f>SUM(overzicht_wrds!AS6683:AW6683)</f>
        <v>0</v>
      </c>
      <c r="K6684">
        <f>SUM(overzicht_wrds!AX6683:BB6683)</f>
        <v>0</v>
      </c>
      <c r="L6684">
        <f>SUM(overzicht_wrds!BC6683:BG6683)</f>
        <v>0</v>
      </c>
      <c r="M6684">
        <f>SUM(overzicht_wrds!BH6683:BL6683)</f>
        <v>2</v>
      </c>
      <c r="N6684">
        <f>SUM(overzicht_wrds!BM6683:BQ6683)</f>
        <v>0</v>
      </c>
      <c r="O6684">
        <f>SUM(overzicht_wrds!BR6683:BV6683)</f>
        <v>0</v>
      </c>
      <c r="P6684">
        <f>SUM(overzicht_wrds!BW6683:CA6683)</f>
        <v>0</v>
      </c>
      <c r="Q6684">
        <f>SUM(overzicht_wrds!CB6683:CF6683)</f>
        <v>0</v>
      </c>
      <c r="R6684">
        <f>SUM(overzicht_wrds!CG6683:CK6683)</f>
        <v>0</v>
      </c>
      <c r="S6684">
        <f>SUM(overzicht_wrds!CL6683:CP6683)</f>
        <v>0</v>
      </c>
      <c r="T6684">
        <f t="shared" si="104"/>
        <v>2</v>
      </c>
    </row>
    <row r="6685" spans="1:20">
      <c r="A6685" t="s">
        <v>6681</v>
      </c>
      <c r="B6685">
        <f>SUM(overzicht_wrds!B6684:I6684)</f>
        <v>0</v>
      </c>
      <c r="C6685">
        <f>SUM(overzicht_wrds!J6684:N6684)</f>
        <v>0</v>
      </c>
      <c r="D6685">
        <f>SUM(overzicht_wrds!O6684:S6684)</f>
        <v>0</v>
      </c>
      <c r="E6685">
        <f>SUM(overzicht_wrds!T6684:X6684)</f>
        <v>0</v>
      </c>
      <c r="F6685">
        <f>SUM(overzicht_wrds!Y6684:AC6684)</f>
        <v>0</v>
      </c>
      <c r="G6685">
        <f>SUM(overzicht_wrds!AD6684:AH6684)</f>
        <v>0</v>
      </c>
      <c r="H6685">
        <f>SUM(overzicht_wrds!AI6684:AM6684)</f>
        <v>1</v>
      </c>
      <c r="I6685">
        <f>SUM(overzicht_wrds!AN6684:AR6684)</f>
        <v>0</v>
      </c>
      <c r="J6685">
        <f>SUM(overzicht_wrds!AS6684:AW6684)</f>
        <v>0</v>
      </c>
      <c r="K6685">
        <f>SUM(overzicht_wrds!AX6684:BB6684)</f>
        <v>1</v>
      </c>
      <c r="L6685">
        <f>SUM(overzicht_wrds!BC6684:BG6684)</f>
        <v>0</v>
      </c>
      <c r="M6685">
        <f>SUM(overzicht_wrds!BH6684:BL6684)</f>
        <v>0</v>
      </c>
      <c r="N6685">
        <f>SUM(overzicht_wrds!BM6684:BQ6684)</f>
        <v>0</v>
      </c>
      <c r="O6685">
        <f>SUM(overzicht_wrds!BR6684:BV6684)</f>
        <v>0</v>
      </c>
      <c r="P6685">
        <f>SUM(overzicht_wrds!BW6684:CA6684)</f>
        <v>0</v>
      </c>
      <c r="Q6685">
        <f>SUM(overzicht_wrds!CB6684:CF6684)</f>
        <v>0</v>
      </c>
      <c r="R6685">
        <f>SUM(overzicht_wrds!CG6684:CK6684)</f>
        <v>0</v>
      </c>
      <c r="S6685">
        <f>SUM(overzicht_wrds!CL6684:CP6684)</f>
        <v>1</v>
      </c>
      <c r="T6685">
        <f t="shared" si="104"/>
        <v>3</v>
      </c>
    </row>
    <row r="6686" spans="1:20">
      <c r="A6686" t="s">
        <v>6682</v>
      </c>
      <c r="B6686">
        <f>SUM(overzicht_wrds!B6685:I6685)</f>
        <v>0</v>
      </c>
      <c r="C6686">
        <f>SUM(overzicht_wrds!J6685:N6685)</f>
        <v>0</v>
      </c>
      <c r="D6686">
        <f>SUM(overzicht_wrds!O6685:S6685)</f>
        <v>0</v>
      </c>
      <c r="E6686">
        <f>SUM(overzicht_wrds!T6685:X6685)</f>
        <v>0</v>
      </c>
      <c r="F6686">
        <f>SUM(overzicht_wrds!Y6685:AC6685)</f>
        <v>0</v>
      </c>
      <c r="G6686">
        <f>SUM(overzicht_wrds!AD6685:AH6685)</f>
        <v>0</v>
      </c>
      <c r="H6686">
        <f>SUM(overzicht_wrds!AI6685:AM6685)</f>
        <v>0</v>
      </c>
      <c r="I6686">
        <f>SUM(overzicht_wrds!AN6685:AR6685)</f>
        <v>0</v>
      </c>
      <c r="J6686">
        <f>SUM(overzicht_wrds!AS6685:AW6685)</f>
        <v>0</v>
      </c>
      <c r="K6686">
        <f>SUM(overzicht_wrds!AX6685:BB6685)</f>
        <v>0</v>
      </c>
      <c r="L6686">
        <f>SUM(overzicht_wrds!BC6685:BG6685)</f>
        <v>0</v>
      </c>
      <c r="M6686">
        <f>SUM(overzicht_wrds!BH6685:BL6685)</f>
        <v>2</v>
      </c>
      <c r="N6686">
        <f>SUM(overzicht_wrds!BM6685:BQ6685)</f>
        <v>0</v>
      </c>
      <c r="O6686">
        <f>SUM(overzicht_wrds!BR6685:BV6685)</f>
        <v>0</v>
      </c>
      <c r="P6686">
        <f>SUM(overzicht_wrds!BW6685:CA6685)</f>
        <v>0</v>
      </c>
      <c r="Q6686">
        <f>SUM(overzicht_wrds!CB6685:CF6685)</f>
        <v>0</v>
      </c>
      <c r="R6686">
        <f>SUM(overzicht_wrds!CG6685:CK6685)</f>
        <v>0</v>
      </c>
      <c r="S6686">
        <f>SUM(overzicht_wrds!CL6685:CP6685)</f>
        <v>0</v>
      </c>
      <c r="T6686">
        <f t="shared" si="104"/>
        <v>2</v>
      </c>
    </row>
    <row r="6687" spans="1:20">
      <c r="A6687" t="s">
        <v>6683</v>
      </c>
      <c r="B6687">
        <f>SUM(overzicht_wrds!B6686:I6686)</f>
        <v>0</v>
      </c>
      <c r="C6687">
        <f>SUM(overzicht_wrds!J6686:N6686)</f>
        <v>0</v>
      </c>
      <c r="D6687">
        <f>SUM(overzicht_wrds!O6686:S6686)</f>
        <v>0</v>
      </c>
      <c r="E6687">
        <f>SUM(overzicht_wrds!T6686:X6686)</f>
        <v>0</v>
      </c>
      <c r="F6687">
        <f>SUM(overzicht_wrds!Y6686:AC6686)</f>
        <v>0</v>
      </c>
      <c r="G6687">
        <f>SUM(overzicht_wrds!AD6686:AH6686)</f>
        <v>0</v>
      </c>
      <c r="H6687">
        <f>SUM(overzicht_wrds!AI6686:AM6686)</f>
        <v>0</v>
      </c>
      <c r="I6687">
        <f>SUM(overzicht_wrds!AN6686:AR6686)</f>
        <v>0</v>
      </c>
      <c r="J6687">
        <f>SUM(overzicht_wrds!AS6686:AW6686)</f>
        <v>0</v>
      </c>
      <c r="K6687">
        <f>SUM(overzicht_wrds!AX6686:BB6686)</f>
        <v>0</v>
      </c>
      <c r="L6687">
        <f>SUM(overzicht_wrds!BC6686:BG6686)</f>
        <v>0</v>
      </c>
      <c r="M6687">
        <f>SUM(overzicht_wrds!BH6686:BL6686)</f>
        <v>0</v>
      </c>
      <c r="N6687">
        <f>SUM(overzicht_wrds!BM6686:BQ6686)</f>
        <v>1</v>
      </c>
      <c r="O6687">
        <f>SUM(overzicht_wrds!BR6686:BV6686)</f>
        <v>0</v>
      </c>
      <c r="P6687">
        <f>SUM(overzicht_wrds!BW6686:CA6686)</f>
        <v>0</v>
      </c>
      <c r="Q6687">
        <f>SUM(overzicht_wrds!CB6686:CF6686)</f>
        <v>0</v>
      </c>
      <c r="R6687">
        <f>SUM(overzicht_wrds!CG6686:CK6686)</f>
        <v>0</v>
      </c>
      <c r="S6687">
        <f>SUM(overzicht_wrds!CL6686:CP6686)</f>
        <v>0</v>
      </c>
      <c r="T6687">
        <f t="shared" si="104"/>
        <v>1</v>
      </c>
    </row>
    <row r="6688" spans="1:20">
      <c r="A6688" t="s">
        <v>6684</v>
      </c>
      <c r="B6688">
        <f>SUM(overzicht_wrds!B6687:I6687)</f>
        <v>0</v>
      </c>
      <c r="C6688">
        <f>SUM(overzicht_wrds!J6687:N6687)</f>
        <v>0</v>
      </c>
      <c r="D6688">
        <f>SUM(overzicht_wrds!O6687:S6687)</f>
        <v>0</v>
      </c>
      <c r="E6688">
        <f>SUM(overzicht_wrds!T6687:X6687)</f>
        <v>0</v>
      </c>
      <c r="F6688">
        <f>SUM(overzicht_wrds!Y6687:AC6687)</f>
        <v>0</v>
      </c>
      <c r="G6688">
        <f>SUM(overzicht_wrds!AD6687:AH6687)</f>
        <v>0</v>
      </c>
      <c r="H6688">
        <f>SUM(overzicht_wrds!AI6687:AM6687)</f>
        <v>0</v>
      </c>
      <c r="I6688">
        <f>SUM(overzicht_wrds!AN6687:AR6687)</f>
        <v>0</v>
      </c>
      <c r="J6688">
        <f>SUM(overzicht_wrds!AS6687:AW6687)</f>
        <v>0</v>
      </c>
      <c r="K6688">
        <f>SUM(overzicht_wrds!AX6687:BB6687)</f>
        <v>0</v>
      </c>
      <c r="L6688">
        <f>SUM(overzicht_wrds!BC6687:BG6687)</f>
        <v>0</v>
      </c>
      <c r="M6688">
        <f>SUM(overzicht_wrds!BH6687:BL6687)</f>
        <v>0</v>
      </c>
      <c r="N6688">
        <f>SUM(overzicht_wrds!BM6687:BQ6687)</f>
        <v>1</v>
      </c>
      <c r="O6688">
        <f>SUM(overzicht_wrds!BR6687:BV6687)</f>
        <v>0</v>
      </c>
      <c r="P6688">
        <f>SUM(overzicht_wrds!BW6687:CA6687)</f>
        <v>0</v>
      </c>
      <c r="Q6688">
        <f>SUM(overzicht_wrds!CB6687:CF6687)</f>
        <v>0</v>
      </c>
      <c r="R6688">
        <f>SUM(overzicht_wrds!CG6687:CK6687)</f>
        <v>0</v>
      </c>
      <c r="S6688">
        <f>SUM(overzicht_wrds!CL6687:CP6687)</f>
        <v>0</v>
      </c>
      <c r="T6688">
        <f t="shared" si="104"/>
        <v>1</v>
      </c>
    </row>
    <row r="6689" spans="1:20">
      <c r="A6689" t="s">
        <v>6685</v>
      </c>
      <c r="B6689">
        <f>SUM(overzicht_wrds!B6688:I6688)</f>
        <v>0</v>
      </c>
      <c r="C6689">
        <f>SUM(overzicht_wrds!J6688:N6688)</f>
        <v>0</v>
      </c>
      <c r="D6689">
        <f>SUM(overzicht_wrds!O6688:S6688)</f>
        <v>0</v>
      </c>
      <c r="E6689">
        <f>SUM(overzicht_wrds!T6688:X6688)</f>
        <v>0</v>
      </c>
      <c r="F6689">
        <f>SUM(overzicht_wrds!Y6688:AC6688)</f>
        <v>0</v>
      </c>
      <c r="G6689">
        <f>SUM(overzicht_wrds!AD6688:AH6688)</f>
        <v>0</v>
      </c>
      <c r="H6689">
        <f>SUM(overzicht_wrds!AI6688:AM6688)</f>
        <v>0</v>
      </c>
      <c r="I6689">
        <f>SUM(overzicht_wrds!AN6688:AR6688)</f>
        <v>0</v>
      </c>
      <c r="J6689">
        <f>SUM(overzicht_wrds!AS6688:AW6688)</f>
        <v>0</v>
      </c>
      <c r="K6689">
        <f>SUM(overzicht_wrds!AX6688:BB6688)</f>
        <v>0</v>
      </c>
      <c r="L6689">
        <f>SUM(overzicht_wrds!BC6688:BG6688)</f>
        <v>0</v>
      </c>
      <c r="M6689">
        <f>SUM(overzicht_wrds!BH6688:BL6688)</f>
        <v>0</v>
      </c>
      <c r="N6689">
        <f>SUM(overzicht_wrds!BM6688:BQ6688)</f>
        <v>1</v>
      </c>
      <c r="O6689">
        <f>SUM(overzicht_wrds!BR6688:BV6688)</f>
        <v>0</v>
      </c>
      <c r="P6689">
        <f>SUM(overzicht_wrds!BW6688:CA6688)</f>
        <v>0</v>
      </c>
      <c r="Q6689">
        <f>SUM(overzicht_wrds!CB6688:CF6688)</f>
        <v>0</v>
      </c>
      <c r="R6689">
        <f>SUM(overzicht_wrds!CG6688:CK6688)</f>
        <v>0</v>
      </c>
      <c r="S6689">
        <f>SUM(overzicht_wrds!CL6688:CP6688)</f>
        <v>0</v>
      </c>
      <c r="T6689">
        <f t="shared" si="104"/>
        <v>1</v>
      </c>
    </row>
    <row r="6690" spans="1:20">
      <c r="A6690" t="s">
        <v>6686</v>
      </c>
      <c r="B6690">
        <f>SUM(overzicht_wrds!B6689:I6689)</f>
        <v>0</v>
      </c>
      <c r="C6690">
        <f>SUM(overzicht_wrds!J6689:N6689)</f>
        <v>0</v>
      </c>
      <c r="D6690">
        <f>SUM(overzicht_wrds!O6689:S6689)</f>
        <v>0</v>
      </c>
      <c r="E6690">
        <f>SUM(overzicht_wrds!T6689:X6689)</f>
        <v>0</v>
      </c>
      <c r="F6690">
        <f>SUM(overzicht_wrds!Y6689:AC6689)</f>
        <v>0</v>
      </c>
      <c r="G6690">
        <f>SUM(overzicht_wrds!AD6689:AH6689)</f>
        <v>0</v>
      </c>
      <c r="H6690">
        <f>SUM(overzicht_wrds!AI6689:AM6689)</f>
        <v>0</v>
      </c>
      <c r="I6690">
        <f>SUM(overzicht_wrds!AN6689:AR6689)</f>
        <v>0</v>
      </c>
      <c r="J6690">
        <f>SUM(overzicht_wrds!AS6689:AW6689)</f>
        <v>0</v>
      </c>
      <c r="K6690">
        <f>SUM(overzicht_wrds!AX6689:BB6689)</f>
        <v>1</v>
      </c>
      <c r="L6690">
        <f>SUM(overzicht_wrds!BC6689:BG6689)</f>
        <v>0</v>
      </c>
      <c r="M6690">
        <f>SUM(overzicht_wrds!BH6689:BL6689)</f>
        <v>1</v>
      </c>
      <c r="N6690">
        <f>SUM(overzicht_wrds!BM6689:BQ6689)</f>
        <v>0</v>
      </c>
      <c r="O6690">
        <f>SUM(overzicht_wrds!BR6689:BV6689)</f>
        <v>0</v>
      </c>
      <c r="P6690">
        <f>SUM(overzicht_wrds!BW6689:CA6689)</f>
        <v>0</v>
      </c>
      <c r="Q6690">
        <f>SUM(overzicht_wrds!CB6689:CF6689)</f>
        <v>0</v>
      </c>
      <c r="R6690">
        <f>SUM(overzicht_wrds!CG6689:CK6689)</f>
        <v>0</v>
      </c>
      <c r="S6690">
        <f>SUM(overzicht_wrds!CL6689:CP6689)</f>
        <v>0</v>
      </c>
      <c r="T6690">
        <f t="shared" si="104"/>
        <v>2</v>
      </c>
    </row>
    <row r="6691" spans="1:20">
      <c r="A6691" t="s">
        <v>6687</v>
      </c>
      <c r="B6691">
        <f>SUM(overzicht_wrds!B6690:I6690)</f>
        <v>0</v>
      </c>
      <c r="C6691">
        <f>SUM(overzicht_wrds!J6690:N6690)</f>
        <v>0</v>
      </c>
      <c r="D6691">
        <f>SUM(overzicht_wrds!O6690:S6690)</f>
        <v>0</v>
      </c>
      <c r="E6691">
        <f>SUM(overzicht_wrds!T6690:X6690)</f>
        <v>0</v>
      </c>
      <c r="F6691">
        <f>SUM(overzicht_wrds!Y6690:AC6690)</f>
        <v>0</v>
      </c>
      <c r="G6691">
        <f>SUM(overzicht_wrds!AD6690:AH6690)</f>
        <v>0</v>
      </c>
      <c r="H6691">
        <f>SUM(overzicht_wrds!AI6690:AM6690)</f>
        <v>0</v>
      </c>
      <c r="I6691">
        <f>SUM(overzicht_wrds!AN6690:AR6690)</f>
        <v>0</v>
      </c>
      <c r="J6691">
        <f>SUM(overzicht_wrds!AS6690:AW6690)</f>
        <v>0</v>
      </c>
      <c r="K6691">
        <f>SUM(overzicht_wrds!AX6690:BB6690)</f>
        <v>0</v>
      </c>
      <c r="L6691">
        <f>SUM(overzicht_wrds!BC6690:BG6690)</f>
        <v>0</v>
      </c>
      <c r="M6691">
        <f>SUM(overzicht_wrds!BH6690:BL6690)</f>
        <v>0</v>
      </c>
      <c r="N6691">
        <f>SUM(overzicht_wrds!BM6690:BQ6690)</f>
        <v>0</v>
      </c>
      <c r="O6691">
        <f>SUM(overzicht_wrds!BR6690:BV6690)</f>
        <v>1</v>
      </c>
      <c r="P6691">
        <f>SUM(overzicht_wrds!BW6690:CA6690)</f>
        <v>0</v>
      </c>
      <c r="Q6691">
        <f>SUM(overzicht_wrds!CB6690:CF6690)</f>
        <v>0</v>
      </c>
      <c r="R6691">
        <f>SUM(overzicht_wrds!CG6690:CK6690)</f>
        <v>0</v>
      </c>
      <c r="S6691">
        <f>SUM(overzicht_wrds!CL6690:CP6690)</f>
        <v>0</v>
      </c>
      <c r="T6691">
        <f t="shared" si="104"/>
        <v>1</v>
      </c>
    </row>
    <row r="6692" spans="1:20">
      <c r="A6692" t="s">
        <v>6688</v>
      </c>
      <c r="B6692">
        <f>SUM(overzicht_wrds!B6691:I6691)</f>
        <v>0</v>
      </c>
      <c r="C6692">
        <f>SUM(overzicht_wrds!J6691:N6691)</f>
        <v>0</v>
      </c>
      <c r="D6692">
        <f>SUM(overzicht_wrds!O6691:S6691)</f>
        <v>0</v>
      </c>
      <c r="E6692">
        <f>SUM(overzicht_wrds!T6691:X6691)</f>
        <v>0</v>
      </c>
      <c r="F6692">
        <f>SUM(overzicht_wrds!Y6691:AC6691)</f>
        <v>0</v>
      </c>
      <c r="G6692">
        <f>SUM(overzicht_wrds!AD6691:AH6691)</f>
        <v>0</v>
      </c>
      <c r="H6692">
        <f>SUM(overzicht_wrds!AI6691:AM6691)</f>
        <v>0</v>
      </c>
      <c r="I6692">
        <f>SUM(overzicht_wrds!AN6691:AR6691)</f>
        <v>0</v>
      </c>
      <c r="J6692">
        <f>SUM(overzicht_wrds!AS6691:AW6691)</f>
        <v>0</v>
      </c>
      <c r="K6692">
        <f>SUM(overzicht_wrds!AX6691:BB6691)</f>
        <v>0</v>
      </c>
      <c r="L6692">
        <f>SUM(overzicht_wrds!BC6691:BG6691)</f>
        <v>0</v>
      </c>
      <c r="M6692">
        <f>SUM(overzicht_wrds!BH6691:BL6691)</f>
        <v>0</v>
      </c>
      <c r="N6692">
        <f>SUM(overzicht_wrds!BM6691:BQ6691)</f>
        <v>0</v>
      </c>
      <c r="O6692">
        <f>SUM(overzicht_wrds!BR6691:BV6691)</f>
        <v>1</v>
      </c>
      <c r="P6692">
        <f>SUM(overzicht_wrds!BW6691:CA6691)</f>
        <v>0</v>
      </c>
      <c r="Q6692">
        <f>SUM(overzicht_wrds!CB6691:CF6691)</f>
        <v>0</v>
      </c>
      <c r="R6692">
        <f>SUM(overzicht_wrds!CG6691:CK6691)</f>
        <v>0</v>
      </c>
      <c r="S6692">
        <f>SUM(overzicht_wrds!CL6691:CP6691)</f>
        <v>0</v>
      </c>
      <c r="T6692">
        <f t="shared" si="104"/>
        <v>1</v>
      </c>
    </row>
    <row r="6693" spans="1:20">
      <c r="A6693" t="s">
        <v>6689</v>
      </c>
      <c r="B6693">
        <f>SUM(overzicht_wrds!B6692:I6692)</f>
        <v>0</v>
      </c>
      <c r="C6693">
        <f>SUM(overzicht_wrds!J6692:N6692)</f>
        <v>0</v>
      </c>
      <c r="D6693">
        <f>SUM(overzicht_wrds!O6692:S6692)</f>
        <v>0</v>
      </c>
      <c r="E6693">
        <f>SUM(overzicht_wrds!T6692:X6692)</f>
        <v>0</v>
      </c>
      <c r="F6693">
        <f>SUM(overzicht_wrds!Y6692:AC6692)</f>
        <v>0</v>
      </c>
      <c r="G6693">
        <f>SUM(overzicht_wrds!AD6692:AH6692)</f>
        <v>0</v>
      </c>
      <c r="H6693">
        <f>SUM(overzicht_wrds!AI6692:AM6692)</f>
        <v>0</v>
      </c>
      <c r="I6693">
        <f>SUM(overzicht_wrds!AN6692:AR6692)</f>
        <v>0</v>
      </c>
      <c r="J6693">
        <f>SUM(overzicht_wrds!AS6692:AW6692)</f>
        <v>1</v>
      </c>
      <c r="K6693">
        <f>SUM(overzicht_wrds!AX6692:BB6692)</f>
        <v>0</v>
      </c>
      <c r="L6693">
        <f>SUM(overzicht_wrds!BC6692:BG6692)</f>
        <v>0</v>
      </c>
      <c r="M6693">
        <f>SUM(overzicht_wrds!BH6692:BL6692)</f>
        <v>0</v>
      </c>
      <c r="N6693">
        <f>SUM(overzicht_wrds!BM6692:BQ6692)</f>
        <v>0</v>
      </c>
      <c r="O6693">
        <f>SUM(overzicht_wrds!BR6692:BV6692)</f>
        <v>0</v>
      </c>
      <c r="P6693">
        <f>SUM(overzicht_wrds!BW6692:CA6692)</f>
        <v>0</v>
      </c>
      <c r="Q6693">
        <f>SUM(overzicht_wrds!CB6692:CF6692)</f>
        <v>0</v>
      </c>
      <c r="R6693">
        <f>SUM(overzicht_wrds!CG6692:CK6692)</f>
        <v>0</v>
      </c>
      <c r="S6693">
        <f>SUM(overzicht_wrds!CL6692:CP6692)</f>
        <v>0</v>
      </c>
      <c r="T6693">
        <f t="shared" si="104"/>
        <v>1</v>
      </c>
    </row>
    <row r="6694" spans="1:20">
      <c r="A6694" t="s">
        <v>6690</v>
      </c>
      <c r="B6694">
        <f>SUM(overzicht_wrds!B6693:I6693)</f>
        <v>0</v>
      </c>
      <c r="C6694">
        <f>SUM(overzicht_wrds!J6693:N6693)</f>
        <v>0</v>
      </c>
      <c r="D6694">
        <f>SUM(overzicht_wrds!O6693:S6693)</f>
        <v>0</v>
      </c>
      <c r="E6694">
        <f>SUM(overzicht_wrds!T6693:X6693)</f>
        <v>0</v>
      </c>
      <c r="F6694">
        <f>SUM(overzicht_wrds!Y6693:AC6693)</f>
        <v>0</v>
      </c>
      <c r="G6694">
        <f>SUM(overzicht_wrds!AD6693:AH6693)</f>
        <v>0</v>
      </c>
      <c r="H6694">
        <f>SUM(overzicht_wrds!AI6693:AM6693)</f>
        <v>0</v>
      </c>
      <c r="I6694">
        <f>SUM(overzicht_wrds!AN6693:AR6693)</f>
        <v>0</v>
      </c>
      <c r="J6694">
        <f>SUM(overzicht_wrds!AS6693:AW6693)</f>
        <v>0</v>
      </c>
      <c r="K6694">
        <f>SUM(overzicht_wrds!AX6693:BB6693)</f>
        <v>1</v>
      </c>
      <c r="L6694">
        <f>SUM(overzicht_wrds!BC6693:BG6693)</f>
        <v>0</v>
      </c>
      <c r="M6694">
        <f>SUM(overzicht_wrds!BH6693:BL6693)</f>
        <v>0</v>
      </c>
      <c r="N6694">
        <f>SUM(overzicht_wrds!BM6693:BQ6693)</f>
        <v>0</v>
      </c>
      <c r="O6694">
        <f>SUM(overzicht_wrds!BR6693:BV6693)</f>
        <v>0</v>
      </c>
      <c r="P6694">
        <f>SUM(overzicht_wrds!BW6693:CA6693)</f>
        <v>0</v>
      </c>
      <c r="Q6694">
        <f>SUM(overzicht_wrds!CB6693:CF6693)</f>
        <v>0</v>
      </c>
      <c r="R6694">
        <f>SUM(overzicht_wrds!CG6693:CK6693)</f>
        <v>0</v>
      </c>
      <c r="S6694">
        <f>SUM(overzicht_wrds!CL6693:CP6693)</f>
        <v>0</v>
      </c>
      <c r="T6694">
        <f t="shared" si="104"/>
        <v>1</v>
      </c>
    </row>
    <row r="6695" spans="1:20">
      <c r="A6695" t="s">
        <v>6691</v>
      </c>
      <c r="B6695">
        <f>SUM(overzicht_wrds!B6694:I6694)</f>
        <v>0</v>
      </c>
      <c r="C6695">
        <f>SUM(overzicht_wrds!J6694:N6694)</f>
        <v>1</v>
      </c>
      <c r="D6695">
        <f>SUM(overzicht_wrds!O6694:S6694)</f>
        <v>0</v>
      </c>
      <c r="E6695">
        <f>SUM(overzicht_wrds!T6694:X6694)</f>
        <v>0</v>
      </c>
      <c r="F6695">
        <f>SUM(overzicht_wrds!Y6694:AC6694)</f>
        <v>0</v>
      </c>
      <c r="G6695">
        <f>SUM(overzicht_wrds!AD6694:AH6694)</f>
        <v>0</v>
      </c>
      <c r="H6695">
        <f>SUM(overzicht_wrds!AI6694:AM6694)</f>
        <v>0</v>
      </c>
      <c r="I6695">
        <f>SUM(overzicht_wrds!AN6694:AR6694)</f>
        <v>0</v>
      </c>
      <c r="J6695">
        <f>SUM(overzicht_wrds!AS6694:AW6694)</f>
        <v>0</v>
      </c>
      <c r="K6695">
        <f>SUM(overzicht_wrds!AX6694:BB6694)</f>
        <v>0</v>
      </c>
      <c r="L6695">
        <f>SUM(overzicht_wrds!BC6694:BG6694)</f>
        <v>0</v>
      </c>
      <c r="M6695">
        <f>SUM(overzicht_wrds!BH6694:BL6694)</f>
        <v>0</v>
      </c>
      <c r="N6695">
        <f>SUM(overzicht_wrds!BM6694:BQ6694)</f>
        <v>0</v>
      </c>
      <c r="O6695">
        <f>SUM(overzicht_wrds!BR6694:BV6694)</f>
        <v>0</v>
      </c>
      <c r="P6695">
        <f>SUM(overzicht_wrds!BW6694:CA6694)</f>
        <v>0</v>
      </c>
      <c r="Q6695">
        <f>SUM(overzicht_wrds!CB6694:CF6694)</f>
        <v>0</v>
      </c>
      <c r="R6695">
        <f>SUM(overzicht_wrds!CG6694:CK6694)</f>
        <v>0</v>
      </c>
      <c r="S6695">
        <f>SUM(overzicht_wrds!CL6694:CP6694)</f>
        <v>0</v>
      </c>
      <c r="T6695">
        <f t="shared" si="104"/>
        <v>1</v>
      </c>
    </row>
    <row r="6696" spans="1:20">
      <c r="A6696" t="s">
        <v>6692</v>
      </c>
      <c r="B6696">
        <f>SUM(overzicht_wrds!B6695:I6695)</f>
        <v>0</v>
      </c>
      <c r="C6696">
        <f>SUM(overzicht_wrds!J6695:N6695)</f>
        <v>0</v>
      </c>
      <c r="D6696">
        <f>SUM(overzicht_wrds!O6695:S6695)</f>
        <v>0</v>
      </c>
      <c r="E6696">
        <f>SUM(overzicht_wrds!T6695:X6695)</f>
        <v>1</v>
      </c>
      <c r="F6696">
        <f>SUM(overzicht_wrds!Y6695:AC6695)</f>
        <v>0</v>
      </c>
      <c r="G6696">
        <f>SUM(overzicht_wrds!AD6695:AH6695)</f>
        <v>0</v>
      </c>
      <c r="H6696">
        <f>SUM(overzicht_wrds!AI6695:AM6695)</f>
        <v>0</v>
      </c>
      <c r="I6696">
        <f>SUM(overzicht_wrds!AN6695:AR6695)</f>
        <v>0</v>
      </c>
      <c r="J6696">
        <f>SUM(overzicht_wrds!AS6695:AW6695)</f>
        <v>0</v>
      </c>
      <c r="K6696">
        <f>SUM(overzicht_wrds!AX6695:BB6695)</f>
        <v>0</v>
      </c>
      <c r="L6696">
        <f>SUM(overzicht_wrds!BC6695:BG6695)</f>
        <v>0</v>
      </c>
      <c r="M6696">
        <f>SUM(overzicht_wrds!BH6695:BL6695)</f>
        <v>0</v>
      </c>
      <c r="N6696">
        <f>SUM(overzicht_wrds!BM6695:BQ6695)</f>
        <v>0</v>
      </c>
      <c r="O6696">
        <f>SUM(overzicht_wrds!BR6695:BV6695)</f>
        <v>0</v>
      </c>
      <c r="P6696">
        <f>SUM(overzicht_wrds!BW6695:CA6695)</f>
        <v>0</v>
      </c>
      <c r="Q6696">
        <f>SUM(overzicht_wrds!CB6695:CF6695)</f>
        <v>0</v>
      </c>
      <c r="R6696">
        <f>SUM(overzicht_wrds!CG6695:CK6695)</f>
        <v>0</v>
      </c>
      <c r="S6696">
        <f>SUM(overzicht_wrds!CL6695:CP6695)</f>
        <v>0</v>
      </c>
      <c r="T6696">
        <f t="shared" si="104"/>
        <v>1</v>
      </c>
    </row>
    <row r="6697" spans="1:20">
      <c r="A6697" t="s">
        <v>6693</v>
      </c>
      <c r="B6697">
        <f>SUM(overzicht_wrds!B6696:I6696)</f>
        <v>0</v>
      </c>
      <c r="C6697">
        <f>SUM(overzicht_wrds!J6696:N6696)</f>
        <v>0</v>
      </c>
      <c r="D6697">
        <f>SUM(overzicht_wrds!O6696:S6696)</f>
        <v>0</v>
      </c>
      <c r="E6697">
        <f>SUM(overzicht_wrds!T6696:X6696)</f>
        <v>0</v>
      </c>
      <c r="F6697">
        <f>SUM(overzicht_wrds!Y6696:AC6696)</f>
        <v>0</v>
      </c>
      <c r="G6697">
        <f>SUM(overzicht_wrds!AD6696:AH6696)</f>
        <v>0</v>
      </c>
      <c r="H6697">
        <f>SUM(overzicht_wrds!AI6696:AM6696)</f>
        <v>1</v>
      </c>
      <c r="I6697">
        <f>SUM(overzicht_wrds!AN6696:AR6696)</f>
        <v>0</v>
      </c>
      <c r="J6697">
        <f>SUM(overzicht_wrds!AS6696:AW6696)</f>
        <v>0</v>
      </c>
      <c r="K6697">
        <f>SUM(overzicht_wrds!AX6696:BB6696)</f>
        <v>0</v>
      </c>
      <c r="L6697">
        <f>SUM(overzicht_wrds!BC6696:BG6696)</f>
        <v>0</v>
      </c>
      <c r="M6697">
        <f>SUM(overzicht_wrds!BH6696:BL6696)</f>
        <v>0</v>
      </c>
      <c r="N6697">
        <f>SUM(overzicht_wrds!BM6696:BQ6696)</f>
        <v>0</v>
      </c>
      <c r="O6697">
        <f>SUM(overzicht_wrds!BR6696:BV6696)</f>
        <v>0</v>
      </c>
      <c r="P6697">
        <f>SUM(overzicht_wrds!BW6696:CA6696)</f>
        <v>0</v>
      </c>
      <c r="Q6697">
        <f>SUM(overzicht_wrds!CB6696:CF6696)</f>
        <v>0</v>
      </c>
      <c r="R6697">
        <f>SUM(overzicht_wrds!CG6696:CK6696)</f>
        <v>0</v>
      </c>
      <c r="S6697">
        <f>SUM(overzicht_wrds!CL6696:CP6696)</f>
        <v>0</v>
      </c>
      <c r="T6697">
        <f t="shared" si="104"/>
        <v>1</v>
      </c>
    </row>
    <row r="6698" spans="1:20">
      <c r="A6698" t="s">
        <v>6694</v>
      </c>
      <c r="B6698">
        <f>SUM(overzicht_wrds!B6697:I6697)</f>
        <v>0</v>
      </c>
      <c r="C6698">
        <f>SUM(overzicht_wrds!J6697:N6697)</f>
        <v>0</v>
      </c>
      <c r="D6698">
        <f>SUM(overzicht_wrds!O6697:S6697)</f>
        <v>0</v>
      </c>
      <c r="E6698">
        <f>SUM(overzicht_wrds!T6697:X6697)</f>
        <v>0</v>
      </c>
      <c r="F6698">
        <f>SUM(overzicht_wrds!Y6697:AC6697)</f>
        <v>0</v>
      </c>
      <c r="G6698">
        <f>SUM(overzicht_wrds!AD6697:AH6697)</f>
        <v>0</v>
      </c>
      <c r="H6698">
        <f>SUM(overzicht_wrds!AI6697:AM6697)</f>
        <v>0</v>
      </c>
      <c r="I6698">
        <f>SUM(overzicht_wrds!AN6697:AR6697)</f>
        <v>0</v>
      </c>
      <c r="J6698">
        <f>SUM(overzicht_wrds!AS6697:AW6697)</f>
        <v>0</v>
      </c>
      <c r="K6698">
        <f>SUM(overzicht_wrds!AX6697:BB6697)</f>
        <v>0</v>
      </c>
      <c r="L6698">
        <f>SUM(overzicht_wrds!BC6697:BG6697)</f>
        <v>0</v>
      </c>
      <c r="M6698">
        <f>SUM(overzicht_wrds!BH6697:BL6697)</f>
        <v>0</v>
      </c>
      <c r="N6698">
        <f>SUM(overzicht_wrds!BM6697:BQ6697)</f>
        <v>1</v>
      </c>
      <c r="O6698">
        <f>SUM(overzicht_wrds!BR6697:BV6697)</f>
        <v>2</v>
      </c>
      <c r="P6698">
        <f>SUM(overzicht_wrds!BW6697:CA6697)</f>
        <v>0</v>
      </c>
      <c r="Q6698">
        <f>SUM(overzicht_wrds!CB6697:CF6697)</f>
        <v>0</v>
      </c>
      <c r="R6698">
        <f>SUM(overzicht_wrds!CG6697:CK6697)</f>
        <v>1</v>
      </c>
      <c r="S6698">
        <f>SUM(overzicht_wrds!CL6697:CP6697)</f>
        <v>0</v>
      </c>
      <c r="T6698">
        <f t="shared" si="104"/>
        <v>4</v>
      </c>
    </row>
    <row r="6699" spans="1:20">
      <c r="A6699" t="s">
        <v>6695</v>
      </c>
      <c r="B6699">
        <f>SUM(overzicht_wrds!B6698:I6698)</f>
        <v>0</v>
      </c>
      <c r="C6699">
        <f>SUM(overzicht_wrds!J6698:N6698)</f>
        <v>0</v>
      </c>
      <c r="D6699">
        <f>SUM(overzicht_wrds!O6698:S6698)</f>
        <v>0</v>
      </c>
      <c r="E6699">
        <f>SUM(overzicht_wrds!T6698:X6698)</f>
        <v>0</v>
      </c>
      <c r="F6699">
        <f>SUM(overzicht_wrds!Y6698:AC6698)</f>
        <v>0</v>
      </c>
      <c r="G6699">
        <f>SUM(overzicht_wrds!AD6698:AH6698)</f>
        <v>0</v>
      </c>
      <c r="H6699">
        <f>SUM(overzicht_wrds!AI6698:AM6698)</f>
        <v>1</v>
      </c>
      <c r="I6699">
        <f>SUM(overzicht_wrds!AN6698:AR6698)</f>
        <v>0</v>
      </c>
      <c r="J6699">
        <f>SUM(overzicht_wrds!AS6698:AW6698)</f>
        <v>0</v>
      </c>
      <c r="K6699">
        <f>SUM(overzicht_wrds!AX6698:BB6698)</f>
        <v>2</v>
      </c>
      <c r="L6699">
        <f>SUM(overzicht_wrds!BC6698:BG6698)</f>
        <v>2</v>
      </c>
      <c r="M6699">
        <f>SUM(overzicht_wrds!BH6698:BL6698)</f>
        <v>0</v>
      </c>
      <c r="N6699">
        <f>SUM(overzicht_wrds!BM6698:BQ6698)</f>
        <v>0</v>
      </c>
      <c r="O6699">
        <f>SUM(overzicht_wrds!BR6698:BV6698)</f>
        <v>0</v>
      </c>
      <c r="P6699">
        <f>SUM(overzicht_wrds!BW6698:CA6698)</f>
        <v>0</v>
      </c>
      <c r="Q6699">
        <f>SUM(overzicht_wrds!CB6698:CF6698)</f>
        <v>0</v>
      </c>
      <c r="R6699">
        <f>SUM(overzicht_wrds!CG6698:CK6698)</f>
        <v>0</v>
      </c>
      <c r="S6699">
        <f>SUM(overzicht_wrds!CL6698:CP6698)</f>
        <v>0</v>
      </c>
      <c r="T6699">
        <f t="shared" si="104"/>
        <v>5</v>
      </c>
    </row>
    <row r="6700" spans="1:20">
      <c r="A6700" t="s">
        <v>6696</v>
      </c>
      <c r="B6700">
        <f>SUM(overzicht_wrds!B6699:I6699)</f>
        <v>0</v>
      </c>
      <c r="C6700">
        <f>SUM(overzicht_wrds!J6699:N6699)</f>
        <v>0</v>
      </c>
      <c r="D6700">
        <f>SUM(overzicht_wrds!O6699:S6699)</f>
        <v>0</v>
      </c>
      <c r="E6700">
        <f>SUM(overzicht_wrds!T6699:X6699)</f>
        <v>0</v>
      </c>
      <c r="F6700">
        <f>SUM(overzicht_wrds!Y6699:AC6699)</f>
        <v>0</v>
      </c>
      <c r="G6700">
        <f>SUM(overzicht_wrds!AD6699:AH6699)</f>
        <v>0</v>
      </c>
      <c r="H6700">
        <f>SUM(overzicht_wrds!AI6699:AM6699)</f>
        <v>0</v>
      </c>
      <c r="I6700">
        <f>SUM(overzicht_wrds!AN6699:AR6699)</f>
        <v>0</v>
      </c>
      <c r="J6700">
        <f>SUM(overzicht_wrds!AS6699:AW6699)</f>
        <v>0</v>
      </c>
      <c r="K6700">
        <f>SUM(overzicht_wrds!AX6699:BB6699)</f>
        <v>0</v>
      </c>
      <c r="L6700">
        <f>SUM(overzicht_wrds!BC6699:BG6699)</f>
        <v>0</v>
      </c>
      <c r="M6700">
        <f>SUM(overzicht_wrds!BH6699:BL6699)</f>
        <v>1</v>
      </c>
      <c r="N6700">
        <f>SUM(overzicht_wrds!BM6699:BQ6699)</f>
        <v>0</v>
      </c>
      <c r="O6700">
        <f>SUM(overzicht_wrds!BR6699:BV6699)</f>
        <v>0</v>
      </c>
      <c r="P6700">
        <f>SUM(overzicht_wrds!BW6699:CA6699)</f>
        <v>1</v>
      </c>
      <c r="Q6700">
        <f>SUM(overzicht_wrds!CB6699:CF6699)</f>
        <v>1</v>
      </c>
      <c r="R6700">
        <f>SUM(overzicht_wrds!CG6699:CK6699)</f>
        <v>0</v>
      </c>
      <c r="S6700">
        <f>SUM(overzicht_wrds!CL6699:CP6699)</f>
        <v>0</v>
      </c>
      <c r="T6700">
        <f t="shared" si="104"/>
        <v>3</v>
      </c>
    </row>
    <row r="6701" spans="1:20">
      <c r="A6701" t="s">
        <v>6697</v>
      </c>
      <c r="B6701">
        <f>SUM(overzicht_wrds!B6700:I6700)</f>
        <v>0</v>
      </c>
      <c r="C6701">
        <f>SUM(overzicht_wrds!J6700:N6700)</f>
        <v>1</v>
      </c>
      <c r="D6701">
        <f>SUM(overzicht_wrds!O6700:S6700)</f>
        <v>0</v>
      </c>
      <c r="E6701">
        <f>SUM(overzicht_wrds!T6700:X6700)</f>
        <v>0</v>
      </c>
      <c r="F6701">
        <f>SUM(overzicht_wrds!Y6700:AC6700)</f>
        <v>1</v>
      </c>
      <c r="G6701">
        <f>SUM(overzicht_wrds!AD6700:AH6700)</f>
        <v>1</v>
      </c>
      <c r="H6701">
        <f>SUM(overzicht_wrds!AI6700:AM6700)</f>
        <v>0</v>
      </c>
      <c r="I6701">
        <f>SUM(overzicht_wrds!AN6700:AR6700)</f>
        <v>1</v>
      </c>
      <c r="J6701">
        <f>SUM(overzicht_wrds!AS6700:AW6700)</f>
        <v>1</v>
      </c>
      <c r="K6701">
        <f>SUM(overzicht_wrds!AX6700:BB6700)</f>
        <v>0</v>
      </c>
      <c r="L6701">
        <f>SUM(overzicht_wrds!BC6700:BG6700)</f>
        <v>0</v>
      </c>
      <c r="M6701">
        <f>SUM(overzicht_wrds!BH6700:BL6700)</f>
        <v>0</v>
      </c>
      <c r="N6701">
        <f>SUM(overzicht_wrds!BM6700:BQ6700)</f>
        <v>0</v>
      </c>
      <c r="O6701">
        <f>SUM(overzicht_wrds!BR6700:BV6700)</f>
        <v>0</v>
      </c>
      <c r="P6701">
        <f>SUM(overzicht_wrds!BW6700:CA6700)</f>
        <v>0</v>
      </c>
      <c r="Q6701">
        <f>SUM(overzicht_wrds!CB6700:CF6700)</f>
        <v>0</v>
      </c>
      <c r="R6701">
        <f>SUM(overzicht_wrds!CG6700:CK6700)</f>
        <v>0</v>
      </c>
      <c r="S6701">
        <f>SUM(overzicht_wrds!CL6700:CP6700)</f>
        <v>0</v>
      </c>
      <c r="T6701">
        <f t="shared" si="104"/>
        <v>5</v>
      </c>
    </row>
    <row r="6702" spans="1:20">
      <c r="A6702" t="s">
        <v>6698</v>
      </c>
      <c r="B6702">
        <f>SUM(overzicht_wrds!B6701:I6701)</f>
        <v>0</v>
      </c>
      <c r="C6702">
        <f>SUM(overzicht_wrds!J6701:N6701)</f>
        <v>0</v>
      </c>
      <c r="D6702">
        <f>SUM(overzicht_wrds!O6701:S6701)</f>
        <v>0</v>
      </c>
      <c r="E6702">
        <f>SUM(overzicht_wrds!T6701:X6701)</f>
        <v>0</v>
      </c>
      <c r="F6702">
        <f>SUM(overzicht_wrds!Y6701:AC6701)</f>
        <v>0</v>
      </c>
      <c r="G6702">
        <f>SUM(overzicht_wrds!AD6701:AH6701)</f>
        <v>0</v>
      </c>
      <c r="H6702">
        <f>SUM(overzicht_wrds!AI6701:AM6701)</f>
        <v>1</v>
      </c>
      <c r="I6702">
        <f>SUM(overzicht_wrds!AN6701:AR6701)</f>
        <v>0</v>
      </c>
      <c r="J6702">
        <f>SUM(overzicht_wrds!AS6701:AW6701)</f>
        <v>0</v>
      </c>
      <c r="K6702">
        <f>SUM(overzicht_wrds!AX6701:BB6701)</f>
        <v>0</v>
      </c>
      <c r="L6702">
        <f>SUM(overzicht_wrds!BC6701:BG6701)</f>
        <v>0</v>
      </c>
      <c r="M6702">
        <f>SUM(overzicht_wrds!BH6701:BL6701)</f>
        <v>0</v>
      </c>
      <c r="N6702">
        <f>SUM(overzicht_wrds!BM6701:BQ6701)</f>
        <v>0</v>
      </c>
      <c r="O6702">
        <f>SUM(overzicht_wrds!BR6701:BV6701)</f>
        <v>0</v>
      </c>
      <c r="P6702">
        <f>SUM(overzicht_wrds!BW6701:CA6701)</f>
        <v>0</v>
      </c>
      <c r="Q6702">
        <f>SUM(overzicht_wrds!CB6701:CF6701)</f>
        <v>0</v>
      </c>
      <c r="R6702">
        <f>SUM(overzicht_wrds!CG6701:CK6701)</f>
        <v>0</v>
      </c>
      <c r="S6702">
        <f>SUM(overzicht_wrds!CL6701:CP6701)</f>
        <v>0</v>
      </c>
      <c r="T6702">
        <f t="shared" si="104"/>
        <v>1</v>
      </c>
    </row>
    <row r="6703" spans="1:20">
      <c r="A6703" t="s">
        <v>6699</v>
      </c>
      <c r="B6703">
        <f>SUM(overzicht_wrds!B6702:I6702)</f>
        <v>0</v>
      </c>
      <c r="C6703">
        <f>SUM(overzicht_wrds!J6702:N6702)</f>
        <v>0</v>
      </c>
      <c r="D6703">
        <f>SUM(overzicht_wrds!O6702:S6702)</f>
        <v>0</v>
      </c>
      <c r="E6703">
        <f>SUM(overzicht_wrds!T6702:X6702)</f>
        <v>0</v>
      </c>
      <c r="F6703">
        <f>SUM(overzicht_wrds!Y6702:AC6702)</f>
        <v>0</v>
      </c>
      <c r="G6703">
        <f>SUM(overzicht_wrds!AD6702:AH6702)</f>
        <v>0</v>
      </c>
      <c r="H6703">
        <f>SUM(overzicht_wrds!AI6702:AM6702)</f>
        <v>0</v>
      </c>
      <c r="I6703">
        <f>SUM(overzicht_wrds!AN6702:AR6702)</f>
        <v>0</v>
      </c>
      <c r="J6703">
        <f>SUM(overzicht_wrds!AS6702:AW6702)</f>
        <v>1</v>
      </c>
      <c r="K6703">
        <f>SUM(overzicht_wrds!AX6702:BB6702)</f>
        <v>0</v>
      </c>
      <c r="L6703">
        <f>SUM(overzicht_wrds!BC6702:BG6702)</f>
        <v>0</v>
      </c>
      <c r="M6703">
        <f>SUM(overzicht_wrds!BH6702:BL6702)</f>
        <v>0</v>
      </c>
      <c r="N6703">
        <f>SUM(overzicht_wrds!BM6702:BQ6702)</f>
        <v>0</v>
      </c>
      <c r="O6703">
        <f>SUM(overzicht_wrds!BR6702:BV6702)</f>
        <v>0</v>
      </c>
      <c r="P6703">
        <f>SUM(overzicht_wrds!BW6702:CA6702)</f>
        <v>0</v>
      </c>
      <c r="Q6703">
        <f>SUM(overzicht_wrds!CB6702:CF6702)</f>
        <v>0</v>
      </c>
      <c r="R6703">
        <f>SUM(overzicht_wrds!CG6702:CK6702)</f>
        <v>0</v>
      </c>
      <c r="S6703">
        <f>SUM(overzicht_wrds!CL6702:CP6702)</f>
        <v>0</v>
      </c>
      <c r="T6703">
        <f t="shared" si="104"/>
        <v>1</v>
      </c>
    </row>
    <row r="6704" spans="1:20">
      <c r="A6704" t="s">
        <v>6700</v>
      </c>
      <c r="B6704">
        <f>SUM(overzicht_wrds!B6703:I6703)</f>
        <v>0</v>
      </c>
      <c r="C6704">
        <f>SUM(overzicht_wrds!J6703:N6703)</f>
        <v>0</v>
      </c>
      <c r="D6704">
        <f>SUM(overzicht_wrds!O6703:S6703)</f>
        <v>0</v>
      </c>
      <c r="E6704">
        <f>SUM(overzicht_wrds!T6703:X6703)</f>
        <v>0</v>
      </c>
      <c r="F6704">
        <f>SUM(overzicht_wrds!Y6703:AC6703)</f>
        <v>0</v>
      </c>
      <c r="G6704">
        <f>SUM(overzicht_wrds!AD6703:AH6703)</f>
        <v>0</v>
      </c>
      <c r="H6704">
        <f>SUM(overzicht_wrds!AI6703:AM6703)</f>
        <v>0</v>
      </c>
      <c r="I6704">
        <f>SUM(overzicht_wrds!AN6703:AR6703)</f>
        <v>0</v>
      </c>
      <c r="J6704">
        <f>SUM(overzicht_wrds!AS6703:AW6703)</f>
        <v>0</v>
      </c>
      <c r="K6704">
        <f>SUM(overzicht_wrds!AX6703:BB6703)</f>
        <v>0</v>
      </c>
      <c r="L6704">
        <f>SUM(overzicht_wrds!BC6703:BG6703)</f>
        <v>0</v>
      </c>
      <c r="M6704">
        <f>SUM(overzicht_wrds!BH6703:BL6703)</f>
        <v>0</v>
      </c>
      <c r="N6704">
        <f>SUM(overzicht_wrds!BM6703:BQ6703)</f>
        <v>0</v>
      </c>
      <c r="O6704">
        <f>SUM(overzicht_wrds!BR6703:BV6703)</f>
        <v>0</v>
      </c>
      <c r="P6704">
        <f>SUM(overzicht_wrds!BW6703:CA6703)</f>
        <v>1</v>
      </c>
      <c r="Q6704">
        <f>SUM(overzicht_wrds!CB6703:CF6703)</f>
        <v>0</v>
      </c>
      <c r="R6704">
        <f>SUM(overzicht_wrds!CG6703:CK6703)</f>
        <v>0</v>
      </c>
      <c r="S6704">
        <f>SUM(overzicht_wrds!CL6703:CP6703)</f>
        <v>0</v>
      </c>
      <c r="T6704">
        <f t="shared" si="104"/>
        <v>1</v>
      </c>
    </row>
    <row r="6705" spans="1:20">
      <c r="A6705" t="s">
        <v>6701</v>
      </c>
      <c r="B6705">
        <f>SUM(overzicht_wrds!B6704:I6704)</f>
        <v>0</v>
      </c>
      <c r="C6705">
        <f>SUM(overzicht_wrds!J6704:N6704)</f>
        <v>0</v>
      </c>
      <c r="D6705">
        <f>SUM(overzicht_wrds!O6704:S6704)</f>
        <v>0</v>
      </c>
      <c r="E6705">
        <f>SUM(overzicht_wrds!T6704:X6704)</f>
        <v>0</v>
      </c>
      <c r="F6705">
        <f>SUM(overzicht_wrds!Y6704:AC6704)</f>
        <v>0</v>
      </c>
      <c r="G6705">
        <f>SUM(overzicht_wrds!AD6704:AH6704)</f>
        <v>0</v>
      </c>
      <c r="H6705">
        <f>SUM(overzicht_wrds!AI6704:AM6704)</f>
        <v>1</v>
      </c>
      <c r="I6705">
        <f>SUM(overzicht_wrds!AN6704:AR6704)</f>
        <v>0</v>
      </c>
      <c r="J6705">
        <f>SUM(overzicht_wrds!AS6704:AW6704)</f>
        <v>0</v>
      </c>
      <c r="K6705">
        <f>SUM(overzicht_wrds!AX6704:BB6704)</f>
        <v>0</v>
      </c>
      <c r="L6705">
        <f>SUM(overzicht_wrds!BC6704:BG6704)</f>
        <v>0</v>
      </c>
      <c r="M6705">
        <f>SUM(overzicht_wrds!BH6704:BL6704)</f>
        <v>0</v>
      </c>
      <c r="N6705">
        <f>SUM(overzicht_wrds!BM6704:BQ6704)</f>
        <v>0</v>
      </c>
      <c r="O6705">
        <f>SUM(overzicht_wrds!BR6704:BV6704)</f>
        <v>0</v>
      </c>
      <c r="P6705">
        <f>SUM(overzicht_wrds!BW6704:CA6704)</f>
        <v>0</v>
      </c>
      <c r="Q6705">
        <f>SUM(overzicht_wrds!CB6704:CF6704)</f>
        <v>0</v>
      </c>
      <c r="R6705">
        <f>SUM(overzicht_wrds!CG6704:CK6704)</f>
        <v>0</v>
      </c>
      <c r="S6705">
        <f>SUM(overzicht_wrds!CL6704:CP6704)</f>
        <v>0</v>
      </c>
      <c r="T6705">
        <f t="shared" si="104"/>
        <v>1</v>
      </c>
    </row>
    <row r="6706" spans="1:20">
      <c r="A6706" t="s">
        <v>6702</v>
      </c>
      <c r="B6706">
        <f>SUM(overzicht_wrds!B6705:I6705)</f>
        <v>0</v>
      </c>
      <c r="C6706">
        <f>SUM(overzicht_wrds!J6705:N6705)</f>
        <v>0</v>
      </c>
      <c r="D6706">
        <f>SUM(overzicht_wrds!O6705:S6705)</f>
        <v>1</v>
      </c>
      <c r="E6706">
        <f>SUM(overzicht_wrds!T6705:X6705)</f>
        <v>0</v>
      </c>
      <c r="F6706">
        <f>SUM(overzicht_wrds!Y6705:AC6705)</f>
        <v>0</v>
      </c>
      <c r="G6706">
        <f>SUM(overzicht_wrds!AD6705:AH6705)</f>
        <v>0</v>
      </c>
      <c r="H6706">
        <f>SUM(overzicht_wrds!AI6705:AM6705)</f>
        <v>0</v>
      </c>
      <c r="I6706">
        <f>SUM(overzicht_wrds!AN6705:AR6705)</f>
        <v>0</v>
      </c>
      <c r="J6706">
        <f>SUM(overzicht_wrds!AS6705:AW6705)</f>
        <v>0</v>
      </c>
      <c r="K6706">
        <f>SUM(overzicht_wrds!AX6705:BB6705)</f>
        <v>0</v>
      </c>
      <c r="L6706">
        <f>SUM(overzicht_wrds!BC6705:BG6705)</f>
        <v>0</v>
      </c>
      <c r="M6706">
        <f>SUM(overzicht_wrds!BH6705:BL6705)</f>
        <v>0</v>
      </c>
      <c r="N6706">
        <f>SUM(overzicht_wrds!BM6705:BQ6705)</f>
        <v>0</v>
      </c>
      <c r="O6706">
        <f>SUM(overzicht_wrds!BR6705:BV6705)</f>
        <v>0</v>
      </c>
      <c r="P6706">
        <f>SUM(overzicht_wrds!BW6705:CA6705)</f>
        <v>0</v>
      </c>
      <c r="Q6706">
        <f>SUM(overzicht_wrds!CB6705:CF6705)</f>
        <v>0</v>
      </c>
      <c r="R6706">
        <f>SUM(overzicht_wrds!CG6705:CK6705)</f>
        <v>0</v>
      </c>
      <c r="S6706">
        <f>SUM(overzicht_wrds!CL6705:CP6705)</f>
        <v>0</v>
      </c>
      <c r="T6706">
        <f t="shared" si="104"/>
        <v>1</v>
      </c>
    </row>
    <row r="6707" spans="1:20">
      <c r="A6707" t="s">
        <v>6703</v>
      </c>
      <c r="B6707">
        <f>SUM(overzicht_wrds!B6706:I6706)</f>
        <v>0</v>
      </c>
      <c r="C6707">
        <f>SUM(overzicht_wrds!J6706:N6706)</f>
        <v>0</v>
      </c>
      <c r="D6707">
        <f>SUM(overzicht_wrds!O6706:S6706)</f>
        <v>0</v>
      </c>
      <c r="E6707">
        <f>SUM(overzicht_wrds!T6706:X6706)</f>
        <v>0</v>
      </c>
      <c r="F6707">
        <f>SUM(overzicht_wrds!Y6706:AC6706)</f>
        <v>0</v>
      </c>
      <c r="G6707">
        <f>SUM(overzicht_wrds!AD6706:AH6706)</f>
        <v>0</v>
      </c>
      <c r="H6707">
        <f>SUM(overzicht_wrds!AI6706:AM6706)</f>
        <v>1</v>
      </c>
      <c r="I6707">
        <f>SUM(overzicht_wrds!AN6706:AR6706)</f>
        <v>0</v>
      </c>
      <c r="J6707">
        <f>SUM(overzicht_wrds!AS6706:AW6706)</f>
        <v>0</v>
      </c>
      <c r="K6707">
        <f>SUM(overzicht_wrds!AX6706:BB6706)</f>
        <v>0</v>
      </c>
      <c r="L6707">
        <f>SUM(overzicht_wrds!BC6706:BG6706)</f>
        <v>0</v>
      </c>
      <c r="M6707">
        <f>SUM(overzicht_wrds!BH6706:BL6706)</f>
        <v>0</v>
      </c>
      <c r="N6707">
        <f>SUM(overzicht_wrds!BM6706:BQ6706)</f>
        <v>0</v>
      </c>
      <c r="O6707">
        <f>SUM(overzicht_wrds!BR6706:BV6706)</f>
        <v>0</v>
      </c>
      <c r="P6707">
        <f>SUM(overzicht_wrds!BW6706:CA6706)</f>
        <v>0</v>
      </c>
      <c r="Q6707">
        <f>SUM(overzicht_wrds!CB6706:CF6706)</f>
        <v>0</v>
      </c>
      <c r="R6707">
        <f>SUM(overzicht_wrds!CG6706:CK6706)</f>
        <v>0</v>
      </c>
      <c r="S6707">
        <f>SUM(overzicht_wrds!CL6706:CP6706)</f>
        <v>0</v>
      </c>
      <c r="T6707">
        <f t="shared" si="104"/>
        <v>1</v>
      </c>
    </row>
    <row r="6708" spans="1:20">
      <c r="A6708" t="s">
        <v>6704</v>
      </c>
      <c r="B6708">
        <f>SUM(overzicht_wrds!B6707:I6707)</f>
        <v>0</v>
      </c>
      <c r="C6708">
        <f>SUM(overzicht_wrds!J6707:N6707)</f>
        <v>0</v>
      </c>
      <c r="D6708">
        <f>SUM(overzicht_wrds!O6707:S6707)</f>
        <v>0</v>
      </c>
      <c r="E6708">
        <f>SUM(overzicht_wrds!T6707:X6707)</f>
        <v>0</v>
      </c>
      <c r="F6708">
        <f>SUM(overzicht_wrds!Y6707:AC6707)</f>
        <v>0</v>
      </c>
      <c r="G6708">
        <f>SUM(overzicht_wrds!AD6707:AH6707)</f>
        <v>0</v>
      </c>
      <c r="H6708">
        <f>SUM(overzicht_wrds!AI6707:AM6707)</f>
        <v>0</v>
      </c>
      <c r="I6708">
        <f>SUM(overzicht_wrds!AN6707:AR6707)</f>
        <v>0</v>
      </c>
      <c r="J6708">
        <f>SUM(overzicht_wrds!AS6707:AW6707)</f>
        <v>0</v>
      </c>
      <c r="K6708">
        <f>SUM(overzicht_wrds!AX6707:BB6707)</f>
        <v>1</v>
      </c>
      <c r="L6708">
        <f>SUM(overzicht_wrds!BC6707:BG6707)</f>
        <v>0</v>
      </c>
      <c r="M6708">
        <f>SUM(overzicht_wrds!BH6707:BL6707)</f>
        <v>0</v>
      </c>
      <c r="N6708">
        <f>SUM(overzicht_wrds!BM6707:BQ6707)</f>
        <v>0</v>
      </c>
      <c r="O6708">
        <f>SUM(overzicht_wrds!BR6707:BV6707)</f>
        <v>0</v>
      </c>
      <c r="P6708">
        <f>SUM(overzicht_wrds!BW6707:CA6707)</f>
        <v>0</v>
      </c>
      <c r="Q6708">
        <f>SUM(overzicht_wrds!CB6707:CF6707)</f>
        <v>0</v>
      </c>
      <c r="R6708">
        <f>SUM(overzicht_wrds!CG6707:CK6707)</f>
        <v>0</v>
      </c>
      <c r="S6708">
        <f>SUM(overzicht_wrds!CL6707:CP6707)</f>
        <v>0</v>
      </c>
      <c r="T6708">
        <f t="shared" si="104"/>
        <v>1</v>
      </c>
    </row>
    <row r="6709" spans="1:20">
      <c r="A6709" t="s">
        <v>6705</v>
      </c>
      <c r="B6709">
        <f>SUM(overzicht_wrds!B6708:I6708)</f>
        <v>0</v>
      </c>
      <c r="C6709">
        <f>SUM(overzicht_wrds!J6708:N6708)</f>
        <v>0</v>
      </c>
      <c r="D6709">
        <f>SUM(overzicht_wrds!O6708:S6708)</f>
        <v>0</v>
      </c>
      <c r="E6709">
        <f>SUM(overzicht_wrds!T6708:X6708)</f>
        <v>0</v>
      </c>
      <c r="F6709">
        <f>SUM(overzicht_wrds!Y6708:AC6708)</f>
        <v>0</v>
      </c>
      <c r="G6709">
        <f>SUM(overzicht_wrds!AD6708:AH6708)</f>
        <v>0</v>
      </c>
      <c r="H6709">
        <f>SUM(overzicht_wrds!AI6708:AM6708)</f>
        <v>0</v>
      </c>
      <c r="I6709">
        <f>SUM(overzicht_wrds!AN6708:AR6708)</f>
        <v>0</v>
      </c>
      <c r="J6709">
        <f>SUM(overzicht_wrds!AS6708:AW6708)</f>
        <v>0</v>
      </c>
      <c r="K6709">
        <f>SUM(overzicht_wrds!AX6708:BB6708)</f>
        <v>0</v>
      </c>
      <c r="L6709">
        <f>SUM(overzicht_wrds!BC6708:BG6708)</f>
        <v>0</v>
      </c>
      <c r="M6709">
        <f>SUM(overzicht_wrds!BH6708:BL6708)</f>
        <v>0</v>
      </c>
      <c r="N6709">
        <f>SUM(overzicht_wrds!BM6708:BQ6708)</f>
        <v>0</v>
      </c>
      <c r="O6709">
        <f>SUM(overzicht_wrds!BR6708:BV6708)</f>
        <v>1</v>
      </c>
      <c r="P6709">
        <f>SUM(overzicht_wrds!BW6708:CA6708)</f>
        <v>1</v>
      </c>
      <c r="Q6709">
        <f>SUM(overzicht_wrds!CB6708:CF6708)</f>
        <v>0</v>
      </c>
      <c r="R6709">
        <f>SUM(overzicht_wrds!CG6708:CK6708)</f>
        <v>0</v>
      </c>
      <c r="S6709">
        <f>SUM(overzicht_wrds!CL6708:CP6708)</f>
        <v>0</v>
      </c>
      <c r="T6709">
        <f t="shared" si="104"/>
        <v>2</v>
      </c>
    </row>
    <row r="6710" spans="1:20">
      <c r="A6710" t="s">
        <v>6706</v>
      </c>
      <c r="B6710">
        <f>SUM(overzicht_wrds!B6709:I6709)</f>
        <v>0</v>
      </c>
      <c r="C6710">
        <f>SUM(overzicht_wrds!J6709:N6709)</f>
        <v>0</v>
      </c>
      <c r="D6710">
        <f>SUM(overzicht_wrds!O6709:S6709)</f>
        <v>0</v>
      </c>
      <c r="E6710">
        <f>SUM(overzicht_wrds!T6709:X6709)</f>
        <v>0</v>
      </c>
      <c r="F6710">
        <f>SUM(overzicht_wrds!Y6709:AC6709)</f>
        <v>0</v>
      </c>
      <c r="G6710">
        <f>SUM(overzicht_wrds!AD6709:AH6709)</f>
        <v>0</v>
      </c>
      <c r="H6710">
        <f>SUM(overzicht_wrds!AI6709:AM6709)</f>
        <v>0</v>
      </c>
      <c r="I6710">
        <f>SUM(overzicht_wrds!AN6709:AR6709)</f>
        <v>0</v>
      </c>
      <c r="J6710">
        <f>SUM(overzicht_wrds!AS6709:AW6709)</f>
        <v>0</v>
      </c>
      <c r="K6710">
        <f>SUM(overzicht_wrds!AX6709:BB6709)</f>
        <v>0</v>
      </c>
      <c r="L6710">
        <f>SUM(overzicht_wrds!BC6709:BG6709)</f>
        <v>0</v>
      </c>
      <c r="M6710">
        <f>SUM(overzicht_wrds!BH6709:BL6709)</f>
        <v>0</v>
      </c>
      <c r="N6710">
        <f>SUM(overzicht_wrds!BM6709:BQ6709)</f>
        <v>0</v>
      </c>
      <c r="O6710">
        <f>SUM(overzicht_wrds!BR6709:BV6709)</f>
        <v>0</v>
      </c>
      <c r="P6710">
        <f>SUM(overzicht_wrds!BW6709:CA6709)</f>
        <v>0</v>
      </c>
      <c r="Q6710">
        <f>SUM(overzicht_wrds!CB6709:CF6709)</f>
        <v>0</v>
      </c>
      <c r="R6710">
        <f>SUM(overzicht_wrds!CG6709:CK6709)</f>
        <v>0</v>
      </c>
      <c r="S6710">
        <f>SUM(overzicht_wrds!CL6709:CP6709)</f>
        <v>1</v>
      </c>
      <c r="T6710">
        <f t="shared" si="104"/>
        <v>1</v>
      </c>
    </row>
    <row r="6711" spans="1:20">
      <c r="A6711" t="s">
        <v>6707</v>
      </c>
      <c r="B6711">
        <f>SUM(overzicht_wrds!B6710:I6710)</f>
        <v>0</v>
      </c>
      <c r="C6711">
        <f>SUM(overzicht_wrds!J6710:N6710)</f>
        <v>0</v>
      </c>
      <c r="D6711">
        <f>SUM(overzicht_wrds!O6710:S6710)</f>
        <v>0</v>
      </c>
      <c r="E6711">
        <f>SUM(overzicht_wrds!T6710:X6710)</f>
        <v>0</v>
      </c>
      <c r="F6711">
        <f>SUM(overzicht_wrds!Y6710:AC6710)</f>
        <v>0</v>
      </c>
      <c r="G6711">
        <f>SUM(overzicht_wrds!AD6710:AH6710)</f>
        <v>0</v>
      </c>
      <c r="H6711">
        <f>SUM(overzicht_wrds!AI6710:AM6710)</f>
        <v>0</v>
      </c>
      <c r="I6711">
        <f>SUM(overzicht_wrds!AN6710:AR6710)</f>
        <v>0</v>
      </c>
      <c r="J6711">
        <f>SUM(overzicht_wrds!AS6710:AW6710)</f>
        <v>0</v>
      </c>
      <c r="K6711">
        <f>SUM(overzicht_wrds!AX6710:BB6710)</f>
        <v>0</v>
      </c>
      <c r="L6711">
        <f>SUM(overzicht_wrds!BC6710:BG6710)</f>
        <v>0</v>
      </c>
      <c r="M6711">
        <f>SUM(overzicht_wrds!BH6710:BL6710)</f>
        <v>1</v>
      </c>
      <c r="N6711">
        <f>SUM(overzicht_wrds!BM6710:BQ6710)</f>
        <v>0</v>
      </c>
      <c r="O6711">
        <f>SUM(overzicht_wrds!BR6710:BV6710)</f>
        <v>0</v>
      </c>
      <c r="P6711">
        <f>SUM(overzicht_wrds!BW6710:CA6710)</f>
        <v>0</v>
      </c>
      <c r="Q6711">
        <f>SUM(overzicht_wrds!CB6710:CF6710)</f>
        <v>0</v>
      </c>
      <c r="R6711">
        <f>SUM(overzicht_wrds!CG6710:CK6710)</f>
        <v>0</v>
      </c>
      <c r="S6711">
        <f>SUM(overzicht_wrds!CL6710:CP6710)</f>
        <v>0</v>
      </c>
      <c r="T6711">
        <f t="shared" si="104"/>
        <v>1</v>
      </c>
    </row>
    <row r="6712" spans="1:20">
      <c r="A6712" t="s">
        <v>6708</v>
      </c>
      <c r="B6712">
        <f>SUM(overzicht_wrds!B6711:I6711)</f>
        <v>0</v>
      </c>
      <c r="C6712">
        <f>SUM(overzicht_wrds!J6711:N6711)</f>
        <v>0</v>
      </c>
      <c r="D6712">
        <f>SUM(overzicht_wrds!O6711:S6711)</f>
        <v>0</v>
      </c>
      <c r="E6712">
        <f>SUM(overzicht_wrds!T6711:X6711)</f>
        <v>0</v>
      </c>
      <c r="F6712">
        <f>SUM(overzicht_wrds!Y6711:AC6711)</f>
        <v>0</v>
      </c>
      <c r="G6712">
        <f>SUM(overzicht_wrds!AD6711:AH6711)</f>
        <v>1</v>
      </c>
      <c r="H6712">
        <f>SUM(overzicht_wrds!AI6711:AM6711)</f>
        <v>0</v>
      </c>
      <c r="I6712">
        <f>SUM(overzicht_wrds!AN6711:AR6711)</f>
        <v>0</v>
      </c>
      <c r="J6712">
        <f>SUM(overzicht_wrds!AS6711:AW6711)</f>
        <v>0</v>
      </c>
      <c r="K6712">
        <f>SUM(overzicht_wrds!AX6711:BB6711)</f>
        <v>0</v>
      </c>
      <c r="L6712">
        <f>SUM(overzicht_wrds!BC6711:BG6711)</f>
        <v>0</v>
      </c>
      <c r="M6712">
        <f>SUM(overzicht_wrds!BH6711:BL6711)</f>
        <v>0</v>
      </c>
      <c r="N6712">
        <f>SUM(overzicht_wrds!BM6711:BQ6711)</f>
        <v>0</v>
      </c>
      <c r="O6712">
        <f>SUM(overzicht_wrds!BR6711:BV6711)</f>
        <v>0</v>
      </c>
      <c r="P6712">
        <f>SUM(overzicht_wrds!BW6711:CA6711)</f>
        <v>0</v>
      </c>
      <c r="Q6712">
        <f>SUM(overzicht_wrds!CB6711:CF6711)</f>
        <v>0</v>
      </c>
      <c r="R6712">
        <f>SUM(overzicht_wrds!CG6711:CK6711)</f>
        <v>0</v>
      </c>
      <c r="S6712">
        <f>SUM(overzicht_wrds!CL6711:CP6711)</f>
        <v>0</v>
      </c>
      <c r="T6712">
        <f t="shared" si="104"/>
        <v>1</v>
      </c>
    </row>
    <row r="6713" spans="1:20">
      <c r="A6713" t="s">
        <v>6709</v>
      </c>
      <c r="B6713">
        <f>SUM(overzicht_wrds!B6712:I6712)</f>
        <v>0</v>
      </c>
      <c r="C6713">
        <f>SUM(overzicht_wrds!J6712:N6712)</f>
        <v>0</v>
      </c>
      <c r="D6713">
        <f>SUM(overzicht_wrds!O6712:S6712)</f>
        <v>0</v>
      </c>
      <c r="E6713">
        <f>SUM(overzicht_wrds!T6712:X6712)</f>
        <v>0</v>
      </c>
      <c r="F6713">
        <f>SUM(overzicht_wrds!Y6712:AC6712)</f>
        <v>0</v>
      </c>
      <c r="G6713">
        <f>SUM(overzicht_wrds!AD6712:AH6712)</f>
        <v>0</v>
      </c>
      <c r="H6713">
        <f>SUM(overzicht_wrds!AI6712:AM6712)</f>
        <v>0</v>
      </c>
      <c r="I6713">
        <f>SUM(overzicht_wrds!AN6712:AR6712)</f>
        <v>0</v>
      </c>
      <c r="J6713">
        <f>SUM(overzicht_wrds!AS6712:AW6712)</f>
        <v>0</v>
      </c>
      <c r="K6713">
        <f>SUM(overzicht_wrds!AX6712:BB6712)</f>
        <v>0</v>
      </c>
      <c r="L6713">
        <f>SUM(overzicht_wrds!BC6712:BG6712)</f>
        <v>0</v>
      </c>
      <c r="M6713">
        <f>SUM(overzicht_wrds!BH6712:BL6712)</f>
        <v>0</v>
      </c>
      <c r="N6713">
        <f>SUM(overzicht_wrds!BM6712:BQ6712)</f>
        <v>0</v>
      </c>
      <c r="O6713">
        <f>SUM(overzicht_wrds!BR6712:BV6712)</f>
        <v>0</v>
      </c>
      <c r="P6713">
        <f>SUM(overzicht_wrds!BW6712:CA6712)</f>
        <v>0</v>
      </c>
      <c r="Q6713">
        <f>SUM(overzicht_wrds!CB6712:CF6712)</f>
        <v>0</v>
      </c>
      <c r="R6713">
        <f>SUM(overzicht_wrds!CG6712:CK6712)</f>
        <v>1</v>
      </c>
      <c r="S6713">
        <f>SUM(overzicht_wrds!CL6712:CP6712)</f>
        <v>0</v>
      </c>
      <c r="T6713">
        <f t="shared" si="104"/>
        <v>1</v>
      </c>
    </row>
    <row r="6714" spans="1:20">
      <c r="A6714" t="s">
        <v>6710</v>
      </c>
      <c r="B6714">
        <f>SUM(overzicht_wrds!B6713:I6713)</f>
        <v>0</v>
      </c>
      <c r="C6714">
        <f>SUM(overzicht_wrds!J6713:N6713)</f>
        <v>0</v>
      </c>
      <c r="D6714">
        <f>SUM(overzicht_wrds!O6713:S6713)</f>
        <v>0</v>
      </c>
      <c r="E6714">
        <f>SUM(overzicht_wrds!T6713:X6713)</f>
        <v>0</v>
      </c>
      <c r="F6714">
        <f>SUM(overzicht_wrds!Y6713:AC6713)</f>
        <v>0</v>
      </c>
      <c r="G6714">
        <f>SUM(overzicht_wrds!AD6713:AH6713)</f>
        <v>0</v>
      </c>
      <c r="H6714">
        <f>SUM(overzicht_wrds!AI6713:AM6713)</f>
        <v>0</v>
      </c>
      <c r="I6714">
        <f>SUM(overzicht_wrds!AN6713:AR6713)</f>
        <v>1</v>
      </c>
      <c r="J6714">
        <f>SUM(overzicht_wrds!AS6713:AW6713)</f>
        <v>0</v>
      </c>
      <c r="K6714">
        <f>SUM(overzicht_wrds!AX6713:BB6713)</f>
        <v>0</v>
      </c>
      <c r="L6714">
        <f>SUM(overzicht_wrds!BC6713:BG6713)</f>
        <v>0</v>
      </c>
      <c r="M6714">
        <f>SUM(overzicht_wrds!BH6713:BL6713)</f>
        <v>0</v>
      </c>
      <c r="N6714">
        <f>SUM(overzicht_wrds!BM6713:BQ6713)</f>
        <v>0</v>
      </c>
      <c r="O6714">
        <f>SUM(overzicht_wrds!BR6713:BV6713)</f>
        <v>0</v>
      </c>
      <c r="P6714">
        <f>SUM(overzicht_wrds!BW6713:CA6713)</f>
        <v>0</v>
      </c>
      <c r="Q6714">
        <f>SUM(overzicht_wrds!CB6713:CF6713)</f>
        <v>0</v>
      </c>
      <c r="R6714">
        <f>SUM(overzicht_wrds!CG6713:CK6713)</f>
        <v>0</v>
      </c>
      <c r="S6714">
        <f>SUM(overzicht_wrds!CL6713:CP6713)</f>
        <v>1</v>
      </c>
      <c r="T6714">
        <f t="shared" si="104"/>
        <v>2</v>
      </c>
    </row>
    <row r="6715" spans="1:20">
      <c r="A6715" t="s">
        <v>6711</v>
      </c>
      <c r="B6715">
        <f>SUM(overzicht_wrds!B6714:I6714)</f>
        <v>0</v>
      </c>
      <c r="C6715">
        <f>SUM(overzicht_wrds!J6714:N6714)</f>
        <v>0</v>
      </c>
      <c r="D6715">
        <f>SUM(overzicht_wrds!O6714:S6714)</f>
        <v>0</v>
      </c>
      <c r="E6715">
        <f>SUM(overzicht_wrds!T6714:X6714)</f>
        <v>0</v>
      </c>
      <c r="F6715">
        <f>SUM(overzicht_wrds!Y6714:AC6714)</f>
        <v>0</v>
      </c>
      <c r="G6715">
        <f>SUM(overzicht_wrds!AD6714:AH6714)</f>
        <v>0</v>
      </c>
      <c r="H6715">
        <f>SUM(overzicht_wrds!AI6714:AM6714)</f>
        <v>0</v>
      </c>
      <c r="I6715">
        <f>SUM(overzicht_wrds!AN6714:AR6714)</f>
        <v>0</v>
      </c>
      <c r="J6715">
        <f>SUM(overzicht_wrds!AS6714:AW6714)</f>
        <v>0</v>
      </c>
      <c r="K6715">
        <f>SUM(overzicht_wrds!AX6714:BB6714)</f>
        <v>0</v>
      </c>
      <c r="L6715">
        <f>SUM(overzicht_wrds!BC6714:BG6714)</f>
        <v>1</v>
      </c>
      <c r="M6715">
        <f>SUM(overzicht_wrds!BH6714:BL6714)</f>
        <v>0</v>
      </c>
      <c r="N6715">
        <f>SUM(overzicht_wrds!BM6714:BQ6714)</f>
        <v>0</v>
      </c>
      <c r="O6715">
        <f>SUM(overzicht_wrds!BR6714:BV6714)</f>
        <v>0</v>
      </c>
      <c r="P6715">
        <f>SUM(overzicht_wrds!BW6714:CA6714)</f>
        <v>0</v>
      </c>
      <c r="Q6715">
        <f>SUM(overzicht_wrds!CB6714:CF6714)</f>
        <v>0</v>
      </c>
      <c r="R6715">
        <f>SUM(overzicht_wrds!CG6714:CK6714)</f>
        <v>0</v>
      </c>
      <c r="S6715">
        <f>SUM(overzicht_wrds!CL6714:CP6714)</f>
        <v>0</v>
      </c>
      <c r="T6715">
        <f t="shared" si="104"/>
        <v>1</v>
      </c>
    </row>
    <row r="6716" spans="1:20">
      <c r="A6716" t="s">
        <v>6712</v>
      </c>
      <c r="B6716">
        <f>SUM(overzicht_wrds!B6715:I6715)</f>
        <v>0</v>
      </c>
      <c r="C6716">
        <f>SUM(overzicht_wrds!J6715:N6715)</f>
        <v>0</v>
      </c>
      <c r="D6716">
        <f>SUM(overzicht_wrds!O6715:S6715)</f>
        <v>0</v>
      </c>
      <c r="E6716">
        <f>SUM(overzicht_wrds!T6715:X6715)</f>
        <v>0</v>
      </c>
      <c r="F6716">
        <f>SUM(overzicht_wrds!Y6715:AC6715)</f>
        <v>0</v>
      </c>
      <c r="G6716">
        <f>SUM(overzicht_wrds!AD6715:AH6715)</f>
        <v>0</v>
      </c>
      <c r="H6716">
        <f>SUM(overzicht_wrds!AI6715:AM6715)</f>
        <v>0</v>
      </c>
      <c r="I6716">
        <f>SUM(overzicht_wrds!AN6715:AR6715)</f>
        <v>1</v>
      </c>
      <c r="J6716">
        <f>SUM(overzicht_wrds!AS6715:AW6715)</f>
        <v>0</v>
      </c>
      <c r="K6716">
        <f>SUM(overzicht_wrds!AX6715:BB6715)</f>
        <v>0</v>
      </c>
      <c r="L6716">
        <f>SUM(overzicht_wrds!BC6715:BG6715)</f>
        <v>0</v>
      </c>
      <c r="M6716">
        <f>SUM(overzicht_wrds!BH6715:BL6715)</f>
        <v>0</v>
      </c>
      <c r="N6716">
        <f>SUM(overzicht_wrds!BM6715:BQ6715)</f>
        <v>0</v>
      </c>
      <c r="O6716">
        <f>SUM(overzicht_wrds!BR6715:BV6715)</f>
        <v>0</v>
      </c>
      <c r="P6716">
        <f>SUM(overzicht_wrds!BW6715:CA6715)</f>
        <v>0</v>
      </c>
      <c r="Q6716">
        <f>SUM(overzicht_wrds!CB6715:CF6715)</f>
        <v>0</v>
      </c>
      <c r="R6716">
        <f>SUM(overzicht_wrds!CG6715:CK6715)</f>
        <v>0</v>
      </c>
      <c r="S6716">
        <f>SUM(overzicht_wrds!CL6715:CP6715)</f>
        <v>0</v>
      </c>
      <c r="T6716">
        <f t="shared" si="104"/>
        <v>1</v>
      </c>
    </row>
    <row r="6717" spans="1:20">
      <c r="A6717" t="s">
        <v>6713</v>
      </c>
      <c r="B6717">
        <f>SUM(overzicht_wrds!B6716:I6716)</f>
        <v>0</v>
      </c>
      <c r="C6717">
        <f>SUM(overzicht_wrds!J6716:N6716)</f>
        <v>0</v>
      </c>
      <c r="D6717">
        <f>SUM(overzicht_wrds!O6716:S6716)</f>
        <v>0</v>
      </c>
      <c r="E6717">
        <f>SUM(overzicht_wrds!T6716:X6716)</f>
        <v>0</v>
      </c>
      <c r="F6717">
        <f>SUM(overzicht_wrds!Y6716:AC6716)</f>
        <v>0</v>
      </c>
      <c r="G6717">
        <f>SUM(overzicht_wrds!AD6716:AH6716)</f>
        <v>0</v>
      </c>
      <c r="H6717">
        <f>SUM(overzicht_wrds!AI6716:AM6716)</f>
        <v>0</v>
      </c>
      <c r="I6717">
        <f>SUM(overzicht_wrds!AN6716:AR6716)</f>
        <v>0</v>
      </c>
      <c r="J6717">
        <f>SUM(overzicht_wrds!AS6716:AW6716)</f>
        <v>0</v>
      </c>
      <c r="K6717">
        <f>SUM(overzicht_wrds!AX6716:BB6716)</f>
        <v>0</v>
      </c>
      <c r="L6717">
        <f>SUM(overzicht_wrds!BC6716:BG6716)</f>
        <v>0</v>
      </c>
      <c r="M6717">
        <f>SUM(overzicht_wrds!BH6716:BL6716)</f>
        <v>1</v>
      </c>
      <c r="N6717">
        <f>SUM(overzicht_wrds!BM6716:BQ6716)</f>
        <v>0</v>
      </c>
      <c r="O6717">
        <f>SUM(overzicht_wrds!BR6716:BV6716)</f>
        <v>0</v>
      </c>
      <c r="P6717">
        <f>SUM(overzicht_wrds!BW6716:CA6716)</f>
        <v>0</v>
      </c>
      <c r="Q6717">
        <f>SUM(overzicht_wrds!CB6716:CF6716)</f>
        <v>0</v>
      </c>
      <c r="R6717">
        <f>SUM(overzicht_wrds!CG6716:CK6716)</f>
        <v>0</v>
      </c>
      <c r="S6717">
        <f>SUM(overzicht_wrds!CL6716:CP6716)</f>
        <v>0</v>
      </c>
      <c r="T6717">
        <f t="shared" si="104"/>
        <v>1</v>
      </c>
    </row>
    <row r="6718" spans="1:20">
      <c r="A6718" t="s">
        <v>6714</v>
      </c>
      <c r="B6718">
        <f>SUM(overzicht_wrds!B6717:I6717)</f>
        <v>0</v>
      </c>
      <c r="C6718">
        <f>SUM(overzicht_wrds!J6717:N6717)</f>
        <v>0</v>
      </c>
      <c r="D6718">
        <f>SUM(overzicht_wrds!O6717:S6717)</f>
        <v>0</v>
      </c>
      <c r="E6718">
        <f>SUM(overzicht_wrds!T6717:X6717)</f>
        <v>0</v>
      </c>
      <c r="F6718">
        <f>SUM(overzicht_wrds!Y6717:AC6717)</f>
        <v>0</v>
      </c>
      <c r="G6718">
        <f>SUM(overzicht_wrds!AD6717:AH6717)</f>
        <v>2</v>
      </c>
      <c r="H6718">
        <f>SUM(overzicht_wrds!AI6717:AM6717)</f>
        <v>0</v>
      </c>
      <c r="I6718">
        <f>SUM(overzicht_wrds!AN6717:AR6717)</f>
        <v>0</v>
      </c>
      <c r="J6718">
        <f>SUM(overzicht_wrds!AS6717:AW6717)</f>
        <v>0</v>
      </c>
      <c r="K6718">
        <f>SUM(overzicht_wrds!AX6717:BB6717)</f>
        <v>0</v>
      </c>
      <c r="L6718">
        <f>SUM(overzicht_wrds!BC6717:BG6717)</f>
        <v>0</v>
      </c>
      <c r="M6718">
        <f>SUM(overzicht_wrds!BH6717:BL6717)</f>
        <v>0</v>
      </c>
      <c r="N6718">
        <f>SUM(overzicht_wrds!BM6717:BQ6717)</f>
        <v>0</v>
      </c>
      <c r="O6718">
        <f>SUM(overzicht_wrds!BR6717:BV6717)</f>
        <v>0</v>
      </c>
      <c r="P6718">
        <f>SUM(overzicht_wrds!BW6717:CA6717)</f>
        <v>0</v>
      </c>
      <c r="Q6718">
        <f>SUM(overzicht_wrds!CB6717:CF6717)</f>
        <v>0</v>
      </c>
      <c r="R6718">
        <f>SUM(overzicht_wrds!CG6717:CK6717)</f>
        <v>0</v>
      </c>
      <c r="S6718">
        <f>SUM(overzicht_wrds!CL6717:CP6717)</f>
        <v>0</v>
      </c>
      <c r="T6718">
        <f t="shared" si="104"/>
        <v>2</v>
      </c>
    </row>
    <row r="6719" spans="1:20">
      <c r="A6719" t="s">
        <v>6715</v>
      </c>
      <c r="B6719">
        <f>SUM(overzicht_wrds!B6718:I6718)</f>
        <v>0</v>
      </c>
      <c r="C6719">
        <f>SUM(overzicht_wrds!J6718:N6718)</f>
        <v>0</v>
      </c>
      <c r="D6719">
        <f>SUM(overzicht_wrds!O6718:S6718)</f>
        <v>0</v>
      </c>
      <c r="E6719">
        <f>SUM(overzicht_wrds!T6718:X6718)</f>
        <v>0</v>
      </c>
      <c r="F6719">
        <f>SUM(overzicht_wrds!Y6718:AC6718)</f>
        <v>0</v>
      </c>
      <c r="G6719">
        <f>SUM(overzicht_wrds!AD6718:AH6718)</f>
        <v>0</v>
      </c>
      <c r="H6719">
        <f>SUM(overzicht_wrds!AI6718:AM6718)</f>
        <v>0</v>
      </c>
      <c r="I6719">
        <f>SUM(overzicht_wrds!AN6718:AR6718)</f>
        <v>0</v>
      </c>
      <c r="J6719">
        <f>SUM(overzicht_wrds!AS6718:AW6718)</f>
        <v>0</v>
      </c>
      <c r="K6719">
        <f>SUM(overzicht_wrds!AX6718:BB6718)</f>
        <v>0</v>
      </c>
      <c r="L6719">
        <f>SUM(overzicht_wrds!BC6718:BG6718)</f>
        <v>0</v>
      </c>
      <c r="M6719">
        <f>SUM(overzicht_wrds!BH6718:BL6718)</f>
        <v>1</v>
      </c>
      <c r="N6719">
        <f>SUM(overzicht_wrds!BM6718:BQ6718)</f>
        <v>0</v>
      </c>
      <c r="O6719">
        <f>SUM(overzicht_wrds!BR6718:BV6718)</f>
        <v>0</v>
      </c>
      <c r="P6719">
        <f>SUM(overzicht_wrds!BW6718:CA6718)</f>
        <v>0</v>
      </c>
      <c r="Q6719">
        <f>SUM(overzicht_wrds!CB6718:CF6718)</f>
        <v>0</v>
      </c>
      <c r="R6719">
        <f>SUM(overzicht_wrds!CG6718:CK6718)</f>
        <v>0</v>
      </c>
      <c r="S6719">
        <f>SUM(overzicht_wrds!CL6718:CP6718)</f>
        <v>0</v>
      </c>
      <c r="T6719">
        <f t="shared" si="104"/>
        <v>1</v>
      </c>
    </row>
    <row r="6720" spans="1:20">
      <c r="A6720" t="s">
        <v>6716</v>
      </c>
      <c r="B6720">
        <f>SUM(overzicht_wrds!B6719:I6719)</f>
        <v>0</v>
      </c>
      <c r="C6720">
        <f>SUM(overzicht_wrds!J6719:N6719)</f>
        <v>0</v>
      </c>
      <c r="D6720">
        <f>SUM(overzicht_wrds!O6719:S6719)</f>
        <v>0</v>
      </c>
      <c r="E6720">
        <f>SUM(overzicht_wrds!T6719:X6719)</f>
        <v>0</v>
      </c>
      <c r="F6720">
        <f>SUM(overzicht_wrds!Y6719:AC6719)</f>
        <v>0</v>
      </c>
      <c r="G6720">
        <f>SUM(overzicht_wrds!AD6719:AH6719)</f>
        <v>0</v>
      </c>
      <c r="H6720">
        <f>SUM(overzicht_wrds!AI6719:AM6719)</f>
        <v>1</v>
      </c>
      <c r="I6720">
        <f>SUM(overzicht_wrds!AN6719:AR6719)</f>
        <v>0</v>
      </c>
      <c r="J6720">
        <f>SUM(overzicht_wrds!AS6719:AW6719)</f>
        <v>0</v>
      </c>
      <c r="K6720">
        <f>SUM(overzicht_wrds!AX6719:BB6719)</f>
        <v>0</v>
      </c>
      <c r="L6720">
        <f>SUM(overzicht_wrds!BC6719:BG6719)</f>
        <v>0</v>
      </c>
      <c r="M6720">
        <f>SUM(overzicht_wrds!BH6719:BL6719)</f>
        <v>0</v>
      </c>
      <c r="N6720">
        <f>SUM(overzicht_wrds!BM6719:BQ6719)</f>
        <v>0</v>
      </c>
      <c r="O6720">
        <f>SUM(overzicht_wrds!BR6719:BV6719)</f>
        <v>0</v>
      </c>
      <c r="P6720">
        <f>SUM(overzicht_wrds!BW6719:CA6719)</f>
        <v>0</v>
      </c>
      <c r="Q6720">
        <f>SUM(overzicht_wrds!CB6719:CF6719)</f>
        <v>0</v>
      </c>
      <c r="R6720">
        <f>SUM(overzicht_wrds!CG6719:CK6719)</f>
        <v>0</v>
      </c>
      <c r="S6720">
        <f>SUM(overzicht_wrds!CL6719:CP6719)</f>
        <v>0</v>
      </c>
      <c r="T6720">
        <f t="shared" si="104"/>
        <v>1</v>
      </c>
    </row>
    <row r="6721" spans="1:20">
      <c r="A6721" t="s">
        <v>6717</v>
      </c>
      <c r="B6721">
        <f>SUM(overzicht_wrds!B6720:I6720)</f>
        <v>0</v>
      </c>
      <c r="C6721">
        <f>SUM(overzicht_wrds!J6720:N6720)</f>
        <v>0</v>
      </c>
      <c r="D6721">
        <f>SUM(overzicht_wrds!O6720:S6720)</f>
        <v>0</v>
      </c>
      <c r="E6721">
        <f>SUM(overzicht_wrds!T6720:X6720)</f>
        <v>0</v>
      </c>
      <c r="F6721">
        <f>SUM(overzicht_wrds!Y6720:AC6720)</f>
        <v>0</v>
      </c>
      <c r="G6721">
        <f>SUM(overzicht_wrds!AD6720:AH6720)</f>
        <v>0</v>
      </c>
      <c r="H6721">
        <f>SUM(overzicht_wrds!AI6720:AM6720)</f>
        <v>1</v>
      </c>
      <c r="I6721">
        <f>SUM(overzicht_wrds!AN6720:AR6720)</f>
        <v>0</v>
      </c>
      <c r="J6721">
        <f>SUM(overzicht_wrds!AS6720:AW6720)</f>
        <v>0</v>
      </c>
      <c r="K6721">
        <f>SUM(overzicht_wrds!AX6720:BB6720)</f>
        <v>0</v>
      </c>
      <c r="L6721">
        <f>SUM(overzicht_wrds!BC6720:BG6720)</f>
        <v>0</v>
      </c>
      <c r="M6721">
        <f>SUM(overzicht_wrds!BH6720:BL6720)</f>
        <v>0</v>
      </c>
      <c r="N6721">
        <f>SUM(overzicht_wrds!BM6720:BQ6720)</f>
        <v>2</v>
      </c>
      <c r="O6721">
        <f>SUM(overzicht_wrds!BR6720:BV6720)</f>
        <v>0</v>
      </c>
      <c r="P6721">
        <f>SUM(overzicht_wrds!BW6720:CA6720)</f>
        <v>0</v>
      </c>
      <c r="Q6721">
        <f>SUM(overzicht_wrds!CB6720:CF6720)</f>
        <v>0</v>
      </c>
      <c r="R6721">
        <f>SUM(overzicht_wrds!CG6720:CK6720)</f>
        <v>0</v>
      </c>
      <c r="S6721">
        <f>SUM(overzicht_wrds!CL6720:CP6720)</f>
        <v>0</v>
      </c>
      <c r="T6721">
        <f t="shared" si="104"/>
        <v>3</v>
      </c>
    </row>
    <row r="6722" spans="1:20">
      <c r="A6722" t="s">
        <v>6718</v>
      </c>
      <c r="B6722">
        <f>SUM(overzicht_wrds!B6721:I6721)</f>
        <v>8</v>
      </c>
      <c r="C6722">
        <f>SUM(overzicht_wrds!J6721:N6721)</f>
        <v>0</v>
      </c>
      <c r="D6722">
        <f>SUM(overzicht_wrds!O6721:S6721)</f>
        <v>0</v>
      </c>
      <c r="E6722">
        <f>SUM(overzicht_wrds!T6721:X6721)</f>
        <v>0</v>
      </c>
      <c r="F6722">
        <f>SUM(overzicht_wrds!Y6721:AC6721)</f>
        <v>0</v>
      </c>
      <c r="G6722">
        <f>SUM(overzicht_wrds!AD6721:AH6721)</f>
        <v>0</v>
      </c>
      <c r="H6722">
        <f>SUM(overzicht_wrds!AI6721:AM6721)</f>
        <v>0</v>
      </c>
      <c r="I6722">
        <f>SUM(overzicht_wrds!AN6721:AR6721)</f>
        <v>0</v>
      </c>
      <c r="J6722">
        <f>SUM(overzicht_wrds!AS6721:AW6721)</f>
        <v>0</v>
      </c>
      <c r="K6722">
        <f>SUM(overzicht_wrds!AX6721:BB6721)</f>
        <v>0</v>
      </c>
      <c r="L6722">
        <f>SUM(overzicht_wrds!BC6721:BG6721)</f>
        <v>0</v>
      </c>
      <c r="M6722">
        <f>SUM(overzicht_wrds!BH6721:BL6721)</f>
        <v>0</v>
      </c>
      <c r="N6722">
        <f>SUM(overzicht_wrds!BM6721:BQ6721)</f>
        <v>0</v>
      </c>
      <c r="O6722">
        <f>SUM(overzicht_wrds!BR6721:BV6721)</f>
        <v>0</v>
      </c>
      <c r="P6722">
        <f>SUM(overzicht_wrds!BW6721:CA6721)</f>
        <v>0</v>
      </c>
      <c r="Q6722">
        <f>SUM(overzicht_wrds!CB6721:CF6721)</f>
        <v>0</v>
      </c>
      <c r="R6722">
        <f>SUM(overzicht_wrds!CG6721:CK6721)</f>
        <v>0</v>
      </c>
      <c r="S6722">
        <f>SUM(overzicht_wrds!CL6721:CP6721)</f>
        <v>0</v>
      </c>
      <c r="T6722">
        <f t="shared" si="104"/>
        <v>8</v>
      </c>
    </row>
    <row r="6723" spans="1:20">
      <c r="A6723" t="s">
        <v>6719</v>
      </c>
      <c r="B6723">
        <f>SUM(overzicht_wrds!B6722:I6722)</f>
        <v>0</v>
      </c>
      <c r="C6723">
        <f>SUM(overzicht_wrds!J6722:N6722)</f>
        <v>0</v>
      </c>
      <c r="D6723">
        <f>SUM(overzicht_wrds!O6722:S6722)</f>
        <v>1</v>
      </c>
      <c r="E6723">
        <f>SUM(overzicht_wrds!T6722:X6722)</f>
        <v>0</v>
      </c>
      <c r="F6723">
        <f>SUM(overzicht_wrds!Y6722:AC6722)</f>
        <v>1</v>
      </c>
      <c r="G6723">
        <f>SUM(overzicht_wrds!AD6722:AH6722)</f>
        <v>0</v>
      </c>
      <c r="H6723">
        <f>SUM(overzicht_wrds!AI6722:AM6722)</f>
        <v>2</v>
      </c>
      <c r="I6723">
        <f>SUM(overzicht_wrds!AN6722:AR6722)</f>
        <v>0</v>
      </c>
      <c r="J6723">
        <f>SUM(overzicht_wrds!AS6722:AW6722)</f>
        <v>0</v>
      </c>
      <c r="K6723">
        <f>SUM(overzicht_wrds!AX6722:BB6722)</f>
        <v>0</v>
      </c>
      <c r="L6723">
        <f>SUM(overzicht_wrds!BC6722:BG6722)</f>
        <v>0</v>
      </c>
      <c r="M6723">
        <f>SUM(overzicht_wrds!BH6722:BL6722)</f>
        <v>0</v>
      </c>
      <c r="N6723">
        <f>SUM(overzicht_wrds!BM6722:BQ6722)</f>
        <v>0</v>
      </c>
      <c r="O6723">
        <f>SUM(overzicht_wrds!BR6722:BV6722)</f>
        <v>2</v>
      </c>
      <c r="P6723">
        <f>SUM(overzicht_wrds!BW6722:CA6722)</f>
        <v>0</v>
      </c>
      <c r="Q6723">
        <f>SUM(overzicht_wrds!CB6722:CF6722)</f>
        <v>0</v>
      </c>
      <c r="R6723">
        <f>SUM(overzicht_wrds!CG6722:CK6722)</f>
        <v>0</v>
      </c>
      <c r="S6723">
        <f>SUM(overzicht_wrds!CL6722:CP6722)</f>
        <v>0</v>
      </c>
      <c r="T6723">
        <f t="shared" si="104"/>
        <v>6</v>
      </c>
    </row>
    <row r="6724" spans="1:20">
      <c r="A6724" t="s">
        <v>6720</v>
      </c>
      <c r="B6724">
        <f>SUM(overzicht_wrds!B6723:I6723)</f>
        <v>0</v>
      </c>
      <c r="C6724">
        <f>SUM(overzicht_wrds!J6723:N6723)</f>
        <v>1</v>
      </c>
      <c r="D6724">
        <f>SUM(overzicht_wrds!O6723:S6723)</f>
        <v>0</v>
      </c>
      <c r="E6724">
        <f>SUM(overzicht_wrds!T6723:X6723)</f>
        <v>0</v>
      </c>
      <c r="F6724">
        <f>SUM(overzicht_wrds!Y6723:AC6723)</f>
        <v>1</v>
      </c>
      <c r="G6724">
        <f>SUM(overzicht_wrds!AD6723:AH6723)</f>
        <v>0</v>
      </c>
      <c r="H6724">
        <f>SUM(overzicht_wrds!AI6723:AM6723)</f>
        <v>1</v>
      </c>
      <c r="I6724">
        <f>SUM(overzicht_wrds!AN6723:AR6723)</f>
        <v>1</v>
      </c>
      <c r="J6724">
        <f>SUM(overzicht_wrds!AS6723:AW6723)</f>
        <v>1</v>
      </c>
      <c r="K6724">
        <f>SUM(overzicht_wrds!AX6723:BB6723)</f>
        <v>0</v>
      </c>
      <c r="L6724">
        <f>SUM(overzicht_wrds!BC6723:BG6723)</f>
        <v>0</v>
      </c>
      <c r="M6724">
        <f>SUM(overzicht_wrds!BH6723:BL6723)</f>
        <v>0</v>
      </c>
      <c r="N6724">
        <f>SUM(overzicht_wrds!BM6723:BQ6723)</f>
        <v>0</v>
      </c>
      <c r="O6724">
        <f>SUM(overzicht_wrds!BR6723:BV6723)</f>
        <v>1</v>
      </c>
      <c r="P6724">
        <f>SUM(overzicht_wrds!BW6723:CA6723)</f>
        <v>0</v>
      </c>
      <c r="Q6724">
        <f>SUM(overzicht_wrds!CB6723:CF6723)</f>
        <v>0</v>
      </c>
      <c r="R6724">
        <f>SUM(overzicht_wrds!CG6723:CK6723)</f>
        <v>0</v>
      </c>
      <c r="S6724">
        <f>SUM(overzicht_wrds!CL6723:CP6723)</f>
        <v>0</v>
      </c>
      <c r="T6724">
        <f t="shared" ref="T6724:T6787" si="105">SUM(B6724:S6724)</f>
        <v>6</v>
      </c>
    </row>
    <row r="6725" spans="1:20">
      <c r="A6725" t="s">
        <v>6721</v>
      </c>
      <c r="B6725">
        <f>SUM(overzicht_wrds!B6724:I6724)</f>
        <v>0</v>
      </c>
      <c r="C6725">
        <f>SUM(overzicht_wrds!J6724:N6724)</f>
        <v>0</v>
      </c>
      <c r="D6725">
        <f>SUM(overzicht_wrds!O6724:S6724)</f>
        <v>0</v>
      </c>
      <c r="E6725">
        <f>SUM(overzicht_wrds!T6724:X6724)</f>
        <v>0</v>
      </c>
      <c r="F6725">
        <f>SUM(overzicht_wrds!Y6724:AC6724)</f>
        <v>0</v>
      </c>
      <c r="G6725">
        <f>SUM(overzicht_wrds!AD6724:AH6724)</f>
        <v>0</v>
      </c>
      <c r="H6725">
        <f>SUM(overzicht_wrds!AI6724:AM6724)</f>
        <v>0</v>
      </c>
      <c r="I6725">
        <f>SUM(overzicht_wrds!AN6724:AR6724)</f>
        <v>0</v>
      </c>
      <c r="J6725">
        <f>SUM(overzicht_wrds!AS6724:AW6724)</f>
        <v>0</v>
      </c>
      <c r="K6725">
        <f>SUM(overzicht_wrds!AX6724:BB6724)</f>
        <v>0</v>
      </c>
      <c r="L6725">
        <f>SUM(overzicht_wrds!BC6724:BG6724)</f>
        <v>0</v>
      </c>
      <c r="M6725">
        <f>SUM(overzicht_wrds!BH6724:BL6724)</f>
        <v>0</v>
      </c>
      <c r="N6725">
        <f>SUM(overzicht_wrds!BM6724:BQ6724)</f>
        <v>0</v>
      </c>
      <c r="O6725">
        <f>SUM(overzicht_wrds!BR6724:BV6724)</f>
        <v>0</v>
      </c>
      <c r="P6725">
        <f>SUM(overzicht_wrds!BW6724:CA6724)</f>
        <v>0</v>
      </c>
      <c r="Q6725">
        <f>SUM(overzicht_wrds!CB6724:CF6724)</f>
        <v>0</v>
      </c>
      <c r="R6725">
        <f>SUM(overzicht_wrds!CG6724:CK6724)</f>
        <v>1</v>
      </c>
      <c r="S6725">
        <f>SUM(overzicht_wrds!CL6724:CP6724)</f>
        <v>0</v>
      </c>
      <c r="T6725">
        <f t="shared" si="105"/>
        <v>1</v>
      </c>
    </row>
    <row r="6726" spans="1:20">
      <c r="A6726" t="s">
        <v>6722</v>
      </c>
      <c r="B6726">
        <f>SUM(overzicht_wrds!B6725:I6725)</f>
        <v>0</v>
      </c>
      <c r="C6726">
        <f>SUM(overzicht_wrds!J6725:N6725)</f>
        <v>0</v>
      </c>
      <c r="D6726">
        <f>SUM(overzicht_wrds!O6725:S6725)</f>
        <v>0</v>
      </c>
      <c r="E6726">
        <f>SUM(overzicht_wrds!T6725:X6725)</f>
        <v>0</v>
      </c>
      <c r="F6726">
        <f>SUM(overzicht_wrds!Y6725:AC6725)</f>
        <v>0</v>
      </c>
      <c r="G6726">
        <f>SUM(overzicht_wrds!AD6725:AH6725)</f>
        <v>1</v>
      </c>
      <c r="H6726">
        <f>SUM(overzicht_wrds!AI6725:AM6725)</f>
        <v>0</v>
      </c>
      <c r="I6726">
        <f>SUM(overzicht_wrds!AN6725:AR6725)</f>
        <v>0</v>
      </c>
      <c r="J6726">
        <f>SUM(overzicht_wrds!AS6725:AW6725)</f>
        <v>0</v>
      </c>
      <c r="K6726">
        <f>SUM(overzicht_wrds!AX6725:BB6725)</f>
        <v>0</v>
      </c>
      <c r="L6726">
        <f>SUM(overzicht_wrds!BC6725:BG6725)</f>
        <v>0</v>
      </c>
      <c r="M6726">
        <f>SUM(overzicht_wrds!BH6725:BL6725)</f>
        <v>0</v>
      </c>
      <c r="N6726">
        <f>SUM(overzicht_wrds!BM6725:BQ6725)</f>
        <v>0</v>
      </c>
      <c r="O6726">
        <f>SUM(overzicht_wrds!BR6725:BV6725)</f>
        <v>0</v>
      </c>
      <c r="P6726">
        <f>SUM(overzicht_wrds!BW6725:CA6725)</f>
        <v>0</v>
      </c>
      <c r="Q6726">
        <f>SUM(overzicht_wrds!CB6725:CF6725)</f>
        <v>0</v>
      </c>
      <c r="R6726">
        <f>SUM(overzicht_wrds!CG6725:CK6725)</f>
        <v>0</v>
      </c>
      <c r="S6726">
        <f>SUM(overzicht_wrds!CL6725:CP6725)</f>
        <v>0</v>
      </c>
      <c r="T6726">
        <f t="shared" si="105"/>
        <v>1</v>
      </c>
    </row>
    <row r="6727" spans="1:20">
      <c r="A6727" t="s">
        <v>6723</v>
      </c>
      <c r="B6727">
        <f>SUM(overzicht_wrds!B6726:I6726)</f>
        <v>0</v>
      </c>
      <c r="C6727">
        <f>SUM(overzicht_wrds!J6726:N6726)</f>
        <v>0</v>
      </c>
      <c r="D6727">
        <f>SUM(overzicht_wrds!O6726:S6726)</f>
        <v>0</v>
      </c>
      <c r="E6727">
        <f>SUM(overzicht_wrds!T6726:X6726)</f>
        <v>0</v>
      </c>
      <c r="F6727">
        <f>SUM(overzicht_wrds!Y6726:AC6726)</f>
        <v>0</v>
      </c>
      <c r="G6727">
        <f>SUM(overzicht_wrds!AD6726:AH6726)</f>
        <v>0</v>
      </c>
      <c r="H6727">
        <f>SUM(overzicht_wrds!AI6726:AM6726)</f>
        <v>0</v>
      </c>
      <c r="I6727">
        <f>SUM(overzicht_wrds!AN6726:AR6726)</f>
        <v>0</v>
      </c>
      <c r="J6727">
        <f>SUM(overzicht_wrds!AS6726:AW6726)</f>
        <v>0</v>
      </c>
      <c r="K6727">
        <f>SUM(overzicht_wrds!AX6726:BB6726)</f>
        <v>0</v>
      </c>
      <c r="L6727">
        <f>SUM(overzicht_wrds!BC6726:BG6726)</f>
        <v>0</v>
      </c>
      <c r="M6727">
        <f>SUM(overzicht_wrds!BH6726:BL6726)</f>
        <v>0</v>
      </c>
      <c r="N6727">
        <f>SUM(overzicht_wrds!BM6726:BQ6726)</f>
        <v>0</v>
      </c>
      <c r="O6727">
        <f>SUM(overzicht_wrds!BR6726:BV6726)</f>
        <v>0</v>
      </c>
      <c r="P6727">
        <f>SUM(overzicht_wrds!BW6726:CA6726)</f>
        <v>0</v>
      </c>
      <c r="Q6727">
        <f>SUM(overzicht_wrds!CB6726:CF6726)</f>
        <v>0</v>
      </c>
      <c r="R6727">
        <f>SUM(overzicht_wrds!CG6726:CK6726)</f>
        <v>1</v>
      </c>
      <c r="S6727">
        <f>SUM(overzicht_wrds!CL6726:CP6726)</f>
        <v>0</v>
      </c>
      <c r="T6727">
        <f t="shared" si="105"/>
        <v>1</v>
      </c>
    </row>
    <row r="6728" spans="1:20">
      <c r="A6728" t="s">
        <v>6724</v>
      </c>
      <c r="B6728">
        <f>SUM(overzicht_wrds!B6727:I6727)</f>
        <v>0</v>
      </c>
      <c r="C6728">
        <f>SUM(overzicht_wrds!J6727:N6727)</f>
        <v>0</v>
      </c>
      <c r="D6728">
        <f>SUM(overzicht_wrds!O6727:S6727)</f>
        <v>0</v>
      </c>
      <c r="E6728">
        <f>SUM(overzicht_wrds!T6727:X6727)</f>
        <v>0</v>
      </c>
      <c r="F6728">
        <f>SUM(overzicht_wrds!Y6727:AC6727)</f>
        <v>0</v>
      </c>
      <c r="G6728">
        <f>SUM(overzicht_wrds!AD6727:AH6727)</f>
        <v>0</v>
      </c>
      <c r="H6728">
        <f>SUM(overzicht_wrds!AI6727:AM6727)</f>
        <v>1</v>
      </c>
      <c r="I6728">
        <f>SUM(overzicht_wrds!AN6727:AR6727)</f>
        <v>0</v>
      </c>
      <c r="J6728">
        <f>SUM(overzicht_wrds!AS6727:AW6727)</f>
        <v>0</v>
      </c>
      <c r="K6728">
        <f>SUM(overzicht_wrds!AX6727:BB6727)</f>
        <v>0</v>
      </c>
      <c r="L6728">
        <f>SUM(overzicht_wrds!BC6727:BG6727)</f>
        <v>0</v>
      </c>
      <c r="M6728">
        <f>SUM(overzicht_wrds!BH6727:BL6727)</f>
        <v>0</v>
      </c>
      <c r="N6728">
        <f>SUM(overzicht_wrds!BM6727:BQ6727)</f>
        <v>0</v>
      </c>
      <c r="O6728">
        <f>SUM(overzicht_wrds!BR6727:BV6727)</f>
        <v>0</v>
      </c>
      <c r="P6728">
        <f>SUM(overzicht_wrds!BW6727:CA6727)</f>
        <v>0</v>
      </c>
      <c r="Q6728">
        <f>SUM(overzicht_wrds!CB6727:CF6727)</f>
        <v>0</v>
      </c>
      <c r="R6728">
        <f>SUM(overzicht_wrds!CG6727:CK6727)</f>
        <v>0</v>
      </c>
      <c r="S6728">
        <f>SUM(overzicht_wrds!CL6727:CP6727)</f>
        <v>0</v>
      </c>
      <c r="T6728">
        <f t="shared" si="105"/>
        <v>1</v>
      </c>
    </row>
    <row r="6729" spans="1:20">
      <c r="A6729" t="s">
        <v>6725</v>
      </c>
      <c r="B6729">
        <f>SUM(overzicht_wrds!B6728:I6728)</f>
        <v>0</v>
      </c>
      <c r="C6729">
        <f>SUM(overzicht_wrds!J6728:N6728)</f>
        <v>0</v>
      </c>
      <c r="D6729">
        <f>SUM(overzicht_wrds!O6728:S6728)</f>
        <v>0</v>
      </c>
      <c r="E6729">
        <f>SUM(overzicht_wrds!T6728:X6728)</f>
        <v>0</v>
      </c>
      <c r="F6729">
        <f>SUM(overzicht_wrds!Y6728:AC6728)</f>
        <v>1</v>
      </c>
      <c r="G6729">
        <f>SUM(overzicht_wrds!AD6728:AH6728)</f>
        <v>0</v>
      </c>
      <c r="H6729">
        <f>SUM(overzicht_wrds!AI6728:AM6728)</f>
        <v>0</v>
      </c>
      <c r="I6729">
        <f>SUM(overzicht_wrds!AN6728:AR6728)</f>
        <v>0</v>
      </c>
      <c r="J6729">
        <f>SUM(overzicht_wrds!AS6728:AW6728)</f>
        <v>0</v>
      </c>
      <c r="K6729">
        <f>SUM(overzicht_wrds!AX6728:BB6728)</f>
        <v>0</v>
      </c>
      <c r="L6729">
        <f>SUM(overzicht_wrds!BC6728:BG6728)</f>
        <v>0</v>
      </c>
      <c r="M6729">
        <f>SUM(overzicht_wrds!BH6728:BL6728)</f>
        <v>0</v>
      </c>
      <c r="N6729">
        <f>SUM(overzicht_wrds!BM6728:BQ6728)</f>
        <v>0</v>
      </c>
      <c r="O6729">
        <f>SUM(overzicht_wrds!BR6728:BV6728)</f>
        <v>0</v>
      </c>
      <c r="P6729">
        <f>SUM(overzicht_wrds!BW6728:CA6728)</f>
        <v>0</v>
      </c>
      <c r="Q6729">
        <f>SUM(overzicht_wrds!CB6728:CF6728)</f>
        <v>0</v>
      </c>
      <c r="R6729">
        <f>SUM(overzicht_wrds!CG6728:CK6728)</f>
        <v>0</v>
      </c>
      <c r="S6729">
        <f>SUM(overzicht_wrds!CL6728:CP6728)</f>
        <v>2</v>
      </c>
      <c r="T6729">
        <f t="shared" si="105"/>
        <v>3</v>
      </c>
    </row>
    <row r="6730" spans="1:20">
      <c r="A6730" t="s">
        <v>6726</v>
      </c>
      <c r="B6730">
        <f>SUM(overzicht_wrds!B6729:I6729)</f>
        <v>0</v>
      </c>
      <c r="C6730">
        <f>SUM(overzicht_wrds!J6729:N6729)</f>
        <v>0</v>
      </c>
      <c r="D6730">
        <f>SUM(overzicht_wrds!O6729:S6729)</f>
        <v>0</v>
      </c>
      <c r="E6730">
        <f>SUM(overzicht_wrds!T6729:X6729)</f>
        <v>0</v>
      </c>
      <c r="F6730">
        <f>SUM(overzicht_wrds!Y6729:AC6729)</f>
        <v>0</v>
      </c>
      <c r="G6730">
        <f>SUM(overzicht_wrds!AD6729:AH6729)</f>
        <v>0</v>
      </c>
      <c r="H6730">
        <f>SUM(overzicht_wrds!AI6729:AM6729)</f>
        <v>0</v>
      </c>
      <c r="I6730">
        <f>SUM(overzicht_wrds!AN6729:AR6729)</f>
        <v>0</v>
      </c>
      <c r="J6730">
        <f>SUM(overzicht_wrds!AS6729:AW6729)</f>
        <v>0</v>
      </c>
      <c r="K6730">
        <f>SUM(overzicht_wrds!AX6729:BB6729)</f>
        <v>0</v>
      </c>
      <c r="L6730">
        <f>SUM(overzicht_wrds!BC6729:BG6729)</f>
        <v>0</v>
      </c>
      <c r="M6730">
        <f>SUM(overzicht_wrds!BH6729:BL6729)</f>
        <v>0</v>
      </c>
      <c r="N6730">
        <f>SUM(overzicht_wrds!BM6729:BQ6729)</f>
        <v>0</v>
      </c>
      <c r="O6730">
        <f>SUM(overzicht_wrds!BR6729:BV6729)</f>
        <v>0</v>
      </c>
      <c r="P6730">
        <f>SUM(overzicht_wrds!BW6729:CA6729)</f>
        <v>0</v>
      </c>
      <c r="Q6730">
        <f>SUM(overzicht_wrds!CB6729:CF6729)</f>
        <v>0</v>
      </c>
      <c r="R6730">
        <f>SUM(overzicht_wrds!CG6729:CK6729)</f>
        <v>1</v>
      </c>
      <c r="S6730">
        <f>SUM(overzicht_wrds!CL6729:CP6729)</f>
        <v>0</v>
      </c>
      <c r="T6730">
        <f t="shared" si="105"/>
        <v>1</v>
      </c>
    </row>
    <row r="6731" spans="1:20">
      <c r="A6731" t="s">
        <v>6727</v>
      </c>
      <c r="B6731">
        <f>SUM(overzicht_wrds!B6730:I6730)</f>
        <v>0</v>
      </c>
      <c r="C6731">
        <f>SUM(overzicht_wrds!J6730:N6730)</f>
        <v>0</v>
      </c>
      <c r="D6731">
        <f>SUM(overzicht_wrds!O6730:S6730)</f>
        <v>0</v>
      </c>
      <c r="E6731">
        <f>SUM(overzicht_wrds!T6730:X6730)</f>
        <v>0</v>
      </c>
      <c r="F6731">
        <f>SUM(overzicht_wrds!Y6730:AC6730)</f>
        <v>0</v>
      </c>
      <c r="G6731">
        <f>SUM(overzicht_wrds!AD6730:AH6730)</f>
        <v>0</v>
      </c>
      <c r="H6731">
        <f>SUM(overzicht_wrds!AI6730:AM6730)</f>
        <v>0</v>
      </c>
      <c r="I6731">
        <f>SUM(overzicht_wrds!AN6730:AR6730)</f>
        <v>0</v>
      </c>
      <c r="J6731">
        <f>SUM(overzicht_wrds!AS6730:AW6730)</f>
        <v>0</v>
      </c>
      <c r="K6731">
        <f>SUM(overzicht_wrds!AX6730:BB6730)</f>
        <v>0</v>
      </c>
      <c r="L6731">
        <f>SUM(overzicht_wrds!BC6730:BG6730)</f>
        <v>0</v>
      </c>
      <c r="M6731">
        <f>SUM(overzicht_wrds!BH6730:BL6730)</f>
        <v>0</v>
      </c>
      <c r="N6731">
        <f>SUM(overzicht_wrds!BM6730:BQ6730)</f>
        <v>0</v>
      </c>
      <c r="O6731">
        <f>SUM(overzicht_wrds!BR6730:BV6730)</f>
        <v>0</v>
      </c>
      <c r="P6731">
        <f>SUM(overzicht_wrds!BW6730:CA6730)</f>
        <v>0</v>
      </c>
      <c r="Q6731">
        <f>SUM(overzicht_wrds!CB6730:CF6730)</f>
        <v>1</v>
      </c>
      <c r="R6731">
        <f>SUM(overzicht_wrds!CG6730:CK6730)</f>
        <v>0</v>
      </c>
      <c r="S6731">
        <f>SUM(overzicht_wrds!CL6730:CP6730)</f>
        <v>0</v>
      </c>
      <c r="T6731">
        <f t="shared" si="105"/>
        <v>1</v>
      </c>
    </row>
    <row r="6732" spans="1:20">
      <c r="A6732" t="s">
        <v>6728</v>
      </c>
      <c r="B6732">
        <f>SUM(overzicht_wrds!B6731:I6731)</f>
        <v>0</v>
      </c>
      <c r="C6732">
        <f>SUM(overzicht_wrds!J6731:N6731)</f>
        <v>0</v>
      </c>
      <c r="D6732">
        <f>SUM(overzicht_wrds!O6731:S6731)</f>
        <v>0</v>
      </c>
      <c r="E6732">
        <f>SUM(overzicht_wrds!T6731:X6731)</f>
        <v>0</v>
      </c>
      <c r="F6732">
        <f>SUM(overzicht_wrds!Y6731:AC6731)</f>
        <v>0</v>
      </c>
      <c r="G6732">
        <f>SUM(overzicht_wrds!AD6731:AH6731)</f>
        <v>0</v>
      </c>
      <c r="H6732">
        <f>SUM(overzicht_wrds!AI6731:AM6731)</f>
        <v>0</v>
      </c>
      <c r="I6732">
        <f>SUM(overzicht_wrds!AN6731:AR6731)</f>
        <v>1</v>
      </c>
      <c r="J6732">
        <f>SUM(overzicht_wrds!AS6731:AW6731)</f>
        <v>0</v>
      </c>
      <c r="K6732">
        <f>SUM(overzicht_wrds!AX6731:BB6731)</f>
        <v>0</v>
      </c>
      <c r="L6732">
        <f>SUM(overzicht_wrds!BC6731:BG6731)</f>
        <v>0</v>
      </c>
      <c r="M6732">
        <f>SUM(overzicht_wrds!BH6731:BL6731)</f>
        <v>0</v>
      </c>
      <c r="N6732">
        <f>SUM(overzicht_wrds!BM6731:BQ6731)</f>
        <v>0</v>
      </c>
      <c r="O6732">
        <f>SUM(overzicht_wrds!BR6731:BV6731)</f>
        <v>0</v>
      </c>
      <c r="P6732">
        <f>SUM(overzicht_wrds!BW6731:CA6731)</f>
        <v>0</v>
      </c>
      <c r="Q6732">
        <f>SUM(overzicht_wrds!CB6731:CF6731)</f>
        <v>0</v>
      </c>
      <c r="R6732">
        <f>SUM(overzicht_wrds!CG6731:CK6731)</f>
        <v>0</v>
      </c>
      <c r="S6732">
        <f>SUM(overzicht_wrds!CL6731:CP6731)</f>
        <v>0</v>
      </c>
      <c r="T6732">
        <f t="shared" si="105"/>
        <v>1</v>
      </c>
    </row>
    <row r="6733" spans="1:20">
      <c r="A6733" t="s">
        <v>6729</v>
      </c>
      <c r="B6733">
        <f>SUM(overzicht_wrds!B6732:I6732)</f>
        <v>0</v>
      </c>
      <c r="C6733">
        <f>SUM(overzicht_wrds!J6732:N6732)</f>
        <v>0</v>
      </c>
      <c r="D6733">
        <f>SUM(overzicht_wrds!O6732:S6732)</f>
        <v>0</v>
      </c>
      <c r="E6733">
        <f>SUM(overzicht_wrds!T6732:X6732)</f>
        <v>0</v>
      </c>
      <c r="F6733">
        <f>SUM(overzicht_wrds!Y6732:AC6732)</f>
        <v>0</v>
      </c>
      <c r="G6733">
        <f>SUM(overzicht_wrds!AD6732:AH6732)</f>
        <v>0</v>
      </c>
      <c r="H6733">
        <f>SUM(overzicht_wrds!AI6732:AM6732)</f>
        <v>0</v>
      </c>
      <c r="I6733">
        <f>SUM(overzicht_wrds!AN6732:AR6732)</f>
        <v>0</v>
      </c>
      <c r="J6733">
        <f>SUM(overzicht_wrds!AS6732:AW6732)</f>
        <v>0</v>
      </c>
      <c r="K6733">
        <f>SUM(overzicht_wrds!AX6732:BB6732)</f>
        <v>0</v>
      </c>
      <c r="L6733">
        <f>SUM(overzicht_wrds!BC6732:BG6732)</f>
        <v>0</v>
      </c>
      <c r="M6733">
        <f>SUM(overzicht_wrds!BH6732:BL6732)</f>
        <v>0</v>
      </c>
      <c r="N6733">
        <f>SUM(overzicht_wrds!BM6732:BQ6732)</f>
        <v>0</v>
      </c>
      <c r="O6733">
        <f>SUM(overzicht_wrds!BR6732:BV6732)</f>
        <v>0</v>
      </c>
      <c r="P6733">
        <f>SUM(overzicht_wrds!BW6732:CA6732)</f>
        <v>0</v>
      </c>
      <c r="Q6733">
        <f>SUM(overzicht_wrds!CB6732:CF6732)</f>
        <v>0</v>
      </c>
      <c r="R6733">
        <f>SUM(overzicht_wrds!CG6732:CK6732)</f>
        <v>0</v>
      </c>
      <c r="S6733">
        <f>SUM(overzicht_wrds!CL6732:CP6732)</f>
        <v>1</v>
      </c>
      <c r="T6733">
        <f t="shared" si="105"/>
        <v>1</v>
      </c>
    </row>
    <row r="6734" spans="1:20">
      <c r="A6734" t="s">
        <v>6730</v>
      </c>
      <c r="B6734">
        <f>SUM(overzicht_wrds!B6733:I6733)</f>
        <v>0</v>
      </c>
      <c r="C6734">
        <f>SUM(overzicht_wrds!J6733:N6733)</f>
        <v>0</v>
      </c>
      <c r="D6734">
        <f>SUM(overzicht_wrds!O6733:S6733)</f>
        <v>0</v>
      </c>
      <c r="E6734">
        <f>SUM(overzicht_wrds!T6733:X6733)</f>
        <v>0</v>
      </c>
      <c r="F6734">
        <f>SUM(overzicht_wrds!Y6733:AC6733)</f>
        <v>0</v>
      </c>
      <c r="G6734">
        <f>SUM(overzicht_wrds!AD6733:AH6733)</f>
        <v>0</v>
      </c>
      <c r="H6734">
        <f>SUM(overzicht_wrds!AI6733:AM6733)</f>
        <v>0</v>
      </c>
      <c r="I6734">
        <f>SUM(overzicht_wrds!AN6733:AR6733)</f>
        <v>0</v>
      </c>
      <c r="J6734">
        <f>SUM(overzicht_wrds!AS6733:AW6733)</f>
        <v>0</v>
      </c>
      <c r="K6734">
        <f>SUM(overzicht_wrds!AX6733:BB6733)</f>
        <v>0</v>
      </c>
      <c r="L6734">
        <f>SUM(overzicht_wrds!BC6733:BG6733)</f>
        <v>1</v>
      </c>
      <c r="M6734">
        <f>SUM(overzicht_wrds!BH6733:BL6733)</f>
        <v>0</v>
      </c>
      <c r="N6734">
        <f>SUM(overzicht_wrds!BM6733:BQ6733)</f>
        <v>0</v>
      </c>
      <c r="O6734">
        <f>SUM(overzicht_wrds!BR6733:BV6733)</f>
        <v>0</v>
      </c>
      <c r="P6734">
        <f>SUM(overzicht_wrds!BW6733:CA6733)</f>
        <v>0</v>
      </c>
      <c r="Q6734">
        <f>SUM(overzicht_wrds!CB6733:CF6733)</f>
        <v>0</v>
      </c>
      <c r="R6734">
        <f>SUM(overzicht_wrds!CG6733:CK6733)</f>
        <v>0</v>
      </c>
      <c r="S6734">
        <f>SUM(overzicht_wrds!CL6733:CP6733)</f>
        <v>0</v>
      </c>
      <c r="T6734">
        <f t="shared" si="105"/>
        <v>1</v>
      </c>
    </row>
    <row r="6735" spans="1:20">
      <c r="A6735" t="s">
        <v>6731</v>
      </c>
      <c r="B6735">
        <f>SUM(overzicht_wrds!B6734:I6734)</f>
        <v>0</v>
      </c>
      <c r="C6735">
        <f>SUM(overzicht_wrds!J6734:N6734)</f>
        <v>0</v>
      </c>
      <c r="D6735">
        <f>SUM(overzicht_wrds!O6734:S6734)</f>
        <v>0</v>
      </c>
      <c r="E6735">
        <f>SUM(overzicht_wrds!T6734:X6734)</f>
        <v>0</v>
      </c>
      <c r="F6735">
        <f>SUM(overzicht_wrds!Y6734:AC6734)</f>
        <v>0</v>
      </c>
      <c r="G6735">
        <f>SUM(overzicht_wrds!AD6734:AH6734)</f>
        <v>0</v>
      </c>
      <c r="H6735">
        <f>SUM(overzicht_wrds!AI6734:AM6734)</f>
        <v>0</v>
      </c>
      <c r="I6735">
        <f>SUM(overzicht_wrds!AN6734:AR6734)</f>
        <v>0</v>
      </c>
      <c r="J6735">
        <f>SUM(overzicht_wrds!AS6734:AW6734)</f>
        <v>0</v>
      </c>
      <c r="K6735">
        <f>SUM(overzicht_wrds!AX6734:BB6734)</f>
        <v>0</v>
      </c>
      <c r="L6735">
        <f>SUM(overzicht_wrds!BC6734:BG6734)</f>
        <v>0</v>
      </c>
      <c r="M6735">
        <f>SUM(overzicht_wrds!BH6734:BL6734)</f>
        <v>0</v>
      </c>
      <c r="N6735">
        <f>SUM(overzicht_wrds!BM6734:BQ6734)</f>
        <v>0</v>
      </c>
      <c r="O6735">
        <f>SUM(overzicht_wrds!BR6734:BV6734)</f>
        <v>0</v>
      </c>
      <c r="P6735">
        <f>SUM(overzicht_wrds!BW6734:CA6734)</f>
        <v>0</v>
      </c>
      <c r="Q6735">
        <f>SUM(overzicht_wrds!CB6734:CF6734)</f>
        <v>0</v>
      </c>
      <c r="R6735">
        <f>SUM(overzicht_wrds!CG6734:CK6734)</f>
        <v>1</v>
      </c>
      <c r="S6735">
        <f>SUM(overzicht_wrds!CL6734:CP6734)</f>
        <v>0</v>
      </c>
      <c r="T6735">
        <f t="shared" si="105"/>
        <v>1</v>
      </c>
    </row>
    <row r="6736" spans="1:20">
      <c r="A6736" t="s">
        <v>6732</v>
      </c>
      <c r="B6736">
        <f>SUM(overzicht_wrds!B6735:I6735)</f>
        <v>0</v>
      </c>
      <c r="C6736">
        <f>SUM(overzicht_wrds!J6735:N6735)</f>
        <v>0</v>
      </c>
      <c r="D6736">
        <f>SUM(overzicht_wrds!O6735:S6735)</f>
        <v>0</v>
      </c>
      <c r="E6736">
        <f>SUM(overzicht_wrds!T6735:X6735)</f>
        <v>0</v>
      </c>
      <c r="F6736">
        <f>SUM(overzicht_wrds!Y6735:AC6735)</f>
        <v>0</v>
      </c>
      <c r="G6736">
        <f>SUM(overzicht_wrds!AD6735:AH6735)</f>
        <v>1</v>
      </c>
      <c r="H6736">
        <f>SUM(overzicht_wrds!AI6735:AM6735)</f>
        <v>0</v>
      </c>
      <c r="I6736">
        <f>SUM(overzicht_wrds!AN6735:AR6735)</f>
        <v>0</v>
      </c>
      <c r="J6736">
        <f>SUM(overzicht_wrds!AS6735:AW6735)</f>
        <v>0</v>
      </c>
      <c r="K6736">
        <f>SUM(overzicht_wrds!AX6735:BB6735)</f>
        <v>0</v>
      </c>
      <c r="L6736">
        <f>SUM(overzicht_wrds!BC6735:BG6735)</f>
        <v>0</v>
      </c>
      <c r="M6736">
        <f>SUM(overzicht_wrds!BH6735:BL6735)</f>
        <v>1</v>
      </c>
      <c r="N6736">
        <f>SUM(overzicht_wrds!BM6735:BQ6735)</f>
        <v>0</v>
      </c>
      <c r="O6736">
        <f>SUM(overzicht_wrds!BR6735:BV6735)</f>
        <v>0</v>
      </c>
      <c r="P6736">
        <f>SUM(overzicht_wrds!BW6735:CA6735)</f>
        <v>0</v>
      </c>
      <c r="Q6736">
        <f>SUM(overzicht_wrds!CB6735:CF6735)</f>
        <v>0</v>
      </c>
      <c r="R6736">
        <f>SUM(overzicht_wrds!CG6735:CK6735)</f>
        <v>0</v>
      </c>
      <c r="S6736">
        <f>SUM(overzicht_wrds!CL6735:CP6735)</f>
        <v>0</v>
      </c>
      <c r="T6736">
        <f t="shared" si="105"/>
        <v>2</v>
      </c>
    </row>
    <row r="6737" spans="1:20">
      <c r="A6737" t="s">
        <v>6733</v>
      </c>
      <c r="B6737">
        <f>SUM(overzicht_wrds!B6736:I6736)</f>
        <v>0</v>
      </c>
      <c r="C6737">
        <f>SUM(overzicht_wrds!J6736:N6736)</f>
        <v>0</v>
      </c>
      <c r="D6737">
        <f>SUM(overzicht_wrds!O6736:S6736)</f>
        <v>0</v>
      </c>
      <c r="E6737">
        <f>SUM(overzicht_wrds!T6736:X6736)</f>
        <v>0</v>
      </c>
      <c r="F6737">
        <f>SUM(overzicht_wrds!Y6736:AC6736)</f>
        <v>0</v>
      </c>
      <c r="G6737">
        <f>SUM(overzicht_wrds!AD6736:AH6736)</f>
        <v>0</v>
      </c>
      <c r="H6737">
        <f>SUM(overzicht_wrds!AI6736:AM6736)</f>
        <v>0</v>
      </c>
      <c r="I6737">
        <f>SUM(overzicht_wrds!AN6736:AR6736)</f>
        <v>0</v>
      </c>
      <c r="J6737">
        <f>SUM(overzicht_wrds!AS6736:AW6736)</f>
        <v>0</v>
      </c>
      <c r="K6737">
        <f>SUM(overzicht_wrds!AX6736:BB6736)</f>
        <v>0</v>
      </c>
      <c r="L6737">
        <f>SUM(overzicht_wrds!BC6736:BG6736)</f>
        <v>4</v>
      </c>
      <c r="M6737">
        <f>SUM(overzicht_wrds!BH6736:BL6736)</f>
        <v>0</v>
      </c>
      <c r="N6737">
        <f>SUM(overzicht_wrds!BM6736:BQ6736)</f>
        <v>0</v>
      </c>
      <c r="O6737">
        <f>SUM(overzicht_wrds!BR6736:BV6736)</f>
        <v>0</v>
      </c>
      <c r="P6737">
        <f>SUM(overzicht_wrds!BW6736:CA6736)</f>
        <v>0</v>
      </c>
      <c r="Q6737">
        <f>SUM(overzicht_wrds!CB6736:CF6736)</f>
        <v>0</v>
      </c>
      <c r="R6737">
        <f>SUM(overzicht_wrds!CG6736:CK6736)</f>
        <v>0</v>
      </c>
      <c r="S6737">
        <f>SUM(overzicht_wrds!CL6736:CP6736)</f>
        <v>0</v>
      </c>
      <c r="T6737">
        <f t="shared" si="105"/>
        <v>4</v>
      </c>
    </row>
    <row r="6738" spans="1:20">
      <c r="A6738" t="s">
        <v>6734</v>
      </c>
      <c r="B6738">
        <f>SUM(overzicht_wrds!B6737:I6737)</f>
        <v>0</v>
      </c>
      <c r="C6738">
        <f>SUM(overzicht_wrds!J6737:N6737)</f>
        <v>0</v>
      </c>
      <c r="D6738">
        <f>SUM(overzicht_wrds!O6737:S6737)</f>
        <v>0</v>
      </c>
      <c r="E6738">
        <f>SUM(overzicht_wrds!T6737:X6737)</f>
        <v>0</v>
      </c>
      <c r="F6738">
        <f>SUM(overzicht_wrds!Y6737:AC6737)</f>
        <v>0</v>
      </c>
      <c r="G6738">
        <f>SUM(overzicht_wrds!AD6737:AH6737)</f>
        <v>0</v>
      </c>
      <c r="H6738">
        <f>SUM(overzicht_wrds!AI6737:AM6737)</f>
        <v>0</v>
      </c>
      <c r="I6738">
        <f>SUM(overzicht_wrds!AN6737:AR6737)</f>
        <v>0</v>
      </c>
      <c r="J6738">
        <f>SUM(overzicht_wrds!AS6737:AW6737)</f>
        <v>0</v>
      </c>
      <c r="K6738">
        <f>SUM(overzicht_wrds!AX6737:BB6737)</f>
        <v>1</v>
      </c>
      <c r="L6738">
        <f>SUM(overzicht_wrds!BC6737:BG6737)</f>
        <v>0</v>
      </c>
      <c r="M6738">
        <f>SUM(overzicht_wrds!BH6737:BL6737)</f>
        <v>2</v>
      </c>
      <c r="N6738">
        <f>SUM(overzicht_wrds!BM6737:BQ6737)</f>
        <v>0</v>
      </c>
      <c r="O6738">
        <f>SUM(overzicht_wrds!BR6737:BV6737)</f>
        <v>0</v>
      </c>
      <c r="P6738">
        <f>SUM(overzicht_wrds!BW6737:CA6737)</f>
        <v>0</v>
      </c>
      <c r="Q6738">
        <f>SUM(overzicht_wrds!CB6737:CF6737)</f>
        <v>0</v>
      </c>
      <c r="R6738">
        <f>SUM(overzicht_wrds!CG6737:CK6737)</f>
        <v>0</v>
      </c>
      <c r="S6738">
        <f>SUM(overzicht_wrds!CL6737:CP6737)</f>
        <v>0</v>
      </c>
      <c r="T6738">
        <f t="shared" si="105"/>
        <v>3</v>
      </c>
    </row>
    <row r="6739" spans="1:20">
      <c r="A6739" t="s">
        <v>6735</v>
      </c>
      <c r="B6739">
        <f>SUM(overzicht_wrds!B6738:I6738)</f>
        <v>0</v>
      </c>
      <c r="C6739">
        <f>SUM(overzicht_wrds!J6738:N6738)</f>
        <v>0</v>
      </c>
      <c r="D6739">
        <f>SUM(overzicht_wrds!O6738:S6738)</f>
        <v>0</v>
      </c>
      <c r="E6739">
        <f>SUM(overzicht_wrds!T6738:X6738)</f>
        <v>0</v>
      </c>
      <c r="F6739">
        <f>SUM(overzicht_wrds!Y6738:AC6738)</f>
        <v>0</v>
      </c>
      <c r="G6739">
        <f>SUM(overzicht_wrds!AD6738:AH6738)</f>
        <v>1</v>
      </c>
      <c r="H6739">
        <f>SUM(overzicht_wrds!AI6738:AM6738)</f>
        <v>0</v>
      </c>
      <c r="I6739">
        <f>SUM(overzicht_wrds!AN6738:AR6738)</f>
        <v>0</v>
      </c>
      <c r="J6739">
        <f>SUM(overzicht_wrds!AS6738:AW6738)</f>
        <v>0</v>
      </c>
      <c r="K6739">
        <f>SUM(overzicht_wrds!AX6738:BB6738)</f>
        <v>0</v>
      </c>
      <c r="L6739">
        <f>SUM(overzicht_wrds!BC6738:BG6738)</f>
        <v>0</v>
      </c>
      <c r="M6739">
        <f>SUM(overzicht_wrds!BH6738:BL6738)</f>
        <v>0</v>
      </c>
      <c r="N6739">
        <f>SUM(overzicht_wrds!BM6738:BQ6738)</f>
        <v>0</v>
      </c>
      <c r="O6739">
        <f>SUM(overzicht_wrds!BR6738:BV6738)</f>
        <v>0</v>
      </c>
      <c r="P6739">
        <f>SUM(overzicht_wrds!BW6738:CA6738)</f>
        <v>0</v>
      </c>
      <c r="Q6739">
        <f>SUM(overzicht_wrds!CB6738:CF6738)</f>
        <v>0</v>
      </c>
      <c r="R6739">
        <f>SUM(overzicht_wrds!CG6738:CK6738)</f>
        <v>0</v>
      </c>
      <c r="S6739">
        <f>SUM(overzicht_wrds!CL6738:CP6738)</f>
        <v>0</v>
      </c>
      <c r="T6739">
        <f t="shared" si="105"/>
        <v>1</v>
      </c>
    </row>
    <row r="6740" spans="1:20">
      <c r="A6740" t="s">
        <v>6736</v>
      </c>
      <c r="B6740">
        <f>SUM(overzicht_wrds!B6739:I6739)</f>
        <v>0</v>
      </c>
      <c r="C6740">
        <f>SUM(overzicht_wrds!J6739:N6739)</f>
        <v>1</v>
      </c>
      <c r="D6740">
        <f>SUM(overzicht_wrds!O6739:S6739)</f>
        <v>0</v>
      </c>
      <c r="E6740">
        <f>SUM(overzicht_wrds!T6739:X6739)</f>
        <v>1</v>
      </c>
      <c r="F6740">
        <f>SUM(overzicht_wrds!Y6739:AC6739)</f>
        <v>2</v>
      </c>
      <c r="G6740">
        <f>SUM(overzicht_wrds!AD6739:AH6739)</f>
        <v>2</v>
      </c>
      <c r="H6740">
        <f>SUM(overzicht_wrds!AI6739:AM6739)</f>
        <v>5</v>
      </c>
      <c r="I6740">
        <f>SUM(overzicht_wrds!AN6739:AR6739)</f>
        <v>1</v>
      </c>
      <c r="J6740">
        <f>SUM(overzicht_wrds!AS6739:AW6739)</f>
        <v>5</v>
      </c>
      <c r="K6740">
        <f>SUM(overzicht_wrds!AX6739:BB6739)</f>
        <v>0</v>
      </c>
      <c r="L6740">
        <f>SUM(overzicht_wrds!BC6739:BG6739)</f>
        <v>8</v>
      </c>
      <c r="M6740">
        <f>SUM(overzicht_wrds!BH6739:BL6739)</f>
        <v>0</v>
      </c>
      <c r="N6740">
        <f>SUM(overzicht_wrds!BM6739:BQ6739)</f>
        <v>3</v>
      </c>
      <c r="O6740">
        <f>SUM(overzicht_wrds!BR6739:BV6739)</f>
        <v>1</v>
      </c>
      <c r="P6740">
        <f>SUM(overzicht_wrds!BW6739:CA6739)</f>
        <v>0</v>
      </c>
      <c r="Q6740">
        <f>SUM(overzicht_wrds!CB6739:CF6739)</f>
        <v>0</v>
      </c>
      <c r="R6740">
        <f>SUM(overzicht_wrds!CG6739:CK6739)</f>
        <v>1</v>
      </c>
      <c r="S6740">
        <f>SUM(overzicht_wrds!CL6739:CP6739)</f>
        <v>0</v>
      </c>
      <c r="T6740">
        <f t="shared" si="105"/>
        <v>30</v>
      </c>
    </row>
    <row r="6741" spans="1:20">
      <c r="A6741" t="s">
        <v>6737</v>
      </c>
      <c r="B6741">
        <f>SUM(overzicht_wrds!B6740:I6740)</f>
        <v>8</v>
      </c>
      <c r="C6741">
        <f>SUM(overzicht_wrds!J6740:N6740)</f>
        <v>0</v>
      </c>
      <c r="D6741">
        <f>SUM(overzicht_wrds!O6740:S6740)</f>
        <v>0</v>
      </c>
      <c r="E6741">
        <f>SUM(overzicht_wrds!T6740:X6740)</f>
        <v>0</v>
      </c>
      <c r="F6741">
        <f>SUM(overzicht_wrds!Y6740:AC6740)</f>
        <v>1</v>
      </c>
      <c r="G6741">
        <f>SUM(overzicht_wrds!AD6740:AH6740)</f>
        <v>1</v>
      </c>
      <c r="H6741">
        <f>SUM(overzicht_wrds!AI6740:AM6740)</f>
        <v>0</v>
      </c>
      <c r="I6741">
        <f>SUM(overzicht_wrds!AN6740:AR6740)</f>
        <v>2</v>
      </c>
      <c r="J6741">
        <f>SUM(overzicht_wrds!AS6740:AW6740)</f>
        <v>0</v>
      </c>
      <c r="K6741">
        <f>SUM(overzicht_wrds!AX6740:BB6740)</f>
        <v>4</v>
      </c>
      <c r="L6741">
        <f>SUM(overzicht_wrds!BC6740:BG6740)</f>
        <v>2</v>
      </c>
      <c r="M6741">
        <f>SUM(overzicht_wrds!BH6740:BL6740)</f>
        <v>2</v>
      </c>
      <c r="N6741">
        <f>SUM(overzicht_wrds!BM6740:BQ6740)</f>
        <v>1</v>
      </c>
      <c r="O6741">
        <f>SUM(overzicht_wrds!BR6740:BV6740)</f>
        <v>0</v>
      </c>
      <c r="P6741">
        <f>SUM(overzicht_wrds!BW6740:CA6740)</f>
        <v>0</v>
      </c>
      <c r="Q6741">
        <f>SUM(overzicht_wrds!CB6740:CF6740)</f>
        <v>3</v>
      </c>
      <c r="R6741">
        <f>SUM(overzicht_wrds!CG6740:CK6740)</f>
        <v>1</v>
      </c>
      <c r="S6741">
        <f>SUM(overzicht_wrds!CL6740:CP6740)</f>
        <v>0</v>
      </c>
      <c r="T6741">
        <f t="shared" si="105"/>
        <v>25</v>
      </c>
    </row>
    <row r="6742" spans="1:20">
      <c r="A6742" t="s">
        <v>6738</v>
      </c>
      <c r="B6742">
        <f>SUM(overzicht_wrds!B6741:I6741)</f>
        <v>0</v>
      </c>
      <c r="C6742">
        <f>SUM(overzicht_wrds!J6741:N6741)</f>
        <v>1</v>
      </c>
      <c r="D6742">
        <f>SUM(overzicht_wrds!O6741:S6741)</f>
        <v>0</v>
      </c>
      <c r="E6742">
        <f>SUM(overzicht_wrds!T6741:X6741)</f>
        <v>0</v>
      </c>
      <c r="F6742">
        <f>SUM(overzicht_wrds!Y6741:AC6741)</f>
        <v>0</v>
      </c>
      <c r="G6742">
        <f>SUM(overzicht_wrds!AD6741:AH6741)</f>
        <v>2</v>
      </c>
      <c r="H6742">
        <f>SUM(overzicht_wrds!AI6741:AM6741)</f>
        <v>1</v>
      </c>
      <c r="I6742">
        <f>SUM(overzicht_wrds!AN6741:AR6741)</f>
        <v>3</v>
      </c>
      <c r="J6742">
        <f>SUM(overzicht_wrds!AS6741:AW6741)</f>
        <v>1</v>
      </c>
      <c r="K6742">
        <f>SUM(overzicht_wrds!AX6741:BB6741)</f>
        <v>0</v>
      </c>
      <c r="L6742">
        <f>SUM(overzicht_wrds!BC6741:BG6741)</f>
        <v>1</v>
      </c>
      <c r="M6742">
        <f>SUM(overzicht_wrds!BH6741:BL6741)</f>
        <v>4</v>
      </c>
      <c r="N6742">
        <f>SUM(overzicht_wrds!BM6741:BQ6741)</f>
        <v>3</v>
      </c>
      <c r="O6742">
        <f>SUM(overzicht_wrds!BR6741:BV6741)</f>
        <v>0</v>
      </c>
      <c r="P6742">
        <f>SUM(overzicht_wrds!BW6741:CA6741)</f>
        <v>0</v>
      </c>
      <c r="Q6742">
        <f>SUM(overzicht_wrds!CB6741:CF6741)</f>
        <v>0</v>
      </c>
      <c r="R6742">
        <f>SUM(overzicht_wrds!CG6741:CK6741)</f>
        <v>4</v>
      </c>
      <c r="S6742">
        <f>SUM(overzicht_wrds!CL6741:CP6741)</f>
        <v>1</v>
      </c>
      <c r="T6742">
        <f t="shared" si="105"/>
        <v>21</v>
      </c>
    </row>
    <row r="6743" spans="1:20">
      <c r="A6743" t="s">
        <v>6739</v>
      </c>
      <c r="B6743">
        <f>SUM(overzicht_wrds!B6742:I6742)</f>
        <v>0</v>
      </c>
      <c r="C6743">
        <f>SUM(overzicht_wrds!J6742:N6742)</f>
        <v>0</v>
      </c>
      <c r="D6743">
        <f>SUM(overzicht_wrds!O6742:S6742)</f>
        <v>0</v>
      </c>
      <c r="E6743">
        <f>SUM(overzicht_wrds!T6742:X6742)</f>
        <v>0</v>
      </c>
      <c r="F6743">
        <f>SUM(overzicht_wrds!Y6742:AC6742)</f>
        <v>0</v>
      </c>
      <c r="G6743">
        <f>SUM(overzicht_wrds!AD6742:AH6742)</f>
        <v>0</v>
      </c>
      <c r="H6743">
        <f>SUM(overzicht_wrds!AI6742:AM6742)</f>
        <v>0</v>
      </c>
      <c r="I6743">
        <f>SUM(overzicht_wrds!AN6742:AR6742)</f>
        <v>0</v>
      </c>
      <c r="J6743">
        <f>SUM(overzicht_wrds!AS6742:AW6742)</f>
        <v>0</v>
      </c>
      <c r="K6743">
        <f>SUM(overzicht_wrds!AX6742:BB6742)</f>
        <v>0</v>
      </c>
      <c r="L6743">
        <f>SUM(overzicht_wrds!BC6742:BG6742)</f>
        <v>0</v>
      </c>
      <c r="M6743">
        <f>SUM(overzicht_wrds!BH6742:BL6742)</f>
        <v>0</v>
      </c>
      <c r="N6743">
        <f>SUM(overzicht_wrds!BM6742:BQ6742)</f>
        <v>0</v>
      </c>
      <c r="O6743">
        <f>SUM(overzicht_wrds!BR6742:BV6742)</f>
        <v>0</v>
      </c>
      <c r="P6743">
        <f>SUM(overzicht_wrds!BW6742:CA6742)</f>
        <v>0</v>
      </c>
      <c r="Q6743">
        <f>SUM(overzicht_wrds!CB6742:CF6742)</f>
        <v>0</v>
      </c>
      <c r="R6743">
        <f>SUM(overzicht_wrds!CG6742:CK6742)</f>
        <v>0</v>
      </c>
      <c r="S6743">
        <f>SUM(overzicht_wrds!CL6742:CP6742)</f>
        <v>1</v>
      </c>
      <c r="T6743">
        <f t="shared" si="105"/>
        <v>1</v>
      </c>
    </row>
    <row r="6744" spans="1:20">
      <c r="A6744" t="s">
        <v>6740</v>
      </c>
      <c r="B6744">
        <f>SUM(overzicht_wrds!B6743:I6743)</f>
        <v>0</v>
      </c>
      <c r="C6744">
        <f>SUM(overzicht_wrds!J6743:N6743)</f>
        <v>0</v>
      </c>
      <c r="D6744">
        <f>SUM(overzicht_wrds!O6743:S6743)</f>
        <v>0</v>
      </c>
      <c r="E6744">
        <f>SUM(overzicht_wrds!T6743:X6743)</f>
        <v>0</v>
      </c>
      <c r="F6744">
        <f>SUM(overzicht_wrds!Y6743:AC6743)</f>
        <v>0</v>
      </c>
      <c r="G6744">
        <f>SUM(overzicht_wrds!AD6743:AH6743)</f>
        <v>0</v>
      </c>
      <c r="H6744">
        <f>SUM(overzicht_wrds!AI6743:AM6743)</f>
        <v>2</v>
      </c>
      <c r="I6744">
        <f>SUM(overzicht_wrds!AN6743:AR6743)</f>
        <v>1</v>
      </c>
      <c r="J6744">
        <f>SUM(overzicht_wrds!AS6743:AW6743)</f>
        <v>1</v>
      </c>
      <c r="K6744">
        <f>SUM(overzicht_wrds!AX6743:BB6743)</f>
        <v>2</v>
      </c>
      <c r="L6744">
        <f>SUM(overzicht_wrds!BC6743:BG6743)</f>
        <v>3</v>
      </c>
      <c r="M6744">
        <f>SUM(overzicht_wrds!BH6743:BL6743)</f>
        <v>1</v>
      </c>
      <c r="N6744">
        <f>SUM(overzicht_wrds!BM6743:BQ6743)</f>
        <v>2</v>
      </c>
      <c r="O6744">
        <f>SUM(overzicht_wrds!BR6743:BV6743)</f>
        <v>0</v>
      </c>
      <c r="P6744">
        <f>SUM(overzicht_wrds!BW6743:CA6743)</f>
        <v>0</v>
      </c>
      <c r="Q6744">
        <f>SUM(overzicht_wrds!CB6743:CF6743)</f>
        <v>1</v>
      </c>
      <c r="R6744">
        <f>SUM(overzicht_wrds!CG6743:CK6743)</f>
        <v>0</v>
      </c>
      <c r="S6744">
        <f>SUM(overzicht_wrds!CL6743:CP6743)</f>
        <v>0</v>
      </c>
      <c r="T6744">
        <f t="shared" si="105"/>
        <v>13</v>
      </c>
    </row>
    <row r="6745" spans="1:20">
      <c r="A6745" t="s">
        <v>6741</v>
      </c>
      <c r="B6745">
        <f>SUM(overzicht_wrds!B6744:I6744)</f>
        <v>0</v>
      </c>
      <c r="C6745">
        <f>SUM(overzicht_wrds!J6744:N6744)</f>
        <v>0</v>
      </c>
      <c r="D6745">
        <f>SUM(overzicht_wrds!O6744:S6744)</f>
        <v>0</v>
      </c>
      <c r="E6745">
        <f>SUM(overzicht_wrds!T6744:X6744)</f>
        <v>0</v>
      </c>
      <c r="F6745">
        <f>SUM(overzicht_wrds!Y6744:AC6744)</f>
        <v>0</v>
      </c>
      <c r="G6745">
        <f>SUM(overzicht_wrds!AD6744:AH6744)</f>
        <v>0</v>
      </c>
      <c r="H6745">
        <f>SUM(overzicht_wrds!AI6744:AM6744)</f>
        <v>0</v>
      </c>
      <c r="I6745">
        <f>SUM(overzicht_wrds!AN6744:AR6744)</f>
        <v>0</v>
      </c>
      <c r="J6745">
        <f>SUM(overzicht_wrds!AS6744:AW6744)</f>
        <v>0</v>
      </c>
      <c r="K6745">
        <f>SUM(overzicht_wrds!AX6744:BB6744)</f>
        <v>0</v>
      </c>
      <c r="L6745">
        <f>SUM(overzicht_wrds!BC6744:BG6744)</f>
        <v>0</v>
      </c>
      <c r="M6745">
        <f>SUM(overzicht_wrds!BH6744:BL6744)</f>
        <v>0</v>
      </c>
      <c r="N6745">
        <f>SUM(overzicht_wrds!BM6744:BQ6744)</f>
        <v>0</v>
      </c>
      <c r="O6745">
        <f>SUM(overzicht_wrds!BR6744:BV6744)</f>
        <v>2</v>
      </c>
      <c r="P6745">
        <f>SUM(overzicht_wrds!BW6744:CA6744)</f>
        <v>0</v>
      </c>
      <c r="Q6745">
        <f>SUM(overzicht_wrds!CB6744:CF6744)</f>
        <v>0</v>
      </c>
      <c r="R6745">
        <f>SUM(overzicht_wrds!CG6744:CK6744)</f>
        <v>0</v>
      </c>
      <c r="S6745">
        <f>SUM(overzicht_wrds!CL6744:CP6744)</f>
        <v>0</v>
      </c>
      <c r="T6745">
        <f t="shared" si="105"/>
        <v>2</v>
      </c>
    </row>
    <row r="6746" spans="1:20">
      <c r="A6746" t="s">
        <v>6742</v>
      </c>
      <c r="B6746">
        <f>SUM(overzicht_wrds!B6745:I6745)</f>
        <v>0</v>
      </c>
      <c r="C6746">
        <f>SUM(overzicht_wrds!J6745:N6745)</f>
        <v>0</v>
      </c>
      <c r="D6746">
        <f>SUM(overzicht_wrds!O6745:S6745)</f>
        <v>0</v>
      </c>
      <c r="E6746">
        <f>SUM(overzicht_wrds!T6745:X6745)</f>
        <v>0</v>
      </c>
      <c r="F6746">
        <f>SUM(overzicht_wrds!Y6745:AC6745)</f>
        <v>0</v>
      </c>
      <c r="G6746">
        <f>SUM(overzicht_wrds!AD6745:AH6745)</f>
        <v>0</v>
      </c>
      <c r="H6746">
        <f>SUM(overzicht_wrds!AI6745:AM6745)</f>
        <v>1</v>
      </c>
      <c r="I6746">
        <f>SUM(overzicht_wrds!AN6745:AR6745)</f>
        <v>0</v>
      </c>
      <c r="J6746">
        <f>SUM(overzicht_wrds!AS6745:AW6745)</f>
        <v>0</v>
      </c>
      <c r="K6746">
        <f>SUM(overzicht_wrds!AX6745:BB6745)</f>
        <v>0</v>
      </c>
      <c r="L6746">
        <f>SUM(overzicht_wrds!BC6745:BG6745)</f>
        <v>0</v>
      </c>
      <c r="M6746">
        <f>SUM(overzicht_wrds!BH6745:BL6745)</f>
        <v>0</v>
      </c>
      <c r="N6746">
        <f>SUM(overzicht_wrds!BM6745:BQ6745)</f>
        <v>0</v>
      </c>
      <c r="O6746">
        <f>SUM(overzicht_wrds!BR6745:BV6745)</f>
        <v>0</v>
      </c>
      <c r="P6746">
        <f>SUM(overzicht_wrds!BW6745:CA6745)</f>
        <v>0</v>
      </c>
      <c r="Q6746">
        <f>SUM(overzicht_wrds!CB6745:CF6745)</f>
        <v>0</v>
      </c>
      <c r="R6746">
        <f>SUM(overzicht_wrds!CG6745:CK6745)</f>
        <v>0</v>
      </c>
      <c r="S6746">
        <f>SUM(overzicht_wrds!CL6745:CP6745)</f>
        <v>0</v>
      </c>
      <c r="T6746">
        <f t="shared" si="105"/>
        <v>1</v>
      </c>
    </row>
    <row r="6747" spans="1:20">
      <c r="A6747" t="s">
        <v>6743</v>
      </c>
      <c r="B6747">
        <f>SUM(overzicht_wrds!B6746:I6746)</f>
        <v>0</v>
      </c>
      <c r="C6747">
        <f>SUM(overzicht_wrds!J6746:N6746)</f>
        <v>1</v>
      </c>
      <c r="D6747">
        <f>SUM(overzicht_wrds!O6746:S6746)</f>
        <v>4</v>
      </c>
      <c r="E6747">
        <f>SUM(overzicht_wrds!T6746:X6746)</f>
        <v>0</v>
      </c>
      <c r="F6747">
        <f>SUM(overzicht_wrds!Y6746:AC6746)</f>
        <v>1</v>
      </c>
      <c r="G6747">
        <f>SUM(overzicht_wrds!AD6746:AH6746)</f>
        <v>0</v>
      </c>
      <c r="H6747">
        <f>SUM(overzicht_wrds!AI6746:AM6746)</f>
        <v>0</v>
      </c>
      <c r="I6747">
        <f>SUM(overzicht_wrds!AN6746:AR6746)</f>
        <v>2</v>
      </c>
      <c r="J6747">
        <f>SUM(overzicht_wrds!AS6746:AW6746)</f>
        <v>5</v>
      </c>
      <c r="K6747">
        <f>SUM(overzicht_wrds!AX6746:BB6746)</f>
        <v>5</v>
      </c>
      <c r="L6747">
        <f>SUM(overzicht_wrds!BC6746:BG6746)</f>
        <v>3</v>
      </c>
      <c r="M6747">
        <f>SUM(overzicht_wrds!BH6746:BL6746)</f>
        <v>1</v>
      </c>
      <c r="N6747">
        <f>SUM(overzicht_wrds!BM6746:BQ6746)</f>
        <v>9</v>
      </c>
      <c r="O6747">
        <f>SUM(overzicht_wrds!BR6746:BV6746)</f>
        <v>11</v>
      </c>
      <c r="P6747">
        <f>SUM(overzicht_wrds!BW6746:CA6746)</f>
        <v>17</v>
      </c>
      <c r="Q6747">
        <f>SUM(overzicht_wrds!CB6746:CF6746)</f>
        <v>7</v>
      </c>
      <c r="R6747">
        <f>SUM(overzicht_wrds!CG6746:CK6746)</f>
        <v>9</v>
      </c>
      <c r="S6747">
        <f>SUM(overzicht_wrds!CL6746:CP6746)</f>
        <v>7</v>
      </c>
      <c r="T6747">
        <f t="shared" si="105"/>
        <v>82</v>
      </c>
    </row>
    <row r="6748" spans="1:20">
      <c r="A6748" t="s">
        <v>6744</v>
      </c>
      <c r="B6748">
        <f>SUM(overzicht_wrds!B6747:I6747)</f>
        <v>0</v>
      </c>
      <c r="C6748">
        <f>SUM(overzicht_wrds!J6747:N6747)</f>
        <v>0</v>
      </c>
      <c r="D6748">
        <f>SUM(overzicht_wrds!O6747:S6747)</f>
        <v>0</v>
      </c>
      <c r="E6748">
        <f>SUM(overzicht_wrds!T6747:X6747)</f>
        <v>0</v>
      </c>
      <c r="F6748">
        <f>SUM(overzicht_wrds!Y6747:AC6747)</f>
        <v>0</v>
      </c>
      <c r="G6748">
        <f>SUM(overzicht_wrds!AD6747:AH6747)</f>
        <v>0</v>
      </c>
      <c r="H6748">
        <f>SUM(overzicht_wrds!AI6747:AM6747)</f>
        <v>0</v>
      </c>
      <c r="I6748">
        <f>SUM(overzicht_wrds!AN6747:AR6747)</f>
        <v>0</v>
      </c>
      <c r="J6748">
        <f>SUM(overzicht_wrds!AS6747:AW6747)</f>
        <v>0</v>
      </c>
      <c r="K6748">
        <f>SUM(overzicht_wrds!AX6747:BB6747)</f>
        <v>0</v>
      </c>
      <c r="L6748">
        <f>SUM(overzicht_wrds!BC6747:BG6747)</f>
        <v>0</v>
      </c>
      <c r="M6748">
        <f>SUM(overzicht_wrds!BH6747:BL6747)</f>
        <v>0</v>
      </c>
      <c r="N6748">
        <f>SUM(overzicht_wrds!BM6747:BQ6747)</f>
        <v>0</v>
      </c>
      <c r="O6748">
        <f>SUM(overzicht_wrds!BR6747:BV6747)</f>
        <v>0</v>
      </c>
      <c r="P6748">
        <f>SUM(overzicht_wrds!BW6747:CA6747)</f>
        <v>1</v>
      </c>
      <c r="Q6748">
        <f>SUM(overzicht_wrds!CB6747:CF6747)</f>
        <v>0</v>
      </c>
      <c r="R6748">
        <f>SUM(overzicht_wrds!CG6747:CK6747)</f>
        <v>0</v>
      </c>
      <c r="S6748">
        <f>SUM(overzicht_wrds!CL6747:CP6747)</f>
        <v>0</v>
      </c>
      <c r="T6748">
        <f t="shared" si="105"/>
        <v>1</v>
      </c>
    </row>
    <row r="6749" spans="1:20">
      <c r="A6749" t="s">
        <v>6745</v>
      </c>
      <c r="B6749">
        <f>SUM(overzicht_wrds!B6748:I6748)</f>
        <v>0</v>
      </c>
      <c r="C6749">
        <f>SUM(overzicht_wrds!J6748:N6748)</f>
        <v>0</v>
      </c>
      <c r="D6749">
        <f>SUM(overzicht_wrds!O6748:S6748)</f>
        <v>1</v>
      </c>
      <c r="E6749">
        <f>SUM(overzicht_wrds!T6748:X6748)</f>
        <v>0</v>
      </c>
      <c r="F6749">
        <f>SUM(overzicht_wrds!Y6748:AC6748)</f>
        <v>0</v>
      </c>
      <c r="G6749">
        <f>SUM(overzicht_wrds!AD6748:AH6748)</f>
        <v>0</v>
      </c>
      <c r="H6749">
        <f>SUM(overzicht_wrds!AI6748:AM6748)</f>
        <v>0</v>
      </c>
      <c r="I6749">
        <f>SUM(overzicht_wrds!AN6748:AR6748)</f>
        <v>0</v>
      </c>
      <c r="J6749">
        <f>SUM(overzicht_wrds!AS6748:AW6748)</f>
        <v>0</v>
      </c>
      <c r="K6749">
        <f>SUM(overzicht_wrds!AX6748:BB6748)</f>
        <v>0</v>
      </c>
      <c r="L6749">
        <f>SUM(overzicht_wrds!BC6748:BG6748)</f>
        <v>0</v>
      </c>
      <c r="M6749">
        <f>SUM(overzicht_wrds!BH6748:BL6748)</f>
        <v>0</v>
      </c>
      <c r="N6749">
        <f>SUM(overzicht_wrds!BM6748:BQ6748)</f>
        <v>0</v>
      </c>
      <c r="O6749">
        <f>SUM(overzicht_wrds!BR6748:BV6748)</f>
        <v>0</v>
      </c>
      <c r="P6749">
        <f>SUM(overzicht_wrds!BW6748:CA6748)</f>
        <v>0</v>
      </c>
      <c r="Q6749">
        <f>SUM(overzicht_wrds!CB6748:CF6748)</f>
        <v>0</v>
      </c>
      <c r="R6749">
        <f>SUM(overzicht_wrds!CG6748:CK6748)</f>
        <v>0</v>
      </c>
      <c r="S6749">
        <f>SUM(overzicht_wrds!CL6748:CP6748)</f>
        <v>0</v>
      </c>
      <c r="T6749">
        <f t="shared" si="105"/>
        <v>1</v>
      </c>
    </row>
    <row r="6750" spans="1:20">
      <c r="A6750" t="s">
        <v>6746</v>
      </c>
      <c r="B6750">
        <f>SUM(overzicht_wrds!B6749:I6749)</f>
        <v>0</v>
      </c>
      <c r="C6750">
        <f>SUM(overzicht_wrds!J6749:N6749)</f>
        <v>0</v>
      </c>
      <c r="D6750">
        <f>SUM(overzicht_wrds!O6749:S6749)</f>
        <v>0</v>
      </c>
      <c r="E6750">
        <f>SUM(overzicht_wrds!T6749:X6749)</f>
        <v>0</v>
      </c>
      <c r="F6750">
        <f>SUM(overzicht_wrds!Y6749:AC6749)</f>
        <v>0</v>
      </c>
      <c r="G6750">
        <f>SUM(overzicht_wrds!AD6749:AH6749)</f>
        <v>0</v>
      </c>
      <c r="H6750">
        <f>SUM(overzicht_wrds!AI6749:AM6749)</f>
        <v>3</v>
      </c>
      <c r="I6750">
        <f>SUM(overzicht_wrds!AN6749:AR6749)</f>
        <v>0</v>
      </c>
      <c r="J6750">
        <f>SUM(overzicht_wrds!AS6749:AW6749)</f>
        <v>0</v>
      </c>
      <c r="K6750">
        <f>SUM(overzicht_wrds!AX6749:BB6749)</f>
        <v>0</v>
      </c>
      <c r="L6750">
        <f>SUM(overzicht_wrds!BC6749:BG6749)</f>
        <v>0</v>
      </c>
      <c r="M6750">
        <f>SUM(overzicht_wrds!BH6749:BL6749)</f>
        <v>2</v>
      </c>
      <c r="N6750">
        <f>SUM(overzicht_wrds!BM6749:BQ6749)</f>
        <v>1</v>
      </c>
      <c r="O6750">
        <f>SUM(overzicht_wrds!BR6749:BV6749)</f>
        <v>0</v>
      </c>
      <c r="P6750">
        <f>SUM(overzicht_wrds!BW6749:CA6749)</f>
        <v>0</v>
      </c>
      <c r="Q6750">
        <f>SUM(overzicht_wrds!CB6749:CF6749)</f>
        <v>0</v>
      </c>
      <c r="R6750">
        <f>SUM(overzicht_wrds!CG6749:CK6749)</f>
        <v>1</v>
      </c>
      <c r="S6750">
        <f>SUM(overzicht_wrds!CL6749:CP6749)</f>
        <v>0</v>
      </c>
      <c r="T6750">
        <f t="shared" si="105"/>
        <v>7</v>
      </c>
    </row>
    <row r="6751" spans="1:20">
      <c r="A6751" t="s">
        <v>6747</v>
      </c>
      <c r="B6751">
        <f>SUM(overzicht_wrds!B6750:I6750)</f>
        <v>0</v>
      </c>
      <c r="C6751">
        <f>SUM(overzicht_wrds!J6750:N6750)</f>
        <v>0</v>
      </c>
      <c r="D6751">
        <f>SUM(overzicht_wrds!O6750:S6750)</f>
        <v>0</v>
      </c>
      <c r="E6751">
        <f>SUM(overzicht_wrds!T6750:X6750)</f>
        <v>0</v>
      </c>
      <c r="F6751">
        <f>SUM(overzicht_wrds!Y6750:AC6750)</f>
        <v>0</v>
      </c>
      <c r="G6751">
        <f>SUM(overzicht_wrds!AD6750:AH6750)</f>
        <v>0</v>
      </c>
      <c r="H6751">
        <f>SUM(overzicht_wrds!AI6750:AM6750)</f>
        <v>0</v>
      </c>
      <c r="I6751">
        <f>SUM(overzicht_wrds!AN6750:AR6750)</f>
        <v>0</v>
      </c>
      <c r="J6751">
        <f>SUM(overzicht_wrds!AS6750:AW6750)</f>
        <v>0</v>
      </c>
      <c r="K6751">
        <f>SUM(overzicht_wrds!AX6750:BB6750)</f>
        <v>0</v>
      </c>
      <c r="L6751">
        <f>SUM(overzicht_wrds!BC6750:BG6750)</f>
        <v>0</v>
      </c>
      <c r="M6751">
        <f>SUM(overzicht_wrds!BH6750:BL6750)</f>
        <v>0</v>
      </c>
      <c r="N6751">
        <f>SUM(overzicht_wrds!BM6750:BQ6750)</f>
        <v>2</v>
      </c>
      <c r="O6751">
        <f>SUM(overzicht_wrds!BR6750:BV6750)</f>
        <v>0</v>
      </c>
      <c r="P6751">
        <f>SUM(overzicht_wrds!BW6750:CA6750)</f>
        <v>1</v>
      </c>
      <c r="Q6751">
        <f>SUM(overzicht_wrds!CB6750:CF6750)</f>
        <v>0</v>
      </c>
      <c r="R6751">
        <f>SUM(overzicht_wrds!CG6750:CK6750)</f>
        <v>2</v>
      </c>
      <c r="S6751">
        <f>SUM(overzicht_wrds!CL6750:CP6750)</f>
        <v>0</v>
      </c>
      <c r="T6751">
        <f t="shared" si="105"/>
        <v>5</v>
      </c>
    </row>
    <row r="6752" spans="1:20">
      <c r="A6752" t="s">
        <v>6748</v>
      </c>
      <c r="B6752">
        <f>SUM(overzicht_wrds!B6751:I6751)</f>
        <v>0</v>
      </c>
      <c r="C6752">
        <f>SUM(overzicht_wrds!J6751:N6751)</f>
        <v>0</v>
      </c>
      <c r="D6752">
        <f>SUM(overzicht_wrds!O6751:S6751)</f>
        <v>0</v>
      </c>
      <c r="E6752">
        <f>SUM(overzicht_wrds!T6751:X6751)</f>
        <v>0</v>
      </c>
      <c r="F6752">
        <f>SUM(overzicht_wrds!Y6751:AC6751)</f>
        <v>0</v>
      </c>
      <c r="G6752">
        <f>SUM(overzicht_wrds!AD6751:AH6751)</f>
        <v>0</v>
      </c>
      <c r="H6752">
        <f>SUM(overzicht_wrds!AI6751:AM6751)</f>
        <v>0</v>
      </c>
      <c r="I6752">
        <f>SUM(overzicht_wrds!AN6751:AR6751)</f>
        <v>1</v>
      </c>
      <c r="J6752">
        <f>SUM(overzicht_wrds!AS6751:AW6751)</f>
        <v>0</v>
      </c>
      <c r="K6752">
        <f>SUM(overzicht_wrds!AX6751:BB6751)</f>
        <v>0</v>
      </c>
      <c r="L6752">
        <f>SUM(overzicht_wrds!BC6751:BG6751)</f>
        <v>1</v>
      </c>
      <c r="M6752">
        <f>SUM(overzicht_wrds!BH6751:BL6751)</f>
        <v>0</v>
      </c>
      <c r="N6752">
        <f>SUM(overzicht_wrds!BM6751:BQ6751)</f>
        <v>0</v>
      </c>
      <c r="O6752">
        <f>SUM(overzicht_wrds!BR6751:BV6751)</f>
        <v>0</v>
      </c>
      <c r="P6752">
        <f>SUM(overzicht_wrds!BW6751:CA6751)</f>
        <v>0</v>
      </c>
      <c r="Q6752">
        <f>SUM(overzicht_wrds!CB6751:CF6751)</f>
        <v>0</v>
      </c>
      <c r="R6752">
        <f>SUM(overzicht_wrds!CG6751:CK6751)</f>
        <v>0</v>
      </c>
      <c r="S6752">
        <f>SUM(overzicht_wrds!CL6751:CP6751)</f>
        <v>0</v>
      </c>
      <c r="T6752">
        <f t="shared" si="105"/>
        <v>2</v>
      </c>
    </row>
    <row r="6753" spans="1:20">
      <c r="A6753" t="s">
        <v>6749</v>
      </c>
      <c r="B6753">
        <f>SUM(overzicht_wrds!B6752:I6752)</f>
        <v>0</v>
      </c>
      <c r="C6753">
        <f>SUM(overzicht_wrds!J6752:N6752)</f>
        <v>0</v>
      </c>
      <c r="D6753">
        <f>SUM(overzicht_wrds!O6752:S6752)</f>
        <v>0</v>
      </c>
      <c r="E6753">
        <f>SUM(overzicht_wrds!T6752:X6752)</f>
        <v>0</v>
      </c>
      <c r="F6753">
        <f>SUM(overzicht_wrds!Y6752:AC6752)</f>
        <v>0</v>
      </c>
      <c r="G6753">
        <f>SUM(overzicht_wrds!AD6752:AH6752)</f>
        <v>0</v>
      </c>
      <c r="H6753">
        <f>SUM(overzicht_wrds!AI6752:AM6752)</f>
        <v>1</v>
      </c>
      <c r="I6753">
        <f>SUM(overzicht_wrds!AN6752:AR6752)</f>
        <v>0</v>
      </c>
      <c r="J6753">
        <f>SUM(overzicht_wrds!AS6752:AW6752)</f>
        <v>0</v>
      </c>
      <c r="K6753">
        <f>SUM(overzicht_wrds!AX6752:BB6752)</f>
        <v>0</v>
      </c>
      <c r="L6753">
        <f>SUM(overzicht_wrds!BC6752:BG6752)</f>
        <v>0</v>
      </c>
      <c r="M6753">
        <f>SUM(overzicht_wrds!BH6752:BL6752)</f>
        <v>0</v>
      </c>
      <c r="N6753">
        <f>SUM(overzicht_wrds!BM6752:BQ6752)</f>
        <v>0</v>
      </c>
      <c r="O6753">
        <f>SUM(overzicht_wrds!BR6752:BV6752)</f>
        <v>0</v>
      </c>
      <c r="P6753">
        <f>SUM(overzicht_wrds!BW6752:CA6752)</f>
        <v>0</v>
      </c>
      <c r="Q6753">
        <f>SUM(overzicht_wrds!CB6752:CF6752)</f>
        <v>0</v>
      </c>
      <c r="R6753">
        <f>SUM(overzicht_wrds!CG6752:CK6752)</f>
        <v>0</v>
      </c>
      <c r="S6753">
        <f>SUM(overzicht_wrds!CL6752:CP6752)</f>
        <v>0</v>
      </c>
      <c r="T6753">
        <f t="shared" si="105"/>
        <v>1</v>
      </c>
    </row>
    <row r="6754" spans="1:20">
      <c r="A6754" t="s">
        <v>6750</v>
      </c>
      <c r="B6754">
        <f>SUM(overzicht_wrds!B6753:I6753)</f>
        <v>0</v>
      </c>
      <c r="C6754">
        <f>SUM(overzicht_wrds!J6753:N6753)</f>
        <v>0</v>
      </c>
      <c r="D6754">
        <f>SUM(overzicht_wrds!O6753:S6753)</f>
        <v>0</v>
      </c>
      <c r="E6754">
        <f>SUM(overzicht_wrds!T6753:X6753)</f>
        <v>0</v>
      </c>
      <c r="F6754">
        <f>SUM(overzicht_wrds!Y6753:AC6753)</f>
        <v>1</v>
      </c>
      <c r="G6754">
        <f>SUM(overzicht_wrds!AD6753:AH6753)</f>
        <v>0</v>
      </c>
      <c r="H6754">
        <f>SUM(overzicht_wrds!AI6753:AM6753)</f>
        <v>1</v>
      </c>
      <c r="I6754">
        <f>SUM(overzicht_wrds!AN6753:AR6753)</f>
        <v>2</v>
      </c>
      <c r="J6754">
        <f>SUM(overzicht_wrds!AS6753:AW6753)</f>
        <v>0</v>
      </c>
      <c r="K6754">
        <f>SUM(overzicht_wrds!AX6753:BB6753)</f>
        <v>0</v>
      </c>
      <c r="L6754">
        <f>SUM(overzicht_wrds!BC6753:BG6753)</f>
        <v>0</v>
      </c>
      <c r="M6754">
        <f>SUM(overzicht_wrds!BH6753:BL6753)</f>
        <v>0</v>
      </c>
      <c r="N6754">
        <f>SUM(overzicht_wrds!BM6753:BQ6753)</f>
        <v>0</v>
      </c>
      <c r="O6754">
        <f>SUM(overzicht_wrds!BR6753:BV6753)</f>
        <v>0</v>
      </c>
      <c r="P6754">
        <f>SUM(overzicht_wrds!BW6753:CA6753)</f>
        <v>1</v>
      </c>
      <c r="Q6754">
        <f>SUM(overzicht_wrds!CB6753:CF6753)</f>
        <v>0</v>
      </c>
      <c r="R6754">
        <f>SUM(overzicht_wrds!CG6753:CK6753)</f>
        <v>0</v>
      </c>
      <c r="S6754">
        <f>SUM(overzicht_wrds!CL6753:CP6753)</f>
        <v>0</v>
      </c>
      <c r="T6754">
        <f t="shared" si="105"/>
        <v>5</v>
      </c>
    </row>
    <row r="6755" spans="1:20">
      <c r="A6755" t="s">
        <v>6751</v>
      </c>
      <c r="B6755">
        <f>SUM(overzicht_wrds!B6754:I6754)</f>
        <v>0</v>
      </c>
      <c r="C6755">
        <f>SUM(overzicht_wrds!J6754:N6754)</f>
        <v>0</v>
      </c>
      <c r="D6755">
        <f>SUM(overzicht_wrds!O6754:S6754)</f>
        <v>0</v>
      </c>
      <c r="E6755">
        <f>SUM(overzicht_wrds!T6754:X6754)</f>
        <v>0</v>
      </c>
      <c r="F6755">
        <f>SUM(overzicht_wrds!Y6754:AC6754)</f>
        <v>0</v>
      </c>
      <c r="G6755">
        <f>SUM(overzicht_wrds!AD6754:AH6754)</f>
        <v>0</v>
      </c>
      <c r="H6755">
        <f>SUM(overzicht_wrds!AI6754:AM6754)</f>
        <v>0</v>
      </c>
      <c r="I6755">
        <f>SUM(overzicht_wrds!AN6754:AR6754)</f>
        <v>1</v>
      </c>
      <c r="J6755">
        <f>SUM(overzicht_wrds!AS6754:AW6754)</f>
        <v>0</v>
      </c>
      <c r="K6755">
        <f>SUM(overzicht_wrds!AX6754:BB6754)</f>
        <v>0</v>
      </c>
      <c r="L6755">
        <f>SUM(overzicht_wrds!BC6754:BG6754)</f>
        <v>0</v>
      </c>
      <c r="M6755">
        <f>SUM(overzicht_wrds!BH6754:BL6754)</f>
        <v>0</v>
      </c>
      <c r="N6755">
        <f>SUM(overzicht_wrds!BM6754:BQ6754)</f>
        <v>0</v>
      </c>
      <c r="O6755">
        <f>SUM(overzicht_wrds!BR6754:BV6754)</f>
        <v>0</v>
      </c>
      <c r="P6755">
        <f>SUM(overzicht_wrds!BW6754:CA6754)</f>
        <v>0</v>
      </c>
      <c r="Q6755">
        <f>SUM(overzicht_wrds!CB6754:CF6754)</f>
        <v>1</v>
      </c>
      <c r="R6755">
        <f>SUM(overzicht_wrds!CG6754:CK6754)</f>
        <v>0</v>
      </c>
      <c r="S6755">
        <f>SUM(overzicht_wrds!CL6754:CP6754)</f>
        <v>1</v>
      </c>
      <c r="T6755">
        <f t="shared" si="105"/>
        <v>3</v>
      </c>
    </row>
    <row r="6756" spans="1:20">
      <c r="A6756" t="s">
        <v>6752</v>
      </c>
      <c r="B6756">
        <f>SUM(overzicht_wrds!B6755:I6755)</f>
        <v>0</v>
      </c>
      <c r="C6756">
        <f>SUM(overzicht_wrds!J6755:N6755)</f>
        <v>0</v>
      </c>
      <c r="D6756">
        <f>SUM(overzicht_wrds!O6755:S6755)</f>
        <v>0</v>
      </c>
      <c r="E6756">
        <f>SUM(overzicht_wrds!T6755:X6755)</f>
        <v>0</v>
      </c>
      <c r="F6756">
        <f>SUM(overzicht_wrds!Y6755:AC6755)</f>
        <v>0</v>
      </c>
      <c r="G6756">
        <f>SUM(overzicht_wrds!AD6755:AH6755)</f>
        <v>0</v>
      </c>
      <c r="H6756">
        <f>SUM(overzicht_wrds!AI6755:AM6755)</f>
        <v>0</v>
      </c>
      <c r="I6756">
        <f>SUM(overzicht_wrds!AN6755:AR6755)</f>
        <v>0</v>
      </c>
      <c r="J6756">
        <f>SUM(overzicht_wrds!AS6755:AW6755)</f>
        <v>0</v>
      </c>
      <c r="K6756">
        <f>SUM(overzicht_wrds!AX6755:BB6755)</f>
        <v>0</v>
      </c>
      <c r="L6756">
        <f>SUM(overzicht_wrds!BC6755:BG6755)</f>
        <v>0</v>
      </c>
      <c r="M6756">
        <f>SUM(overzicht_wrds!BH6755:BL6755)</f>
        <v>1</v>
      </c>
      <c r="N6756">
        <f>SUM(overzicht_wrds!BM6755:BQ6755)</f>
        <v>0</v>
      </c>
      <c r="O6756">
        <f>SUM(overzicht_wrds!BR6755:BV6755)</f>
        <v>0</v>
      </c>
      <c r="P6756">
        <f>SUM(overzicht_wrds!BW6755:CA6755)</f>
        <v>2</v>
      </c>
      <c r="Q6756">
        <f>SUM(overzicht_wrds!CB6755:CF6755)</f>
        <v>0</v>
      </c>
      <c r="R6756">
        <f>SUM(overzicht_wrds!CG6755:CK6755)</f>
        <v>0</v>
      </c>
      <c r="S6756">
        <f>SUM(overzicht_wrds!CL6755:CP6755)</f>
        <v>0</v>
      </c>
      <c r="T6756">
        <f t="shared" si="105"/>
        <v>3</v>
      </c>
    </row>
    <row r="6757" spans="1:20">
      <c r="A6757" t="s">
        <v>6753</v>
      </c>
      <c r="B6757">
        <f>SUM(overzicht_wrds!B6756:I6756)</f>
        <v>0</v>
      </c>
      <c r="C6757">
        <f>SUM(overzicht_wrds!J6756:N6756)</f>
        <v>0</v>
      </c>
      <c r="D6757">
        <f>SUM(overzicht_wrds!O6756:S6756)</f>
        <v>0</v>
      </c>
      <c r="E6757">
        <f>SUM(overzicht_wrds!T6756:X6756)</f>
        <v>0</v>
      </c>
      <c r="F6757">
        <f>SUM(overzicht_wrds!Y6756:AC6756)</f>
        <v>0</v>
      </c>
      <c r="G6757">
        <f>SUM(overzicht_wrds!AD6756:AH6756)</f>
        <v>0</v>
      </c>
      <c r="H6757">
        <f>SUM(overzicht_wrds!AI6756:AM6756)</f>
        <v>0</v>
      </c>
      <c r="I6757">
        <f>SUM(overzicht_wrds!AN6756:AR6756)</f>
        <v>0</v>
      </c>
      <c r="J6757">
        <f>SUM(overzicht_wrds!AS6756:AW6756)</f>
        <v>0</v>
      </c>
      <c r="K6757">
        <f>SUM(overzicht_wrds!AX6756:BB6756)</f>
        <v>0</v>
      </c>
      <c r="L6757">
        <f>SUM(overzicht_wrds!BC6756:BG6756)</f>
        <v>0</v>
      </c>
      <c r="M6757">
        <f>SUM(overzicht_wrds!BH6756:BL6756)</f>
        <v>0</v>
      </c>
      <c r="N6757">
        <f>SUM(overzicht_wrds!BM6756:BQ6756)</f>
        <v>0</v>
      </c>
      <c r="O6757">
        <f>SUM(overzicht_wrds!BR6756:BV6756)</f>
        <v>0</v>
      </c>
      <c r="P6757">
        <f>SUM(overzicht_wrds!BW6756:CA6756)</f>
        <v>0</v>
      </c>
      <c r="Q6757">
        <f>SUM(overzicht_wrds!CB6756:CF6756)</f>
        <v>0</v>
      </c>
      <c r="R6757">
        <f>SUM(overzicht_wrds!CG6756:CK6756)</f>
        <v>0</v>
      </c>
      <c r="S6757">
        <f>SUM(overzicht_wrds!CL6756:CP6756)</f>
        <v>1</v>
      </c>
      <c r="T6757">
        <f t="shared" si="105"/>
        <v>1</v>
      </c>
    </row>
    <row r="6758" spans="1:20">
      <c r="A6758" t="s">
        <v>6754</v>
      </c>
      <c r="B6758">
        <f>SUM(overzicht_wrds!B6757:I6757)</f>
        <v>0</v>
      </c>
      <c r="C6758">
        <f>SUM(overzicht_wrds!J6757:N6757)</f>
        <v>0</v>
      </c>
      <c r="D6758">
        <f>SUM(overzicht_wrds!O6757:S6757)</f>
        <v>0</v>
      </c>
      <c r="E6758">
        <f>SUM(overzicht_wrds!T6757:X6757)</f>
        <v>0</v>
      </c>
      <c r="F6758">
        <f>SUM(overzicht_wrds!Y6757:AC6757)</f>
        <v>0</v>
      </c>
      <c r="G6758">
        <f>SUM(overzicht_wrds!AD6757:AH6757)</f>
        <v>1</v>
      </c>
      <c r="H6758">
        <f>SUM(overzicht_wrds!AI6757:AM6757)</f>
        <v>0</v>
      </c>
      <c r="I6758">
        <f>SUM(overzicht_wrds!AN6757:AR6757)</f>
        <v>0</v>
      </c>
      <c r="J6758">
        <f>SUM(overzicht_wrds!AS6757:AW6757)</f>
        <v>2</v>
      </c>
      <c r="K6758">
        <f>SUM(overzicht_wrds!AX6757:BB6757)</f>
        <v>0</v>
      </c>
      <c r="L6758">
        <f>SUM(overzicht_wrds!BC6757:BG6757)</f>
        <v>1</v>
      </c>
      <c r="M6758">
        <f>SUM(overzicht_wrds!BH6757:BL6757)</f>
        <v>0</v>
      </c>
      <c r="N6758">
        <f>SUM(overzicht_wrds!BM6757:BQ6757)</f>
        <v>0</v>
      </c>
      <c r="O6758">
        <f>SUM(overzicht_wrds!BR6757:BV6757)</f>
        <v>2</v>
      </c>
      <c r="P6758">
        <f>SUM(overzicht_wrds!BW6757:CA6757)</f>
        <v>0</v>
      </c>
      <c r="Q6758">
        <f>SUM(overzicht_wrds!CB6757:CF6757)</f>
        <v>0</v>
      </c>
      <c r="R6758">
        <f>SUM(overzicht_wrds!CG6757:CK6757)</f>
        <v>0</v>
      </c>
      <c r="S6758">
        <f>SUM(overzicht_wrds!CL6757:CP6757)</f>
        <v>0</v>
      </c>
      <c r="T6758">
        <f t="shared" si="105"/>
        <v>6</v>
      </c>
    </row>
    <row r="6759" spans="1:20">
      <c r="A6759" t="s">
        <v>6755</v>
      </c>
      <c r="B6759">
        <f>SUM(overzicht_wrds!B6758:I6758)</f>
        <v>0</v>
      </c>
      <c r="C6759">
        <f>SUM(overzicht_wrds!J6758:N6758)</f>
        <v>0</v>
      </c>
      <c r="D6759">
        <f>SUM(overzicht_wrds!O6758:S6758)</f>
        <v>0</v>
      </c>
      <c r="E6759">
        <f>SUM(overzicht_wrds!T6758:X6758)</f>
        <v>0</v>
      </c>
      <c r="F6759">
        <f>SUM(overzicht_wrds!Y6758:AC6758)</f>
        <v>0</v>
      </c>
      <c r="G6759">
        <f>SUM(overzicht_wrds!AD6758:AH6758)</f>
        <v>1</v>
      </c>
      <c r="H6759">
        <f>SUM(overzicht_wrds!AI6758:AM6758)</f>
        <v>1</v>
      </c>
      <c r="I6759">
        <f>SUM(overzicht_wrds!AN6758:AR6758)</f>
        <v>3</v>
      </c>
      <c r="J6759">
        <f>SUM(overzicht_wrds!AS6758:AW6758)</f>
        <v>2</v>
      </c>
      <c r="K6759">
        <f>SUM(overzicht_wrds!AX6758:BB6758)</f>
        <v>1</v>
      </c>
      <c r="L6759">
        <f>SUM(overzicht_wrds!BC6758:BG6758)</f>
        <v>0</v>
      </c>
      <c r="M6759">
        <f>SUM(overzicht_wrds!BH6758:BL6758)</f>
        <v>4</v>
      </c>
      <c r="N6759">
        <f>SUM(overzicht_wrds!BM6758:BQ6758)</f>
        <v>1</v>
      </c>
      <c r="O6759">
        <f>SUM(overzicht_wrds!BR6758:BV6758)</f>
        <v>0</v>
      </c>
      <c r="P6759">
        <f>SUM(overzicht_wrds!BW6758:CA6758)</f>
        <v>1</v>
      </c>
      <c r="Q6759">
        <f>SUM(overzicht_wrds!CB6758:CF6758)</f>
        <v>0</v>
      </c>
      <c r="R6759">
        <f>SUM(overzicht_wrds!CG6758:CK6758)</f>
        <v>2</v>
      </c>
      <c r="S6759">
        <f>SUM(overzicht_wrds!CL6758:CP6758)</f>
        <v>1</v>
      </c>
      <c r="T6759">
        <f t="shared" si="105"/>
        <v>17</v>
      </c>
    </row>
    <row r="6760" spans="1:20">
      <c r="A6760" t="s">
        <v>6756</v>
      </c>
      <c r="B6760">
        <f>SUM(overzicht_wrds!B6759:I6759)</f>
        <v>0</v>
      </c>
      <c r="C6760">
        <f>SUM(overzicht_wrds!J6759:N6759)</f>
        <v>0</v>
      </c>
      <c r="D6760">
        <f>SUM(overzicht_wrds!O6759:S6759)</f>
        <v>0</v>
      </c>
      <c r="E6760">
        <f>SUM(overzicht_wrds!T6759:X6759)</f>
        <v>0</v>
      </c>
      <c r="F6760">
        <f>SUM(overzicht_wrds!Y6759:AC6759)</f>
        <v>0</v>
      </c>
      <c r="G6760">
        <f>SUM(overzicht_wrds!AD6759:AH6759)</f>
        <v>0</v>
      </c>
      <c r="H6760">
        <f>SUM(overzicht_wrds!AI6759:AM6759)</f>
        <v>0</v>
      </c>
      <c r="I6760">
        <f>SUM(overzicht_wrds!AN6759:AR6759)</f>
        <v>0</v>
      </c>
      <c r="J6760">
        <f>SUM(overzicht_wrds!AS6759:AW6759)</f>
        <v>0</v>
      </c>
      <c r="K6760">
        <f>SUM(overzicht_wrds!AX6759:BB6759)</f>
        <v>0</v>
      </c>
      <c r="L6760">
        <f>SUM(overzicht_wrds!BC6759:BG6759)</f>
        <v>0</v>
      </c>
      <c r="M6760">
        <f>SUM(overzicht_wrds!BH6759:BL6759)</f>
        <v>0</v>
      </c>
      <c r="N6760">
        <f>SUM(overzicht_wrds!BM6759:BQ6759)</f>
        <v>0</v>
      </c>
      <c r="O6760">
        <f>SUM(overzicht_wrds!BR6759:BV6759)</f>
        <v>0</v>
      </c>
      <c r="P6760">
        <f>SUM(overzicht_wrds!BW6759:CA6759)</f>
        <v>0</v>
      </c>
      <c r="Q6760">
        <f>SUM(overzicht_wrds!CB6759:CF6759)</f>
        <v>0</v>
      </c>
      <c r="R6760">
        <f>SUM(overzicht_wrds!CG6759:CK6759)</f>
        <v>0</v>
      </c>
      <c r="S6760">
        <f>SUM(overzicht_wrds!CL6759:CP6759)</f>
        <v>1</v>
      </c>
      <c r="T6760">
        <f t="shared" si="105"/>
        <v>1</v>
      </c>
    </row>
    <row r="6761" spans="1:20">
      <c r="A6761" t="s">
        <v>6757</v>
      </c>
      <c r="B6761">
        <f>SUM(overzicht_wrds!B6760:I6760)</f>
        <v>0</v>
      </c>
      <c r="C6761">
        <f>SUM(overzicht_wrds!J6760:N6760)</f>
        <v>0</v>
      </c>
      <c r="D6761">
        <f>SUM(overzicht_wrds!O6760:S6760)</f>
        <v>0</v>
      </c>
      <c r="E6761">
        <f>SUM(overzicht_wrds!T6760:X6760)</f>
        <v>0</v>
      </c>
      <c r="F6761">
        <f>SUM(overzicht_wrds!Y6760:AC6760)</f>
        <v>0</v>
      </c>
      <c r="G6761">
        <f>SUM(overzicht_wrds!AD6760:AH6760)</f>
        <v>0</v>
      </c>
      <c r="H6761">
        <f>SUM(overzicht_wrds!AI6760:AM6760)</f>
        <v>1</v>
      </c>
      <c r="I6761">
        <f>SUM(overzicht_wrds!AN6760:AR6760)</f>
        <v>2</v>
      </c>
      <c r="J6761">
        <f>SUM(overzicht_wrds!AS6760:AW6760)</f>
        <v>0</v>
      </c>
      <c r="K6761">
        <f>SUM(overzicht_wrds!AX6760:BB6760)</f>
        <v>0</v>
      </c>
      <c r="L6761">
        <f>SUM(overzicht_wrds!BC6760:BG6760)</f>
        <v>1</v>
      </c>
      <c r="M6761">
        <f>SUM(overzicht_wrds!BH6760:BL6760)</f>
        <v>1</v>
      </c>
      <c r="N6761">
        <f>SUM(overzicht_wrds!BM6760:BQ6760)</f>
        <v>1</v>
      </c>
      <c r="O6761">
        <f>SUM(overzicht_wrds!BR6760:BV6760)</f>
        <v>2</v>
      </c>
      <c r="P6761">
        <f>SUM(overzicht_wrds!BW6760:CA6760)</f>
        <v>3</v>
      </c>
      <c r="Q6761">
        <f>SUM(overzicht_wrds!CB6760:CF6760)</f>
        <v>1</v>
      </c>
      <c r="R6761">
        <f>SUM(overzicht_wrds!CG6760:CK6760)</f>
        <v>0</v>
      </c>
      <c r="S6761">
        <f>SUM(overzicht_wrds!CL6760:CP6760)</f>
        <v>0</v>
      </c>
      <c r="T6761">
        <f t="shared" si="105"/>
        <v>12</v>
      </c>
    </row>
    <row r="6762" spans="1:20">
      <c r="A6762" t="s">
        <v>6758</v>
      </c>
      <c r="B6762">
        <f>SUM(overzicht_wrds!B6761:I6761)</f>
        <v>0</v>
      </c>
      <c r="C6762">
        <f>SUM(overzicht_wrds!J6761:N6761)</f>
        <v>0</v>
      </c>
      <c r="D6762">
        <f>SUM(overzicht_wrds!O6761:S6761)</f>
        <v>0</v>
      </c>
      <c r="E6762">
        <f>SUM(overzicht_wrds!T6761:X6761)</f>
        <v>0</v>
      </c>
      <c r="F6762">
        <f>SUM(overzicht_wrds!Y6761:AC6761)</f>
        <v>0</v>
      </c>
      <c r="G6762">
        <f>SUM(overzicht_wrds!AD6761:AH6761)</f>
        <v>0</v>
      </c>
      <c r="H6762">
        <f>SUM(overzicht_wrds!AI6761:AM6761)</f>
        <v>0</v>
      </c>
      <c r="I6762">
        <f>SUM(overzicht_wrds!AN6761:AR6761)</f>
        <v>0</v>
      </c>
      <c r="J6762">
        <f>SUM(overzicht_wrds!AS6761:AW6761)</f>
        <v>0</v>
      </c>
      <c r="K6762">
        <f>SUM(overzicht_wrds!AX6761:BB6761)</f>
        <v>0</v>
      </c>
      <c r="L6762">
        <f>SUM(overzicht_wrds!BC6761:BG6761)</f>
        <v>0</v>
      </c>
      <c r="M6762">
        <f>SUM(overzicht_wrds!BH6761:BL6761)</f>
        <v>0</v>
      </c>
      <c r="N6762">
        <f>SUM(overzicht_wrds!BM6761:BQ6761)</f>
        <v>0</v>
      </c>
      <c r="O6762">
        <f>SUM(overzicht_wrds!BR6761:BV6761)</f>
        <v>1</v>
      </c>
      <c r="P6762">
        <f>SUM(overzicht_wrds!BW6761:CA6761)</f>
        <v>0</v>
      </c>
      <c r="Q6762">
        <f>SUM(overzicht_wrds!CB6761:CF6761)</f>
        <v>0</v>
      </c>
      <c r="R6762">
        <f>SUM(overzicht_wrds!CG6761:CK6761)</f>
        <v>0</v>
      </c>
      <c r="S6762">
        <f>SUM(overzicht_wrds!CL6761:CP6761)</f>
        <v>0</v>
      </c>
      <c r="T6762">
        <f t="shared" si="105"/>
        <v>1</v>
      </c>
    </row>
    <row r="6763" spans="1:20">
      <c r="A6763" t="s">
        <v>6759</v>
      </c>
      <c r="B6763">
        <f>SUM(overzicht_wrds!B6762:I6762)</f>
        <v>0</v>
      </c>
      <c r="C6763">
        <f>SUM(overzicht_wrds!J6762:N6762)</f>
        <v>0</v>
      </c>
      <c r="D6763">
        <f>SUM(overzicht_wrds!O6762:S6762)</f>
        <v>0</v>
      </c>
      <c r="E6763">
        <f>SUM(overzicht_wrds!T6762:X6762)</f>
        <v>0</v>
      </c>
      <c r="F6763">
        <f>SUM(overzicht_wrds!Y6762:AC6762)</f>
        <v>0</v>
      </c>
      <c r="G6763">
        <f>SUM(overzicht_wrds!AD6762:AH6762)</f>
        <v>0</v>
      </c>
      <c r="H6763">
        <f>SUM(overzicht_wrds!AI6762:AM6762)</f>
        <v>0</v>
      </c>
      <c r="I6763">
        <f>SUM(overzicht_wrds!AN6762:AR6762)</f>
        <v>0</v>
      </c>
      <c r="J6763">
        <f>SUM(overzicht_wrds!AS6762:AW6762)</f>
        <v>0</v>
      </c>
      <c r="K6763">
        <f>SUM(overzicht_wrds!AX6762:BB6762)</f>
        <v>0</v>
      </c>
      <c r="L6763">
        <f>SUM(overzicht_wrds!BC6762:BG6762)</f>
        <v>0</v>
      </c>
      <c r="M6763">
        <f>SUM(overzicht_wrds!BH6762:BL6762)</f>
        <v>0</v>
      </c>
      <c r="N6763">
        <f>SUM(overzicht_wrds!BM6762:BQ6762)</f>
        <v>0</v>
      </c>
      <c r="O6763">
        <f>SUM(overzicht_wrds!BR6762:BV6762)</f>
        <v>0</v>
      </c>
      <c r="P6763">
        <f>SUM(overzicht_wrds!BW6762:CA6762)</f>
        <v>0</v>
      </c>
      <c r="Q6763">
        <f>SUM(overzicht_wrds!CB6762:CF6762)</f>
        <v>0</v>
      </c>
      <c r="R6763">
        <f>SUM(overzicht_wrds!CG6762:CK6762)</f>
        <v>1</v>
      </c>
      <c r="S6763">
        <f>SUM(overzicht_wrds!CL6762:CP6762)</f>
        <v>0</v>
      </c>
      <c r="T6763">
        <f t="shared" si="105"/>
        <v>1</v>
      </c>
    </row>
    <row r="6764" spans="1:20">
      <c r="A6764" t="s">
        <v>6760</v>
      </c>
      <c r="B6764">
        <f>SUM(overzicht_wrds!B6763:I6763)</f>
        <v>0</v>
      </c>
      <c r="C6764">
        <f>SUM(overzicht_wrds!J6763:N6763)</f>
        <v>0</v>
      </c>
      <c r="D6764">
        <f>SUM(overzicht_wrds!O6763:S6763)</f>
        <v>0</v>
      </c>
      <c r="E6764">
        <f>SUM(overzicht_wrds!T6763:X6763)</f>
        <v>0</v>
      </c>
      <c r="F6764">
        <f>SUM(overzicht_wrds!Y6763:AC6763)</f>
        <v>0</v>
      </c>
      <c r="G6764">
        <f>SUM(overzicht_wrds!AD6763:AH6763)</f>
        <v>0</v>
      </c>
      <c r="H6764">
        <f>SUM(overzicht_wrds!AI6763:AM6763)</f>
        <v>0</v>
      </c>
      <c r="I6764">
        <f>SUM(overzicht_wrds!AN6763:AR6763)</f>
        <v>0</v>
      </c>
      <c r="J6764">
        <f>SUM(overzicht_wrds!AS6763:AW6763)</f>
        <v>1</v>
      </c>
      <c r="K6764">
        <f>SUM(overzicht_wrds!AX6763:BB6763)</f>
        <v>0</v>
      </c>
      <c r="L6764">
        <f>SUM(overzicht_wrds!BC6763:BG6763)</f>
        <v>0</v>
      </c>
      <c r="M6764">
        <f>SUM(overzicht_wrds!BH6763:BL6763)</f>
        <v>0</v>
      </c>
      <c r="N6764">
        <f>SUM(overzicht_wrds!BM6763:BQ6763)</f>
        <v>0</v>
      </c>
      <c r="O6764">
        <f>SUM(overzicht_wrds!BR6763:BV6763)</f>
        <v>0</v>
      </c>
      <c r="P6764">
        <f>SUM(overzicht_wrds!BW6763:CA6763)</f>
        <v>0</v>
      </c>
      <c r="Q6764">
        <f>SUM(overzicht_wrds!CB6763:CF6763)</f>
        <v>0</v>
      </c>
      <c r="R6764">
        <f>SUM(overzicht_wrds!CG6763:CK6763)</f>
        <v>0</v>
      </c>
      <c r="S6764">
        <f>SUM(overzicht_wrds!CL6763:CP6763)</f>
        <v>0</v>
      </c>
      <c r="T6764">
        <f t="shared" si="105"/>
        <v>1</v>
      </c>
    </row>
    <row r="6765" spans="1:20">
      <c r="A6765" t="s">
        <v>6761</v>
      </c>
      <c r="B6765">
        <f>SUM(overzicht_wrds!B6764:I6764)</f>
        <v>0</v>
      </c>
      <c r="C6765">
        <f>SUM(overzicht_wrds!J6764:N6764)</f>
        <v>0</v>
      </c>
      <c r="D6765">
        <f>SUM(overzicht_wrds!O6764:S6764)</f>
        <v>0</v>
      </c>
      <c r="E6765">
        <f>SUM(overzicht_wrds!T6764:X6764)</f>
        <v>0</v>
      </c>
      <c r="F6765">
        <f>SUM(overzicht_wrds!Y6764:AC6764)</f>
        <v>0</v>
      </c>
      <c r="G6765">
        <f>SUM(overzicht_wrds!AD6764:AH6764)</f>
        <v>0</v>
      </c>
      <c r="H6765">
        <f>SUM(overzicht_wrds!AI6764:AM6764)</f>
        <v>0</v>
      </c>
      <c r="I6765">
        <f>SUM(overzicht_wrds!AN6764:AR6764)</f>
        <v>0</v>
      </c>
      <c r="J6765">
        <f>SUM(overzicht_wrds!AS6764:AW6764)</f>
        <v>0</v>
      </c>
      <c r="K6765">
        <f>SUM(overzicht_wrds!AX6764:BB6764)</f>
        <v>0</v>
      </c>
      <c r="L6765">
        <f>SUM(overzicht_wrds!BC6764:BG6764)</f>
        <v>0</v>
      </c>
      <c r="M6765">
        <f>SUM(overzicht_wrds!BH6764:BL6764)</f>
        <v>0</v>
      </c>
      <c r="N6765">
        <f>SUM(overzicht_wrds!BM6764:BQ6764)</f>
        <v>1</v>
      </c>
      <c r="O6765">
        <f>SUM(overzicht_wrds!BR6764:BV6764)</f>
        <v>0</v>
      </c>
      <c r="P6765">
        <f>SUM(overzicht_wrds!BW6764:CA6764)</f>
        <v>0</v>
      </c>
      <c r="Q6765">
        <f>SUM(overzicht_wrds!CB6764:CF6764)</f>
        <v>0</v>
      </c>
      <c r="R6765">
        <f>SUM(overzicht_wrds!CG6764:CK6764)</f>
        <v>0</v>
      </c>
      <c r="S6765">
        <f>SUM(overzicht_wrds!CL6764:CP6764)</f>
        <v>0</v>
      </c>
      <c r="T6765">
        <f t="shared" si="105"/>
        <v>1</v>
      </c>
    </row>
    <row r="6766" spans="1:20">
      <c r="A6766" t="s">
        <v>6762</v>
      </c>
      <c r="B6766">
        <f>SUM(overzicht_wrds!B6765:I6765)</f>
        <v>0</v>
      </c>
      <c r="C6766">
        <f>SUM(overzicht_wrds!J6765:N6765)</f>
        <v>0</v>
      </c>
      <c r="D6766">
        <f>SUM(overzicht_wrds!O6765:S6765)</f>
        <v>0</v>
      </c>
      <c r="E6766">
        <f>SUM(overzicht_wrds!T6765:X6765)</f>
        <v>0</v>
      </c>
      <c r="F6766">
        <f>SUM(overzicht_wrds!Y6765:AC6765)</f>
        <v>0</v>
      </c>
      <c r="G6766">
        <f>SUM(overzicht_wrds!AD6765:AH6765)</f>
        <v>0</v>
      </c>
      <c r="H6766">
        <f>SUM(overzicht_wrds!AI6765:AM6765)</f>
        <v>0</v>
      </c>
      <c r="I6766">
        <f>SUM(overzicht_wrds!AN6765:AR6765)</f>
        <v>0</v>
      </c>
      <c r="J6766">
        <f>SUM(overzicht_wrds!AS6765:AW6765)</f>
        <v>0</v>
      </c>
      <c r="K6766">
        <f>SUM(overzicht_wrds!AX6765:BB6765)</f>
        <v>0</v>
      </c>
      <c r="L6766">
        <f>SUM(overzicht_wrds!BC6765:BG6765)</f>
        <v>0</v>
      </c>
      <c r="M6766">
        <f>SUM(overzicht_wrds!BH6765:BL6765)</f>
        <v>1</v>
      </c>
      <c r="N6766">
        <f>SUM(overzicht_wrds!BM6765:BQ6765)</f>
        <v>0</v>
      </c>
      <c r="O6766">
        <f>SUM(overzicht_wrds!BR6765:BV6765)</f>
        <v>0</v>
      </c>
      <c r="P6766">
        <f>SUM(overzicht_wrds!BW6765:CA6765)</f>
        <v>1</v>
      </c>
      <c r="Q6766">
        <f>SUM(overzicht_wrds!CB6765:CF6765)</f>
        <v>0</v>
      </c>
      <c r="R6766">
        <f>SUM(overzicht_wrds!CG6765:CK6765)</f>
        <v>1</v>
      </c>
      <c r="S6766">
        <f>SUM(overzicht_wrds!CL6765:CP6765)</f>
        <v>0</v>
      </c>
      <c r="T6766">
        <f t="shared" si="105"/>
        <v>3</v>
      </c>
    </row>
    <row r="6767" spans="1:20">
      <c r="A6767" t="s">
        <v>6763</v>
      </c>
      <c r="B6767">
        <f>SUM(overzicht_wrds!B6766:I6766)</f>
        <v>0</v>
      </c>
      <c r="C6767">
        <f>SUM(overzicht_wrds!J6766:N6766)</f>
        <v>0</v>
      </c>
      <c r="D6767">
        <f>SUM(overzicht_wrds!O6766:S6766)</f>
        <v>0</v>
      </c>
      <c r="E6767">
        <f>SUM(overzicht_wrds!T6766:X6766)</f>
        <v>0</v>
      </c>
      <c r="F6767">
        <f>SUM(overzicht_wrds!Y6766:AC6766)</f>
        <v>0</v>
      </c>
      <c r="G6767">
        <f>SUM(overzicht_wrds!AD6766:AH6766)</f>
        <v>0</v>
      </c>
      <c r="H6767">
        <f>SUM(overzicht_wrds!AI6766:AM6766)</f>
        <v>0</v>
      </c>
      <c r="I6767">
        <f>SUM(overzicht_wrds!AN6766:AR6766)</f>
        <v>0</v>
      </c>
      <c r="J6767">
        <f>SUM(overzicht_wrds!AS6766:AW6766)</f>
        <v>0</v>
      </c>
      <c r="K6767">
        <f>SUM(overzicht_wrds!AX6766:BB6766)</f>
        <v>0</v>
      </c>
      <c r="L6767">
        <f>SUM(overzicht_wrds!BC6766:BG6766)</f>
        <v>0</v>
      </c>
      <c r="M6767">
        <f>SUM(overzicht_wrds!BH6766:BL6766)</f>
        <v>1</v>
      </c>
      <c r="N6767">
        <f>SUM(overzicht_wrds!BM6766:BQ6766)</f>
        <v>0</v>
      </c>
      <c r="O6767">
        <f>SUM(overzicht_wrds!BR6766:BV6766)</f>
        <v>0</v>
      </c>
      <c r="P6767">
        <f>SUM(overzicht_wrds!BW6766:CA6766)</f>
        <v>1</v>
      </c>
      <c r="Q6767">
        <f>SUM(overzicht_wrds!CB6766:CF6766)</f>
        <v>0</v>
      </c>
      <c r="R6767">
        <f>SUM(overzicht_wrds!CG6766:CK6766)</f>
        <v>0</v>
      </c>
      <c r="S6767">
        <f>SUM(overzicht_wrds!CL6766:CP6766)</f>
        <v>0</v>
      </c>
      <c r="T6767">
        <f t="shared" si="105"/>
        <v>2</v>
      </c>
    </row>
    <row r="6768" spans="1:20">
      <c r="A6768" t="s">
        <v>6764</v>
      </c>
      <c r="B6768">
        <f>SUM(overzicht_wrds!B6767:I6767)</f>
        <v>0</v>
      </c>
      <c r="C6768">
        <f>SUM(overzicht_wrds!J6767:N6767)</f>
        <v>0</v>
      </c>
      <c r="D6768">
        <f>SUM(overzicht_wrds!O6767:S6767)</f>
        <v>0</v>
      </c>
      <c r="E6768">
        <f>SUM(overzicht_wrds!T6767:X6767)</f>
        <v>0</v>
      </c>
      <c r="F6768">
        <f>SUM(overzicht_wrds!Y6767:AC6767)</f>
        <v>1</v>
      </c>
      <c r="G6768">
        <f>SUM(overzicht_wrds!AD6767:AH6767)</f>
        <v>0</v>
      </c>
      <c r="H6768">
        <f>SUM(overzicht_wrds!AI6767:AM6767)</f>
        <v>0</v>
      </c>
      <c r="I6768">
        <f>SUM(overzicht_wrds!AN6767:AR6767)</f>
        <v>0</v>
      </c>
      <c r="J6768">
        <f>SUM(overzicht_wrds!AS6767:AW6767)</f>
        <v>0</v>
      </c>
      <c r="K6768">
        <f>SUM(overzicht_wrds!AX6767:BB6767)</f>
        <v>0</v>
      </c>
      <c r="L6768">
        <f>SUM(overzicht_wrds!BC6767:BG6767)</f>
        <v>0</v>
      </c>
      <c r="M6768">
        <f>SUM(overzicht_wrds!BH6767:BL6767)</f>
        <v>0</v>
      </c>
      <c r="N6768">
        <f>SUM(overzicht_wrds!BM6767:BQ6767)</f>
        <v>0</v>
      </c>
      <c r="O6768">
        <f>SUM(overzicht_wrds!BR6767:BV6767)</f>
        <v>0</v>
      </c>
      <c r="P6768">
        <f>SUM(overzicht_wrds!BW6767:CA6767)</f>
        <v>0</v>
      </c>
      <c r="Q6768">
        <f>SUM(overzicht_wrds!CB6767:CF6767)</f>
        <v>0</v>
      </c>
      <c r="R6768">
        <f>SUM(overzicht_wrds!CG6767:CK6767)</f>
        <v>0</v>
      </c>
      <c r="S6768">
        <f>SUM(overzicht_wrds!CL6767:CP6767)</f>
        <v>0</v>
      </c>
      <c r="T6768">
        <f t="shared" si="105"/>
        <v>1</v>
      </c>
    </row>
    <row r="6769" spans="1:20">
      <c r="A6769" t="s">
        <v>6765</v>
      </c>
      <c r="B6769">
        <f>SUM(overzicht_wrds!B6768:I6768)</f>
        <v>0</v>
      </c>
      <c r="C6769">
        <f>SUM(overzicht_wrds!J6768:N6768)</f>
        <v>0</v>
      </c>
      <c r="D6769">
        <f>SUM(overzicht_wrds!O6768:S6768)</f>
        <v>0</v>
      </c>
      <c r="E6769">
        <f>SUM(overzicht_wrds!T6768:X6768)</f>
        <v>0</v>
      </c>
      <c r="F6769">
        <f>SUM(overzicht_wrds!Y6768:AC6768)</f>
        <v>0</v>
      </c>
      <c r="G6769">
        <f>SUM(overzicht_wrds!AD6768:AH6768)</f>
        <v>0</v>
      </c>
      <c r="H6769">
        <f>SUM(overzicht_wrds!AI6768:AM6768)</f>
        <v>0</v>
      </c>
      <c r="I6769">
        <f>SUM(overzicht_wrds!AN6768:AR6768)</f>
        <v>2</v>
      </c>
      <c r="J6769">
        <f>SUM(overzicht_wrds!AS6768:AW6768)</f>
        <v>0</v>
      </c>
      <c r="K6769">
        <f>SUM(overzicht_wrds!AX6768:BB6768)</f>
        <v>0</v>
      </c>
      <c r="L6769">
        <f>SUM(overzicht_wrds!BC6768:BG6768)</f>
        <v>0</v>
      </c>
      <c r="M6769">
        <f>SUM(overzicht_wrds!BH6768:BL6768)</f>
        <v>0</v>
      </c>
      <c r="N6769">
        <f>SUM(overzicht_wrds!BM6768:BQ6768)</f>
        <v>0</v>
      </c>
      <c r="O6769">
        <f>SUM(overzicht_wrds!BR6768:BV6768)</f>
        <v>0</v>
      </c>
      <c r="P6769">
        <f>SUM(overzicht_wrds!BW6768:CA6768)</f>
        <v>0</v>
      </c>
      <c r="Q6769">
        <f>SUM(overzicht_wrds!CB6768:CF6768)</f>
        <v>0</v>
      </c>
      <c r="R6769">
        <f>SUM(overzicht_wrds!CG6768:CK6768)</f>
        <v>0</v>
      </c>
      <c r="S6769">
        <f>SUM(overzicht_wrds!CL6768:CP6768)</f>
        <v>0</v>
      </c>
      <c r="T6769">
        <f t="shared" si="105"/>
        <v>2</v>
      </c>
    </row>
    <row r="6770" spans="1:20">
      <c r="A6770" t="s">
        <v>6766</v>
      </c>
      <c r="B6770">
        <f>SUM(overzicht_wrds!B6769:I6769)</f>
        <v>0</v>
      </c>
      <c r="C6770">
        <f>SUM(overzicht_wrds!J6769:N6769)</f>
        <v>0</v>
      </c>
      <c r="D6770">
        <f>SUM(overzicht_wrds!O6769:S6769)</f>
        <v>0</v>
      </c>
      <c r="E6770">
        <f>SUM(overzicht_wrds!T6769:X6769)</f>
        <v>0</v>
      </c>
      <c r="F6770">
        <f>SUM(overzicht_wrds!Y6769:AC6769)</f>
        <v>0</v>
      </c>
      <c r="G6770">
        <f>SUM(overzicht_wrds!AD6769:AH6769)</f>
        <v>0</v>
      </c>
      <c r="H6770">
        <f>SUM(overzicht_wrds!AI6769:AM6769)</f>
        <v>1</v>
      </c>
      <c r="I6770">
        <f>SUM(overzicht_wrds!AN6769:AR6769)</f>
        <v>0</v>
      </c>
      <c r="J6770">
        <f>SUM(overzicht_wrds!AS6769:AW6769)</f>
        <v>0</v>
      </c>
      <c r="K6770">
        <f>SUM(overzicht_wrds!AX6769:BB6769)</f>
        <v>0</v>
      </c>
      <c r="L6770">
        <f>SUM(overzicht_wrds!BC6769:BG6769)</f>
        <v>0</v>
      </c>
      <c r="M6770">
        <f>SUM(overzicht_wrds!BH6769:BL6769)</f>
        <v>0</v>
      </c>
      <c r="N6770">
        <f>SUM(overzicht_wrds!BM6769:BQ6769)</f>
        <v>0</v>
      </c>
      <c r="O6770">
        <f>SUM(overzicht_wrds!BR6769:BV6769)</f>
        <v>0</v>
      </c>
      <c r="P6770">
        <f>SUM(overzicht_wrds!BW6769:CA6769)</f>
        <v>0</v>
      </c>
      <c r="Q6770">
        <f>SUM(overzicht_wrds!CB6769:CF6769)</f>
        <v>0</v>
      </c>
      <c r="R6770">
        <f>SUM(overzicht_wrds!CG6769:CK6769)</f>
        <v>0</v>
      </c>
      <c r="S6770">
        <f>SUM(overzicht_wrds!CL6769:CP6769)</f>
        <v>0</v>
      </c>
      <c r="T6770">
        <f t="shared" si="105"/>
        <v>1</v>
      </c>
    </row>
    <row r="6771" spans="1:20">
      <c r="A6771" t="s">
        <v>6767</v>
      </c>
      <c r="B6771">
        <f>SUM(overzicht_wrds!B6770:I6770)</f>
        <v>0</v>
      </c>
      <c r="C6771">
        <f>SUM(overzicht_wrds!J6770:N6770)</f>
        <v>0</v>
      </c>
      <c r="D6771">
        <f>SUM(overzicht_wrds!O6770:S6770)</f>
        <v>0</v>
      </c>
      <c r="E6771">
        <f>SUM(overzicht_wrds!T6770:X6770)</f>
        <v>0</v>
      </c>
      <c r="F6771">
        <f>SUM(overzicht_wrds!Y6770:AC6770)</f>
        <v>0</v>
      </c>
      <c r="G6771">
        <f>SUM(overzicht_wrds!AD6770:AH6770)</f>
        <v>0</v>
      </c>
      <c r="H6771">
        <f>SUM(overzicht_wrds!AI6770:AM6770)</f>
        <v>0</v>
      </c>
      <c r="I6771">
        <f>SUM(overzicht_wrds!AN6770:AR6770)</f>
        <v>0</v>
      </c>
      <c r="J6771">
        <f>SUM(overzicht_wrds!AS6770:AW6770)</f>
        <v>0</v>
      </c>
      <c r="K6771">
        <f>SUM(overzicht_wrds!AX6770:BB6770)</f>
        <v>1</v>
      </c>
      <c r="L6771">
        <f>SUM(overzicht_wrds!BC6770:BG6770)</f>
        <v>0</v>
      </c>
      <c r="M6771">
        <f>SUM(overzicht_wrds!BH6770:BL6770)</f>
        <v>0</v>
      </c>
      <c r="N6771">
        <f>SUM(overzicht_wrds!BM6770:BQ6770)</f>
        <v>1</v>
      </c>
      <c r="O6771">
        <f>SUM(overzicht_wrds!BR6770:BV6770)</f>
        <v>0</v>
      </c>
      <c r="P6771">
        <f>SUM(overzicht_wrds!BW6770:CA6770)</f>
        <v>0</v>
      </c>
      <c r="Q6771">
        <f>SUM(overzicht_wrds!CB6770:CF6770)</f>
        <v>0</v>
      </c>
      <c r="R6771">
        <f>SUM(overzicht_wrds!CG6770:CK6770)</f>
        <v>0</v>
      </c>
      <c r="S6771">
        <f>SUM(overzicht_wrds!CL6770:CP6770)</f>
        <v>0</v>
      </c>
      <c r="T6771">
        <f t="shared" si="105"/>
        <v>2</v>
      </c>
    </row>
    <row r="6772" spans="1:20">
      <c r="A6772" t="s">
        <v>6768</v>
      </c>
      <c r="B6772">
        <f>SUM(overzicht_wrds!B6771:I6771)</f>
        <v>0</v>
      </c>
      <c r="C6772">
        <f>SUM(overzicht_wrds!J6771:N6771)</f>
        <v>0</v>
      </c>
      <c r="D6772">
        <f>SUM(overzicht_wrds!O6771:S6771)</f>
        <v>0</v>
      </c>
      <c r="E6772">
        <f>SUM(overzicht_wrds!T6771:X6771)</f>
        <v>0</v>
      </c>
      <c r="F6772">
        <f>SUM(overzicht_wrds!Y6771:AC6771)</f>
        <v>0</v>
      </c>
      <c r="G6772">
        <f>SUM(overzicht_wrds!AD6771:AH6771)</f>
        <v>1</v>
      </c>
      <c r="H6772">
        <f>SUM(overzicht_wrds!AI6771:AM6771)</f>
        <v>1</v>
      </c>
      <c r="I6772">
        <f>SUM(overzicht_wrds!AN6771:AR6771)</f>
        <v>1</v>
      </c>
      <c r="J6772">
        <f>SUM(overzicht_wrds!AS6771:AW6771)</f>
        <v>0</v>
      </c>
      <c r="K6772">
        <f>SUM(overzicht_wrds!AX6771:BB6771)</f>
        <v>0</v>
      </c>
      <c r="L6772">
        <f>SUM(overzicht_wrds!BC6771:BG6771)</f>
        <v>1</v>
      </c>
      <c r="M6772">
        <f>SUM(overzicht_wrds!BH6771:BL6771)</f>
        <v>0</v>
      </c>
      <c r="N6772">
        <f>SUM(overzicht_wrds!BM6771:BQ6771)</f>
        <v>0</v>
      </c>
      <c r="O6772">
        <f>SUM(overzicht_wrds!BR6771:BV6771)</f>
        <v>0</v>
      </c>
      <c r="P6772">
        <f>SUM(overzicht_wrds!BW6771:CA6771)</f>
        <v>0</v>
      </c>
      <c r="Q6772">
        <f>SUM(overzicht_wrds!CB6771:CF6771)</f>
        <v>0</v>
      </c>
      <c r="R6772">
        <f>SUM(overzicht_wrds!CG6771:CK6771)</f>
        <v>1</v>
      </c>
      <c r="S6772">
        <f>SUM(overzicht_wrds!CL6771:CP6771)</f>
        <v>0</v>
      </c>
      <c r="T6772">
        <f t="shared" si="105"/>
        <v>5</v>
      </c>
    </row>
    <row r="6773" spans="1:20">
      <c r="A6773" t="s">
        <v>6769</v>
      </c>
      <c r="B6773">
        <f>SUM(overzicht_wrds!B6772:I6772)</f>
        <v>0</v>
      </c>
      <c r="C6773">
        <f>SUM(overzicht_wrds!J6772:N6772)</f>
        <v>0</v>
      </c>
      <c r="D6773">
        <f>SUM(overzicht_wrds!O6772:S6772)</f>
        <v>0</v>
      </c>
      <c r="E6773">
        <f>SUM(overzicht_wrds!T6772:X6772)</f>
        <v>0</v>
      </c>
      <c r="F6773">
        <f>SUM(overzicht_wrds!Y6772:AC6772)</f>
        <v>0</v>
      </c>
      <c r="G6773">
        <f>SUM(overzicht_wrds!AD6772:AH6772)</f>
        <v>0</v>
      </c>
      <c r="H6773">
        <f>SUM(overzicht_wrds!AI6772:AM6772)</f>
        <v>0</v>
      </c>
      <c r="I6773">
        <f>SUM(overzicht_wrds!AN6772:AR6772)</f>
        <v>1</v>
      </c>
      <c r="J6773">
        <f>SUM(overzicht_wrds!AS6772:AW6772)</f>
        <v>0</v>
      </c>
      <c r="K6773">
        <f>SUM(overzicht_wrds!AX6772:BB6772)</f>
        <v>0</v>
      </c>
      <c r="L6773">
        <f>SUM(overzicht_wrds!BC6772:BG6772)</f>
        <v>0</v>
      </c>
      <c r="M6773">
        <f>SUM(overzicht_wrds!BH6772:BL6772)</f>
        <v>0</v>
      </c>
      <c r="N6773">
        <f>SUM(overzicht_wrds!BM6772:BQ6772)</f>
        <v>0</v>
      </c>
      <c r="O6773">
        <f>SUM(overzicht_wrds!BR6772:BV6772)</f>
        <v>0</v>
      </c>
      <c r="P6773">
        <f>SUM(overzicht_wrds!BW6772:CA6772)</f>
        <v>0</v>
      </c>
      <c r="Q6773">
        <f>SUM(overzicht_wrds!CB6772:CF6772)</f>
        <v>0</v>
      </c>
      <c r="R6773">
        <f>SUM(overzicht_wrds!CG6772:CK6772)</f>
        <v>0</v>
      </c>
      <c r="S6773">
        <f>SUM(overzicht_wrds!CL6772:CP6772)</f>
        <v>0</v>
      </c>
      <c r="T6773">
        <f t="shared" si="105"/>
        <v>1</v>
      </c>
    </row>
    <row r="6774" spans="1:20">
      <c r="A6774" t="s">
        <v>6770</v>
      </c>
      <c r="B6774">
        <f>SUM(overzicht_wrds!B6773:I6773)</f>
        <v>0</v>
      </c>
      <c r="C6774">
        <f>SUM(overzicht_wrds!J6773:N6773)</f>
        <v>0</v>
      </c>
      <c r="D6774">
        <f>SUM(overzicht_wrds!O6773:S6773)</f>
        <v>0</v>
      </c>
      <c r="E6774">
        <f>SUM(overzicht_wrds!T6773:X6773)</f>
        <v>0</v>
      </c>
      <c r="F6774">
        <f>SUM(overzicht_wrds!Y6773:AC6773)</f>
        <v>0</v>
      </c>
      <c r="G6774">
        <f>SUM(overzicht_wrds!AD6773:AH6773)</f>
        <v>1</v>
      </c>
      <c r="H6774">
        <f>SUM(overzicht_wrds!AI6773:AM6773)</f>
        <v>0</v>
      </c>
      <c r="I6774">
        <f>SUM(overzicht_wrds!AN6773:AR6773)</f>
        <v>0</v>
      </c>
      <c r="J6774">
        <f>SUM(overzicht_wrds!AS6773:AW6773)</f>
        <v>0</v>
      </c>
      <c r="K6774">
        <f>SUM(overzicht_wrds!AX6773:BB6773)</f>
        <v>1</v>
      </c>
      <c r="L6774">
        <f>SUM(overzicht_wrds!BC6773:BG6773)</f>
        <v>2</v>
      </c>
      <c r="M6774">
        <f>SUM(overzicht_wrds!BH6773:BL6773)</f>
        <v>1</v>
      </c>
      <c r="N6774">
        <f>SUM(overzicht_wrds!BM6773:BQ6773)</f>
        <v>1</v>
      </c>
      <c r="O6774">
        <f>SUM(overzicht_wrds!BR6773:BV6773)</f>
        <v>0</v>
      </c>
      <c r="P6774">
        <f>SUM(overzicht_wrds!BW6773:CA6773)</f>
        <v>0</v>
      </c>
      <c r="Q6774">
        <f>SUM(overzicht_wrds!CB6773:CF6773)</f>
        <v>0</v>
      </c>
      <c r="R6774">
        <f>SUM(overzicht_wrds!CG6773:CK6773)</f>
        <v>0</v>
      </c>
      <c r="S6774">
        <f>SUM(overzicht_wrds!CL6773:CP6773)</f>
        <v>0</v>
      </c>
      <c r="T6774">
        <f t="shared" si="105"/>
        <v>6</v>
      </c>
    </row>
    <row r="6775" spans="1:20">
      <c r="A6775" t="s">
        <v>6771</v>
      </c>
      <c r="B6775">
        <f>SUM(overzicht_wrds!B6774:I6774)</f>
        <v>0</v>
      </c>
      <c r="C6775">
        <f>SUM(overzicht_wrds!J6774:N6774)</f>
        <v>0</v>
      </c>
      <c r="D6775">
        <f>SUM(overzicht_wrds!O6774:S6774)</f>
        <v>0</v>
      </c>
      <c r="E6775">
        <f>SUM(overzicht_wrds!T6774:X6774)</f>
        <v>0</v>
      </c>
      <c r="F6775">
        <f>SUM(overzicht_wrds!Y6774:AC6774)</f>
        <v>0</v>
      </c>
      <c r="G6775">
        <f>SUM(overzicht_wrds!AD6774:AH6774)</f>
        <v>0</v>
      </c>
      <c r="H6775">
        <f>SUM(overzicht_wrds!AI6774:AM6774)</f>
        <v>0</v>
      </c>
      <c r="I6775">
        <f>SUM(overzicht_wrds!AN6774:AR6774)</f>
        <v>0</v>
      </c>
      <c r="J6775">
        <f>SUM(overzicht_wrds!AS6774:AW6774)</f>
        <v>0</v>
      </c>
      <c r="K6775">
        <f>SUM(overzicht_wrds!AX6774:BB6774)</f>
        <v>0</v>
      </c>
      <c r="L6775">
        <f>SUM(overzicht_wrds!BC6774:BG6774)</f>
        <v>0</v>
      </c>
      <c r="M6775">
        <f>SUM(overzicht_wrds!BH6774:BL6774)</f>
        <v>0</v>
      </c>
      <c r="N6775">
        <f>SUM(overzicht_wrds!BM6774:BQ6774)</f>
        <v>0</v>
      </c>
      <c r="O6775">
        <f>SUM(overzicht_wrds!BR6774:BV6774)</f>
        <v>0</v>
      </c>
      <c r="P6775">
        <f>SUM(overzicht_wrds!BW6774:CA6774)</f>
        <v>0</v>
      </c>
      <c r="Q6775">
        <f>SUM(overzicht_wrds!CB6774:CF6774)</f>
        <v>0</v>
      </c>
      <c r="R6775">
        <f>SUM(overzicht_wrds!CG6774:CK6774)</f>
        <v>1</v>
      </c>
      <c r="S6775">
        <f>SUM(overzicht_wrds!CL6774:CP6774)</f>
        <v>0</v>
      </c>
      <c r="T6775">
        <f t="shared" si="105"/>
        <v>1</v>
      </c>
    </row>
    <row r="6776" spans="1:20">
      <c r="A6776" t="s">
        <v>6772</v>
      </c>
      <c r="B6776">
        <f>SUM(overzicht_wrds!B6775:I6775)</f>
        <v>0</v>
      </c>
      <c r="C6776">
        <f>SUM(overzicht_wrds!J6775:N6775)</f>
        <v>0</v>
      </c>
      <c r="D6776">
        <f>SUM(overzicht_wrds!O6775:S6775)</f>
        <v>0</v>
      </c>
      <c r="E6776">
        <f>SUM(overzicht_wrds!T6775:X6775)</f>
        <v>1</v>
      </c>
      <c r="F6776">
        <f>SUM(overzicht_wrds!Y6775:AC6775)</f>
        <v>1</v>
      </c>
      <c r="G6776">
        <f>SUM(overzicht_wrds!AD6775:AH6775)</f>
        <v>0</v>
      </c>
      <c r="H6776">
        <f>SUM(overzicht_wrds!AI6775:AM6775)</f>
        <v>0</v>
      </c>
      <c r="I6776">
        <f>SUM(overzicht_wrds!AN6775:AR6775)</f>
        <v>0</v>
      </c>
      <c r="J6776">
        <f>SUM(overzicht_wrds!AS6775:AW6775)</f>
        <v>0</v>
      </c>
      <c r="K6776">
        <f>SUM(overzicht_wrds!AX6775:BB6775)</f>
        <v>0</v>
      </c>
      <c r="L6776">
        <f>SUM(overzicht_wrds!BC6775:BG6775)</f>
        <v>1</v>
      </c>
      <c r="M6776">
        <f>SUM(overzicht_wrds!BH6775:BL6775)</f>
        <v>0</v>
      </c>
      <c r="N6776">
        <f>SUM(overzicht_wrds!BM6775:BQ6775)</f>
        <v>0</v>
      </c>
      <c r="O6776">
        <f>SUM(overzicht_wrds!BR6775:BV6775)</f>
        <v>0</v>
      </c>
      <c r="P6776">
        <f>SUM(overzicht_wrds!BW6775:CA6775)</f>
        <v>0</v>
      </c>
      <c r="Q6776">
        <f>SUM(overzicht_wrds!CB6775:CF6775)</f>
        <v>0</v>
      </c>
      <c r="R6776">
        <f>SUM(overzicht_wrds!CG6775:CK6775)</f>
        <v>0</v>
      </c>
      <c r="S6776">
        <f>SUM(overzicht_wrds!CL6775:CP6775)</f>
        <v>0</v>
      </c>
      <c r="T6776">
        <f t="shared" si="105"/>
        <v>3</v>
      </c>
    </row>
    <row r="6777" spans="1:20">
      <c r="A6777" t="s">
        <v>6773</v>
      </c>
      <c r="B6777">
        <f>SUM(overzicht_wrds!B6776:I6776)</f>
        <v>0</v>
      </c>
      <c r="C6777">
        <f>SUM(overzicht_wrds!J6776:N6776)</f>
        <v>0</v>
      </c>
      <c r="D6777">
        <f>SUM(overzicht_wrds!O6776:S6776)</f>
        <v>0</v>
      </c>
      <c r="E6777">
        <f>SUM(overzicht_wrds!T6776:X6776)</f>
        <v>0</v>
      </c>
      <c r="F6777">
        <f>SUM(overzicht_wrds!Y6776:AC6776)</f>
        <v>0</v>
      </c>
      <c r="G6777">
        <f>SUM(overzicht_wrds!AD6776:AH6776)</f>
        <v>0</v>
      </c>
      <c r="H6777">
        <f>SUM(overzicht_wrds!AI6776:AM6776)</f>
        <v>0</v>
      </c>
      <c r="I6777">
        <f>SUM(overzicht_wrds!AN6776:AR6776)</f>
        <v>2</v>
      </c>
      <c r="J6777">
        <f>SUM(overzicht_wrds!AS6776:AW6776)</f>
        <v>0</v>
      </c>
      <c r="K6777">
        <f>SUM(overzicht_wrds!AX6776:BB6776)</f>
        <v>10</v>
      </c>
      <c r="L6777">
        <f>SUM(overzicht_wrds!BC6776:BG6776)</f>
        <v>12</v>
      </c>
      <c r="M6777">
        <f>SUM(overzicht_wrds!BH6776:BL6776)</f>
        <v>0</v>
      </c>
      <c r="N6777">
        <f>SUM(overzicht_wrds!BM6776:BQ6776)</f>
        <v>0</v>
      </c>
      <c r="O6777">
        <f>SUM(overzicht_wrds!BR6776:BV6776)</f>
        <v>0</v>
      </c>
      <c r="P6777">
        <f>SUM(overzicht_wrds!BW6776:CA6776)</f>
        <v>0</v>
      </c>
      <c r="Q6777">
        <f>SUM(overzicht_wrds!CB6776:CF6776)</f>
        <v>0</v>
      </c>
      <c r="R6777">
        <f>SUM(overzicht_wrds!CG6776:CK6776)</f>
        <v>0</v>
      </c>
      <c r="S6777">
        <f>SUM(overzicht_wrds!CL6776:CP6776)</f>
        <v>0</v>
      </c>
      <c r="T6777">
        <f t="shared" si="105"/>
        <v>24</v>
      </c>
    </row>
    <row r="6778" spans="1:20">
      <c r="A6778" t="s">
        <v>6774</v>
      </c>
      <c r="B6778">
        <f>SUM(overzicht_wrds!B6777:I6777)</f>
        <v>0</v>
      </c>
      <c r="C6778">
        <f>SUM(overzicht_wrds!J6777:N6777)</f>
        <v>0</v>
      </c>
      <c r="D6778">
        <f>SUM(overzicht_wrds!O6777:S6777)</f>
        <v>0</v>
      </c>
      <c r="E6778">
        <f>SUM(overzicht_wrds!T6777:X6777)</f>
        <v>0</v>
      </c>
      <c r="F6778">
        <f>SUM(overzicht_wrds!Y6777:AC6777)</f>
        <v>0</v>
      </c>
      <c r="G6778">
        <f>SUM(overzicht_wrds!AD6777:AH6777)</f>
        <v>0</v>
      </c>
      <c r="H6778">
        <f>SUM(overzicht_wrds!AI6777:AM6777)</f>
        <v>1</v>
      </c>
      <c r="I6778">
        <f>SUM(overzicht_wrds!AN6777:AR6777)</f>
        <v>0</v>
      </c>
      <c r="J6778">
        <f>SUM(overzicht_wrds!AS6777:AW6777)</f>
        <v>0</v>
      </c>
      <c r="K6778">
        <f>SUM(overzicht_wrds!AX6777:BB6777)</f>
        <v>0</v>
      </c>
      <c r="L6778">
        <f>SUM(overzicht_wrds!BC6777:BG6777)</f>
        <v>0</v>
      </c>
      <c r="M6778">
        <f>SUM(overzicht_wrds!BH6777:BL6777)</f>
        <v>0</v>
      </c>
      <c r="N6778">
        <f>SUM(overzicht_wrds!BM6777:BQ6777)</f>
        <v>0</v>
      </c>
      <c r="O6778">
        <f>SUM(overzicht_wrds!BR6777:BV6777)</f>
        <v>0</v>
      </c>
      <c r="P6778">
        <f>SUM(overzicht_wrds!BW6777:CA6777)</f>
        <v>0</v>
      </c>
      <c r="Q6778">
        <f>SUM(overzicht_wrds!CB6777:CF6777)</f>
        <v>0</v>
      </c>
      <c r="R6778">
        <f>SUM(overzicht_wrds!CG6777:CK6777)</f>
        <v>0</v>
      </c>
      <c r="S6778">
        <f>SUM(overzicht_wrds!CL6777:CP6777)</f>
        <v>0</v>
      </c>
      <c r="T6778">
        <f t="shared" si="105"/>
        <v>1</v>
      </c>
    </row>
    <row r="6779" spans="1:20">
      <c r="A6779" t="s">
        <v>6775</v>
      </c>
      <c r="B6779">
        <f>SUM(overzicht_wrds!B6778:I6778)</f>
        <v>0</v>
      </c>
      <c r="C6779">
        <f>SUM(overzicht_wrds!J6778:N6778)</f>
        <v>0</v>
      </c>
      <c r="D6779">
        <f>SUM(overzicht_wrds!O6778:S6778)</f>
        <v>0</v>
      </c>
      <c r="E6779">
        <f>SUM(overzicht_wrds!T6778:X6778)</f>
        <v>0</v>
      </c>
      <c r="F6779">
        <f>SUM(overzicht_wrds!Y6778:AC6778)</f>
        <v>0</v>
      </c>
      <c r="G6779">
        <f>SUM(overzicht_wrds!AD6778:AH6778)</f>
        <v>0</v>
      </c>
      <c r="H6779">
        <f>SUM(overzicht_wrds!AI6778:AM6778)</f>
        <v>0</v>
      </c>
      <c r="I6779">
        <f>SUM(overzicht_wrds!AN6778:AR6778)</f>
        <v>0</v>
      </c>
      <c r="J6779">
        <f>SUM(overzicht_wrds!AS6778:AW6778)</f>
        <v>0</v>
      </c>
      <c r="K6779">
        <f>SUM(overzicht_wrds!AX6778:BB6778)</f>
        <v>0</v>
      </c>
      <c r="L6779">
        <f>SUM(overzicht_wrds!BC6778:BG6778)</f>
        <v>0</v>
      </c>
      <c r="M6779">
        <f>SUM(overzicht_wrds!BH6778:BL6778)</f>
        <v>1</v>
      </c>
      <c r="N6779">
        <f>SUM(overzicht_wrds!BM6778:BQ6778)</f>
        <v>0</v>
      </c>
      <c r="O6779">
        <f>SUM(overzicht_wrds!BR6778:BV6778)</f>
        <v>0</v>
      </c>
      <c r="P6779">
        <f>SUM(overzicht_wrds!BW6778:CA6778)</f>
        <v>0</v>
      </c>
      <c r="Q6779">
        <f>SUM(overzicht_wrds!CB6778:CF6778)</f>
        <v>0</v>
      </c>
      <c r="R6779">
        <f>SUM(overzicht_wrds!CG6778:CK6778)</f>
        <v>0</v>
      </c>
      <c r="S6779">
        <f>SUM(overzicht_wrds!CL6778:CP6778)</f>
        <v>0</v>
      </c>
      <c r="T6779">
        <f t="shared" si="105"/>
        <v>1</v>
      </c>
    </row>
    <row r="6780" spans="1:20">
      <c r="A6780" t="s">
        <v>6776</v>
      </c>
      <c r="B6780">
        <f>SUM(overzicht_wrds!B6779:I6779)</f>
        <v>0</v>
      </c>
      <c r="C6780">
        <f>SUM(overzicht_wrds!J6779:N6779)</f>
        <v>0</v>
      </c>
      <c r="D6780">
        <f>SUM(overzicht_wrds!O6779:S6779)</f>
        <v>0</v>
      </c>
      <c r="E6780">
        <f>SUM(overzicht_wrds!T6779:X6779)</f>
        <v>0</v>
      </c>
      <c r="F6780">
        <f>SUM(overzicht_wrds!Y6779:AC6779)</f>
        <v>0</v>
      </c>
      <c r="G6780">
        <f>SUM(overzicht_wrds!AD6779:AH6779)</f>
        <v>0</v>
      </c>
      <c r="H6780">
        <f>SUM(overzicht_wrds!AI6779:AM6779)</f>
        <v>0</v>
      </c>
      <c r="I6780">
        <f>SUM(overzicht_wrds!AN6779:AR6779)</f>
        <v>0</v>
      </c>
      <c r="J6780">
        <f>SUM(overzicht_wrds!AS6779:AW6779)</f>
        <v>0</v>
      </c>
      <c r="K6780">
        <f>SUM(overzicht_wrds!AX6779:BB6779)</f>
        <v>0</v>
      </c>
      <c r="L6780">
        <f>SUM(overzicht_wrds!BC6779:BG6779)</f>
        <v>0</v>
      </c>
      <c r="M6780">
        <f>SUM(overzicht_wrds!BH6779:BL6779)</f>
        <v>0</v>
      </c>
      <c r="N6780">
        <f>SUM(overzicht_wrds!BM6779:BQ6779)</f>
        <v>0</v>
      </c>
      <c r="O6780">
        <f>SUM(overzicht_wrds!BR6779:BV6779)</f>
        <v>0</v>
      </c>
      <c r="P6780">
        <f>SUM(overzicht_wrds!BW6779:CA6779)</f>
        <v>0</v>
      </c>
      <c r="Q6780">
        <f>SUM(overzicht_wrds!CB6779:CF6779)</f>
        <v>0</v>
      </c>
      <c r="R6780">
        <f>SUM(overzicht_wrds!CG6779:CK6779)</f>
        <v>0</v>
      </c>
      <c r="S6780">
        <f>SUM(overzicht_wrds!CL6779:CP6779)</f>
        <v>4</v>
      </c>
      <c r="T6780">
        <f t="shared" si="105"/>
        <v>4</v>
      </c>
    </row>
    <row r="6781" spans="1:20">
      <c r="A6781" t="s">
        <v>6777</v>
      </c>
      <c r="B6781">
        <f>SUM(overzicht_wrds!B6780:I6780)</f>
        <v>0</v>
      </c>
      <c r="C6781">
        <f>SUM(overzicht_wrds!J6780:N6780)</f>
        <v>0</v>
      </c>
      <c r="D6781">
        <f>SUM(overzicht_wrds!O6780:S6780)</f>
        <v>0</v>
      </c>
      <c r="E6781">
        <f>SUM(overzicht_wrds!T6780:X6780)</f>
        <v>0</v>
      </c>
      <c r="F6781">
        <f>SUM(overzicht_wrds!Y6780:AC6780)</f>
        <v>0</v>
      </c>
      <c r="G6781">
        <f>SUM(overzicht_wrds!AD6780:AH6780)</f>
        <v>0</v>
      </c>
      <c r="H6781">
        <f>SUM(overzicht_wrds!AI6780:AM6780)</f>
        <v>0</v>
      </c>
      <c r="I6781">
        <f>SUM(overzicht_wrds!AN6780:AR6780)</f>
        <v>0</v>
      </c>
      <c r="J6781">
        <f>SUM(overzicht_wrds!AS6780:AW6780)</f>
        <v>0</v>
      </c>
      <c r="K6781">
        <f>SUM(overzicht_wrds!AX6780:BB6780)</f>
        <v>0</v>
      </c>
      <c r="L6781">
        <f>SUM(overzicht_wrds!BC6780:BG6780)</f>
        <v>0</v>
      </c>
      <c r="M6781">
        <f>SUM(overzicht_wrds!BH6780:BL6780)</f>
        <v>0</v>
      </c>
      <c r="N6781">
        <f>SUM(overzicht_wrds!BM6780:BQ6780)</f>
        <v>0</v>
      </c>
      <c r="O6781">
        <f>SUM(overzicht_wrds!BR6780:BV6780)</f>
        <v>0</v>
      </c>
      <c r="P6781">
        <f>SUM(overzicht_wrds!BW6780:CA6780)</f>
        <v>1</v>
      </c>
      <c r="Q6781">
        <f>SUM(overzicht_wrds!CB6780:CF6780)</f>
        <v>0</v>
      </c>
      <c r="R6781">
        <f>SUM(overzicht_wrds!CG6780:CK6780)</f>
        <v>0</v>
      </c>
      <c r="S6781">
        <f>SUM(overzicht_wrds!CL6780:CP6780)</f>
        <v>0</v>
      </c>
      <c r="T6781">
        <f t="shared" si="105"/>
        <v>1</v>
      </c>
    </row>
    <row r="6782" spans="1:20">
      <c r="A6782" t="s">
        <v>6778</v>
      </c>
      <c r="B6782">
        <f>SUM(overzicht_wrds!B6781:I6781)</f>
        <v>0</v>
      </c>
      <c r="C6782">
        <f>SUM(overzicht_wrds!J6781:N6781)</f>
        <v>0</v>
      </c>
      <c r="D6782">
        <f>SUM(overzicht_wrds!O6781:S6781)</f>
        <v>0</v>
      </c>
      <c r="E6782">
        <f>SUM(overzicht_wrds!T6781:X6781)</f>
        <v>0</v>
      </c>
      <c r="F6782">
        <f>SUM(overzicht_wrds!Y6781:AC6781)</f>
        <v>0</v>
      </c>
      <c r="G6782">
        <f>SUM(overzicht_wrds!AD6781:AH6781)</f>
        <v>0</v>
      </c>
      <c r="H6782">
        <f>SUM(overzicht_wrds!AI6781:AM6781)</f>
        <v>1</v>
      </c>
      <c r="I6782">
        <f>SUM(overzicht_wrds!AN6781:AR6781)</f>
        <v>0</v>
      </c>
      <c r="J6782">
        <f>SUM(overzicht_wrds!AS6781:AW6781)</f>
        <v>0</v>
      </c>
      <c r="K6782">
        <f>SUM(overzicht_wrds!AX6781:BB6781)</f>
        <v>0</v>
      </c>
      <c r="L6782">
        <f>SUM(overzicht_wrds!BC6781:BG6781)</f>
        <v>0</v>
      </c>
      <c r="M6782">
        <f>SUM(overzicht_wrds!BH6781:BL6781)</f>
        <v>0</v>
      </c>
      <c r="N6782">
        <f>SUM(overzicht_wrds!BM6781:BQ6781)</f>
        <v>0</v>
      </c>
      <c r="O6782">
        <f>SUM(overzicht_wrds!BR6781:BV6781)</f>
        <v>0</v>
      </c>
      <c r="P6782">
        <f>SUM(overzicht_wrds!BW6781:CA6781)</f>
        <v>0</v>
      </c>
      <c r="Q6782">
        <f>SUM(overzicht_wrds!CB6781:CF6781)</f>
        <v>0</v>
      </c>
      <c r="R6782">
        <f>SUM(overzicht_wrds!CG6781:CK6781)</f>
        <v>0</v>
      </c>
      <c r="S6782">
        <f>SUM(overzicht_wrds!CL6781:CP6781)</f>
        <v>0</v>
      </c>
      <c r="T6782">
        <f t="shared" si="105"/>
        <v>1</v>
      </c>
    </row>
    <row r="6783" spans="1:20">
      <c r="A6783" t="s">
        <v>6779</v>
      </c>
      <c r="B6783">
        <f>SUM(overzicht_wrds!B6782:I6782)</f>
        <v>0</v>
      </c>
      <c r="C6783">
        <f>SUM(overzicht_wrds!J6782:N6782)</f>
        <v>0</v>
      </c>
      <c r="D6783">
        <f>SUM(overzicht_wrds!O6782:S6782)</f>
        <v>0</v>
      </c>
      <c r="E6783">
        <f>SUM(overzicht_wrds!T6782:X6782)</f>
        <v>0</v>
      </c>
      <c r="F6783">
        <f>SUM(overzicht_wrds!Y6782:AC6782)</f>
        <v>0</v>
      </c>
      <c r="G6783">
        <f>SUM(overzicht_wrds!AD6782:AH6782)</f>
        <v>0</v>
      </c>
      <c r="H6783">
        <f>SUM(overzicht_wrds!AI6782:AM6782)</f>
        <v>0</v>
      </c>
      <c r="I6783">
        <f>SUM(overzicht_wrds!AN6782:AR6782)</f>
        <v>0</v>
      </c>
      <c r="J6783">
        <f>SUM(overzicht_wrds!AS6782:AW6782)</f>
        <v>0</v>
      </c>
      <c r="K6783">
        <f>SUM(overzicht_wrds!AX6782:BB6782)</f>
        <v>0</v>
      </c>
      <c r="L6783">
        <f>SUM(overzicht_wrds!BC6782:BG6782)</f>
        <v>0</v>
      </c>
      <c r="M6783">
        <f>SUM(overzicht_wrds!BH6782:BL6782)</f>
        <v>1</v>
      </c>
      <c r="N6783">
        <f>SUM(overzicht_wrds!BM6782:BQ6782)</f>
        <v>0</v>
      </c>
      <c r="O6783">
        <f>SUM(overzicht_wrds!BR6782:BV6782)</f>
        <v>0</v>
      </c>
      <c r="P6783">
        <f>SUM(overzicht_wrds!BW6782:CA6782)</f>
        <v>1</v>
      </c>
      <c r="Q6783">
        <f>SUM(overzicht_wrds!CB6782:CF6782)</f>
        <v>0</v>
      </c>
      <c r="R6783">
        <f>SUM(overzicht_wrds!CG6782:CK6782)</f>
        <v>0</v>
      </c>
      <c r="S6783">
        <f>SUM(overzicht_wrds!CL6782:CP6782)</f>
        <v>0</v>
      </c>
      <c r="T6783">
        <f t="shared" si="105"/>
        <v>2</v>
      </c>
    </row>
    <row r="6784" spans="1:20">
      <c r="A6784" t="s">
        <v>6780</v>
      </c>
      <c r="B6784">
        <f>SUM(overzicht_wrds!B6783:I6783)</f>
        <v>0</v>
      </c>
      <c r="C6784">
        <f>SUM(overzicht_wrds!J6783:N6783)</f>
        <v>0</v>
      </c>
      <c r="D6784">
        <f>SUM(overzicht_wrds!O6783:S6783)</f>
        <v>1</v>
      </c>
      <c r="E6784">
        <f>SUM(overzicht_wrds!T6783:X6783)</f>
        <v>0</v>
      </c>
      <c r="F6784">
        <f>SUM(overzicht_wrds!Y6783:AC6783)</f>
        <v>0</v>
      </c>
      <c r="G6784">
        <f>SUM(overzicht_wrds!AD6783:AH6783)</f>
        <v>0</v>
      </c>
      <c r="H6784">
        <f>SUM(overzicht_wrds!AI6783:AM6783)</f>
        <v>0</v>
      </c>
      <c r="I6784">
        <f>SUM(overzicht_wrds!AN6783:AR6783)</f>
        <v>0</v>
      </c>
      <c r="J6784">
        <f>SUM(overzicht_wrds!AS6783:AW6783)</f>
        <v>0</v>
      </c>
      <c r="K6784">
        <f>SUM(overzicht_wrds!AX6783:BB6783)</f>
        <v>0</v>
      </c>
      <c r="L6784">
        <f>SUM(overzicht_wrds!BC6783:BG6783)</f>
        <v>0</v>
      </c>
      <c r="M6784">
        <f>SUM(overzicht_wrds!BH6783:BL6783)</f>
        <v>0</v>
      </c>
      <c r="N6784">
        <f>SUM(overzicht_wrds!BM6783:BQ6783)</f>
        <v>0</v>
      </c>
      <c r="O6784">
        <f>SUM(overzicht_wrds!BR6783:BV6783)</f>
        <v>0</v>
      </c>
      <c r="P6784">
        <f>SUM(overzicht_wrds!BW6783:CA6783)</f>
        <v>0</v>
      </c>
      <c r="Q6784">
        <f>SUM(overzicht_wrds!CB6783:CF6783)</f>
        <v>0</v>
      </c>
      <c r="R6784">
        <f>SUM(overzicht_wrds!CG6783:CK6783)</f>
        <v>0</v>
      </c>
      <c r="S6784">
        <f>SUM(overzicht_wrds!CL6783:CP6783)</f>
        <v>0</v>
      </c>
      <c r="T6784">
        <f t="shared" si="105"/>
        <v>1</v>
      </c>
    </row>
    <row r="6785" spans="1:20">
      <c r="A6785" t="s">
        <v>6781</v>
      </c>
      <c r="B6785">
        <f>SUM(overzicht_wrds!B6784:I6784)</f>
        <v>0</v>
      </c>
      <c r="C6785">
        <f>SUM(overzicht_wrds!J6784:N6784)</f>
        <v>0</v>
      </c>
      <c r="D6785">
        <f>SUM(overzicht_wrds!O6784:S6784)</f>
        <v>0</v>
      </c>
      <c r="E6785">
        <f>SUM(overzicht_wrds!T6784:X6784)</f>
        <v>0</v>
      </c>
      <c r="F6785">
        <f>SUM(overzicht_wrds!Y6784:AC6784)</f>
        <v>0</v>
      </c>
      <c r="G6785">
        <f>SUM(overzicht_wrds!AD6784:AH6784)</f>
        <v>0</v>
      </c>
      <c r="H6785">
        <f>SUM(overzicht_wrds!AI6784:AM6784)</f>
        <v>0</v>
      </c>
      <c r="I6785">
        <f>SUM(overzicht_wrds!AN6784:AR6784)</f>
        <v>0</v>
      </c>
      <c r="J6785">
        <f>SUM(overzicht_wrds!AS6784:AW6784)</f>
        <v>0</v>
      </c>
      <c r="K6785">
        <f>SUM(overzicht_wrds!AX6784:BB6784)</f>
        <v>0</v>
      </c>
      <c r="L6785">
        <f>SUM(overzicht_wrds!BC6784:BG6784)</f>
        <v>0</v>
      </c>
      <c r="M6785">
        <f>SUM(overzicht_wrds!BH6784:BL6784)</f>
        <v>0</v>
      </c>
      <c r="N6785">
        <f>SUM(overzicht_wrds!BM6784:BQ6784)</f>
        <v>1</v>
      </c>
      <c r="O6785">
        <f>SUM(overzicht_wrds!BR6784:BV6784)</f>
        <v>0</v>
      </c>
      <c r="P6785">
        <f>SUM(overzicht_wrds!BW6784:CA6784)</f>
        <v>0</v>
      </c>
      <c r="Q6785">
        <f>SUM(overzicht_wrds!CB6784:CF6784)</f>
        <v>0</v>
      </c>
      <c r="R6785">
        <f>SUM(overzicht_wrds!CG6784:CK6784)</f>
        <v>0</v>
      </c>
      <c r="S6785">
        <f>SUM(overzicht_wrds!CL6784:CP6784)</f>
        <v>0</v>
      </c>
      <c r="T6785">
        <f t="shared" si="105"/>
        <v>1</v>
      </c>
    </row>
    <row r="6786" spans="1:20">
      <c r="A6786" t="s">
        <v>6782</v>
      </c>
      <c r="B6786">
        <f>SUM(overzicht_wrds!B6785:I6785)</f>
        <v>0</v>
      </c>
      <c r="C6786">
        <f>SUM(overzicht_wrds!J6785:N6785)</f>
        <v>0</v>
      </c>
      <c r="D6786">
        <f>SUM(overzicht_wrds!O6785:S6785)</f>
        <v>0</v>
      </c>
      <c r="E6786">
        <f>SUM(overzicht_wrds!T6785:X6785)</f>
        <v>0</v>
      </c>
      <c r="F6786">
        <f>SUM(overzicht_wrds!Y6785:AC6785)</f>
        <v>0</v>
      </c>
      <c r="G6786">
        <f>SUM(overzicht_wrds!AD6785:AH6785)</f>
        <v>0</v>
      </c>
      <c r="H6786">
        <f>SUM(overzicht_wrds!AI6785:AM6785)</f>
        <v>0</v>
      </c>
      <c r="I6786">
        <f>SUM(overzicht_wrds!AN6785:AR6785)</f>
        <v>1</v>
      </c>
      <c r="J6786">
        <f>SUM(overzicht_wrds!AS6785:AW6785)</f>
        <v>0</v>
      </c>
      <c r="K6786">
        <f>SUM(overzicht_wrds!AX6785:BB6785)</f>
        <v>1</v>
      </c>
      <c r="L6786">
        <f>SUM(overzicht_wrds!BC6785:BG6785)</f>
        <v>0</v>
      </c>
      <c r="M6786">
        <f>SUM(overzicht_wrds!BH6785:BL6785)</f>
        <v>0</v>
      </c>
      <c r="N6786">
        <f>SUM(overzicht_wrds!BM6785:BQ6785)</f>
        <v>0</v>
      </c>
      <c r="O6786">
        <f>SUM(overzicht_wrds!BR6785:BV6785)</f>
        <v>0</v>
      </c>
      <c r="P6786">
        <f>SUM(overzicht_wrds!BW6785:CA6785)</f>
        <v>0</v>
      </c>
      <c r="Q6786">
        <f>SUM(overzicht_wrds!CB6785:CF6785)</f>
        <v>0</v>
      </c>
      <c r="R6786">
        <f>SUM(overzicht_wrds!CG6785:CK6785)</f>
        <v>0</v>
      </c>
      <c r="S6786">
        <f>SUM(overzicht_wrds!CL6785:CP6785)</f>
        <v>0</v>
      </c>
      <c r="T6786">
        <f t="shared" si="105"/>
        <v>2</v>
      </c>
    </row>
    <row r="6787" spans="1:20">
      <c r="A6787" t="s">
        <v>6783</v>
      </c>
      <c r="B6787">
        <f>SUM(overzicht_wrds!B6786:I6786)</f>
        <v>0</v>
      </c>
      <c r="C6787">
        <f>SUM(overzicht_wrds!J6786:N6786)</f>
        <v>0</v>
      </c>
      <c r="D6787">
        <f>SUM(overzicht_wrds!O6786:S6786)</f>
        <v>0</v>
      </c>
      <c r="E6787">
        <f>SUM(overzicht_wrds!T6786:X6786)</f>
        <v>0</v>
      </c>
      <c r="F6787">
        <f>SUM(overzicht_wrds!Y6786:AC6786)</f>
        <v>0</v>
      </c>
      <c r="G6787">
        <f>SUM(overzicht_wrds!AD6786:AH6786)</f>
        <v>0</v>
      </c>
      <c r="H6787">
        <f>SUM(overzicht_wrds!AI6786:AM6786)</f>
        <v>0</v>
      </c>
      <c r="I6787">
        <f>SUM(overzicht_wrds!AN6786:AR6786)</f>
        <v>0</v>
      </c>
      <c r="J6787">
        <f>SUM(overzicht_wrds!AS6786:AW6786)</f>
        <v>1</v>
      </c>
      <c r="K6787">
        <f>SUM(overzicht_wrds!AX6786:BB6786)</f>
        <v>0</v>
      </c>
      <c r="L6787">
        <f>SUM(overzicht_wrds!BC6786:BG6786)</f>
        <v>0</v>
      </c>
      <c r="M6787">
        <f>SUM(overzicht_wrds!BH6786:BL6786)</f>
        <v>0</v>
      </c>
      <c r="N6787">
        <f>SUM(overzicht_wrds!BM6786:BQ6786)</f>
        <v>0</v>
      </c>
      <c r="O6787">
        <f>SUM(overzicht_wrds!BR6786:BV6786)</f>
        <v>0</v>
      </c>
      <c r="P6787">
        <f>SUM(overzicht_wrds!BW6786:CA6786)</f>
        <v>0</v>
      </c>
      <c r="Q6787">
        <f>SUM(overzicht_wrds!CB6786:CF6786)</f>
        <v>0</v>
      </c>
      <c r="R6787">
        <f>SUM(overzicht_wrds!CG6786:CK6786)</f>
        <v>0</v>
      </c>
      <c r="S6787">
        <f>SUM(overzicht_wrds!CL6786:CP6786)</f>
        <v>0</v>
      </c>
      <c r="T6787">
        <f t="shared" si="105"/>
        <v>1</v>
      </c>
    </row>
    <row r="6788" spans="1:20">
      <c r="A6788" t="s">
        <v>6784</v>
      </c>
      <c r="B6788">
        <f>SUM(overzicht_wrds!B6787:I6787)</f>
        <v>0</v>
      </c>
      <c r="C6788">
        <f>SUM(overzicht_wrds!J6787:N6787)</f>
        <v>0</v>
      </c>
      <c r="D6788">
        <f>SUM(overzicht_wrds!O6787:S6787)</f>
        <v>0</v>
      </c>
      <c r="E6788">
        <f>SUM(overzicht_wrds!T6787:X6787)</f>
        <v>0</v>
      </c>
      <c r="F6788">
        <f>SUM(overzicht_wrds!Y6787:AC6787)</f>
        <v>0</v>
      </c>
      <c r="G6788">
        <f>SUM(overzicht_wrds!AD6787:AH6787)</f>
        <v>0</v>
      </c>
      <c r="H6788">
        <f>SUM(overzicht_wrds!AI6787:AM6787)</f>
        <v>0</v>
      </c>
      <c r="I6788">
        <f>SUM(overzicht_wrds!AN6787:AR6787)</f>
        <v>0</v>
      </c>
      <c r="J6788">
        <f>SUM(overzicht_wrds!AS6787:AW6787)</f>
        <v>0</v>
      </c>
      <c r="K6788">
        <f>SUM(overzicht_wrds!AX6787:BB6787)</f>
        <v>0</v>
      </c>
      <c r="L6788">
        <f>SUM(overzicht_wrds!BC6787:BG6787)</f>
        <v>0</v>
      </c>
      <c r="M6788">
        <f>SUM(overzicht_wrds!BH6787:BL6787)</f>
        <v>1</v>
      </c>
      <c r="N6788">
        <f>SUM(overzicht_wrds!BM6787:BQ6787)</f>
        <v>0</v>
      </c>
      <c r="O6788">
        <f>SUM(overzicht_wrds!BR6787:BV6787)</f>
        <v>0</v>
      </c>
      <c r="P6788">
        <f>SUM(overzicht_wrds!BW6787:CA6787)</f>
        <v>0</v>
      </c>
      <c r="Q6788">
        <f>SUM(overzicht_wrds!CB6787:CF6787)</f>
        <v>0</v>
      </c>
      <c r="R6788">
        <f>SUM(overzicht_wrds!CG6787:CK6787)</f>
        <v>0</v>
      </c>
      <c r="S6788">
        <f>SUM(overzicht_wrds!CL6787:CP6787)</f>
        <v>0</v>
      </c>
      <c r="T6788">
        <f t="shared" ref="T6788:T6851" si="106">SUM(B6788:S6788)</f>
        <v>1</v>
      </c>
    </row>
    <row r="6789" spans="1:20">
      <c r="A6789" t="s">
        <v>6785</v>
      </c>
      <c r="B6789">
        <f>SUM(overzicht_wrds!B6788:I6788)</f>
        <v>0</v>
      </c>
      <c r="C6789">
        <f>SUM(overzicht_wrds!J6788:N6788)</f>
        <v>0</v>
      </c>
      <c r="D6789">
        <f>SUM(overzicht_wrds!O6788:S6788)</f>
        <v>0</v>
      </c>
      <c r="E6789">
        <f>SUM(overzicht_wrds!T6788:X6788)</f>
        <v>0</v>
      </c>
      <c r="F6789">
        <f>SUM(overzicht_wrds!Y6788:AC6788)</f>
        <v>0</v>
      </c>
      <c r="G6789">
        <f>SUM(overzicht_wrds!AD6788:AH6788)</f>
        <v>1</v>
      </c>
      <c r="H6789">
        <f>SUM(overzicht_wrds!AI6788:AM6788)</f>
        <v>0</v>
      </c>
      <c r="I6789">
        <f>SUM(overzicht_wrds!AN6788:AR6788)</f>
        <v>0</v>
      </c>
      <c r="J6789">
        <f>SUM(overzicht_wrds!AS6788:AW6788)</f>
        <v>0</v>
      </c>
      <c r="K6789">
        <f>SUM(overzicht_wrds!AX6788:BB6788)</f>
        <v>0</v>
      </c>
      <c r="L6789">
        <f>SUM(overzicht_wrds!BC6788:BG6788)</f>
        <v>0</v>
      </c>
      <c r="M6789">
        <f>SUM(overzicht_wrds!BH6788:BL6788)</f>
        <v>1</v>
      </c>
      <c r="N6789">
        <f>SUM(overzicht_wrds!BM6788:BQ6788)</f>
        <v>0</v>
      </c>
      <c r="O6789">
        <f>SUM(overzicht_wrds!BR6788:BV6788)</f>
        <v>0</v>
      </c>
      <c r="P6789">
        <f>SUM(overzicht_wrds!BW6788:CA6788)</f>
        <v>0</v>
      </c>
      <c r="Q6789">
        <f>SUM(overzicht_wrds!CB6788:CF6788)</f>
        <v>0</v>
      </c>
      <c r="R6789">
        <f>SUM(overzicht_wrds!CG6788:CK6788)</f>
        <v>0</v>
      </c>
      <c r="S6789">
        <f>SUM(overzicht_wrds!CL6788:CP6788)</f>
        <v>0</v>
      </c>
      <c r="T6789">
        <f t="shared" si="106"/>
        <v>2</v>
      </c>
    </row>
    <row r="6790" spans="1:20">
      <c r="A6790" t="s">
        <v>6786</v>
      </c>
      <c r="B6790">
        <f>SUM(overzicht_wrds!B6789:I6789)</f>
        <v>0</v>
      </c>
      <c r="C6790">
        <f>SUM(overzicht_wrds!J6789:N6789)</f>
        <v>0</v>
      </c>
      <c r="D6790">
        <f>SUM(overzicht_wrds!O6789:S6789)</f>
        <v>0</v>
      </c>
      <c r="E6790">
        <f>SUM(overzicht_wrds!T6789:X6789)</f>
        <v>0</v>
      </c>
      <c r="F6790">
        <f>SUM(overzicht_wrds!Y6789:AC6789)</f>
        <v>1</v>
      </c>
      <c r="G6790">
        <f>SUM(overzicht_wrds!AD6789:AH6789)</f>
        <v>0</v>
      </c>
      <c r="H6790">
        <f>SUM(overzicht_wrds!AI6789:AM6789)</f>
        <v>1</v>
      </c>
      <c r="I6790">
        <f>SUM(overzicht_wrds!AN6789:AR6789)</f>
        <v>2</v>
      </c>
      <c r="J6790">
        <f>SUM(overzicht_wrds!AS6789:AW6789)</f>
        <v>1</v>
      </c>
      <c r="K6790">
        <f>SUM(overzicht_wrds!AX6789:BB6789)</f>
        <v>0</v>
      </c>
      <c r="L6790">
        <f>SUM(overzicht_wrds!BC6789:BG6789)</f>
        <v>1</v>
      </c>
      <c r="M6790">
        <f>SUM(overzicht_wrds!BH6789:BL6789)</f>
        <v>0</v>
      </c>
      <c r="N6790">
        <f>SUM(overzicht_wrds!BM6789:BQ6789)</f>
        <v>1</v>
      </c>
      <c r="O6790">
        <f>SUM(overzicht_wrds!BR6789:BV6789)</f>
        <v>1</v>
      </c>
      <c r="P6790">
        <f>SUM(overzicht_wrds!BW6789:CA6789)</f>
        <v>0</v>
      </c>
      <c r="Q6790">
        <f>SUM(overzicht_wrds!CB6789:CF6789)</f>
        <v>0</v>
      </c>
      <c r="R6790">
        <f>SUM(overzicht_wrds!CG6789:CK6789)</f>
        <v>0</v>
      </c>
      <c r="S6790">
        <f>SUM(overzicht_wrds!CL6789:CP6789)</f>
        <v>0</v>
      </c>
      <c r="T6790">
        <f t="shared" si="106"/>
        <v>8</v>
      </c>
    </row>
    <row r="6791" spans="1:20">
      <c r="A6791" t="s">
        <v>6787</v>
      </c>
      <c r="B6791">
        <f>SUM(overzicht_wrds!B6790:I6790)</f>
        <v>0</v>
      </c>
      <c r="C6791">
        <f>SUM(overzicht_wrds!J6790:N6790)</f>
        <v>0</v>
      </c>
      <c r="D6791">
        <f>SUM(overzicht_wrds!O6790:S6790)</f>
        <v>0</v>
      </c>
      <c r="E6791">
        <f>SUM(overzicht_wrds!T6790:X6790)</f>
        <v>0</v>
      </c>
      <c r="F6791">
        <f>SUM(overzicht_wrds!Y6790:AC6790)</f>
        <v>0</v>
      </c>
      <c r="G6791">
        <f>SUM(overzicht_wrds!AD6790:AH6790)</f>
        <v>0</v>
      </c>
      <c r="H6791">
        <f>SUM(overzicht_wrds!AI6790:AM6790)</f>
        <v>0</v>
      </c>
      <c r="I6791">
        <f>SUM(overzicht_wrds!AN6790:AR6790)</f>
        <v>0</v>
      </c>
      <c r="J6791">
        <f>SUM(overzicht_wrds!AS6790:AW6790)</f>
        <v>0</v>
      </c>
      <c r="K6791">
        <f>SUM(overzicht_wrds!AX6790:BB6790)</f>
        <v>0</v>
      </c>
      <c r="L6791">
        <f>SUM(overzicht_wrds!BC6790:BG6790)</f>
        <v>0</v>
      </c>
      <c r="M6791">
        <f>SUM(overzicht_wrds!BH6790:BL6790)</f>
        <v>0</v>
      </c>
      <c r="N6791">
        <f>SUM(overzicht_wrds!BM6790:BQ6790)</f>
        <v>0</v>
      </c>
      <c r="O6791">
        <f>SUM(overzicht_wrds!BR6790:BV6790)</f>
        <v>0</v>
      </c>
      <c r="P6791">
        <f>SUM(overzicht_wrds!BW6790:CA6790)</f>
        <v>1</v>
      </c>
      <c r="Q6791">
        <f>SUM(overzicht_wrds!CB6790:CF6790)</f>
        <v>0</v>
      </c>
      <c r="R6791">
        <f>SUM(overzicht_wrds!CG6790:CK6790)</f>
        <v>0</v>
      </c>
      <c r="S6791">
        <f>SUM(overzicht_wrds!CL6790:CP6790)</f>
        <v>0</v>
      </c>
      <c r="T6791">
        <f t="shared" si="106"/>
        <v>1</v>
      </c>
    </row>
    <row r="6792" spans="1:20">
      <c r="A6792" t="s">
        <v>6788</v>
      </c>
      <c r="B6792">
        <f>SUM(overzicht_wrds!B6791:I6791)</f>
        <v>0</v>
      </c>
      <c r="C6792">
        <f>SUM(overzicht_wrds!J6791:N6791)</f>
        <v>0</v>
      </c>
      <c r="D6792">
        <f>SUM(overzicht_wrds!O6791:S6791)</f>
        <v>0</v>
      </c>
      <c r="E6792">
        <f>SUM(overzicht_wrds!T6791:X6791)</f>
        <v>0</v>
      </c>
      <c r="F6792">
        <f>SUM(overzicht_wrds!Y6791:AC6791)</f>
        <v>0</v>
      </c>
      <c r="G6792">
        <f>SUM(overzicht_wrds!AD6791:AH6791)</f>
        <v>0</v>
      </c>
      <c r="H6792">
        <f>SUM(overzicht_wrds!AI6791:AM6791)</f>
        <v>0</v>
      </c>
      <c r="I6792">
        <f>SUM(overzicht_wrds!AN6791:AR6791)</f>
        <v>0</v>
      </c>
      <c r="J6792">
        <f>SUM(overzicht_wrds!AS6791:AW6791)</f>
        <v>0</v>
      </c>
      <c r="K6792">
        <f>SUM(overzicht_wrds!AX6791:BB6791)</f>
        <v>0</v>
      </c>
      <c r="L6792">
        <f>SUM(overzicht_wrds!BC6791:BG6791)</f>
        <v>0</v>
      </c>
      <c r="M6792">
        <f>SUM(overzicht_wrds!BH6791:BL6791)</f>
        <v>0</v>
      </c>
      <c r="N6792">
        <f>SUM(overzicht_wrds!BM6791:BQ6791)</f>
        <v>0</v>
      </c>
      <c r="O6792">
        <f>SUM(overzicht_wrds!BR6791:BV6791)</f>
        <v>0</v>
      </c>
      <c r="P6792">
        <f>SUM(overzicht_wrds!BW6791:CA6791)</f>
        <v>1</v>
      </c>
      <c r="Q6792">
        <f>SUM(overzicht_wrds!CB6791:CF6791)</f>
        <v>0</v>
      </c>
      <c r="R6792">
        <f>SUM(overzicht_wrds!CG6791:CK6791)</f>
        <v>0</v>
      </c>
      <c r="S6792">
        <f>SUM(overzicht_wrds!CL6791:CP6791)</f>
        <v>0</v>
      </c>
      <c r="T6792">
        <f t="shared" si="106"/>
        <v>1</v>
      </c>
    </row>
    <row r="6793" spans="1:20">
      <c r="A6793" t="s">
        <v>6789</v>
      </c>
      <c r="B6793">
        <f>SUM(overzicht_wrds!B6792:I6792)</f>
        <v>0</v>
      </c>
      <c r="C6793">
        <f>SUM(overzicht_wrds!J6792:N6792)</f>
        <v>0</v>
      </c>
      <c r="D6793">
        <f>SUM(overzicht_wrds!O6792:S6792)</f>
        <v>0</v>
      </c>
      <c r="E6793">
        <f>SUM(overzicht_wrds!T6792:X6792)</f>
        <v>0</v>
      </c>
      <c r="F6793">
        <f>SUM(overzicht_wrds!Y6792:AC6792)</f>
        <v>0</v>
      </c>
      <c r="G6793">
        <f>SUM(overzicht_wrds!AD6792:AH6792)</f>
        <v>0</v>
      </c>
      <c r="H6793">
        <f>SUM(overzicht_wrds!AI6792:AM6792)</f>
        <v>0</v>
      </c>
      <c r="I6793">
        <f>SUM(overzicht_wrds!AN6792:AR6792)</f>
        <v>0</v>
      </c>
      <c r="J6793">
        <f>SUM(overzicht_wrds!AS6792:AW6792)</f>
        <v>0</v>
      </c>
      <c r="K6793">
        <f>SUM(overzicht_wrds!AX6792:BB6792)</f>
        <v>0</v>
      </c>
      <c r="L6793">
        <f>SUM(overzicht_wrds!BC6792:BG6792)</f>
        <v>0</v>
      </c>
      <c r="M6793">
        <f>SUM(overzicht_wrds!BH6792:BL6792)</f>
        <v>0</v>
      </c>
      <c r="N6793">
        <f>SUM(overzicht_wrds!BM6792:BQ6792)</f>
        <v>0</v>
      </c>
      <c r="O6793">
        <f>SUM(overzicht_wrds!BR6792:BV6792)</f>
        <v>0</v>
      </c>
      <c r="P6793">
        <f>SUM(overzicht_wrds!BW6792:CA6792)</f>
        <v>4</v>
      </c>
      <c r="Q6793">
        <f>SUM(overzicht_wrds!CB6792:CF6792)</f>
        <v>0</v>
      </c>
      <c r="R6793">
        <f>SUM(overzicht_wrds!CG6792:CK6792)</f>
        <v>0</v>
      </c>
      <c r="S6793">
        <f>SUM(overzicht_wrds!CL6792:CP6792)</f>
        <v>0</v>
      </c>
      <c r="T6793">
        <f t="shared" si="106"/>
        <v>4</v>
      </c>
    </row>
    <row r="6794" spans="1:20">
      <c r="A6794" t="s">
        <v>6790</v>
      </c>
      <c r="B6794">
        <f>SUM(overzicht_wrds!B6793:I6793)</f>
        <v>0</v>
      </c>
      <c r="C6794">
        <f>SUM(overzicht_wrds!J6793:N6793)</f>
        <v>1</v>
      </c>
      <c r="D6794">
        <f>SUM(overzicht_wrds!O6793:S6793)</f>
        <v>0</v>
      </c>
      <c r="E6794">
        <f>SUM(overzicht_wrds!T6793:X6793)</f>
        <v>0</v>
      </c>
      <c r="F6794">
        <f>SUM(overzicht_wrds!Y6793:AC6793)</f>
        <v>0</v>
      </c>
      <c r="G6794">
        <f>SUM(overzicht_wrds!AD6793:AH6793)</f>
        <v>0</v>
      </c>
      <c r="H6794">
        <f>SUM(overzicht_wrds!AI6793:AM6793)</f>
        <v>0</v>
      </c>
      <c r="I6794">
        <f>SUM(overzicht_wrds!AN6793:AR6793)</f>
        <v>0</v>
      </c>
      <c r="J6794">
        <f>SUM(overzicht_wrds!AS6793:AW6793)</f>
        <v>0</v>
      </c>
      <c r="K6794">
        <f>SUM(overzicht_wrds!AX6793:BB6793)</f>
        <v>0</v>
      </c>
      <c r="L6794">
        <f>SUM(overzicht_wrds!BC6793:BG6793)</f>
        <v>0</v>
      </c>
      <c r="M6794">
        <f>SUM(overzicht_wrds!BH6793:BL6793)</f>
        <v>0</v>
      </c>
      <c r="N6794">
        <f>SUM(overzicht_wrds!BM6793:BQ6793)</f>
        <v>0</v>
      </c>
      <c r="O6794">
        <f>SUM(overzicht_wrds!BR6793:BV6793)</f>
        <v>0</v>
      </c>
      <c r="P6794">
        <f>SUM(overzicht_wrds!BW6793:CA6793)</f>
        <v>0</v>
      </c>
      <c r="Q6794">
        <f>SUM(overzicht_wrds!CB6793:CF6793)</f>
        <v>0</v>
      </c>
      <c r="R6794">
        <f>SUM(overzicht_wrds!CG6793:CK6793)</f>
        <v>0</v>
      </c>
      <c r="S6794">
        <f>SUM(overzicht_wrds!CL6793:CP6793)</f>
        <v>0</v>
      </c>
      <c r="T6794">
        <f t="shared" si="106"/>
        <v>1</v>
      </c>
    </row>
    <row r="6795" spans="1:20">
      <c r="A6795" t="s">
        <v>6791</v>
      </c>
      <c r="B6795">
        <f>SUM(overzicht_wrds!B6794:I6794)</f>
        <v>0</v>
      </c>
      <c r="C6795">
        <f>SUM(overzicht_wrds!J6794:N6794)</f>
        <v>0</v>
      </c>
      <c r="D6795">
        <f>SUM(overzicht_wrds!O6794:S6794)</f>
        <v>0</v>
      </c>
      <c r="E6795">
        <f>SUM(overzicht_wrds!T6794:X6794)</f>
        <v>0</v>
      </c>
      <c r="F6795">
        <f>SUM(overzicht_wrds!Y6794:AC6794)</f>
        <v>0</v>
      </c>
      <c r="G6795">
        <f>SUM(overzicht_wrds!AD6794:AH6794)</f>
        <v>0</v>
      </c>
      <c r="H6795">
        <f>SUM(overzicht_wrds!AI6794:AM6794)</f>
        <v>0</v>
      </c>
      <c r="I6795">
        <f>SUM(overzicht_wrds!AN6794:AR6794)</f>
        <v>0</v>
      </c>
      <c r="J6795">
        <f>SUM(overzicht_wrds!AS6794:AW6794)</f>
        <v>0</v>
      </c>
      <c r="K6795">
        <f>SUM(overzicht_wrds!AX6794:BB6794)</f>
        <v>1</v>
      </c>
      <c r="L6795">
        <f>SUM(overzicht_wrds!BC6794:BG6794)</f>
        <v>0</v>
      </c>
      <c r="M6795">
        <f>SUM(overzicht_wrds!BH6794:BL6794)</f>
        <v>0</v>
      </c>
      <c r="N6795">
        <f>SUM(overzicht_wrds!BM6794:BQ6794)</f>
        <v>0</v>
      </c>
      <c r="O6795">
        <f>SUM(overzicht_wrds!BR6794:BV6794)</f>
        <v>0</v>
      </c>
      <c r="P6795">
        <f>SUM(overzicht_wrds!BW6794:CA6794)</f>
        <v>0</v>
      </c>
      <c r="Q6795">
        <f>SUM(overzicht_wrds!CB6794:CF6794)</f>
        <v>0</v>
      </c>
      <c r="R6795">
        <f>SUM(overzicht_wrds!CG6794:CK6794)</f>
        <v>0</v>
      </c>
      <c r="S6795">
        <f>SUM(overzicht_wrds!CL6794:CP6794)</f>
        <v>0</v>
      </c>
      <c r="T6795">
        <f t="shared" si="106"/>
        <v>1</v>
      </c>
    </row>
    <row r="6796" spans="1:20">
      <c r="A6796" t="s">
        <v>6792</v>
      </c>
      <c r="B6796">
        <f>SUM(overzicht_wrds!B6795:I6795)</f>
        <v>0</v>
      </c>
      <c r="C6796">
        <f>SUM(overzicht_wrds!J6795:N6795)</f>
        <v>0</v>
      </c>
      <c r="D6796">
        <f>SUM(overzicht_wrds!O6795:S6795)</f>
        <v>0</v>
      </c>
      <c r="E6796">
        <f>SUM(overzicht_wrds!T6795:X6795)</f>
        <v>0</v>
      </c>
      <c r="F6796">
        <f>SUM(overzicht_wrds!Y6795:AC6795)</f>
        <v>0</v>
      </c>
      <c r="G6796">
        <f>SUM(overzicht_wrds!AD6795:AH6795)</f>
        <v>0</v>
      </c>
      <c r="H6796">
        <f>SUM(overzicht_wrds!AI6795:AM6795)</f>
        <v>0</v>
      </c>
      <c r="I6796">
        <f>SUM(overzicht_wrds!AN6795:AR6795)</f>
        <v>2</v>
      </c>
      <c r="J6796">
        <f>SUM(overzicht_wrds!AS6795:AW6795)</f>
        <v>0</v>
      </c>
      <c r="K6796">
        <f>SUM(overzicht_wrds!AX6795:BB6795)</f>
        <v>0</v>
      </c>
      <c r="L6796">
        <f>SUM(overzicht_wrds!BC6795:BG6795)</f>
        <v>0</v>
      </c>
      <c r="M6796">
        <f>SUM(overzicht_wrds!BH6795:BL6795)</f>
        <v>0</v>
      </c>
      <c r="N6796">
        <f>SUM(overzicht_wrds!BM6795:BQ6795)</f>
        <v>0</v>
      </c>
      <c r="O6796">
        <f>SUM(overzicht_wrds!BR6795:BV6795)</f>
        <v>0</v>
      </c>
      <c r="P6796">
        <f>SUM(overzicht_wrds!BW6795:CA6795)</f>
        <v>0</v>
      </c>
      <c r="Q6796">
        <f>SUM(overzicht_wrds!CB6795:CF6795)</f>
        <v>0</v>
      </c>
      <c r="R6796">
        <f>SUM(overzicht_wrds!CG6795:CK6795)</f>
        <v>0</v>
      </c>
      <c r="S6796">
        <f>SUM(overzicht_wrds!CL6795:CP6795)</f>
        <v>0</v>
      </c>
      <c r="T6796">
        <f t="shared" si="106"/>
        <v>2</v>
      </c>
    </row>
    <row r="6797" spans="1:20">
      <c r="A6797" t="s">
        <v>6793</v>
      </c>
      <c r="B6797">
        <f>SUM(overzicht_wrds!B6796:I6796)</f>
        <v>0</v>
      </c>
      <c r="C6797">
        <f>SUM(overzicht_wrds!J6796:N6796)</f>
        <v>0</v>
      </c>
      <c r="D6797">
        <f>SUM(overzicht_wrds!O6796:S6796)</f>
        <v>0</v>
      </c>
      <c r="E6797">
        <f>SUM(overzicht_wrds!T6796:X6796)</f>
        <v>0</v>
      </c>
      <c r="F6797">
        <f>SUM(overzicht_wrds!Y6796:AC6796)</f>
        <v>0</v>
      </c>
      <c r="G6797">
        <f>SUM(overzicht_wrds!AD6796:AH6796)</f>
        <v>0</v>
      </c>
      <c r="H6797">
        <f>SUM(overzicht_wrds!AI6796:AM6796)</f>
        <v>0</v>
      </c>
      <c r="I6797">
        <f>SUM(overzicht_wrds!AN6796:AR6796)</f>
        <v>0</v>
      </c>
      <c r="J6797">
        <f>SUM(overzicht_wrds!AS6796:AW6796)</f>
        <v>0</v>
      </c>
      <c r="K6797">
        <f>SUM(overzicht_wrds!AX6796:BB6796)</f>
        <v>1</v>
      </c>
      <c r="L6797">
        <f>SUM(overzicht_wrds!BC6796:BG6796)</f>
        <v>1</v>
      </c>
      <c r="M6797">
        <f>SUM(overzicht_wrds!BH6796:BL6796)</f>
        <v>0</v>
      </c>
      <c r="N6797">
        <f>SUM(overzicht_wrds!BM6796:BQ6796)</f>
        <v>0</v>
      </c>
      <c r="O6797">
        <f>SUM(overzicht_wrds!BR6796:BV6796)</f>
        <v>0</v>
      </c>
      <c r="P6797">
        <f>SUM(overzicht_wrds!BW6796:CA6796)</f>
        <v>0</v>
      </c>
      <c r="Q6797">
        <f>SUM(overzicht_wrds!CB6796:CF6796)</f>
        <v>0</v>
      </c>
      <c r="R6797">
        <f>SUM(overzicht_wrds!CG6796:CK6796)</f>
        <v>0</v>
      </c>
      <c r="S6797">
        <f>SUM(overzicht_wrds!CL6796:CP6796)</f>
        <v>0</v>
      </c>
      <c r="T6797">
        <f t="shared" si="106"/>
        <v>2</v>
      </c>
    </row>
    <row r="6798" spans="1:20">
      <c r="A6798" t="s">
        <v>6794</v>
      </c>
      <c r="B6798">
        <f>SUM(overzicht_wrds!B6797:I6797)</f>
        <v>0</v>
      </c>
      <c r="C6798">
        <f>SUM(overzicht_wrds!J6797:N6797)</f>
        <v>0</v>
      </c>
      <c r="D6798">
        <f>SUM(overzicht_wrds!O6797:S6797)</f>
        <v>0</v>
      </c>
      <c r="E6798">
        <f>SUM(overzicht_wrds!T6797:X6797)</f>
        <v>0</v>
      </c>
      <c r="F6798">
        <f>SUM(overzicht_wrds!Y6797:AC6797)</f>
        <v>0</v>
      </c>
      <c r="G6798">
        <f>SUM(overzicht_wrds!AD6797:AH6797)</f>
        <v>0</v>
      </c>
      <c r="H6798">
        <f>SUM(overzicht_wrds!AI6797:AM6797)</f>
        <v>0</v>
      </c>
      <c r="I6798">
        <f>SUM(overzicht_wrds!AN6797:AR6797)</f>
        <v>0</v>
      </c>
      <c r="J6798">
        <f>SUM(overzicht_wrds!AS6797:AW6797)</f>
        <v>1</v>
      </c>
      <c r="K6798">
        <f>SUM(overzicht_wrds!AX6797:BB6797)</f>
        <v>0</v>
      </c>
      <c r="L6798">
        <f>SUM(overzicht_wrds!BC6797:BG6797)</f>
        <v>0</v>
      </c>
      <c r="M6798">
        <f>SUM(overzicht_wrds!BH6797:BL6797)</f>
        <v>0</v>
      </c>
      <c r="N6798">
        <f>SUM(overzicht_wrds!BM6797:BQ6797)</f>
        <v>0</v>
      </c>
      <c r="O6798">
        <f>SUM(overzicht_wrds!BR6797:BV6797)</f>
        <v>0</v>
      </c>
      <c r="P6798">
        <f>SUM(overzicht_wrds!BW6797:CA6797)</f>
        <v>0</v>
      </c>
      <c r="Q6798">
        <f>SUM(overzicht_wrds!CB6797:CF6797)</f>
        <v>0</v>
      </c>
      <c r="R6798">
        <f>SUM(overzicht_wrds!CG6797:CK6797)</f>
        <v>0</v>
      </c>
      <c r="S6798">
        <f>SUM(overzicht_wrds!CL6797:CP6797)</f>
        <v>0</v>
      </c>
      <c r="T6798">
        <f t="shared" si="106"/>
        <v>1</v>
      </c>
    </row>
    <row r="6799" spans="1:20">
      <c r="A6799" t="s">
        <v>6795</v>
      </c>
      <c r="B6799">
        <f>SUM(overzicht_wrds!B6798:I6798)</f>
        <v>0</v>
      </c>
      <c r="C6799">
        <f>SUM(overzicht_wrds!J6798:N6798)</f>
        <v>0</v>
      </c>
      <c r="D6799">
        <f>SUM(overzicht_wrds!O6798:S6798)</f>
        <v>0</v>
      </c>
      <c r="E6799">
        <f>SUM(overzicht_wrds!T6798:X6798)</f>
        <v>0</v>
      </c>
      <c r="F6799">
        <f>SUM(overzicht_wrds!Y6798:AC6798)</f>
        <v>0</v>
      </c>
      <c r="G6799">
        <f>SUM(overzicht_wrds!AD6798:AH6798)</f>
        <v>0</v>
      </c>
      <c r="H6799">
        <f>SUM(overzicht_wrds!AI6798:AM6798)</f>
        <v>0</v>
      </c>
      <c r="I6799">
        <f>SUM(overzicht_wrds!AN6798:AR6798)</f>
        <v>0</v>
      </c>
      <c r="J6799">
        <f>SUM(overzicht_wrds!AS6798:AW6798)</f>
        <v>1</v>
      </c>
      <c r="K6799">
        <f>SUM(overzicht_wrds!AX6798:BB6798)</f>
        <v>0</v>
      </c>
      <c r="L6799">
        <f>SUM(overzicht_wrds!BC6798:BG6798)</f>
        <v>0</v>
      </c>
      <c r="M6799">
        <f>SUM(overzicht_wrds!BH6798:BL6798)</f>
        <v>0</v>
      </c>
      <c r="N6799">
        <f>SUM(overzicht_wrds!BM6798:BQ6798)</f>
        <v>0</v>
      </c>
      <c r="O6799">
        <f>SUM(overzicht_wrds!BR6798:BV6798)</f>
        <v>0</v>
      </c>
      <c r="P6799">
        <f>SUM(overzicht_wrds!BW6798:CA6798)</f>
        <v>0</v>
      </c>
      <c r="Q6799">
        <f>SUM(overzicht_wrds!CB6798:CF6798)</f>
        <v>1</v>
      </c>
      <c r="R6799">
        <f>SUM(overzicht_wrds!CG6798:CK6798)</f>
        <v>0</v>
      </c>
      <c r="S6799">
        <f>SUM(overzicht_wrds!CL6798:CP6798)</f>
        <v>0</v>
      </c>
      <c r="T6799">
        <f t="shared" si="106"/>
        <v>2</v>
      </c>
    </row>
    <row r="6800" spans="1:20">
      <c r="A6800" t="s">
        <v>6796</v>
      </c>
      <c r="B6800">
        <f>SUM(overzicht_wrds!B6799:I6799)</f>
        <v>0</v>
      </c>
      <c r="C6800">
        <f>SUM(overzicht_wrds!J6799:N6799)</f>
        <v>0</v>
      </c>
      <c r="D6800">
        <f>SUM(overzicht_wrds!O6799:S6799)</f>
        <v>0</v>
      </c>
      <c r="E6800">
        <f>SUM(overzicht_wrds!T6799:X6799)</f>
        <v>0</v>
      </c>
      <c r="F6800">
        <f>SUM(overzicht_wrds!Y6799:AC6799)</f>
        <v>0</v>
      </c>
      <c r="G6800">
        <f>SUM(overzicht_wrds!AD6799:AH6799)</f>
        <v>0</v>
      </c>
      <c r="H6800">
        <f>SUM(overzicht_wrds!AI6799:AM6799)</f>
        <v>1</v>
      </c>
      <c r="I6800">
        <f>SUM(overzicht_wrds!AN6799:AR6799)</f>
        <v>0</v>
      </c>
      <c r="J6800">
        <f>SUM(overzicht_wrds!AS6799:AW6799)</f>
        <v>0</v>
      </c>
      <c r="K6800">
        <f>SUM(overzicht_wrds!AX6799:BB6799)</f>
        <v>0</v>
      </c>
      <c r="L6800">
        <f>SUM(overzicht_wrds!BC6799:BG6799)</f>
        <v>0</v>
      </c>
      <c r="M6800">
        <f>SUM(overzicht_wrds!BH6799:BL6799)</f>
        <v>0</v>
      </c>
      <c r="N6800">
        <f>SUM(overzicht_wrds!BM6799:BQ6799)</f>
        <v>1</v>
      </c>
      <c r="O6800">
        <f>SUM(overzicht_wrds!BR6799:BV6799)</f>
        <v>0</v>
      </c>
      <c r="P6800">
        <f>SUM(overzicht_wrds!BW6799:CA6799)</f>
        <v>0</v>
      </c>
      <c r="Q6800">
        <f>SUM(overzicht_wrds!CB6799:CF6799)</f>
        <v>1</v>
      </c>
      <c r="R6800">
        <f>SUM(overzicht_wrds!CG6799:CK6799)</f>
        <v>0</v>
      </c>
      <c r="S6800">
        <f>SUM(overzicht_wrds!CL6799:CP6799)</f>
        <v>0</v>
      </c>
      <c r="T6800">
        <f t="shared" si="106"/>
        <v>3</v>
      </c>
    </row>
    <row r="6801" spans="1:20">
      <c r="A6801" t="s">
        <v>6797</v>
      </c>
      <c r="B6801">
        <f>SUM(overzicht_wrds!B6800:I6800)</f>
        <v>0</v>
      </c>
      <c r="C6801">
        <f>SUM(overzicht_wrds!J6800:N6800)</f>
        <v>0</v>
      </c>
      <c r="D6801">
        <f>SUM(overzicht_wrds!O6800:S6800)</f>
        <v>0</v>
      </c>
      <c r="E6801">
        <f>SUM(overzicht_wrds!T6800:X6800)</f>
        <v>0</v>
      </c>
      <c r="F6801">
        <f>SUM(overzicht_wrds!Y6800:AC6800)</f>
        <v>0</v>
      </c>
      <c r="G6801">
        <f>SUM(overzicht_wrds!AD6800:AH6800)</f>
        <v>0</v>
      </c>
      <c r="H6801">
        <f>SUM(overzicht_wrds!AI6800:AM6800)</f>
        <v>1</v>
      </c>
      <c r="I6801">
        <f>SUM(overzicht_wrds!AN6800:AR6800)</f>
        <v>0</v>
      </c>
      <c r="J6801">
        <f>SUM(overzicht_wrds!AS6800:AW6800)</f>
        <v>0</v>
      </c>
      <c r="K6801">
        <f>SUM(overzicht_wrds!AX6800:BB6800)</f>
        <v>0</v>
      </c>
      <c r="L6801">
        <f>SUM(overzicht_wrds!BC6800:BG6800)</f>
        <v>0</v>
      </c>
      <c r="M6801">
        <f>SUM(overzicht_wrds!BH6800:BL6800)</f>
        <v>0</v>
      </c>
      <c r="N6801">
        <f>SUM(overzicht_wrds!BM6800:BQ6800)</f>
        <v>0</v>
      </c>
      <c r="O6801">
        <f>SUM(overzicht_wrds!BR6800:BV6800)</f>
        <v>0</v>
      </c>
      <c r="P6801">
        <f>SUM(overzicht_wrds!BW6800:CA6800)</f>
        <v>0</v>
      </c>
      <c r="Q6801">
        <f>SUM(overzicht_wrds!CB6800:CF6800)</f>
        <v>0</v>
      </c>
      <c r="R6801">
        <f>SUM(overzicht_wrds!CG6800:CK6800)</f>
        <v>1</v>
      </c>
      <c r="S6801">
        <f>SUM(overzicht_wrds!CL6800:CP6800)</f>
        <v>1</v>
      </c>
      <c r="T6801">
        <f t="shared" si="106"/>
        <v>3</v>
      </c>
    </row>
    <row r="6802" spans="1:20">
      <c r="A6802" t="s">
        <v>6798</v>
      </c>
      <c r="B6802">
        <f>SUM(overzicht_wrds!B6801:I6801)</f>
        <v>0</v>
      </c>
      <c r="C6802">
        <f>SUM(overzicht_wrds!J6801:N6801)</f>
        <v>0</v>
      </c>
      <c r="D6802">
        <f>SUM(overzicht_wrds!O6801:S6801)</f>
        <v>0</v>
      </c>
      <c r="E6802">
        <f>SUM(overzicht_wrds!T6801:X6801)</f>
        <v>0</v>
      </c>
      <c r="F6802">
        <f>SUM(overzicht_wrds!Y6801:AC6801)</f>
        <v>0</v>
      </c>
      <c r="G6802">
        <f>SUM(overzicht_wrds!AD6801:AH6801)</f>
        <v>0</v>
      </c>
      <c r="H6802">
        <f>SUM(overzicht_wrds!AI6801:AM6801)</f>
        <v>0</v>
      </c>
      <c r="I6802">
        <f>SUM(overzicht_wrds!AN6801:AR6801)</f>
        <v>0</v>
      </c>
      <c r="J6802">
        <f>SUM(overzicht_wrds!AS6801:AW6801)</f>
        <v>0</v>
      </c>
      <c r="K6802">
        <f>SUM(overzicht_wrds!AX6801:BB6801)</f>
        <v>0</v>
      </c>
      <c r="L6802">
        <f>SUM(overzicht_wrds!BC6801:BG6801)</f>
        <v>0</v>
      </c>
      <c r="M6802">
        <f>SUM(overzicht_wrds!BH6801:BL6801)</f>
        <v>0</v>
      </c>
      <c r="N6802">
        <f>SUM(overzicht_wrds!BM6801:BQ6801)</f>
        <v>0</v>
      </c>
      <c r="O6802">
        <f>SUM(overzicht_wrds!BR6801:BV6801)</f>
        <v>0</v>
      </c>
      <c r="P6802">
        <f>SUM(overzicht_wrds!BW6801:CA6801)</f>
        <v>0</v>
      </c>
      <c r="Q6802">
        <f>SUM(overzicht_wrds!CB6801:CF6801)</f>
        <v>0</v>
      </c>
      <c r="R6802">
        <f>SUM(overzicht_wrds!CG6801:CK6801)</f>
        <v>1</v>
      </c>
      <c r="S6802">
        <f>SUM(overzicht_wrds!CL6801:CP6801)</f>
        <v>0</v>
      </c>
      <c r="T6802">
        <f t="shared" si="106"/>
        <v>1</v>
      </c>
    </row>
    <row r="6803" spans="1:20">
      <c r="A6803" t="s">
        <v>6799</v>
      </c>
      <c r="B6803">
        <f>SUM(overzicht_wrds!B6802:I6802)</f>
        <v>0</v>
      </c>
      <c r="C6803">
        <f>SUM(overzicht_wrds!J6802:N6802)</f>
        <v>1</v>
      </c>
      <c r="D6803">
        <f>SUM(overzicht_wrds!O6802:S6802)</f>
        <v>0</v>
      </c>
      <c r="E6803">
        <f>SUM(overzicht_wrds!T6802:X6802)</f>
        <v>0</v>
      </c>
      <c r="F6803">
        <f>SUM(overzicht_wrds!Y6802:AC6802)</f>
        <v>0</v>
      </c>
      <c r="G6803">
        <f>SUM(overzicht_wrds!AD6802:AH6802)</f>
        <v>0</v>
      </c>
      <c r="H6803">
        <f>SUM(overzicht_wrds!AI6802:AM6802)</f>
        <v>0</v>
      </c>
      <c r="I6803">
        <f>SUM(overzicht_wrds!AN6802:AR6802)</f>
        <v>0</v>
      </c>
      <c r="J6803">
        <f>SUM(overzicht_wrds!AS6802:AW6802)</f>
        <v>0</v>
      </c>
      <c r="K6803">
        <f>SUM(overzicht_wrds!AX6802:BB6802)</f>
        <v>0</v>
      </c>
      <c r="L6803">
        <f>SUM(overzicht_wrds!BC6802:BG6802)</f>
        <v>0</v>
      </c>
      <c r="M6803">
        <f>SUM(overzicht_wrds!BH6802:BL6802)</f>
        <v>0</v>
      </c>
      <c r="N6803">
        <f>SUM(overzicht_wrds!BM6802:BQ6802)</f>
        <v>0</v>
      </c>
      <c r="O6803">
        <f>SUM(overzicht_wrds!BR6802:BV6802)</f>
        <v>0</v>
      </c>
      <c r="P6803">
        <f>SUM(overzicht_wrds!BW6802:CA6802)</f>
        <v>0</v>
      </c>
      <c r="Q6803">
        <f>SUM(overzicht_wrds!CB6802:CF6802)</f>
        <v>0</v>
      </c>
      <c r="R6803">
        <f>SUM(overzicht_wrds!CG6802:CK6802)</f>
        <v>0</v>
      </c>
      <c r="S6803">
        <f>SUM(overzicht_wrds!CL6802:CP6802)</f>
        <v>0</v>
      </c>
      <c r="T6803">
        <f t="shared" si="106"/>
        <v>1</v>
      </c>
    </row>
    <row r="6804" spans="1:20">
      <c r="A6804" t="s">
        <v>6800</v>
      </c>
      <c r="B6804">
        <f>SUM(overzicht_wrds!B6803:I6803)</f>
        <v>0</v>
      </c>
      <c r="C6804">
        <f>SUM(overzicht_wrds!J6803:N6803)</f>
        <v>0</v>
      </c>
      <c r="D6804">
        <f>SUM(overzicht_wrds!O6803:S6803)</f>
        <v>0</v>
      </c>
      <c r="E6804">
        <f>SUM(overzicht_wrds!T6803:X6803)</f>
        <v>0</v>
      </c>
      <c r="F6804">
        <f>SUM(overzicht_wrds!Y6803:AC6803)</f>
        <v>0</v>
      </c>
      <c r="G6804">
        <f>SUM(overzicht_wrds!AD6803:AH6803)</f>
        <v>0</v>
      </c>
      <c r="H6804">
        <f>SUM(overzicht_wrds!AI6803:AM6803)</f>
        <v>0</v>
      </c>
      <c r="I6804">
        <f>SUM(overzicht_wrds!AN6803:AR6803)</f>
        <v>0</v>
      </c>
      <c r="J6804">
        <f>SUM(overzicht_wrds!AS6803:AW6803)</f>
        <v>0</v>
      </c>
      <c r="K6804">
        <f>SUM(overzicht_wrds!AX6803:BB6803)</f>
        <v>0</v>
      </c>
      <c r="L6804">
        <f>SUM(overzicht_wrds!BC6803:BG6803)</f>
        <v>0</v>
      </c>
      <c r="M6804">
        <f>SUM(overzicht_wrds!BH6803:BL6803)</f>
        <v>1</v>
      </c>
      <c r="N6804">
        <f>SUM(overzicht_wrds!BM6803:BQ6803)</f>
        <v>0</v>
      </c>
      <c r="O6804">
        <f>SUM(overzicht_wrds!BR6803:BV6803)</f>
        <v>0</v>
      </c>
      <c r="P6804">
        <f>SUM(overzicht_wrds!BW6803:CA6803)</f>
        <v>0</v>
      </c>
      <c r="Q6804">
        <f>SUM(overzicht_wrds!CB6803:CF6803)</f>
        <v>0</v>
      </c>
      <c r="R6804">
        <f>SUM(overzicht_wrds!CG6803:CK6803)</f>
        <v>0</v>
      </c>
      <c r="S6804">
        <f>SUM(overzicht_wrds!CL6803:CP6803)</f>
        <v>0</v>
      </c>
      <c r="T6804">
        <f t="shared" si="106"/>
        <v>1</v>
      </c>
    </row>
    <row r="6805" spans="1:20">
      <c r="A6805" t="s">
        <v>6801</v>
      </c>
      <c r="B6805">
        <f>SUM(overzicht_wrds!B6804:I6804)</f>
        <v>0</v>
      </c>
      <c r="C6805">
        <f>SUM(overzicht_wrds!J6804:N6804)</f>
        <v>0</v>
      </c>
      <c r="D6805">
        <f>SUM(overzicht_wrds!O6804:S6804)</f>
        <v>0</v>
      </c>
      <c r="E6805">
        <f>SUM(overzicht_wrds!T6804:X6804)</f>
        <v>0</v>
      </c>
      <c r="F6805">
        <f>SUM(overzicht_wrds!Y6804:AC6804)</f>
        <v>0</v>
      </c>
      <c r="G6805">
        <f>SUM(overzicht_wrds!AD6804:AH6804)</f>
        <v>0</v>
      </c>
      <c r="H6805">
        <f>SUM(overzicht_wrds!AI6804:AM6804)</f>
        <v>0</v>
      </c>
      <c r="I6805">
        <f>SUM(overzicht_wrds!AN6804:AR6804)</f>
        <v>0</v>
      </c>
      <c r="J6805">
        <f>SUM(overzicht_wrds!AS6804:AW6804)</f>
        <v>0</v>
      </c>
      <c r="K6805">
        <f>SUM(overzicht_wrds!AX6804:BB6804)</f>
        <v>0</v>
      </c>
      <c r="L6805">
        <f>SUM(overzicht_wrds!BC6804:BG6804)</f>
        <v>0</v>
      </c>
      <c r="M6805">
        <f>SUM(overzicht_wrds!BH6804:BL6804)</f>
        <v>0</v>
      </c>
      <c r="N6805">
        <f>SUM(overzicht_wrds!BM6804:BQ6804)</f>
        <v>0</v>
      </c>
      <c r="O6805">
        <f>SUM(overzicht_wrds!BR6804:BV6804)</f>
        <v>0</v>
      </c>
      <c r="P6805">
        <f>SUM(overzicht_wrds!BW6804:CA6804)</f>
        <v>0</v>
      </c>
      <c r="Q6805">
        <f>SUM(overzicht_wrds!CB6804:CF6804)</f>
        <v>1</v>
      </c>
      <c r="R6805">
        <f>SUM(overzicht_wrds!CG6804:CK6804)</f>
        <v>0</v>
      </c>
      <c r="S6805">
        <f>SUM(overzicht_wrds!CL6804:CP6804)</f>
        <v>0</v>
      </c>
      <c r="T6805">
        <f t="shared" si="106"/>
        <v>1</v>
      </c>
    </row>
    <row r="6806" spans="1:20">
      <c r="A6806" t="s">
        <v>6802</v>
      </c>
      <c r="B6806">
        <f>SUM(overzicht_wrds!B6805:I6805)</f>
        <v>0</v>
      </c>
      <c r="C6806">
        <f>SUM(overzicht_wrds!J6805:N6805)</f>
        <v>0</v>
      </c>
      <c r="D6806">
        <f>SUM(overzicht_wrds!O6805:S6805)</f>
        <v>0</v>
      </c>
      <c r="E6806">
        <f>SUM(overzicht_wrds!T6805:X6805)</f>
        <v>0</v>
      </c>
      <c r="F6806">
        <f>SUM(overzicht_wrds!Y6805:AC6805)</f>
        <v>0</v>
      </c>
      <c r="G6806">
        <f>SUM(overzicht_wrds!AD6805:AH6805)</f>
        <v>0</v>
      </c>
      <c r="H6806">
        <f>SUM(overzicht_wrds!AI6805:AM6805)</f>
        <v>1</v>
      </c>
      <c r="I6806">
        <f>SUM(overzicht_wrds!AN6805:AR6805)</f>
        <v>0</v>
      </c>
      <c r="J6806">
        <f>SUM(overzicht_wrds!AS6805:AW6805)</f>
        <v>0</v>
      </c>
      <c r="K6806">
        <f>SUM(overzicht_wrds!AX6805:BB6805)</f>
        <v>0</v>
      </c>
      <c r="L6806">
        <f>SUM(overzicht_wrds!BC6805:BG6805)</f>
        <v>0</v>
      </c>
      <c r="M6806">
        <f>SUM(overzicht_wrds!BH6805:BL6805)</f>
        <v>0</v>
      </c>
      <c r="N6806">
        <f>SUM(overzicht_wrds!BM6805:BQ6805)</f>
        <v>0</v>
      </c>
      <c r="O6806">
        <f>SUM(overzicht_wrds!BR6805:BV6805)</f>
        <v>0</v>
      </c>
      <c r="P6806">
        <f>SUM(overzicht_wrds!BW6805:CA6805)</f>
        <v>0</v>
      </c>
      <c r="Q6806">
        <f>SUM(overzicht_wrds!CB6805:CF6805)</f>
        <v>0</v>
      </c>
      <c r="R6806">
        <f>SUM(overzicht_wrds!CG6805:CK6805)</f>
        <v>0</v>
      </c>
      <c r="S6806">
        <f>SUM(overzicht_wrds!CL6805:CP6805)</f>
        <v>0</v>
      </c>
      <c r="T6806">
        <f t="shared" si="106"/>
        <v>1</v>
      </c>
    </row>
    <row r="6807" spans="1:20">
      <c r="A6807" t="s">
        <v>6803</v>
      </c>
      <c r="B6807">
        <f>SUM(overzicht_wrds!B6806:I6806)</f>
        <v>0</v>
      </c>
      <c r="C6807">
        <f>SUM(overzicht_wrds!J6806:N6806)</f>
        <v>0</v>
      </c>
      <c r="D6807">
        <f>SUM(overzicht_wrds!O6806:S6806)</f>
        <v>0</v>
      </c>
      <c r="E6807">
        <f>SUM(overzicht_wrds!T6806:X6806)</f>
        <v>0</v>
      </c>
      <c r="F6807">
        <f>SUM(overzicht_wrds!Y6806:AC6806)</f>
        <v>0</v>
      </c>
      <c r="G6807">
        <f>SUM(overzicht_wrds!AD6806:AH6806)</f>
        <v>0</v>
      </c>
      <c r="H6807">
        <f>SUM(overzicht_wrds!AI6806:AM6806)</f>
        <v>1</v>
      </c>
      <c r="I6807">
        <f>SUM(overzicht_wrds!AN6806:AR6806)</f>
        <v>0</v>
      </c>
      <c r="J6807">
        <f>SUM(overzicht_wrds!AS6806:AW6806)</f>
        <v>0</v>
      </c>
      <c r="K6807">
        <f>SUM(overzicht_wrds!AX6806:BB6806)</f>
        <v>0</v>
      </c>
      <c r="L6807">
        <f>SUM(overzicht_wrds!BC6806:BG6806)</f>
        <v>0</v>
      </c>
      <c r="M6807">
        <f>SUM(overzicht_wrds!BH6806:BL6806)</f>
        <v>0</v>
      </c>
      <c r="N6807">
        <f>SUM(overzicht_wrds!BM6806:BQ6806)</f>
        <v>0</v>
      </c>
      <c r="O6807">
        <f>SUM(overzicht_wrds!BR6806:BV6806)</f>
        <v>0</v>
      </c>
      <c r="P6807">
        <f>SUM(overzicht_wrds!BW6806:CA6806)</f>
        <v>0</v>
      </c>
      <c r="Q6807">
        <f>SUM(overzicht_wrds!CB6806:CF6806)</f>
        <v>0</v>
      </c>
      <c r="R6807">
        <f>SUM(overzicht_wrds!CG6806:CK6806)</f>
        <v>0</v>
      </c>
      <c r="S6807">
        <f>SUM(overzicht_wrds!CL6806:CP6806)</f>
        <v>0</v>
      </c>
      <c r="T6807">
        <f t="shared" si="106"/>
        <v>1</v>
      </c>
    </row>
    <row r="6808" spans="1:20">
      <c r="A6808" t="s">
        <v>6804</v>
      </c>
      <c r="B6808">
        <f>SUM(overzicht_wrds!B6807:I6807)</f>
        <v>0</v>
      </c>
      <c r="C6808">
        <f>SUM(overzicht_wrds!J6807:N6807)</f>
        <v>0</v>
      </c>
      <c r="D6808">
        <f>SUM(overzicht_wrds!O6807:S6807)</f>
        <v>0</v>
      </c>
      <c r="E6808">
        <f>SUM(overzicht_wrds!T6807:X6807)</f>
        <v>0</v>
      </c>
      <c r="F6808">
        <f>SUM(overzicht_wrds!Y6807:AC6807)</f>
        <v>0</v>
      </c>
      <c r="G6808">
        <f>SUM(overzicht_wrds!AD6807:AH6807)</f>
        <v>0</v>
      </c>
      <c r="H6808">
        <f>SUM(overzicht_wrds!AI6807:AM6807)</f>
        <v>0</v>
      </c>
      <c r="I6808">
        <f>SUM(overzicht_wrds!AN6807:AR6807)</f>
        <v>0</v>
      </c>
      <c r="J6808">
        <f>SUM(overzicht_wrds!AS6807:AW6807)</f>
        <v>1</v>
      </c>
      <c r="K6808">
        <f>SUM(overzicht_wrds!AX6807:BB6807)</f>
        <v>0</v>
      </c>
      <c r="L6808">
        <f>SUM(overzicht_wrds!BC6807:BG6807)</f>
        <v>1</v>
      </c>
      <c r="M6808">
        <f>SUM(overzicht_wrds!BH6807:BL6807)</f>
        <v>0</v>
      </c>
      <c r="N6808">
        <f>SUM(overzicht_wrds!BM6807:BQ6807)</f>
        <v>0</v>
      </c>
      <c r="O6808">
        <f>SUM(overzicht_wrds!BR6807:BV6807)</f>
        <v>0</v>
      </c>
      <c r="P6808">
        <f>SUM(overzicht_wrds!BW6807:CA6807)</f>
        <v>0</v>
      </c>
      <c r="Q6808">
        <f>SUM(overzicht_wrds!CB6807:CF6807)</f>
        <v>0</v>
      </c>
      <c r="R6808">
        <f>SUM(overzicht_wrds!CG6807:CK6807)</f>
        <v>0</v>
      </c>
      <c r="S6808">
        <f>SUM(overzicht_wrds!CL6807:CP6807)</f>
        <v>0</v>
      </c>
      <c r="T6808">
        <f t="shared" si="106"/>
        <v>2</v>
      </c>
    </row>
    <row r="6809" spans="1:20">
      <c r="A6809" t="s">
        <v>6805</v>
      </c>
      <c r="B6809">
        <f>SUM(overzicht_wrds!B6808:I6808)</f>
        <v>0</v>
      </c>
      <c r="C6809">
        <f>SUM(overzicht_wrds!J6808:N6808)</f>
        <v>0</v>
      </c>
      <c r="D6809">
        <f>SUM(overzicht_wrds!O6808:S6808)</f>
        <v>0</v>
      </c>
      <c r="E6809">
        <f>SUM(overzicht_wrds!T6808:X6808)</f>
        <v>0</v>
      </c>
      <c r="F6809">
        <f>SUM(overzicht_wrds!Y6808:AC6808)</f>
        <v>0</v>
      </c>
      <c r="G6809">
        <f>SUM(overzicht_wrds!AD6808:AH6808)</f>
        <v>0</v>
      </c>
      <c r="H6809">
        <f>SUM(overzicht_wrds!AI6808:AM6808)</f>
        <v>0</v>
      </c>
      <c r="I6809">
        <f>SUM(overzicht_wrds!AN6808:AR6808)</f>
        <v>0</v>
      </c>
      <c r="J6809">
        <f>SUM(overzicht_wrds!AS6808:AW6808)</f>
        <v>0</v>
      </c>
      <c r="K6809">
        <f>SUM(overzicht_wrds!AX6808:BB6808)</f>
        <v>0</v>
      </c>
      <c r="L6809">
        <f>SUM(overzicht_wrds!BC6808:BG6808)</f>
        <v>0</v>
      </c>
      <c r="M6809">
        <f>SUM(overzicht_wrds!BH6808:BL6808)</f>
        <v>0</v>
      </c>
      <c r="N6809">
        <f>SUM(overzicht_wrds!BM6808:BQ6808)</f>
        <v>0</v>
      </c>
      <c r="O6809">
        <f>SUM(overzicht_wrds!BR6808:BV6808)</f>
        <v>1</v>
      </c>
      <c r="P6809">
        <f>SUM(overzicht_wrds!BW6808:CA6808)</f>
        <v>0</v>
      </c>
      <c r="Q6809">
        <f>SUM(overzicht_wrds!CB6808:CF6808)</f>
        <v>0</v>
      </c>
      <c r="R6809">
        <f>SUM(overzicht_wrds!CG6808:CK6808)</f>
        <v>0</v>
      </c>
      <c r="S6809">
        <f>SUM(overzicht_wrds!CL6808:CP6808)</f>
        <v>0</v>
      </c>
      <c r="T6809">
        <f t="shared" si="106"/>
        <v>1</v>
      </c>
    </row>
    <row r="6810" spans="1:20">
      <c r="A6810" t="s">
        <v>6806</v>
      </c>
      <c r="B6810">
        <f>SUM(overzicht_wrds!B6809:I6809)</f>
        <v>0</v>
      </c>
      <c r="C6810">
        <f>SUM(overzicht_wrds!J6809:N6809)</f>
        <v>0</v>
      </c>
      <c r="D6810">
        <f>SUM(overzicht_wrds!O6809:S6809)</f>
        <v>1</v>
      </c>
      <c r="E6810">
        <f>SUM(overzicht_wrds!T6809:X6809)</f>
        <v>1</v>
      </c>
      <c r="F6810">
        <f>SUM(overzicht_wrds!Y6809:AC6809)</f>
        <v>0</v>
      </c>
      <c r="G6810">
        <f>SUM(overzicht_wrds!AD6809:AH6809)</f>
        <v>1</v>
      </c>
      <c r="H6810">
        <f>SUM(overzicht_wrds!AI6809:AM6809)</f>
        <v>4</v>
      </c>
      <c r="I6810">
        <f>SUM(overzicht_wrds!AN6809:AR6809)</f>
        <v>0</v>
      </c>
      <c r="J6810">
        <f>SUM(overzicht_wrds!AS6809:AW6809)</f>
        <v>0</v>
      </c>
      <c r="K6810">
        <f>SUM(overzicht_wrds!AX6809:BB6809)</f>
        <v>2</v>
      </c>
      <c r="L6810">
        <f>SUM(overzicht_wrds!BC6809:BG6809)</f>
        <v>0</v>
      </c>
      <c r="M6810">
        <f>SUM(overzicht_wrds!BH6809:BL6809)</f>
        <v>1</v>
      </c>
      <c r="N6810">
        <f>SUM(overzicht_wrds!BM6809:BQ6809)</f>
        <v>0</v>
      </c>
      <c r="O6810">
        <f>SUM(overzicht_wrds!BR6809:BV6809)</f>
        <v>2</v>
      </c>
      <c r="P6810">
        <f>SUM(overzicht_wrds!BW6809:CA6809)</f>
        <v>0</v>
      </c>
      <c r="Q6810">
        <f>SUM(overzicht_wrds!CB6809:CF6809)</f>
        <v>0</v>
      </c>
      <c r="R6810">
        <f>SUM(overzicht_wrds!CG6809:CK6809)</f>
        <v>2</v>
      </c>
      <c r="S6810">
        <f>SUM(overzicht_wrds!CL6809:CP6809)</f>
        <v>0</v>
      </c>
      <c r="T6810">
        <f t="shared" si="106"/>
        <v>14</v>
      </c>
    </row>
    <row r="6811" spans="1:20">
      <c r="A6811" t="s">
        <v>6807</v>
      </c>
      <c r="B6811">
        <f>SUM(overzicht_wrds!B6810:I6810)</f>
        <v>0</v>
      </c>
      <c r="C6811">
        <f>SUM(overzicht_wrds!J6810:N6810)</f>
        <v>0</v>
      </c>
      <c r="D6811">
        <f>SUM(overzicht_wrds!O6810:S6810)</f>
        <v>0</v>
      </c>
      <c r="E6811">
        <f>SUM(overzicht_wrds!T6810:X6810)</f>
        <v>0</v>
      </c>
      <c r="F6811">
        <f>SUM(overzicht_wrds!Y6810:AC6810)</f>
        <v>0</v>
      </c>
      <c r="G6811">
        <f>SUM(overzicht_wrds!AD6810:AH6810)</f>
        <v>0</v>
      </c>
      <c r="H6811">
        <f>SUM(overzicht_wrds!AI6810:AM6810)</f>
        <v>1</v>
      </c>
      <c r="I6811">
        <f>SUM(overzicht_wrds!AN6810:AR6810)</f>
        <v>0</v>
      </c>
      <c r="J6811">
        <f>SUM(overzicht_wrds!AS6810:AW6810)</f>
        <v>0</v>
      </c>
      <c r="K6811">
        <f>SUM(overzicht_wrds!AX6810:BB6810)</f>
        <v>0</v>
      </c>
      <c r="L6811">
        <f>SUM(overzicht_wrds!BC6810:BG6810)</f>
        <v>0</v>
      </c>
      <c r="M6811">
        <f>SUM(overzicht_wrds!BH6810:BL6810)</f>
        <v>0</v>
      </c>
      <c r="N6811">
        <f>SUM(overzicht_wrds!BM6810:BQ6810)</f>
        <v>0</v>
      </c>
      <c r="O6811">
        <f>SUM(overzicht_wrds!BR6810:BV6810)</f>
        <v>0</v>
      </c>
      <c r="P6811">
        <f>SUM(overzicht_wrds!BW6810:CA6810)</f>
        <v>0</v>
      </c>
      <c r="Q6811">
        <f>SUM(overzicht_wrds!CB6810:CF6810)</f>
        <v>0</v>
      </c>
      <c r="R6811">
        <f>SUM(overzicht_wrds!CG6810:CK6810)</f>
        <v>0</v>
      </c>
      <c r="S6811">
        <f>SUM(overzicht_wrds!CL6810:CP6810)</f>
        <v>0</v>
      </c>
      <c r="T6811">
        <f t="shared" si="106"/>
        <v>1</v>
      </c>
    </row>
    <row r="6812" spans="1:20">
      <c r="A6812" t="s">
        <v>6808</v>
      </c>
      <c r="B6812">
        <f>SUM(overzicht_wrds!B6811:I6811)</f>
        <v>0</v>
      </c>
      <c r="C6812">
        <f>SUM(overzicht_wrds!J6811:N6811)</f>
        <v>0</v>
      </c>
      <c r="D6812">
        <f>SUM(overzicht_wrds!O6811:S6811)</f>
        <v>0</v>
      </c>
      <c r="E6812">
        <f>SUM(overzicht_wrds!T6811:X6811)</f>
        <v>0</v>
      </c>
      <c r="F6812">
        <f>SUM(overzicht_wrds!Y6811:AC6811)</f>
        <v>0</v>
      </c>
      <c r="G6812">
        <f>SUM(overzicht_wrds!AD6811:AH6811)</f>
        <v>1</v>
      </c>
      <c r="H6812">
        <f>SUM(overzicht_wrds!AI6811:AM6811)</f>
        <v>1</v>
      </c>
      <c r="I6812">
        <f>SUM(overzicht_wrds!AN6811:AR6811)</f>
        <v>1</v>
      </c>
      <c r="J6812">
        <f>SUM(overzicht_wrds!AS6811:AW6811)</f>
        <v>0</v>
      </c>
      <c r="K6812">
        <f>SUM(overzicht_wrds!AX6811:BB6811)</f>
        <v>1</v>
      </c>
      <c r="L6812">
        <f>SUM(overzicht_wrds!BC6811:BG6811)</f>
        <v>1</v>
      </c>
      <c r="M6812">
        <f>SUM(overzicht_wrds!BH6811:BL6811)</f>
        <v>0</v>
      </c>
      <c r="N6812">
        <f>SUM(overzicht_wrds!BM6811:BQ6811)</f>
        <v>1</v>
      </c>
      <c r="O6812">
        <f>SUM(overzicht_wrds!BR6811:BV6811)</f>
        <v>0</v>
      </c>
      <c r="P6812">
        <f>SUM(overzicht_wrds!BW6811:CA6811)</f>
        <v>0</v>
      </c>
      <c r="Q6812">
        <f>SUM(overzicht_wrds!CB6811:CF6811)</f>
        <v>0</v>
      </c>
      <c r="R6812">
        <f>SUM(overzicht_wrds!CG6811:CK6811)</f>
        <v>0</v>
      </c>
      <c r="S6812">
        <f>SUM(overzicht_wrds!CL6811:CP6811)</f>
        <v>0</v>
      </c>
      <c r="T6812">
        <f t="shared" si="106"/>
        <v>6</v>
      </c>
    </row>
    <row r="6813" spans="1:20">
      <c r="A6813" t="s">
        <v>6809</v>
      </c>
      <c r="B6813">
        <f>SUM(overzicht_wrds!B6812:I6812)</f>
        <v>0</v>
      </c>
      <c r="C6813">
        <f>SUM(overzicht_wrds!J6812:N6812)</f>
        <v>1</v>
      </c>
      <c r="D6813">
        <f>SUM(overzicht_wrds!O6812:S6812)</f>
        <v>0</v>
      </c>
      <c r="E6813">
        <f>SUM(overzicht_wrds!T6812:X6812)</f>
        <v>0</v>
      </c>
      <c r="F6813">
        <f>SUM(overzicht_wrds!Y6812:AC6812)</f>
        <v>2</v>
      </c>
      <c r="G6813">
        <f>SUM(overzicht_wrds!AD6812:AH6812)</f>
        <v>0</v>
      </c>
      <c r="H6813">
        <f>SUM(overzicht_wrds!AI6812:AM6812)</f>
        <v>0</v>
      </c>
      <c r="I6813">
        <f>SUM(overzicht_wrds!AN6812:AR6812)</f>
        <v>0</v>
      </c>
      <c r="J6813">
        <f>SUM(overzicht_wrds!AS6812:AW6812)</f>
        <v>1</v>
      </c>
      <c r="K6813">
        <f>SUM(overzicht_wrds!AX6812:BB6812)</f>
        <v>0</v>
      </c>
      <c r="L6813">
        <f>SUM(overzicht_wrds!BC6812:BG6812)</f>
        <v>1</v>
      </c>
      <c r="M6813">
        <f>SUM(overzicht_wrds!BH6812:BL6812)</f>
        <v>0</v>
      </c>
      <c r="N6813">
        <f>SUM(overzicht_wrds!BM6812:BQ6812)</f>
        <v>1</v>
      </c>
      <c r="O6813">
        <f>SUM(overzicht_wrds!BR6812:BV6812)</f>
        <v>0</v>
      </c>
      <c r="P6813">
        <f>SUM(overzicht_wrds!BW6812:CA6812)</f>
        <v>0</v>
      </c>
      <c r="Q6813">
        <f>SUM(overzicht_wrds!CB6812:CF6812)</f>
        <v>0</v>
      </c>
      <c r="R6813">
        <f>SUM(overzicht_wrds!CG6812:CK6812)</f>
        <v>0</v>
      </c>
      <c r="S6813">
        <f>SUM(overzicht_wrds!CL6812:CP6812)</f>
        <v>0</v>
      </c>
      <c r="T6813">
        <f t="shared" si="106"/>
        <v>6</v>
      </c>
    </row>
    <row r="6814" spans="1:20">
      <c r="A6814" t="s">
        <v>6810</v>
      </c>
      <c r="B6814">
        <f>SUM(overzicht_wrds!B6813:I6813)</f>
        <v>8</v>
      </c>
      <c r="C6814">
        <f>SUM(overzicht_wrds!J6813:N6813)</f>
        <v>0</v>
      </c>
      <c r="D6814">
        <f>SUM(overzicht_wrds!O6813:S6813)</f>
        <v>0</v>
      </c>
      <c r="E6814">
        <f>SUM(overzicht_wrds!T6813:X6813)</f>
        <v>0</v>
      </c>
      <c r="F6814">
        <f>SUM(overzicht_wrds!Y6813:AC6813)</f>
        <v>0</v>
      </c>
      <c r="G6814">
        <f>SUM(overzicht_wrds!AD6813:AH6813)</f>
        <v>0</v>
      </c>
      <c r="H6814">
        <f>SUM(overzicht_wrds!AI6813:AM6813)</f>
        <v>0</v>
      </c>
      <c r="I6814">
        <f>SUM(overzicht_wrds!AN6813:AR6813)</f>
        <v>0</v>
      </c>
      <c r="J6814">
        <f>SUM(overzicht_wrds!AS6813:AW6813)</f>
        <v>0</v>
      </c>
      <c r="K6814">
        <f>SUM(overzicht_wrds!AX6813:BB6813)</f>
        <v>0</v>
      </c>
      <c r="L6814">
        <f>SUM(overzicht_wrds!BC6813:BG6813)</f>
        <v>0</v>
      </c>
      <c r="M6814">
        <f>SUM(overzicht_wrds!BH6813:BL6813)</f>
        <v>0</v>
      </c>
      <c r="N6814">
        <f>SUM(overzicht_wrds!BM6813:BQ6813)</f>
        <v>0</v>
      </c>
      <c r="O6814">
        <f>SUM(overzicht_wrds!BR6813:BV6813)</f>
        <v>0</v>
      </c>
      <c r="P6814">
        <f>SUM(overzicht_wrds!BW6813:CA6813)</f>
        <v>0</v>
      </c>
      <c r="Q6814">
        <f>SUM(overzicht_wrds!CB6813:CF6813)</f>
        <v>0</v>
      </c>
      <c r="R6814">
        <f>SUM(overzicht_wrds!CG6813:CK6813)</f>
        <v>0</v>
      </c>
      <c r="S6814">
        <f>SUM(overzicht_wrds!CL6813:CP6813)</f>
        <v>0</v>
      </c>
      <c r="T6814">
        <f t="shared" si="106"/>
        <v>8</v>
      </c>
    </row>
    <row r="6815" spans="1:20">
      <c r="A6815" t="s">
        <v>6811</v>
      </c>
      <c r="B6815">
        <f>SUM(overzicht_wrds!B6814:I6814)</f>
        <v>112</v>
      </c>
      <c r="C6815">
        <f>SUM(overzicht_wrds!J6814:N6814)</f>
        <v>0</v>
      </c>
      <c r="D6815">
        <f>SUM(overzicht_wrds!O6814:S6814)</f>
        <v>0</v>
      </c>
      <c r="E6815">
        <f>SUM(overzicht_wrds!T6814:X6814)</f>
        <v>0</v>
      </c>
      <c r="F6815">
        <f>SUM(overzicht_wrds!Y6814:AC6814)</f>
        <v>0</v>
      </c>
      <c r="G6815">
        <f>SUM(overzicht_wrds!AD6814:AH6814)</f>
        <v>0</v>
      </c>
      <c r="H6815">
        <f>SUM(overzicht_wrds!AI6814:AM6814)</f>
        <v>0</v>
      </c>
      <c r="I6815">
        <f>SUM(overzicht_wrds!AN6814:AR6814)</f>
        <v>0</v>
      </c>
      <c r="J6815">
        <f>SUM(overzicht_wrds!AS6814:AW6814)</f>
        <v>0</v>
      </c>
      <c r="K6815">
        <f>SUM(overzicht_wrds!AX6814:BB6814)</f>
        <v>0</v>
      </c>
      <c r="L6815">
        <f>SUM(overzicht_wrds!BC6814:BG6814)</f>
        <v>0</v>
      </c>
      <c r="M6815">
        <f>SUM(overzicht_wrds!BH6814:BL6814)</f>
        <v>0</v>
      </c>
      <c r="N6815">
        <f>SUM(overzicht_wrds!BM6814:BQ6814)</f>
        <v>0</v>
      </c>
      <c r="O6815">
        <f>SUM(overzicht_wrds!BR6814:BV6814)</f>
        <v>0</v>
      </c>
      <c r="P6815">
        <f>SUM(overzicht_wrds!BW6814:CA6814)</f>
        <v>0</v>
      </c>
      <c r="Q6815">
        <f>SUM(overzicht_wrds!CB6814:CF6814)</f>
        <v>0</v>
      </c>
      <c r="R6815">
        <f>SUM(overzicht_wrds!CG6814:CK6814)</f>
        <v>0</v>
      </c>
      <c r="S6815">
        <f>SUM(overzicht_wrds!CL6814:CP6814)</f>
        <v>0</v>
      </c>
      <c r="T6815">
        <f t="shared" si="106"/>
        <v>112</v>
      </c>
    </row>
    <row r="6816" spans="1:20">
      <c r="A6816" t="s">
        <v>6812</v>
      </c>
      <c r="B6816">
        <f>SUM(overzicht_wrds!B6815:I6815)</f>
        <v>0</v>
      </c>
      <c r="C6816">
        <f>SUM(overzicht_wrds!J6815:N6815)</f>
        <v>0</v>
      </c>
      <c r="D6816">
        <f>SUM(overzicht_wrds!O6815:S6815)</f>
        <v>0</v>
      </c>
      <c r="E6816">
        <f>SUM(overzicht_wrds!T6815:X6815)</f>
        <v>0</v>
      </c>
      <c r="F6816">
        <f>SUM(overzicht_wrds!Y6815:AC6815)</f>
        <v>0</v>
      </c>
      <c r="G6816">
        <f>SUM(overzicht_wrds!AD6815:AH6815)</f>
        <v>0</v>
      </c>
      <c r="H6816">
        <f>SUM(overzicht_wrds!AI6815:AM6815)</f>
        <v>0</v>
      </c>
      <c r="I6816">
        <f>SUM(overzicht_wrds!AN6815:AR6815)</f>
        <v>0</v>
      </c>
      <c r="J6816">
        <f>SUM(overzicht_wrds!AS6815:AW6815)</f>
        <v>0</v>
      </c>
      <c r="K6816">
        <f>SUM(overzicht_wrds!AX6815:BB6815)</f>
        <v>0</v>
      </c>
      <c r="L6816">
        <f>SUM(overzicht_wrds!BC6815:BG6815)</f>
        <v>0</v>
      </c>
      <c r="M6816">
        <f>SUM(overzicht_wrds!BH6815:BL6815)</f>
        <v>0</v>
      </c>
      <c r="N6816">
        <f>SUM(overzicht_wrds!BM6815:BQ6815)</f>
        <v>0</v>
      </c>
      <c r="O6816">
        <f>SUM(overzicht_wrds!BR6815:BV6815)</f>
        <v>1</v>
      </c>
      <c r="P6816">
        <f>SUM(overzicht_wrds!BW6815:CA6815)</f>
        <v>0</v>
      </c>
      <c r="Q6816">
        <f>SUM(overzicht_wrds!CB6815:CF6815)</f>
        <v>0</v>
      </c>
      <c r="R6816">
        <f>SUM(overzicht_wrds!CG6815:CK6815)</f>
        <v>0</v>
      </c>
      <c r="S6816">
        <f>SUM(overzicht_wrds!CL6815:CP6815)</f>
        <v>0</v>
      </c>
      <c r="T6816">
        <f t="shared" si="106"/>
        <v>1</v>
      </c>
    </row>
    <row r="6817" spans="1:20">
      <c r="A6817" t="s">
        <v>6813</v>
      </c>
      <c r="B6817">
        <f>SUM(overzicht_wrds!B6816:I6816)</f>
        <v>0</v>
      </c>
      <c r="C6817">
        <f>SUM(overzicht_wrds!J6816:N6816)</f>
        <v>0</v>
      </c>
      <c r="D6817">
        <f>SUM(overzicht_wrds!O6816:S6816)</f>
        <v>0</v>
      </c>
      <c r="E6817">
        <f>SUM(overzicht_wrds!T6816:X6816)</f>
        <v>0</v>
      </c>
      <c r="F6817">
        <f>SUM(overzicht_wrds!Y6816:AC6816)</f>
        <v>0</v>
      </c>
      <c r="G6817">
        <f>SUM(overzicht_wrds!AD6816:AH6816)</f>
        <v>0</v>
      </c>
      <c r="H6817">
        <f>SUM(overzicht_wrds!AI6816:AM6816)</f>
        <v>0</v>
      </c>
      <c r="I6817">
        <f>SUM(overzicht_wrds!AN6816:AR6816)</f>
        <v>0</v>
      </c>
      <c r="J6817">
        <f>SUM(overzicht_wrds!AS6816:AW6816)</f>
        <v>0</v>
      </c>
      <c r="K6817">
        <f>SUM(overzicht_wrds!AX6816:BB6816)</f>
        <v>0</v>
      </c>
      <c r="L6817">
        <f>SUM(overzicht_wrds!BC6816:BG6816)</f>
        <v>0</v>
      </c>
      <c r="M6817">
        <f>SUM(overzicht_wrds!BH6816:BL6816)</f>
        <v>0</v>
      </c>
      <c r="N6817">
        <f>SUM(overzicht_wrds!BM6816:BQ6816)</f>
        <v>0</v>
      </c>
      <c r="O6817">
        <f>SUM(overzicht_wrds!BR6816:BV6816)</f>
        <v>1</v>
      </c>
      <c r="P6817">
        <f>SUM(overzicht_wrds!BW6816:CA6816)</f>
        <v>1</v>
      </c>
      <c r="Q6817">
        <f>SUM(overzicht_wrds!CB6816:CF6816)</f>
        <v>0</v>
      </c>
      <c r="R6817">
        <f>SUM(overzicht_wrds!CG6816:CK6816)</f>
        <v>0</v>
      </c>
      <c r="S6817">
        <f>SUM(overzicht_wrds!CL6816:CP6816)</f>
        <v>0</v>
      </c>
      <c r="T6817">
        <f t="shared" si="106"/>
        <v>2</v>
      </c>
    </row>
    <row r="6818" spans="1:20">
      <c r="A6818" t="s">
        <v>6814</v>
      </c>
      <c r="B6818">
        <f>SUM(overzicht_wrds!B6817:I6817)</f>
        <v>0</v>
      </c>
      <c r="C6818">
        <f>SUM(overzicht_wrds!J6817:N6817)</f>
        <v>0</v>
      </c>
      <c r="D6818">
        <f>SUM(overzicht_wrds!O6817:S6817)</f>
        <v>0</v>
      </c>
      <c r="E6818">
        <f>SUM(overzicht_wrds!T6817:X6817)</f>
        <v>0</v>
      </c>
      <c r="F6818">
        <f>SUM(overzicht_wrds!Y6817:AC6817)</f>
        <v>0</v>
      </c>
      <c r="G6818">
        <f>SUM(overzicht_wrds!AD6817:AH6817)</f>
        <v>0</v>
      </c>
      <c r="H6818">
        <f>SUM(overzicht_wrds!AI6817:AM6817)</f>
        <v>0</v>
      </c>
      <c r="I6818">
        <f>SUM(overzicht_wrds!AN6817:AR6817)</f>
        <v>0</v>
      </c>
      <c r="J6818">
        <f>SUM(overzicht_wrds!AS6817:AW6817)</f>
        <v>0</v>
      </c>
      <c r="K6818">
        <f>SUM(overzicht_wrds!AX6817:BB6817)</f>
        <v>0</v>
      </c>
      <c r="L6818">
        <f>SUM(overzicht_wrds!BC6817:BG6817)</f>
        <v>0</v>
      </c>
      <c r="M6818">
        <f>SUM(overzicht_wrds!BH6817:BL6817)</f>
        <v>1</v>
      </c>
      <c r="N6818">
        <f>SUM(overzicht_wrds!BM6817:BQ6817)</f>
        <v>0</v>
      </c>
      <c r="O6818">
        <f>SUM(overzicht_wrds!BR6817:BV6817)</f>
        <v>0</v>
      </c>
      <c r="P6818">
        <f>SUM(overzicht_wrds!BW6817:CA6817)</f>
        <v>0</v>
      </c>
      <c r="Q6818">
        <f>SUM(overzicht_wrds!CB6817:CF6817)</f>
        <v>0</v>
      </c>
      <c r="R6818">
        <f>SUM(overzicht_wrds!CG6817:CK6817)</f>
        <v>0</v>
      </c>
      <c r="S6818">
        <f>SUM(overzicht_wrds!CL6817:CP6817)</f>
        <v>0</v>
      </c>
      <c r="T6818">
        <f t="shared" si="106"/>
        <v>1</v>
      </c>
    </row>
    <row r="6819" spans="1:20">
      <c r="A6819" t="s">
        <v>6815</v>
      </c>
      <c r="B6819">
        <f>SUM(overzicht_wrds!B6818:I6818)</f>
        <v>0</v>
      </c>
      <c r="C6819">
        <f>SUM(overzicht_wrds!J6818:N6818)</f>
        <v>0</v>
      </c>
      <c r="D6819">
        <f>SUM(overzicht_wrds!O6818:S6818)</f>
        <v>0</v>
      </c>
      <c r="E6819">
        <f>SUM(overzicht_wrds!T6818:X6818)</f>
        <v>0</v>
      </c>
      <c r="F6819">
        <f>SUM(overzicht_wrds!Y6818:AC6818)</f>
        <v>0</v>
      </c>
      <c r="G6819">
        <f>SUM(overzicht_wrds!AD6818:AH6818)</f>
        <v>0</v>
      </c>
      <c r="H6819">
        <f>SUM(overzicht_wrds!AI6818:AM6818)</f>
        <v>1</v>
      </c>
      <c r="I6819">
        <f>SUM(overzicht_wrds!AN6818:AR6818)</f>
        <v>0</v>
      </c>
      <c r="J6819">
        <f>SUM(overzicht_wrds!AS6818:AW6818)</f>
        <v>0</v>
      </c>
      <c r="K6819">
        <f>SUM(overzicht_wrds!AX6818:BB6818)</f>
        <v>0</v>
      </c>
      <c r="L6819">
        <f>SUM(overzicht_wrds!BC6818:BG6818)</f>
        <v>0</v>
      </c>
      <c r="M6819">
        <f>SUM(overzicht_wrds!BH6818:BL6818)</f>
        <v>0</v>
      </c>
      <c r="N6819">
        <f>SUM(overzicht_wrds!BM6818:BQ6818)</f>
        <v>0</v>
      </c>
      <c r="O6819">
        <f>SUM(overzicht_wrds!BR6818:BV6818)</f>
        <v>0</v>
      </c>
      <c r="P6819">
        <f>SUM(overzicht_wrds!BW6818:CA6818)</f>
        <v>0</v>
      </c>
      <c r="Q6819">
        <f>SUM(overzicht_wrds!CB6818:CF6818)</f>
        <v>0</v>
      </c>
      <c r="R6819">
        <f>SUM(overzicht_wrds!CG6818:CK6818)</f>
        <v>0</v>
      </c>
      <c r="S6819">
        <f>SUM(overzicht_wrds!CL6818:CP6818)</f>
        <v>0</v>
      </c>
      <c r="T6819">
        <f t="shared" si="106"/>
        <v>1</v>
      </c>
    </row>
    <row r="6820" spans="1:20">
      <c r="A6820" t="s">
        <v>6816</v>
      </c>
      <c r="B6820">
        <f>SUM(overzicht_wrds!B6819:I6819)</f>
        <v>0</v>
      </c>
      <c r="C6820">
        <f>SUM(overzicht_wrds!J6819:N6819)</f>
        <v>0</v>
      </c>
      <c r="D6820">
        <f>SUM(overzicht_wrds!O6819:S6819)</f>
        <v>0</v>
      </c>
      <c r="E6820">
        <f>SUM(overzicht_wrds!T6819:X6819)</f>
        <v>0</v>
      </c>
      <c r="F6820">
        <f>SUM(overzicht_wrds!Y6819:AC6819)</f>
        <v>0</v>
      </c>
      <c r="G6820">
        <f>SUM(overzicht_wrds!AD6819:AH6819)</f>
        <v>0</v>
      </c>
      <c r="H6820">
        <f>SUM(overzicht_wrds!AI6819:AM6819)</f>
        <v>0</v>
      </c>
      <c r="I6820">
        <f>SUM(overzicht_wrds!AN6819:AR6819)</f>
        <v>0</v>
      </c>
      <c r="J6820">
        <f>SUM(overzicht_wrds!AS6819:AW6819)</f>
        <v>1</v>
      </c>
      <c r="K6820">
        <f>SUM(overzicht_wrds!AX6819:BB6819)</f>
        <v>0</v>
      </c>
      <c r="L6820">
        <f>SUM(overzicht_wrds!BC6819:BG6819)</f>
        <v>0</v>
      </c>
      <c r="M6820">
        <f>SUM(overzicht_wrds!BH6819:BL6819)</f>
        <v>0</v>
      </c>
      <c r="N6820">
        <f>SUM(overzicht_wrds!BM6819:BQ6819)</f>
        <v>0</v>
      </c>
      <c r="O6820">
        <f>SUM(overzicht_wrds!BR6819:BV6819)</f>
        <v>0</v>
      </c>
      <c r="P6820">
        <f>SUM(overzicht_wrds!BW6819:CA6819)</f>
        <v>0</v>
      </c>
      <c r="Q6820">
        <f>SUM(overzicht_wrds!CB6819:CF6819)</f>
        <v>0</v>
      </c>
      <c r="R6820">
        <f>SUM(overzicht_wrds!CG6819:CK6819)</f>
        <v>0</v>
      </c>
      <c r="S6820">
        <f>SUM(overzicht_wrds!CL6819:CP6819)</f>
        <v>0</v>
      </c>
      <c r="T6820">
        <f t="shared" si="106"/>
        <v>1</v>
      </c>
    </row>
    <row r="6821" spans="1:20">
      <c r="A6821" t="s">
        <v>6817</v>
      </c>
      <c r="B6821">
        <f>SUM(overzicht_wrds!B6820:I6820)</f>
        <v>0</v>
      </c>
      <c r="C6821">
        <f>SUM(overzicht_wrds!J6820:N6820)</f>
        <v>0</v>
      </c>
      <c r="D6821">
        <f>SUM(overzicht_wrds!O6820:S6820)</f>
        <v>0</v>
      </c>
      <c r="E6821">
        <f>SUM(overzicht_wrds!T6820:X6820)</f>
        <v>0</v>
      </c>
      <c r="F6821">
        <f>SUM(overzicht_wrds!Y6820:AC6820)</f>
        <v>0</v>
      </c>
      <c r="G6821">
        <f>SUM(overzicht_wrds!AD6820:AH6820)</f>
        <v>1</v>
      </c>
      <c r="H6821">
        <f>SUM(overzicht_wrds!AI6820:AM6820)</f>
        <v>0</v>
      </c>
      <c r="I6821">
        <f>SUM(overzicht_wrds!AN6820:AR6820)</f>
        <v>0</v>
      </c>
      <c r="J6821">
        <f>SUM(overzicht_wrds!AS6820:AW6820)</f>
        <v>0</v>
      </c>
      <c r="K6821">
        <f>SUM(overzicht_wrds!AX6820:BB6820)</f>
        <v>0</v>
      </c>
      <c r="L6821">
        <f>SUM(overzicht_wrds!BC6820:BG6820)</f>
        <v>0</v>
      </c>
      <c r="M6821">
        <f>SUM(overzicht_wrds!BH6820:BL6820)</f>
        <v>0</v>
      </c>
      <c r="N6821">
        <f>SUM(overzicht_wrds!BM6820:BQ6820)</f>
        <v>0</v>
      </c>
      <c r="O6821">
        <f>SUM(overzicht_wrds!BR6820:BV6820)</f>
        <v>0</v>
      </c>
      <c r="P6821">
        <f>SUM(overzicht_wrds!BW6820:CA6820)</f>
        <v>0</v>
      </c>
      <c r="Q6821">
        <f>SUM(overzicht_wrds!CB6820:CF6820)</f>
        <v>0</v>
      </c>
      <c r="R6821">
        <f>SUM(overzicht_wrds!CG6820:CK6820)</f>
        <v>0</v>
      </c>
      <c r="S6821">
        <f>SUM(overzicht_wrds!CL6820:CP6820)</f>
        <v>0</v>
      </c>
      <c r="T6821">
        <f t="shared" si="106"/>
        <v>1</v>
      </c>
    </row>
    <row r="6822" spans="1:20">
      <c r="A6822" t="s">
        <v>6818</v>
      </c>
      <c r="B6822">
        <f>SUM(overzicht_wrds!B6821:I6821)</f>
        <v>0</v>
      </c>
      <c r="C6822">
        <f>SUM(overzicht_wrds!J6821:N6821)</f>
        <v>0</v>
      </c>
      <c r="D6822">
        <f>SUM(overzicht_wrds!O6821:S6821)</f>
        <v>2</v>
      </c>
      <c r="E6822">
        <f>SUM(overzicht_wrds!T6821:X6821)</f>
        <v>0</v>
      </c>
      <c r="F6822">
        <f>SUM(overzicht_wrds!Y6821:AC6821)</f>
        <v>0</v>
      </c>
      <c r="G6822">
        <f>SUM(overzicht_wrds!AD6821:AH6821)</f>
        <v>0</v>
      </c>
      <c r="H6822">
        <f>SUM(overzicht_wrds!AI6821:AM6821)</f>
        <v>0</v>
      </c>
      <c r="I6822">
        <f>SUM(overzicht_wrds!AN6821:AR6821)</f>
        <v>2</v>
      </c>
      <c r="J6822">
        <f>SUM(overzicht_wrds!AS6821:AW6821)</f>
        <v>0</v>
      </c>
      <c r="K6822">
        <f>SUM(overzicht_wrds!AX6821:BB6821)</f>
        <v>0</v>
      </c>
      <c r="L6822">
        <f>SUM(overzicht_wrds!BC6821:BG6821)</f>
        <v>0</v>
      </c>
      <c r="M6822">
        <f>SUM(overzicht_wrds!BH6821:BL6821)</f>
        <v>0</v>
      </c>
      <c r="N6822">
        <f>SUM(overzicht_wrds!BM6821:BQ6821)</f>
        <v>0</v>
      </c>
      <c r="O6822">
        <f>SUM(overzicht_wrds!BR6821:BV6821)</f>
        <v>0</v>
      </c>
      <c r="P6822">
        <f>SUM(overzicht_wrds!BW6821:CA6821)</f>
        <v>0</v>
      </c>
      <c r="Q6822">
        <f>SUM(overzicht_wrds!CB6821:CF6821)</f>
        <v>0</v>
      </c>
      <c r="R6822">
        <f>SUM(overzicht_wrds!CG6821:CK6821)</f>
        <v>0</v>
      </c>
      <c r="S6822">
        <f>SUM(overzicht_wrds!CL6821:CP6821)</f>
        <v>0</v>
      </c>
      <c r="T6822">
        <f t="shared" si="106"/>
        <v>4</v>
      </c>
    </row>
    <row r="6823" spans="1:20">
      <c r="A6823" t="s">
        <v>6819</v>
      </c>
      <c r="B6823">
        <f>SUM(overzicht_wrds!B6822:I6822)</f>
        <v>0</v>
      </c>
      <c r="C6823">
        <f>SUM(overzicht_wrds!J6822:N6822)</f>
        <v>0</v>
      </c>
      <c r="D6823">
        <f>SUM(overzicht_wrds!O6822:S6822)</f>
        <v>1</v>
      </c>
      <c r="E6823">
        <f>SUM(overzicht_wrds!T6822:X6822)</f>
        <v>0</v>
      </c>
      <c r="F6823">
        <f>SUM(overzicht_wrds!Y6822:AC6822)</f>
        <v>0</v>
      </c>
      <c r="G6823">
        <f>SUM(overzicht_wrds!AD6822:AH6822)</f>
        <v>0</v>
      </c>
      <c r="H6823">
        <f>SUM(overzicht_wrds!AI6822:AM6822)</f>
        <v>0</v>
      </c>
      <c r="I6823">
        <f>SUM(overzicht_wrds!AN6822:AR6822)</f>
        <v>0</v>
      </c>
      <c r="J6823">
        <f>SUM(overzicht_wrds!AS6822:AW6822)</f>
        <v>0</v>
      </c>
      <c r="K6823">
        <f>SUM(overzicht_wrds!AX6822:BB6822)</f>
        <v>0</v>
      </c>
      <c r="L6823">
        <f>SUM(overzicht_wrds!BC6822:BG6822)</f>
        <v>0</v>
      </c>
      <c r="M6823">
        <f>SUM(overzicht_wrds!BH6822:BL6822)</f>
        <v>0</v>
      </c>
      <c r="N6823">
        <f>SUM(overzicht_wrds!BM6822:BQ6822)</f>
        <v>0</v>
      </c>
      <c r="O6823">
        <f>SUM(overzicht_wrds!BR6822:BV6822)</f>
        <v>0</v>
      </c>
      <c r="P6823">
        <f>SUM(overzicht_wrds!BW6822:CA6822)</f>
        <v>0</v>
      </c>
      <c r="Q6823">
        <f>SUM(overzicht_wrds!CB6822:CF6822)</f>
        <v>0</v>
      </c>
      <c r="R6823">
        <f>SUM(overzicht_wrds!CG6822:CK6822)</f>
        <v>0</v>
      </c>
      <c r="S6823">
        <f>SUM(overzicht_wrds!CL6822:CP6822)</f>
        <v>0</v>
      </c>
      <c r="T6823">
        <f t="shared" si="106"/>
        <v>1</v>
      </c>
    </row>
    <row r="6824" spans="1:20">
      <c r="A6824" t="s">
        <v>6820</v>
      </c>
      <c r="B6824">
        <f>SUM(overzicht_wrds!B6823:I6823)</f>
        <v>0</v>
      </c>
      <c r="C6824">
        <f>SUM(overzicht_wrds!J6823:N6823)</f>
        <v>0</v>
      </c>
      <c r="D6824">
        <f>SUM(overzicht_wrds!O6823:S6823)</f>
        <v>0</v>
      </c>
      <c r="E6824">
        <f>SUM(overzicht_wrds!T6823:X6823)</f>
        <v>0</v>
      </c>
      <c r="F6824">
        <f>SUM(overzicht_wrds!Y6823:AC6823)</f>
        <v>0</v>
      </c>
      <c r="G6824">
        <f>SUM(overzicht_wrds!AD6823:AH6823)</f>
        <v>0</v>
      </c>
      <c r="H6824">
        <f>SUM(overzicht_wrds!AI6823:AM6823)</f>
        <v>0</v>
      </c>
      <c r="I6824">
        <f>SUM(overzicht_wrds!AN6823:AR6823)</f>
        <v>0</v>
      </c>
      <c r="J6824">
        <f>SUM(overzicht_wrds!AS6823:AW6823)</f>
        <v>0</v>
      </c>
      <c r="K6824">
        <f>SUM(overzicht_wrds!AX6823:BB6823)</f>
        <v>0</v>
      </c>
      <c r="L6824">
        <f>SUM(overzicht_wrds!BC6823:BG6823)</f>
        <v>1</v>
      </c>
      <c r="M6824">
        <f>SUM(overzicht_wrds!BH6823:BL6823)</f>
        <v>0</v>
      </c>
      <c r="N6824">
        <f>SUM(overzicht_wrds!BM6823:BQ6823)</f>
        <v>0</v>
      </c>
      <c r="O6824">
        <f>SUM(overzicht_wrds!BR6823:BV6823)</f>
        <v>0</v>
      </c>
      <c r="P6824">
        <f>SUM(overzicht_wrds!BW6823:CA6823)</f>
        <v>0</v>
      </c>
      <c r="Q6824">
        <f>SUM(overzicht_wrds!CB6823:CF6823)</f>
        <v>0</v>
      </c>
      <c r="R6824">
        <f>SUM(overzicht_wrds!CG6823:CK6823)</f>
        <v>0</v>
      </c>
      <c r="S6824">
        <f>SUM(overzicht_wrds!CL6823:CP6823)</f>
        <v>0</v>
      </c>
      <c r="T6824">
        <f t="shared" si="106"/>
        <v>1</v>
      </c>
    </row>
    <row r="6825" spans="1:20">
      <c r="A6825" t="s">
        <v>6821</v>
      </c>
      <c r="B6825">
        <f>SUM(overzicht_wrds!B6824:I6824)</f>
        <v>0</v>
      </c>
      <c r="C6825">
        <f>SUM(overzicht_wrds!J6824:N6824)</f>
        <v>0</v>
      </c>
      <c r="D6825">
        <f>SUM(overzicht_wrds!O6824:S6824)</f>
        <v>1</v>
      </c>
      <c r="E6825">
        <f>SUM(overzicht_wrds!T6824:X6824)</f>
        <v>0</v>
      </c>
      <c r="F6825">
        <f>SUM(overzicht_wrds!Y6824:AC6824)</f>
        <v>0</v>
      </c>
      <c r="G6825">
        <f>SUM(overzicht_wrds!AD6824:AH6824)</f>
        <v>0</v>
      </c>
      <c r="H6825">
        <f>SUM(overzicht_wrds!AI6824:AM6824)</f>
        <v>1</v>
      </c>
      <c r="I6825">
        <f>SUM(overzicht_wrds!AN6824:AR6824)</f>
        <v>0</v>
      </c>
      <c r="J6825">
        <f>SUM(overzicht_wrds!AS6824:AW6824)</f>
        <v>0</v>
      </c>
      <c r="K6825">
        <f>SUM(overzicht_wrds!AX6824:BB6824)</f>
        <v>0</v>
      </c>
      <c r="L6825">
        <f>SUM(overzicht_wrds!BC6824:BG6824)</f>
        <v>0</v>
      </c>
      <c r="M6825">
        <f>SUM(overzicht_wrds!BH6824:BL6824)</f>
        <v>0</v>
      </c>
      <c r="N6825">
        <f>SUM(overzicht_wrds!BM6824:BQ6824)</f>
        <v>0</v>
      </c>
      <c r="O6825">
        <f>SUM(overzicht_wrds!BR6824:BV6824)</f>
        <v>0</v>
      </c>
      <c r="P6825">
        <f>SUM(overzicht_wrds!BW6824:CA6824)</f>
        <v>0</v>
      </c>
      <c r="Q6825">
        <f>SUM(overzicht_wrds!CB6824:CF6824)</f>
        <v>0</v>
      </c>
      <c r="R6825">
        <f>SUM(overzicht_wrds!CG6824:CK6824)</f>
        <v>0</v>
      </c>
      <c r="S6825">
        <f>SUM(overzicht_wrds!CL6824:CP6824)</f>
        <v>0</v>
      </c>
      <c r="T6825">
        <f t="shared" si="106"/>
        <v>2</v>
      </c>
    </row>
    <row r="6826" spans="1:20">
      <c r="A6826" t="s">
        <v>6822</v>
      </c>
      <c r="B6826">
        <f>SUM(overzicht_wrds!B6825:I6825)</f>
        <v>0</v>
      </c>
      <c r="C6826">
        <f>SUM(overzicht_wrds!J6825:N6825)</f>
        <v>0</v>
      </c>
      <c r="D6826">
        <f>SUM(overzicht_wrds!O6825:S6825)</f>
        <v>0</v>
      </c>
      <c r="E6826">
        <f>SUM(overzicht_wrds!T6825:X6825)</f>
        <v>1</v>
      </c>
      <c r="F6826">
        <f>SUM(overzicht_wrds!Y6825:AC6825)</f>
        <v>0</v>
      </c>
      <c r="G6826">
        <f>SUM(overzicht_wrds!AD6825:AH6825)</f>
        <v>1</v>
      </c>
      <c r="H6826">
        <f>SUM(overzicht_wrds!AI6825:AM6825)</f>
        <v>0</v>
      </c>
      <c r="I6826">
        <f>SUM(overzicht_wrds!AN6825:AR6825)</f>
        <v>0</v>
      </c>
      <c r="J6826">
        <f>SUM(overzicht_wrds!AS6825:AW6825)</f>
        <v>0</v>
      </c>
      <c r="K6826">
        <f>SUM(overzicht_wrds!AX6825:BB6825)</f>
        <v>0</v>
      </c>
      <c r="L6826">
        <f>SUM(overzicht_wrds!BC6825:BG6825)</f>
        <v>0</v>
      </c>
      <c r="M6826">
        <f>SUM(overzicht_wrds!BH6825:BL6825)</f>
        <v>0</v>
      </c>
      <c r="N6826">
        <f>SUM(overzicht_wrds!BM6825:BQ6825)</f>
        <v>0</v>
      </c>
      <c r="O6826">
        <f>SUM(overzicht_wrds!BR6825:BV6825)</f>
        <v>0</v>
      </c>
      <c r="P6826">
        <f>SUM(overzicht_wrds!BW6825:CA6825)</f>
        <v>0</v>
      </c>
      <c r="Q6826">
        <f>SUM(overzicht_wrds!CB6825:CF6825)</f>
        <v>0</v>
      </c>
      <c r="R6826">
        <f>SUM(overzicht_wrds!CG6825:CK6825)</f>
        <v>0</v>
      </c>
      <c r="S6826">
        <f>SUM(overzicht_wrds!CL6825:CP6825)</f>
        <v>0</v>
      </c>
      <c r="T6826">
        <f t="shared" si="106"/>
        <v>2</v>
      </c>
    </row>
    <row r="6827" spans="1:20">
      <c r="A6827" t="s">
        <v>6823</v>
      </c>
      <c r="B6827">
        <f>SUM(overzicht_wrds!B6826:I6826)</f>
        <v>0</v>
      </c>
      <c r="C6827">
        <f>SUM(overzicht_wrds!J6826:N6826)</f>
        <v>0</v>
      </c>
      <c r="D6827">
        <f>SUM(overzicht_wrds!O6826:S6826)</f>
        <v>0</v>
      </c>
      <c r="E6827">
        <f>SUM(overzicht_wrds!T6826:X6826)</f>
        <v>0</v>
      </c>
      <c r="F6827">
        <f>SUM(overzicht_wrds!Y6826:AC6826)</f>
        <v>0</v>
      </c>
      <c r="G6827">
        <f>SUM(overzicht_wrds!AD6826:AH6826)</f>
        <v>0</v>
      </c>
      <c r="H6827">
        <f>SUM(overzicht_wrds!AI6826:AM6826)</f>
        <v>0</v>
      </c>
      <c r="I6827">
        <f>SUM(overzicht_wrds!AN6826:AR6826)</f>
        <v>0</v>
      </c>
      <c r="J6827">
        <f>SUM(overzicht_wrds!AS6826:AW6826)</f>
        <v>0</v>
      </c>
      <c r="K6827">
        <f>SUM(overzicht_wrds!AX6826:BB6826)</f>
        <v>0</v>
      </c>
      <c r="L6827">
        <f>SUM(overzicht_wrds!BC6826:BG6826)</f>
        <v>0</v>
      </c>
      <c r="M6827">
        <f>SUM(overzicht_wrds!BH6826:BL6826)</f>
        <v>1</v>
      </c>
      <c r="N6827">
        <f>SUM(overzicht_wrds!BM6826:BQ6826)</f>
        <v>0</v>
      </c>
      <c r="O6827">
        <f>SUM(overzicht_wrds!BR6826:BV6826)</f>
        <v>0</v>
      </c>
      <c r="P6827">
        <f>SUM(overzicht_wrds!BW6826:CA6826)</f>
        <v>0</v>
      </c>
      <c r="Q6827">
        <f>SUM(overzicht_wrds!CB6826:CF6826)</f>
        <v>0</v>
      </c>
      <c r="R6827">
        <f>SUM(overzicht_wrds!CG6826:CK6826)</f>
        <v>0</v>
      </c>
      <c r="S6827">
        <f>SUM(overzicht_wrds!CL6826:CP6826)</f>
        <v>0</v>
      </c>
      <c r="T6827">
        <f t="shared" si="106"/>
        <v>1</v>
      </c>
    </row>
    <row r="6828" spans="1:20">
      <c r="A6828" t="s">
        <v>6824</v>
      </c>
      <c r="B6828">
        <f>SUM(overzicht_wrds!B6827:I6827)</f>
        <v>0</v>
      </c>
      <c r="C6828">
        <f>SUM(overzicht_wrds!J6827:N6827)</f>
        <v>0</v>
      </c>
      <c r="D6828">
        <f>SUM(overzicht_wrds!O6827:S6827)</f>
        <v>0</v>
      </c>
      <c r="E6828">
        <f>SUM(overzicht_wrds!T6827:X6827)</f>
        <v>7</v>
      </c>
      <c r="F6828">
        <f>SUM(overzicht_wrds!Y6827:AC6827)</f>
        <v>0</v>
      </c>
      <c r="G6828">
        <f>SUM(overzicht_wrds!AD6827:AH6827)</f>
        <v>0</v>
      </c>
      <c r="H6828">
        <f>SUM(overzicht_wrds!AI6827:AM6827)</f>
        <v>0</v>
      </c>
      <c r="I6828">
        <f>SUM(overzicht_wrds!AN6827:AR6827)</f>
        <v>0</v>
      </c>
      <c r="J6828">
        <f>SUM(overzicht_wrds!AS6827:AW6827)</f>
        <v>0</v>
      </c>
      <c r="K6828">
        <f>SUM(overzicht_wrds!AX6827:BB6827)</f>
        <v>0</v>
      </c>
      <c r="L6828">
        <f>SUM(overzicht_wrds!BC6827:BG6827)</f>
        <v>0</v>
      </c>
      <c r="M6828">
        <f>SUM(overzicht_wrds!BH6827:BL6827)</f>
        <v>0</v>
      </c>
      <c r="N6828">
        <f>SUM(overzicht_wrds!BM6827:BQ6827)</f>
        <v>0</v>
      </c>
      <c r="O6828">
        <f>SUM(overzicht_wrds!BR6827:BV6827)</f>
        <v>0</v>
      </c>
      <c r="P6828">
        <f>SUM(overzicht_wrds!BW6827:CA6827)</f>
        <v>0</v>
      </c>
      <c r="Q6828">
        <f>SUM(overzicht_wrds!CB6827:CF6827)</f>
        <v>0</v>
      </c>
      <c r="R6828">
        <f>SUM(overzicht_wrds!CG6827:CK6827)</f>
        <v>0</v>
      </c>
      <c r="S6828">
        <f>SUM(overzicht_wrds!CL6827:CP6827)</f>
        <v>0</v>
      </c>
      <c r="T6828">
        <f t="shared" si="106"/>
        <v>7</v>
      </c>
    </row>
    <row r="6829" spans="1:20">
      <c r="A6829" t="s">
        <v>6825</v>
      </c>
      <c r="B6829">
        <f>SUM(overzicht_wrds!B6828:I6828)</f>
        <v>0</v>
      </c>
      <c r="C6829">
        <f>SUM(overzicht_wrds!J6828:N6828)</f>
        <v>0</v>
      </c>
      <c r="D6829">
        <f>SUM(overzicht_wrds!O6828:S6828)</f>
        <v>0</v>
      </c>
      <c r="E6829">
        <f>SUM(overzicht_wrds!T6828:X6828)</f>
        <v>0</v>
      </c>
      <c r="F6829">
        <f>SUM(overzicht_wrds!Y6828:AC6828)</f>
        <v>0</v>
      </c>
      <c r="G6829">
        <f>SUM(overzicht_wrds!AD6828:AH6828)</f>
        <v>0</v>
      </c>
      <c r="H6829">
        <f>SUM(overzicht_wrds!AI6828:AM6828)</f>
        <v>0</v>
      </c>
      <c r="I6829">
        <f>SUM(overzicht_wrds!AN6828:AR6828)</f>
        <v>0</v>
      </c>
      <c r="J6829">
        <f>SUM(overzicht_wrds!AS6828:AW6828)</f>
        <v>0</v>
      </c>
      <c r="K6829">
        <f>SUM(overzicht_wrds!AX6828:BB6828)</f>
        <v>0</v>
      </c>
      <c r="L6829">
        <f>SUM(overzicht_wrds!BC6828:BG6828)</f>
        <v>0</v>
      </c>
      <c r="M6829">
        <f>SUM(overzicht_wrds!BH6828:BL6828)</f>
        <v>0</v>
      </c>
      <c r="N6829">
        <f>SUM(overzicht_wrds!BM6828:BQ6828)</f>
        <v>0</v>
      </c>
      <c r="O6829">
        <f>SUM(overzicht_wrds!BR6828:BV6828)</f>
        <v>0</v>
      </c>
      <c r="P6829">
        <f>SUM(overzicht_wrds!BW6828:CA6828)</f>
        <v>0</v>
      </c>
      <c r="Q6829">
        <f>SUM(overzicht_wrds!CB6828:CF6828)</f>
        <v>1</v>
      </c>
      <c r="R6829">
        <f>SUM(overzicht_wrds!CG6828:CK6828)</f>
        <v>0</v>
      </c>
      <c r="S6829">
        <f>SUM(overzicht_wrds!CL6828:CP6828)</f>
        <v>0</v>
      </c>
      <c r="T6829">
        <f t="shared" si="106"/>
        <v>1</v>
      </c>
    </row>
    <row r="6830" spans="1:20">
      <c r="A6830" t="s">
        <v>6826</v>
      </c>
      <c r="B6830">
        <f>SUM(overzicht_wrds!B6829:I6829)</f>
        <v>0</v>
      </c>
      <c r="C6830">
        <f>SUM(overzicht_wrds!J6829:N6829)</f>
        <v>0</v>
      </c>
      <c r="D6830">
        <f>SUM(overzicht_wrds!O6829:S6829)</f>
        <v>0</v>
      </c>
      <c r="E6830">
        <f>SUM(overzicht_wrds!T6829:X6829)</f>
        <v>0</v>
      </c>
      <c r="F6830">
        <f>SUM(overzicht_wrds!Y6829:AC6829)</f>
        <v>0</v>
      </c>
      <c r="G6830">
        <f>SUM(overzicht_wrds!AD6829:AH6829)</f>
        <v>0</v>
      </c>
      <c r="H6830">
        <f>SUM(overzicht_wrds!AI6829:AM6829)</f>
        <v>0</v>
      </c>
      <c r="I6830">
        <f>SUM(overzicht_wrds!AN6829:AR6829)</f>
        <v>0</v>
      </c>
      <c r="J6830">
        <f>SUM(overzicht_wrds!AS6829:AW6829)</f>
        <v>0</v>
      </c>
      <c r="K6830">
        <f>SUM(overzicht_wrds!AX6829:BB6829)</f>
        <v>0</v>
      </c>
      <c r="L6830">
        <f>SUM(overzicht_wrds!BC6829:BG6829)</f>
        <v>0</v>
      </c>
      <c r="M6830">
        <f>SUM(overzicht_wrds!BH6829:BL6829)</f>
        <v>0</v>
      </c>
      <c r="N6830">
        <f>SUM(overzicht_wrds!BM6829:BQ6829)</f>
        <v>0</v>
      </c>
      <c r="O6830">
        <f>SUM(overzicht_wrds!BR6829:BV6829)</f>
        <v>0</v>
      </c>
      <c r="P6830">
        <f>SUM(overzicht_wrds!BW6829:CA6829)</f>
        <v>0</v>
      </c>
      <c r="Q6830">
        <f>SUM(overzicht_wrds!CB6829:CF6829)</f>
        <v>1</v>
      </c>
      <c r="R6830">
        <f>SUM(overzicht_wrds!CG6829:CK6829)</f>
        <v>0</v>
      </c>
      <c r="S6830">
        <f>SUM(overzicht_wrds!CL6829:CP6829)</f>
        <v>0</v>
      </c>
      <c r="T6830">
        <f t="shared" si="106"/>
        <v>1</v>
      </c>
    </row>
    <row r="6831" spans="1:20">
      <c r="A6831" t="s">
        <v>6827</v>
      </c>
      <c r="B6831">
        <f>SUM(overzicht_wrds!B6830:I6830)</f>
        <v>0</v>
      </c>
      <c r="C6831">
        <f>SUM(overzicht_wrds!J6830:N6830)</f>
        <v>0</v>
      </c>
      <c r="D6831">
        <f>SUM(overzicht_wrds!O6830:S6830)</f>
        <v>0</v>
      </c>
      <c r="E6831">
        <f>SUM(overzicht_wrds!T6830:X6830)</f>
        <v>0</v>
      </c>
      <c r="F6831">
        <f>SUM(overzicht_wrds!Y6830:AC6830)</f>
        <v>0</v>
      </c>
      <c r="G6831">
        <f>SUM(overzicht_wrds!AD6830:AH6830)</f>
        <v>0</v>
      </c>
      <c r="H6831">
        <f>SUM(overzicht_wrds!AI6830:AM6830)</f>
        <v>0</v>
      </c>
      <c r="I6831">
        <f>SUM(overzicht_wrds!AN6830:AR6830)</f>
        <v>0</v>
      </c>
      <c r="J6831">
        <f>SUM(overzicht_wrds!AS6830:AW6830)</f>
        <v>0</v>
      </c>
      <c r="K6831">
        <f>SUM(overzicht_wrds!AX6830:BB6830)</f>
        <v>0</v>
      </c>
      <c r="L6831">
        <f>SUM(overzicht_wrds!BC6830:BG6830)</f>
        <v>0</v>
      </c>
      <c r="M6831">
        <f>SUM(overzicht_wrds!BH6830:BL6830)</f>
        <v>0</v>
      </c>
      <c r="N6831">
        <f>SUM(overzicht_wrds!BM6830:BQ6830)</f>
        <v>0</v>
      </c>
      <c r="O6831">
        <f>SUM(overzicht_wrds!BR6830:BV6830)</f>
        <v>0</v>
      </c>
      <c r="P6831">
        <f>SUM(overzicht_wrds!BW6830:CA6830)</f>
        <v>0</v>
      </c>
      <c r="Q6831">
        <f>SUM(overzicht_wrds!CB6830:CF6830)</f>
        <v>1</v>
      </c>
      <c r="R6831">
        <f>SUM(overzicht_wrds!CG6830:CK6830)</f>
        <v>0</v>
      </c>
      <c r="S6831">
        <f>SUM(overzicht_wrds!CL6830:CP6830)</f>
        <v>0</v>
      </c>
      <c r="T6831">
        <f t="shared" si="106"/>
        <v>1</v>
      </c>
    </row>
    <row r="6832" spans="1:20">
      <c r="A6832" t="s">
        <v>6828</v>
      </c>
      <c r="B6832">
        <f>SUM(overzicht_wrds!B6831:I6831)</f>
        <v>0</v>
      </c>
      <c r="C6832">
        <f>SUM(overzicht_wrds!J6831:N6831)</f>
        <v>1</v>
      </c>
      <c r="D6832">
        <f>SUM(overzicht_wrds!O6831:S6831)</f>
        <v>0</v>
      </c>
      <c r="E6832">
        <f>SUM(overzicht_wrds!T6831:X6831)</f>
        <v>0</v>
      </c>
      <c r="F6832">
        <f>SUM(overzicht_wrds!Y6831:AC6831)</f>
        <v>0</v>
      </c>
      <c r="G6832">
        <f>SUM(overzicht_wrds!AD6831:AH6831)</f>
        <v>0</v>
      </c>
      <c r="H6832">
        <f>SUM(overzicht_wrds!AI6831:AM6831)</f>
        <v>0</v>
      </c>
      <c r="I6832">
        <f>SUM(overzicht_wrds!AN6831:AR6831)</f>
        <v>0</v>
      </c>
      <c r="J6832">
        <f>SUM(overzicht_wrds!AS6831:AW6831)</f>
        <v>0</v>
      </c>
      <c r="K6832">
        <f>SUM(overzicht_wrds!AX6831:BB6831)</f>
        <v>0</v>
      </c>
      <c r="L6832">
        <f>SUM(overzicht_wrds!BC6831:BG6831)</f>
        <v>0</v>
      </c>
      <c r="M6832">
        <f>SUM(overzicht_wrds!BH6831:BL6831)</f>
        <v>0</v>
      </c>
      <c r="N6832">
        <f>SUM(overzicht_wrds!BM6831:BQ6831)</f>
        <v>0</v>
      </c>
      <c r="O6832">
        <f>SUM(overzicht_wrds!BR6831:BV6831)</f>
        <v>0</v>
      </c>
      <c r="P6832">
        <f>SUM(overzicht_wrds!BW6831:CA6831)</f>
        <v>0</v>
      </c>
      <c r="Q6832">
        <f>SUM(overzicht_wrds!CB6831:CF6831)</f>
        <v>0</v>
      </c>
      <c r="R6832">
        <f>SUM(overzicht_wrds!CG6831:CK6831)</f>
        <v>0</v>
      </c>
      <c r="S6832">
        <f>SUM(overzicht_wrds!CL6831:CP6831)</f>
        <v>0</v>
      </c>
      <c r="T6832">
        <f t="shared" si="106"/>
        <v>1</v>
      </c>
    </row>
    <row r="6833" spans="1:20">
      <c r="A6833" t="s">
        <v>6829</v>
      </c>
      <c r="B6833">
        <f>SUM(overzicht_wrds!B6832:I6832)</f>
        <v>0</v>
      </c>
      <c r="C6833">
        <f>SUM(overzicht_wrds!J6832:N6832)</f>
        <v>0</v>
      </c>
      <c r="D6833">
        <f>SUM(overzicht_wrds!O6832:S6832)</f>
        <v>0</v>
      </c>
      <c r="E6833">
        <f>SUM(overzicht_wrds!T6832:X6832)</f>
        <v>0</v>
      </c>
      <c r="F6833">
        <f>SUM(overzicht_wrds!Y6832:AC6832)</f>
        <v>0</v>
      </c>
      <c r="G6833">
        <f>SUM(overzicht_wrds!AD6832:AH6832)</f>
        <v>0</v>
      </c>
      <c r="H6833">
        <f>SUM(overzicht_wrds!AI6832:AM6832)</f>
        <v>1</v>
      </c>
      <c r="I6833">
        <f>SUM(overzicht_wrds!AN6832:AR6832)</f>
        <v>0</v>
      </c>
      <c r="J6833">
        <f>SUM(overzicht_wrds!AS6832:AW6832)</f>
        <v>0</v>
      </c>
      <c r="K6833">
        <f>SUM(overzicht_wrds!AX6832:BB6832)</f>
        <v>0</v>
      </c>
      <c r="L6833">
        <f>SUM(overzicht_wrds!BC6832:BG6832)</f>
        <v>0</v>
      </c>
      <c r="M6833">
        <f>SUM(overzicht_wrds!BH6832:BL6832)</f>
        <v>0</v>
      </c>
      <c r="N6833">
        <f>SUM(overzicht_wrds!BM6832:BQ6832)</f>
        <v>0</v>
      </c>
      <c r="O6833">
        <f>SUM(overzicht_wrds!BR6832:BV6832)</f>
        <v>0</v>
      </c>
      <c r="P6833">
        <f>SUM(overzicht_wrds!BW6832:CA6832)</f>
        <v>0</v>
      </c>
      <c r="Q6833">
        <f>SUM(overzicht_wrds!CB6832:CF6832)</f>
        <v>0</v>
      </c>
      <c r="R6833">
        <f>SUM(overzicht_wrds!CG6832:CK6832)</f>
        <v>0</v>
      </c>
      <c r="S6833">
        <f>SUM(overzicht_wrds!CL6832:CP6832)</f>
        <v>0</v>
      </c>
      <c r="T6833">
        <f t="shared" si="106"/>
        <v>1</v>
      </c>
    </row>
    <row r="6834" spans="1:20">
      <c r="A6834" t="s">
        <v>6830</v>
      </c>
      <c r="B6834">
        <f>SUM(overzicht_wrds!B6833:I6833)</f>
        <v>0</v>
      </c>
      <c r="C6834">
        <f>SUM(overzicht_wrds!J6833:N6833)</f>
        <v>0</v>
      </c>
      <c r="D6834">
        <f>SUM(overzicht_wrds!O6833:S6833)</f>
        <v>0</v>
      </c>
      <c r="E6834">
        <f>SUM(overzicht_wrds!T6833:X6833)</f>
        <v>0</v>
      </c>
      <c r="F6834">
        <f>SUM(overzicht_wrds!Y6833:AC6833)</f>
        <v>1</v>
      </c>
      <c r="G6834">
        <f>SUM(overzicht_wrds!AD6833:AH6833)</f>
        <v>0</v>
      </c>
      <c r="H6834">
        <f>SUM(overzicht_wrds!AI6833:AM6833)</f>
        <v>0</v>
      </c>
      <c r="I6834">
        <f>SUM(overzicht_wrds!AN6833:AR6833)</f>
        <v>0</v>
      </c>
      <c r="J6834">
        <f>SUM(overzicht_wrds!AS6833:AW6833)</f>
        <v>0</v>
      </c>
      <c r="K6834">
        <f>SUM(overzicht_wrds!AX6833:BB6833)</f>
        <v>0</v>
      </c>
      <c r="L6834">
        <f>SUM(overzicht_wrds!BC6833:BG6833)</f>
        <v>0</v>
      </c>
      <c r="M6834">
        <f>SUM(overzicht_wrds!BH6833:BL6833)</f>
        <v>0</v>
      </c>
      <c r="N6834">
        <f>SUM(overzicht_wrds!BM6833:BQ6833)</f>
        <v>0</v>
      </c>
      <c r="O6834">
        <f>SUM(overzicht_wrds!BR6833:BV6833)</f>
        <v>0</v>
      </c>
      <c r="P6834">
        <f>SUM(overzicht_wrds!BW6833:CA6833)</f>
        <v>0</v>
      </c>
      <c r="Q6834">
        <f>SUM(overzicht_wrds!CB6833:CF6833)</f>
        <v>0</v>
      </c>
      <c r="R6834">
        <f>SUM(overzicht_wrds!CG6833:CK6833)</f>
        <v>0</v>
      </c>
      <c r="S6834">
        <f>SUM(overzicht_wrds!CL6833:CP6833)</f>
        <v>0</v>
      </c>
      <c r="T6834">
        <f t="shared" si="106"/>
        <v>1</v>
      </c>
    </row>
    <row r="6835" spans="1:20">
      <c r="A6835" t="s">
        <v>6831</v>
      </c>
      <c r="B6835">
        <f>SUM(overzicht_wrds!B6834:I6834)</f>
        <v>0</v>
      </c>
      <c r="C6835">
        <f>SUM(overzicht_wrds!J6834:N6834)</f>
        <v>0</v>
      </c>
      <c r="D6835">
        <f>SUM(overzicht_wrds!O6834:S6834)</f>
        <v>0</v>
      </c>
      <c r="E6835">
        <f>SUM(overzicht_wrds!T6834:X6834)</f>
        <v>0</v>
      </c>
      <c r="F6835">
        <f>SUM(overzicht_wrds!Y6834:AC6834)</f>
        <v>0</v>
      </c>
      <c r="G6835">
        <f>SUM(overzicht_wrds!AD6834:AH6834)</f>
        <v>0</v>
      </c>
      <c r="H6835">
        <f>SUM(overzicht_wrds!AI6834:AM6834)</f>
        <v>0</v>
      </c>
      <c r="I6835">
        <f>SUM(overzicht_wrds!AN6834:AR6834)</f>
        <v>0</v>
      </c>
      <c r="J6835">
        <f>SUM(overzicht_wrds!AS6834:AW6834)</f>
        <v>0</v>
      </c>
      <c r="K6835">
        <f>SUM(overzicht_wrds!AX6834:BB6834)</f>
        <v>1</v>
      </c>
      <c r="L6835">
        <f>SUM(overzicht_wrds!BC6834:BG6834)</f>
        <v>0</v>
      </c>
      <c r="M6835">
        <f>SUM(overzicht_wrds!BH6834:BL6834)</f>
        <v>0</v>
      </c>
      <c r="N6835">
        <f>SUM(overzicht_wrds!BM6834:BQ6834)</f>
        <v>0</v>
      </c>
      <c r="O6835">
        <f>SUM(overzicht_wrds!BR6834:BV6834)</f>
        <v>0</v>
      </c>
      <c r="P6835">
        <f>SUM(overzicht_wrds!BW6834:CA6834)</f>
        <v>0</v>
      </c>
      <c r="Q6835">
        <f>SUM(overzicht_wrds!CB6834:CF6834)</f>
        <v>0</v>
      </c>
      <c r="R6835">
        <f>SUM(overzicht_wrds!CG6834:CK6834)</f>
        <v>0</v>
      </c>
      <c r="S6835">
        <f>SUM(overzicht_wrds!CL6834:CP6834)</f>
        <v>0</v>
      </c>
      <c r="T6835">
        <f t="shared" si="106"/>
        <v>1</v>
      </c>
    </row>
    <row r="6836" spans="1:20">
      <c r="A6836" t="s">
        <v>6832</v>
      </c>
      <c r="B6836">
        <f>SUM(overzicht_wrds!B6835:I6835)</f>
        <v>0</v>
      </c>
      <c r="C6836">
        <f>SUM(overzicht_wrds!J6835:N6835)</f>
        <v>0</v>
      </c>
      <c r="D6836">
        <f>SUM(overzicht_wrds!O6835:S6835)</f>
        <v>0</v>
      </c>
      <c r="E6836">
        <f>SUM(overzicht_wrds!T6835:X6835)</f>
        <v>0</v>
      </c>
      <c r="F6836">
        <f>SUM(overzicht_wrds!Y6835:AC6835)</f>
        <v>0</v>
      </c>
      <c r="G6836">
        <f>SUM(overzicht_wrds!AD6835:AH6835)</f>
        <v>0</v>
      </c>
      <c r="H6836">
        <f>SUM(overzicht_wrds!AI6835:AM6835)</f>
        <v>1</v>
      </c>
      <c r="I6836">
        <f>SUM(overzicht_wrds!AN6835:AR6835)</f>
        <v>0</v>
      </c>
      <c r="J6836">
        <f>SUM(overzicht_wrds!AS6835:AW6835)</f>
        <v>0</v>
      </c>
      <c r="K6836">
        <f>SUM(overzicht_wrds!AX6835:BB6835)</f>
        <v>0</v>
      </c>
      <c r="L6836">
        <f>SUM(overzicht_wrds!BC6835:BG6835)</f>
        <v>0</v>
      </c>
      <c r="M6836">
        <f>SUM(overzicht_wrds!BH6835:BL6835)</f>
        <v>0</v>
      </c>
      <c r="N6836">
        <f>SUM(overzicht_wrds!BM6835:BQ6835)</f>
        <v>0</v>
      </c>
      <c r="O6836">
        <f>SUM(overzicht_wrds!BR6835:BV6835)</f>
        <v>0</v>
      </c>
      <c r="P6836">
        <f>SUM(overzicht_wrds!BW6835:CA6835)</f>
        <v>0</v>
      </c>
      <c r="Q6836">
        <f>SUM(overzicht_wrds!CB6835:CF6835)</f>
        <v>0</v>
      </c>
      <c r="R6836">
        <f>SUM(overzicht_wrds!CG6835:CK6835)</f>
        <v>0</v>
      </c>
      <c r="S6836">
        <f>SUM(overzicht_wrds!CL6835:CP6835)</f>
        <v>0</v>
      </c>
      <c r="T6836">
        <f t="shared" si="106"/>
        <v>1</v>
      </c>
    </row>
    <row r="6837" spans="1:20">
      <c r="A6837" t="s">
        <v>6833</v>
      </c>
      <c r="B6837">
        <f>SUM(overzicht_wrds!B6836:I6836)</f>
        <v>0</v>
      </c>
      <c r="C6837">
        <f>SUM(overzicht_wrds!J6836:N6836)</f>
        <v>0</v>
      </c>
      <c r="D6837">
        <f>SUM(overzicht_wrds!O6836:S6836)</f>
        <v>0</v>
      </c>
      <c r="E6837">
        <f>SUM(overzicht_wrds!T6836:X6836)</f>
        <v>0</v>
      </c>
      <c r="F6837">
        <f>SUM(overzicht_wrds!Y6836:AC6836)</f>
        <v>0</v>
      </c>
      <c r="G6837">
        <f>SUM(overzicht_wrds!AD6836:AH6836)</f>
        <v>0</v>
      </c>
      <c r="H6837">
        <f>SUM(overzicht_wrds!AI6836:AM6836)</f>
        <v>1</v>
      </c>
      <c r="I6837">
        <f>SUM(overzicht_wrds!AN6836:AR6836)</f>
        <v>0</v>
      </c>
      <c r="J6837">
        <f>SUM(overzicht_wrds!AS6836:AW6836)</f>
        <v>0</v>
      </c>
      <c r="K6837">
        <f>SUM(overzicht_wrds!AX6836:BB6836)</f>
        <v>0</v>
      </c>
      <c r="L6837">
        <f>SUM(overzicht_wrds!BC6836:BG6836)</f>
        <v>0</v>
      </c>
      <c r="M6837">
        <f>SUM(overzicht_wrds!BH6836:BL6836)</f>
        <v>0</v>
      </c>
      <c r="N6837">
        <f>SUM(overzicht_wrds!BM6836:BQ6836)</f>
        <v>0</v>
      </c>
      <c r="O6837">
        <f>SUM(overzicht_wrds!BR6836:BV6836)</f>
        <v>0</v>
      </c>
      <c r="P6837">
        <f>SUM(overzicht_wrds!BW6836:CA6836)</f>
        <v>0</v>
      </c>
      <c r="Q6837">
        <f>SUM(overzicht_wrds!CB6836:CF6836)</f>
        <v>0</v>
      </c>
      <c r="R6837">
        <f>SUM(overzicht_wrds!CG6836:CK6836)</f>
        <v>0</v>
      </c>
      <c r="S6837">
        <f>SUM(overzicht_wrds!CL6836:CP6836)</f>
        <v>0</v>
      </c>
      <c r="T6837">
        <f t="shared" si="106"/>
        <v>1</v>
      </c>
    </row>
    <row r="6838" spans="1:20">
      <c r="A6838" t="s">
        <v>6834</v>
      </c>
      <c r="B6838">
        <f>SUM(overzicht_wrds!B6837:I6837)</f>
        <v>0</v>
      </c>
      <c r="C6838">
        <f>SUM(overzicht_wrds!J6837:N6837)</f>
        <v>0</v>
      </c>
      <c r="D6838">
        <f>SUM(overzicht_wrds!O6837:S6837)</f>
        <v>0</v>
      </c>
      <c r="E6838">
        <f>SUM(overzicht_wrds!T6837:X6837)</f>
        <v>0</v>
      </c>
      <c r="F6838">
        <f>SUM(overzicht_wrds!Y6837:AC6837)</f>
        <v>0</v>
      </c>
      <c r="G6838">
        <f>SUM(overzicht_wrds!AD6837:AH6837)</f>
        <v>1</v>
      </c>
      <c r="H6838">
        <f>SUM(overzicht_wrds!AI6837:AM6837)</f>
        <v>0</v>
      </c>
      <c r="I6838">
        <f>SUM(overzicht_wrds!AN6837:AR6837)</f>
        <v>0</v>
      </c>
      <c r="J6838">
        <f>SUM(overzicht_wrds!AS6837:AW6837)</f>
        <v>0</v>
      </c>
      <c r="K6838">
        <f>SUM(overzicht_wrds!AX6837:BB6837)</f>
        <v>0</v>
      </c>
      <c r="L6838">
        <f>SUM(overzicht_wrds!BC6837:BG6837)</f>
        <v>0</v>
      </c>
      <c r="M6838">
        <f>SUM(overzicht_wrds!BH6837:BL6837)</f>
        <v>0</v>
      </c>
      <c r="N6838">
        <f>SUM(overzicht_wrds!BM6837:BQ6837)</f>
        <v>0</v>
      </c>
      <c r="O6838">
        <f>SUM(overzicht_wrds!BR6837:BV6837)</f>
        <v>0</v>
      </c>
      <c r="P6838">
        <f>SUM(overzicht_wrds!BW6837:CA6837)</f>
        <v>0</v>
      </c>
      <c r="Q6838">
        <f>SUM(overzicht_wrds!CB6837:CF6837)</f>
        <v>0</v>
      </c>
      <c r="R6838">
        <f>SUM(overzicht_wrds!CG6837:CK6837)</f>
        <v>0</v>
      </c>
      <c r="S6838">
        <f>SUM(overzicht_wrds!CL6837:CP6837)</f>
        <v>0</v>
      </c>
      <c r="T6838">
        <f t="shared" si="106"/>
        <v>1</v>
      </c>
    </row>
    <row r="6839" spans="1:20">
      <c r="A6839" t="s">
        <v>6835</v>
      </c>
      <c r="B6839">
        <f>SUM(overzicht_wrds!B6838:I6838)</f>
        <v>0</v>
      </c>
      <c r="C6839">
        <f>SUM(overzicht_wrds!J6838:N6838)</f>
        <v>0</v>
      </c>
      <c r="D6839">
        <f>SUM(overzicht_wrds!O6838:S6838)</f>
        <v>0</v>
      </c>
      <c r="E6839">
        <f>SUM(overzicht_wrds!T6838:X6838)</f>
        <v>0</v>
      </c>
      <c r="F6839">
        <f>SUM(overzicht_wrds!Y6838:AC6838)</f>
        <v>0</v>
      </c>
      <c r="G6839">
        <f>SUM(overzicht_wrds!AD6838:AH6838)</f>
        <v>0</v>
      </c>
      <c r="H6839">
        <f>SUM(overzicht_wrds!AI6838:AM6838)</f>
        <v>0</v>
      </c>
      <c r="I6839">
        <f>SUM(overzicht_wrds!AN6838:AR6838)</f>
        <v>0</v>
      </c>
      <c r="J6839">
        <f>SUM(overzicht_wrds!AS6838:AW6838)</f>
        <v>0</v>
      </c>
      <c r="K6839">
        <f>SUM(overzicht_wrds!AX6838:BB6838)</f>
        <v>0</v>
      </c>
      <c r="L6839">
        <f>SUM(overzicht_wrds!BC6838:BG6838)</f>
        <v>0</v>
      </c>
      <c r="M6839">
        <f>SUM(overzicht_wrds!BH6838:BL6838)</f>
        <v>0</v>
      </c>
      <c r="N6839">
        <f>SUM(overzicht_wrds!BM6838:BQ6838)</f>
        <v>1</v>
      </c>
      <c r="O6839">
        <f>SUM(overzicht_wrds!BR6838:BV6838)</f>
        <v>0</v>
      </c>
      <c r="P6839">
        <f>SUM(overzicht_wrds!BW6838:CA6838)</f>
        <v>0</v>
      </c>
      <c r="Q6839">
        <f>SUM(overzicht_wrds!CB6838:CF6838)</f>
        <v>0</v>
      </c>
      <c r="R6839">
        <f>SUM(overzicht_wrds!CG6838:CK6838)</f>
        <v>0</v>
      </c>
      <c r="S6839">
        <f>SUM(overzicht_wrds!CL6838:CP6838)</f>
        <v>0</v>
      </c>
      <c r="T6839">
        <f t="shared" si="106"/>
        <v>1</v>
      </c>
    </row>
    <row r="6840" spans="1:20">
      <c r="A6840" t="s">
        <v>6836</v>
      </c>
      <c r="B6840">
        <f>SUM(overzicht_wrds!B6839:I6839)</f>
        <v>0</v>
      </c>
      <c r="C6840">
        <f>SUM(overzicht_wrds!J6839:N6839)</f>
        <v>0</v>
      </c>
      <c r="D6840">
        <f>SUM(overzicht_wrds!O6839:S6839)</f>
        <v>0</v>
      </c>
      <c r="E6840">
        <f>SUM(overzicht_wrds!T6839:X6839)</f>
        <v>0</v>
      </c>
      <c r="F6840">
        <f>SUM(overzicht_wrds!Y6839:AC6839)</f>
        <v>0</v>
      </c>
      <c r="G6840">
        <f>SUM(overzicht_wrds!AD6839:AH6839)</f>
        <v>0</v>
      </c>
      <c r="H6840">
        <f>SUM(overzicht_wrds!AI6839:AM6839)</f>
        <v>0</v>
      </c>
      <c r="I6840">
        <f>SUM(overzicht_wrds!AN6839:AR6839)</f>
        <v>0</v>
      </c>
      <c r="J6840">
        <f>SUM(overzicht_wrds!AS6839:AW6839)</f>
        <v>0</v>
      </c>
      <c r="K6840">
        <f>SUM(overzicht_wrds!AX6839:BB6839)</f>
        <v>0</v>
      </c>
      <c r="L6840">
        <f>SUM(overzicht_wrds!BC6839:BG6839)</f>
        <v>0</v>
      </c>
      <c r="M6840">
        <f>SUM(overzicht_wrds!BH6839:BL6839)</f>
        <v>0</v>
      </c>
      <c r="N6840">
        <f>SUM(overzicht_wrds!BM6839:BQ6839)</f>
        <v>1</v>
      </c>
      <c r="O6840">
        <f>SUM(overzicht_wrds!BR6839:BV6839)</f>
        <v>0</v>
      </c>
      <c r="P6840">
        <f>SUM(overzicht_wrds!BW6839:CA6839)</f>
        <v>0</v>
      </c>
      <c r="Q6840">
        <f>SUM(overzicht_wrds!CB6839:CF6839)</f>
        <v>0</v>
      </c>
      <c r="R6840">
        <f>SUM(overzicht_wrds!CG6839:CK6839)</f>
        <v>0</v>
      </c>
      <c r="S6840">
        <f>SUM(overzicht_wrds!CL6839:CP6839)</f>
        <v>0</v>
      </c>
      <c r="T6840">
        <f t="shared" si="106"/>
        <v>1</v>
      </c>
    </row>
    <row r="6841" spans="1:20">
      <c r="A6841" t="s">
        <v>6837</v>
      </c>
      <c r="B6841">
        <f>SUM(overzicht_wrds!B6840:I6840)</f>
        <v>0</v>
      </c>
      <c r="C6841">
        <f>SUM(overzicht_wrds!J6840:N6840)</f>
        <v>0</v>
      </c>
      <c r="D6841">
        <f>SUM(overzicht_wrds!O6840:S6840)</f>
        <v>0</v>
      </c>
      <c r="E6841">
        <f>SUM(overzicht_wrds!T6840:X6840)</f>
        <v>0</v>
      </c>
      <c r="F6841">
        <f>SUM(overzicht_wrds!Y6840:AC6840)</f>
        <v>0</v>
      </c>
      <c r="G6841">
        <f>SUM(overzicht_wrds!AD6840:AH6840)</f>
        <v>0</v>
      </c>
      <c r="H6841">
        <f>SUM(overzicht_wrds!AI6840:AM6840)</f>
        <v>0</v>
      </c>
      <c r="I6841">
        <f>SUM(overzicht_wrds!AN6840:AR6840)</f>
        <v>0</v>
      </c>
      <c r="J6841">
        <f>SUM(overzicht_wrds!AS6840:AW6840)</f>
        <v>0</v>
      </c>
      <c r="K6841">
        <f>SUM(overzicht_wrds!AX6840:BB6840)</f>
        <v>0</v>
      </c>
      <c r="L6841">
        <f>SUM(overzicht_wrds!BC6840:BG6840)</f>
        <v>0</v>
      </c>
      <c r="M6841">
        <f>SUM(overzicht_wrds!BH6840:BL6840)</f>
        <v>0</v>
      </c>
      <c r="N6841">
        <f>SUM(overzicht_wrds!BM6840:BQ6840)</f>
        <v>0</v>
      </c>
      <c r="O6841">
        <f>SUM(overzicht_wrds!BR6840:BV6840)</f>
        <v>0</v>
      </c>
      <c r="P6841">
        <f>SUM(overzicht_wrds!BW6840:CA6840)</f>
        <v>0</v>
      </c>
      <c r="Q6841">
        <f>SUM(overzicht_wrds!CB6840:CF6840)</f>
        <v>0</v>
      </c>
      <c r="R6841">
        <f>SUM(overzicht_wrds!CG6840:CK6840)</f>
        <v>0</v>
      </c>
      <c r="S6841">
        <f>SUM(overzicht_wrds!CL6840:CP6840)</f>
        <v>1</v>
      </c>
      <c r="T6841">
        <f t="shared" si="106"/>
        <v>1</v>
      </c>
    </row>
    <row r="6842" spans="1:20">
      <c r="A6842" t="s">
        <v>6838</v>
      </c>
      <c r="B6842">
        <f>SUM(overzicht_wrds!B6841:I6841)</f>
        <v>0</v>
      </c>
      <c r="C6842">
        <f>SUM(overzicht_wrds!J6841:N6841)</f>
        <v>0</v>
      </c>
      <c r="D6842">
        <f>SUM(overzicht_wrds!O6841:S6841)</f>
        <v>0</v>
      </c>
      <c r="E6842">
        <f>SUM(overzicht_wrds!T6841:X6841)</f>
        <v>0</v>
      </c>
      <c r="F6842">
        <f>SUM(overzicht_wrds!Y6841:AC6841)</f>
        <v>0</v>
      </c>
      <c r="G6842">
        <f>SUM(overzicht_wrds!AD6841:AH6841)</f>
        <v>0</v>
      </c>
      <c r="H6842">
        <f>SUM(overzicht_wrds!AI6841:AM6841)</f>
        <v>0</v>
      </c>
      <c r="I6842">
        <f>SUM(overzicht_wrds!AN6841:AR6841)</f>
        <v>0</v>
      </c>
      <c r="J6842">
        <f>SUM(overzicht_wrds!AS6841:AW6841)</f>
        <v>0</v>
      </c>
      <c r="K6842">
        <f>SUM(overzicht_wrds!AX6841:BB6841)</f>
        <v>0</v>
      </c>
      <c r="L6842">
        <f>SUM(overzicht_wrds!BC6841:BG6841)</f>
        <v>1</v>
      </c>
      <c r="M6842">
        <f>SUM(overzicht_wrds!BH6841:BL6841)</f>
        <v>0</v>
      </c>
      <c r="N6842">
        <f>SUM(overzicht_wrds!BM6841:BQ6841)</f>
        <v>0</v>
      </c>
      <c r="O6842">
        <f>SUM(overzicht_wrds!BR6841:BV6841)</f>
        <v>0</v>
      </c>
      <c r="P6842">
        <f>SUM(overzicht_wrds!BW6841:CA6841)</f>
        <v>0</v>
      </c>
      <c r="Q6842">
        <f>SUM(overzicht_wrds!CB6841:CF6841)</f>
        <v>0</v>
      </c>
      <c r="R6842">
        <f>SUM(overzicht_wrds!CG6841:CK6841)</f>
        <v>0</v>
      </c>
      <c r="S6842">
        <f>SUM(overzicht_wrds!CL6841:CP6841)</f>
        <v>0</v>
      </c>
      <c r="T6842">
        <f t="shared" si="106"/>
        <v>1</v>
      </c>
    </row>
    <row r="6843" spans="1:20">
      <c r="A6843" t="s">
        <v>6839</v>
      </c>
      <c r="B6843">
        <f>SUM(overzicht_wrds!B6842:I6842)</f>
        <v>0</v>
      </c>
      <c r="C6843">
        <f>SUM(overzicht_wrds!J6842:N6842)</f>
        <v>0</v>
      </c>
      <c r="D6843">
        <f>SUM(overzicht_wrds!O6842:S6842)</f>
        <v>0</v>
      </c>
      <c r="E6843">
        <f>SUM(overzicht_wrds!T6842:X6842)</f>
        <v>0</v>
      </c>
      <c r="F6843">
        <f>SUM(overzicht_wrds!Y6842:AC6842)</f>
        <v>0</v>
      </c>
      <c r="G6843">
        <f>SUM(overzicht_wrds!AD6842:AH6842)</f>
        <v>0</v>
      </c>
      <c r="H6843">
        <f>SUM(overzicht_wrds!AI6842:AM6842)</f>
        <v>0</v>
      </c>
      <c r="I6843">
        <f>SUM(overzicht_wrds!AN6842:AR6842)</f>
        <v>0</v>
      </c>
      <c r="J6843">
        <f>SUM(overzicht_wrds!AS6842:AW6842)</f>
        <v>0</v>
      </c>
      <c r="K6843">
        <f>SUM(overzicht_wrds!AX6842:BB6842)</f>
        <v>0</v>
      </c>
      <c r="L6843">
        <f>SUM(overzicht_wrds!BC6842:BG6842)</f>
        <v>0</v>
      </c>
      <c r="M6843">
        <f>SUM(overzicht_wrds!BH6842:BL6842)</f>
        <v>0</v>
      </c>
      <c r="N6843">
        <f>SUM(overzicht_wrds!BM6842:BQ6842)</f>
        <v>0</v>
      </c>
      <c r="O6843">
        <f>SUM(overzicht_wrds!BR6842:BV6842)</f>
        <v>0</v>
      </c>
      <c r="P6843">
        <f>SUM(overzicht_wrds!BW6842:CA6842)</f>
        <v>1</v>
      </c>
      <c r="Q6843">
        <f>SUM(overzicht_wrds!CB6842:CF6842)</f>
        <v>0</v>
      </c>
      <c r="R6843">
        <f>SUM(overzicht_wrds!CG6842:CK6842)</f>
        <v>0</v>
      </c>
      <c r="S6843">
        <f>SUM(overzicht_wrds!CL6842:CP6842)</f>
        <v>0</v>
      </c>
      <c r="T6843">
        <f t="shared" si="106"/>
        <v>1</v>
      </c>
    </row>
    <row r="6844" spans="1:20">
      <c r="A6844" t="s">
        <v>6840</v>
      </c>
      <c r="B6844">
        <f>SUM(overzicht_wrds!B6843:I6843)</f>
        <v>0</v>
      </c>
      <c r="C6844">
        <f>SUM(overzicht_wrds!J6843:N6843)</f>
        <v>0</v>
      </c>
      <c r="D6844">
        <f>SUM(overzicht_wrds!O6843:S6843)</f>
        <v>0</v>
      </c>
      <c r="E6844">
        <f>SUM(overzicht_wrds!T6843:X6843)</f>
        <v>0</v>
      </c>
      <c r="F6844">
        <f>SUM(overzicht_wrds!Y6843:AC6843)</f>
        <v>0</v>
      </c>
      <c r="G6844">
        <f>SUM(overzicht_wrds!AD6843:AH6843)</f>
        <v>0</v>
      </c>
      <c r="H6844">
        <f>SUM(overzicht_wrds!AI6843:AM6843)</f>
        <v>0</v>
      </c>
      <c r="I6844">
        <f>SUM(overzicht_wrds!AN6843:AR6843)</f>
        <v>1</v>
      </c>
      <c r="J6844">
        <f>SUM(overzicht_wrds!AS6843:AW6843)</f>
        <v>0</v>
      </c>
      <c r="K6844">
        <f>SUM(overzicht_wrds!AX6843:BB6843)</f>
        <v>0</v>
      </c>
      <c r="L6844">
        <f>SUM(overzicht_wrds!BC6843:BG6843)</f>
        <v>0</v>
      </c>
      <c r="M6844">
        <f>SUM(overzicht_wrds!BH6843:BL6843)</f>
        <v>0</v>
      </c>
      <c r="N6844">
        <f>SUM(overzicht_wrds!BM6843:BQ6843)</f>
        <v>0</v>
      </c>
      <c r="O6844">
        <f>SUM(overzicht_wrds!BR6843:BV6843)</f>
        <v>0</v>
      </c>
      <c r="P6844">
        <f>SUM(overzicht_wrds!BW6843:CA6843)</f>
        <v>0</v>
      </c>
      <c r="Q6844">
        <f>SUM(overzicht_wrds!CB6843:CF6843)</f>
        <v>0</v>
      </c>
      <c r="R6844">
        <f>SUM(overzicht_wrds!CG6843:CK6843)</f>
        <v>0</v>
      </c>
      <c r="S6844">
        <f>SUM(overzicht_wrds!CL6843:CP6843)</f>
        <v>0</v>
      </c>
      <c r="T6844">
        <f t="shared" si="106"/>
        <v>1</v>
      </c>
    </row>
    <row r="6845" spans="1:20">
      <c r="A6845" t="s">
        <v>6841</v>
      </c>
      <c r="B6845">
        <f>SUM(overzicht_wrds!B6844:I6844)</f>
        <v>0</v>
      </c>
      <c r="C6845">
        <f>SUM(overzicht_wrds!J6844:N6844)</f>
        <v>0</v>
      </c>
      <c r="D6845">
        <f>SUM(overzicht_wrds!O6844:S6844)</f>
        <v>0</v>
      </c>
      <c r="E6845">
        <f>SUM(overzicht_wrds!T6844:X6844)</f>
        <v>0</v>
      </c>
      <c r="F6845">
        <f>SUM(overzicht_wrds!Y6844:AC6844)</f>
        <v>0</v>
      </c>
      <c r="G6845">
        <f>SUM(overzicht_wrds!AD6844:AH6844)</f>
        <v>0</v>
      </c>
      <c r="H6845">
        <f>SUM(overzicht_wrds!AI6844:AM6844)</f>
        <v>0</v>
      </c>
      <c r="I6845">
        <f>SUM(overzicht_wrds!AN6844:AR6844)</f>
        <v>0</v>
      </c>
      <c r="J6845">
        <f>SUM(overzicht_wrds!AS6844:AW6844)</f>
        <v>0</v>
      </c>
      <c r="K6845">
        <f>SUM(overzicht_wrds!AX6844:BB6844)</f>
        <v>0</v>
      </c>
      <c r="L6845">
        <f>SUM(overzicht_wrds!BC6844:BG6844)</f>
        <v>0</v>
      </c>
      <c r="M6845">
        <f>SUM(overzicht_wrds!BH6844:BL6844)</f>
        <v>0</v>
      </c>
      <c r="N6845">
        <f>SUM(overzicht_wrds!BM6844:BQ6844)</f>
        <v>0</v>
      </c>
      <c r="O6845">
        <f>SUM(overzicht_wrds!BR6844:BV6844)</f>
        <v>0</v>
      </c>
      <c r="P6845">
        <f>SUM(overzicht_wrds!BW6844:CA6844)</f>
        <v>1</v>
      </c>
      <c r="Q6845">
        <f>SUM(overzicht_wrds!CB6844:CF6844)</f>
        <v>0</v>
      </c>
      <c r="R6845">
        <f>SUM(overzicht_wrds!CG6844:CK6844)</f>
        <v>0</v>
      </c>
      <c r="S6845">
        <f>SUM(overzicht_wrds!CL6844:CP6844)</f>
        <v>0</v>
      </c>
      <c r="T6845">
        <f t="shared" si="106"/>
        <v>1</v>
      </c>
    </row>
    <row r="6846" spans="1:20">
      <c r="A6846" t="s">
        <v>6842</v>
      </c>
      <c r="B6846">
        <f>SUM(overzicht_wrds!B6845:I6845)</f>
        <v>0</v>
      </c>
      <c r="C6846">
        <f>SUM(overzicht_wrds!J6845:N6845)</f>
        <v>0</v>
      </c>
      <c r="D6846">
        <f>SUM(overzicht_wrds!O6845:S6845)</f>
        <v>0</v>
      </c>
      <c r="E6846">
        <f>SUM(overzicht_wrds!T6845:X6845)</f>
        <v>0</v>
      </c>
      <c r="F6846">
        <f>SUM(overzicht_wrds!Y6845:AC6845)</f>
        <v>0</v>
      </c>
      <c r="G6846">
        <f>SUM(overzicht_wrds!AD6845:AH6845)</f>
        <v>0</v>
      </c>
      <c r="H6846">
        <f>SUM(overzicht_wrds!AI6845:AM6845)</f>
        <v>1</v>
      </c>
      <c r="I6846">
        <f>SUM(overzicht_wrds!AN6845:AR6845)</f>
        <v>0</v>
      </c>
      <c r="J6846">
        <f>SUM(overzicht_wrds!AS6845:AW6845)</f>
        <v>0</v>
      </c>
      <c r="K6846">
        <f>SUM(overzicht_wrds!AX6845:BB6845)</f>
        <v>0</v>
      </c>
      <c r="L6846">
        <f>SUM(overzicht_wrds!BC6845:BG6845)</f>
        <v>0</v>
      </c>
      <c r="M6846">
        <f>SUM(overzicht_wrds!BH6845:BL6845)</f>
        <v>0</v>
      </c>
      <c r="N6846">
        <f>SUM(overzicht_wrds!BM6845:BQ6845)</f>
        <v>0</v>
      </c>
      <c r="O6846">
        <f>SUM(overzicht_wrds!BR6845:BV6845)</f>
        <v>0</v>
      </c>
      <c r="P6846">
        <f>SUM(overzicht_wrds!BW6845:CA6845)</f>
        <v>0</v>
      </c>
      <c r="Q6846">
        <f>SUM(overzicht_wrds!CB6845:CF6845)</f>
        <v>0</v>
      </c>
      <c r="R6846">
        <f>SUM(overzicht_wrds!CG6845:CK6845)</f>
        <v>0</v>
      </c>
      <c r="S6846">
        <f>SUM(overzicht_wrds!CL6845:CP6845)</f>
        <v>0</v>
      </c>
      <c r="T6846">
        <f t="shared" si="106"/>
        <v>1</v>
      </c>
    </row>
    <row r="6847" spans="1:20">
      <c r="A6847" t="s">
        <v>6843</v>
      </c>
      <c r="B6847">
        <f>SUM(overzicht_wrds!B6846:I6846)</f>
        <v>0</v>
      </c>
      <c r="C6847">
        <f>SUM(overzicht_wrds!J6846:N6846)</f>
        <v>0</v>
      </c>
      <c r="D6847">
        <f>SUM(overzicht_wrds!O6846:S6846)</f>
        <v>0</v>
      </c>
      <c r="E6847">
        <f>SUM(overzicht_wrds!T6846:X6846)</f>
        <v>0</v>
      </c>
      <c r="F6847">
        <f>SUM(overzicht_wrds!Y6846:AC6846)</f>
        <v>0</v>
      </c>
      <c r="G6847">
        <f>SUM(overzicht_wrds!AD6846:AH6846)</f>
        <v>0</v>
      </c>
      <c r="H6847">
        <f>SUM(overzicht_wrds!AI6846:AM6846)</f>
        <v>0</v>
      </c>
      <c r="I6847">
        <f>SUM(overzicht_wrds!AN6846:AR6846)</f>
        <v>0</v>
      </c>
      <c r="J6847">
        <f>SUM(overzicht_wrds!AS6846:AW6846)</f>
        <v>0</v>
      </c>
      <c r="K6847">
        <f>SUM(overzicht_wrds!AX6846:BB6846)</f>
        <v>0</v>
      </c>
      <c r="L6847">
        <f>SUM(overzicht_wrds!BC6846:BG6846)</f>
        <v>0</v>
      </c>
      <c r="M6847">
        <f>SUM(overzicht_wrds!BH6846:BL6846)</f>
        <v>0</v>
      </c>
      <c r="N6847">
        <f>SUM(overzicht_wrds!BM6846:BQ6846)</f>
        <v>0</v>
      </c>
      <c r="O6847">
        <f>SUM(overzicht_wrds!BR6846:BV6846)</f>
        <v>1</v>
      </c>
      <c r="P6847">
        <f>SUM(overzicht_wrds!BW6846:CA6846)</f>
        <v>0</v>
      </c>
      <c r="Q6847">
        <f>SUM(overzicht_wrds!CB6846:CF6846)</f>
        <v>1</v>
      </c>
      <c r="R6847">
        <f>SUM(overzicht_wrds!CG6846:CK6846)</f>
        <v>1</v>
      </c>
      <c r="S6847">
        <f>SUM(overzicht_wrds!CL6846:CP6846)</f>
        <v>0</v>
      </c>
      <c r="T6847">
        <f t="shared" si="106"/>
        <v>3</v>
      </c>
    </row>
    <row r="6848" spans="1:20">
      <c r="A6848" t="s">
        <v>6844</v>
      </c>
      <c r="B6848">
        <f>SUM(overzicht_wrds!B6847:I6847)</f>
        <v>0</v>
      </c>
      <c r="C6848">
        <f>SUM(overzicht_wrds!J6847:N6847)</f>
        <v>0</v>
      </c>
      <c r="D6848">
        <f>SUM(overzicht_wrds!O6847:S6847)</f>
        <v>0</v>
      </c>
      <c r="E6848">
        <f>SUM(overzicht_wrds!T6847:X6847)</f>
        <v>0</v>
      </c>
      <c r="F6848">
        <f>SUM(overzicht_wrds!Y6847:AC6847)</f>
        <v>0</v>
      </c>
      <c r="G6848">
        <f>SUM(overzicht_wrds!AD6847:AH6847)</f>
        <v>0</v>
      </c>
      <c r="H6848">
        <f>SUM(overzicht_wrds!AI6847:AM6847)</f>
        <v>1</v>
      </c>
      <c r="I6848">
        <f>SUM(overzicht_wrds!AN6847:AR6847)</f>
        <v>0</v>
      </c>
      <c r="J6848">
        <f>SUM(overzicht_wrds!AS6847:AW6847)</f>
        <v>0</v>
      </c>
      <c r="K6848">
        <f>SUM(overzicht_wrds!AX6847:BB6847)</f>
        <v>0</v>
      </c>
      <c r="L6848">
        <f>SUM(overzicht_wrds!BC6847:BG6847)</f>
        <v>0</v>
      </c>
      <c r="M6848">
        <f>SUM(overzicht_wrds!BH6847:BL6847)</f>
        <v>0</v>
      </c>
      <c r="N6848">
        <f>SUM(overzicht_wrds!BM6847:BQ6847)</f>
        <v>0</v>
      </c>
      <c r="O6848">
        <f>SUM(overzicht_wrds!BR6847:BV6847)</f>
        <v>0</v>
      </c>
      <c r="P6848">
        <f>SUM(overzicht_wrds!BW6847:CA6847)</f>
        <v>0</v>
      </c>
      <c r="Q6848">
        <f>SUM(overzicht_wrds!CB6847:CF6847)</f>
        <v>0</v>
      </c>
      <c r="R6848">
        <f>SUM(overzicht_wrds!CG6847:CK6847)</f>
        <v>0</v>
      </c>
      <c r="S6848">
        <f>SUM(overzicht_wrds!CL6847:CP6847)</f>
        <v>0</v>
      </c>
      <c r="T6848">
        <f t="shared" si="106"/>
        <v>1</v>
      </c>
    </row>
    <row r="6849" spans="1:20">
      <c r="A6849" t="s">
        <v>6845</v>
      </c>
      <c r="B6849">
        <f>SUM(overzicht_wrds!B6848:I6848)</f>
        <v>0</v>
      </c>
      <c r="C6849">
        <f>SUM(overzicht_wrds!J6848:N6848)</f>
        <v>0</v>
      </c>
      <c r="D6849">
        <f>SUM(overzicht_wrds!O6848:S6848)</f>
        <v>0</v>
      </c>
      <c r="E6849">
        <f>SUM(overzicht_wrds!T6848:X6848)</f>
        <v>0</v>
      </c>
      <c r="F6849">
        <f>SUM(overzicht_wrds!Y6848:AC6848)</f>
        <v>1</v>
      </c>
      <c r="G6849">
        <f>SUM(overzicht_wrds!AD6848:AH6848)</f>
        <v>0</v>
      </c>
      <c r="H6849">
        <f>SUM(overzicht_wrds!AI6848:AM6848)</f>
        <v>0</v>
      </c>
      <c r="I6849">
        <f>SUM(overzicht_wrds!AN6848:AR6848)</f>
        <v>1</v>
      </c>
      <c r="J6849">
        <f>SUM(overzicht_wrds!AS6848:AW6848)</f>
        <v>1</v>
      </c>
      <c r="K6849">
        <f>SUM(overzicht_wrds!AX6848:BB6848)</f>
        <v>4</v>
      </c>
      <c r="L6849">
        <f>SUM(overzicht_wrds!BC6848:BG6848)</f>
        <v>0</v>
      </c>
      <c r="M6849">
        <f>SUM(overzicht_wrds!BH6848:BL6848)</f>
        <v>0</v>
      </c>
      <c r="N6849">
        <f>SUM(overzicht_wrds!BM6848:BQ6848)</f>
        <v>0</v>
      </c>
      <c r="O6849">
        <f>SUM(overzicht_wrds!BR6848:BV6848)</f>
        <v>0</v>
      </c>
      <c r="P6849">
        <f>SUM(overzicht_wrds!BW6848:CA6848)</f>
        <v>0</v>
      </c>
      <c r="Q6849">
        <f>SUM(overzicht_wrds!CB6848:CF6848)</f>
        <v>0</v>
      </c>
      <c r="R6849">
        <f>SUM(overzicht_wrds!CG6848:CK6848)</f>
        <v>1</v>
      </c>
      <c r="S6849">
        <f>SUM(overzicht_wrds!CL6848:CP6848)</f>
        <v>0</v>
      </c>
      <c r="T6849">
        <f t="shared" si="106"/>
        <v>8</v>
      </c>
    </row>
    <row r="6850" spans="1:20">
      <c r="A6850" t="s">
        <v>6846</v>
      </c>
      <c r="B6850">
        <f>SUM(overzicht_wrds!B6849:I6849)</f>
        <v>0</v>
      </c>
      <c r="C6850">
        <f>SUM(overzicht_wrds!J6849:N6849)</f>
        <v>0</v>
      </c>
      <c r="D6850">
        <f>SUM(overzicht_wrds!O6849:S6849)</f>
        <v>0</v>
      </c>
      <c r="E6850">
        <f>SUM(overzicht_wrds!T6849:X6849)</f>
        <v>0</v>
      </c>
      <c r="F6850">
        <f>SUM(overzicht_wrds!Y6849:AC6849)</f>
        <v>0</v>
      </c>
      <c r="G6850">
        <f>SUM(overzicht_wrds!AD6849:AH6849)</f>
        <v>0</v>
      </c>
      <c r="H6850">
        <f>SUM(overzicht_wrds!AI6849:AM6849)</f>
        <v>0</v>
      </c>
      <c r="I6850">
        <f>SUM(overzicht_wrds!AN6849:AR6849)</f>
        <v>0</v>
      </c>
      <c r="J6850">
        <f>SUM(overzicht_wrds!AS6849:AW6849)</f>
        <v>0</v>
      </c>
      <c r="K6850">
        <f>SUM(overzicht_wrds!AX6849:BB6849)</f>
        <v>0</v>
      </c>
      <c r="L6850">
        <f>SUM(overzicht_wrds!BC6849:BG6849)</f>
        <v>0</v>
      </c>
      <c r="M6850">
        <f>SUM(overzicht_wrds!BH6849:BL6849)</f>
        <v>0</v>
      </c>
      <c r="N6850">
        <f>SUM(overzicht_wrds!BM6849:BQ6849)</f>
        <v>1</v>
      </c>
      <c r="O6850">
        <f>SUM(overzicht_wrds!BR6849:BV6849)</f>
        <v>0</v>
      </c>
      <c r="P6850">
        <f>SUM(overzicht_wrds!BW6849:CA6849)</f>
        <v>0</v>
      </c>
      <c r="Q6850">
        <f>SUM(overzicht_wrds!CB6849:CF6849)</f>
        <v>0</v>
      </c>
      <c r="R6850">
        <f>SUM(overzicht_wrds!CG6849:CK6849)</f>
        <v>0</v>
      </c>
      <c r="S6850">
        <f>SUM(overzicht_wrds!CL6849:CP6849)</f>
        <v>0</v>
      </c>
      <c r="T6850">
        <f t="shared" si="106"/>
        <v>1</v>
      </c>
    </row>
    <row r="6851" spans="1:20">
      <c r="A6851" t="s">
        <v>6847</v>
      </c>
      <c r="B6851">
        <f>SUM(overzicht_wrds!B6850:I6850)</f>
        <v>0</v>
      </c>
      <c r="C6851">
        <f>SUM(overzicht_wrds!J6850:N6850)</f>
        <v>0</v>
      </c>
      <c r="D6851">
        <f>SUM(overzicht_wrds!O6850:S6850)</f>
        <v>1</v>
      </c>
      <c r="E6851">
        <f>SUM(overzicht_wrds!T6850:X6850)</f>
        <v>0</v>
      </c>
      <c r="F6851">
        <f>SUM(overzicht_wrds!Y6850:AC6850)</f>
        <v>0</v>
      </c>
      <c r="G6851">
        <f>SUM(overzicht_wrds!AD6850:AH6850)</f>
        <v>0</v>
      </c>
      <c r="H6851">
        <f>SUM(overzicht_wrds!AI6850:AM6850)</f>
        <v>0</v>
      </c>
      <c r="I6851">
        <f>SUM(overzicht_wrds!AN6850:AR6850)</f>
        <v>0</v>
      </c>
      <c r="J6851">
        <f>SUM(overzicht_wrds!AS6850:AW6850)</f>
        <v>0</v>
      </c>
      <c r="K6851">
        <f>SUM(overzicht_wrds!AX6850:BB6850)</f>
        <v>0</v>
      </c>
      <c r="L6851">
        <f>SUM(overzicht_wrds!BC6850:BG6850)</f>
        <v>0</v>
      </c>
      <c r="M6851">
        <f>SUM(overzicht_wrds!BH6850:BL6850)</f>
        <v>0</v>
      </c>
      <c r="N6851">
        <f>SUM(overzicht_wrds!BM6850:BQ6850)</f>
        <v>0</v>
      </c>
      <c r="O6851">
        <f>SUM(overzicht_wrds!BR6850:BV6850)</f>
        <v>0</v>
      </c>
      <c r="P6851">
        <f>SUM(overzicht_wrds!BW6850:CA6850)</f>
        <v>0</v>
      </c>
      <c r="Q6851">
        <f>SUM(overzicht_wrds!CB6850:CF6850)</f>
        <v>0</v>
      </c>
      <c r="R6851">
        <f>SUM(overzicht_wrds!CG6850:CK6850)</f>
        <v>0</v>
      </c>
      <c r="S6851">
        <f>SUM(overzicht_wrds!CL6850:CP6850)</f>
        <v>0</v>
      </c>
      <c r="T6851">
        <f t="shared" si="106"/>
        <v>1</v>
      </c>
    </row>
    <row r="6852" spans="1:20">
      <c r="A6852" t="s">
        <v>6848</v>
      </c>
      <c r="B6852">
        <f>SUM(overzicht_wrds!B6851:I6851)</f>
        <v>0</v>
      </c>
      <c r="C6852">
        <f>SUM(overzicht_wrds!J6851:N6851)</f>
        <v>1</v>
      </c>
      <c r="D6852">
        <f>SUM(overzicht_wrds!O6851:S6851)</f>
        <v>0</v>
      </c>
      <c r="E6852">
        <f>SUM(overzicht_wrds!T6851:X6851)</f>
        <v>1</v>
      </c>
      <c r="F6852">
        <f>SUM(overzicht_wrds!Y6851:AC6851)</f>
        <v>0</v>
      </c>
      <c r="G6852">
        <f>SUM(overzicht_wrds!AD6851:AH6851)</f>
        <v>0</v>
      </c>
      <c r="H6852">
        <f>SUM(overzicht_wrds!AI6851:AM6851)</f>
        <v>2</v>
      </c>
      <c r="I6852">
        <f>SUM(overzicht_wrds!AN6851:AR6851)</f>
        <v>1</v>
      </c>
      <c r="J6852">
        <f>SUM(overzicht_wrds!AS6851:AW6851)</f>
        <v>1</v>
      </c>
      <c r="K6852">
        <f>SUM(overzicht_wrds!AX6851:BB6851)</f>
        <v>1</v>
      </c>
      <c r="L6852">
        <f>SUM(overzicht_wrds!BC6851:BG6851)</f>
        <v>3</v>
      </c>
      <c r="M6852">
        <f>SUM(overzicht_wrds!BH6851:BL6851)</f>
        <v>2</v>
      </c>
      <c r="N6852">
        <f>SUM(overzicht_wrds!BM6851:BQ6851)</f>
        <v>0</v>
      </c>
      <c r="O6852">
        <f>SUM(overzicht_wrds!BR6851:BV6851)</f>
        <v>1</v>
      </c>
      <c r="P6852">
        <f>SUM(overzicht_wrds!BW6851:CA6851)</f>
        <v>1</v>
      </c>
      <c r="Q6852">
        <f>SUM(overzicht_wrds!CB6851:CF6851)</f>
        <v>0</v>
      </c>
      <c r="R6852">
        <f>SUM(overzicht_wrds!CG6851:CK6851)</f>
        <v>1</v>
      </c>
      <c r="S6852">
        <f>SUM(overzicht_wrds!CL6851:CP6851)</f>
        <v>0</v>
      </c>
      <c r="T6852">
        <f t="shared" ref="T6852:T6915" si="107">SUM(B6852:S6852)</f>
        <v>15</v>
      </c>
    </row>
    <row r="6853" spans="1:20">
      <c r="A6853" t="s">
        <v>6849</v>
      </c>
      <c r="B6853">
        <f>SUM(overzicht_wrds!B6852:I6852)</f>
        <v>0</v>
      </c>
      <c r="C6853">
        <f>SUM(overzicht_wrds!J6852:N6852)</f>
        <v>0</v>
      </c>
      <c r="D6853">
        <f>SUM(overzicht_wrds!O6852:S6852)</f>
        <v>0</v>
      </c>
      <c r="E6853">
        <f>SUM(overzicht_wrds!T6852:X6852)</f>
        <v>0</v>
      </c>
      <c r="F6853">
        <f>SUM(overzicht_wrds!Y6852:AC6852)</f>
        <v>0</v>
      </c>
      <c r="G6853">
        <f>SUM(overzicht_wrds!AD6852:AH6852)</f>
        <v>0</v>
      </c>
      <c r="H6853">
        <f>SUM(overzicht_wrds!AI6852:AM6852)</f>
        <v>1</v>
      </c>
      <c r="I6853">
        <f>SUM(overzicht_wrds!AN6852:AR6852)</f>
        <v>0</v>
      </c>
      <c r="J6853">
        <f>SUM(overzicht_wrds!AS6852:AW6852)</f>
        <v>0</v>
      </c>
      <c r="K6853">
        <f>SUM(overzicht_wrds!AX6852:BB6852)</f>
        <v>0</v>
      </c>
      <c r="L6853">
        <f>SUM(overzicht_wrds!BC6852:BG6852)</f>
        <v>1</v>
      </c>
      <c r="M6853">
        <f>SUM(overzicht_wrds!BH6852:BL6852)</f>
        <v>0</v>
      </c>
      <c r="N6853">
        <f>SUM(overzicht_wrds!BM6852:BQ6852)</f>
        <v>0</v>
      </c>
      <c r="O6853">
        <f>SUM(overzicht_wrds!BR6852:BV6852)</f>
        <v>0</v>
      </c>
      <c r="P6853">
        <f>SUM(overzicht_wrds!BW6852:CA6852)</f>
        <v>0</v>
      </c>
      <c r="Q6853">
        <f>SUM(overzicht_wrds!CB6852:CF6852)</f>
        <v>0</v>
      </c>
      <c r="R6853">
        <f>SUM(overzicht_wrds!CG6852:CK6852)</f>
        <v>1</v>
      </c>
      <c r="S6853">
        <f>SUM(overzicht_wrds!CL6852:CP6852)</f>
        <v>0</v>
      </c>
      <c r="T6853">
        <f t="shared" si="107"/>
        <v>3</v>
      </c>
    </row>
    <row r="6854" spans="1:20">
      <c r="A6854" t="s">
        <v>6850</v>
      </c>
      <c r="B6854">
        <f>SUM(overzicht_wrds!B6853:I6853)</f>
        <v>0</v>
      </c>
      <c r="C6854">
        <f>SUM(overzicht_wrds!J6853:N6853)</f>
        <v>0</v>
      </c>
      <c r="D6854">
        <f>SUM(overzicht_wrds!O6853:S6853)</f>
        <v>0</v>
      </c>
      <c r="E6854">
        <f>SUM(overzicht_wrds!T6853:X6853)</f>
        <v>0</v>
      </c>
      <c r="F6854">
        <f>SUM(overzicht_wrds!Y6853:AC6853)</f>
        <v>1</v>
      </c>
      <c r="G6854">
        <f>SUM(overzicht_wrds!AD6853:AH6853)</f>
        <v>0</v>
      </c>
      <c r="H6854">
        <f>SUM(overzicht_wrds!AI6853:AM6853)</f>
        <v>0</v>
      </c>
      <c r="I6854">
        <f>SUM(overzicht_wrds!AN6853:AR6853)</f>
        <v>0</v>
      </c>
      <c r="J6854">
        <f>SUM(overzicht_wrds!AS6853:AW6853)</f>
        <v>0</v>
      </c>
      <c r="K6854">
        <f>SUM(overzicht_wrds!AX6853:BB6853)</f>
        <v>0</v>
      </c>
      <c r="L6854">
        <f>SUM(overzicht_wrds!BC6853:BG6853)</f>
        <v>0</v>
      </c>
      <c r="M6854">
        <f>SUM(overzicht_wrds!BH6853:BL6853)</f>
        <v>0</v>
      </c>
      <c r="N6854">
        <f>SUM(overzicht_wrds!BM6853:BQ6853)</f>
        <v>0</v>
      </c>
      <c r="O6854">
        <f>SUM(overzicht_wrds!BR6853:BV6853)</f>
        <v>0</v>
      </c>
      <c r="P6854">
        <f>SUM(overzicht_wrds!BW6853:CA6853)</f>
        <v>0</v>
      </c>
      <c r="Q6854">
        <f>SUM(overzicht_wrds!CB6853:CF6853)</f>
        <v>0</v>
      </c>
      <c r="R6854">
        <f>SUM(overzicht_wrds!CG6853:CK6853)</f>
        <v>0</v>
      </c>
      <c r="S6854">
        <f>SUM(overzicht_wrds!CL6853:CP6853)</f>
        <v>0</v>
      </c>
      <c r="T6854">
        <f t="shared" si="107"/>
        <v>1</v>
      </c>
    </row>
    <row r="6855" spans="1:20">
      <c r="A6855" t="s">
        <v>6851</v>
      </c>
      <c r="B6855">
        <f>SUM(overzicht_wrds!B6854:I6854)</f>
        <v>0</v>
      </c>
      <c r="C6855">
        <f>SUM(overzicht_wrds!J6854:N6854)</f>
        <v>0</v>
      </c>
      <c r="D6855">
        <f>SUM(overzicht_wrds!O6854:S6854)</f>
        <v>0</v>
      </c>
      <c r="E6855">
        <f>SUM(overzicht_wrds!T6854:X6854)</f>
        <v>0</v>
      </c>
      <c r="F6855">
        <f>SUM(overzicht_wrds!Y6854:AC6854)</f>
        <v>0</v>
      </c>
      <c r="G6855">
        <f>SUM(overzicht_wrds!AD6854:AH6854)</f>
        <v>1</v>
      </c>
      <c r="H6855">
        <f>SUM(overzicht_wrds!AI6854:AM6854)</f>
        <v>0</v>
      </c>
      <c r="I6855">
        <f>SUM(overzicht_wrds!AN6854:AR6854)</f>
        <v>0</v>
      </c>
      <c r="J6855">
        <f>SUM(overzicht_wrds!AS6854:AW6854)</f>
        <v>0</v>
      </c>
      <c r="K6855">
        <f>SUM(overzicht_wrds!AX6854:BB6854)</f>
        <v>0</v>
      </c>
      <c r="L6855">
        <f>SUM(overzicht_wrds!BC6854:BG6854)</f>
        <v>0</v>
      </c>
      <c r="M6855">
        <f>SUM(overzicht_wrds!BH6854:BL6854)</f>
        <v>0</v>
      </c>
      <c r="N6855">
        <f>SUM(overzicht_wrds!BM6854:BQ6854)</f>
        <v>0</v>
      </c>
      <c r="O6855">
        <f>SUM(overzicht_wrds!BR6854:BV6854)</f>
        <v>0</v>
      </c>
      <c r="P6855">
        <f>SUM(overzicht_wrds!BW6854:CA6854)</f>
        <v>0</v>
      </c>
      <c r="Q6855">
        <f>SUM(overzicht_wrds!CB6854:CF6854)</f>
        <v>0</v>
      </c>
      <c r="R6855">
        <f>SUM(overzicht_wrds!CG6854:CK6854)</f>
        <v>0</v>
      </c>
      <c r="S6855">
        <f>SUM(overzicht_wrds!CL6854:CP6854)</f>
        <v>0</v>
      </c>
      <c r="T6855">
        <f t="shared" si="107"/>
        <v>1</v>
      </c>
    </row>
    <row r="6856" spans="1:20">
      <c r="A6856" t="s">
        <v>6852</v>
      </c>
      <c r="B6856">
        <f>SUM(overzicht_wrds!B6855:I6855)</f>
        <v>0</v>
      </c>
      <c r="C6856">
        <f>SUM(overzicht_wrds!J6855:N6855)</f>
        <v>0</v>
      </c>
      <c r="D6856">
        <f>SUM(overzicht_wrds!O6855:S6855)</f>
        <v>0</v>
      </c>
      <c r="E6856">
        <f>SUM(overzicht_wrds!T6855:X6855)</f>
        <v>0</v>
      </c>
      <c r="F6856">
        <f>SUM(overzicht_wrds!Y6855:AC6855)</f>
        <v>0</v>
      </c>
      <c r="G6856">
        <f>SUM(overzicht_wrds!AD6855:AH6855)</f>
        <v>0</v>
      </c>
      <c r="H6856">
        <f>SUM(overzicht_wrds!AI6855:AM6855)</f>
        <v>1</v>
      </c>
      <c r="I6856">
        <f>SUM(overzicht_wrds!AN6855:AR6855)</f>
        <v>0</v>
      </c>
      <c r="J6856">
        <f>SUM(overzicht_wrds!AS6855:AW6855)</f>
        <v>0</v>
      </c>
      <c r="K6856">
        <f>SUM(overzicht_wrds!AX6855:BB6855)</f>
        <v>0</v>
      </c>
      <c r="L6856">
        <f>SUM(overzicht_wrds!BC6855:BG6855)</f>
        <v>0</v>
      </c>
      <c r="M6856">
        <f>SUM(overzicht_wrds!BH6855:BL6855)</f>
        <v>0</v>
      </c>
      <c r="N6856">
        <f>SUM(overzicht_wrds!BM6855:BQ6855)</f>
        <v>0</v>
      </c>
      <c r="O6856">
        <f>SUM(overzicht_wrds!BR6855:BV6855)</f>
        <v>0</v>
      </c>
      <c r="P6856">
        <f>SUM(overzicht_wrds!BW6855:CA6855)</f>
        <v>0</v>
      </c>
      <c r="Q6856">
        <f>SUM(overzicht_wrds!CB6855:CF6855)</f>
        <v>0</v>
      </c>
      <c r="R6856">
        <f>SUM(overzicht_wrds!CG6855:CK6855)</f>
        <v>0</v>
      </c>
      <c r="S6856">
        <f>SUM(overzicht_wrds!CL6855:CP6855)</f>
        <v>0</v>
      </c>
      <c r="T6856">
        <f t="shared" si="107"/>
        <v>1</v>
      </c>
    </row>
    <row r="6857" spans="1:20">
      <c r="A6857" t="s">
        <v>6853</v>
      </c>
      <c r="B6857">
        <f>SUM(overzicht_wrds!B6856:I6856)</f>
        <v>0</v>
      </c>
      <c r="C6857">
        <f>SUM(overzicht_wrds!J6856:N6856)</f>
        <v>0</v>
      </c>
      <c r="D6857">
        <f>SUM(overzicht_wrds!O6856:S6856)</f>
        <v>1</v>
      </c>
      <c r="E6857">
        <f>SUM(overzicht_wrds!T6856:X6856)</f>
        <v>0</v>
      </c>
      <c r="F6857">
        <f>SUM(overzicht_wrds!Y6856:AC6856)</f>
        <v>0</v>
      </c>
      <c r="G6857">
        <f>SUM(overzicht_wrds!AD6856:AH6856)</f>
        <v>0</v>
      </c>
      <c r="H6857">
        <f>SUM(overzicht_wrds!AI6856:AM6856)</f>
        <v>0</v>
      </c>
      <c r="I6857">
        <f>SUM(overzicht_wrds!AN6856:AR6856)</f>
        <v>0</v>
      </c>
      <c r="J6857">
        <f>SUM(overzicht_wrds!AS6856:AW6856)</f>
        <v>0</v>
      </c>
      <c r="K6857">
        <f>SUM(overzicht_wrds!AX6856:BB6856)</f>
        <v>0</v>
      </c>
      <c r="L6857">
        <f>SUM(overzicht_wrds!BC6856:BG6856)</f>
        <v>0</v>
      </c>
      <c r="M6857">
        <f>SUM(overzicht_wrds!BH6856:BL6856)</f>
        <v>0</v>
      </c>
      <c r="N6857">
        <f>SUM(overzicht_wrds!BM6856:BQ6856)</f>
        <v>0</v>
      </c>
      <c r="O6857">
        <f>SUM(overzicht_wrds!BR6856:BV6856)</f>
        <v>0</v>
      </c>
      <c r="P6857">
        <f>SUM(overzicht_wrds!BW6856:CA6856)</f>
        <v>0</v>
      </c>
      <c r="Q6857">
        <f>SUM(overzicht_wrds!CB6856:CF6856)</f>
        <v>0</v>
      </c>
      <c r="R6857">
        <f>SUM(overzicht_wrds!CG6856:CK6856)</f>
        <v>0</v>
      </c>
      <c r="S6857">
        <f>SUM(overzicht_wrds!CL6856:CP6856)</f>
        <v>0</v>
      </c>
      <c r="T6857">
        <f t="shared" si="107"/>
        <v>1</v>
      </c>
    </row>
    <row r="6858" spans="1:20">
      <c r="A6858" t="s">
        <v>6854</v>
      </c>
      <c r="B6858">
        <f>SUM(overzicht_wrds!B6857:I6857)</f>
        <v>0</v>
      </c>
      <c r="C6858">
        <f>SUM(overzicht_wrds!J6857:N6857)</f>
        <v>0</v>
      </c>
      <c r="D6858">
        <f>SUM(overzicht_wrds!O6857:S6857)</f>
        <v>0</v>
      </c>
      <c r="E6858">
        <f>SUM(overzicht_wrds!T6857:X6857)</f>
        <v>0</v>
      </c>
      <c r="F6858">
        <f>SUM(overzicht_wrds!Y6857:AC6857)</f>
        <v>0</v>
      </c>
      <c r="G6858">
        <f>SUM(overzicht_wrds!AD6857:AH6857)</f>
        <v>0</v>
      </c>
      <c r="H6858">
        <f>SUM(overzicht_wrds!AI6857:AM6857)</f>
        <v>0</v>
      </c>
      <c r="I6858">
        <f>SUM(overzicht_wrds!AN6857:AR6857)</f>
        <v>0</v>
      </c>
      <c r="J6858">
        <f>SUM(overzicht_wrds!AS6857:AW6857)</f>
        <v>0</v>
      </c>
      <c r="K6858">
        <f>SUM(overzicht_wrds!AX6857:BB6857)</f>
        <v>0</v>
      </c>
      <c r="L6858">
        <f>SUM(overzicht_wrds!BC6857:BG6857)</f>
        <v>0</v>
      </c>
      <c r="M6858">
        <f>SUM(overzicht_wrds!BH6857:BL6857)</f>
        <v>0</v>
      </c>
      <c r="N6858">
        <f>SUM(overzicht_wrds!BM6857:BQ6857)</f>
        <v>0</v>
      </c>
      <c r="O6858">
        <f>SUM(overzicht_wrds!BR6857:BV6857)</f>
        <v>0</v>
      </c>
      <c r="P6858">
        <f>SUM(overzicht_wrds!BW6857:CA6857)</f>
        <v>0</v>
      </c>
      <c r="Q6858">
        <f>SUM(overzicht_wrds!CB6857:CF6857)</f>
        <v>0</v>
      </c>
      <c r="R6858">
        <f>SUM(overzicht_wrds!CG6857:CK6857)</f>
        <v>1</v>
      </c>
      <c r="S6858">
        <f>SUM(overzicht_wrds!CL6857:CP6857)</f>
        <v>0</v>
      </c>
      <c r="T6858">
        <f t="shared" si="107"/>
        <v>1</v>
      </c>
    </row>
    <row r="6859" spans="1:20">
      <c r="A6859" t="s">
        <v>6855</v>
      </c>
      <c r="B6859">
        <f>SUM(overzicht_wrds!B6858:I6858)</f>
        <v>0</v>
      </c>
      <c r="C6859">
        <f>SUM(overzicht_wrds!J6858:N6858)</f>
        <v>0</v>
      </c>
      <c r="D6859">
        <f>SUM(overzicht_wrds!O6858:S6858)</f>
        <v>0</v>
      </c>
      <c r="E6859">
        <f>SUM(overzicht_wrds!T6858:X6858)</f>
        <v>0</v>
      </c>
      <c r="F6859">
        <f>SUM(overzicht_wrds!Y6858:AC6858)</f>
        <v>0</v>
      </c>
      <c r="G6859">
        <f>SUM(overzicht_wrds!AD6858:AH6858)</f>
        <v>0</v>
      </c>
      <c r="H6859">
        <f>SUM(overzicht_wrds!AI6858:AM6858)</f>
        <v>0</v>
      </c>
      <c r="I6859">
        <f>SUM(overzicht_wrds!AN6858:AR6858)</f>
        <v>0</v>
      </c>
      <c r="J6859">
        <f>SUM(overzicht_wrds!AS6858:AW6858)</f>
        <v>0</v>
      </c>
      <c r="K6859">
        <f>SUM(overzicht_wrds!AX6858:BB6858)</f>
        <v>0</v>
      </c>
      <c r="L6859">
        <f>SUM(overzicht_wrds!BC6858:BG6858)</f>
        <v>0</v>
      </c>
      <c r="M6859">
        <f>SUM(overzicht_wrds!BH6858:BL6858)</f>
        <v>0</v>
      </c>
      <c r="N6859">
        <f>SUM(overzicht_wrds!BM6858:BQ6858)</f>
        <v>1</v>
      </c>
      <c r="O6859">
        <f>SUM(overzicht_wrds!BR6858:BV6858)</f>
        <v>0</v>
      </c>
      <c r="P6859">
        <f>SUM(overzicht_wrds!BW6858:CA6858)</f>
        <v>0</v>
      </c>
      <c r="Q6859">
        <f>SUM(overzicht_wrds!CB6858:CF6858)</f>
        <v>0</v>
      </c>
      <c r="R6859">
        <f>SUM(overzicht_wrds!CG6858:CK6858)</f>
        <v>0</v>
      </c>
      <c r="S6859">
        <f>SUM(overzicht_wrds!CL6858:CP6858)</f>
        <v>0</v>
      </c>
      <c r="T6859">
        <f t="shared" si="107"/>
        <v>1</v>
      </c>
    </row>
    <row r="6860" spans="1:20">
      <c r="A6860" t="s">
        <v>6856</v>
      </c>
      <c r="B6860">
        <f>SUM(overzicht_wrds!B6859:I6859)</f>
        <v>0</v>
      </c>
      <c r="C6860">
        <f>SUM(overzicht_wrds!J6859:N6859)</f>
        <v>0</v>
      </c>
      <c r="D6860">
        <f>SUM(overzicht_wrds!O6859:S6859)</f>
        <v>0</v>
      </c>
      <c r="E6860">
        <f>SUM(overzicht_wrds!T6859:X6859)</f>
        <v>0</v>
      </c>
      <c r="F6860">
        <f>SUM(overzicht_wrds!Y6859:AC6859)</f>
        <v>0</v>
      </c>
      <c r="G6860">
        <f>SUM(overzicht_wrds!AD6859:AH6859)</f>
        <v>0</v>
      </c>
      <c r="H6860">
        <f>SUM(overzicht_wrds!AI6859:AM6859)</f>
        <v>0</v>
      </c>
      <c r="I6860">
        <f>SUM(overzicht_wrds!AN6859:AR6859)</f>
        <v>0</v>
      </c>
      <c r="J6860">
        <f>SUM(overzicht_wrds!AS6859:AW6859)</f>
        <v>1</v>
      </c>
      <c r="K6860">
        <f>SUM(overzicht_wrds!AX6859:BB6859)</f>
        <v>0</v>
      </c>
      <c r="L6860">
        <f>SUM(overzicht_wrds!BC6859:BG6859)</f>
        <v>0</v>
      </c>
      <c r="M6860">
        <f>SUM(overzicht_wrds!BH6859:BL6859)</f>
        <v>0</v>
      </c>
      <c r="N6860">
        <f>SUM(overzicht_wrds!BM6859:BQ6859)</f>
        <v>0</v>
      </c>
      <c r="O6860">
        <f>SUM(overzicht_wrds!BR6859:BV6859)</f>
        <v>0</v>
      </c>
      <c r="P6860">
        <f>SUM(overzicht_wrds!BW6859:CA6859)</f>
        <v>0</v>
      </c>
      <c r="Q6860">
        <f>SUM(overzicht_wrds!CB6859:CF6859)</f>
        <v>0</v>
      </c>
      <c r="R6860">
        <f>SUM(overzicht_wrds!CG6859:CK6859)</f>
        <v>0</v>
      </c>
      <c r="S6860">
        <f>SUM(overzicht_wrds!CL6859:CP6859)</f>
        <v>0</v>
      </c>
      <c r="T6860">
        <f t="shared" si="107"/>
        <v>1</v>
      </c>
    </row>
    <row r="6861" spans="1:20">
      <c r="A6861" t="s">
        <v>6857</v>
      </c>
      <c r="B6861">
        <f>SUM(overzicht_wrds!B6860:I6860)</f>
        <v>0</v>
      </c>
      <c r="C6861">
        <f>SUM(overzicht_wrds!J6860:N6860)</f>
        <v>0</v>
      </c>
      <c r="D6861">
        <f>SUM(overzicht_wrds!O6860:S6860)</f>
        <v>0</v>
      </c>
      <c r="E6861">
        <f>SUM(overzicht_wrds!T6860:X6860)</f>
        <v>0</v>
      </c>
      <c r="F6861">
        <f>SUM(overzicht_wrds!Y6860:AC6860)</f>
        <v>0</v>
      </c>
      <c r="G6861">
        <f>SUM(overzicht_wrds!AD6860:AH6860)</f>
        <v>0</v>
      </c>
      <c r="H6861">
        <f>SUM(overzicht_wrds!AI6860:AM6860)</f>
        <v>0</v>
      </c>
      <c r="I6861">
        <f>SUM(overzicht_wrds!AN6860:AR6860)</f>
        <v>1</v>
      </c>
      <c r="J6861">
        <f>SUM(overzicht_wrds!AS6860:AW6860)</f>
        <v>0</v>
      </c>
      <c r="K6861">
        <f>SUM(overzicht_wrds!AX6860:BB6860)</f>
        <v>0</v>
      </c>
      <c r="L6861">
        <f>SUM(overzicht_wrds!BC6860:BG6860)</f>
        <v>0</v>
      </c>
      <c r="M6861">
        <f>SUM(overzicht_wrds!BH6860:BL6860)</f>
        <v>0</v>
      </c>
      <c r="N6861">
        <f>SUM(overzicht_wrds!BM6860:BQ6860)</f>
        <v>0</v>
      </c>
      <c r="O6861">
        <f>SUM(overzicht_wrds!BR6860:BV6860)</f>
        <v>0</v>
      </c>
      <c r="P6861">
        <f>SUM(overzicht_wrds!BW6860:CA6860)</f>
        <v>0</v>
      </c>
      <c r="Q6861">
        <f>SUM(overzicht_wrds!CB6860:CF6860)</f>
        <v>0</v>
      </c>
      <c r="R6861">
        <f>SUM(overzicht_wrds!CG6860:CK6860)</f>
        <v>0</v>
      </c>
      <c r="S6861">
        <f>SUM(overzicht_wrds!CL6860:CP6860)</f>
        <v>0</v>
      </c>
      <c r="T6861">
        <f t="shared" si="107"/>
        <v>1</v>
      </c>
    </row>
    <row r="6862" spans="1:20">
      <c r="A6862" t="s">
        <v>6858</v>
      </c>
      <c r="B6862">
        <f>SUM(overzicht_wrds!B6861:I6861)</f>
        <v>0</v>
      </c>
      <c r="C6862">
        <f>SUM(overzicht_wrds!J6861:N6861)</f>
        <v>0</v>
      </c>
      <c r="D6862">
        <f>SUM(overzicht_wrds!O6861:S6861)</f>
        <v>0</v>
      </c>
      <c r="E6862">
        <f>SUM(overzicht_wrds!T6861:X6861)</f>
        <v>0</v>
      </c>
      <c r="F6862">
        <f>SUM(overzicht_wrds!Y6861:AC6861)</f>
        <v>0</v>
      </c>
      <c r="G6862">
        <f>SUM(overzicht_wrds!AD6861:AH6861)</f>
        <v>0</v>
      </c>
      <c r="H6862">
        <f>SUM(overzicht_wrds!AI6861:AM6861)</f>
        <v>0</v>
      </c>
      <c r="I6862">
        <f>SUM(overzicht_wrds!AN6861:AR6861)</f>
        <v>0</v>
      </c>
      <c r="J6862">
        <f>SUM(overzicht_wrds!AS6861:AW6861)</f>
        <v>0</v>
      </c>
      <c r="K6862">
        <f>SUM(overzicht_wrds!AX6861:BB6861)</f>
        <v>0</v>
      </c>
      <c r="L6862">
        <f>SUM(overzicht_wrds!BC6861:BG6861)</f>
        <v>0</v>
      </c>
      <c r="M6862">
        <f>SUM(overzicht_wrds!BH6861:BL6861)</f>
        <v>2</v>
      </c>
      <c r="N6862">
        <f>SUM(overzicht_wrds!BM6861:BQ6861)</f>
        <v>0</v>
      </c>
      <c r="O6862">
        <f>SUM(overzicht_wrds!BR6861:BV6861)</f>
        <v>0</v>
      </c>
      <c r="P6862">
        <f>SUM(overzicht_wrds!BW6861:CA6861)</f>
        <v>0</v>
      </c>
      <c r="Q6862">
        <f>SUM(overzicht_wrds!CB6861:CF6861)</f>
        <v>0</v>
      </c>
      <c r="R6862">
        <f>SUM(overzicht_wrds!CG6861:CK6861)</f>
        <v>0</v>
      </c>
      <c r="S6862">
        <f>SUM(overzicht_wrds!CL6861:CP6861)</f>
        <v>0</v>
      </c>
      <c r="T6862">
        <f t="shared" si="107"/>
        <v>2</v>
      </c>
    </row>
    <row r="6863" spans="1:20">
      <c r="A6863" t="s">
        <v>6859</v>
      </c>
      <c r="B6863">
        <f>SUM(overzicht_wrds!B6862:I6862)</f>
        <v>0</v>
      </c>
      <c r="C6863">
        <f>SUM(overzicht_wrds!J6862:N6862)</f>
        <v>0</v>
      </c>
      <c r="D6863">
        <f>SUM(overzicht_wrds!O6862:S6862)</f>
        <v>0</v>
      </c>
      <c r="E6863">
        <f>SUM(overzicht_wrds!T6862:X6862)</f>
        <v>0</v>
      </c>
      <c r="F6863">
        <f>SUM(overzicht_wrds!Y6862:AC6862)</f>
        <v>0</v>
      </c>
      <c r="G6863">
        <f>SUM(overzicht_wrds!AD6862:AH6862)</f>
        <v>0</v>
      </c>
      <c r="H6863">
        <f>SUM(overzicht_wrds!AI6862:AM6862)</f>
        <v>1</v>
      </c>
      <c r="I6863">
        <f>SUM(overzicht_wrds!AN6862:AR6862)</f>
        <v>0</v>
      </c>
      <c r="J6863">
        <f>SUM(overzicht_wrds!AS6862:AW6862)</f>
        <v>0</v>
      </c>
      <c r="K6863">
        <f>SUM(overzicht_wrds!AX6862:BB6862)</f>
        <v>0</v>
      </c>
      <c r="L6863">
        <f>SUM(overzicht_wrds!BC6862:BG6862)</f>
        <v>0</v>
      </c>
      <c r="M6863">
        <f>SUM(overzicht_wrds!BH6862:BL6862)</f>
        <v>0</v>
      </c>
      <c r="N6863">
        <f>SUM(overzicht_wrds!BM6862:BQ6862)</f>
        <v>0</v>
      </c>
      <c r="O6863">
        <f>SUM(overzicht_wrds!BR6862:BV6862)</f>
        <v>0</v>
      </c>
      <c r="P6863">
        <f>SUM(overzicht_wrds!BW6862:CA6862)</f>
        <v>0</v>
      </c>
      <c r="Q6863">
        <f>SUM(overzicht_wrds!CB6862:CF6862)</f>
        <v>0</v>
      </c>
      <c r="R6863">
        <f>SUM(overzicht_wrds!CG6862:CK6862)</f>
        <v>0</v>
      </c>
      <c r="S6863">
        <f>SUM(overzicht_wrds!CL6862:CP6862)</f>
        <v>0</v>
      </c>
      <c r="T6863">
        <f t="shared" si="107"/>
        <v>1</v>
      </c>
    </row>
    <row r="6864" spans="1:20">
      <c r="A6864" t="s">
        <v>6860</v>
      </c>
      <c r="B6864">
        <f>SUM(overzicht_wrds!B6863:I6863)</f>
        <v>0</v>
      </c>
      <c r="C6864">
        <f>SUM(overzicht_wrds!J6863:N6863)</f>
        <v>0</v>
      </c>
      <c r="D6864">
        <f>SUM(overzicht_wrds!O6863:S6863)</f>
        <v>0</v>
      </c>
      <c r="E6864">
        <f>SUM(overzicht_wrds!T6863:X6863)</f>
        <v>0</v>
      </c>
      <c r="F6864">
        <f>SUM(overzicht_wrds!Y6863:AC6863)</f>
        <v>0</v>
      </c>
      <c r="G6864">
        <f>SUM(overzicht_wrds!AD6863:AH6863)</f>
        <v>0</v>
      </c>
      <c r="H6864">
        <f>SUM(overzicht_wrds!AI6863:AM6863)</f>
        <v>0</v>
      </c>
      <c r="I6864">
        <f>SUM(overzicht_wrds!AN6863:AR6863)</f>
        <v>0</v>
      </c>
      <c r="J6864">
        <f>SUM(overzicht_wrds!AS6863:AW6863)</f>
        <v>0</v>
      </c>
      <c r="K6864">
        <f>SUM(overzicht_wrds!AX6863:BB6863)</f>
        <v>0</v>
      </c>
      <c r="L6864">
        <f>SUM(overzicht_wrds!BC6863:BG6863)</f>
        <v>0</v>
      </c>
      <c r="M6864">
        <f>SUM(overzicht_wrds!BH6863:BL6863)</f>
        <v>0</v>
      </c>
      <c r="N6864">
        <f>SUM(overzicht_wrds!BM6863:BQ6863)</f>
        <v>0</v>
      </c>
      <c r="O6864">
        <f>SUM(overzicht_wrds!BR6863:BV6863)</f>
        <v>0</v>
      </c>
      <c r="P6864">
        <f>SUM(overzicht_wrds!BW6863:CA6863)</f>
        <v>0</v>
      </c>
      <c r="Q6864">
        <f>SUM(overzicht_wrds!CB6863:CF6863)</f>
        <v>0</v>
      </c>
      <c r="R6864">
        <f>SUM(overzicht_wrds!CG6863:CK6863)</f>
        <v>2</v>
      </c>
      <c r="S6864">
        <f>SUM(overzicht_wrds!CL6863:CP6863)</f>
        <v>0</v>
      </c>
      <c r="T6864">
        <f t="shared" si="107"/>
        <v>2</v>
      </c>
    </row>
    <row r="6865" spans="1:20">
      <c r="A6865" t="s">
        <v>6861</v>
      </c>
      <c r="B6865">
        <f>SUM(overzicht_wrds!B6864:I6864)</f>
        <v>0</v>
      </c>
      <c r="C6865">
        <f>SUM(overzicht_wrds!J6864:N6864)</f>
        <v>0</v>
      </c>
      <c r="D6865">
        <f>SUM(overzicht_wrds!O6864:S6864)</f>
        <v>0</v>
      </c>
      <c r="E6865">
        <f>SUM(overzicht_wrds!T6864:X6864)</f>
        <v>0</v>
      </c>
      <c r="F6865">
        <f>SUM(overzicht_wrds!Y6864:AC6864)</f>
        <v>0</v>
      </c>
      <c r="G6865">
        <f>SUM(overzicht_wrds!AD6864:AH6864)</f>
        <v>0</v>
      </c>
      <c r="H6865">
        <f>SUM(overzicht_wrds!AI6864:AM6864)</f>
        <v>0</v>
      </c>
      <c r="I6865">
        <f>SUM(overzicht_wrds!AN6864:AR6864)</f>
        <v>0</v>
      </c>
      <c r="J6865">
        <f>SUM(overzicht_wrds!AS6864:AW6864)</f>
        <v>0</v>
      </c>
      <c r="K6865">
        <f>SUM(overzicht_wrds!AX6864:BB6864)</f>
        <v>0</v>
      </c>
      <c r="L6865">
        <f>SUM(overzicht_wrds!BC6864:BG6864)</f>
        <v>1</v>
      </c>
      <c r="M6865">
        <f>SUM(overzicht_wrds!BH6864:BL6864)</f>
        <v>0</v>
      </c>
      <c r="N6865">
        <f>SUM(overzicht_wrds!BM6864:BQ6864)</f>
        <v>0</v>
      </c>
      <c r="O6865">
        <f>SUM(overzicht_wrds!BR6864:BV6864)</f>
        <v>0</v>
      </c>
      <c r="P6865">
        <f>SUM(overzicht_wrds!BW6864:CA6864)</f>
        <v>0</v>
      </c>
      <c r="Q6865">
        <f>SUM(overzicht_wrds!CB6864:CF6864)</f>
        <v>0</v>
      </c>
      <c r="R6865">
        <f>SUM(overzicht_wrds!CG6864:CK6864)</f>
        <v>0</v>
      </c>
      <c r="S6865">
        <f>SUM(overzicht_wrds!CL6864:CP6864)</f>
        <v>0</v>
      </c>
      <c r="T6865">
        <f t="shared" si="107"/>
        <v>1</v>
      </c>
    </row>
    <row r="6866" spans="1:20">
      <c r="A6866" t="s">
        <v>6862</v>
      </c>
      <c r="B6866">
        <f>SUM(overzicht_wrds!B6865:I6865)</f>
        <v>0</v>
      </c>
      <c r="C6866">
        <f>SUM(overzicht_wrds!J6865:N6865)</f>
        <v>0</v>
      </c>
      <c r="D6866">
        <f>SUM(overzicht_wrds!O6865:S6865)</f>
        <v>0</v>
      </c>
      <c r="E6866">
        <f>SUM(overzicht_wrds!T6865:X6865)</f>
        <v>0</v>
      </c>
      <c r="F6866">
        <f>SUM(overzicht_wrds!Y6865:AC6865)</f>
        <v>0</v>
      </c>
      <c r="G6866">
        <f>SUM(overzicht_wrds!AD6865:AH6865)</f>
        <v>0</v>
      </c>
      <c r="H6866">
        <f>SUM(overzicht_wrds!AI6865:AM6865)</f>
        <v>0</v>
      </c>
      <c r="I6866">
        <f>SUM(overzicht_wrds!AN6865:AR6865)</f>
        <v>0</v>
      </c>
      <c r="J6866">
        <f>SUM(overzicht_wrds!AS6865:AW6865)</f>
        <v>1</v>
      </c>
      <c r="K6866">
        <f>SUM(overzicht_wrds!AX6865:BB6865)</f>
        <v>0</v>
      </c>
      <c r="L6866">
        <f>SUM(overzicht_wrds!BC6865:BG6865)</f>
        <v>0</v>
      </c>
      <c r="M6866">
        <f>SUM(overzicht_wrds!BH6865:BL6865)</f>
        <v>0</v>
      </c>
      <c r="N6866">
        <f>SUM(overzicht_wrds!BM6865:BQ6865)</f>
        <v>0</v>
      </c>
      <c r="O6866">
        <f>SUM(overzicht_wrds!BR6865:BV6865)</f>
        <v>0</v>
      </c>
      <c r="P6866">
        <f>SUM(overzicht_wrds!BW6865:CA6865)</f>
        <v>0</v>
      </c>
      <c r="Q6866">
        <f>SUM(overzicht_wrds!CB6865:CF6865)</f>
        <v>0</v>
      </c>
      <c r="R6866">
        <f>SUM(overzicht_wrds!CG6865:CK6865)</f>
        <v>0</v>
      </c>
      <c r="S6866">
        <f>SUM(overzicht_wrds!CL6865:CP6865)</f>
        <v>0</v>
      </c>
      <c r="T6866">
        <f t="shared" si="107"/>
        <v>1</v>
      </c>
    </row>
    <row r="6867" spans="1:20">
      <c r="A6867" t="s">
        <v>6863</v>
      </c>
      <c r="B6867">
        <f>SUM(overzicht_wrds!B6866:I6866)</f>
        <v>0</v>
      </c>
      <c r="C6867">
        <f>SUM(overzicht_wrds!J6866:N6866)</f>
        <v>0</v>
      </c>
      <c r="D6867">
        <f>SUM(overzicht_wrds!O6866:S6866)</f>
        <v>0</v>
      </c>
      <c r="E6867">
        <f>SUM(overzicht_wrds!T6866:X6866)</f>
        <v>0</v>
      </c>
      <c r="F6867">
        <f>SUM(overzicht_wrds!Y6866:AC6866)</f>
        <v>1</v>
      </c>
      <c r="G6867">
        <f>SUM(overzicht_wrds!AD6866:AH6866)</f>
        <v>0</v>
      </c>
      <c r="H6867">
        <f>SUM(overzicht_wrds!AI6866:AM6866)</f>
        <v>0</v>
      </c>
      <c r="I6867">
        <f>SUM(overzicht_wrds!AN6866:AR6866)</f>
        <v>0</v>
      </c>
      <c r="J6867">
        <f>SUM(overzicht_wrds!AS6866:AW6866)</f>
        <v>0</v>
      </c>
      <c r="K6867">
        <f>SUM(overzicht_wrds!AX6866:BB6866)</f>
        <v>0</v>
      </c>
      <c r="L6867">
        <f>SUM(overzicht_wrds!BC6866:BG6866)</f>
        <v>0</v>
      </c>
      <c r="M6867">
        <f>SUM(overzicht_wrds!BH6866:BL6866)</f>
        <v>0</v>
      </c>
      <c r="N6867">
        <f>SUM(overzicht_wrds!BM6866:BQ6866)</f>
        <v>0</v>
      </c>
      <c r="O6867">
        <f>SUM(overzicht_wrds!BR6866:BV6866)</f>
        <v>0</v>
      </c>
      <c r="P6867">
        <f>SUM(overzicht_wrds!BW6866:CA6866)</f>
        <v>0</v>
      </c>
      <c r="Q6867">
        <f>SUM(overzicht_wrds!CB6866:CF6866)</f>
        <v>0</v>
      </c>
      <c r="R6867">
        <f>SUM(overzicht_wrds!CG6866:CK6866)</f>
        <v>0</v>
      </c>
      <c r="S6867">
        <f>SUM(overzicht_wrds!CL6866:CP6866)</f>
        <v>0</v>
      </c>
      <c r="T6867">
        <f t="shared" si="107"/>
        <v>1</v>
      </c>
    </row>
    <row r="6868" spans="1:20">
      <c r="A6868" t="s">
        <v>6864</v>
      </c>
      <c r="B6868">
        <f>SUM(overzicht_wrds!B6867:I6867)</f>
        <v>0</v>
      </c>
      <c r="C6868">
        <f>SUM(overzicht_wrds!J6867:N6867)</f>
        <v>0</v>
      </c>
      <c r="D6868">
        <f>SUM(overzicht_wrds!O6867:S6867)</f>
        <v>0</v>
      </c>
      <c r="E6868">
        <f>SUM(overzicht_wrds!T6867:X6867)</f>
        <v>0</v>
      </c>
      <c r="F6868">
        <f>SUM(overzicht_wrds!Y6867:AC6867)</f>
        <v>1</v>
      </c>
      <c r="G6868">
        <f>SUM(overzicht_wrds!AD6867:AH6867)</f>
        <v>1</v>
      </c>
      <c r="H6868">
        <f>SUM(overzicht_wrds!AI6867:AM6867)</f>
        <v>1</v>
      </c>
      <c r="I6868">
        <f>SUM(overzicht_wrds!AN6867:AR6867)</f>
        <v>0</v>
      </c>
      <c r="J6868">
        <f>SUM(overzicht_wrds!AS6867:AW6867)</f>
        <v>0</v>
      </c>
      <c r="K6868">
        <f>SUM(overzicht_wrds!AX6867:BB6867)</f>
        <v>2</v>
      </c>
      <c r="L6868">
        <f>SUM(overzicht_wrds!BC6867:BG6867)</f>
        <v>1</v>
      </c>
      <c r="M6868">
        <f>SUM(overzicht_wrds!BH6867:BL6867)</f>
        <v>0</v>
      </c>
      <c r="N6868">
        <f>SUM(overzicht_wrds!BM6867:BQ6867)</f>
        <v>0</v>
      </c>
      <c r="O6868">
        <f>SUM(overzicht_wrds!BR6867:BV6867)</f>
        <v>0</v>
      </c>
      <c r="P6868">
        <f>SUM(overzicht_wrds!BW6867:CA6867)</f>
        <v>0</v>
      </c>
      <c r="Q6868">
        <f>SUM(overzicht_wrds!CB6867:CF6867)</f>
        <v>0</v>
      </c>
      <c r="R6868">
        <f>SUM(overzicht_wrds!CG6867:CK6867)</f>
        <v>1</v>
      </c>
      <c r="S6868">
        <f>SUM(overzicht_wrds!CL6867:CP6867)</f>
        <v>0</v>
      </c>
      <c r="T6868">
        <f t="shared" si="107"/>
        <v>7</v>
      </c>
    </row>
    <row r="6869" spans="1:20">
      <c r="A6869" t="s">
        <v>6865</v>
      </c>
      <c r="B6869">
        <f>SUM(overzicht_wrds!B6868:I6868)</f>
        <v>0</v>
      </c>
      <c r="C6869">
        <f>SUM(overzicht_wrds!J6868:N6868)</f>
        <v>0</v>
      </c>
      <c r="D6869">
        <f>SUM(overzicht_wrds!O6868:S6868)</f>
        <v>0</v>
      </c>
      <c r="E6869">
        <f>SUM(overzicht_wrds!T6868:X6868)</f>
        <v>0</v>
      </c>
      <c r="F6869">
        <f>SUM(overzicht_wrds!Y6868:AC6868)</f>
        <v>0</v>
      </c>
      <c r="G6869">
        <f>SUM(overzicht_wrds!AD6868:AH6868)</f>
        <v>0</v>
      </c>
      <c r="H6869">
        <f>SUM(overzicht_wrds!AI6868:AM6868)</f>
        <v>0</v>
      </c>
      <c r="I6869">
        <f>SUM(overzicht_wrds!AN6868:AR6868)</f>
        <v>0</v>
      </c>
      <c r="J6869">
        <f>SUM(overzicht_wrds!AS6868:AW6868)</f>
        <v>1</v>
      </c>
      <c r="K6869">
        <f>SUM(overzicht_wrds!AX6868:BB6868)</f>
        <v>0</v>
      </c>
      <c r="L6869">
        <f>SUM(overzicht_wrds!BC6868:BG6868)</f>
        <v>0</v>
      </c>
      <c r="M6869">
        <f>SUM(overzicht_wrds!BH6868:BL6868)</f>
        <v>1</v>
      </c>
      <c r="N6869">
        <f>SUM(overzicht_wrds!BM6868:BQ6868)</f>
        <v>1</v>
      </c>
      <c r="O6869">
        <f>SUM(overzicht_wrds!BR6868:BV6868)</f>
        <v>0</v>
      </c>
      <c r="P6869">
        <f>SUM(overzicht_wrds!BW6868:CA6868)</f>
        <v>0</v>
      </c>
      <c r="Q6869">
        <f>SUM(overzicht_wrds!CB6868:CF6868)</f>
        <v>0</v>
      </c>
      <c r="R6869">
        <f>SUM(overzicht_wrds!CG6868:CK6868)</f>
        <v>0</v>
      </c>
      <c r="S6869">
        <f>SUM(overzicht_wrds!CL6868:CP6868)</f>
        <v>0</v>
      </c>
      <c r="T6869">
        <f t="shared" si="107"/>
        <v>3</v>
      </c>
    </row>
    <row r="6870" spans="1:20">
      <c r="A6870" t="s">
        <v>6866</v>
      </c>
      <c r="B6870">
        <f>SUM(overzicht_wrds!B6869:I6869)</f>
        <v>0</v>
      </c>
      <c r="C6870">
        <f>SUM(overzicht_wrds!J6869:N6869)</f>
        <v>0</v>
      </c>
      <c r="D6870">
        <f>SUM(overzicht_wrds!O6869:S6869)</f>
        <v>0</v>
      </c>
      <c r="E6870">
        <f>SUM(overzicht_wrds!T6869:X6869)</f>
        <v>0</v>
      </c>
      <c r="F6870">
        <f>SUM(overzicht_wrds!Y6869:AC6869)</f>
        <v>0</v>
      </c>
      <c r="G6870">
        <f>SUM(overzicht_wrds!AD6869:AH6869)</f>
        <v>0</v>
      </c>
      <c r="H6870">
        <f>SUM(overzicht_wrds!AI6869:AM6869)</f>
        <v>1</v>
      </c>
      <c r="I6870">
        <f>SUM(overzicht_wrds!AN6869:AR6869)</f>
        <v>0</v>
      </c>
      <c r="J6870">
        <f>SUM(overzicht_wrds!AS6869:AW6869)</f>
        <v>0</v>
      </c>
      <c r="K6870">
        <f>SUM(overzicht_wrds!AX6869:BB6869)</f>
        <v>0</v>
      </c>
      <c r="L6870">
        <f>SUM(overzicht_wrds!BC6869:BG6869)</f>
        <v>0</v>
      </c>
      <c r="M6870">
        <f>SUM(overzicht_wrds!BH6869:BL6869)</f>
        <v>0</v>
      </c>
      <c r="N6870">
        <f>SUM(overzicht_wrds!BM6869:BQ6869)</f>
        <v>0</v>
      </c>
      <c r="O6870">
        <f>SUM(overzicht_wrds!BR6869:BV6869)</f>
        <v>0</v>
      </c>
      <c r="P6870">
        <f>SUM(overzicht_wrds!BW6869:CA6869)</f>
        <v>0</v>
      </c>
      <c r="Q6870">
        <f>SUM(overzicht_wrds!CB6869:CF6869)</f>
        <v>0</v>
      </c>
      <c r="R6870">
        <f>SUM(overzicht_wrds!CG6869:CK6869)</f>
        <v>0</v>
      </c>
      <c r="S6870">
        <f>SUM(overzicht_wrds!CL6869:CP6869)</f>
        <v>0</v>
      </c>
      <c r="T6870">
        <f t="shared" si="107"/>
        <v>1</v>
      </c>
    </row>
    <row r="6871" spans="1:20">
      <c r="A6871" t="s">
        <v>6867</v>
      </c>
      <c r="B6871">
        <f>SUM(overzicht_wrds!B6870:I6870)</f>
        <v>0</v>
      </c>
      <c r="C6871">
        <f>SUM(overzicht_wrds!J6870:N6870)</f>
        <v>0</v>
      </c>
      <c r="D6871">
        <f>SUM(overzicht_wrds!O6870:S6870)</f>
        <v>0</v>
      </c>
      <c r="E6871">
        <f>SUM(overzicht_wrds!T6870:X6870)</f>
        <v>0</v>
      </c>
      <c r="F6871">
        <f>SUM(overzicht_wrds!Y6870:AC6870)</f>
        <v>0</v>
      </c>
      <c r="G6871">
        <f>SUM(overzicht_wrds!AD6870:AH6870)</f>
        <v>0</v>
      </c>
      <c r="H6871">
        <f>SUM(overzicht_wrds!AI6870:AM6870)</f>
        <v>0</v>
      </c>
      <c r="I6871">
        <f>SUM(overzicht_wrds!AN6870:AR6870)</f>
        <v>0</v>
      </c>
      <c r="J6871">
        <f>SUM(overzicht_wrds!AS6870:AW6870)</f>
        <v>0</v>
      </c>
      <c r="K6871">
        <f>SUM(overzicht_wrds!AX6870:BB6870)</f>
        <v>0</v>
      </c>
      <c r="L6871">
        <f>SUM(overzicht_wrds!BC6870:BG6870)</f>
        <v>1</v>
      </c>
      <c r="M6871">
        <f>SUM(overzicht_wrds!BH6870:BL6870)</f>
        <v>0</v>
      </c>
      <c r="N6871">
        <f>SUM(overzicht_wrds!BM6870:BQ6870)</f>
        <v>1</v>
      </c>
      <c r="O6871">
        <f>SUM(overzicht_wrds!BR6870:BV6870)</f>
        <v>0</v>
      </c>
      <c r="P6871">
        <f>SUM(overzicht_wrds!BW6870:CA6870)</f>
        <v>2</v>
      </c>
      <c r="Q6871">
        <f>SUM(overzicht_wrds!CB6870:CF6870)</f>
        <v>0</v>
      </c>
      <c r="R6871">
        <f>SUM(overzicht_wrds!CG6870:CK6870)</f>
        <v>1</v>
      </c>
      <c r="S6871">
        <f>SUM(overzicht_wrds!CL6870:CP6870)</f>
        <v>0</v>
      </c>
      <c r="T6871">
        <f t="shared" si="107"/>
        <v>5</v>
      </c>
    </row>
    <row r="6872" spans="1:20">
      <c r="A6872" t="s">
        <v>6868</v>
      </c>
      <c r="B6872">
        <f>SUM(overzicht_wrds!B6871:I6871)</f>
        <v>0</v>
      </c>
      <c r="C6872">
        <f>SUM(overzicht_wrds!J6871:N6871)</f>
        <v>0</v>
      </c>
      <c r="D6872">
        <f>SUM(overzicht_wrds!O6871:S6871)</f>
        <v>0</v>
      </c>
      <c r="E6872">
        <f>SUM(overzicht_wrds!T6871:X6871)</f>
        <v>0</v>
      </c>
      <c r="F6872">
        <f>SUM(overzicht_wrds!Y6871:AC6871)</f>
        <v>0</v>
      </c>
      <c r="G6872">
        <f>SUM(overzicht_wrds!AD6871:AH6871)</f>
        <v>0</v>
      </c>
      <c r="H6872">
        <f>SUM(overzicht_wrds!AI6871:AM6871)</f>
        <v>0</v>
      </c>
      <c r="I6872">
        <f>SUM(overzicht_wrds!AN6871:AR6871)</f>
        <v>0</v>
      </c>
      <c r="J6872">
        <f>SUM(overzicht_wrds!AS6871:AW6871)</f>
        <v>0</v>
      </c>
      <c r="K6872">
        <f>SUM(overzicht_wrds!AX6871:BB6871)</f>
        <v>0</v>
      </c>
      <c r="L6872">
        <f>SUM(overzicht_wrds!BC6871:BG6871)</f>
        <v>0</v>
      </c>
      <c r="M6872">
        <f>SUM(overzicht_wrds!BH6871:BL6871)</f>
        <v>0</v>
      </c>
      <c r="N6872">
        <f>SUM(overzicht_wrds!BM6871:BQ6871)</f>
        <v>0</v>
      </c>
      <c r="O6872">
        <f>SUM(overzicht_wrds!BR6871:BV6871)</f>
        <v>0</v>
      </c>
      <c r="P6872">
        <f>SUM(overzicht_wrds!BW6871:CA6871)</f>
        <v>0</v>
      </c>
      <c r="Q6872">
        <f>SUM(overzicht_wrds!CB6871:CF6871)</f>
        <v>0</v>
      </c>
      <c r="R6872">
        <f>SUM(overzicht_wrds!CG6871:CK6871)</f>
        <v>0</v>
      </c>
      <c r="S6872">
        <f>SUM(overzicht_wrds!CL6871:CP6871)</f>
        <v>1</v>
      </c>
      <c r="T6872">
        <f t="shared" si="107"/>
        <v>1</v>
      </c>
    </row>
    <row r="6873" spans="1:20">
      <c r="A6873" t="s">
        <v>6869</v>
      </c>
      <c r="B6873">
        <f>SUM(overzicht_wrds!B6872:I6872)</f>
        <v>0</v>
      </c>
      <c r="C6873">
        <f>SUM(overzicht_wrds!J6872:N6872)</f>
        <v>0</v>
      </c>
      <c r="D6873">
        <f>SUM(overzicht_wrds!O6872:S6872)</f>
        <v>0</v>
      </c>
      <c r="E6873">
        <f>SUM(overzicht_wrds!T6872:X6872)</f>
        <v>0</v>
      </c>
      <c r="F6873">
        <f>SUM(overzicht_wrds!Y6872:AC6872)</f>
        <v>0</v>
      </c>
      <c r="G6873">
        <f>SUM(overzicht_wrds!AD6872:AH6872)</f>
        <v>0</v>
      </c>
      <c r="H6873">
        <f>SUM(overzicht_wrds!AI6872:AM6872)</f>
        <v>0</v>
      </c>
      <c r="I6873">
        <f>SUM(overzicht_wrds!AN6872:AR6872)</f>
        <v>0</v>
      </c>
      <c r="J6873">
        <f>SUM(overzicht_wrds!AS6872:AW6872)</f>
        <v>0</v>
      </c>
      <c r="K6873">
        <f>SUM(overzicht_wrds!AX6872:BB6872)</f>
        <v>0</v>
      </c>
      <c r="L6873">
        <f>SUM(overzicht_wrds!BC6872:BG6872)</f>
        <v>1</v>
      </c>
      <c r="M6873">
        <f>SUM(overzicht_wrds!BH6872:BL6872)</f>
        <v>2</v>
      </c>
      <c r="N6873">
        <f>SUM(overzicht_wrds!BM6872:BQ6872)</f>
        <v>0</v>
      </c>
      <c r="O6873">
        <f>SUM(overzicht_wrds!BR6872:BV6872)</f>
        <v>0</v>
      </c>
      <c r="P6873">
        <f>SUM(overzicht_wrds!BW6872:CA6872)</f>
        <v>0</v>
      </c>
      <c r="Q6873">
        <f>SUM(overzicht_wrds!CB6872:CF6872)</f>
        <v>0</v>
      </c>
      <c r="R6873">
        <f>SUM(overzicht_wrds!CG6872:CK6872)</f>
        <v>0</v>
      </c>
      <c r="S6873">
        <f>SUM(overzicht_wrds!CL6872:CP6872)</f>
        <v>0</v>
      </c>
      <c r="T6873">
        <f t="shared" si="107"/>
        <v>3</v>
      </c>
    </row>
    <row r="6874" spans="1:20">
      <c r="A6874" t="s">
        <v>6870</v>
      </c>
      <c r="B6874">
        <f>SUM(overzicht_wrds!B6873:I6873)</f>
        <v>0</v>
      </c>
      <c r="C6874">
        <f>SUM(overzicht_wrds!J6873:N6873)</f>
        <v>0</v>
      </c>
      <c r="D6874">
        <f>SUM(overzicht_wrds!O6873:S6873)</f>
        <v>0</v>
      </c>
      <c r="E6874">
        <f>SUM(overzicht_wrds!T6873:X6873)</f>
        <v>0</v>
      </c>
      <c r="F6874">
        <f>SUM(overzicht_wrds!Y6873:AC6873)</f>
        <v>0</v>
      </c>
      <c r="G6874">
        <f>SUM(overzicht_wrds!AD6873:AH6873)</f>
        <v>0</v>
      </c>
      <c r="H6874">
        <f>SUM(overzicht_wrds!AI6873:AM6873)</f>
        <v>0</v>
      </c>
      <c r="I6874">
        <f>SUM(overzicht_wrds!AN6873:AR6873)</f>
        <v>2</v>
      </c>
      <c r="J6874">
        <f>SUM(overzicht_wrds!AS6873:AW6873)</f>
        <v>0</v>
      </c>
      <c r="K6874">
        <f>SUM(overzicht_wrds!AX6873:BB6873)</f>
        <v>0</v>
      </c>
      <c r="L6874">
        <f>SUM(overzicht_wrds!BC6873:BG6873)</f>
        <v>0</v>
      </c>
      <c r="M6874">
        <f>SUM(overzicht_wrds!BH6873:BL6873)</f>
        <v>0</v>
      </c>
      <c r="N6874">
        <f>SUM(overzicht_wrds!BM6873:BQ6873)</f>
        <v>0</v>
      </c>
      <c r="O6874">
        <f>SUM(overzicht_wrds!BR6873:BV6873)</f>
        <v>0</v>
      </c>
      <c r="P6874">
        <f>SUM(overzicht_wrds!BW6873:CA6873)</f>
        <v>0</v>
      </c>
      <c r="Q6874">
        <f>SUM(overzicht_wrds!CB6873:CF6873)</f>
        <v>0</v>
      </c>
      <c r="R6874">
        <f>SUM(overzicht_wrds!CG6873:CK6873)</f>
        <v>0</v>
      </c>
      <c r="S6874">
        <f>SUM(overzicht_wrds!CL6873:CP6873)</f>
        <v>0</v>
      </c>
      <c r="T6874">
        <f t="shared" si="107"/>
        <v>2</v>
      </c>
    </row>
    <row r="6875" spans="1:20">
      <c r="A6875" t="s">
        <v>6871</v>
      </c>
      <c r="B6875">
        <f>SUM(overzicht_wrds!B6874:I6874)</f>
        <v>0</v>
      </c>
      <c r="C6875">
        <f>SUM(overzicht_wrds!J6874:N6874)</f>
        <v>1</v>
      </c>
      <c r="D6875">
        <f>SUM(overzicht_wrds!O6874:S6874)</f>
        <v>0</v>
      </c>
      <c r="E6875">
        <f>SUM(overzicht_wrds!T6874:X6874)</f>
        <v>0</v>
      </c>
      <c r="F6875">
        <f>SUM(overzicht_wrds!Y6874:AC6874)</f>
        <v>0</v>
      </c>
      <c r="G6875">
        <f>SUM(overzicht_wrds!AD6874:AH6874)</f>
        <v>0</v>
      </c>
      <c r="H6875">
        <f>SUM(overzicht_wrds!AI6874:AM6874)</f>
        <v>0</v>
      </c>
      <c r="I6875">
        <f>SUM(overzicht_wrds!AN6874:AR6874)</f>
        <v>0</v>
      </c>
      <c r="J6875">
        <f>SUM(overzicht_wrds!AS6874:AW6874)</f>
        <v>0</v>
      </c>
      <c r="K6875">
        <f>SUM(overzicht_wrds!AX6874:BB6874)</f>
        <v>0</v>
      </c>
      <c r="L6875">
        <f>SUM(overzicht_wrds!BC6874:BG6874)</f>
        <v>0</v>
      </c>
      <c r="M6875">
        <f>SUM(overzicht_wrds!BH6874:BL6874)</f>
        <v>3</v>
      </c>
      <c r="N6875">
        <f>SUM(overzicht_wrds!BM6874:BQ6874)</f>
        <v>0</v>
      </c>
      <c r="O6875">
        <f>SUM(overzicht_wrds!BR6874:BV6874)</f>
        <v>0</v>
      </c>
      <c r="P6875">
        <f>SUM(overzicht_wrds!BW6874:CA6874)</f>
        <v>0</v>
      </c>
      <c r="Q6875">
        <f>SUM(overzicht_wrds!CB6874:CF6874)</f>
        <v>0</v>
      </c>
      <c r="R6875">
        <f>SUM(overzicht_wrds!CG6874:CK6874)</f>
        <v>0</v>
      </c>
      <c r="S6875">
        <f>SUM(overzicht_wrds!CL6874:CP6874)</f>
        <v>0</v>
      </c>
      <c r="T6875">
        <f t="shared" si="107"/>
        <v>4</v>
      </c>
    </row>
    <row r="6876" spans="1:20">
      <c r="A6876" t="s">
        <v>6872</v>
      </c>
      <c r="B6876">
        <f>SUM(overzicht_wrds!B6875:I6875)</f>
        <v>0</v>
      </c>
      <c r="C6876">
        <f>SUM(overzicht_wrds!J6875:N6875)</f>
        <v>0</v>
      </c>
      <c r="D6876">
        <f>SUM(overzicht_wrds!O6875:S6875)</f>
        <v>0</v>
      </c>
      <c r="E6876">
        <f>SUM(overzicht_wrds!T6875:X6875)</f>
        <v>0</v>
      </c>
      <c r="F6876">
        <f>SUM(overzicht_wrds!Y6875:AC6875)</f>
        <v>1</v>
      </c>
      <c r="G6876">
        <f>SUM(overzicht_wrds!AD6875:AH6875)</f>
        <v>0</v>
      </c>
      <c r="H6876">
        <f>SUM(overzicht_wrds!AI6875:AM6875)</f>
        <v>1</v>
      </c>
      <c r="I6876">
        <f>SUM(overzicht_wrds!AN6875:AR6875)</f>
        <v>0</v>
      </c>
      <c r="J6876">
        <f>SUM(overzicht_wrds!AS6875:AW6875)</f>
        <v>0</v>
      </c>
      <c r="K6876">
        <f>SUM(overzicht_wrds!AX6875:BB6875)</f>
        <v>0</v>
      </c>
      <c r="L6876">
        <f>SUM(overzicht_wrds!BC6875:BG6875)</f>
        <v>0</v>
      </c>
      <c r="M6876">
        <f>SUM(overzicht_wrds!BH6875:BL6875)</f>
        <v>0</v>
      </c>
      <c r="N6876">
        <f>SUM(overzicht_wrds!BM6875:BQ6875)</f>
        <v>0</v>
      </c>
      <c r="O6876">
        <f>SUM(overzicht_wrds!BR6875:BV6875)</f>
        <v>0</v>
      </c>
      <c r="P6876">
        <f>SUM(overzicht_wrds!BW6875:CA6875)</f>
        <v>0</v>
      </c>
      <c r="Q6876">
        <f>SUM(overzicht_wrds!CB6875:CF6875)</f>
        <v>0</v>
      </c>
      <c r="R6876">
        <f>SUM(overzicht_wrds!CG6875:CK6875)</f>
        <v>0</v>
      </c>
      <c r="S6876">
        <f>SUM(overzicht_wrds!CL6875:CP6875)</f>
        <v>0</v>
      </c>
      <c r="T6876">
        <f t="shared" si="107"/>
        <v>2</v>
      </c>
    </row>
    <row r="6877" spans="1:20">
      <c r="A6877" t="s">
        <v>6873</v>
      </c>
      <c r="B6877">
        <f>SUM(overzicht_wrds!B6876:I6876)</f>
        <v>0</v>
      </c>
      <c r="C6877">
        <f>SUM(overzicht_wrds!J6876:N6876)</f>
        <v>0</v>
      </c>
      <c r="D6877">
        <f>SUM(overzicht_wrds!O6876:S6876)</f>
        <v>0</v>
      </c>
      <c r="E6877">
        <f>SUM(overzicht_wrds!T6876:X6876)</f>
        <v>0</v>
      </c>
      <c r="F6877">
        <f>SUM(overzicht_wrds!Y6876:AC6876)</f>
        <v>0</v>
      </c>
      <c r="G6877">
        <f>SUM(overzicht_wrds!AD6876:AH6876)</f>
        <v>0</v>
      </c>
      <c r="H6877">
        <f>SUM(overzicht_wrds!AI6876:AM6876)</f>
        <v>0</v>
      </c>
      <c r="I6877">
        <f>SUM(overzicht_wrds!AN6876:AR6876)</f>
        <v>0</v>
      </c>
      <c r="J6877">
        <f>SUM(overzicht_wrds!AS6876:AW6876)</f>
        <v>0</v>
      </c>
      <c r="K6877">
        <f>SUM(overzicht_wrds!AX6876:BB6876)</f>
        <v>0</v>
      </c>
      <c r="L6877">
        <f>SUM(overzicht_wrds!BC6876:BG6876)</f>
        <v>1</v>
      </c>
      <c r="M6877">
        <f>SUM(overzicht_wrds!BH6876:BL6876)</f>
        <v>0</v>
      </c>
      <c r="N6877">
        <f>SUM(overzicht_wrds!BM6876:BQ6876)</f>
        <v>0</v>
      </c>
      <c r="O6877">
        <f>SUM(overzicht_wrds!BR6876:BV6876)</f>
        <v>0</v>
      </c>
      <c r="P6877">
        <f>SUM(overzicht_wrds!BW6876:CA6876)</f>
        <v>0</v>
      </c>
      <c r="Q6877">
        <f>SUM(overzicht_wrds!CB6876:CF6876)</f>
        <v>0</v>
      </c>
      <c r="R6877">
        <f>SUM(overzicht_wrds!CG6876:CK6876)</f>
        <v>0</v>
      </c>
      <c r="S6877">
        <f>SUM(overzicht_wrds!CL6876:CP6876)</f>
        <v>0</v>
      </c>
      <c r="T6877">
        <f t="shared" si="107"/>
        <v>1</v>
      </c>
    </row>
    <row r="6878" spans="1:20">
      <c r="A6878" t="s">
        <v>6874</v>
      </c>
      <c r="B6878">
        <f>SUM(overzicht_wrds!B6877:I6877)</f>
        <v>0</v>
      </c>
      <c r="C6878">
        <f>SUM(overzicht_wrds!J6877:N6877)</f>
        <v>0</v>
      </c>
      <c r="D6878">
        <f>SUM(overzicht_wrds!O6877:S6877)</f>
        <v>0</v>
      </c>
      <c r="E6878">
        <f>SUM(overzicht_wrds!T6877:X6877)</f>
        <v>0</v>
      </c>
      <c r="F6878">
        <f>SUM(overzicht_wrds!Y6877:AC6877)</f>
        <v>0</v>
      </c>
      <c r="G6878">
        <f>SUM(overzicht_wrds!AD6877:AH6877)</f>
        <v>0</v>
      </c>
      <c r="H6878">
        <f>SUM(overzicht_wrds!AI6877:AM6877)</f>
        <v>0</v>
      </c>
      <c r="I6878">
        <f>SUM(overzicht_wrds!AN6877:AR6877)</f>
        <v>3</v>
      </c>
      <c r="J6878">
        <f>SUM(overzicht_wrds!AS6877:AW6877)</f>
        <v>0</v>
      </c>
      <c r="K6878">
        <f>SUM(overzicht_wrds!AX6877:BB6877)</f>
        <v>0</v>
      </c>
      <c r="L6878">
        <f>SUM(overzicht_wrds!BC6877:BG6877)</f>
        <v>0</v>
      </c>
      <c r="M6878">
        <f>SUM(overzicht_wrds!BH6877:BL6877)</f>
        <v>0</v>
      </c>
      <c r="N6878">
        <f>SUM(overzicht_wrds!BM6877:BQ6877)</f>
        <v>0</v>
      </c>
      <c r="O6878">
        <f>SUM(overzicht_wrds!BR6877:BV6877)</f>
        <v>0</v>
      </c>
      <c r="P6878">
        <f>SUM(overzicht_wrds!BW6877:CA6877)</f>
        <v>0</v>
      </c>
      <c r="Q6878">
        <f>SUM(overzicht_wrds!CB6877:CF6877)</f>
        <v>0</v>
      </c>
      <c r="R6878">
        <f>SUM(overzicht_wrds!CG6877:CK6877)</f>
        <v>0</v>
      </c>
      <c r="S6878">
        <f>SUM(overzicht_wrds!CL6877:CP6877)</f>
        <v>0</v>
      </c>
      <c r="T6878">
        <f t="shared" si="107"/>
        <v>3</v>
      </c>
    </row>
    <row r="6879" spans="1:20">
      <c r="A6879" t="s">
        <v>6875</v>
      </c>
      <c r="B6879">
        <f>SUM(overzicht_wrds!B6878:I6878)</f>
        <v>0</v>
      </c>
      <c r="C6879">
        <f>SUM(overzicht_wrds!J6878:N6878)</f>
        <v>0</v>
      </c>
      <c r="D6879">
        <f>SUM(overzicht_wrds!O6878:S6878)</f>
        <v>0</v>
      </c>
      <c r="E6879">
        <f>SUM(overzicht_wrds!T6878:X6878)</f>
        <v>0</v>
      </c>
      <c r="F6879">
        <f>SUM(overzicht_wrds!Y6878:AC6878)</f>
        <v>0</v>
      </c>
      <c r="G6879">
        <f>SUM(overzicht_wrds!AD6878:AH6878)</f>
        <v>0</v>
      </c>
      <c r="H6879">
        <f>SUM(overzicht_wrds!AI6878:AM6878)</f>
        <v>0</v>
      </c>
      <c r="I6879">
        <f>SUM(overzicht_wrds!AN6878:AR6878)</f>
        <v>1</v>
      </c>
      <c r="J6879">
        <f>SUM(overzicht_wrds!AS6878:AW6878)</f>
        <v>0</v>
      </c>
      <c r="K6879">
        <f>SUM(overzicht_wrds!AX6878:BB6878)</f>
        <v>0</v>
      </c>
      <c r="L6879">
        <f>SUM(overzicht_wrds!BC6878:BG6878)</f>
        <v>0</v>
      </c>
      <c r="M6879">
        <f>SUM(overzicht_wrds!BH6878:BL6878)</f>
        <v>0</v>
      </c>
      <c r="N6879">
        <f>SUM(overzicht_wrds!BM6878:BQ6878)</f>
        <v>0</v>
      </c>
      <c r="O6879">
        <f>SUM(overzicht_wrds!BR6878:BV6878)</f>
        <v>0</v>
      </c>
      <c r="P6879">
        <f>SUM(overzicht_wrds!BW6878:CA6878)</f>
        <v>0</v>
      </c>
      <c r="Q6879">
        <f>SUM(overzicht_wrds!CB6878:CF6878)</f>
        <v>0</v>
      </c>
      <c r="R6879">
        <f>SUM(overzicht_wrds!CG6878:CK6878)</f>
        <v>0</v>
      </c>
      <c r="S6879">
        <f>SUM(overzicht_wrds!CL6878:CP6878)</f>
        <v>0</v>
      </c>
      <c r="T6879">
        <f t="shared" si="107"/>
        <v>1</v>
      </c>
    </row>
    <row r="6880" spans="1:20">
      <c r="A6880" t="s">
        <v>6876</v>
      </c>
      <c r="B6880">
        <f>SUM(overzicht_wrds!B6879:I6879)</f>
        <v>0</v>
      </c>
      <c r="C6880">
        <f>SUM(overzicht_wrds!J6879:N6879)</f>
        <v>0</v>
      </c>
      <c r="D6880">
        <f>SUM(overzicht_wrds!O6879:S6879)</f>
        <v>0</v>
      </c>
      <c r="E6880">
        <f>SUM(overzicht_wrds!T6879:X6879)</f>
        <v>0</v>
      </c>
      <c r="F6880">
        <f>SUM(overzicht_wrds!Y6879:AC6879)</f>
        <v>0</v>
      </c>
      <c r="G6880">
        <f>SUM(overzicht_wrds!AD6879:AH6879)</f>
        <v>0</v>
      </c>
      <c r="H6880">
        <f>SUM(overzicht_wrds!AI6879:AM6879)</f>
        <v>0</v>
      </c>
      <c r="I6880">
        <f>SUM(overzicht_wrds!AN6879:AR6879)</f>
        <v>0</v>
      </c>
      <c r="J6880">
        <f>SUM(overzicht_wrds!AS6879:AW6879)</f>
        <v>1</v>
      </c>
      <c r="K6880">
        <f>SUM(overzicht_wrds!AX6879:BB6879)</f>
        <v>0</v>
      </c>
      <c r="L6880">
        <f>SUM(overzicht_wrds!BC6879:BG6879)</f>
        <v>0</v>
      </c>
      <c r="M6880">
        <f>SUM(overzicht_wrds!BH6879:BL6879)</f>
        <v>0</v>
      </c>
      <c r="N6880">
        <f>SUM(overzicht_wrds!BM6879:BQ6879)</f>
        <v>0</v>
      </c>
      <c r="O6880">
        <f>SUM(overzicht_wrds!BR6879:BV6879)</f>
        <v>0</v>
      </c>
      <c r="P6880">
        <f>SUM(overzicht_wrds!BW6879:CA6879)</f>
        <v>0</v>
      </c>
      <c r="Q6880">
        <f>SUM(overzicht_wrds!CB6879:CF6879)</f>
        <v>0</v>
      </c>
      <c r="R6880">
        <f>SUM(overzicht_wrds!CG6879:CK6879)</f>
        <v>0</v>
      </c>
      <c r="S6880">
        <f>SUM(overzicht_wrds!CL6879:CP6879)</f>
        <v>0</v>
      </c>
      <c r="T6880">
        <f t="shared" si="107"/>
        <v>1</v>
      </c>
    </row>
    <row r="6881" spans="1:20">
      <c r="A6881" t="s">
        <v>6877</v>
      </c>
      <c r="B6881">
        <f>SUM(overzicht_wrds!B6880:I6880)</f>
        <v>0</v>
      </c>
      <c r="C6881">
        <f>SUM(overzicht_wrds!J6880:N6880)</f>
        <v>0</v>
      </c>
      <c r="D6881">
        <f>SUM(overzicht_wrds!O6880:S6880)</f>
        <v>0</v>
      </c>
      <c r="E6881">
        <f>SUM(overzicht_wrds!T6880:X6880)</f>
        <v>0</v>
      </c>
      <c r="F6881">
        <f>SUM(overzicht_wrds!Y6880:AC6880)</f>
        <v>0</v>
      </c>
      <c r="G6881">
        <f>SUM(overzicht_wrds!AD6880:AH6880)</f>
        <v>0</v>
      </c>
      <c r="H6881">
        <f>SUM(overzicht_wrds!AI6880:AM6880)</f>
        <v>0</v>
      </c>
      <c r="I6881">
        <f>SUM(overzicht_wrds!AN6880:AR6880)</f>
        <v>0</v>
      </c>
      <c r="J6881">
        <f>SUM(overzicht_wrds!AS6880:AW6880)</f>
        <v>0</v>
      </c>
      <c r="K6881">
        <f>SUM(overzicht_wrds!AX6880:BB6880)</f>
        <v>1</v>
      </c>
      <c r="L6881">
        <f>SUM(overzicht_wrds!BC6880:BG6880)</f>
        <v>0</v>
      </c>
      <c r="M6881">
        <f>SUM(overzicht_wrds!BH6880:BL6880)</f>
        <v>0</v>
      </c>
      <c r="N6881">
        <f>SUM(overzicht_wrds!BM6880:BQ6880)</f>
        <v>0</v>
      </c>
      <c r="O6881">
        <f>SUM(overzicht_wrds!BR6880:BV6880)</f>
        <v>0</v>
      </c>
      <c r="P6881">
        <f>SUM(overzicht_wrds!BW6880:CA6880)</f>
        <v>0</v>
      </c>
      <c r="Q6881">
        <f>SUM(overzicht_wrds!CB6880:CF6880)</f>
        <v>0</v>
      </c>
      <c r="R6881">
        <f>SUM(overzicht_wrds!CG6880:CK6880)</f>
        <v>0</v>
      </c>
      <c r="S6881">
        <f>SUM(overzicht_wrds!CL6880:CP6880)</f>
        <v>0</v>
      </c>
      <c r="T6881">
        <f t="shared" si="107"/>
        <v>1</v>
      </c>
    </row>
    <row r="6882" spans="1:20">
      <c r="A6882" t="s">
        <v>6878</v>
      </c>
      <c r="B6882">
        <f>SUM(overzicht_wrds!B6881:I6881)</f>
        <v>8</v>
      </c>
      <c r="C6882">
        <f>SUM(overzicht_wrds!J6881:N6881)</f>
        <v>13</v>
      </c>
      <c r="D6882">
        <f>SUM(overzicht_wrds!O6881:S6881)</f>
        <v>1</v>
      </c>
      <c r="E6882">
        <f>SUM(overzicht_wrds!T6881:X6881)</f>
        <v>5</v>
      </c>
      <c r="F6882">
        <f>SUM(overzicht_wrds!Y6881:AC6881)</f>
        <v>3</v>
      </c>
      <c r="G6882">
        <f>SUM(overzicht_wrds!AD6881:AH6881)</f>
        <v>12</v>
      </c>
      <c r="H6882">
        <f>SUM(overzicht_wrds!AI6881:AM6881)</f>
        <v>16</v>
      </c>
      <c r="I6882">
        <f>SUM(overzicht_wrds!AN6881:AR6881)</f>
        <v>20</v>
      </c>
      <c r="J6882">
        <f>SUM(overzicht_wrds!AS6881:AW6881)</f>
        <v>13</v>
      </c>
      <c r="K6882">
        <f>SUM(overzicht_wrds!AX6881:BB6881)</f>
        <v>42</v>
      </c>
      <c r="L6882">
        <f>SUM(overzicht_wrds!BC6881:BG6881)</f>
        <v>12</v>
      </c>
      <c r="M6882">
        <f>SUM(overzicht_wrds!BH6881:BL6881)</f>
        <v>5</v>
      </c>
      <c r="N6882">
        <f>SUM(overzicht_wrds!BM6881:BQ6881)</f>
        <v>4</v>
      </c>
      <c r="O6882">
        <f>SUM(overzicht_wrds!BR6881:BV6881)</f>
        <v>0</v>
      </c>
      <c r="P6882">
        <f>SUM(overzicht_wrds!BW6881:CA6881)</f>
        <v>0</v>
      </c>
      <c r="Q6882">
        <f>SUM(overzicht_wrds!CB6881:CF6881)</f>
        <v>0</v>
      </c>
      <c r="R6882">
        <f>SUM(overzicht_wrds!CG6881:CK6881)</f>
        <v>0</v>
      </c>
      <c r="S6882">
        <f>SUM(overzicht_wrds!CL6881:CP6881)</f>
        <v>1</v>
      </c>
      <c r="T6882">
        <f t="shared" si="107"/>
        <v>155</v>
      </c>
    </row>
    <row r="6883" spans="1:20">
      <c r="A6883" t="s">
        <v>6879</v>
      </c>
      <c r="B6883">
        <f>SUM(overzicht_wrds!B6882:I6882)</f>
        <v>0</v>
      </c>
      <c r="C6883">
        <f>SUM(overzicht_wrds!J6882:N6882)</f>
        <v>0</v>
      </c>
      <c r="D6883">
        <f>SUM(overzicht_wrds!O6882:S6882)</f>
        <v>0</v>
      </c>
      <c r="E6883">
        <f>SUM(overzicht_wrds!T6882:X6882)</f>
        <v>0</v>
      </c>
      <c r="F6883">
        <f>SUM(overzicht_wrds!Y6882:AC6882)</f>
        <v>0</v>
      </c>
      <c r="G6883">
        <f>SUM(overzicht_wrds!AD6882:AH6882)</f>
        <v>0</v>
      </c>
      <c r="H6883">
        <f>SUM(overzicht_wrds!AI6882:AM6882)</f>
        <v>1</v>
      </c>
      <c r="I6883">
        <f>SUM(overzicht_wrds!AN6882:AR6882)</f>
        <v>0</v>
      </c>
      <c r="J6883">
        <f>SUM(overzicht_wrds!AS6882:AW6882)</f>
        <v>0</v>
      </c>
      <c r="K6883">
        <f>SUM(overzicht_wrds!AX6882:BB6882)</f>
        <v>0</v>
      </c>
      <c r="L6883">
        <f>SUM(overzicht_wrds!BC6882:BG6882)</f>
        <v>0</v>
      </c>
      <c r="M6883">
        <f>SUM(overzicht_wrds!BH6882:BL6882)</f>
        <v>0</v>
      </c>
      <c r="N6883">
        <f>SUM(overzicht_wrds!BM6882:BQ6882)</f>
        <v>0</v>
      </c>
      <c r="O6883">
        <f>SUM(overzicht_wrds!BR6882:BV6882)</f>
        <v>0</v>
      </c>
      <c r="P6883">
        <f>SUM(overzicht_wrds!BW6882:CA6882)</f>
        <v>0</v>
      </c>
      <c r="Q6883">
        <f>SUM(overzicht_wrds!CB6882:CF6882)</f>
        <v>0</v>
      </c>
      <c r="R6883">
        <f>SUM(overzicht_wrds!CG6882:CK6882)</f>
        <v>0</v>
      </c>
      <c r="S6883">
        <f>SUM(overzicht_wrds!CL6882:CP6882)</f>
        <v>0</v>
      </c>
      <c r="T6883">
        <f t="shared" si="107"/>
        <v>1</v>
      </c>
    </row>
    <row r="6884" spans="1:20">
      <c r="A6884" t="s">
        <v>6880</v>
      </c>
      <c r="B6884">
        <f>SUM(overzicht_wrds!B6883:I6883)</f>
        <v>0</v>
      </c>
      <c r="C6884">
        <f>SUM(overzicht_wrds!J6883:N6883)</f>
        <v>0</v>
      </c>
      <c r="D6884">
        <f>SUM(overzicht_wrds!O6883:S6883)</f>
        <v>0</v>
      </c>
      <c r="E6884">
        <f>SUM(overzicht_wrds!T6883:X6883)</f>
        <v>0</v>
      </c>
      <c r="F6884">
        <f>SUM(overzicht_wrds!Y6883:AC6883)</f>
        <v>0</v>
      </c>
      <c r="G6884">
        <f>SUM(overzicht_wrds!AD6883:AH6883)</f>
        <v>1</v>
      </c>
      <c r="H6884">
        <f>SUM(overzicht_wrds!AI6883:AM6883)</f>
        <v>0</v>
      </c>
      <c r="I6884">
        <f>SUM(overzicht_wrds!AN6883:AR6883)</f>
        <v>0</v>
      </c>
      <c r="J6884">
        <f>SUM(overzicht_wrds!AS6883:AW6883)</f>
        <v>0</v>
      </c>
      <c r="K6884">
        <f>SUM(overzicht_wrds!AX6883:BB6883)</f>
        <v>0</v>
      </c>
      <c r="L6884">
        <f>SUM(overzicht_wrds!BC6883:BG6883)</f>
        <v>0</v>
      </c>
      <c r="M6884">
        <f>SUM(overzicht_wrds!BH6883:BL6883)</f>
        <v>0</v>
      </c>
      <c r="N6884">
        <f>SUM(overzicht_wrds!BM6883:BQ6883)</f>
        <v>0</v>
      </c>
      <c r="O6884">
        <f>SUM(overzicht_wrds!BR6883:BV6883)</f>
        <v>0</v>
      </c>
      <c r="P6884">
        <f>SUM(overzicht_wrds!BW6883:CA6883)</f>
        <v>0</v>
      </c>
      <c r="Q6884">
        <f>SUM(overzicht_wrds!CB6883:CF6883)</f>
        <v>0</v>
      </c>
      <c r="R6884">
        <f>SUM(overzicht_wrds!CG6883:CK6883)</f>
        <v>0</v>
      </c>
      <c r="S6884">
        <f>SUM(overzicht_wrds!CL6883:CP6883)</f>
        <v>0</v>
      </c>
      <c r="T6884">
        <f t="shared" si="107"/>
        <v>1</v>
      </c>
    </row>
    <row r="6885" spans="1:20">
      <c r="A6885" t="s">
        <v>6881</v>
      </c>
      <c r="B6885">
        <f>SUM(overzicht_wrds!B6884:I6884)</f>
        <v>0</v>
      </c>
      <c r="C6885">
        <f>SUM(overzicht_wrds!J6884:N6884)</f>
        <v>0</v>
      </c>
      <c r="D6885">
        <f>SUM(overzicht_wrds!O6884:S6884)</f>
        <v>1</v>
      </c>
      <c r="E6885">
        <f>SUM(overzicht_wrds!T6884:X6884)</f>
        <v>0</v>
      </c>
      <c r="F6885">
        <f>SUM(overzicht_wrds!Y6884:AC6884)</f>
        <v>0</v>
      </c>
      <c r="G6885">
        <f>SUM(overzicht_wrds!AD6884:AH6884)</f>
        <v>3</v>
      </c>
      <c r="H6885">
        <f>SUM(overzicht_wrds!AI6884:AM6884)</f>
        <v>4</v>
      </c>
      <c r="I6885">
        <f>SUM(overzicht_wrds!AN6884:AR6884)</f>
        <v>3</v>
      </c>
      <c r="J6885">
        <f>SUM(overzicht_wrds!AS6884:AW6884)</f>
        <v>1</v>
      </c>
      <c r="K6885">
        <f>SUM(overzicht_wrds!AX6884:BB6884)</f>
        <v>0</v>
      </c>
      <c r="L6885">
        <f>SUM(overzicht_wrds!BC6884:BG6884)</f>
        <v>1</v>
      </c>
      <c r="M6885">
        <f>SUM(overzicht_wrds!BH6884:BL6884)</f>
        <v>1</v>
      </c>
      <c r="N6885">
        <f>SUM(overzicht_wrds!BM6884:BQ6884)</f>
        <v>0</v>
      </c>
      <c r="O6885">
        <f>SUM(overzicht_wrds!BR6884:BV6884)</f>
        <v>0</v>
      </c>
      <c r="P6885">
        <f>SUM(overzicht_wrds!BW6884:CA6884)</f>
        <v>2</v>
      </c>
      <c r="Q6885">
        <f>SUM(overzicht_wrds!CB6884:CF6884)</f>
        <v>1</v>
      </c>
      <c r="R6885">
        <f>SUM(overzicht_wrds!CG6884:CK6884)</f>
        <v>0</v>
      </c>
      <c r="S6885">
        <f>SUM(overzicht_wrds!CL6884:CP6884)</f>
        <v>1</v>
      </c>
      <c r="T6885">
        <f t="shared" si="107"/>
        <v>18</v>
      </c>
    </row>
    <row r="6886" spans="1:20">
      <c r="A6886" t="s">
        <v>6882</v>
      </c>
      <c r="B6886">
        <f>SUM(overzicht_wrds!B6885:I6885)</f>
        <v>0</v>
      </c>
      <c r="C6886">
        <f>SUM(overzicht_wrds!J6885:N6885)</f>
        <v>0</v>
      </c>
      <c r="D6886">
        <f>SUM(overzicht_wrds!O6885:S6885)</f>
        <v>0</v>
      </c>
      <c r="E6886">
        <f>SUM(overzicht_wrds!T6885:X6885)</f>
        <v>0</v>
      </c>
      <c r="F6886">
        <f>SUM(overzicht_wrds!Y6885:AC6885)</f>
        <v>0</v>
      </c>
      <c r="G6886">
        <f>SUM(overzicht_wrds!AD6885:AH6885)</f>
        <v>0</v>
      </c>
      <c r="H6886">
        <f>SUM(overzicht_wrds!AI6885:AM6885)</f>
        <v>0</v>
      </c>
      <c r="I6886">
        <f>SUM(overzicht_wrds!AN6885:AR6885)</f>
        <v>0</v>
      </c>
      <c r="J6886">
        <f>SUM(overzicht_wrds!AS6885:AW6885)</f>
        <v>0</v>
      </c>
      <c r="K6886">
        <f>SUM(overzicht_wrds!AX6885:BB6885)</f>
        <v>0</v>
      </c>
      <c r="L6886">
        <f>SUM(overzicht_wrds!BC6885:BG6885)</f>
        <v>0</v>
      </c>
      <c r="M6886">
        <f>SUM(overzicht_wrds!BH6885:BL6885)</f>
        <v>0</v>
      </c>
      <c r="N6886">
        <f>SUM(overzicht_wrds!BM6885:BQ6885)</f>
        <v>1</v>
      </c>
      <c r="O6886">
        <f>SUM(overzicht_wrds!BR6885:BV6885)</f>
        <v>0</v>
      </c>
      <c r="P6886">
        <f>SUM(overzicht_wrds!BW6885:CA6885)</f>
        <v>0</v>
      </c>
      <c r="Q6886">
        <f>SUM(overzicht_wrds!CB6885:CF6885)</f>
        <v>0</v>
      </c>
      <c r="R6886">
        <f>SUM(overzicht_wrds!CG6885:CK6885)</f>
        <v>0</v>
      </c>
      <c r="S6886">
        <f>SUM(overzicht_wrds!CL6885:CP6885)</f>
        <v>0</v>
      </c>
      <c r="T6886">
        <f t="shared" si="107"/>
        <v>1</v>
      </c>
    </row>
    <row r="6887" spans="1:20">
      <c r="A6887" t="s">
        <v>6883</v>
      </c>
      <c r="B6887">
        <f>SUM(overzicht_wrds!B6886:I6886)</f>
        <v>0</v>
      </c>
      <c r="C6887">
        <f>SUM(overzicht_wrds!J6886:N6886)</f>
        <v>0</v>
      </c>
      <c r="D6887">
        <f>SUM(overzicht_wrds!O6886:S6886)</f>
        <v>0</v>
      </c>
      <c r="E6887">
        <f>SUM(overzicht_wrds!T6886:X6886)</f>
        <v>0</v>
      </c>
      <c r="F6887">
        <f>SUM(overzicht_wrds!Y6886:AC6886)</f>
        <v>0</v>
      </c>
      <c r="G6887">
        <f>SUM(overzicht_wrds!AD6886:AH6886)</f>
        <v>0</v>
      </c>
      <c r="H6887">
        <f>SUM(overzicht_wrds!AI6886:AM6886)</f>
        <v>0</v>
      </c>
      <c r="I6887">
        <f>SUM(overzicht_wrds!AN6886:AR6886)</f>
        <v>0</v>
      </c>
      <c r="J6887">
        <f>SUM(overzicht_wrds!AS6886:AW6886)</f>
        <v>0</v>
      </c>
      <c r="K6887">
        <f>SUM(overzicht_wrds!AX6886:BB6886)</f>
        <v>0</v>
      </c>
      <c r="L6887">
        <f>SUM(overzicht_wrds!BC6886:BG6886)</f>
        <v>0</v>
      </c>
      <c r="M6887">
        <f>SUM(overzicht_wrds!BH6886:BL6886)</f>
        <v>0</v>
      </c>
      <c r="N6887">
        <f>SUM(overzicht_wrds!BM6886:BQ6886)</f>
        <v>0</v>
      </c>
      <c r="O6887">
        <f>SUM(overzicht_wrds!BR6886:BV6886)</f>
        <v>1</v>
      </c>
      <c r="P6887">
        <f>SUM(overzicht_wrds!BW6886:CA6886)</f>
        <v>0</v>
      </c>
      <c r="Q6887">
        <f>SUM(overzicht_wrds!CB6886:CF6886)</f>
        <v>0</v>
      </c>
      <c r="R6887">
        <f>SUM(overzicht_wrds!CG6886:CK6886)</f>
        <v>0</v>
      </c>
      <c r="S6887">
        <f>SUM(overzicht_wrds!CL6886:CP6886)</f>
        <v>0</v>
      </c>
      <c r="T6887">
        <f t="shared" si="107"/>
        <v>1</v>
      </c>
    </row>
    <row r="6888" spans="1:20">
      <c r="A6888" t="s">
        <v>6884</v>
      </c>
      <c r="B6888">
        <f>SUM(overzicht_wrds!B6887:I6887)</f>
        <v>0</v>
      </c>
      <c r="C6888">
        <f>SUM(overzicht_wrds!J6887:N6887)</f>
        <v>0</v>
      </c>
      <c r="D6888">
        <f>SUM(overzicht_wrds!O6887:S6887)</f>
        <v>1</v>
      </c>
      <c r="E6888">
        <f>SUM(overzicht_wrds!T6887:X6887)</f>
        <v>0</v>
      </c>
      <c r="F6888">
        <f>SUM(overzicht_wrds!Y6887:AC6887)</f>
        <v>0</v>
      </c>
      <c r="G6888">
        <f>SUM(overzicht_wrds!AD6887:AH6887)</f>
        <v>0</v>
      </c>
      <c r="H6888">
        <f>SUM(overzicht_wrds!AI6887:AM6887)</f>
        <v>0</v>
      </c>
      <c r="I6888">
        <f>SUM(overzicht_wrds!AN6887:AR6887)</f>
        <v>0</v>
      </c>
      <c r="J6888">
        <f>SUM(overzicht_wrds!AS6887:AW6887)</f>
        <v>0</v>
      </c>
      <c r="K6888">
        <f>SUM(overzicht_wrds!AX6887:BB6887)</f>
        <v>0</v>
      </c>
      <c r="L6888">
        <f>SUM(overzicht_wrds!BC6887:BG6887)</f>
        <v>0</v>
      </c>
      <c r="M6888">
        <f>SUM(overzicht_wrds!BH6887:BL6887)</f>
        <v>0</v>
      </c>
      <c r="N6888">
        <f>SUM(overzicht_wrds!BM6887:BQ6887)</f>
        <v>0</v>
      </c>
      <c r="O6888">
        <f>SUM(overzicht_wrds!BR6887:BV6887)</f>
        <v>0</v>
      </c>
      <c r="P6888">
        <f>SUM(overzicht_wrds!BW6887:CA6887)</f>
        <v>0</v>
      </c>
      <c r="Q6888">
        <f>SUM(overzicht_wrds!CB6887:CF6887)</f>
        <v>0</v>
      </c>
      <c r="R6888">
        <f>SUM(overzicht_wrds!CG6887:CK6887)</f>
        <v>0</v>
      </c>
      <c r="S6888">
        <f>SUM(overzicht_wrds!CL6887:CP6887)</f>
        <v>0</v>
      </c>
      <c r="T6888">
        <f t="shared" si="107"/>
        <v>1</v>
      </c>
    </row>
    <row r="6889" spans="1:20">
      <c r="A6889" t="s">
        <v>6885</v>
      </c>
      <c r="B6889">
        <f>SUM(overzicht_wrds!B6888:I6888)</f>
        <v>0</v>
      </c>
      <c r="C6889">
        <f>SUM(overzicht_wrds!J6888:N6888)</f>
        <v>0</v>
      </c>
      <c r="D6889">
        <f>SUM(overzicht_wrds!O6888:S6888)</f>
        <v>0</v>
      </c>
      <c r="E6889">
        <f>SUM(overzicht_wrds!T6888:X6888)</f>
        <v>0</v>
      </c>
      <c r="F6889">
        <f>SUM(overzicht_wrds!Y6888:AC6888)</f>
        <v>0</v>
      </c>
      <c r="G6889">
        <f>SUM(overzicht_wrds!AD6888:AH6888)</f>
        <v>0</v>
      </c>
      <c r="H6889">
        <f>SUM(overzicht_wrds!AI6888:AM6888)</f>
        <v>0</v>
      </c>
      <c r="I6889">
        <f>SUM(overzicht_wrds!AN6888:AR6888)</f>
        <v>0</v>
      </c>
      <c r="J6889">
        <f>SUM(overzicht_wrds!AS6888:AW6888)</f>
        <v>0</v>
      </c>
      <c r="K6889">
        <f>SUM(overzicht_wrds!AX6888:BB6888)</f>
        <v>0</v>
      </c>
      <c r="L6889">
        <f>SUM(overzicht_wrds!BC6888:BG6888)</f>
        <v>0</v>
      </c>
      <c r="M6889">
        <f>SUM(overzicht_wrds!BH6888:BL6888)</f>
        <v>0</v>
      </c>
      <c r="N6889">
        <f>SUM(overzicht_wrds!BM6888:BQ6888)</f>
        <v>0</v>
      </c>
      <c r="O6889">
        <f>SUM(overzicht_wrds!BR6888:BV6888)</f>
        <v>0</v>
      </c>
      <c r="P6889">
        <f>SUM(overzicht_wrds!BW6888:CA6888)</f>
        <v>0</v>
      </c>
      <c r="Q6889">
        <f>SUM(overzicht_wrds!CB6888:CF6888)</f>
        <v>1</v>
      </c>
      <c r="R6889">
        <f>SUM(overzicht_wrds!CG6888:CK6888)</f>
        <v>0</v>
      </c>
      <c r="S6889">
        <f>SUM(overzicht_wrds!CL6888:CP6888)</f>
        <v>0</v>
      </c>
      <c r="T6889">
        <f t="shared" si="107"/>
        <v>1</v>
      </c>
    </row>
    <row r="6890" spans="1:20">
      <c r="A6890" t="s">
        <v>6886</v>
      </c>
      <c r="B6890">
        <f>SUM(overzicht_wrds!B6889:I6889)</f>
        <v>0</v>
      </c>
      <c r="C6890">
        <f>SUM(overzicht_wrds!J6889:N6889)</f>
        <v>0</v>
      </c>
      <c r="D6890">
        <f>SUM(overzicht_wrds!O6889:S6889)</f>
        <v>0</v>
      </c>
      <c r="E6890">
        <f>SUM(overzicht_wrds!T6889:X6889)</f>
        <v>0</v>
      </c>
      <c r="F6890">
        <f>SUM(overzicht_wrds!Y6889:AC6889)</f>
        <v>0</v>
      </c>
      <c r="G6890">
        <f>SUM(overzicht_wrds!AD6889:AH6889)</f>
        <v>0</v>
      </c>
      <c r="H6890">
        <f>SUM(overzicht_wrds!AI6889:AM6889)</f>
        <v>0</v>
      </c>
      <c r="I6890">
        <f>SUM(overzicht_wrds!AN6889:AR6889)</f>
        <v>0</v>
      </c>
      <c r="J6890">
        <f>SUM(overzicht_wrds!AS6889:AW6889)</f>
        <v>0</v>
      </c>
      <c r="K6890">
        <f>SUM(overzicht_wrds!AX6889:BB6889)</f>
        <v>0</v>
      </c>
      <c r="L6890">
        <f>SUM(overzicht_wrds!BC6889:BG6889)</f>
        <v>0</v>
      </c>
      <c r="M6890">
        <f>SUM(overzicht_wrds!BH6889:BL6889)</f>
        <v>1</v>
      </c>
      <c r="N6890">
        <f>SUM(overzicht_wrds!BM6889:BQ6889)</f>
        <v>0</v>
      </c>
      <c r="O6890">
        <f>SUM(overzicht_wrds!BR6889:BV6889)</f>
        <v>0</v>
      </c>
      <c r="P6890">
        <f>SUM(overzicht_wrds!BW6889:CA6889)</f>
        <v>0</v>
      </c>
      <c r="Q6890">
        <f>SUM(overzicht_wrds!CB6889:CF6889)</f>
        <v>0</v>
      </c>
      <c r="R6890">
        <f>SUM(overzicht_wrds!CG6889:CK6889)</f>
        <v>0</v>
      </c>
      <c r="S6890">
        <f>SUM(overzicht_wrds!CL6889:CP6889)</f>
        <v>0</v>
      </c>
      <c r="T6890">
        <f t="shared" si="107"/>
        <v>1</v>
      </c>
    </row>
    <row r="6891" spans="1:20">
      <c r="A6891" t="s">
        <v>6887</v>
      </c>
      <c r="B6891">
        <f>SUM(overzicht_wrds!B6890:I6890)</f>
        <v>0</v>
      </c>
      <c r="C6891">
        <f>SUM(overzicht_wrds!J6890:N6890)</f>
        <v>0</v>
      </c>
      <c r="D6891">
        <f>SUM(overzicht_wrds!O6890:S6890)</f>
        <v>1</v>
      </c>
      <c r="E6891">
        <f>SUM(overzicht_wrds!T6890:X6890)</f>
        <v>0</v>
      </c>
      <c r="F6891">
        <f>SUM(overzicht_wrds!Y6890:AC6890)</f>
        <v>0</v>
      </c>
      <c r="G6891">
        <f>SUM(overzicht_wrds!AD6890:AH6890)</f>
        <v>0</v>
      </c>
      <c r="H6891">
        <f>SUM(overzicht_wrds!AI6890:AM6890)</f>
        <v>0</v>
      </c>
      <c r="I6891">
        <f>SUM(overzicht_wrds!AN6890:AR6890)</f>
        <v>0</v>
      </c>
      <c r="J6891">
        <f>SUM(overzicht_wrds!AS6890:AW6890)</f>
        <v>1</v>
      </c>
      <c r="K6891">
        <f>SUM(overzicht_wrds!AX6890:BB6890)</f>
        <v>0</v>
      </c>
      <c r="L6891">
        <f>SUM(overzicht_wrds!BC6890:BG6890)</f>
        <v>0</v>
      </c>
      <c r="M6891">
        <f>SUM(overzicht_wrds!BH6890:BL6890)</f>
        <v>0</v>
      </c>
      <c r="N6891">
        <f>SUM(overzicht_wrds!BM6890:BQ6890)</f>
        <v>0</v>
      </c>
      <c r="O6891">
        <f>SUM(overzicht_wrds!BR6890:BV6890)</f>
        <v>0</v>
      </c>
      <c r="P6891">
        <f>SUM(overzicht_wrds!BW6890:CA6890)</f>
        <v>0</v>
      </c>
      <c r="Q6891">
        <f>SUM(overzicht_wrds!CB6890:CF6890)</f>
        <v>0</v>
      </c>
      <c r="R6891">
        <f>SUM(overzicht_wrds!CG6890:CK6890)</f>
        <v>0</v>
      </c>
      <c r="S6891">
        <f>SUM(overzicht_wrds!CL6890:CP6890)</f>
        <v>0</v>
      </c>
      <c r="T6891">
        <f t="shared" si="107"/>
        <v>2</v>
      </c>
    </row>
    <row r="6892" spans="1:20">
      <c r="A6892" t="s">
        <v>6888</v>
      </c>
      <c r="B6892">
        <f>SUM(overzicht_wrds!B6891:I6891)</f>
        <v>0</v>
      </c>
      <c r="C6892">
        <f>SUM(overzicht_wrds!J6891:N6891)</f>
        <v>0</v>
      </c>
      <c r="D6892">
        <f>SUM(overzicht_wrds!O6891:S6891)</f>
        <v>0</v>
      </c>
      <c r="E6892">
        <f>SUM(overzicht_wrds!T6891:X6891)</f>
        <v>0</v>
      </c>
      <c r="F6892">
        <f>SUM(overzicht_wrds!Y6891:AC6891)</f>
        <v>1</v>
      </c>
      <c r="G6892">
        <f>SUM(overzicht_wrds!AD6891:AH6891)</f>
        <v>0</v>
      </c>
      <c r="H6892">
        <f>SUM(overzicht_wrds!AI6891:AM6891)</f>
        <v>0</v>
      </c>
      <c r="I6892">
        <f>SUM(overzicht_wrds!AN6891:AR6891)</f>
        <v>0</v>
      </c>
      <c r="J6892">
        <f>SUM(overzicht_wrds!AS6891:AW6891)</f>
        <v>0</v>
      </c>
      <c r="K6892">
        <f>SUM(overzicht_wrds!AX6891:BB6891)</f>
        <v>0</v>
      </c>
      <c r="L6892">
        <f>SUM(overzicht_wrds!BC6891:BG6891)</f>
        <v>0</v>
      </c>
      <c r="M6892">
        <f>SUM(overzicht_wrds!BH6891:BL6891)</f>
        <v>0</v>
      </c>
      <c r="N6892">
        <f>SUM(overzicht_wrds!BM6891:BQ6891)</f>
        <v>0</v>
      </c>
      <c r="O6892">
        <f>SUM(overzicht_wrds!BR6891:BV6891)</f>
        <v>0</v>
      </c>
      <c r="P6892">
        <f>SUM(overzicht_wrds!BW6891:CA6891)</f>
        <v>0</v>
      </c>
      <c r="Q6892">
        <f>SUM(overzicht_wrds!CB6891:CF6891)</f>
        <v>0</v>
      </c>
      <c r="R6892">
        <f>SUM(overzicht_wrds!CG6891:CK6891)</f>
        <v>0</v>
      </c>
      <c r="S6892">
        <f>SUM(overzicht_wrds!CL6891:CP6891)</f>
        <v>0</v>
      </c>
      <c r="T6892">
        <f t="shared" si="107"/>
        <v>1</v>
      </c>
    </row>
    <row r="6893" spans="1:20">
      <c r="A6893" t="s">
        <v>6889</v>
      </c>
      <c r="B6893">
        <f>SUM(overzicht_wrds!B6892:I6892)</f>
        <v>0</v>
      </c>
      <c r="C6893">
        <f>SUM(overzicht_wrds!J6892:N6892)</f>
        <v>0</v>
      </c>
      <c r="D6893">
        <f>SUM(overzicht_wrds!O6892:S6892)</f>
        <v>0</v>
      </c>
      <c r="E6893">
        <f>SUM(overzicht_wrds!T6892:X6892)</f>
        <v>0</v>
      </c>
      <c r="F6893">
        <f>SUM(overzicht_wrds!Y6892:AC6892)</f>
        <v>0</v>
      </c>
      <c r="G6893">
        <f>SUM(overzicht_wrds!AD6892:AH6892)</f>
        <v>0</v>
      </c>
      <c r="H6893">
        <f>SUM(overzicht_wrds!AI6892:AM6892)</f>
        <v>2</v>
      </c>
      <c r="I6893">
        <f>SUM(overzicht_wrds!AN6892:AR6892)</f>
        <v>0</v>
      </c>
      <c r="J6893">
        <f>SUM(overzicht_wrds!AS6892:AW6892)</f>
        <v>1</v>
      </c>
      <c r="K6893">
        <f>SUM(overzicht_wrds!AX6892:BB6892)</f>
        <v>0</v>
      </c>
      <c r="L6893">
        <f>SUM(overzicht_wrds!BC6892:BG6892)</f>
        <v>0</v>
      </c>
      <c r="M6893">
        <f>SUM(overzicht_wrds!BH6892:BL6892)</f>
        <v>0</v>
      </c>
      <c r="N6893">
        <f>SUM(overzicht_wrds!BM6892:BQ6892)</f>
        <v>0</v>
      </c>
      <c r="O6893">
        <f>SUM(overzicht_wrds!BR6892:BV6892)</f>
        <v>0</v>
      </c>
      <c r="P6893">
        <f>SUM(overzicht_wrds!BW6892:CA6892)</f>
        <v>0</v>
      </c>
      <c r="Q6893">
        <f>SUM(overzicht_wrds!CB6892:CF6892)</f>
        <v>0</v>
      </c>
      <c r="R6893">
        <f>SUM(overzicht_wrds!CG6892:CK6892)</f>
        <v>0</v>
      </c>
      <c r="S6893">
        <f>SUM(overzicht_wrds!CL6892:CP6892)</f>
        <v>0</v>
      </c>
      <c r="T6893">
        <f t="shared" si="107"/>
        <v>3</v>
      </c>
    </row>
    <row r="6894" spans="1:20">
      <c r="A6894" t="s">
        <v>6890</v>
      </c>
      <c r="B6894">
        <f>SUM(overzicht_wrds!B6893:I6893)</f>
        <v>0</v>
      </c>
      <c r="C6894">
        <f>SUM(overzicht_wrds!J6893:N6893)</f>
        <v>0</v>
      </c>
      <c r="D6894">
        <f>SUM(overzicht_wrds!O6893:S6893)</f>
        <v>0</v>
      </c>
      <c r="E6894">
        <f>SUM(overzicht_wrds!T6893:X6893)</f>
        <v>0</v>
      </c>
      <c r="F6894">
        <f>SUM(overzicht_wrds!Y6893:AC6893)</f>
        <v>0</v>
      </c>
      <c r="G6894">
        <f>SUM(overzicht_wrds!AD6893:AH6893)</f>
        <v>0</v>
      </c>
      <c r="H6894">
        <f>SUM(overzicht_wrds!AI6893:AM6893)</f>
        <v>1</v>
      </c>
      <c r="I6894">
        <f>SUM(overzicht_wrds!AN6893:AR6893)</f>
        <v>0</v>
      </c>
      <c r="J6894">
        <f>SUM(overzicht_wrds!AS6893:AW6893)</f>
        <v>0</v>
      </c>
      <c r="K6894">
        <f>SUM(overzicht_wrds!AX6893:BB6893)</f>
        <v>0</v>
      </c>
      <c r="L6894">
        <f>SUM(overzicht_wrds!BC6893:BG6893)</f>
        <v>0</v>
      </c>
      <c r="M6894">
        <f>SUM(overzicht_wrds!BH6893:BL6893)</f>
        <v>0</v>
      </c>
      <c r="N6894">
        <f>SUM(overzicht_wrds!BM6893:BQ6893)</f>
        <v>0</v>
      </c>
      <c r="O6894">
        <f>SUM(overzicht_wrds!BR6893:BV6893)</f>
        <v>0</v>
      </c>
      <c r="P6894">
        <f>SUM(overzicht_wrds!BW6893:CA6893)</f>
        <v>0</v>
      </c>
      <c r="Q6894">
        <f>SUM(overzicht_wrds!CB6893:CF6893)</f>
        <v>0</v>
      </c>
      <c r="R6894">
        <f>SUM(overzicht_wrds!CG6893:CK6893)</f>
        <v>0</v>
      </c>
      <c r="S6894">
        <f>SUM(overzicht_wrds!CL6893:CP6893)</f>
        <v>0</v>
      </c>
      <c r="T6894">
        <f t="shared" si="107"/>
        <v>1</v>
      </c>
    </row>
    <row r="6895" spans="1:20">
      <c r="A6895" t="s">
        <v>6891</v>
      </c>
      <c r="B6895">
        <f>SUM(overzicht_wrds!B6894:I6894)</f>
        <v>0</v>
      </c>
      <c r="C6895">
        <f>SUM(overzicht_wrds!J6894:N6894)</f>
        <v>0</v>
      </c>
      <c r="D6895">
        <f>SUM(overzicht_wrds!O6894:S6894)</f>
        <v>0</v>
      </c>
      <c r="E6895">
        <f>SUM(overzicht_wrds!T6894:X6894)</f>
        <v>0</v>
      </c>
      <c r="F6895">
        <f>SUM(overzicht_wrds!Y6894:AC6894)</f>
        <v>1</v>
      </c>
      <c r="G6895">
        <f>SUM(overzicht_wrds!AD6894:AH6894)</f>
        <v>1</v>
      </c>
      <c r="H6895">
        <f>SUM(overzicht_wrds!AI6894:AM6894)</f>
        <v>0</v>
      </c>
      <c r="I6895">
        <f>SUM(overzicht_wrds!AN6894:AR6894)</f>
        <v>0</v>
      </c>
      <c r="J6895">
        <f>SUM(overzicht_wrds!AS6894:AW6894)</f>
        <v>0</v>
      </c>
      <c r="K6895">
        <f>SUM(overzicht_wrds!AX6894:BB6894)</f>
        <v>0</v>
      </c>
      <c r="L6895">
        <f>SUM(overzicht_wrds!BC6894:BG6894)</f>
        <v>0</v>
      </c>
      <c r="M6895">
        <f>SUM(overzicht_wrds!BH6894:BL6894)</f>
        <v>0</v>
      </c>
      <c r="N6895">
        <f>SUM(overzicht_wrds!BM6894:BQ6894)</f>
        <v>0</v>
      </c>
      <c r="O6895">
        <f>SUM(overzicht_wrds!BR6894:BV6894)</f>
        <v>0</v>
      </c>
      <c r="P6895">
        <f>SUM(overzicht_wrds!BW6894:CA6894)</f>
        <v>0</v>
      </c>
      <c r="Q6895">
        <f>SUM(overzicht_wrds!CB6894:CF6894)</f>
        <v>0</v>
      </c>
      <c r="R6895">
        <f>SUM(overzicht_wrds!CG6894:CK6894)</f>
        <v>0</v>
      </c>
      <c r="S6895">
        <f>SUM(overzicht_wrds!CL6894:CP6894)</f>
        <v>2</v>
      </c>
      <c r="T6895">
        <f t="shared" si="107"/>
        <v>4</v>
      </c>
    </row>
    <row r="6896" spans="1:20">
      <c r="A6896" t="s">
        <v>6892</v>
      </c>
      <c r="B6896">
        <f>SUM(overzicht_wrds!B6895:I6895)</f>
        <v>0</v>
      </c>
      <c r="C6896">
        <f>SUM(overzicht_wrds!J6895:N6895)</f>
        <v>0</v>
      </c>
      <c r="D6896">
        <f>SUM(overzicht_wrds!O6895:S6895)</f>
        <v>0</v>
      </c>
      <c r="E6896">
        <f>SUM(overzicht_wrds!T6895:X6895)</f>
        <v>0</v>
      </c>
      <c r="F6896">
        <f>SUM(overzicht_wrds!Y6895:AC6895)</f>
        <v>0</v>
      </c>
      <c r="G6896">
        <f>SUM(overzicht_wrds!AD6895:AH6895)</f>
        <v>0</v>
      </c>
      <c r="H6896">
        <f>SUM(overzicht_wrds!AI6895:AM6895)</f>
        <v>0</v>
      </c>
      <c r="I6896">
        <f>SUM(overzicht_wrds!AN6895:AR6895)</f>
        <v>0</v>
      </c>
      <c r="J6896">
        <f>SUM(overzicht_wrds!AS6895:AW6895)</f>
        <v>1</v>
      </c>
      <c r="K6896">
        <f>SUM(overzicht_wrds!AX6895:BB6895)</f>
        <v>0</v>
      </c>
      <c r="L6896">
        <f>SUM(overzicht_wrds!BC6895:BG6895)</f>
        <v>0</v>
      </c>
      <c r="M6896">
        <f>SUM(overzicht_wrds!BH6895:BL6895)</f>
        <v>0</v>
      </c>
      <c r="N6896">
        <f>SUM(overzicht_wrds!BM6895:BQ6895)</f>
        <v>0</v>
      </c>
      <c r="O6896">
        <f>SUM(overzicht_wrds!BR6895:BV6895)</f>
        <v>0</v>
      </c>
      <c r="P6896">
        <f>SUM(overzicht_wrds!BW6895:CA6895)</f>
        <v>0</v>
      </c>
      <c r="Q6896">
        <f>SUM(overzicht_wrds!CB6895:CF6895)</f>
        <v>0</v>
      </c>
      <c r="R6896">
        <f>SUM(overzicht_wrds!CG6895:CK6895)</f>
        <v>0</v>
      </c>
      <c r="S6896">
        <f>SUM(overzicht_wrds!CL6895:CP6895)</f>
        <v>0</v>
      </c>
      <c r="T6896">
        <f t="shared" si="107"/>
        <v>1</v>
      </c>
    </row>
    <row r="6897" spans="1:20">
      <c r="A6897" t="s">
        <v>6893</v>
      </c>
      <c r="B6897">
        <f>SUM(overzicht_wrds!B6896:I6896)</f>
        <v>0</v>
      </c>
      <c r="C6897">
        <f>SUM(overzicht_wrds!J6896:N6896)</f>
        <v>0</v>
      </c>
      <c r="D6897">
        <f>SUM(overzicht_wrds!O6896:S6896)</f>
        <v>0</v>
      </c>
      <c r="E6897">
        <f>SUM(overzicht_wrds!T6896:X6896)</f>
        <v>0</v>
      </c>
      <c r="F6897">
        <f>SUM(overzicht_wrds!Y6896:AC6896)</f>
        <v>0</v>
      </c>
      <c r="G6897">
        <f>SUM(overzicht_wrds!AD6896:AH6896)</f>
        <v>0</v>
      </c>
      <c r="H6897">
        <f>SUM(overzicht_wrds!AI6896:AM6896)</f>
        <v>0</v>
      </c>
      <c r="I6897">
        <f>SUM(overzicht_wrds!AN6896:AR6896)</f>
        <v>0</v>
      </c>
      <c r="J6897">
        <f>SUM(overzicht_wrds!AS6896:AW6896)</f>
        <v>1</v>
      </c>
      <c r="K6897">
        <f>SUM(overzicht_wrds!AX6896:BB6896)</f>
        <v>0</v>
      </c>
      <c r="L6897">
        <f>SUM(overzicht_wrds!BC6896:BG6896)</f>
        <v>0</v>
      </c>
      <c r="M6897">
        <f>SUM(overzicht_wrds!BH6896:BL6896)</f>
        <v>0</v>
      </c>
      <c r="N6897">
        <f>SUM(overzicht_wrds!BM6896:BQ6896)</f>
        <v>0</v>
      </c>
      <c r="O6897">
        <f>SUM(overzicht_wrds!BR6896:BV6896)</f>
        <v>0</v>
      </c>
      <c r="P6897">
        <f>SUM(overzicht_wrds!BW6896:CA6896)</f>
        <v>0</v>
      </c>
      <c r="Q6897">
        <f>SUM(overzicht_wrds!CB6896:CF6896)</f>
        <v>0</v>
      </c>
      <c r="R6897">
        <f>SUM(overzicht_wrds!CG6896:CK6896)</f>
        <v>0</v>
      </c>
      <c r="S6897">
        <f>SUM(overzicht_wrds!CL6896:CP6896)</f>
        <v>0</v>
      </c>
      <c r="T6897">
        <f t="shared" si="107"/>
        <v>1</v>
      </c>
    </row>
    <row r="6898" spans="1:20">
      <c r="A6898" t="s">
        <v>6894</v>
      </c>
      <c r="B6898">
        <f>SUM(overzicht_wrds!B6897:I6897)</f>
        <v>0</v>
      </c>
      <c r="C6898">
        <f>SUM(overzicht_wrds!J6897:N6897)</f>
        <v>0</v>
      </c>
      <c r="D6898">
        <f>SUM(overzicht_wrds!O6897:S6897)</f>
        <v>0</v>
      </c>
      <c r="E6898">
        <f>SUM(overzicht_wrds!T6897:X6897)</f>
        <v>0</v>
      </c>
      <c r="F6898">
        <f>SUM(overzicht_wrds!Y6897:AC6897)</f>
        <v>0</v>
      </c>
      <c r="G6898">
        <f>SUM(overzicht_wrds!AD6897:AH6897)</f>
        <v>0</v>
      </c>
      <c r="H6898">
        <f>SUM(overzicht_wrds!AI6897:AM6897)</f>
        <v>1</v>
      </c>
      <c r="I6898">
        <f>SUM(overzicht_wrds!AN6897:AR6897)</f>
        <v>0</v>
      </c>
      <c r="J6898">
        <f>SUM(overzicht_wrds!AS6897:AW6897)</f>
        <v>0</v>
      </c>
      <c r="K6898">
        <f>SUM(overzicht_wrds!AX6897:BB6897)</f>
        <v>0</v>
      </c>
      <c r="L6898">
        <f>SUM(overzicht_wrds!BC6897:BG6897)</f>
        <v>0</v>
      </c>
      <c r="M6898">
        <f>SUM(overzicht_wrds!BH6897:BL6897)</f>
        <v>0</v>
      </c>
      <c r="N6898">
        <f>SUM(overzicht_wrds!BM6897:BQ6897)</f>
        <v>0</v>
      </c>
      <c r="O6898">
        <f>SUM(overzicht_wrds!BR6897:BV6897)</f>
        <v>0</v>
      </c>
      <c r="P6898">
        <f>SUM(overzicht_wrds!BW6897:CA6897)</f>
        <v>0</v>
      </c>
      <c r="Q6898">
        <f>SUM(overzicht_wrds!CB6897:CF6897)</f>
        <v>0</v>
      </c>
      <c r="R6898">
        <f>SUM(overzicht_wrds!CG6897:CK6897)</f>
        <v>0</v>
      </c>
      <c r="S6898">
        <f>SUM(overzicht_wrds!CL6897:CP6897)</f>
        <v>0</v>
      </c>
      <c r="T6898">
        <f t="shared" si="107"/>
        <v>1</v>
      </c>
    </row>
    <row r="6899" spans="1:20">
      <c r="A6899" t="s">
        <v>6895</v>
      </c>
      <c r="B6899">
        <f>SUM(overzicht_wrds!B6898:I6898)</f>
        <v>0</v>
      </c>
      <c r="C6899">
        <f>SUM(overzicht_wrds!J6898:N6898)</f>
        <v>0</v>
      </c>
      <c r="D6899">
        <f>SUM(overzicht_wrds!O6898:S6898)</f>
        <v>0</v>
      </c>
      <c r="E6899">
        <f>SUM(overzicht_wrds!T6898:X6898)</f>
        <v>0</v>
      </c>
      <c r="F6899">
        <f>SUM(overzicht_wrds!Y6898:AC6898)</f>
        <v>0</v>
      </c>
      <c r="G6899">
        <f>SUM(overzicht_wrds!AD6898:AH6898)</f>
        <v>0</v>
      </c>
      <c r="H6899">
        <f>SUM(overzicht_wrds!AI6898:AM6898)</f>
        <v>0</v>
      </c>
      <c r="I6899">
        <f>SUM(overzicht_wrds!AN6898:AR6898)</f>
        <v>0</v>
      </c>
      <c r="J6899">
        <f>SUM(overzicht_wrds!AS6898:AW6898)</f>
        <v>0</v>
      </c>
      <c r="K6899">
        <f>SUM(overzicht_wrds!AX6898:BB6898)</f>
        <v>0</v>
      </c>
      <c r="L6899">
        <f>SUM(overzicht_wrds!BC6898:BG6898)</f>
        <v>0</v>
      </c>
      <c r="M6899">
        <f>SUM(overzicht_wrds!BH6898:BL6898)</f>
        <v>0</v>
      </c>
      <c r="N6899">
        <f>SUM(overzicht_wrds!BM6898:BQ6898)</f>
        <v>1</v>
      </c>
      <c r="O6899">
        <f>SUM(overzicht_wrds!BR6898:BV6898)</f>
        <v>0</v>
      </c>
      <c r="P6899">
        <f>SUM(overzicht_wrds!BW6898:CA6898)</f>
        <v>0</v>
      </c>
      <c r="Q6899">
        <f>SUM(overzicht_wrds!CB6898:CF6898)</f>
        <v>0</v>
      </c>
      <c r="R6899">
        <f>SUM(overzicht_wrds!CG6898:CK6898)</f>
        <v>0</v>
      </c>
      <c r="S6899">
        <f>SUM(overzicht_wrds!CL6898:CP6898)</f>
        <v>0</v>
      </c>
      <c r="T6899">
        <f t="shared" si="107"/>
        <v>1</v>
      </c>
    </row>
    <row r="6900" spans="1:20">
      <c r="A6900" t="s">
        <v>6896</v>
      </c>
      <c r="B6900">
        <f>SUM(overzicht_wrds!B6899:I6899)</f>
        <v>0</v>
      </c>
      <c r="C6900">
        <f>SUM(overzicht_wrds!J6899:N6899)</f>
        <v>0</v>
      </c>
      <c r="D6900">
        <f>SUM(overzicht_wrds!O6899:S6899)</f>
        <v>0</v>
      </c>
      <c r="E6900">
        <f>SUM(overzicht_wrds!T6899:X6899)</f>
        <v>0</v>
      </c>
      <c r="F6900">
        <f>SUM(overzicht_wrds!Y6899:AC6899)</f>
        <v>0</v>
      </c>
      <c r="G6900">
        <f>SUM(overzicht_wrds!AD6899:AH6899)</f>
        <v>0</v>
      </c>
      <c r="H6900">
        <f>SUM(overzicht_wrds!AI6899:AM6899)</f>
        <v>0</v>
      </c>
      <c r="I6900">
        <f>SUM(overzicht_wrds!AN6899:AR6899)</f>
        <v>0</v>
      </c>
      <c r="J6900">
        <f>SUM(overzicht_wrds!AS6899:AW6899)</f>
        <v>0</v>
      </c>
      <c r="K6900">
        <f>SUM(overzicht_wrds!AX6899:BB6899)</f>
        <v>0</v>
      </c>
      <c r="L6900">
        <f>SUM(overzicht_wrds!BC6899:BG6899)</f>
        <v>0</v>
      </c>
      <c r="M6900">
        <f>SUM(overzicht_wrds!BH6899:BL6899)</f>
        <v>0</v>
      </c>
      <c r="N6900">
        <f>SUM(overzicht_wrds!BM6899:BQ6899)</f>
        <v>0</v>
      </c>
      <c r="O6900">
        <f>SUM(overzicht_wrds!BR6899:BV6899)</f>
        <v>1</v>
      </c>
      <c r="P6900">
        <f>SUM(overzicht_wrds!BW6899:CA6899)</f>
        <v>0</v>
      </c>
      <c r="Q6900">
        <f>SUM(overzicht_wrds!CB6899:CF6899)</f>
        <v>0</v>
      </c>
      <c r="R6900">
        <f>SUM(overzicht_wrds!CG6899:CK6899)</f>
        <v>0</v>
      </c>
      <c r="S6900">
        <f>SUM(overzicht_wrds!CL6899:CP6899)</f>
        <v>0</v>
      </c>
      <c r="T6900">
        <f t="shared" si="107"/>
        <v>1</v>
      </c>
    </row>
    <row r="6901" spans="1:20">
      <c r="A6901" t="s">
        <v>6897</v>
      </c>
      <c r="B6901">
        <f>SUM(overzicht_wrds!B6900:I6900)</f>
        <v>0</v>
      </c>
      <c r="C6901">
        <f>SUM(overzicht_wrds!J6900:N6900)</f>
        <v>1</v>
      </c>
      <c r="D6901">
        <f>SUM(overzicht_wrds!O6900:S6900)</f>
        <v>0</v>
      </c>
      <c r="E6901">
        <f>SUM(overzicht_wrds!T6900:X6900)</f>
        <v>0</v>
      </c>
      <c r="F6901">
        <f>SUM(overzicht_wrds!Y6900:AC6900)</f>
        <v>0</v>
      </c>
      <c r="G6901">
        <f>SUM(overzicht_wrds!AD6900:AH6900)</f>
        <v>0</v>
      </c>
      <c r="H6901">
        <f>SUM(overzicht_wrds!AI6900:AM6900)</f>
        <v>6</v>
      </c>
      <c r="I6901">
        <f>SUM(overzicht_wrds!AN6900:AR6900)</f>
        <v>1</v>
      </c>
      <c r="J6901">
        <f>SUM(overzicht_wrds!AS6900:AW6900)</f>
        <v>5</v>
      </c>
      <c r="K6901">
        <f>SUM(overzicht_wrds!AX6900:BB6900)</f>
        <v>5</v>
      </c>
      <c r="L6901">
        <f>SUM(overzicht_wrds!BC6900:BG6900)</f>
        <v>8</v>
      </c>
      <c r="M6901">
        <f>SUM(overzicht_wrds!BH6900:BL6900)</f>
        <v>4</v>
      </c>
      <c r="N6901">
        <f>SUM(overzicht_wrds!BM6900:BQ6900)</f>
        <v>1</v>
      </c>
      <c r="O6901">
        <f>SUM(overzicht_wrds!BR6900:BV6900)</f>
        <v>0</v>
      </c>
      <c r="P6901">
        <f>SUM(overzicht_wrds!BW6900:CA6900)</f>
        <v>1</v>
      </c>
      <c r="Q6901">
        <f>SUM(overzicht_wrds!CB6900:CF6900)</f>
        <v>0</v>
      </c>
      <c r="R6901">
        <f>SUM(overzicht_wrds!CG6900:CK6900)</f>
        <v>0</v>
      </c>
      <c r="S6901">
        <f>SUM(overzicht_wrds!CL6900:CP6900)</f>
        <v>0</v>
      </c>
      <c r="T6901">
        <f t="shared" si="107"/>
        <v>32</v>
      </c>
    </row>
    <row r="6902" spans="1:20">
      <c r="A6902" t="s">
        <v>6898</v>
      </c>
      <c r="B6902">
        <f>SUM(overzicht_wrds!B6901:I6901)</f>
        <v>0</v>
      </c>
      <c r="C6902">
        <f>SUM(overzicht_wrds!J6901:N6901)</f>
        <v>0</v>
      </c>
      <c r="D6902">
        <f>SUM(overzicht_wrds!O6901:S6901)</f>
        <v>0</v>
      </c>
      <c r="E6902">
        <f>SUM(overzicht_wrds!T6901:X6901)</f>
        <v>0</v>
      </c>
      <c r="F6902">
        <f>SUM(overzicht_wrds!Y6901:AC6901)</f>
        <v>0</v>
      </c>
      <c r="G6902">
        <f>SUM(overzicht_wrds!AD6901:AH6901)</f>
        <v>0</v>
      </c>
      <c r="H6902">
        <f>SUM(overzicht_wrds!AI6901:AM6901)</f>
        <v>0</v>
      </c>
      <c r="I6902">
        <f>SUM(overzicht_wrds!AN6901:AR6901)</f>
        <v>0</v>
      </c>
      <c r="J6902">
        <f>SUM(overzicht_wrds!AS6901:AW6901)</f>
        <v>0</v>
      </c>
      <c r="K6902">
        <f>SUM(overzicht_wrds!AX6901:BB6901)</f>
        <v>0</v>
      </c>
      <c r="L6902">
        <f>SUM(overzicht_wrds!BC6901:BG6901)</f>
        <v>0</v>
      </c>
      <c r="M6902">
        <f>SUM(overzicht_wrds!BH6901:BL6901)</f>
        <v>0</v>
      </c>
      <c r="N6902">
        <f>SUM(overzicht_wrds!BM6901:BQ6901)</f>
        <v>1</v>
      </c>
      <c r="O6902">
        <f>SUM(overzicht_wrds!BR6901:BV6901)</f>
        <v>0</v>
      </c>
      <c r="P6902">
        <f>SUM(overzicht_wrds!BW6901:CA6901)</f>
        <v>0</v>
      </c>
      <c r="Q6902">
        <f>SUM(overzicht_wrds!CB6901:CF6901)</f>
        <v>0</v>
      </c>
      <c r="R6902">
        <f>SUM(overzicht_wrds!CG6901:CK6901)</f>
        <v>0</v>
      </c>
      <c r="S6902">
        <f>SUM(overzicht_wrds!CL6901:CP6901)</f>
        <v>0</v>
      </c>
      <c r="T6902">
        <f t="shared" si="107"/>
        <v>1</v>
      </c>
    </row>
    <row r="6903" spans="1:20">
      <c r="A6903" t="s">
        <v>6899</v>
      </c>
      <c r="B6903">
        <f>SUM(overzicht_wrds!B6902:I6902)</f>
        <v>0</v>
      </c>
      <c r="C6903">
        <f>SUM(overzicht_wrds!J6902:N6902)</f>
        <v>0</v>
      </c>
      <c r="D6903">
        <f>SUM(overzicht_wrds!O6902:S6902)</f>
        <v>0</v>
      </c>
      <c r="E6903">
        <f>SUM(overzicht_wrds!T6902:X6902)</f>
        <v>0</v>
      </c>
      <c r="F6903">
        <f>SUM(overzicht_wrds!Y6902:AC6902)</f>
        <v>0</v>
      </c>
      <c r="G6903">
        <f>SUM(overzicht_wrds!AD6902:AH6902)</f>
        <v>0</v>
      </c>
      <c r="H6903">
        <f>SUM(overzicht_wrds!AI6902:AM6902)</f>
        <v>0</v>
      </c>
      <c r="I6903">
        <f>SUM(overzicht_wrds!AN6902:AR6902)</f>
        <v>0</v>
      </c>
      <c r="J6903">
        <f>SUM(overzicht_wrds!AS6902:AW6902)</f>
        <v>0</v>
      </c>
      <c r="K6903">
        <f>SUM(overzicht_wrds!AX6902:BB6902)</f>
        <v>0</v>
      </c>
      <c r="L6903">
        <f>SUM(overzicht_wrds!BC6902:BG6902)</f>
        <v>0</v>
      </c>
      <c r="M6903">
        <f>SUM(overzicht_wrds!BH6902:BL6902)</f>
        <v>0</v>
      </c>
      <c r="N6903">
        <f>SUM(overzicht_wrds!BM6902:BQ6902)</f>
        <v>1</v>
      </c>
      <c r="O6903">
        <f>SUM(overzicht_wrds!BR6902:BV6902)</f>
        <v>0</v>
      </c>
      <c r="P6903">
        <f>SUM(overzicht_wrds!BW6902:CA6902)</f>
        <v>0</v>
      </c>
      <c r="Q6903">
        <f>SUM(overzicht_wrds!CB6902:CF6902)</f>
        <v>0</v>
      </c>
      <c r="R6903">
        <f>SUM(overzicht_wrds!CG6902:CK6902)</f>
        <v>0</v>
      </c>
      <c r="S6903">
        <f>SUM(overzicht_wrds!CL6902:CP6902)</f>
        <v>0</v>
      </c>
      <c r="T6903">
        <f t="shared" si="107"/>
        <v>1</v>
      </c>
    </row>
    <row r="6904" spans="1:20">
      <c r="A6904" t="s">
        <v>6900</v>
      </c>
      <c r="B6904">
        <f>SUM(overzicht_wrds!B6903:I6903)</f>
        <v>0</v>
      </c>
      <c r="C6904">
        <f>SUM(overzicht_wrds!J6903:N6903)</f>
        <v>0</v>
      </c>
      <c r="D6904">
        <f>SUM(overzicht_wrds!O6903:S6903)</f>
        <v>0</v>
      </c>
      <c r="E6904">
        <f>SUM(overzicht_wrds!T6903:X6903)</f>
        <v>0</v>
      </c>
      <c r="F6904">
        <f>SUM(overzicht_wrds!Y6903:AC6903)</f>
        <v>0</v>
      </c>
      <c r="G6904">
        <f>SUM(overzicht_wrds!AD6903:AH6903)</f>
        <v>0</v>
      </c>
      <c r="H6904">
        <f>SUM(overzicht_wrds!AI6903:AM6903)</f>
        <v>1</v>
      </c>
      <c r="I6904">
        <f>SUM(overzicht_wrds!AN6903:AR6903)</f>
        <v>0</v>
      </c>
      <c r="J6904">
        <f>SUM(overzicht_wrds!AS6903:AW6903)</f>
        <v>0</v>
      </c>
      <c r="K6904">
        <f>SUM(overzicht_wrds!AX6903:BB6903)</f>
        <v>0</v>
      </c>
      <c r="L6904">
        <f>SUM(overzicht_wrds!BC6903:BG6903)</f>
        <v>0</v>
      </c>
      <c r="M6904">
        <f>SUM(overzicht_wrds!BH6903:BL6903)</f>
        <v>0</v>
      </c>
      <c r="N6904">
        <f>SUM(overzicht_wrds!BM6903:BQ6903)</f>
        <v>0</v>
      </c>
      <c r="O6904">
        <f>SUM(overzicht_wrds!BR6903:BV6903)</f>
        <v>0</v>
      </c>
      <c r="P6904">
        <f>SUM(overzicht_wrds!BW6903:CA6903)</f>
        <v>0</v>
      </c>
      <c r="Q6904">
        <f>SUM(overzicht_wrds!CB6903:CF6903)</f>
        <v>0</v>
      </c>
      <c r="R6904">
        <f>SUM(overzicht_wrds!CG6903:CK6903)</f>
        <v>0</v>
      </c>
      <c r="S6904">
        <f>SUM(overzicht_wrds!CL6903:CP6903)</f>
        <v>0</v>
      </c>
      <c r="T6904">
        <f t="shared" si="107"/>
        <v>1</v>
      </c>
    </row>
    <row r="6905" spans="1:20">
      <c r="A6905" t="s">
        <v>6901</v>
      </c>
      <c r="B6905">
        <f>SUM(overzicht_wrds!B6904:I6904)</f>
        <v>0</v>
      </c>
      <c r="C6905">
        <f>SUM(overzicht_wrds!J6904:N6904)</f>
        <v>0</v>
      </c>
      <c r="D6905">
        <f>SUM(overzicht_wrds!O6904:S6904)</f>
        <v>0</v>
      </c>
      <c r="E6905">
        <f>SUM(overzicht_wrds!T6904:X6904)</f>
        <v>0</v>
      </c>
      <c r="F6905">
        <f>SUM(overzicht_wrds!Y6904:AC6904)</f>
        <v>0</v>
      </c>
      <c r="G6905">
        <f>SUM(overzicht_wrds!AD6904:AH6904)</f>
        <v>0</v>
      </c>
      <c r="H6905">
        <f>SUM(overzicht_wrds!AI6904:AM6904)</f>
        <v>0</v>
      </c>
      <c r="I6905">
        <f>SUM(overzicht_wrds!AN6904:AR6904)</f>
        <v>0</v>
      </c>
      <c r="J6905">
        <f>SUM(overzicht_wrds!AS6904:AW6904)</f>
        <v>0</v>
      </c>
      <c r="K6905">
        <f>SUM(overzicht_wrds!AX6904:BB6904)</f>
        <v>1</v>
      </c>
      <c r="L6905">
        <f>SUM(overzicht_wrds!BC6904:BG6904)</f>
        <v>0</v>
      </c>
      <c r="M6905">
        <f>SUM(overzicht_wrds!BH6904:BL6904)</f>
        <v>0</v>
      </c>
      <c r="N6905">
        <f>SUM(overzicht_wrds!BM6904:BQ6904)</f>
        <v>0</v>
      </c>
      <c r="O6905">
        <f>SUM(overzicht_wrds!BR6904:BV6904)</f>
        <v>0</v>
      </c>
      <c r="P6905">
        <f>SUM(overzicht_wrds!BW6904:CA6904)</f>
        <v>0</v>
      </c>
      <c r="Q6905">
        <f>SUM(overzicht_wrds!CB6904:CF6904)</f>
        <v>0</v>
      </c>
      <c r="R6905">
        <f>SUM(overzicht_wrds!CG6904:CK6904)</f>
        <v>0</v>
      </c>
      <c r="S6905">
        <f>SUM(overzicht_wrds!CL6904:CP6904)</f>
        <v>0</v>
      </c>
      <c r="T6905">
        <f t="shared" si="107"/>
        <v>1</v>
      </c>
    </row>
    <row r="6906" spans="1:20">
      <c r="A6906" t="s">
        <v>6902</v>
      </c>
      <c r="B6906">
        <f>SUM(overzicht_wrds!B6905:I6905)</f>
        <v>0</v>
      </c>
      <c r="C6906">
        <f>SUM(overzicht_wrds!J6905:N6905)</f>
        <v>0</v>
      </c>
      <c r="D6906">
        <f>SUM(overzicht_wrds!O6905:S6905)</f>
        <v>0</v>
      </c>
      <c r="E6906">
        <f>SUM(overzicht_wrds!T6905:X6905)</f>
        <v>0</v>
      </c>
      <c r="F6906">
        <f>SUM(overzicht_wrds!Y6905:AC6905)</f>
        <v>0</v>
      </c>
      <c r="G6906">
        <f>SUM(overzicht_wrds!AD6905:AH6905)</f>
        <v>0</v>
      </c>
      <c r="H6906">
        <f>SUM(overzicht_wrds!AI6905:AM6905)</f>
        <v>0</v>
      </c>
      <c r="I6906">
        <f>SUM(overzicht_wrds!AN6905:AR6905)</f>
        <v>0</v>
      </c>
      <c r="J6906">
        <f>SUM(overzicht_wrds!AS6905:AW6905)</f>
        <v>0</v>
      </c>
      <c r="K6906">
        <f>SUM(overzicht_wrds!AX6905:BB6905)</f>
        <v>0</v>
      </c>
      <c r="L6906">
        <f>SUM(overzicht_wrds!BC6905:BG6905)</f>
        <v>0</v>
      </c>
      <c r="M6906">
        <f>SUM(overzicht_wrds!BH6905:BL6905)</f>
        <v>2</v>
      </c>
      <c r="N6906">
        <f>SUM(overzicht_wrds!BM6905:BQ6905)</f>
        <v>0</v>
      </c>
      <c r="O6906">
        <f>SUM(overzicht_wrds!BR6905:BV6905)</f>
        <v>0</v>
      </c>
      <c r="P6906">
        <f>SUM(overzicht_wrds!BW6905:CA6905)</f>
        <v>0</v>
      </c>
      <c r="Q6906">
        <f>SUM(overzicht_wrds!CB6905:CF6905)</f>
        <v>0</v>
      </c>
      <c r="R6906">
        <f>SUM(overzicht_wrds!CG6905:CK6905)</f>
        <v>0</v>
      </c>
      <c r="S6906">
        <f>SUM(overzicht_wrds!CL6905:CP6905)</f>
        <v>0</v>
      </c>
      <c r="T6906">
        <f t="shared" si="107"/>
        <v>2</v>
      </c>
    </row>
    <row r="6907" spans="1:20">
      <c r="A6907" t="s">
        <v>6903</v>
      </c>
      <c r="B6907">
        <f>SUM(overzicht_wrds!B6906:I6906)</f>
        <v>0</v>
      </c>
      <c r="C6907">
        <f>SUM(overzicht_wrds!J6906:N6906)</f>
        <v>0</v>
      </c>
      <c r="D6907">
        <f>SUM(overzicht_wrds!O6906:S6906)</f>
        <v>0</v>
      </c>
      <c r="E6907">
        <f>SUM(overzicht_wrds!T6906:X6906)</f>
        <v>0</v>
      </c>
      <c r="F6907">
        <f>SUM(overzicht_wrds!Y6906:AC6906)</f>
        <v>0</v>
      </c>
      <c r="G6907">
        <f>SUM(overzicht_wrds!AD6906:AH6906)</f>
        <v>0</v>
      </c>
      <c r="H6907">
        <f>SUM(overzicht_wrds!AI6906:AM6906)</f>
        <v>0</v>
      </c>
      <c r="I6907">
        <f>SUM(overzicht_wrds!AN6906:AR6906)</f>
        <v>0</v>
      </c>
      <c r="J6907">
        <f>SUM(overzicht_wrds!AS6906:AW6906)</f>
        <v>0</v>
      </c>
      <c r="K6907">
        <f>SUM(overzicht_wrds!AX6906:BB6906)</f>
        <v>0</v>
      </c>
      <c r="L6907">
        <f>SUM(overzicht_wrds!BC6906:BG6906)</f>
        <v>0</v>
      </c>
      <c r="M6907">
        <f>SUM(overzicht_wrds!BH6906:BL6906)</f>
        <v>0</v>
      </c>
      <c r="N6907">
        <f>SUM(overzicht_wrds!BM6906:BQ6906)</f>
        <v>0</v>
      </c>
      <c r="O6907">
        <f>SUM(overzicht_wrds!BR6906:BV6906)</f>
        <v>0</v>
      </c>
      <c r="P6907">
        <f>SUM(overzicht_wrds!BW6906:CA6906)</f>
        <v>2</v>
      </c>
      <c r="Q6907">
        <f>SUM(overzicht_wrds!CB6906:CF6906)</f>
        <v>0</v>
      </c>
      <c r="R6907">
        <f>SUM(overzicht_wrds!CG6906:CK6906)</f>
        <v>0</v>
      </c>
      <c r="S6907">
        <f>SUM(overzicht_wrds!CL6906:CP6906)</f>
        <v>0</v>
      </c>
      <c r="T6907">
        <f t="shared" si="107"/>
        <v>2</v>
      </c>
    </row>
    <row r="6908" spans="1:20">
      <c r="A6908" t="s">
        <v>6904</v>
      </c>
      <c r="B6908">
        <f>SUM(overzicht_wrds!B6907:I6907)</f>
        <v>0</v>
      </c>
      <c r="C6908">
        <f>SUM(overzicht_wrds!J6907:N6907)</f>
        <v>0</v>
      </c>
      <c r="D6908">
        <f>SUM(overzicht_wrds!O6907:S6907)</f>
        <v>0</v>
      </c>
      <c r="E6908">
        <f>SUM(overzicht_wrds!T6907:X6907)</f>
        <v>0</v>
      </c>
      <c r="F6908">
        <f>SUM(overzicht_wrds!Y6907:AC6907)</f>
        <v>0</v>
      </c>
      <c r="G6908">
        <f>SUM(overzicht_wrds!AD6907:AH6907)</f>
        <v>0</v>
      </c>
      <c r="H6908">
        <f>SUM(overzicht_wrds!AI6907:AM6907)</f>
        <v>0</v>
      </c>
      <c r="I6908">
        <f>SUM(overzicht_wrds!AN6907:AR6907)</f>
        <v>0</v>
      </c>
      <c r="J6908">
        <f>SUM(overzicht_wrds!AS6907:AW6907)</f>
        <v>0</v>
      </c>
      <c r="K6908">
        <f>SUM(overzicht_wrds!AX6907:BB6907)</f>
        <v>0</v>
      </c>
      <c r="L6908">
        <f>SUM(overzicht_wrds!BC6907:BG6907)</f>
        <v>0</v>
      </c>
      <c r="M6908">
        <f>SUM(overzicht_wrds!BH6907:BL6907)</f>
        <v>0</v>
      </c>
      <c r="N6908">
        <f>SUM(overzicht_wrds!BM6907:BQ6907)</f>
        <v>1</v>
      </c>
      <c r="O6908">
        <f>SUM(overzicht_wrds!BR6907:BV6907)</f>
        <v>0</v>
      </c>
      <c r="P6908">
        <f>SUM(overzicht_wrds!BW6907:CA6907)</f>
        <v>0</v>
      </c>
      <c r="Q6908">
        <f>SUM(overzicht_wrds!CB6907:CF6907)</f>
        <v>0</v>
      </c>
      <c r="R6908">
        <f>SUM(overzicht_wrds!CG6907:CK6907)</f>
        <v>0</v>
      </c>
      <c r="S6908">
        <f>SUM(overzicht_wrds!CL6907:CP6907)</f>
        <v>0</v>
      </c>
      <c r="T6908">
        <f t="shared" si="107"/>
        <v>1</v>
      </c>
    </row>
    <row r="6909" spans="1:20">
      <c r="A6909" t="s">
        <v>6905</v>
      </c>
      <c r="B6909">
        <f>SUM(overzicht_wrds!B6908:I6908)</f>
        <v>0</v>
      </c>
      <c r="C6909">
        <f>SUM(overzicht_wrds!J6908:N6908)</f>
        <v>0</v>
      </c>
      <c r="D6909">
        <f>SUM(overzicht_wrds!O6908:S6908)</f>
        <v>0</v>
      </c>
      <c r="E6909">
        <f>SUM(overzicht_wrds!T6908:X6908)</f>
        <v>0</v>
      </c>
      <c r="F6909">
        <f>SUM(overzicht_wrds!Y6908:AC6908)</f>
        <v>0</v>
      </c>
      <c r="G6909">
        <f>SUM(overzicht_wrds!AD6908:AH6908)</f>
        <v>0</v>
      </c>
      <c r="H6909">
        <f>SUM(overzicht_wrds!AI6908:AM6908)</f>
        <v>0</v>
      </c>
      <c r="I6909">
        <f>SUM(overzicht_wrds!AN6908:AR6908)</f>
        <v>1</v>
      </c>
      <c r="J6909">
        <f>SUM(overzicht_wrds!AS6908:AW6908)</f>
        <v>0</v>
      </c>
      <c r="K6909">
        <f>SUM(overzicht_wrds!AX6908:BB6908)</f>
        <v>0</v>
      </c>
      <c r="L6909">
        <f>SUM(overzicht_wrds!BC6908:BG6908)</f>
        <v>0</v>
      </c>
      <c r="M6909">
        <f>SUM(overzicht_wrds!BH6908:BL6908)</f>
        <v>0</v>
      </c>
      <c r="N6909">
        <f>SUM(overzicht_wrds!BM6908:BQ6908)</f>
        <v>0</v>
      </c>
      <c r="O6909">
        <f>SUM(overzicht_wrds!BR6908:BV6908)</f>
        <v>0</v>
      </c>
      <c r="P6909">
        <f>SUM(overzicht_wrds!BW6908:CA6908)</f>
        <v>0</v>
      </c>
      <c r="Q6909">
        <f>SUM(overzicht_wrds!CB6908:CF6908)</f>
        <v>0</v>
      </c>
      <c r="R6909">
        <f>SUM(overzicht_wrds!CG6908:CK6908)</f>
        <v>0</v>
      </c>
      <c r="S6909">
        <f>SUM(overzicht_wrds!CL6908:CP6908)</f>
        <v>0</v>
      </c>
      <c r="T6909">
        <f t="shared" si="107"/>
        <v>1</v>
      </c>
    </row>
    <row r="6910" spans="1:20">
      <c r="A6910" t="s">
        <v>6906</v>
      </c>
      <c r="B6910">
        <f>SUM(overzicht_wrds!B6909:I6909)</f>
        <v>0</v>
      </c>
      <c r="C6910">
        <f>SUM(overzicht_wrds!J6909:N6909)</f>
        <v>0</v>
      </c>
      <c r="D6910">
        <f>SUM(overzicht_wrds!O6909:S6909)</f>
        <v>0</v>
      </c>
      <c r="E6910">
        <f>SUM(overzicht_wrds!T6909:X6909)</f>
        <v>0</v>
      </c>
      <c r="F6910">
        <f>SUM(overzicht_wrds!Y6909:AC6909)</f>
        <v>0</v>
      </c>
      <c r="G6910">
        <f>SUM(overzicht_wrds!AD6909:AH6909)</f>
        <v>1</v>
      </c>
      <c r="H6910">
        <f>SUM(overzicht_wrds!AI6909:AM6909)</f>
        <v>0</v>
      </c>
      <c r="I6910">
        <f>SUM(overzicht_wrds!AN6909:AR6909)</f>
        <v>0</v>
      </c>
      <c r="J6910">
        <f>SUM(overzicht_wrds!AS6909:AW6909)</f>
        <v>0</v>
      </c>
      <c r="K6910">
        <f>SUM(overzicht_wrds!AX6909:BB6909)</f>
        <v>0</v>
      </c>
      <c r="L6910">
        <f>SUM(overzicht_wrds!BC6909:BG6909)</f>
        <v>0</v>
      </c>
      <c r="M6910">
        <f>SUM(overzicht_wrds!BH6909:BL6909)</f>
        <v>0</v>
      </c>
      <c r="N6910">
        <f>SUM(overzicht_wrds!BM6909:BQ6909)</f>
        <v>0</v>
      </c>
      <c r="O6910">
        <f>SUM(overzicht_wrds!BR6909:BV6909)</f>
        <v>0</v>
      </c>
      <c r="P6910">
        <f>SUM(overzicht_wrds!BW6909:CA6909)</f>
        <v>0</v>
      </c>
      <c r="Q6910">
        <f>SUM(overzicht_wrds!CB6909:CF6909)</f>
        <v>0</v>
      </c>
      <c r="R6910">
        <f>SUM(overzicht_wrds!CG6909:CK6909)</f>
        <v>0</v>
      </c>
      <c r="S6910">
        <f>SUM(overzicht_wrds!CL6909:CP6909)</f>
        <v>0</v>
      </c>
      <c r="T6910">
        <f t="shared" si="107"/>
        <v>1</v>
      </c>
    </row>
    <row r="6911" spans="1:20">
      <c r="A6911" t="s">
        <v>6907</v>
      </c>
      <c r="B6911">
        <f>SUM(overzicht_wrds!B6910:I6910)</f>
        <v>0</v>
      </c>
      <c r="C6911">
        <f>SUM(overzicht_wrds!J6910:N6910)</f>
        <v>0</v>
      </c>
      <c r="D6911">
        <f>SUM(overzicht_wrds!O6910:S6910)</f>
        <v>0</v>
      </c>
      <c r="E6911">
        <f>SUM(overzicht_wrds!T6910:X6910)</f>
        <v>0</v>
      </c>
      <c r="F6911">
        <f>SUM(overzicht_wrds!Y6910:AC6910)</f>
        <v>0</v>
      </c>
      <c r="G6911">
        <f>SUM(overzicht_wrds!AD6910:AH6910)</f>
        <v>0</v>
      </c>
      <c r="H6911">
        <f>SUM(overzicht_wrds!AI6910:AM6910)</f>
        <v>0</v>
      </c>
      <c r="I6911">
        <f>SUM(overzicht_wrds!AN6910:AR6910)</f>
        <v>0</v>
      </c>
      <c r="J6911">
        <f>SUM(overzicht_wrds!AS6910:AW6910)</f>
        <v>0</v>
      </c>
      <c r="K6911">
        <f>SUM(overzicht_wrds!AX6910:BB6910)</f>
        <v>0</v>
      </c>
      <c r="L6911">
        <f>SUM(overzicht_wrds!BC6910:BG6910)</f>
        <v>0</v>
      </c>
      <c r="M6911">
        <f>SUM(overzicht_wrds!BH6910:BL6910)</f>
        <v>0</v>
      </c>
      <c r="N6911">
        <f>SUM(overzicht_wrds!BM6910:BQ6910)</f>
        <v>3</v>
      </c>
      <c r="O6911">
        <f>SUM(overzicht_wrds!BR6910:BV6910)</f>
        <v>0</v>
      </c>
      <c r="P6911">
        <f>SUM(overzicht_wrds!BW6910:CA6910)</f>
        <v>0</v>
      </c>
      <c r="Q6911">
        <f>SUM(overzicht_wrds!CB6910:CF6910)</f>
        <v>0</v>
      </c>
      <c r="R6911">
        <f>SUM(overzicht_wrds!CG6910:CK6910)</f>
        <v>0</v>
      </c>
      <c r="S6911">
        <f>SUM(overzicht_wrds!CL6910:CP6910)</f>
        <v>0</v>
      </c>
      <c r="T6911">
        <f t="shared" si="107"/>
        <v>3</v>
      </c>
    </row>
    <row r="6912" spans="1:20">
      <c r="A6912" t="s">
        <v>6908</v>
      </c>
      <c r="B6912">
        <f>SUM(overzicht_wrds!B6911:I6911)</f>
        <v>0</v>
      </c>
      <c r="C6912">
        <f>SUM(overzicht_wrds!J6911:N6911)</f>
        <v>0</v>
      </c>
      <c r="D6912">
        <f>SUM(overzicht_wrds!O6911:S6911)</f>
        <v>0</v>
      </c>
      <c r="E6912">
        <f>SUM(overzicht_wrds!T6911:X6911)</f>
        <v>0</v>
      </c>
      <c r="F6912">
        <f>SUM(overzicht_wrds!Y6911:AC6911)</f>
        <v>0</v>
      </c>
      <c r="G6912">
        <f>SUM(overzicht_wrds!AD6911:AH6911)</f>
        <v>0</v>
      </c>
      <c r="H6912">
        <f>SUM(overzicht_wrds!AI6911:AM6911)</f>
        <v>0</v>
      </c>
      <c r="I6912">
        <f>SUM(overzicht_wrds!AN6911:AR6911)</f>
        <v>0</v>
      </c>
      <c r="J6912">
        <f>SUM(overzicht_wrds!AS6911:AW6911)</f>
        <v>0</v>
      </c>
      <c r="K6912">
        <f>SUM(overzicht_wrds!AX6911:BB6911)</f>
        <v>1</v>
      </c>
      <c r="L6912">
        <f>SUM(overzicht_wrds!BC6911:BG6911)</f>
        <v>0</v>
      </c>
      <c r="M6912">
        <f>SUM(overzicht_wrds!BH6911:BL6911)</f>
        <v>0</v>
      </c>
      <c r="N6912">
        <f>SUM(overzicht_wrds!BM6911:BQ6911)</f>
        <v>0</v>
      </c>
      <c r="O6912">
        <f>SUM(overzicht_wrds!BR6911:BV6911)</f>
        <v>0</v>
      </c>
      <c r="P6912">
        <f>SUM(overzicht_wrds!BW6911:CA6911)</f>
        <v>0</v>
      </c>
      <c r="Q6912">
        <f>SUM(overzicht_wrds!CB6911:CF6911)</f>
        <v>0</v>
      </c>
      <c r="R6912">
        <f>SUM(overzicht_wrds!CG6911:CK6911)</f>
        <v>0</v>
      </c>
      <c r="S6912">
        <f>SUM(overzicht_wrds!CL6911:CP6911)</f>
        <v>0</v>
      </c>
      <c r="T6912">
        <f t="shared" si="107"/>
        <v>1</v>
      </c>
    </row>
    <row r="6913" spans="1:20">
      <c r="A6913" t="s">
        <v>6909</v>
      </c>
      <c r="B6913">
        <f>SUM(overzicht_wrds!B6912:I6912)</f>
        <v>0</v>
      </c>
      <c r="C6913">
        <f>SUM(overzicht_wrds!J6912:N6912)</f>
        <v>0</v>
      </c>
      <c r="D6913">
        <f>SUM(overzicht_wrds!O6912:S6912)</f>
        <v>0</v>
      </c>
      <c r="E6913">
        <f>SUM(overzicht_wrds!T6912:X6912)</f>
        <v>0</v>
      </c>
      <c r="F6913">
        <f>SUM(overzicht_wrds!Y6912:AC6912)</f>
        <v>0</v>
      </c>
      <c r="G6913">
        <f>SUM(overzicht_wrds!AD6912:AH6912)</f>
        <v>0</v>
      </c>
      <c r="H6913">
        <f>SUM(overzicht_wrds!AI6912:AM6912)</f>
        <v>0</v>
      </c>
      <c r="I6913">
        <f>SUM(overzicht_wrds!AN6912:AR6912)</f>
        <v>1</v>
      </c>
      <c r="J6913">
        <f>SUM(overzicht_wrds!AS6912:AW6912)</f>
        <v>0</v>
      </c>
      <c r="K6913">
        <f>SUM(overzicht_wrds!AX6912:BB6912)</f>
        <v>0</v>
      </c>
      <c r="L6913">
        <f>SUM(overzicht_wrds!BC6912:BG6912)</f>
        <v>0</v>
      </c>
      <c r="M6913">
        <f>SUM(overzicht_wrds!BH6912:BL6912)</f>
        <v>0</v>
      </c>
      <c r="N6913">
        <f>SUM(overzicht_wrds!BM6912:BQ6912)</f>
        <v>0</v>
      </c>
      <c r="O6913">
        <f>SUM(overzicht_wrds!BR6912:BV6912)</f>
        <v>0</v>
      </c>
      <c r="P6913">
        <f>SUM(overzicht_wrds!BW6912:CA6912)</f>
        <v>0</v>
      </c>
      <c r="Q6913">
        <f>SUM(overzicht_wrds!CB6912:CF6912)</f>
        <v>0</v>
      </c>
      <c r="R6913">
        <f>SUM(overzicht_wrds!CG6912:CK6912)</f>
        <v>0</v>
      </c>
      <c r="S6913">
        <f>SUM(overzicht_wrds!CL6912:CP6912)</f>
        <v>0</v>
      </c>
      <c r="T6913">
        <f t="shared" si="107"/>
        <v>1</v>
      </c>
    </row>
    <row r="6914" spans="1:20">
      <c r="A6914" t="s">
        <v>6910</v>
      </c>
      <c r="B6914">
        <f>SUM(overzicht_wrds!B6913:I6913)</f>
        <v>0</v>
      </c>
      <c r="C6914">
        <f>SUM(overzicht_wrds!J6913:N6913)</f>
        <v>0</v>
      </c>
      <c r="D6914">
        <f>SUM(overzicht_wrds!O6913:S6913)</f>
        <v>0</v>
      </c>
      <c r="E6914">
        <f>SUM(overzicht_wrds!T6913:X6913)</f>
        <v>0</v>
      </c>
      <c r="F6914">
        <f>SUM(overzicht_wrds!Y6913:AC6913)</f>
        <v>0</v>
      </c>
      <c r="G6914">
        <f>SUM(overzicht_wrds!AD6913:AH6913)</f>
        <v>0</v>
      </c>
      <c r="H6914">
        <f>SUM(overzicht_wrds!AI6913:AM6913)</f>
        <v>2</v>
      </c>
      <c r="I6914">
        <f>SUM(overzicht_wrds!AN6913:AR6913)</f>
        <v>0</v>
      </c>
      <c r="J6914">
        <f>SUM(overzicht_wrds!AS6913:AW6913)</f>
        <v>0</v>
      </c>
      <c r="K6914">
        <f>SUM(overzicht_wrds!AX6913:BB6913)</f>
        <v>0</v>
      </c>
      <c r="L6914">
        <f>SUM(overzicht_wrds!BC6913:BG6913)</f>
        <v>0</v>
      </c>
      <c r="M6914">
        <f>SUM(overzicht_wrds!BH6913:BL6913)</f>
        <v>0</v>
      </c>
      <c r="N6914">
        <f>SUM(overzicht_wrds!BM6913:BQ6913)</f>
        <v>0</v>
      </c>
      <c r="O6914">
        <f>SUM(overzicht_wrds!BR6913:BV6913)</f>
        <v>0</v>
      </c>
      <c r="P6914">
        <f>SUM(overzicht_wrds!BW6913:CA6913)</f>
        <v>0</v>
      </c>
      <c r="Q6914">
        <f>SUM(overzicht_wrds!CB6913:CF6913)</f>
        <v>0</v>
      </c>
      <c r="R6914">
        <f>SUM(overzicht_wrds!CG6913:CK6913)</f>
        <v>0</v>
      </c>
      <c r="S6914">
        <f>SUM(overzicht_wrds!CL6913:CP6913)</f>
        <v>0</v>
      </c>
      <c r="T6914">
        <f t="shared" si="107"/>
        <v>2</v>
      </c>
    </row>
    <row r="6915" spans="1:20">
      <c r="A6915" t="s">
        <v>6911</v>
      </c>
      <c r="B6915">
        <f>SUM(overzicht_wrds!B6914:I6914)</f>
        <v>0</v>
      </c>
      <c r="C6915">
        <f>SUM(overzicht_wrds!J6914:N6914)</f>
        <v>0</v>
      </c>
      <c r="D6915">
        <f>SUM(overzicht_wrds!O6914:S6914)</f>
        <v>0</v>
      </c>
      <c r="E6915">
        <f>SUM(overzicht_wrds!T6914:X6914)</f>
        <v>0</v>
      </c>
      <c r="F6915">
        <f>SUM(overzicht_wrds!Y6914:AC6914)</f>
        <v>0</v>
      </c>
      <c r="G6915">
        <f>SUM(overzicht_wrds!AD6914:AH6914)</f>
        <v>0</v>
      </c>
      <c r="H6915">
        <f>SUM(overzicht_wrds!AI6914:AM6914)</f>
        <v>0</v>
      </c>
      <c r="I6915">
        <f>SUM(overzicht_wrds!AN6914:AR6914)</f>
        <v>0</v>
      </c>
      <c r="J6915">
        <f>SUM(overzicht_wrds!AS6914:AW6914)</f>
        <v>0</v>
      </c>
      <c r="K6915">
        <f>SUM(overzicht_wrds!AX6914:BB6914)</f>
        <v>0</v>
      </c>
      <c r="L6915">
        <f>SUM(overzicht_wrds!BC6914:BG6914)</f>
        <v>0</v>
      </c>
      <c r="M6915">
        <f>SUM(overzicht_wrds!BH6914:BL6914)</f>
        <v>1</v>
      </c>
      <c r="N6915">
        <f>SUM(overzicht_wrds!BM6914:BQ6914)</f>
        <v>0</v>
      </c>
      <c r="O6915">
        <f>SUM(overzicht_wrds!BR6914:BV6914)</f>
        <v>1</v>
      </c>
      <c r="P6915">
        <f>SUM(overzicht_wrds!BW6914:CA6914)</f>
        <v>0</v>
      </c>
      <c r="Q6915">
        <f>SUM(overzicht_wrds!CB6914:CF6914)</f>
        <v>0</v>
      </c>
      <c r="R6915">
        <f>SUM(overzicht_wrds!CG6914:CK6914)</f>
        <v>0</v>
      </c>
      <c r="S6915">
        <f>SUM(overzicht_wrds!CL6914:CP6914)</f>
        <v>0</v>
      </c>
      <c r="T6915">
        <f t="shared" si="107"/>
        <v>2</v>
      </c>
    </row>
    <row r="6916" spans="1:20">
      <c r="A6916" t="s">
        <v>6912</v>
      </c>
      <c r="B6916">
        <f>SUM(overzicht_wrds!B6915:I6915)</f>
        <v>0</v>
      </c>
      <c r="C6916">
        <f>SUM(overzicht_wrds!J6915:N6915)</f>
        <v>0</v>
      </c>
      <c r="D6916">
        <f>SUM(overzicht_wrds!O6915:S6915)</f>
        <v>0</v>
      </c>
      <c r="E6916">
        <f>SUM(overzicht_wrds!T6915:X6915)</f>
        <v>0</v>
      </c>
      <c r="F6916">
        <f>SUM(overzicht_wrds!Y6915:AC6915)</f>
        <v>0</v>
      </c>
      <c r="G6916">
        <f>SUM(overzicht_wrds!AD6915:AH6915)</f>
        <v>0</v>
      </c>
      <c r="H6916">
        <f>SUM(overzicht_wrds!AI6915:AM6915)</f>
        <v>0</v>
      </c>
      <c r="I6916">
        <f>SUM(overzicht_wrds!AN6915:AR6915)</f>
        <v>1</v>
      </c>
      <c r="J6916">
        <f>SUM(overzicht_wrds!AS6915:AW6915)</f>
        <v>0</v>
      </c>
      <c r="K6916">
        <f>SUM(overzicht_wrds!AX6915:BB6915)</f>
        <v>0</v>
      </c>
      <c r="L6916">
        <f>SUM(overzicht_wrds!BC6915:BG6915)</f>
        <v>0</v>
      </c>
      <c r="M6916">
        <f>SUM(overzicht_wrds!BH6915:BL6915)</f>
        <v>0</v>
      </c>
      <c r="N6916">
        <f>SUM(overzicht_wrds!BM6915:BQ6915)</f>
        <v>0</v>
      </c>
      <c r="O6916">
        <f>SUM(overzicht_wrds!BR6915:BV6915)</f>
        <v>0</v>
      </c>
      <c r="P6916">
        <f>SUM(overzicht_wrds!BW6915:CA6915)</f>
        <v>0</v>
      </c>
      <c r="Q6916">
        <f>SUM(overzicht_wrds!CB6915:CF6915)</f>
        <v>0</v>
      </c>
      <c r="R6916">
        <f>SUM(overzicht_wrds!CG6915:CK6915)</f>
        <v>0</v>
      </c>
      <c r="S6916">
        <f>SUM(overzicht_wrds!CL6915:CP6915)</f>
        <v>0</v>
      </c>
      <c r="T6916">
        <f t="shared" ref="T6916:T6979" si="108">SUM(B6916:S6916)</f>
        <v>1</v>
      </c>
    </row>
    <row r="6917" spans="1:20">
      <c r="A6917" t="s">
        <v>6913</v>
      </c>
      <c r="B6917">
        <f>SUM(overzicht_wrds!B6916:I6916)</f>
        <v>0</v>
      </c>
      <c r="C6917">
        <f>SUM(overzicht_wrds!J6916:N6916)</f>
        <v>0</v>
      </c>
      <c r="D6917">
        <f>SUM(overzicht_wrds!O6916:S6916)</f>
        <v>0</v>
      </c>
      <c r="E6917">
        <f>SUM(overzicht_wrds!T6916:X6916)</f>
        <v>0</v>
      </c>
      <c r="F6917">
        <f>SUM(overzicht_wrds!Y6916:AC6916)</f>
        <v>0</v>
      </c>
      <c r="G6917">
        <f>SUM(overzicht_wrds!AD6916:AH6916)</f>
        <v>0</v>
      </c>
      <c r="H6917">
        <f>SUM(overzicht_wrds!AI6916:AM6916)</f>
        <v>0</v>
      </c>
      <c r="I6917">
        <f>SUM(overzicht_wrds!AN6916:AR6916)</f>
        <v>0</v>
      </c>
      <c r="J6917">
        <f>SUM(overzicht_wrds!AS6916:AW6916)</f>
        <v>0</v>
      </c>
      <c r="K6917">
        <f>SUM(overzicht_wrds!AX6916:BB6916)</f>
        <v>0</v>
      </c>
      <c r="L6917">
        <f>SUM(overzicht_wrds!BC6916:BG6916)</f>
        <v>0</v>
      </c>
      <c r="M6917">
        <f>SUM(overzicht_wrds!BH6916:BL6916)</f>
        <v>0</v>
      </c>
      <c r="N6917">
        <f>SUM(overzicht_wrds!BM6916:BQ6916)</f>
        <v>0</v>
      </c>
      <c r="O6917">
        <f>SUM(overzicht_wrds!BR6916:BV6916)</f>
        <v>0</v>
      </c>
      <c r="P6917">
        <f>SUM(overzicht_wrds!BW6916:CA6916)</f>
        <v>0</v>
      </c>
      <c r="Q6917">
        <f>SUM(overzicht_wrds!CB6916:CF6916)</f>
        <v>0</v>
      </c>
      <c r="R6917">
        <f>SUM(overzicht_wrds!CG6916:CK6916)</f>
        <v>1</v>
      </c>
      <c r="S6917">
        <f>SUM(overzicht_wrds!CL6916:CP6916)</f>
        <v>0</v>
      </c>
      <c r="T6917">
        <f t="shared" si="108"/>
        <v>1</v>
      </c>
    </row>
    <row r="6918" spans="1:20">
      <c r="A6918" t="s">
        <v>6914</v>
      </c>
      <c r="B6918">
        <f>SUM(overzicht_wrds!B6917:I6917)</f>
        <v>0</v>
      </c>
      <c r="C6918">
        <f>SUM(overzicht_wrds!J6917:N6917)</f>
        <v>0</v>
      </c>
      <c r="D6918">
        <f>SUM(overzicht_wrds!O6917:S6917)</f>
        <v>0</v>
      </c>
      <c r="E6918">
        <f>SUM(overzicht_wrds!T6917:X6917)</f>
        <v>0</v>
      </c>
      <c r="F6918">
        <f>SUM(overzicht_wrds!Y6917:AC6917)</f>
        <v>0</v>
      </c>
      <c r="G6918">
        <f>SUM(overzicht_wrds!AD6917:AH6917)</f>
        <v>0</v>
      </c>
      <c r="H6918">
        <f>SUM(overzicht_wrds!AI6917:AM6917)</f>
        <v>0</v>
      </c>
      <c r="I6918">
        <f>SUM(overzicht_wrds!AN6917:AR6917)</f>
        <v>0</v>
      </c>
      <c r="J6918">
        <f>SUM(overzicht_wrds!AS6917:AW6917)</f>
        <v>0</v>
      </c>
      <c r="K6918">
        <f>SUM(overzicht_wrds!AX6917:BB6917)</f>
        <v>0</v>
      </c>
      <c r="L6918">
        <f>SUM(overzicht_wrds!BC6917:BG6917)</f>
        <v>0</v>
      </c>
      <c r="M6918">
        <f>SUM(overzicht_wrds!BH6917:BL6917)</f>
        <v>0</v>
      </c>
      <c r="N6918">
        <f>SUM(overzicht_wrds!BM6917:BQ6917)</f>
        <v>0</v>
      </c>
      <c r="O6918">
        <f>SUM(overzicht_wrds!BR6917:BV6917)</f>
        <v>0</v>
      </c>
      <c r="P6918">
        <f>SUM(overzicht_wrds!BW6917:CA6917)</f>
        <v>0</v>
      </c>
      <c r="Q6918">
        <f>SUM(overzicht_wrds!CB6917:CF6917)</f>
        <v>0</v>
      </c>
      <c r="R6918">
        <f>SUM(overzicht_wrds!CG6917:CK6917)</f>
        <v>0</v>
      </c>
      <c r="S6918">
        <f>SUM(overzicht_wrds!CL6917:CP6917)</f>
        <v>2</v>
      </c>
      <c r="T6918">
        <f t="shared" si="108"/>
        <v>2</v>
      </c>
    </row>
    <row r="6919" spans="1:20">
      <c r="A6919" t="s">
        <v>6915</v>
      </c>
      <c r="B6919">
        <f>SUM(overzicht_wrds!B6918:I6918)</f>
        <v>0</v>
      </c>
      <c r="C6919">
        <f>SUM(overzicht_wrds!J6918:N6918)</f>
        <v>0</v>
      </c>
      <c r="D6919">
        <f>SUM(overzicht_wrds!O6918:S6918)</f>
        <v>0</v>
      </c>
      <c r="E6919">
        <f>SUM(overzicht_wrds!T6918:X6918)</f>
        <v>0</v>
      </c>
      <c r="F6919">
        <f>SUM(overzicht_wrds!Y6918:AC6918)</f>
        <v>0</v>
      </c>
      <c r="G6919">
        <f>SUM(overzicht_wrds!AD6918:AH6918)</f>
        <v>0</v>
      </c>
      <c r="H6919">
        <f>SUM(overzicht_wrds!AI6918:AM6918)</f>
        <v>0</v>
      </c>
      <c r="I6919">
        <f>SUM(overzicht_wrds!AN6918:AR6918)</f>
        <v>0</v>
      </c>
      <c r="J6919">
        <f>SUM(overzicht_wrds!AS6918:AW6918)</f>
        <v>0</v>
      </c>
      <c r="K6919">
        <f>SUM(overzicht_wrds!AX6918:BB6918)</f>
        <v>0</v>
      </c>
      <c r="L6919">
        <f>SUM(overzicht_wrds!BC6918:BG6918)</f>
        <v>0</v>
      </c>
      <c r="M6919">
        <f>SUM(overzicht_wrds!BH6918:BL6918)</f>
        <v>0</v>
      </c>
      <c r="N6919">
        <f>SUM(overzicht_wrds!BM6918:BQ6918)</f>
        <v>0</v>
      </c>
      <c r="O6919">
        <f>SUM(overzicht_wrds!BR6918:BV6918)</f>
        <v>0</v>
      </c>
      <c r="P6919">
        <f>SUM(overzicht_wrds!BW6918:CA6918)</f>
        <v>0</v>
      </c>
      <c r="Q6919">
        <f>SUM(overzicht_wrds!CB6918:CF6918)</f>
        <v>0</v>
      </c>
      <c r="R6919">
        <f>SUM(overzicht_wrds!CG6918:CK6918)</f>
        <v>0</v>
      </c>
      <c r="S6919">
        <f>SUM(overzicht_wrds!CL6918:CP6918)</f>
        <v>2</v>
      </c>
      <c r="T6919">
        <f t="shared" si="108"/>
        <v>2</v>
      </c>
    </row>
    <row r="6920" spans="1:20">
      <c r="A6920" t="s">
        <v>6916</v>
      </c>
      <c r="B6920">
        <f>SUM(overzicht_wrds!B6919:I6919)</f>
        <v>0</v>
      </c>
      <c r="C6920">
        <f>SUM(overzicht_wrds!J6919:N6919)</f>
        <v>0</v>
      </c>
      <c r="D6920">
        <f>SUM(overzicht_wrds!O6919:S6919)</f>
        <v>0</v>
      </c>
      <c r="E6920">
        <f>SUM(overzicht_wrds!T6919:X6919)</f>
        <v>0</v>
      </c>
      <c r="F6920">
        <f>SUM(overzicht_wrds!Y6919:AC6919)</f>
        <v>0</v>
      </c>
      <c r="G6920">
        <f>SUM(overzicht_wrds!AD6919:AH6919)</f>
        <v>0</v>
      </c>
      <c r="H6920">
        <f>SUM(overzicht_wrds!AI6919:AM6919)</f>
        <v>0</v>
      </c>
      <c r="I6920">
        <f>SUM(overzicht_wrds!AN6919:AR6919)</f>
        <v>1</v>
      </c>
      <c r="J6920">
        <f>SUM(overzicht_wrds!AS6919:AW6919)</f>
        <v>1</v>
      </c>
      <c r="K6920">
        <f>SUM(overzicht_wrds!AX6919:BB6919)</f>
        <v>0</v>
      </c>
      <c r="L6920">
        <f>SUM(overzicht_wrds!BC6919:BG6919)</f>
        <v>0</v>
      </c>
      <c r="M6920">
        <f>SUM(overzicht_wrds!BH6919:BL6919)</f>
        <v>0</v>
      </c>
      <c r="N6920">
        <f>SUM(overzicht_wrds!BM6919:BQ6919)</f>
        <v>0</v>
      </c>
      <c r="O6920">
        <f>SUM(overzicht_wrds!BR6919:BV6919)</f>
        <v>0</v>
      </c>
      <c r="P6920">
        <f>SUM(overzicht_wrds!BW6919:CA6919)</f>
        <v>0</v>
      </c>
      <c r="Q6920">
        <f>SUM(overzicht_wrds!CB6919:CF6919)</f>
        <v>0</v>
      </c>
      <c r="R6920">
        <f>SUM(overzicht_wrds!CG6919:CK6919)</f>
        <v>0</v>
      </c>
      <c r="S6920">
        <f>SUM(overzicht_wrds!CL6919:CP6919)</f>
        <v>0</v>
      </c>
      <c r="T6920">
        <f t="shared" si="108"/>
        <v>2</v>
      </c>
    </row>
    <row r="6921" spans="1:20">
      <c r="A6921" t="s">
        <v>6917</v>
      </c>
      <c r="B6921">
        <f>SUM(overzicht_wrds!B6920:I6920)</f>
        <v>0</v>
      </c>
      <c r="C6921">
        <f>SUM(overzicht_wrds!J6920:N6920)</f>
        <v>0</v>
      </c>
      <c r="D6921">
        <f>SUM(overzicht_wrds!O6920:S6920)</f>
        <v>0</v>
      </c>
      <c r="E6921">
        <f>SUM(overzicht_wrds!T6920:X6920)</f>
        <v>0</v>
      </c>
      <c r="F6921">
        <f>SUM(overzicht_wrds!Y6920:AC6920)</f>
        <v>0</v>
      </c>
      <c r="G6921">
        <f>SUM(overzicht_wrds!AD6920:AH6920)</f>
        <v>0</v>
      </c>
      <c r="H6921">
        <f>SUM(overzicht_wrds!AI6920:AM6920)</f>
        <v>0</v>
      </c>
      <c r="I6921">
        <f>SUM(overzicht_wrds!AN6920:AR6920)</f>
        <v>0</v>
      </c>
      <c r="J6921">
        <f>SUM(overzicht_wrds!AS6920:AW6920)</f>
        <v>1</v>
      </c>
      <c r="K6921">
        <f>SUM(overzicht_wrds!AX6920:BB6920)</f>
        <v>0</v>
      </c>
      <c r="L6921">
        <f>SUM(overzicht_wrds!BC6920:BG6920)</f>
        <v>0</v>
      </c>
      <c r="M6921">
        <f>SUM(overzicht_wrds!BH6920:BL6920)</f>
        <v>0</v>
      </c>
      <c r="N6921">
        <f>SUM(overzicht_wrds!BM6920:BQ6920)</f>
        <v>0</v>
      </c>
      <c r="O6921">
        <f>SUM(overzicht_wrds!BR6920:BV6920)</f>
        <v>0</v>
      </c>
      <c r="P6921">
        <f>SUM(overzicht_wrds!BW6920:CA6920)</f>
        <v>0</v>
      </c>
      <c r="Q6921">
        <f>SUM(overzicht_wrds!CB6920:CF6920)</f>
        <v>0</v>
      </c>
      <c r="R6921">
        <f>SUM(overzicht_wrds!CG6920:CK6920)</f>
        <v>0</v>
      </c>
      <c r="S6921">
        <f>SUM(overzicht_wrds!CL6920:CP6920)</f>
        <v>0</v>
      </c>
      <c r="T6921">
        <f t="shared" si="108"/>
        <v>1</v>
      </c>
    </row>
    <row r="6922" spans="1:20">
      <c r="A6922" t="s">
        <v>6918</v>
      </c>
      <c r="B6922">
        <f>SUM(overzicht_wrds!B6921:I6921)</f>
        <v>0</v>
      </c>
      <c r="C6922">
        <f>SUM(overzicht_wrds!J6921:N6921)</f>
        <v>0</v>
      </c>
      <c r="D6922">
        <f>SUM(overzicht_wrds!O6921:S6921)</f>
        <v>0</v>
      </c>
      <c r="E6922">
        <f>SUM(overzicht_wrds!T6921:X6921)</f>
        <v>0</v>
      </c>
      <c r="F6922">
        <f>SUM(overzicht_wrds!Y6921:AC6921)</f>
        <v>0</v>
      </c>
      <c r="G6922">
        <f>SUM(overzicht_wrds!AD6921:AH6921)</f>
        <v>0</v>
      </c>
      <c r="H6922">
        <f>SUM(overzicht_wrds!AI6921:AM6921)</f>
        <v>0</v>
      </c>
      <c r="I6922">
        <f>SUM(overzicht_wrds!AN6921:AR6921)</f>
        <v>0</v>
      </c>
      <c r="J6922">
        <f>SUM(overzicht_wrds!AS6921:AW6921)</f>
        <v>0</v>
      </c>
      <c r="K6922">
        <f>SUM(overzicht_wrds!AX6921:BB6921)</f>
        <v>0</v>
      </c>
      <c r="L6922">
        <f>SUM(overzicht_wrds!BC6921:BG6921)</f>
        <v>0</v>
      </c>
      <c r="M6922">
        <f>SUM(overzicht_wrds!BH6921:BL6921)</f>
        <v>0</v>
      </c>
      <c r="N6922">
        <f>SUM(overzicht_wrds!BM6921:BQ6921)</f>
        <v>2</v>
      </c>
      <c r="O6922">
        <f>SUM(overzicht_wrds!BR6921:BV6921)</f>
        <v>0</v>
      </c>
      <c r="P6922">
        <f>SUM(overzicht_wrds!BW6921:CA6921)</f>
        <v>0</v>
      </c>
      <c r="Q6922">
        <f>SUM(overzicht_wrds!CB6921:CF6921)</f>
        <v>0</v>
      </c>
      <c r="R6922">
        <f>SUM(overzicht_wrds!CG6921:CK6921)</f>
        <v>0</v>
      </c>
      <c r="S6922">
        <f>SUM(overzicht_wrds!CL6921:CP6921)</f>
        <v>0</v>
      </c>
      <c r="T6922">
        <f t="shared" si="108"/>
        <v>2</v>
      </c>
    </row>
    <row r="6923" spans="1:20">
      <c r="A6923" t="s">
        <v>6919</v>
      </c>
      <c r="B6923">
        <f>SUM(overzicht_wrds!B6922:I6922)</f>
        <v>0</v>
      </c>
      <c r="C6923">
        <f>SUM(overzicht_wrds!J6922:N6922)</f>
        <v>0</v>
      </c>
      <c r="D6923">
        <f>SUM(overzicht_wrds!O6922:S6922)</f>
        <v>0</v>
      </c>
      <c r="E6923">
        <f>SUM(overzicht_wrds!T6922:X6922)</f>
        <v>0</v>
      </c>
      <c r="F6923">
        <f>SUM(overzicht_wrds!Y6922:AC6922)</f>
        <v>0</v>
      </c>
      <c r="G6923">
        <f>SUM(overzicht_wrds!AD6922:AH6922)</f>
        <v>0</v>
      </c>
      <c r="H6923">
        <f>SUM(overzicht_wrds!AI6922:AM6922)</f>
        <v>0</v>
      </c>
      <c r="I6923">
        <f>SUM(overzicht_wrds!AN6922:AR6922)</f>
        <v>0</v>
      </c>
      <c r="J6923">
        <f>SUM(overzicht_wrds!AS6922:AW6922)</f>
        <v>0</v>
      </c>
      <c r="K6923">
        <f>SUM(overzicht_wrds!AX6922:BB6922)</f>
        <v>0</v>
      </c>
      <c r="L6923">
        <f>SUM(overzicht_wrds!BC6922:BG6922)</f>
        <v>0</v>
      </c>
      <c r="M6923">
        <f>SUM(overzicht_wrds!BH6922:BL6922)</f>
        <v>0</v>
      </c>
      <c r="N6923">
        <f>SUM(overzicht_wrds!BM6922:BQ6922)</f>
        <v>0</v>
      </c>
      <c r="O6923">
        <f>SUM(overzicht_wrds!BR6922:BV6922)</f>
        <v>0</v>
      </c>
      <c r="P6923">
        <f>SUM(overzicht_wrds!BW6922:CA6922)</f>
        <v>0</v>
      </c>
      <c r="Q6923">
        <f>SUM(overzicht_wrds!CB6922:CF6922)</f>
        <v>1</v>
      </c>
      <c r="R6923">
        <f>SUM(overzicht_wrds!CG6922:CK6922)</f>
        <v>0</v>
      </c>
      <c r="S6923">
        <f>SUM(overzicht_wrds!CL6922:CP6922)</f>
        <v>0</v>
      </c>
      <c r="T6923">
        <f t="shared" si="108"/>
        <v>1</v>
      </c>
    </row>
    <row r="6924" spans="1:20">
      <c r="A6924" t="s">
        <v>6920</v>
      </c>
      <c r="B6924">
        <f>SUM(overzicht_wrds!B6923:I6923)</f>
        <v>0</v>
      </c>
      <c r="C6924">
        <f>SUM(overzicht_wrds!J6923:N6923)</f>
        <v>0</v>
      </c>
      <c r="D6924">
        <f>SUM(overzicht_wrds!O6923:S6923)</f>
        <v>0</v>
      </c>
      <c r="E6924">
        <f>SUM(overzicht_wrds!T6923:X6923)</f>
        <v>0</v>
      </c>
      <c r="F6924">
        <f>SUM(overzicht_wrds!Y6923:AC6923)</f>
        <v>0</v>
      </c>
      <c r="G6924">
        <f>SUM(overzicht_wrds!AD6923:AH6923)</f>
        <v>0</v>
      </c>
      <c r="H6924">
        <f>SUM(overzicht_wrds!AI6923:AM6923)</f>
        <v>0</v>
      </c>
      <c r="I6924">
        <f>SUM(overzicht_wrds!AN6923:AR6923)</f>
        <v>0</v>
      </c>
      <c r="J6924">
        <f>SUM(overzicht_wrds!AS6923:AW6923)</f>
        <v>1</v>
      </c>
      <c r="K6924">
        <f>SUM(overzicht_wrds!AX6923:BB6923)</f>
        <v>0</v>
      </c>
      <c r="L6924">
        <f>SUM(overzicht_wrds!BC6923:BG6923)</f>
        <v>0</v>
      </c>
      <c r="M6924">
        <f>SUM(overzicht_wrds!BH6923:BL6923)</f>
        <v>0</v>
      </c>
      <c r="N6924">
        <f>SUM(overzicht_wrds!BM6923:BQ6923)</f>
        <v>0</v>
      </c>
      <c r="O6924">
        <f>SUM(overzicht_wrds!BR6923:BV6923)</f>
        <v>0</v>
      </c>
      <c r="P6924">
        <f>SUM(overzicht_wrds!BW6923:CA6923)</f>
        <v>0</v>
      </c>
      <c r="Q6924">
        <f>SUM(overzicht_wrds!CB6923:CF6923)</f>
        <v>0</v>
      </c>
      <c r="R6924">
        <f>SUM(overzicht_wrds!CG6923:CK6923)</f>
        <v>0</v>
      </c>
      <c r="S6924">
        <f>SUM(overzicht_wrds!CL6923:CP6923)</f>
        <v>0</v>
      </c>
      <c r="T6924">
        <f t="shared" si="108"/>
        <v>1</v>
      </c>
    </row>
    <row r="6925" spans="1:20">
      <c r="A6925" t="s">
        <v>6921</v>
      </c>
      <c r="B6925">
        <f>SUM(overzicht_wrds!B6924:I6924)</f>
        <v>0</v>
      </c>
      <c r="C6925">
        <f>SUM(overzicht_wrds!J6924:N6924)</f>
        <v>0</v>
      </c>
      <c r="D6925">
        <f>SUM(overzicht_wrds!O6924:S6924)</f>
        <v>0</v>
      </c>
      <c r="E6925">
        <f>SUM(overzicht_wrds!T6924:X6924)</f>
        <v>0</v>
      </c>
      <c r="F6925">
        <f>SUM(overzicht_wrds!Y6924:AC6924)</f>
        <v>0</v>
      </c>
      <c r="G6925">
        <f>SUM(overzicht_wrds!AD6924:AH6924)</f>
        <v>0</v>
      </c>
      <c r="H6925">
        <f>SUM(overzicht_wrds!AI6924:AM6924)</f>
        <v>0</v>
      </c>
      <c r="I6925">
        <f>SUM(overzicht_wrds!AN6924:AR6924)</f>
        <v>0</v>
      </c>
      <c r="J6925">
        <f>SUM(overzicht_wrds!AS6924:AW6924)</f>
        <v>0</v>
      </c>
      <c r="K6925">
        <f>SUM(overzicht_wrds!AX6924:BB6924)</f>
        <v>0</v>
      </c>
      <c r="L6925">
        <f>SUM(overzicht_wrds!BC6924:BG6924)</f>
        <v>0</v>
      </c>
      <c r="M6925">
        <f>SUM(overzicht_wrds!BH6924:BL6924)</f>
        <v>0</v>
      </c>
      <c r="N6925">
        <f>SUM(overzicht_wrds!BM6924:BQ6924)</f>
        <v>0</v>
      </c>
      <c r="O6925">
        <f>SUM(overzicht_wrds!BR6924:BV6924)</f>
        <v>0</v>
      </c>
      <c r="P6925">
        <f>SUM(overzicht_wrds!BW6924:CA6924)</f>
        <v>0</v>
      </c>
      <c r="Q6925">
        <f>SUM(overzicht_wrds!CB6924:CF6924)</f>
        <v>0</v>
      </c>
      <c r="R6925">
        <f>SUM(overzicht_wrds!CG6924:CK6924)</f>
        <v>0</v>
      </c>
      <c r="S6925">
        <f>SUM(overzicht_wrds!CL6924:CP6924)</f>
        <v>1</v>
      </c>
      <c r="T6925">
        <f t="shared" si="108"/>
        <v>1</v>
      </c>
    </row>
    <row r="6926" spans="1:20">
      <c r="A6926" t="s">
        <v>6922</v>
      </c>
      <c r="B6926">
        <f>SUM(overzicht_wrds!B6925:I6925)</f>
        <v>0</v>
      </c>
      <c r="C6926">
        <f>SUM(overzicht_wrds!J6925:N6925)</f>
        <v>0</v>
      </c>
      <c r="D6926">
        <f>SUM(overzicht_wrds!O6925:S6925)</f>
        <v>0</v>
      </c>
      <c r="E6926">
        <f>SUM(overzicht_wrds!T6925:X6925)</f>
        <v>0</v>
      </c>
      <c r="F6926">
        <f>SUM(overzicht_wrds!Y6925:AC6925)</f>
        <v>0</v>
      </c>
      <c r="G6926">
        <f>SUM(overzicht_wrds!AD6925:AH6925)</f>
        <v>0</v>
      </c>
      <c r="H6926">
        <f>SUM(overzicht_wrds!AI6925:AM6925)</f>
        <v>0</v>
      </c>
      <c r="I6926">
        <f>SUM(overzicht_wrds!AN6925:AR6925)</f>
        <v>0</v>
      </c>
      <c r="J6926">
        <f>SUM(overzicht_wrds!AS6925:AW6925)</f>
        <v>3</v>
      </c>
      <c r="K6926">
        <f>SUM(overzicht_wrds!AX6925:BB6925)</f>
        <v>0</v>
      </c>
      <c r="L6926">
        <f>SUM(overzicht_wrds!BC6925:BG6925)</f>
        <v>0</v>
      </c>
      <c r="M6926">
        <f>SUM(overzicht_wrds!BH6925:BL6925)</f>
        <v>0</v>
      </c>
      <c r="N6926">
        <f>SUM(overzicht_wrds!BM6925:BQ6925)</f>
        <v>0</v>
      </c>
      <c r="O6926">
        <f>SUM(overzicht_wrds!BR6925:BV6925)</f>
        <v>0</v>
      </c>
      <c r="P6926">
        <f>SUM(overzicht_wrds!BW6925:CA6925)</f>
        <v>0</v>
      </c>
      <c r="Q6926">
        <f>SUM(overzicht_wrds!CB6925:CF6925)</f>
        <v>0</v>
      </c>
      <c r="R6926">
        <f>SUM(overzicht_wrds!CG6925:CK6925)</f>
        <v>0</v>
      </c>
      <c r="S6926">
        <f>SUM(overzicht_wrds!CL6925:CP6925)</f>
        <v>0</v>
      </c>
      <c r="T6926">
        <f t="shared" si="108"/>
        <v>3</v>
      </c>
    </row>
    <row r="6927" spans="1:20">
      <c r="A6927" t="s">
        <v>6923</v>
      </c>
      <c r="B6927">
        <f>SUM(overzicht_wrds!B6926:I6926)</f>
        <v>0</v>
      </c>
      <c r="C6927">
        <f>SUM(overzicht_wrds!J6926:N6926)</f>
        <v>0</v>
      </c>
      <c r="D6927">
        <f>SUM(overzicht_wrds!O6926:S6926)</f>
        <v>0</v>
      </c>
      <c r="E6927">
        <f>SUM(overzicht_wrds!T6926:X6926)</f>
        <v>0</v>
      </c>
      <c r="F6927">
        <f>SUM(overzicht_wrds!Y6926:AC6926)</f>
        <v>0</v>
      </c>
      <c r="G6927">
        <f>SUM(overzicht_wrds!AD6926:AH6926)</f>
        <v>0</v>
      </c>
      <c r="H6927">
        <f>SUM(overzicht_wrds!AI6926:AM6926)</f>
        <v>1</v>
      </c>
      <c r="I6927">
        <f>SUM(overzicht_wrds!AN6926:AR6926)</f>
        <v>0</v>
      </c>
      <c r="J6927">
        <f>SUM(overzicht_wrds!AS6926:AW6926)</f>
        <v>0</v>
      </c>
      <c r="K6927">
        <f>SUM(overzicht_wrds!AX6926:BB6926)</f>
        <v>0</v>
      </c>
      <c r="L6927">
        <f>SUM(overzicht_wrds!BC6926:BG6926)</f>
        <v>0</v>
      </c>
      <c r="M6927">
        <f>SUM(overzicht_wrds!BH6926:BL6926)</f>
        <v>0</v>
      </c>
      <c r="N6927">
        <f>SUM(overzicht_wrds!BM6926:BQ6926)</f>
        <v>0</v>
      </c>
      <c r="O6927">
        <f>SUM(overzicht_wrds!BR6926:BV6926)</f>
        <v>0</v>
      </c>
      <c r="P6927">
        <f>SUM(overzicht_wrds!BW6926:CA6926)</f>
        <v>0</v>
      </c>
      <c r="Q6927">
        <f>SUM(overzicht_wrds!CB6926:CF6926)</f>
        <v>0</v>
      </c>
      <c r="R6927">
        <f>SUM(overzicht_wrds!CG6926:CK6926)</f>
        <v>0</v>
      </c>
      <c r="S6927">
        <f>SUM(overzicht_wrds!CL6926:CP6926)</f>
        <v>0</v>
      </c>
      <c r="T6927">
        <f t="shared" si="108"/>
        <v>1</v>
      </c>
    </row>
    <row r="6928" spans="1:20">
      <c r="A6928" t="s">
        <v>6924</v>
      </c>
      <c r="B6928">
        <f>SUM(overzicht_wrds!B6927:I6927)</f>
        <v>0</v>
      </c>
      <c r="C6928">
        <f>SUM(overzicht_wrds!J6927:N6927)</f>
        <v>0</v>
      </c>
      <c r="D6928">
        <f>SUM(overzicht_wrds!O6927:S6927)</f>
        <v>0</v>
      </c>
      <c r="E6928">
        <f>SUM(overzicht_wrds!T6927:X6927)</f>
        <v>0</v>
      </c>
      <c r="F6928">
        <f>SUM(overzicht_wrds!Y6927:AC6927)</f>
        <v>1</v>
      </c>
      <c r="G6928">
        <f>SUM(overzicht_wrds!AD6927:AH6927)</f>
        <v>0</v>
      </c>
      <c r="H6928">
        <f>SUM(overzicht_wrds!AI6927:AM6927)</f>
        <v>0</v>
      </c>
      <c r="I6928">
        <f>SUM(overzicht_wrds!AN6927:AR6927)</f>
        <v>0</v>
      </c>
      <c r="J6928">
        <f>SUM(overzicht_wrds!AS6927:AW6927)</f>
        <v>0</v>
      </c>
      <c r="K6928">
        <f>SUM(overzicht_wrds!AX6927:BB6927)</f>
        <v>0</v>
      </c>
      <c r="L6928">
        <f>SUM(overzicht_wrds!BC6927:BG6927)</f>
        <v>0</v>
      </c>
      <c r="M6928">
        <f>SUM(overzicht_wrds!BH6927:BL6927)</f>
        <v>0</v>
      </c>
      <c r="N6928">
        <f>SUM(overzicht_wrds!BM6927:BQ6927)</f>
        <v>0</v>
      </c>
      <c r="O6928">
        <f>SUM(overzicht_wrds!BR6927:BV6927)</f>
        <v>0</v>
      </c>
      <c r="P6928">
        <f>SUM(overzicht_wrds!BW6927:CA6927)</f>
        <v>0</v>
      </c>
      <c r="Q6928">
        <f>SUM(overzicht_wrds!CB6927:CF6927)</f>
        <v>0</v>
      </c>
      <c r="R6928">
        <f>SUM(overzicht_wrds!CG6927:CK6927)</f>
        <v>1</v>
      </c>
      <c r="S6928">
        <f>SUM(overzicht_wrds!CL6927:CP6927)</f>
        <v>0</v>
      </c>
      <c r="T6928">
        <f t="shared" si="108"/>
        <v>2</v>
      </c>
    </row>
    <row r="6929" spans="1:20">
      <c r="A6929" t="s">
        <v>6925</v>
      </c>
      <c r="B6929">
        <f>SUM(overzicht_wrds!B6928:I6928)</f>
        <v>0</v>
      </c>
      <c r="C6929">
        <f>SUM(overzicht_wrds!J6928:N6928)</f>
        <v>0</v>
      </c>
      <c r="D6929">
        <f>SUM(overzicht_wrds!O6928:S6928)</f>
        <v>0</v>
      </c>
      <c r="E6929">
        <f>SUM(overzicht_wrds!T6928:X6928)</f>
        <v>0</v>
      </c>
      <c r="F6929">
        <f>SUM(overzicht_wrds!Y6928:AC6928)</f>
        <v>0</v>
      </c>
      <c r="G6929">
        <f>SUM(overzicht_wrds!AD6928:AH6928)</f>
        <v>0</v>
      </c>
      <c r="H6929">
        <f>SUM(overzicht_wrds!AI6928:AM6928)</f>
        <v>0</v>
      </c>
      <c r="I6929">
        <f>SUM(overzicht_wrds!AN6928:AR6928)</f>
        <v>1</v>
      </c>
      <c r="J6929">
        <f>SUM(overzicht_wrds!AS6928:AW6928)</f>
        <v>0</v>
      </c>
      <c r="K6929">
        <f>SUM(overzicht_wrds!AX6928:BB6928)</f>
        <v>0</v>
      </c>
      <c r="L6929">
        <f>SUM(overzicht_wrds!BC6928:BG6928)</f>
        <v>0</v>
      </c>
      <c r="M6929">
        <f>SUM(overzicht_wrds!BH6928:BL6928)</f>
        <v>0</v>
      </c>
      <c r="N6929">
        <f>SUM(overzicht_wrds!BM6928:BQ6928)</f>
        <v>0</v>
      </c>
      <c r="O6929">
        <f>SUM(overzicht_wrds!BR6928:BV6928)</f>
        <v>0</v>
      </c>
      <c r="P6929">
        <f>SUM(overzicht_wrds!BW6928:CA6928)</f>
        <v>0</v>
      </c>
      <c r="Q6929">
        <f>SUM(overzicht_wrds!CB6928:CF6928)</f>
        <v>0</v>
      </c>
      <c r="R6929">
        <f>SUM(overzicht_wrds!CG6928:CK6928)</f>
        <v>0</v>
      </c>
      <c r="S6929">
        <f>SUM(overzicht_wrds!CL6928:CP6928)</f>
        <v>0</v>
      </c>
      <c r="T6929">
        <f t="shared" si="108"/>
        <v>1</v>
      </c>
    </row>
    <row r="6930" spans="1:20">
      <c r="A6930" t="s">
        <v>6926</v>
      </c>
      <c r="B6930">
        <f>SUM(overzicht_wrds!B6929:I6929)</f>
        <v>0</v>
      </c>
      <c r="C6930">
        <f>SUM(overzicht_wrds!J6929:N6929)</f>
        <v>0</v>
      </c>
      <c r="D6930">
        <f>SUM(overzicht_wrds!O6929:S6929)</f>
        <v>0</v>
      </c>
      <c r="E6930">
        <f>SUM(overzicht_wrds!T6929:X6929)</f>
        <v>0</v>
      </c>
      <c r="F6930">
        <f>SUM(overzicht_wrds!Y6929:AC6929)</f>
        <v>0</v>
      </c>
      <c r="G6930">
        <f>SUM(overzicht_wrds!AD6929:AH6929)</f>
        <v>0</v>
      </c>
      <c r="H6930">
        <f>SUM(overzicht_wrds!AI6929:AM6929)</f>
        <v>1</v>
      </c>
      <c r="I6930">
        <f>SUM(overzicht_wrds!AN6929:AR6929)</f>
        <v>1</v>
      </c>
      <c r="J6930">
        <f>SUM(overzicht_wrds!AS6929:AW6929)</f>
        <v>0</v>
      </c>
      <c r="K6930">
        <f>SUM(overzicht_wrds!AX6929:BB6929)</f>
        <v>0</v>
      </c>
      <c r="L6930">
        <f>SUM(overzicht_wrds!BC6929:BG6929)</f>
        <v>0</v>
      </c>
      <c r="M6930">
        <f>SUM(overzicht_wrds!BH6929:BL6929)</f>
        <v>0</v>
      </c>
      <c r="N6930">
        <f>SUM(overzicht_wrds!BM6929:BQ6929)</f>
        <v>0</v>
      </c>
      <c r="O6930">
        <f>SUM(overzicht_wrds!BR6929:BV6929)</f>
        <v>0</v>
      </c>
      <c r="P6930">
        <f>SUM(overzicht_wrds!BW6929:CA6929)</f>
        <v>0</v>
      </c>
      <c r="Q6930">
        <f>SUM(overzicht_wrds!CB6929:CF6929)</f>
        <v>0</v>
      </c>
      <c r="R6930">
        <f>SUM(overzicht_wrds!CG6929:CK6929)</f>
        <v>0</v>
      </c>
      <c r="S6930">
        <f>SUM(overzicht_wrds!CL6929:CP6929)</f>
        <v>0</v>
      </c>
      <c r="T6930">
        <f t="shared" si="108"/>
        <v>2</v>
      </c>
    </row>
    <row r="6931" spans="1:20">
      <c r="A6931" t="s">
        <v>6927</v>
      </c>
      <c r="B6931">
        <f>SUM(overzicht_wrds!B6930:I6930)</f>
        <v>0</v>
      </c>
      <c r="C6931">
        <f>SUM(overzicht_wrds!J6930:N6930)</f>
        <v>0</v>
      </c>
      <c r="D6931">
        <f>SUM(overzicht_wrds!O6930:S6930)</f>
        <v>0</v>
      </c>
      <c r="E6931">
        <f>SUM(overzicht_wrds!T6930:X6930)</f>
        <v>0</v>
      </c>
      <c r="F6931">
        <f>SUM(overzicht_wrds!Y6930:AC6930)</f>
        <v>0</v>
      </c>
      <c r="G6931">
        <f>SUM(overzicht_wrds!AD6930:AH6930)</f>
        <v>0</v>
      </c>
      <c r="H6931">
        <f>SUM(overzicht_wrds!AI6930:AM6930)</f>
        <v>0</v>
      </c>
      <c r="I6931">
        <f>SUM(overzicht_wrds!AN6930:AR6930)</f>
        <v>1</v>
      </c>
      <c r="J6931">
        <f>SUM(overzicht_wrds!AS6930:AW6930)</f>
        <v>1</v>
      </c>
      <c r="K6931">
        <f>SUM(overzicht_wrds!AX6930:BB6930)</f>
        <v>0</v>
      </c>
      <c r="L6931">
        <f>SUM(overzicht_wrds!BC6930:BG6930)</f>
        <v>0</v>
      </c>
      <c r="M6931">
        <f>SUM(overzicht_wrds!BH6930:BL6930)</f>
        <v>0</v>
      </c>
      <c r="N6931">
        <f>SUM(overzicht_wrds!BM6930:BQ6930)</f>
        <v>0</v>
      </c>
      <c r="O6931">
        <f>SUM(overzicht_wrds!BR6930:BV6930)</f>
        <v>0</v>
      </c>
      <c r="P6931">
        <f>SUM(overzicht_wrds!BW6930:CA6930)</f>
        <v>0</v>
      </c>
      <c r="Q6931">
        <f>SUM(overzicht_wrds!CB6930:CF6930)</f>
        <v>0</v>
      </c>
      <c r="R6931">
        <f>SUM(overzicht_wrds!CG6930:CK6930)</f>
        <v>0</v>
      </c>
      <c r="S6931">
        <f>SUM(overzicht_wrds!CL6930:CP6930)</f>
        <v>0</v>
      </c>
      <c r="T6931">
        <f t="shared" si="108"/>
        <v>2</v>
      </c>
    </row>
    <row r="6932" spans="1:20">
      <c r="A6932" t="s">
        <v>6928</v>
      </c>
      <c r="B6932">
        <f>SUM(overzicht_wrds!B6931:I6931)</f>
        <v>0</v>
      </c>
      <c r="C6932">
        <f>SUM(overzicht_wrds!J6931:N6931)</f>
        <v>0</v>
      </c>
      <c r="D6932">
        <f>SUM(overzicht_wrds!O6931:S6931)</f>
        <v>0</v>
      </c>
      <c r="E6932">
        <f>SUM(overzicht_wrds!T6931:X6931)</f>
        <v>0</v>
      </c>
      <c r="F6932">
        <f>SUM(overzicht_wrds!Y6931:AC6931)</f>
        <v>0</v>
      </c>
      <c r="G6932">
        <f>SUM(overzicht_wrds!AD6931:AH6931)</f>
        <v>0</v>
      </c>
      <c r="H6932">
        <f>SUM(overzicht_wrds!AI6931:AM6931)</f>
        <v>0</v>
      </c>
      <c r="I6932">
        <f>SUM(overzicht_wrds!AN6931:AR6931)</f>
        <v>0</v>
      </c>
      <c r="J6932">
        <f>SUM(overzicht_wrds!AS6931:AW6931)</f>
        <v>0</v>
      </c>
      <c r="K6932">
        <f>SUM(overzicht_wrds!AX6931:BB6931)</f>
        <v>0</v>
      </c>
      <c r="L6932">
        <f>SUM(overzicht_wrds!BC6931:BG6931)</f>
        <v>0</v>
      </c>
      <c r="M6932">
        <f>SUM(overzicht_wrds!BH6931:BL6931)</f>
        <v>0</v>
      </c>
      <c r="N6932">
        <f>SUM(overzicht_wrds!BM6931:BQ6931)</f>
        <v>1</v>
      </c>
      <c r="O6932">
        <f>SUM(overzicht_wrds!BR6931:BV6931)</f>
        <v>0</v>
      </c>
      <c r="P6932">
        <f>SUM(overzicht_wrds!BW6931:CA6931)</f>
        <v>0</v>
      </c>
      <c r="Q6932">
        <f>SUM(overzicht_wrds!CB6931:CF6931)</f>
        <v>0</v>
      </c>
      <c r="R6932">
        <f>SUM(overzicht_wrds!CG6931:CK6931)</f>
        <v>0</v>
      </c>
      <c r="S6932">
        <f>SUM(overzicht_wrds!CL6931:CP6931)</f>
        <v>0</v>
      </c>
      <c r="T6932">
        <f t="shared" si="108"/>
        <v>1</v>
      </c>
    </row>
    <row r="6933" spans="1:20">
      <c r="A6933" t="s">
        <v>6929</v>
      </c>
      <c r="B6933">
        <f>SUM(overzicht_wrds!B6932:I6932)</f>
        <v>0</v>
      </c>
      <c r="C6933">
        <f>SUM(overzicht_wrds!J6932:N6932)</f>
        <v>0</v>
      </c>
      <c r="D6933">
        <f>SUM(overzicht_wrds!O6932:S6932)</f>
        <v>0</v>
      </c>
      <c r="E6933">
        <f>SUM(overzicht_wrds!T6932:X6932)</f>
        <v>0</v>
      </c>
      <c r="F6933">
        <f>SUM(overzicht_wrds!Y6932:AC6932)</f>
        <v>0</v>
      </c>
      <c r="G6933">
        <f>SUM(overzicht_wrds!AD6932:AH6932)</f>
        <v>2</v>
      </c>
      <c r="H6933">
        <f>SUM(overzicht_wrds!AI6932:AM6932)</f>
        <v>2</v>
      </c>
      <c r="I6933">
        <f>SUM(overzicht_wrds!AN6932:AR6932)</f>
        <v>0</v>
      </c>
      <c r="J6933">
        <f>SUM(overzicht_wrds!AS6932:AW6932)</f>
        <v>0</v>
      </c>
      <c r="K6933">
        <f>SUM(overzicht_wrds!AX6932:BB6932)</f>
        <v>0</v>
      </c>
      <c r="L6933">
        <f>SUM(overzicht_wrds!BC6932:BG6932)</f>
        <v>0</v>
      </c>
      <c r="M6933">
        <f>SUM(overzicht_wrds!BH6932:BL6932)</f>
        <v>0</v>
      </c>
      <c r="N6933">
        <f>SUM(overzicht_wrds!BM6932:BQ6932)</f>
        <v>0</v>
      </c>
      <c r="O6933">
        <f>SUM(overzicht_wrds!BR6932:BV6932)</f>
        <v>0</v>
      </c>
      <c r="P6933">
        <f>SUM(overzicht_wrds!BW6932:CA6932)</f>
        <v>0</v>
      </c>
      <c r="Q6933">
        <f>SUM(overzicht_wrds!CB6932:CF6932)</f>
        <v>0</v>
      </c>
      <c r="R6933">
        <f>SUM(overzicht_wrds!CG6932:CK6932)</f>
        <v>0</v>
      </c>
      <c r="S6933">
        <f>SUM(overzicht_wrds!CL6932:CP6932)</f>
        <v>0</v>
      </c>
      <c r="T6933">
        <f t="shared" si="108"/>
        <v>4</v>
      </c>
    </row>
    <row r="6934" spans="1:20">
      <c r="A6934" t="s">
        <v>6930</v>
      </c>
      <c r="B6934">
        <f>SUM(overzicht_wrds!B6933:I6933)</f>
        <v>0</v>
      </c>
      <c r="C6934">
        <f>SUM(overzicht_wrds!J6933:N6933)</f>
        <v>0</v>
      </c>
      <c r="D6934">
        <f>SUM(overzicht_wrds!O6933:S6933)</f>
        <v>0</v>
      </c>
      <c r="E6934">
        <f>SUM(overzicht_wrds!T6933:X6933)</f>
        <v>0</v>
      </c>
      <c r="F6934">
        <f>SUM(overzicht_wrds!Y6933:AC6933)</f>
        <v>0</v>
      </c>
      <c r="G6934">
        <f>SUM(overzicht_wrds!AD6933:AH6933)</f>
        <v>0</v>
      </c>
      <c r="H6934">
        <f>SUM(overzicht_wrds!AI6933:AM6933)</f>
        <v>1</v>
      </c>
      <c r="I6934">
        <f>SUM(overzicht_wrds!AN6933:AR6933)</f>
        <v>0</v>
      </c>
      <c r="J6934">
        <f>SUM(overzicht_wrds!AS6933:AW6933)</f>
        <v>0</v>
      </c>
      <c r="K6934">
        <f>SUM(overzicht_wrds!AX6933:BB6933)</f>
        <v>0</v>
      </c>
      <c r="L6934">
        <f>SUM(overzicht_wrds!BC6933:BG6933)</f>
        <v>0</v>
      </c>
      <c r="M6934">
        <f>SUM(overzicht_wrds!BH6933:BL6933)</f>
        <v>0</v>
      </c>
      <c r="N6934">
        <f>SUM(overzicht_wrds!BM6933:BQ6933)</f>
        <v>0</v>
      </c>
      <c r="O6934">
        <f>SUM(overzicht_wrds!BR6933:BV6933)</f>
        <v>0</v>
      </c>
      <c r="P6934">
        <f>SUM(overzicht_wrds!BW6933:CA6933)</f>
        <v>0</v>
      </c>
      <c r="Q6934">
        <f>SUM(overzicht_wrds!CB6933:CF6933)</f>
        <v>0</v>
      </c>
      <c r="R6934">
        <f>SUM(overzicht_wrds!CG6933:CK6933)</f>
        <v>0</v>
      </c>
      <c r="S6934">
        <f>SUM(overzicht_wrds!CL6933:CP6933)</f>
        <v>0</v>
      </c>
      <c r="T6934">
        <f t="shared" si="108"/>
        <v>1</v>
      </c>
    </row>
    <row r="6935" spans="1:20">
      <c r="A6935" t="s">
        <v>6931</v>
      </c>
      <c r="B6935">
        <f>SUM(overzicht_wrds!B6934:I6934)</f>
        <v>0</v>
      </c>
      <c r="C6935">
        <f>SUM(overzicht_wrds!J6934:N6934)</f>
        <v>0</v>
      </c>
      <c r="D6935">
        <f>SUM(overzicht_wrds!O6934:S6934)</f>
        <v>0</v>
      </c>
      <c r="E6935">
        <f>SUM(overzicht_wrds!T6934:X6934)</f>
        <v>0</v>
      </c>
      <c r="F6935">
        <f>SUM(overzicht_wrds!Y6934:AC6934)</f>
        <v>0</v>
      </c>
      <c r="G6935">
        <f>SUM(overzicht_wrds!AD6934:AH6934)</f>
        <v>0</v>
      </c>
      <c r="H6935">
        <f>SUM(overzicht_wrds!AI6934:AM6934)</f>
        <v>0</v>
      </c>
      <c r="I6935">
        <f>SUM(overzicht_wrds!AN6934:AR6934)</f>
        <v>0</v>
      </c>
      <c r="J6935">
        <f>SUM(overzicht_wrds!AS6934:AW6934)</f>
        <v>2</v>
      </c>
      <c r="K6935">
        <f>SUM(overzicht_wrds!AX6934:BB6934)</f>
        <v>0</v>
      </c>
      <c r="L6935">
        <f>SUM(overzicht_wrds!BC6934:BG6934)</f>
        <v>0</v>
      </c>
      <c r="M6935">
        <f>SUM(overzicht_wrds!BH6934:BL6934)</f>
        <v>0</v>
      </c>
      <c r="N6935">
        <f>SUM(overzicht_wrds!BM6934:BQ6934)</f>
        <v>0</v>
      </c>
      <c r="O6935">
        <f>SUM(overzicht_wrds!BR6934:BV6934)</f>
        <v>0</v>
      </c>
      <c r="P6935">
        <f>SUM(overzicht_wrds!BW6934:CA6934)</f>
        <v>0</v>
      </c>
      <c r="Q6935">
        <f>SUM(overzicht_wrds!CB6934:CF6934)</f>
        <v>0</v>
      </c>
      <c r="R6935">
        <f>SUM(overzicht_wrds!CG6934:CK6934)</f>
        <v>0</v>
      </c>
      <c r="S6935">
        <f>SUM(overzicht_wrds!CL6934:CP6934)</f>
        <v>0</v>
      </c>
      <c r="T6935">
        <f t="shared" si="108"/>
        <v>2</v>
      </c>
    </row>
    <row r="6936" spans="1:20">
      <c r="A6936" t="s">
        <v>6932</v>
      </c>
      <c r="B6936">
        <f>SUM(overzicht_wrds!B6935:I6935)</f>
        <v>0</v>
      </c>
      <c r="C6936">
        <f>SUM(overzicht_wrds!J6935:N6935)</f>
        <v>0</v>
      </c>
      <c r="D6936">
        <f>SUM(overzicht_wrds!O6935:S6935)</f>
        <v>0</v>
      </c>
      <c r="E6936">
        <f>SUM(overzicht_wrds!T6935:X6935)</f>
        <v>0</v>
      </c>
      <c r="F6936">
        <f>SUM(overzicht_wrds!Y6935:AC6935)</f>
        <v>0</v>
      </c>
      <c r="G6936">
        <f>SUM(overzicht_wrds!AD6935:AH6935)</f>
        <v>0</v>
      </c>
      <c r="H6936">
        <f>SUM(overzicht_wrds!AI6935:AM6935)</f>
        <v>0</v>
      </c>
      <c r="I6936">
        <f>SUM(overzicht_wrds!AN6935:AR6935)</f>
        <v>0</v>
      </c>
      <c r="J6936">
        <f>SUM(overzicht_wrds!AS6935:AW6935)</f>
        <v>1</v>
      </c>
      <c r="K6936">
        <f>SUM(overzicht_wrds!AX6935:BB6935)</f>
        <v>0</v>
      </c>
      <c r="L6936">
        <f>SUM(overzicht_wrds!BC6935:BG6935)</f>
        <v>0</v>
      </c>
      <c r="M6936">
        <f>SUM(overzicht_wrds!BH6935:BL6935)</f>
        <v>0</v>
      </c>
      <c r="N6936">
        <f>SUM(overzicht_wrds!BM6935:BQ6935)</f>
        <v>0</v>
      </c>
      <c r="O6936">
        <f>SUM(overzicht_wrds!BR6935:BV6935)</f>
        <v>0</v>
      </c>
      <c r="P6936">
        <f>SUM(overzicht_wrds!BW6935:CA6935)</f>
        <v>0</v>
      </c>
      <c r="Q6936">
        <f>SUM(overzicht_wrds!CB6935:CF6935)</f>
        <v>0</v>
      </c>
      <c r="R6936">
        <f>SUM(overzicht_wrds!CG6935:CK6935)</f>
        <v>0</v>
      </c>
      <c r="S6936">
        <f>SUM(overzicht_wrds!CL6935:CP6935)</f>
        <v>0</v>
      </c>
      <c r="T6936">
        <f t="shared" si="108"/>
        <v>1</v>
      </c>
    </row>
    <row r="6937" spans="1:20">
      <c r="A6937" t="s">
        <v>6933</v>
      </c>
      <c r="B6937">
        <f>SUM(overzicht_wrds!B6936:I6936)</f>
        <v>0</v>
      </c>
      <c r="C6937">
        <f>SUM(overzicht_wrds!J6936:N6936)</f>
        <v>0</v>
      </c>
      <c r="D6937">
        <f>SUM(overzicht_wrds!O6936:S6936)</f>
        <v>0</v>
      </c>
      <c r="E6937">
        <f>SUM(overzicht_wrds!T6936:X6936)</f>
        <v>0</v>
      </c>
      <c r="F6937">
        <f>SUM(overzicht_wrds!Y6936:AC6936)</f>
        <v>0</v>
      </c>
      <c r="G6937">
        <f>SUM(overzicht_wrds!AD6936:AH6936)</f>
        <v>0</v>
      </c>
      <c r="H6937">
        <f>SUM(overzicht_wrds!AI6936:AM6936)</f>
        <v>0</v>
      </c>
      <c r="I6937">
        <f>SUM(overzicht_wrds!AN6936:AR6936)</f>
        <v>0</v>
      </c>
      <c r="J6937">
        <f>SUM(overzicht_wrds!AS6936:AW6936)</f>
        <v>1</v>
      </c>
      <c r="K6937">
        <f>SUM(overzicht_wrds!AX6936:BB6936)</f>
        <v>0</v>
      </c>
      <c r="L6937">
        <f>SUM(overzicht_wrds!BC6936:BG6936)</f>
        <v>0</v>
      </c>
      <c r="M6937">
        <f>SUM(overzicht_wrds!BH6936:BL6936)</f>
        <v>0</v>
      </c>
      <c r="N6937">
        <f>SUM(overzicht_wrds!BM6936:BQ6936)</f>
        <v>0</v>
      </c>
      <c r="O6937">
        <f>SUM(overzicht_wrds!BR6936:BV6936)</f>
        <v>0</v>
      </c>
      <c r="P6937">
        <f>SUM(overzicht_wrds!BW6936:CA6936)</f>
        <v>0</v>
      </c>
      <c r="Q6937">
        <f>SUM(overzicht_wrds!CB6936:CF6936)</f>
        <v>0</v>
      </c>
      <c r="R6937">
        <f>SUM(overzicht_wrds!CG6936:CK6936)</f>
        <v>0</v>
      </c>
      <c r="S6937">
        <f>SUM(overzicht_wrds!CL6936:CP6936)</f>
        <v>0</v>
      </c>
      <c r="T6937">
        <f t="shared" si="108"/>
        <v>1</v>
      </c>
    </row>
    <row r="6938" spans="1:20">
      <c r="A6938" t="s">
        <v>6934</v>
      </c>
      <c r="B6938">
        <f>SUM(overzicht_wrds!B6937:I6937)</f>
        <v>0</v>
      </c>
      <c r="C6938">
        <f>SUM(overzicht_wrds!J6937:N6937)</f>
        <v>0</v>
      </c>
      <c r="D6938">
        <f>SUM(overzicht_wrds!O6937:S6937)</f>
        <v>0</v>
      </c>
      <c r="E6938">
        <f>SUM(overzicht_wrds!T6937:X6937)</f>
        <v>0</v>
      </c>
      <c r="F6938">
        <f>SUM(overzicht_wrds!Y6937:AC6937)</f>
        <v>0</v>
      </c>
      <c r="G6938">
        <f>SUM(overzicht_wrds!AD6937:AH6937)</f>
        <v>0</v>
      </c>
      <c r="H6938">
        <f>SUM(overzicht_wrds!AI6937:AM6937)</f>
        <v>0</v>
      </c>
      <c r="I6938">
        <f>SUM(overzicht_wrds!AN6937:AR6937)</f>
        <v>0</v>
      </c>
      <c r="J6938">
        <f>SUM(overzicht_wrds!AS6937:AW6937)</f>
        <v>1</v>
      </c>
      <c r="K6938">
        <f>SUM(overzicht_wrds!AX6937:BB6937)</f>
        <v>0</v>
      </c>
      <c r="L6938">
        <f>SUM(overzicht_wrds!BC6937:BG6937)</f>
        <v>0</v>
      </c>
      <c r="M6938">
        <f>SUM(overzicht_wrds!BH6937:BL6937)</f>
        <v>0</v>
      </c>
      <c r="N6938">
        <f>SUM(overzicht_wrds!BM6937:BQ6937)</f>
        <v>0</v>
      </c>
      <c r="O6938">
        <f>SUM(overzicht_wrds!BR6937:BV6937)</f>
        <v>0</v>
      </c>
      <c r="P6938">
        <f>SUM(overzicht_wrds!BW6937:CA6937)</f>
        <v>0</v>
      </c>
      <c r="Q6938">
        <f>SUM(overzicht_wrds!CB6937:CF6937)</f>
        <v>0</v>
      </c>
      <c r="R6938">
        <f>SUM(overzicht_wrds!CG6937:CK6937)</f>
        <v>0</v>
      </c>
      <c r="S6938">
        <f>SUM(overzicht_wrds!CL6937:CP6937)</f>
        <v>0</v>
      </c>
      <c r="T6938">
        <f t="shared" si="108"/>
        <v>1</v>
      </c>
    </row>
    <row r="6939" spans="1:20">
      <c r="A6939" t="s">
        <v>6935</v>
      </c>
      <c r="B6939">
        <f>SUM(overzicht_wrds!B6938:I6938)</f>
        <v>0</v>
      </c>
      <c r="C6939">
        <f>SUM(overzicht_wrds!J6938:N6938)</f>
        <v>0</v>
      </c>
      <c r="D6939">
        <f>SUM(overzicht_wrds!O6938:S6938)</f>
        <v>0</v>
      </c>
      <c r="E6939">
        <f>SUM(overzicht_wrds!T6938:X6938)</f>
        <v>0</v>
      </c>
      <c r="F6939">
        <f>SUM(overzicht_wrds!Y6938:AC6938)</f>
        <v>0</v>
      </c>
      <c r="G6939">
        <f>SUM(overzicht_wrds!AD6938:AH6938)</f>
        <v>0</v>
      </c>
      <c r="H6939">
        <f>SUM(overzicht_wrds!AI6938:AM6938)</f>
        <v>0</v>
      </c>
      <c r="I6939">
        <f>SUM(overzicht_wrds!AN6938:AR6938)</f>
        <v>0</v>
      </c>
      <c r="J6939">
        <f>SUM(overzicht_wrds!AS6938:AW6938)</f>
        <v>0</v>
      </c>
      <c r="K6939">
        <f>SUM(overzicht_wrds!AX6938:BB6938)</f>
        <v>0</v>
      </c>
      <c r="L6939">
        <f>SUM(overzicht_wrds!BC6938:BG6938)</f>
        <v>1</v>
      </c>
      <c r="M6939">
        <f>SUM(overzicht_wrds!BH6938:BL6938)</f>
        <v>0</v>
      </c>
      <c r="N6939">
        <f>SUM(overzicht_wrds!BM6938:BQ6938)</f>
        <v>0</v>
      </c>
      <c r="O6939">
        <f>SUM(overzicht_wrds!BR6938:BV6938)</f>
        <v>0</v>
      </c>
      <c r="P6939">
        <f>SUM(overzicht_wrds!BW6938:CA6938)</f>
        <v>0</v>
      </c>
      <c r="Q6939">
        <f>SUM(overzicht_wrds!CB6938:CF6938)</f>
        <v>0</v>
      </c>
      <c r="R6939">
        <f>SUM(overzicht_wrds!CG6938:CK6938)</f>
        <v>0</v>
      </c>
      <c r="S6939">
        <f>SUM(overzicht_wrds!CL6938:CP6938)</f>
        <v>0</v>
      </c>
      <c r="T6939">
        <f t="shared" si="108"/>
        <v>1</v>
      </c>
    </row>
    <row r="6940" spans="1:20">
      <c r="A6940" t="s">
        <v>6936</v>
      </c>
      <c r="B6940">
        <f>SUM(overzicht_wrds!B6939:I6939)</f>
        <v>0</v>
      </c>
      <c r="C6940">
        <f>SUM(overzicht_wrds!J6939:N6939)</f>
        <v>0</v>
      </c>
      <c r="D6940">
        <f>SUM(overzicht_wrds!O6939:S6939)</f>
        <v>0</v>
      </c>
      <c r="E6940">
        <f>SUM(overzicht_wrds!T6939:X6939)</f>
        <v>0</v>
      </c>
      <c r="F6940">
        <f>SUM(overzicht_wrds!Y6939:AC6939)</f>
        <v>0</v>
      </c>
      <c r="G6940">
        <f>SUM(overzicht_wrds!AD6939:AH6939)</f>
        <v>0</v>
      </c>
      <c r="H6940">
        <f>SUM(overzicht_wrds!AI6939:AM6939)</f>
        <v>0</v>
      </c>
      <c r="I6940">
        <f>SUM(overzicht_wrds!AN6939:AR6939)</f>
        <v>0</v>
      </c>
      <c r="J6940">
        <f>SUM(overzicht_wrds!AS6939:AW6939)</f>
        <v>1</v>
      </c>
      <c r="K6940">
        <f>SUM(overzicht_wrds!AX6939:BB6939)</f>
        <v>0</v>
      </c>
      <c r="L6940">
        <f>SUM(overzicht_wrds!BC6939:BG6939)</f>
        <v>0</v>
      </c>
      <c r="M6940">
        <f>SUM(overzicht_wrds!BH6939:BL6939)</f>
        <v>0</v>
      </c>
      <c r="N6940">
        <f>SUM(overzicht_wrds!BM6939:BQ6939)</f>
        <v>0</v>
      </c>
      <c r="O6940">
        <f>SUM(overzicht_wrds!BR6939:BV6939)</f>
        <v>0</v>
      </c>
      <c r="P6940">
        <f>SUM(overzicht_wrds!BW6939:CA6939)</f>
        <v>0</v>
      </c>
      <c r="Q6940">
        <f>SUM(overzicht_wrds!CB6939:CF6939)</f>
        <v>0</v>
      </c>
      <c r="R6940">
        <f>SUM(overzicht_wrds!CG6939:CK6939)</f>
        <v>0</v>
      </c>
      <c r="S6940">
        <f>SUM(overzicht_wrds!CL6939:CP6939)</f>
        <v>0</v>
      </c>
      <c r="T6940">
        <f t="shared" si="108"/>
        <v>1</v>
      </c>
    </row>
    <row r="6941" spans="1:20">
      <c r="A6941" t="s">
        <v>6937</v>
      </c>
      <c r="B6941">
        <f>SUM(overzicht_wrds!B6940:I6940)</f>
        <v>0</v>
      </c>
      <c r="C6941">
        <f>SUM(overzicht_wrds!J6940:N6940)</f>
        <v>1</v>
      </c>
      <c r="D6941">
        <f>SUM(overzicht_wrds!O6940:S6940)</f>
        <v>0</v>
      </c>
      <c r="E6941">
        <f>SUM(overzicht_wrds!T6940:X6940)</f>
        <v>1</v>
      </c>
      <c r="F6941">
        <f>SUM(overzicht_wrds!Y6940:AC6940)</f>
        <v>0</v>
      </c>
      <c r="G6941">
        <f>SUM(overzicht_wrds!AD6940:AH6940)</f>
        <v>0</v>
      </c>
      <c r="H6941">
        <f>SUM(overzicht_wrds!AI6940:AM6940)</f>
        <v>0</v>
      </c>
      <c r="I6941">
        <f>SUM(overzicht_wrds!AN6940:AR6940)</f>
        <v>0</v>
      </c>
      <c r="J6941">
        <f>SUM(overzicht_wrds!AS6940:AW6940)</f>
        <v>0</v>
      </c>
      <c r="K6941">
        <f>SUM(overzicht_wrds!AX6940:BB6940)</f>
        <v>0</v>
      </c>
      <c r="L6941">
        <f>SUM(overzicht_wrds!BC6940:BG6940)</f>
        <v>0</v>
      </c>
      <c r="M6941">
        <f>SUM(overzicht_wrds!BH6940:BL6940)</f>
        <v>0</v>
      </c>
      <c r="N6941">
        <f>SUM(overzicht_wrds!BM6940:BQ6940)</f>
        <v>0</v>
      </c>
      <c r="O6941">
        <f>SUM(overzicht_wrds!BR6940:BV6940)</f>
        <v>0</v>
      </c>
      <c r="P6941">
        <f>SUM(overzicht_wrds!BW6940:CA6940)</f>
        <v>0</v>
      </c>
      <c r="Q6941">
        <f>SUM(overzicht_wrds!CB6940:CF6940)</f>
        <v>0</v>
      </c>
      <c r="R6941">
        <f>SUM(overzicht_wrds!CG6940:CK6940)</f>
        <v>0</v>
      </c>
      <c r="S6941">
        <f>SUM(overzicht_wrds!CL6940:CP6940)</f>
        <v>0</v>
      </c>
      <c r="T6941">
        <f t="shared" si="108"/>
        <v>2</v>
      </c>
    </row>
    <row r="6942" spans="1:20">
      <c r="A6942" t="s">
        <v>6938</v>
      </c>
      <c r="B6942">
        <f>SUM(overzicht_wrds!B6941:I6941)</f>
        <v>0</v>
      </c>
      <c r="C6942">
        <f>SUM(overzicht_wrds!J6941:N6941)</f>
        <v>0</v>
      </c>
      <c r="D6942">
        <f>SUM(overzicht_wrds!O6941:S6941)</f>
        <v>0</v>
      </c>
      <c r="E6942">
        <f>SUM(overzicht_wrds!T6941:X6941)</f>
        <v>0</v>
      </c>
      <c r="F6942">
        <f>SUM(overzicht_wrds!Y6941:AC6941)</f>
        <v>0</v>
      </c>
      <c r="G6942">
        <f>SUM(overzicht_wrds!AD6941:AH6941)</f>
        <v>0</v>
      </c>
      <c r="H6942">
        <f>SUM(overzicht_wrds!AI6941:AM6941)</f>
        <v>0</v>
      </c>
      <c r="I6942">
        <f>SUM(overzicht_wrds!AN6941:AR6941)</f>
        <v>0</v>
      </c>
      <c r="J6942">
        <f>SUM(overzicht_wrds!AS6941:AW6941)</f>
        <v>0</v>
      </c>
      <c r="K6942">
        <f>SUM(overzicht_wrds!AX6941:BB6941)</f>
        <v>0</v>
      </c>
      <c r="L6942">
        <f>SUM(overzicht_wrds!BC6941:BG6941)</f>
        <v>0</v>
      </c>
      <c r="M6942">
        <f>SUM(overzicht_wrds!BH6941:BL6941)</f>
        <v>0</v>
      </c>
      <c r="N6942">
        <f>SUM(overzicht_wrds!BM6941:BQ6941)</f>
        <v>0</v>
      </c>
      <c r="O6942">
        <f>SUM(overzicht_wrds!BR6941:BV6941)</f>
        <v>0</v>
      </c>
      <c r="P6942">
        <f>SUM(overzicht_wrds!BW6941:CA6941)</f>
        <v>1</v>
      </c>
      <c r="Q6942">
        <f>SUM(overzicht_wrds!CB6941:CF6941)</f>
        <v>0</v>
      </c>
      <c r="R6942">
        <f>SUM(overzicht_wrds!CG6941:CK6941)</f>
        <v>0</v>
      </c>
      <c r="S6942">
        <f>SUM(overzicht_wrds!CL6941:CP6941)</f>
        <v>0</v>
      </c>
      <c r="T6942">
        <f t="shared" si="108"/>
        <v>1</v>
      </c>
    </row>
    <row r="6943" spans="1:20">
      <c r="A6943" t="s">
        <v>6939</v>
      </c>
      <c r="B6943">
        <f>SUM(overzicht_wrds!B6942:I6942)</f>
        <v>0</v>
      </c>
      <c r="C6943">
        <f>SUM(overzicht_wrds!J6942:N6942)</f>
        <v>0</v>
      </c>
      <c r="D6943">
        <f>SUM(overzicht_wrds!O6942:S6942)</f>
        <v>0</v>
      </c>
      <c r="E6943">
        <f>SUM(overzicht_wrds!T6942:X6942)</f>
        <v>0</v>
      </c>
      <c r="F6943">
        <f>SUM(overzicht_wrds!Y6942:AC6942)</f>
        <v>0</v>
      </c>
      <c r="G6943">
        <f>SUM(overzicht_wrds!AD6942:AH6942)</f>
        <v>0</v>
      </c>
      <c r="H6943">
        <f>SUM(overzicht_wrds!AI6942:AM6942)</f>
        <v>0</v>
      </c>
      <c r="I6943">
        <f>SUM(overzicht_wrds!AN6942:AR6942)</f>
        <v>0</v>
      </c>
      <c r="J6943">
        <f>SUM(overzicht_wrds!AS6942:AW6942)</f>
        <v>0</v>
      </c>
      <c r="K6943">
        <f>SUM(overzicht_wrds!AX6942:BB6942)</f>
        <v>0</v>
      </c>
      <c r="L6943">
        <f>SUM(overzicht_wrds!BC6942:BG6942)</f>
        <v>0</v>
      </c>
      <c r="M6943">
        <f>SUM(overzicht_wrds!BH6942:BL6942)</f>
        <v>0</v>
      </c>
      <c r="N6943">
        <f>SUM(overzicht_wrds!BM6942:BQ6942)</f>
        <v>0</v>
      </c>
      <c r="O6943">
        <f>SUM(overzicht_wrds!BR6942:BV6942)</f>
        <v>0</v>
      </c>
      <c r="P6943">
        <f>SUM(overzicht_wrds!BW6942:CA6942)</f>
        <v>0</v>
      </c>
      <c r="Q6943">
        <f>SUM(overzicht_wrds!CB6942:CF6942)</f>
        <v>0</v>
      </c>
      <c r="R6943">
        <f>SUM(overzicht_wrds!CG6942:CK6942)</f>
        <v>0</v>
      </c>
      <c r="S6943">
        <f>SUM(overzicht_wrds!CL6942:CP6942)</f>
        <v>1</v>
      </c>
      <c r="T6943">
        <f t="shared" si="108"/>
        <v>1</v>
      </c>
    </row>
    <row r="6944" spans="1:20">
      <c r="A6944" t="s">
        <v>6940</v>
      </c>
      <c r="B6944">
        <f>SUM(overzicht_wrds!B6943:I6943)</f>
        <v>0</v>
      </c>
      <c r="C6944">
        <f>SUM(overzicht_wrds!J6943:N6943)</f>
        <v>0</v>
      </c>
      <c r="D6944">
        <f>SUM(overzicht_wrds!O6943:S6943)</f>
        <v>0</v>
      </c>
      <c r="E6944">
        <f>SUM(overzicht_wrds!T6943:X6943)</f>
        <v>0</v>
      </c>
      <c r="F6944">
        <f>SUM(overzicht_wrds!Y6943:AC6943)</f>
        <v>0</v>
      </c>
      <c r="G6944">
        <f>SUM(overzicht_wrds!AD6943:AH6943)</f>
        <v>0</v>
      </c>
      <c r="H6944">
        <f>SUM(overzicht_wrds!AI6943:AM6943)</f>
        <v>0</v>
      </c>
      <c r="I6944">
        <f>SUM(overzicht_wrds!AN6943:AR6943)</f>
        <v>0</v>
      </c>
      <c r="J6944">
        <f>SUM(overzicht_wrds!AS6943:AW6943)</f>
        <v>1</v>
      </c>
      <c r="K6944">
        <f>SUM(overzicht_wrds!AX6943:BB6943)</f>
        <v>1</v>
      </c>
      <c r="L6944">
        <f>SUM(overzicht_wrds!BC6943:BG6943)</f>
        <v>3</v>
      </c>
      <c r="M6944">
        <f>SUM(overzicht_wrds!BH6943:BL6943)</f>
        <v>0</v>
      </c>
      <c r="N6944">
        <f>SUM(overzicht_wrds!BM6943:BQ6943)</f>
        <v>0</v>
      </c>
      <c r="O6944">
        <f>SUM(overzicht_wrds!BR6943:BV6943)</f>
        <v>0</v>
      </c>
      <c r="P6944">
        <f>SUM(overzicht_wrds!BW6943:CA6943)</f>
        <v>0</v>
      </c>
      <c r="Q6944">
        <f>SUM(overzicht_wrds!CB6943:CF6943)</f>
        <v>0</v>
      </c>
      <c r="R6944">
        <f>SUM(overzicht_wrds!CG6943:CK6943)</f>
        <v>0</v>
      </c>
      <c r="S6944">
        <f>SUM(overzicht_wrds!CL6943:CP6943)</f>
        <v>0</v>
      </c>
      <c r="T6944">
        <f t="shared" si="108"/>
        <v>5</v>
      </c>
    </row>
    <row r="6945" spans="1:20">
      <c r="A6945" t="s">
        <v>6941</v>
      </c>
      <c r="B6945">
        <f>SUM(overzicht_wrds!B6944:I6944)</f>
        <v>0</v>
      </c>
      <c r="C6945">
        <f>SUM(overzicht_wrds!J6944:N6944)</f>
        <v>0</v>
      </c>
      <c r="D6945">
        <f>SUM(overzicht_wrds!O6944:S6944)</f>
        <v>0</v>
      </c>
      <c r="E6945">
        <f>SUM(overzicht_wrds!T6944:X6944)</f>
        <v>1</v>
      </c>
      <c r="F6945">
        <f>SUM(overzicht_wrds!Y6944:AC6944)</f>
        <v>0</v>
      </c>
      <c r="G6945">
        <f>SUM(overzicht_wrds!AD6944:AH6944)</f>
        <v>1</v>
      </c>
      <c r="H6945">
        <f>SUM(overzicht_wrds!AI6944:AM6944)</f>
        <v>1</v>
      </c>
      <c r="I6945">
        <f>SUM(overzicht_wrds!AN6944:AR6944)</f>
        <v>0</v>
      </c>
      <c r="J6945">
        <f>SUM(overzicht_wrds!AS6944:AW6944)</f>
        <v>0</v>
      </c>
      <c r="K6945">
        <f>SUM(overzicht_wrds!AX6944:BB6944)</f>
        <v>0</v>
      </c>
      <c r="L6945">
        <f>SUM(overzicht_wrds!BC6944:BG6944)</f>
        <v>0</v>
      </c>
      <c r="M6945">
        <f>SUM(overzicht_wrds!BH6944:BL6944)</f>
        <v>0</v>
      </c>
      <c r="N6945">
        <f>SUM(overzicht_wrds!BM6944:BQ6944)</f>
        <v>0</v>
      </c>
      <c r="O6945">
        <f>SUM(overzicht_wrds!BR6944:BV6944)</f>
        <v>0</v>
      </c>
      <c r="P6945">
        <f>SUM(overzicht_wrds!BW6944:CA6944)</f>
        <v>0</v>
      </c>
      <c r="Q6945">
        <f>SUM(overzicht_wrds!CB6944:CF6944)</f>
        <v>0</v>
      </c>
      <c r="R6945">
        <f>SUM(overzicht_wrds!CG6944:CK6944)</f>
        <v>0</v>
      </c>
      <c r="S6945">
        <f>SUM(overzicht_wrds!CL6944:CP6944)</f>
        <v>0</v>
      </c>
      <c r="T6945">
        <f t="shared" si="108"/>
        <v>3</v>
      </c>
    </row>
    <row r="6946" spans="1:20">
      <c r="A6946" t="s">
        <v>6942</v>
      </c>
      <c r="B6946">
        <f>SUM(overzicht_wrds!B6945:I6945)</f>
        <v>0</v>
      </c>
      <c r="C6946">
        <f>SUM(overzicht_wrds!J6945:N6945)</f>
        <v>0</v>
      </c>
      <c r="D6946">
        <f>SUM(overzicht_wrds!O6945:S6945)</f>
        <v>0</v>
      </c>
      <c r="E6946">
        <f>SUM(overzicht_wrds!T6945:X6945)</f>
        <v>0</v>
      </c>
      <c r="F6946">
        <f>SUM(overzicht_wrds!Y6945:AC6945)</f>
        <v>0</v>
      </c>
      <c r="G6946">
        <f>SUM(overzicht_wrds!AD6945:AH6945)</f>
        <v>0</v>
      </c>
      <c r="H6946">
        <f>SUM(overzicht_wrds!AI6945:AM6945)</f>
        <v>0</v>
      </c>
      <c r="I6946">
        <f>SUM(overzicht_wrds!AN6945:AR6945)</f>
        <v>0</v>
      </c>
      <c r="J6946">
        <f>SUM(overzicht_wrds!AS6945:AW6945)</f>
        <v>2</v>
      </c>
      <c r="K6946">
        <f>SUM(overzicht_wrds!AX6945:BB6945)</f>
        <v>0</v>
      </c>
      <c r="L6946">
        <f>SUM(overzicht_wrds!BC6945:BG6945)</f>
        <v>0</v>
      </c>
      <c r="M6946">
        <f>SUM(overzicht_wrds!BH6945:BL6945)</f>
        <v>0</v>
      </c>
      <c r="N6946">
        <f>SUM(overzicht_wrds!BM6945:BQ6945)</f>
        <v>0</v>
      </c>
      <c r="O6946">
        <f>SUM(overzicht_wrds!BR6945:BV6945)</f>
        <v>0</v>
      </c>
      <c r="P6946">
        <f>SUM(overzicht_wrds!BW6945:CA6945)</f>
        <v>0</v>
      </c>
      <c r="Q6946">
        <f>SUM(overzicht_wrds!CB6945:CF6945)</f>
        <v>0</v>
      </c>
      <c r="R6946">
        <f>SUM(overzicht_wrds!CG6945:CK6945)</f>
        <v>0</v>
      </c>
      <c r="S6946">
        <f>SUM(overzicht_wrds!CL6945:CP6945)</f>
        <v>0</v>
      </c>
      <c r="T6946">
        <f t="shared" si="108"/>
        <v>2</v>
      </c>
    </row>
    <row r="6947" spans="1:20">
      <c r="A6947" t="s">
        <v>6943</v>
      </c>
      <c r="B6947">
        <f>SUM(overzicht_wrds!B6946:I6946)</f>
        <v>0</v>
      </c>
      <c r="C6947">
        <f>SUM(overzicht_wrds!J6946:N6946)</f>
        <v>0</v>
      </c>
      <c r="D6947">
        <f>SUM(overzicht_wrds!O6946:S6946)</f>
        <v>0</v>
      </c>
      <c r="E6947">
        <f>SUM(overzicht_wrds!T6946:X6946)</f>
        <v>0</v>
      </c>
      <c r="F6947">
        <f>SUM(overzicht_wrds!Y6946:AC6946)</f>
        <v>0</v>
      </c>
      <c r="G6947">
        <f>SUM(overzicht_wrds!AD6946:AH6946)</f>
        <v>0</v>
      </c>
      <c r="H6947">
        <f>SUM(overzicht_wrds!AI6946:AM6946)</f>
        <v>0</v>
      </c>
      <c r="I6947">
        <f>SUM(overzicht_wrds!AN6946:AR6946)</f>
        <v>0</v>
      </c>
      <c r="J6947">
        <f>SUM(overzicht_wrds!AS6946:AW6946)</f>
        <v>0</v>
      </c>
      <c r="K6947">
        <f>SUM(overzicht_wrds!AX6946:BB6946)</f>
        <v>0</v>
      </c>
      <c r="L6947">
        <f>SUM(overzicht_wrds!BC6946:BG6946)</f>
        <v>0</v>
      </c>
      <c r="M6947">
        <f>SUM(overzicht_wrds!BH6946:BL6946)</f>
        <v>0</v>
      </c>
      <c r="N6947">
        <f>SUM(overzicht_wrds!BM6946:BQ6946)</f>
        <v>0</v>
      </c>
      <c r="O6947">
        <f>SUM(overzicht_wrds!BR6946:BV6946)</f>
        <v>0</v>
      </c>
      <c r="P6947">
        <f>SUM(overzicht_wrds!BW6946:CA6946)</f>
        <v>1</v>
      </c>
      <c r="Q6947">
        <f>SUM(overzicht_wrds!CB6946:CF6946)</f>
        <v>0</v>
      </c>
      <c r="R6947">
        <f>SUM(overzicht_wrds!CG6946:CK6946)</f>
        <v>0</v>
      </c>
      <c r="S6947">
        <f>SUM(overzicht_wrds!CL6946:CP6946)</f>
        <v>0</v>
      </c>
      <c r="T6947">
        <f t="shared" si="108"/>
        <v>1</v>
      </c>
    </row>
    <row r="6948" spans="1:20">
      <c r="A6948" t="s">
        <v>6944</v>
      </c>
      <c r="B6948">
        <f>SUM(overzicht_wrds!B6947:I6947)</f>
        <v>0</v>
      </c>
      <c r="C6948">
        <f>SUM(overzicht_wrds!J6947:N6947)</f>
        <v>0</v>
      </c>
      <c r="D6948">
        <f>SUM(overzicht_wrds!O6947:S6947)</f>
        <v>0</v>
      </c>
      <c r="E6948">
        <f>SUM(overzicht_wrds!T6947:X6947)</f>
        <v>0</v>
      </c>
      <c r="F6948">
        <f>SUM(overzicht_wrds!Y6947:AC6947)</f>
        <v>0</v>
      </c>
      <c r="G6948">
        <f>SUM(overzicht_wrds!AD6947:AH6947)</f>
        <v>0</v>
      </c>
      <c r="H6948">
        <f>SUM(overzicht_wrds!AI6947:AM6947)</f>
        <v>0</v>
      </c>
      <c r="I6948">
        <f>SUM(overzicht_wrds!AN6947:AR6947)</f>
        <v>0</v>
      </c>
      <c r="J6948">
        <f>SUM(overzicht_wrds!AS6947:AW6947)</f>
        <v>1</v>
      </c>
      <c r="K6948">
        <f>SUM(overzicht_wrds!AX6947:BB6947)</f>
        <v>0</v>
      </c>
      <c r="L6948">
        <f>SUM(overzicht_wrds!BC6947:BG6947)</f>
        <v>0</v>
      </c>
      <c r="M6948">
        <f>SUM(overzicht_wrds!BH6947:BL6947)</f>
        <v>0</v>
      </c>
      <c r="N6948">
        <f>SUM(overzicht_wrds!BM6947:BQ6947)</f>
        <v>0</v>
      </c>
      <c r="O6948">
        <f>SUM(overzicht_wrds!BR6947:BV6947)</f>
        <v>0</v>
      </c>
      <c r="P6948">
        <f>SUM(overzicht_wrds!BW6947:CA6947)</f>
        <v>0</v>
      </c>
      <c r="Q6948">
        <f>SUM(overzicht_wrds!CB6947:CF6947)</f>
        <v>0</v>
      </c>
      <c r="R6948">
        <f>SUM(overzicht_wrds!CG6947:CK6947)</f>
        <v>0</v>
      </c>
      <c r="S6948">
        <f>SUM(overzicht_wrds!CL6947:CP6947)</f>
        <v>0</v>
      </c>
      <c r="T6948">
        <f t="shared" si="108"/>
        <v>1</v>
      </c>
    </row>
    <row r="6949" spans="1:20">
      <c r="A6949" t="s">
        <v>6945</v>
      </c>
      <c r="B6949">
        <f>SUM(overzicht_wrds!B6948:I6948)</f>
        <v>0</v>
      </c>
      <c r="C6949">
        <f>SUM(overzicht_wrds!J6948:N6948)</f>
        <v>0</v>
      </c>
      <c r="D6949">
        <f>SUM(overzicht_wrds!O6948:S6948)</f>
        <v>0</v>
      </c>
      <c r="E6949">
        <f>SUM(overzicht_wrds!T6948:X6948)</f>
        <v>0</v>
      </c>
      <c r="F6949">
        <f>SUM(overzicht_wrds!Y6948:AC6948)</f>
        <v>0</v>
      </c>
      <c r="G6949">
        <f>SUM(overzicht_wrds!AD6948:AH6948)</f>
        <v>0</v>
      </c>
      <c r="H6949">
        <f>SUM(overzicht_wrds!AI6948:AM6948)</f>
        <v>0</v>
      </c>
      <c r="I6949">
        <f>SUM(overzicht_wrds!AN6948:AR6948)</f>
        <v>0</v>
      </c>
      <c r="J6949">
        <f>SUM(overzicht_wrds!AS6948:AW6948)</f>
        <v>0</v>
      </c>
      <c r="K6949">
        <f>SUM(overzicht_wrds!AX6948:BB6948)</f>
        <v>0</v>
      </c>
      <c r="L6949">
        <f>SUM(overzicht_wrds!BC6948:BG6948)</f>
        <v>0</v>
      </c>
      <c r="M6949">
        <f>SUM(overzicht_wrds!BH6948:BL6948)</f>
        <v>0</v>
      </c>
      <c r="N6949">
        <f>SUM(overzicht_wrds!BM6948:BQ6948)</f>
        <v>1</v>
      </c>
      <c r="O6949">
        <f>SUM(overzicht_wrds!BR6948:BV6948)</f>
        <v>0</v>
      </c>
      <c r="P6949">
        <f>SUM(overzicht_wrds!BW6948:CA6948)</f>
        <v>0</v>
      </c>
      <c r="Q6949">
        <f>SUM(overzicht_wrds!CB6948:CF6948)</f>
        <v>0</v>
      </c>
      <c r="R6949">
        <f>SUM(overzicht_wrds!CG6948:CK6948)</f>
        <v>0</v>
      </c>
      <c r="S6949">
        <f>SUM(overzicht_wrds!CL6948:CP6948)</f>
        <v>0</v>
      </c>
      <c r="T6949">
        <f t="shared" si="108"/>
        <v>1</v>
      </c>
    </row>
    <row r="6950" spans="1:20">
      <c r="A6950" t="s">
        <v>6946</v>
      </c>
      <c r="B6950">
        <f>SUM(overzicht_wrds!B6949:I6949)</f>
        <v>0</v>
      </c>
      <c r="C6950">
        <f>SUM(overzicht_wrds!J6949:N6949)</f>
        <v>0</v>
      </c>
      <c r="D6950">
        <f>SUM(overzicht_wrds!O6949:S6949)</f>
        <v>0</v>
      </c>
      <c r="E6950">
        <f>SUM(overzicht_wrds!T6949:X6949)</f>
        <v>0</v>
      </c>
      <c r="F6950">
        <f>SUM(overzicht_wrds!Y6949:AC6949)</f>
        <v>0</v>
      </c>
      <c r="G6950">
        <f>SUM(overzicht_wrds!AD6949:AH6949)</f>
        <v>0</v>
      </c>
      <c r="H6950">
        <f>SUM(overzicht_wrds!AI6949:AM6949)</f>
        <v>0</v>
      </c>
      <c r="I6950">
        <f>SUM(overzicht_wrds!AN6949:AR6949)</f>
        <v>0</v>
      </c>
      <c r="J6950">
        <f>SUM(overzicht_wrds!AS6949:AW6949)</f>
        <v>0</v>
      </c>
      <c r="K6950">
        <f>SUM(overzicht_wrds!AX6949:BB6949)</f>
        <v>0</v>
      </c>
      <c r="L6950">
        <f>SUM(overzicht_wrds!BC6949:BG6949)</f>
        <v>0</v>
      </c>
      <c r="M6950">
        <f>SUM(overzicht_wrds!BH6949:BL6949)</f>
        <v>0</v>
      </c>
      <c r="N6950">
        <f>SUM(overzicht_wrds!BM6949:BQ6949)</f>
        <v>2</v>
      </c>
      <c r="O6950">
        <f>SUM(overzicht_wrds!BR6949:BV6949)</f>
        <v>0</v>
      </c>
      <c r="P6950">
        <f>SUM(overzicht_wrds!BW6949:CA6949)</f>
        <v>0</v>
      </c>
      <c r="Q6950">
        <f>SUM(overzicht_wrds!CB6949:CF6949)</f>
        <v>0</v>
      </c>
      <c r="R6950">
        <f>SUM(overzicht_wrds!CG6949:CK6949)</f>
        <v>0</v>
      </c>
      <c r="S6950">
        <f>SUM(overzicht_wrds!CL6949:CP6949)</f>
        <v>0</v>
      </c>
      <c r="T6950">
        <f t="shared" si="108"/>
        <v>2</v>
      </c>
    </row>
    <row r="6951" spans="1:20">
      <c r="A6951" t="s">
        <v>6947</v>
      </c>
      <c r="B6951">
        <f>SUM(overzicht_wrds!B6950:I6950)</f>
        <v>0</v>
      </c>
      <c r="C6951">
        <f>SUM(overzicht_wrds!J6950:N6950)</f>
        <v>0</v>
      </c>
      <c r="D6951">
        <f>SUM(overzicht_wrds!O6950:S6950)</f>
        <v>1</v>
      </c>
      <c r="E6951">
        <f>SUM(overzicht_wrds!T6950:X6950)</f>
        <v>0</v>
      </c>
      <c r="F6951">
        <f>SUM(overzicht_wrds!Y6950:AC6950)</f>
        <v>0</v>
      </c>
      <c r="G6951">
        <f>SUM(overzicht_wrds!AD6950:AH6950)</f>
        <v>0</v>
      </c>
      <c r="H6951">
        <f>SUM(overzicht_wrds!AI6950:AM6950)</f>
        <v>0</v>
      </c>
      <c r="I6951">
        <f>SUM(overzicht_wrds!AN6950:AR6950)</f>
        <v>0</v>
      </c>
      <c r="J6951">
        <f>SUM(overzicht_wrds!AS6950:AW6950)</f>
        <v>0</v>
      </c>
      <c r="K6951">
        <f>SUM(overzicht_wrds!AX6950:BB6950)</f>
        <v>0</v>
      </c>
      <c r="L6951">
        <f>SUM(overzicht_wrds!BC6950:BG6950)</f>
        <v>0</v>
      </c>
      <c r="M6951">
        <f>SUM(overzicht_wrds!BH6950:BL6950)</f>
        <v>0</v>
      </c>
      <c r="N6951">
        <f>SUM(overzicht_wrds!BM6950:BQ6950)</f>
        <v>0</v>
      </c>
      <c r="O6951">
        <f>SUM(overzicht_wrds!BR6950:BV6950)</f>
        <v>0</v>
      </c>
      <c r="P6951">
        <f>SUM(overzicht_wrds!BW6950:CA6950)</f>
        <v>0</v>
      </c>
      <c r="Q6951">
        <f>SUM(overzicht_wrds!CB6950:CF6950)</f>
        <v>0</v>
      </c>
      <c r="R6951">
        <f>SUM(overzicht_wrds!CG6950:CK6950)</f>
        <v>0</v>
      </c>
      <c r="S6951">
        <f>SUM(overzicht_wrds!CL6950:CP6950)</f>
        <v>0</v>
      </c>
      <c r="T6951">
        <f t="shared" si="108"/>
        <v>1</v>
      </c>
    </row>
    <row r="6952" spans="1:20">
      <c r="A6952" t="s">
        <v>6948</v>
      </c>
      <c r="B6952">
        <f>SUM(overzicht_wrds!B6951:I6951)</f>
        <v>0</v>
      </c>
      <c r="C6952">
        <f>SUM(overzicht_wrds!J6951:N6951)</f>
        <v>0</v>
      </c>
      <c r="D6952">
        <f>SUM(overzicht_wrds!O6951:S6951)</f>
        <v>0</v>
      </c>
      <c r="E6952">
        <f>SUM(overzicht_wrds!T6951:X6951)</f>
        <v>0</v>
      </c>
      <c r="F6952">
        <f>SUM(overzicht_wrds!Y6951:AC6951)</f>
        <v>0</v>
      </c>
      <c r="G6952">
        <f>SUM(overzicht_wrds!AD6951:AH6951)</f>
        <v>0</v>
      </c>
      <c r="H6952">
        <f>SUM(overzicht_wrds!AI6951:AM6951)</f>
        <v>0</v>
      </c>
      <c r="I6952">
        <f>SUM(overzicht_wrds!AN6951:AR6951)</f>
        <v>0</v>
      </c>
      <c r="J6952">
        <f>SUM(overzicht_wrds!AS6951:AW6951)</f>
        <v>1</v>
      </c>
      <c r="K6952">
        <f>SUM(overzicht_wrds!AX6951:BB6951)</f>
        <v>0</v>
      </c>
      <c r="L6952">
        <f>SUM(overzicht_wrds!BC6951:BG6951)</f>
        <v>0</v>
      </c>
      <c r="M6952">
        <f>SUM(overzicht_wrds!BH6951:BL6951)</f>
        <v>0</v>
      </c>
      <c r="N6952">
        <f>SUM(overzicht_wrds!BM6951:BQ6951)</f>
        <v>0</v>
      </c>
      <c r="O6952">
        <f>SUM(overzicht_wrds!BR6951:BV6951)</f>
        <v>0</v>
      </c>
      <c r="P6952">
        <f>SUM(overzicht_wrds!BW6951:CA6951)</f>
        <v>0</v>
      </c>
      <c r="Q6952">
        <f>SUM(overzicht_wrds!CB6951:CF6951)</f>
        <v>0</v>
      </c>
      <c r="R6952">
        <f>SUM(overzicht_wrds!CG6951:CK6951)</f>
        <v>0</v>
      </c>
      <c r="S6952">
        <f>SUM(overzicht_wrds!CL6951:CP6951)</f>
        <v>0</v>
      </c>
      <c r="T6952">
        <f t="shared" si="108"/>
        <v>1</v>
      </c>
    </row>
    <row r="6953" spans="1:20">
      <c r="A6953" t="s">
        <v>6949</v>
      </c>
      <c r="B6953">
        <f>SUM(overzicht_wrds!B6952:I6952)</f>
        <v>0</v>
      </c>
      <c r="C6953">
        <f>SUM(overzicht_wrds!J6952:N6952)</f>
        <v>0</v>
      </c>
      <c r="D6953">
        <f>SUM(overzicht_wrds!O6952:S6952)</f>
        <v>0</v>
      </c>
      <c r="E6953">
        <f>SUM(overzicht_wrds!T6952:X6952)</f>
        <v>0</v>
      </c>
      <c r="F6953">
        <f>SUM(overzicht_wrds!Y6952:AC6952)</f>
        <v>0</v>
      </c>
      <c r="G6953">
        <f>SUM(overzicht_wrds!AD6952:AH6952)</f>
        <v>0</v>
      </c>
      <c r="H6953">
        <f>SUM(overzicht_wrds!AI6952:AM6952)</f>
        <v>0</v>
      </c>
      <c r="I6953">
        <f>SUM(overzicht_wrds!AN6952:AR6952)</f>
        <v>1</v>
      </c>
      <c r="J6953">
        <f>SUM(overzicht_wrds!AS6952:AW6952)</f>
        <v>0</v>
      </c>
      <c r="K6953">
        <f>SUM(overzicht_wrds!AX6952:BB6952)</f>
        <v>0</v>
      </c>
      <c r="L6953">
        <f>SUM(overzicht_wrds!BC6952:BG6952)</f>
        <v>0</v>
      </c>
      <c r="M6953">
        <f>SUM(overzicht_wrds!BH6952:BL6952)</f>
        <v>0</v>
      </c>
      <c r="N6953">
        <f>SUM(overzicht_wrds!BM6952:BQ6952)</f>
        <v>0</v>
      </c>
      <c r="O6953">
        <f>SUM(overzicht_wrds!BR6952:BV6952)</f>
        <v>0</v>
      </c>
      <c r="P6953">
        <f>SUM(overzicht_wrds!BW6952:CA6952)</f>
        <v>0</v>
      </c>
      <c r="Q6953">
        <f>SUM(overzicht_wrds!CB6952:CF6952)</f>
        <v>0</v>
      </c>
      <c r="R6953">
        <f>SUM(overzicht_wrds!CG6952:CK6952)</f>
        <v>0</v>
      </c>
      <c r="S6953">
        <f>SUM(overzicht_wrds!CL6952:CP6952)</f>
        <v>0</v>
      </c>
      <c r="T6953">
        <f t="shared" si="108"/>
        <v>1</v>
      </c>
    </row>
    <row r="6954" spans="1:20">
      <c r="A6954" t="s">
        <v>6950</v>
      </c>
      <c r="B6954">
        <f>SUM(overzicht_wrds!B6953:I6953)</f>
        <v>0</v>
      </c>
      <c r="C6954">
        <f>SUM(overzicht_wrds!J6953:N6953)</f>
        <v>0</v>
      </c>
      <c r="D6954">
        <f>SUM(overzicht_wrds!O6953:S6953)</f>
        <v>0</v>
      </c>
      <c r="E6954">
        <f>SUM(overzicht_wrds!T6953:X6953)</f>
        <v>0</v>
      </c>
      <c r="F6954">
        <f>SUM(overzicht_wrds!Y6953:AC6953)</f>
        <v>0</v>
      </c>
      <c r="G6954">
        <f>SUM(overzicht_wrds!AD6953:AH6953)</f>
        <v>0</v>
      </c>
      <c r="H6954">
        <f>SUM(overzicht_wrds!AI6953:AM6953)</f>
        <v>0</v>
      </c>
      <c r="I6954">
        <f>SUM(overzicht_wrds!AN6953:AR6953)</f>
        <v>0</v>
      </c>
      <c r="J6954">
        <f>SUM(overzicht_wrds!AS6953:AW6953)</f>
        <v>0</v>
      </c>
      <c r="K6954">
        <f>SUM(overzicht_wrds!AX6953:BB6953)</f>
        <v>0</v>
      </c>
      <c r="L6954">
        <f>SUM(overzicht_wrds!BC6953:BG6953)</f>
        <v>0</v>
      </c>
      <c r="M6954">
        <f>SUM(overzicht_wrds!BH6953:BL6953)</f>
        <v>3</v>
      </c>
      <c r="N6954">
        <f>SUM(overzicht_wrds!BM6953:BQ6953)</f>
        <v>0</v>
      </c>
      <c r="O6954">
        <f>SUM(overzicht_wrds!BR6953:BV6953)</f>
        <v>0</v>
      </c>
      <c r="P6954">
        <f>SUM(overzicht_wrds!BW6953:CA6953)</f>
        <v>0</v>
      </c>
      <c r="Q6954">
        <f>SUM(overzicht_wrds!CB6953:CF6953)</f>
        <v>0</v>
      </c>
      <c r="R6954">
        <f>SUM(overzicht_wrds!CG6953:CK6953)</f>
        <v>0</v>
      </c>
      <c r="S6954">
        <f>SUM(overzicht_wrds!CL6953:CP6953)</f>
        <v>0</v>
      </c>
      <c r="T6954">
        <f t="shared" si="108"/>
        <v>3</v>
      </c>
    </row>
    <row r="6955" spans="1:20">
      <c r="A6955" t="s">
        <v>6951</v>
      </c>
      <c r="B6955">
        <f>SUM(overzicht_wrds!B6954:I6954)</f>
        <v>0</v>
      </c>
      <c r="C6955">
        <f>SUM(overzicht_wrds!J6954:N6954)</f>
        <v>0</v>
      </c>
      <c r="D6955">
        <f>SUM(overzicht_wrds!O6954:S6954)</f>
        <v>1</v>
      </c>
      <c r="E6955">
        <f>SUM(overzicht_wrds!T6954:X6954)</f>
        <v>0</v>
      </c>
      <c r="F6955">
        <f>SUM(overzicht_wrds!Y6954:AC6954)</f>
        <v>0</v>
      </c>
      <c r="G6955">
        <f>SUM(overzicht_wrds!AD6954:AH6954)</f>
        <v>0</v>
      </c>
      <c r="H6955">
        <f>SUM(overzicht_wrds!AI6954:AM6954)</f>
        <v>0</v>
      </c>
      <c r="I6955">
        <f>SUM(overzicht_wrds!AN6954:AR6954)</f>
        <v>0</v>
      </c>
      <c r="J6955">
        <f>SUM(overzicht_wrds!AS6954:AW6954)</f>
        <v>0</v>
      </c>
      <c r="K6955">
        <f>SUM(overzicht_wrds!AX6954:BB6954)</f>
        <v>0</v>
      </c>
      <c r="L6955">
        <f>SUM(overzicht_wrds!BC6954:BG6954)</f>
        <v>0</v>
      </c>
      <c r="M6955">
        <f>SUM(overzicht_wrds!BH6954:BL6954)</f>
        <v>0</v>
      </c>
      <c r="N6955">
        <f>SUM(overzicht_wrds!BM6954:BQ6954)</f>
        <v>0</v>
      </c>
      <c r="O6955">
        <f>SUM(overzicht_wrds!BR6954:BV6954)</f>
        <v>0</v>
      </c>
      <c r="P6955">
        <f>SUM(overzicht_wrds!BW6954:CA6954)</f>
        <v>0</v>
      </c>
      <c r="Q6955">
        <f>SUM(overzicht_wrds!CB6954:CF6954)</f>
        <v>0</v>
      </c>
      <c r="R6955">
        <f>SUM(overzicht_wrds!CG6954:CK6954)</f>
        <v>0</v>
      </c>
      <c r="S6955">
        <f>SUM(overzicht_wrds!CL6954:CP6954)</f>
        <v>1</v>
      </c>
      <c r="T6955">
        <f t="shared" si="108"/>
        <v>2</v>
      </c>
    </row>
    <row r="6956" spans="1:20">
      <c r="A6956" t="s">
        <v>6952</v>
      </c>
      <c r="B6956">
        <f>SUM(overzicht_wrds!B6955:I6955)</f>
        <v>0</v>
      </c>
      <c r="C6956">
        <f>SUM(overzicht_wrds!J6955:N6955)</f>
        <v>0</v>
      </c>
      <c r="D6956">
        <f>SUM(overzicht_wrds!O6955:S6955)</f>
        <v>0</v>
      </c>
      <c r="E6956">
        <f>SUM(overzicht_wrds!T6955:X6955)</f>
        <v>0</v>
      </c>
      <c r="F6956">
        <f>SUM(overzicht_wrds!Y6955:AC6955)</f>
        <v>0</v>
      </c>
      <c r="G6956">
        <f>SUM(overzicht_wrds!AD6955:AH6955)</f>
        <v>0</v>
      </c>
      <c r="H6956">
        <f>SUM(overzicht_wrds!AI6955:AM6955)</f>
        <v>1</v>
      </c>
      <c r="I6956">
        <f>SUM(overzicht_wrds!AN6955:AR6955)</f>
        <v>0</v>
      </c>
      <c r="J6956">
        <f>SUM(overzicht_wrds!AS6955:AW6955)</f>
        <v>0</v>
      </c>
      <c r="K6956">
        <f>SUM(overzicht_wrds!AX6955:BB6955)</f>
        <v>0</v>
      </c>
      <c r="L6956">
        <f>SUM(overzicht_wrds!BC6955:BG6955)</f>
        <v>0</v>
      </c>
      <c r="M6956">
        <f>SUM(overzicht_wrds!BH6955:BL6955)</f>
        <v>0</v>
      </c>
      <c r="N6956">
        <f>SUM(overzicht_wrds!BM6955:BQ6955)</f>
        <v>0</v>
      </c>
      <c r="O6956">
        <f>SUM(overzicht_wrds!BR6955:BV6955)</f>
        <v>0</v>
      </c>
      <c r="P6956">
        <f>SUM(overzicht_wrds!BW6955:CA6955)</f>
        <v>0</v>
      </c>
      <c r="Q6956">
        <f>SUM(overzicht_wrds!CB6955:CF6955)</f>
        <v>0</v>
      </c>
      <c r="R6956">
        <f>SUM(overzicht_wrds!CG6955:CK6955)</f>
        <v>0</v>
      </c>
      <c r="S6956">
        <f>SUM(overzicht_wrds!CL6955:CP6955)</f>
        <v>0</v>
      </c>
      <c r="T6956">
        <f t="shared" si="108"/>
        <v>1</v>
      </c>
    </row>
    <row r="6957" spans="1:20">
      <c r="A6957" t="s">
        <v>6953</v>
      </c>
      <c r="B6957">
        <f>SUM(overzicht_wrds!B6956:I6956)</f>
        <v>0</v>
      </c>
      <c r="C6957">
        <f>SUM(overzicht_wrds!J6956:N6956)</f>
        <v>0</v>
      </c>
      <c r="D6957">
        <f>SUM(overzicht_wrds!O6956:S6956)</f>
        <v>0</v>
      </c>
      <c r="E6957">
        <f>SUM(overzicht_wrds!T6956:X6956)</f>
        <v>0</v>
      </c>
      <c r="F6957">
        <f>SUM(overzicht_wrds!Y6956:AC6956)</f>
        <v>0</v>
      </c>
      <c r="G6957">
        <f>SUM(overzicht_wrds!AD6956:AH6956)</f>
        <v>0</v>
      </c>
      <c r="H6957">
        <f>SUM(overzicht_wrds!AI6956:AM6956)</f>
        <v>0</v>
      </c>
      <c r="I6957">
        <f>SUM(overzicht_wrds!AN6956:AR6956)</f>
        <v>0</v>
      </c>
      <c r="J6957">
        <f>SUM(overzicht_wrds!AS6956:AW6956)</f>
        <v>0</v>
      </c>
      <c r="K6957">
        <f>SUM(overzicht_wrds!AX6956:BB6956)</f>
        <v>0</v>
      </c>
      <c r="L6957">
        <f>SUM(overzicht_wrds!BC6956:BG6956)</f>
        <v>0</v>
      </c>
      <c r="M6957">
        <f>SUM(overzicht_wrds!BH6956:BL6956)</f>
        <v>0</v>
      </c>
      <c r="N6957">
        <f>SUM(overzicht_wrds!BM6956:BQ6956)</f>
        <v>0</v>
      </c>
      <c r="O6957">
        <f>SUM(overzicht_wrds!BR6956:BV6956)</f>
        <v>0</v>
      </c>
      <c r="P6957">
        <f>SUM(overzicht_wrds!BW6956:CA6956)</f>
        <v>0</v>
      </c>
      <c r="Q6957">
        <f>SUM(overzicht_wrds!CB6956:CF6956)</f>
        <v>0</v>
      </c>
      <c r="R6957">
        <f>SUM(overzicht_wrds!CG6956:CK6956)</f>
        <v>0</v>
      </c>
      <c r="S6957">
        <f>SUM(overzicht_wrds!CL6956:CP6956)</f>
        <v>1</v>
      </c>
      <c r="T6957">
        <f t="shared" si="108"/>
        <v>1</v>
      </c>
    </row>
    <row r="6958" spans="1:20">
      <c r="A6958" t="s">
        <v>6954</v>
      </c>
      <c r="B6958">
        <f>SUM(overzicht_wrds!B6957:I6957)</f>
        <v>0</v>
      </c>
      <c r="C6958">
        <f>SUM(overzicht_wrds!J6957:N6957)</f>
        <v>0</v>
      </c>
      <c r="D6958">
        <f>SUM(overzicht_wrds!O6957:S6957)</f>
        <v>0</v>
      </c>
      <c r="E6958">
        <f>SUM(overzicht_wrds!T6957:X6957)</f>
        <v>0</v>
      </c>
      <c r="F6958">
        <f>SUM(overzicht_wrds!Y6957:AC6957)</f>
        <v>0</v>
      </c>
      <c r="G6958">
        <f>SUM(overzicht_wrds!AD6957:AH6957)</f>
        <v>0</v>
      </c>
      <c r="H6958">
        <f>SUM(overzicht_wrds!AI6957:AM6957)</f>
        <v>0</v>
      </c>
      <c r="I6958">
        <f>SUM(overzicht_wrds!AN6957:AR6957)</f>
        <v>0</v>
      </c>
      <c r="J6958">
        <f>SUM(overzicht_wrds!AS6957:AW6957)</f>
        <v>0</v>
      </c>
      <c r="K6958">
        <f>SUM(overzicht_wrds!AX6957:BB6957)</f>
        <v>0</v>
      </c>
      <c r="L6958">
        <f>SUM(overzicht_wrds!BC6957:BG6957)</f>
        <v>0</v>
      </c>
      <c r="M6958">
        <f>SUM(overzicht_wrds!BH6957:BL6957)</f>
        <v>0</v>
      </c>
      <c r="N6958">
        <f>SUM(overzicht_wrds!BM6957:BQ6957)</f>
        <v>0</v>
      </c>
      <c r="O6958">
        <f>SUM(overzicht_wrds!BR6957:BV6957)</f>
        <v>0</v>
      </c>
      <c r="P6958">
        <f>SUM(overzicht_wrds!BW6957:CA6957)</f>
        <v>0</v>
      </c>
      <c r="Q6958">
        <f>SUM(overzicht_wrds!CB6957:CF6957)</f>
        <v>0</v>
      </c>
      <c r="R6958">
        <f>SUM(overzicht_wrds!CG6957:CK6957)</f>
        <v>1</v>
      </c>
      <c r="S6958">
        <f>SUM(overzicht_wrds!CL6957:CP6957)</f>
        <v>0</v>
      </c>
      <c r="T6958">
        <f t="shared" si="108"/>
        <v>1</v>
      </c>
    </row>
    <row r="6959" spans="1:20">
      <c r="A6959" t="s">
        <v>6955</v>
      </c>
      <c r="B6959">
        <f>SUM(overzicht_wrds!B6958:I6958)</f>
        <v>0</v>
      </c>
      <c r="C6959">
        <f>SUM(overzicht_wrds!J6958:N6958)</f>
        <v>0</v>
      </c>
      <c r="D6959">
        <f>SUM(overzicht_wrds!O6958:S6958)</f>
        <v>0</v>
      </c>
      <c r="E6959">
        <f>SUM(overzicht_wrds!T6958:X6958)</f>
        <v>0</v>
      </c>
      <c r="F6959">
        <f>SUM(overzicht_wrds!Y6958:AC6958)</f>
        <v>0</v>
      </c>
      <c r="G6959">
        <f>SUM(overzicht_wrds!AD6958:AH6958)</f>
        <v>0</v>
      </c>
      <c r="H6959">
        <f>SUM(overzicht_wrds!AI6958:AM6958)</f>
        <v>0</v>
      </c>
      <c r="I6959">
        <f>SUM(overzicht_wrds!AN6958:AR6958)</f>
        <v>0</v>
      </c>
      <c r="J6959">
        <f>SUM(overzicht_wrds!AS6958:AW6958)</f>
        <v>0</v>
      </c>
      <c r="K6959">
        <f>SUM(overzicht_wrds!AX6958:BB6958)</f>
        <v>1</v>
      </c>
      <c r="L6959">
        <f>SUM(overzicht_wrds!BC6958:BG6958)</f>
        <v>0</v>
      </c>
      <c r="M6959">
        <f>SUM(overzicht_wrds!BH6958:BL6958)</f>
        <v>0</v>
      </c>
      <c r="N6959">
        <f>SUM(overzicht_wrds!BM6958:BQ6958)</f>
        <v>0</v>
      </c>
      <c r="O6959">
        <f>SUM(overzicht_wrds!BR6958:BV6958)</f>
        <v>0</v>
      </c>
      <c r="P6959">
        <f>SUM(overzicht_wrds!BW6958:CA6958)</f>
        <v>0</v>
      </c>
      <c r="Q6959">
        <f>SUM(overzicht_wrds!CB6958:CF6958)</f>
        <v>0</v>
      </c>
      <c r="R6959">
        <f>SUM(overzicht_wrds!CG6958:CK6958)</f>
        <v>0</v>
      </c>
      <c r="S6959">
        <f>SUM(overzicht_wrds!CL6958:CP6958)</f>
        <v>0</v>
      </c>
      <c r="T6959">
        <f t="shared" si="108"/>
        <v>1</v>
      </c>
    </row>
    <row r="6960" spans="1:20">
      <c r="A6960" t="s">
        <v>6956</v>
      </c>
      <c r="B6960">
        <f>SUM(overzicht_wrds!B6959:I6959)</f>
        <v>0</v>
      </c>
      <c r="C6960">
        <f>SUM(overzicht_wrds!J6959:N6959)</f>
        <v>0</v>
      </c>
      <c r="D6960">
        <f>SUM(overzicht_wrds!O6959:S6959)</f>
        <v>0</v>
      </c>
      <c r="E6960">
        <f>SUM(overzicht_wrds!T6959:X6959)</f>
        <v>0</v>
      </c>
      <c r="F6960">
        <f>SUM(overzicht_wrds!Y6959:AC6959)</f>
        <v>0</v>
      </c>
      <c r="G6960">
        <f>SUM(overzicht_wrds!AD6959:AH6959)</f>
        <v>0</v>
      </c>
      <c r="H6960">
        <f>SUM(overzicht_wrds!AI6959:AM6959)</f>
        <v>0</v>
      </c>
      <c r="I6960">
        <f>SUM(overzicht_wrds!AN6959:AR6959)</f>
        <v>0</v>
      </c>
      <c r="J6960">
        <f>SUM(overzicht_wrds!AS6959:AW6959)</f>
        <v>0</v>
      </c>
      <c r="K6960">
        <f>SUM(overzicht_wrds!AX6959:BB6959)</f>
        <v>0</v>
      </c>
      <c r="L6960">
        <f>SUM(overzicht_wrds!BC6959:BG6959)</f>
        <v>1</v>
      </c>
      <c r="M6960">
        <f>SUM(overzicht_wrds!BH6959:BL6959)</f>
        <v>0</v>
      </c>
      <c r="N6960">
        <f>SUM(overzicht_wrds!BM6959:BQ6959)</f>
        <v>0</v>
      </c>
      <c r="O6960">
        <f>SUM(overzicht_wrds!BR6959:BV6959)</f>
        <v>0</v>
      </c>
      <c r="P6960">
        <f>SUM(overzicht_wrds!BW6959:CA6959)</f>
        <v>0</v>
      </c>
      <c r="Q6960">
        <f>SUM(overzicht_wrds!CB6959:CF6959)</f>
        <v>0</v>
      </c>
      <c r="R6960">
        <f>SUM(overzicht_wrds!CG6959:CK6959)</f>
        <v>0</v>
      </c>
      <c r="S6960">
        <f>SUM(overzicht_wrds!CL6959:CP6959)</f>
        <v>0</v>
      </c>
      <c r="T6960">
        <f t="shared" si="108"/>
        <v>1</v>
      </c>
    </row>
    <row r="6961" spans="1:20">
      <c r="A6961" t="s">
        <v>6957</v>
      </c>
      <c r="B6961">
        <f>SUM(overzicht_wrds!B6960:I6960)</f>
        <v>0</v>
      </c>
      <c r="C6961">
        <f>SUM(overzicht_wrds!J6960:N6960)</f>
        <v>0</v>
      </c>
      <c r="D6961">
        <f>SUM(overzicht_wrds!O6960:S6960)</f>
        <v>0</v>
      </c>
      <c r="E6961">
        <f>SUM(overzicht_wrds!T6960:X6960)</f>
        <v>0</v>
      </c>
      <c r="F6961">
        <f>SUM(overzicht_wrds!Y6960:AC6960)</f>
        <v>0</v>
      </c>
      <c r="G6961">
        <f>SUM(overzicht_wrds!AD6960:AH6960)</f>
        <v>0</v>
      </c>
      <c r="H6961">
        <f>SUM(overzicht_wrds!AI6960:AM6960)</f>
        <v>0</v>
      </c>
      <c r="I6961">
        <f>SUM(overzicht_wrds!AN6960:AR6960)</f>
        <v>1</v>
      </c>
      <c r="J6961">
        <f>SUM(overzicht_wrds!AS6960:AW6960)</f>
        <v>0</v>
      </c>
      <c r="K6961">
        <f>SUM(overzicht_wrds!AX6960:BB6960)</f>
        <v>0</v>
      </c>
      <c r="L6961">
        <f>SUM(overzicht_wrds!BC6960:BG6960)</f>
        <v>0</v>
      </c>
      <c r="M6961">
        <f>SUM(overzicht_wrds!BH6960:BL6960)</f>
        <v>0</v>
      </c>
      <c r="N6961">
        <f>SUM(overzicht_wrds!BM6960:BQ6960)</f>
        <v>0</v>
      </c>
      <c r="O6961">
        <f>SUM(overzicht_wrds!BR6960:BV6960)</f>
        <v>0</v>
      </c>
      <c r="P6961">
        <f>SUM(overzicht_wrds!BW6960:CA6960)</f>
        <v>0</v>
      </c>
      <c r="Q6961">
        <f>SUM(overzicht_wrds!CB6960:CF6960)</f>
        <v>0</v>
      </c>
      <c r="R6961">
        <f>SUM(overzicht_wrds!CG6960:CK6960)</f>
        <v>0</v>
      </c>
      <c r="S6961">
        <f>SUM(overzicht_wrds!CL6960:CP6960)</f>
        <v>0</v>
      </c>
      <c r="T6961">
        <f t="shared" si="108"/>
        <v>1</v>
      </c>
    </row>
    <row r="6962" spans="1:20">
      <c r="A6962" t="s">
        <v>6958</v>
      </c>
      <c r="B6962">
        <f>SUM(overzicht_wrds!B6961:I6961)</f>
        <v>0</v>
      </c>
      <c r="C6962">
        <f>SUM(overzicht_wrds!J6961:N6961)</f>
        <v>0</v>
      </c>
      <c r="D6962">
        <f>SUM(overzicht_wrds!O6961:S6961)</f>
        <v>0</v>
      </c>
      <c r="E6962">
        <f>SUM(overzicht_wrds!T6961:X6961)</f>
        <v>0</v>
      </c>
      <c r="F6962">
        <f>SUM(overzicht_wrds!Y6961:AC6961)</f>
        <v>0</v>
      </c>
      <c r="G6962">
        <f>SUM(overzicht_wrds!AD6961:AH6961)</f>
        <v>0</v>
      </c>
      <c r="H6962">
        <f>SUM(overzicht_wrds!AI6961:AM6961)</f>
        <v>0</v>
      </c>
      <c r="I6962">
        <f>SUM(overzicht_wrds!AN6961:AR6961)</f>
        <v>0</v>
      </c>
      <c r="J6962">
        <f>SUM(overzicht_wrds!AS6961:AW6961)</f>
        <v>0</v>
      </c>
      <c r="K6962">
        <f>SUM(overzicht_wrds!AX6961:BB6961)</f>
        <v>0</v>
      </c>
      <c r="L6962">
        <f>SUM(overzicht_wrds!BC6961:BG6961)</f>
        <v>1</v>
      </c>
      <c r="M6962">
        <f>SUM(overzicht_wrds!BH6961:BL6961)</f>
        <v>0</v>
      </c>
      <c r="N6962">
        <f>SUM(overzicht_wrds!BM6961:BQ6961)</f>
        <v>0</v>
      </c>
      <c r="O6962">
        <f>SUM(overzicht_wrds!BR6961:BV6961)</f>
        <v>0</v>
      </c>
      <c r="P6962">
        <f>SUM(overzicht_wrds!BW6961:CA6961)</f>
        <v>0</v>
      </c>
      <c r="Q6962">
        <f>SUM(overzicht_wrds!CB6961:CF6961)</f>
        <v>0</v>
      </c>
      <c r="R6962">
        <f>SUM(overzicht_wrds!CG6961:CK6961)</f>
        <v>0</v>
      </c>
      <c r="S6962">
        <f>SUM(overzicht_wrds!CL6961:CP6961)</f>
        <v>0</v>
      </c>
      <c r="T6962">
        <f t="shared" si="108"/>
        <v>1</v>
      </c>
    </row>
    <row r="6963" spans="1:20">
      <c r="A6963" t="s">
        <v>6959</v>
      </c>
      <c r="B6963">
        <f>SUM(overzicht_wrds!B6962:I6962)</f>
        <v>0</v>
      </c>
      <c r="C6963">
        <f>SUM(overzicht_wrds!J6962:N6962)</f>
        <v>0</v>
      </c>
      <c r="D6963">
        <f>SUM(overzicht_wrds!O6962:S6962)</f>
        <v>0</v>
      </c>
      <c r="E6963">
        <f>SUM(overzicht_wrds!T6962:X6962)</f>
        <v>0</v>
      </c>
      <c r="F6963">
        <f>SUM(overzicht_wrds!Y6962:AC6962)</f>
        <v>0</v>
      </c>
      <c r="G6963">
        <f>SUM(overzicht_wrds!AD6962:AH6962)</f>
        <v>0</v>
      </c>
      <c r="H6963">
        <f>SUM(overzicht_wrds!AI6962:AM6962)</f>
        <v>0</v>
      </c>
      <c r="I6963">
        <f>SUM(overzicht_wrds!AN6962:AR6962)</f>
        <v>0</v>
      </c>
      <c r="J6963">
        <f>SUM(overzicht_wrds!AS6962:AW6962)</f>
        <v>0</v>
      </c>
      <c r="K6963">
        <f>SUM(overzicht_wrds!AX6962:BB6962)</f>
        <v>0</v>
      </c>
      <c r="L6963">
        <f>SUM(overzicht_wrds!BC6962:BG6962)</f>
        <v>0</v>
      </c>
      <c r="M6963">
        <f>SUM(overzicht_wrds!BH6962:BL6962)</f>
        <v>0</v>
      </c>
      <c r="N6963">
        <f>SUM(overzicht_wrds!BM6962:BQ6962)</f>
        <v>0</v>
      </c>
      <c r="O6963">
        <f>SUM(overzicht_wrds!BR6962:BV6962)</f>
        <v>1</v>
      </c>
      <c r="P6963">
        <f>SUM(overzicht_wrds!BW6962:CA6962)</f>
        <v>0</v>
      </c>
      <c r="Q6963">
        <f>SUM(overzicht_wrds!CB6962:CF6962)</f>
        <v>0</v>
      </c>
      <c r="R6963">
        <f>SUM(overzicht_wrds!CG6962:CK6962)</f>
        <v>0</v>
      </c>
      <c r="S6963">
        <f>SUM(overzicht_wrds!CL6962:CP6962)</f>
        <v>0</v>
      </c>
      <c r="T6963">
        <f t="shared" si="108"/>
        <v>1</v>
      </c>
    </row>
    <row r="6964" spans="1:20">
      <c r="A6964" t="s">
        <v>6960</v>
      </c>
      <c r="B6964">
        <f>SUM(overzicht_wrds!B6963:I6963)</f>
        <v>0</v>
      </c>
      <c r="C6964">
        <f>SUM(overzicht_wrds!J6963:N6963)</f>
        <v>0</v>
      </c>
      <c r="D6964">
        <f>SUM(overzicht_wrds!O6963:S6963)</f>
        <v>0</v>
      </c>
      <c r="E6964">
        <f>SUM(overzicht_wrds!T6963:X6963)</f>
        <v>0</v>
      </c>
      <c r="F6964">
        <f>SUM(overzicht_wrds!Y6963:AC6963)</f>
        <v>0</v>
      </c>
      <c r="G6964">
        <f>SUM(overzicht_wrds!AD6963:AH6963)</f>
        <v>0</v>
      </c>
      <c r="H6964">
        <f>SUM(overzicht_wrds!AI6963:AM6963)</f>
        <v>0</v>
      </c>
      <c r="I6964">
        <f>SUM(overzicht_wrds!AN6963:AR6963)</f>
        <v>0</v>
      </c>
      <c r="J6964">
        <f>SUM(overzicht_wrds!AS6963:AW6963)</f>
        <v>0</v>
      </c>
      <c r="K6964">
        <f>SUM(overzicht_wrds!AX6963:BB6963)</f>
        <v>0</v>
      </c>
      <c r="L6964">
        <f>SUM(overzicht_wrds!BC6963:BG6963)</f>
        <v>0</v>
      </c>
      <c r="M6964">
        <f>SUM(overzicht_wrds!BH6963:BL6963)</f>
        <v>1</v>
      </c>
      <c r="N6964">
        <f>SUM(overzicht_wrds!BM6963:BQ6963)</f>
        <v>0</v>
      </c>
      <c r="O6964">
        <f>SUM(overzicht_wrds!BR6963:BV6963)</f>
        <v>0</v>
      </c>
      <c r="P6964">
        <f>SUM(overzicht_wrds!BW6963:CA6963)</f>
        <v>0</v>
      </c>
      <c r="Q6964">
        <f>SUM(overzicht_wrds!CB6963:CF6963)</f>
        <v>0</v>
      </c>
      <c r="R6964">
        <f>SUM(overzicht_wrds!CG6963:CK6963)</f>
        <v>0</v>
      </c>
      <c r="S6964">
        <f>SUM(overzicht_wrds!CL6963:CP6963)</f>
        <v>0</v>
      </c>
      <c r="T6964">
        <f t="shared" si="108"/>
        <v>1</v>
      </c>
    </row>
    <row r="6965" spans="1:20">
      <c r="A6965" t="s">
        <v>6961</v>
      </c>
      <c r="B6965">
        <f>SUM(overzicht_wrds!B6964:I6964)</f>
        <v>0</v>
      </c>
      <c r="C6965">
        <f>SUM(overzicht_wrds!J6964:N6964)</f>
        <v>0</v>
      </c>
      <c r="D6965">
        <f>SUM(overzicht_wrds!O6964:S6964)</f>
        <v>0</v>
      </c>
      <c r="E6965">
        <f>SUM(overzicht_wrds!T6964:X6964)</f>
        <v>0</v>
      </c>
      <c r="F6965">
        <f>SUM(overzicht_wrds!Y6964:AC6964)</f>
        <v>0</v>
      </c>
      <c r="G6965">
        <f>SUM(overzicht_wrds!AD6964:AH6964)</f>
        <v>0</v>
      </c>
      <c r="H6965">
        <f>SUM(overzicht_wrds!AI6964:AM6964)</f>
        <v>0</v>
      </c>
      <c r="I6965">
        <f>SUM(overzicht_wrds!AN6964:AR6964)</f>
        <v>0</v>
      </c>
      <c r="J6965">
        <f>SUM(overzicht_wrds!AS6964:AW6964)</f>
        <v>0</v>
      </c>
      <c r="K6965">
        <f>SUM(overzicht_wrds!AX6964:BB6964)</f>
        <v>0</v>
      </c>
      <c r="L6965">
        <f>SUM(overzicht_wrds!BC6964:BG6964)</f>
        <v>1</v>
      </c>
      <c r="M6965">
        <f>SUM(overzicht_wrds!BH6964:BL6964)</f>
        <v>0</v>
      </c>
      <c r="N6965">
        <f>SUM(overzicht_wrds!BM6964:BQ6964)</f>
        <v>0</v>
      </c>
      <c r="O6965">
        <f>SUM(overzicht_wrds!BR6964:BV6964)</f>
        <v>0</v>
      </c>
      <c r="P6965">
        <f>SUM(overzicht_wrds!BW6964:CA6964)</f>
        <v>0</v>
      </c>
      <c r="Q6965">
        <f>SUM(overzicht_wrds!CB6964:CF6964)</f>
        <v>0</v>
      </c>
      <c r="R6965">
        <f>SUM(overzicht_wrds!CG6964:CK6964)</f>
        <v>0</v>
      </c>
      <c r="S6965">
        <f>SUM(overzicht_wrds!CL6964:CP6964)</f>
        <v>0</v>
      </c>
      <c r="T6965">
        <f t="shared" si="108"/>
        <v>1</v>
      </c>
    </row>
    <row r="6966" spans="1:20">
      <c r="A6966" t="s">
        <v>6962</v>
      </c>
      <c r="B6966">
        <f>SUM(overzicht_wrds!B6965:I6965)</f>
        <v>0</v>
      </c>
      <c r="C6966">
        <f>SUM(overzicht_wrds!J6965:N6965)</f>
        <v>0</v>
      </c>
      <c r="D6966">
        <f>SUM(overzicht_wrds!O6965:S6965)</f>
        <v>0</v>
      </c>
      <c r="E6966">
        <f>SUM(overzicht_wrds!T6965:X6965)</f>
        <v>0</v>
      </c>
      <c r="F6966">
        <f>SUM(overzicht_wrds!Y6965:AC6965)</f>
        <v>0</v>
      </c>
      <c r="G6966">
        <f>SUM(overzicht_wrds!AD6965:AH6965)</f>
        <v>0</v>
      </c>
      <c r="H6966">
        <f>SUM(overzicht_wrds!AI6965:AM6965)</f>
        <v>1</v>
      </c>
      <c r="I6966">
        <f>SUM(overzicht_wrds!AN6965:AR6965)</f>
        <v>0</v>
      </c>
      <c r="J6966">
        <f>SUM(overzicht_wrds!AS6965:AW6965)</f>
        <v>0</v>
      </c>
      <c r="K6966">
        <f>SUM(overzicht_wrds!AX6965:BB6965)</f>
        <v>0</v>
      </c>
      <c r="L6966">
        <f>SUM(overzicht_wrds!BC6965:BG6965)</f>
        <v>0</v>
      </c>
      <c r="M6966">
        <f>SUM(overzicht_wrds!BH6965:BL6965)</f>
        <v>0</v>
      </c>
      <c r="N6966">
        <f>SUM(overzicht_wrds!BM6965:BQ6965)</f>
        <v>0</v>
      </c>
      <c r="O6966">
        <f>SUM(overzicht_wrds!BR6965:BV6965)</f>
        <v>0</v>
      </c>
      <c r="P6966">
        <f>SUM(overzicht_wrds!BW6965:CA6965)</f>
        <v>0</v>
      </c>
      <c r="Q6966">
        <f>SUM(overzicht_wrds!CB6965:CF6965)</f>
        <v>0</v>
      </c>
      <c r="R6966">
        <f>SUM(overzicht_wrds!CG6965:CK6965)</f>
        <v>0</v>
      </c>
      <c r="S6966">
        <f>SUM(overzicht_wrds!CL6965:CP6965)</f>
        <v>0</v>
      </c>
      <c r="T6966">
        <f t="shared" si="108"/>
        <v>1</v>
      </c>
    </row>
    <row r="6967" spans="1:20">
      <c r="A6967" t="s">
        <v>6963</v>
      </c>
      <c r="B6967">
        <f>SUM(overzicht_wrds!B6966:I6966)</f>
        <v>0</v>
      </c>
      <c r="C6967">
        <f>SUM(overzicht_wrds!J6966:N6966)</f>
        <v>0</v>
      </c>
      <c r="D6967">
        <f>SUM(overzicht_wrds!O6966:S6966)</f>
        <v>0</v>
      </c>
      <c r="E6967">
        <f>SUM(overzicht_wrds!T6966:X6966)</f>
        <v>0</v>
      </c>
      <c r="F6967">
        <f>SUM(overzicht_wrds!Y6966:AC6966)</f>
        <v>0</v>
      </c>
      <c r="G6967">
        <f>SUM(overzicht_wrds!AD6966:AH6966)</f>
        <v>0</v>
      </c>
      <c r="H6967">
        <f>SUM(overzicht_wrds!AI6966:AM6966)</f>
        <v>0</v>
      </c>
      <c r="I6967">
        <f>SUM(overzicht_wrds!AN6966:AR6966)</f>
        <v>0</v>
      </c>
      <c r="J6967">
        <f>SUM(overzicht_wrds!AS6966:AW6966)</f>
        <v>0</v>
      </c>
      <c r="K6967">
        <f>SUM(overzicht_wrds!AX6966:BB6966)</f>
        <v>0</v>
      </c>
      <c r="L6967">
        <f>SUM(overzicht_wrds!BC6966:BG6966)</f>
        <v>1</v>
      </c>
      <c r="M6967">
        <f>SUM(overzicht_wrds!BH6966:BL6966)</f>
        <v>0</v>
      </c>
      <c r="N6967">
        <f>SUM(overzicht_wrds!BM6966:BQ6966)</f>
        <v>0</v>
      </c>
      <c r="O6967">
        <f>SUM(overzicht_wrds!BR6966:BV6966)</f>
        <v>0</v>
      </c>
      <c r="P6967">
        <f>SUM(overzicht_wrds!BW6966:CA6966)</f>
        <v>0</v>
      </c>
      <c r="Q6967">
        <f>SUM(overzicht_wrds!CB6966:CF6966)</f>
        <v>0</v>
      </c>
      <c r="R6967">
        <f>SUM(overzicht_wrds!CG6966:CK6966)</f>
        <v>0</v>
      </c>
      <c r="S6967">
        <f>SUM(overzicht_wrds!CL6966:CP6966)</f>
        <v>0</v>
      </c>
      <c r="T6967">
        <f t="shared" si="108"/>
        <v>1</v>
      </c>
    </row>
    <row r="6968" spans="1:20">
      <c r="A6968" t="s">
        <v>6964</v>
      </c>
      <c r="B6968">
        <f>SUM(overzicht_wrds!B6967:I6967)</f>
        <v>0</v>
      </c>
      <c r="C6968">
        <f>SUM(overzicht_wrds!J6967:N6967)</f>
        <v>0</v>
      </c>
      <c r="D6968">
        <f>SUM(overzicht_wrds!O6967:S6967)</f>
        <v>0</v>
      </c>
      <c r="E6968">
        <f>SUM(overzicht_wrds!T6967:X6967)</f>
        <v>0</v>
      </c>
      <c r="F6968">
        <f>SUM(overzicht_wrds!Y6967:AC6967)</f>
        <v>0</v>
      </c>
      <c r="G6968">
        <f>SUM(overzicht_wrds!AD6967:AH6967)</f>
        <v>1</v>
      </c>
      <c r="H6968">
        <f>SUM(overzicht_wrds!AI6967:AM6967)</f>
        <v>0</v>
      </c>
      <c r="I6968">
        <f>SUM(overzicht_wrds!AN6967:AR6967)</f>
        <v>0</v>
      </c>
      <c r="J6968">
        <f>SUM(overzicht_wrds!AS6967:AW6967)</f>
        <v>1</v>
      </c>
      <c r="K6968">
        <f>SUM(overzicht_wrds!AX6967:BB6967)</f>
        <v>0</v>
      </c>
      <c r="L6968">
        <f>SUM(overzicht_wrds!BC6967:BG6967)</f>
        <v>1</v>
      </c>
      <c r="M6968">
        <f>SUM(overzicht_wrds!BH6967:BL6967)</f>
        <v>0</v>
      </c>
      <c r="N6968">
        <f>SUM(overzicht_wrds!BM6967:BQ6967)</f>
        <v>0</v>
      </c>
      <c r="O6968">
        <f>SUM(overzicht_wrds!BR6967:BV6967)</f>
        <v>0</v>
      </c>
      <c r="P6968">
        <f>SUM(overzicht_wrds!BW6967:CA6967)</f>
        <v>0</v>
      </c>
      <c r="Q6968">
        <f>SUM(overzicht_wrds!CB6967:CF6967)</f>
        <v>0</v>
      </c>
      <c r="R6968">
        <f>SUM(overzicht_wrds!CG6967:CK6967)</f>
        <v>0</v>
      </c>
      <c r="S6968">
        <f>SUM(overzicht_wrds!CL6967:CP6967)</f>
        <v>0</v>
      </c>
      <c r="T6968">
        <f t="shared" si="108"/>
        <v>3</v>
      </c>
    </row>
    <row r="6969" spans="1:20">
      <c r="A6969" t="s">
        <v>6965</v>
      </c>
      <c r="B6969">
        <f>SUM(overzicht_wrds!B6968:I6968)</f>
        <v>0</v>
      </c>
      <c r="C6969">
        <f>SUM(overzicht_wrds!J6968:N6968)</f>
        <v>0</v>
      </c>
      <c r="D6969">
        <f>SUM(overzicht_wrds!O6968:S6968)</f>
        <v>0</v>
      </c>
      <c r="E6969">
        <f>SUM(overzicht_wrds!T6968:X6968)</f>
        <v>0</v>
      </c>
      <c r="F6969">
        <f>SUM(overzicht_wrds!Y6968:AC6968)</f>
        <v>0</v>
      </c>
      <c r="G6969">
        <f>SUM(overzicht_wrds!AD6968:AH6968)</f>
        <v>0</v>
      </c>
      <c r="H6969">
        <f>SUM(overzicht_wrds!AI6968:AM6968)</f>
        <v>0</v>
      </c>
      <c r="I6969">
        <f>SUM(overzicht_wrds!AN6968:AR6968)</f>
        <v>0</v>
      </c>
      <c r="J6969">
        <f>SUM(overzicht_wrds!AS6968:AW6968)</f>
        <v>1</v>
      </c>
      <c r="K6969">
        <f>SUM(overzicht_wrds!AX6968:BB6968)</f>
        <v>0</v>
      </c>
      <c r="L6969">
        <f>SUM(overzicht_wrds!BC6968:BG6968)</f>
        <v>0</v>
      </c>
      <c r="M6969">
        <f>SUM(overzicht_wrds!BH6968:BL6968)</f>
        <v>1</v>
      </c>
      <c r="N6969">
        <f>SUM(overzicht_wrds!BM6968:BQ6968)</f>
        <v>0</v>
      </c>
      <c r="O6969">
        <f>SUM(overzicht_wrds!BR6968:BV6968)</f>
        <v>0</v>
      </c>
      <c r="P6969">
        <f>SUM(overzicht_wrds!BW6968:CA6968)</f>
        <v>0</v>
      </c>
      <c r="Q6969">
        <f>SUM(overzicht_wrds!CB6968:CF6968)</f>
        <v>0</v>
      </c>
      <c r="R6969">
        <f>SUM(overzicht_wrds!CG6968:CK6968)</f>
        <v>0</v>
      </c>
      <c r="S6969">
        <f>SUM(overzicht_wrds!CL6968:CP6968)</f>
        <v>0</v>
      </c>
      <c r="T6969">
        <f t="shared" si="108"/>
        <v>2</v>
      </c>
    </row>
    <row r="6970" spans="1:20">
      <c r="A6970" t="s">
        <v>6966</v>
      </c>
      <c r="B6970">
        <f>SUM(overzicht_wrds!B6969:I6969)</f>
        <v>0</v>
      </c>
      <c r="C6970">
        <f>SUM(overzicht_wrds!J6969:N6969)</f>
        <v>0</v>
      </c>
      <c r="D6970">
        <f>SUM(overzicht_wrds!O6969:S6969)</f>
        <v>0</v>
      </c>
      <c r="E6970">
        <f>SUM(overzicht_wrds!T6969:X6969)</f>
        <v>0</v>
      </c>
      <c r="F6970">
        <f>SUM(overzicht_wrds!Y6969:AC6969)</f>
        <v>0</v>
      </c>
      <c r="G6970">
        <f>SUM(overzicht_wrds!AD6969:AH6969)</f>
        <v>0</v>
      </c>
      <c r="H6970">
        <f>SUM(overzicht_wrds!AI6969:AM6969)</f>
        <v>0</v>
      </c>
      <c r="I6970">
        <f>SUM(overzicht_wrds!AN6969:AR6969)</f>
        <v>0</v>
      </c>
      <c r="J6970">
        <f>SUM(overzicht_wrds!AS6969:AW6969)</f>
        <v>1</v>
      </c>
      <c r="K6970">
        <f>SUM(overzicht_wrds!AX6969:BB6969)</f>
        <v>0</v>
      </c>
      <c r="L6970">
        <f>SUM(overzicht_wrds!BC6969:BG6969)</f>
        <v>0</v>
      </c>
      <c r="M6970">
        <f>SUM(overzicht_wrds!BH6969:BL6969)</f>
        <v>0</v>
      </c>
      <c r="N6970">
        <f>SUM(overzicht_wrds!BM6969:BQ6969)</f>
        <v>0</v>
      </c>
      <c r="O6970">
        <f>SUM(overzicht_wrds!BR6969:BV6969)</f>
        <v>0</v>
      </c>
      <c r="P6970">
        <f>SUM(overzicht_wrds!BW6969:CA6969)</f>
        <v>0</v>
      </c>
      <c r="Q6970">
        <f>SUM(overzicht_wrds!CB6969:CF6969)</f>
        <v>0</v>
      </c>
      <c r="R6970">
        <f>SUM(overzicht_wrds!CG6969:CK6969)</f>
        <v>0</v>
      </c>
      <c r="S6970">
        <f>SUM(overzicht_wrds!CL6969:CP6969)</f>
        <v>0</v>
      </c>
      <c r="T6970">
        <f t="shared" si="108"/>
        <v>1</v>
      </c>
    </row>
    <row r="6971" spans="1:20">
      <c r="A6971" t="s">
        <v>6967</v>
      </c>
      <c r="B6971">
        <f>SUM(overzicht_wrds!B6970:I6970)</f>
        <v>0</v>
      </c>
      <c r="C6971">
        <f>SUM(overzicht_wrds!J6970:N6970)</f>
        <v>0</v>
      </c>
      <c r="D6971">
        <f>SUM(overzicht_wrds!O6970:S6970)</f>
        <v>1</v>
      </c>
      <c r="E6971">
        <f>SUM(overzicht_wrds!T6970:X6970)</f>
        <v>0</v>
      </c>
      <c r="F6971">
        <f>SUM(overzicht_wrds!Y6970:AC6970)</f>
        <v>1</v>
      </c>
      <c r="G6971">
        <f>SUM(overzicht_wrds!AD6970:AH6970)</f>
        <v>0</v>
      </c>
      <c r="H6971">
        <f>SUM(overzicht_wrds!AI6970:AM6970)</f>
        <v>0</v>
      </c>
      <c r="I6971">
        <f>SUM(overzicht_wrds!AN6970:AR6970)</f>
        <v>0</v>
      </c>
      <c r="J6971">
        <f>SUM(overzicht_wrds!AS6970:AW6970)</f>
        <v>0</v>
      </c>
      <c r="K6971">
        <f>SUM(overzicht_wrds!AX6970:BB6970)</f>
        <v>0</v>
      </c>
      <c r="L6971">
        <f>SUM(overzicht_wrds!BC6970:BG6970)</f>
        <v>2</v>
      </c>
      <c r="M6971">
        <f>SUM(overzicht_wrds!BH6970:BL6970)</f>
        <v>2</v>
      </c>
      <c r="N6971">
        <f>SUM(overzicht_wrds!BM6970:BQ6970)</f>
        <v>1</v>
      </c>
      <c r="O6971">
        <f>SUM(overzicht_wrds!BR6970:BV6970)</f>
        <v>0</v>
      </c>
      <c r="P6971">
        <f>SUM(overzicht_wrds!BW6970:CA6970)</f>
        <v>0</v>
      </c>
      <c r="Q6971">
        <f>SUM(overzicht_wrds!CB6970:CF6970)</f>
        <v>1</v>
      </c>
      <c r="R6971">
        <f>SUM(overzicht_wrds!CG6970:CK6970)</f>
        <v>0</v>
      </c>
      <c r="S6971">
        <f>SUM(overzicht_wrds!CL6970:CP6970)</f>
        <v>0</v>
      </c>
      <c r="T6971">
        <f t="shared" si="108"/>
        <v>8</v>
      </c>
    </row>
    <row r="6972" spans="1:20">
      <c r="A6972" t="s">
        <v>6968</v>
      </c>
      <c r="B6972">
        <f>SUM(overzicht_wrds!B6971:I6971)</f>
        <v>0</v>
      </c>
      <c r="C6972">
        <f>SUM(overzicht_wrds!J6971:N6971)</f>
        <v>0</v>
      </c>
      <c r="D6972">
        <f>SUM(overzicht_wrds!O6971:S6971)</f>
        <v>0</v>
      </c>
      <c r="E6972">
        <f>SUM(overzicht_wrds!T6971:X6971)</f>
        <v>0</v>
      </c>
      <c r="F6972">
        <f>SUM(overzicht_wrds!Y6971:AC6971)</f>
        <v>0</v>
      </c>
      <c r="G6972">
        <f>SUM(overzicht_wrds!AD6971:AH6971)</f>
        <v>0</v>
      </c>
      <c r="H6972">
        <f>SUM(overzicht_wrds!AI6971:AM6971)</f>
        <v>0</v>
      </c>
      <c r="I6972">
        <f>SUM(overzicht_wrds!AN6971:AR6971)</f>
        <v>0</v>
      </c>
      <c r="J6972">
        <f>SUM(overzicht_wrds!AS6971:AW6971)</f>
        <v>0</v>
      </c>
      <c r="K6972">
        <f>SUM(overzicht_wrds!AX6971:BB6971)</f>
        <v>0</v>
      </c>
      <c r="L6972">
        <f>SUM(overzicht_wrds!BC6971:BG6971)</f>
        <v>0</v>
      </c>
      <c r="M6972">
        <f>SUM(overzicht_wrds!BH6971:BL6971)</f>
        <v>0</v>
      </c>
      <c r="N6972">
        <f>SUM(overzicht_wrds!BM6971:BQ6971)</f>
        <v>0</v>
      </c>
      <c r="O6972">
        <f>SUM(overzicht_wrds!BR6971:BV6971)</f>
        <v>0</v>
      </c>
      <c r="P6972">
        <f>SUM(overzicht_wrds!BW6971:CA6971)</f>
        <v>0</v>
      </c>
      <c r="Q6972">
        <f>SUM(overzicht_wrds!CB6971:CF6971)</f>
        <v>0</v>
      </c>
      <c r="R6972">
        <f>SUM(overzicht_wrds!CG6971:CK6971)</f>
        <v>0</v>
      </c>
      <c r="S6972">
        <f>SUM(overzicht_wrds!CL6971:CP6971)</f>
        <v>1</v>
      </c>
      <c r="T6972">
        <f t="shared" si="108"/>
        <v>1</v>
      </c>
    </row>
    <row r="6973" spans="1:20">
      <c r="A6973" t="s">
        <v>6969</v>
      </c>
      <c r="B6973">
        <f>SUM(overzicht_wrds!B6972:I6972)</f>
        <v>0</v>
      </c>
      <c r="C6973">
        <f>SUM(overzicht_wrds!J6972:N6972)</f>
        <v>0</v>
      </c>
      <c r="D6973">
        <f>SUM(overzicht_wrds!O6972:S6972)</f>
        <v>1</v>
      </c>
      <c r="E6973">
        <f>SUM(overzicht_wrds!T6972:X6972)</f>
        <v>0</v>
      </c>
      <c r="F6973">
        <f>SUM(overzicht_wrds!Y6972:AC6972)</f>
        <v>0</v>
      </c>
      <c r="G6973">
        <f>SUM(overzicht_wrds!AD6972:AH6972)</f>
        <v>0</v>
      </c>
      <c r="H6973">
        <f>SUM(overzicht_wrds!AI6972:AM6972)</f>
        <v>0</v>
      </c>
      <c r="I6973">
        <f>SUM(overzicht_wrds!AN6972:AR6972)</f>
        <v>0</v>
      </c>
      <c r="J6973">
        <f>SUM(overzicht_wrds!AS6972:AW6972)</f>
        <v>0</v>
      </c>
      <c r="K6973">
        <f>SUM(overzicht_wrds!AX6972:BB6972)</f>
        <v>0</v>
      </c>
      <c r="L6973">
        <f>SUM(overzicht_wrds!BC6972:BG6972)</f>
        <v>0</v>
      </c>
      <c r="M6973">
        <f>SUM(overzicht_wrds!BH6972:BL6972)</f>
        <v>0</v>
      </c>
      <c r="N6973">
        <f>SUM(overzicht_wrds!BM6972:BQ6972)</f>
        <v>3</v>
      </c>
      <c r="O6973">
        <f>SUM(overzicht_wrds!BR6972:BV6972)</f>
        <v>0</v>
      </c>
      <c r="P6973">
        <f>SUM(overzicht_wrds!BW6972:CA6972)</f>
        <v>0</v>
      </c>
      <c r="Q6973">
        <f>SUM(overzicht_wrds!CB6972:CF6972)</f>
        <v>0</v>
      </c>
      <c r="R6973">
        <f>SUM(overzicht_wrds!CG6972:CK6972)</f>
        <v>2</v>
      </c>
      <c r="S6973">
        <f>SUM(overzicht_wrds!CL6972:CP6972)</f>
        <v>0</v>
      </c>
      <c r="T6973">
        <f t="shared" si="108"/>
        <v>6</v>
      </c>
    </row>
    <row r="6974" spans="1:20">
      <c r="A6974" t="s">
        <v>6970</v>
      </c>
      <c r="B6974">
        <f>SUM(overzicht_wrds!B6973:I6973)</f>
        <v>0</v>
      </c>
      <c r="C6974">
        <f>SUM(overzicht_wrds!J6973:N6973)</f>
        <v>0</v>
      </c>
      <c r="D6974">
        <f>SUM(overzicht_wrds!O6973:S6973)</f>
        <v>0</v>
      </c>
      <c r="E6974">
        <f>SUM(overzicht_wrds!T6973:X6973)</f>
        <v>0</v>
      </c>
      <c r="F6974">
        <f>SUM(overzicht_wrds!Y6973:AC6973)</f>
        <v>0</v>
      </c>
      <c r="G6974">
        <f>SUM(overzicht_wrds!AD6973:AH6973)</f>
        <v>0</v>
      </c>
      <c r="H6974">
        <f>SUM(overzicht_wrds!AI6973:AM6973)</f>
        <v>1</v>
      </c>
      <c r="I6974">
        <f>SUM(overzicht_wrds!AN6973:AR6973)</f>
        <v>0</v>
      </c>
      <c r="J6974">
        <f>SUM(overzicht_wrds!AS6973:AW6973)</f>
        <v>0</v>
      </c>
      <c r="K6974">
        <f>SUM(overzicht_wrds!AX6973:BB6973)</f>
        <v>0</v>
      </c>
      <c r="L6974">
        <f>SUM(overzicht_wrds!BC6973:BG6973)</f>
        <v>0</v>
      </c>
      <c r="M6974">
        <f>SUM(overzicht_wrds!BH6973:BL6973)</f>
        <v>0</v>
      </c>
      <c r="N6974">
        <f>SUM(overzicht_wrds!BM6973:BQ6973)</f>
        <v>0</v>
      </c>
      <c r="O6974">
        <f>SUM(overzicht_wrds!BR6973:BV6973)</f>
        <v>0</v>
      </c>
      <c r="P6974">
        <f>SUM(overzicht_wrds!BW6973:CA6973)</f>
        <v>0</v>
      </c>
      <c r="Q6974">
        <f>SUM(overzicht_wrds!CB6973:CF6973)</f>
        <v>0</v>
      </c>
      <c r="R6974">
        <f>SUM(overzicht_wrds!CG6973:CK6973)</f>
        <v>0</v>
      </c>
      <c r="S6974">
        <f>SUM(overzicht_wrds!CL6973:CP6973)</f>
        <v>0</v>
      </c>
      <c r="T6974">
        <f t="shared" si="108"/>
        <v>1</v>
      </c>
    </row>
    <row r="6975" spans="1:20">
      <c r="A6975" t="s">
        <v>6971</v>
      </c>
      <c r="B6975">
        <f>SUM(overzicht_wrds!B6974:I6974)</f>
        <v>0</v>
      </c>
      <c r="C6975">
        <f>SUM(overzicht_wrds!J6974:N6974)</f>
        <v>0</v>
      </c>
      <c r="D6975">
        <f>SUM(overzicht_wrds!O6974:S6974)</f>
        <v>0</v>
      </c>
      <c r="E6975">
        <f>SUM(overzicht_wrds!T6974:X6974)</f>
        <v>0</v>
      </c>
      <c r="F6975">
        <f>SUM(overzicht_wrds!Y6974:AC6974)</f>
        <v>0</v>
      </c>
      <c r="G6975">
        <f>SUM(overzicht_wrds!AD6974:AH6974)</f>
        <v>0</v>
      </c>
      <c r="H6975">
        <f>SUM(overzicht_wrds!AI6974:AM6974)</f>
        <v>0</v>
      </c>
      <c r="I6975">
        <f>SUM(overzicht_wrds!AN6974:AR6974)</f>
        <v>0</v>
      </c>
      <c r="J6975">
        <f>SUM(overzicht_wrds!AS6974:AW6974)</f>
        <v>0</v>
      </c>
      <c r="K6975">
        <f>SUM(overzicht_wrds!AX6974:BB6974)</f>
        <v>3</v>
      </c>
      <c r="L6975">
        <f>SUM(overzicht_wrds!BC6974:BG6974)</f>
        <v>5</v>
      </c>
      <c r="M6975">
        <f>SUM(overzicht_wrds!BH6974:BL6974)</f>
        <v>2</v>
      </c>
      <c r="N6975">
        <f>SUM(overzicht_wrds!BM6974:BQ6974)</f>
        <v>5</v>
      </c>
      <c r="O6975">
        <f>SUM(overzicht_wrds!BR6974:BV6974)</f>
        <v>0</v>
      </c>
      <c r="P6975">
        <f>SUM(overzicht_wrds!BW6974:CA6974)</f>
        <v>0</v>
      </c>
      <c r="Q6975">
        <f>SUM(overzicht_wrds!CB6974:CF6974)</f>
        <v>0</v>
      </c>
      <c r="R6975">
        <f>SUM(overzicht_wrds!CG6974:CK6974)</f>
        <v>0</v>
      </c>
      <c r="S6975">
        <f>SUM(overzicht_wrds!CL6974:CP6974)</f>
        <v>0</v>
      </c>
      <c r="T6975">
        <f t="shared" si="108"/>
        <v>15</v>
      </c>
    </row>
    <row r="6976" spans="1:20">
      <c r="A6976" t="s">
        <v>6972</v>
      </c>
      <c r="B6976">
        <f>SUM(overzicht_wrds!B6975:I6975)</f>
        <v>0</v>
      </c>
      <c r="C6976">
        <f>SUM(overzicht_wrds!J6975:N6975)</f>
        <v>0</v>
      </c>
      <c r="D6976">
        <f>SUM(overzicht_wrds!O6975:S6975)</f>
        <v>3</v>
      </c>
      <c r="E6976">
        <f>SUM(overzicht_wrds!T6975:X6975)</f>
        <v>0</v>
      </c>
      <c r="F6976">
        <f>SUM(overzicht_wrds!Y6975:AC6975)</f>
        <v>0</v>
      </c>
      <c r="G6976">
        <f>SUM(overzicht_wrds!AD6975:AH6975)</f>
        <v>0</v>
      </c>
      <c r="H6976">
        <f>SUM(overzicht_wrds!AI6975:AM6975)</f>
        <v>1</v>
      </c>
      <c r="I6976">
        <f>SUM(overzicht_wrds!AN6975:AR6975)</f>
        <v>0</v>
      </c>
      <c r="J6976">
        <f>SUM(overzicht_wrds!AS6975:AW6975)</f>
        <v>0</v>
      </c>
      <c r="K6976">
        <f>SUM(overzicht_wrds!AX6975:BB6975)</f>
        <v>1</v>
      </c>
      <c r="L6976">
        <f>SUM(overzicht_wrds!BC6975:BG6975)</f>
        <v>2</v>
      </c>
      <c r="M6976">
        <f>SUM(overzicht_wrds!BH6975:BL6975)</f>
        <v>0</v>
      </c>
      <c r="N6976">
        <f>SUM(overzicht_wrds!BM6975:BQ6975)</f>
        <v>0</v>
      </c>
      <c r="O6976">
        <f>SUM(overzicht_wrds!BR6975:BV6975)</f>
        <v>1</v>
      </c>
      <c r="P6976">
        <f>SUM(overzicht_wrds!BW6975:CA6975)</f>
        <v>0</v>
      </c>
      <c r="Q6976">
        <f>SUM(overzicht_wrds!CB6975:CF6975)</f>
        <v>2</v>
      </c>
      <c r="R6976">
        <f>SUM(overzicht_wrds!CG6975:CK6975)</f>
        <v>0</v>
      </c>
      <c r="S6976">
        <f>SUM(overzicht_wrds!CL6975:CP6975)</f>
        <v>0</v>
      </c>
      <c r="T6976">
        <f t="shared" si="108"/>
        <v>10</v>
      </c>
    </row>
    <row r="6977" spans="1:20">
      <c r="A6977" t="s">
        <v>6973</v>
      </c>
      <c r="B6977">
        <f>SUM(overzicht_wrds!B6976:I6976)</f>
        <v>0</v>
      </c>
      <c r="C6977">
        <f>SUM(overzicht_wrds!J6976:N6976)</f>
        <v>0</v>
      </c>
      <c r="D6977">
        <f>SUM(overzicht_wrds!O6976:S6976)</f>
        <v>0</v>
      </c>
      <c r="E6977">
        <f>SUM(overzicht_wrds!T6976:X6976)</f>
        <v>1</v>
      </c>
      <c r="F6977">
        <f>SUM(overzicht_wrds!Y6976:AC6976)</f>
        <v>0</v>
      </c>
      <c r="G6977">
        <f>SUM(overzicht_wrds!AD6976:AH6976)</f>
        <v>0</v>
      </c>
      <c r="H6977">
        <f>SUM(overzicht_wrds!AI6976:AM6976)</f>
        <v>2</v>
      </c>
      <c r="I6977">
        <f>SUM(overzicht_wrds!AN6976:AR6976)</f>
        <v>1</v>
      </c>
      <c r="J6977">
        <f>SUM(overzicht_wrds!AS6976:AW6976)</f>
        <v>0</v>
      </c>
      <c r="K6977">
        <f>SUM(overzicht_wrds!AX6976:BB6976)</f>
        <v>0</v>
      </c>
      <c r="L6977">
        <f>SUM(overzicht_wrds!BC6976:BG6976)</f>
        <v>1</v>
      </c>
      <c r="M6977">
        <f>SUM(overzicht_wrds!BH6976:BL6976)</f>
        <v>1</v>
      </c>
      <c r="N6977">
        <f>SUM(overzicht_wrds!BM6976:BQ6976)</f>
        <v>1</v>
      </c>
      <c r="O6977">
        <f>SUM(overzicht_wrds!BR6976:BV6976)</f>
        <v>0</v>
      </c>
      <c r="P6977">
        <f>SUM(overzicht_wrds!BW6976:CA6976)</f>
        <v>0</v>
      </c>
      <c r="Q6977">
        <f>SUM(overzicht_wrds!CB6976:CF6976)</f>
        <v>0</v>
      </c>
      <c r="R6977">
        <f>SUM(overzicht_wrds!CG6976:CK6976)</f>
        <v>0</v>
      </c>
      <c r="S6977">
        <f>SUM(overzicht_wrds!CL6976:CP6976)</f>
        <v>0</v>
      </c>
      <c r="T6977">
        <f t="shared" si="108"/>
        <v>7</v>
      </c>
    </row>
    <row r="6978" spans="1:20">
      <c r="A6978" t="s">
        <v>6974</v>
      </c>
      <c r="B6978">
        <f>SUM(overzicht_wrds!B6977:I6977)</f>
        <v>0</v>
      </c>
      <c r="C6978">
        <f>SUM(overzicht_wrds!J6977:N6977)</f>
        <v>0</v>
      </c>
      <c r="D6978">
        <f>SUM(overzicht_wrds!O6977:S6977)</f>
        <v>0</v>
      </c>
      <c r="E6978">
        <f>SUM(overzicht_wrds!T6977:X6977)</f>
        <v>0</v>
      </c>
      <c r="F6978">
        <f>SUM(overzicht_wrds!Y6977:AC6977)</f>
        <v>0</v>
      </c>
      <c r="G6978">
        <f>SUM(overzicht_wrds!AD6977:AH6977)</f>
        <v>0</v>
      </c>
      <c r="H6978">
        <f>SUM(overzicht_wrds!AI6977:AM6977)</f>
        <v>0</v>
      </c>
      <c r="I6978">
        <f>SUM(overzicht_wrds!AN6977:AR6977)</f>
        <v>0</v>
      </c>
      <c r="J6978">
        <f>SUM(overzicht_wrds!AS6977:AW6977)</f>
        <v>0</v>
      </c>
      <c r="K6978">
        <f>SUM(overzicht_wrds!AX6977:BB6977)</f>
        <v>0</v>
      </c>
      <c r="L6978">
        <f>SUM(overzicht_wrds!BC6977:BG6977)</f>
        <v>0</v>
      </c>
      <c r="M6978">
        <f>SUM(overzicht_wrds!BH6977:BL6977)</f>
        <v>0</v>
      </c>
      <c r="N6978">
        <f>SUM(overzicht_wrds!BM6977:BQ6977)</f>
        <v>1</v>
      </c>
      <c r="O6978">
        <f>SUM(overzicht_wrds!BR6977:BV6977)</f>
        <v>0</v>
      </c>
      <c r="P6978">
        <f>SUM(overzicht_wrds!BW6977:CA6977)</f>
        <v>1</v>
      </c>
      <c r="Q6978">
        <f>SUM(overzicht_wrds!CB6977:CF6977)</f>
        <v>3</v>
      </c>
      <c r="R6978">
        <f>SUM(overzicht_wrds!CG6977:CK6977)</f>
        <v>1</v>
      </c>
      <c r="S6978">
        <f>SUM(overzicht_wrds!CL6977:CP6977)</f>
        <v>1</v>
      </c>
      <c r="T6978">
        <f t="shared" si="108"/>
        <v>7</v>
      </c>
    </row>
    <row r="6979" spans="1:20">
      <c r="A6979" t="s">
        <v>6975</v>
      </c>
      <c r="B6979">
        <f>SUM(overzicht_wrds!B6978:I6978)</f>
        <v>0</v>
      </c>
      <c r="C6979">
        <f>SUM(overzicht_wrds!J6978:N6978)</f>
        <v>2</v>
      </c>
      <c r="D6979">
        <f>SUM(overzicht_wrds!O6978:S6978)</f>
        <v>0</v>
      </c>
      <c r="E6979">
        <f>SUM(overzicht_wrds!T6978:X6978)</f>
        <v>0</v>
      </c>
      <c r="F6979">
        <f>SUM(overzicht_wrds!Y6978:AC6978)</f>
        <v>1</v>
      </c>
      <c r="G6979">
        <f>SUM(overzicht_wrds!AD6978:AH6978)</f>
        <v>0</v>
      </c>
      <c r="H6979">
        <f>SUM(overzicht_wrds!AI6978:AM6978)</f>
        <v>2</v>
      </c>
      <c r="I6979">
        <f>SUM(overzicht_wrds!AN6978:AR6978)</f>
        <v>0</v>
      </c>
      <c r="J6979">
        <f>SUM(overzicht_wrds!AS6978:AW6978)</f>
        <v>0</v>
      </c>
      <c r="K6979">
        <f>SUM(overzicht_wrds!AX6978:BB6978)</f>
        <v>0</v>
      </c>
      <c r="L6979">
        <f>SUM(overzicht_wrds!BC6978:BG6978)</f>
        <v>0</v>
      </c>
      <c r="M6979">
        <f>SUM(overzicht_wrds!BH6978:BL6978)</f>
        <v>0</v>
      </c>
      <c r="N6979">
        <f>SUM(overzicht_wrds!BM6978:BQ6978)</f>
        <v>0</v>
      </c>
      <c r="O6979">
        <f>SUM(overzicht_wrds!BR6978:BV6978)</f>
        <v>0</v>
      </c>
      <c r="P6979">
        <f>SUM(overzicht_wrds!BW6978:CA6978)</f>
        <v>0</v>
      </c>
      <c r="Q6979">
        <f>SUM(overzicht_wrds!CB6978:CF6978)</f>
        <v>0</v>
      </c>
      <c r="R6979">
        <f>SUM(overzicht_wrds!CG6978:CK6978)</f>
        <v>0</v>
      </c>
      <c r="S6979">
        <f>SUM(overzicht_wrds!CL6978:CP6978)</f>
        <v>0</v>
      </c>
      <c r="T6979">
        <f t="shared" si="108"/>
        <v>5</v>
      </c>
    </row>
    <row r="6980" spans="1:20">
      <c r="A6980" t="s">
        <v>6976</v>
      </c>
      <c r="B6980">
        <f>SUM(overzicht_wrds!B6979:I6979)</f>
        <v>0</v>
      </c>
      <c r="C6980">
        <f>SUM(overzicht_wrds!J6979:N6979)</f>
        <v>0</v>
      </c>
      <c r="D6980">
        <f>SUM(overzicht_wrds!O6979:S6979)</f>
        <v>0</v>
      </c>
      <c r="E6980">
        <f>SUM(overzicht_wrds!T6979:X6979)</f>
        <v>0</v>
      </c>
      <c r="F6980">
        <f>SUM(overzicht_wrds!Y6979:AC6979)</f>
        <v>0</v>
      </c>
      <c r="G6980">
        <f>SUM(overzicht_wrds!AD6979:AH6979)</f>
        <v>0</v>
      </c>
      <c r="H6980">
        <f>SUM(overzicht_wrds!AI6979:AM6979)</f>
        <v>0</v>
      </c>
      <c r="I6980">
        <f>SUM(overzicht_wrds!AN6979:AR6979)</f>
        <v>0</v>
      </c>
      <c r="J6980">
        <f>SUM(overzicht_wrds!AS6979:AW6979)</f>
        <v>0</v>
      </c>
      <c r="K6980">
        <f>SUM(overzicht_wrds!AX6979:BB6979)</f>
        <v>0</v>
      </c>
      <c r="L6980">
        <f>SUM(overzicht_wrds!BC6979:BG6979)</f>
        <v>0</v>
      </c>
      <c r="M6980">
        <f>SUM(overzicht_wrds!BH6979:BL6979)</f>
        <v>0</v>
      </c>
      <c r="N6980">
        <f>SUM(overzicht_wrds!BM6979:BQ6979)</f>
        <v>0</v>
      </c>
      <c r="O6980">
        <f>SUM(overzicht_wrds!BR6979:BV6979)</f>
        <v>0</v>
      </c>
      <c r="P6980">
        <f>SUM(overzicht_wrds!BW6979:CA6979)</f>
        <v>1</v>
      </c>
      <c r="Q6980">
        <f>SUM(overzicht_wrds!CB6979:CF6979)</f>
        <v>1</v>
      </c>
      <c r="R6980">
        <f>SUM(overzicht_wrds!CG6979:CK6979)</f>
        <v>0</v>
      </c>
      <c r="S6980">
        <f>SUM(overzicht_wrds!CL6979:CP6979)</f>
        <v>0</v>
      </c>
      <c r="T6980">
        <f t="shared" ref="T6980:T7043" si="109">SUM(B6980:S6980)</f>
        <v>2</v>
      </c>
    </row>
    <row r="6981" spans="1:20">
      <c r="A6981" t="s">
        <v>6977</v>
      </c>
      <c r="B6981">
        <f>SUM(overzicht_wrds!B6980:I6980)</f>
        <v>0</v>
      </c>
      <c r="C6981">
        <f>SUM(overzicht_wrds!J6980:N6980)</f>
        <v>0</v>
      </c>
      <c r="D6981">
        <f>SUM(overzicht_wrds!O6980:S6980)</f>
        <v>0</v>
      </c>
      <c r="E6981">
        <f>SUM(overzicht_wrds!T6980:X6980)</f>
        <v>0</v>
      </c>
      <c r="F6981">
        <f>SUM(overzicht_wrds!Y6980:AC6980)</f>
        <v>1</v>
      </c>
      <c r="G6981">
        <f>SUM(overzicht_wrds!AD6980:AH6980)</f>
        <v>0</v>
      </c>
      <c r="H6981">
        <f>SUM(overzicht_wrds!AI6980:AM6980)</f>
        <v>0</v>
      </c>
      <c r="I6981">
        <f>SUM(overzicht_wrds!AN6980:AR6980)</f>
        <v>0</v>
      </c>
      <c r="J6981">
        <f>SUM(overzicht_wrds!AS6980:AW6980)</f>
        <v>0</v>
      </c>
      <c r="K6981">
        <f>SUM(overzicht_wrds!AX6980:BB6980)</f>
        <v>0</v>
      </c>
      <c r="L6981">
        <f>SUM(overzicht_wrds!BC6980:BG6980)</f>
        <v>0</v>
      </c>
      <c r="M6981">
        <f>SUM(overzicht_wrds!BH6980:BL6980)</f>
        <v>0</v>
      </c>
      <c r="N6981">
        <f>SUM(overzicht_wrds!BM6980:BQ6980)</f>
        <v>0</v>
      </c>
      <c r="O6981">
        <f>SUM(overzicht_wrds!BR6980:BV6980)</f>
        <v>0</v>
      </c>
      <c r="P6981">
        <f>SUM(overzicht_wrds!BW6980:CA6980)</f>
        <v>0</v>
      </c>
      <c r="Q6981">
        <f>SUM(overzicht_wrds!CB6980:CF6980)</f>
        <v>0</v>
      </c>
      <c r="R6981">
        <f>SUM(overzicht_wrds!CG6980:CK6980)</f>
        <v>0</v>
      </c>
      <c r="S6981">
        <f>SUM(overzicht_wrds!CL6980:CP6980)</f>
        <v>0</v>
      </c>
      <c r="T6981">
        <f t="shared" si="109"/>
        <v>1</v>
      </c>
    </row>
    <row r="6982" spans="1:20">
      <c r="A6982" t="s">
        <v>6978</v>
      </c>
      <c r="B6982">
        <f>SUM(overzicht_wrds!B6981:I6981)</f>
        <v>0</v>
      </c>
      <c r="C6982">
        <f>SUM(overzicht_wrds!J6981:N6981)</f>
        <v>0</v>
      </c>
      <c r="D6982">
        <f>SUM(overzicht_wrds!O6981:S6981)</f>
        <v>0</v>
      </c>
      <c r="E6982">
        <f>SUM(overzicht_wrds!T6981:X6981)</f>
        <v>0</v>
      </c>
      <c r="F6982">
        <f>SUM(overzicht_wrds!Y6981:AC6981)</f>
        <v>0</v>
      </c>
      <c r="G6982">
        <f>SUM(overzicht_wrds!AD6981:AH6981)</f>
        <v>0</v>
      </c>
      <c r="H6982">
        <f>SUM(overzicht_wrds!AI6981:AM6981)</f>
        <v>0</v>
      </c>
      <c r="I6982">
        <f>SUM(overzicht_wrds!AN6981:AR6981)</f>
        <v>0</v>
      </c>
      <c r="J6982">
        <f>SUM(overzicht_wrds!AS6981:AW6981)</f>
        <v>0</v>
      </c>
      <c r="K6982">
        <f>SUM(overzicht_wrds!AX6981:BB6981)</f>
        <v>1</v>
      </c>
      <c r="L6982">
        <f>SUM(overzicht_wrds!BC6981:BG6981)</f>
        <v>0</v>
      </c>
      <c r="M6982">
        <f>SUM(overzicht_wrds!BH6981:BL6981)</f>
        <v>0</v>
      </c>
      <c r="N6982">
        <f>SUM(overzicht_wrds!BM6981:BQ6981)</f>
        <v>0</v>
      </c>
      <c r="O6982">
        <f>SUM(overzicht_wrds!BR6981:BV6981)</f>
        <v>0</v>
      </c>
      <c r="P6982">
        <f>SUM(overzicht_wrds!BW6981:CA6981)</f>
        <v>0</v>
      </c>
      <c r="Q6982">
        <f>SUM(overzicht_wrds!CB6981:CF6981)</f>
        <v>0</v>
      </c>
      <c r="R6982">
        <f>SUM(overzicht_wrds!CG6981:CK6981)</f>
        <v>0</v>
      </c>
      <c r="S6982">
        <f>SUM(overzicht_wrds!CL6981:CP6981)</f>
        <v>0</v>
      </c>
      <c r="T6982">
        <f t="shared" si="109"/>
        <v>1</v>
      </c>
    </row>
    <row r="6983" spans="1:20">
      <c r="A6983" t="s">
        <v>6979</v>
      </c>
      <c r="B6983">
        <f>SUM(overzicht_wrds!B6982:I6982)</f>
        <v>0</v>
      </c>
      <c r="C6983">
        <f>SUM(overzicht_wrds!J6982:N6982)</f>
        <v>0</v>
      </c>
      <c r="D6983">
        <f>SUM(overzicht_wrds!O6982:S6982)</f>
        <v>0</v>
      </c>
      <c r="E6983">
        <f>SUM(overzicht_wrds!T6982:X6982)</f>
        <v>0</v>
      </c>
      <c r="F6983">
        <f>SUM(overzicht_wrds!Y6982:AC6982)</f>
        <v>0</v>
      </c>
      <c r="G6983">
        <f>SUM(overzicht_wrds!AD6982:AH6982)</f>
        <v>0</v>
      </c>
      <c r="H6983">
        <f>SUM(overzicht_wrds!AI6982:AM6982)</f>
        <v>0</v>
      </c>
      <c r="I6983">
        <f>SUM(overzicht_wrds!AN6982:AR6982)</f>
        <v>0</v>
      </c>
      <c r="J6983">
        <f>SUM(overzicht_wrds!AS6982:AW6982)</f>
        <v>0</v>
      </c>
      <c r="K6983">
        <f>SUM(overzicht_wrds!AX6982:BB6982)</f>
        <v>0</v>
      </c>
      <c r="L6983">
        <f>SUM(overzicht_wrds!BC6982:BG6982)</f>
        <v>0</v>
      </c>
      <c r="M6983">
        <f>SUM(overzicht_wrds!BH6982:BL6982)</f>
        <v>0</v>
      </c>
      <c r="N6983">
        <f>SUM(overzicht_wrds!BM6982:BQ6982)</f>
        <v>0</v>
      </c>
      <c r="O6983">
        <f>SUM(overzicht_wrds!BR6982:BV6982)</f>
        <v>0</v>
      </c>
      <c r="P6983">
        <f>SUM(overzicht_wrds!BW6982:CA6982)</f>
        <v>0</v>
      </c>
      <c r="Q6983">
        <f>SUM(overzicht_wrds!CB6982:CF6982)</f>
        <v>0</v>
      </c>
      <c r="R6983">
        <f>SUM(overzicht_wrds!CG6982:CK6982)</f>
        <v>1</v>
      </c>
      <c r="S6983">
        <f>SUM(overzicht_wrds!CL6982:CP6982)</f>
        <v>0</v>
      </c>
      <c r="T6983">
        <f t="shared" si="109"/>
        <v>1</v>
      </c>
    </row>
    <row r="6984" spans="1:20">
      <c r="A6984" t="s">
        <v>6980</v>
      </c>
      <c r="B6984">
        <f>SUM(overzicht_wrds!B6983:I6983)</f>
        <v>0</v>
      </c>
      <c r="C6984">
        <f>SUM(overzicht_wrds!J6983:N6983)</f>
        <v>0</v>
      </c>
      <c r="D6984">
        <f>SUM(overzicht_wrds!O6983:S6983)</f>
        <v>0</v>
      </c>
      <c r="E6984">
        <f>SUM(overzicht_wrds!T6983:X6983)</f>
        <v>0</v>
      </c>
      <c r="F6984">
        <f>SUM(overzicht_wrds!Y6983:AC6983)</f>
        <v>0</v>
      </c>
      <c r="G6984">
        <f>SUM(overzicht_wrds!AD6983:AH6983)</f>
        <v>0</v>
      </c>
      <c r="H6984">
        <f>SUM(overzicht_wrds!AI6983:AM6983)</f>
        <v>0</v>
      </c>
      <c r="I6984">
        <f>SUM(overzicht_wrds!AN6983:AR6983)</f>
        <v>1</v>
      </c>
      <c r="J6984">
        <f>SUM(overzicht_wrds!AS6983:AW6983)</f>
        <v>0</v>
      </c>
      <c r="K6984">
        <f>SUM(overzicht_wrds!AX6983:BB6983)</f>
        <v>0</v>
      </c>
      <c r="L6984">
        <f>SUM(overzicht_wrds!BC6983:BG6983)</f>
        <v>0</v>
      </c>
      <c r="M6984">
        <f>SUM(overzicht_wrds!BH6983:BL6983)</f>
        <v>0</v>
      </c>
      <c r="N6984">
        <f>SUM(overzicht_wrds!BM6983:BQ6983)</f>
        <v>0</v>
      </c>
      <c r="O6984">
        <f>SUM(overzicht_wrds!BR6983:BV6983)</f>
        <v>0</v>
      </c>
      <c r="P6984">
        <f>SUM(overzicht_wrds!BW6983:CA6983)</f>
        <v>0</v>
      </c>
      <c r="Q6984">
        <f>SUM(overzicht_wrds!CB6983:CF6983)</f>
        <v>0</v>
      </c>
      <c r="R6984">
        <f>SUM(overzicht_wrds!CG6983:CK6983)</f>
        <v>0</v>
      </c>
      <c r="S6984">
        <f>SUM(overzicht_wrds!CL6983:CP6983)</f>
        <v>0</v>
      </c>
      <c r="T6984">
        <f t="shared" si="109"/>
        <v>1</v>
      </c>
    </row>
    <row r="6985" spans="1:20">
      <c r="A6985" t="s">
        <v>6981</v>
      </c>
      <c r="B6985">
        <f>SUM(overzicht_wrds!B6984:I6984)</f>
        <v>0</v>
      </c>
      <c r="C6985">
        <f>SUM(overzicht_wrds!J6984:N6984)</f>
        <v>0</v>
      </c>
      <c r="D6985">
        <f>SUM(overzicht_wrds!O6984:S6984)</f>
        <v>0</v>
      </c>
      <c r="E6985">
        <f>SUM(overzicht_wrds!T6984:X6984)</f>
        <v>1</v>
      </c>
      <c r="F6985">
        <f>SUM(overzicht_wrds!Y6984:AC6984)</f>
        <v>0</v>
      </c>
      <c r="G6985">
        <f>SUM(overzicht_wrds!AD6984:AH6984)</f>
        <v>0</v>
      </c>
      <c r="H6985">
        <f>SUM(overzicht_wrds!AI6984:AM6984)</f>
        <v>0</v>
      </c>
      <c r="I6985">
        <f>SUM(overzicht_wrds!AN6984:AR6984)</f>
        <v>0</v>
      </c>
      <c r="J6985">
        <f>SUM(overzicht_wrds!AS6984:AW6984)</f>
        <v>0</v>
      </c>
      <c r="K6985">
        <f>SUM(overzicht_wrds!AX6984:BB6984)</f>
        <v>0</v>
      </c>
      <c r="L6985">
        <f>SUM(overzicht_wrds!BC6984:BG6984)</f>
        <v>1</v>
      </c>
      <c r="M6985">
        <f>SUM(overzicht_wrds!BH6984:BL6984)</f>
        <v>1</v>
      </c>
      <c r="N6985">
        <f>SUM(overzicht_wrds!BM6984:BQ6984)</f>
        <v>0</v>
      </c>
      <c r="O6985">
        <f>SUM(overzicht_wrds!BR6984:BV6984)</f>
        <v>0</v>
      </c>
      <c r="P6985">
        <f>SUM(overzicht_wrds!BW6984:CA6984)</f>
        <v>0</v>
      </c>
      <c r="Q6985">
        <f>SUM(overzicht_wrds!CB6984:CF6984)</f>
        <v>0</v>
      </c>
      <c r="R6985">
        <f>SUM(overzicht_wrds!CG6984:CK6984)</f>
        <v>0</v>
      </c>
      <c r="S6985">
        <f>SUM(overzicht_wrds!CL6984:CP6984)</f>
        <v>0</v>
      </c>
      <c r="T6985">
        <f t="shared" si="109"/>
        <v>3</v>
      </c>
    </row>
    <row r="6986" spans="1:20">
      <c r="A6986" t="s">
        <v>6982</v>
      </c>
      <c r="B6986">
        <f>SUM(overzicht_wrds!B6985:I6985)</f>
        <v>0</v>
      </c>
      <c r="C6986">
        <f>SUM(overzicht_wrds!J6985:N6985)</f>
        <v>0</v>
      </c>
      <c r="D6986">
        <f>SUM(overzicht_wrds!O6985:S6985)</f>
        <v>0</v>
      </c>
      <c r="E6986">
        <f>SUM(overzicht_wrds!T6985:X6985)</f>
        <v>0</v>
      </c>
      <c r="F6986">
        <f>SUM(overzicht_wrds!Y6985:AC6985)</f>
        <v>0</v>
      </c>
      <c r="G6986">
        <f>SUM(overzicht_wrds!AD6985:AH6985)</f>
        <v>0</v>
      </c>
      <c r="H6986">
        <f>SUM(overzicht_wrds!AI6985:AM6985)</f>
        <v>0</v>
      </c>
      <c r="I6986">
        <f>SUM(overzicht_wrds!AN6985:AR6985)</f>
        <v>0</v>
      </c>
      <c r="J6986">
        <f>SUM(overzicht_wrds!AS6985:AW6985)</f>
        <v>0</v>
      </c>
      <c r="K6986">
        <f>SUM(overzicht_wrds!AX6985:BB6985)</f>
        <v>0</v>
      </c>
      <c r="L6986">
        <f>SUM(overzicht_wrds!BC6985:BG6985)</f>
        <v>0</v>
      </c>
      <c r="M6986">
        <f>SUM(overzicht_wrds!BH6985:BL6985)</f>
        <v>1</v>
      </c>
      <c r="N6986">
        <f>SUM(overzicht_wrds!BM6985:BQ6985)</f>
        <v>0</v>
      </c>
      <c r="O6986">
        <f>SUM(overzicht_wrds!BR6985:BV6985)</f>
        <v>0</v>
      </c>
      <c r="P6986">
        <f>SUM(overzicht_wrds!BW6985:CA6985)</f>
        <v>0</v>
      </c>
      <c r="Q6986">
        <f>SUM(overzicht_wrds!CB6985:CF6985)</f>
        <v>0</v>
      </c>
      <c r="R6986">
        <f>SUM(overzicht_wrds!CG6985:CK6985)</f>
        <v>0</v>
      </c>
      <c r="S6986">
        <f>SUM(overzicht_wrds!CL6985:CP6985)</f>
        <v>0</v>
      </c>
      <c r="T6986">
        <f t="shared" si="109"/>
        <v>1</v>
      </c>
    </row>
    <row r="6987" spans="1:20">
      <c r="A6987" t="s">
        <v>6983</v>
      </c>
      <c r="B6987">
        <f>SUM(overzicht_wrds!B6986:I6986)</f>
        <v>0</v>
      </c>
      <c r="C6987">
        <f>SUM(overzicht_wrds!J6986:N6986)</f>
        <v>1</v>
      </c>
      <c r="D6987">
        <f>SUM(overzicht_wrds!O6986:S6986)</f>
        <v>0</v>
      </c>
      <c r="E6987">
        <f>SUM(overzicht_wrds!T6986:X6986)</f>
        <v>0</v>
      </c>
      <c r="F6987">
        <f>SUM(overzicht_wrds!Y6986:AC6986)</f>
        <v>0</v>
      </c>
      <c r="G6987">
        <f>SUM(overzicht_wrds!AD6986:AH6986)</f>
        <v>0</v>
      </c>
      <c r="H6987">
        <f>SUM(overzicht_wrds!AI6986:AM6986)</f>
        <v>0</v>
      </c>
      <c r="I6987">
        <f>SUM(overzicht_wrds!AN6986:AR6986)</f>
        <v>0</v>
      </c>
      <c r="J6987">
        <f>SUM(overzicht_wrds!AS6986:AW6986)</f>
        <v>0</v>
      </c>
      <c r="K6987">
        <f>SUM(overzicht_wrds!AX6986:BB6986)</f>
        <v>0</v>
      </c>
      <c r="L6987">
        <f>SUM(overzicht_wrds!BC6986:BG6986)</f>
        <v>0</v>
      </c>
      <c r="M6987">
        <f>SUM(overzicht_wrds!BH6986:BL6986)</f>
        <v>0</v>
      </c>
      <c r="N6987">
        <f>SUM(overzicht_wrds!BM6986:BQ6986)</f>
        <v>0</v>
      </c>
      <c r="O6987">
        <f>SUM(overzicht_wrds!BR6986:BV6986)</f>
        <v>0</v>
      </c>
      <c r="P6987">
        <f>SUM(overzicht_wrds!BW6986:CA6986)</f>
        <v>0</v>
      </c>
      <c r="Q6987">
        <f>SUM(overzicht_wrds!CB6986:CF6986)</f>
        <v>0</v>
      </c>
      <c r="R6987">
        <f>SUM(overzicht_wrds!CG6986:CK6986)</f>
        <v>0</v>
      </c>
      <c r="S6987">
        <f>SUM(overzicht_wrds!CL6986:CP6986)</f>
        <v>0</v>
      </c>
      <c r="T6987">
        <f t="shared" si="109"/>
        <v>1</v>
      </c>
    </row>
    <row r="6988" spans="1:20">
      <c r="A6988" t="s">
        <v>6984</v>
      </c>
      <c r="B6988">
        <f>SUM(overzicht_wrds!B6987:I6987)</f>
        <v>0</v>
      </c>
      <c r="C6988">
        <f>SUM(overzicht_wrds!J6987:N6987)</f>
        <v>0</v>
      </c>
      <c r="D6988">
        <f>SUM(overzicht_wrds!O6987:S6987)</f>
        <v>0</v>
      </c>
      <c r="E6988">
        <f>SUM(overzicht_wrds!T6987:X6987)</f>
        <v>1</v>
      </c>
      <c r="F6988">
        <f>SUM(overzicht_wrds!Y6987:AC6987)</f>
        <v>0</v>
      </c>
      <c r="G6988">
        <f>SUM(overzicht_wrds!AD6987:AH6987)</f>
        <v>2</v>
      </c>
      <c r="H6988">
        <f>SUM(overzicht_wrds!AI6987:AM6987)</f>
        <v>0</v>
      </c>
      <c r="I6988">
        <f>SUM(overzicht_wrds!AN6987:AR6987)</f>
        <v>0</v>
      </c>
      <c r="J6988">
        <f>SUM(overzicht_wrds!AS6987:AW6987)</f>
        <v>0</v>
      </c>
      <c r="K6988">
        <f>SUM(overzicht_wrds!AX6987:BB6987)</f>
        <v>0</v>
      </c>
      <c r="L6988">
        <f>SUM(overzicht_wrds!BC6987:BG6987)</f>
        <v>0</v>
      </c>
      <c r="M6988">
        <f>SUM(overzicht_wrds!BH6987:BL6987)</f>
        <v>0</v>
      </c>
      <c r="N6988">
        <f>SUM(overzicht_wrds!BM6987:BQ6987)</f>
        <v>0</v>
      </c>
      <c r="O6988">
        <f>SUM(overzicht_wrds!BR6987:BV6987)</f>
        <v>0</v>
      </c>
      <c r="P6988">
        <f>SUM(overzicht_wrds!BW6987:CA6987)</f>
        <v>0</v>
      </c>
      <c r="Q6988">
        <f>SUM(overzicht_wrds!CB6987:CF6987)</f>
        <v>0</v>
      </c>
      <c r="R6988">
        <f>SUM(overzicht_wrds!CG6987:CK6987)</f>
        <v>0</v>
      </c>
      <c r="S6988">
        <f>SUM(overzicht_wrds!CL6987:CP6987)</f>
        <v>0</v>
      </c>
      <c r="T6988">
        <f t="shared" si="109"/>
        <v>3</v>
      </c>
    </row>
    <row r="6989" spans="1:20">
      <c r="A6989" t="s">
        <v>6985</v>
      </c>
      <c r="B6989">
        <f>SUM(overzicht_wrds!B6988:I6988)</f>
        <v>0</v>
      </c>
      <c r="C6989">
        <f>SUM(overzicht_wrds!J6988:N6988)</f>
        <v>0</v>
      </c>
      <c r="D6989">
        <f>SUM(overzicht_wrds!O6988:S6988)</f>
        <v>0</v>
      </c>
      <c r="E6989">
        <f>SUM(overzicht_wrds!T6988:X6988)</f>
        <v>1</v>
      </c>
      <c r="F6989">
        <f>SUM(overzicht_wrds!Y6988:AC6988)</f>
        <v>0</v>
      </c>
      <c r="G6989">
        <f>SUM(overzicht_wrds!AD6988:AH6988)</f>
        <v>0</v>
      </c>
      <c r="H6989">
        <f>SUM(overzicht_wrds!AI6988:AM6988)</f>
        <v>0</v>
      </c>
      <c r="I6989">
        <f>SUM(overzicht_wrds!AN6988:AR6988)</f>
        <v>0</v>
      </c>
      <c r="J6989">
        <f>SUM(overzicht_wrds!AS6988:AW6988)</f>
        <v>0</v>
      </c>
      <c r="K6989">
        <f>SUM(overzicht_wrds!AX6988:BB6988)</f>
        <v>0</v>
      </c>
      <c r="L6989">
        <f>SUM(overzicht_wrds!BC6988:BG6988)</f>
        <v>0</v>
      </c>
      <c r="M6989">
        <f>SUM(overzicht_wrds!BH6988:BL6988)</f>
        <v>0</v>
      </c>
      <c r="N6989">
        <f>SUM(overzicht_wrds!BM6988:BQ6988)</f>
        <v>0</v>
      </c>
      <c r="O6989">
        <f>SUM(overzicht_wrds!BR6988:BV6988)</f>
        <v>0</v>
      </c>
      <c r="P6989">
        <f>SUM(overzicht_wrds!BW6988:CA6988)</f>
        <v>0</v>
      </c>
      <c r="Q6989">
        <f>SUM(overzicht_wrds!CB6988:CF6988)</f>
        <v>0</v>
      </c>
      <c r="R6989">
        <f>SUM(overzicht_wrds!CG6988:CK6988)</f>
        <v>0</v>
      </c>
      <c r="S6989">
        <f>SUM(overzicht_wrds!CL6988:CP6988)</f>
        <v>0</v>
      </c>
      <c r="T6989">
        <f t="shared" si="109"/>
        <v>1</v>
      </c>
    </row>
    <row r="6990" spans="1:20">
      <c r="A6990" t="s">
        <v>6986</v>
      </c>
      <c r="B6990">
        <f>SUM(overzicht_wrds!B6989:I6989)</f>
        <v>0</v>
      </c>
      <c r="C6990">
        <f>SUM(overzicht_wrds!J6989:N6989)</f>
        <v>0</v>
      </c>
      <c r="D6990">
        <f>SUM(overzicht_wrds!O6989:S6989)</f>
        <v>0</v>
      </c>
      <c r="E6990">
        <f>SUM(overzicht_wrds!T6989:X6989)</f>
        <v>0</v>
      </c>
      <c r="F6990">
        <f>SUM(overzicht_wrds!Y6989:AC6989)</f>
        <v>0</v>
      </c>
      <c r="G6990">
        <f>SUM(overzicht_wrds!AD6989:AH6989)</f>
        <v>0</v>
      </c>
      <c r="H6990">
        <f>SUM(overzicht_wrds!AI6989:AM6989)</f>
        <v>0</v>
      </c>
      <c r="I6990">
        <f>SUM(overzicht_wrds!AN6989:AR6989)</f>
        <v>0</v>
      </c>
      <c r="J6990">
        <f>SUM(overzicht_wrds!AS6989:AW6989)</f>
        <v>0</v>
      </c>
      <c r="K6990">
        <f>SUM(overzicht_wrds!AX6989:BB6989)</f>
        <v>0</v>
      </c>
      <c r="L6990">
        <f>SUM(overzicht_wrds!BC6989:BG6989)</f>
        <v>2</v>
      </c>
      <c r="M6990">
        <f>SUM(overzicht_wrds!BH6989:BL6989)</f>
        <v>0</v>
      </c>
      <c r="N6990">
        <f>SUM(overzicht_wrds!BM6989:BQ6989)</f>
        <v>0</v>
      </c>
      <c r="O6990">
        <f>SUM(overzicht_wrds!BR6989:BV6989)</f>
        <v>0</v>
      </c>
      <c r="P6990">
        <f>SUM(overzicht_wrds!BW6989:CA6989)</f>
        <v>0</v>
      </c>
      <c r="Q6990">
        <f>SUM(overzicht_wrds!CB6989:CF6989)</f>
        <v>0</v>
      </c>
      <c r="R6990">
        <f>SUM(overzicht_wrds!CG6989:CK6989)</f>
        <v>0</v>
      </c>
      <c r="S6990">
        <f>SUM(overzicht_wrds!CL6989:CP6989)</f>
        <v>0</v>
      </c>
      <c r="T6990">
        <f t="shared" si="109"/>
        <v>2</v>
      </c>
    </row>
    <row r="6991" spans="1:20">
      <c r="A6991" t="s">
        <v>6987</v>
      </c>
      <c r="B6991">
        <f>SUM(overzicht_wrds!B6990:I6990)</f>
        <v>0</v>
      </c>
      <c r="C6991">
        <f>SUM(overzicht_wrds!J6990:N6990)</f>
        <v>0</v>
      </c>
      <c r="D6991">
        <f>SUM(overzicht_wrds!O6990:S6990)</f>
        <v>0</v>
      </c>
      <c r="E6991">
        <f>SUM(overzicht_wrds!T6990:X6990)</f>
        <v>0</v>
      </c>
      <c r="F6991">
        <f>SUM(overzicht_wrds!Y6990:AC6990)</f>
        <v>0</v>
      </c>
      <c r="G6991">
        <f>SUM(overzicht_wrds!AD6990:AH6990)</f>
        <v>0</v>
      </c>
      <c r="H6991">
        <f>SUM(overzicht_wrds!AI6990:AM6990)</f>
        <v>0</v>
      </c>
      <c r="I6991">
        <f>SUM(overzicht_wrds!AN6990:AR6990)</f>
        <v>0</v>
      </c>
      <c r="J6991">
        <f>SUM(overzicht_wrds!AS6990:AW6990)</f>
        <v>0</v>
      </c>
      <c r="K6991">
        <f>SUM(overzicht_wrds!AX6990:BB6990)</f>
        <v>0</v>
      </c>
      <c r="L6991">
        <f>SUM(overzicht_wrds!BC6990:BG6990)</f>
        <v>0</v>
      </c>
      <c r="M6991">
        <f>SUM(overzicht_wrds!BH6990:BL6990)</f>
        <v>0</v>
      </c>
      <c r="N6991">
        <f>SUM(overzicht_wrds!BM6990:BQ6990)</f>
        <v>0</v>
      </c>
      <c r="O6991">
        <f>SUM(overzicht_wrds!BR6990:BV6990)</f>
        <v>0</v>
      </c>
      <c r="P6991">
        <f>SUM(overzicht_wrds!BW6990:CA6990)</f>
        <v>0</v>
      </c>
      <c r="Q6991">
        <f>SUM(overzicht_wrds!CB6990:CF6990)</f>
        <v>1</v>
      </c>
      <c r="R6991">
        <f>SUM(overzicht_wrds!CG6990:CK6990)</f>
        <v>0</v>
      </c>
      <c r="S6991">
        <f>SUM(overzicht_wrds!CL6990:CP6990)</f>
        <v>0</v>
      </c>
      <c r="T6991">
        <f t="shared" si="109"/>
        <v>1</v>
      </c>
    </row>
    <row r="6992" spans="1:20">
      <c r="A6992" t="s">
        <v>6988</v>
      </c>
      <c r="B6992">
        <f>SUM(overzicht_wrds!B6991:I6991)</f>
        <v>0</v>
      </c>
      <c r="C6992">
        <f>SUM(overzicht_wrds!J6991:N6991)</f>
        <v>1</v>
      </c>
      <c r="D6992">
        <f>SUM(overzicht_wrds!O6991:S6991)</f>
        <v>0</v>
      </c>
      <c r="E6992">
        <f>SUM(overzicht_wrds!T6991:X6991)</f>
        <v>0</v>
      </c>
      <c r="F6992">
        <f>SUM(overzicht_wrds!Y6991:AC6991)</f>
        <v>0</v>
      </c>
      <c r="G6992">
        <f>SUM(overzicht_wrds!AD6991:AH6991)</f>
        <v>0</v>
      </c>
      <c r="H6992">
        <f>SUM(overzicht_wrds!AI6991:AM6991)</f>
        <v>0</v>
      </c>
      <c r="I6992">
        <f>SUM(overzicht_wrds!AN6991:AR6991)</f>
        <v>0</v>
      </c>
      <c r="J6992">
        <f>SUM(overzicht_wrds!AS6991:AW6991)</f>
        <v>0</v>
      </c>
      <c r="K6992">
        <f>SUM(overzicht_wrds!AX6991:BB6991)</f>
        <v>0</v>
      </c>
      <c r="L6992">
        <f>SUM(overzicht_wrds!BC6991:BG6991)</f>
        <v>0</v>
      </c>
      <c r="M6992">
        <f>SUM(overzicht_wrds!BH6991:BL6991)</f>
        <v>0</v>
      </c>
      <c r="N6992">
        <f>SUM(overzicht_wrds!BM6991:BQ6991)</f>
        <v>0</v>
      </c>
      <c r="O6992">
        <f>SUM(overzicht_wrds!BR6991:BV6991)</f>
        <v>0</v>
      </c>
      <c r="P6992">
        <f>SUM(overzicht_wrds!BW6991:CA6991)</f>
        <v>0</v>
      </c>
      <c r="Q6992">
        <f>SUM(overzicht_wrds!CB6991:CF6991)</f>
        <v>0</v>
      </c>
      <c r="R6992">
        <f>SUM(overzicht_wrds!CG6991:CK6991)</f>
        <v>0</v>
      </c>
      <c r="S6992">
        <f>SUM(overzicht_wrds!CL6991:CP6991)</f>
        <v>0</v>
      </c>
      <c r="T6992">
        <f t="shared" si="109"/>
        <v>1</v>
      </c>
    </row>
    <row r="6993" spans="1:20">
      <c r="A6993" t="s">
        <v>6989</v>
      </c>
      <c r="B6993">
        <f>SUM(overzicht_wrds!B6992:I6992)</f>
        <v>0</v>
      </c>
      <c r="C6993">
        <f>SUM(overzicht_wrds!J6992:N6992)</f>
        <v>0</v>
      </c>
      <c r="D6993">
        <f>SUM(overzicht_wrds!O6992:S6992)</f>
        <v>0</v>
      </c>
      <c r="E6993">
        <f>SUM(overzicht_wrds!T6992:X6992)</f>
        <v>0</v>
      </c>
      <c r="F6993">
        <f>SUM(overzicht_wrds!Y6992:AC6992)</f>
        <v>0</v>
      </c>
      <c r="G6993">
        <f>SUM(overzicht_wrds!AD6992:AH6992)</f>
        <v>0</v>
      </c>
      <c r="H6993">
        <f>SUM(overzicht_wrds!AI6992:AM6992)</f>
        <v>0</v>
      </c>
      <c r="I6993">
        <f>SUM(overzicht_wrds!AN6992:AR6992)</f>
        <v>0</v>
      </c>
      <c r="J6993">
        <f>SUM(overzicht_wrds!AS6992:AW6992)</f>
        <v>2</v>
      </c>
      <c r="K6993">
        <f>SUM(overzicht_wrds!AX6992:BB6992)</f>
        <v>0</v>
      </c>
      <c r="L6993">
        <f>SUM(overzicht_wrds!BC6992:BG6992)</f>
        <v>1</v>
      </c>
      <c r="M6993">
        <f>SUM(overzicht_wrds!BH6992:BL6992)</f>
        <v>0</v>
      </c>
      <c r="N6993">
        <f>SUM(overzicht_wrds!BM6992:BQ6992)</f>
        <v>0</v>
      </c>
      <c r="O6993">
        <f>SUM(overzicht_wrds!BR6992:BV6992)</f>
        <v>0</v>
      </c>
      <c r="P6993">
        <f>SUM(overzicht_wrds!BW6992:CA6992)</f>
        <v>0</v>
      </c>
      <c r="Q6993">
        <f>SUM(overzicht_wrds!CB6992:CF6992)</f>
        <v>0</v>
      </c>
      <c r="R6993">
        <f>SUM(overzicht_wrds!CG6992:CK6992)</f>
        <v>0</v>
      </c>
      <c r="S6993">
        <f>SUM(overzicht_wrds!CL6992:CP6992)</f>
        <v>0</v>
      </c>
      <c r="T6993">
        <f t="shared" si="109"/>
        <v>3</v>
      </c>
    </row>
    <row r="6994" spans="1:20">
      <c r="A6994" t="s">
        <v>6990</v>
      </c>
      <c r="B6994">
        <f>SUM(overzicht_wrds!B6993:I6993)</f>
        <v>0</v>
      </c>
      <c r="C6994">
        <f>SUM(overzicht_wrds!J6993:N6993)</f>
        <v>0</v>
      </c>
      <c r="D6994">
        <f>SUM(overzicht_wrds!O6993:S6993)</f>
        <v>0</v>
      </c>
      <c r="E6994">
        <f>SUM(overzicht_wrds!T6993:X6993)</f>
        <v>0</v>
      </c>
      <c r="F6994">
        <f>SUM(overzicht_wrds!Y6993:AC6993)</f>
        <v>0</v>
      </c>
      <c r="G6994">
        <f>SUM(overzicht_wrds!AD6993:AH6993)</f>
        <v>0</v>
      </c>
      <c r="H6994">
        <f>SUM(overzicht_wrds!AI6993:AM6993)</f>
        <v>0</v>
      </c>
      <c r="I6994">
        <f>SUM(overzicht_wrds!AN6993:AR6993)</f>
        <v>0</v>
      </c>
      <c r="J6994">
        <f>SUM(overzicht_wrds!AS6993:AW6993)</f>
        <v>0</v>
      </c>
      <c r="K6994">
        <f>SUM(overzicht_wrds!AX6993:BB6993)</f>
        <v>0</v>
      </c>
      <c r="L6994">
        <f>SUM(overzicht_wrds!BC6993:BG6993)</f>
        <v>0</v>
      </c>
      <c r="M6994">
        <f>SUM(overzicht_wrds!BH6993:BL6993)</f>
        <v>0</v>
      </c>
      <c r="N6994">
        <f>SUM(overzicht_wrds!BM6993:BQ6993)</f>
        <v>2</v>
      </c>
      <c r="O6994">
        <f>SUM(overzicht_wrds!BR6993:BV6993)</f>
        <v>0</v>
      </c>
      <c r="P6994">
        <f>SUM(overzicht_wrds!BW6993:CA6993)</f>
        <v>0</v>
      </c>
      <c r="Q6994">
        <f>SUM(overzicht_wrds!CB6993:CF6993)</f>
        <v>0</v>
      </c>
      <c r="R6994">
        <f>SUM(overzicht_wrds!CG6993:CK6993)</f>
        <v>0</v>
      </c>
      <c r="S6994">
        <f>SUM(overzicht_wrds!CL6993:CP6993)</f>
        <v>0</v>
      </c>
      <c r="T6994">
        <f t="shared" si="109"/>
        <v>2</v>
      </c>
    </row>
    <row r="6995" spans="1:20">
      <c r="A6995" t="s">
        <v>6991</v>
      </c>
      <c r="B6995">
        <f>SUM(overzicht_wrds!B6994:I6994)</f>
        <v>0</v>
      </c>
      <c r="C6995">
        <f>SUM(overzicht_wrds!J6994:N6994)</f>
        <v>0</v>
      </c>
      <c r="D6995">
        <f>SUM(overzicht_wrds!O6994:S6994)</f>
        <v>0</v>
      </c>
      <c r="E6995">
        <f>SUM(overzicht_wrds!T6994:X6994)</f>
        <v>0</v>
      </c>
      <c r="F6995">
        <f>SUM(overzicht_wrds!Y6994:AC6994)</f>
        <v>0</v>
      </c>
      <c r="G6995">
        <f>SUM(overzicht_wrds!AD6994:AH6994)</f>
        <v>0</v>
      </c>
      <c r="H6995">
        <f>SUM(overzicht_wrds!AI6994:AM6994)</f>
        <v>0</v>
      </c>
      <c r="I6995">
        <f>SUM(overzicht_wrds!AN6994:AR6994)</f>
        <v>0</v>
      </c>
      <c r="J6995">
        <f>SUM(overzicht_wrds!AS6994:AW6994)</f>
        <v>0</v>
      </c>
      <c r="K6995">
        <f>SUM(overzicht_wrds!AX6994:BB6994)</f>
        <v>0</v>
      </c>
      <c r="L6995">
        <f>SUM(overzicht_wrds!BC6994:BG6994)</f>
        <v>0</v>
      </c>
      <c r="M6995">
        <f>SUM(overzicht_wrds!BH6994:BL6994)</f>
        <v>0</v>
      </c>
      <c r="N6995">
        <f>SUM(overzicht_wrds!BM6994:BQ6994)</f>
        <v>0</v>
      </c>
      <c r="O6995">
        <f>SUM(overzicht_wrds!BR6994:BV6994)</f>
        <v>0</v>
      </c>
      <c r="P6995">
        <f>SUM(overzicht_wrds!BW6994:CA6994)</f>
        <v>1</v>
      </c>
      <c r="Q6995">
        <f>SUM(overzicht_wrds!CB6994:CF6994)</f>
        <v>0</v>
      </c>
      <c r="R6995">
        <f>SUM(overzicht_wrds!CG6994:CK6994)</f>
        <v>0</v>
      </c>
      <c r="S6995">
        <f>SUM(overzicht_wrds!CL6994:CP6994)</f>
        <v>0</v>
      </c>
      <c r="T6995">
        <f t="shared" si="109"/>
        <v>1</v>
      </c>
    </row>
    <row r="6996" spans="1:20">
      <c r="A6996" t="s">
        <v>6992</v>
      </c>
      <c r="B6996">
        <f>SUM(overzicht_wrds!B6995:I6995)</f>
        <v>0</v>
      </c>
      <c r="C6996">
        <f>SUM(overzicht_wrds!J6995:N6995)</f>
        <v>0</v>
      </c>
      <c r="D6996">
        <f>SUM(overzicht_wrds!O6995:S6995)</f>
        <v>0</v>
      </c>
      <c r="E6996">
        <f>SUM(overzicht_wrds!T6995:X6995)</f>
        <v>0</v>
      </c>
      <c r="F6996">
        <f>SUM(overzicht_wrds!Y6995:AC6995)</f>
        <v>0</v>
      </c>
      <c r="G6996">
        <f>SUM(overzicht_wrds!AD6995:AH6995)</f>
        <v>0</v>
      </c>
      <c r="H6996">
        <f>SUM(overzicht_wrds!AI6995:AM6995)</f>
        <v>0</v>
      </c>
      <c r="I6996">
        <f>SUM(overzicht_wrds!AN6995:AR6995)</f>
        <v>0</v>
      </c>
      <c r="J6996">
        <f>SUM(overzicht_wrds!AS6995:AW6995)</f>
        <v>0</v>
      </c>
      <c r="K6996">
        <f>SUM(overzicht_wrds!AX6995:BB6995)</f>
        <v>0</v>
      </c>
      <c r="L6996">
        <f>SUM(overzicht_wrds!BC6995:BG6995)</f>
        <v>0</v>
      </c>
      <c r="M6996">
        <f>SUM(overzicht_wrds!BH6995:BL6995)</f>
        <v>0</v>
      </c>
      <c r="N6996">
        <f>SUM(overzicht_wrds!BM6995:BQ6995)</f>
        <v>0</v>
      </c>
      <c r="O6996">
        <f>SUM(overzicht_wrds!BR6995:BV6995)</f>
        <v>0</v>
      </c>
      <c r="P6996">
        <f>SUM(overzicht_wrds!BW6995:CA6995)</f>
        <v>1</v>
      </c>
      <c r="Q6996">
        <f>SUM(overzicht_wrds!CB6995:CF6995)</f>
        <v>1</v>
      </c>
      <c r="R6996">
        <f>SUM(overzicht_wrds!CG6995:CK6995)</f>
        <v>0</v>
      </c>
      <c r="S6996">
        <f>SUM(overzicht_wrds!CL6995:CP6995)</f>
        <v>0</v>
      </c>
      <c r="T6996">
        <f t="shared" si="109"/>
        <v>2</v>
      </c>
    </row>
    <row r="6997" spans="1:20">
      <c r="A6997" t="s">
        <v>6993</v>
      </c>
      <c r="B6997">
        <f>SUM(overzicht_wrds!B6996:I6996)</f>
        <v>0</v>
      </c>
      <c r="C6997">
        <f>SUM(overzicht_wrds!J6996:N6996)</f>
        <v>0</v>
      </c>
      <c r="D6997">
        <f>SUM(overzicht_wrds!O6996:S6996)</f>
        <v>0</v>
      </c>
      <c r="E6997">
        <f>SUM(overzicht_wrds!T6996:X6996)</f>
        <v>0</v>
      </c>
      <c r="F6997">
        <f>SUM(overzicht_wrds!Y6996:AC6996)</f>
        <v>0</v>
      </c>
      <c r="G6997">
        <f>SUM(overzicht_wrds!AD6996:AH6996)</f>
        <v>0</v>
      </c>
      <c r="H6997">
        <f>SUM(overzicht_wrds!AI6996:AM6996)</f>
        <v>0</v>
      </c>
      <c r="I6997">
        <f>SUM(overzicht_wrds!AN6996:AR6996)</f>
        <v>1</v>
      </c>
      <c r="J6997">
        <f>SUM(overzicht_wrds!AS6996:AW6996)</f>
        <v>0</v>
      </c>
      <c r="K6997">
        <f>SUM(overzicht_wrds!AX6996:BB6996)</f>
        <v>0</v>
      </c>
      <c r="L6997">
        <f>SUM(overzicht_wrds!BC6996:BG6996)</f>
        <v>0</v>
      </c>
      <c r="M6997">
        <f>SUM(overzicht_wrds!BH6996:BL6996)</f>
        <v>0</v>
      </c>
      <c r="N6997">
        <f>SUM(overzicht_wrds!BM6996:BQ6996)</f>
        <v>2</v>
      </c>
      <c r="O6997">
        <f>SUM(overzicht_wrds!BR6996:BV6996)</f>
        <v>0</v>
      </c>
      <c r="P6997">
        <f>SUM(overzicht_wrds!BW6996:CA6996)</f>
        <v>0</v>
      </c>
      <c r="Q6997">
        <f>SUM(overzicht_wrds!CB6996:CF6996)</f>
        <v>0</v>
      </c>
      <c r="R6997">
        <f>SUM(overzicht_wrds!CG6996:CK6996)</f>
        <v>1</v>
      </c>
      <c r="S6997">
        <f>SUM(overzicht_wrds!CL6996:CP6996)</f>
        <v>0</v>
      </c>
      <c r="T6997">
        <f t="shared" si="109"/>
        <v>4</v>
      </c>
    </row>
    <row r="6998" spans="1:20">
      <c r="A6998" t="s">
        <v>6994</v>
      </c>
      <c r="B6998">
        <f>SUM(overzicht_wrds!B6997:I6997)</f>
        <v>0</v>
      </c>
      <c r="C6998">
        <f>SUM(overzicht_wrds!J6997:N6997)</f>
        <v>0</v>
      </c>
      <c r="D6998">
        <f>SUM(overzicht_wrds!O6997:S6997)</f>
        <v>0</v>
      </c>
      <c r="E6998">
        <f>SUM(overzicht_wrds!T6997:X6997)</f>
        <v>0</v>
      </c>
      <c r="F6998">
        <f>SUM(overzicht_wrds!Y6997:AC6997)</f>
        <v>0</v>
      </c>
      <c r="G6998">
        <f>SUM(overzicht_wrds!AD6997:AH6997)</f>
        <v>0</v>
      </c>
      <c r="H6998">
        <f>SUM(overzicht_wrds!AI6997:AM6997)</f>
        <v>0</v>
      </c>
      <c r="I6998">
        <f>SUM(overzicht_wrds!AN6997:AR6997)</f>
        <v>0</v>
      </c>
      <c r="J6998">
        <f>SUM(overzicht_wrds!AS6997:AW6997)</f>
        <v>3</v>
      </c>
      <c r="K6998">
        <f>SUM(overzicht_wrds!AX6997:BB6997)</f>
        <v>2</v>
      </c>
      <c r="L6998">
        <f>SUM(overzicht_wrds!BC6997:BG6997)</f>
        <v>2</v>
      </c>
      <c r="M6998">
        <f>SUM(overzicht_wrds!BH6997:BL6997)</f>
        <v>0</v>
      </c>
      <c r="N6998">
        <f>SUM(overzicht_wrds!BM6997:BQ6997)</f>
        <v>0</v>
      </c>
      <c r="O6998">
        <f>SUM(overzicht_wrds!BR6997:BV6997)</f>
        <v>0</v>
      </c>
      <c r="P6998">
        <f>SUM(overzicht_wrds!BW6997:CA6997)</f>
        <v>1</v>
      </c>
      <c r="Q6998">
        <f>SUM(overzicht_wrds!CB6997:CF6997)</f>
        <v>1</v>
      </c>
      <c r="R6998">
        <f>SUM(overzicht_wrds!CG6997:CK6997)</f>
        <v>2</v>
      </c>
      <c r="S6998">
        <f>SUM(overzicht_wrds!CL6997:CP6997)</f>
        <v>0</v>
      </c>
      <c r="T6998">
        <f t="shared" si="109"/>
        <v>11</v>
      </c>
    </row>
    <row r="6999" spans="1:20">
      <c r="A6999" t="s">
        <v>6995</v>
      </c>
      <c r="B6999">
        <f>SUM(overzicht_wrds!B6998:I6998)</f>
        <v>0</v>
      </c>
      <c r="C6999">
        <f>SUM(overzicht_wrds!J6998:N6998)</f>
        <v>0</v>
      </c>
      <c r="D6999">
        <f>SUM(overzicht_wrds!O6998:S6998)</f>
        <v>0</v>
      </c>
      <c r="E6999">
        <f>SUM(overzicht_wrds!T6998:X6998)</f>
        <v>0</v>
      </c>
      <c r="F6999">
        <f>SUM(overzicht_wrds!Y6998:AC6998)</f>
        <v>0</v>
      </c>
      <c r="G6999">
        <f>SUM(overzicht_wrds!AD6998:AH6998)</f>
        <v>0</v>
      </c>
      <c r="H6999">
        <f>SUM(overzicht_wrds!AI6998:AM6998)</f>
        <v>0</v>
      </c>
      <c r="I6999">
        <f>SUM(overzicht_wrds!AN6998:AR6998)</f>
        <v>0</v>
      </c>
      <c r="J6999">
        <f>SUM(overzicht_wrds!AS6998:AW6998)</f>
        <v>0</v>
      </c>
      <c r="K6999">
        <f>SUM(overzicht_wrds!AX6998:BB6998)</f>
        <v>0</v>
      </c>
      <c r="L6999">
        <f>SUM(overzicht_wrds!BC6998:BG6998)</f>
        <v>0</v>
      </c>
      <c r="M6999">
        <f>SUM(overzicht_wrds!BH6998:BL6998)</f>
        <v>0</v>
      </c>
      <c r="N6999">
        <f>SUM(overzicht_wrds!BM6998:BQ6998)</f>
        <v>0</v>
      </c>
      <c r="O6999">
        <f>SUM(overzicht_wrds!BR6998:BV6998)</f>
        <v>0</v>
      </c>
      <c r="P6999">
        <f>SUM(overzicht_wrds!BW6998:CA6998)</f>
        <v>0</v>
      </c>
      <c r="Q6999">
        <f>SUM(overzicht_wrds!CB6998:CF6998)</f>
        <v>0</v>
      </c>
      <c r="R6999">
        <f>SUM(overzicht_wrds!CG6998:CK6998)</f>
        <v>4</v>
      </c>
      <c r="S6999">
        <f>SUM(overzicht_wrds!CL6998:CP6998)</f>
        <v>1</v>
      </c>
      <c r="T6999">
        <f t="shared" si="109"/>
        <v>5</v>
      </c>
    </row>
    <row r="7000" spans="1:20">
      <c r="A7000" t="s">
        <v>6996</v>
      </c>
      <c r="B7000">
        <f>SUM(overzicht_wrds!B6999:I6999)</f>
        <v>0</v>
      </c>
      <c r="C7000">
        <f>SUM(overzicht_wrds!J6999:N6999)</f>
        <v>0</v>
      </c>
      <c r="D7000">
        <f>SUM(overzicht_wrds!O6999:S6999)</f>
        <v>0</v>
      </c>
      <c r="E7000">
        <f>SUM(overzicht_wrds!T6999:X6999)</f>
        <v>0</v>
      </c>
      <c r="F7000">
        <f>SUM(overzicht_wrds!Y6999:AC6999)</f>
        <v>0</v>
      </c>
      <c r="G7000">
        <f>SUM(overzicht_wrds!AD6999:AH6999)</f>
        <v>0</v>
      </c>
      <c r="H7000">
        <f>SUM(overzicht_wrds!AI6999:AM6999)</f>
        <v>0</v>
      </c>
      <c r="I7000">
        <f>SUM(overzicht_wrds!AN6999:AR6999)</f>
        <v>0</v>
      </c>
      <c r="J7000">
        <f>SUM(overzicht_wrds!AS6999:AW6999)</f>
        <v>0</v>
      </c>
      <c r="K7000">
        <f>SUM(overzicht_wrds!AX6999:BB6999)</f>
        <v>1</v>
      </c>
      <c r="L7000">
        <f>SUM(overzicht_wrds!BC6999:BG6999)</f>
        <v>0</v>
      </c>
      <c r="M7000">
        <f>SUM(overzicht_wrds!BH6999:BL6999)</f>
        <v>0</v>
      </c>
      <c r="N7000">
        <f>SUM(overzicht_wrds!BM6999:BQ6999)</f>
        <v>0</v>
      </c>
      <c r="O7000">
        <f>SUM(overzicht_wrds!BR6999:BV6999)</f>
        <v>0</v>
      </c>
      <c r="P7000">
        <f>SUM(overzicht_wrds!BW6999:CA6999)</f>
        <v>0</v>
      </c>
      <c r="Q7000">
        <f>SUM(overzicht_wrds!CB6999:CF6999)</f>
        <v>0</v>
      </c>
      <c r="R7000">
        <f>SUM(overzicht_wrds!CG6999:CK6999)</f>
        <v>0</v>
      </c>
      <c r="S7000">
        <f>SUM(overzicht_wrds!CL6999:CP6999)</f>
        <v>0</v>
      </c>
      <c r="T7000">
        <f t="shared" si="109"/>
        <v>1</v>
      </c>
    </row>
    <row r="7001" spans="1:20">
      <c r="A7001" t="s">
        <v>6997</v>
      </c>
      <c r="B7001">
        <f>SUM(overzicht_wrds!B7000:I7000)</f>
        <v>0</v>
      </c>
      <c r="C7001">
        <f>SUM(overzicht_wrds!J7000:N7000)</f>
        <v>0</v>
      </c>
      <c r="D7001">
        <f>SUM(overzicht_wrds!O7000:S7000)</f>
        <v>1</v>
      </c>
      <c r="E7001">
        <f>SUM(overzicht_wrds!T7000:X7000)</f>
        <v>0</v>
      </c>
      <c r="F7001">
        <f>SUM(overzicht_wrds!Y7000:AC7000)</f>
        <v>0</v>
      </c>
      <c r="G7001">
        <f>SUM(overzicht_wrds!AD7000:AH7000)</f>
        <v>0</v>
      </c>
      <c r="H7001">
        <f>SUM(overzicht_wrds!AI7000:AM7000)</f>
        <v>0</v>
      </c>
      <c r="I7001">
        <f>SUM(overzicht_wrds!AN7000:AR7000)</f>
        <v>0</v>
      </c>
      <c r="J7001">
        <f>SUM(overzicht_wrds!AS7000:AW7000)</f>
        <v>0</v>
      </c>
      <c r="K7001">
        <f>SUM(overzicht_wrds!AX7000:BB7000)</f>
        <v>0</v>
      </c>
      <c r="L7001">
        <f>SUM(overzicht_wrds!BC7000:BG7000)</f>
        <v>0</v>
      </c>
      <c r="M7001">
        <f>SUM(overzicht_wrds!BH7000:BL7000)</f>
        <v>0</v>
      </c>
      <c r="N7001">
        <f>SUM(overzicht_wrds!BM7000:BQ7000)</f>
        <v>0</v>
      </c>
      <c r="O7001">
        <f>SUM(overzicht_wrds!BR7000:BV7000)</f>
        <v>0</v>
      </c>
      <c r="P7001">
        <f>SUM(overzicht_wrds!BW7000:CA7000)</f>
        <v>0</v>
      </c>
      <c r="Q7001">
        <f>SUM(overzicht_wrds!CB7000:CF7000)</f>
        <v>0</v>
      </c>
      <c r="R7001">
        <f>SUM(overzicht_wrds!CG7000:CK7000)</f>
        <v>0</v>
      </c>
      <c r="S7001">
        <f>SUM(overzicht_wrds!CL7000:CP7000)</f>
        <v>0</v>
      </c>
      <c r="T7001">
        <f t="shared" si="109"/>
        <v>1</v>
      </c>
    </row>
    <row r="7002" spans="1:20">
      <c r="A7002" t="s">
        <v>6998</v>
      </c>
      <c r="B7002">
        <f>SUM(overzicht_wrds!B7001:I7001)</f>
        <v>0</v>
      </c>
      <c r="C7002">
        <f>SUM(overzicht_wrds!J7001:N7001)</f>
        <v>0</v>
      </c>
      <c r="D7002">
        <f>SUM(overzicht_wrds!O7001:S7001)</f>
        <v>0</v>
      </c>
      <c r="E7002">
        <f>SUM(overzicht_wrds!T7001:X7001)</f>
        <v>0</v>
      </c>
      <c r="F7002">
        <f>SUM(overzicht_wrds!Y7001:AC7001)</f>
        <v>0</v>
      </c>
      <c r="G7002">
        <f>SUM(overzicht_wrds!AD7001:AH7001)</f>
        <v>0</v>
      </c>
      <c r="H7002">
        <f>SUM(overzicht_wrds!AI7001:AM7001)</f>
        <v>2</v>
      </c>
      <c r="I7002">
        <f>SUM(overzicht_wrds!AN7001:AR7001)</f>
        <v>1</v>
      </c>
      <c r="J7002">
        <f>SUM(overzicht_wrds!AS7001:AW7001)</f>
        <v>1</v>
      </c>
      <c r="K7002">
        <f>SUM(overzicht_wrds!AX7001:BB7001)</f>
        <v>0</v>
      </c>
      <c r="L7002">
        <f>SUM(overzicht_wrds!BC7001:BG7001)</f>
        <v>0</v>
      </c>
      <c r="M7002">
        <f>SUM(overzicht_wrds!BH7001:BL7001)</f>
        <v>0</v>
      </c>
      <c r="N7002">
        <f>SUM(overzicht_wrds!BM7001:BQ7001)</f>
        <v>0</v>
      </c>
      <c r="O7002">
        <f>SUM(overzicht_wrds!BR7001:BV7001)</f>
        <v>0</v>
      </c>
      <c r="P7002">
        <f>SUM(overzicht_wrds!BW7001:CA7001)</f>
        <v>0</v>
      </c>
      <c r="Q7002">
        <f>SUM(overzicht_wrds!CB7001:CF7001)</f>
        <v>0</v>
      </c>
      <c r="R7002">
        <f>SUM(overzicht_wrds!CG7001:CK7001)</f>
        <v>0</v>
      </c>
      <c r="S7002">
        <f>SUM(overzicht_wrds!CL7001:CP7001)</f>
        <v>0</v>
      </c>
      <c r="T7002">
        <f t="shared" si="109"/>
        <v>4</v>
      </c>
    </row>
    <row r="7003" spans="1:20">
      <c r="A7003" t="s">
        <v>6999</v>
      </c>
      <c r="B7003">
        <f>SUM(overzicht_wrds!B7002:I7002)</f>
        <v>0</v>
      </c>
      <c r="C7003">
        <f>SUM(overzicht_wrds!J7002:N7002)</f>
        <v>0</v>
      </c>
      <c r="D7003">
        <f>SUM(overzicht_wrds!O7002:S7002)</f>
        <v>0</v>
      </c>
      <c r="E7003">
        <f>SUM(overzicht_wrds!T7002:X7002)</f>
        <v>0</v>
      </c>
      <c r="F7003">
        <f>SUM(overzicht_wrds!Y7002:AC7002)</f>
        <v>0</v>
      </c>
      <c r="G7003">
        <f>SUM(overzicht_wrds!AD7002:AH7002)</f>
        <v>0</v>
      </c>
      <c r="H7003">
        <f>SUM(overzicht_wrds!AI7002:AM7002)</f>
        <v>0</v>
      </c>
      <c r="I7003">
        <f>SUM(overzicht_wrds!AN7002:AR7002)</f>
        <v>0</v>
      </c>
      <c r="J7003">
        <f>SUM(overzicht_wrds!AS7002:AW7002)</f>
        <v>0</v>
      </c>
      <c r="K7003">
        <f>SUM(overzicht_wrds!AX7002:BB7002)</f>
        <v>0</v>
      </c>
      <c r="L7003">
        <f>SUM(overzicht_wrds!BC7002:BG7002)</f>
        <v>0</v>
      </c>
      <c r="M7003">
        <f>SUM(overzicht_wrds!BH7002:BL7002)</f>
        <v>0</v>
      </c>
      <c r="N7003">
        <f>SUM(overzicht_wrds!BM7002:BQ7002)</f>
        <v>0</v>
      </c>
      <c r="O7003">
        <f>SUM(overzicht_wrds!BR7002:BV7002)</f>
        <v>0</v>
      </c>
      <c r="P7003">
        <f>SUM(overzicht_wrds!BW7002:CA7002)</f>
        <v>0</v>
      </c>
      <c r="Q7003">
        <f>SUM(overzicht_wrds!CB7002:CF7002)</f>
        <v>0</v>
      </c>
      <c r="R7003">
        <f>SUM(overzicht_wrds!CG7002:CK7002)</f>
        <v>0</v>
      </c>
      <c r="S7003">
        <f>SUM(overzicht_wrds!CL7002:CP7002)</f>
        <v>1</v>
      </c>
      <c r="T7003">
        <f t="shared" si="109"/>
        <v>1</v>
      </c>
    </row>
    <row r="7004" spans="1:20">
      <c r="A7004" t="s">
        <v>7000</v>
      </c>
      <c r="B7004">
        <f>SUM(overzicht_wrds!B7003:I7003)</f>
        <v>0</v>
      </c>
      <c r="C7004">
        <f>SUM(overzicht_wrds!J7003:N7003)</f>
        <v>1</v>
      </c>
      <c r="D7004">
        <f>SUM(overzicht_wrds!O7003:S7003)</f>
        <v>0</v>
      </c>
      <c r="E7004">
        <f>SUM(overzicht_wrds!T7003:X7003)</f>
        <v>0</v>
      </c>
      <c r="F7004">
        <f>SUM(overzicht_wrds!Y7003:AC7003)</f>
        <v>0</v>
      </c>
      <c r="G7004">
        <f>SUM(overzicht_wrds!AD7003:AH7003)</f>
        <v>0</v>
      </c>
      <c r="H7004">
        <f>SUM(overzicht_wrds!AI7003:AM7003)</f>
        <v>0</v>
      </c>
      <c r="I7004">
        <f>SUM(overzicht_wrds!AN7003:AR7003)</f>
        <v>2</v>
      </c>
      <c r="J7004">
        <f>SUM(overzicht_wrds!AS7003:AW7003)</f>
        <v>0</v>
      </c>
      <c r="K7004">
        <f>SUM(overzicht_wrds!AX7003:BB7003)</f>
        <v>0</v>
      </c>
      <c r="L7004">
        <f>SUM(overzicht_wrds!BC7003:BG7003)</f>
        <v>0</v>
      </c>
      <c r="M7004">
        <f>SUM(overzicht_wrds!BH7003:BL7003)</f>
        <v>0</v>
      </c>
      <c r="N7004">
        <f>SUM(overzicht_wrds!BM7003:BQ7003)</f>
        <v>1</v>
      </c>
      <c r="O7004">
        <f>SUM(overzicht_wrds!BR7003:BV7003)</f>
        <v>0</v>
      </c>
      <c r="P7004">
        <f>SUM(overzicht_wrds!BW7003:CA7003)</f>
        <v>0</v>
      </c>
      <c r="Q7004">
        <f>SUM(overzicht_wrds!CB7003:CF7003)</f>
        <v>0</v>
      </c>
      <c r="R7004">
        <f>SUM(overzicht_wrds!CG7003:CK7003)</f>
        <v>0</v>
      </c>
      <c r="S7004">
        <f>SUM(overzicht_wrds!CL7003:CP7003)</f>
        <v>0</v>
      </c>
      <c r="T7004">
        <f t="shared" si="109"/>
        <v>4</v>
      </c>
    </row>
    <row r="7005" spans="1:20">
      <c r="A7005" t="s">
        <v>7001</v>
      </c>
      <c r="B7005">
        <f>SUM(overzicht_wrds!B7004:I7004)</f>
        <v>0</v>
      </c>
      <c r="C7005">
        <f>SUM(overzicht_wrds!J7004:N7004)</f>
        <v>0</v>
      </c>
      <c r="D7005">
        <f>SUM(overzicht_wrds!O7004:S7004)</f>
        <v>0</v>
      </c>
      <c r="E7005">
        <f>SUM(overzicht_wrds!T7004:X7004)</f>
        <v>0</v>
      </c>
      <c r="F7005">
        <f>SUM(overzicht_wrds!Y7004:AC7004)</f>
        <v>0</v>
      </c>
      <c r="G7005">
        <f>SUM(overzicht_wrds!AD7004:AH7004)</f>
        <v>0</v>
      </c>
      <c r="H7005">
        <f>SUM(overzicht_wrds!AI7004:AM7004)</f>
        <v>0</v>
      </c>
      <c r="I7005">
        <f>SUM(overzicht_wrds!AN7004:AR7004)</f>
        <v>0</v>
      </c>
      <c r="J7005">
        <f>SUM(overzicht_wrds!AS7004:AW7004)</f>
        <v>0</v>
      </c>
      <c r="K7005">
        <f>SUM(overzicht_wrds!AX7004:BB7004)</f>
        <v>0</v>
      </c>
      <c r="L7005">
        <f>SUM(overzicht_wrds!BC7004:BG7004)</f>
        <v>0</v>
      </c>
      <c r="M7005">
        <f>SUM(overzicht_wrds!BH7004:BL7004)</f>
        <v>0</v>
      </c>
      <c r="N7005">
        <f>SUM(overzicht_wrds!BM7004:BQ7004)</f>
        <v>0</v>
      </c>
      <c r="O7005">
        <f>SUM(overzicht_wrds!BR7004:BV7004)</f>
        <v>0</v>
      </c>
      <c r="P7005">
        <f>SUM(overzicht_wrds!BW7004:CA7004)</f>
        <v>0</v>
      </c>
      <c r="Q7005">
        <f>SUM(overzicht_wrds!CB7004:CF7004)</f>
        <v>1</v>
      </c>
      <c r="R7005">
        <f>SUM(overzicht_wrds!CG7004:CK7004)</f>
        <v>0</v>
      </c>
      <c r="S7005">
        <f>SUM(overzicht_wrds!CL7004:CP7004)</f>
        <v>0</v>
      </c>
      <c r="T7005">
        <f t="shared" si="109"/>
        <v>1</v>
      </c>
    </row>
    <row r="7006" spans="1:20">
      <c r="A7006" t="s">
        <v>7002</v>
      </c>
      <c r="B7006">
        <f>SUM(overzicht_wrds!B7005:I7005)</f>
        <v>0</v>
      </c>
      <c r="C7006">
        <f>SUM(overzicht_wrds!J7005:N7005)</f>
        <v>0</v>
      </c>
      <c r="D7006">
        <f>SUM(overzicht_wrds!O7005:S7005)</f>
        <v>0</v>
      </c>
      <c r="E7006">
        <f>SUM(overzicht_wrds!T7005:X7005)</f>
        <v>0</v>
      </c>
      <c r="F7006">
        <f>SUM(overzicht_wrds!Y7005:AC7005)</f>
        <v>0</v>
      </c>
      <c r="G7006">
        <f>SUM(overzicht_wrds!AD7005:AH7005)</f>
        <v>0</v>
      </c>
      <c r="H7006">
        <f>SUM(overzicht_wrds!AI7005:AM7005)</f>
        <v>0</v>
      </c>
      <c r="I7006">
        <f>SUM(overzicht_wrds!AN7005:AR7005)</f>
        <v>1</v>
      </c>
      <c r="J7006">
        <f>SUM(overzicht_wrds!AS7005:AW7005)</f>
        <v>0</v>
      </c>
      <c r="K7006">
        <f>SUM(overzicht_wrds!AX7005:BB7005)</f>
        <v>1</v>
      </c>
      <c r="L7006">
        <f>SUM(overzicht_wrds!BC7005:BG7005)</f>
        <v>0</v>
      </c>
      <c r="M7006">
        <f>SUM(overzicht_wrds!BH7005:BL7005)</f>
        <v>0</v>
      </c>
      <c r="N7006">
        <f>SUM(overzicht_wrds!BM7005:BQ7005)</f>
        <v>0</v>
      </c>
      <c r="O7006">
        <f>SUM(overzicht_wrds!BR7005:BV7005)</f>
        <v>0</v>
      </c>
      <c r="P7006">
        <f>SUM(overzicht_wrds!BW7005:CA7005)</f>
        <v>0</v>
      </c>
      <c r="Q7006">
        <f>SUM(overzicht_wrds!CB7005:CF7005)</f>
        <v>0</v>
      </c>
      <c r="R7006">
        <f>SUM(overzicht_wrds!CG7005:CK7005)</f>
        <v>0</v>
      </c>
      <c r="S7006">
        <f>SUM(overzicht_wrds!CL7005:CP7005)</f>
        <v>0</v>
      </c>
      <c r="T7006">
        <f t="shared" si="109"/>
        <v>2</v>
      </c>
    </row>
    <row r="7007" spans="1:20">
      <c r="A7007" t="s">
        <v>7003</v>
      </c>
      <c r="B7007">
        <f>SUM(overzicht_wrds!B7006:I7006)</f>
        <v>0</v>
      </c>
      <c r="C7007">
        <f>SUM(overzicht_wrds!J7006:N7006)</f>
        <v>0</v>
      </c>
      <c r="D7007">
        <f>SUM(overzicht_wrds!O7006:S7006)</f>
        <v>0</v>
      </c>
      <c r="E7007">
        <f>SUM(overzicht_wrds!T7006:X7006)</f>
        <v>0</v>
      </c>
      <c r="F7007">
        <f>SUM(overzicht_wrds!Y7006:AC7006)</f>
        <v>0</v>
      </c>
      <c r="G7007">
        <f>SUM(overzicht_wrds!AD7006:AH7006)</f>
        <v>0</v>
      </c>
      <c r="H7007">
        <f>SUM(overzicht_wrds!AI7006:AM7006)</f>
        <v>0</v>
      </c>
      <c r="I7007">
        <f>SUM(overzicht_wrds!AN7006:AR7006)</f>
        <v>0</v>
      </c>
      <c r="J7007">
        <f>SUM(overzicht_wrds!AS7006:AW7006)</f>
        <v>0</v>
      </c>
      <c r="K7007">
        <f>SUM(overzicht_wrds!AX7006:BB7006)</f>
        <v>0</v>
      </c>
      <c r="L7007">
        <f>SUM(overzicht_wrds!BC7006:BG7006)</f>
        <v>0</v>
      </c>
      <c r="M7007">
        <f>SUM(overzicht_wrds!BH7006:BL7006)</f>
        <v>1</v>
      </c>
      <c r="N7007">
        <f>SUM(overzicht_wrds!BM7006:BQ7006)</f>
        <v>0</v>
      </c>
      <c r="O7007">
        <f>SUM(overzicht_wrds!BR7006:BV7006)</f>
        <v>0</v>
      </c>
      <c r="P7007">
        <f>SUM(overzicht_wrds!BW7006:CA7006)</f>
        <v>0</v>
      </c>
      <c r="Q7007">
        <f>SUM(overzicht_wrds!CB7006:CF7006)</f>
        <v>0</v>
      </c>
      <c r="R7007">
        <f>SUM(overzicht_wrds!CG7006:CK7006)</f>
        <v>0</v>
      </c>
      <c r="S7007">
        <f>SUM(overzicht_wrds!CL7006:CP7006)</f>
        <v>0</v>
      </c>
      <c r="T7007">
        <f t="shared" si="109"/>
        <v>1</v>
      </c>
    </row>
    <row r="7008" spans="1:20">
      <c r="A7008" t="s">
        <v>7004</v>
      </c>
      <c r="B7008">
        <f>SUM(overzicht_wrds!B7007:I7007)</f>
        <v>0</v>
      </c>
      <c r="C7008">
        <f>SUM(overzicht_wrds!J7007:N7007)</f>
        <v>0</v>
      </c>
      <c r="D7008">
        <f>SUM(overzicht_wrds!O7007:S7007)</f>
        <v>0</v>
      </c>
      <c r="E7008">
        <f>SUM(overzicht_wrds!T7007:X7007)</f>
        <v>0</v>
      </c>
      <c r="F7008">
        <f>SUM(overzicht_wrds!Y7007:AC7007)</f>
        <v>0</v>
      </c>
      <c r="G7008">
        <f>SUM(overzicht_wrds!AD7007:AH7007)</f>
        <v>0</v>
      </c>
      <c r="H7008">
        <f>SUM(overzicht_wrds!AI7007:AM7007)</f>
        <v>0</v>
      </c>
      <c r="I7008">
        <f>SUM(overzicht_wrds!AN7007:AR7007)</f>
        <v>0</v>
      </c>
      <c r="J7008">
        <f>SUM(overzicht_wrds!AS7007:AW7007)</f>
        <v>0</v>
      </c>
      <c r="K7008">
        <f>SUM(overzicht_wrds!AX7007:BB7007)</f>
        <v>0</v>
      </c>
      <c r="L7008">
        <f>SUM(overzicht_wrds!BC7007:BG7007)</f>
        <v>0</v>
      </c>
      <c r="M7008">
        <f>SUM(overzicht_wrds!BH7007:BL7007)</f>
        <v>0</v>
      </c>
      <c r="N7008">
        <f>SUM(overzicht_wrds!BM7007:BQ7007)</f>
        <v>0</v>
      </c>
      <c r="O7008">
        <f>SUM(overzicht_wrds!BR7007:BV7007)</f>
        <v>0</v>
      </c>
      <c r="P7008">
        <f>SUM(overzicht_wrds!BW7007:CA7007)</f>
        <v>0</v>
      </c>
      <c r="Q7008">
        <f>SUM(overzicht_wrds!CB7007:CF7007)</f>
        <v>0</v>
      </c>
      <c r="R7008">
        <f>SUM(overzicht_wrds!CG7007:CK7007)</f>
        <v>1</v>
      </c>
      <c r="S7008">
        <f>SUM(overzicht_wrds!CL7007:CP7007)</f>
        <v>0</v>
      </c>
      <c r="T7008">
        <f t="shared" si="109"/>
        <v>1</v>
      </c>
    </row>
    <row r="7009" spans="1:20">
      <c r="A7009" t="s">
        <v>7005</v>
      </c>
      <c r="B7009">
        <f>SUM(overzicht_wrds!B7008:I7008)</f>
        <v>0</v>
      </c>
      <c r="C7009">
        <f>SUM(overzicht_wrds!J7008:N7008)</f>
        <v>0</v>
      </c>
      <c r="D7009">
        <f>SUM(overzicht_wrds!O7008:S7008)</f>
        <v>0</v>
      </c>
      <c r="E7009">
        <f>SUM(overzicht_wrds!T7008:X7008)</f>
        <v>0</v>
      </c>
      <c r="F7009">
        <f>SUM(overzicht_wrds!Y7008:AC7008)</f>
        <v>0</v>
      </c>
      <c r="G7009">
        <f>SUM(overzicht_wrds!AD7008:AH7008)</f>
        <v>0</v>
      </c>
      <c r="H7009">
        <f>SUM(overzicht_wrds!AI7008:AM7008)</f>
        <v>0</v>
      </c>
      <c r="I7009">
        <f>SUM(overzicht_wrds!AN7008:AR7008)</f>
        <v>0</v>
      </c>
      <c r="J7009">
        <f>SUM(overzicht_wrds!AS7008:AW7008)</f>
        <v>0</v>
      </c>
      <c r="K7009">
        <f>SUM(overzicht_wrds!AX7008:BB7008)</f>
        <v>0</v>
      </c>
      <c r="L7009">
        <f>SUM(overzicht_wrds!BC7008:BG7008)</f>
        <v>0</v>
      </c>
      <c r="M7009">
        <f>SUM(overzicht_wrds!BH7008:BL7008)</f>
        <v>0</v>
      </c>
      <c r="N7009">
        <f>SUM(overzicht_wrds!BM7008:BQ7008)</f>
        <v>0</v>
      </c>
      <c r="O7009">
        <f>SUM(overzicht_wrds!BR7008:BV7008)</f>
        <v>0</v>
      </c>
      <c r="P7009">
        <f>SUM(overzicht_wrds!BW7008:CA7008)</f>
        <v>1</v>
      </c>
      <c r="Q7009">
        <f>SUM(overzicht_wrds!CB7008:CF7008)</f>
        <v>0</v>
      </c>
      <c r="R7009">
        <f>SUM(overzicht_wrds!CG7008:CK7008)</f>
        <v>0</v>
      </c>
      <c r="S7009">
        <f>SUM(overzicht_wrds!CL7008:CP7008)</f>
        <v>0</v>
      </c>
      <c r="T7009">
        <f t="shared" si="109"/>
        <v>1</v>
      </c>
    </row>
    <row r="7010" spans="1:20">
      <c r="A7010" t="s">
        <v>7006</v>
      </c>
      <c r="B7010">
        <f>SUM(overzicht_wrds!B7009:I7009)</f>
        <v>0</v>
      </c>
      <c r="C7010">
        <f>SUM(overzicht_wrds!J7009:N7009)</f>
        <v>0</v>
      </c>
      <c r="D7010">
        <f>SUM(overzicht_wrds!O7009:S7009)</f>
        <v>0</v>
      </c>
      <c r="E7010">
        <f>SUM(overzicht_wrds!T7009:X7009)</f>
        <v>0</v>
      </c>
      <c r="F7010">
        <f>SUM(overzicht_wrds!Y7009:AC7009)</f>
        <v>0</v>
      </c>
      <c r="G7010">
        <f>SUM(overzicht_wrds!AD7009:AH7009)</f>
        <v>0</v>
      </c>
      <c r="H7010">
        <f>SUM(overzicht_wrds!AI7009:AM7009)</f>
        <v>0</v>
      </c>
      <c r="I7010">
        <f>SUM(overzicht_wrds!AN7009:AR7009)</f>
        <v>1</v>
      </c>
      <c r="J7010">
        <f>SUM(overzicht_wrds!AS7009:AW7009)</f>
        <v>0</v>
      </c>
      <c r="K7010">
        <f>SUM(overzicht_wrds!AX7009:BB7009)</f>
        <v>0</v>
      </c>
      <c r="L7010">
        <f>SUM(overzicht_wrds!BC7009:BG7009)</f>
        <v>0</v>
      </c>
      <c r="M7010">
        <f>SUM(overzicht_wrds!BH7009:BL7009)</f>
        <v>0</v>
      </c>
      <c r="N7010">
        <f>SUM(overzicht_wrds!BM7009:BQ7009)</f>
        <v>0</v>
      </c>
      <c r="O7010">
        <f>SUM(overzicht_wrds!BR7009:BV7009)</f>
        <v>0</v>
      </c>
      <c r="P7010">
        <f>SUM(overzicht_wrds!BW7009:CA7009)</f>
        <v>0</v>
      </c>
      <c r="Q7010">
        <f>SUM(overzicht_wrds!CB7009:CF7009)</f>
        <v>0</v>
      </c>
      <c r="R7010">
        <f>SUM(overzicht_wrds!CG7009:CK7009)</f>
        <v>0</v>
      </c>
      <c r="S7010">
        <f>SUM(overzicht_wrds!CL7009:CP7009)</f>
        <v>0</v>
      </c>
      <c r="T7010">
        <f t="shared" si="109"/>
        <v>1</v>
      </c>
    </row>
    <row r="7011" spans="1:20">
      <c r="A7011" t="s">
        <v>7007</v>
      </c>
      <c r="B7011">
        <f>SUM(overzicht_wrds!B7010:I7010)</f>
        <v>0</v>
      </c>
      <c r="C7011">
        <f>SUM(overzicht_wrds!J7010:N7010)</f>
        <v>0</v>
      </c>
      <c r="D7011">
        <f>SUM(overzicht_wrds!O7010:S7010)</f>
        <v>0</v>
      </c>
      <c r="E7011">
        <f>SUM(overzicht_wrds!T7010:X7010)</f>
        <v>0</v>
      </c>
      <c r="F7011">
        <f>SUM(overzicht_wrds!Y7010:AC7010)</f>
        <v>0</v>
      </c>
      <c r="G7011">
        <f>SUM(overzicht_wrds!AD7010:AH7010)</f>
        <v>0</v>
      </c>
      <c r="H7011">
        <f>SUM(overzicht_wrds!AI7010:AM7010)</f>
        <v>0</v>
      </c>
      <c r="I7011">
        <f>SUM(overzicht_wrds!AN7010:AR7010)</f>
        <v>0</v>
      </c>
      <c r="J7011">
        <f>SUM(overzicht_wrds!AS7010:AW7010)</f>
        <v>1</v>
      </c>
      <c r="K7011">
        <f>SUM(overzicht_wrds!AX7010:BB7010)</f>
        <v>0</v>
      </c>
      <c r="L7011">
        <f>SUM(overzicht_wrds!BC7010:BG7010)</f>
        <v>0</v>
      </c>
      <c r="M7011">
        <f>SUM(overzicht_wrds!BH7010:BL7010)</f>
        <v>0</v>
      </c>
      <c r="N7011">
        <f>SUM(overzicht_wrds!BM7010:BQ7010)</f>
        <v>0</v>
      </c>
      <c r="O7011">
        <f>SUM(overzicht_wrds!BR7010:BV7010)</f>
        <v>0</v>
      </c>
      <c r="P7011">
        <f>SUM(overzicht_wrds!BW7010:CA7010)</f>
        <v>0</v>
      </c>
      <c r="Q7011">
        <f>SUM(overzicht_wrds!CB7010:CF7010)</f>
        <v>0</v>
      </c>
      <c r="R7011">
        <f>SUM(overzicht_wrds!CG7010:CK7010)</f>
        <v>0</v>
      </c>
      <c r="S7011">
        <f>SUM(overzicht_wrds!CL7010:CP7010)</f>
        <v>0</v>
      </c>
      <c r="T7011">
        <f t="shared" si="109"/>
        <v>1</v>
      </c>
    </row>
    <row r="7012" spans="1:20">
      <c r="A7012" t="s">
        <v>7008</v>
      </c>
      <c r="B7012">
        <f>SUM(overzicht_wrds!B7011:I7011)</f>
        <v>0</v>
      </c>
      <c r="C7012">
        <f>SUM(overzicht_wrds!J7011:N7011)</f>
        <v>0</v>
      </c>
      <c r="D7012">
        <f>SUM(overzicht_wrds!O7011:S7011)</f>
        <v>0</v>
      </c>
      <c r="E7012">
        <f>SUM(overzicht_wrds!T7011:X7011)</f>
        <v>0</v>
      </c>
      <c r="F7012">
        <f>SUM(overzicht_wrds!Y7011:AC7011)</f>
        <v>0</v>
      </c>
      <c r="G7012">
        <f>SUM(overzicht_wrds!AD7011:AH7011)</f>
        <v>0</v>
      </c>
      <c r="H7012">
        <f>SUM(overzicht_wrds!AI7011:AM7011)</f>
        <v>2</v>
      </c>
      <c r="I7012">
        <f>SUM(overzicht_wrds!AN7011:AR7011)</f>
        <v>0</v>
      </c>
      <c r="J7012">
        <f>SUM(overzicht_wrds!AS7011:AW7011)</f>
        <v>0</v>
      </c>
      <c r="K7012">
        <f>SUM(overzicht_wrds!AX7011:BB7011)</f>
        <v>0</v>
      </c>
      <c r="L7012">
        <f>SUM(overzicht_wrds!BC7011:BG7011)</f>
        <v>0</v>
      </c>
      <c r="M7012">
        <f>SUM(overzicht_wrds!BH7011:BL7011)</f>
        <v>0</v>
      </c>
      <c r="N7012">
        <f>SUM(overzicht_wrds!BM7011:BQ7011)</f>
        <v>0</v>
      </c>
      <c r="O7012">
        <f>SUM(overzicht_wrds!BR7011:BV7011)</f>
        <v>0</v>
      </c>
      <c r="P7012">
        <f>SUM(overzicht_wrds!BW7011:CA7011)</f>
        <v>0</v>
      </c>
      <c r="Q7012">
        <f>SUM(overzicht_wrds!CB7011:CF7011)</f>
        <v>0</v>
      </c>
      <c r="R7012">
        <f>SUM(overzicht_wrds!CG7011:CK7011)</f>
        <v>0</v>
      </c>
      <c r="S7012">
        <f>SUM(overzicht_wrds!CL7011:CP7011)</f>
        <v>0</v>
      </c>
      <c r="T7012">
        <f t="shared" si="109"/>
        <v>2</v>
      </c>
    </row>
    <row r="7013" spans="1:20">
      <c r="A7013" t="s">
        <v>7009</v>
      </c>
      <c r="B7013">
        <f>SUM(overzicht_wrds!B7012:I7012)</f>
        <v>0</v>
      </c>
      <c r="C7013">
        <f>SUM(overzicht_wrds!J7012:N7012)</f>
        <v>1</v>
      </c>
      <c r="D7013">
        <f>SUM(overzicht_wrds!O7012:S7012)</f>
        <v>0</v>
      </c>
      <c r="E7013">
        <f>SUM(overzicht_wrds!T7012:X7012)</f>
        <v>0</v>
      </c>
      <c r="F7013">
        <f>SUM(overzicht_wrds!Y7012:AC7012)</f>
        <v>0</v>
      </c>
      <c r="G7013">
        <f>SUM(overzicht_wrds!AD7012:AH7012)</f>
        <v>1</v>
      </c>
      <c r="H7013">
        <f>SUM(overzicht_wrds!AI7012:AM7012)</f>
        <v>1</v>
      </c>
      <c r="I7013">
        <f>SUM(overzicht_wrds!AN7012:AR7012)</f>
        <v>2</v>
      </c>
      <c r="J7013">
        <f>SUM(overzicht_wrds!AS7012:AW7012)</f>
        <v>0</v>
      </c>
      <c r="K7013">
        <f>SUM(overzicht_wrds!AX7012:BB7012)</f>
        <v>0</v>
      </c>
      <c r="L7013">
        <f>SUM(overzicht_wrds!BC7012:BG7012)</f>
        <v>0</v>
      </c>
      <c r="M7013">
        <f>SUM(overzicht_wrds!BH7012:BL7012)</f>
        <v>1</v>
      </c>
      <c r="N7013">
        <f>SUM(overzicht_wrds!BM7012:BQ7012)</f>
        <v>0</v>
      </c>
      <c r="O7013">
        <f>SUM(overzicht_wrds!BR7012:BV7012)</f>
        <v>1</v>
      </c>
      <c r="P7013">
        <f>SUM(overzicht_wrds!BW7012:CA7012)</f>
        <v>4</v>
      </c>
      <c r="Q7013">
        <f>SUM(overzicht_wrds!CB7012:CF7012)</f>
        <v>2</v>
      </c>
      <c r="R7013">
        <f>SUM(overzicht_wrds!CG7012:CK7012)</f>
        <v>2</v>
      </c>
      <c r="S7013">
        <f>SUM(overzicht_wrds!CL7012:CP7012)</f>
        <v>0</v>
      </c>
      <c r="T7013">
        <f t="shared" si="109"/>
        <v>15</v>
      </c>
    </row>
    <row r="7014" spans="1:20">
      <c r="A7014" t="s">
        <v>7010</v>
      </c>
      <c r="B7014">
        <f>SUM(overzicht_wrds!B7013:I7013)</f>
        <v>0</v>
      </c>
      <c r="C7014">
        <f>SUM(overzicht_wrds!J7013:N7013)</f>
        <v>0</v>
      </c>
      <c r="D7014">
        <f>SUM(overzicht_wrds!O7013:S7013)</f>
        <v>0</v>
      </c>
      <c r="E7014">
        <f>SUM(overzicht_wrds!T7013:X7013)</f>
        <v>0</v>
      </c>
      <c r="F7014">
        <f>SUM(overzicht_wrds!Y7013:AC7013)</f>
        <v>0</v>
      </c>
      <c r="G7014">
        <f>SUM(overzicht_wrds!AD7013:AH7013)</f>
        <v>0</v>
      </c>
      <c r="H7014">
        <f>SUM(overzicht_wrds!AI7013:AM7013)</f>
        <v>0</v>
      </c>
      <c r="I7014">
        <f>SUM(overzicht_wrds!AN7013:AR7013)</f>
        <v>0</v>
      </c>
      <c r="J7014">
        <f>SUM(overzicht_wrds!AS7013:AW7013)</f>
        <v>0</v>
      </c>
      <c r="K7014">
        <f>SUM(overzicht_wrds!AX7013:BB7013)</f>
        <v>0</v>
      </c>
      <c r="L7014">
        <f>SUM(overzicht_wrds!BC7013:BG7013)</f>
        <v>1</v>
      </c>
      <c r="M7014">
        <f>SUM(overzicht_wrds!BH7013:BL7013)</f>
        <v>0</v>
      </c>
      <c r="N7014">
        <f>SUM(overzicht_wrds!BM7013:BQ7013)</f>
        <v>2</v>
      </c>
      <c r="O7014">
        <f>SUM(overzicht_wrds!BR7013:BV7013)</f>
        <v>0</v>
      </c>
      <c r="P7014">
        <f>SUM(overzicht_wrds!BW7013:CA7013)</f>
        <v>0</v>
      </c>
      <c r="Q7014">
        <f>SUM(overzicht_wrds!CB7013:CF7013)</f>
        <v>0</v>
      </c>
      <c r="R7014">
        <f>SUM(overzicht_wrds!CG7013:CK7013)</f>
        <v>0</v>
      </c>
      <c r="S7014">
        <f>SUM(overzicht_wrds!CL7013:CP7013)</f>
        <v>0</v>
      </c>
      <c r="T7014">
        <f t="shared" si="109"/>
        <v>3</v>
      </c>
    </row>
    <row r="7015" spans="1:20">
      <c r="A7015" t="s">
        <v>7011</v>
      </c>
      <c r="B7015">
        <f>SUM(overzicht_wrds!B7014:I7014)</f>
        <v>0</v>
      </c>
      <c r="C7015">
        <f>SUM(overzicht_wrds!J7014:N7014)</f>
        <v>0</v>
      </c>
      <c r="D7015">
        <f>SUM(overzicht_wrds!O7014:S7014)</f>
        <v>0</v>
      </c>
      <c r="E7015">
        <f>SUM(overzicht_wrds!T7014:X7014)</f>
        <v>0</v>
      </c>
      <c r="F7015">
        <f>SUM(overzicht_wrds!Y7014:AC7014)</f>
        <v>0</v>
      </c>
      <c r="G7015">
        <f>SUM(overzicht_wrds!AD7014:AH7014)</f>
        <v>0</v>
      </c>
      <c r="H7015">
        <f>SUM(overzicht_wrds!AI7014:AM7014)</f>
        <v>0</v>
      </c>
      <c r="I7015">
        <f>SUM(overzicht_wrds!AN7014:AR7014)</f>
        <v>0</v>
      </c>
      <c r="J7015">
        <f>SUM(overzicht_wrds!AS7014:AW7014)</f>
        <v>0</v>
      </c>
      <c r="K7015">
        <f>SUM(overzicht_wrds!AX7014:BB7014)</f>
        <v>0</v>
      </c>
      <c r="L7015">
        <f>SUM(overzicht_wrds!BC7014:BG7014)</f>
        <v>1</v>
      </c>
      <c r="M7015">
        <f>SUM(overzicht_wrds!BH7014:BL7014)</f>
        <v>0</v>
      </c>
      <c r="N7015">
        <f>SUM(overzicht_wrds!BM7014:BQ7014)</f>
        <v>0</v>
      </c>
      <c r="O7015">
        <f>SUM(overzicht_wrds!BR7014:BV7014)</f>
        <v>0</v>
      </c>
      <c r="P7015">
        <f>SUM(overzicht_wrds!BW7014:CA7014)</f>
        <v>0</v>
      </c>
      <c r="Q7015">
        <f>SUM(overzicht_wrds!CB7014:CF7014)</f>
        <v>0</v>
      </c>
      <c r="R7015">
        <f>SUM(overzicht_wrds!CG7014:CK7014)</f>
        <v>0</v>
      </c>
      <c r="S7015">
        <f>SUM(overzicht_wrds!CL7014:CP7014)</f>
        <v>0</v>
      </c>
      <c r="T7015">
        <f t="shared" si="109"/>
        <v>1</v>
      </c>
    </row>
    <row r="7016" spans="1:20">
      <c r="A7016" t="s">
        <v>7012</v>
      </c>
      <c r="B7016">
        <f>SUM(overzicht_wrds!B7015:I7015)</f>
        <v>0</v>
      </c>
      <c r="C7016">
        <f>SUM(overzicht_wrds!J7015:N7015)</f>
        <v>0</v>
      </c>
      <c r="D7016">
        <f>SUM(overzicht_wrds!O7015:S7015)</f>
        <v>0</v>
      </c>
      <c r="E7016">
        <f>SUM(overzicht_wrds!T7015:X7015)</f>
        <v>0</v>
      </c>
      <c r="F7016">
        <f>SUM(overzicht_wrds!Y7015:AC7015)</f>
        <v>0</v>
      </c>
      <c r="G7016">
        <f>SUM(overzicht_wrds!AD7015:AH7015)</f>
        <v>0</v>
      </c>
      <c r="H7016">
        <f>SUM(overzicht_wrds!AI7015:AM7015)</f>
        <v>0</v>
      </c>
      <c r="I7016">
        <f>SUM(overzicht_wrds!AN7015:AR7015)</f>
        <v>0</v>
      </c>
      <c r="J7016">
        <f>SUM(overzicht_wrds!AS7015:AW7015)</f>
        <v>0</v>
      </c>
      <c r="K7016">
        <f>SUM(overzicht_wrds!AX7015:BB7015)</f>
        <v>1</v>
      </c>
      <c r="L7016">
        <f>SUM(overzicht_wrds!BC7015:BG7015)</f>
        <v>0</v>
      </c>
      <c r="M7016">
        <f>SUM(overzicht_wrds!BH7015:BL7015)</f>
        <v>0</v>
      </c>
      <c r="N7016">
        <f>SUM(overzicht_wrds!BM7015:BQ7015)</f>
        <v>0</v>
      </c>
      <c r="O7016">
        <f>SUM(overzicht_wrds!BR7015:BV7015)</f>
        <v>0</v>
      </c>
      <c r="P7016">
        <f>SUM(overzicht_wrds!BW7015:CA7015)</f>
        <v>0</v>
      </c>
      <c r="Q7016">
        <f>SUM(overzicht_wrds!CB7015:CF7015)</f>
        <v>0</v>
      </c>
      <c r="R7016">
        <f>SUM(overzicht_wrds!CG7015:CK7015)</f>
        <v>0</v>
      </c>
      <c r="S7016">
        <f>SUM(overzicht_wrds!CL7015:CP7015)</f>
        <v>0</v>
      </c>
      <c r="T7016">
        <f t="shared" si="109"/>
        <v>1</v>
      </c>
    </row>
    <row r="7017" spans="1:20">
      <c r="A7017" t="s">
        <v>7013</v>
      </c>
      <c r="B7017">
        <f>SUM(overzicht_wrds!B7016:I7016)</f>
        <v>0</v>
      </c>
      <c r="C7017">
        <f>SUM(overzicht_wrds!J7016:N7016)</f>
        <v>0</v>
      </c>
      <c r="D7017">
        <f>SUM(overzicht_wrds!O7016:S7016)</f>
        <v>0</v>
      </c>
      <c r="E7017">
        <f>SUM(overzicht_wrds!T7016:X7016)</f>
        <v>0</v>
      </c>
      <c r="F7017">
        <f>SUM(overzicht_wrds!Y7016:AC7016)</f>
        <v>0</v>
      </c>
      <c r="G7017">
        <f>SUM(overzicht_wrds!AD7016:AH7016)</f>
        <v>0</v>
      </c>
      <c r="H7017">
        <f>SUM(overzicht_wrds!AI7016:AM7016)</f>
        <v>0</v>
      </c>
      <c r="I7017">
        <f>SUM(overzicht_wrds!AN7016:AR7016)</f>
        <v>5</v>
      </c>
      <c r="J7017">
        <f>SUM(overzicht_wrds!AS7016:AW7016)</f>
        <v>0</v>
      </c>
      <c r="K7017">
        <f>SUM(overzicht_wrds!AX7016:BB7016)</f>
        <v>0</v>
      </c>
      <c r="L7017">
        <f>SUM(overzicht_wrds!BC7016:BG7016)</f>
        <v>0</v>
      </c>
      <c r="M7017">
        <f>SUM(overzicht_wrds!BH7016:BL7016)</f>
        <v>0</v>
      </c>
      <c r="N7017">
        <f>SUM(overzicht_wrds!BM7016:BQ7016)</f>
        <v>0</v>
      </c>
      <c r="O7017">
        <f>SUM(overzicht_wrds!BR7016:BV7016)</f>
        <v>1</v>
      </c>
      <c r="P7017">
        <f>SUM(overzicht_wrds!BW7016:CA7016)</f>
        <v>0</v>
      </c>
      <c r="Q7017">
        <f>SUM(overzicht_wrds!CB7016:CF7016)</f>
        <v>0</v>
      </c>
      <c r="R7017">
        <f>SUM(overzicht_wrds!CG7016:CK7016)</f>
        <v>0</v>
      </c>
      <c r="S7017">
        <f>SUM(overzicht_wrds!CL7016:CP7016)</f>
        <v>0</v>
      </c>
      <c r="T7017">
        <f t="shared" si="109"/>
        <v>6</v>
      </c>
    </row>
    <row r="7018" spans="1:20">
      <c r="A7018" t="s">
        <v>7014</v>
      </c>
      <c r="B7018">
        <f>SUM(overzicht_wrds!B7017:I7017)</f>
        <v>0</v>
      </c>
      <c r="C7018">
        <f>SUM(overzicht_wrds!J7017:N7017)</f>
        <v>0</v>
      </c>
      <c r="D7018">
        <f>SUM(overzicht_wrds!O7017:S7017)</f>
        <v>0</v>
      </c>
      <c r="E7018">
        <f>SUM(overzicht_wrds!T7017:X7017)</f>
        <v>0</v>
      </c>
      <c r="F7018">
        <f>SUM(overzicht_wrds!Y7017:AC7017)</f>
        <v>0</v>
      </c>
      <c r="G7018">
        <f>SUM(overzicht_wrds!AD7017:AH7017)</f>
        <v>0</v>
      </c>
      <c r="H7018">
        <f>SUM(overzicht_wrds!AI7017:AM7017)</f>
        <v>0</v>
      </c>
      <c r="I7018">
        <f>SUM(overzicht_wrds!AN7017:AR7017)</f>
        <v>0</v>
      </c>
      <c r="J7018">
        <f>SUM(overzicht_wrds!AS7017:AW7017)</f>
        <v>0</v>
      </c>
      <c r="K7018">
        <f>SUM(overzicht_wrds!AX7017:BB7017)</f>
        <v>0</v>
      </c>
      <c r="L7018">
        <f>SUM(overzicht_wrds!BC7017:BG7017)</f>
        <v>2</v>
      </c>
      <c r="M7018">
        <f>SUM(overzicht_wrds!BH7017:BL7017)</f>
        <v>1</v>
      </c>
      <c r="N7018">
        <f>SUM(overzicht_wrds!BM7017:BQ7017)</f>
        <v>0</v>
      </c>
      <c r="O7018">
        <f>SUM(overzicht_wrds!BR7017:BV7017)</f>
        <v>0</v>
      </c>
      <c r="P7018">
        <f>SUM(overzicht_wrds!BW7017:CA7017)</f>
        <v>0</v>
      </c>
      <c r="Q7018">
        <f>SUM(overzicht_wrds!CB7017:CF7017)</f>
        <v>0</v>
      </c>
      <c r="R7018">
        <f>SUM(overzicht_wrds!CG7017:CK7017)</f>
        <v>0</v>
      </c>
      <c r="S7018">
        <f>SUM(overzicht_wrds!CL7017:CP7017)</f>
        <v>0</v>
      </c>
      <c r="T7018">
        <f t="shared" si="109"/>
        <v>3</v>
      </c>
    </row>
    <row r="7019" spans="1:20">
      <c r="A7019" t="s">
        <v>7015</v>
      </c>
      <c r="B7019">
        <f>SUM(overzicht_wrds!B7018:I7018)</f>
        <v>0</v>
      </c>
      <c r="C7019">
        <f>SUM(overzicht_wrds!J7018:N7018)</f>
        <v>0</v>
      </c>
      <c r="D7019">
        <f>SUM(overzicht_wrds!O7018:S7018)</f>
        <v>0</v>
      </c>
      <c r="E7019">
        <f>SUM(overzicht_wrds!T7018:X7018)</f>
        <v>0</v>
      </c>
      <c r="F7019">
        <f>SUM(overzicht_wrds!Y7018:AC7018)</f>
        <v>0</v>
      </c>
      <c r="G7019">
        <f>SUM(overzicht_wrds!AD7018:AH7018)</f>
        <v>0</v>
      </c>
      <c r="H7019">
        <f>SUM(overzicht_wrds!AI7018:AM7018)</f>
        <v>0</v>
      </c>
      <c r="I7019">
        <f>SUM(overzicht_wrds!AN7018:AR7018)</f>
        <v>1</v>
      </c>
      <c r="J7019">
        <f>SUM(overzicht_wrds!AS7018:AW7018)</f>
        <v>1</v>
      </c>
      <c r="K7019">
        <f>SUM(overzicht_wrds!AX7018:BB7018)</f>
        <v>1</v>
      </c>
      <c r="L7019">
        <f>SUM(overzicht_wrds!BC7018:BG7018)</f>
        <v>0</v>
      </c>
      <c r="M7019">
        <f>SUM(overzicht_wrds!BH7018:BL7018)</f>
        <v>0</v>
      </c>
      <c r="N7019">
        <f>SUM(overzicht_wrds!BM7018:BQ7018)</f>
        <v>0</v>
      </c>
      <c r="O7019">
        <f>SUM(overzicht_wrds!BR7018:BV7018)</f>
        <v>0</v>
      </c>
      <c r="P7019">
        <f>SUM(overzicht_wrds!BW7018:CA7018)</f>
        <v>0</v>
      </c>
      <c r="Q7019">
        <f>SUM(overzicht_wrds!CB7018:CF7018)</f>
        <v>0</v>
      </c>
      <c r="R7019">
        <f>SUM(overzicht_wrds!CG7018:CK7018)</f>
        <v>0</v>
      </c>
      <c r="S7019">
        <f>SUM(overzicht_wrds!CL7018:CP7018)</f>
        <v>0</v>
      </c>
      <c r="T7019">
        <f t="shared" si="109"/>
        <v>3</v>
      </c>
    </row>
    <row r="7020" spans="1:20">
      <c r="A7020" t="s">
        <v>7016</v>
      </c>
      <c r="B7020">
        <f>SUM(overzicht_wrds!B7019:I7019)</f>
        <v>0</v>
      </c>
      <c r="C7020">
        <f>SUM(overzicht_wrds!J7019:N7019)</f>
        <v>0</v>
      </c>
      <c r="D7020">
        <f>SUM(overzicht_wrds!O7019:S7019)</f>
        <v>0</v>
      </c>
      <c r="E7020">
        <f>SUM(overzicht_wrds!T7019:X7019)</f>
        <v>0</v>
      </c>
      <c r="F7020">
        <f>SUM(overzicht_wrds!Y7019:AC7019)</f>
        <v>0</v>
      </c>
      <c r="G7020">
        <f>SUM(overzicht_wrds!AD7019:AH7019)</f>
        <v>1</v>
      </c>
      <c r="H7020">
        <f>SUM(overzicht_wrds!AI7019:AM7019)</f>
        <v>0</v>
      </c>
      <c r="I7020">
        <f>SUM(overzicht_wrds!AN7019:AR7019)</f>
        <v>0</v>
      </c>
      <c r="J7020">
        <f>SUM(overzicht_wrds!AS7019:AW7019)</f>
        <v>0</v>
      </c>
      <c r="K7020">
        <f>SUM(overzicht_wrds!AX7019:BB7019)</f>
        <v>0</v>
      </c>
      <c r="L7020">
        <f>SUM(overzicht_wrds!BC7019:BG7019)</f>
        <v>0</v>
      </c>
      <c r="M7020">
        <f>SUM(overzicht_wrds!BH7019:BL7019)</f>
        <v>0</v>
      </c>
      <c r="N7020">
        <f>SUM(overzicht_wrds!BM7019:BQ7019)</f>
        <v>0</v>
      </c>
      <c r="O7020">
        <f>SUM(overzicht_wrds!BR7019:BV7019)</f>
        <v>0</v>
      </c>
      <c r="P7020">
        <f>SUM(overzicht_wrds!BW7019:CA7019)</f>
        <v>0</v>
      </c>
      <c r="Q7020">
        <f>SUM(overzicht_wrds!CB7019:CF7019)</f>
        <v>0</v>
      </c>
      <c r="R7020">
        <f>SUM(overzicht_wrds!CG7019:CK7019)</f>
        <v>0</v>
      </c>
      <c r="S7020">
        <f>SUM(overzicht_wrds!CL7019:CP7019)</f>
        <v>0</v>
      </c>
      <c r="T7020">
        <f t="shared" si="109"/>
        <v>1</v>
      </c>
    </row>
    <row r="7021" spans="1:20">
      <c r="A7021" t="s">
        <v>7017</v>
      </c>
      <c r="B7021">
        <f>SUM(overzicht_wrds!B7020:I7020)</f>
        <v>0</v>
      </c>
      <c r="C7021">
        <f>SUM(overzicht_wrds!J7020:N7020)</f>
        <v>0</v>
      </c>
      <c r="D7021">
        <f>SUM(overzicht_wrds!O7020:S7020)</f>
        <v>0</v>
      </c>
      <c r="E7021">
        <f>SUM(overzicht_wrds!T7020:X7020)</f>
        <v>0</v>
      </c>
      <c r="F7021">
        <f>SUM(overzicht_wrds!Y7020:AC7020)</f>
        <v>0</v>
      </c>
      <c r="G7021">
        <f>SUM(overzicht_wrds!AD7020:AH7020)</f>
        <v>0</v>
      </c>
      <c r="H7021">
        <f>SUM(overzicht_wrds!AI7020:AM7020)</f>
        <v>0</v>
      </c>
      <c r="I7021">
        <f>SUM(overzicht_wrds!AN7020:AR7020)</f>
        <v>0</v>
      </c>
      <c r="J7021">
        <f>SUM(overzicht_wrds!AS7020:AW7020)</f>
        <v>0</v>
      </c>
      <c r="K7021">
        <f>SUM(overzicht_wrds!AX7020:BB7020)</f>
        <v>0</v>
      </c>
      <c r="L7021">
        <f>SUM(overzicht_wrds!BC7020:BG7020)</f>
        <v>0</v>
      </c>
      <c r="M7021">
        <f>SUM(overzicht_wrds!BH7020:BL7020)</f>
        <v>0</v>
      </c>
      <c r="N7021">
        <f>SUM(overzicht_wrds!BM7020:BQ7020)</f>
        <v>0</v>
      </c>
      <c r="O7021">
        <f>SUM(overzicht_wrds!BR7020:BV7020)</f>
        <v>0</v>
      </c>
      <c r="P7021">
        <f>SUM(overzicht_wrds!BW7020:CA7020)</f>
        <v>0</v>
      </c>
      <c r="Q7021">
        <f>SUM(overzicht_wrds!CB7020:CF7020)</f>
        <v>0</v>
      </c>
      <c r="R7021">
        <f>SUM(overzicht_wrds!CG7020:CK7020)</f>
        <v>0</v>
      </c>
      <c r="S7021">
        <f>SUM(overzicht_wrds!CL7020:CP7020)</f>
        <v>1</v>
      </c>
      <c r="T7021">
        <f t="shared" si="109"/>
        <v>1</v>
      </c>
    </row>
    <row r="7022" spans="1:20">
      <c r="A7022" t="s">
        <v>7018</v>
      </c>
      <c r="B7022">
        <f>SUM(overzicht_wrds!B7021:I7021)</f>
        <v>0</v>
      </c>
      <c r="C7022">
        <f>SUM(overzicht_wrds!J7021:N7021)</f>
        <v>0</v>
      </c>
      <c r="D7022">
        <f>SUM(overzicht_wrds!O7021:S7021)</f>
        <v>0</v>
      </c>
      <c r="E7022">
        <f>SUM(overzicht_wrds!T7021:X7021)</f>
        <v>0</v>
      </c>
      <c r="F7022">
        <f>SUM(overzicht_wrds!Y7021:AC7021)</f>
        <v>0</v>
      </c>
      <c r="G7022">
        <f>SUM(overzicht_wrds!AD7021:AH7021)</f>
        <v>0</v>
      </c>
      <c r="H7022">
        <f>SUM(overzicht_wrds!AI7021:AM7021)</f>
        <v>0</v>
      </c>
      <c r="I7022">
        <f>SUM(overzicht_wrds!AN7021:AR7021)</f>
        <v>1</v>
      </c>
      <c r="J7022">
        <f>SUM(overzicht_wrds!AS7021:AW7021)</f>
        <v>0</v>
      </c>
      <c r="K7022">
        <f>SUM(overzicht_wrds!AX7021:BB7021)</f>
        <v>0</v>
      </c>
      <c r="L7022">
        <f>SUM(overzicht_wrds!BC7021:BG7021)</f>
        <v>0</v>
      </c>
      <c r="M7022">
        <f>SUM(overzicht_wrds!BH7021:BL7021)</f>
        <v>0</v>
      </c>
      <c r="N7022">
        <f>SUM(overzicht_wrds!BM7021:BQ7021)</f>
        <v>0</v>
      </c>
      <c r="O7022">
        <f>SUM(overzicht_wrds!BR7021:BV7021)</f>
        <v>0</v>
      </c>
      <c r="P7022">
        <f>SUM(overzicht_wrds!BW7021:CA7021)</f>
        <v>0</v>
      </c>
      <c r="Q7022">
        <f>SUM(overzicht_wrds!CB7021:CF7021)</f>
        <v>0</v>
      </c>
      <c r="R7022">
        <f>SUM(overzicht_wrds!CG7021:CK7021)</f>
        <v>0</v>
      </c>
      <c r="S7022">
        <f>SUM(overzicht_wrds!CL7021:CP7021)</f>
        <v>0</v>
      </c>
      <c r="T7022">
        <f t="shared" si="109"/>
        <v>1</v>
      </c>
    </row>
    <row r="7023" spans="1:20">
      <c r="A7023" t="s">
        <v>7019</v>
      </c>
      <c r="B7023">
        <f>SUM(overzicht_wrds!B7022:I7022)</f>
        <v>0</v>
      </c>
      <c r="C7023">
        <f>SUM(overzicht_wrds!J7022:N7022)</f>
        <v>0</v>
      </c>
      <c r="D7023">
        <f>SUM(overzicht_wrds!O7022:S7022)</f>
        <v>0</v>
      </c>
      <c r="E7023">
        <f>SUM(overzicht_wrds!T7022:X7022)</f>
        <v>0</v>
      </c>
      <c r="F7023">
        <f>SUM(overzicht_wrds!Y7022:AC7022)</f>
        <v>0</v>
      </c>
      <c r="G7023">
        <f>SUM(overzicht_wrds!AD7022:AH7022)</f>
        <v>1</v>
      </c>
      <c r="H7023">
        <f>SUM(overzicht_wrds!AI7022:AM7022)</f>
        <v>0</v>
      </c>
      <c r="I7023">
        <f>SUM(overzicht_wrds!AN7022:AR7022)</f>
        <v>0</v>
      </c>
      <c r="J7023">
        <f>SUM(overzicht_wrds!AS7022:AW7022)</f>
        <v>0</v>
      </c>
      <c r="K7023">
        <f>SUM(overzicht_wrds!AX7022:BB7022)</f>
        <v>0</v>
      </c>
      <c r="L7023">
        <f>SUM(overzicht_wrds!BC7022:BG7022)</f>
        <v>0</v>
      </c>
      <c r="M7023">
        <f>SUM(overzicht_wrds!BH7022:BL7022)</f>
        <v>0</v>
      </c>
      <c r="N7023">
        <f>SUM(overzicht_wrds!BM7022:BQ7022)</f>
        <v>0</v>
      </c>
      <c r="O7023">
        <f>SUM(overzicht_wrds!BR7022:BV7022)</f>
        <v>0</v>
      </c>
      <c r="P7023">
        <f>SUM(overzicht_wrds!BW7022:CA7022)</f>
        <v>0</v>
      </c>
      <c r="Q7023">
        <f>SUM(overzicht_wrds!CB7022:CF7022)</f>
        <v>0</v>
      </c>
      <c r="R7023">
        <f>SUM(overzicht_wrds!CG7022:CK7022)</f>
        <v>0</v>
      </c>
      <c r="S7023">
        <f>SUM(overzicht_wrds!CL7022:CP7022)</f>
        <v>0</v>
      </c>
      <c r="T7023">
        <f t="shared" si="109"/>
        <v>1</v>
      </c>
    </row>
    <row r="7024" spans="1:20">
      <c r="A7024" t="s">
        <v>7020</v>
      </c>
      <c r="B7024">
        <f>SUM(overzicht_wrds!B7023:I7023)</f>
        <v>0</v>
      </c>
      <c r="C7024">
        <f>SUM(overzicht_wrds!J7023:N7023)</f>
        <v>0</v>
      </c>
      <c r="D7024">
        <f>SUM(overzicht_wrds!O7023:S7023)</f>
        <v>0</v>
      </c>
      <c r="E7024">
        <f>SUM(overzicht_wrds!T7023:X7023)</f>
        <v>0</v>
      </c>
      <c r="F7024">
        <f>SUM(overzicht_wrds!Y7023:AC7023)</f>
        <v>0</v>
      </c>
      <c r="G7024">
        <f>SUM(overzicht_wrds!AD7023:AH7023)</f>
        <v>0</v>
      </c>
      <c r="H7024">
        <f>SUM(overzicht_wrds!AI7023:AM7023)</f>
        <v>0</v>
      </c>
      <c r="I7024">
        <f>SUM(overzicht_wrds!AN7023:AR7023)</f>
        <v>1</v>
      </c>
      <c r="J7024">
        <f>SUM(overzicht_wrds!AS7023:AW7023)</f>
        <v>0</v>
      </c>
      <c r="K7024">
        <f>SUM(overzicht_wrds!AX7023:BB7023)</f>
        <v>0</v>
      </c>
      <c r="L7024">
        <f>SUM(overzicht_wrds!BC7023:BG7023)</f>
        <v>0</v>
      </c>
      <c r="M7024">
        <f>SUM(overzicht_wrds!BH7023:BL7023)</f>
        <v>0</v>
      </c>
      <c r="N7024">
        <f>SUM(overzicht_wrds!BM7023:BQ7023)</f>
        <v>0</v>
      </c>
      <c r="O7024">
        <f>SUM(overzicht_wrds!BR7023:BV7023)</f>
        <v>0</v>
      </c>
      <c r="P7024">
        <f>SUM(overzicht_wrds!BW7023:CA7023)</f>
        <v>0</v>
      </c>
      <c r="Q7024">
        <f>SUM(overzicht_wrds!CB7023:CF7023)</f>
        <v>0</v>
      </c>
      <c r="R7024">
        <f>SUM(overzicht_wrds!CG7023:CK7023)</f>
        <v>0</v>
      </c>
      <c r="S7024">
        <f>SUM(overzicht_wrds!CL7023:CP7023)</f>
        <v>0</v>
      </c>
      <c r="T7024">
        <f t="shared" si="109"/>
        <v>1</v>
      </c>
    </row>
    <row r="7025" spans="1:20">
      <c r="A7025" t="s">
        <v>7021</v>
      </c>
      <c r="B7025">
        <f>SUM(overzicht_wrds!B7024:I7024)</f>
        <v>0</v>
      </c>
      <c r="C7025">
        <f>SUM(overzicht_wrds!J7024:N7024)</f>
        <v>0</v>
      </c>
      <c r="D7025">
        <f>SUM(overzicht_wrds!O7024:S7024)</f>
        <v>0</v>
      </c>
      <c r="E7025">
        <f>SUM(overzicht_wrds!T7024:X7024)</f>
        <v>0</v>
      </c>
      <c r="F7025">
        <f>SUM(overzicht_wrds!Y7024:AC7024)</f>
        <v>0</v>
      </c>
      <c r="G7025">
        <f>SUM(overzicht_wrds!AD7024:AH7024)</f>
        <v>0</v>
      </c>
      <c r="H7025">
        <f>SUM(overzicht_wrds!AI7024:AM7024)</f>
        <v>0</v>
      </c>
      <c r="I7025">
        <f>SUM(overzicht_wrds!AN7024:AR7024)</f>
        <v>0</v>
      </c>
      <c r="J7025">
        <f>SUM(overzicht_wrds!AS7024:AW7024)</f>
        <v>0</v>
      </c>
      <c r="K7025">
        <f>SUM(overzicht_wrds!AX7024:BB7024)</f>
        <v>1</v>
      </c>
      <c r="L7025">
        <f>SUM(overzicht_wrds!BC7024:BG7024)</f>
        <v>0</v>
      </c>
      <c r="M7025">
        <f>SUM(overzicht_wrds!BH7024:BL7024)</f>
        <v>0</v>
      </c>
      <c r="N7025">
        <f>SUM(overzicht_wrds!BM7024:BQ7024)</f>
        <v>0</v>
      </c>
      <c r="O7025">
        <f>SUM(overzicht_wrds!BR7024:BV7024)</f>
        <v>0</v>
      </c>
      <c r="P7025">
        <f>SUM(overzicht_wrds!BW7024:CA7024)</f>
        <v>0</v>
      </c>
      <c r="Q7025">
        <f>SUM(overzicht_wrds!CB7024:CF7024)</f>
        <v>0</v>
      </c>
      <c r="R7025">
        <f>SUM(overzicht_wrds!CG7024:CK7024)</f>
        <v>0</v>
      </c>
      <c r="S7025">
        <f>SUM(overzicht_wrds!CL7024:CP7024)</f>
        <v>0</v>
      </c>
      <c r="T7025">
        <f t="shared" si="109"/>
        <v>1</v>
      </c>
    </row>
    <row r="7026" spans="1:20">
      <c r="A7026" t="s">
        <v>7022</v>
      </c>
      <c r="B7026">
        <f>SUM(overzicht_wrds!B7025:I7025)</f>
        <v>0</v>
      </c>
      <c r="C7026">
        <f>SUM(overzicht_wrds!J7025:N7025)</f>
        <v>0</v>
      </c>
      <c r="D7026">
        <f>SUM(overzicht_wrds!O7025:S7025)</f>
        <v>0</v>
      </c>
      <c r="E7026">
        <f>SUM(overzicht_wrds!T7025:X7025)</f>
        <v>0</v>
      </c>
      <c r="F7026">
        <f>SUM(overzicht_wrds!Y7025:AC7025)</f>
        <v>0</v>
      </c>
      <c r="G7026">
        <f>SUM(overzicht_wrds!AD7025:AH7025)</f>
        <v>0</v>
      </c>
      <c r="H7026">
        <f>SUM(overzicht_wrds!AI7025:AM7025)</f>
        <v>0</v>
      </c>
      <c r="I7026">
        <f>SUM(overzicht_wrds!AN7025:AR7025)</f>
        <v>0</v>
      </c>
      <c r="J7026">
        <f>SUM(overzicht_wrds!AS7025:AW7025)</f>
        <v>0</v>
      </c>
      <c r="K7026">
        <f>SUM(overzicht_wrds!AX7025:BB7025)</f>
        <v>0</v>
      </c>
      <c r="L7026">
        <f>SUM(overzicht_wrds!BC7025:BG7025)</f>
        <v>2</v>
      </c>
      <c r="M7026">
        <f>SUM(overzicht_wrds!BH7025:BL7025)</f>
        <v>0</v>
      </c>
      <c r="N7026">
        <f>SUM(overzicht_wrds!BM7025:BQ7025)</f>
        <v>0</v>
      </c>
      <c r="O7026">
        <f>SUM(overzicht_wrds!BR7025:BV7025)</f>
        <v>0</v>
      </c>
      <c r="P7026">
        <f>SUM(overzicht_wrds!BW7025:CA7025)</f>
        <v>0</v>
      </c>
      <c r="Q7026">
        <f>SUM(overzicht_wrds!CB7025:CF7025)</f>
        <v>0</v>
      </c>
      <c r="R7026">
        <f>SUM(overzicht_wrds!CG7025:CK7025)</f>
        <v>0</v>
      </c>
      <c r="S7026">
        <f>SUM(overzicht_wrds!CL7025:CP7025)</f>
        <v>0</v>
      </c>
      <c r="T7026">
        <f t="shared" si="109"/>
        <v>2</v>
      </c>
    </row>
    <row r="7027" spans="1:20">
      <c r="A7027" t="s">
        <v>7023</v>
      </c>
      <c r="B7027">
        <f>SUM(overzicht_wrds!B7026:I7026)</f>
        <v>0</v>
      </c>
      <c r="C7027">
        <f>SUM(overzicht_wrds!J7026:N7026)</f>
        <v>0</v>
      </c>
      <c r="D7027">
        <f>SUM(overzicht_wrds!O7026:S7026)</f>
        <v>0</v>
      </c>
      <c r="E7027">
        <f>SUM(overzicht_wrds!T7026:X7026)</f>
        <v>0</v>
      </c>
      <c r="F7027">
        <f>SUM(overzicht_wrds!Y7026:AC7026)</f>
        <v>0</v>
      </c>
      <c r="G7027">
        <f>SUM(overzicht_wrds!AD7026:AH7026)</f>
        <v>0</v>
      </c>
      <c r="H7027">
        <f>SUM(overzicht_wrds!AI7026:AM7026)</f>
        <v>0</v>
      </c>
      <c r="I7027">
        <f>SUM(overzicht_wrds!AN7026:AR7026)</f>
        <v>0</v>
      </c>
      <c r="J7027">
        <f>SUM(overzicht_wrds!AS7026:AW7026)</f>
        <v>0</v>
      </c>
      <c r="K7027">
        <f>SUM(overzicht_wrds!AX7026:BB7026)</f>
        <v>0</v>
      </c>
      <c r="L7027">
        <f>SUM(overzicht_wrds!BC7026:BG7026)</f>
        <v>0</v>
      </c>
      <c r="M7027">
        <f>SUM(overzicht_wrds!BH7026:BL7026)</f>
        <v>0</v>
      </c>
      <c r="N7027">
        <f>SUM(overzicht_wrds!BM7026:BQ7026)</f>
        <v>1</v>
      </c>
      <c r="O7027">
        <f>SUM(overzicht_wrds!BR7026:BV7026)</f>
        <v>0</v>
      </c>
      <c r="P7027">
        <f>SUM(overzicht_wrds!BW7026:CA7026)</f>
        <v>0</v>
      </c>
      <c r="Q7027">
        <f>SUM(overzicht_wrds!CB7026:CF7026)</f>
        <v>0</v>
      </c>
      <c r="R7027">
        <f>SUM(overzicht_wrds!CG7026:CK7026)</f>
        <v>0</v>
      </c>
      <c r="S7027">
        <f>SUM(overzicht_wrds!CL7026:CP7026)</f>
        <v>0</v>
      </c>
      <c r="T7027">
        <f t="shared" si="109"/>
        <v>1</v>
      </c>
    </row>
    <row r="7028" spans="1:20">
      <c r="A7028" t="s">
        <v>7024</v>
      </c>
      <c r="B7028">
        <f>SUM(overzicht_wrds!B7027:I7027)</f>
        <v>0</v>
      </c>
      <c r="C7028">
        <f>SUM(overzicht_wrds!J7027:N7027)</f>
        <v>0</v>
      </c>
      <c r="D7028">
        <f>SUM(overzicht_wrds!O7027:S7027)</f>
        <v>0</v>
      </c>
      <c r="E7028">
        <f>SUM(overzicht_wrds!T7027:X7027)</f>
        <v>0</v>
      </c>
      <c r="F7028">
        <f>SUM(overzicht_wrds!Y7027:AC7027)</f>
        <v>0</v>
      </c>
      <c r="G7028">
        <f>SUM(overzicht_wrds!AD7027:AH7027)</f>
        <v>0</v>
      </c>
      <c r="H7028">
        <f>SUM(overzicht_wrds!AI7027:AM7027)</f>
        <v>0</v>
      </c>
      <c r="I7028">
        <f>SUM(overzicht_wrds!AN7027:AR7027)</f>
        <v>0</v>
      </c>
      <c r="J7028">
        <f>SUM(overzicht_wrds!AS7027:AW7027)</f>
        <v>1</v>
      </c>
      <c r="K7028">
        <f>SUM(overzicht_wrds!AX7027:BB7027)</f>
        <v>0</v>
      </c>
      <c r="L7028">
        <f>SUM(overzicht_wrds!BC7027:BG7027)</f>
        <v>2</v>
      </c>
      <c r="M7028">
        <f>SUM(overzicht_wrds!BH7027:BL7027)</f>
        <v>0</v>
      </c>
      <c r="N7028">
        <f>SUM(overzicht_wrds!BM7027:BQ7027)</f>
        <v>0</v>
      </c>
      <c r="O7028">
        <f>SUM(overzicht_wrds!BR7027:BV7027)</f>
        <v>0</v>
      </c>
      <c r="P7028">
        <f>SUM(overzicht_wrds!BW7027:CA7027)</f>
        <v>0</v>
      </c>
      <c r="Q7028">
        <f>SUM(overzicht_wrds!CB7027:CF7027)</f>
        <v>0</v>
      </c>
      <c r="R7028">
        <f>SUM(overzicht_wrds!CG7027:CK7027)</f>
        <v>1</v>
      </c>
      <c r="S7028">
        <f>SUM(overzicht_wrds!CL7027:CP7027)</f>
        <v>0</v>
      </c>
      <c r="T7028">
        <f t="shared" si="109"/>
        <v>4</v>
      </c>
    </row>
    <row r="7029" spans="1:20">
      <c r="A7029" t="s">
        <v>7025</v>
      </c>
      <c r="B7029">
        <f>SUM(overzicht_wrds!B7028:I7028)</f>
        <v>0</v>
      </c>
      <c r="C7029">
        <f>SUM(overzicht_wrds!J7028:N7028)</f>
        <v>0</v>
      </c>
      <c r="D7029">
        <f>SUM(overzicht_wrds!O7028:S7028)</f>
        <v>0</v>
      </c>
      <c r="E7029">
        <f>SUM(overzicht_wrds!T7028:X7028)</f>
        <v>0</v>
      </c>
      <c r="F7029">
        <f>SUM(overzicht_wrds!Y7028:AC7028)</f>
        <v>0</v>
      </c>
      <c r="G7029">
        <f>SUM(overzicht_wrds!AD7028:AH7028)</f>
        <v>0</v>
      </c>
      <c r="H7029">
        <f>SUM(overzicht_wrds!AI7028:AM7028)</f>
        <v>0</v>
      </c>
      <c r="I7029">
        <f>SUM(overzicht_wrds!AN7028:AR7028)</f>
        <v>0</v>
      </c>
      <c r="J7029">
        <f>SUM(overzicht_wrds!AS7028:AW7028)</f>
        <v>0</v>
      </c>
      <c r="K7029">
        <f>SUM(overzicht_wrds!AX7028:BB7028)</f>
        <v>2</v>
      </c>
      <c r="L7029">
        <f>SUM(overzicht_wrds!BC7028:BG7028)</f>
        <v>0</v>
      </c>
      <c r="M7029">
        <f>SUM(overzicht_wrds!BH7028:BL7028)</f>
        <v>0</v>
      </c>
      <c r="N7029">
        <f>SUM(overzicht_wrds!BM7028:BQ7028)</f>
        <v>0</v>
      </c>
      <c r="O7029">
        <f>SUM(overzicht_wrds!BR7028:BV7028)</f>
        <v>0</v>
      </c>
      <c r="P7029">
        <f>SUM(overzicht_wrds!BW7028:CA7028)</f>
        <v>0</v>
      </c>
      <c r="Q7029">
        <f>SUM(overzicht_wrds!CB7028:CF7028)</f>
        <v>0</v>
      </c>
      <c r="R7029">
        <f>SUM(overzicht_wrds!CG7028:CK7028)</f>
        <v>0</v>
      </c>
      <c r="S7029">
        <f>SUM(overzicht_wrds!CL7028:CP7028)</f>
        <v>0</v>
      </c>
      <c r="T7029">
        <f t="shared" si="109"/>
        <v>2</v>
      </c>
    </row>
    <row r="7030" spans="1:20">
      <c r="A7030" t="s">
        <v>7026</v>
      </c>
      <c r="B7030">
        <f>SUM(overzicht_wrds!B7029:I7029)</f>
        <v>0</v>
      </c>
      <c r="C7030">
        <f>SUM(overzicht_wrds!J7029:N7029)</f>
        <v>0</v>
      </c>
      <c r="D7030">
        <f>SUM(overzicht_wrds!O7029:S7029)</f>
        <v>0</v>
      </c>
      <c r="E7030">
        <f>SUM(overzicht_wrds!T7029:X7029)</f>
        <v>0</v>
      </c>
      <c r="F7030">
        <f>SUM(overzicht_wrds!Y7029:AC7029)</f>
        <v>0</v>
      </c>
      <c r="G7030">
        <f>SUM(overzicht_wrds!AD7029:AH7029)</f>
        <v>0</v>
      </c>
      <c r="H7030">
        <f>SUM(overzicht_wrds!AI7029:AM7029)</f>
        <v>0</v>
      </c>
      <c r="I7030">
        <f>SUM(overzicht_wrds!AN7029:AR7029)</f>
        <v>0</v>
      </c>
      <c r="J7030">
        <f>SUM(overzicht_wrds!AS7029:AW7029)</f>
        <v>0</v>
      </c>
      <c r="K7030">
        <f>SUM(overzicht_wrds!AX7029:BB7029)</f>
        <v>0</v>
      </c>
      <c r="L7030">
        <f>SUM(overzicht_wrds!BC7029:BG7029)</f>
        <v>0</v>
      </c>
      <c r="M7030">
        <f>SUM(overzicht_wrds!BH7029:BL7029)</f>
        <v>1</v>
      </c>
      <c r="N7030">
        <f>SUM(overzicht_wrds!BM7029:BQ7029)</f>
        <v>0</v>
      </c>
      <c r="O7030">
        <f>SUM(overzicht_wrds!BR7029:BV7029)</f>
        <v>0</v>
      </c>
      <c r="P7030">
        <f>SUM(overzicht_wrds!BW7029:CA7029)</f>
        <v>0</v>
      </c>
      <c r="Q7030">
        <f>SUM(overzicht_wrds!CB7029:CF7029)</f>
        <v>0</v>
      </c>
      <c r="R7030">
        <f>SUM(overzicht_wrds!CG7029:CK7029)</f>
        <v>0</v>
      </c>
      <c r="S7030">
        <f>SUM(overzicht_wrds!CL7029:CP7029)</f>
        <v>0</v>
      </c>
      <c r="T7030">
        <f t="shared" si="109"/>
        <v>1</v>
      </c>
    </row>
    <row r="7031" spans="1:20">
      <c r="A7031" t="s">
        <v>7027</v>
      </c>
      <c r="B7031">
        <f>SUM(overzicht_wrds!B7030:I7030)</f>
        <v>0</v>
      </c>
      <c r="C7031">
        <f>SUM(overzicht_wrds!J7030:N7030)</f>
        <v>0</v>
      </c>
      <c r="D7031">
        <f>SUM(overzicht_wrds!O7030:S7030)</f>
        <v>0</v>
      </c>
      <c r="E7031">
        <f>SUM(overzicht_wrds!T7030:X7030)</f>
        <v>0</v>
      </c>
      <c r="F7031">
        <f>SUM(overzicht_wrds!Y7030:AC7030)</f>
        <v>0</v>
      </c>
      <c r="G7031">
        <f>SUM(overzicht_wrds!AD7030:AH7030)</f>
        <v>0</v>
      </c>
      <c r="H7031">
        <f>SUM(overzicht_wrds!AI7030:AM7030)</f>
        <v>0</v>
      </c>
      <c r="I7031">
        <f>SUM(overzicht_wrds!AN7030:AR7030)</f>
        <v>0</v>
      </c>
      <c r="J7031">
        <f>SUM(overzicht_wrds!AS7030:AW7030)</f>
        <v>0</v>
      </c>
      <c r="K7031">
        <f>SUM(overzicht_wrds!AX7030:BB7030)</f>
        <v>1</v>
      </c>
      <c r="L7031">
        <f>SUM(overzicht_wrds!BC7030:BG7030)</f>
        <v>0</v>
      </c>
      <c r="M7031">
        <f>SUM(overzicht_wrds!BH7030:BL7030)</f>
        <v>0</v>
      </c>
      <c r="N7031">
        <f>SUM(overzicht_wrds!BM7030:BQ7030)</f>
        <v>0</v>
      </c>
      <c r="O7031">
        <f>SUM(overzicht_wrds!BR7030:BV7030)</f>
        <v>0</v>
      </c>
      <c r="P7031">
        <f>SUM(overzicht_wrds!BW7030:CA7030)</f>
        <v>0</v>
      </c>
      <c r="Q7031">
        <f>SUM(overzicht_wrds!CB7030:CF7030)</f>
        <v>0</v>
      </c>
      <c r="R7031">
        <f>SUM(overzicht_wrds!CG7030:CK7030)</f>
        <v>0</v>
      </c>
      <c r="S7031">
        <f>SUM(overzicht_wrds!CL7030:CP7030)</f>
        <v>0</v>
      </c>
      <c r="T7031">
        <f t="shared" si="109"/>
        <v>1</v>
      </c>
    </row>
    <row r="7032" spans="1:20">
      <c r="A7032" t="s">
        <v>7028</v>
      </c>
      <c r="B7032">
        <f>SUM(overzicht_wrds!B7031:I7031)</f>
        <v>0</v>
      </c>
      <c r="C7032">
        <f>SUM(overzicht_wrds!J7031:N7031)</f>
        <v>0</v>
      </c>
      <c r="D7032">
        <f>SUM(overzicht_wrds!O7031:S7031)</f>
        <v>0</v>
      </c>
      <c r="E7032">
        <f>SUM(overzicht_wrds!T7031:X7031)</f>
        <v>0</v>
      </c>
      <c r="F7032">
        <f>SUM(overzicht_wrds!Y7031:AC7031)</f>
        <v>0</v>
      </c>
      <c r="G7032">
        <f>SUM(overzicht_wrds!AD7031:AH7031)</f>
        <v>0</v>
      </c>
      <c r="H7032">
        <f>SUM(overzicht_wrds!AI7031:AM7031)</f>
        <v>0</v>
      </c>
      <c r="I7032">
        <f>SUM(overzicht_wrds!AN7031:AR7031)</f>
        <v>0</v>
      </c>
      <c r="J7032">
        <f>SUM(overzicht_wrds!AS7031:AW7031)</f>
        <v>0</v>
      </c>
      <c r="K7032">
        <f>SUM(overzicht_wrds!AX7031:BB7031)</f>
        <v>0</v>
      </c>
      <c r="L7032">
        <f>SUM(overzicht_wrds!BC7031:BG7031)</f>
        <v>0</v>
      </c>
      <c r="M7032">
        <f>SUM(overzicht_wrds!BH7031:BL7031)</f>
        <v>0</v>
      </c>
      <c r="N7032">
        <f>SUM(overzicht_wrds!BM7031:BQ7031)</f>
        <v>0</v>
      </c>
      <c r="O7032">
        <f>SUM(overzicht_wrds!BR7031:BV7031)</f>
        <v>0</v>
      </c>
      <c r="P7032">
        <f>SUM(overzicht_wrds!BW7031:CA7031)</f>
        <v>0</v>
      </c>
      <c r="Q7032">
        <f>SUM(overzicht_wrds!CB7031:CF7031)</f>
        <v>0</v>
      </c>
      <c r="R7032">
        <f>SUM(overzicht_wrds!CG7031:CK7031)</f>
        <v>1</v>
      </c>
      <c r="S7032">
        <f>SUM(overzicht_wrds!CL7031:CP7031)</f>
        <v>0</v>
      </c>
      <c r="T7032">
        <f t="shared" si="109"/>
        <v>1</v>
      </c>
    </row>
    <row r="7033" spans="1:20">
      <c r="A7033" t="s">
        <v>7029</v>
      </c>
      <c r="B7033">
        <f>SUM(overzicht_wrds!B7032:I7032)</f>
        <v>0</v>
      </c>
      <c r="C7033">
        <f>SUM(overzicht_wrds!J7032:N7032)</f>
        <v>0</v>
      </c>
      <c r="D7033">
        <f>SUM(overzicht_wrds!O7032:S7032)</f>
        <v>0</v>
      </c>
      <c r="E7033">
        <f>SUM(overzicht_wrds!T7032:X7032)</f>
        <v>0</v>
      </c>
      <c r="F7033">
        <f>SUM(overzicht_wrds!Y7032:AC7032)</f>
        <v>0</v>
      </c>
      <c r="G7033">
        <f>SUM(overzicht_wrds!AD7032:AH7032)</f>
        <v>0</v>
      </c>
      <c r="H7033">
        <f>SUM(overzicht_wrds!AI7032:AM7032)</f>
        <v>0</v>
      </c>
      <c r="I7033">
        <f>SUM(overzicht_wrds!AN7032:AR7032)</f>
        <v>0</v>
      </c>
      <c r="J7033">
        <f>SUM(overzicht_wrds!AS7032:AW7032)</f>
        <v>0</v>
      </c>
      <c r="K7033">
        <f>SUM(overzicht_wrds!AX7032:BB7032)</f>
        <v>0</v>
      </c>
      <c r="L7033">
        <f>SUM(overzicht_wrds!BC7032:BG7032)</f>
        <v>0</v>
      </c>
      <c r="M7033">
        <f>SUM(overzicht_wrds!BH7032:BL7032)</f>
        <v>0</v>
      </c>
      <c r="N7033">
        <f>SUM(overzicht_wrds!BM7032:BQ7032)</f>
        <v>0</v>
      </c>
      <c r="O7033">
        <f>SUM(overzicht_wrds!BR7032:BV7032)</f>
        <v>0</v>
      </c>
      <c r="P7033">
        <f>SUM(overzicht_wrds!BW7032:CA7032)</f>
        <v>0</v>
      </c>
      <c r="Q7033">
        <f>SUM(overzicht_wrds!CB7032:CF7032)</f>
        <v>0</v>
      </c>
      <c r="R7033">
        <f>SUM(overzicht_wrds!CG7032:CK7032)</f>
        <v>1</v>
      </c>
      <c r="S7033">
        <f>SUM(overzicht_wrds!CL7032:CP7032)</f>
        <v>0</v>
      </c>
      <c r="T7033">
        <f t="shared" si="109"/>
        <v>1</v>
      </c>
    </row>
    <row r="7034" spans="1:20">
      <c r="A7034" t="s">
        <v>7030</v>
      </c>
      <c r="B7034">
        <f>SUM(overzicht_wrds!B7033:I7033)</f>
        <v>0</v>
      </c>
      <c r="C7034">
        <f>SUM(overzicht_wrds!J7033:N7033)</f>
        <v>0</v>
      </c>
      <c r="D7034">
        <f>SUM(overzicht_wrds!O7033:S7033)</f>
        <v>0</v>
      </c>
      <c r="E7034">
        <f>SUM(overzicht_wrds!T7033:X7033)</f>
        <v>0</v>
      </c>
      <c r="F7034">
        <f>SUM(overzicht_wrds!Y7033:AC7033)</f>
        <v>0</v>
      </c>
      <c r="G7034">
        <f>SUM(overzicht_wrds!AD7033:AH7033)</f>
        <v>0</v>
      </c>
      <c r="H7034">
        <f>SUM(overzicht_wrds!AI7033:AM7033)</f>
        <v>0</v>
      </c>
      <c r="I7034">
        <f>SUM(overzicht_wrds!AN7033:AR7033)</f>
        <v>0</v>
      </c>
      <c r="J7034">
        <f>SUM(overzicht_wrds!AS7033:AW7033)</f>
        <v>0</v>
      </c>
      <c r="K7034">
        <f>SUM(overzicht_wrds!AX7033:BB7033)</f>
        <v>0</v>
      </c>
      <c r="L7034">
        <f>SUM(overzicht_wrds!BC7033:BG7033)</f>
        <v>0</v>
      </c>
      <c r="M7034">
        <f>SUM(overzicht_wrds!BH7033:BL7033)</f>
        <v>1</v>
      </c>
      <c r="N7034">
        <f>SUM(overzicht_wrds!BM7033:BQ7033)</f>
        <v>0</v>
      </c>
      <c r="O7034">
        <f>SUM(overzicht_wrds!BR7033:BV7033)</f>
        <v>0</v>
      </c>
      <c r="P7034">
        <f>SUM(overzicht_wrds!BW7033:CA7033)</f>
        <v>0</v>
      </c>
      <c r="Q7034">
        <f>SUM(overzicht_wrds!CB7033:CF7033)</f>
        <v>0</v>
      </c>
      <c r="R7034">
        <f>SUM(overzicht_wrds!CG7033:CK7033)</f>
        <v>0</v>
      </c>
      <c r="S7034">
        <f>SUM(overzicht_wrds!CL7033:CP7033)</f>
        <v>0</v>
      </c>
      <c r="T7034">
        <f t="shared" si="109"/>
        <v>1</v>
      </c>
    </row>
    <row r="7035" spans="1:20">
      <c r="A7035" t="s">
        <v>7031</v>
      </c>
      <c r="B7035">
        <f>SUM(overzicht_wrds!B7034:I7034)</f>
        <v>0</v>
      </c>
      <c r="C7035">
        <f>SUM(overzicht_wrds!J7034:N7034)</f>
        <v>0</v>
      </c>
      <c r="D7035">
        <f>SUM(overzicht_wrds!O7034:S7034)</f>
        <v>0</v>
      </c>
      <c r="E7035">
        <f>SUM(overzicht_wrds!T7034:X7034)</f>
        <v>0</v>
      </c>
      <c r="F7035">
        <f>SUM(overzicht_wrds!Y7034:AC7034)</f>
        <v>0</v>
      </c>
      <c r="G7035">
        <f>SUM(overzicht_wrds!AD7034:AH7034)</f>
        <v>0</v>
      </c>
      <c r="H7035">
        <f>SUM(overzicht_wrds!AI7034:AM7034)</f>
        <v>0</v>
      </c>
      <c r="I7035">
        <f>SUM(overzicht_wrds!AN7034:AR7034)</f>
        <v>0</v>
      </c>
      <c r="J7035">
        <f>SUM(overzicht_wrds!AS7034:AW7034)</f>
        <v>0</v>
      </c>
      <c r="K7035">
        <f>SUM(overzicht_wrds!AX7034:BB7034)</f>
        <v>0</v>
      </c>
      <c r="L7035">
        <f>SUM(overzicht_wrds!BC7034:BG7034)</f>
        <v>0</v>
      </c>
      <c r="M7035">
        <f>SUM(overzicht_wrds!BH7034:BL7034)</f>
        <v>1</v>
      </c>
      <c r="N7035">
        <f>SUM(overzicht_wrds!BM7034:BQ7034)</f>
        <v>0</v>
      </c>
      <c r="O7035">
        <f>SUM(overzicht_wrds!BR7034:BV7034)</f>
        <v>0</v>
      </c>
      <c r="P7035">
        <f>SUM(overzicht_wrds!BW7034:CA7034)</f>
        <v>0</v>
      </c>
      <c r="Q7035">
        <f>SUM(overzicht_wrds!CB7034:CF7034)</f>
        <v>0</v>
      </c>
      <c r="R7035">
        <f>SUM(overzicht_wrds!CG7034:CK7034)</f>
        <v>0</v>
      </c>
      <c r="S7035">
        <f>SUM(overzicht_wrds!CL7034:CP7034)</f>
        <v>0</v>
      </c>
      <c r="T7035">
        <f t="shared" si="109"/>
        <v>1</v>
      </c>
    </row>
    <row r="7036" spans="1:20">
      <c r="A7036" t="s">
        <v>7032</v>
      </c>
      <c r="B7036">
        <f>SUM(overzicht_wrds!B7035:I7035)</f>
        <v>0</v>
      </c>
      <c r="C7036">
        <f>SUM(overzicht_wrds!J7035:N7035)</f>
        <v>2</v>
      </c>
      <c r="D7036">
        <f>SUM(overzicht_wrds!O7035:S7035)</f>
        <v>0</v>
      </c>
      <c r="E7036">
        <f>SUM(overzicht_wrds!T7035:X7035)</f>
        <v>0</v>
      </c>
      <c r="F7036">
        <f>SUM(overzicht_wrds!Y7035:AC7035)</f>
        <v>0</v>
      </c>
      <c r="G7036">
        <f>SUM(overzicht_wrds!AD7035:AH7035)</f>
        <v>0</v>
      </c>
      <c r="H7036">
        <f>SUM(overzicht_wrds!AI7035:AM7035)</f>
        <v>0</v>
      </c>
      <c r="I7036">
        <f>SUM(overzicht_wrds!AN7035:AR7035)</f>
        <v>1</v>
      </c>
      <c r="J7036">
        <f>SUM(overzicht_wrds!AS7035:AW7035)</f>
        <v>1</v>
      </c>
      <c r="K7036">
        <f>SUM(overzicht_wrds!AX7035:BB7035)</f>
        <v>0</v>
      </c>
      <c r="L7036">
        <f>SUM(overzicht_wrds!BC7035:BG7035)</f>
        <v>0</v>
      </c>
      <c r="M7036">
        <f>SUM(overzicht_wrds!BH7035:BL7035)</f>
        <v>1</v>
      </c>
      <c r="N7036">
        <f>SUM(overzicht_wrds!BM7035:BQ7035)</f>
        <v>0</v>
      </c>
      <c r="O7036">
        <f>SUM(overzicht_wrds!BR7035:BV7035)</f>
        <v>0</v>
      </c>
      <c r="P7036">
        <f>SUM(overzicht_wrds!BW7035:CA7035)</f>
        <v>0</v>
      </c>
      <c r="Q7036">
        <f>SUM(overzicht_wrds!CB7035:CF7035)</f>
        <v>0</v>
      </c>
      <c r="R7036">
        <f>SUM(overzicht_wrds!CG7035:CK7035)</f>
        <v>0</v>
      </c>
      <c r="S7036">
        <f>SUM(overzicht_wrds!CL7035:CP7035)</f>
        <v>0</v>
      </c>
      <c r="T7036">
        <f t="shared" si="109"/>
        <v>5</v>
      </c>
    </row>
    <row r="7037" spans="1:20">
      <c r="A7037" t="s">
        <v>7033</v>
      </c>
      <c r="B7037">
        <f>SUM(overzicht_wrds!B7036:I7036)</f>
        <v>0</v>
      </c>
      <c r="C7037">
        <f>SUM(overzicht_wrds!J7036:N7036)</f>
        <v>0</v>
      </c>
      <c r="D7037">
        <f>SUM(overzicht_wrds!O7036:S7036)</f>
        <v>0</v>
      </c>
      <c r="E7037">
        <f>SUM(overzicht_wrds!T7036:X7036)</f>
        <v>0</v>
      </c>
      <c r="F7037">
        <f>SUM(overzicht_wrds!Y7036:AC7036)</f>
        <v>0</v>
      </c>
      <c r="G7037">
        <f>SUM(overzicht_wrds!AD7036:AH7036)</f>
        <v>0</v>
      </c>
      <c r="H7037">
        <f>SUM(overzicht_wrds!AI7036:AM7036)</f>
        <v>0</v>
      </c>
      <c r="I7037">
        <f>SUM(overzicht_wrds!AN7036:AR7036)</f>
        <v>0</v>
      </c>
      <c r="J7037">
        <f>SUM(overzicht_wrds!AS7036:AW7036)</f>
        <v>1</v>
      </c>
      <c r="K7037">
        <f>SUM(overzicht_wrds!AX7036:BB7036)</f>
        <v>0</v>
      </c>
      <c r="L7037">
        <f>SUM(overzicht_wrds!BC7036:BG7036)</f>
        <v>0</v>
      </c>
      <c r="M7037">
        <f>SUM(overzicht_wrds!BH7036:BL7036)</f>
        <v>0</v>
      </c>
      <c r="N7037">
        <f>SUM(overzicht_wrds!BM7036:BQ7036)</f>
        <v>0</v>
      </c>
      <c r="O7037">
        <f>SUM(overzicht_wrds!BR7036:BV7036)</f>
        <v>0</v>
      </c>
      <c r="P7037">
        <f>SUM(overzicht_wrds!BW7036:CA7036)</f>
        <v>0</v>
      </c>
      <c r="Q7037">
        <f>SUM(overzicht_wrds!CB7036:CF7036)</f>
        <v>0</v>
      </c>
      <c r="R7037">
        <f>SUM(overzicht_wrds!CG7036:CK7036)</f>
        <v>0</v>
      </c>
      <c r="S7037">
        <f>SUM(overzicht_wrds!CL7036:CP7036)</f>
        <v>0</v>
      </c>
      <c r="T7037">
        <f t="shared" si="109"/>
        <v>1</v>
      </c>
    </row>
    <row r="7038" spans="1:20">
      <c r="A7038" t="s">
        <v>7034</v>
      </c>
      <c r="B7038">
        <f>SUM(overzicht_wrds!B7037:I7037)</f>
        <v>0</v>
      </c>
      <c r="C7038">
        <f>SUM(overzicht_wrds!J7037:N7037)</f>
        <v>0</v>
      </c>
      <c r="D7038">
        <f>SUM(overzicht_wrds!O7037:S7037)</f>
        <v>0</v>
      </c>
      <c r="E7038">
        <f>SUM(overzicht_wrds!T7037:X7037)</f>
        <v>0</v>
      </c>
      <c r="F7038">
        <f>SUM(overzicht_wrds!Y7037:AC7037)</f>
        <v>0</v>
      </c>
      <c r="G7038">
        <f>SUM(overzicht_wrds!AD7037:AH7037)</f>
        <v>0</v>
      </c>
      <c r="H7038">
        <f>SUM(overzicht_wrds!AI7037:AM7037)</f>
        <v>0</v>
      </c>
      <c r="I7038">
        <f>SUM(overzicht_wrds!AN7037:AR7037)</f>
        <v>0</v>
      </c>
      <c r="J7038">
        <f>SUM(overzicht_wrds!AS7037:AW7037)</f>
        <v>1</v>
      </c>
      <c r="K7038">
        <f>SUM(overzicht_wrds!AX7037:BB7037)</f>
        <v>0</v>
      </c>
      <c r="L7038">
        <f>SUM(overzicht_wrds!BC7037:BG7037)</f>
        <v>0</v>
      </c>
      <c r="M7038">
        <f>SUM(overzicht_wrds!BH7037:BL7037)</f>
        <v>0</v>
      </c>
      <c r="N7038">
        <f>SUM(overzicht_wrds!BM7037:BQ7037)</f>
        <v>0</v>
      </c>
      <c r="O7038">
        <f>SUM(overzicht_wrds!BR7037:BV7037)</f>
        <v>0</v>
      </c>
      <c r="P7038">
        <f>SUM(overzicht_wrds!BW7037:CA7037)</f>
        <v>0</v>
      </c>
      <c r="Q7038">
        <f>SUM(overzicht_wrds!CB7037:CF7037)</f>
        <v>0</v>
      </c>
      <c r="R7038">
        <f>SUM(overzicht_wrds!CG7037:CK7037)</f>
        <v>0</v>
      </c>
      <c r="S7038">
        <f>SUM(overzicht_wrds!CL7037:CP7037)</f>
        <v>0</v>
      </c>
      <c r="T7038">
        <f t="shared" si="109"/>
        <v>1</v>
      </c>
    </row>
    <row r="7039" spans="1:20">
      <c r="A7039" t="s">
        <v>7035</v>
      </c>
      <c r="B7039">
        <f>SUM(overzicht_wrds!B7038:I7038)</f>
        <v>0</v>
      </c>
      <c r="C7039">
        <f>SUM(overzicht_wrds!J7038:N7038)</f>
        <v>0</v>
      </c>
      <c r="D7039">
        <f>SUM(overzicht_wrds!O7038:S7038)</f>
        <v>0</v>
      </c>
      <c r="E7039">
        <f>SUM(overzicht_wrds!T7038:X7038)</f>
        <v>0</v>
      </c>
      <c r="F7039">
        <f>SUM(overzicht_wrds!Y7038:AC7038)</f>
        <v>0</v>
      </c>
      <c r="G7039">
        <f>SUM(overzicht_wrds!AD7038:AH7038)</f>
        <v>0</v>
      </c>
      <c r="H7039">
        <f>SUM(overzicht_wrds!AI7038:AM7038)</f>
        <v>0</v>
      </c>
      <c r="I7039">
        <f>SUM(overzicht_wrds!AN7038:AR7038)</f>
        <v>0</v>
      </c>
      <c r="J7039">
        <f>SUM(overzicht_wrds!AS7038:AW7038)</f>
        <v>0</v>
      </c>
      <c r="K7039">
        <f>SUM(overzicht_wrds!AX7038:BB7038)</f>
        <v>1</v>
      </c>
      <c r="L7039">
        <f>SUM(overzicht_wrds!BC7038:BG7038)</f>
        <v>0</v>
      </c>
      <c r="M7039">
        <f>SUM(overzicht_wrds!BH7038:BL7038)</f>
        <v>0</v>
      </c>
      <c r="N7039">
        <f>SUM(overzicht_wrds!BM7038:BQ7038)</f>
        <v>0</v>
      </c>
      <c r="O7039">
        <f>SUM(overzicht_wrds!BR7038:BV7038)</f>
        <v>0</v>
      </c>
      <c r="P7039">
        <f>SUM(overzicht_wrds!BW7038:CA7038)</f>
        <v>0</v>
      </c>
      <c r="Q7039">
        <f>SUM(overzicht_wrds!CB7038:CF7038)</f>
        <v>0</v>
      </c>
      <c r="R7039">
        <f>SUM(overzicht_wrds!CG7038:CK7038)</f>
        <v>0</v>
      </c>
      <c r="S7039">
        <f>SUM(overzicht_wrds!CL7038:CP7038)</f>
        <v>0</v>
      </c>
      <c r="T7039">
        <f t="shared" si="109"/>
        <v>1</v>
      </c>
    </row>
    <row r="7040" spans="1:20">
      <c r="A7040" t="s">
        <v>7036</v>
      </c>
      <c r="B7040">
        <f>SUM(overzicht_wrds!B7039:I7039)</f>
        <v>0</v>
      </c>
      <c r="C7040">
        <f>SUM(overzicht_wrds!J7039:N7039)</f>
        <v>0</v>
      </c>
      <c r="D7040">
        <f>SUM(overzicht_wrds!O7039:S7039)</f>
        <v>0</v>
      </c>
      <c r="E7040">
        <f>SUM(overzicht_wrds!T7039:X7039)</f>
        <v>0</v>
      </c>
      <c r="F7040">
        <f>SUM(overzicht_wrds!Y7039:AC7039)</f>
        <v>0</v>
      </c>
      <c r="G7040">
        <f>SUM(overzicht_wrds!AD7039:AH7039)</f>
        <v>0</v>
      </c>
      <c r="H7040">
        <f>SUM(overzicht_wrds!AI7039:AM7039)</f>
        <v>0</v>
      </c>
      <c r="I7040">
        <f>SUM(overzicht_wrds!AN7039:AR7039)</f>
        <v>0</v>
      </c>
      <c r="J7040">
        <f>SUM(overzicht_wrds!AS7039:AW7039)</f>
        <v>0</v>
      </c>
      <c r="K7040">
        <f>SUM(overzicht_wrds!AX7039:BB7039)</f>
        <v>1</v>
      </c>
      <c r="L7040">
        <f>SUM(overzicht_wrds!BC7039:BG7039)</f>
        <v>0</v>
      </c>
      <c r="M7040">
        <f>SUM(overzicht_wrds!BH7039:BL7039)</f>
        <v>0</v>
      </c>
      <c r="N7040">
        <f>SUM(overzicht_wrds!BM7039:BQ7039)</f>
        <v>0</v>
      </c>
      <c r="O7040">
        <f>SUM(overzicht_wrds!BR7039:BV7039)</f>
        <v>0</v>
      </c>
      <c r="P7040">
        <f>SUM(overzicht_wrds!BW7039:CA7039)</f>
        <v>0</v>
      </c>
      <c r="Q7040">
        <f>SUM(overzicht_wrds!CB7039:CF7039)</f>
        <v>0</v>
      </c>
      <c r="R7040">
        <f>SUM(overzicht_wrds!CG7039:CK7039)</f>
        <v>0</v>
      </c>
      <c r="S7040">
        <f>SUM(overzicht_wrds!CL7039:CP7039)</f>
        <v>0</v>
      </c>
      <c r="T7040">
        <f t="shared" si="109"/>
        <v>1</v>
      </c>
    </row>
    <row r="7041" spans="1:20">
      <c r="A7041" t="s">
        <v>7037</v>
      </c>
      <c r="B7041">
        <f>SUM(overzicht_wrds!B7040:I7040)</f>
        <v>0</v>
      </c>
      <c r="C7041">
        <f>SUM(overzicht_wrds!J7040:N7040)</f>
        <v>0</v>
      </c>
      <c r="D7041">
        <f>SUM(overzicht_wrds!O7040:S7040)</f>
        <v>0</v>
      </c>
      <c r="E7041">
        <f>SUM(overzicht_wrds!T7040:X7040)</f>
        <v>0</v>
      </c>
      <c r="F7041">
        <f>SUM(overzicht_wrds!Y7040:AC7040)</f>
        <v>0</v>
      </c>
      <c r="G7041">
        <f>SUM(overzicht_wrds!AD7040:AH7040)</f>
        <v>0</v>
      </c>
      <c r="H7041">
        <f>SUM(overzicht_wrds!AI7040:AM7040)</f>
        <v>0</v>
      </c>
      <c r="I7041">
        <f>SUM(overzicht_wrds!AN7040:AR7040)</f>
        <v>0</v>
      </c>
      <c r="J7041">
        <f>SUM(overzicht_wrds!AS7040:AW7040)</f>
        <v>0</v>
      </c>
      <c r="K7041">
        <f>SUM(overzicht_wrds!AX7040:BB7040)</f>
        <v>0</v>
      </c>
      <c r="L7041">
        <f>SUM(overzicht_wrds!BC7040:BG7040)</f>
        <v>0</v>
      </c>
      <c r="M7041">
        <f>SUM(overzicht_wrds!BH7040:BL7040)</f>
        <v>0</v>
      </c>
      <c r="N7041">
        <f>SUM(overzicht_wrds!BM7040:BQ7040)</f>
        <v>0</v>
      </c>
      <c r="O7041">
        <f>SUM(overzicht_wrds!BR7040:BV7040)</f>
        <v>2</v>
      </c>
      <c r="P7041">
        <f>SUM(overzicht_wrds!BW7040:CA7040)</f>
        <v>0</v>
      </c>
      <c r="Q7041">
        <f>SUM(overzicht_wrds!CB7040:CF7040)</f>
        <v>0</v>
      </c>
      <c r="R7041">
        <f>SUM(overzicht_wrds!CG7040:CK7040)</f>
        <v>0</v>
      </c>
      <c r="S7041">
        <f>SUM(overzicht_wrds!CL7040:CP7040)</f>
        <v>0</v>
      </c>
      <c r="T7041">
        <f t="shared" si="109"/>
        <v>2</v>
      </c>
    </row>
    <row r="7042" spans="1:20">
      <c r="A7042" t="s">
        <v>7038</v>
      </c>
      <c r="B7042">
        <f>SUM(overzicht_wrds!B7041:I7041)</f>
        <v>0</v>
      </c>
      <c r="C7042">
        <f>SUM(overzicht_wrds!J7041:N7041)</f>
        <v>0</v>
      </c>
      <c r="D7042">
        <f>SUM(overzicht_wrds!O7041:S7041)</f>
        <v>0</v>
      </c>
      <c r="E7042">
        <f>SUM(overzicht_wrds!T7041:X7041)</f>
        <v>0</v>
      </c>
      <c r="F7042">
        <f>SUM(overzicht_wrds!Y7041:AC7041)</f>
        <v>0</v>
      </c>
      <c r="G7042">
        <f>SUM(overzicht_wrds!AD7041:AH7041)</f>
        <v>1</v>
      </c>
      <c r="H7042">
        <f>SUM(overzicht_wrds!AI7041:AM7041)</f>
        <v>0</v>
      </c>
      <c r="I7042">
        <f>SUM(overzicht_wrds!AN7041:AR7041)</f>
        <v>0</v>
      </c>
      <c r="J7042">
        <f>SUM(overzicht_wrds!AS7041:AW7041)</f>
        <v>0</v>
      </c>
      <c r="K7042">
        <f>SUM(overzicht_wrds!AX7041:BB7041)</f>
        <v>0</v>
      </c>
      <c r="L7042">
        <f>SUM(overzicht_wrds!BC7041:BG7041)</f>
        <v>0</v>
      </c>
      <c r="M7042">
        <f>SUM(overzicht_wrds!BH7041:BL7041)</f>
        <v>0</v>
      </c>
      <c r="N7042">
        <f>SUM(overzicht_wrds!BM7041:BQ7041)</f>
        <v>0</v>
      </c>
      <c r="O7042">
        <f>SUM(overzicht_wrds!BR7041:BV7041)</f>
        <v>0</v>
      </c>
      <c r="P7042">
        <f>SUM(overzicht_wrds!BW7041:CA7041)</f>
        <v>0</v>
      </c>
      <c r="Q7042">
        <f>SUM(overzicht_wrds!CB7041:CF7041)</f>
        <v>0</v>
      </c>
      <c r="R7042">
        <f>SUM(overzicht_wrds!CG7041:CK7041)</f>
        <v>0</v>
      </c>
      <c r="S7042">
        <f>SUM(overzicht_wrds!CL7041:CP7041)</f>
        <v>0</v>
      </c>
      <c r="T7042">
        <f t="shared" si="109"/>
        <v>1</v>
      </c>
    </row>
    <row r="7043" spans="1:20">
      <c r="A7043" t="s">
        <v>7039</v>
      </c>
      <c r="B7043">
        <f>SUM(overzicht_wrds!B7042:I7042)</f>
        <v>0</v>
      </c>
      <c r="C7043">
        <f>SUM(overzicht_wrds!J7042:N7042)</f>
        <v>0</v>
      </c>
      <c r="D7043">
        <f>SUM(overzicht_wrds!O7042:S7042)</f>
        <v>0</v>
      </c>
      <c r="E7043">
        <f>SUM(overzicht_wrds!T7042:X7042)</f>
        <v>0</v>
      </c>
      <c r="F7043">
        <f>SUM(overzicht_wrds!Y7042:AC7042)</f>
        <v>0</v>
      </c>
      <c r="G7043">
        <f>SUM(overzicht_wrds!AD7042:AH7042)</f>
        <v>0</v>
      </c>
      <c r="H7043">
        <f>SUM(overzicht_wrds!AI7042:AM7042)</f>
        <v>0</v>
      </c>
      <c r="I7043">
        <f>SUM(overzicht_wrds!AN7042:AR7042)</f>
        <v>0</v>
      </c>
      <c r="J7043">
        <f>SUM(overzicht_wrds!AS7042:AW7042)</f>
        <v>0</v>
      </c>
      <c r="K7043">
        <f>SUM(overzicht_wrds!AX7042:BB7042)</f>
        <v>0</v>
      </c>
      <c r="L7043">
        <f>SUM(overzicht_wrds!BC7042:BG7042)</f>
        <v>0</v>
      </c>
      <c r="M7043">
        <f>SUM(overzicht_wrds!BH7042:BL7042)</f>
        <v>0</v>
      </c>
      <c r="N7043">
        <f>SUM(overzicht_wrds!BM7042:BQ7042)</f>
        <v>0</v>
      </c>
      <c r="O7043">
        <f>SUM(overzicht_wrds!BR7042:BV7042)</f>
        <v>0</v>
      </c>
      <c r="P7043">
        <f>SUM(overzicht_wrds!BW7042:CA7042)</f>
        <v>0</v>
      </c>
      <c r="Q7043">
        <f>SUM(overzicht_wrds!CB7042:CF7042)</f>
        <v>0</v>
      </c>
      <c r="R7043">
        <f>SUM(overzicht_wrds!CG7042:CK7042)</f>
        <v>2</v>
      </c>
      <c r="S7043">
        <f>SUM(overzicht_wrds!CL7042:CP7042)</f>
        <v>0</v>
      </c>
      <c r="T7043">
        <f t="shared" si="109"/>
        <v>2</v>
      </c>
    </row>
    <row r="7044" spans="1:20">
      <c r="A7044" t="s">
        <v>7040</v>
      </c>
      <c r="B7044">
        <f>SUM(overzicht_wrds!B7043:I7043)</f>
        <v>0</v>
      </c>
      <c r="C7044">
        <f>SUM(overzicht_wrds!J7043:N7043)</f>
        <v>1</v>
      </c>
      <c r="D7044">
        <f>SUM(overzicht_wrds!O7043:S7043)</f>
        <v>0</v>
      </c>
      <c r="E7044">
        <f>SUM(overzicht_wrds!T7043:X7043)</f>
        <v>0</v>
      </c>
      <c r="F7044">
        <f>SUM(overzicht_wrds!Y7043:AC7043)</f>
        <v>0</v>
      </c>
      <c r="G7044">
        <f>SUM(overzicht_wrds!AD7043:AH7043)</f>
        <v>0</v>
      </c>
      <c r="H7044">
        <f>SUM(overzicht_wrds!AI7043:AM7043)</f>
        <v>0</v>
      </c>
      <c r="I7044">
        <f>SUM(overzicht_wrds!AN7043:AR7043)</f>
        <v>0</v>
      </c>
      <c r="J7044">
        <f>SUM(overzicht_wrds!AS7043:AW7043)</f>
        <v>1</v>
      </c>
      <c r="K7044">
        <f>SUM(overzicht_wrds!AX7043:BB7043)</f>
        <v>0</v>
      </c>
      <c r="L7044">
        <f>SUM(overzicht_wrds!BC7043:BG7043)</f>
        <v>0</v>
      </c>
      <c r="M7044">
        <f>SUM(overzicht_wrds!BH7043:BL7043)</f>
        <v>1</v>
      </c>
      <c r="N7044">
        <f>SUM(overzicht_wrds!BM7043:BQ7043)</f>
        <v>0</v>
      </c>
      <c r="O7044">
        <f>SUM(overzicht_wrds!BR7043:BV7043)</f>
        <v>0</v>
      </c>
      <c r="P7044">
        <f>SUM(overzicht_wrds!BW7043:CA7043)</f>
        <v>0</v>
      </c>
      <c r="Q7044">
        <f>SUM(overzicht_wrds!CB7043:CF7043)</f>
        <v>0</v>
      </c>
      <c r="R7044">
        <f>SUM(overzicht_wrds!CG7043:CK7043)</f>
        <v>0</v>
      </c>
      <c r="S7044">
        <f>SUM(overzicht_wrds!CL7043:CP7043)</f>
        <v>0</v>
      </c>
      <c r="T7044">
        <f t="shared" ref="T7044:T7107" si="110">SUM(B7044:S7044)</f>
        <v>3</v>
      </c>
    </row>
    <row r="7045" spans="1:20">
      <c r="A7045" t="s">
        <v>7041</v>
      </c>
      <c r="B7045">
        <f>SUM(overzicht_wrds!B7044:I7044)</f>
        <v>0</v>
      </c>
      <c r="C7045">
        <f>SUM(overzicht_wrds!J7044:N7044)</f>
        <v>0</v>
      </c>
      <c r="D7045">
        <f>SUM(overzicht_wrds!O7044:S7044)</f>
        <v>0</v>
      </c>
      <c r="E7045">
        <f>SUM(overzicht_wrds!T7044:X7044)</f>
        <v>0</v>
      </c>
      <c r="F7045">
        <f>SUM(overzicht_wrds!Y7044:AC7044)</f>
        <v>0</v>
      </c>
      <c r="G7045">
        <f>SUM(overzicht_wrds!AD7044:AH7044)</f>
        <v>0</v>
      </c>
      <c r="H7045">
        <f>SUM(overzicht_wrds!AI7044:AM7044)</f>
        <v>1</v>
      </c>
      <c r="I7045">
        <f>SUM(overzicht_wrds!AN7044:AR7044)</f>
        <v>0</v>
      </c>
      <c r="J7045">
        <f>SUM(overzicht_wrds!AS7044:AW7044)</f>
        <v>0</v>
      </c>
      <c r="K7045">
        <f>SUM(overzicht_wrds!AX7044:BB7044)</f>
        <v>0</v>
      </c>
      <c r="L7045">
        <f>SUM(overzicht_wrds!BC7044:BG7044)</f>
        <v>0</v>
      </c>
      <c r="M7045">
        <f>SUM(overzicht_wrds!BH7044:BL7044)</f>
        <v>0</v>
      </c>
      <c r="N7045">
        <f>SUM(overzicht_wrds!BM7044:BQ7044)</f>
        <v>0</v>
      </c>
      <c r="O7045">
        <f>SUM(overzicht_wrds!BR7044:BV7044)</f>
        <v>0</v>
      </c>
      <c r="P7045">
        <f>SUM(overzicht_wrds!BW7044:CA7044)</f>
        <v>0</v>
      </c>
      <c r="Q7045">
        <f>SUM(overzicht_wrds!CB7044:CF7044)</f>
        <v>0</v>
      </c>
      <c r="R7045">
        <f>SUM(overzicht_wrds!CG7044:CK7044)</f>
        <v>0</v>
      </c>
      <c r="S7045">
        <f>SUM(overzicht_wrds!CL7044:CP7044)</f>
        <v>0</v>
      </c>
      <c r="T7045">
        <f t="shared" si="110"/>
        <v>1</v>
      </c>
    </row>
    <row r="7046" spans="1:20">
      <c r="A7046" t="s">
        <v>7042</v>
      </c>
      <c r="B7046">
        <f>SUM(overzicht_wrds!B7045:I7045)</f>
        <v>0</v>
      </c>
      <c r="C7046">
        <f>SUM(overzicht_wrds!J7045:N7045)</f>
        <v>1</v>
      </c>
      <c r="D7046">
        <f>SUM(overzicht_wrds!O7045:S7045)</f>
        <v>0</v>
      </c>
      <c r="E7046">
        <f>SUM(overzicht_wrds!T7045:X7045)</f>
        <v>0</v>
      </c>
      <c r="F7046">
        <f>SUM(overzicht_wrds!Y7045:AC7045)</f>
        <v>0</v>
      </c>
      <c r="G7046">
        <f>SUM(overzicht_wrds!AD7045:AH7045)</f>
        <v>0</v>
      </c>
      <c r="H7046">
        <f>SUM(overzicht_wrds!AI7045:AM7045)</f>
        <v>0</v>
      </c>
      <c r="I7046">
        <f>SUM(overzicht_wrds!AN7045:AR7045)</f>
        <v>0</v>
      </c>
      <c r="J7046">
        <f>SUM(overzicht_wrds!AS7045:AW7045)</f>
        <v>0</v>
      </c>
      <c r="K7046">
        <f>SUM(overzicht_wrds!AX7045:BB7045)</f>
        <v>0</v>
      </c>
      <c r="L7046">
        <f>SUM(overzicht_wrds!BC7045:BG7045)</f>
        <v>0</v>
      </c>
      <c r="M7046">
        <f>SUM(overzicht_wrds!BH7045:BL7045)</f>
        <v>0</v>
      </c>
      <c r="N7046">
        <f>SUM(overzicht_wrds!BM7045:BQ7045)</f>
        <v>0</v>
      </c>
      <c r="O7046">
        <f>SUM(overzicht_wrds!BR7045:BV7045)</f>
        <v>0</v>
      </c>
      <c r="P7046">
        <f>SUM(overzicht_wrds!BW7045:CA7045)</f>
        <v>0</v>
      </c>
      <c r="Q7046">
        <f>SUM(overzicht_wrds!CB7045:CF7045)</f>
        <v>0</v>
      </c>
      <c r="R7046">
        <f>SUM(overzicht_wrds!CG7045:CK7045)</f>
        <v>0</v>
      </c>
      <c r="S7046">
        <f>SUM(overzicht_wrds!CL7045:CP7045)</f>
        <v>0</v>
      </c>
      <c r="T7046">
        <f t="shared" si="110"/>
        <v>1</v>
      </c>
    </row>
    <row r="7047" spans="1:20">
      <c r="A7047" t="s">
        <v>7043</v>
      </c>
      <c r="B7047">
        <f>SUM(overzicht_wrds!B7046:I7046)</f>
        <v>0</v>
      </c>
      <c r="C7047">
        <f>SUM(overzicht_wrds!J7046:N7046)</f>
        <v>0</v>
      </c>
      <c r="D7047">
        <f>SUM(overzicht_wrds!O7046:S7046)</f>
        <v>0</v>
      </c>
      <c r="E7047">
        <f>SUM(overzicht_wrds!T7046:X7046)</f>
        <v>0</v>
      </c>
      <c r="F7047">
        <f>SUM(overzicht_wrds!Y7046:AC7046)</f>
        <v>0</v>
      </c>
      <c r="G7047">
        <f>SUM(overzicht_wrds!AD7046:AH7046)</f>
        <v>0</v>
      </c>
      <c r="H7047">
        <f>SUM(overzicht_wrds!AI7046:AM7046)</f>
        <v>0</v>
      </c>
      <c r="I7047">
        <f>SUM(overzicht_wrds!AN7046:AR7046)</f>
        <v>1</v>
      </c>
      <c r="J7047">
        <f>SUM(overzicht_wrds!AS7046:AW7046)</f>
        <v>0</v>
      </c>
      <c r="K7047">
        <f>SUM(overzicht_wrds!AX7046:BB7046)</f>
        <v>0</v>
      </c>
      <c r="L7047">
        <f>SUM(overzicht_wrds!BC7046:BG7046)</f>
        <v>0</v>
      </c>
      <c r="M7047">
        <f>SUM(overzicht_wrds!BH7046:BL7046)</f>
        <v>0</v>
      </c>
      <c r="N7047">
        <f>SUM(overzicht_wrds!BM7046:BQ7046)</f>
        <v>0</v>
      </c>
      <c r="O7047">
        <f>SUM(overzicht_wrds!BR7046:BV7046)</f>
        <v>0</v>
      </c>
      <c r="P7047">
        <f>SUM(overzicht_wrds!BW7046:CA7046)</f>
        <v>0</v>
      </c>
      <c r="Q7047">
        <f>SUM(overzicht_wrds!CB7046:CF7046)</f>
        <v>0</v>
      </c>
      <c r="R7047">
        <f>SUM(overzicht_wrds!CG7046:CK7046)</f>
        <v>0</v>
      </c>
      <c r="S7047">
        <f>SUM(overzicht_wrds!CL7046:CP7046)</f>
        <v>0</v>
      </c>
      <c r="T7047">
        <f t="shared" si="110"/>
        <v>1</v>
      </c>
    </row>
    <row r="7048" spans="1:20">
      <c r="A7048" t="s">
        <v>7044</v>
      </c>
      <c r="B7048">
        <f>SUM(overzicht_wrds!B7047:I7047)</f>
        <v>0</v>
      </c>
      <c r="C7048">
        <f>SUM(overzicht_wrds!J7047:N7047)</f>
        <v>0</v>
      </c>
      <c r="D7048">
        <f>SUM(overzicht_wrds!O7047:S7047)</f>
        <v>0</v>
      </c>
      <c r="E7048">
        <f>SUM(overzicht_wrds!T7047:X7047)</f>
        <v>0</v>
      </c>
      <c r="F7048">
        <f>SUM(overzicht_wrds!Y7047:AC7047)</f>
        <v>0</v>
      </c>
      <c r="G7048">
        <f>SUM(overzicht_wrds!AD7047:AH7047)</f>
        <v>0</v>
      </c>
      <c r="H7048">
        <f>SUM(overzicht_wrds!AI7047:AM7047)</f>
        <v>0</v>
      </c>
      <c r="I7048">
        <f>SUM(overzicht_wrds!AN7047:AR7047)</f>
        <v>0</v>
      </c>
      <c r="J7048">
        <f>SUM(overzicht_wrds!AS7047:AW7047)</f>
        <v>0</v>
      </c>
      <c r="K7048">
        <f>SUM(overzicht_wrds!AX7047:BB7047)</f>
        <v>0</v>
      </c>
      <c r="L7048">
        <f>SUM(overzicht_wrds!BC7047:BG7047)</f>
        <v>0</v>
      </c>
      <c r="M7048">
        <f>SUM(overzicht_wrds!BH7047:BL7047)</f>
        <v>0</v>
      </c>
      <c r="N7048">
        <f>SUM(overzicht_wrds!BM7047:BQ7047)</f>
        <v>0</v>
      </c>
      <c r="O7048">
        <f>SUM(overzicht_wrds!BR7047:BV7047)</f>
        <v>0</v>
      </c>
      <c r="P7048">
        <f>SUM(overzicht_wrds!BW7047:CA7047)</f>
        <v>0</v>
      </c>
      <c r="Q7048">
        <f>SUM(overzicht_wrds!CB7047:CF7047)</f>
        <v>0</v>
      </c>
      <c r="R7048">
        <f>SUM(overzicht_wrds!CG7047:CK7047)</f>
        <v>1</v>
      </c>
      <c r="S7048">
        <f>SUM(overzicht_wrds!CL7047:CP7047)</f>
        <v>0</v>
      </c>
      <c r="T7048">
        <f t="shared" si="110"/>
        <v>1</v>
      </c>
    </row>
    <row r="7049" spans="1:20">
      <c r="A7049" t="s">
        <v>7045</v>
      </c>
      <c r="B7049">
        <f>SUM(overzicht_wrds!B7048:I7048)</f>
        <v>0</v>
      </c>
      <c r="C7049">
        <f>SUM(overzicht_wrds!J7048:N7048)</f>
        <v>0</v>
      </c>
      <c r="D7049">
        <f>SUM(overzicht_wrds!O7048:S7048)</f>
        <v>1</v>
      </c>
      <c r="E7049">
        <f>SUM(overzicht_wrds!T7048:X7048)</f>
        <v>0</v>
      </c>
      <c r="F7049">
        <f>SUM(overzicht_wrds!Y7048:AC7048)</f>
        <v>0</v>
      </c>
      <c r="G7049">
        <f>SUM(overzicht_wrds!AD7048:AH7048)</f>
        <v>0</v>
      </c>
      <c r="H7049">
        <f>SUM(overzicht_wrds!AI7048:AM7048)</f>
        <v>0</v>
      </c>
      <c r="I7049">
        <f>SUM(overzicht_wrds!AN7048:AR7048)</f>
        <v>0</v>
      </c>
      <c r="J7049">
        <f>SUM(overzicht_wrds!AS7048:AW7048)</f>
        <v>0</v>
      </c>
      <c r="K7049">
        <f>SUM(overzicht_wrds!AX7048:BB7048)</f>
        <v>0</v>
      </c>
      <c r="L7049">
        <f>SUM(overzicht_wrds!BC7048:BG7048)</f>
        <v>0</v>
      </c>
      <c r="M7049">
        <f>SUM(overzicht_wrds!BH7048:BL7048)</f>
        <v>0</v>
      </c>
      <c r="N7049">
        <f>SUM(overzicht_wrds!BM7048:BQ7048)</f>
        <v>0</v>
      </c>
      <c r="O7049">
        <f>SUM(overzicht_wrds!BR7048:BV7048)</f>
        <v>0</v>
      </c>
      <c r="P7049">
        <f>SUM(overzicht_wrds!BW7048:CA7048)</f>
        <v>0</v>
      </c>
      <c r="Q7049">
        <f>SUM(overzicht_wrds!CB7048:CF7048)</f>
        <v>0</v>
      </c>
      <c r="R7049">
        <f>SUM(overzicht_wrds!CG7048:CK7048)</f>
        <v>0</v>
      </c>
      <c r="S7049">
        <f>SUM(overzicht_wrds!CL7048:CP7048)</f>
        <v>0</v>
      </c>
      <c r="T7049">
        <f t="shared" si="110"/>
        <v>1</v>
      </c>
    </row>
    <row r="7050" spans="1:20">
      <c r="A7050" t="s">
        <v>7046</v>
      </c>
      <c r="B7050">
        <f>SUM(overzicht_wrds!B7049:I7049)</f>
        <v>0</v>
      </c>
      <c r="C7050">
        <f>SUM(overzicht_wrds!J7049:N7049)</f>
        <v>0</v>
      </c>
      <c r="D7050">
        <f>SUM(overzicht_wrds!O7049:S7049)</f>
        <v>0</v>
      </c>
      <c r="E7050">
        <f>SUM(overzicht_wrds!T7049:X7049)</f>
        <v>1</v>
      </c>
      <c r="F7050">
        <f>SUM(overzicht_wrds!Y7049:AC7049)</f>
        <v>1</v>
      </c>
      <c r="G7050">
        <f>SUM(overzicht_wrds!AD7049:AH7049)</f>
        <v>0</v>
      </c>
      <c r="H7050">
        <f>SUM(overzicht_wrds!AI7049:AM7049)</f>
        <v>0</v>
      </c>
      <c r="I7050">
        <f>SUM(overzicht_wrds!AN7049:AR7049)</f>
        <v>1</v>
      </c>
      <c r="J7050">
        <f>SUM(overzicht_wrds!AS7049:AW7049)</f>
        <v>1</v>
      </c>
      <c r="K7050">
        <f>SUM(overzicht_wrds!AX7049:BB7049)</f>
        <v>0</v>
      </c>
      <c r="L7050">
        <f>SUM(overzicht_wrds!BC7049:BG7049)</f>
        <v>0</v>
      </c>
      <c r="M7050">
        <f>SUM(overzicht_wrds!BH7049:BL7049)</f>
        <v>1</v>
      </c>
      <c r="N7050">
        <f>SUM(overzicht_wrds!BM7049:BQ7049)</f>
        <v>0</v>
      </c>
      <c r="O7050">
        <f>SUM(overzicht_wrds!BR7049:BV7049)</f>
        <v>1</v>
      </c>
      <c r="P7050">
        <f>SUM(overzicht_wrds!BW7049:CA7049)</f>
        <v>0</v>
      </c>
      <c r="Q7050">
        <f>SUM(overzicht_wrds!CB7049:CF7049)</f>
        <v>0</v>
      </c>
      <c r="R7050">
        <f>SUM(overzicht_wrds!CG7049:CK7049)</f>
        <v>0</v>
      </c>
      <c r="S7050">
        <f>SUM(overzicht_wrds!CL7049:CP7049)</f>
        <v>0</v>
      </c>
      <c r="T7050">
        <f t="shared" si="110"/>
        <v>6</v>
      </c>
    </row>
    <row r="7051" spans="1:20">
      <c r="A7051" t="s">
        <v>7047</v>
      </c>
      <c r="B7051">
        <f>SUM(overzicht_wrds!B7050:I7050)</f>
        <v>0</v>
      </c>
      <c r="C7051">
        <f>SUM(overzicht_wrds!J7050:N7050)</f>
        <v>0</v>
      </c>
      <c r="D7051">
        <f>SUM(overzicht_wrds!O7050:S7050)</f>
        <v>0</v>
      </c>
      <c r="E7051">
        <f>SUM(overzicht_wrds!T7050:X7050)</f>
        <v>0</v>
      </c>
      <c r="F7051">
        <f>SUM(overzicht_wrds!Y7050:AC7050)</f>
        <v>0</v>
      </c>
      <c r="G7051">
        <f>SUM(overzicht_wrds!AD7050:AH7050)</f>
        <v>0</v>
      </c>
      <c r="H7051">
        <f>SUM(overzicht_wrds!AI7050:AM7050)</f>
        <v>2</v>
      </c>
      <c r="I7051">
        <f>SUM(overzicht_wrds!AN7050:AR7050)</f>
        <v>0</v>
      </c>
      <c r="J7051">
        <f>SUM(overzicht_wrds!AS7050:AW7050)</f>
        <v>0</v>
      </c>
      <c r="K7051">
        <f>SUM(overzicht_wrds!AX7050:BB7050)</f>
        <v>0</v>
      </c>
      <c r="L7051">
        <f>SUM(overzicht_wrds!BC7050:BG7050)</f>
        <v>0</v>
      </c>
      <c r="M7051">
        <f>SUM(overzicht_wrds!BH7050:BL7050)</f>
        <v>0</v>
      </c>
      <c r="N7051">
        <f>SUM(overzicht_wrds!BM7050:BQ7050)</f>
        <v>0</v>
      </c>
      <c r="O7051">
        <f>SUM(overzicht_wrds!BR7050:BV7050)</f>
        <v>0</v>
      </c>
      <c r="P7051">
        <f>SUM(overzicht_wrds!BW7050:CA7050)</f>
        <v>0</v>
      </c>
      <c r="Q7051">
        <f>SUM(overzicht_wrds!CB7050:CF7050)</f>
        <v>0</v>
      </c>
      <c r="R7051">
        <f>SUM(overzicht_wrds!CG7050:CK7050)</f>
        <v>0</v>
      </c>
      <c r="S7051">
        <f>SUM(overzicht_wrds!CL7050:CP7050)</f>
        <v>1</v>
      </c>
      <c r="T7051">
        <f t="shared" si="110"/>
        <v>3</v>
      </c>
    </row>
    <row r="7052" spans="1:20">
      <c r="A7052" t="s">
        <v>7048</v>
      </c>
      <c r="B7052">
        <f>SUM(overzicht_wrds!B7051:I7051)</f>
        <v>0</v>
      </c>
      <c r="C7052">
        <f>SUM(overzicht_wrds!J7051:N7051)</f>
        <v>1</v>
      </c>
      <c r="D7052">
        <f>SUM(overzicht_wrds!O7051:S7051)</f>
        <v>0</v>
      </c>
      <c r="E7052">
        <f>SUM(overzicht_wrds!T7051:X7051)</f>
        <v>0</v>
      </c>
      <c r="F7052">
        <f>SUM(overzicht_wrds!Y7051:AC7051)</f>
        <v>0</v>
      </c>
      <c r="G7052">
        <f>SUM(overzicht_wrds!AD7051:AH7051)</f>
        <v>0</v>
      </c>
      <c r="H7052">
        <f>SUM(overzicht_wrds!AI7051:AM7051)</f>
        <v>0</v>
      </c>
      <c r="I7052">
        <f>SUM(overzicht_wrds!AN7051:AR7051)</f>
        <v>0</v>
      </c>
      <c r="J7052">
        <f>SUM(overzicht_wrds!AS7051:AW7051)</f>
        <v>0</v>
      </c>
      <c r="K7052">
        <f>SUM(overzicht_wrds!AX7051:BB7051)</f>
        <v>0</v>
      </c>
      <c r="L7052">
        <f>SUM(overzicht_wrds!BC7051:BG7051)</f>
        <v>1</v>
      </c>
      <c r="M7052">
        <f>SUM(overzicht_wrds!BH7051:BL7051)</f>
        <v>0</v>
      </c>
      <c r="N7052">
        <f>SUM(overzicht_wrds!BM7051:BQ7051)</f>
        <v>0</v>
      </c>
      <c r="O7052">
        <f>SUM(overzicht_wrds!BR7051:BV7051)</f>
        <v>0</v>
      </c>
      <c r="P7052">
        <f>SUM(overzicht_wrds!BW7051:CA7051)</f>
        <v>1</v>
      </c>
      <c r="Q7052">
        <f>SUM(overzicht_wrds!CB7051:CF7051)</f>
        <v>1</v>
      </c>
      <c r="R7052">
        <f>SUM(overzicht_wrds!CG7051:CK7051)</f>
        <v>1</v>
      </c>
      <c r="S7052">
        <f>SUM(overzicht_wrds!CL7051:CP7051)</f>
        <v>0</v>
      </c>
      <c r="T7052">
        <f t="shared" si="110"/>
        <v>5</v>
      </c>
    </row>
    <row r="7053" spans="1:20">
      <c r="A7053" t="s">
        <v>7049</v>
      </c>
      <c r="B7053">
        <f>SUM(overzicht_wrds!B7052:I7052)</f>
        <v>0</v>
      </c>
      <c r="C7053">
        <f>SUM(overzicht_wrds!J7052:N7052)</f>
        <v>0</v>
      </c>
      <c r="D7053">
        <f>SUM(overzicht_wrds!O7052:S7052)</f>
        <v>0</v>
      </c>
      <c r="E7053">
        <f>SUM(overzicht_wrds!T7052:X7052)</f>
        <v>0</v>
      </c>
      <c r="F7053">
        <f>SUM(overzicht_wrds!Y7052:AC7052)</f>
        <v>0</v>
      </c>
      <c r="G7053">
        <f>SUM(overzicht_wrds!AD7052:AH7052)</f>
        <v>1</v>
      </c>
      <c r="H7053">
        <f>SUM(overzicht_wrds!AI7052:AM7052)</f>
        <v>0</v>
      </c>
      <c r="I7053">
        <f>SUM(overzicht_wrds!AN7052:AR7052)</f>
        <v>0</v>
      </c>
      <c r="J7053">
        <f>SUM(overzicht_wrds!AS7052:AW7052)</f>
        <v>0</v>
      </c>
      <c r="K7053">
        <f>SUM(overzicht_wrds!AX7052:BB7052)</f>
        <v>0</v>
      </c>
      <c r="L7053">
        <f>SUM(overzicht_wrds!BC7052:BG7052)</f>
        <v>0</v>
      </c>
      <c r="M7053">
        <f>SUM(overzicht_wrds!BH7052:BL7052)</f>
        <v>0</v>
      </c>
      <c r="N7053">
        <f>SUM(overzicht_wrds!BM7052:BQ7052)</f>
        <v>0</v>
      </c>
      <c r="O7053">
        <f>SUM(overzicht_wrds!BR7052:BV7052)</f>
        <v>0</v>
      </c>
      <c r="P7053">
        <f>SUM(overzicht_wrds!BW7052:CA7052)</f>
        <v>1</v>
      </c>
      <c r="Q7053">
        <f>SUM(overzicht_wrds!CB7052:CF7052)</f>
        <v>0</v>
      </c>
      <c r="R7053">
        <f>SUM(overzicht_wrds!CG7052:CK7052)</f>
        <v>0</v>
      </c>
      <c r="S7053">
        <f>SUM(overzicht_wrds!CL7052:CP7052)</f>
        <v>0</v>
      </c>
      <c r="T7053">
        <f t="shared" si="110"/>
        <v>2</v>
      </c>
    </row>
    <row r="7054" spans="1:20">
      <c r="A7054" t="s">
        <v>7050</v>
      </c>
      <c r="B7054">
        <f>SUM(overzicht_wrds!B7053:I7053)</f>
        <v>0</v>
      </c>
      <c r="C7054">
        <f>SUM(overzicht_wrds!J7053:N7053)</f>
        <v>0</v>
      </c>
      <c r="D7054">
        <f>SUM(overzicht_wrds!O7053:S7053)</f>
        <v>0</v>
      </c>
      <c r="E7054">
        <f>SUM(overzicht_wrds!T7053:X7053)</f>
        <v>0</v>
      </c>
      <c r="F7054">
        <f>SUM(overzicht_wrds!Y7053:AC7053)</f>
        <v>0</v>
      </c>
      <c r="G7054">
        <f>SUM(overzicht_wrds!AD7053:AH7053)</f>
        <v>0</v>
      </c>
      <c r="H7054">
        <f>SUM(overzicht_wrds!AI7053:AM7053)</f>
        <v>0</v>
      </c>
      <c r="I7054">
        <f>SUM(overzicht_wrds!AN7053:AR7053)</f>
        <v>0</v>
      </c>
      <c r="J7054">
        <f>SUM(overzicht_wrds!AS7053:AW7053)</f>
        <v>0</v>
      </c>
      <c r="K7054">
        <f>SUM(overzicht_wrds!AX7053:BB7053)</f>
        <v>0</v>
      </c>
      <c r="L7054">
        <f>SUM(overzicht_wrds!BC7053:BG7053)</f>
        <v>0</v>
      </c>
      <c r="M7054">
        <f>SUM(overzicht_wrds!BH7053:BL7053)</f>
        <v>1</v>
      </c>
      <c r="N7054">
        <f>SUM(overzicht_wrds!BM7053:BQ7053)</f>
        <v>0</v>
      </c>
      <c r="O7054">
        <f>SUM(overzicht_wrds!BR7053:BV7053)</f>
        <v>2</v>
      </c>
      <c r="P7054">
        <f>SUM(overzicht_wrds!BW7053:CA7053)</f>
        <v>0</v>
      </c>
      <c r="Q7054">
        <f>SUM(overzicht_wrds!CB7053:CF7053)</f>
        <v>0</v>
      </c>
      <c r="R7054">
        <f>SUM(overzicht_wrds!CG7053:CK7053)</f>
        <v>0</v>
      </c>
      <c r="S7054">
        <f>SUM(overzicht_wrds!CL7053:CP7053)</f>
        <v>0</v>
      </c>
      <c r="T7054">
        <f t="shared" si="110"/>
        <v>3</v>
      </c>
    </row>
    <row r="7055" spans="1:20">
      <c r="A7055" t="s">
        <v>7051</v>
      </c>
      <c r="B7055">
        <f>SUM(overzicht_wrds!B7054:I7054)</f>
        <v>0</v>
      </c>
      <c r="C7055">
        <f>SUM(overzicht_wrds!J7054:N7054)</f>
        <v>0</v>
      </c>
      <c r="D7055">
        <f>SUM(overzicht_wrds!O7054:S7054)</f>
        <v>0</v>
      </c>
      <c r="E7055">
        <f>SUM(overzicht_wrds!T7054:X7054)</f>
        <v>0</v>
      </c>
      <c r="F7055">
        <f>SUM(overzicht_wrds!Y7054:AC7054)</f>
        <v>0</v>
      </c>
      <c r="G7055">
        <f>SUM(overzicht_wrds!AD7054:AH7054)</f>
        <v>0</v>
      </c>
      <c r="H7055">
        <f>SUM(overzicht_wrds!AI7054:AM7054)</f>
        <v>0</v>
      </c>
      <c r="I7055">
        <f>SUM(overzicht_wrds!AN7054:AR7054)</f>
        <v>0</v>
      </c>
      <c r="J7055">
        <f>SUM(overzicht_wrds!AS7054:AW7054)</f>
        <v>0</v>
      </c>
      <c r="K7055">
        <f>SUM(overzicht_wrds!AX7054:BB7054)</f>
        <v>0</v>
      </c>
      <c r="L7055">
        <f>SUM(overzicht_wrds!BC7054:BG7054)</f>
        <v>0</v>
      </c>
      <c r="M7055">
        <f>SUM(overzicht_wrds!BH7054:BL7054)</f>
        <v>0</v>
      </c>
      <c r="N7055">
        <f>SUM(overzicht_wrds!BM7054:BQ7054)</f>
        <v>0</v>
      </c>
      <c r="O7055">
        <f>SUM(overzicht_wrds!BR7054:BV7054)</f>
        <v>1</v>
      </c>
      <c r="P7055">
        <f>SUM(overzicht_wrds!BW7054:CA7054)</f>
        <v>0</v>
      </c>
      <c r="Q7055">
        <f>SUM(overzicht_wrds!CB7054:CF7054)</f>
        <v>0</v>
      </c>
      <c r="R7055">
        <f>SUM(overzicht_wrds!CG7054:CK7054)</f>
        <v>0</v>
      </c>
      <c r="S7055">
        <f>SUM(overzicht_wrds!CL7054:CP7054)</f>
        <v>0</v>
      </c>
      <c r="T7055">
        <f t="shared" si="110"/>
        <v>1</v>
      </c>
    </row>
    <row r="7056" spans="1:20">
      <c r="A7056" t="s">
        <v>7052</v>
      </c>
      <c r="B7056">
        <f>SUM(overzicht_wrds!B7055:I7055)</f>
        <v>0</v>
      </c>
      <c r="C7056">
        <f>SUM(overzicht_wrds!J7055:N7055)</f>
        <v>0</v>
      </c>
      <c r="D7056">
        <f>SUM(overzicht_wrds!O7055:S7055)</f>
        <v>0</v>
      </c>
      <c r="E7056">
        <f>SUM(overzicht_wrds!T7055:X7055)</f>
        <v>0</v>
      </c>
      <c r="F7056">
        <f>SUM(overzicht_wrds!Y7055:AC7055)</f>
        <v>0</v>
      </c>
      <c r="G7056">
        <f>SUM(overzicht_wrds!AD7055:AH7055)</f>
        <v>1</v>
      </c>
      <c r="H7056">
        <f>SUM(overzicht_wrds!AI7055:AM7055)</f>
        <v>0</v>
      </c>
      <c r="I7056">
        <f>SUM(overzicht_wrds!AN7055:AR7055)</f>
        <v>0</v>
      </c>
      <c r="J7056">
        <f>SUM(overzicht_wrds!AS7055:AW7055)</f>
        <v>0</v>
      </c>
      <c r="K7056">
        <f>SUM(overzicht_wrds!AX7055:BB7055)</f>
        <v>0</v>
      </c>
      <c r="L7056">
        <f>SUM(overzicht_wrds!BC7055:BG7055)</f>
        <v>0</v>
      </c>
      <c r="M7056">
        <f>SUM(overzicht_wrds!BH7055:BL7055)</f>
        <v>0</v>
      </c>
      <c r="N7056">
        <f>SUM(overzicht_wrds!BM7055:BQ7055)</f>
        <v>0</v>
      </c>
      <c r="O7056">
        <f>SUM(overzicht_wrds!BR7055:BV7055)</f>
        <v>0</v>
      </c>
      <c r="P7056">
        <f>SUM(overzicht_wrds!BW7055:CA7055)</f>
        <v>0</v>
      </c>
      <c r="Q7056">
        <f>SUM(overzicht_wrds!CB7055:CF7055)</f>
        <v>0</v>
      </c>
      <c r="R7056">
        <f>SUM(overzicht_wrds!CG7055:CK7055)</f>
        <v>0</v>
      </c>
      <c r="S7056">
        <f>SUM(overzicht_wrds!CL7055:CP7055)</f>
        <v>0</v>
      </c>
      <c r="T7056">
        <f t="shared" si="110"/>
        <v>1</v>
      </c>
    </row>
    <row r="7057" spans="1:20">
      <c r="A7057" t="s">
        <v>7053</v>
      </c>
      <c r="B7057">
        <f>SUM(overzicht_wrds!B7056:I7056)</f>
        <v>0</v>
      </c>
      <c r="C7057">
        <f>SUM(overzicht_wrds!J7056:N7056)</f>
        <v>0</v>
      </c>
      <c r="D7057">
        <f>SUM(overzicht_wrds!O7056:S7056)</f>
        <v>0</v>
      </c>
      <c r="E7057">
        <f>SUM(overzicht_wrds!T7056:X7056)</f>
        <v>3</v>
      </c>
      <c r="F7057">
        <f>SUM(overzicht_wrds!Y7056:AC7056)</f>
        <v>0</v>
      </c>
      <c r="G7057">
        <f>SUM(overzicht_wrds!AD7056:AH7056)</f>
        <v>0</v>
      </c>
      <c r="H7057">
        <f>SUM(overzicht_wrds!AI7056:AM7056)</f>
        <v>0</v>
      </c>
      <c r="I7057">
        <f>SUM(overzicht_wrds!AN7056:AR7056)</f>
        <v>0</v>
      </c>
      <c r="J7057">
        <f>SUM(overzicht_wrds!AS7056:AW7056)</f>
        <v>0</v>
      </c>
      <c r="K7057">
        <f>SUM(overzicht_wrds!AX7056:BB7056)</f>
        <v>0</v>
      </c>
      <c r="L7057">
        <f>SUM(overzicht_wrds!BC7056:BG7056)</f>
        <v>0</v>
      </c>
      <c r="M7057">
        <f>SUM(overzicht_wrds!BH7056:BL7056)</f>
        <v>0</v>
      </c>
      <c r="N7057">
        <f>SUM(overzicht_wrds!BM7056:BQ7056)</f>
        <v>0</v>
      </c>
      <c r="O7057">
        <f>SUM(overzicht_wrds!BR7056:BV7056)</f>
        <v>0</v>
      </c>
      <c r="P7057">
        <f>SUM(overzicht_wrds!BW7056:CA7056)</f>
        <v>0</v>
      </c>
      <c r="Q7057">
        <f>SUM(overzicht_wrds!CB7056:CF7056)</f>
        <v>0</v>
      </c>
      <c r="R7057">
        <f>SUM(overzicht_wrds!CG7056:CK7056)</f>
        <v>0</v>
      </c>
      <c r="S7057">
        <f>SUM(overzicht_wrds!CL7056:CP7056)</f>
        <v>0</v>
      </c>
      <c r="T7057">
        <f t="shared" si="110"/>
        <v>3</v>
      </c>
    </row>
    <row r="7058" spans="1:20">
      <c r="A7058" t="s">
        <v>7054</v>
      </c>
      <c r="B7058">
        <f>SUM(overzicht_wrds!B7057:I7057)</f>
        <v>0</v>
      </c>
      <c r="C7058">
        <f>SUM(overzicht_wrds!J7057:N7057)</f>
        <v>0</v>
      </c>
      <c r="D7058">
        <f>SUM(overzicht_wrds!O7057:S7057)</f>
        <v>0</v>
      </c>
      <c r="E7058">
        <f>SUM(overzicht_wrds!T7057:X7057)</f>
        <v>0</v>
      </c>
      <c r="F7058">
        <f>SUM(overzicht_wrds!Y7057:AC7057)</f>
        <v>0</v>
      </c>
      <c r="G7058">
        <f>SUM(overzicht_wrds!AD7057:AH7057)</f>
        <v>0</v>
      </c>
      <c r="H7058">
        <f>SUM(overzicht_wrds!AI7057:AM7057)</f>
        <v>0</v>
      </c>
      <c r="I7058">
        <f>SUM(overzicht_wrds!AN7057:AR7057)</f>
        <v>0</v>
      </c>
      <c r="J7058">
        <f>SUM(overzicht_wrds!AS7057:AW7057)</f>
        <v>0</v>
      </c>
      <c r="K7058">
        <f>SUM(overzicht_wrds!AX7057:BB7057)</f>
        <v>0</v>
      </c>
      <c r="L7058">
        <f>SUM(overzicht_wrds!BC7057:BG7057)</f>
        <v>0</v>
      </c>
      <c r="M7058">
        <f>SUM(overzicht_wrds!BH7057:BL7057)</f>
        <v>0</v>
      </c>
      <c r="N7058">
        <f>SUM(overzicht_wrds!BM7057:BQ7057)</f>
        <v>0</v>
      </c>
      <c r="O7058">
        <f>SUM(overzicht_wrds!BR7057:BV7057)</f>
        <v>0</v>
      </c>
      <c r="P7058">
        <f>SUM(overzicht_wrds!BW7057:CA7057)</f>
        <v>2</v>
      </c>
      <c r="Q7058">
        <f>SUM(overzicht_wrds!CB7057:CF7057)</f>
        <v>0</v>
      </c>
      <c r="R7058">
        <f>SUM(overzicht_wrds!CG7057:CK7057)</f>
        <v>0</v>
      </c>
      <c r="S7058">
        <f>SUM(overzicht_wrds!CL7057:CP7057)</f>
        <v>0</v>
      </c>
      <c r="T7058">
        <f t="shared" si="110"/>
        <v>2</v>
      </c>
    </row>
    <row r="7059" spans="1:20">
      <c r="A7059" t="s">
        <v>7055</v>
      </c>
      <c r="B7059">
        <f>SUM(overzicht_wrds!B7058:I7058)</f>
        <v>0</v>
      </c>
      <c r="C7059">
        <f>SUM(overzicht_wrds!J7058:N7058)</f>
        <v>0</v>
      </c>
      <c r="D7059">
        <f>SUM(overzicht_wrds!O7058:S7058)</f>
        <v>0</v>
      </c>
      <c r="E7059">
        <f>SUM(overzicht_wrds!T7058:X7058)</f>
        <v>0</v>
      </c>
      <c r="F7059">
        <f>SUM(overzicht_wrds!Y7058:AC7058)</f>
        <v>0</v>
      </c>
      <c r="G7059">
        <f>SUM(overzicht_wrds!AD7058:AH7058)</f>
        <v>0</v>
      </c>
      <c r="H7059">
        <f>SUM(overzicht_wrds!AI7058:AM7058)</f>
        <v>0</v>
      </c>
      <c r="I7059">
        <f>SUM(overzicht_wrds!AN7058:AR7058)</f>
        <v>0</v>
      </c>
      <c r="J7059">
        <f>SUM(overzicht_wrds!AS7058:AW7058)</f>
        <v>0</v>
      </c>
      <c r="K7059">
        <f>SUM(overzicht_wrds!AX7058:BB7058)</f>
        <v>0</v>
      </c>
      <c r="L7059">
        <f>SUM(overzicht_wrds!BC7058:BG7058)</f>
        <v>0</v>
      </c>
      <c r="M7059">
        <f>SUM(overzicht_wrds!BH7058:BL7058)</f>
        <v>1</v>
      </c>
      <c r="N7059">
        <f>SUM(overzicht_wrds!BM7058:BQ7058)</f>
        <v>0</v>
      </c>
      <c r="O7059">
        <f>SUM(overzicht_wrds!BR7058:BV7058)</f>
        <v>0</v>
      </c>
      <c r="P7059">
        <f>SUM(overzicht_wrds!BW7058:CA7058)</f>
        <v>0</v>
      </c>
      <c r="Q7059">
        <f>SUM(overzicht_wrds!CB7058:CF7058)</f>
        <v>0</v>
      </c>
      <c r="R7059">
        <f>SUM(overzicht_wrds!CG7058:CK7058)</f>
        <v>0</v>
      </c>
      <c r="S7059">
        <f>SUM(overzicht_wrds!CL7058:CP7058)</f>
        <v>0</v>
      </c>
      <c r="T7059">
        <f t="shared" si="110"/>
        <v>1</v>
      </c>
    </row>
    <row r="7060" spans="1:20">
      <c r="A7060" t="s">
        <v>7056</v>
      </c>
      <c r="B7060">
        <f>SUM(overzicht_wrds!B7059:I7059)</f>
        <v>0</v>
      </c>
      <c r="C7060">
        <f>SUM(overzicht_wrds!J7059:N7059)</f>
        <v>0</v>
      </c>
      <c r="D7060">
        <f>SUM(overzicht_wrds!O7059:S7059)</f>
        <v>0</v>
      </c>
      <c r="E7060">
        <f>SUM(overzicht_wrds!T7059:X7059)</f>
        <v>0</v>
      </c>
      <c r="F7060">
        <f>SUM(overzicht_wrds!Y7059:AC7059)</f>
        <v>0</v>
      </c>
      <c r="G7060">
        <f>SUM(overzicht_wrds!AD7059:AH7059)</f>
        <v>0</v>
      </c>
      <c r="H7060">
        <f>SUM(overzicht_wrds!AI7059:AM7059)</f>
        <v>0</v>
      </c>
      <c r="I7060">
        <f>SUM(overzicht_wrds!AN7059:AR7059)</f>
        <v>0</v>
      </c>
      <c r="J7060">
        <f>SUM(overzicht_wrds!AS7059:AW7059)</f>
        <v>0</v>
      </c>
      <c r="K7060">
        <f>SUM(overzicht_wrds!AX7059:BB7059)</f>
        <v>0</v>
      </c>
      <c r="L7060">
        <f>SUM(overzicht_wrds!BC7059:BG7059)</f>
        <v>0</v>
      </c>
      <c r="M7060">
        <f>SUM(overzicht_wrds!BH7059:BL7059)</f>
        <v>0</v>
      </c>
      <c r="N7060">
        <f>SUM(overzicht_wrds!BM7059:BQ7059)</f>
        <v>0</v>
      </c>
      <c r="O7060">
        <f>SUM(overzicht_wrds!BR7059:BV7059)</f>
        <v>0</v>
      </c>
      <c r="P7060">
        <f>SUM(overzicht_wrds!BW7059:CA7059)</f>
        <v>0</v>
      </c>
      <c r="Q7060">
        <f>SUM(overzicht_wrds!CB7059:CF7059)</f>
        <v>0</v>
      </c>
      <c r="R7060">
        <f>SUM(overzicht_wrds!CG7059:CK7059)</f>
        <v>0</v>
      </c>
      <c r="S7060">
        <f>SUM(overzicht_wrds!CL7059:CP7059)</f>
        <v>1</v>
      </c>
      <c r="T7060">
        <f t="shared" si="110"/>
        <v>1</v>
      </c>
    </row>
    <row r="7061" spans="1:20">
      <c r="A7061" t="s">
        <v>7057</v>
      </c>
      <c r="B7061">
        <f>SUM(overzicht_wrds!B7060:I7060)</f>
        <v>0</v>
      </c>
      <c r="C7061">
        <f>SUM(overzicht_wrds!J7060:N7060)</f>
        <v>0</v>
      </c>
      <c r="D7061">
        <f>SUM(overzicht_wrds!O7060:S7060)</f>
        <v>0</v>
      </c>
      <c r="E7061">
        <f>SUM(overzicht_wrds!T7060:X7060)</f>
        <v>0</v>
      </c>
      <c r="F7061">
        <f>SUM(overzicht_wrds!Y7060:AC7060)</f>
        <v>0</v>
      </c>
      <c r="G7061">
        <f>SUM(overzicht_wrds!AD7060:AH7060)</f>
        <v>0</v>
      </c>
      <c r="H7061">
        <f>SUM(overzicht_wrds!AI7060:AM7060)</f>
        <v>0</v>
      </c>
      <c r="I7061">
        <f>SUM(overzicht_wrds!AN7060:AR7060)</f>
        <v>0</v>
      </c>
      <c r="J7061">
        <f>SUM(overzicht_wrds!AS7060:AW7060)</f>
        <v>0</v>
      </c>
      <c r="K7061">
        <f>SUM(overzicht_wrds!AX7060:BB7060)</f>
        <v>0</v>
      </c>
      <c r="L7061">
        <f>SUM(overzicht_wrds!BC7060:BG7060)</f>
        <v>0</v>
      </c>
      <c r="M7061">
        <f>SUM(overzicht_wrds!BH7060:BL7060)</f>
        <v>0</v>
      </c>
      <c r="N7061">
        <f>SUM(overzicht_wrds!BM7060:BQ7060)</f>
        <v>0</v>
      </c>
      <c r="O7061">
        <f>SUM(overzicht_wrds!BR7060:BV7060)</f>
        <v>0</v>
      </c>
      <c r="P7061">
        <f>SUM(overzicht_wrds!BW7060:CA7060)</f>
        <v>0</v>
      </c>
      <c r="Q7061">
        <f>SUM(overzicht_wrds!CB7060:CF7060)</f>
        <v>0</v>
      </c>
      <c r="R7061">
        <f>SUM(overzicht_wrds!CG7060:CK7060)</f>
        <v>0</v>
      </c>
      <c r="S7061">
        <f>SUM(overzicht_wrds!CL7060:CP7060)</f>
        <v>1</v>
      </c>
      <c r="T7061">
        <f t="shared" si="110"/>
        <v>1</v>
      </c>
    </row>
    <row r="7062" spans="1:20">
      <c r="A7062" t="s">
        <v>7058</v>
      </c>
      <c r="B7062">
        <f>SUM(overzicht_wrds!B7061:I7061)</f>
        <v>0</v>
      </c>
      <c r="C7062">
        <f>SUM(overzicht_wrds!J7061:N7061)</f>
        <v>0</v>
      </c>
      <c r="D7062">
        <f>SUM(overzicht_wrds!O7061:S7061)</f>
        <v>0</v>
      </c>
      <c r="E7062">
        <f>SUM(overzicht_wrds!T7061:X7061)</f>
        <v>0</v>
      </c>
      <c r="F7062">
        <f>SUM(overzicht_wrds!Y7061:AC7061)</f>
        <v>0</v>
      </c>
      <c r="G7062">
        <f>SUM(overzicht_wrds!AD7061:AH7061)</f>
        <v>0</v>
      </c>
      <c r="H7062">
        <f>SUM(overzicht_wrds!AI7061:AM7061)</f>
        <v>0</v>
      </c>
      <c r="I7062">
        <f>SUM(overzicht_wrds!AN7061:AR7061)</f>
        <v>0</v>
      </c>
      <c r="J7062">
        <f>SUM(overzicht_wrds!AS7061:AW7061)</f>
        <v>0</v>
      </c>
      <c r="K7062">
        <f>SUM(overzicht_wrds!AX7061:BB7061)</f>
        <v>0</v>
      </c>
      <c r="L7062">
        <f>SUM(overzicht_wrds!BC7061:BG7061)</f>
        <v>0</v>
      </c>
      <c r="M7062">
        <f>SUM(overzicht_wrds!BH7061:BL7061)</f>
        <v>0</v>
      </c>
      <c r="N7062">
        <f>SUM(overzicht_wrds!BM7061:BQ7061)</f>
        <v>0</v>
      </c>
      <c r="O7062">
        <f>SUM(overzicht_wrds!BR7061:BV7061)</f>
        <v>0</v>
      </c>
      <c r="P7062">
        <f>SUM(overzicht_wrds!BW7061:CA7061)</f>
        <v>0</v>
      </c>
      <c r="Q7062">
        <f>SUM(overzicht_wrds!CB7061:CF7061)</f>
        <v>0</v>
      </c>
      <c r="R7062">
        <f>SUM(overzicht_wrds!CG7061:CK7061)</f>
        <v>0</v>
      </c>
      <c r="S7062">
        <f>SUM(overzicht_wrds!CL7061:CP7061)</f>
        <v>1</v>
      </c>
      <c r="T7062">
        <f t="shared" si="110"/>
        <v>1</v>
      </c>
    </row>
    <row r="7063" spans="1:20">
      <c r="A7063" t="s">
        <v>7059</v>
      </c>
      <c r="B7063">
        <f>SUM(overzicht_wrds!B7062:I7062)</f>
        <v>0</v>
      </c>
      <c r="C7063">
        <f>SUM(overzicht_wrds!J7062:N7062)</f>
        <v>0</v>
      </c>
      <c r="D7063">
        <f>SUM(overzicht_wrds!O7062:S7062)</f>
        <v>0</v>
      </c>
      <c r="E7063">
        <f>SUM(overzicht_wrds!T7062:X7062)</f>
        <v>0</v>
      </c>
      <c r="F7063">
        <f>SUM(overzicht_wrds!Y7062:AC7062)</f>
        <v>0</v>
      </c>
      <c r="G7063">
        <f>SUM(overzicht_wrds!AD7062:AH7062)</f>
        <v>0</v>
      </c>
      <c r="H7063">
        <f>SUM(overzicht_wrds!AI7062:AM7062)</f>
        <v>0</v>
      </c>
      <c r="I7063">
        <f>SUM(overzicht_wrds!AN7062:AR7062)</f>
        <v>1</v>
      </c>
      <c r="J7063">
        <f>SUM(overzicht_wrds!AS7062:AW7062)</f>
        <v>0</v>
      </c>
      <c r="K7063">
        <f>SUM(overzicht_wrds!AX7062:BB7062)</f>
        <v>0</v>
      </c>
      <c r="L7063">
        <f>SUM(overzicht_wrds!BC7062:BG7062)</f>
        <v>0</v>
      </c>
      <c r="M7063">
        <f>SUM(overzicht_wrds!BH7062:BL7062)</f>
        <v>0</v>
      </c>
      <c r="N7063">
        <f>SUM(overzicht_wrds!BM7062:BQ7062)</f>
        <v>1</v>
      </c>
      <c r="O7063">
        <f>SUM(overzicht_wrds!BR7062:BV7062)</f>
        <v>0</v>
      </c>
      <c r="P7063">
        <f>SUM(overzicht_wrds!BW7062:CA7062)</f>
        <v>0</v>
      </c>
      <c r="Q7063">
        <f>SUM(overzicht_wrds!CB7062:CF7062)</f>
        <v>0</v>
      </c>
      <c r="R7063">
        <f>SUM(overzicht_wrds!CG7062:CK7062)</f>
        <v>0</v>
      </c>
      <c r="S7063">
        <f>SUM(overzicht_wrds!CL7062:CP7062)</f>
        <v>0</v>
      </c>
      <c r="T7063">
        <f t="shared" si="110"/>
        <v>2</v>
      </c>
    </row>
    <row r="7064" spans="1:20">
      <c r="A7064" t="s">
        <v>7060</v>
      </c>
      <c r="B7064">
        <f>SUM(overzicht_wrds!B7063:I7063)</f>
        <v>0</v>
      </c>
      <c r="C7064">
        <f>SUM(overzicht_wrds!J7063:N7063)</f>
        <v>0</v>
      </c>
      <c r="D7064">
        <f>SUM(overzicht_wrds!O7063:S7063)</f>
        <v>0</v>
      </c>
      <c r="E7064">
        <f>SUM(overzicht_wrds!T7063:X7063)</f>
        <v>0</v>
      </c>
      <c r="F7064">
        <f>SUM(overzicht_wrds!Y7063:AC7063)</f>
        <v>0</v>
      </c>
      <c r="G7064">
        <f>SUM(overzicht_wrds!AD7063:AH7063)</f>
        <v>1</v>
      </c>
      <c r="H7064">
        <f>SUM(overzicht_wrds!AI7063:AM7063)</f>
        <v>0</v>
      </c>
      <c r="I7064">
        <f>SUM(overzicht_wrds!AN7063:AR7063)</f>
        <v>0</v>
      </c>
      <c r="J7064">
        <f>SUM(overzicht_wrds!AS7063:AW7063)</f>
        <v>0</v>
      </c>
      <c r="K7064">
        <f>SUM(overzicht_wrds!AX7063:BB7063)</f>
        <v>0</v>
      </c>
      <c r="L7064">
        <f>SUM(overzicht_wrds!BC7063:BG7063)</f>
        <v>0</v>
      </c>
      <c r="M7064">
        <f>SUM(overzicht_wrds!BH7063:BL7063)</f>
        <v>0</v>
      </c>
      <c r="N7064">
        <f>SUM(overzicht_wrds!BM7063:BQ7063)</f>
        <v>0</v>
      </c>
      <c r="O7064">
        <f>SUM(overzicht_wrds!BR7063:BV7063)</f>
        <v>0</v>
      </c>
      <c r="P7064">
        <f>SUM(overzicht_wrds!BW7063:CA7063)</f>
        <v>0</v>
      </c>
      <c r="Q7064">
        <f>SUM(overzicht_wrds!CB7063:CF7063)</f>
        <v>0</v>
      </c>
      <c r="R7064">
        <f>SUM(overzicht_wrds!CG7063:CK7063)</f>
        <v>0</v>
      </c>
      <c r="S7064">
        <f>SUM(overzicht_wrds!CL7063:CP7063)</f>
        <v>0</v>
      </c>
      <c r="T7064">
        <f t="shared" si="110"/>
        <v>1</v>
      </c>
    </row>
    <row r="7065" spans="1:20">
      <c r="A7065" t="s">
        <v>7061</v>
      </c>
      <c r="B7065">
        <f>SUM(overzicht_wrds!B7064:I7064)</f>
        <v>0</v>
      </c>
      <c r="C7065">
        <f>SUM(overzicht_wrds!J7064:N7064)</f>
        <v>0</v>
      </c>
      <c r="D7065">
        <f>SUM(overzicht_wrds!O7064:S7064)</f>
        <v>0</v>
      </c>
      <c r="E7065">
        <f>SUM(overzicht_wrds!T7064:X7064)</f>
        <v>0</v>
      </c>
      <c r="F7065">
        <f>SUM(overzicht_wrds!Y7064:AC7064)</f>
        <v>0</v>
      </c>
      <c r="G7065">
        <f>SUM(overzicht_wrds!AD7064:AH7064)</f>
        <v>0</v>
      </c>
      <c r="H7065">
        <f>SUM(overzicht_wrds!AI7064:AM7064)</f>
        <v>2</v>
      </c>
      <c r="I7065">
        <f>SUM(overzicht_wrds!AN7064:AR7064)</f>
        <v>0</v>
      </c>
      <c r="J7065">
        <f>SUM(overzicht_wrds!AS7064:AW7064)</f>
        <v>0</v>
      </c>
      <c r="K7065">
        <f>SUM(overzicht_wrds!AX7064:BB7064)</f>
        <v>0</v>
      </c>
      <c r="L7065">
        <f>SUM(overzicht_wrds!BC7064:BG7064)</f>
        <v>0</v>
      </c>
      <c r="M7065">
        <f>SUM(overzicht_wrds!BH7064:BL7064)</f>
        <v>0</v>
      </c>
      <c r="N7065">
        <f>SUM(overzicht_wrds!BM7064:BQ7064)</f>
        <v>0</v>
      </c>
      <c r="O7065">
        <f>SUM(overzicht_wrds!BR7064:BV7064)</f>
        <v>0</v>
      </c>
      <c r="P7065">
        <f>SUM(overzicht_wrds!BW7064:CA7064)</f>
        <v>0</v>
      </c>
      <c r="Q7065">
        <f>SUM(overzicht_wrds!CB7064:CF7064)</f>
        <v>0</v>
      </c>
      <c r="R7065">
        <f>SUM(overzicht_wrds!CG7064:CK7064)</f>
        <v>0</v>
      </c>
      <c r="S7065">
        <f>SUM(overzicht_wrds!CL7064:CP7064)</f>
        <v>0</v>
      </c>
      <c r="T7065">
        <f t="shared" si="110"/>
        <v>2</v>
      </c>
    </row>
    <row r="7066" spans="1:20">
      <c r="A7066" t="s">
        <v>7062</v>
      </c>
      <c r="B7066">
        <f>SUM(overzicht_wrds!B7065:I7065)</f>
        <v>0</v>
      </c>
      <c r="C7066">
        <f>SUM(overzicht_wrds!J7065:N7065)</f>
        <v>0</v>
      </c>
      <c r="D7066">
        <f>SUM(overzicht_wrds!O7065:S7065)</f>
        <v>0</v>
      </c>
      <c r="E7066">
        <f>SUM(overzicht_wrds!T7065:X7065)</f>
        <v>0</v>
      </c>
      <c r="F7066">
        <f>SUM(overzicht_wrds!Y7065:AC7065)</f>
        <v>0</v>
      </c>
      <c r="G7066">
        <f>SUM(overzicht_wrds!AD7065:AH7065)</f>
        <v>0</v>
      </c>
      <c r="H7066">
        <f>SUM(overzicht_wrds!AI7065:AM7065)</f>
        <v>0</v>
      </c>
      <c r="I7066">
        <f>SUM(overzicht_wrds!AN7065:AR7065)</f>
        <v>0</v>
      </c>
      <c r="J7066">
        <f>SUM(overzicht_wrds!AS7065:AW7065)</f>
        <v>0</v>
      </c>
      <c r="K7066">
        <f>SUM(overzicht_wrds!AX7065:BB7065)</f>
        <v>1</v>
      </c>
      <c r="L7066">
        <f>SUM(overzicht_wrds!BC7065:BG7065)</f>
        <v>0</v>
      </c>
      <c r="M7066">
        <f>SUM(overzicht_wrds!BH7065:BL7065)</f>
        <v>0</v>
      </c>
      <c r="N7066">
        <f>SUM(overzicht_wrds!BM7065:BQ7065)</f>
        <v>0</v>
      </c>
      <c r="O7066">
        <f>SUM(overzicht_wrds!BR7065:BV7065)</f>
        <v>0</v>
      </c>
      <c r="P7066">
        <f>SUM(overzicht_wrds!BW7065:CA7065)</f>
        <v>0</v>
      </c>
      <c r="Q7066">
        <f>SUM(overzicht_wrds!CB7065:CF7065)</f>
        <v>0</v>
      </c>
      <c r="R7066">
        <f>SUM(overzicht_wrds!CG7065:CK7065)</f>
        <v>0</v>
      </c>
      <c r="S7066">
        <f>SUM(overzicht_wrds!CL7065:CP7065)</f>
        <v>0</v>
      </c>
      <c r="T7066">
        <f t="shared" si="110"/>
        <v>1</v>
      </c>
    </row>
    <row r="7067" spans="1:20">
      <c r="A7067" t="s">
        <v>7063</v>
      </c>
      <c r="B7067">
        <f>SUM(overzicht_wrds!B7066:I7066)</f>
        <v>0</v>
      </c>
      <c r="C7067">
        <f>SUM(overzicht_wrds!J7066:N7066)</f>
        <v>0</v>
      </c>
      <c r="D7067">
        <f>SUM(overzicht_wrds!O7066:S7066)</f>
        <v>0</v>
      </c>
      <c r="E7067">
        <f>SUM(overzicht_wrds!T7066:X7066)</f>
        <v>0</v>
      </c>
      <c r="F7067">
        <f>SUM(overzicht_wrds!Y7066:AC7066)</f>
        <v>0</v>
      </c>
      <c r="G7067">
        <f>SUM(overzicht_wrds!AD7066:AH7066)</f>
        <v>0</v>
      </c>
      <c r="H7067">
        <f>SUM(overzicht_wrds!AI7066:AM7066)</f>
        <v>0</v>
      </c>
      <c r="I7067">
        <f>SUM(overzicht_wrds!AN7066:AR7066)</f>
        <v>0</v>
      </c>
      <c r="J7067">
        <f>SUM(overzicht_wrds!AS7066:AW7066)</f>
        <v>1</v>
      </c>
      <c r="K7067">
        <f>SUM(overzicht_wrds!AX7066:BB7066)</f>
        <v>0</v>
      </c>
      <c r="L7067">
        <f>SUM(overzicht_wrds!BC7066:BG7066)</f>
        <v>0</v>
      </c>
      <c r="M7067">
        <f>SUM(overzicht_wrds!BH7066:BL7066)</f>
        <v>0</v>
      </c>
      <c r="N7067">
        <f>SUM(overzicht_wrds!BM7066:BQ7066)</f>
        <v>0</v>
      </c>
      <c r="O7067">
        <f>SUM(overzicht_wrds!BR7066:BV7066)</f>
        <v>1</v>
      </c>
      <c r="P7067">
        <f>SUM(overzicht_wrds!BW7066:CA7066)</f>
        <v>2</v>
      </c>
      <c r="Q7067">
        <f>SUM(overzicht_wrds!CB7066:CF7066)</f>
        <v>0</v>
      </c>
      <c r="R7067">
        <f>SUM(overzicht_wrds!CG7066:CK7066)</f>
        <v>0</v>
      </c>
      <c r="S7067">
        <f>SUM(overzicht_wrds!CL7066:CP7066)</f>
        <v>0</v>
      </c>
      <c r="T7067">
        <f t="shared" si="110"/>
        <v>4</v>
      </c>
    </row>
    <row r="7068" spans="1:20">
      <c r="A7068" t="s">
        <v>7064</v>
      </c>
      <c r="B7068">
        <f>SUM(overzicht_wrds!B7067:I7067)</f>
        <v>0</v>
      </c>
      <c r="C7068">
        <f>SUM(overzicht_wrds!J7067:N7067)</f>
        <v>0</v>
      </c>
      <c r="D7068">
        <f>SUM(overzicht_wrds!O7067:S7067)</f>
        <v>0</v>
      </c>
      <c r="E7068">
        <f>SUM(overzicht_wrds!T7067:X7067)</f>
        <v>0</v>
      </c>
      <c r="F7068">
        <f>SUM(overzicht_wrds!Y7067:AC7067)</f>
        <v>0</v>
      </c>
      <c r="G7068">
        <f>SUM(overzicht_wrds!AD7067:AH7067)</f>
        <v>1</v>
      </c>
      <c r="H7068">
        <f>SUM(overzicht_wrds!AI7067:AM7067)</f>
        <v>0</v>
      </c>
      <c r="I7068">
        <f>SUM(overzicht_wrds!AN7067:AR7067)</f>
        <v>0</v>
      </c>
      <c r="J7068">
        <f>SUM(overzicht_wrds!AS7067:AW7067)</f>
        <v>0</v>
      </c>
      <c r="K7068">
        <f>SUM(overzicht_wrds!AX7067:BB7067)</f>
        <v>0</v>
      </c>
      <c r="L7068">
        <f>SUM(overzicht_wrds!BC7067:BG7067)</f>
        <v>0</v>
      </c>
      <c r="M7068">
        <f>SUM(overzicht_wrds!BH7067:BL7067)</f>
        <v>0</v>
      </c>
      <c r="N7068">
        <f>SUM(overzicht_wrds!BM7067:BQ7067)</f>
        <v>0</v>
      </c>
      <c r="O7068">
        <f>SUM(overzicht_wrds!BR7067:BV7067)</f>
        <v>0</v>
      </c>
      <c r="P7068">
        <f>SUM(overzicht_wrds!BW7067:CA7067)</f>
        <v>0</v>
      </c>
      <c r="Q7068">
        <f>SUM(overzicht_wrds!CB7067:CF7067)</f>
        <v>0</v>
      </c>
      <c r="R7068">
        <f>SUM(overzicht_wrds!CG7067:CK7067)</f>
        <v>0</v>
      </c>
      <c r="S7068">
        <f>SUM(overzicht_wrds!CL7067:CP7067)</f>
        <v>0</v>
      </c>
      <c r="T7068">
        <f t="shared" si="110"/>
        <v>1</v>
      </c>
    </row>
    <row r="7069" spans="1:20">
      <c r="A7069" t="s">
        <v>7065</v>
      </c>
      <c r="B7069">
        <f>SUM(overzicht_wrds!B7068:I7068)</f>
        <v>0</v>
      </c>
      <c r="C7069">
        <f>SUM(overzicht_wrds!J7068:N7068)</f>
        <v>0</v>
      </c>
      <c r="D7069">
        <f>SUM(overzicht_wrds!O7068:S7068)</f>
        <v>0</v>
      </c>
      <c r="E7069">
        <f>SUM(overzicht_wrds!T7068:X7068)</f>
        <v>0</v>
      </c>
      <c r="F7069">
        <f>SUM(overzicht_wrds!Y7068:AC7068)</f>
        <v>0</v>
      </c>
      <c r="G7069">
        <f>SUM(overzicht_wrds!AD7068:AH7068)</f>
        <v>0</v>
      </c>
      <c r="H7069">
        <f>SUM(overzicht_wrds!AI7068:AM7068)</f>
        <v>0</v>
      </c>
      <c r="I7069">
        <f>SUM(overzicht_wrds!AN7068:AR7068)</f>
        <v>0</v>
      </c>
      <c r="J7069">
        <f>SUM(overzicht_wrds!AS7068:AW7068)</f>
        <v>0</v>
      </c>
      <c r="K7069">
        <f>SUM(overzicht_wrds!AX7068:BB7068)</f>
        <v>0</v>
      </c>
      <c r="L7069">
        <f>SUM(overzicht_wrds!BC7068:BG7068)</f>
        <v>0</v>
      </c>
      <c r="M7069">
        <f>SUM(overzicht_wrds!BH7068:BL7068)</f>
        <v>0</v>
      </c>
      <c r="N7069">
        <f>SUM(overzicht_wrds!BM7068:BQ7068)</f>
        <v>0</v>
      </c>
      <c r="O7069">
        <f>SUM(overzicht_wrds!BR7068:BV7068)</f>
        <v>0</v>
      </c>
      <c r="P7069">
        <f>SUM(overzicht_wrds!BW7068:CA7068)</f>
        <v>0</v>
      </c>
      <c r="Q7069">
        <f>SUM(overzicht_wrds!CB7068:CF7068)</f>
        <v>0</v>
      </c>
      <c r="R7069">
        <f>SUM(overzicht_wrds!CG7068:CK7068)</f>
        <v>1</v>
      </c>
      <c r="S7069">
        <f>SUM(overzicht_wrds!CL7068:CP7068)</f>
        <v>0</v>
      </c>
      <c r="T7069">
        <f t="shared" si="110"/>
        <v>1</v>
      </c>
    </row>
    <row r="7070" spans="1:20">
      <c r="A7070" t="s">
        <v>7066</v>
      </c>
      <c r="B7070">
        <f>SUM(overzicht_wrds!B7069:I7069)</f>
        <v>0</v>
      </c>
      <c r="C7070">
        <f>SUM(overzicht_wrds!J7069:N7069)</f>
        <v>0</v>
      </c>
      <c r="D7070">
        <f>SUM(overzicht_wrds!O7069:S7069)</f>
        <v>0</v>
      </c>
      <c r="E7070">
        <f>SUM(overzicht_wrds!T7069:X7069)</f>
        <v>0</v>
      </c>
      <c r="F7070">
        <f>SUM(overzicht_wrds!Y7069:AC7069)</f>
        <v>0</v>
      </c>
      <c r="G7070">
        <f>SUM(overzicht_wrds!AD7069:AH7069)</f>
        <v>0</v>
      </c>
      <c r="H7070">
        <f>SUM(overzicht_wrds!AI7069:AM7069)</f>
        <v>1</v>
      </c>
      <c r="I7070">
        <f>SUM(overzicht_wrds!AN7069:AR7069)</f>
        <v>0</v>
      </c>
      <c r="J7070">
        <f>SUM(overzicht_wrds!AS7069:AW7069)</f>
        <v>0</v>
      </c>
      <c r="K7070">
        <f>SUM(overzicht_wrds!AX7069:BB7069)</f>
        <v>1</v>
      </c>
      <c r="L7070">
        <f>SUM(overzicht_wrds!BC7069:BG7069)</f>
        <v>1</v>
      </c>
      <c r="M7070">
        <f>SUM(overzicht_wrds!BH7069:BL7069)</f>
        <v>0</v>
      </c>
      <c r="N7070">
        <f>SUM(overzicht_wrds!BM7069:BQ7069)</f>
        <v>0</v>
      </c>
      <c r="O7070">
        <f>SUM(overzicht_wrds!BR7069:BV7069)</f>
        <v>0</v>
      </c>
      <c r="P7070">
        <f>SUM(overzicht_wrds!BW7069:CA7069)</f>
        <v>0</v>
      </c>
      <c r="Q7070">
        <f>SUM(overzicht_wrds!CB7069:CF7069)</f>
        <v>0</v>
      </c>
      <c r="R7070">
        <f>SUM(overzicht_wrds!CG7069:CK7069)</f>
        <v>0</v>
      </c>
      <c r="S7070">
        <f>SUM(overzicht_wrds!CL7069:CP7069)</f>
        <v>0</v>
      </c>
      <c r="T7070">
        <f t="shared" si="110"/>
        <v>3</v>
      </c>
    </row>
    <row r="7071" spans="1:20">
      <c r="A7071" t="s">
        <v>7067</v>
      </c>
      <c r="B7071">
        <f>SUM(overzicht_wrds!B7070:I7070)</f>
        <v>0</v>
      </c>
      <c r="C7071">
        <f>SUM(overzicht_wrds!J7070:N7070)</f>
        <v>0</v>
      </c>
      <c r="D7071">
        <f>SUM(overzicht_wrds!O7070:S7070)</f>
        <v>0</v>
      </c>
      <c r="E7071">
        <f>SUM(overzicht_wrds!T7070:X7070)</f>
        <v>0</v>
      </c>
      <c r="F7071">
        <f>SUM(overzicht_wrds!Y7070:AC7070)</f>
        <v>0</v>
      </c>
      <c r="G7071">
        <f>SUM(overzicht_wrds!AD7070:AH7070)</f>
        <v>0</v>
      </c>
      <c r="H7071">
        <f>SUM(overzicht_wrds!AI7070:AM7070)</f>
        <v>0</v>
      </c>
      <c r="I7071">
        <f>SUM(overzicht_wrds!AN7070:AR7070)</f>
        <v>0</v>
      </c>
      <c r="J7071">
        <f>SUM(overzicht_wrds!AS7070:AW7070)</f>
        <v>1</v>
      </c>
      <c r="K7071">
        <f>SUM(overzicht_wrds!AX7070:BB7070)</f>
        <v>0</v>
      </c>
      <c r="L7071">
        <f>SUM(overzicht_wrds!BC7070:BG7070)</f>
        <v>0</v>
      </c>
      <c r="M7071">
        <f>SUM(overzicht_wrds!BH7070:BL7070)</f>
        <v>1</v>
      </c>
      <c r="N7071">
        <f>SUM(overzicht_wrds!BM7070:BQ7070)</f>
        <v>0</v>
      </c>
      <c r="O7071">
        <f>SUM(overzicht_wrds!BR7070:BV7070)</f>
        <v>0</v>
      </c>
      <c r="P7071">
        <f>SUM(overzicht_wrds!BW7070:CA7070)</f>
        <v>0</v>
      </c>
      <c r="Q7071">
        <f>SUM(overzicht_wrds!CB7070:CF7070)</f>
        <v>0</v>
      </c>
      <c r="R7071">
        <f>SUM(overzicht_wrds!CG7070:CK7070)</f>
        <v>0</v>
      </c>
      <c r="S7071">
        <f>SUM(overzicht_wrds!CL7070:CP7070)</f>
        <v>0</v>
      </c>
      <c r="T7071">
        <f t="shared" si="110"/>
        <v>2</v>
      </c>
    </row>
    <row r="7072" spans="1:20">
      <c r="A7072" t="s">
        <v>7068</v>
      </c>
      <c r="B7072">
        <f>SUM(overzicht_wrds!B7071:I7071)</f>
        <v>0</v>
      </c>
      <c r="C7072">
        <f>SUM(overzicht_wrds!J7071:N7071)</f>
        <v>0</v>
      </c>
      <c r="D7072">
        <f>SUM(overzicht_wrds!O7071:S7071)</f>
        <v>0</v>
      </c>
      <c r="E7072">
        <f>SUM(overzicht_wrds!T7071:X7071)</f>
        <v>0</v>
      </c>
      <c r="F7072">
        <f>SUM(overzicht_wrds!Y7071:AC7071)</f>
        <v>0</v>
      </c>
      <c r="G7072">
        <f>SUM(overzicht_wrds!AD7071:AH7071)</f>
        <v>1</v>
      </c>
      <c r="H7072">
        <f>SUM(overzicht_wrds!AI7071:AM7071)</f>
        <v>0</v>
      </c>
      <c r="I7072">
        <f>SUM(overzicht_wrds!AN7071:AR7071)</f>
        <v>0</v>
      </c>
      <c r="J7072">
        <f>SUM(overzicht_wrds!AS7071:AW7071)</f>
        <v>0</v>
      </c>
      <c r="K7072">
        <f>SUM(overzicht_wrds!AX7071:BB7071)</f>
        <v>0</v>
      </c>
      <c r="L7072">
        <f>SUM(overzicht_wrds!BC7071:BG7071)</f>
        <v>0</v>
      </c>
      <c r="M7072">
        <f>SUM(overzicht_wrds!BH7071:BL7071)</f>
        <v>0</v>
      </c>
      <c r="N7072">
        <f>SUM(overzicht_wrds!BM7071:BQ7071)</f>
        <v>0</v>
      </c>
      <c r="O7072">
        <f>SUM(overzicht_wrds!BR7071:BV7071)</f>
        <v>0</v>
      </c>
      <c r="P7072">
        <f>SUM(overzicht_wrds!BW7071:CA7071)</f>
        <v>0</v>
      </c>
      <c r="Q7072">
        <f>SUM(overzicht_wrds!CB7071:CF7071)</f>
        <v>0</v>
      </c>
      <c r="R7072">
        <f>SUM(overzicht_wrds!CG7071:CK7071)</f>
        <v>0</v>
      </c>
      <c r="S7072">
        <f>SUM(overzicht_wrds!CL7071:CP7071)</f>
        <v>0</v>
      </c>
      <c r="T7072">
        <f t="shared" si="110"/>
        <v>1</v>
      </c>
    </row>
    <row r="7073" spans="1:20">
      <c r="A7073" t="s">
        <v>7069</v>
      </c>
      <c r="B7073">
        <f>SUM(overzicht_wrds!B7072:I7072)</f>
        <v>0</v>
      </c>
      <c r="C7073">
        <f>SUM(overzicht_wrds!J7072:N7072)</f>
        <v>0</v>
      </c>
      <c r="D7073">
        <f>SUM(overzicht_wrds!O7072:S7072)</f>
        <v>0</v>
      </c>
      <c r="E7073">
        <f>SUM(overzicht_wrds!T7072:X7072)</f>
        <v>0</v>
      </c>
      <c r="F7073">
        <f>SUM(overzicht_wrds!Y7072:AC7072)</f>
        <v>0</v>
      </c>
      <c r="G7073">
        <f>SUM(overzicht_wrds!AD7072:AH7072)</f>
        <v>1</v>
      </c>
      <c r="H7073">
        <f>SUM(overzicht_wrds!AI7072:AM7072)</f>
        <v>0</v>
      </c>
      <c r="I7073">
        <f>SUM(overzicht_wrds!AN7072:AR7072)</f>
        <v>0</v>
      </c>
      <c r="J7073">
        <f>SUM(overzicht_wrds!AS7072:AW7072)</f>
        <v>0</v>
      </c>
      <c r="K7073">
        <f>SUM(overzicht_wrds!AX7072:BB7072)</f>
        <v>0</v>
      </c>
      <c r="L7073">
        <f>SUM(overzicht_wrds!BC7072:BG7072)</f>
        <v>0</v>
      </c>
      <c r="M7073">
        <f>SUM(overzicht_wrds!BH7072:BL7072)</f>
        <v>0</v>
      </c>
      <c r="N7073">
        <f>SUM(overzicht_wrds!BM7072:BQ7072)</f>
        <v>0</v>
      </c>
      <c r="O7073">
        <f>SUM(overzicht_wrds!BR7072:BV7072)</f>
        <v>0</v>
      </c>
      <c r="P7073">
        <f>SUM(overzicht_wrds!BW7072:CA7072)</f>
        <v>0</v>
      </c>
      <c r="Q7073">
        <f>SUM(overzicht_wrds!CB7072:CF7072)</f>
        <v>0</v>
      </c>
      <c r="R7073">
        <f>SUM(overzicht_wrds!CG7072:CK7072)</f>
        <v>0</v>
      </c>
      <c r="S7073">
        <f>SUM(overzicht_wrds!CL7072:CP7072)</f>
        <v>0</v>
      </c>
      <c r="T7073">
        <f t="shared" si="110"/>
        <v>1</v>
      </c>
    </row>
    <row r="7074" spans="1:20">
      <c r="A7074" t="s">
        <v>7070</v>
      </c>
      <c r="B7074">
        <f>SUM(overzicht_wrds!B7073:I7073)</f>
        <v>0</v>
      </c>
      <c r="C7074">
        <f>SUM(overzicht_wrds!J7073:N7073)</f>
        <v>0</v>
      </c>
      <c r="D7074">
        <f>SUM(overzicht_wrds!O7073:S7073)</f>
        <v>0</v>
      </c>
      <c r="E7074">
        <f>SUM(overzicht_wrds!T7073:X7073)</f>
        <v>0</v>
      </c>
      <c r="F7074">
        <f>SUM(overzicht_wrds!Y7073:AC7073)</f>
        <v>0</v>
      </c>
      <c r="G7074">
        <f>SUM(overzicht_wrds!AD7073:AH7073)</f>
        <v>1</v>
      </c>
      <c r="H7074">
        <f>SUM(overzicht_wrds!AI7073:AM7073)</f>
        <v>0</v>
      </c>
      <c r="I7074">
        <f>SUM(overzicht_wrds!AN7073:AR7073)</f>
        <v>0</v>
      </c>
      <c r="J7074">
        <f>SUM(overzicht_wrds!AS7073:AW7073)</f>
        <v>0</v>
      </c>
      <c r="K7074">
        <f>SUM(overzicht_wrds!AX7073:BB7073)</f>
        <v>0</v>
      </c>
      <c r="L7074">
        <f>SUM(overzicht_wrds!BC7073:BG7073)</f>
        <v>0</v>
      </c>
      <c r="M7074">
        <f>SUM(overzicht_wrds!BH7073:BL7073)</f>
        <v>0</v>
      </c>
      <c r="N7074">
        <f>SUM(overzicht_wrds!BM7073:BQ7073)</f>
        <v>0</v>
      </c>
      <c r="O7074">
        <f>SUM(overzicht_wrds!BR7073:BV7073)</f>
        <v>0</v>
      </c>
      <c r="P7074">
        <f>SUM(overzicht_wrds!BW7073:CA7073)</f>
        <v>0</v>
      </c>
      <c r="Q7074">
        <f>SUM(overzicht_wrds!CB7073:CF7073)</f>
        <v>0</v>
      </c>
      <c r="R7074">
        <f>SUM(overzicht_wrds!CG7073:CK7073)</f>
        <v>0</v>
      </c>
      <c r="S7074">
        <f>SUM(overzicht_wrds!CL7073:CP7073)</f>
        <v>0</v>
      </c>
      <c r="T7074">
        <f t="shared" si="110"/>
        <v>1</v>
      </c>
    </row>
    <row r="7075" spans="1:20">
      <c r="A7075" t="s">
        <v>7071</v>
      </c>
      <c r="B7075">
        <f>SUM(overzicht_wrds!B7074:I7074)</f>
        <v>8</v>
      </c>
      <c r="C7075">
        <f>SUM(overzicht_wrds!J7074:N7074)</f>
        <v>2</v>
      </c>
      <c r="D7075">
        <f>SUM(overzicht_wrds!O7074:S7074)</f>
        <v>1</v>
      </c>
      <c r="E7075">
        <f>SUM(overzicht_wrds!T7074:X7074)</f>
        <v>1</v>
      </c>
      <c r="F7075">
        <f>SUM(overzicht_wrds!Y7074:AC7074)</f>
        <v>2</v>
      </c>
      <c r="G7075">
        <f>SUM(overzicht_wrds!AD7074:AH7074)</f>
        <v>1</v>
      </c>
      <c r="H7075">
        <f>SUM(overzicht_wrds!AI7074:AM7074)</f>
        <v>1</v>
      </c>
      <c r="I7075">
        <f>SUM(overzicht_wrds!AN7074:AR7074)</f>
        <v>5</v>
      </c>
      <c r="J7075">
        <f>SUM(overzicht_wrds!AS7074:AW7074)</f>
        <v>11</v>
      </c>
      <c r="K7075">
        <f>SUM(overzicht_wrds!AX7074:BB7074)</f>
        <v>10</v>
      </c>
      <c r="L7075">
        <f>SUM(overzicht_wrds!BC7074:BG7074)</f>
        <v>21</v>
      </c>
      <c r="M7075">
        <f>SUM(overzicht_wrds!BH7074:BL7074)</f>
        <v>7</v>
      </c>
      <c r="N7075">
        <f>SUM(overzicht_wrds!BM7074:BQ7074)</f>
        <v>13</v>
      </c>
      <c r="O7075">
        <f>SUM(overzicht_wrds!BR7074:BV7074)</f>
        <v>7</v>
      </c>
      <c r="P7075">
        <f>SUM(overzicht_wrds!BW7074:CA7074)</f>
        <v>10</v>
      </c>
      <c r="Q7075">
        <f>SUM(overzicht_wrds!CB7074:CF7074)</f>
        <v>7</v>
      </c>
      <c r="R7075">
        <f>SUM(overzicht_wrds!CG7074:CK7074)</f>
        <v>4</v>
      </c>
      <c r="S7075">
        <f>SUM(overzicht_wrds!CL7074:CP7074)</f>
        <v>2</v>
      </c>
      <c r="T7075">
        <f t="shared" si="110"/>
        <v>113</v>
      </c>
    </row>
    <row r="7076" spans="1:20">
      <c r="A7076" t="s">
        <v>7072</v>
      </c>
      <c r="B7076">
        <f>SUM(overzicht_wrds!B7075:I7075)</f>
        <v>0</v>
      </c>
      <c r="C7076">
        <f>SUM(overzicht_wrds!J7075:N7075)</f>
        <v>0</v>
      </c>
      <c r="D7076">
        <f>SUM(overzicht_wrds!O7075:S7075)</f>
        <v>0</v>
      </c>
      <c r="E7076">
        <f>SUM(overzicht_wrds!T7075:X7075)</f>
        <v>0</v>
      </c>
      <c r="F7076">
        <f>SUM(overzicht_wrds!Y7075:AC7075)</f>
        <v>2</v>
      </c>
      <c r="G7076">
        <f>SUM(overzicht_wrds!AD7075:AH7075)</f>
        <v>0</v>
      </c>
      <c r="H7076">
        <f>SUM(overzicht_wrds!AI7075:AM7075)</f>
        <v>0</v>
      </c>
      <c r="I7076">
        <f>SUM(overzicht_wrds!AN7075:AR7075)</f>
        <v>1</v>
      </c>
      <c r="J7076">
        <f>SUM(overzicht_wrds!AS7075:AW7075)</f>
        <v>0</v>
      </c>
      <c r="K7076">
        <f>SUM(overzicht_wrds!AX7075:BB7075)</f>
        <v>1</v>
      </c>
      <c r="L7076">
        <f>SUM(overzicht_wrds!BC7075:BG7075)</f>
        <v>3</v>
      </c>
      <c r="M7076">
        <f>SUM(overzicht_wrds!BH7075:BL7075)</f>
        <v>0</v>
      </c>
      <c r="N7076">
        <f>SUM(overzicht_wrds!BM7075:BQ7075)</f>
        <v>2</v>
      </c>
      <c r="O7076">
        <f>SUM(overzicht_wrds!BR7075:BV7075)</f>
        <v>0</v>
      </c>
      <c r="P7076">
        <f>SUM(overzicht_wrds!BW7075:CA7075)</f>
        <v>0</v>
      </c>
      <c r="Q7076">
        <f>SUM(overzicht_wrds!CB7075:CF7075)</f>
        <v>0</v>
      </c>
      <c r="R7076">
        <f>SUM(overzicht_wrds!CG7075:CK7075)</f>
        <v>0</v>
      </c>
      <c r="S7076">
        <f>SUM(overzicht_wrds!CL7075:CP7075)</f>
        <v>0</v>
      </c>
      <c r="T7076">
        <f t="shared" si="110"/>
        <v>9</v>
      </c>
    </row>
    <row r="7077" spans="1:20">
      <c r="A7077" t="s">
        <v>7073</v>
      </c>
      <c r="B7077">
        <f>SUM(overzicht_wrds!B7076:I7076)</f>
        <v>0</v>
      </c>
      <c r="C7077">
        <f>SUM(overzicht_wrds!J7076:N7076)</f>
        <v>0</v>
      </c>
      <c r="D7077">
        <f>SUM(overzicht_wrds!O7076:S7076)</f>
        <v>0</v>
      </c>
      <c r="E7077">
        <f>SUM(overzicht_wrds!T7076:X7076)</f>
        <v>0</v>
      </c>
      <c r="F7077">
        <f>SUM(overzicht_wrds!Y7076:AC7076)</f>
        <v>0</v>
      </c>
      <c r="G7077">
        <f>SUM(overzicht_wrds!AD7076:AH7076)</f>
        <v>0</v>
      </c>
      <c r="H7077">
        <f>SUM(overzicht_wrds!AI7076:AM7076)</f>
        <v>0</v>
      </c>
      <c r="I7077">
        <f>SUM(overzicht_wrds!AN7076:AR7076)</f>
        <v>1</v>
      </c>
      <c r="J7077">
        <f>SUM(overzicht_wrds!AS7076:AW7076)</f>
        <v>0</v>
      </c>
      <c r="K7077">
        <f>SUM(overzicht_wrds!AX7076:BB7076)</f>
        <v>0</v>
      </c>
      <c r="L7077">
        <f>SUM(overzicht_wrds!BC7076:BG7076)</f>
        <v>0</v>
      </c>
      <c r="M7077">
        <f>SUM(overzicht_wrds!BH7076:BL7076)</f>
        <v>0</v>
      </c>
      <c r="N7077">
        <f>SUM(overzicht_wrds!BM7076:BQ7076)</f>
        <v>0</v>
      </c>
      <c r="O7077">
        <f>SUM(overzicht_wrds!BR7076:BV7076)</f>
        <v>0</v>
      </c>
      <c r="P7077">
        <f>SUM(overzicht_wrds!BW7076:CA7076)</f>
        <v>0</v>
      </c>
      <c r="Q7077">
        <f>SUM(overzicht_wrds!CB7076:CF7076)</f>
        <v>0</v>
      </c>
      <c r="R7077">
        <f>SUM(overzicht_wrds!CG7076:CK7076)</f>
        <v>0</v>
      </c>
      <c r="S7077">
        <f>SUM(overzicht_wrds!CL7076:CP7076)</f>
        <v>0</v>
      </c>
      <c r="T7077">
        <f t="shared" si="110"/>
        <v>1</v>
      </c>
    </row>
    <row r="7078" spans="1:20">
      <c r="A7078" t="s">
        <v>7074</v>
      </c>
      <c r="B7078">
        <f>SUM(overzicht_wrds!B7077:I7077)</f>
        <v>0</v>
      </c>
      <c r="C7078">
        <f>SUM(overzicht_wrds!J7077:N7077)</f>
        <v>0</v>
      </c>
      <c r="D7078">
        <f>SUM(overzicht_wrds!O7077:S7077)</f>
        <v>0</v>
      </c>
      <c r="E7078">
        <f>SUM(overzicht_wrds!T7077:X7077)</f>
        <v>0</v>
      </c>
      <c r="F7078">
        <f>SUM(overzicht_wrds!Y7077:AC7077)</f>
        <v>0</v>
      </c>
      <c r="G7078">
        <f>SUM(overzicht_wrds!AD7077:AH7077)</f>
        <v>0</v>
      </c>
      <c r="H7078">
        <f>SUM(overzicht_wrds!AI7077:AM7077)</f>
        <v>0</v>
      </c>
      <c r="I7078">
        <f>SUM(overzicht_wrds!AN7077:AR7077)</f>
        <v>1</v>
      </c>
      <c r="J7078">
        <f>SUM(overzicht_wrds!AS7077:AW7077)</f>
        <v>0</v>
      </c>
      <c r="K7078">
        <f>SUM(overzicht_wrds!AX7077:BB7077)</f>
        <v>0</v>
      </c>
      <c r="L7078">
        <f>SUM(overzicht_wrds!BC7077:BG7077)</f>
        <v>0</v>
      </c>
      <c r="M7078">
        <f>SUM(overzicht_wrds!BH7077:BL7077)</f>
        <v>0</v>
      </c>
      <c r="N7078">
        <f>SUM(overzicht_wrds!BM7077:BQ7077)</f>
        <v>0</v>
      </c>
      <c r="O7078">
        <f>SUM(overzicht_wrds!BR7077:BV7077)</f>
        <v>0</v>
      </c>
      <c r="P7078">
        <f>SUM(overzicht_wrds!BW7077:CA7077)</f>
        <v>0</v>
      </c>
      <c r="Q7078">
        <f>SUM(overzicht_wrds!CB7077:CF7077)</f>
        <v>0</v>
      </c>
      <c r="R7078">
        <f>SUM(overzicht_wrds!CG7077:CK7077)</f>
        <v>0</v>
      </c>
      <c r="S7078">
        <f>SUM(overzicht_wrds!CL7077:CP7077)</f>
        <v>0</v>
      </c>
      <c r="T7078">
        <f t="shared" si="110"/>
        <v>1</v>
      </c>
    </row>
    <row r="7079" spans="1:20">
      <c r="A7079" t="s">
        <v>7075</v>
      </c>
      <c r="B7079">
        <f>SUM(overzicht_wrds!B7078:I7078)</f>
        <v>0</v>
      </c>
      <c r="C7079">
        <f>SUM(overzicht_wrds!J7078:N7078)</f>
        <v>1</v>
      </c>
      <c r="D7079">
        <f>SUM(overzicht_wrds!O7078:S7078)</f>
        <v>0</v>
      </c>
      <c r="E7079">
        <f>SUM(overzicht_wrds!T7078:X7078)</f>
        <v>0</v>
      </c>
      <c r="F7079">
        <f>SUM(overzicht_wrds!Y7078:AC7078)</f>
        <v>0</v>
      </c>
      <c r="G7079">
        <f>SUM(overzicht_wrds!AD7078:AH7078)</f>
        <v>0</v>
      </c>
      <c r="H7079">
        <f>SUM(overzicht_wrds!AI7078:AM7078)</f>
        <v>0</v>
      </c>
      <c r="I7079">
        <f>SUM(overzicht_wrds!AN7078:AR7078)</f>
        <v>0</v>
      </c>
      <c r="J7079">
        <f>SUM(overzicht_wrds!AS7078:AW7078)</f>
        <v>0</v>
      </c>
      <c r="K7079">
        <f>SUM(overzicht_wrds!AX7078:BB7078)</f>
        <v>0</v>
      </c>
      <c r="L7079">
        <f>SUM(overzicht_wrds!BC7078:BG7078)</f>
        <v>0</v>
      </c>
      <c r="M7079">
        <f>SUM(overzicht_wrds!BH7078:BL7078)</f>
        <v>0</v>
      </c>
      <c r="N7079">
        <f>SUM(overzicht_wrds!BM7078:BQ7078)</f>
        <v>0</v>
      </c>
      <c r="O7079">
        <f>SUM(overzicht_wrds!BR7078:BV7078)</f>
        <v>0</v>
      </c>
      <c r="P7079">
        <f>SUM(overzicht_wrds!BW7078:CA7078)</f>
        <v>0</v>
      </c>
      <c r="Q7079">
        <f>SUM(overzicht_wrds!CB7078:CF7078)</f>
        <v>0</v>
      </c>
      <c r="R7079">
        <f>SUM(overzicht_wrds!CG7078:CK7078)</f>
        <v>0</v>
      </c>
      <c r="S7079">
        <f>SUM(overzicht_wrds!CL7078:CP7078)</f>
        <v>0</v>
      </c>
      <c r="T7079">
        <f t="shared" si="110"/>
        <v>1</v>
      </c>
    </row>
    <row r="7080" spans="1:20">
      <c r="A7080" t="s">
        <v>7076</v>
      </c>
      <c r="B7080">
        <f>SUM(overzicht_wrds!B7079:I7079)</f>
        <v>0</v>
      </c>
      <c r="C7080">
        <f>SUM(overzicht_wrds!J7079:N7079)</f>
        <v>0</v>
      </c>
      <c r="D7080">
        <f>SUM(overzicht_wrds!O7079:S7079)</f>
        <v>0</v>
      </c>
      <c r="E7080">
        <f>SUM(overzicht_wrds!T7079:X7079)</f>
        <v>0</v>
      </c>
      <c r="F7080">
        <f>SUM(overzicht_wrds!Y7079:AC7079)</f>
        <v>0</v>
      </c>
      <c r="G7080">
        <f>SUM(overzicht_wrds!AD7079:AH7079)</f>
        <v>0</v>
      </c>
      <c r="H7080">
        <f>SUM(overzicht_wrds!AI7079:AM7079)</f>
        <v>0</v>
      </c>
      <c r="I7080">
        <f>SUM(overzicht_wrds!AN7079:AR7079)</f>
        <v>3</v>
      </c>
      <c r="J7080">
        <f>SUM(overzicht_wrds!AS7079:AW7079)</f>
        <v>5</v>
      </c>
      <c r="K7080">
        <f>SUM(overzicht_wrds!AX7079:BB7079)</f>
        <v>1</v>
      </c>
      <c r="L7080">
        <f>SUM(overzicht_wrds!BC7079:BG7079)</f>
        <v>9</v>
      </c>
      <c r="M7080">
        <f>SUM(overzicht_wrds!BH7079:BL7079)</f>
        <v>3</v>
      </c>
      <c r="N7080">
        <f>SUM(overzicht_wrds!BM7079:BQ7079)</f>
        <v>5</v>
      </c>
      <c r="O7080">
        <f>SUM(overzicht_wrds!BR7079:BV7079)</f>
        <v>4</v>
      </c>
      <c r="P7080">
        <f>SUM(overzicht_wrds!BW7079:CA7079)</f>
        <v>0</v>
      </c>
      <c r="Q7080">
        <f>SUM(overzicht_wrds!CB7079:CF7079)</f>
        <v>0</v>
      </c>
      <c r="R7080">
        <f>SUM(overzicht_wrds!CG7079:CK7079)</f>
        <v>0</v>
      </c>
      <c r="S7080">
        <f>SUM(overzicht_wrds!CL7079:CP7079)</f>
        <v>0</v>
      </c>
      <c r="T7080">
        <f t="shared" si="110"/>
        <v>30</v>
      </c>
    </row>
    <row r="7081" spans="1:20">
      <c r="A7081" t="s">
        <v>7077</v>
      </c>
      <c r="B7081">
        <f>SUM(overzicht_wrds!B7080:I7080)</f>
        <v>0</v>
      </c>
      <c r="C7081">
        <f>SUM(overzicht_wrds!J7080:N7080)</f>
        <v>0</v>
      </c>
      <c r="D7081">
        <f>SUM(overzicht_wrds!O7080:S7080)</f>
        <v>0</v>
      </c>
      <c r="E7081">
        <f>SUM(overzicht_wrds!T7080:X7080)</f>
        <v>0</v>
      </c>
      <c r="F7081">
        <f>SUM(overzicht_wrds!Y7080:AC7080)</f>
        <v>0</v>
      </c>
      <c r="G7081">
        <f>SUM(overzicht_wrds!AD7080:AH7080)</f>
        <v>0</v>
      </c>
      <c r="H7081">
        <f>SUM(overzicht_wrds!AI7080:AM7080)</f>
        <v>0</v>
      </c>
      <c r="I7081">
        <f>SUM(overzicht_wrds!AN7080:AR7080)</f>
        <v>0</v>
      </c>
      <c r="J7081">
        <f>SUM(overzicht_wrds!AS7080:AW7080)</f>
        <v>1</v>
      </c>
      <c r="K7081">
        <f>SUM(overzicht_wrds!AX7080:BB7080)</f>
        <v>0</v>
      </c>
      <c r="L7081">
        <f>SUM(overzicht_wrds!BC7080:BG7080)</f>
        <v>1</v>
      </c>
      <c r="M7081">
        <f>SUM(overzicht_wrds!BH7080:BL7080)</f>
        <v>0</v>
      </c>
      <c r="N7081">
        <f>SUM(overzicht_wrds!BM7080:BQ7080)</f>
        <v>0</v>
      </c>
      <c r="O7081">
        <f>SUM(overzicht_wrds!BR7080:BV7080)</f>
        <v>0</v>
      </c>
      <c r="P7081">
        <f>SUM(overzicht_wrds!BW7080:CA7080)</f>
        <v>0</v>
      </c>
      <c r="Q7081">
        <f>SUM(overzicht_wrds!CB7080:CF7080)</f>
        <v>0</v>
      </c>
      <c r="R7081">
        <f>SUM(overzicht_wrds!CG7080:CK7080)</f>
        <v>0</v>
      </c>
      <c r="S7081">
        <f>SUM(overzicht_wrds!CL7080:CP7080)</f>
        <v>0</v>
      </c>
      <c r="T7081">
        <f t="shared" si="110"/>
        <v>2</v>
      </c>
    </row>
    <row r="7082" spans="1:20">
      <c r="A7082" t="s">
        <v>7078</v>
      </c>
      <c r="B7082">
        <f>SUM(overzicht_wrds!B7081:I7081)</f>
        <v>0</v>
      </c>
      <c r="C7082">
        <f>SUM(overzicht_wrds!J7081:N7081)</f>
        <v>1</v>
      </c>
      <c r="D7082">
        <f>SUM(overzicht_wrds!O7081:S7081)</f>
        <v>1</v>
      </c>
      <c r="E7082">
        <f>SUM(overzicht_wrds!T7081:X7081)</f>
        <v>0</v>
      </c>
      <c r="F7082">
        <f>SUM(overzicht_wrds!Y7081:AC7081)</f>
        <v>0</v>
      </c>
      <c r="G7082">
        <f>SUM(overzicht_wrds!AD7081:AH7081)</f>
        <v>0</v>
      </c>
      <c r="H7082">
        <f>SUM(overzicht_wrds!AI7081:AM7081)</f>
        <v>1</v>
      </c>
      <c r="I7082">
        <f>SUM(overzicht_wrds!AN7081:AR7081)</f>
        <v>0</v>
      </c>
      <c r="J7082">
        <f>SUM(overzicht_wrds!AS7081:AW7081)</f>
        <v>0</v>
      </c>
      <c r="K7082">
        <f>SUM(overzicht_wrds!AX7081:BB7081)</f>
        <v>2</v>
      </c>
      <c r="L7082">
        <f>SUM(overzicht_wrds!BC7081:BG7081)</f>
        <v>1</v>
      </c>
      <c r="M7082">
        <f>SUM(overzicht_wrds!BH7081:BL7081)</f>
        <v>1</v>
      </c>
      <c r="N7082">
        <f>SUM(overzicht_wrds!BM7081:BQ7081)</f>
        <v>0</v>
      </c>
      <c r="O7082">
        <f>SUM(overzicht_wrds!BR7081:BV7081)</f>
        <v>0</v>
      </c>
      <c r="P7082">
        <f>SUM(overzicht_wrds!BW7081:CA7081)</f>
        <v>0</v>
      </c>
      <c r="Q7082">
        <f>SUM(overzicht_wrds!CB7081:CF7081)</f>
        <v>0</v>
      </c>
      <c r="R7082">
        <f>SUM(overzicht_wrds!CG7081:CK7081)</f>
        <v>0</v>
      </c>
      <c r="S7082">
        <f>SUM(overzicht_wrds!CL7081:CP7081)</f>
        <v>0</v>
      </c>
      <c r="T7082">
        <f t="shared" si="110"/>
        <v>7</v>
      </c>
    </row>
    <row r="7083" spans="1:20">
      <c r="A7083" t="s">
        <v>7079</v>
      </c>
      <c r="B7083">
        <f>SUM(overzicht_wrds!B7082:I7082)</f>
        <v>0</v>
      </c>
      <c r="C7083">
        <f>SUM(overzicht_wrds!J7082:N7082)</f>
        <v>0</v>
      </c>
      <c r="D7083">
        <f>SUM(overzicht_wrds!O7082:S7082)</f>
        <v>0</v>
      </c>
      <c r="E7083">
        <f>SUM(overzicht_wrds!T7082:X7082)</f>
        <v>0</v>
      </c>
      <c r="F7083">
        <f>SUM(overzicht_wrds!Y7082:AC7082)</f>
        <v>0</v>
      </c>
      <c r="G7083">
        <f>SUM(overzicht_wrds!AD7082:AH7082)</f>
        <v>0</v>
      </c>
      <c r="H7083">
        <f>SUM(overzicht_wrds!AI7082:AM7082)</f>
        <v>0</v>
      </c>
      <c r="I7083">
        <f>SUM(overzicht_wrds!AN7082:AR7082)</f>
        <v>0</v>
      </c>
      <c r="J7083">
        <f>SUM(overzicht_wrds!AS7082:AW7082)</f>
        <v>0</v>
      </c>
      <c r="K7083">
        <f>SUM(overzicht_wrds!AX7082:BB7082)</f>
        <v>0</v>
      </c>
      <c r="L7083">
        <f>SUM(overzicht_wrds!BC7082:BG7082)</f>
        <v>0</v>
      </c>
      <c r="M7083">
        <f>SUM(overzicht_wrds!BH7082:BL7082)</f>
        <v>0</v>
      </c>
      <c r="N7083">
        <f>SUM(overzicht_wrds!BM7082:BQ7082)</f>
        <v>0</v>
      </c>
      <c r="O7083">
        <f>SUM(overzicht_wrds!BR7082:BV7082)</f>
        <v>1</v>
      </c>
      <c r="P7083">
        <f>SUM(overzicht_wrds!BW7082:CA7082)</f>
        <v>0</v>
      </c>
      <c r="Q7083">
        <f>SUM(overzicht_wrds!CB7082:CF7082)</f>
        <v>0</v>
      </c>
      <c r="R7083">
        <f>SUM(overzicht_wrds!CG7082:CK7082)</f>
        <v>0</v>
      </c>
      <c r="S7083">
        <f>SUM(overzicht_wrds!CL7082:CP7082)</f>
        <v>0</v>
      </c>
      <c r="T7083">
        <f t="shared" si="110"/>
        <v>1</v>
      </c>
    </row>
    <row r="7084" spans="1:20">
      <c r="A7084" t="s">
        <v>7080</v>
      </c>
      <c r="B7084">
        <f>SUM(overzicht_wrds!B7083:I7083)</f>
        <v>0</v>
      </c>
      <c r="C7084">
        <f>SUM(overzicht_wrds!J7083:N7083)</f>
        <v>0</v>
      </c>
      <c r="D7084">
        <f>SUM(overzicht_wrds!O7083:S7083)</f>
        <v>0</v>
      </c>
      <c r="E7084">
        <f>SUM(overzicht_wrds!T7083:X7083)</f>
        <v>0</v>
      </c>
      <c r="F7084">
        <f>SUM(overzicht_wrds!Y7083:AC7083)</f>
        <v>0</v>
      </c>
      <c r="G7084">
        <f>SUM(overzicht_wrds!AD7083:AH7083)</f>
        <v>0</v>
      </c>
      <c r="H7084">
        <f>SUM(overzicht_wrds!AI7083:AM7083)</f>
        <v>0</v>
      </c>
      <c r="I7084">
        <f>SUM(overzicht_wrds!AN7083:AR7083)</f>
        <v>0</v>
      </c>
      <c r="J7084">
        <f>SUM(overzicht_wrds!AS7083:AW7083)</f>
        <v>0</v>
      </c>
      <c r="K7084">
        <f>SUM(overzicht_wrds!AX7083:BB7083)</f>
        <v>1</v>
      </c>
      <c r="L7084">
        <f>SUM(overzicht_wrds!BC7083:BG7083)</f>
        <v>0</v>
      </c>
      <c r="M7084">
        <f>SUM(overzicht_wrds!BH7083:BL7083)</f>
        <v>1</v>
      </c>
      <c r="N7084">
        <f>SUM(overzicht_wrds!BM7083:BQ7083)</f>
        <v>0</v>
      </c>
      <c r="O7084">
        <f>SUM(overzicht_wrds!BR7083:BV7083)</f>
        <v>0</v>
      </c>
      <c r="P7084">
        <f>SUM(overzicht_wrds!BW7083:CA7083)</f>
        <v>0</v>
      </c>
      <c r="Q7084">
        <f>SUM(overzicht_wrds!CB7083:CF7083)</f>
        <v>0</v>
      </c>
      <c r="R7084">
        <f>SUM(overzicht_wrds!CG7083:CK7083)</f>
        <v>0</v>
      </c>
      <c r="S7084">
        <f>SUM(overzicht_wrds!CL7083:CP7083)</f>
        <v>0</v>
      </c>
      <c r="T7084">
        <f t="shared" si="110"/>
        <v>2</v>
      </c>
    </row>
    <row r="7085" spans="1:20">
      <c r="A7085" t="s">
        <v>7081</v>
      </c>
      <c r="B7085">
        <f>SUM(overzicht_wrds!B7084:I7084)</f>
        <v>0</v>
      </c>
      <c r="C7085">
        <f>SUM(overzicht_wrds!J7084:N7084)</f>
        <v>0</v>
      </c>
      <c r="D7085">
        <f>SUM(overzicht_wrds!O7084:S7084)</f>
        <v>0</v>
      </c>
      <c r="E7085">
        <f>SUM(overzicht_wrds!T7084:X7084)</f>
        <v>0</v>
      </c>
      <c r="F7085">
        <f>SUM(overzicht_wrds!Y7084:AC7084)</f>
        <v>0</v>
      </c>
      <c r="G7085">
        <f>SUM(overzicht_wrds!AD7084:AH7084)</f>
        <v>0</v>
      </c>
      <c r="H7085">
        <f>SUM(overzicht_wrds!AI7084:AM7084)</f>
        <v>0</v>
      </c>
      <c r="I7085">
        <f>SUM(overzicht_wrds!AN7084:AR7084)</f>
        <v>0</v>
      </c>
      <c r="J7085">
        <f>SUM(overzicht_wrds!AS7084:AW7084)</f>
        <v>0</v>
      </c>
      <c r="K7085">
        <f>SUM(overzicht_wrds!AX7084:BB7084)</f>
        <v>0</v>
      </c>
      <c r="L7085">
        <f>SUM(overzicht_wrds!BC7084:BG7084)</f>
        <v>0</v>
      </c>
      <c r="M7085">
        <f>SUM(overzicht_wrds!BH7084:BL7084)</f>
        <v>0</v>
      </c>
      <c r="N7085">
        <f>SUM(overzicht_wrds!BM7084:BQ7084)</f>
        <v>0</v>
      </c>
      <c r="O7085">
        <f>SUM(overzicht_wrds!BR7084:BV7084)</f>
        <v>1</v>
      </c>
      <c r="P7085">
        <f>SUM(overzicht_wrds!BW7084:CA7084)</f>
        <v>0</v>
      </c>
      <c r="Q7085">
        <f>SUM(overzicht_wrds!CB7084:CF7084)</f>
        <v>0</v>
      </c>
      <c r="R7085">
        <f>SUM(overzicht_wrds!CG7084:CK7084)</f>
        <v>0</v>
      </c>
      <c r="S7085">
        <f>SUM(overzicht_wrds!CL7084:CP7084)</f>
        <v>0</v>
      </c>
      <c r="T7085">
        <f t="shared" si="110"/>
        <v>1</v>
      </c>
    </row>
    <row r="7086" spans="1:20">
      <c r="A7086" t="s">
        <v>7082</v>
      </c>
      <c r="B7086">
        <f>SUM(overzicht_wrds!B7085:I7085)</f>
        <v>0</v>
      </c>
      <c r="C7086">
        <f>SUM(overzicht_wrds!J7085:N7085)</f>
        <v>0</v>
      </c>
      <c r="D7086">
        <f>SUM(overzicht_wrds!O7085:S7085)</f>
        <v>0</v>
      </c>
      <c r="E7086">
        <f>SUM(overzicht_wrds!T7085:X7085)</f>
        <v>0</v>
      </c>
      <c r="F7086">
        <f>SUM(overzicht_wrds!Y7085:AC7085)</f>
        <v>0</v>
      </c>
      <c r="G7086">
        <f>SUM(overzicht_wrds!AD7085:AH7085)</f>
        <v>0</v>
      </c>
      <c r="H7086">
        <f>SUM(overzicht_wrds!AI7085:AM7085)</f>
        <v>0</v>
      </c>
      <c r="I7086">
        <f>SUM(overzicht_wrds!AN7085:AR7085)</f>
        <v>0</v>
      </c>
      <c r="J7086">
        <f>SUM(overzicht_wrds!AS7085:AW7085)</f>
        <v>1</v>
      </c>
      <c r="K7086">
        <f>SUM(overzicht_wrds!AX7085:BB7085)</f>
        <v>0</v>
      </c>
      <c r="L7086">
        <f>SUM(overzicht_wrds!BC7085:BG7085)</f>
        <v>0</v>
      </c>
      <c r="M7086">
        <f>SUM(overzicht_wrds!BH7085:BL7085)</f>
        <v>0</v>
      </c>
      <c r="N7086">
        <f>SUM(overzicht_wrds!BM7085:BQ7085)</f>
        <v>0</v>
      </c>
      <c r="O7086">
        <f>SUM(overzicht_wrds!BR7085:BV7085)</f>
        <v>1</v>
      </c>
      <c r="P7086">
        <f>SUM(overzicht_wrds!BW7085:CA7085)</f>
        <v>0</v>
      </c>
      <c r="Q7086">
        <f>SUM(overzicht_wrds!CB7085:CF7085)</f>
        <v>0</v>
      </c>
      <c r="R7086">
        <f>SUM(overzicht_wrds!CG7085:CK7085)</f>
        <v>0</v>
      </c>
      <c r="S7086">
        <f>SUM(overzicht_wrds!CL7085:CP7085)</f>
        <v>0</v>
      </c>
      <c r="T7086">
        <f t="shared" si="110"/>
        <v>2</v>
      </c>
    </row>
    <row r="7087" spans="1:20">
      <c r="A7087" t="s">
        <v>7083</v>
      </c>
      <c r="B7087">
        <f>SUM(overzicht_wrds!B7086:I7086)</f>
        <v>0</v>
      </c>
      <c r="C7087">
        <f>SUM(overzicht_wrds!J7086:N7086)</f>
        <v>0</v>
      </c>
      <c r="D7087">
        <f>SUM(overzicht_wrds!O7086:S7086)</f>
        <v>0</v>
      </c>
      <c r="E7087">
        <f>SUM(overzicht_wrds!T7086:X7086)</f>
        <v>0</v>
      </c>
      <c r="F7087">
        <f>SUM(overzicht_wrds!Y7086:AC7086)</f>
        <v>0</v>
      </c>
      <c r="G7087">
        <f>SUM(overzicht_wrds!AD7086:AH7086)</f>
        <v>0</v>
      </c>
      <c r="H7087">
        <f>SUM(overzicht_wrds!AI7086:AM7086)</f>
        <v>0</v>
      </c>
      <c r="I7087">
        <f>SUM(overzicht_wrds!AN7086:AR7086)</f>
        <v>0</v>
      </c>
      <c r="J7087">
        <f>SUM(overzicht_wrds!AS7086:AW7086)</f>
        <v>0</v>
      </c>
      <c r="K7087">
        <f>SUM(overzicht_wrds!AX7086:BB7086)</f>
        <v>0</v>
      </c>
      <c r="L7087">
        <f>SUM(overzicht_wrds!BC7086:BG7086)</f>
        <v>2</v>
      </c>
      <c r="M7087">
        <f>SUM(overzicht_wrds!BH7086:BL7086)</f>
        <v>0</v>
      </c>
      <c r="N7087">
        <f>SUM(overzicht_wrds!BM7086:BQ7086)</f>
        <v>0</v>
      </c>
      <c r="O7087">
        <f>SUM(overzicht_wrds!BR7086:BV7086)</f>
        <v>0</v>
      </c>
      <c r="P7087">
        <f>SUM(overzicht_wrds!BW7086:CA7086)</f>
        <v>0</v>
      </c>
      <c r="Q7087">
        <f>SUM(overzicht_wrds!CB7086:CF7086)</f>
        <v>0</v>
      </c>
      <c r="R7087">
        <f>SUM(overzicht_wrds!CG7086:CK7086)</f>
        <v>0</v>
      </c>
      <c r="S7087">
        <f>SUM(overzicht_wrds!CL7086:CP7086)</f>
        <v>0</v>
      </c>
      <c r="T7087">
        <f t="shared" si="110"/>
        <v>2</v>
      </c>
    </row>
    <row r="7088" spans="1:20">
      <c r="A7088" t="s">
        <v>7084</v>
      </c>
      <c r="B7088">
        <f>SUM(overzicht_wrds!B7087:I7087)</f>
        <v>0</v>
      </c>
      <c r="C7088">
        <f>SUM(overzicht_wrds!J7087:N7087)</f>
        <v>0</v>
      </c>
      <c r="D7088">
        <f>SUM(overzicht_wrds!O7087:S7087)</f>
        <v>0</v>
      </c>
      <c r="E7088">
        <f>SUM(overzicht_wrds!T7087:X7087)</f>
        <v>0</v>
      </c>
      <c r="F7088">
        <f>SUM(overzicht_wrds!Y7087:AC7087)</f>
        <v>0</v>
      </c>
      <c r="G7088">
        <f>SUM(overzicht_wrds!AD7087:AH7087)</f>
        <v>0</v>
      </c>
      <c r="H7088">
        <f>SUM(overzicht_wrds!AI7087:AM7087)</f>
        <v>0</v>
      </c>
      <c r="I7088">
        <f>SUM(overzicht_wrds!AN7087:AR7087)</f>
        <v>0</v>
      </c>
      <c r="J7088">
        <f>SUM(overzicht_wrds!AS7087:AW7087)</f>
        <v>0</v>
      </c>
      <c r="K7088">
        <f>SUM(overzicht_wrds!AX7087:BB7087)</f>
        <v>0</v>
      </c>
      <c r="L7088">
        <f>SUM(overzicht_wrds!BC7087:BG7087)</f>
        <v>0</v>
      </c>
      <c r="M7088">
        <f>SUM(overzicht_wrds!BH7087:BL7087)</f>
        <v>1</v>
      </c>
      <c r="N7088">
        <f>SUM(overzicht_wrds!BM7087:BQ7087)</f>
        <v>0</v>
      </c>
      <c r="O7088">
        <f>SUM(overzicht_wrds!BR7087:BV7087)</f>
        <v>0</v>
      </c>
      <c r="P7088">
        <f>SUM(overzicht_wrds!BW7087:CA7087)</f>
        <v>0</v>
      </c>
      <c r="Q7088">
        <f>SUM(overzicht_wrds!CB7087:CF7087)</f>
        <v>0</v>
      </c>
      <c r="R7088">
        <f>SUM(overzicht_wrds!CG7087:CK7087)</f>
        <v>0</v>
      </c>
      <c r="S7088">
        <f>SUM(overzicht_wrds!CL7087:CP7087)</f>
        <v>0</v>
      </c>
      <c r="T7088">
        <f t="shared" si="110"/>
        <v>1</v>
      </c>
    </row>
    <row r="7089" spans="1:20">
      <c r="A7089" t="s">
        <v>7085</v>
      </c>
      <c r="B7089">
        <f>SUM(overzicht_wrds!B7088:I7088)</f>
        <v>0</v>
      </c>
      <c r="C7089">
        <f>SUM(overzicht_wrds!J7088:N7088)</f>
        <v>0</v>
      </c>
      <c r="D7089">
        <f>SUM(overzicht_wrds!O7088:S7088)</f>
        <v>1</v>
      </c>
      <c r="E7089">
        <f>SUM(overzicht_wrds!T7088:X7088)</f>
        <v>0</v>
      </c>
      <c r="F7089">
        <f>SUM(overzicht_wrds!Y7088:AC7088)</f>
        <v>0</v>
      </c>
      <c r="G7089">
        <f>SUM(overzicht_wrds!AD7088:AH7088)</f>
        <v>0</v>
      </c>
      <c r="H7089">
        <f>SUM(overzicht_wrds!AI7088:AM7088)</f>
        <v>0</v>
      </c>
      <c r="I7089">
        <f>SUM(overzicht_wrds!AN7088:AR7088)</f>
        <v>0</v>
      </c>
      <c r="J7089">
        <f>SUM(overzicht_wrds!AS7088:AW7088)</f>
        <v>0</v>
      </c>
      <c r="K7089">
        <f>SUM(overzicht_wrds!AX7088:BB7088)</f>
        <v>0</v>
      </c>
      <c r="L7089">
        <f>SUM(overzicht_wrds!BC7088:BG7088)</f>
        <v>0</v>
      </c>
      <c r="M7089">
        <f>SUM(overzicht_wrds!BH7088:BL7088)</f>
        <v>0</v>
      </c>
      <c r="N7089">
        <f>SUM(overzicht_wrds!BM7088:BQ7088)</f>
        <v>0</v>
      </c>
      <c r="O7089">
        <f>SUM(overzicht_wrds!BR7088:BV7088)</f>
        <v>0</v>
      </c>
      <c r="P7089">
        <f>SUM(overzicht_wrds!BW7088:CA7088)</f>
        <v>0</v>
      </c>
      <c r="Q7089">
        <f>SUM(overzicht_wrds!CB7088:CF7088)</f>
        <v>0</v>
      </c>
      <c r="R7089">
        <f>SUM(overzicht_wrds!CG7088:CK7088)</f>
        <v>0</v>
      </c>
      <c r="S7089">
        <f>SUM(overzicht_wrds!CL7088:CP7088)</f>
        <v>0</v>
      </c>
      <c r="T7089">
        <f t="shared" si="110"/>
        <v>1</v>
      </c>
    </row>
    <row r="7090" spans="1:20">
      <c r="A7090" t="s">
        <v>7086</v>
      </c>
      <c r="B7090">
        <f>SUM(overzicht_wrds!B7089:I7089)</f>
        <v>0</v>
      </c>
      <c r="C7090">
        <f>SUM(overzicht_wrds!J7089:N7089)</f>
        <v>1</v>
      </c>
      <c r="D7090">
        <f>SUM(overzicht_wrds!O7089:S7089)</f>
        <v>0</v>
      </c>
      <c r="E7090">
        <f>SUM(overzicht_wrds!T7089:X7089)</f>
        <v>1</v>
      </c>
      <c r="F7090">
        <f>SUM(overzicht_wrds!Y7089:AC7089)</f>
        <v>0</v>
      </c>
      <c r="G7090">
        <f>SUM(overzicht_wrds!AD7089:AH7089)</f>
        <v>1</v>
      </c>
      <c r="H7090">
        <f>SUM(overzicht_wrds!AI7089:AM7089)</f>
        <v>0</v>
      </c>
      <c r="I7090">
        <f>SUM(overzicht_wrds!AN7089:AR7089)</f>
        <v>1</v>
      </c>
      <c r="J7090">
        <f>SUM(overzicht_wrds!AS7089:AW7089)</f>
        <v>0</v>
      </c>
      <c r="K7090">
        <f>SUM(overzicht_wrds!AX7089:BB7089)</f>
        <v>0</v>
      </c>
      <c r="L7090">
        <f>SUM(overzicht_wrds!BC7089:BG7089)</f>
        <v>0</v>
      </c>
      <c r="M7090">
        <f>SUM(overzicht_wrds!BH7089:BL7089)</f>
        <v>0</v>
      </c>
      <c r="N7090">
        <f>SUM(overzicht_wrds!BM7089:BQ7089)</f>
        <v>0</v>
      </c>
      <c r="O7090">
        <f>SUM(overzicht_wrds!BR7089:BV7089)</f>
        <v>0</v>
      </c>
      <c r="P7090">
        <f>SUM(overzicht_wrds!BW7089:CA7089)</f>
        <v>0</v>
      </c>
      <c r="Q7090">
        <f>SUM(overzicht_wrds!CB7089:CF7089)</f>
        <v>0</v>
      </c>
      <c r="R7090">
        <f>SUM(overzicht_wrds!CG7089:CK7089)</f>
        <v>0</v>
      </c>
      <c r="S7090">
        <f>SUM(overzicht_wrds!CL7089:CP7089)</f>
        <v>0</v>
      </c>
      <c r="T7090">
        <f t="shared" si="110"/>
        <v>4</v>
      </c>
    </row>
    <row r="7091" spans="1:20">
      <c r="A7091" t="s">
        <v>7087</v>
      </c>
      <c r="B7091">
        <f>SUM(overzicht_wrds!B7090:I7090)</f>
        <v>0</v>
      </c>
      <c r="C7091">
        <f>SUM(overzicht_wrds!J7090:N7090)</f>
        <v>0</v>
      </c>
      <c r="D7091">
        <f>SUM(overzicht_wrds!O7090:S7090)</f>
        <v>0</v>
      </c>
      <c r="E7091">
        <f>SUM(overzicht_wrds!T7090:X7090)</f>
        <v>0</v>
      </c>
      <c r="F7091">
        <f>SUM(overzicht_wrds!Y7090:AC7090)</f>
        <v>0</v>
      </c>
      <c r="G7091">
        <f>SUM(overzicht_wrds!AD7090:AH7090)</f>
        <v>0</v>
      </c>
      <c r="H7091">
        <f>SUM(overzicht_wrds!AI7090:AM7090)</f>
        <v>2</v>
      </c>
      <c r="I7091">
        <f>SUM(overzicht_wrds!AN7090:AR7090)</f>
        <v>0</v>
      </c>
      <c r="J7091">
        <f>SUM(overzicht_wrds!AS7090:AW7090)</f>
        <v>0</v>
      </c>
      <c r="K7091">
        <f>SUM(overzicht_wrds!AX7090:BB7090)</f>
        <v>0</v>
      </c>
      <c r="L7091">
        <f>SUM(overzicht_wrds!BC7090:BG7090)</f>
        <v>0</v>
      </c>
      <c r="M7091">
        <f>SUM(overzicht_wrds!BH7090:BL7090)</f>
        <v>0</v>
      </c>
      <c r="N7091">
        <f>SUM(overzicht_wrds!BM7090:BQ7090)</f>
        <v>2</v>
      </c>
      <c r="O7091">
        <f>SUM(overzicht_wrds!BR7090:BV7090)</f>
        <v>2</v>
      </c>
      <c r="P7091">
        <f>SUM(overzicht_wrds!BW7090:CA7090)</f>
        <v>0</v>
      </c>
      <c r="Q7091">
        <f>SUM(overzicht_wrds!CB7090:CF7090)</f>
        <v>0</v>
      </c>
      <c r="R7091">
        <f>SUM(overzicht_wrds!CG7090:CK7090)</f>
        <v>0</v>
      </c>
      <c r="S7091">
        <f>SUM(overzicht_wrds!CL7090:CP7090)</f>
        <v>0</v>
      </c>
      <c r="T7091">
        <f t="shared" si="110"/>
        <v>6</v>
      </c>
    </row>
    <row r="7092" spans="1:20">
      <c r="A7092" t="s">
        <v>7088</v>
      </c>
      <c r="B7092">
        <f>SUM(overzicht_wrds!B7091:I7091)</f>
        <v>0</v>
      </c>
      <c r="C7092">
        <f>SUM(overzicht_wrds!J7091:N7091)</f>
        <v>0</v>
      </c>
      <c r="D7092">
        <f>SUM(overzicht_wrds!O7091:S7091)</f>
        <v>0</v>
      </c>
      <c r="E7092">
        <f>SUM(overzicht_wrds!T7091:X7091)</f>
        <v>0</v>
      </c>
      <c r="F7092">
        <f>SUM(overzicht_wrds!Y7091:AC7091)</f>
        <v>0</v>
      </c>
      <c r="G7092">
        <f>SUM(overzicht_wrds!AD7091:AH7091)</f>
        <v>0</v>
      </c>
      <c r="H7092">
        <f>SUM(overzicht_wrds!AI7091:AM7091)</f>
        <v>0</v>
      </c>
      <c r="I7092">
        <f>SUM(overzicht_wrds!AN7091:AR7091)</f>
        <v>0</v>
      </c>
      <c r="J7092">
        <f>SUM(overzicht_wrds!AS7091:AW7091)</f>
        <v>0</v>
      </c>
      <c r="K7092">
        <f>SUM(overzicht_wrds!AX7091:BB7091)</f>
        <v>0</v>
      </c>
      <c r="L7092">
        <f>SUM(overzicht_wrds!BC7091:BG7091)</f>
        <v>0</v>
      </c>
      <c r="M7092">
        <f>SUM(overzicht_wrds!BH7091:BL7091)</f>
        <v>0</v>
      </c>
      <c r="N7092">
        <f>SUM(overzicht_wrds!BM7091:BQ7091)</f>
        <v>0</v>
      </c>
      <c r="O7092">
        <f>SUM(overzicht_wrds!BR7091:BV7091)</f>
        <v>0</v>
      </c>
      <c r="P7092">
        <f>SUM(overzicht_wrds!BW7091:CA7091)</f>
        <v>0</v>
      </c>
      <c r="Q7092">
        <f>SUM(overzicht_wrds!CB7091:CF7091)</f>
        <v>0</v>
      </c>
      <c r="R7092">
        <f>SUM(overzicht_wrds!CG7091:CK7091)</f>
        <v>0</v>
      </c>
      <c r="S7092">
        <f>SUM(overzicht_wrds!CL7091:CP7091)</f>
        <v>1</v>
      </c>
      <c r="T7092">
        <f t="shared" si="110"/>
        <v>1</v>
      </c>
    </row>
    <row r="7093" spans="1:20">
      <c r="A7093" t="s">
        <v>7089</v>
      </c>
      <c r="B7093">
        <f>SUM(overzicht_wrds!B7092:I7092)</f>
        <v>0</v>
      </c>
      <c r="C7093">
        <f>SUM(overzicht_wrds!J7092:N7092)</f>
        <v>0</v>
      </c>
      <c r="D7093">
        <f>SUM(overzicht_wrds!O7092:S7092)</f>
        <v>0</v>
      </c>
      <c r="E7093">
        <f>SUM(overzicht_wrds!T7092:X7092)</f>
        <v>0</v>
      </c>
      <c r="F7093">
        <f>SUM(overzicht_wrds!Y7092:AC7092)</f>
        <v>0</v>
      </c>
      <c r="G7093">
        <f>SUM(overzicht_wrds!AD7092:AH7092)</f>
        <v>0</v>
      </c>
      <c r="H7093">
        <f>SUM(overzicht_wrds!AI7092:AM7092)</f>
        <v>1</v>
      </c>
      <c r="I7093">
        <f>SUM(overzicht_wrds!AN7092:AR7092)</f>
        <v>0</v>
      </c>
      <c r="J7093">
        <f>SUM(overzicht_wrds!AS7092:AW7092)</f>
        <v>0</v>
      </c>
      <c r="K7093">
        <f>SUM(overzicht_wrds!AX7092:BB7092)</f>
        <v>0</v>
      </c>
      <c r="L7093">
        <f>SUM(overzicht_wrds!BC7092:BG7092)</f>
        <v>0</v>
      </c>
      <c r="M7093">
        <f>SUM(overzicht_wrds!BH7092:BL7092)</f>
        <v>0</v>
      </c>
      <c r="N7093">
        <f>SUM(overzicht_wrds!BM7092:BQ7092)</f>
        <v>0</v>
      </c>
      <c r="O7093">
        <f>SUM(overzicht_wrds!BR7092:BV7092)</f>
        <v>0</v>
      </c>
      <c r="P7093">
        <f>SUM(overzicht_wrds!BW7092:CA7092)</f>
        <v>0</v>
      </c>
      <c r="Q7093">
        <f>SUM(overzicht_wrds!CB7092:CF7092)</f>
        <v>0</v>
      </c>
      <c r="R7093">
        <f>SUM(overzicht_wrds!CG7092:CK7092)</f>
        <v>0</v>
      </c>
      <c r="S7093">
        <f>SUM(overzicht_wrds!CL7092:CP7092)</f>
        <v>0</v>
      </c>
      <c r="T7093">
        <f t="shared" si="110"/>
        <v>1</v>
      </c>
    </row>
    <row r="7094" spans="1:20">
      <c r="A7094" t="s">
        <v>7090</v>
      </c>
      <c r="B7094">
        <f>SUM(overzicht_wrds!B7093:I7093)</f>
        <v>0</v>
      </c>
      <c r="C7094">
        <f>SUM(overzicht_wrds!J7093:N7093)</f>
        <v>1</v>
      </c>
      <c r="D7094">
        <f>SUM(overzicht_wrds!O7093:S7093)</f>
        <v>0</v>
      </c>
      <c r="E7094">
        <f>SUM(overzicht_wrds!T7093:X7093)</f>
        <v>0</v>
      </c>
      <c r="F7094">
        <f>SUM(overzicht_wrds!Y7093:AC7093)</f>
        <v>0</v>
      </c>
      <c r="G7094">
        <f>SUM(overzicht_wrds!AD7093:AH7093)</f>
        <v>0</v>
      </c>
      <c r="H7094">
        <f>SUM(overzicht_wrds!AI7093:AM7093)</f>
        <v>0</v>
      </c>
      <c r="I7094">
        <f>SUM(overzicht_wrds!AN7093:AR7093)</f>
        <v>0</v>
      </c>
      <c r="J7094">
        <f>SUM(overzicht_wrds!AS7093:AW7093)</f>
        <v>0</v>
      </c>
      <c r="K7094">
        <f>SUM(overzicht_wrds!AX7093:BB7093)</f>
        <v>0</v>
      </c>
      <c r="L7094">
        <f>SUM(overzicht_wrds!BC7093:BG7093)</f>
        <v>0</v>
      </c>
      <c r="M7094">
        <f>SUM(overzicht_wrds!BH7093:BL7093)</f>
        <v>0</v>
      </c>
      <c r="N7094">
        <f>SUM(overzicht_wrds!BM7093:BQ7093)</f>
        <v>0</v>
      </c>
      <c r="O7094">
        <f>SUM(overzicht_wrds!BR7093:BV7093)</f>
        <v>0</v>
      </c>
      <c r="P7094">
        <f>SUM(overzicht_wrds!BW7093:CA7093)</f>
        <v>0</v>
      </c>
      <c r="Q7094">
        <f>SUM(overzicht_wrds!CB7093:CF7093)</f>
        <v>0</v>
      </c>
      <c r="R7094">
        <f>SUM(overzicht_wrds!CG7093:CK7093)</f>
        <v>0</v>
      </c>
      <c r="S7094">
        <f>SUM(overzicht_wrds!CL7093:CP7093)</f>
        <v>0</v>
      </c>
      <c r="T7094">
        <f t="shared" si="110"/>
        <v>1</v>
      </c>
    </row>
    <row r="7095" spans="1:20">
      <c r="A7095" t="s">
        <v>7091</v>
      </c>
      <c r="B7095">
        <f>SUM(overzicht_wrds!B7094:I7094)</f>
        <v>0</v>
      </c>
      <c r="C7095">
        <f>SUM(overzicht_wrds!J7094:N7094)</f>
        <v>0</v>
      </c>
      <c r="D7095">
        <f>SUM(overzicht_wrds!O7094:S7094)</f>
        <v>0</v>
      </c>
      <c r="E7095">
        <f>SUM(overzicht_wrds!T7094:X7094)</f>
        <v>0</v>
      </c>
      <c r="F7095">
        <f>SUM(overzicht_wrds!Y7094:AC7094)</f>
        <v>0</v>
      </c>
      <c r="G7095">
        <f>SUM(overzicht_wrds!AD7094:AH7094)</f>
        <v>0</v>
      </c>
      <c r="H7095">
        <f>SUM(overzicht_wrds!AI7094:AM7094)</f>
        <v>0</v>
      </c>
      <c r="I7095">
        <f>SUM(overzicht_wrds!AN7094:AR7094)</f>
        <v>0</v>
      </c>
      <c r="J7095">
        <f>SUM(overzicht_wrds!AS7094:AW7094)</f>
        <v>0</v>
      </c>
      <c r="K7095">
        <f>SUM(overzicht_wrds!AX7094:BB7094)</f>
        <v>0</v>
      </c>
      <c r="L7095">
        <f>SUM(overzicht_wrds!BC7094:BG7094)</f>
        <v>0</v>
      </c>
      <c r="M7095">
        <f>SUM(overzicht_wrds!BH7094:BL7094)</f>
        <v>0</v>
      </c>
      <c r="N7095">
        <f>SUM(overzicht_wrds!BM7094:BQ7094)</f>
        <v>0</v>
      </c>
      <c r="O7095">
        <f>SUM(overzicht_wrds!BR7094:BV7094)</f>
        <v>0</v>
      </c>
      <c r="P7095">
        <f>SUM(overzicht_wrds!BW7094:CA7094)</f>
        <v>0</v>
      </c>
      <c r="Q7095">
        <f>SUM(overzicht_wrds!CB7094:CF7094)</f>
        <v>0</v>
      </c>
      <c r="R7095">
        <f>SUM(overzicht_wrds!CG7094:CK7094)</f>
        <v>1</v>
      </c>
      <c r="S7095">
        <f>SUM(overzicht_wrds!CL7094:CP7094)</f>
        <v>0</v>
      </c>
      <c r="T7095">
        <f t="shared" si="110"/>
        <v>1</v>
      </c>
    </row>
    <row r="7096" spans="1:20">
      <c r="A7096" t="s">
        <v>7092</v>
      </c>
      <c r="B7096">
        <f>SUM(overzicht_wrds!B7095:I7095)</f>
        <v>0</v>
      </c>
      <c r="C7096">
        <f>SUM(overzicht_wrds!J7095:N7095)</f>
        <v>0</v>
      </c>
      <c r="D7096">
        <f>SUM(overzicht_wrds!O7095:S7095)</f>
        <v>0</v>
      </c>
      <c r="E7096">
        <f>SUM(overzicht_wrds!T7095:X7095)</f>
        <v>0</v>
      </c>
      <c r="F7096">
        <f>SUM(overzicht_wrds!Y7095:AC7095)</f>
        <v>0</v>
      </c>
      <c r="G7096">
        <f>SUM(overzicht_wrds!AD7095:AH7095)</f>
        <v>0</v>
      </c>
      <c r="H7096">
        <f>SUM(overzicht_wrds!AI7095:AM7095)</f>
        <v>0</v>
      </c>
      <c r="I7096">
        <f>SUM(overzicht_wrds!AN7095:AR7095)</f>
        <v>0</v>
      </c>
      <c r="J7096">
        <f>SUM(overzicht_wrds!AS7095:AW7095)</f>
        <v>0</v>
      </c>
      <c r="K7096">
        <f>SUM(overzicht_wrds!AX7095:BB7095)</f>
        <v>1</v>
      </c>
      <c r="L7096">
        <f>SUM(overzicht_wrds!BC7095:BG7095)</f>
        <v>0</v>
      </c>
      <c r="M7096">
        <f>SUM(overzicht_wrds!BH7095:BL7095)</f>
        <v>0</v>
      </c>
      <c r="N7096">
        <f>SUM(overzicht_wrds!BM7095:BQ7095)</f>
        <v>0</v>
      </c>
      <c r="O7096">
        <f>SUM(overzicht_wrds!BR7095:BV7095)</f>
        <v>0</v>
      </c>
      <c r="P7096">
        <f>SUM(overzicht_wrds!BW7095:CA7095)</f>
        <v>0</v>
      </c>
      <c r="Q7096">
        <f>SUM(overzicht_wrds!CB7095:CF7095)</f>
        <v>0</v>
      </c>
      <c r="R7096">
        <f>SUM(overzicht_wrds!CG7095:CK7095)</f>
        <v>0</v>
      </c>
      <c r="S7096">
        <f>SUM(overzicht_wrds!CL7095:CP7095)</f>
        <v>0</v>
      </c>
      <c r="T7096">
        <f t="shared" si="110"/>
        <v>1</v>
      </c>
    </row>
    <row r="7097" spans="1:20">
      <c r="A7097" t="s">
        <v>7093</v>
      </c>
      <c r="B7097">
        <f>SUM(overzicht_wrds!B7096:I7096)</f>
        <v>0</v>
      </c>
      <c r="C7097">
        <f>SUM(overzicht_wrds!J7096:N7096)</f>
        <v>0</v>
      </c>
      <c r="D7097">
        <f>SUM(overzicht_wrds!O7096:S7096)</f>
        <v>0</v>
      </c>
      <c r="E7097">
        <f>SUM(overzicht_wrds!T7096:X7096)</f>
        <v>0</v>
      </c>
      <c r="F7097">
        <f>SUM(overzicht_wrds!Y7096:AC7096)</f>
        <v>0</v>
      </c>
      <c r="G7097">
        <f>SUM(overzicht_wrds!AD7096:AH7096)</f>
        <v>0</v>
      </c>
      <c r="H7097">
        <f>SUM(overzicht_wrds!AI7096:AM7096)</f>
        <v>0</v>
      </c>
      <c r="I7097">
        <f>SUM(overzicht_wrds!AN7096:AR7096)</f>
        <v>0</v>
      </c>
      <c r="J7097">
        <f>SUM(overzicht_wrds!AS7096:AW7096)</f>
        <v>0</v>
      </c>
      <c r="K7097">
        <f>SUM(overzicht_wrds!AX7096:BB7096)</f>
        <v>0</v>
      </c>
      <c r="L7097">
        <f>SUM(overzicht_wrds!BC7096:BG7096)</f>
        <v>0</v>
      </c>
      <c r="M7097">
        <f>SUM(overzicht_wrds!BH7096:BL7096)</f>
        <v>0</v>
      </c>
      <c r="N7097">
        <f>SUM(overzicht_wrds!BM7096:BQ7096)</f>
        <v>2</v>
      </c>
      <c r="O7097">
        <f>SUM(overzicht_wrds!BR7096:BV7096)</f>
        <v>0</v>
      </c>
      <c r="P7097">
        <f>SUM(overzicht_wrds!BW7096:CA7096)</f>
        <v>0</v>
      </c>
      <c r="Q7097">
        <f>SUM(overzicht_wrds!CB7096:CF7096)</f>
        <v>0</v>
      </c>
      <c r="R7097">
        <f>SUM(overzicht_wrds!CG7096:CK7096)</f>
        <v>0</v>
      </c>
      <c r="S7097">
        <f>SUM(overzicht_wrds!CL7096:CP7096)</f>
        <v>0</v>
      </c>
      <c r="T7097">
        <f t="shared" si="110"/>
        <v>2</v>
      </c>
    </row>
    <row r="7098" spans="1:20">
      <c r="A7098" t="s">
        <v>7094</v>
      </c>
      <c r="B7098">
        <f>SUM(overzicht_wrds!B7097:I7097)</f>
        <v>0</v>
      </c>
      <c r="C7098">
        <f>SUM(overzicht_wrds!J7097:N7097)</f>
        <v>0</v>
      </c>
      <c r="D7098">
        <f>SUM(overzicht_wrds!O7097:S7097)</f>
        <v>0</v>
      </c>
      <c r="E7098">
        <f>SUM(overzicht_wrds!T7097:X7097)</f>
        <v>0</v>
      </c>
      <c r="F7098">
        <f>SUM(overzicht_wrds!Y7097:AC7097)</f>
        <v>0</v>
      </c>
      <c r="G7098">
        <f>SUM(overzicht_wrds!AD7097:AH7097)</f>
        <v>0</v>
      </c>
      <c r="H7098">
        <f>SUM(overzicht_wrds!AI7097:AM7097)</f>
        <v>0</v>
      </c>
      <c r="I7098">
        <f>SUM(overzicht_wrds!AN7097:AR7097)</f>
        <v>0</v>
      </c>
      <c r="J7098">
        <f>SUM(overzicht_wrds!AS7097:AW7097)</f>
        <v>0</v>
      </c>
      <c r="K7098">
        <f>SUM(overzicht_wrds!AX7097:BB7097)</f>
        <v>0</v>
      </c>
      <c r="L7098">
        <f>SUM(overzicht_wrds!BC7097:BG7097)</f>
        <v>0</v>
      </c>
      <c r="M7098">
        <f>SUM(overzicht_wrds!BH7097:BL7097)</f>
        <v>0</v>
      </c>
      <c r="N7098">
        <f>SUM(overzicht_wrds!BM7097:BQ7097)</f>
        <v>0</v>
      </c>
      <c r="O7098">
        <f>SUM(overzicht_wrds!BR7097:BV7097)</f>
        <v>0</v>
      </c>
      <c r="P7098">
        <f>SUM(overzicht_wrds!BW7097:CA7097)</f>
        <v>0</v>
      </c>
      <c r="Q7098">
        <f>SUM(overzicht_wrds!CB7097:CF7097)</f>
        <v>1</v>
      </c>
      <c r="R7098">
        <f>SUM(overzicht_wrds!CG7097:CK7097)</f>
        <v>0</v>
      </c>
      <c r="S7098">
        <f>SUM(overzicht_wrds!CL7097:CP7097)</f>
        <v>0</v>
      </c>
      <c r="T7098">
        <f t="shared" si="110"/>
        <v>1</v>
      </c>
    </row>
    <row r="7099" spans="1:20">
      <c r="A7099" t="b">
        <v>1</v>
      </c>
      <c r="B7099">
        <f>SUM(overzicht_wrds!B7098:I7098)</f>
        <v>0</v>
      </c>
      <c r="C7099">
        <f>SUM(overzicht_wrds!J7098:N7098)</f>
        <v>0</v>
      </c>
      <c r="D7099">
        <f>SUM(overzicht_wrds!O7098:S7098)</f>
        <v>0</v>
      </c>
      <c r="E7099">
        <f>SUM(overzicht_wrds!T7098:X7098)</f>
        <v>0</v>
      </c>
      <c r="F7099">
        <f>SUM(overzicht_wrds!Y7098:AC7098)</f>
        <v>0</v>
      </c>
      <c r="G7099">
        <f>SUM(overzicht_wrds!AD7098:AH7098)</f>
        <v>0</v>
      </c>
      <c r="H7099">
        <f>SUM(overzicht_wrds!AI7098:AM7098)</f>
        <v>1</v>
      </c>
      <c r="I7099">
        <f>SUM(overzicht_wrds!AN7098:AR7098)</f>
        <v>0</v>
      </c>
      <c r="J7099">
        <f>SUM(overzicht_wrds!AS7098:AW7098)</f>
        <v>0</v>
      </c>
      <c r="K7099">
        <f>SUM(overzicht_wrds!AX7098:BB7098)</f>
        <v>1</v>
      </c>
      <c r="L7099">
        <f>SUM(overzicht_wrds!BC7098:BG7098)</f>
        <v>0</v>
      </c>
      <c r="M7099">
        <f>SUM(overzicht_wrds!BH7098:BL7098)</f>
        <v>1</v>
      </c>
      <c r="N7099">
        <f>SUM(overzicht_wrds!BM7098:BQ7098)</f>
        <v>2</v>
      </c>
      <c r="O7099">
        <f>SUM(overzicht_wrds!BR7098:BV7098)</f>
        <v>0</v>
      </c>
      <c r="P7099">
        <f>SUM(overzicht_wrds!BW7098:CA7098)</f>
        <v>0</v>
      </c>
      <c r="Q7099">
        <f>SUM(overzicht_wrds!CB7098:CF7098)</f>
        <v>0</v>
      </c>
      <c r="R7099">
        <f>SUM(overzicht_wrds!CG7098:CK7098)</f>
        <v>0</v>
      </c>
      <c r="S7099">
        <f>SUM(overzicht_wrds!CL7098:CP7098)</f>
        <v>0</v>
      </c>
      <c r="T7099">
        <f t="shared" si="110"/>
        <v>5</v>
      </c>
    </row>
    <row r="7100" spans="1:20">
      <c r="A7100" t="s">
        <v>7095</v>
      </c>
      <c r="B7100">
        <f>SUM(overzicht_wrds!B7099:I7099)</f>
        <v>0</v>
      </c>
      <c r="C7100">
        <f>SUM(overzicht_wrds!J7099:N7099)</f>
        <v>0</v>
      </c>
      <c r="D7100">
        <f>SUM(overzicht_wrds!O7099:S7099)</f>
        <v>0</v>
      </c>
      <c r="E7100">
        <f>SUM(overzicht_wrds!T7099:X7099)</f>
        <v>0</v>
      </c>
      <c r="F7100">
        <f>SUM(overzicht_wrds!Y7099:AC7099)</f>
        <v>0</v>
      </c>
      <c r="G7100">
        <f>SUM(overzicht_wrds!AD7099:AH7099)</f>
        <v>0</v>
      </c>
      <c r="H7100">
        <f>SUM(overzicht_wrds!AI7099:AM7099)</f>
        <v>0</v>
      </c>
      <c r="I7100">
        <f>SUM(overzicht_wrds!AN7099:AR7099)</f>
        <v>0</v>
      </c>
      <c r="J7100">
        <f>SUM(overzicht_wrds!AS7099:AW7099)</f>
        <v>0</v>
      </c>
      <c r="K7100">
        <f>SUM(overzicht_wrds!AX7099:BB7099)</f>
        <v>0</v>
      </c>
      <c r="L7100">
        <f>SUM(overzicht_wrds!BC7099:BG7099)</f>
        <v>0</v>
      </c>
      <c r="M7100">
        <f>SUM(overzicht_wrds!BH7099:BL7099)</f>
        <v>0</v>
      </c>
      <c r="N7100">
        <f>SUM(overzicht_wrds!BM7099:BQ7099)</f>
        <v>2</v>
      </c>
      <c r="O7100">
        <f>SUM(overzicht_wrds!BR7099:BV7099)</f>
        <v>0</v>
      </c>
      <c r="P7100">
        <f>SUM(overzicht_wrds!BW7099:CA7099)</f>
        <v>0</v>
      </c>
      <c r="Q7100">
        <f>SUM(overzicht_wrds!CB7099:CF7099)</f>
        <v>0</v>
      </c>
      <c r="R7100">
        <f>SUM(overzicht_wrds!CG7099:CK7099)</f>
        <v>0</v>
      </c>
      <c r="S7100">
        <f>SUM(overzicht_wrds!CL7099:CP7099)</f>
        <v>0</v>
      </c>
      <c r="T7100">
        <f t="shared" si="110"/>
        <v>2</v>
      </c>
    </row>
    <row r="7101" spans="1:20">
      <c r="A7101" t="s">
        <v>7096</v>
      </c>
      <c r="B7101">
        <f>SUM(overzicht_wrds!B7100:I7100)</f>
        <v>0</v>
      </c>
      <c r="C7101">
        <f>SUM(overzicht_wrds!J7100:N7100)</f>
        <v>9</v>
      </c>
      <c r="D7101">
        <f>SUM(overzicht_wrds!O7100:S7100)</f>
        <v>3</v>
      </c>
      <c r="E7101">
        <f>SUM(overzicht_wrds!T7100:X7100)</f>
        <v>13</v>
      </c>
      <c r="F7101">
        <f>SUM(overzicht_wrds!Y7100:AC7100)</f>
        <v>16</v>
      </c>
      <c r="G7101">
        <f>SUM(overzicht_wrds!AD7100:AH7100)</f>
        <v>30</v>
      </c>
      <c r="H7101">
        <f>SUM(overzicht_wrds!AI7100:AM7100)</f>
        <v>32</v>
      </c>
      <c r="I7101">
        <f>SUM(overzicht_wrds!AN7100:AR7100)</f>
        <v>21</v>
      </c>
      <c r="J7101">
        <f>SUM(overzicht_wrds!AS7100:AW7100)</f>
        <v>21</v>
      </c>
      <c r="K7101">
        <f>SUM(overzicht_wrds!AX7100:BB7100)</f>
        <v>16</v>
      </c>
      <c r="L7101">
        <f>SUM(overzicht_wrds!BC7100:BG7100)</f>
        <v>27</v>
      </c>
      <c r="M7101">
        <f>SUM(overzicht_wrds!BH7100:BL7100)</f>
        <v>29</v>
      </c>
      <c r="N7101">
        <f>SUM(overzicht_wrds!BM7100:BQ7100)</f>
        <v>23</v>
      </c>
      <c r="O7101">
        <f>SUM(overzicht_wrds!BR7100:BV7100)</f>
        <v>11</v>
      </c>
      <c r="P7101">
        <f>SUM(overzicht_wrds!BW7100:CA7100)</f>
        <v>16</v>
      </c>
      <c r="Q7101">
        <f>SUM(overzicht_wrds!CB7100:CF7100)</f>
        <v>11</v>
      </c>
      <c r="R7101">
        <f>SUM(overzicht_wrds!CG7100:CK7100)</f>
        <v>12</v>
      </c>
      <c r="S7101">
        <f>SUM(overzicht_wrds!CL7100:CP7100)</f>
        <v>11</v>
      </c>
      <c r="T7101">
        <f t="shared" si="110"/>
        <v>301</v>
      </c>
    </row>
    <row r="7102" spans="1:20">
      <c r="A7102" t="s">
        <v>7097</v>
      </c>
      <c r="B7102">
        <f>SUM(overzicht_wrds!B7101:I7101)</f>
        <v>0</v>
      </c>
      <c r="C7102">
        <f>SUM(overzicht_wrds!J7101:N7101)</f>
        <v>0</v>
      </c>
      <c r="D7102">
        <f>SUM(overzicht_wrds!O7101:S7101)</f>
        <v>0</v>
      </c>
      <c r="E7102">
        <f>SUM(overzicht_wrds!T7101:X7101)</f>
        <v>0</v>
      </c>
      <c r="F7102">
        <f>SUM(overzicht_wrds!Y7101:AC7101)</f>
        <v>0</v>
      </c>
      <c r="G7102">
        <f>SUM(overzicht_wrds!AD7101:AH7101)</f>
        <v>0</v>
      </c>
      <c r="H7102">
        <f>SUM(overzicht_wrds!AI7101:AM7101)</f>
        <v>0</v>
      </c>
      <c r="I7102">
        <f>SUM(overzicht_wrds!AN7101:AR7101)</f>
        <v>1</v>
      </c>
      <c r="J7102">
        <f>SUM(overzicht_wrds!AS7101:AW7101)</f>
        <v>0</v>
      </c>
      <c r="K7102">
        <f>SUM(overzicht_wrds!AX7101:BB7101)</f>
        <v>0</v>
      </c>
      <c r="L7102">
        <f>SUM(overzicht_wrds!BC7101:BG7101)</f>
        <v>0</v>
      </c>
      <c r="M7102">
        <f>SUM(overzicht_wrds!BH7101:BL7101)</f>
        <v>0</v>
      </c>
      <c r="N7102">
        <f>SUM(overzicht_wrds!BM7101:BQ7101)</f>
        <v>0</v>
      </c>
      <c r="O7102">
        <f>SUM(overzicht_wrds!BR7101:BV7101)</f>
        <v>0</v>
      </c>
      <c r="P7102">
        <f>SUM(overzicht_wrds!BW7101:CA7101)</f>
        <v>0</v>
      </c>
      <c r="Q7102">
        <f>SUM(overzicht_wrds!CB7101:CF7101)</f>
        <v>0</v>
      </c>
      <c r="R7102">
        <f>SUM(overzicht_wrds!CG7101:CK7101)</f>
        <v>0</v>
      </c>
      <c r="S7102">
        <f>SUM(overzicht_wrds!CL7101:CP7101)</f>
        <v>0</v>
      </c>
      <c r="T7102">
        <f t="shared" si="110"/>
        <v>1</v>
      </c>
    </row>
    <row r="7103" spans="1:20">
      <c r="A7103" t="s">
        <v>7098</v>
      </c>
      <c r="B7103">
        <f>SUM(overzicht_wrds!B7102:I7102)</f>
        <v>0</v>
      </c>
      <c r="C7103">
        <f>SUM(overzicht_wrds!J7102:N7102)</f>
        <v>0</v>
      </c>
      <c r="D7103">
        <f>SUM(overzicht_wrds!O7102:S7102)</f>
        <v>0</v>
      </c>
      <c r="E7103">
        <f>SUM(overzicht_wrds!T7102:X7102)</f>
        <v>0</v>
      </c>
      <c r="F7103">
        <f>SUM(overzicht_wrds!Y7102:AC7102)</f>
        <v>0</v>
      </c>
      <c r="G7103">
        <f>SUM(overzicht_wrds!AD7102:AH7102)</f>
        <v>0</v>
      </c>
      <c r="H7103">
        <f>SUM(overzicht_wrds!AI7102:AM7102)</f>
        <v>0</v>
      </c>
      <c r="I7103">
        <f>SUM(overzicht_wrds!AN7102:AR7102)</f>
        <v>0</v>
      </c>
      <c r="J7103">
        <f>SUM(overzicht_wrds!AS7102:AW7102)</f>
        <v>0</v>
      </c>
      <c r="K7103">
        <f>SUM(overzicht_wrds!AX7102:BB7102)</f>
        <v>0</v>
      </c>
      <c r="L7103">
        <f>SUM(overzicht_wrds!BC7102:BG7102)</f>
        <v>1</v>
      </c>
      <c r="M7103">
        <f>SUM(overzicht_wrds!BH7102:BL7102)</f>
        <v>0</v>
      </c>
      <c r="N7103">
        <f>SUM(overzicht_wrds!BM7102:BQ7102)</f>
        <v>0</v>
      </c>
      <c r="O7103">
        <f>SUM(overzicht_wrds!BR7102:BV7102)</f>
        <v>0</v>
      </c>
      <c r="P7103">
        <f>SUM(overzicht_wrds!BW7102:CA7102)</f>
        <v>0</v>
      </c>
      <c r="Q7103">
        <f>SUM(overzicht_wrds!CB7102:CF7102)</f>
        <v>0</v>
      </c>
      <c r="R7103">
        <f>SUM(overzicht_wrds!CG7102:CK7102)</f>
        <v>0</v>
      </c>
      <c r="S7103">
        <f>SUM(overzicht_wrds!CL7102:CP7102)</f>
        <v>0</v>
      </c>
      <c r="T7103">
        <f t="shared" si="110"/>
        <v>1</v>
      </c>
    </row>
    <row r="7104" spans="1:20">
      <c r="A7104" t="s">
        <v>7099</v>
      </c>
      <c r="B7104">
        <f>SUM(overzicht_wrds!B7103:I7103)</f>
        <v>0</v>
      </c>
      <c r="C7104">
        <f>SUM(overzicht_wrds!J7103:N7103)</f>
        <v>0</v>
      </c>
      <c r="D7104">
        <f>SUM(overzicht_wrds!O7103:S7103)</f>
        <v>0</v>
      </c>
      <c r="E7104">
        <f>SUM(overzicht_wrds!T7103:X7103)</f>
        <v>0</v>
      </c>
      <c r="F7104">
        <f>SUM(overzicht_wrds!Y7103:AC7103)</f>
        <v>0</v>
      </c>
      <c r="G7104">
        <f>SUM(overzicht_wrds!AD7103:AH7103)</f>
        <v>0</v>
      </c>
      <c r="H7104">
        <f>SUM(overzicht_wrds!AI7103:AM7103)</f>
        <v>0</v>
      </c>
      <c r="I7104">
        <f>SUM(overzicht_wrds!AN7103:AR7103)</f>
        <v>0</v>
      </c>
      <c r="J7104">
        <f>SUM(overzicht_wrds!AS7103:AW7103)</f>
        <v>0</v>
      </c>
      <c r="K7104">
        <f>SUM(overzicht_wrds!AX7103:BB7103)</f>
        <v>0</v>
      </c>
      <c r="L7104">
        <f>SUM(overzicht_wrds!BC7103:BG7103)</f>
        <v>0</v>
      </c>
      <c r="M7104">
        <f>SUM(overzicht_wrds!BH7103:BL7103)</f>
        <v>0</v>
      </c>
      <c r="N7104">
        <f>SUM(overzicht_wrds!BM7103:BQ7103)</f>
        <v>0</v>
      </c>
      <c r="O7104">
        <f>SUM(overzicht_wrds!BR7103:BV7103)</f>
        <v>0</v>
      </c>
      <c r="P7104">
        <f>SUM(overzicht_wrds!BW7103:CA7103)</f>
        <v>0</v>
      </c>
      <c r="Q7104">
        <f>SUM(overzicht_wrds!CB7103:CF7103)</f>
        <v>1</v>
      </c>
      <c r="R7104">
        <f>SUM(overzicht_wrds!CG7103:CK7103)</f>
        <v>0</v>
      </c>
      <c r="S7104">
        <f>SUM(overzicht_wrds!CL7103:CP7103)</f>
        <v>0</v>
      </c>
      <c r="T7104">
        <f t="shared" si="110"/>
        <v>1</v>
      </c>
    </row>
    <row r="7105" spans="1:20">
      <c r="A7105" t="s">
        <v>7100</v>
      </c>
      <c r="B7105">
        <f>SUM(overzicht_wrds!B7104:I7104)</f>
        <v>0</v>
      </c>
      <c r="C7105">
        <f>SUM(overzicht_wrds!J7104:N7104)</f>
        <v>0</v>
      </c>
      <c r="D7105">
        <f>SUM(overzicht_wrds!O7104:S7104)</f>
        <v>0</v>
      </c>
      <c r="E7105">
        <f>SUM(overzicht_wrds!T7104:X7104)</f>
        <v>0</v>
      </c>
      <c r="F7105">
        <f>SUM(overzicht_wrds!Y7104:AC7104)</f>
        <v>1</v>
      </c>
      <c r="G7105">
        <f>SUM(overzicht_wrds!AD7104:AH7104)</f>
        <v>0</v>
      </c>
      <c r="H7105">
        <f>SUM(overzicht_wrds!AI7104:AM7104)</f>
        <v>0</v>
      </c>
      <c r="I7105">
        <f>SUM(overzicht_wrds!AN7104:AR7104)</f>
        <v>0</v>
      </c>
      <c r="J7105">
        <f>SUM(overzicht_wrds!AS7104:AW7104)</f>
        <v>0</v>
      </c>
      <c r="K7105">
        <f>SUM(overzicht_wrds!AX7104:BB7104)</f>
        <v>1</v>
      </c>
      <c r="L7105">
        <f>SUM(overzicht_wrds!BC7104:BG7104)</f>
        <v>0</v>
      </c>
      <c r="M7105">
        <f>SUM(overzicht_wrds!BH7104:BL7104)</f>
        <v>0</v>
      </c>
      <c r="N7105">
        <f>SUM(overzicht_wrds!BM7104:BQ7104)</f>
        <v>0</v>
      </c>
      <c r="O7105">
        <f>SUM(overzicht_wrds!BR7104:BV7104)</f>
        <v>0</v>
      </c>
      <c r="P7105">
        <f>SUM(overzicht_wrds!BW7104:CA7104)</f>
        <v>2</v>
      </c>
      <c r="Q7105">
        <f>SUM(overzicht_wrds!CB7104:CF7104)</f>
        <v>0</v>
      </c>
      <c r="R7105">
        <f>SUM(overzicht_wrds!CG7104:CK7104)</f>
        <v>0</v>
      </c>
      <c r="S7105">
        <f>SUM(overzicht_wrds!CL7104:CP7104)</f>
        <v>0</v>
      </c>
      <c r="T7105">
        <f t="shared" si="110"/>
        <v>4</v>
      </c>
    </row>
    <row r="7106" spans="1:20">
      <c r="A7106" t="s">
        <v>7101</v>
      </c>
      <c r="B7106">
        <f>SUM(overzicht_wrds!B7105:I7105)</f>
        <v>0</v>
      </c>
      <c r="C7106">
        <f>SUM(overzicht_wrds!J7105:N7105)</f>
        <v>0</v>
      </c>
      <c r="D7106">
        <f>SUM(overzicht_wrds!O7105:S7105)</f>
        <v>0</v>
      </c>
      <c r="E7106">
        <f>SUM(overzicht_wrds!T7105:X7105)</f>
        <v>0</v>
      </c>
      <c r="F7106">
        <f>SUM(overzicht_wrds!Y7105:AC7105)</f>
        <v>0</v>
      </c>
      <c r="G7106">
        <f>SUM(overzicht_wrds!AD7105:AH7105)</f>
        <v>1</v>
      </c>
      <c r="H7106">
        <f>SUM(overzicht_wrds!AI7105:AM7105)</f>
        <v>0</v>
      </c>
      <c r="I7106">
        <f>SUM(overzicht_wrds!AN7105:AR7105)</f>
        <v>0</v>
      </c>
      <c r="J7106">
        <f>SUM(overzicht_wrds!AS7105:AW7105)</f>
        <v>0</v>
      </c>
      <c r="K7106">
        <f>SUM(overzicht_wrds!AX7105:BB7105)</f>
        <v>0</v>
      </c>
      <c r="L7106">
        <f>SUM(overzicht_wrds!BC7105:BG7105)</f>
        <v>0</v>
      </c>
      <c r="M7106">
        <f>SUM(overzicht_wrds!BH7105:BL7105)</f>
        <v>0</v>
      </c>
      <c r="N7106">
        <f>SUM(overzicht_wrds!BM7105:BQ7105)</f>
        <v>0</v>
      </c>
      <c r="O7106">
        <f>SUM(overzicht_wrds!BR7105:BV7105)</f>
        <v>0</v>
      </c>
      <c r="P7106">
        <f>SUM(overzicht_wrds!BW7105:CA7105)</f>
        <v>0</v>
      </c>
      <c r="Q7106">
        <f>SUM(overzicht_wrds!CB7105:CF7105)</f>
        <v>0</v>
      </c>
      <c r="R7106">
        <f>SUM(overzicht_wrds!CG7105:CK7105)</f>
        <v>0</v>
      </c>
      <c r="S7106">
        <f>SUM(overzicht_wrds!CL7105:CP7105)</f>
        <v>0</v>
      </c>
      <c r="T7106">
        <f t="shared" si="110"/>
        <v>1</v>
      </c>
    </row>
    <row r="7107" spans="1:20">
      <c r="A7107" t="s">
        <v>7102</v>
      </c>
      <c r="B7107">
        <f>SUM(overzicht_wrds!B7106:I7106)</f>
        <v>0</v>
      </c>
      <c r="C7107">
        <f>SUM(overzicht_wrds!J7106:N7106)</f>
        <v>0</v>
      </c>
      <c r="D7107">
        <f>SUM(overzicht_wrds!O7106:S7106)</f>
        <v>0</v>
      </c>
      <c r="E7107">
        <f>SUM(overzicht_wrds!T7106:X7106)</f>
        <v>0</v>
      </c>
      <c r="F7107">
        <f>SUM(overzicht_wrds!Y7106:AC7106)</f>
        <v>0</v>
      </c>
      <c r="G7107">
        <f>SUM(overzicht_wrds!AD7106:AH7106)</f>
        <v>0</v>
      </c>
      <c r="H7107">
        <f>SUM(overzicht_wrds!AI7106:AM7106)</f>
        <v>0</v>
      </c>
      <c r="I7107">
        <f>SUM(overzicht_wrds!AN7106:AR7106)</f>
        <v>0</v>
      </c>
      <c r="J7107">
        <f>SUM(overzicht_wrds!AS7106:AW7106)</f>
        <v>0</v>
      </c>
      <c r="K7107">
        <f>SUM(overzicht_wrds!AX7106:BB7106)</f>
        <v>0</v>
      </c>
      <c r="L7107">
        <f>SUM(overzicht_wrds!BC7106:BG7106)</f>
        <v>0</v>
      </c>
      <c r="M7107">
        <f>SUM(overzicht_wrds!BH7106:BL7106)</f>
        <v>0</v>
      </c>
      <c r="N7107">
        <f>SUM(overzicht_wrds!BM7106:BQ7106)</f>
        <v>0</v>
      </c>
      <c r="O7107">
        <f>SUM(overzicht_wrds!BR7106:BV7106)</f>
        <v>1</v>
      </c>
      <c r="P7107">
        <f>SUM(overzicht_wrds!BW7106:CA7106)</f>
        <v>0</v>
      </c>
      <c r="Q7107">
        <f>SUM(overzicht_wrds!CB7106:CF7106)</f>
        <v>0</v>
      </c>
      <c r="R7107">
        <f>SUM(overzicht_wrds!CG7106:CK7106)</f>
        <v>0</v>
      </c>
      <c r="S7107">
        <f>SUM(overzicht_wrds!CL7106:CP7106)</f>
        <v>0</v>
      </c>
      <c r="T7107">
        <f t="shared" si="110"/>
        <v>1</v>
      </c>
    </row>
    <row r="7108" spans="1:20">
      <c r="A7108" t="s">
        <v>7103</v>
      </c>
      <c r="B7108">
        <f>SUM(overzicht_wrds!B7107:I7107)</f>
        <v>0</v>
      </c>
      <c r="C7108">
        <f>SUM(overzicht_wrds!J7107:N7107)</f>
        <v>0</v>
      </c>
      <c r="D7108">
        <f>SUM(overzicht_wrds!O7107:S7107)</f>
        <v>0</v>
      </c>
      <c r="E7108">
        <f>SUM(overzicht_wrds!T7107:X7107)</f>
        <v>0</v>
      </c>
      <c r="F7108">
        <f>SUM(overzicht_wrds!Y7107:AC7107)</f>
        <v>0</v>
      </c>
      <c r="G7108">
        <f>SUM(overzicht_wrds!AD7107:AH7107)</f>
        <v>0</v>
      </c>
      <c r="H7108">
        <f>SUM(overzicht_wrds!AI7107:AM7107)</f>
        <v>0</v>
      </c>
      <c r="I7108">
        <f>SUM(overzicht_wrds!AN7107:AR7107)</f>
        <v>1</v>
      </c>
      <c r="J7108">
        <f>SUM(overzicht_wrds!AS7107:AW7107)</f>
        <v>0</v>
      </c>
      <c r="K7108">
        <f>SUM(overzicht_wrds!AX7107:BB7107)</f>
        <v>1</v>
      </c>
      <c r="L7108">
        <f>SUM(overzicht_wrds!BC7107:BG7107)</f>
        <v>0</v>
      </c>
      <c r="M7108">
        <f>SUM(overzicht_wrds!BH7107:BL7107)</f>
        <v>0</v>
      </c>
      <c r="N7108">
        <f>SUM(overzicht_wrds!BM7107:BQ7107)</f>
        <v>0</v>
      </c>
      <c r="O7108">
        <f>SUM(overzicht_wrds!BR7107:BV7107)</f>
        <v>0</v>
      </c>
      <c r="P7108">
        <f>SUM(overzicht_wrds!BW7107:CA7107)</f>
        <v>0</v>
      </c>
      <c r="Q7108">
        <f>SUM(overzicht_wrds!CB7107:CF7107)</f>
        <v>0</v>
      </c>
      <c r="R7108">
        <f>SUM(overzicht_wrds!CG7107:CK7107)</f>
        <v>0</v>
      </c>
      <c r="S7108">
        <f>SUM(overzicht_wrds!CL7107:CP7107)</f>
        <v>0</v>
      </c>
      <c r="T7108">
        <f t="shared" ref="T7108:T7171" si="111">SUM(B7108:S7108)</f>
        <v>2</v>
      </c>
    </row>
    <row r="7109" spans="1:20">
      <c r="A7109" t="s">
        <v>7104</v>
      </c>
      <c r="B7109">
        <f>SUM(overzicht_wrds!B7108:I7108)</f>
        <v>0</v>
      </c>
      <c r="C7109">
        <f>SUM(overzicht_wrds!J7108:N7108)</f>
        <v>0</v>
      </c>
      <c r="D7109">
        <f>SUM(overzicht_wrds!O7108:S7108)</f>
        <v>0</v>
      </c>
      <c r="E7109">
        <f>SUM(overzicht_wrds!T7108:X7108)</f>
        <v>0</v>
      </c>
      <c r="F7109">
        <f>SUM(overzicht_wrds!Y7108:AC7108)</f>
        <v>0</v>
      </c>
      <c r="G7109">
        <f>SUM(overzicht_wrds!AD7108:AH7108)</f>
        <v>0</v>
      </c>
      <c r="H7109">
        <f>SUM(overzicht_wrds!AI7108:AM7108)</f>
        <v>0</v>
      </c>
      <c r="I7109">
        <f>SUM(overzicht_wrds!AN7108:AR7108)</f>
        <v>1</v>
      </c>
      <c r="J7109">
        <f>SUM(overzicht_wrds!AS7108:AW7108)</f>
        <v>0</v>
      </c>
      <c r="K7109">
        <f>SUM(overzicht_wrds!AX7108:BB7108)</f>
        <v>0</v>
      </c>
      <c r="L7109">
        <f>SUM(overzicht_wrds!BC7108:BG7108)</f>
        <v>0</v>
      </c>
      <c r="M7109">
        <f>SUM(overzicht_wrds!BH7108:BL7108)</f>
        <v>0</v>
      </c>
      <c r="N7109">
        <f>SUM(overzicht_wrds!BM7108:BQ7108)</f>
        <v>0</v>
      </c>
      <c r="O7109">
        <f>SUM(overzicht_wrds!BR7108:BV7108)</f>
        <v>0</v>
      </c>
      <c r="P7109">
        <f>SUM(overzicht_wrds!BW7108:CA7108)</f>
        <v>0</v>
      </c>
      <c r="Q7109">
        <f>SUM(overzicht_wrds!CB7108:CF7108)</f>
        <v>0</v>
      </c>
      <c r="R7109">
        <f>SUM(overzicht_wrds!CG7108:CK7108)</f>
        <v>0</v>
      </c>
      <c r="S7109">
        <f>SUM(overzicht_wrds!CL7108:CP7108)</f>
        <v>0</v>
      </c>
      <c r="T7109">
        <f t="shared" si="111"/>
        <v>1</v>
      </c>
    </row>
    <row r="7110" spans="1:20">
      <c r="A7110" t="s">
        <v>7105</v>
      </c>
      <c r="B7110">
        <f>SUM(overzicht_wrds!B7109:I7109)</f>
        <v>0</v>
      </c>
      <c r="C7110">
        <f>SUM(overzicht_wrds!J7109:N7109)</f>
        <v>0</v>
      </c>
      <c r="D7110">
        <f>SUM(overzicht_wrds!O7109:S7109)</f>
        <v>0</v>
      </c>
      <c r="E7110">
        <f>SUM(overzicht_wrds!T7109:X7109)</f>
        <v>0</v>
      </c>
      <c r="F7110">
        <f>SUM(overzicht_wrds!Y7109:AC7109)</f>
        <v>1</v>
      </c>
      <c r="G7110">
        <f>SUM(overzicht_wrds!AD7109:AH7109)</f>
        <v>0</v>
      </c>
      <c r="H7110">
        <f>SUM(overzicht_wrds!AI7109:AM7109)</f>
        <v>0</v>
      </c>
      <c r="I7110">
        <f>SUM(overzicht_wrds!AN7109:AR7109)</f>
        <v>2</v>
      </c>
      <c r="J7110">
        <f>SUM(overzicht_wrds!AS7109:AW7109)</f>
        <v>2</v>
      </c>
      <c r="K7110">
        <f>SUM(overzicht_wrds!AX7109:BB7109)</f>
        <v>2</v>
      </c>
      <c r="L7110">
        <f>SUM(overzicht_wrds!BC7109:BG7109)</f>
        <v>5</v>
      </c>
      <c r="M7110">
        <f>SUM(overzicht_wrds!BH7109:BL7109)</f>
        <v>2</v>
      </c>
      <c r="N7110">
        <f>SUM(overzicht_wrds!BM7109:BQ7109)</f>
        <v>3</v>
      </c>
      <c r="O7110">
        <f>SUM(overzicht_wrds!BR7109:BV7109)</f>
        <v>0</v>
      </c>
      <c r="P7110">
        <f>SUM(overzicht_wrds!BW7109:CA7109)</f>
        <v>1</v>
      </c>
      <c r="Q7110">
        <f>SUM(overzicht_wrds!CB7109:CF7109)</f>
        <v>0</v>
      </c>
      <c r="R7110">
        <f>SUM(overzicht_wrds!CG7109:CK7109)</f>
        <v>1</v>
      </c>
      <c r="S7110">
        <f>SUM(overzicht_wrds!CL7109:CP7109)</f>
        <v>1</v>
      </c>
      <c r="T7110">
        <f t="shared" si="111"/>
        <v>20</v>
      </c>
    </row>
    <row r="7111" spans="1:20">
      <c r="A7111" t="s">
        <v>7106</v>
      </c>
      <c r="B7111">
        <f>SUM(overzicht_wrds!B7110:I7110)</f>
        <v>0</v>
      </c>
      <c r="C7111">
        <f>SUM(overzicht_wrds!J7110:N7110)</f>
        <v>0</v>
      </c>
      <c r="D7111">
        <f>SUM(overzicht_wrds!O7110:S7110)</f>
        <v>0</v>
      </c>
      <c r="E7111">
        <f>SUM(overzicht_wrds!T7110:X7110)</f>
        <v>0</v>
      </c>
      <c r="F7111">
        <f>SUM(overzicht_wrds!Y7110:AC7110)</f>
        <v>0</v>
      </c>
      <c r="G7111">
        <f>SUM(overzicht_wrds!AD7110:AH7110)</f>
        <v>0</v>
      </c>
      <c r="H7111">
        <f>SUM(overzicht_wrds!AI7110:AM7110)</f>
        <v>1</v>
      </c>
      <c r="I7111">
        <f>SUM(overzicht_wrds!AN7110:AR7110)</f>
        <v>0</v>
      </c>
      <c r="J7111">
        <f>SUM(overzicht_wrds!AS7110:AW7110)</f>
        <v>0</v>
      </c>
      <c r="K7111">
        <f>SUM(overzicht_wrds!AX7110:BB7110)</f>
        <v>0</v>
      </c>
      <c r="L7111">
        <f>SUM(overzicht_wrds!BC7110:BG7110)</f>
        <v>0</v>
      </c>
      <c r="M7111">
        <f>SUM(overzicht_wrds!BH7110:BL7110)</f>
        <v>0</v>
      </c>
      <c r="N7111">
        <f>SUM(overzicht_wrds!BM7110:BQ7110)</f>
        <v>0</v>
      </c>
      <c r="O7111">
        <f>SUM(overzicht_wrds!BR7110:BV7110)</f>
        <v>0</v>
      </c>
      <c r="P7111">
        <f>SUM(overzicht_wrds!BW7110:CA7110)</f>
        <v>0</v>
      </c>
      <c r="Q7111">
        <f>SUM(overzicht_wrds!CB7110:CF7110)</f>
        <v>0</v>
      </c>
      <c r="R7111">
        <f>SUM(overzicht_wrds!CG7110:CK7110)</f>
        <v>0</v>
      </c>
      <c r="S7111">
        <f>SUM(overzicht_wrds!CL7110:CP7110)</f>
        <v>0</v>
      </c>
      <c r="T7111">
        <f t="shared" si="111"/>
        <v>1</v>
      </c>
    </row>
    <row r="7112" spans="1:20">
      <c r="A7112" t="s">
        <v>7107</v>
      </c>
      <c r="B7112">
        <f>SUM(overzicht_wrds!B7111:I7111)</f>
        <v>0</v>
      </c>
      <c r="C7112">
        <f>SUM(overzicht_wrds!J7111:N7111)</f>
        <v>0</v>
      </c>
      <c r="D7112">
        <f>SUM(overzicht_wrds!O7111:S7111)</f>
        <v>0</v>
      </c>
      <c r="E7112">
        <f>SUM(overzicht_wrds!T7111:X7111)</f>
        <v>0</v>
      </c>
      <c r="F7112">
        <f>SUM(overzicht_wrds!Y7111:AC7111)</f>
        <v>0</v>
      </c>
      <c r="G7112">
        <f>SUM(overzicht_wrds!AD7111:AH7111)</f>
        <v>0</v>
      </c>
      <c r="H7112">
        <f>SUM(overzicht_wrds!AI7111:AM7111)</f>
        <v>0</v>
      </c>
      <c r="I7112">
        <f>SUM(overzicht_wrds!AN7111:AR7111)</f>
        <v>4</v>
      </c>
      <c r="J7112">
        <f>SUM(overzicht_wrds!AS7111:AW7111)</f>
        <v>3</v>
      </c>
      <c r="K7112">
        <f>SUM(overzicht_wrds!AX7111:BB7111)</f>
        <v>7</v>
      </c>
      <c r="L7112">
        <f>SUM(overzicht_wrds!BC7111:BG7111)</f>
        <v>1</v>
      </c>
      <c r="M7112">
        <f>SUM(overzicht_wrds!BH7111:BL7111)</f>
        <v>0</v>
      </c>
      <c r="N7112">
        <f>SUM(overzicht_wrds!BM7111:BQ7111)</f>
        <v>2</v>
      </c>
      <c r="O7112">
        <f>SUM(overzicht_wrds!BR7111:BV7111)</f>
        <v>0</v>
      </c>
      <c r="P7112">
        <f>SUM(overzicht_wrds!BW7111:CA7111)</f>
        <v>0</v>
      </c>
      <c r="Q7112">
        <f>SUM(overzicht_wrds!CB7111:CF7111)</f>
        <v>0</v>
      </c>
      <c r="R7112">
        <f>SUM(overzicht_wrds!CG7111:CK7111)</f>
        <v>0</v>
      </c>
      <c r="S7112">
        <f>SUM(overzicht_wrds!CL7111:CP7111)</f>
        <v>0</v>
      </c>
      <c r="T7112">
        <f t="shared" si="111"/>
        <v>17</v>
      </c>
    </row>
    <row r="7113" spans="1:20">
      <c r="A7113" t="s">
        <v>7108</v>
      </c>
      <c r="B7113">
        <f>SUM(overzicht_wrds!B7112:I7112)</f>
        <v>0</v>
      </c>
      <c r="C7113">
        <f>SUM(overzicht_wrds!J7112:N7112)</f>
        <v>0</v>
      </c>
      <c r="D7113">
        <f>SUM(overzicht_wrds!O7112:S7112)</f>
        <v>0</v>
      </c>
      <c r="E7113">
        <f>SUM(overzicht_wrds!T7112:X7112)</f>
        <v>0</v>
      </c>
      <c r="F7113">
        <f>SUM(overzicht_wrds!Y7112:AC7112)</f>
        <v>0</v>
      </c>
      <c r="G7113">
        <f>SUM(overzicht_wrds!AD7112:AH7112)</f>
        <v>0</v>
      </c>
      <c r="H7113">
        <f>SUM(overzicht_wrds!AI7112:AM7112)</f>
        <v>0</v>
      </c>
      <c r="I7113">
        <f>SUM(overzicht_wrds!AN7112:AR7112)</f>
        <v>1</v>
      </c>
      <c r="J7113">
        <f>SUM(overzicht_wrds!AS7112:AW7112)</f>
        <v>0</v>
      </c>
      <c r="K7113">
        <f>SUM(overzicht_wrds!AX7112:BB7112)</f>
        <v>0</v>
      </c>
      <c r="L7113">
        <f>SUM(overzicht_wrds!BC7112:BG7112)</f>
        <v>0</v>
      </c>
      <c r="M7113">
        <f>SUM(overzicht_wrds!BH7112:BL7112)</f>
        <v>0</v>
      </c>
      <c r="N7113">
        <f>SUM(overzicht_wrds!BM7112:BQ7112)</f>
        <v>0</v>
      </c>
      <c r="O7113">
        <f>SUM(overzicht_wrds!BR7112:BV7112)</f>
        <v>0</v>
      </c>
      <c r="P7113">
        <f>SUM(overzicht_wrds!BW7112:CA7112)</f>
        <v>0</v>
      </c>
      <c r="Q7113">
        <f>SUM(overzicht_wrds!CB7112:CF7112)</f>
        <v>0</v>
      </c>
      <c r="R7113">
        <f>SUM(overzicht_wrds!CG7112:CK7112)</f>
        <v>0</v>
      </c>
      <c r="S7113">
        <f>SUM(overzicht_wrds!CL7112:CP7112)</f>
        <v>0</v>
      </c>
      <c r="T7113">
        <f t="shared" si="111"/>
        <v>1</v>
      </c>
    </row>
    <row r="7114" spans="1:20">
      <c r="A7114" t="s">
        <v>7109</v>
      </c>
      <c r="B7114">
        <f>SUM(overzicht_wrds!B7113:I7113)</f>
        <v>0</v>
      </c>
      <c r="C7114">
        <f>SUM(overzicht_wrds!J7113:N7113)</f>
        <v>0</v>
      </c>
      <c r="D7114">
        <f>SUM(overzicht_wrds!O7113:S7113)</f>
        <v>0</v>
      </c>
      <c r="E7114">
        <f>SUM(overzicht_wrds!T7113:X7113)</f>
        <v>0</v>
      </c>
      <c r="F7114">
        <f>SUM(overzicht_wrds!Y7113:AC7113)</f>
        <v>0</v>
      </c>
      <c r="G7114">
        <f>SUM(overzicht_wrds!AD7113:AH7113)</f>
        <v>0</v>
      </c>
      <c r="H7114">
        <f>SUM(overzicht_wrds!AI7113:AM7113)</f>
        <v>2</v>
      </c>
      <c r="I7114">
        <f>SUM(overzicht_wrds!AN7113:AR7113)</f>
        <v>0</v>
      </c>
      <c r="J7114">
        <f>SUM(overzicht_wrds!AS7113:AW7113)</f>
        <v>0</v>
      </c>
      <c r="K7114">
        <f>SUM(overzicht_wrds!AX7113:BB7113)</f>
        <v>0</v>
      </c>
      <c r="L7114">
        <f>SUM(overzicht_wrds!BC7113:BG7113)</f>
        <v>2</v>
      </c>
      <c r="M7114">
        <f>SUM(overzicht_wrds!BH7113:BL7113)</f>
        <v>0</v>
      </c>
      <c r="N7114">
        <f>SUM(overzicht_wrds!BM7113:BQ7113)</f>
        <v>0</v>
      </c>
      <c r="O7114">
        <f>SUM(overzicht_wrds!BR7113:BV7113)</f>
        <v>0</v>
      </c>
      <c r="P7114">
        <f>SUM(overzicht_wrds!BW7113:CA7113)</f>
        <v>0</v>
      </c>
      <c r="Q7114">
        <f>SUM(overzicht_wrds!CB7113:CF7113)</f>
        <v>0</v>
      </c>
      <c r="R7114">
        <f>SUM(overzicht_wrds!CG7113:CK7113)</f>
        <v>0</v>
      </c>
      <c r="S7114">
        <f>SUM(overzicht_wrds!CL7113:CP7113)</f>
        <v>1</v>
      </c>
      <c r="T7114">
        <f t="shared" si="111"/>
        <v>5</v>
      </c>
    </row>
    <row r="7115" spans="1:20">
      <c r="A7115" t="s">
        <v>7110</v>
      </c>
      <c r="B7115">
        <f>SUM(overzicht_wrds!B7114:I7114)</f>
        <v>0</v>
      </c>
      <c r="C7115">
        <f>SUM(overzicht_wrds!J7114:N7114)</f>
        <v>0</v>
      </c>
      <c r="D7115">
        <f>SUM(overzicht_wrds!O7114:S7114)</f>
        <v>0</v>
      </c>
      <c r="E7115">
        <f>SUM(overzicht_wrds!T7114:X7114)</f>
        <v>0</v>
      </c>
      <c r="F7115">
        <f>SUM(overzicht_wrds!Y7114:AC7114)</f>
        <v>0</v>
      </c>
      <c r="G7115">
        <f>SUM(overzicht_wrds!AD7114:AH7114)</f>
        <v>0</v>
      </c>
      <c r="H7115">
        <f>SUM(overzicht_wrds!AI7114:AM7114)</f>
        <v>0</v>
      </c>
      <c r="I7115">
        <f>SUM(overzicht_wrds!AN7114:AR7114)</f>
        <v>0</v>
      </c>
      <c r="J7115">
        <f>SUM(overzicht_wrds!AS7114:AW7114)</f>
        <v>0</v>
      </c>
      <c r="K7115">
        <f>SUM(overzicht_wrds!AX7114:BB7114)</f>
        <v>0</v>
      </c>
      <c r="L7115">
        <f>SUM(overzicht_wrds!BC7114:BG7114)</f>
        <v>0</v>
      </c>
      <c r="M7115">
        <f>SUM(overzicht_wrds!BH7114:BL7114)</f>
        <v>1</v>
      </c>
      <c r="N7115">
        <f>SUM(overzicht_wrds!BM7114:BQ7114)</f>
        <v>0</v>
      </c>
      <c r="O7115">
        <f>SUM(overzicht_wrds!BR7114:BV7114)</f>
        <v>0</v>
      </c>
      <c r="P7115">
        <f>SUM(overzicht_wrds!BW7114:CA7114)</f>
        <v>1</v>
      </c>
      <c r="Q7115">
        <f>SUM(overzicht_wrds!CB7114:CF7114)</f>
        <v>0</v>
      </c>
      <c r="R7115">
        <f>SUM(overzicht_wrds!CG7114:CK7114)</f>
        <v>0</v>
      </c>
      <c r="S7115">
        <f>SUM(overzicht_wrds!CL7114:CP7114)</f>
        <v>1</v>
      </c>
      <c r="T7115">
        <f t="shared" si="111"/>
        <v>3</v>
      </c>
    </row>
    <row r="7116" spans="1:20">
      <c r="A7116" t="s">
        <v>7111</v>
      </c>
      <c r="B7116">
        <f>SUM(overzicht_wrds!B7115:I7115)</f>
        <v>0</v>
      </c>
      <c r="C7116">
        <f>SUM(overzicht_wrds!J7115:N7115)</f>
        <v>0</v>
      </c>
      <c r="D7116">
        <f>SUM(overzicht_wrds!O7115:S7115)</f>
        <v>0</v>
      </c>
      <c r="E7116">
        <f>SUM(overzicht_wrds!T7115:X7115)</f>
        <v>0</v>
      </c>
      <c r="F7116">
        <f>SUM(overzicht_wrds!Y7115:AC7115)</f>
        <v>0</v>
      </c>
      <c r="G7116">
        <f>SUM(overzicht_wrds!AD7115:AH7115)</f>
        <v>0</v>
      </c>
      <c r="H7116">
        <f>SUM(overzicht_wrds!AI7115:AM7115)</f>
        <v>0</v>
      </c>
      <c r="I7116">
        <f>SUM(overzicht_wrds!AN7115:AR7115)</f>
        <v>0</v>
      </c>
      <c r="J7116">
        <f>SUM(overzicht_wrds!AS7115:AW7115)</f>
        <v>0</v>
      </c>
      <c r="K7116">
        <f>SUM(overzicht_wrds!AX7115:BB7115)</f>
        <v>0</v>
      </c>
      <c r="L7116">
        <f>SUM(overzicht_wrds!BC7115:BG7115)</f>
        <v>2</v>
      </c>
      <c r="M7116">
        <f>SUM(overzicht_wrds!BH7115:BL7115)</f>
        <v>0</v>
      </c>
      <c r="N7116">
        <f>SUM(overzicht_wrds!BM7115:BQ7115)</f>
        <v>0</v>
      </c>
      <c r="O7116">
        <f>SUM(overzicht_wrds!BR7115:BV7115)</f>
        <v>1</v>
      </c>
      <c r="P7116">
        <f>SUM(overzicht_wrds!BW7115:CA7115)</f>
        <v>0</v>
      </c>
      <c r="Q7116">
        <f>SUM(overzicht_wrds!CB7115:CF7115)</f>
        <v>0</v>
      </c>
      <c r="R7116">
        <f>SUM(overzicht_wrds!CG7115:CK7115)</f>
        <v>0</v>
      </c>
      <c r="S7116">
        <f>SUM(overzicht_wrds!CL7115:CP7115)</f>
        <v>0</v>
      </c>
      <c r="T7116">
        <f t="shared" si="111"/>
        <v>3</v>
      </c>
    </row>
    <row r="7117" spans="1:20">
      <c r="A7117" t="s">
        <v>7112</v>
      </c>
      <c r="B7117">
        <f>SUM(overzicht_wrds!B7116:I7116)</f>
        <v>0</v>
      </c>
      <c r="C7117">
        <f>SUM(overzicht_wrds!J7116:N7116)</f>
        <v>0</v>
      </c>
      <c r="D7117">
        <f>SUM(overzicht_wrds!O7116:S7116)</f>
        <v>0</v>
      </c>
      <c r="E7117">
        <f>SUM(overzicht_wrds!T7116:X7116)</f>
        <v>0</v>
      </c>
      <c r="F7117">
        <f>SUM(overzicht_wrds!Y7116:AC7116)</f>
        <v>0</v>
      </c>
      <c r="G7117">
        <f>SUM(overzicht_wrds!AD7116:AH7116)</f>
        <v>0</v>
      </c>
      <c r="H7117">
        <f>SUM(overzicht_wrds!AI7116:AM7116)</f>
        <v>0</v>
      </c>
      <c r="I7117">
        <f>SUM(overzicht_wrds!AN7116:AR7116)</f>
        <v>0</v>
      </c>
      <c r="J7117">
        <f>SUM(overzicht_wrds!AS7116:AW7116)</f>
        <v>0</v>
      </c>
      <c r="K7117">
        <f>SUM(overzicht_wrds!AX7116:BB7116)</f>
        <v>0</v>
      </c>
      <c r="L7117">
        <f>SUM(overzicht_wrds!BC7116:BG7116)</f>
        <v>0</v>
      </c>
      <c r="M7117">
        <f>SUM(overzicht_wrds!BH7116:BL7116)</f>
        <v>0</v>
      </c>
      <c r="N7117">
        <f>SUM(overzicht_wrds!BM7116:BQ7116)</f>
        <v>0</v>
      </c>
      <c r="O7117">
        <f>SUM(overzicht_wrds!BR7116:BV7116)</f>
        <v>0</v>
      </c>
      <c r="P7117">
        <f>SUM(overzicht_wrds!BW7116:CA7116)</f>
        <v>0</v>
      </c>
      <c r="Q7117">
        <f>SUM(overzicht_wrds!CB7116:CF7116)</f>
        <v>1</v>
      </c>
      <c r="R7117">
        <f>SUM(overzicht_wrds!CG7116:CK7116)</f>
        <v>0</v>
      </c>
      <c r="S7117">
        <f>SUM(overzicht_wrds!CL7116:CP7116)</f>
        <v>0</v>
      </c>
      <c r="T7117">
        <f t="shared" si="111"/>
        <v>1</v>
      </c>
    </row>
    <row r="7118" spans="1:20">
      <c r="A7118" t="s">
        <v>7113</v>
      </c>
      <c r="B7118">
        <f>SUM(overzicht_wrds!B7117:I7117)</f>
        <v>0</v>
      </c>
      <c r="C7118">
        <f>SUM(overzicht_wrds!J7117:N7117)</f>
        <v>0</v>
      </c>
      <c r="D7118">
        <f>SUM(overzicht_wrds!O7117:S7117)</f>
        <v>0</v>
      </c>
      <c r="E7118">
        <f>SUM(overzicht_wrds!T7117:X7117)</f>
        <v>0</v>
      </c>
      <c r="F7118">
        <f>SUM(overzicht_wrds!Y7117:AC7117)</f>
        <v>0</v>
      </c>
      <c r="G7118">
        <f>SUM(overzicht_wrds!AD7117:AH7117)</f>
        <v>0</v>
      </c>
      <c r="H7118">
        <f>SUM(overzicht_wrds!AI7117:AM7117)</f>
        <v>2</v>
      </c>
      <c r="I7118">
        <f>SUM(overzicht_wrds!AN7117:AR7117)</f>
        <v>1</v>
      </c>
      <c r="J7118">
        <f>SUM(overzicht_wrds!AS7117:AW7117)</f>
        <v>0</v>
      </c>
      <c r="K7118">
        <f>SUM(overzicht_wrds!AX7117:BB7117)</f>
        <v>0</v>
      </c>
      <c r="L7118">
        <f>SUM(overzicht_wrds!BC7117:BG7117)</f>
        <v>0</v>
      </c>
      <c r="M7118">
        <f>SUM(overzicht_wrds!BH7117:BL7117)</f>
        <v>0</v>
      </c>
      <c r="N7118">
        <f>SUM(overzicht_wrds!BM7117:BQ7117)</f>
        <v>0</v>
      </c>
      <c r="O7118">
        <f>SUM(overzicht_wrds!BR7117:BV7117)</f>
        <v>0</v>
      </c>
      <c r="P7118">
        <f>SUM(overzicht_wrds!BW7117:CA7117)</f>
        <v>0</v>
      </c>
      <c r="Q7118">
        <f>SUM(overzicht_wrds!CB7117:CF7117)</f>
        <v>0</v>
      </c>
      <c r="R7118">
        <f>SUM(overzicht_wrds!CG7117:CK7117)</f>
        <v>0</v>
      </c>
      <c r="S7118">
        <f>SUM(overzicht_wrds!CL7117:CP7117)</f>
        <v>0</v>
      </c>
      <c r="T7118">
        <f t="shared" si="111"/>
        <v>3</v>
      </c>
    </row>
    <row r="7119" spans="1:20">
      <c r="A7119" t="s">
        <v>7114</v>
      </c>
      <c r="B7119">
        <f>SUM(overzicht_wrds!B7118:I7118)</f>
        <v>0</v>
      </c>
      <c r="C7119">
        <f>SUM(overzicht_wrds!J7118:N7118)</f>
        <v>0</v>
      </c>
      <c r="D7119">
        <f>SUM(overzicht_wrds!O7118:S7118)</f>
        <v>0</v>
      </c>
      <c r="E7119">
        <f>SUM(overzicht_wrds!T7118:X7118)</f>
        <v>0</v>
      </c>
      <c r="F7119">
        <f>SUM(overzicht_wrds!Y7118:AC7118)</f>
        <v>0</v>
      </c>
      <c r="G7119">
        <f>SUM(overzicht_wrds!AD7118:AH7118)</f>
        <v>0</v>
      </c>
      <c r="H7119">
        <f>SUM(overzicht_wrds!AI7118:AM7118)</f>
        <v>0</v>
      </c>
      <c r="I7119">
        <f>SUM(overzicht_wrds!AN7118:AR7118)</f>
        <v>0</v>
      </c>
      <c r="J7119">
        <f>SUM(overzicht_wrds!AS7118:AW7118)</f>
        <v>1</v>
      </c>
      <c r="K7119">
        <f>SUM(overzicht_wrds!AX7118:BB7118)</f>
        <v>0</v>
      </c>
      <c r="L7119">
        <f>SUM(overzicht_wrds!BC7118:BG7118)</f>
        <v>0</v>
      </c>
      <c r="M7119">
        <f>SUM(overzicht_wrds!BH7118:BL7118)</f>
        <v>0</v>
      </c>
      <c r="N7119">
        <f>SUM(overzicht_wrds!BM7118:BQ7118)</f>
        <v>0</v>
      </c>
      <c r="O7119">
        <f>SUM(overzicht_wrds!BR7118:BV7118)</f>
        <v>0</v>
      </c>
      <c r="P7119">
        <f>SUM(overzicht_wrds!BW7118:CA7118)</f>
        <v>0</v>
      </c>
      <c r="Q7119">
        <f>SUM(overzicht_wrds!CB7118:CF7118)</f>
        <v>0</v>
      </c>
      <c r="R7119">
        <f>SUM(overzicht_wrds!CG7118:CK7118)</f>
        <v>0</v>
      </c>
      <c r="S7119">
        <f>SUM(overzicht_wrds!CL7118:CP7118)</f>
        <v>0</v>
      </c>
      <c r="T7119">
        <f t="shared" si="111"/>
        <v>1</v>
      </c>
    </row>
    <row r="7120" spans="1:20">
      <c r="A7120" t="s">
        <v>7115</v>
      </c>
      <c r="B7120">
        <f>SUM(overzicht_wrds!B7119:I7119)</f>
        <v>0</v>
      </c>
      <c r="C7120">
        <f>SUM(overzicht_wrds!J7119:N7119)</f>
        <v>0</v>
      </c>
      <c r="D7120">
        <f>SUM(overzicht_wrds!O7119:S7119)</f>
        <v>2</v>
      </c>
      <c r="E7120">
        <f>SUM(overzicht_wrds!T7119:X7119)</f>
        <v>0</v>
      </c>
      <c r="F7120">
        <f>SUM(overzicht_wrds!Y7119:AC7119)</f>
        <v>0</v>
      </c>
      <c r="G7120">
        <f>SUM(overzicht_wrds!AD7119:AH7119)</f>
        <v>0</v>
      </c>
      <c r="H7120">
        <f>SUM(overzicht_wrds!AI7119:AM7119)</f>
        <v>2</v>
      </c>
      <c r="I7120">
        <f>SUM(overzicht_wrds!AN7119:AR7119)</f>
        <v>1</v>
      </c>
      <c r="J7120">
        <f>SUM(overzicht_wrds!AS7119:AW7119)</f>
        <v>1</v>
      </c>
      <c r="K7120">
        <f>SUM(overzicht_wrds!AX7119:BB7119)</f>
        <v>0</v>
      </c>
      <c r="L7120">
        <f>SUM(overzicht_wrds!BC7119:BG7119)</f>
        <v>2</v>
      </c>
      <c r="M7120">
        <f>SUM(overzicht_wrds!BH7119:BL7119)</f>
        <v>2</v>
      </c>
      <c r="N7120">
        <f>SUM(overzicht_wrds!BM7119:BQ7119)</f>
        <v>0</v>
      </c>
      <c r="O7120">
        <f>SUM(overzicht_wrds!BR7119:BV7119)</f>
        <v>0</v>
      </c>
      <c r="P7120">
        <f>SUM(overzicht_wrds!BW7119:CA7119)</f>
        <v>3</v>
      </c>
      <c r="Q7120">
        <f>SUM(overzicht_wrds!CB7119:CF7119)</f>
        <v>0</v>
      </c>
      <c r="R7120">
        <f>SUM(overzicht_wrds!CG7119:CK7119)</f>
        <v>1</v>
      </c>
      <c r="S7120">
        <f>SUM(overzicht_wrds!CL7119:CP7119)</f>
        <v>0</v>
      </c>
      <c r="T7120">
        <f t="shared" si="111"/>
        <v>14</v>
      </c>
    </row>
    <row r="7121" spans="1:20">
      <c r="A7121" t="s">
        <v>7116</v>
      </c>
      <c r="B7121">
        <f>SUM(overzicht_wrds!B7120:I7120)</f>
        <v>0</v>
      </c>
      <c r="C7121">
        <f>SUM(overzicht_wrds!J7120:N7120)</f>
        <v>0</v>
      </c>
      <c r="D7121">
        <f>SUM(overzicht_wrds!O7120:S7120)</f>
        <v>0</v>
      </c>
      <c r="E7121">
        <f>SUM(overzicht_wrds!T7120:X7120)</f>
        <v>0</v>
      </c>
      <c r="F7121">
        <f>SUM(overzicht_wrds!Y7120:AC7120)</f>
        <v>0</v>
      </c>
      <c r="G7121">
        <f>SUM(overzicht_wrds!AD7120:AH7120)</f>
        <v>0</v>
      </c>
      <c r="H7121">
        <f>SUM(overzicht_wrds!AI7120:AM7120)</f>
        <v>0</v>
      </c>
      <c r="I7121">
        <f>SUM(overzicht_wrds!AN7120:AR7120)</f>
        <v>0</v>
      </c>
      <c r="J7121">
        <f>SUM(overzicht_wrds!AS7120:AW7120)</f>
        <v>1</v>
      </c>
      <c r="K7121">
        <f>SUM(overzicht_wrds!AX7120:BB7120)</f>
        <v>0</v>
      </c>
      <c r="L7121">
        <f>SUM(overzicht_wrds!BC7120:BG7120)</f>
        <v>1</v>
      </c>
      <c r="M7121">
        <f>SUM(overzicht_wrds!BH7120:BL7120)</f>
        <v>1</v>
      </c>
      <c r="N7121">
        <f>SUM(overzicht_wrds!BM7120:BQ7120)</f>
        <v>0</v>
      </c>
      <c r="O7121">
        <f>SUM(overzicht_wrds!BR7120:BV7120)</f>
        <v>0</v>
      </c>
      <c r="P7121">
        <f>SUM(overzicht_wrds!BW7120:CA7120)</f>
        <v>0</v>
      </c>
      <c r="Q7121">
        <f>SUM(overzicht_wrds!CB7120:CF7120)</f>
        <v>0</v>
      </c>
      <c r="R7121">
        <f>SUM(overzicht_wrds!CG7120:CK7120)</f>
        <v>0</v>
      </c>
      <c r="S7121">
        <f>SUM(overzicht_wrds!CL7120:CP7120)</f>
        <v>0</v>
      </c>
      <c r="T7121">
        <f t="shared" si="111"/>
        <v>3</v>
      </c>
    </row>
    <row r="7122" spans="1:20">
      <c r="A7122" t="s">
        <v>7117</v>
      </c>
      <c r="B7122">
        <f>SUM(overzicht_wrds!B7121:I7121)</f>
        <v>0</v>
      </c>
      <c r="C7122">
        <f>SUM(overzicht_wrds!J7121:N7121)</f>
        <v>0</v>
      </c>
      <c r="D7122">
        <f>SUM(overzicht_wrds!O7121:S7121)</f>
        <v>0</v>
      </c>
      <c r="E7122">
        <f>SUM(overzicht_wrds!T7121:X7121)</f>
        <v>0</v>
      </c>
      <c r="F7122">
        <f>SUM(overzicht_wrds!Y7121:AC7121)</f>
        <v>0</v>
      </c>
      <c r="G7122">
        <f>SUM(overzicht_wrds!AD7121:AH7121)</f>
        <v>0</v>
      </c>
      <c r="H7122">
        <f>SUM(overzicht_wrds!AI7121:AM7121)</f>
        <v>0</v>
      </c>
      <c r="I7122">
        <f>SUM(overzicht_wrds!AN7121:AR7121)</f>
        <v>0</v>
      </c>
      <c r="J7122">
        <f>SUM(overzicht_wrds!AS7121:AW7121)</f>
        <v>0</v>
      </c>
      <c r="K7122">
        <f>SUM(overzicht_wrds!AX7121:BB7121)</f>
        <v>0</v>
      </c>
      <c r="L7122">
        <f>SUM(overzicht_wrds!BC7121:BG7121)</f>
        <v>0</v>
      </c>
      <c r="M7122">
        <f>SUM(overzicht_wrds!BH7121:BL7121)</f>
        <v>0</v>
      </c>
      <c r="N7122">
        <f>SUM(overzicht_wrds!BM7121:BQ7121)</f>
        <v>0</v>
      </c>
      <c r="O7122">
        <f>SUM(overzicht_wrds!BR7121:BV7121)</f>
        <v>0</v>
      </c>
      <c r="P7122">
        <f>SUM(overzicht_wrds!BW7121:CA7121)</f>
        <v>0</v>
      </c>
      <c r="Q7122">
        <f>SUM(overzicht_wrds!CB7121:CF7121)</f>
        <v>0</v>
      </c>
      <c r="R7122">
        <f>SUM(overzicht_wrds!CG7121:CK7121)</f>
        <v>1</v>
      </c>
      <c r="S7122">
        <f>SUM(overzicht_wrds!CL7121:CP7121)</f>
        <v>0</v>
      </c>
      <c r="T7122">
        <f t="shared" si="111"/>
        <v>1</v>
      </c>
    </row>
    <row r="7123" spans="1:20">
      <c r="A7123" t="s">
        <v>7118</v>
      </c>
      <c r="B7123">
        <f>SUM(overzicht_wrds!B7122:I7122)</f>
        <v>0</v>
      </c>
      <c r="C7123">
        <f>SUM(overzicht_wrds!J7122:N7122)</f>
        <v>0</v>
      </c>
      <c r="D7123">
        <f>SUM(overzicht_wrds!O7122:S7122)</f>
        <v>0</v>
      </c>
      <c r="E7123">
        <f>SUM(overzicht_wrds!T7122:X7122)</f>
        <v>0</v>
      </c>
      <c r="F7123">
        <f>SUM(overzicht_wrds!Y7122:AC7122)</f>
        <v>0</v>
      </c>
      <c r="G7123">
        <f>SUM(overzicht_wrds!AD7122:AH7122)</f>
        <v>0</v>
      </c>
      <c r="H7123">
        <f>SUM(overzicht_wrds!AI7122:AM7122)</f>
        <v>0</v>
      </c>
      <c r="I7123">
        <f>SUM(overzicht_wrds!AN7122:AR7122)</f>
        <v>0</v>
      </c>
      <c r="J7123">
        <f>SUM(overzicht_wrds!AS7122:AW7122)</f>
        <v>0</v>
      </c>
      <c r="K7123">
        <f>SUM(overzicht_wrds!AX7122:BB7122)</f>
        <v>0</v>
      </c>
      <c r="L7123">
        <f>SUM(overzicht_wrds!BC7122:BG7122)</f>
        <v>0</v>
      </c>
      <c r="M7123">
        <f>SUM(overzicht_wrds!BH7122:BL7122)</f>
        <v>0</v>
      </c>
      <c r="N7123">
        <f>SUM(overzicht_wrds!BM7122:BQ7122)</f>
        <v>0</v>
      </c>
      <c r="O7123">
        <f>SUM(overzicht_wrds!BR7122:BV7122)</f>
        <v>0</v>
      </c>
      <c r="P7123">
        <f>SUM(overzicht_wrds!BW7122:CA7122)</f>
        <v>0</v>
      </c>
      <c r="Q7123">
        <f>SUM(overzicht_wrds!CB7122:CF7122)</f>
        <v>1</v>
      </c>
      <c r="R7123">
        <f>SUM(overzicht_wrds!CG7122:CK7122)</f>
        <v>0</v>
      </c>
      <c r="S7123">
        <f>SUM(overzicht_wrds!CL7122:CP7122)</f>
        <v>0</v>
      </c>
      <c r="T7123">
        <f t="shared" si="111"/>
        <v>1</v>
      </c>
    </row>
    <row r="7124" spans="1:20">
      <c r="A7124" t="s">
        <v>7119</v>
      </c>
      <c r="B7124">
        <f>SUM(overzicht_wrds!B7123:I7123)</f>
        <v>0</v>
      </c>
      <c r="C7124">
        <f>SUM(overzicht_wrds!J7123:N7123)</f>
        <v>0</v>
      </c>
      <c r="D7124">
        <f>SUM(overzicht_wrds!O7123:S7123)</f>
        <v>0</v>
      </c>
      <c r="E7124">
        <f>SUM(overzicht_wrds!T7123:X7123)</f>
        <v>0</v>
      </c>
      <c r="F7124">
        <f>SUM(overzicht_wrds!Y7123:AC7123)</f>
        <v>0</v>
      </c>
      <c r="G7124">
        <f>SUM(overzicht_wrds!AD7123:AH7123)</f>
        <v>0</v>
      </c>
      <c r="H7124">
        <f>SUM(overzicht_wrds!AI7123:AM7123)</f>
        <v>0</v>
      </c>
      <c r="I7124">
        <f>SUM(overzicht_wrds!AN7123:AR7123)</f>
        <v>0</v>
      </c>
      <c r="J7124">
        <f>SUM(overzicht_wrds!AS7123:AW7123)</f>
        <v>0</v>
      </c>
      <c r="K7124">
        <f>SUM(overzicht_wrds!AX7123:BB7123)</f>
        <v>1</v>
      </c>
      <c r="L7124">
        <f>SUM(overzicht_wrds!BC7123:BG7123)</f>
        <v>0</v>
      </c>
      <c r="M7124">
        <f>SUM(overzicht_wrds!BH7123:BL7123)</f>
        <v>0</v>
      </c>
      <c r="N7124">
        <f>SUM(overzicht_wrds!BM7123:BQ7123)</f>
        <v>0</v>
      </c>
      <c r="O7124">
        <f>SUM(overzicht_wrds!BR7123:BV7123)</f>
        <v>0</v>
      </c>
      <c r="P7124">
        <f>SUM(overzicht_wrds!BW7123:CA7123)</f>
        <v>0</v>
      </c>
      <c r="Q7124">
        <f>SUM(overzicht_wrds!CB7123:CF7123)</f>
        <v>0</v>
      </c>
      <c r="R7124">
        <f>SUM(overzicht_wrds!CG7123:CK7123)</f>
        <v>0</v>
      </c>
      <c r="S7124">
        <f>SUM(overzicht_wrds!CL7123:CP7123)</f>
        <v>0</v>
      </c>
      <c r="T7124">
        <f t="shared" si="111"/>
        <v>1</v>
      </c>
    </row>
    <row r="7125" spans="1:20">
      <c r="A7125" t="s">
        <v>7120</v>
      </c>
      <c r="B7125">
        <f>SUM(overzicht_wrds!B7124:I7124)</f>
        <v>0</v>
      </c>
      <c r="C7125">
        <f>SUM(overzicht_wrds!J7124:N7124)</f>
        <v>0</v>
      </c>
      <c r="D7125">
        <f>SUM(overzicht_wrds!O7124:S7124)</f>
        <v>0</v>
      </c>
      <c r="E7125">
        <f>SUM(overzicht_wrds!T7124:X7124)</f>
        <v>0</v>
      </c>
      <c r="F7125">
        <f>SUM(overzicht_wrds!Y7124:AC7124)</f>
        <v>0</v>
      </c>
      <c r="G7125">
        <f>SUM(overzicht_wrds!AD7124:AH7124)</f>
        <v>0</v>
      </c>
      <c r="H7125">
        <f>SUM(overzicht_wrds!AI7124:AM7124)</f>
        <v>0</v>
      </c>
      <c r="I7125">
        <f>SUM(overzicht_wrds!AN7124:AR7124)</f>
        <v>0</v>
      </c>
      <c r="J7125">
        <f>SUM(overzicht_wrds!AS7124:AW7124)</f>
        <v>0</v>
      </c>
      <c r="K7125">
        <f>SUM(overzicht_wrds!AX7124:BB7124)</f>
        <v>0</v>
      </c>
      <c r="L7125">
        <f>SUM(overzicht_wrds!BC7124:BG7124)</f>
        <v>0</v>
      </c>
      <c r="M7125">
        <f>SUM(overzicht_wrds!BH7124:BL7124)</f>
        <v>1</v>
      </c>
      <c r="N7125">
        <f>SUM(overzicht_wrds!BM7124:BQ7124)</f>
        <v>0</v>
      </c>
      <c r="O7125">
        <f>SUM(overzicht_wrds!BR7124:BV7124)</f>
        <v>0</v>
      </c>
      <c r="P7125">
        <f>SUM(overzicht_wrds!BW7124:CA7124)</f>
        <v>0</v>
      </c>
      <c r="Q7125">
        <f>SUM(overzicht_wrds!CB7124:CF7124)</f>
        <v>0</v>
      </c>
      <c r="R7125">
        <f>SUM(overzicht_wrds!CG7124:CK7124)</f>
        <v>0</v>
      </c>
      <c r="S7125">
        <f>SUM(overzicht_wrds!CL7124:CP7124)</f>
        <v>0</v>
      </c>
      <c r="T7125">
        <f t="shared" si="111"/>
        <v>1</v>
      </c>
    </row>
    <row r="7126" spans="1:20">
      <c r="A7126" t="s">
        <v>7121</v>
      </c>
      <c r="B7126">
        <f>SUM(overzicht_wrds!B7125:I7125)</f>
        <v>0</v>
      </c>
      <c r="C7126">
        <f>SUM(overzicht_wrds!J7125:N7125)</f>
        <v>0</v>
      </c>
      <c r="D7126">
        <f>SUM(overzicht_wrds!O7125:S7125)</f>
        <v>0</v>
      </c>
      <c r="E7126">
        <f>SUM(overzicht_wrds!T7125:X7125)</f>
        <v>0</v>
      </c>
      <c r="F7126">
        <f>SUM(overzicht_wrds!Y7125:AC7125)</f>
        <v>0</v>
      </c>
      <c r="G7126">
        <f>SUM(overzicht_wrds!AD7125:AH7125)</f>
        <v>0</v>
      </c>
      <c r="H7126">
        <f>SUM(overzicht_wrds!AI7125:AM7125)</f>
        <v>0</v>
      </c>
      <c r="I7126">
        <f>SUM(overzicht_wrds!AN7125:AR7125)</f>
        <v>0</v>
      </c>
      <c r="J7126">
        <f>SUM(overzicht_wrds!AS7125:AW7125)</f>
        <v>0</v>
      </c>
      <c r="K7126">
        <f>SUM(overzicht_wrds!AX7125:BB7125)</f>
        <v>0</v>
      </c>
      <c r="L7126">
        <f>SUM(overzicht_wrds!BC7125:BG7125)</f>
        <v>1</v>
      </c>
      <c r="M7126">
        <f>SUM(overzicht_wrds!BH7125:BL7125)</f>
        <v>0</v>
      </c>
      <c r="N7126">
        <f>SUM(overzicht_wrds!BM7125:BQ7125)</f>
        <v>0</v>
      </c>
      <c r="O7126">
        <f>SUM(overzicht_wrds!BR7125:BV7125)</f>
        <v>0</v>
      </c>
      <c r="P7126">
        <f>SUM(overzicht_wrds!BW7125:CA7125)</f>
        <v>0</v>
      </c>
      <c r="Q7126">
        <f>SUM(overzicht_wrds!CB7125:CF7125)</f>
        <v>0</v>
      </c>
      <c r="R7126">
        <f>SUM(overzicht_wrds!CG7125:CK7125)</f>
        <v>0</v>
      </c>
      <c r="S7126">
        <f>SUM(overzicht_wrds!CL7125:CP7125)</f>
        <v>0</v>
      </c>
      <c r="T7126">
        <f t="shared" si="111"/>
        <v>1</v>
      </c>
    </row>
    <row r="7127" spans="1:20">
      <c r="A7127" t="s">
        <v>7122</v>
      </c>
      <c r="B7127">
        <f>SUM(overzicht_wrds!B7126:I7126)</f>
        <v>0</v>
      </c>
      <c r="C7127">
        <f>SUM(overzicht_wrds!J7126:N7126)</f>
        <v>0</v>
      </c>
      <c r="D7127">
        <f>SUM(overzicht_wrds!O7126:S7126)</f>
        <v>0</v>
      </c>
      <c r="E7127">
        <f>SUM(overzicht_wrds!T7126:X7126)</f>
        <v>0</v>
      </c>
      <c r="F7127">
        <f>SUM(overzicht_wrds!Y7126:AC7126)</f>
        <v>0</v>
      </c>
      <c r="G7127">
        <f>SUM(overzicht_wrds!AD7126:AH7126)</f>
        <v>0</v>
      </c>
      <c r="H7127">
        <f>SUM(overzicht_wrds!AI7126:AM7126)</f>
        <v>0</v>
      </c>
      <c r="I7127">
        <f>SUM(overzicht_wrds!AN7126:AR7126)</f>
        <v>1</v>
      </c>
      <c r="J7127">
        <f>SUM(overzicht_wrds!AS7126:AW7126)</f>
        <v>0</v>
      </c>
      <c r="K7127">
        <f>SUM(overzicht_wrds!AX7126:BB7126)</f>
        <v>0</v>
      </c>
      <c r="L7127">
        <f>SUM(overzicht_wrds!BC7126:BG7126)</f>
        <v>0</v>
      </c>
      <c r="M7127">
        <f>SUM(overzicht_wrds!BH7126:BL7126)</f>
        <v>0</v>
      </c>
      <c r="N7127">
        <f>SUM(overzicht_wrds!BM7126:BQ7126)</f>
        <v>0</v>
      </c>
      <c r="O7127">
        <f>SUM(overzicht_wrds!BR7126:BV7126)</f>
        <v>0</v>
      </c>
      <c r="P7127">
        <f>SUM(overzicht_wrds!BW7126:CA7126)</f>
        <v>0</v>
      </c>
      <c r="Q7127">
        <f>SUM(overzicht_wrds!CB7126:CF7126)</f>
        <v>0</v>
      </c>
      <c r="R7127">
        <f>SUM(overzicht_wrds!CG7126:CK7126)</f>
        <v>0</v>
      </c>
      <c r="S7127">
        <f>SUM(overzicht_wrds!CL7126:CP7126)</f>
        <v>0</v>
      </c>
      <c r="T7127">
        <f t="shared" si="111"/>
        <v>1</v>
      </c>
    </row>
    <row r="7128" spans="1:20">
      <c r="A7128" t="s">
        <v>7123</v>
      </c>
      <c r="B7128">
        <f>SUM(overzicht_wrds!B7127:I7127)</f>
        <v>0</v>
      </c>
      <c r="C7128">
        <f>SUM(overzicht_wrds!J7127:N7127)</f>
        <v>0</v>
      </c>
      <c r="D7128">
        <f>SUM(overzicht_wrds!O7127:S7127)</f>
        <v>0</v>
      </c>
      <c r="E7128">
        <f>SUM(overzicht_wrds!T7127:X7127)</f>
        <v>0</v>
      </c>
      <c r="F7128">
        <f>SUM(overzicht_wrds!Y7127:AC7127)</f>
        <v>0</v>
      </c>
      <c r="G7128">
        <f>SUM(overzicht_wrds!AD7127:AH7127)</f>
        <v>0</v>
      </c>
      <c r="H7128">
        <f>SUM(overzicht_wrds!AI7127:AM7127)</f>
        <v>0</v>
      </c>
      <c r="I7128">
        <f>SUM(overzicht_wrds!AN7127:AR7127)</f>
        <v>0</v>
      </c>
      <c r="J7128">
        <f>SUM(overzicht_wrds!AS7127:AW7127)</f>
        <v>0</v>
      </c>
      <c r="K7128">
        <f>SUM(overzicht_wrds!AX7127:BB7127)</f>
        <v>0</v>
      </c>
      <c r="L7128">
        <f>SUM(overzicht_wrds!BC7127:BG7127)</f>
        <v>0</v>
      </c>
      <c r="M7128">
        <f>SUM(overzicht_wrds!BH7127:BL7127)</f>
        <v>0</v>
      </c>
      <c r="N7128">
        <f>SUM(overzicht_wrds!BM7127:BQ7127)</f>
        <v>0</v>
      </c>
      <c r="O7128">
        <f>SUM(overzicht_wrds!BR7127:BV7127)</f>
        <v>0</v>
      </c>
      <c r="P7128">
        <f>SUM(overzicht_wrds!BW7127:CA7127)</f>
        <v>0</v>
      </c>
      <c r="Q7128">
        <f>SUM(overzicht_wrds!CB7127:CF7127)</f>
        <v>0</v>
      </c>
      <c r="R7128">
        <f>SUM(overzicht_wrds!CG7127:CK7127)</f>
        <v>0</v>
      </c>
      <c r="S7128">
        <f>SUM(overzicht_wrds!CL7127:CP7127)</f>
        <v>1</v>
      </c>
      <c r="T7128">
        <f t="shared" si="111"/>
        <v>1</v>
      </c>
    </row>
    <row r="7129" spans="1:20">
      <c r="A7129" t="s">
        <v>7124</v>
      </c>
      <c r="B7129">
        <f>SUM(overzicht_wrds!B7128:I7128)</f>
        <v>0</v>
      </c>
      <c r="C7129">
        <f>SUM(overzicht_wrds!J7128:N7128)</f>
        <v>0</v>
      </c>
      <c r="D7129">
        <f>SUM(overzicht_wrds!O7128:S7128)</f>
        <v>0</v>
      </c>
      <c r="E7129">
        <f>SUM(overzicht_wrds!T7128:X7128)</f>
        <v>0</v>
      </c>
      <c r="F7129">
        <f>SUM(overzicht_wrds!Y7128:AC7128)</f>
        <v>0</v>
      </c>
      <c r="G7129">
        <f>SUM(overzicht_wrds!AD7128:AH7128)</f>
        <v>0</v>
      </c>
      <c r="H7129">
        <f>SUM(overzicht_wrds!AI7128:AM7128)</f>
        <v>0</v>
      </c>
      <c r="I7129">
        <f>SUM(overzicht_wrds!AN7128:AR7128)</f>
        <v>1</v>
      </c>
      <c r="J7129">
        <f>SUM(overzicht_wrds!AS7128:AW7128)</f>
        <v>0</v>
      </c>
      <c r="K7129">
        <f>SUM(overzicht_wrds!AX7128:BB7128)</f>
        <v>0</v>
      </c>
      <c r="L7129">
        <f>SUM(overzicht_wrds!BC7128:BG7128)</f>
        <v>0</v>
      </c>
      <c r="M7129">
        <f>SUM(overzicht_wrds!BH7128:BL7128)</f>
        <v>0</v>
      </c>
      <c r="N7129">
        <f>SUM(overzicht_wrds!BM7128:BQ7128)</f>
        <v>0</v>
      </c>
      <c r="O7129">
        <f>SUM(overzicht_wrds!BR7128:BV7128)</f>
        <v>0</v>
      </c>
      <c r="P7129">
        <f>SUM(overzicht_wrds!BW7128:CA7128)</f>
        <v>0</v>
      </c>
      <c r="Q7129">
        <f>SUM(overzicht_wrds!CB7128:CF7128)</f>
        <v>0</v>
      </c>
      <c r="R7129">
        <f>SUM(overzicht_wrds!CG7128:CK7128)</f>
        <v>0</v>
      </c>
      <c r="S7129">
        <f>SUM(overzicht_wrds!CL7128:CP7128)</f>
        <v>0</v>
      </c>
      <c r="T7129">
        <f t="shared" si="111"/>
        <v>1</v>
      </c>
    </row>
    <row r="7130" spans="1:20">
      <c r="A7130" t="s">
        <v>7125</v>
      </c>
      <c r="B7130">
        <f>SUM(overzicht_wrds!B7129:I7129)</f>
        <v>0</v>
      </c>
      <c r="C7130">
        <f>SUM(overzicht_wrds!J7129:N7129)</f>
        <v>0</v>
      </c>
      <c r="D7130">
        <f>SUM(overzicht_wrds!O7129:S7129)</f>
        <v>0</v>
      </c>
      <c r="E7130">
        <f>SUM(overzicht_wrds!T7129:X7129)</f>
        <v>0</v>
      </c>
      <c r="F7130">
        <f>SUM(overzicht_wrds!Y7129:AC7129)</f>
        <v>0</v>
      </c>
      <c r="G7130">
        <f>SUM(overzicht_wrds!AD7129:AH7129)</f>
        <v>0</v>
      </c>
      <c r="H7130">
        <f>SUM(overzicht_wrds!AI7129:AM7129)</f>
        <v>0</v>
      </c>
      <c r="I7130">
        <f>SUM(overzicht_wrds!AN7129:AR7129)</f>
        <v>0</v>
      </c>
      <c r="J7130">
        <f>SUM(overzicht_wrds!AS7129:AW7129)</f>
        <v>0</v>
      </c>
      <c r="K7130">
        <f>SUM(overzicht_wrds!AX7129:BB7129)</f>
        <v>0</v>
      </c>
      <c r="L7130">
        <f>SUM(overzicht_wrds!BC7129:BG7129)</f>
        <v>0</v>
      </c>
      <c r="M7130">
        <f>SUM(overzicht_wrds!BH7129:BL7129)</f>
        <v>0</v>
      </c>
      <c r="N7130">
        <f>SUM(overzicht_wrds!BM7129:BQ7129)</f>
        <v>0</v>
      </c>
      <c r="O7130">
        <f>SUM(overzicht_wrds!BR7129:BV7129)</f>
        <v>0</v>
      </c>
      <c r="P7130">
        <f>SUM(overzicht_wrds!BW7129:CA7129)</f>
        <v>0</v>
      </c>
      <c r="Q7130">
        <f>SUM(overzicht_wrds!CB7129:CF7129)</f>
        <v>0</v>
      </c>
      <c r="R7130">
        <f>SUM(overzicht_wrds!CG7129:CK7129)</f>
        <v>0</v>
      </c>
      <c r="S7130">
        <f>SUM(overzicht_wrds!CL7129:CP7129)</f>
        <v>1</v>
      </c>
      <c r="T7130">
        <f t="shared" si="111"/>
        <v>1</v>
      </c>
    </row>
    <row r="7131" spans="1:20">
      <c r="A7131" t="s">
        <v>7126</v>
      </c>
      <c r="B7131">
        <f>SUM(overzicht_wrds!B7130:I7130)</f>
        <v>0</v>
      </c>
      <c r="C7131">
        <f>SUM(overzicht_wrds!J7130:N7130)</f>
        <v>0</v>
      </c>
      <c r="D7131">
        <f>SUM(overzicht_wrds!O7130:S7130)</f>
        <v>0</v>
      </c>
      <c r="E7131">
        <f>SUM(overzicht_wrds!T7130:X7130)</f>
        <v>0</v>
      </c>
      <c r="F7131">
        <f>SUM(overzicht_wrds!Y7130:AC7130)</f>
        <v>0</v>
      </c>
      <c r="G7131">
        <f>SUM(overzicht_wrds!AD7130:AH7130)</f>
        <v>0</v>
      </c>
      <c r="H7131">
        <f>SUM(overzicht_wrds!AI7130:AM7130)</f>
        <v>1</v>
      </c>
      <c r="I7131">
        <f>SUM(overzicht_wrds!AN7130:AR7130)</f>
        <v>0</v>
      </c>
      <c r="J7131">
        <f>SUM(overzicht_wrds!AS7130:AW7130)</f>
        <v>0</v>
      </c>
      <c r="K7131">
        <f>SUM(overzicht_wrds!AX7130:BB7130)</f>
        <v>0</v>
      </c>
      <c r="L7131">
        <f>SUM(overzicht_wrds!BC7130:BG7130)</f>
        <v>0</v>
      </c>
      <c r="M7131">
        <f>SUM(overzicht_wrds!BH7130:BL7130)</f>
        <v>0</v>
      </c>
      <c r="N7131">
        <f>SUM(overzicht_wrds!BM7130:BQ7130)</f>
        <v>0</v>
      </c>
      <c r="O7131">
        <f>SUM(overzicht_wrds!BR7130:BV7130)</f>
        <v>0</v>
      </c>
      <c r="P7131">
        <f>SUM(overzicht_wrds!BW7130:CA7130)</f>
        <v>0</v>
      </c>
      <c r="Q7131">
        <f>SUM(overzicht_wrds!CB7130:CF7130)</f>
        <v>0</v>
      </c>
      <c r="R7131">
        <f>SUM(overzicht_wrds!CG7130:CK7130)</f>
        <v>0</v>
      </c>
      <c r="S7131">
        <f>SUM(overzicht_wrds!CL7130:CP7130)</f>
        <v>0</v>
      </c>
      <c r="T7131">
        <f t="shared" si="111"/>
        <v>1</v>
      </c>
    </row>
    <row r="7132" spans="1:20">
      <c r="A7132" t="s">
        <v>7127</v>
      </c>
      <c r="B7132">
        <f>SUM(overzicht_wrds!B7131:I7131)</f>
        <v>0</v>
      </c>
      <c r="C7132">
        <f>SUM(overzicht_wrds!J7131:N7131)</f>
        <v>0</v>
      </c>
      <c r="D7132">
        <f>SUM(overzicht_wrds!O7131:S7131)</f>
        <v>0</v>
      </c>
      <c r="E7132">
        <f>SUM(overzicht_wrds!T7131:X7131)</f>
        <v>0</v>
      </c>
      <c r="F7132">
        <f>SUM(overzicht_wrds!Y7131:AC7131)</f>
        <v>0</v>
      </c>
      <c r="G7132">
        <f>SUM(overzicht_wrds!AD7131:AH7131)</f>
        <v>0</v>
      </c>
      <c r="H7132">
        <f>SUM(overzicht_wrds!AI7131:AM7131)</f>
        <v>0</v>
      </c>
      <c r="I7132">
        <f>SUM(overzicht_wrds!AN7131:AR7131)</f>
        <v>1</v>
      </c>
      <c r="J7132">
        <f>SUM(overzicht_wrds!AS7131:AW7131)</f>
        <v>0</v>
      </c>
      <c r="K7132">
        <f>SUM(overzicht_wrds!AX7131:BB7131)</f>
        <v>0</v>
      </c>
      <c r="L7132">
        <f>SUM(overzicht_wrds!BC7131:BG7131)</f>
        <v>0</v>
      </c>
      <c r="M7132">
        <f>SUM(overzicht_wrds!BH7131:BL7131)</f>
        <v>0</v>
      </c>
      <c r="N7132">
        <f>SUM(overzicht_wrds!BM7131:BQ7131)</f>
        <v>0</v>
      </c>
      <c r="O7132">
        <f>SUM(overzicht_wrds!BR7131:BV7131)</f>
        <v>0</v>
      </c>
      <c r="P7132">
        <f>SUM(overzicht_wrds!BW7131:CA7131)</f>
        <v>0</v>
      </c>
      <c r="Q7132">
        <f>SUM(overzicht_wrds!CB7131:CF7131)</f>
        <v>0</v>
      </c>
      <c r="R7132">
        <f>SUM(overzicht_wrds!CG7131:CK7131)</f>
        <v>0</v>
      </c>
      <c r="S7132">
        <f>SUM(overzicht_wrds!CL7131:CP7131)</f>
        <v>0</v>
      </c>
      <c r="T7132">
        <f t="shared" si="111"/>
        <v>1</v>
      </c>
    </row>
    <row r="7133" spans="1:20">
      <c r="A7133" t="s">
        <v>7128</v>
      </c>
      <c r="B7133">
        <f>SUM(overzicht_wrds!B7132:I7132)</f>
        <v>0</v>
      </c>
      <c r="C7133">
        <f>SUM(overzicht_wrds!J7132:N7132)</f>
        <v>0</v>
      </c>
      <c r="D7133">
        <f>SUM(overzicht_wrds!O7132:S7132)</f>
        <v>0</v>
      </c>
      <c r="E7133">
        <f>SUM(overzicht_wrds!T7132:X7132)</f>
        <v>0</v>
      </c>
      <c r="F7133">
        <f>SUM(overzicht_wrds!Y7132:AC7132)</f>
        <v>0</v>
      </c>
      <c r="G7133">
        <f>SUM(overzicht_wrds!AD7132:AH7132)</f>
        <v>0</v>
      </c>
      <c r="H7133">
        <f>SUM(overzicht_wrds!AI7132:AM7132)</f>
        <v>0</v>
      </c>
      <c r="I7133">
        <f>SUM(overzicht_wrds!AN7132:AR7132)</f>
        <v>0</v>
      </c>
      <c r="J7133">
        <f>SUM(overzicht_wrds!AS7132:AW7132)</f>
        <v>1</v>
      </c>
      <c r="K7133">
        <f>SUM(overzicht_wrds!AX7132:BB7132)</f>
        <v>0</v>
      </c>
      <c r="L7133">
        <f>SUM(overzicht_wrds!BC7132:BG7132)</f>
        <v>0</v>
      </c>
      <c r="M7133">
        <f>SUM(overzicht_wrds!BH7132:BL7132)</f>
        <v>0</v>
      </c>
      <c r="N7133">
        <f>SUM(overzicht_wrds!BM7132:BQ7132)</f>
        <v>0</v>
      </c>
      <c r="O7133">
        <f>SUM(overzicht_wrds!BR7132:BV7132)</f>
        <v>0</v>
      </c>
      <c r="P7133">
        <f>SUM(overzicht_wrds!BW7132:CA7132)</f>
        <v>0</v>
      </c>
      <c r="Q7133">
        <f>SUM(overzicht_wrds!CB7132:CF7132)</f>
        <v>0</v>
      </c>
      <c r="R7133">
        <f>SUM(overzicht_wrds!CG7132:CK7132)</f>
        <v>0</v>
      </c>
      <c r="S7133">
        <f>SUM(overzicht_wrds!CL7132:CP7132)</f>
        <v>0</v>
      </c>
      <c r="T7133">
        <f t="shared" si="111"/>
        <v>1</v>
      </c>
    </row>
    <row r="7134" spans="1:20">
      <c r="A7134" t="s">
        <v>7129</v>
      </c>
      <c r="B7134">
        <f>SUM(overzicht_wrds!B7133:I7133)</f>
        <v>0</v>
      </c>
      <c r="C7134">
        <f>SUM(overzicht_wrds!J7133:N7133)</f>
        <v>0</v>
      </c>
      <c r="D7134">
        <f>SUM(overzicht_wrds!O7133:S7133)</f>
        <v>0</v>
      </c>
      <c r="E7134">
        <f>SUM(overzicht_wrds!T7133:X7133)</f>
        <v>0</v>
      </c>
      <c r="F7134">
        <f>SUM(overzicht_wrds!Y7133:AC7133)</f>
        <v>0</v>
      </c>
      <c r="G7134">
        <f>SUM(overzicht_wrds!AD7133:AH7133)</f>
        <v>0</v>
      </c>
      <c r="H7134">
        <f>SUM(overzicht_wrds!AI7133:AM7133)</f>
        <v>0</v>
      </c>
      <c r="I7134">
        <f>SUM(overzicht_wrds!AN7133:AR7133)</f>
        <v>0</v>
      </c>
      <c r="J7134">
        <f>SUM(overzicht_wrds!AS7133:AW7133)</f>
        <v>0</v>
      </c>
      <c r="K7134">
        <f>SUM(overzicht_wrds!AX7133:BB7133)</f>
        <v>0</v>
      </c>
      <c r="L7134">
        <f>SUM(overzicht_wrds!BC7133:BG7133)</f>
        <v>0</v>
      </c>
      <c r="M7134">
        <f>SUM(overzicht_wrds!BH7133:BL7133)</f>
        <v>0</v>
      </c>
      <c r="N7134">
        <f>SUM(overzicht_wrds!BM7133:BQ7133)</f>
        <v>0</v>
      </c>
      <c r="O7134">
        <f>SUM(overzicht_wrds!BR7133:BV7133)</f>
        <v>0</v>
      </c>
      <c r="P7134">
        <f>SUM(overzicht_wrds!BW7133:CA7133)</f>
        <v>1</v>
      </c>
      <c r="Q7134">
        <f>SUM(overzicht_wrds!CB7133:CF7133)</f>
        <v>0</v>
      </c>
      <c r="R7134">
        <f>SUM(overzicht_wrds!CG7133:CK7133)</f>
        <v>0</v>
      </c>
      <c r="S7134">
        <f>SUM(overzicht_wrds!CL7133:CP7133)</f>
        <v>0</v>
      </c>
      <c r="T7134">
        <f t="shared" si="111"/>
        <v>1</v>
      </c>
    </row>
    <row r="7135" spans="1:20">
      <c r="A7135" t="s">
        <v>7130</v>
      </c>
      <c r="B7135">
        <f>SUM(overzicht_wrds!B7134:I7134)</f>
        <v>0</v>
      </c>
      <c r="C7135">
        <f>SUM(overzicht_wrds!J7134:N7134)</f>
        <v>1</v>
      </c>
      <c r="D7135">
        <f>SUM(overzicht_wrds!O7134:S7134)</f>
        <v>0</v>
      </c>
      <c r="E7135">
        <f>SUM(overzicht_wrds!T7134:X7134)</f>
        <v>0</v>
      </c>
      <c r="F7135">
        <f>SUM(overzicht_wrds!Y7134:AC7134)</f>
        <v>0</v>
      </c>
      <c r="G7135">
        <f>SUM(overzicht_wrds!AD7134:AH7134)</f>
        <v>0</v>
      </c>
      <c r="H7135">
        <f>SUM(overzicht_wrds!AI7134:AM7134)</f>
        <v>0</v>
      </c>
      <c r="I7135">
        <f>SUM(overzicht_wrds!AN7134:AR7134)</f>
        <v>0</v>
      </c>
      <c r="J7135">
        <f>SUM(overzicht_wrds!AS7134:AW7134)</f>
        <v>0</v>
      </c>
      <c r="K7135">
        <f>SUM(overzicht_wrds!AX7134:BB7134)</f>
        <v>0</v>
      </c>
      <c r="L7135">
        <f>SUM(overzicht_wrds!BC7134:BG7134)</f>
        <v>0</v>
      </c>
      <c r="M7135">
        <f>SUM(overzicht_wrds!BH7134:BL7134)</f>
        <v>0</v>
      </c>
      <c r="N7135">
        <f>SUM(overzicht_wrds!BM7134:BQ7134)</f>
        <v>0</v>
      </c>
      <c r="O7135">
        <f>SUM(overzicht_wrds!BR7134:BV7134)</f>
        <v>0</v>
      </c>
      <c r="P7135">
        <f>SUM(overzicht_wrds!BW7134:CA7134)</f>
        <v>0</v>
      </c>
      <c r="Q7135">
        <f>SUM(overzicht_wrds!CB7134:CF7134)</f>
        <v>0</v>
      </c>
      <c r="R7135">
        <f>SUM(overzicht_wrds!CG7134:CK7134)</f>
        <v>0</v>
      </c>
      <c r="S7135">
        <f>SUM(overzicht_wrds!CL7134:CP7134)</f>
        <v>0</v>
      </c>
      <c r="T7135">
        <f t="shared" si="111"/>
        <v>1</v>
      </c>
    </row>
    <row r="7136" spans="1:20">
      <c r="A7136" t="s">
        <v>7131</v>
      </c>
      <c r="B7136">
        <f>SUM(overzicht_wrds!B7135:I7135)</f>
        <v>0</v>
      </c>
      <c r="C7136">
        <f>SUM(overzicht_wrds!J7135:N7135)</f>
        <v>0</v>
      </c>
      <c r="D7136">
        <f>SUM(overzicht_wrds!O7135:S7135)</f>
        <v>0</v>
      </c>
      <c r="E7136">
        <f>SUM(overzicht_wrds!T7135:X7135)</f>
        <v>1</v>
      </c>
      <c r="F7136">
        <f>SUM(overzicht_wrds!Y7135:AC7135)</f>
        <v>0</v>
      </c>
      <c r="G7136">
        <f>SUM(overzicht_wrds!AD7135:AH7135)</f>
        <v>0</v>
      </c>
      <c r="H7136">
        <f>SUM(overzicht_wrds!AI7135:AM7135)</f>
        <v>0</v>
      </c>
      <c r="I7136">
        <f>SUM(overzicht_wrds!AN7135:AR7135)</f>
        <v>0</v>
      </c>
      <c r="J7136">
        <f>SUM(overzicht_wrds!AS7135:AW7135)</f>
        <v>0</v>
      </c>
      <c r="K7136">
        <f>SUM(overzicht_wrds!AX7135:BB7135)</f>
        <v>0</v>
      </c>
      <c r="L7136">
        <f>SUM(overzicht_wrds!BC7135:BG7135)</f>
        <v>0</v>
      </c>
      <c r="M7136">
        <f>SUM(overzicht_wrds!BH7135:BL7135)</f>
        <v>0</v>
      </c>
      <c r="N7136">
        <f>SUM(overzicht_wrds!BM7135:BQ7135)</f>
        <v>0</v>
      </c>
      <c r="O7136">
        <f>SUM(overzicht_wrds!BR7135:BV7135)</f>
        <v>0</v>
      </c>
      <c r="P7136">
        <f>SUM(overzicht_wrds!BW7135:CA7135)</f>
        <v>0</v>
      </c>
      <c r="Q7136">
        <f>SUM(overzicht_wrds!CB7135:CF7135)</f>
        <v>0</v>
      </c>
      <c r="R7136">
        <f>SUM(overzicht_wrds!CG7135:CK7135)</f>
        <v>0</v>
      </c>
      <c r="S7136">
        <f>SUM(overzicht_wrds!CL7135:CP7135)</f>
        <v>0</v>
      </c>
      <c r="T7136">
        <f t="shared" si="111"/>
        <v>1</v>
      </c>
    </row>
    <row r="7137" spans="1:20">
      <c r="A7137" t="s">
        <v>7132</v>
      </c>
      <c r="B7137">
        <f>SUM(overzicht_wrds!B7136:I7136)</f>
        <v>0</v>
      </c>
      <c r="C7137">
        <f>SUM(overzicht_wrds!J7136:N7136)</f>
        <v>0</v>
      </c>
      <c r="D7137">
        <f>SUM(overzicht_wrds!O7136:S7136)</f>
        <v>0</v>
      </c>
      <c r="E7137">
        <f>SUM(overzicht_wrds!T7136:X7136)</f>
        <v>0</v>
      </c>
      <c r="F7137">
        <f>SUM(overzicht_wrds!Y7136:AC7136)</f>
        <v>0</v>
      </c>
      <c r="G7137">
        <f>SUM(overzicht_wrds!AD7136:AH7136)</f>
        <v>0</v>
      </c>
      <c r="H7137">
        <f>SUM(overzicht_wrds!AI7136:AM7136)</f>
        <v>0</v>
      </c>
      <c r="I7137">
        <f>SUM(overzicht_wrds!AN7136:AR7136)</f>
        <v>0</v>
      </c>
      <c r="J7137">
        <f>SUM(overzicht_wrds!AS7136:AW7136)</f>
        <v>0</v>
      </c>
      <c r="K7137">
        <f>SUM(overzicht_wrds!AX7136:BB7136)</f>
        <v>0</v>
      </c>
      <c r="L7137">
        <f>SUM(overzicht_wrds!BC7136:BG7136)</f>
        <v>0</v>
      </c>
      <c r="M7137">
        <f>SUM(overzicht_wrds!BH7136:BL7136)</f>
        <v>0</v>
      </c>
      <c r="N7137">
        <f>SUM(overzicht_wrds!BM7136:BQ7136)</f>
        <v>0</v>
      </c>
      <c r="O7137">
        <f>SUM(overzicht_wrds!BR7136:BV7136)</f>
        <v>0</v>
      </c>
      <c r="P7137">
        <f>SUM(overzicht_wrds!BW7136:CA7136)</f>
        <v>0</v>
      </c>
      <c r="Q7137">
        <f>SUM(overzicht_wrds!CB7136:CF7136)</f>
        <v>0</v>
      </c>
      <c r="R7137">
        <f>SUM(overzicht_wrds!CG7136:CK7136)</f>
        <v>1</v>
      </c>
      <c r="S7137">
        <f>SUM(overzicht_wrds!CL7136:CP7136)</f>
        <v>0</v>
      </c>
      <c r="T7137">
        <f t="shared" si="111"/>
        <v>1</v>
      </c>
    </row>
    <row r="7138" spans="1:20">
      <c r="A7138" t="s">
        <v>7133</v>
      </c>
      <c r="B7138">
        <f>SUM(overzicht_wrds!B7137:I7137)</f>
        <v>0</v>
      </c>
      <c r="C7138">
        <f>SUM(overzicht_wrds!J7137:N7137)</f>
        <v>0</v>
      </c>
      <c r="D7138">
        <f>SUM(overzicht_wrds!O7137:S7137)</f>
        <v>0</v>
      </c>
      <c r="E7138">
        <f>SUM(overzicht_wrds!T7137:X7137)</f>
        <v>0</v>
      </c>
      <c r="F7138">
        <f>SUM(overzicht_wrds!Y7137:AC7137)</f>
        <v>0</v>
      </c>
      <c r="G7138">
        <f>SUM(overzicht_wrds!AD7137:AH7137)</f>
        <v>0</v>
      </c>
      <c r="H7138">
        <f>SUM(overzicht_wrds!AI7137:AM7137)</f>
        <v>0</v>
      </c>
      <c r="I7138">
        <f>SUM(overzicht_wrds!AN7137:AR7137)</f>
        <v>0</v>
      </c>
      <c r="J7138">
        <f>SUM(overzicht_wrds!AS7137:AW7137)</f>
        <v>0</v>
      </c>
      <c r="K7138">
        <f>SUM(overzicht_wrds!AX7137:BB7137)</f>
        <v>0</v>
      </c>
      <c r="L7138">
        <f>SUM(overzicht_wrds!BC7137:BG7137)</f>
        <v>0</v>
      </c>
      <c r="M7138">
        <f>SUM(overzicht_wrds!BH7137:BL7137)</f>
        <v>0</v>
      </c>
      <c r="N7138">
        <f>SUM(overzicht_wrds!BM7137:BQ7137)</f>
        <v>0</v>
      </c>
      <c r="O7138">
        <f>SUM(overzicht_wrds!BR7137:BV7137)</f>
        <v>0</v>
      </c>
      <c r="P7138">
        <f>SUM(overzicht_wrds!BW7137:CA7137)</f>
        <v>0</v>
      </c>
      <c r="Q7138">
        <f>SUM(overzicht_wrds!CB7137:CF7137)</f>
        <v>0</v>
      </c>
      <c r="R7138">
        <f>SUM(overzicht_wrds!CG7137:CK7137)</f>
        <v>1</v>
      </c>
      <c r="S7138">
        <f>SUM(overzicht_wrds!CL7137:CP7137)</f>
        <v>0</v>
      </c>
      <c r="T7138">
        <f t="shared" si="111"/>
        <v>1</v>
      </c>
    </row>
    <row r="7139" spans="1:20">
      <c r="A7139" t="s">
        <v>7134</v>
      </c>
      <c r="B7139">
        <f>SUM(overzicht_wrds!B7138:I7138)</f>
        <v>0</v>
      </c>
      <c r="C7139">
        <f>SUM(overzicht_wrds!J7138:N7138)</f>
        <v>0</v>
      </c>
      <c r="D7139">
        <f>SUM(overzicht_wrds!O7138:S7138)</f>
        <v>0</v>
      </c>
      <c r="E7139">
        <f>SUM(overzicht_wrds!T7138:X7138)</f>
        <v>0</v>
      </c>
      <c r="F7139">
        <f>SUM(overzicht_wrds!Y7138:AC7138)</f>
        <v>0</v>
      </c>
      <c r="G7139">
        <f>SUM(overzicht_wrds!AD7138:AH7138)</f>
        <v>0</v>
      </c>
      <c r="H7139">
        <f>SUM(overzicht_wrds!AI7138:AM7138)</f>
        <v>0</v>
      </c>
      <c r="I7139">
        <f>SUM(overzicht_wrds!AN7138:AR7138)</f>
        <v>0</v>
      </c>
      <c r="J7139">
        <f>SUM(overzicht_wrds!AS7138:AW7138)</f>
        <v>0</v>
      </c>
      <c r="K7139">
        <f>SUM(overzicht_wrds!AX7138:BB7138)</f>
        <v>0</v>
      </c>
      <c r="L7139">
        <f>SUM(overzicht_wrds!BC7138:BG7138)</f>
        <v>0</v>
      </c>
      <c r="M7139">
        <f>SUM(overzicht_wrds!BH7138:BL7138)</f>
        <v>0</v>
      </c>
      <c r="N7139">
        <f>SUM(overzicht_wrds!BM7138:BQ7138)</f>
        <v>1</v>
      </c>
      <c r="O7139">
        <f>SUM(overzicht_wrds!BR7138:BV7138)</f>
        <v>0</v>
      </c>
      <c r="P7139">
        <f>SUM(overzicht_wrds!BW7138:CA7138)</f>
        <v>0</v>
      </c>
      <c r="Q7139">
        <f>SUM(overzicht_wrds!CB7138:CF7138)</f>
        <v>0</v>
      </c>
      <c r="R7139">
        <f>SUM(overzicht_wrds!CG7138:CK7138)</f>
        <v>0</v>
      </c>
      <c r="S7139">
        <f>SUM(overzicht_wrds!CL7138:CP7138)</f>
        <v>0</v>
      </c>
      <c r="T7139">
        <f t="shared" si="111"/>
        <v>1</v>
      </c>
    </row>
    <row r="7140" spans="1:20">
      <c r="A7140" t="s">
        <v>7135</v>
      </c>
      <c r="B7140">
        <f>SUM(overzicht_wrds!B7139:I7139)</f>
        <v>0</v>
      </c>
      <c r="C7140">
        <f>SUM(overzicht_wrds!J7139:N7139)</f>
        <v>0</v>
      </c>
      <c r="D7140">
        <f>SUM(overzicht_wrds!O7139:S7139)</f>
        <v>0</v>
      </c>
      <c r="E7140">
        <f>SUM(overzicht_wrds!T7139:X7139)</f>
        <v>0</v>
      </c>
      <c r="F7140">
        <f>SUM(overzicht_wrds!Y7139:AC7139)</f>
        <v>0</v>
      </c>
      <c r="G7140">
        <f>SUM(overzicht_wrds!AD7139:AH7139)</f>
        <v>0</v>
      </c>
      <c r="H7140">
        <f>SUM(overzicht_wrds!AI7139:AM7139)</f>
        <v>1</v>
      </c>
      <c r="I7140">
        <f>SUM(overzicht_wrds!AN7139:AR7139)</f>
        <v>0</v>
      </c>
      <c r="J7140">
        <f>SUM(overzicht_wrds!AS7139:AW7139)</f>
        <v>0</v>
      </c>
      <c r="K7140">
        <f>SUM(overzicht_wrds!AX7139:BB7139)</f>
        <v>0</v>
      </c>
      <c r="L7140">
        <f>SUM(overzicht_wrds!BC7139:BG7139)</f>
        <v>0</v>
      </c>
      <c r="M7140">
        <f>SUM(overzicht_wrds!BH7139:BL7139)</f>
        <v>0</v>
      </c>
      <c r="N7140">
        <f>SUM(overzicht_wrds!BM7139:BQ7139)</f>
        <v>0</v>
      </c>
      <c r="O7140">
        <f>SUM(overzicht_wrds!BR7139:BV7139)</f>
        <v>0</v>
      </c>
      <c r="P7140">
        <f>SUM(overzicht_wrds!BW7139:CA7139)</f>
        <v>0</v>
      </c>
      <c r="Q7140">
        <f>SUM(overzicht_wrds!CB7139:CF7139)</f>
        <v>0</v>
      </c>
      <c r="R7140">
        <f>SUM(overzicht_wrds!CG7139:CK7139)</f>
        <v>0</v>
      </c>
      <c r="S7140">
        <f>SUM(overzicht_wrds!CL7139:CP7139)</f>
        <v>0</v>
      </c>
      <c r="T7140">
        <f t="shared" si="111"/>
        <v>1</v>
      </c>
    </row>
    <row r="7141" spans="1:20">
      <c r="A7141" t="s">
        <v>7136</v>
      </c>
      <c r="B7141">
        <f>SUM(overzicht_wrds!B7140:I7140)</f>
        <v>0</v>
      </c>
      <c r="C7141">
        <f>SUM(overzicht_wrds!J7140:N7140)</f>
        <v>0</v>
      </c>
      <c r="D7141">
        <f>SUM(overzicht_wrds!O7140:S7140)</f>
        <v>0</v>
      </c>
      <c r="E7141">
        <f>SUM(overzicht_wrds!T7140:X7140)</f>
        <v>0</v>
      </c>
      <c r="F7141">
        <f>SUM(overzicht_wrds!Y7140:AC7140)</f>
        <v>0</v>
      </c>
      <c r="G7141">
        <f>SUM(overzicht_wrds!AD7140:AH7140)</f>
        <v>0</v>
      </c>
      <c r="H7141">
        <f>SUM(overzicht_wrds!AI7140:AM7140)</f>
        <v>0</v>
      </c>
      <c r="I7141">
        <f>SUM(overzicht_wrds!AN7140:AR7140)</f>
        <v>0</v>
      </c>
      <c r="J7141">
        <f>SUM(overzicht_wrds!AS7140:AW7140)</f>
        <v>0</v>
      </c>
      <c r="K7141">
        <f>SUM(overzicht_wrds!AX7140:BB7140)</f>
        <v>0</v>
      </c>
      <c r="L7141">
        <f>SUM(overzicht_wrds!BC7140:BG7140)</f>
        <v>0</v>
      </c>
      <c r="M7141">
        <f>SUM(overzicht_wrds!BH7140:BL7140)</f>
        <v>0</v>
      </c>
      <c r="N7141">
        <f>SUM(overzicht_wrds!BM7140:BQ7140)</f>
        <v>1</v>
      </c>
      <c r="O7141">
        <f>SUM(overzicht_wrds!BR7140:BV7140)</f>
        <v>0</v>
      </c>
      <c r="P7141">
        <f>SUM(overzicht_wrds!BW7140:CA7140)</f>
        <v>1</v>
      </c>
      <c r="Q7141">
        <f>SUM(overzicht_wrds!CB7140:CF7140)</f>
        <v>0</v>
      </c>
      <c r="R7141">
        <f>SUM(overzicht_wrds!CG7140:CK7140)</f>
        <v>0</v>
      </c>
      <c r="S7141">
        <f>SUM(overzicht_wrds!CL7140:CP7140)</f>
        <v>0</v>
      </c>
      <c r="T7141">
        <f t="shared" si="111"/>
        <v>2</v>
      </c>
    </row>
    <row r="7142" spans="1:20">
      <c r="A7142" t="s">
        <v>7137</v>
      </c>
      <c r="B7142">
        <f>SUM(overzicht_wrds!B7141:I7141)</f>
        <v>0</v>
      </c>
      <c r="C7142">
        <f>SUM(overzicht_wrds!J7141:N7141)</f>
        <v>0</v>
      </c>
      <c r="D7142">
        <f>SUM(overzicht_wrds!O7141:S7141)</f>
        <v>0</v>
      </c>
      <c r="E7142">
        <f>SUM(overzicht_wrds!T7141:X7141)</f>
        <v>0</v>
      </c>
      <c r="F7142">
        <f>SUM(overzicht_wrds!Y7141:AC7141)</f>
        <v>1</v>
      </c>
      <c r="G7142">
        <f>SUM(overzicht_wrds!AD7141:AH7141)</f>
        <v>0</v>
      </c>
      <c r="H7142">
        <f>SUM(overzicht_wrds!AI7141:AM7141)</f>
        <v>0</v>
      </c>
      <c r="I7142">
        <f>SUM(overzicht_wrds!AN7141:AR7141)</f>
        <v>0</v>
      </c>
      <c r="J7142">
        <f>SUM(overzicht_wrds!AS7141:AW7141)</f>
        <v>0</v>
      </c>
      <c r="K7142">
        <f>SUM(overzicht_wrds!AX7141:BB7141)</f>
        <v>0</v>
      </c>
      <c r="L7142">
        <f>SUM(overzicht_wrds!BC7141:BG7141)</f>
        <v>0</v>
      </c>
      <c r="M7142">
        <f>SUM(overzicht_wrds!BH7141:BL7141)</f>
        <v>0</v>
      </c>
      <c r="N7142">
        <f>SUM(overzicht_wrds!BM7141:BQ7141)</f>
        <v>0</v>
      </c>
      <c r="O7142">
        <f>SUM(overzicht_wrds!BR7141:BV7141)</f>
        <v>0</v>
      </c>
      <c r="P7142">
        <f>SUM(overzicht_wrds!BW7141:CA7141)</f>
        <v>0</v>
      </c>
      <c r="Q7142">
        <f>SUM(overzicht_wrds!CB7141:CF7141)</f>
        <v>0</v>
      </c>
      <c r="R7142">
        <f>SUM(overzicht_wrds!CG7141:CK7141)</f>
        <v>0</v>
      </c>
      <c r="S7142">
        <f>SUM(overzicht_wrds!CL7141:CP7141)</f>
        <v>0</v>
      </c>
      <c r="T7142">
        <f t="shared" si="111"/>
        <v>1</v>
      </c>
    </row>
    <row r="7143" spans="1:20">
      <c r="A7143" t="s">
        <v>7138</v>
      </c>
      <c r="B7143">
        <f>SUM(overzicht_wrds!B7142:I7142)</f>
        <v>0</v>
      </c>
      <c r="C7143">
        <f>SUM(overzicht_wrds!J7142:N7142)</f>
        <v>0</v>
      </c>
      <c r="D7143">
        <f>SUM(overzicht_wrds!O7142:S7142)</f>
        <v>0</v>
      </c>
      <c r="E7143">
        <f>SUM(overzicht_wrds!T7142:X7142)</f>
        <v>0</v>
      </c>
      <c r="F7143">
        <f>SUM(overzicht_wrds!Y7142:AC7142)</f>
        <v>0</v>
      </c>
      <c r="G7143">
        <f>SUM(overzicht_wrds!AD7142:AH7142)</f>
        <v>0</v>
      </c>
      <c r="H7143">
        <f>SUM(overzicht_wrds!AI7142:AM7142)</f>
        <v>1</v>
      </c>
      <c r="I7143">
        <f>SUM(overzicht_wrds!AN7142:AR7142)</f>
        <v>0</v>
      </c>
      <c r="J7143">
        <f>SUM(overzicht_wrds!AS7142:AW7142)</f>
        <v>0</v>
      </c>
      <c r="K7143">
        <f>SUM(overzicht_wrds!AX7142:BB7142)</f>
        <v>0</v>
      </c>
      <c r="L7143">
        <f>SUM(overzicht_wrds!BC7142:BG7142)</f>
        <v>0</v>
      </c>
      <c r="M7143">
        <f>SUM(overzicht_wrds!BH7142:BL7142)</f>
        <v>0</v>
      </c>
      <c r="N7143">
        <f>SUM(overzicht_wrds!BM7142:BQ7142)</f>
        <v>0</v>
      </c>
      <c r="O7143">
        <f>SUM(overzicht_wrds!BR7142:BV7142)</f>
        <v>0</v>
      </c>
      <c r="P7143">
        <f>SUM(overzicht_wrds!BW7142:CA7142)</f>
        <v>0</v>
      </c>
      <c r="Q7143">
        <f>SUM(overzicht_wrds!CB7142:CF7142)</f>
        <v>0</v>
      </c>
      <c r="R7143">
        <f>SUM(overzicht_wrds!CG7142:CK7142)</f>
        <v>0</v>
      </c>
      <c r="S7143">
        <f>SUM(overzicht_wrds!CL7142:CP7142)</f>
        <v>0</v>
      </c>
      <c r="T7143">
        <f t="shared" si="111"/>
        <v>1</v>
      </c>
    </row>
    <row r="7144" spans="1:20">
      <c r="A7144" t="s">
        <v>7139</v>
      </c>
      <c r="B7144">
        <f>SUM(overzicht_wrds!B7143:I7143)</f>
        <v>0</v>
      </c>
      <c r="C7144">
        <f>SUM(overzicht_wrds!J7143:N7143)</f>
        <v>0</v>
      </c>
      <c r="D7144">
        <f>SUM(overzicht_wrds!O7143:S7143)</f>
        <v>0</v>
      </c>
      <c r="E7144">
        <f>SUM(overzicht_wrds!T7143:X7143)</f>
        <v>0</v>
      </c>
      <c r="F7144">
        <f>SUM(overzicht_wrds!Y7143:AC7143)</f>
        <v>0</v>
      </c>
      <c r="G7144">
        <f>SUM(overzicht_wrds!AD7143:AH7143)</f>
        <v>0</v>
      </c>
      <c r="H7144">
        <f>SUM(overzicht_wrds!AI7143:AM7143)</f>
        <v>0</v>
      </c>
      <c r="I7144">
        <f>SUM(overzicht_wrds!AN7143:AR7143)</f>
        <v>0</v>
      </c>
      <c r="J7144">
        <f>SUM(overzicht_wrds!AS7143:AW7143)</f>
        <v>0</v>
      </c>
      <c r="K7144">
        <f>SUM(overzicht_wrds!AX7143:BB7143)</f>
        <v>2</v>
      </c>
      <c r="L7144">
        <f>SUM(overzicht_wrds!BC7143:BG7143)</f>
        <v>0</v>
      </c>
      <c r="M7144">
        <f>SUM(overzicht_wrds!BH7143:BL7143)</f>
        <v>0</v>
      </c>
      <c r="N7144">
        <f>SUM(overzicht_wrds!BM7143:BQ7143)</f>
        <v>0</v>
      </c>
      <c r="O7144">
        <f>SUM(overzicht_wrds!BR7143:BV7143)</f>
        <v>0</v>
      </c>
      <c r="P7144">
        <f>SUM(overzicht_wrds!BW7143:CA7143)</f>
        <v>0</v>
      </c>
      <c r="Q7144">
        <f>SUM(overzicht_wrds!CB7143:CF7143)</f>
        <v>0</v>
      </c>
      <c r="R7144">
        <f>SUM(overzicht_wrds!CG7143:CK7143)</f>
        <v>0</v>
      </c>
      <c r="S7144">
        <f>SUM(overzicht_wrds!CL7143:CP7143)</f>
        <v>0</v>
      </c>
      <c r="T7144">
        <f t="shared" si="111"/>
        <v>2</v>
      </c>
    </row>
    <row r="7145" spans="1:20">
      <c r="A7145" t="s">
        <v>7140</v>
      </c>
      <c r="B7145">
        <f>SUM(overzicht_wrds!B7144:I7144)</f>
        <v>0</v>
      </c>
      <c r="C7145">
        <f>SUM(overzicht_wrds!J7144:N7144)</f>
        <v>0</v>
      </c>
      <c r="D7145">
        <f>SUM(overzicht_wrds!O7144:S7144)</f>
        <v>0</v>
      </c>
      <c r="E7145">
        <f>SUM(overzicht_wrds!T7144:X7144)</f>
        <v>0</v>
      </c>
      <c r="F7145">
        <f>SUM(overzicht_wrds!Y7144:AC7144)</f>
        <v>0</v>
      </c>
      <c r="G7145">
        <f>SUM(overzicht_wrds!AD7144:AH7144)</f>
        <v>0</v>
      </c>
      <c r="H7145">
        <f>SUM(overzicht_wrds!AI7144:AM7144)</f>
        <v>0</v>
      </c>
      <c r="I7145">
        <f>SUM(overzicht_wrds!AN7144:AR7144)</f>
        <v>0</v>
      </c>
      <c r="J7145">
        <f>SUM(overzicht_wrds!AS7144:AW7144)</f>
        <v>0</v>
      </c>
      <c r="K7145">
        <f>SUM(overzicht_wrds!AX7144:BB7144)</f>
        <v>0</v>
      </c>
      <c r="L7145">
        <f>SUM(overzicht_wrds!BC7144:BG7144)</f>
        <v>0</v>
      </c>
      <c r="M7145">
        <f>SUM(overzicht_wrds!BH7144:BL7144)</f>
        <v>0</v>
      </c>
      <c r="N7145">
        <f>SUM(overzicht_wrds!BM7144:BQ7144)</f>
        <v>1</v>
      </c>
      <c r="O7145">
        <f>SUM(overzicht_wrds!BR7144:BV7144)</f>
        <v>0</v>
      </c>
      <c r="P7145">
        <f>SUM(overzicht_wrds!BW7144:CA7144)</f>
        <v>1</v>
      </c>
      <c r="Q7145">
        <f>SUM(overzicht_wrds!CB7144:CF7144)</f>
        <v>0</v>
      </c>
      <c r="R7145">
        <f>SUM(overzicht_wrds!CG7144:CK7144)</f>
        <v>0</v>
      </c>
      <c r="S7145">
        <f>SUM(overzicht_wrds!CL7144:CP7144)</f>
        <v>1</v>
      </c>
      <c r="T7145">
        <f t="shared" si="111"/>
        <v>3</v>
      </c>
    </row>
    <row r="7146" spans="1:20">
      <c r="A7146" t="s">
        <v>7141</v>
      </c>
      <c r="B7146">
        <f>SUM(overzicht_wrds!B7145:I7145)</f>
        <v>0</v>
      </c>
      <c r="C7146">
        <f>SUM(overzicht_wrds!J7145:N7145)</f>
        <v>0</v>
      </c>
      <c r="D7146">
        <f>SUM(overzicht_wrds!O7145:S7145)</f>
        <v>0</v>
      </c>
      <c r="E7146">
        <f>SUM(overzicht_wrds!T7145:X7145)</f>
        <v>0</v>
      </c>
      <c r="F7146">
        <f>SUM(overzicht_wrds!Y7145:AC7145)</f>
        <v>0</v>
      </c>
      <c r="G7146">
        <f>SUM(overzicht_wrds!AD7145:AH7145)</f>
        <v>0</v>
      </c>
      <c r="H7146">
        <f>SUM(overzicht_wrds!AI7145:AM7145)</f>
        <v>0</v>
      </c>
      <c r="I7146">
        <f>SUM(overzicht_wrds!AN7145:AR7145)</f>
        <v>0</v>
      </c>
      <c r="J7146">
        <f>SUM(overzicht_wrds!AS7145:AW7145)</f>
        <v>1</v>
      </c>
      <c r="K7146">
        <f>SUM(overzicht_wrds!AX7145:BB7145)</f>
        <v>0</v>
      </c>
      <c r="L7146">
        <f>SUM(overzicht_wrds!BC7145:BG7145)</f>
        <v>0</v>
      </c>
      <c r="M7146">
        <f>SUM(overzicht_wrds!BH7145:BL7145)</f>
        <v>0</v>
      </c>
      <c r="N7146">
        <f>SUM(overzicht_wrds!BM7145:BQ7145)</f>
        <v>0</v>
      </c>
      <c r="O7146">
        <f>SUM(overzicht_wrds!BR7145:BV7145)</f>
        <v>0</v>
      </c>
      <c r="P7146">
        <f>SUM(overzicht_wrds!BW7145:CA7145)</f>
        <v>0</v>
      </c>
      <c r="Q7146">
        <f>SUM(overzicht_wrds!CB7145:CF7145)</f>
        <v>0</v>
      </c>
      <c r="R7146">
        <f>SUM(overzicht_wrds!CG7145:CK7145)</f>
        <v>0</v>
      </c>
      <c r="S7146">
        <f>SUM(overzicht_wrds!CL7145:CP7145)</f>
        <v>0</v>
      </c>
      <c r="T7146">
        <f t="shared" si="111"/>
        <v>1</v>
      </c>
    </row>
    <row r="7147" spans="1:20">
      <c r="A7147" t="s">
        <v>7142</v>
      </c>
      <c r="B7147">
        <f>SUM(overzicht_wrds!B7146:I7146)</f>
        <v>0</v>
      </c>
      <c r="C7147">
        <f>SUM(overzicht_wrds!J7146:N7146)</f>
        <v>0</v>
      </c>
      <c r="D7147">
        <f>SUM(overzicht_wrds!O7146:S7146)</f>
        <v>0</v>
      </c>
      <c r="E7147">
        <f>SUM(overzicht_wrds!T7146:X7146)</f>
        <v>0</v>
      </c>
      <c r="F7147">
        <f>SUM(overzicht_wrds!Y7146:AC7146)</f>
        <v>0</v>
      </c>
      <c r="G7147">
        <f>SUM(overzicht_wrds!AD7146:AH7146)</f>
        <v>0</v>
      </c>
      <c r="H7147">
        <f>SUM(overzicht_wrds!AI7146:AM7146)</f>
        <v>0</v>
      </c>
      <c r="I7147">
        <f>SUM(overzicht_wrds!AN7146:AR7146)</f>
        <v>0</v>
      </c>
      <c r="J7147">
        <f>SUM(overzicht_wrds!AS7146:AW7146)</f>
        <v>1</v>
      </c>
      <c r="K7147">
        <f>SUM(overzicht_wrds!AX7146:BB7146)</f>
        <v>0</v>
      </c>
      <c r="L7147">
        <f>SUM(overzicht_wrds!BC7146:BG7146)</f>
        <v>0</v>
      </c>
      <c r="M7147">
        <f>SUM(overzicht_wrds!BH7146:BL7146)</f>
        <v>0</v>
      </c>
      <c r="N7147">
        <f>SUM(overzicht_wrds!BM7146:BQ7146)</f>
        <v>0</v>
      </c>
      <c r="O7147">
        <f>SUM(overzicht_wrds!BR7146:BV7146)</f>
        <v>0</v>
      </c>
      <c r="P7147">
        <f>SUM(overzicht_wrds!BW7146:CA7146)</f>
        <v>0</v>
      </c>
      <c r="Q7147">
        <f>SUM(overzicht_wrds!CB7146:CF7146)</f>
        <v>0</v>
      </c>
      <c r="R7147">
        <f>SUM(overzicht_wrds!CG7146:CK7146)</f>
        <v>0</v>
      </c>
      <c r="S7147">
        <f>SUM(overzicht_wrds!CL7146:CP7146)</f>
        <v>0</v>
      </c>
      <c r="T7147">
        <f t="shared" si="111"/>
        <v>1</v>
      </c>
    </row>
    <row r="7148" spans="1:20">
      <c r="A7148" t="s">
        <v>7143</v>
      </c>
      <c r="B7148">
        <f>SUM(overzicht_wrds!B7147:I7147)</f>
        <v>0</v>
      </c>
      <c r="C7148">
        <f>SUM(overzicht_wrds!J7147:N7147)</f>
        <v>0</v>
      </c>
      <c r="D7148">
        <f>SUM(overzicht_wrds!O7147:S7147)</f>
        <v>0</v>
      </c>
      <c r="E7148">
        <f>SUM(overzicht_wrds!T7147:X7147)</f>
        <v>0</v>
      </c>
      <c r="F7148">
        <f>SUM(overzicht_wrds!Y7147:AC7147)</f>
        <v>0</v>
      </c>
      <c r="G7148">
        <f>SUM(overzicht_wrds!AD7147:AH7147)</f>
        <v>0</v>
      </c>
      <c r="H7148">
        <f>SUM(overzicht_wrds!AI7147:AM7147)</f>
        <v>0</v>
      </c>
      <c r="I7148">
        <f>SUM(overzicht_wrds!AN7147:AR7147)</f>
        <v>0</v>
      </c>
      <c r="J7148">
        <f>SUM(overzicht_wrds!AS7147:AW7147)</f>
        <v>0</v>
      </c>
      <c r="K7148">
        <f>SUM(overzicht_wrds!AX7147:BB7147)</f>
        <v>1</v>
      </c>
      <c r="L7148">
        <f>SUM(overzicht_wrds!BC7147:BG7147)</f>
        <v>0</v>
      </c>
      <c r="M7148">
        <f>SUM(overzicht_wrds!BH7147:BL7147)</f>
        <v>0</v>
      </c>
      <c r="N7148">
        <f>SUM(overzicht_wrds!BM7147:BQ7147)</f>
        <v>0</v>
      </c>
      <c r="O7148">
        <f>SUM(overzicht_wrds!BR7147:BV7147)</f>
        <v>0</v>
      </c>
      <c r="P7148">
        <f>SUM(overzicht_wrds!BW7147:CA7147)</f>
        <v>0</v>
      </c>
      <c r="Q7148">
        <f>SUM(overzicht_wrds!CB7147:CF7147)</f>
        <v>0</v>
      </c>
      <c r="R7148">
        <f>SUM(overzicht_wrds!CG7147:CK7147)</f>
        <v>0</v>
      </c>
      <c r="S7148">
        <f>SUM(overzicht_wrds!CL7147:CP7147)</f>
        <v>0</v>
      </c>
      <c r="T7148">
        <f t="shared" si="111"/>
        <v>1</v>
      </c>
    </row>
    <row r="7149" spans="1:20">
      <c r="A7149" t="s">
        <v>7144</v>
      </c>
      <c r="B7149">
        <f>SUM(overzicht_wrds!B7148:I7148)</f>
        <v>0</v>
      </c>
      <c r="C7149">
        <f>SUM(overzicht_wrds!J7148:N7148)</f>
        <v>0</v>
      </c>
      <c r="D7149">
        <f>SUM(overzicht_wrds!O7148:S7148)</f>
        <v>0</v>
      </c>
      <c r="E7149">
        <f>SUM(overzicht_wrds!T7148:X7148)</f>
        <v>0</v>
      </c>
      <c r="F7149">
        <f>SUM(overzicht_wrds!Y7148:AC7148)</f>
        <v>0</v>
      </c>
      <c r="G7149">
        <f>SUM(overzicht_wrds!AD7148:AH7148)</f>
        <v>0</v>
      </c>
      <c r="H7149">
        <f>SUM(overzicht_wrds!AI7148:AM7148)</f>
        <v>0</v>
      </c>
      <c r="I7149">
        <f>SUM(overzicht_wrds!AN7148:AR7148)</f>
        <v>0</v>
      </c>
      <c r="J7149">
        <f>SUM(overzicht_wrds!AS7148:AW7148)</f>
        <v>0</v>
      </c>
      <c r="K7149">
        <f>SUM(overzicht_wrds!AX7148:BB7148)</f>
        <v>0</v>
      </c>
      <c r="L7149">
        <f>SUM(overzicht_wrds!BC7148:BG7148)</f>
        <v>0</v>
      </c>
      <c r="M7149">
        <f>SUM(overzicht_wrds!BH7148:BL7148)</f>
        <v>0</v>
      </c>
      <c r="N7149">
        <f>SUM(overzicht_wrds!BM7148:BQ7148)</f>
        <v>1</v>
      </c>
      <c r="O7149">
        <f>SUM(overzicht_wrds!BR7148:BV7148)</f>
        <v>0</v>
      </c>
      <c r="P7149">
        <f>SUM(overzicht_wrds!BW7148:CA7148)</f>
        <v>0</v>
      </c>
      <c r="Q7149">
        <f>SUM(overzicht_wrds!CB7148:CF7148)</f>
        <v>0</v>
      </c>
      <c r="R7149">
        <f>SUM(overzicht_wrds!CG7148:CK7148)</f>
        <v>0</v>
      </c>
      <c r="S7149">
        <f>SUM(overzicht_wrds!CL7148:CP7148)</f>
        <v>0</v>
      </c>
      <c r="T7149">
        <f t="shared" si="111"/>
        <v>1</v>
      </c>
    </row>
    <row r="7150" spans="1:20">
      <c r="A7150" t="s">
        <v>7145</v>
      </c>
      <c r="B7150">
        <f>SUM(overzicht_wrds!B7149:I7149)</f>
        <v>0</v>
      </c>
      <c r="C7150">
        <f>SUM(overzicht_wrds!J7149:N7149)</f>
        <v>0</v>
      </c>
      <c r="D7150">
        <f>SUM(overzicht_wrds!O7149:S7149)</f>
        <v>0</v>
      </c>
      <c r="E7150">
        <f>SUM(overzicht_wrds!T7149:X7149)</f>
        <v>0</v>
      </c>
      <c r="F7150">
        <f>SUM(overzicht_wrds!Y7149:AC7149)</f>
        <v>0</v>
      </c>
      <c r="G7150">
        <f>SUM(overzicht_wrds!AD7149:AH7149)</f>
        <v>0</v>
      </c>
      <c r="H7150">
        <f>SUM(overzicht_wrds!AI7149:AM7149)</f>
        <v>0</v>
      </c>
      <c r="I7150">
        <f>SUM(overzicht_wrds!AN7149:AR7149)</f>
        <v>0</v>
      </c>
      <c r="J7150">
        <f>SUM(overzicht_wrds!AS7149:AW7149)</f>
        <v>0</v>
      </c>
      <c r="K7150">
        <f>SUM(overzicht_wrds!AX7149:BB7149)</f>
        <v>0</v>
      </c>
      <c r="L7150">
        <f>SUM(overzicht_wrds!BC7149:BG7149)</f>
        <v>1</v>
      </c>
      <c r="M7150">
        <f>SUM(overzicht_wrds!BH7149:BL7149)</f>
        <v>0</v>
      </c>
      <c r="N7150">
        <f>SUM(overzicht_wrds!BM7149:BQ7149)</f>
        <v>0</v>
      </c>
      <c r="O7150">
        <f>SUM(overzicht_wrds!BR7149:BV7149)</f>
        <v>0</v>
      </c>
      <c r="P7150">
        <f>SUM(overzicht_wrds!BW7149:CA7149)</f>
        <v>0</v>
      </c>
      <c r="Q7150">
        <f>SUM(overzicht_wrds!CB7149:CF7149)</f>
        <v>0</v>
      </c>
      <c r="R7150">
        <f>SUM(overzicht_wrds!CG7149:CK7149)</f>
        <v>0</v>
      </c>
      <c r="S7150">
        <f>SUM(overzicht_wrds!CL7149:CP7149)</f>
        <v>0</v>
      </c>
      <c r="T7150">
        <f t="shared" si="111"/>
        <v>1</v>
      </c>
    </row>
    <row r="7151" spans="1:20">
      <c r="A7151" t="s">
        <v>7146</v>
      </c>
      <c r="B7151">
        <f>SUM(overzicht_wrds!B7150:I7150)</f>
        <v>0</v>
      </c>
      <c r="C7151">
        <f>SUM(overzicht_wrds!J7150:N7150)</f>
        <v>2</v>
      </c>
      <c r="D7151">
        <f>SUM(overzicht_wrds!O7150:S7150)</f>
        <v>0</v>
      </c>
      <c r="E7151">
        <f>SUM(overzicht_wrds!T7150:X7150)</f>
        <v>0</v>
      </c>
      <c r="F7151">
        <f>SUM(overzicht_wrds!Y7150:AC7150)</f>
        <v>1</v>
      </c>
      <c r="G7151">
        <f>SUM(overzicht_wrds!AD7150:AH7150)</f>
        <v>0</v>
      </c>
      <c r="H7151">
        <f>SUM(overzicht_wrds!AI7150:AM7150)</f>
        <v>1</v>
      </c>
      <c r="I7151">
        <f>SUM(overzicht_wrds!AN7150:AR7150)</f>
        <v>0</v>
      </c>
      <c r="J7151">
        <f>SUM(overzicht_wrds!AS7150:AW7150)</f>
        <v>1</v>
      </c>
      <c r="K7151">
        <f>SUM(overzicht_wrds!AX7150:BB7150)</f>
        <v>0</v>
      </c>
      <c r="L7151">
        <f>SUM(overzicht_wrds!BC7150:BG7150)</f>
        <v>0</v>
      </c>
      <c r="M7151">
        <f>SUM(overzicht_wrds!BH7150:BL7150)</f>
        <v>0</v>
      </c>
      <c r="N7151">
        <f>SUM(overzicht_wrds!BM7150:BQ7150)</f>
        <v>0</v>
      </c>
      <c r="O7151">
        <f>SUM(overzicht_wrds!BR7150:BV7150)</f>
        <v>0</v>
      </c>
      <c r="P7151">
        <f>SUM(overzicht_wrds!BW7150:CA7150)</f>
        <v>0</v>
      </c>
      <c r="Q7151">
        <f>SUM(overzicht_wrds!CB7150:CF7150)</f>
        <v>0</v>
      </c>
      <c r="R7151">
        <f>SUM(overzicht_wrds!CG7150:CK7150)</f>
        <v>0</v>
      </c>
      <c r="S7151">
        <f>SUM(overzicht_wrds!CL7150:CP7150)</f>
        <v>0</v>
      </c>
      <c r="T7151">
        <f t="shared" si="111"/>
        <v>5</v>
      </c>
    </row>
    <row r="7152" spans="1:20">
      <c r="A7152" t="s">
        <v>7147</v>
      </c>
      <c r="B7152">
        <f>SUM(overzicht_wrds!B7151:I7151)</f>
        <v>0</v>
      </c>
      <c r="C7152">
        <f>SUM(overzicht_wrds!J7151:N7151)</f>
        <v>0</v>
      </c>
      <c r="D7152">
        <f>SUM(overzicht_wrds!O7151:S7151)</f>
        <v>0</v>
      </c>
      <c r="E7152">
        <f>SUM(overzicht_wrds!T7151:X7151)</f>
        <v>0</v>
      </c>
      <c r="F7152">
        <f>SUM(overzicht_wrds!Y7151:AC7151)</f>
        <v>0</v>
      </c>
      <c r="G7152">
        <f>SUM(overzicht_wrds!AD7151:AH7151)</f>
        <v>0</v>
      </c>
      <c r="H7152">
        <f>SUM(overzicht_wrds!AI7151:AM7151)</f>
        <v>0</v>
      </c>
      <c r="I7152">
        <f>SUM(overzicht_wrds!AN7151:AR7151)</f>
        <v>0</v>
      </c>
      <c r="J7152">
        <f>SUM(overzicht_wrds!AS7151:AW7151)</f>
        <v>0</v>
      </c>
      <c r="K7152">
        <f>SUM(overzicht_wrds!AX7151:BB7151)</f>
        <v>0</v>
      </c>
      <c r="L7152">
        <f>SUM(overzicht_wrds!BC7151:BG7151)</f>
        <v>0</v>
      </c>
      <c r="M7152">
        <f>SUM(overzicht_wrds!BH7151:BL7151)</f>
        <v>1</v>
      </c>
      <c r="N7152">
        <f>SUM(overzicht_wrds!BM7151:BQ7151)</f>
        <v>0</v>
      </c>
      <c r="O7152">
        <f>SUM(overzicht_wrds!BR7151:BV7151)</f>
        <v>0</v>
      </c>
      <c r="P7152">
        <f>SUM(overzicht_wrds!BW7151:CA7151)</f>
        <v>0</v>
      </c>
      <c r="Q7152">
        <f>SUM(overzicht_wrds!CB7151:CF7151)</f>
        <v>0</v>
      </c>
      <c r="R7152">
        <f>SUM(overzicht_wrds!CG7151:CK7151)</f>
        <v>0</v>
      </c>
      <c r="S7152">
        <f>SUM(overzicht_wrds!CL7151:CP7151)</f>
        <v>0</v>
      </c>
      <c r="T7152">
        <f t="shared" si="111"/>
        <v>1</v>
      </c>
    </row>
    <row r="7153" spans="1:20">
      <c r="A7153" t="s">
        <v>7148</v>
      </c>
      <c r="B7153">
        <f>SUM(overzicht_wrds!B7152:I7152)</f>
        <v>0</v>
      </c>
      <c r="C7153">
        <f>SUM(overzicht_wrds!J7152:N7152)</f>
        <v>0</v>
      </c>
      <c r="D7153">
        <f>SUM(overzicht_wrds!O7152:S7152)</f>
        <v>0</v>
      </c>
      <c r="E7153">
        <f>SUM(overzicht_wrds!T7152:X7152)</f>
        <v>0</v>
      </c>
      <c r="F7153">
        <f>SUM(overzicht_wrds!Y7152:AC7152)</f>
        <v>0</v>
      </c>
      <c r="G7153">
        <f>SUM(overzicht_wrds!AD7152:AH7152)</f>
        <v>0</v>
      </c>
      <c r="H7153">
        <f>SUM(overzicht_wrds!AI7152:AM7152)</f>
        <v>0</v>
      </c>
      <c r="I7153">
        <f>SUM(overzicht_wrds!AN7152:AR7152)</f>
        <v>0</v>
      </c>
      <c r="J7153">
        <f>SUM(overzicht_wrds!AS7152:AW7152)</f>
        <v>0</v>
      </c>
      <c r="K7153">
        <f>SUM(overzicht_wrds!AX7152:BB7152)</f>
        <v>0</v>
      </c>
      <c r="L7153">
        <f>SUM(overzicht_wrds!BC7152:BG7152)</f>
        <v>2</v>
      </c>
      <c r="M7153">
        <f>SUM(overzicht_wrds!BH7152:BL7152)</f>
        <v>0</v>
      </c>
      <c r="N7153">
        <f>SUM(overzicht_wrds!BM7152:BQ7152)</f>
        <v>0</v>
      </c>
      <c r="O7153">
        <f>SUM(overzicht_wrds!BR7152:BV7152)</f>
        <v>0</v>
      </c>
      <c r="P7153">
        <f>SUM(overzicht_wrds!BW7152:CA7152)</f>
        <v>0</v>
      </c>
      <c r="Q7153">
        <f>SUM(overzicht_wrds!CB7152:CF7152)</f>
        <v>0</v>
      </c>
      <c r="R7153">
        <f>SUM(overzicht_wrds!CG7152:CK7152)</f>
        <v>0</v>
      </c>
      <c r="S7153">
        <f>SUM(overzicht_wrds!CL7152:CP7152)</f>
        <v>0</v>
      </c>
      <c r="T7153">
        <f t="shared" si="111"/>
        <v>2</v>
      </c>
    </row>
    <row r="7154" spans="1:20">
      <c r="A7154" t="s">
        <v>7149</v>
      </c>
      <c r="B7154">
        <f>SUM(overzicht_wrds!B7153:I7153)</f>
        <v>0</v>
      </c>
      <c r="C7154">
        <f>SUM(overzicht_wrds!J7153:N7153)</f>
        <v>0</v>
      </c>
      <c r="D7154">
        <f>SUM(overzicht_wrds!O7153:S7153)</f>
        <v>0</v>
      </c>
      <c r="E7154">
        <f>SUM(overzicht_wrds!T7153:X7153)</f>
        <v>0</v>
      </c>
      <c r="F7154">
        <f>SUM(overzicht_wrds!Y7153:AC7153)</f>
        <v>0</v>
      </c>
      <c r="G7154">
        <f>SUM(overzicht_wrds!AD7153:AH7153)</f>
        <v>0</v>
      </c>
      <c r="H7154">
        <f>SUM(overzicht_wrds!AI7153:AM7153)</f>
        <v>0</v>
      </c>
      <c r="I7154">
        <f>SUM(overzicht_wrds!AN7153:AR7153)</f>
        <v>1</v>
      </c>
      <c r="J7154">
        <f>SUM(overzicht_wrds!AS7153:AW7153)</f>
        <v>0</v>
      </c>
      <c r="K7154">
        <f>SUM(overzicht_wrds!AX7153:BB7153)</f>
        <v>0</v>
      </c>
      <c r="L7154">
        <f>SUM(overzicht_wrds!BC7153:BG7153)</f>
        <v>0</v>
      </c>
      <c r="M7154">
        <f>SUM(overzicht_wrds!BH7153:BL7153)</f>
        <v>0</v>
      </c>
      <c r="N7154">
        <f>SUM(overzicht_wrds!BM7153:BQ7153)</f>
        <v>0</v>
      </c>
      <c r="O7154">
        <f>SUM(overzicht_wrds!BR7153:BV7153)</f>
        <v>0</v>
      </c>
      <c r="P7154">
        <f>SUM(overzicht_wrds!BW7153:CA7153)</f>
        <v>0</v>
      </c>
      <c r="Q7154">
        <f>SUM(overzicht_wrds!CB7153:CF7153)</f>
        <v>0</v>
      </c>
      <c r="R7154">
        <f>SUM(overzicht_wrds!CG7153:CK7153)</f>
        <v>0</v>
      </c>
      <c r="S7154">
        <f>SUM(overzicht_wrds!CL7153:CP7153)</f>
        <v>0</v>
      </c>
      <c r="T7154">
        <f t="shared" si="111"/>
        <v>1</v>
      </c>
    </row>
    <row r="7155" spans="1:20">
      <c r="A7155" t="s">
        <v>7150</v>
      </c>
      <c r="B7155">
        <f>SUM(overzicht_wrds!B7154:I7154)</f>
        <v>0</v>
      </c>
      <c r="C7155">
        <f>SUM(overzicht_wrds!J7154:N7154)</f>
        <v>0</v>
      </c>
      <c r="D7155">
        <f>SUM(overzicht_wrds!O7154:S7154)</f>
        <v>0</v>
      </c>
      <c r="E7155">
        <f>SUM(overzicht_wrds!T7154:X7154)</f>
        <v>0</v>
      </c>
      <c r="F7155">
        <f>SUM(overzicht_wrds!Y7154:AC7154)</f>
        <v>0</v>
      </c>
      <c r="G7155">
        <f>SUM(overzicht_wrds!AD7154:AH7154)</f>
        <v>0</v>
      </c>
      <c r="H7155">
        <f>SUM(overzicht_wrds!AI7154:AM7154)</f>
        <v>0</v>
      </c>
      <c r="I7155">
        <f>SUM(overzicht_wrds!AN7154:AR7154)</f>
        <v>0</v>
      </c>
      <c r="J7155">
        <f>SUM(overzicht_wrds!AS7154:AW7154)</f>
        <v>1</v>
      </c>
      <c r="K7155">
        <f>SUM(overzicht_wrds!AX7154:BB7154)</f>
        <v>0</v>
      </c>
      <c r="L7155">
        <f>SUM(overzicht_wrds!BC7154:BG7154)</f>
        <v>0</v>
      </c>
      <c r="M7155">
        <f>SUM(overzicht_wrds!BH7154:BL7154)</f>
        <v>0</v>
      </c>
      <c r="N7155">
        <f>SUM(overzicht_wrds!BM7154:BQ7154)</f>
        <v>0</v>
      </c>
      <c r="O7155">
        <f>SUM(overzicht_wrds!BR7154:BV7154)</f>
        <v>0</v>
      </c>
      <c r="P7155">
        <f>SUM(overzicht_wrds!BW7154:CA7154)</f>
        <v>0</v>
      </c>
      <c r="Q7155">
        <f>SUM(overzicht_wrds!CB7154:CF7154)</f>
        <v>0</v>
      </c>
      <c r="R7155">
        <f>SUM(overzicht_wrds!CG7154:CK7154)</f>
        <v>0</v>
      </c>
      <c r="S7155">
        <f>SUM(overzicht_wrds!CL7154:CP7154)</f>
        <v>0</v>
      </c>
      <c r="T7155">
        <f t="shared" si="111"/>
        <v>1</v>
      </c>
    </row>
    <row r="7156" spans="1:20">
      <c r="A7156" t="s">
        <v>7151</v>
      </c>
      <c r="B7156">
        <f>SUM(overzicht_wrds!B7155:I7155)</f>
        <v>0</v>
      </c>
      <c r="C7156">
        <f>SUM(overzicht_wrds!J7155:N7155)</f>
        <v>0</v>
      </c>
      <c r="D7156">
        <f>SUM(overzicht_wrds!O7155:S7155)</f>
        <v>0</v>
      </c>
      <c r="E7156">
        <f>SUM(overzicht_wrds!T7155:X7155)</f>
        <v>0</v>
      </c>
      <c r="F7156">
        <f>SUM(overzicht_wrds!Y7155:AC7155)</f>
        <v>0</v>
      </c>
      <c r="G7156">
        <f>SUM(overzicht_wrds!AD7155:AH7155)</f>
        <v>0</v>
      </c>
      <c r="H7156">
        <f>SUM(overzicht_wrds!AI7155:AM7155)</f>
        <v>0</v>
      </c>
      <c r="I7156">
        <f>SUM(overzicht_wrds!AN7155:AR7155)</f>
        <v>0</v>
      </c>
      <c r="J7156">
        <f>SUM(overzicht_wrds!AS7155:AW7155)</f>
        <v>0</v>
      </c>
      <c r="K7156">
        <f>SUM(overzicht_wrds!AX7155:BB7155)</f>
        <v>0</v>
      </c>
      <c r="L7156">
        <f>SUM(overzicht_wrds!BC7155:BG7155)</f>
        <v>0</v>
      </c>
      <c r="M7156">
        <f>SUM(overzicht_wrds!BH7155:BL7155)</f>
        <v>0</v>
      </c>
      <c r="N7156">
        <f>SUM(overzicht_wrds!BM7155:BQ7155)</f>
        <v>0</v>
      </c>
      <c r="O7156">
        <f>SUM(overzicht_wrds!BR7155:BV7155)</f>
        <v>0</v>
      </c>
      <c r="P7156">
        <f>SUM(overzicht_wrds!BW7155:CA7155)</f>
        <v>0</v>
      </c>
      <c r="Q7156">
        <f>SUM(overzicht_wrds!CB7155:CF7155)</f>
        <v>0</v>
      </c>
      <c r="R7156">
        <f>SUM(overzicht_wrds!CG7155:CK7155)</f>
        <v>0</v>
      </c>
      <c r="S7156">
        <f>SUM(overzicht_wrds!CL7155:CP7155)</f>
        <v>1</v>
      </c>
      <c r="T7156">
        <f t="shared" si="111"/>
        <v>1</v>
      </c>
    </row>
    <row r="7157" spans="1:20">
      <c r="A7157" t="s">
        <v>7152</v>
      </c>
      <c r="B7157">
        <f>SUM(overzicht_wrds!B7156:I7156)</f>
        <v>0</v>
      </c>
      <c r="C7157">
        <f>SUM(overzicht_wrds!J7156:N7156)</f>
        <v>0</v>
      </c>
      <c r="D7157">
        <f>SUM(overzicht_wrds!O7156:S7156)</f>
        <v>0</v>
      </c>
      <c r="E7157">
        <f>SUM(overzicht_wrds!T7156:X7156)</f>
        <v>0</v>
      </c>
      <c r="F7157">
        <f>SUM(overzicht_wrds!Y7156:AC7156)</f>
        <v>0</v>
      </c>
      <c r="G7157">
        <f>SUM(overzicht_wrds!AD7156:AH7156)</f>
        <v>0</v>
      </c>
      <c r="H7157">
        <f>SUM(overzicht_wrds!AI7156:AM7156)</f>
        <v>0</v>
      </c>
      <c r="I7157">
        <f>SUM(overzicht_wrds!AN7156:AR7156)</f>
        <v>0</v>
      </c>
      <c r="J7157">
        <f>SUM(overzicht_wrds!AS7156:AW7156)</f>
        <v>0</v>
      </c>
      <c r="K7157">
        <f>SUM(overzicht_wrds!AX7156:BB7156)</f>
        <v>0</v>
      </c>
      <c r="L7157">
        <f>SUM(overzicht_wrds!BC7156:BG7156)</f>
        <v>0</v>
      </c>
      <c r="M7157">
        <f>SUM(overzicht_wrds!BH7156:BL7156)</f>
        <v>1</v>
      </c>
      <c r="N7157">
        <f>SUM(overzicht_wrds!BM7156:BQ7156)</f>
        <v>0</v>
      </c>
      <c r="O7157">
        <f>SUM(overzicht_wrds!BR7156:BV7156)</f>
        <v>0</v>
      </c>
      <c r="P7157">
        <f>SUM(overzicht_wrds!BW7156:CA7156)</f>
        <v>0</v>
      </c>
      <c r="Q7157">
        <f>SUM(overzicht_wrds!CB7156:CF7156)</f>
        <v>0</v>
      </c>
      <c r="R7157">
        <f>SUM(overzicht_wrds!CG7156:CK7156)</f>
        <v>0</v>
      </c>
      <c r="S7157">
        <f>SUM(overzicht_wrds!CL7156:CP7156)</f>
        <v>0</v>
      </c>
      <c r="T7157">
        <f t="shared" si="111"/>
        <v>1</v>
      </c>
    </row>
    <row r="7158" spans="1:20">
      <c r="A7158" t="s">
        <v>7153</v>
      </c>
      <c r="B7158">
        <f>SUM(overzicht_wrds!B7157:I7157)</f>
        <v>0</v>
      </c>
      <c r="C7158">
        <f>SUM(overzicht_wrds!J7157:N7157)</f>
        <v>0</v>
      </c>
      <c r="D7158">
        <f>SUM(overzicht_wrds!O7157:S7157)</f>
        <v>0</v>
      </c>
      <c r="E7158">
        <f>SUM(overzicht_wrds!T7157:X7157)</f>
        <v>0</v>
      </c>
      <c r="F7158">
        <f>SUM(overzicht_wrds!Y7157:AC7157)</f>
        <v>0</v>
      </c>
      <c r="G7158">
        <f>SUM(overzicht_wrds!AD7157:AH7157)</f>
        <v>1</v>
      </c>
      <c r="H7158">
        <f>SUM(overzicht_wrds!AI7157:AM7157)</f>
        <v>0</v>
      </c>
      <c r="I7158">
        <f>SUM(overzicht_wrds!AN7157:AR7157)</f>
        <v>0</v>
      </c>
      <c r="J7158">
        <f>SUM(overzicht_wrds!AS7157:AW7157)</f>
        <v>0</v>
      </c>
      <c r="K7158">
        <f>SUM(overzicht_wrds!AX7157:BB7157)</f>
        <v>0</v>
      </c>
      <c r="L7158">
        <f>SUM(overzicht_wrds!BC7157:BG7157)</f>
        <v>0</v>
      </c>
      <c r="M7158">
        <f>SUM(overzicht_wrds!BH7157:BL7157)</f>
        <v>0</v>
      </c>
      <c r="N7158">
        <f>SUM(overzicht_wrds!BM7157:BQ7157)</f>
        <v>0</v>
      </c>
      <c r="O7158">
        <f>SUM(overzicht_wrds!BR7157:BV7157)</f>
        <v>0</v>
      </c>
      <c r="P7158">
        <f>SUM(overzicht_wrds!BW7157:CA7157)</f>
        <v>0</v>
      </c>
      <c r="Q7158">
        <f>SUM(overzicht_wrds!CB7157:CF7157)</f>
        <v>0</v>
      </c>
      <c r="R7158">
        <f>SUM(overzicht_wrds!CG7157:CK7157)</f>
        <v>0</v>
      </c>
      <c r="S7158">
        <f>SUM(overzicht_wrds!CL7157:CP7157)</f>
        <v>0</v>
      </c>
      <c r="T7158">
        <f t="shared" si="111"/>
        <v>1</v>
      </c>
    </row>
    <row r="7159" spans="1:20">
      <c r="A7159" t="s">
        <v>7154</v>
      </c>
      <c r="B7159">
        <f>SUM(overzicht_wrds!B7158:I7158)</f>
        <v>0</v>
      </c>
      <c r="C7159">
        <f>SUM(overzicht_wrds!J7158:N7158)</f>
        <v>0</v>
      </c>
      <c r="D7159">
        <f>SUM(overzicht_wrds!O7158:S7158)</f>
        <v>0</v>
      </c>
      <c r="E7159">
        <f>SUM(overzicht_wrds!T7158:X7158)</f>
        <v>0</v>
      </c>
      <c r="F7159">
        <f>SUM(overzicht_wrds!Y7158:AC7158)</f>
        <v>0</v>
      </c>
      <c r="G7159">
        <f>SUM(overzicht_wrds!AD7158:AH7158)</f>
        <v>0</v>
      </c>
      <c r="H7159">
        <f>SUM(overzicht_wrds!AI7158:AM7158)</f>
        <v>0</v>
      </c>
      <c r="I7159">
        <f>SUM(overzicht_wrds!AN7158:AR7158)</f>
        <v>0</v>
      </c>
      <c r="J7159">
        <f>SUM(overzicht_wrds!AS7158:AW7158)</f>
        <v>0</v>
      </c>
      <c r="K7159">
        <f>SUM(overzicht_wrds!AX7158:BB7158)</f>
        <v>0</v>
      </c>
      <c r="L7159">
        <f>SUM(overzicht_wrds!BC7158:BG7158)</f>
        <v>0</v>
      </c>
      <c r="M7159">
        <f>SUM(overzicht_wrds!BH7158:BL7158)</f>
        <v>0</v>
      </c>
      <c r="N7159">
        <f>SUM(overzicht_wrds!BM7158:BQ7158)</f>
        <v>0</v>
      </c>
      <c r="O7159">
        <f>SUM(overzicht_wrds!BR7158:BV7158)</f>
        <v>1</v>
      </c>
      <c r="P7159">
        <f>SUM(overzicht_wrds!BW7158:CA7158)</f>
        <v>0</v>
      </c>
      <c r="Q7159">
        <f>SUM(overzicht_wrds!CB7158:CF7158)</f>
        <v>0</v>
      </c>
      <c r="R7159">
        <f>SUM(overzicht_wrds!CG7158:CK7158)</f>
        <v>0</v>
      </c>
      <c r="S7159">
        <f>SUM(overzicht_wrds!CL7158:CP7158)</f>
        <v>0</v>
      </c>
      <c r="T7159">
        <f t="shared" si="111"/>
        <v>1</v>
      </c>
    </row>
    <row r="7160" spans="1:20">
      <c r="A7160" t="s">
        <v>7155</v>
      </c>
      <c r="B7160">
        <f>SUM(overzicht_wrds!B7159:I7159)</f>
        <v>0</v>
      </c>
      <c r="C7160">
        <f>SUM(overzicht_wrds!J7159:N7159)</f>
        <v>0</v>
      </c>
      <c r="D7160">
        <f>SUM(overzicht_wrds!O7159:S7159)</f>
        <v>0</v>
      </c>
      <c r="E7160">
        <f>SUM(overzicht_wrds!T7159:X7159)</f>
        <v>0</v>
      </c>
      <c r="F7160">
        <f>SUM(overzicht_wrds!Y7159:AC7159)</f>
        <v>0</v>
      </c>
      <c r="G7160">
        <f>SUM(overzicht_wrds!AD7159:AH7159)</f>
        <v>0</v>
      </c>
      <c r="H7160">
        <f>SUM(overzicht_wrds!AI7159:AM7159)</f>
        <v>0</v>
      </c>
      <c r="I7160">
        <f>SUM(overzicht_wrds!AN7159:AR7159)</f>
        <v>0</v>
      </c>
      <c r="J7160">
        <f>SUM(overzicht_wrds!AS7159:AW7159)</f>
        <v>0</v>
      </c>
      <c r="K7160">
        <f>SUM(overzicht_wrds!AX7159:BB7159)</f>
        <v>0</v>
      </c>
      <c r="L7160">
        <f>SUM(overzicht_wrds!BC7159:BG7159)</f>
        <v>0</v>
      </c>
      <c r="M7160">
        <f>SUM(overzicht_wrds!BH7159:BL7159)</f>
        <v>0</v>
      </c>
      <c r="N7160">
        <f>SUM(overzicht_wrds!BM7159:BQ7159)</f>
        <v>0</v>
      </c>
      <c r="O7160">
        <f>SUM(overzicht_wrds!BR7159:BV7159)</f>
        <v>0</v>
      </c>
      <c r="P7160">
        <f>SUM(overzicht_wrds!BW7159:CA7159)</f>
        <v>1</v>
      </c>
      <c r="Q7160">
        <f>SUM(overzicht_wrds!CB7159:CF7159)</f>
        <v>0</v>
      </c>
      <c r="R7160">
        <f>SUM(overzicht_wrds!CG7159:CK7159)</f>
        <v>0</v>
      </c>
      <c r="S7160">
        <f>SUM(overzicht_wrds!CL7159:CP7159)</f>
        <v>0</v>
      </c>
      <c r="T7160">
        <f t="shared" si="111"/>
        <v>1</v>
      </c>
    </row>
    <row r="7161" spans="1:20">
      <c r="A7161" t="s">
        <v>7156</v>
      </c>
      <c r="B7161">
        <f>SUM(overzicht_wrds!B7160:I7160)</f>
        <v>0</v>
      </c>
      <c r="C7161">
        <f>SUM(overzicht_wrds!J7160:N7160)</f>
        <v>0</v>
      </c>
      <c r="D7161">
        <f>SUM(overzicht_wrds!O7160:S7160)</f>
        <v>0</v>
      </c>
      <c r="E7161">
        <f>SUM(overzicht_wrds!T7160:X7160)</f>
        <v>0</v>
      </c>
      <c r="F7161">
        <f>SUM(overzicht_wrds!Y7160:AC7160)</f>
        <v>0</v>
      </c>
      <c r="G7161">
        <f>SUM(overzicht_wrds!AD7160:AH7160)</f>
        <v>0</v>
      </c>
      <c r="H7161">
        <f>SUM(overzicht_wrds!AI7160:AM7160)</f>
        <v>0</v>
      </c>
      <c r="I7161">
        <f>SUM(overzicht_wrds!AN7160:AR7160)</f>
        <v>0</v>
      </c>
      <c r="J7161">
        <f>SUM(overzicht_wrds!AS7160:AW7160)</f>
        <v>0</v>
      </c>
      <c r="K7161">
        <f>SUM(overzicht_wrds!AX7160:BB7160)</f>
        <v>0</v>
      </c>
      <c r="L7161">
        <f>SUM(overzicht_wrds!BC7160:BG7160)</f>
        <v>0</v>
      </c>
      <c r="M7161">
        <f>SUM(overzicht_wrds!BH7160:BL7160)</f>
        <v>0</v>
      </c>
      <c r="N7161">
        <f>SUM(overzicht_wrds!BM7160:BQ7160)</f>
        <v>0</v>
      </c>
      <c r="O7161">
        <f>SUM(overzicht_wrds!BR7160:BV7160)</f>
        <v>0</v>
      </c>
      <c r="P7161">
        <f>SUM(overzicht_wrds!BW7160:CA7160)</f>
        <v>0</v>
      </c>
      <c r="Q7161">
        <f>SUM(overzicht_wrds!CB7160:CF7160)</f>
        <v>1</v>
      </c>
      <c r="R7161">
        <f>SUM(overzicht_wrds!CG7160:CK7160)</f>
        <v>0</v>
      </c>
      <c r="S7161">
        <f>SUM(overzicht_wrds!CL7160:CP7160)</f>
        <v>0</v>
      </c>
      <c r="T7161">
        <f t="shared" si="111"/>
        <v>1</v>
      </c>
    </row>
    <row r="7162" spans="1:20">
      <c r="A7162" t="s">
        <v>7157</v>
      </c>
      <c r="B7162">
        <f>SUM(overzicht_wrds!B7161:I7161)</f>
        <v>0</v>
      </c>
      <c r="C7162">
        <f>SUM(overzicht_wrds!J7161:N7161)</f>
        <v>0</v>
      </c>
      <c r="D7162">
        <f>SUM(overzicht_wrds!O7161:S7161)</f>
        <v>0</v>
      </c>
      <c r="E7162">
        <f>SUM(overzicht_wrds!T7161:X7161)</f>
        <v>0</v>
      </c>
      <c r="F7162">
        <f>SUM(overzicht_wrds!Y7161:AC7161)</f>
        <v>0</v>
      </c>
      <c r="G7162">
        <f>SUM(overzicht_wrds!AD7161:AH7161)</f>
        <v>0</v>
      </c>
      <c r="H7162">
        <f>SUM(overzicht_wrds!AI7161:AM7161)</f>
        <v>0</v>
      </c>
      <c r="I7162">
        <f>SUM(overzicht_wrds!AN7161:AR7161)</f>
        <v>0</v>
      </c>
      <c r="J7162">
        <f>SUM(overzicht_wrds!AS7161:AW7161)</f>
        <v>0</v>
      </c>
      <c r="K7162">
        <f>SUM(overzicht_wrds!AX7161:BB7161)</f>
        <v>1</v>
      </c>
      <c r="L7162">
        <f>SUM(overzicht_wrds!BC7161:BG7161)</f>
        <v>0</v>
      </c>
      <c r="M7162">
        <f>SUM(overzicht_wrds!BH7161:BL7161)</f>
        <v>0</v>
      </c>
      <c r="N7162">
        <f>SUM(overzicht_wrds!BM7161:BQ7161)</f>
        <v>0</v>
      </c>
      <c r="O7162">
        <f>SUM(overzicht_wrds!BR7161:BV7161)</f>
        <v>0</v>
      </c>
      <c r="P7162">
        <f>SUM(overzicht_wrds!BW7161:CA7161)</f>
        <v>0</v>
      </c>
      <c r="Q7162">
        <f>SUM(overzicht_wrds!CB7161:CF7161)</f>
        <v>0</v>
      </c>
      <c r="R7162">
        <f>SUM(overzicht_wrds!CG7161:CK7161)</f>
        <v>0</v>
      </c>
      <c r="S7162">
        <f>SUM(overzicht_wrds!CL7161:CP7161)</f>
        <v>0</v>
      </c>
      <c r="T7162">
        <f t="shared" si="111"/>
        <v>1</v>
      </c>
    </row>
    <row r="7163" spans="1:20">
      <c r="A7163" t="s">
        <v>7158</v>
      </c>
      <c r="B7163">
        <f>SUM(overzicht_wrds!B7162:I7162)</f>
        <v>0</v>
      </c>
      <c r="C7163">
        <f>SUM(overzicht_wrds!J7162:N7162)</f>
        <v>0</v>
      </c>
      <c r="D7163">
        <f>SUM(overzicht_wrds!O7162:S7162)</f>
        <v>0</v>
      </c>
      <c r="E7163">
        <f>SUM(overzicht_wrds!T7162:X7162)</f>
        <v>0</v>
      </c>
      <c r="F7163">
        <f>SUM(overzicht_wrds!Y7162:AC7162)</f>
        <v>0</v>
      </c>
      <c r="G7163">
        <f>SUM(overzicht_wrds!AD7162:AH7162)</f>
        <v>0</v>
      </c>
      <c r="H7163">
        <f>SUM(overzicht_wrds!AI7162:AM7162)</f>
        <v>0</v>
      </c>
      <c r="I7163">
        <f>SUM(overzicht_wrds!AN7162:AR7162)</f>
        <v>0</v>
      </c>
      <c r="J7163">
        <f>SUM(overzicht_wrds!AS7162:AW7162)</f>
        <v>0</v>
      </c>
      <c r="K7163">
        <f>SUM(overzicht_wrds!AX7162:BB7162)</f>
        <v>0</v>
      </c>
      <c r="L7163">
        <f>SUM(overzicht_wrds!BC7162:BG7162)</f>
        <v>0</v>
      </c>
      <c r="M7163">
        <f>SUM(overzicht_wrds!BH7162:BL7162)</f>
        <v>0</v>
      </c>
      <c r="N7163">
        <f>SUM(overzicht_wrds!BM7162:BQ7162)</f>
        <v>1</v>
      </c>
      <c r="O7163">
        <f>SUM(overzicht_wrds!BR7162:BV7162)</f>
        <v>0</v>
      </c>
      <c r="P7163">
        <f>SUM(overzicht_wrds!BW7162:CA7162)</f>
        <v>0</v>
      </c>
      <c r="Q7163">
        <f>SUM(overzicht_wrds!CB7162:CF7162)</f>
        <v>0</v>
      </c>
      <c r="R7163">
        <f>SUM(overzicht_wrds!CG7162:CK7162)</f>
        <v>0</v>
      </c>
      <c r="S7163">
        <f>SUM(overzicht_wrds!CL7162:CP7162)</f>
        <v>0</v>
      </c>
      <c r="T7163">
        <f t="shared" si="111"/>
        <v>1</v>
      </c>
    </row>
    <row r="7164" spans="1:20">
      <c r="A7164" t="s">
        <v>7159</v>
      </c>
      <c r="B7164">
        <f>SUM(overzicht_wrds!B7163:I7163)</f>
        <v>0</v>
      </c>
      <c r="C7164">
        <f>SUM(overzicht_wrds!J7163:N7163)</f>
        <v>0</v>
      </c>
      <c r="D7164">
        <f>SUM(overzicht_wrds!O7163:S7163)</f>
        <v>0</v>
      </c>
      <c r="E7164">
        <f>SUM(overzicht_wrds!T7163:X7163)</f>
        <v>0</v>
      </c>
      <c r="F7164">
        <f>SUM(overzicht_wrds!Y7163:AC7163)</f>
        <v>1</v>
      </c>
      <c r="G7164">
        <f>SUM(overzicht_wrds!AD7163:AH7163)</f>
        <v>0</v>
      </c>
      <c r="H7164">
        <f>SUM(overzicht_wrds!AI7163:AM7163)</f>
        <v>0</v>
      </c>
      <c r="I7164">
        <f>SUM(overzicht_wrds!AN7163:AR7163)</f>
        <v>0</v>
      </c>
      <c r="J7164">
        <f>SUM(overzicht_wrds!AS7163:AW7163)</f>
        <v>1</v>
      </c>
      <c r="K7164">
        <f>SUM(overzicht_wrds!AX7163:BB7163)</f>
        <v>1</v>
      </c>
      <c r="L7164">
        <f>SUM(overzicht_wrds!BC7163:BG7163)</f>
        <v>1</v>
      </c>
      <c r="M7164">
        <f>SUM(overzicht_wrds!BH7163:BL7163)</f>
        <v>1</v>
      </c>
      <c r="N7164">
        <f>SUM(overzicht_wrds!BM7163:BQ7163)</f>
        <v>0</v>
      </c>
      <c r="O7164">
        <f>SUM(overzicht_wrds!BR7163:BV7163)</f>
        <v>0</v>
      </c>
      <c r="P7164">
        <f>SUM(overzicht_wrds!BW7163:CA7163)</f>
        <v>0</v>
      </c>
      <c r="Q7164">
        <f>SUM(overzicht_wrds!CB7163:CF7163)</f>
        <v>0</v>
      </c>
      <c r="R7164">
        <f>SUM(overzicht_wrds!CG7163:CK7163)</f>
        <v>0</v>
      </c>
      <c r="S7164">
        <f>SUM(overzicht_wrds!CL7163:CP7163)</f>
        <v>0</v>
      </c>
      <c r="T7164">
        <f t="shared" si="111"/>
        <v>5</v>
      </c>
    </row>
    <row r="7165" spans="1:20">
      <c r="A7165" t="s">
        <v>7160</v>
      </c>
      <c r="B7165">
        <f>SUM(overzicht_wrds!B7164:I7164)</f>
        <v>0</v>
      </c>
      <c r="C7165">
        <f>SUM(overzicht_wrds!J7164:N7164)</f>
        <v>0</v>
      </c>
      <c r="D7165">
        <f>SUM(overzicht_wrds!O7164:S7164)</f>
        <v>0</v>
      </c>
      <c r="E7165">
        <f>SUM(overzicht_wrds!T7164:X7164)</f>
        <v>0</v>
      </c>
      <c r="F7165">
        <f>SUM(overzicht_wrds!Y7164:AC7164)</f>
        <v>0</v>
      </c>
      <c r="G7165">
        <f>SUM(overzicht_wrds!AD7164:AH7164)</f>
        <v>0</v>
      </c>
      <c r="H7165">
        <f>SUM(overzicht_wrds!AI7164:AM7164)</f>
        <v>0</v>
      </c>
      <c r="I7165">
        <f>SUM(overzicht_wrds!AN7164:AR7164)</f>
        <v>0</v>
      </c>
      <c r="J7165">
        <f>SUM(overzicht_wrds!AS7164:AW7164)</f>
        <v>1</v>
      </c>
      <c r="K7165">
        <f>SUM(overzicht_wrds!AX7164:BB7164)</f>
        <v>0</v>
      </c>
      <c r="L7165">
        <f>SUM(overzicht_wrds!BC7164:BG7164)</f>
        <v>0</v>
      </c>
      <c r="M7165">
        <f>SUM(overzicht_wrds!BH7164:BL7164)</f>
        <v>0</v>
      </c>
      <c r="N7165">
        <f>SUM(overzicht_wrds!BM7164:BQ7164)</f>
        <v>0</v>
      </c>
      <c r="O7165">
        <f>SUM(overzicht_wrds!BR7164:BV7164)</f>
        <v>0</v>
      </c>
      <c r="P7165">
        <f>SUM(overzicht_wrds!BW7164:CA7164)</f>
        <v>0</v>
      </c>
      <c r="Q7165">
        <f>SUM(overzicht_wrds!CB7164:CF7164)</f>
        <v>0</v>
      </c>
      <c r="R7165">
        <f>SUM(overzicht_wrds!CG7164:CK7164)</f>
        <v>0</v>
      </c>
      <c r="S7165">
        <f>SUM(overzicht_wrds!CL7164:CP7164)</f>
        <v>0</v>
      </c>
      <c r="T7165">
        <f t="shared" si="111"/>
        <v>1</v>
      </c>
    </row>
    <row r="7166" spans="1:20">
      <c r="A7166" t="s">
        <v>7161</v>
      </c>
      <c r="B7166">
        <f>SUM(overzicht_wrds!B7165:I7165)</f>
        <v>0</v>
      </c>
      <c r="C7166">
        <f>SUM(overzicht_wrds!J7165:N7165)</f>
        <v>0</v>
      </c>
      <c r="D7166">
        <f>SUM(overzicht_wrds!O7165:S7165)</f>
        <v>0</v>
      </c>
      <c r="E7166">
        <f>SUM(overzicht_wrds!T7165:X7165)</f>
        <v>0</v>
      </c>
      <c r="F7166">
        <f>SUM(overzicht_wrds!Y7165:AC7165)</f>
        <v>0</v>
      </c>
      <c r="G7166">
        <f>SUM(overzicht_wrds!AD7165:AH7165)</f>
        <v>0</v>
      </c>
      <c r="H7166">
        <f>SUM(overzicht_wrds!AI7165:AM7165)</f>
        <v>0</v>
      </c>
      <c r="I7166">
        <f>SUM(overzicht_wrds!AN7165:AR7165)</f>
        <v>0</v>
      </c>
      <c r="J7166">
        <f>SUM(overzicht_wrds!AS7165:AW7165)</f>
        <v>0</v>
      </c>
      <c r="K7166">
        <f>SUM(overzicht_wrds!AX7165:BB7165)</f>
        <v>0</v>
      </c>
      <c r="L7166">
        <f>SUM(overzicht_wrds!BC7165:BG7165)</f>
        <v>0</v>
      </c>
      <c r="M7166">
        <f>SUM(overzicht_wrds!BH7165:BL7165)</f>
        <v>0</v>
      </c>
      <c r="N7166">
        <f>SUM(overzicht_wrds!BM7165:BQ7165)</f>
        <v>0</v>
      </c>
      <c r="O7166">
        <f>SUM(overzicht_wrds!BR7165:BV7165)</f>
        <v>0</v>
      </c>
      <c r="P7166">
        <f>SUM(overzicht_wrds!BW7165:CA7165)</f>
        <v>0</v>
      </c>
      <c r="Q7166">
        <f>SUM(overzicht_wrds!CB7165:CF7165)</f>
        <v>0</v>
      </c>
      <c r="R7166">
        <f>SUM(overzicht_wrds!CG7165:CK7165)</f>
        <v>0</v>
      </c>
      <c r="S7166">
        <f>SUM(overzicht_wrds!CL7165:CP7165)</f>
        <v>1</v>
      </c>
      <c r="T7166">
        <f t="shared" si="111"/>
        <v>1</v>
      </c>
    </row>
    <row r="7167" spans="1:20">
      <c r="A7167" t="s">
        <v>7162</v>
      </c>
      <c r="B7167">
        <f>SUM(overzicht_wrds!B7166:I7166)</f>
        <v>0</v>
      </c>
      <c r="C7167">
        <f>SUM(overzicht_wrds!J7166:N7166)</f>
        <v>0</v>
      </c>
      <c r="D7167">
        <f>SUM(overzicht_wrds!O7166:S7166)</f>
        <v>0</v>
      </c>
      <c r="E7167">
        <f>SUM(overzicht_wrds!T7166:X7166)</f>
        <v>0</v>
      </c>
      <c r="F7167">
        <f>SUM(overzicht_wrds!Y7166:AC7166)</f>
        <v>0</v>
      </c>
      <c r="G7167">
        <f>SUM(overzicht_wrds!AD7166:AH7166)</f>
        <v>0</v>
      </c>
      <c r="H7167">
        <f>SUM(overzicht_wrds!AI7166:AM7166)</f>
        <v>0</v>
      </c>
      <c r="I7167">
        <f>SUM(overzicht_wrds!AN7166:AR7166)</f>
        <v>0</v>
      </c>
      <c r="J7167">
        <f>SUM(overzicht_wrds!AS7166:AW7166)</f>
        <v>0</v>
      </c>
      <c r="K7167">
        <f>SUM(overzicht_wrds!AX7166:BB7166)</f>
        <v>0</v>
      </c>
      <c r="L7167">
        <f>SUM(overzicht_wrds!BC7166:BG7166)</f>
        <v>0</v>
      </c>
      <c r="M7167">
        <f>SUM(overzicht_wrds!BH7166:BL7166)</f>
        <v>0</v>
      </c>
      <c r="N7167">
        <f>SUM(overzicht_wrds!BM7166:BQ7166)</f>
        <v>1</v>
      </c>
      <c r="O7167">
        <f>SUM(overzicht_wrds!BR7166:BV7166)</f>
        <v>0</v>
      </c>
      <c r="P7167">
        <f>SUM(overzicht_wrds!BW7166:CA7166)</f>
        <v>0</v>
      </c>
      <c r="Q7167">
        <f>SUM(overzicht_wrds!CB7166:CF7166)</f>
        <v>0</v>
      </c>
      <c r="R7167">
        <f>SUM(overzicht_wrds!CG7166:CK7166)</f>
        <v>0</v>
      </c>
      <c r="S7167">
        <f>SUM(overzicht_wrds!CL7166:CP7166)</f>
        <v>0</v>
      </c>
      <c r="T7167">
        <f t="shared" si="111"/>
        <v>1</v>
      </c>
    </row>
    <row r="7168" spans="1:20">
      <c r="A7168" t="s">
        <v>7163</v>
      </c>
      <c r="B7168">
        <f>SUM(overzicht_wrds!B7167:I7167)</f>
        <v>0</v>
      </c>
      <c r="C7168">
        <f>SUM(overzicht_wrds!J7167:N7167)</f>
        <v>0</v>
      </c>
      <c r="D7168">
        <f>SUM(overzicht_wrds!O7167:S7167)</f>
        <v>0</v>
      </c>
      <c r="E7168">
        <f>SUM(overzicht_wrds!T7167:X7167)</f>
        <v>0</v>
      </c>
      <c r="F7168">
        <f>SUM(overzicht_wrds!Y7167:AC7167)</f>
        <v>1</v>
      </c>
      <c r="G7168">
        <f>SUM(overzicht_wrds!AD7167:AH7167)</f>
        <v>0</v>
      </c>
      <c r="H7168">
        <f>SUM(overzicht_wrds!AI7167:AM7167)</f>
        <v>0</v>
      </c>
      <c r="I7168">
        <f>SUM(overzicht_wrds!AN7167:AR7167)</f>
        <v>1</v>
      </c>
      <c r="J7168">
        <f>SUM(overzicht_wrds!AS7167:AW7167)</f>
        <v>3</v>
      </c>
      <c r="K7168">
        <f>SUM(overzicht_wrds!AX7167:BB7167)</f>
        <v>0</v>
      </c>
      <c r="L7168">
        <f>SUM(overzicht_wrds!BC7167:BG7167)</f>
        <v>0</v>
      </c>
      <c r="M7168">
        <f>SUM(overzicht_wrds!BH7167:BL7167)</f>
        <v>0</v>
      </c>
      <c r="N7168">
        <f>SUM(overzicht_wrds!BM7167:BQ7167)</f>
        <v>0</v>
      </c>
      <c r="O7168">
        <f>SUM(overzicht_wrds!BR7167:BV7167)</f>
        <v>0</v>
      </c>
      <c r="P7168">
        <f>SUM(overzicht_wrds!BW7167:CA7167)</f>
        <v>0</v>
      </c>
      <c r="Q7168">
        <f>SUM(overzicht_wrds!CB7167:CF7167)</f>
        <v>0</v>
      </c>
      <c r="R7168">
        <f>SUM(overzicht_wrds!CG7167:CK7167)</f>
        <v>0</v>
      </c>
      <c r="S7168">
        <f>SUM(overzicht_wrds!CL7167:CP7167)</f>
        <v>0</v>
      </c>
      <c r="T7168">
        <f t="shared" si="111"/>
        <v>5</v>
      </c>
    </row>
    <row r="7169" spans="1:20">
      <c r="A7169" t="s">
        <v>7164</v>
      </c>
      <c r="B7169">
        <f>SUM(overzicht_wrds!B7168:I7168)</f>
        <v>0</v>
      </c>
      <c r="C7169">
        <f>SUM(overzicht_wrds!J7168:N7168)</f>
        <v>0</v>
      </c>
      <c r="D7169">
        <f>SUM(overzicht_wrds!O7168:S7168)</f>
        <v>0</v>
      </c>
      <c r="E7169">
        <f>SUM(overzicht_wrds!T7168:X7168)</f>
        <v>0</v>
      </c>
      <c r="F7169">
        <f>SUM(overzicht_wrds!Y7168:AC7168)</f>
        <v>0</v>
      </c>
      <c r="G7169">
        <f>SUM(overzicht_wrds!AD7168:AH7168)</f>
        <v>0</v>
      </c>
      <c r="H7169">
        <f>SUM(overzicht_wrds!AI7168:AM7168)</f>
        <v>1</v>
      </c>
      <c r="I7169">
        <f>SUM(overzicht_wrds!AN7168:AR7168)</f>
        <v>0</v>
      </c>
      <c r="J7169">
        <f>SUM(overzicht_wrds!AS7168:AW7168)</f>
        <v>0</v>
      </c>
      <c r="K7169">
        <f>SUM(overzicht_wrds!AX7168:BB7168)</f>
        <v>0</v>
      </c>
      <c r="L7169">
        <f>SUM(overzicht_wrds!BC7168:BG7168)</f>
        <v>0</v>
      </c>
      <c r="M7169">
        <f>SUM(overzicht_wrds!BH7168:BL7168)</f>
        <v>0</v>
      </c>
      <c r="N7169">
        <f>SUM(overzicht_wrds!BM7168:BQ7168)</f>
        <v>0</v>
      </c>
      <c r="O7169">
        <f>SUM(overzicht_wrds!BR7168:BV7168)</f>
        <v>0</v>
      </c>
      <c r="P7169">
        <f>SUM(overzicht_wrds!BW7168:CA7168)</f>
        <v>0</v>
      </c>
      <c r="Q7169">
        <f>SUM(overzicht_wrds!CB7168:CF7168)</f>
        <v>0</v>
      </c>
      <c r="R7169">
        <f>SUM(overzicht_wrds!CG7168:CK7168)</f>
        <v>0</v>
      </c>
      <c r="S7169">
        <f>SUM(overzicht_wrds!CL7168:CP7168)</f>
        <v>0</v>
      </c>
      <c r="T7169">
        <f t="shared" si="111"/>
        <v>1</v>
      </c>
    </row>
    <row r="7170" spans="1:20">
      <c r="A7170" t="s">
        <v>7165</v>
      </c>
      <c r="B7170">
        <f>SUM(overzicht_wrds!B7169:I7169)</f>
        <v>0</v>
      </c>
      <c r="C7170">
        <f>SUM(overzicht_wrds!J7169:N7169)</f>
        <v>0</v>
      </c>
      <c r="D7170">
        <f>SUM(overzicht_wrds!O7169:S7169)</f>
        <v>0</v>
      </c>
      <c r="E7170">
        <f>SUM(overzicht_wrds!T7169:X7169)</f>
        <v>0</v>
      </c>
      <c r="F7170">
        <f>SUM(overzicht_wrds!Y7169:AC7169)</f>
        <v>0</v>
      </c>
      <c r="G7170">
        <f>SUM(overzicht_wrds!AD7169:AH7169)</f>
        <v>0</v>
      </c>
      <c r="H7170">
        <f>SUM(overzicht_wrds!AI7169:AM7169)</f>
        <v>0</v>
      </c>
      <c r="I7170">
        <f>SUM(overzicht_wrds!AN7169:AR7169)</f>
        <v>1</v>
      </c>
      <c r="J7170">
        <f>SUM(overzicht_wrds!AS7169:AW7169)</f>
        <v>0</v>
      </c>
      <c r="K7170">
        <f>SUM(overzicht_wrds!AX7169:BB7169)</f>
        <v>0</v>
      </c>
      <c r="L7170">
        <f>SUM(overzicht_wrds!BC7169:BG7169)</f>
        <v>0</v>
      </c>
      <c r="M7170">
        <f>SUM(overzicht_wrds!BH7169:BL7169)</f>
        <v>0</v>
      </c>
      <c r="N7170">
        <f>SUM(overzicht_wrds!BM7169:BQ7169)</f>
        <v>0</v>
      </c>
      <c r="O7170">
        <f>SUM(overzicht_wrds!BR7169:BV7169)</f>
        <v>0</v>
      </c>
      <c r="P7170">
        <f>SUM(overzicht_wrds!BW7169:CA7169)</f>
        <v>0</v>
      </c>
      <c r="Q7170">
        <f>SUM(overzicht_wrds!CB7169:CF7169)</f>
        <v>0</v>
      </c>
      <c r="R7170">
        <f>SUM(overzicht_wrds!CG7169:CK7169)</f>
        <v>0</v>
      </c>
      <c r="S7170">
        <f>SUM(overzicht_wrds!CL7169:CP7169)</f>
        <v>0</v>
      </c>
      <c r="T7170">
        <f t="shared" si="111"/>
        <v>1</v>
      </c>
    </row>
    <row r="7171" spans="1:20">
      <c r="A7171" t="s">
        <v>7166</v>
      </c>
      <c r="B7171">
        <f>SUM(overzicht_wrds!B7170:I7170)</f>
        <v>0</v>
      </c>
      <c r="C7171">
        <f>SUM(overzicht_wrds!J7170:N7170)</f>
        <v>0</v>
      </c>
      <c r="D7171">
        <f>SUM(overzicht_wrds!O7170:S7170)</f>
        <v>0</v>
      </c>
      <c r="E7171">
        <f>SUM(overzicht_wrds!T7170:X7170)</f>
        <v>0</v>
      </c>
      <c r="F7171">
        <f>SUM(overzicht_wrds!Y7170:AC7170)</f>
        <v>0</v>
      </c>
      <c r="G7171">
        <f>SUM(overzicht_wrds!AD7170:AH7170)</f>
        <v>0</v>
      </c>
      <c r="H7171">
        <f>SUM(overzicht_wrds!AI7170:AM7170)</f>
        <v>0</v>
      </c>
      <c r="I7171">
        <f>SUM(overzicht_wrds!AN7170:AR7170)</f>
        <v>0</v>
      </c>
      <c r="J7171">
        <f>SUM(overzicht_wrds!AS7170:AW7170)</f>
        <v>0</v>
      </c>
      <c r="K7171">
        <f>SUM(overzicht_wrds!AX7170:BB7170)</f>
        <v>0</v>
      </c>
      <c r="L7171">
        <f>SUM(overzicht_wrds!BC7170:BG7170)</f>
        <v>0</v>
      </c>
      <c r="M7171">
        <f>SUM(overzicht_wrds!BH7170:BL7170)</f>
        <v>0</v>
      </c>
      <c r="N7171">
        <f>SUM(overzicht_wrds!BM7170:BQ7170)</f>
        <v>0</v>
      </c>
      <c r="O7171">
        <f>SUM(overzicht_wrds!BR7170:BV7170)</f>
        <v>0</v>
      </c>
      <c r="P7171">
        <f>SUM(overzicht_wrds!BW7170:CA7170)</f>
        <v>0</v>
      </c>
      <c r="Q7171">
        <f>SUM(overzicht_wrds!CB7170:CF7170)</f>
        <v>0</v>
      </c>
      <c r="R7171">
        <f>SUM(overzicht_wrds!CG7170:CK7170)</f>
        <v>0</v>
      </c>
      <c r="S7171">
        <f>SUM(overzicht_wrds!CL7170:CP7170)</f>
        <v>1</v>
      </c>
      <c r="T7171">
        <f t="shared" si="111"/>
        <v>1</v>
      </c>
    </row>
    <row r="7172" spans="1:20">
      <c r="A7172" t="s">
        <v>7167</v>
      </c>
      <c r="B7172">
        <f>SUM(overzicht_wrds!B7171:I7171)</f>
        <v>0</v>
      </c>
      <c r="C7172">
        <f>SUM(overzicht_wrds!J7171:N7171)</f>
        <v>0</v>
      </c>
      <c r="D7172">
        <f>SUM(overzicht_wrds!O7171:S7171)</f>
        <v>0</v>
      </c>
      <c r="E7172">
        <f>SUM(overzicht_wrds!T7171:X7171)</f>
        <v>0</v>
      </c>
      <c r="F7172">
        <f>SUM(overzicht_wrds!Y7171:AC7171)</f>
        <v>0</v>
      </c>
      <c r="G7172">
        <f>SUM(overzicht_wrds!AD7171:AH7171)</f>
        <v>0</v>
      </c>
      <c r="H7172">
        <f>SUM(overzicht_wrds!AI7171:AM7171)</f>
        <v>2</v>
      </c>
      <c r="I7172">
        <f>SUM(overzicht_wrds!AN7171:AR7171)</f>
        <v>0</v>
      </c>
      <c r="J7172">
        <f>SUM(overzicht_wrds!AS7171:AW7171)</f>
        <v>0</v>
      </c>
      <c r="K7172">
        <f>SUM(overzicht_wrds!AX7171:BB7171)</f>
        <v>0</v>
      </c>
      <c r="L7172">
        <f>SUM(overzicht_wrds!BC7171:BG7171)</f>
        <v>0</v>
      </c>
      <c r="M7172">
        <f>SUM(overzicht_wrds!BH7171:BL7171)</f>
        <v>0</v>
      </c>
      <c r="N7172">
        <f>SUM(overzicht_wrds!BM7171:BQ7171)</f>
        <v>0</v>
      </c>
      <c r="O7172">
        <f>SUM(overzicht_wrds!BR7171:BV7171)</f>
        <v>0</v>
      </c>
      <c r="P7172">
        <f>SUM(overzicht_wrds!BW7171:CA7171)</f>
        <v>0</v>
      </c>
      <c r="Q7172">
        <f>SUM(overzicht_wrds!CB7171:CF7171)</f>
        <v>0</v>
      </c>
      <c r="R7172">
        <f>SUM(overzicht_wrds!CG7171:CK7171)</f>
        <v>0</v>
      </c>
      <c r="S7172">
        <f>SUM(overzicht_wrds!CL7171:CP7171)</f>
        <v>0</v>
      </c>
      <c r="T7172">
        <f t="shared" ref="T7172:T7235" si="112">SUM(B7172:S7172)</f>
        <v>2</v>
      </c>
    </row>
    <row r="7173" spans="1:20">
      <c r="A7173" t="s">
        <v>7168</v>
      </c>
      <c r="B7173">
        <f>SUM(overzicht_wrds!B7172:I7172)</f>
        <v>0</v>
      </c>
      <c r="C7173">
        <f>SUM(overzicht_wrds!J7172:N7172)</f>
        <v>0</v>
      </c>
      <c r="D7173">
        <f>SUM(overzicht_wrds!O7172:S7172)</f>
        <v>0</v>
      </c>
      <c r="E7173">
        <f>SUM(overzicht_wrds!T7172:X7172)</f>
        <v>0</v>
      </c>
      <c r="F7173">
        <f>SUM(overzicht_wrds!Y7172:AC7172)</f>
        <v>3</v>
      </c>
      <c r="G7173">
        <f>SUM(overzicht_wrds!AD7172:AH7172)</f>
        <v>0</v>
      </c>
      <c r="H7173">
        <f>SUM(overzicht_wrds!AI7172:AM7172)</f>
        <v>0</v>
      </c>
      <c r="I7173">
        <f>SUM(overzicht_wrds!AN7172:AR7172)</f>
        <v>0</v>
      </c>
      <c r="J7173">
        <f>SUM(overzicht_wrds!AS7172:AW7172)</f>
        <v>0</v>
      </c>
      <c r="K7173">
        <f>SUM(overzicht_wrds!AX7172:BB7172)</f>
        <v>0</v>
      </c>
      <c r="L7173">
        <f>SUM(overzicht_wrds!BC7172:BG7172)</f>
        <v>0</v>
      </c>
      <c r="M7173">
        <f>SUM(overzicht_wrds!BH7172:BL7172)</f>
        <v>0</v>
      </c>
      <c r="N7173">
        <f>SUM(overzicht_wrds!BM7172:BQ7172)</f>
        <v>0</v>
      </c>
      <c r="O7173">
        <f>SUM(overzicht_wrds!BR7172:BV7172)</f>
        <v>0</v>
      </c>
      <c r="P7173">
        <f>SUM(overzicht_wrds!BW7172:CA7172)</f>
        <v>0</v>
      </c>
      <c r="Q7173">
        <f>SUM(overzicht_wrds!CB7172:CF7172)</f>
        <v>0</v>
      </c>
      <c r="R7173">
        <f>SUM(overzicht_wrds!CG7172:CK7172)</f>
        <v>0</v>
      </c>
      <c r="S7173">
        <f>SUM(overzicht_wrds!CL7172:CP7172)</f>
        <v>0</v>
      </c>
      <c r="T7173">
        <f t="shared" si="112"/>
        <v>3</v>
      </c>
    </row>
    <row r="7174" spans="1:20">
      <c r="A7174" t="s">
        <v>7169</v>
      </c>
      <c r="B7174">
        <f>SUM(overzicht_wrds!B7173:I7173)</f>
        <v>0</v>
      </c>
      <c r="C7174">
        <f>SUM(overzicht_wrds!J7173:N7173)</f>
        <v>0</v>
      </c>
      <c r="D7174">
        <f>SUM(overzicht_wrds!O7173:S7173)</f>
        <v>0</v>
      </c>
      <c r="E7174">
        <f>SUM(overzicht_wrds!T7173:X7173)</f>
        <v>0</v>
      </c>
      <c r="F7174">
        <f>SUM(overzicht_wrds!Y7173:AC7173)</f>
        <v>0</v>
      </c>
      <c r="G7174">
        <f>SUM(overzicht_wrds!AD7173:AH7173)</f>
        <v>0</v>
      </c>
      <c r="H7174">
        <f>SUM(overzicht_wrds!AI7173:AM7173)</f>
        <v>0</v>
      </c>
      <c r="I7174">
        <f>SUM(overzicht_wrds!AN7173:AR7173)</f>
        <v>0</v>
      </c>
      <c r="J7174">
        <f>SUM(overzicht_wrds!AS7173:AW7173)</f>
        <v>0</v>
      </c>
      <c r="K7174">
        <f>SUM(overzicht_wrds!AX7173:BB7173)</f>
        <v>0</v>
      </c>
      <c r="L7174">
        <f>SUM(overzicht_wrds!BC7173:BG7173)</f>
        <v>1</v>
      </c>
      <c r="M7174">
        <f>SUM(overzicht_wrds!BH7173:BL7173)</f>
        <v>0</v>
      </c>
      <c r="N7174">
        <f>SUM(overzicht_wrds!BM7173:BQ7173)</f>
        <v>0</v>
      </c>
      <c r="O7174">
        <f>SUM(overzicht_wrds!BR7173:BV7173)</f>
        <v>0</v>
      </c>
      <c r="P7174">
        <f>SUM(overzicht_wrds!BW7173:CA7173)</f>
        <v>0</v>
      </c>
      <c r="Q7174">
        <f>SUM(overzicht_wrds!CB7173:CF7173)</f>
        <v>0</v>
      </c>
      <c r="R7174">
        <f>SUM(overzicht_wrds!CG7173:CK7173)</f>
        <v>0</v>
      </c>
      <c r="S7174">
        <f>SUM(overzicht_wrds!CL7173:CP7173)</f>
        <v>0</v>
      </c>
      <c r="T7174">
        <f t="shared" si="112"/>
        <v>1</v>
      </c>
    </row>
    <row r="7175" spans="1:20">
      <c r="A7175" t="s">
        <v>7170</v>
      </c>
      <c r="B7175">
        <f>SUM(overzicht_wrds!B7174:I7174)</f>
        <v>0</v>
      </c>
      <c r="C7175">
        <f>SUM(overzicht_wrds!J7174:N7174)</f>
        <v>0</v>
      </c>
      <c r="D7175">
        <f>SUM(overzicht_wrds!O7174:S7174)</f>
        <v>0</v>
      </c>
      <c r="E7175">
        <f>SUM(overzicht_wrds!T7174:X7174)</f>
        <v>0</v>
      </c>
      <c r="F7175">
        <f>SUM(overzicht_wrds!Y7174:AC7174)</f>
        <v>0</v>
      </c>
      <c r="G7175">
        <f>SUM(overzicht_wrds!AD7174:AH7174)</f>
        <v>0</v>
      </c>
      <c r="H7175">
        <f>SUM(overzicht_wrds!AI7174:AM7174)</f>
        <v>0</v>
      </c>
      <c r="I7175">
        <f>SUM(overzicht_wrds!AN7174:AR7174)</f>
        <v>0</v>
      </c>
      <c r="J7175">
        <f>SUM(overzicht_wrds!AS7174:AW7174)</f>
        <v>0</v>
      </c>
      <c r="K7175">
        <f>SUM(overzicht_wrds!AX7174:BB7174)</f>
        <v>1</v>
      </c>
      <c r="L7175">
        <f>SUM(overzicht_wrds!BC7174:BG7174)</f>
        <v>0</v>
      </c>
      <c r="M7175">
        <f>SUM(overzicht_wrds!BH7174:BL7174)</f>
        <v>0</v>
      </c>
      <c r="N7175">
        <f>SUM(overzicht_wrds!BM7174:BQ7174)</f>
        <v>0</v>
      </c>
      <c r="O7175">
        <f>SUM(overzicht_wrds!BR7174:BV7174)</f>
        <v>0</v>
      </c>
      <c r="P7175">
        <f>SUM(overzicht_wrds!BW7174:CA7174)</f>
        <v>0</v>
      </c>
      <c r="Q7175">
        <f>SUM(overzicht_wrds!CB7174:CF7174)</f>
        <v>0</v>
      </c>
      <c r="R7175">
        <f>SUM(overzicht_wrds!CG7174:CK7174)</f>
        <v>0</v>
      </c>
      <c r="S7175">
        <f>SUM(overzicht_wrds!CL7174:CP7174)</f>
        <v>0</v>
      </c>
      <c r="T7175">
        <f t="shared" si="112"/>
        <v>1</v>
      </c>
    </row>
    <row r="7176" spans="1:20">
      <c r="A7176" t="s">
        <v>7171</v>
      </c>
      <c r="B7176">
        <f>SUM(overzicht_wrds!B7175:I7175)</f>
        <v>0</v>
      </c>
      <c r="C7176">
        <f>SUM(overzicht_wrds!J7175:N7175)</f>
        <v>0</v>
      </c>
      <c r="D7176">
        <f>SUM(overzicht_wrds!O7175:S7175)</f>
        <v>0</v>
      </c>
      <c r="E7176">
        <f>SUM(overzicht_wrds!T7175:X7175)</f>
        <v>0</v>
      </c>
      <c r="F7176">
        <f>SUM(overzicht_wrds!Y7175:AC7175)</f>
        <v>0</v>
      </c>
      <c r="G7176">
        <f>SUM(overzicht_wrds!AD7175:AH7175)</f>
        <v>0</v>
      </c>
      <c r="H7176">
        <f>SUM(overzicht_wrds!AI7175:AM7175)</f>
        <v>1</v>
      </c>
      <c r="I7176">
        <f>SUM(overzicht_wrds!AN7175:AR7175)</f>
        <v>0</v>
      </c>
      <c r="J7176">
        <f>SUM(overzicht_wrds!AS7175:AW7175)</f>
        <v>0</v>
      </c>
      <c r="K7176">
        <f>SUM(overzicht_wrds!AX7175:BB7175)</f>
        <v>0</v>
      </c>
      <c r="L7176">
        <f>SUM(overzicht_wrds!BC7175:BG7175)</f>
        <v>0</v>
      </c>
      <c r="M7176">
        <f>SUM(overzicht_wrds!BH7175:BL7175)</f>
        <v>0</v>
      </c>
      <c r="N7176">
        <f>SUM(overzicht_wrds!BM7175:BQ7175)</f>
        <v>0</v>
      </c>
      <c r="O7176">
        <f>SUM(overzicht_wrds!BR7175:BV7175)</f>
        <v>0</v>
      </c>
      <c r="P7176">
        <f>SUM(overzicht_wrds!BW7175:CA7175)</f>
        <v>0</v>
      </c>
      <c r="Q7176">
        <f>SUM(overzicht_wrds!CB7175:CF7175)</f>
        <v>0</v>
      </c>
      <c r="R7176">
        <f>SUM(overzicht_wrds!CG7175:CK7175)</f>
        <v>0</v>
      </c>
      <c r="S7176">
        <f>SUM(overzicht_wrds!CL7175:CP7175)</f>
        <v>0</v>
      </c>
      <c r="T7176">
        <f t="shared" si="112"/>
        <v>1</v>
      </c>
    </row>
    <row r="7177" spans="1:20">
      <c r="A7177" t="s">
        <v>7172</v>
      </c>
      <c r="B7177">
        <f>SUM(overzicht_wrds!B7176:I7176)</f>
        <v>0</v>
      </c>
      <c r="C7177">
        <f>SUM(overzicht_wrds!J7176:N7176)</f>
        <v>0</v>
      </c>
      <c r="D7177">
        <f>SUM(overzicht_wrds!O7176:S7176)</f>
        <v>0</v>
      </c>
      <c r="E7177">
        <f>SUM(overzicht_wrds!T7176:X7176)</f>
        <v>0</v>
      </c>
      <c r="F7177">
        <f>SUM(overzicht_wrds!Y7176:AC7176)</f>
        <v>0</v>
      </c>
      <c r="G7177">
        <f>SUM(overzicht_wrds!AD7176:AH7176)</f>
        <v>0</v>
      </c>
      <c r="H7177">
        <f>SUM(overzicht_wrds!AI7176:AM7176)</f>
        <v>0</v>
      </c>
      <c r="I7177">
        <f>SUM(overzicht_wrds!AN7176:AR7176)</f>
        <v>0</v>
      </c>
      <c r="J7177">
        <f>SUM(overzicht_wrds!AS7176:AW7176)</f>
        <v>0</v>
      </c>
      <c r="K7177">
        <f>SUM(overzicht_wrds!AX7176:BB7176)</f>
        <v>0</v>
      </c>
      <c r="L7177">
        <f>SUM(overzicht_wrds!BC7176:BG7176)</f>
        <v>1</v>
      </c>
      <c r="M7177">
        <f>SUM(overzicht_wrds!BH7176:BL7176)</f>
        <v>0</v>
      </c>
      <c r="N7177">
        <f>SUM(overzicht_wrds!BM7176:BQ7176)</f>
        <v>0</v>
      </c>
      <c r="O7177">
        <f>SUM(overzicht_wrds!BR7176:BV7176)</f>
        <v>0</v>
      </c>
      <c r="P7177">
        <f>SUM(overzicht_wrds!BW7176:CA7176)</f>
        <v>0</v>
      </c>
      <c r="Q7177">
        <f>SUM(overzicht_wrds!CB7176:CF7176)</f>
        <v>0</v>
      </c>
      <c r="R7177">
        <f>SUM(overzicht_wrds!CG7176:CK7176)</f>
        <v>0</v>
      </c>
      <c r="S7177">
        <f>SUM(overzicht_wrds!CL7176:CP7176)</f>
        <v>0</v>
      </c>
      <c r="T7177">
        <f t="shared" si="112"/>
        <v>1</v>
      </c>
    </row>
    <row r="7178" spans="1:20">
      <c r="A7178" t="s">
        <v>7173</v>
      </c>
      <c r="B7178">
        <f>SUM(overzicht_wrds!B7177:I7177)</f>
        <v>0</v>
      </c>
      <c r="C7178">
        <f>SUM(overzicht_wrds!J7177:N7177)</f>
        <v>0</v>
      </c>
      <c r="D7178">
        <f>SUM(overzicht_wrds!O7177:S7177)</f>
        <v>0</v>
      </c>
      <c r="E7178">
        <f>SUM(overzicht_wrds!T7177:X7177)</f>
        <v>0</v>
      </c>
      <c r="F7178">
        <f>SUM(overzicht_wrds!Y7177:AC7177)</f>
        <v>0</v>
      </c>
      <c r="G7178">
        <f>SUM(overzicht_wrds!AD7177:AH7177)</f>
        <v>0</v>
      </c>
      <c r="H7178">
        <f>SUM(overzicht_wrds!AI7177:AM7177)</f>
        <v>0</v>
      </c>
      <c r="I7178">
        <f>SUM(overzicht_wrds!AN7177:AR7177)</f>
        <v>0</v>
      </c>
      <c r="J7178">
        <f>SUM(overzicht_wrds!AS7177:AW7177)</f>
        <v>0</v>
      </c>
      <c r="K7178">
        <f>SUM(overzicht_wrds!AX7177:BB7177)</f>
        <v>0</v>
      </c>
      <c r="L7178">
        <f>SUM(overzicht_wrds!BC7177:BG7177)</f>
        <v>0</v>
      </c>
      <c r="M7178">
        <f>SUM(overzicht_wrds!BH7177:BL7177)</f>
        <v>1</v>
      </c>
      <c r="N7178">
        <f>SUM(overzicht_wrds!BM7177:BQ7177)</f>
        <v>0</v>
      </c>
      <c r="O7178">
        <f>SUM(overzicht_wrds!BR7177:BV7177)</f>
        <v>0</v>
      </c>
      <c r="P7178">
        <f>SUM(overzicht_wrds!BW7177:CA7177)</f>
        <v>0</v>
      </c>
      <c r="Q7178">
        <f>SUM(overzicht_wrds!CB7177:CF7177)</f>
        <v>0</v>
      </c>
      <c r="R7178">
        <f>SUM(overzicht_wrds!CG7177:CK7177)</f>
        <v>0</v>
      </c>
      <c r="S7178">
        <f>SUM(overzicht_wrds!CL7177:CP7177)</f>
        <v>0</v>
      </c>
      <c r="T7178">
        <f t="shared" si="112"/>
        <v>1</v>
      </c>
    </row>
    <row r="7179" spans="1:20">
      <c r="A7179" t="s">
        <v>7174</v>
      </c>
      <c r="B7179">
        <f>SUM(overzicht_wrds!B7178:I7178)</f>
        <v>0</v>
      </c>
      <c r="C7179">
        <f>SUM(overzicht_wrds!J7178:N7178)</f>
        <v>0</v>
      </c>
      <c r="D7179">
        <f>SUM(overzicht_wrds!O7178:S7178)</f>
        <v>0</v>
      </c>
      <c r="E7179">
        <f>SUM(overzicht_wrds!T7178:X7178)</f>
        <v>0</v>
      </c>
      <c r="F7179">
        <f>SUM(overzicht_wrds!Y7178:AC7178)</f>
        <v>0</v>
      </c>
      <c r="G7179">
        <f>SUM(overzicht_wrds!AD7178:AH7178)</f>
        <v>0</v>
      </c>
      <c r="H7179">
        <f>SUM(overzicht_wrds!AI7178:AM7178)</f>
        <v>0</v>
      </c>
      <c r="I7179">
        <f>SUM(overzicht_wrds!AN7178:AR7178)</f>
        <v>0</v>
      </c>
      <c r="J7179">
        <f>SUM(overzicht_wrds!AS7178:AW7178)</f>
        <v>0</v>
      </c>
      <c r="K7179">
        <f>SUM(overzicht_wrds!AX7178:BB7178)</f>
        <v>0</v>
      </c>
      <c r="L7179">
        <f>SUM(overzicht_wrds!BC7178:BG7178)</f>
        <v>0</v>
      </c>
      <c r="M7179">
        <f>SUM(overzicht_wrds!BH7178:BL7178)</f>
        <v>1</v>
      </c>
      <c r="N7179">
        <f>SUM(overzicht_wrds!BM7178:BQ7178)</f>
        <v>0</v>
      </c>
      <c r="O7179">
        <f>SUM(overzicht_wrds!BR7178:BV7178)</f>
        <v>0</v>
      </c>
      <c r="P7179">
        <f>SUM(overzicht_wrds!BW7178:CA7178)</f>
        <v>0</v>
      </c>
      <c r="Q7179">
        <f>SUM(overzicht_wrds!CB7178:CF7178)</f>
        <v>0</v>
      </c>
      <c r="R7179">
        <f>SUM(overzicht_wrds!CG7178:CK7178)</f>
        <v>0</v>
      </c>
      <c r="S7179">
        <f>SUM(overzicht_wrds!CL7178:CP7178)</f>
        <v>0</v>
      </c>
      <c r="T7179">
        <f t="shared" si="112"/>
        <v>1</v>
      </c>
    </row>
    <row r="7180" spans="1:20">
      <c r="A7180" t="s">
        <v>7175</v>
      </c>
      <c r="B7180">
        <f>SUM(overzicht_wrds!B7179:I7179)</f>
        <v>0</v>
      </c>
      <c r="C7180">
        <f>SUM(overzicht_wrds!J7179:N7179)</f>
        <v>0</v>
      </c>
      <c r="D7180">
        <f>SUM(overzicht_wrds!O7179:S7179)</f>
        <v>0</v>
      </c>
      <c r="E7180">
        <f>SUM(overzicht_wrds!T7179:X7179)</f>
        <v>0</v>
      </c>
      <c r="F7180">
        <f>SUM(overzicht_wrds!Y7179:AC7179)</f>
        <v>0</v>
      </c>
      <c r="G7180">
        <f>SUM(overzicht_wrds!AD7179:AH7179)</f>
        <v>0</v>
      </c>
      <c r="H7180">
        <f>SUM(overzicht_wrds!AI7179:AM7179)</f>
        <v>0</v>
      </c>
      <c r="I7180">
        <f>SUM(overzicht_wrds!AN7179:AR7179)</f>
        <v>1</v>
      </c>
      <c r="J7180">
        <f>SUM(overzicht_wrds!AS7179:AW7179)</f>
        <v>0</v>
      </c>
      <c r="K7180">
        <f>SUM(overzicht_wrds!AX7179:BB7179)</f>
        <v>0</v>
      </c>
      <c r="L7180">
        <f>SUM(overzicht_wrds!BC7179:BG7179)</f>
        <v>0</v>
      </c>
      <c r="M7180">
        <f>SUM(overzicht_wrds!BH7179:BL7179)</f>
        <v>0</v>
      </c>
      <c r="N7180">
        <f>SUM(overzicht_wrds!BM7179:BQ7179)</f>
        <v>0</v>
      </c>
      <c r="O7180">
        <f>SUM(overzicht_wrds!BR7179:BV7179)</f>
        <v>0</v>
      </c>
      <c r="P7180">
        <f>SUM(overzicht_wrds!BW7179:CA7179)</f>
        <v>0</v>
      </c>
      <c r="Q7180">
        <f>SUM(overzicht_wrds!CB7179:CF7179)</f>
        <v>0</v>
      </c>
      <c r="R7180">
        <f>SUM(overzicht_wrds!CG7179:CK7179)</f>
        <v>0</v>
      </c>
      <c r="S7180">
        <f>SUM(overzicht_wrds!CL7179:CP7179)</f>
        <v>0</v>
      </c>
      <c r="T7180">
        <f t="shared" si="112"/>
        <v>1</v>
      </c>
    </row>
    <row r="7181" spans="1:20">
      <c r="A7181" t="s">
        <v>7176</v>
      </c>
      <c r="B7181">
        <f>SUM(overzicht_wrds!B7180:I7180)</f>
        <v>0</v>
      </c>
      <c r="C7181">
        <f>SUM(overzicht_wrds!J7180:N7180)</f>
        <v>0</v>
      </c>
      <c r="D7181">
        <f>SUM(overzicht_wrds!O7180:S7180)</f>
        <v>0</v>
      </c>
      <c r="E7181">
        <f>SUM(overzicht_wrds!T7180:X7180)</f>
        <v>0</v>
      </c>
      <c r="F7181">
        <f>SUM(overzicht_wrds!Y7180:AC7180)</f>
        <v>0</v>
      </c>
      <c r="G7181">
        <f>SUM(overzicht_wrds!AD7180:AH7180)</f>
        <v>0</v>
      </c>
      <c r="H7181">
        <f>SUM(overzicht_wrds!AI7180:AM7180)</f>
        <v>0</v>
      </c>
      <c r="I7181">
        <f>SUM(overzicht_wrds!AN7180:AR7180)</f>
        <v>0</v>
      </c>
      <c r="J7181">
        <f>SUM(overzicht_wrds!AS7180:AW7180)</f>
        <v>0</v>
      </c>
      <c r="K7181">
        <f>SUM(overzicht_wrds!AX7180:BB7180)</f>
        <v>1</v>
      </c>
      <c r="L7181">
        <f>SUM(overzicht_wrds!BC7180:BG7180)</f>
        <v>0</v>
      </c>
      <c r="M7181">
        <f>SUM(overzicht_wrds!BH7180:BL7180)</f>
        <v>0</v>
      </c>
      <c r="N7181">
        <f>SUM(overzicht_wrds!BM7180:BQ7180)</f>
        <v>0</v>
      </c>
      <c r="O7181">
        <f>SUM(overzicht_wrds!BR7180:BV7180)</f>
        <v>0</v>
      </c>
      <c r="P7181">
        <f>SUM(overzicht_wrds!BW7180:CA7180)</f>
        <v>0</v>
      </c>
      <c r="Q7181">
        <f>SUM(overzicht_wrds!CB7180:CF7180)</f>
        <v>0</v>
      </c>
      <c r="R7181">
        <f>SUM(overzicht_wrds!CG7180:CK7180)</f>
        <v>0</v>
      </c>
      <c r="S7181">
        <f>SUM(overzicht_wrds!CL7180:CP7180)</f>
        <v>0</v>
      </c>
      <c r="T7181">
        <f t="shared" si="112"/>
        <v>1</v>
      </c>
    </row>
    <row r="7182" spans="1:20">
      <c r="A7182" t="s">
        <v>7177</v>
      </c>
      <c r="B7182">
        <f>SUM(overzicht_wrds!B7181:I7181)</f>
        <v>0</v>
      </c>
      <c r="C7182">
        <f>SUM(overzicht_wrds!J7181:N7181)</f>
        <v>0</v>
      </c>
      <c r="D7182">
        <f>SUM(overzicht_wrds!O7181:S7181)</f>
        <v>1</v>
      </c>
      <c r="E7182">
        <f>SUM(overzicht_wrds!T7181:X7181)</f>
        <v>0</v>
      </c>
      <c r="F7182">
        <f>SUM(overzicht_wrds!Y7181:AC7181)</f>
        <v>0</v>
      </c>
      <c r="G7182">
        <f>SUM(overzicht_wrds!AD7181:AH7181)</f>
        <v>1</v>
      </c>
      <c r="H7182">
        <f>SUM(overzicht_wrds!AI7181:AM7181)</f>
        <v>0</v>
      </c>
      <c r="I7182">
        <f>SUM(overzicht_wrds!AN7181:AR7181)</f>
        <v>0</v>
      </c>
      <c r="J7182">
        <f>SUM(overzicht_wrds!AS7181:AW7181)</f>
        <v>0</v>
      </c>
      <c r="K7182">
        <f>SUM(overzicht_wrds!AX7181:BB7181)</f>
        <v>0</v>
      </c>
      <c r="L7182">
        <f>SUM(overzicht_wrds!BC7181:BG7181)</f>
        <v>0</v>
      </c>
      <c r="M7182">
        <f>SUM(overzicht_wrds!BH7181:BL7181)</f>
        <v>1</v>
      </c>
      <c r="N7182">
        <f>SUM(overzicht_wrds!BM7181:BQ7181)</f>
        <v>1</v>
      </c>
      <c r="O7182">
        <f>SUM(overzicht_wrds!BR7181:BV7181)</f>
        <v>1</v>
      </c>
      <c r="P7182">
        <f>SUM(overzicht_wrds!BW7181:CA7181)</f>
        <v>3</v>
      </c>
      <c r="Q7182">
        <f>SUM(overzicht_wrds!CB7181:CF7181)</f>
        <v>0</v>
      </c>
      <c r="R7182">
        <f>SUM(overzicht_wrds!CG7181:CK7181)</f>
        <v>0</v>
      </c>
      <c r="S7182">
        <f>SUM(overzicht_wrds!CL7181:CP7181)</f>
        <v>0</v>
      </c>
      <c r="T7182">
        <f t="shared" si="112"/>
        <v>8</v>
      </c>
    </row>
    <row r="7183" spans="1:20">
      <c r="A7183" t="s">
        <v>7178</v>
      </c>
      <c r="B7183">
        <f>SUM(overzicht_wrds!B7182:I7182)</f>
        <v>0</v>
      </c>
      <c r="C7183">
        <f>SUM(overzicht_wrds!J7182:N7182)</f>
        <v>0</v>
      </c>
      <c r="D7183">
        <f>SUM(overzicht_wrds!O7182:S7182)</f>
        <v>0</v>
      </c>
      <c r="E7183">
        <f>SUM(overzicht_wrds!T7182:X7182)</f>
        <v>0</v>
      </c>
      <c r="F7183">
        <f>SUM(overzicht_wrds!Y7182:AC7182)</f>
        <v>0</v>
      </c>
      <c r="G7183">
        <f>SUM(overzicht_wrds!AD7182:AH7182)</f>
        <v>0</v>
      </c>
      <c r="H7183">
        <f>SUM(overzicht_wrds!AI7182:AM7182)</f>
        <v>0</v>
      </c>
      <c r="I7183">
        <f>SUM(overzicht_wrds!AN7182:AR7182)</f>
        <v>0</v>
      </c>
      <c r="J7183">
        <f>SUM(overzicht_wrds!AS7182:AW7182)</f>
        <v>0</v>
      </c>
      <c r="K7183">
        <f>SUM(overzicht_wrds!AX7182:BB7182)</f>
        <v>0</v>
      </c>
      <c r="L7183">
        <f>SUM(overzicht_wrds!BC7182:BG7182)</f>
        <v>0</v>
      </c>
      <c r="M7183">
        <f>SUM(overzicht_wrds!BH7182:BL7182)</f>
        <v>0</v>
      </c>
      <c r="N7183">
        <f>SUM(overzicht_wrds!BM7182:BQ7182)</f>
        <v>0</v>
      </c>
      <c r="O7183">
        <f>SUM(overzicht_wrds!BR7182:BV7182)</f>
        <v>0</v>
      </c>
      <c r="P7183">
        <f>SUM(overzicht_wrds!BW7182:CA7182)</f>
        <v>1</v>
      </c>
      <c r="Q7183">
        <f>SUM(overzicht_wrds!CB7182:CF7182)</f>
        <v>0</v>
      </c>
      <c r="R7183">
        <f>SUM(overzicht_wrds!CG7182:CK7182)</f>
        <v>0</v>
      </c>
      <c r="S7183">
        <f>SUM(overzicht_wrds!CL7182:CP7182)</f>
        <v>0</v>
      </c>
      <c r="T7183">
        <f t="shared" si="112"/>
        <v>1</v>
      </c>
    </row>
    <row r="7184" spans="1:20">
      <c r="A7184" t="s">
        <v>7179</v>
      </c>
      <c r="B7184">
        <f>SUM(overzicht_wrds!B7183:I7183)</f>
        <v>0</v>
      </c>
      <c r="C7184">
        <f>SUM(overzicht_wrds!J7183:N7183)</f>
        <v>0</v>
      </c>
      <c r="D7184">
        <f>SUM(overzicht_wrds!O7183:S7183)</f>
        <v>0</v>
      </c>
      <c r="E7184">
        <f>SUM(overzicht_wrds!T7183:X7183)</f>
        <v>0</v>
      </c>
      <c r="F7184">
        <f>SUM(overzicht_wrds!Y7183:AC7183)</f>
        <v>0</v>
      </c>
      <c r="G7184">
        <f>SUM(overzicht_wrds!AD7183:AH7183)</f>
        <v>0</v>
      </c>
      <c r="H7184">
        <f>SUM(overzicht_wrds!AI7183:AM7183)</f>
        <v>2</v>
      </c>
      <c r="I7184">
        <f>SUM(overzicht_wrds!AN7183:AR7183)</f>
        <v>0</v>
      </c>
      <c r="J7184">
        <f>SUM(overzicht_wrds!AS7183:AW7183)</f>
        <v>0</v>
      </c>
      <c r="K7184">
        <f>SUM(overzicht_wrds!AX7183:BB7183)</f>
        <v>0</v>
      </c>
      <c r="L7184">
        <f>SUM(overzicht_wrds!BC7183:BG7183)</f>
        <v>0</v>
      </c>
      <c r="M7184">
        <f>SUM(overzicht_wrds!BH7183:BL7183)</f>
        <v>0</v>
      </c>
      <c r="N7184">
        <f>SUM(overzicht_wrds!BM7183:BQ7183)</f>
        <v>0</v>
      </c>
      <c r="O7184">
        <f>SUM(overzicht_wrds!BR7183:BV7183)</f>
        <v>0</v>
      </c>
      <c r="P7184">
        <f>SUM(overzicht_wrds!BW7183:CA7183)</f>
        <v>0</v>
      </c>
      <c r="Q7184">
        <f>SUM(overzicht_wrds!CB7183:CF7183)</f>
        <v>0</v>
      </c>
      <c r="R7184">
        <f>SUM(overzicht_wrds!CG7183:CK7183)</f>
        <v>0</v>
      </c>
      <c r="S7184">
        <f>SUM(overzicht_wrds!CL7183:CP7183)</f>
        <v>0</v>
      </c>
      <c r="T7184">
        <f t="shared" si="112"/>
        <v>2</v>
      </c>
    </row>
    <row r="7185" spans="1:20">
      <c r="A7185" t="s">
        <v>7180</v>
      </c>
      <c r="B7185">
        <f>SUM(overzicht_wrds!B7184:I7184)</f>
        <v>0</v>
      </c>
      <c r="C7185">
        <f>SUM(overzicht_wrds!J7184:N7184)</f>
        <v>0</v>
      </c>
      <c r="D7185">
        <f>SUM(overzicht_wrds!O7184:S7184)</f>
        <v>0</v>
      </c>
      <c r="E7185">
        <f>SUM(overzicht_wrds!T7184:X7184)</f>
        <v>0</v>
      </c>
      <c r="F7185">
        <f>SUM(overzicht_wrds!Y7184:AC7184)</f>
        <v>1</v>
      </c>
      <c r="G7185">
        <f>SUM(overzicht_wrds!AD7184:AH7184)</f>
        <v>0</v>
      </c>
      <c r="H7185">
        <f>SUM(overzicht_wrds!AI7184:AM7184)</f>
        <v>0</v>
      </c>
      <c r="I7185">
        <f>SUM(overzicht_wrds!AN7184:AR7184)</f>
        <v>0</v>
      </c>
      <c r="J7185">
        <f>SUM(overzicht_wrds!AS7184:AW7184)</f>
        <v>0</v>
      </c>
      <c r="K7185">
        <f>SUM(overzicht_wrds!AX7184:BB7184)</f>
        <v>0</v>
      </c>
      <c r="L7185">
        <f>SUM(overzicht_wrds!BC7184:BG7184)</f>
        <v>0</v>
      </c>
      <c r="M7185">
        <f>SUM(overzicht_wrds!BH7184:BL7184)</f>
        <v>0</v>
      </c>
      <c r="N7185">
        <f>SUM(overzicht_wrds!BM7184:BQ7184)</f>
        <v>0</v>
      </c>
      <c r="O7185">
        <f>SUM(overzicht_wrds!BR7184:BV7184)</f>
        <v>0</v>
      </c>
      <c r="P7185">
        <f>SUM(overzicht_wrds!BW7184:CA7184)</f>
        <v>0</v>
      </c>
      <c r="Q7185">
        <f>SUM(overzicht_wrds!CB7184:CF7184)</f>
        <v>0</v>
      </c>
      <c r="R7185">
        <f>SUM(overzicht_wrds!CG7184:CK7184)</f>
        <v>0</v>
      </c>
      <c r="S7185">
        <f>SUM(overzicht_wrds!CL7184:CP7184)</f>
        <v>0</v>
      </c>
      <c r="T7185">
        <f t="shared" si="112"/>
        <v>1</v>
      </c>
    </row>
    <row r="7186" spans="1:20">
      <c r="A7186" t="s">
        <v>7181</v>
      </c>
      <c r="B7186">
        <f>SUM(overzicht_wrds!B7185:I7185)</f>
        <v>0</v>
      </c>
      <c r="C7186">
        <f>SUM(overzicht_wrds!J7185:N7185)</f>
        <v>0</v>
      </c>
      <c r="D7186">
        <f>SUM(overzicht_wrds!O7185:S7185)</f>
        <v>0</v>
      </c>
      <c r="E7186">
        <f>SUM(overzicht_wrds!T7185:X7185)</f>
        <v>0</v>
      </c>
      <c r="F7186">
        <f>SUM(overzicht_wrds!Y7185:AC7185)</f>
        <v>0</v>
      </c>
      <c r="G7186">
        <f>SUM(overzicht_wrds!AD7185:AH7185)</f>
        <v>0</v>
      </c>
      <c r="H7186">
        <f>SUM(overzicht_wrds!AI7185:AM7185)</f>
        <v>0</v>
      </c>
      <c r="I7186">
        <f>SUM(overzicht_wrds!AN7185:AR7185)</f>
        <v>0</v>
      </c>
      <c r="J7186">
        <f>SUM(overzicht_wrds!AS7185:AW7185)</f>
        <v>0</v>
      </c>
      <c r="K7186">
        <f>SUM(overzicht_wrds!AX7185:BB7185)</f>
        <v>0</v>
      </c>
      <c r="L7186">
        <f>SUM(overzicht_wrds!BC7185:BG7185)</f>
        <v>1</v>
      </c>
      <c r="M7186">
        <f>SUM(overzicht_wrds!BH7185:BL7185)</f>
        <v>0</v>
      </c>
      <c r="N7186">
        <f>SUM(overzicht_wrds!BM7185:BQ7185)</f>
        <v>0</v>
      </c>
      <c r="O7186">
        <f>SUM(overzicht_wrds!BR7185:BV7185)</f>
        <v>0</v>
      </c>
      <c r="P7186">
        <f>SUM(overzicht_wrds!BW7185:CA7185)</f>
        <v>0</v>
      </c>
      <c r="Q7186">
        <f>SUM(overzicht_wrds!CB7185:CF7185)</f>
        <v>0</v>
      </c>
      <c r="R7186">
        <f>SUM(overzicht_wrds!CG7185:CK7185)</f>
        <v>0</v>
      </c>
      <c r="S7186">
        <f>SUM(overzicht_wrds!CL7185:CP7185)</f>
        <v>0</v>
      </c>
      <c r="T7186">
        <f t="shared" si="112"/>
        <v>1</v>
      </c>
    </row>
    <row r="7187" spans="1:20">
      <c r="A7187" t="s">
        <v>7182</v>
      </c>
      <c r="B7187">
        <f>SUM(overzicht_wrds!B7186:I7186)</f>
        <v>0</v>
      </c>
      <c r="C7187">
        <f>SUM(overzicht_wrds!J7186:N7186)</f>
        <v>0</v>
      </c>
      <c r="D7187">
        <f>SUM(overzicht_wrds!O7186:S7186)</f>
        <v>0</v>
      </c>
      <c r="E7187">
        <f>SUM(overzicht_wrds!T7186:X7186)</f>
        <v>1</v>
      </c>
      <c r="F7187">
        <f>SUM(overzicht_wrds!Y7186:AC7186)</f>
        <v>0</v>
      </c>
      <c r="G7187">
        <f>SUM(overzicht_wrds!AD7186:AH7186)</f>
        <v>0</v>
      </c>
      <c r="H7187">
        <f>SUM(overzicht_wrds!AI7186:AM7186)</f>
        <v>0</v>
      </c>
      <c r="I7187">
        <f>SUM(overzicht_wrds!AN7186:AR7186)</f>
        <v>0</v>
      </c>
      <c r="J7187">
        <f>SUM(overzicht_wrds!AS7186:AW7186)</f>
        <v>0</v>
      </c>
      <c r="K7187">
        <f>SUM(overzicht_wrds!AX7186:BB7186)</f>
        <v>0</v>
      </c>
      <c r="L7187">
        <f>SUM(overzicht_wrds!BC7186:BG7186)</f>
        <v>0</v>
      </c>
      <c r="M7187">
        <f>SUM(overzicht_wrds!BH7186:BL7186)</f>
        <v>0</v>
      </c>
      <c r="N7187">
        <f>SUM(overzicht_wrds!BM7186:BQ7186)</f>
        <v>0</v>
      </c>
      <c r="O7187">
        <f>SUM(overzicht_wrds!BR7186:BV7186)</f>
        <v>0</v>
      </c>
      <c r="P7187">
        <f>SUM(overzicht_wrds!BW7186:CA7186)</f>
        <v>0</v>
      </c>
      <c r="Q7187">
        <f>SUM(overzicht_wrds!CB7186:CF7186)</f>
        <v>0</v>
      </c>
      <c r="R7187">
        <f>SUM(overzicht_wrds!CG7186:CK7186)</f>
        <v>0</v>
      </c>
      <c r="S7187">
        <f>SUM(overzicht_wrds!CL7186:CP7186)</f>
        <v>0</v>
      </c>
      <c r="T7187">
        <f t="shared" si="112"/>
        <v>1</v>
      </c>
    </row>
    <row r="7188" spans="1:20">
      <c r="A7188" t="s">
        <v>7183</v>
      </c>
      <c r="B7188">
        <f>SUM(overzicht_wrds!B7187:I7187)</f>
        <v>0</v>
      </c>
      <c r="C7188">
        <f>SUM(overzicht_wrds!J7187:N7187)</f>
        <v>0</v>
      </c>
      <c r="D7188">
        <f>SUM(overzicht_wrds!O7187:S7187)</f>
        <v>0</v>
      </c>
      <c r="E7188">
        <f>SUM(overzicht_wrds!T7187:X7187)</f>
        <v>0</v>
      </c>
      <c r="F7188">
        <f>SUM(overzicht_wrds!Y7187:AC7187)</f>
        <v>0</v>
      </c>
      <c r="G7188">
        <f>SUM(overzicht_wrds!AD7187:AH7187)</f>
        <v>0</v>
      </c>
      <c r="H7188">
        <f>SUM(overzicht_wrds!AI7187:AM7187)</f>
        <v>1</v>
      </c>
      <c r="I7188">
        <f>SUM(overzicht_wrds!AN7187:AR7187)</f>
        <v>0</v>
      </c>
      <c r="J7188">
        <f>SUM(overzicht_wrds!AS7187:AW7187)</f>
        <v>0</v>
      </c>
      <c r="K7188">
        <f>SUM(overzicht_wrds!AX7187:BB7187)</f>
        <v>0</v>
      </c>
      <c r="L7188">
        <f>SUM(overzicht_wrds!BC7187:BG7187)</f>
        <v>0</v>
      </c>
      <c r="M7188">
        <f>SUM(overzicht_wrds!BH7187:BL7187)</f>
        <v>0</v>
      </c>
      <c r="N7188">
        <f>SUM(overzicht_wrds!BM7187:BQ7187)</f>
        <v>0</v>
      </c>
      <c r="O7188">
        <f>SUM(overzicht_wrds!BR7187:BV7187)</f>
        <v>0</v>
      </c>
      <c r="P7188">
        <f>SUM(overzicht_wrds!BW7187:CA7187)</f>
        <v>0</v>
      </c>
      <c r="Q7188">
        <f>SUM(overzicht_wrds!CB7187:CF7187)</f>
        <v>0</v>
      </c>
      <c r="R7188">
        <f>SUM(overzicht_wrds!CG7187:CK7187)</f>
        <v>0</v>
      </c>
      <c r="S7188">
        <f>SUM(overzicht_wrds!CL7187:CP7187)</f>
        <v>0</v>
      </c>
      <c r="T7188">
        <f t="shared" si="112"/>
        <v>1</v>
      </c>
    </row>
    <row r="7189" spans="1:20">
      <c r="A7189" t="s">
        <v>7184</v>
      </c>
      <c r="B7189">
        <f>SUM(overzicht_wrds!B7188:I7188)</f>
        <v>0</v>
      </c>
      <c r="C7189">
        <f>SUM(overzicht_wrds!J7188:N7188)</f>
        <v>0</v>
      </c>
      <c r="D7189">
        <f>SUM(overzicht_wrds!O7188:S7188)</f>
        <v>0</v>
      </c>
      <c r="E7189">
        <f>SUM(overzicht_wrds!T7188:X7188)</f>
        <v>1</v>
      </c>
      <c r="F7189">
        <f>SUM(overzicht_wrds!Y7188:AC7188)</f>
        <v>1</v>
      </c>
      <c r="G7189">
        <f>SUM(overzicht_wrds!AD7188:AH7188)</f>
        <v>0</v>
      </c>
      <c r="H7189">
        <f>SUM(overzicht_wrds!AI7188:AM7188)</f>
        <v>0</v>
      </c>
      <c r="I7189">
        <f>SUM(overzicht_wrds!AN7188:AR7188)</f>
        <v>0</v>
      </c>
      <c r="J7189">
        <f>SUM(overzicht_wrds!AS7188:AW7188)</f>
        <v>0</v>
      </c>
      <c r="K7189">
        <f>SUM(overzicht_wrds!AX7188:BB7188)</f>
        <v>0</v>
      </c>
      <c r="L7189">
        <f>SUM(overzicht_wrds!BC7188:BG7188)</f>
        <v>0</v>
      </c>
      <c r="M7189">
        <f>SUM(overzicht_wrds!BH7188:BL7188)</f>
        <v>0</v>
      </c>
      <c r="N7189">
        <f>SUM(overzicht_wrds!BM7188:BQ7188)</f>
        <v>0</v>
      </c>
      <c r="O7189">
        <f>SUM(overzicht_wrds!BR7188:BV7188)</f>
        <v>0</v>
      </c>
      <c r="P7189">
        <f>SUM(overzicht_wrds!BW7188:CA7188)</f>
        <v>0</v>
      </c>
      <c r="Q7189">
        <f>SUM(overzicht_wrds!CB7188:CF7188)</f>
        <v>0</v>
      </c>
      <c r="R7189">
        <f>SUM(overzicht_wrds!CG7188:CK7188)</f>
        <v>0</v>
      </c>
      <c r="S7189">
        <f>SUM(overzicht_wrds!CL7188:CP7188)</f>
        <v>0</v>
      </c>
      <c r="T7189">
        <f t="shared" si="112"/>
        <v>2</v>
      </c>
    </row>
    <row r="7190" spans="1:20">
      <c r="A7190" t="s">
        <v>7185</v>
      </c>
      <c r="B7190">
        <f>SUM(overzicht_wrds!B7189:I7189)</f>
        <v>0</v>
      </c>
      <c r="C7190">
        <f>SUM(overzicht_wrds!J7189:N7189)</f>
        <v>1</v>
      </c>
      <c r="D7190">
        <f>SUM(overzicht_wrds!O7189:S7189)</f>
        <v>0</v>
      </c>
      <c r="E7190">
        <f>SUM(overzicht_wrds!T7189:X7189)</f>
        <v>0</v>
      </c>
      <c r="F7190">
        <f>SUM(overzicht_wrds!Y7189:AC7189)</f>
        <v>0</v>
      </c>
      <c r="G7190">
        <f>SUM(overzicht_wrds!AD7189:AH7189)</f>
        <v>0</v>
      </c>
      <c r="H7190">
        <f>SUM(overzicht_wrds!AI7189:AM7189)</f>
        <v>0</v>
      </c>
      <c r="I7190">
        <f>SUM(overzicht_wrds!AN7189:AR7189)</f>
        <v>0</v>
      </c>
      <c r="J7190">
        <f>SUM(overzicht_wrds!AS7189:AW7189)</f>
        <v>0</v>
      </c>
      <c r="K7190">
        <f>SUM(overzicht_wrds!AX7189:BB7189)</f>
        <v>0</v>
      </c>
      <c r="L7190">
        <f>SUM(overzicht_wrds!BC7189:BG7189)</f>
        <v>0</v>
      </c>
      <c r="M7190">
        <f>SUM(overzicht_wrds!BH7189:BL7189)</f>
        <v>0</v>
      </c>
      <c r="N7190">
        <f>SUM(overzicht_wrds!BM7189:BQ7189)</f>
        <v>0</v>
      </c>
      <c r="O7190">
        <f>SUM(overzicht_wrds!BR7189:BV7189)</f>
        <v>0</v>
      </c>
      <c r="P7190">
        <f>SUM(overzicht_wrds!BW7189:CA7189)</f>
        <v>0</v>
      </c>
      <c r="Q7190">
        <f>SUM(overzicht_wrds!CB7189:CF7189)</f>
        <v>0</v>
      </c>
      <c r="R7190">
        <f>SUM(overzicht_wrds!CG7189:CK7189)</f>
        <v>0</v>
      </c>
      <c r="S7190">
        <f>SUM(overzicht_wrds!CL7189:CP7189)</f>
        <v>0</v>
      </c>
      <c r="T7190">
        <f t="shared" si="112"/>
        <v>1</v>
      </c>
    </row>
    <row r="7191" spans="1:20">
      <c r="A7191" t="s">
        <v>7186</v>
      </c>
      <c r="B7191">
        <f>SUM(overzicht_wrds!B7190:I7190)</f>
        <v>0</v>
      </c>
      <c r="C7191">
        <f>SUM(overzicht_wrds!J7190:N7190)</f>
        <v>0</v>
      </c>
      <c r="D7191">
        <f>SUM(overzicht_wrds!O7190:S7190)</f>
        <v>0</v>
      </c>
      <c r="E7191">
        <f>SUM(overzicht_wrds!T7190:X7190)</f>
        <v>0</v>
      </c>
      <c r="F7191">
        <f>SUM(overzicht_wrds!Y7190:AC7190)</f>
        <v>0</v>
      </c>
      <c r="G7191">
        <f>SUM(overzicht_wrds!AD7190:AH7190)</f>
        <v>0</v>
      </c>
      <c r="H7191">
        <f>SUM(overzicht_wrds!AI7190:AM7190)</f>
        <v>1</v>
      </c>
      <c r="I7191">
        <f>SUM(overzicht_wrds!AN7190:AR7190)</f>
        <v>0</v>
      </c>
      <c r="J7191">
        <f>SUM(overzicht_wrds!AS7190:AW7190)</f>
        <v>0</v>
      </c>
      <c r="K7191">
        <f>SUM(overzicht_wrds!AX7190:BB7190)</f>
        <v>0</v>
      </c>
      <c r="L7191">
        <f>SUM(overzicht_wrds!BC7190:BG7190)</f>
        <v>0</v>
      </c>
      <c r="M7191">
        <f>SUM(overzicht_wrds!BH7190:BL7190)</f>
        <v>0</v>
      </c>
      <c r="N7191">
        <f>SUM(overzicht_wrds!BM7190:BQ7190)</f>
        <v>0</v>
      </c>
      <c r="O7191">
        <f>SUM(overzicht_wrds!BR7190:BV7190)</f>
        <v>0</v>
      </c>
      <c r="P7191">
        <f>SUM(overzicht_wrds!BW7190:CA7190)</f>
        <v>0</v>
      </c>
      <c r="Q7191">
        <f>SUM(overzicht_wrds!CB7190:CF7190)</f>
        <v>0</v>
      </c>
      <c r="R7191">
        <f>SUM(overzicht_wrds!CG7190:CK7190)</f>
        <v>0</v>
      </c>
      <c r="S7191">
        <f>SUM(overzicht_wrds!CL7190:CP7190)</f>
        <v>0</v>
      </c>
      <c r="T7191">
        <f t="shared" si="112"/>
        <v>1</v>
      </c>
    </row>
    <row r="7192" spans="1:20">
      <c r="A7192" t="s">
        <v>7187</v>
      </c>
      <c r="B7192">
        <f>SUM(overzicht_wrds!B7191:I7191)</f>
        <v>8</v>
      </c>
      <c r="C7192">
        <f>SUM(overzicht_wrds!J7191:N7191)</f>
        <v>1</v>
      </c>
      <c r="D7192">
        <f>SUM(overzicht_wrds!O7191:S7191)</f>
        <v>0</v>
      </c>
      <c r="E7192">
        <f>SUM(overzicht_wrds!T7191:X7191)</f>
        <v>0</v>
      </c>
      <c r="F7192">
        <f>SUM(overzicht_wrds!Y7191:AC7191)</f>
        <v>0</v>
      </c>
      <c r="G7192">
        <f>SUM(overzicht_wrds!AD7191:AH7191)</f>
        <v>1</v>
      </c>
      <c r="H7192">
        <f>SUM(overzicht_wrds!AI7191:AM7191)</f>
        <v>2</v>
      </c>
      <c r="I7192">
        <f>SUM(overzicht_wrds!AN7191:AR7191)</f>
        <v>2</v>
      </c>
      <c r="J7192">
        <f>SUM(overzicht_wrds!AS7191:AW7191)</f>
        <v>3</v>
      </c>
      <c r="K7192">
        <f>SUM(overzicht_wrds!AX7191:BB7191)</f>
        <v>10</v>
      </c>
      <c r="L7192">
        <f>SUM(overzicht_wrds!BC7191:BG7191)</f>
        <v>7</v>
      </c>
      <c r="M7192">
        <f>SUM(overzicht_wrds!BH7191:BL7191)</f>
        <v>9</v>
      </c>
      <c r="N7192">
        <f>SUM(overzicht_wrds!BM7191:BQ7191)</f>
        <v>9</v>
      </c>
      <c r="O7192">
        <f>SUM(overzicht_wrds!BR7191:BV7191)</f>
        <v>1</v>
      </c>
      <c r="P7192">
        <f>SUM(overzicht_wrds!BW7191:CA7191)</f>
        <v>8</v>
      </c>
      <c r="Q7192">
        <f>SUM(overzicht_wrds!CB7191:CF7191)</f>
        <v>16</v>
      </c>
      <c r="R7192">
        <f>SUM(overzicht_wrds!CG7191:CK7191)</f>
        <v>4</v>
      </c>
      <c r="S7192">
        <f>SUM(overzicht_wrds!CL7191:CP7191)</f>
        <v>1</v>
      </c>
      <c r="T7192">
        <f t="shared" si="112"/>
        <v>82</v>
      </c>
    </row>
    <row r="7193" spans="1:20">
      <c r="A7193" t="s">
        <v>7188</v>
      </c>
      <c r="B7193">
        <f>SUM(overzicht_wrds!B7192:I7192)</f>
        <v>0</v>
      </c>
      <c r="C7193">
        <f>SUM(overzicht_wrds!J7192:N7192)</f>
        <v>0</v>
      </c>
      <c r="D7193">
        <f>SUM(overzicht_wrds!O7192:S7192)</f>
        <v>0</v>
      </c>
      <c r="E7193">
        <f>SUM(overzicht_wrds!T7192:X7192)</f>
        <v>0</v>
      </c>
      <c r="F7193">
        <f>SUM(overzicht_wrds!Y7192:AC7192)</f>
        <v>0</v>
      </c>
      <c r="G7193">
        <f>SUM(overzicht_wrds!AD7192:AH7192)</f>
        <v>0</v>
      </c>
      <c r="H7193">
        <f>SUM(overzicht_wrds!AI7192:AM7192)</f>
        <v>0</v>
      </c>
      <c r="I7193">
        <f>SUM(overzicht_wrds!AN7192:AR7192)</f>
        <v>0</v>
      </c>
      <c r="J7193">
        <f>SUM(overzicht_wrds!AS7192:AW7192)</f>
        <v>0</v>
      </c>
      <c r="K7193">
        <f>SUM(overzicht_wrds!AX7192:BB7192)</f>
        <v>2</v>
      </c>
      <c r="L7193">
        <f>SUM(overzicht_wrds!BC7192:BG7192)</f>
        <v>0</v>
      </c>
      <c r="M7193">
        <f>SUM(overzicht_wrds!BH7192:BL7192)</f>
        <v>0</v>
      </c>
      <c r="N7193">
        <f>SUM(overzicht_wrds!BM7192:BQ7192)</f>
        <v>0</v>
      </c>
      <c r="O7193">
        <f>SUM(overzicht_wrds!BR7192:BV7192)</f>
        <v>0</v>
      </c>
      <c r="P7193">
        <f>SUM(overzicht_wrds!BW7192:CA7192)</f>
        <v>0</v>
      </c>
      <c r="Q7193">
        <f>SUM(overzicht_wrds!CB7192:CF7192)</f>
        <v>0</v>
      </c>
      <c r="R7193">
        <f>SUM(overzicht_wrds!CG7192:CK7192)</f>
        <v>0</v>
      </c>
      <c r="S7193">
        <f>SUM(overzicht_wrds!CL7192:CP7192)</f>
        <v>0</v>
      </c>
      <c r="T7193">
        <f t="shared" si="112"/>
        <v>2</v>
      </c>
    </row>
    <row r="7194" spans="1:20">
      <c r="A7194" t="s">
        <v>7189</v>
      </c>
      <c r="B7194">
        <f>SUM(overzicht_wrds!B7193:I7193)</f>
        <v>0</v>
      </c>
      <c r="C7194">
        <f>SUM(overzicht_wrds!J7193:N7193)</f>
        <v>0</v>
      </c>
      <c r="D7194">
        <f>SUM(overzicht_wrds!O7193:S7193)</f>
        <v>0</v>
      </c>
      <c r="E7194">
        <f>SUM(overzicht_wrds!T7193:X7193)</f>
        <v>0</v>
      </c>
      <c r="F7194">
        <f>SUM(overzicht_wrds!Y7193:AC7193)</f>
        <v>0</v>
      </c>
      <c r="G7194">
        <f>SUM(overzicht_wrds!AD7193:AH7193)</f>
        <v>0</v>
      </c>
      <c r="H7194">
        <f>SUM(overzicht_wrds!AI7193:AM7193)</f>
        <v>0</v>
      </c>
      <c r="I7194">
        <f>SUM(overzicht_wrds!AN7193:AR7193)</f>
        <v>0</v>
      </c>
      <c r="J7194">
        <f>SUM(overzicht_wrds!AS7193:AW7193)</f>
        <v>0</v>
      </c>
      <c r="K7194">
        <f>SUM(overzicht_wrds!AX7193:BB7193)</f>
        <v>0</v>
      </c>
      <c r="L7194">
        <f>SUM(overzicht_wrds!BC7193:BG7193)</f>
        <v>0</v>
      </c>
      <c r="M7194">
        <f>SUM(overzicht_wrds!BH7193:BL7193)</f>
        <v>0</v>
      </c>
      <c r="N7194">
        <f>SUM(overzicht_wrds!BM7193:BQ7193)</f>
        <v>0</v>
      </c>
      <c r="O7194">
        <f>SUM(overzicht_wrds!BR7193:BV7193)</f>
        <v>0</v>
      </c>
      <c r="P7194">
        <f>SUM(overzicht_wrds!BW7193:CA7193)</f>
        <v>0</v>
      </c>
      <c r="Q7194">
        <f>SUM(overzicht_wrds!CB7193:CF7193)</f>
        <v>1</v>
      </c>
      <c r="R7194">
        <f>SUM(overzicht_wrds!CG7193:CK7193)</f>
        <v>0</v>
      </c>
      <c r="S7194">
        <f>SUM(overzicht_wrds!CL7193:CP7193)</f>
        <v>0</v>
      </c>
      <c r="T7194">
        <f t="shared" si="112"/>
        <v>1</v>
      </c>
    </row>
    <row r="7195" spans="1:20">
      <c r="A7195" t="s">
        <v>7190</v>
      </c>
      <c r="B7195">
        <f>SUM(overzicht_wrds!B7194:I7194)</f>
        <v>0</v>
      </c>
      <c r="C7195">
        <f>SUM(overzicht_wrds!J7194:N7194)</f>
        <v>0</v>
      </c>
      <c r="D7195">
        <f>SUM(overzicht_wrds!O7194:S7194)</f>
        <v>0</v>
      </c>
      <c r="E7195">
        <f>SUM(overzicht_wrds!T7194:X7194)</f>
        <v>0</v>
      </c>
      <c r="F7195">
        <f>SUM(overzicht_wrds!Y7194:AC7194)</f>
        <v>0</v>
      </c>
      <c r="G7195">
        <f>SUM(overzicht_wrds!AD7194:AH7194)</f>
        <v>0</v>
      </c>
      <c r="H7195">
        <f>SUM(overzicht_wrds!AI7194:AM7194)</f>
        <v>0</v>
      </c>
      <c r="I7195">
        <f>SUM(overzicht_wrds!AN7194:AR7194)</f>
        <v>0</v>
      </c>
      <c r="J7195">
        <f>SUM(overzicht_wrds!AS7194:AW7194)</f>
        <v>0</v>
      </c>
      <c r="K7195">
        <f>SUM(overzicht_wrds!AX7194:BB7194)</f>
        <v>0</v>
      </c>
      <c r="L7195">
        <f>SUM(overzicht_wrds!BC7194:BG7194)</f>
        <v>0</v>
      </c>
      <c r="M7195">
        <f>SUM(overzicht_wrds!BH7194:BL7194)</f>
        <v>0</v>
      </c>
      <c r="N7195">
        <f>SUM(overzicht_wrds!BM7194:BQ7194)</f>
        <v>0</v>
      </c>
      <c r="O7195">
        <f>SUM(overzicht_wrds!BR7194:BV7194)</f>
        <v>1</v>
      </c>
      <c r="P7195">
        <f>SUM(overzicht_wrds!BW7194:CA7194)</f>
        <v>0</v>
      </c>
      <c r="Q7195">
        <f>SUM(overzicht_wrds!CB7194:CF7194)</f>
        <v>0</v>
      </c>
      <c r="R7195">
        <f>SUM(overzicht_wrds!CG7194:CK7194)</f>
        <v>0</v>
      </c>
      <c r="S7195">
        <f>SUM(overzicht_wrds!CL7194:CP7194)</f>
        <v>0</v>
      </c>
      <c r="T7195">
        <f t="shared" si="112"/>
        <v>1</v>
      </c>
    </row>
    <row r="7196" spans="1:20">
      <c r="A7196" t="s">
        <v>7191</v>
      </c>
      <c r="B7196">
        <f>SUM(overzicht_wrds!B7195:I7195)</f>
        <v>0</v>
      </c>
      <c r="C7196">
        <f>SUM(overzicht_wrds!J7195:N7195)</f>
        <v>0</v>
      </c>
      <c r="D7196">
        <f>SUM(overzicht_wrds!O7195:S7195)</f>
        <v>0</v>
      </c>
      <c r="E7196">
        <f>SUM(overzicht_wrds!T7195:X7195)</f>
        <v>0</v>
      </c>
      <c r="F7196">
        <f>SUM(overzicht_wrds!Y7195:AC7195)</f>
        <v>0</v>
      </c>
      <c r="G7196">
        <f>SUM(overzicht_wrds!AD7195:AH7195)</f>
        <v>0</v>
      </c>
      <c r="H7196">
        <f>SUM(overzicht_wrds!AI7195:AM7195)</f>
        <v>1</v>
      </c>
      <c r="I7196">
        <f>SUM(overzicht_wrds!AN7195:AR7195)</f>
        <v>0</v>
      </c>
      <c r="J7196">
        <f>SUM(overzicht_wrds!AS7195:AW7195)</f>
        <v>0</v>
      </c>
      <c r="K7196">
        <f>SUM(overzicht_wrds!AX7195:BB7195)</f>
        <v>0</v>
      </c>
      <c r="L7196">
        <f>SUM(overzicht_wrds!BC7195:BG7195)</f>
        <v>0</v>
      </c>
      <c r="M7196">
        <f>SUM(overzicht_wrds!BH7195:BL7195)</f>
        <v>0</v>
      </c>
      <c r="N7196">
        <f>SUM(overzicht_wrds!BM7195:BQ7195)</f>
        <v>0</v>
      </c>
      <c r="O7196">
        <f>SUM(overzicht_wrds!BR7195:BV7195)</f>
        <v>0</v>
      </c>
      <c r="P7196">
        <f>SUM(overzicht_wrds!BW7195:CA7195)</f>
        <v>0</v>
      </c>
      <c r="Q7196">
        <f>SUM(overzicht_wrds!CB7195:CF7195)</f>
        <v>0</v>
      </c>
      <c r="R7196">
        <f>SUM(overzicht_wrds!CG7195:CK7195)</f>
        <v>0</v>
      </c>
      <c r="S7196">
        <f>SUM(overzicht_wrds!CL7195:CP7195)</f>
        <v>0</v>
      </c>
      <c r="T7196">
        <f t="shared" si="112"/>
        <v>1</v>
      </c>
    </row>
    <row r="7197" spans="1:20">
      <c r="A7197" t="s">
        <v>7192</v>
      </c>
      <c r="B7197">
        <f>SUM(overzicht_wrds!B7196:I7196)</f>
        <v>0</v>
      </c>
      <c r="C7197">
        <f>SUM(overzicht_wrds!J7196:N7196)</f>
        <v>0</v>
      </c>
      <c r="D7197">
        <f>SUM(overzicht_wrds!O7196:S7196)</f>
        <v>0</v>
      </c>
      <c r="E7197">
        <f>SUM(overzicht_wrds!T7196:X7196)</f>
        <v>0</v>
      </c>
      <c r="F7197">
        <f>SUM(overzicht_wrds!Y7196:AC7196)</f>
        <v>0</v>
      </c>
      <c r="G7197">
        <f>SUM(overzicht_wrds!AD7196:AH7196)</f>
        <v>0</v>
      </c>
      <c r="H7197">
        <f>SUM(overzicht_wrds!AI7196:AM7196)</f>
        <v>0</v>
      </c>
      <c r="I7197">
        <f>SUM(overzicht_wrds!AN7196:AR7196)</f>
        <v>0</v>
      </c>
      <c r="J7197">
        <f>SUM(overzicht_wrds!AS7196:AW7196)</f>
        <v>0</v>
      </c>
      <c r="K7197">
        <f>SUM(overzicht_wrds!AX7196:BB7196)</f>
        <v>0</v>
      </c>
      <c r="L7197">
        <f>SUM(overzicht_wrds!BC7196:BG7196)</f>
        <v>0</v>
      </c>
      <c r="M7197">
        <f>SUM(overzicht_wrds!BH7196:BL7196)</f>
        <v>0</v>
      </c>
      <c r="N7197">
        <f>SUM(overzicht_wrds!BM7196:BQ7196)</f>
        <v>0</v>
      </c>
      <c r="O7197">
        <f>SUM(overzicht_wrds!BR7196:BV7196)</f>
        <v>0</v>
      </c>
      <c r="P7197">
        <f>SUM(overzicht_wrds!BW7196:CA7196)</f>
        <v>0</v>
      </c>
      <c r="Q7197">
        <f>SUM(overzicht_wrds!CB7196:CF7196)</f>
        <v>0</v>
      </c>
      <c r="R7197">
        <f>SUM(overzicht_wrds!CG7196:CK7196)</f>
        <v>1</v>
      </c>
      <c r="S7197">
        <f>SUM(overzicht_wrds!CL7196:CP7196)</f>
        <v>0</v>
      </c>
      <c r="T7197">
        <f t="shared" si="112"/>
        <v>1</v>
      </c>
    </row>
    <row r="7198" spans="1:20">
      <c r="A7198" t="s">
        <v>7193</v>
      </c>
      <c r="B7198">
        <f>SUM(overzicht_wrds!B7197:I7197)</f>
        <v>0</v>
      </c>
      <c r="C7198">
        <f>SUM(overzicht_wrds!J7197:N7197)</f>
        <v>0</v>
      </c>
      <c r="D7198">
        <f>SUM(overzicht_wrds!O7197:S7197)</f>
        <v>1</v>
      </c>
      <c r="E7198">
        <f>SUM(overzicht_wrds!T7197:X7197)</f>
        <v>0</v>
      </c>
      <c r="F7198">
        <f>SUM(overzicht_wrds!Y7197:AC7197)</f>
        <v>0</v>
      </c>
      <c r="G7198">
        <f>SUM(overzicht_wrds!AD7197:AH7197)</f>
        <v>0</v>
      </c>
      <c r="H7198">
        <f>SUM(overzicht_wrds!AI7197:AM7197)</f>
        <v>0</v>
      </c>
      <c r="I7198">
        <f>SUM(overzicht_wrds!AN7197:AR7197)</f>
        <v>4</v>
      </c>
      <c r="J7198">
        <f>SUM(overzicht_wrds!AS7197:AW7197)</f>
        <v>3</v>
      </c>
      <c r="K7198">
        <f>SUM(overzicht_wrds!AX7197:BB7197)</f>
        <v>7</v>
      </c>
      <c r="L7198">
        <f>SUM(overzicht_wrds!BC7197:BG7197)</f>
        <v>0</v>
      </c>
      <c r="M7198">
        <f>SUM(overzicht_wrds!BH7197:BL7197)</f>
        <v>0</v>
      </c>
      <c r="N7198">
        <f>SUM(overzicht_wrds!BM7197:BQ7197)</f>
        <v>0</v>
      </c>
      <c r="O7198">
        <f>SUM(overzicht_wrds!BR7197:BV7197)</f>
        <v>0</v>
      </c>
      <c r="P7198">
        <f>SUM(overzicht_wrds!BW7197:CA7197)</f>
        <v>0</v>
      </c>
      <c r="Q7198">
        <f>SUM(overzicht_wrds!CB7197:CF7197)</f>
        <v>0</v>
      </c>
      <c r="R7198">
        <f>SUM(overzicht_wrds!CG7197:CK7197)</f>
        <v>0</v>
      </c>
      <c r="S7198">
        <f>SUM(overzicht_wrds!CL7197:CP7197)</f>
        <v>0</v>
      </c>
      <c r="T7198">
        <f t="shared" si="112"/>
        <v>15</v>
      </c>
    </row>
    <row r="7199" spans="1:20">
      <c r="A7199" t="s">
        <v>7194</v>
      </c>
      <c r="B7199">
        <f>SUM(overzicht_wrds!B7198:I7198)</f>
        <v>0</v>
      </c>
      <c r="C7199">
        <f>SUM(overzicht_wrds!J7198:N7198)</f>
        <v>0</v>
      </c>
      <c r="D7199">
        <f>SUM(overzicht_wrds!O7198:S7198)</f>
        <v>0</v>
      </c>
      <c r="E7199">
        <f>SUM(overzicht_wrds!T7198:X7198)</f>
        <v>0</v>
      </c>
      <c r="F7199">
        <f>SUM(overzicht_wrds!Y7198:AC7198)</f>
        <v>0</v>
      </c>
      <c r="G7199">
        <f>SUM(overzicht_wrds!AD7198:AH7198)</f>
        <v>0</v>
      </c>
      <c r="H7199">
        <f>SUM(overzicht_wrds!AI7198:AM7198)</f>
        <v>0</v>
      </c>
      <c r="I7199">
        <f>SUM(overzicht_wrds!AN7198:AR7198)</f>
        <v>0</v>
      </c>
      <c r="J7199">
        <f>SUM(overzicht_wrds!AS7198:AW7198)</f>
        <v>0</v>
      </c>
      <c r="K7199">
        <f>SUM(overzicht_wrds!AX7198:BB7198)</f>
        <v>0</v>
      </c>
      <c r="L7199">
        <f>SUM(overzicht_wrds!BC7198:BG7198)</f>
        <v>0</v>
      </c>
      <c r="M7199">
        <f>SUM(overzicht_wrds!BH7198:BL7198)</f>
        <v>0</v>
      </c>
      <c r="N7199">
        <f>SUM(overzicht_wrds!BM7198:BQ7198)</f>
        <v>0</v>
      </c>
      <c r="O7199">
        <f>SUM(overzicht_wrds!BR7198:BV7198)</f>
        <v>0</v>
      </c>
      <c r="P7199">
        <f>SUM(overzicht_wrds!BW7198:CA7198)</f>
        <v>0</v>
      </c>
      <c r="Q7199">
        <f>SUM(overzicht_wrds!CB7198:CF7198)</f>
        <v>0</v>
      </c>
      <c r="R7199">
        <f>SUM(overzicht_wrds!CG7198:CK7198)</f>
        <v>1</v>
      </c>
      <c r="S7199">
        <f>SUM(overzicht_wrds!CL7198:CP7198)</f>
        <v>0</v>
      </c>
      <c r="T7199">
        <f t="shared" si="112"/>
        <v>1</v>
      </c>
    </row>
    <row r="7200" spans="1:20">
      <c r="A7200" t="s">
        <v>7195</v>
      </c>
      <c r="B7200">
        <f>SUM(overzicht_wrds!B7199:I7199)</f>
        <v>0</v>
      </c>
      <c r="C7200">
        <f>SUM(overzicht_wrds!J7199:N7199)</f>
        <v>0</v>
      </c>
      <c r="D7200">
        <f>SUM(overzicht_wrds!O7199:S7199)</f>
        <v>0</v>
      </c>
      <c r="E7200">
        <f>SUM(overzicht_wrds!T7199:X7199)</f>
        <v>0</v>
      </c>
      <c r="F7200">
        <f>SUM(overzicht_wrds!Y7199:AC7199)</f>
        <v>0</v>
      </c>
      <c r="G7200">
        <f>SUM(overzicht_wrds!AD7199:AH7199)</f>
        <v>0</v>
      </c>
      <c r="H7200">
        <f>SUM(overzicht_wrds!AI7199:AM7199)</f>
        <v>0</v>
      </c>
      <c r="I7200">
        <f>SUM(overzicht_wrds!AN7199:AR7199)</f>
        <v>0</v>
      </c>
      <c r="J7200">
        <f>SUM(overzicht_wrds!AS7199:AW7199)</f>
        <v>0</v>
      </c>
      <c r="K7200">
        <f>SUM(overzicht_wrds!AX7199:BB7199)</f>
        <v>0</v>
      </c>
      <c r="L7200">
        <f>SUM(overzicht_wrds!BC7199:BG7199)</f>
        <v>1</v>
      </c>
      <c r="M7200">
        <f>SUM(overzicht_wrds!BH7199:BL7199)</f>
        <v>0</v>
      </c>
      <c r="N7200">
        <f>SUM(overzicht_wrds!BM7199:BQ7199)</f>
        <v>0</v>
      </c>
      <c r="O7200">
        <f>SUM(overzicht_wrds!BR7199:BV7199)</f>
        <v>0</v>
      </c>
      <c r="P7200">
        <f>SUM(overzicht_wrds!BW7199:CA7199)</f>
        <v>0</v>
      </c>
      <c r="Q7200">
        <f>SUM(overzicht_wrds!CB7199:CF7199)</f>
        <v>0</v>
      </c>
      <c r="R7200">
        <f>SUM(overzicht_wrds!CG7199:CK7199)</f>
        <v>0</v>
      </c>
      <c r="S7200">
        <f>SUM(overzicht_wrds!CL7199:CP7199)</f>
        <v>0</v>
      </c>
      <c r="T7200">
        <f t="shared" si="112"/>
        <v>1</v>
      </c>
    </row>
    <row r="7201" spans="1:20">
      <c r="A7201" t="s">
        <v>7196</v>
      </c>
      <c r="B7201">
        <f>SUM(overzicht_wrds!B7200:I7200)</f>
        <v>0</v>
      </c>
      <c r="C7201">
        <f>SUM(overzicht_wrds!J7200:N7200)</f>
        <v>0</v>
      </c>
      <c r="D7201">
        <f>SUM(overzicht_wrds!O7200:S7200)</f>
        <v>0</v>
      </c>
      <c r="E7201">
        <f>SUM(overzicht_wrds!T7200:X7200)</f>
        <v>0</v>
      </c>
      <c r="F7201">
        <f>SUM(overzicht_wrds!Y7200:AC7200)</f>
        <v>0</v>
      </c>
      <c r="G7201">
        <f>SUM(overzicht_wrds!AD7200:AH7200)</f>
        <v>0</v>
      </c>
      <c r="H7201">
        <f>SUM(overzicht_wrds!AI7200:AM7200)</f>
        <v>0</v>
      </c>
      <c r="I7201">
        <f>SUM(overzicht_wrds!AN7200:AR7200)</f>
        <v>0</v>
      </c>
      <c r="J7201">
        <f>SUM(overzicht_wrds!AS7200:AW7200)</f>
        <v>0</v>
      </c>
      <c r="K7201">
        <f>SUM(overzicht_wrds!AX7200:BB7200)</f>
        <v>0</v>
      </c>
      <c r="L7201">
        <f>SUM(overzicht_wrds!BC7200:BG7200)</f>
        <v>1</v>
      </c>
      <c r="M7201">
        <f>SUM(overzicht_wrds!BH7200:BL7200)</f>
        <v>0</v>
      </c>
      <c r="N7201">
        <f>SUM(overzicht_wrds!BM7200:BQ7200)</f>
        <v>0</v>
      </c>
      <c r="O7201">
        <f>SUM(overzicht_wrds!BR7200:BV7200)</f>
        <v>0</v>
      </c>
      <c r="P7201">
        <f>SUM(overzicht_wrds!BW7200:CA7200)</f>
        <v>0</v>
      </c>
      <c r="Q7201">
        <f>SUM(overzicht_wrds!CB7200:CF7200)</f>
        <v>0</v>
      </c>
      <c r="R7201">
        <f>SUM(overzicht_wrds!CG7200:CK7200)</f>
        <v>0</v>
      </c>
      <c r="S7201">
        <f>SUM(overzicht_wrds!CL7200:CP7200)</f>
        <v>0</v>
      </c>
      <c r="T7201">
        <f t="shared" si="112"/>
        <v>1</v>
      </c>
    </row>
    <row r="7202" spans="1:20">
      <c r="A7202" t="s">
        <v>7197</v>
      </c>
      <c r="B7202">
        <f>SUM(overzicht_wrds!B7201:I7201)</f>
        <v>0</v>
      </c>
      <c r="C7202">
        <f>SUM(overzicht_wrds!J7201:N7201)</f>
        <v>0</v>
      </c>
      <c r="D7202">
        <f>SUM(overzicht_wrds!O7201:S7201)</f>
        <v>0</v>
      </c>
      <c r="E7202">
        <f>SUM(overzicht_wrds!T7201:X7201)</f>
        <v>0</v>
      </c>
      <c r="F7202">
        <f>SUM(overzicht_wrds!Y7201:AC7201)</f>
        <v>0</v>
      </c>
      <c r="G7202">
        <f>SUM(overzicht_wrds!AD7201:AH7201)</f>
        <v>0</v>
      </c>
      <c r="H7202">
        <f>SUM(overzicht_wrds!AI7201:AM7201)</f>
        <v>0</v>
      </c>
      <c r="I7202">
        <f>SUM(overzicht_wrds!AN7201:AR7201)</f>
        <v>0</v>
      </c>
      <c r="J7202">
        <f>SUM(overzicht_wrds!AS7201:AW7201)</f>
        <v>1</v>
      </c>
      <c r="K7202">
        <f>SUM(overzicht_wrds!AX7201:BB7201)</f>
        <v>0</v>
      </c>
      <c r="L7202">
        <f>SUM(overzicht_wrds!BC7201:BG7201)</f>
        <v>0</v>
      </c>
      <c r="M7202">
        <f>SUM(overzicht_wrds!BH7201:BL7201)</f>
        <v>0</v>
      </c>
      <c r="N7202">
        <f>SUM(overzicht_wrds!BM7201:BQ7201)</f>
        <v>0</v>
      </c>
      <c r="O7202">
        <f>SUM(overzicht_wrds!BR7201:BV7201)</f>
        <v>0</v>
      </c>
      <c r="P7202">
        <f>SUM(overzicht_wrds!BW7201:CA7201)</f>
        <v>0</v>
      </c>
      <c r="Q7202">
        <f>SUM(overzicht_wrds!CB7201:CF7201)</f>
        <v>0</v>
      </c>
      <c r="R7202">
        <f>SUM(overzicht_wrds!CG7201:CK7201)</f>
        <v>0</v>
      </c>
      <c r="S7202">
        <f>SUM(overzicht_wrds!CL7201:CP7201)</f>
        <v>0</v>
      </c>
      <c r="T7202">
        <f t="shared" si="112"/>
        <v>1</v>
      </c>
    </row>
    <row r="7203" spans="1:20">
      <c r="A7203" t="s">
        <v>7198</v>
      </c>
      <c r="B7203">
        <f>SUM(overzicht_wrds!B7202:I7202)</f>
        <v>0</v>
      </c>
      <c r="C7203">
        <f>SUM(overzicht_wrds!J7202:N7202)</f>
        <v>0</v>
      </c>
      <c r="D7203">
        <f>SUM(overzicht_wrds!O7202:S7202)</f>
        <v>0</v>
      </c>
      <c r="E7203">
        <f>SUM(overzicht_wrds!T7202:X7202)</f>
        <v>0</v>
      </c>
      <c r="F7203">
        <f>SUM(overzicht_wrds!Y7202:AC7202)</f>
        <v>0</v>
      </c>
      <c r="G7203">
        <f>SUM(overzicht_wrds!AD7202:AH7202)</f>
        <v>0</v>
      </c>
      <c r="H7203">
        <f>SUM(overzicht_wrds!AI7202:AM7202)</f>
        <v>0</v>
      </c>
      <c r="I7203">
        <f>SUM(overzicht_wrds!AN7202:AR7202)</f>
        <v>0</v>
      </c>
      <c r="J7203">
        <f>SUM(overzicht_wrds!AS7202:AW7202)</f>
        <v>0</v>
      </c>
      <c r="K7203">
        <f>SUM(overzicht_wrds!AX7202:BB7202)</f>
        <v>0</v>
      </c>
      <c r="L7203">
        <f>SUM(overzicht_wrds!BC7202:BG7202)</f>
        <v>0</v>
      </c>
      <c r="M7203">
        <f>SUM(overzicht_wrds!BH7202:BL7202)</f>
        <v>0</v>
      </c>
      <c r="N7203">
        <f>SUM(overzicht_wrds!BM7202:BQ7202)</f>
        <v>1</v>
      </c>
      <c r="O7203">
        <f>SUM(overzicht_wrds!BR7202:BV7202)</f>
        <v>0</v>
      </c>
      <c r="P7203">
        <f>SUM(overzicht_wrds!BW7202:CA7202)</f>
        <v>0</v>
      </c>
      <c r="Q7203">
        <f>SUM(overzicht_wrds!CB7202:CF7202)</f>
        <v>0</v>
      </c>
      <c r="R7203">
        <f>SUM(overzicht_wrds!CG7202:CK7202)</f>
        <v>0</v>
      </c>
      <c r="S7203">
        <f>SUM(overzicht_wrds!CL7202:CP7202)</f>
        <v>0</v>
      </c>
      <c r="T7203">
        <f t="shared" si="112"/>
        <v>1</v>
      </c>
    </row>
    <row r="7204" spans="1:20">
      <c r="A7204" t="s">
        <v>7199</v>
      </c>
      <c r="B7204">
        <f>SUM(overzicht_wrds!B7203:I7203)</f>
        <v>0</v>
      </c>
      <c r="C7204">
        <f>SUM(overzicht_wrds!J7203:N7203)</f>
        <v>0</v>
      </c>
      <c r="D7204">
        <f>SUM(overzicht_wrds!O7203:S7203)</f>
        <v>0</v>
      </c>
      <c r="E7204">
        <f>SUM(overzicht_wrds!T7203:X7203)</f>
        <v>0</v>
      </c>
      <c r="F7204">
        <f>SUM(overzicht_wrds!Y7203:AC7203)</f>
        <v>0</v>
      </c>
      <c r="G7204">
        <f>SUM(overzicht_wrds!AD7203:AH7203)</f>
        <v>0</v>
      </c>
      <c r="H7204">
        <f>SUM(overzicht_wrds!AI7203:AM7203)</f>
        <v>1</v>
      </c>
      <c r="I7204">
        <f>SUM(overzicht_wrds!AN7203:AR7203)</f>
        <v>1</v>
      </c>
      <c r="J7204">
        <f>SUM(overzicht_wrds!AS7203:AW7203)</f>
        <v>0</v>
      </c>
      <c r="K7204">
        <f>SUM(overzicht_wrds!AX7203:BB7203)</f>
        <v>1</v>
      </c>
      <c r="L7204">
        <f>SUM(overzicht_wrds!BC7203:BG7203)</f>
        <v>0</v>
      </c>
      <c r="M7204">
        <f>SUM(overzicht_wrds!BH7203:BL7203)</f>
        <v>1</v>
      </c>
      <c r="N7204">
        <f>SUM(overzicht_wrds!BM7203:BQ7203)</f>
        <v>0</v>
      </c>
      <c r="O7204">
        <f>SUM(overzicht_wrds!BR7203:BV7203)</f>
        <v>0</v>
      </c>
      <c r="P7204">
        <f>SUM(overzicht_wrds!BW7203:CA7203)</f>
        <v>0</v>
      </c>
      <c r="Q7204">
        <f>SUM(overzicht_wrds!CB7203:CF7203)</f>
        <v>0</v>
      </c>
      <c r="R7204">
        <f>SUM(overzicht_wrds!CG7203:CK7203)</f>
        <v>0</v>
      </c>
      <c r="S7204">
        <f>SUM(overzicht_wrds!CL7203:CP7203)</f>
        <v>0</v>
      </c>
      <c r="T7204">
        <f t="shared" si="112"/>
        <v>4</v>
      </c>
    </row>
    <row r="7205" spans="1:20">
      <c r="A7205" t="s">
        <v>7200</v>
      </c>
      <c r="B7205">
        <f>SUM(overzicht_wrds!B7204:I7204)</f>
        <v>0</v>
      </c>
      <c r="C7205">
        <f>SUM(overzicht_wrds!J7204:N7204)</f>
        <v>0</v>
      </c>
      <c r="D7205">
        <f>SUM(overzicht_wrds!O7204:S7204)</f>
        <v>0</v>
      </c>
      <c r="E7205">
        <f>SUM(overzicht_wrds!T7204:X7204)</f>
        <v>0</v>
      </c>
      <c r="F7205">
        <f>SUM(overzicht_wrds!Y7204:AC7204)</f>
        <v>0</v>
      </c>
      <c r="G7205">
        <f>SUM(overzicht_wrds!AD7204:AH7204)</f>
        <v>0</v>
      </c>
      <c r="H7205">
        <f>SUM(overzicht_wrds!AI7204:AM7204)</f>
        <v>0</v>
      </c>
      <c r="I7205">
        <f>SUM(overzicht_wrds!AN7204:AR7204)</f>
        <v>0</v>
      </c>
      <c r="J7205">
        <f>SUM(overzicht_wrds!AS7204:AW7204)</f>
        <v>0</v>
      </c>
      <c r="K7205">
        <f>SUM(overzicht_wrds!AX7204:BB7204)</f>
        <v>1</v>
      </c>
      <c r="L7205">
        <f>SUM(overzicht_wrds!BC7204:BG7204)</f>
        <v>0</v>
      </c>
      <c r="M7205">
        <f>SUM(overzicht_wrds!BH7204:BL7204)</f>
        <v>0</v>
      </c>
      <c r="N7205">
        <f>SUM(overzicht_wrds!BM7204:BQ7204)</f>
        <v>0</v>
      </c>
      <c r="O7205">
        <f>SUM(overzicht_wrds!BR7204:BV7204)</f>
        <v>0</v>
      </c>
      <c r="P7205">
        <f>SUM(overzicht_wrds!BW7204:CA7204)</f>
        <v>0</v>
      </c>
      <c r="Q7205">
        <f>SUM(overzicht_wrds!CB7204:CF7204)</f>
        <v>0</v>
      </c>
      <c r="R7205">
        <f>SUM(overzicht_wrds!CG7204:CK7204)</f>
        <v>0</v>
      </c>
      <c r="S7205">
        <f>SUM(overzicht_wrds!CL7204:CP7204)</f>
        <v>0</v>
      </c>
      <c r="T7205">
        <f t="shared" si="112"/>
        <v>1</v>
      </c>
    </row>
    <row r="7206" spans="1:20">
      <c r="A7206" t="s">
        <v>7201</v>
      </c>
      <c r="B7206">
        <f>SUM(overzicht_wrds!B7205:I7205)</f>
        <v>0</v>
      </c>
      <c r="C7206">
        <f>SUM(overzicht_wrds!J7205:N7205)</f>
        <v>0</v>
      </c>
      <c r="D7206">
        <f>SUM(overzicht_wrds!O7205:S7205)</f>
        <v>0</v>
      </c>
      <c r="E7206">
        <f>SUM(overzicht_wrds!T7205:X7205)</f>
        <v>0</v>
      </c>
      <c r="F7206">
        <f>SUM(overzicht_wrds!Y7205:AC7205)</f>
        <v>0</v>
      </c>
      <c r="G7206">
        <f>SUM(overzicht_wrds!AD7205:AH7205)</f>
        <v>0</v>
      </c>
      <c r="H7206">
        <f>SUM(overzicht_wrds!AI7205:AM7205)</f>
        <v>0</v>
      </c>
      <c r="I7206">
        <f>SUM(overzicht_wrds!AN7205:AR7205)</f>
        <v>0</v>
      </c>
      <c r="J7206">
        <f>SUM(overzicht_wrds!AS7205:AW7205)</f>
        <v>0</v>
      </c>
      <c r="K7206">
        <f>SUM(overzicht_wrds!AX7205:BB7205)</f>
        <v>0</v>
      </c>
      <c r="L7206">
        <f>SUM(overzicht_wrds!BC7205:BG7205)</f>
        <v>0</v>
      </c>
      <c r="M7206">
        <f>SUM(overzicht_wrds!BH7205:BL7205)</f>
        <v>0</v>
      </c>
      <c r="N7206">
        <f>SUM(overzicht_wrds!BM7205:BQ7205)</f>
        <v>1</v>
      </c>
      <c r="O7206">
        <f>SUM(overzicht_wrds!BR7205:BV7205)</f>
        <v>0</v>
      </c>
      <c r="P7206">
        <f>SUM(overzicht_wrds!BW7205:CA7205)</f>
        <v>0</v>
      </c>
      <c r="Q7206">
        <f>SUM(overzicht_wrds!CB7205:CF7205)</f>
        <v>0</v>
      </c>
      <c r="R7206">
        <f>SUM(overzicht_wrds!CG7205:CK7205)</f>
        <v>0</v>
      </c>
      <c r="S7206">
        <f>SUM(overzicht_wrds!CL7205:CP7205)</f>
        <v>0</v>
      </c>
      <c r="T7206">
        <f t="shared" si="112"/>
        <v>1</v>
      </c>
    </row>
    <row r="7207" spans="1:20">
      <c r="A7207" t="s">
        <v>7202</v>
      </c>
      <c r="B7207">
        <f>SUM(overzicht_wrds!B7206:I7206)</f>
        <v>0</v>
      </c>
      <c r="C7207">
        <f>SUM(overzicht_wrds!J7206:N7206)</f>
        <v>0</v>
      </c>
      <c r="D7207">
        <f>SUM(overzicht_wrds!O7206:S7206)</f>
        <v>0</v>
      </c>
      <c r="E7207">
        <f>SUM(overzicht_wrds!T7206:X7206)</f>
        <v>0</v>
      </c>
      <c r="F7207">
        <f>SUM(overzicht_wrds!Y7206:AC7206)</f>
        <v>0</v>
      </c>
      <c r="G7207">
        <f>SUM(overzicht_wrds!AD7206:AH7206)</f>
        <v>0</v>
      </c>
      <c r="H7207">
        <f>SUM(overzicht_wrds!AI7206:AM7206)</f>
        <v>0</v>
      </c>
      <c r="I7207">
        <f>SUM(overzicht_wrds!AN7206:AR7206)</f>
        <v>0</v>
      </c>
      <c r="J7207">
        <f>SUM(overzicht_wrds!AS7206:AW7206)</f>
        <v>0</v>
      </c>
      <c r="K7207">
        <f>SUM(overzicht_wrds!AX7206:BB7206)</f>
        <v>0</v>
      </c>
      <c r="L7207">
        <f>SUM(overzicht_wrds!BC7206:BG7206)</f>
        <v>0</v>
      </c>
      <c r="M7207">
        <f>SUM(overzicht_wrds!BH7206:BL7206)</f>
        <v>0</v>
      </c>
      <c r="N7207">
        <f>SUM(overzicht_wrds!BM7206:BQ7206)</f>
        <v>0</v>
      </c>
      <c r="O7207">
        <f>SUM(overzicht_wrds!BR7206:BV7206)</f>
        <v>0</v>
      </c>
      <c r="P7207">
        <f>SUM(overzicht_wrds!BW7206:CA7206)</f>
        <v>1</v>
      </c>
      <c r="Q7207">
        <f>SUM(overzicht_wrds!CB7206:CF7206)</f>
        <v>0</v>
      </c>
      <c r="R7207">
        <f>SUM(overzicht_wrds!CG7206:CK7206)</f>
        <v>0</v>
      </c>
      <c r="S7207">
        <f>SUM(overzicht_wrds!CL7206:CP7206)</f>
        <v>0</v>
      </c>
      <c r="T7207">
        <f t="shared" si="112"/>
        <v>1</v>
      </c>
    </row>
    <row r="7208" spans="1:20">
      <c r="A7208" t="s">
        <v>7203</v>
      </c>
      <c r="B7208">
        <f>SUM(overzicht_wrds!B7207:I7207)</f>
        <v>16</v>
      </c>
      <c r="C7208">
        <f>SUM(overzicht_wrds!J7207:N7207)</f>
        <v>0</v>
      </c>
      <c r="D7208">
        <f>SUM(overzicht_wrds!O7207:S7207)</f>
        <v>0</v>
      </c>
      <c r="E7208">
        <f>SUM(overzicht_wrds!T7207:X7207)</f>
        <v>0</v>
      </c>
      <c r="F7208">
        <f>SUM(overzicht_wrds!Y7207:AC7207)</f>
        <v>0</v>
      </c>
      <c r="G7208">
        <f>SUM(overzicht_wrds!AD7207:AH7207)</f>
        <v>0</v>
      </c>
      <c r="H7208">
        <f>SUM(overzicht_wrds!AI7207:AM7207)</f>
        <v>1</v>
      </c>
      <c r="I7208">
        <f>SUM(overzicht_wrds!AN7207:AR7207)</f>
        <v>0</v>
      </c>
      <c r="J7208">
        <f>SUM(overzicht_wrds!AS7207:AW7207)</f>
        <v>0</v>
      </c>
      <c r="K7208">
        <f>SUM(overzicht_wrds!AX7207:BB7207)</f>
        <v>0</v>
      </c>
      <c r="L7208">
        <f>SUM(overzicht_wrds!BC7207:BG7207)</f>
        <v>0</v>
      </c>
      <c r="M7208">
        <f>SUM(overzicht_wrds!BH7207:BL7207)</f>
        <v>0</v>
      </c>
      <c r="N7208">
        <f>SUM(overzicht_wrds!BM7207:BQ7207)</f>
        <v>0</v>
      </c>
      <c r="O7208">
        <f>SUM(overzicht_wrds!BR7207:BV7207)</f>
        <v>0</v>
      </c>
      <c r="P7208">
        <f>SUM(overzicht_wrds!BW7207:CA7207)</f>
        <v>0</v>
      </c>
      <c r="Q7208">
        <f>SUM(overzicht_wrds!CB7207:CF7207)</f>
        <v>0</v>
      </c>
      <c r="R7208">
        <f>SUM(overzicht_wrds!CG7207:CK7207)</f>
        <v>1</v>
      </c>
      <c r="S7208">
        <f>SUM(overzicht_wrds!CL7207:CP7207)</f>
        <v>0</v>
      </c>
      <c r="T7208">
        <f t="shared" si="112"/>
        <v>18</v>
      </c>
    </row>
    <row r="7209" spans="1:20">
      <c r="A7209" t="s">
        <v>7204</v>
      </c>
      <c r="B7209">
        <f>SUM(overzicht_wrds!B7208:I7208)</f>
        <v>0</v>
      </c>
      <c r="C7209">
        <f>SUM(overzicht_wrds!J7208:N7208)</f>
        <v>0</v>
      </c>
      <c r="D7209">
        <f>SUM(overzicht_wrds!O7208:S7208)</f>
        <v>0</v>
      </c>
      <c r="E7209">
        <f>SUM(overzicht_wrds!T7208:X7208)</f>
        <v>0</v>
      </c>
      <c r="F7209">
        <f>SUM(overzicht_wrds!Y7208:AC7208)</f>
        <v>0</v>
      </c>
      <c r="G7209">
        <f>SUM(overzicht_wrds!AD7208:AH7208)</f>
        <v>0</v>
      </c>
      <c r="H7209">
        <f>SUM(overzicht_wrds!AI7208:AM7208)</f>
        <v>1</v>
      </c>
      <c r="I7209">
        <f>SUM(overzicht_wrds!AN7208:AR7208)</f>
        <v>0</v>
      </c>
      <c r="J7209">
        <f>SUM(overzicht_wrds!AS7208:AW7208)</f>
        <v>0</v>
      </c>
      <c r="K7209">
        <f>SUM(overzicht_wrds!AX7208:BB7208)</f>
        <v>0</v>
      </c>
      <c r="L7209">
        <f>SUM(overzicht_wrds!BC7208:BG7208)</f>
        <v>0</v>
      </c>
      <c r="M7209">
        <f>SUM(overzicht_wrds!BH7208:BL7208)</f>
        <v>0</v>
      </c>
      <c r="N7209">
        <f>SUM(overzicht_wrds!BM7208:BQ7208)</f>
        <v>0</v>
      </c>
      <c r="O7209">
        <f>SUM(overzicht_wrds!BR7208:BV7208)</f>
        <v>1</v>
      </c>
      <c r="P7209">
        <f>SUM(overzicht_wrds!BW7208:CA7208)</f>
        <v>0</v>
      </c>
      <c r="Q7209">
        <f>SUM(overzicht_wrds!CB7208:CF7208)</f>
        <v>1</v>
      </c>
      <c r="R7209">
        <f>SUM(overzicht_wrds!CG7208:CK7208)</f>
        <v>0</v>
      </c>
      <c r="S7209">
        <f>SUM(overzicht_wrds!CL7208:CP7208)</f>
        <v>1</v>
      </c>
      <c r="T7209">
        <f t="shared" si="112"/>
        <v>4</v>
      </c>
    </row>
    <row r="7210" spans="1:20">
      <c r="A7210" t="s">
        <v>7205</v>
      </c>
      <c r="B7210">
        <f>SUM(overzicht_wrds!B7209:I7209)</f>
        <v>0</v>
      </c>
      <c r="C7210">
        <f>SUM(overzicht_wrds!J7209:N7209)</f>
        <v>3</v>
      </c>
      <c r="D7210">
        <f>SUM(overzicht_wrds!O7209:S7209)</f>
        <v>0</v>
      </c>
      <c r="E7210">
        <f>SUM(overzicht_wrds!T7209:X7209)</f>
        <v>1</v>
      </c>
      <c r="F7210">
        <f>SUM(overzicht_wrds!Y7209:AC7209)</f>
        <v>2</v>
      </c>
      <c r="G7210">
        <f>SUM(overzicht_wrds!AD7209:AH7209)</f>
        <v>1</v>
      </c>
      <c r="H7210">
        <f>SUM(overzicht_wrds!AI7209:AM7209)</f>
        <v>4</v>
      </c>
      <c r="I7210">
        <f>SUM(overzicht_wrds!AN7209:AR7209)</f>
        <v>1</v>
      </c>
      <c r="J7210">
        <f>SUM(overzicht_wrds!AS7209:AW7209)</f>
        <v>4</v>
      </c>
      <c r="K7210">
        <f>SUM(overzicht_wrds!AX7209:BB7209)</f>
        <v>1</v>
      </c>
      <c r="L7210">
        <f>SUM(overzicht_wrds!BC7209:BG7209)</f>
        <v>7</v>
      </c>
      <c r="M7210">
        <f>SUM(overzicht_wrds!BH7209:BL7209)</f>
        <v>5</v>
      </c>
      <c r="N7210">
        <f>SUM(overzicht_wrds!BM7209:BQ7209)</f>
        <v>4</v>
      </c>
      <c r="O7210">
        <f>SUM(overzicht_wrds!BR7209:BV7209)</f>
        <v>4</v>
      </c>
      <c r="P7210">
        <f>SUM(overzicht_wrds!BW7209:CA7209)</f>
        <v>3</v>
      </c>
      <c r="Q7210">
        <f>SUM(overzicht_wrds!CB7209:CF7209)</f>
        <v>2</v>
      </c>
      <c r="R7210">
        <f>SUM(overzicht_wrds!CG7209:CK7209)</f>
        <v>2</v>
      </c>
      <c r="S7210">
        <f>SUM(overzicht_wrds!CL7209:CP7209)</f>
        <v>1</v>
      </c>
      <c r="T7210">
        <f t="shared" si="112"/>
        <v>45</v>
      </c>
    </row>
    <row r="7211" spans="1:20">
      <c r="A7211" t="s">
        <v>7206</v>
      </c>
      <c r="B7211">
        <f>SUM(overzicht_wrds!B7210:I7210)</f>
        <v>0</v>
      </c>
      <c r="C7211">
        <f>SUM(overzicht_wrds!J7210:N7210)</f>
        <v>0</v>
      </c>
      <c r="D7211">
        <f>SUM(overzicht_wrds!O7210:S7210)</f>
        <v>0</v>
      </c>
      <c r="E7211">
        <f>SUM(overzicht_wrds!T7210:X7210)</f>
        <v>0</v>
      </c>
      <c r="F7211">
        <f>SUM(overzicht_wrds!Y7210:AC7210)</f>
        <v>0</v>
      </c>
      <c r="G7211">
        <f>SUM(overzicht_wrds!AD7210:AH7210)</f>
        <v>0</v>
      </c>
      <c r="H7211">
        <f>SUM(overzicht_wrds!AI7210:AM7210)</f>
        <v>0</v>
      </c>
      <c r="I7211">
        <f>SUM(overzicht_wrds!AN7210:AR7210)</f>
        <v>0</v>
      </c>
      <c r="J7211">
        <f>SUM(overzicht_wrds!AS7210:AW7210)</f>
        <v>1</v>
      </c>
      <c r="K7211">
        <f>SUM(overzicht_wrds!AX7210:BB7210)</f>
        <v>0</v>
      </c>
      <c r="L7211">
        <f>SUM(overzicht_wrds!BC7210:BG7210)</f>
        <v>0</v>
      </c>
      <c r="M7211">
        <f>SUM(overzicht_wrds!BH7210:BL7210)</f>
        <v>0</v>
      </c>
      <c r="N7211">
        <f>SUM(overzicht_wrds!BM7210:BQ7210)</f>
        <v>0</v>
      </c>
      <c r="O7211">
        <f>SUM(overzicht_wrds!BR7210:BV7210)</f>
        <v>0</v>
      </c>
      <c r="P7211">
        <f>SUM(overzicht_wrds!BW7210:CA7210)</f>
        <v>0</v>
      </c>
      <c r="Q7211">
        <f>SUM(overzicht_wrds!CB7210:CF7210)</f>
        <v>0</v>
      </c>
      <c r="R7211">
        <f>SUM(overzicht_wrds!CG7210:CK7210)</f>
        <v>0</v>
      </c>
      <c r="S7211">
        <f>SUM(overzicht_wrds!CL7210:CP7210)</f>
        <v>0</v>
      </c>
      <c r="T7211">
        <f t="shared" si="112"/>
        <v>1</v>
      </c>
    </row>
    <row r="7212" spans="1:20">
      <c r="A7212" t="s">
        <v>7207</v>
      </c>
      <c r="B7212">
        <f>SUM(overzicht_wrds!B7211:I7211)</f>
        <v>0</v>
      </c>
      <c r="C7212">
        <f>SUM(overzicht_wrds!J7211:N7211)</f>
        <v>0</v>
      </c>
      <c r="D7212">
        <f>SUM(overzicht_wrds!O7211:S7211)</f>
        <v>0</v>
      </c>
      <c r="E7212">
        <f>SUM(overzicht_wrds!T7211:X7211)</f>
        <v>0</v>
      </c>
      <c r="F7212">
        <f>SUM(overzicht_wrds!Y7211:AC7211)</f>
        <v>0</v>
      </c>
      <c r="G7212">
        <f>SUM(overzicht_wrds!AD7211:AH7211)</f>
        <v>0</v>
      </c>
      <c r="H7212">
        <f>SUM(overzicht_wrds!AI7211:AM7211)</f>
        <v>0</v>
      </c>
      <c r="I7212">
        <f>SUM(overzicht_wrds!AN7211:AR7211)</f>
        <v>0</v>
      </c>
      <c r="J7212">
        <f>SUM(overzicht_wrds!AS7211:AW7211)</f>
        <v>0</v>
      </c>
      <c r="K7212">
        <f>SUM(overzicht_wrds!AX7211:BB7211)</f>
        <v>0</v>
      </c>
      <c r="L7212">
        <f>SUM(overzicht_wrds!BC7211:BG7211)</f>
        <v>0</v>
      </c>
      <c r="M7212">
        <f>SUM(overzicht_wrds!BH7211:BL7211)</f>
        <v>0</v>
      </c>
      <c r="N7212">
        <f>SUM(overzicht_wrds!BM7211:BQ7211)</f>
        <v>0</v>
      </c>
      <c r="O7212">
        <f>SUM(overzicht_wrds!BR7211:BV7211)</f>
        <v>0</v>
      </c>
      <c r="P7212">
        <f>SUM(overzicht_wrds!BW7211:CA7211)</f>
        <v>1</v>
      </c>
      <c r="Q7212">
        <f>SUM(overzicht_wrds!CB7211:CF7211)</f>
        <v>0</v>
      </c>
      <c r="R7212">
        <f>SUM(overzicht_wrds!CG7211:CK7211)</f>
        <v>0</v>
      </c>
      <c r="S7212">
        <f>SUM(overzicht_wrds!CL7211:CP7211)</f>
        <v>0</v>
      </c>
      <c r="T7212">
        <f t="shared" si="112"/>
        <v>1</v>
      </c>
    </row>
    <row r="7213" spans="1:20">
      <c r="A7213" t="s">
        <v>7208</v>
      </c>
      <c r="B7213">
        <f>SUM(overzicht_wrds!B7212:I7212)</f>
        <v>0</v>
      </c>
      <c r="C7213">
        <f>SUM(overzicht_wrds!J7212:N7212)</f>
        <v>0</v>
      </c>
      <c r="D7213">
        <f>SUM(overzicht_wrds!O7212:S7212)</f>
        <v>0</v>
      </c>
      <c r="E7213">
        <f>SUM(overzicht_wrds!T7212:X7212)</f>
        <v>0</v>
      </c>
      <c r="F7213">
        <f>SUM(overzicht_wrds!Y7212:AC7212)</f>
        <v>1</v>
      </c>
      <c r="G7213">
        <f>SUM(overzicht_wrds!AD7212:AH7212)</f>
        <v>0</v>
      </c>
      <c r="H7213">
        <f>SUM(overzicht_wrds!AI7212:AM7212)</f>
        <v>0</v>
      </c>
      <c r="I7213">
        <f>SUM(overzicht_wrds!AN7212:AR7212)</f>
        <v>0</v>
      </c>
      <c r="J7213">
        <f>SUM(overzicht_wrds!AS7212:AW7212)</f>
        <v>0</v>
      </c>
      <c r="K7213">
        <f>SUM(overzicht_wrds!AX7212:BB7212)</f>
        <v>0</v>
      </c>
      <c r="L7213">
        <f>SUM(overzicht_wrds!BC7212:BG7212)</f>
        <v>0</v>
      </c>
      <c r="M7213">
        <f>SUM(overzicht_wrds!BH7212:BL7212)</f>
        <v>0</v>
      </c>
      <c r="N7213">
        <f>SUM(overzicht_wrds!BM7212:BQ7212)</f>
        <v>0</v>
      </c>
      <c r="O7213">
        <f>SUM(overzicht_wrds!BR7212:BV7212)</f>
        <v>0</v>
      </c>
      <c r="P7213">
        <f>SUM(overzicht_wrds!BW7212:CA7212)</f>
        <v>0</v>
      </c>
      <c r="Q7213">
        <f>SUM(overzicht_wrds!CB7212:CF7212)</f>
        <v>0</v>
      </c>
      <c r="R7213">
        <f>SUM(overzicht_wrds!CG7212:CK7212)</f>
        <v>0</v>
      </c>
      <c r="S7213">
        <f>SUM(overzicht_wrds!CL7212:CP7212)</f>
        <v>0</v>
      </c>
      <c r="T7213">
        <f t="shared" si="112"/>
        <v>1</v>
      </c>
    </row>
    <row r="7214" spans="1:20">
      <c r="A7214" t="s">
        <v>7209</v>
      </c>
      <c r="B7214">
        <f>SUM(overzicht_wrds!B7213:I7213)</f>
        <v>0</v>
      </c>
      <c r="C7214">
        <f>SUM(overzicht_wrds!J7213:N7213)</f>
        <v>0</v>
      </c>
      <c r="D7214">
        <f>SUM(overzicht_wrds!O7213:S7213)</f>
        <v>1</v>
      </c>
      <c r="E7214">
        <f>SUM(overzicht_wrds!T7213:X7213)</f>
        <v>0</v>
      </c>
      <c r="F7214">
        <f>SUM(overzicht_wrds!Y7213:AC7213)</f>
        <v>0</v>
      </c>
      <c r="G7214">
        <f>SUM(overzicht_wrds!AD7213:AH7213)</f>
        <v>0</v>
      </c>
      <c r="H7214">
        <f>SUM(overzicht_wrds!AI7213:AM7213)</f>
        <v>0</v>
      </c>
      <c r="I7214">
        <f>SUM(overzicht_wrds!AN7213:AR7213)</f>
        <v>1</v>
      </c>
      <c r="J7214">
        <f>SUM(overzicht_wrds!AS7213:AW7213)</f>
        <v>0</v>
      </c>
      <c r="K7214">
        <f>SUM(overzicht_wrds!AX7213:BB7213)</f>
        <v>0</v>
      </c>
      <c r="L7214">
        <f>SUM(overzicht_wrds!BC7213:BG7213)</f>
        <v>0</v>
      </c>
      <c r="M7214">
        <f>SUM(overzicht_wrds!BH7213:BL7213)</f>
        <v>0</v>
      </c>
      <c r="N7214">
        <f>SUM(overzicht_wrds!BM7213:BQ7213)</f>
        <v>0</v>
      </c>
      <c r="O7214">
        <f>SUM(overzicht_wrds!BR7213:BV7213)</f>
        <v>0</v>
      </c>
      <c r="P7214">
        <f>SUM(overzicht_wrds!BW7213:CA7213)</f>
        <v>0</v>
      </c>
      <c r="Q7214">
        <f>SUM(overzicht_wrds!CB7213:CF7213)</f>
        <v>0</v>
      </c>
      <c r="R7214">
        <f>SUM(overzicht_wrds!CG7213:CK7213)</f>
        <v>0</v>
      </c>
      <c r="S7214">
        <f>SUM(overzicht_wrds!CL7213:CP7213)</f>
        <v>0</v>
      </c>
      <c r="T7214">
        <f t="shared" si="112"/>
        <v>2</v>
      </c>
    </row>
    <row r="7215" spans="1:20">
      <c r="A7215" t="s">
        <v>7210</v>
      </c>
      <c r="B7215">
        <f>SUM(overzicht_wrds!B7214:I7214)</f>
        <v>0</v>
      </c>
      <c r="C7215">
        <f>SUM(overzicht_wrds!J7214:N7214)</f>
        <v>0</v>
      </c>
      <c r="D7215">
        <f>SUM(overzicht_wrds!O7214:S7214)</f>
        <v>0</v>
      </c>
      <c r="E7215">
        <f>SUM(overzicht_wrds!T7214:X7214)</f>
        <v>0</v>
      </c>
      <c r="F7215">
        <f>SUM(overzicht_wrds!Y7214:AC7214)</f>
        <v>0</v>
      </c>
      <c r="G7215">
        <f>SUM(overzicht_wrds!AD7214:AH7214)</f>
        <v>0</v>
      </c>
      <c r="H7215">
        <f>SUM(overzicht_wrds!AI7214:AM7214)</f>
        <v>0</v>
      </c>
      <c r="I7215">
        <f>SUM(overzicht_wrds!AN7214:AR7214)</f>
        <v>0</v>
      </c>
      <c r="J7215">
        <f>SUM(overzicht_wrds!AS7214:AW7214)</f>
        <v>0</v>
      </c>
      <c r="K7215">
        <f>SUM(overzicht_wrds!AX7214:BB7214)</f>
        <v>0</v>
      </c>
      <c r="L7215">
        <f>SUM(overzicht_wrds!BC7214:BG7214)</f>
        <v>0</v>
      </c>
      <c r="M7215">
        <f>SUM(overzicht_wrds!BH7214:BL7214)</f>
        <v>0</v>
      </c>
      <c r="N7215">
        <f>SUM(overzicht_wrds!BM7214:BQ7214)</f>
        <v>1</v>
      </c>
      <c r="O7215">
        <f>SUM(overzicht_wrds!BR7214:BV7214)</f>
        <v>0</v>
      </c>
      <c r="P7215">
        <f>SUM(overzicht_wrds!BW7214:CA7214)</f>
        <v>0</v>
      </c>
      <c r="Q7215">
        <f>SUM(overzicht_wrds!CB7214:CF7214)</f>
        <v>0</v>
      </c>
      <c r="R7215">
        <f>SUM(overzicht_wrds!CG7214:CK7214)</f>
        <v>0</v>
      </c>
      <c r="S7215">
        <f>SUM(overzicht_wrds!CL7214:CP7214)</f>
        <v>0</v>
      </c>
      <c r="T7215">
        <f t="shared" si="112"/>
        <v>1</v>
      </c>
    </row>
    <row r="7216" spans="1:20">
      <c r="A7216" t="s">
        <v>7211</v>
      </c>
      <c r="B7216">
        <f>SUM(overzicht_wrds!B7215:I7215)</f>
        <v>0</v>
      </c>
      <c r="C7216">
        <f>SUM(overzicht_wrds!J7215:N7215)</f>
        <v>0</v>
      </c>
      <c r="D7216">
        <f>SUM(overzicht_wrds!O7215:S7215)</f>
        <v>0</v>
      </c>
      <c r="E7216">
        <f>SUM(overzicht_wrds!T7215:X7215)</f>
        <v>0</v>
      </c>
      <c r="F7216">
        <f>SUM(overzicht_wrds!Y7215:AC7215)</f>
        <v>0</v>
      </c>
      <c r="G7216">
        <f>SUM(overzicht_wrds!AD7215:AH7215)</f>
        <v>0</v>
      </c>
      <c r="H7216">
        <f>SUM(overzicht_wrds!AI7215:AM7215)</f>
        <v>0</v>
      </c>
      <c r="I7216">
        <f>SUM(overzicht_wrds!AN7215:AR7215)</f>
        <v>0</v>
      </c>
      <c r="J7216">
        <f>SUM(overzicht_wrds!AS7215:AW7215)</f>
        <v>0</v>
      </c>
      <c r="K7216">
        <f>SUM(overzicht_wrds!AX7215:BB7215)</f>
        <v>0</v>
      </c>
      <c r="L7216">
        <f>SUM(overzicht_wrds!BC7215:BG7215)</f>
        <v>0</v>
      </c>
      <c r="M7216">
        <f>SUM(overzicht_wrds!BH7215:BL7215)</f>
        <v>0</v>
      </c>
      <c r="N7216">
        <f>SUM(overzicht_wrds!BM7215:BQ7215)</f>
        <v>0</v>
      </c>
      <c r="O7216">
        <f>SUM(overzicht_wrds!BR7215:BV7215)</f>
        <v>1</v>
      </c>
      <c r="P7216">
        <f>SUM(overzicht_wrds!BW7215:CA7215)</f>
        <v>0</v>
      </c>
      <c r="Q7216">
        <f>SUM(overzicht_wrds!CB7215:CF7215)</f>
        <v>0</v>
      </c>
      <c r="R7216">
        <f>SUM(overzicht_wrds!CG7215:CK7215)</f>
        <v>0</v>
      </c>
      <c r="S7216">
        <f>SUM(overzicht_wrds!CL7215:CP7215)</f>
        <v>0</v>
      </c>
      <c r="T7216">
        <f t="shared" si="112"/>
        <v>1</v>
      </c>
    </row>
    <row r="7217" spans="1:20">
      <c r="A7217" t="s">
        <v>7212</v>
      </c>
      <c r="B7217">
        <f>SUM(overzicht_wrds!B7216:I7216)</f>
        <v>0</v>
      </c>
      <c r="C7217">
        <f>SUM(overzicht_wrds!J7216:N7216)</f>
        <v>0</v>
      </c>
      <c r="D7217">
        <f>SUM(overzicht_wrds!O7216:S7216)</f>
        <v>0</v>
      </c>
      <c r="E7217">
        <f>SUM(overzicht_wrds!T7216:X7216)</f>
        <v>0</v>
      </c>
      <c r="F7217">
        <f>SUM(overzicht_wrds!Y7216:AC7216)</f>
        <v>0</v>
      </c>
      <c r="G7217">
        <f>SUM(overzicht_wrds!AD7216:AH7216)</f>
        <v>0</v>
      </c>
      <c r="H7217">
        <f>SUM(overzicht_wrds!AI7216:AM7216)</f>
        <v>0</v>
      </c>
      <c r="I7217">
        <f>SUM(overzicht_wrds!AN7216:AR7216)</f>
        <v>0</v>
      </c>
      <c r="J7217">
        <f>SUM(overzicht_wrds!AS7216:AW7216)</f>
        <v>0</v>
      </c>
      <c r="K7217">
        <f>SUM(overzicht_wrds!AX7216:BB7216)</f>
        <v>0</v>
      </c>
      <c r="L7217">
        <f>SUM(overzicht_wrds!BC7216:BG7216)</f>
        <v>0</v>
      </c>
      <c r="M7217">
        <f>SUM(overzicht_wrds!BH7216:BL7216)</f>
        <v>0</v>
      </c>
      <c r="N7217">
        <f>SUM(overzicht_wrds!BM7216:BQ7216)</f>
        <v>0</v>
      </c>
      <c r="O7217">
        <f>SUM(overzicht_wrds!BR7216:BV7216)</f>
        <v>1</v>
      </c>
      <c r="P7217">
        <f>SUM(overzicht_wrds!BW7216:CA7216)</f>
        <v>0</v>
      </c>
      <c r="Q7217">
        <f>SUM(overzicht_wrds!CB7216:CF7216)</f>
        <v>0</v>
      </c>
      <c r="R7217">
        <f>SUM(overzicht_wrds!CG7216:CK7216)</f>
        <v>0</v>
      </c>
      <c r="S7217">
        <f>SUM(overzicht_wrds!CL7216:CP7216)</f>
        <v>0</v>
      </c>
      <c r="T7217">
        <f t="shared" si="112"/>
        <v>1</v>
      </c>
    </row>
    <row r="7218" spans="1:20">
      <c r="A7218" t="s">
        <v>7213</v>
      </c>
      <c r="B7218">
        <f>SUM(overzicht_wrds!B7217:I7217)</f>
        <v>0</v>
      </c>
      <c r="C7218">
        <f>SUM(overzicht_wrds!J7217:N7217)</f>
        <v>0</v>
      </c>
      <c r="D7218">
        <f>SUM(overzicht_wrds!O7217:S7217)</f>
        <v>0</v>
      </c>
      <c r="E7218">
        <f>SUM(overzicht_wrds!T7217:X7217)</f>
        <v>0</v>
      </c>
      <c r="F7218">
        <f>SUM(overzicht_wrds!Y7217:AC7217)</f>
        <v>0</v>
      </c>
      <c r="G7218">
        <f>SUM(overzicht_wrds!AD7217:AH7217)</f>
        <v>0</v>
      </c>
      <c r="H7218">
        <f>SUM(overzicht_wrds!AI7217:AM7217)</f>
        <v>0</v>
      </c>
      <c r="I7218">
        <f>SUM(overzicht_wrds!AN7217:AR7217)</f>
        <v>0</v>
      </c>
      <c r="J7218">
        <f>SUM(overzicht_wrds!AS7217:AW7217)</f>
        <v>0</v>
      </c>
      <c r="K7218">
        <f>SUM(overzicht_wrds!AX7217:BB7217)</f>
        <v>0</v>
      </c>
      <c r="L7218">
        <f>SUM(overzicht_wrds!BC7217:BG7217)</f>
        <v>0</v>
      </c>
      <c r="M7218">
        <f>SUM(overzicht_wrds!BH7217:BL7217)</f>
        <v>0</v>
      </c>
      <c r="N7218">
        <f>SUM(overzicht_wrds!BM7217:BQ7217)</f>
        <v>3</v>
      </c>
      <c r="O7218">
        <f>SUM(overzicht_wrds!BR7217:BV7217)</f>
        <v>1</v>
      </c>
      <c r="P7218">
        <f>SUM(overzicht_wrds!BW7217:CA7217)</f>
        <v>1</v>
      </c>
      <c r="Q7218">
        <f>SUM(overzicht_wrds!CB7217:CF7217)</f>
        <v>2</v>
      </c>
      <c r="R7218">
        <f>SUM(overzicht_wrds!CG7217:CK7217)</f>
        <v>1</v>
      </c>
      <c r="S7218">
        <f>SUM(overzicht_wrds!CL7217:CP7217)</f>
        <v>1</v>
      </c>
      <c r="T7218">
        <f t="shared" si="112"/>
        <v>9</v>
      </c>
    </row>
    <row r="7219" spans="1:20">
      <c r="A7219" t="s">
        <v>7214</v>
      </c>
      <c r="B7219">
        <f>SUM(overzicht_wrds!B7218:I7218)</f>
        <v>0</v>
      </c>
      <c r="C7219">
        <f>SUM(overzicht_wrds!J7218:N7218)</f>
        <v>0</v>
      </c>
      <c r="D7219">
        <f>SUM(overzicht_wrds!O7218:S7218)</f>
        <v>0</v>
      </c>
      <c r="E7219">
        <f>SUM(overzicht_wrds!T7218:X7218)</f>
        <v>0</v>
      </c>
      <c r="F7219">
        <f>SUM(overzicht_wrds!Y7218:AC7218)</f>
        <v>0</v>
      </c>
      <c r="G7219">
        <f>SUM(overzicht_wrds!AD7218:AH7218)</f>
        <v>0</v>
      </c>
      <c r="H7219">
        <f>SUM(overzicht_wrds!AI7218:AM7218)</f>
        <v>0</v>
      </c>
      <c r="I7219">
        <f>SUM(overzicht_wrds!AN7218:AR7218)</f>
        <v>0</v>
      </c>
      <c r="J7219">
        <f>SUM(overzicht_wrds!AS7218:AW7218)</f>
        <v>1</v>
      </c>
      <c r="K7219">
        <f>SUM(overzicht_wrds!AX7218:BB7218)</f>
        <v>0</v>
      </c>
      <c r="L7219">
        <f>SUM(overzicht_wrds!BC7218:BG7218)</f>
        <v>0</v>
      </c>
      <c r="M7219">
        <f>SUM(overzicht_wrds!BH7218:BL7218)</f>
        <v>0</v>
      </c>
      <c r="N7219">
        <f>SUM(overzicht_wrds!BM7218:BQ7218)</f>
        <v>0</v>
      </c>
      <c r="O7219">
        <f>SUM(overzicht_wrds!BR7218:BV7218)</f>
        <v>0</v>
      </c>
      <c r="P7219">
        <f>SUM(overzicht_wrds!BW7218:CA7218)</f>
        <v>0</v>
      </c>
      <c r="Q7219">
        <f>SUM(overzicht_wrds!CB7218:CF7218)</f>
        <v>0</v>
      </c>
      <c r="R7219">
        <f>SUM(overzicht_wrds!CG7218:CK7218)</f>
        <v>0</v>
      </c>
      <c r="S7219">
        <f>SUM(overzicht_wrds!CL7218:CP7218)</f>
        <v>0</v>
      </c>
      <c r="T7219">
        <f t="shared" si="112"/>
        <v>1</v>
      </c>
    </row>
    <row r="7220" spans="1:20">
      <c r="A7220" t="s">
        <v>7215</v>
      </c>
      <c r="B7220">
        <f>SUM(overzicht_wrds!B7219:I7219)</f>
        <v>0</v>
      </c>
      <c r="C7220">
        <f>SUM(overzicht_wrds!J7219:N7219)</f>
        <v>0</v>
      </c>
      <c r="D7220">
        <f>SUM(overzicht_wrds!O7219:S7219)</f>
        <v>0</v>
      </c>
      <c r="E7220">
        <f>SUM(overzicht_wrds!T7219:X7219)</f>
        <v>0</v>
      </c>
      <c r="F7220">
        <f>SUM(overzicht_wrds!Y7219:AC7219)</f>
        <v>0</v>
      </c>
      <c r="G7220">
        <f>SUM(overzicht_wrds!AD7219:AH7219)</f>
        <v>1</v>
      </c>
      <c r="H7220">
        <f>SUM(overzicht_wrds!AI7219:AM7219)</f>
        <v>0</v>
      </c>
      <c r="I7220">
        <f>SUM(overzicht_wrds!AN7219:AR7219)</f>
        <v>0</v>
      </c>
      <c r="J7220">
        <f>SUM(overzicht_wrds!AS7219:AW7219)</f>
        <v>0</v>
      </c>
      <c r="K7220">
        <f>SUM(overzicht_wrds!AX7219:BB7219)</f>
        <v>0</v>
      </c>
      <c r="L7220">
        <f>SUM(overzicht_wrds!BC7219:BG7219)</f>
        <v>0</v>
      </c>
      <c r="M7220">
        <f>SUM(overzicht_wrds!BH7219:BL7219)</f>
        <v>0</v>
      </c>
      <c r="N7220">
        <f>SUM(overzicht_wrds!BM7219:BQ7219)</f>
        <v>0</v>
      </c>
      <c r="O7220">
        <f>SUM(overzicht_wrds!BR7219:BV7219)</f>
        <v>0</v>
      </c>
      <c r="P7220">
        <f>SUM(overzicht_wrds!BW7219:CA7219)</f>
        <v>0</v>
      </c>
      <c r="Q7220">
        <f>SUM(overzicht_wrds!CB7219:CF7219)</f>
        <v>0</v>
      </c>
      <c r="R7220">
        <f>SUM(overzicht_wrds!CG7219:CK7219)</f>
        <v>0</v>
      </c>
      <c r="S7220">
        <f>SUM(overzicht_wrds!CL7219:CP7219)</f>
        <v>0</v>
      </c>
      <c r="T7220">
        <f t="shared" si="112"/>
        <v>1</v>
      </c>
    </row>
    <row r="7221" spans="1:20">
      <c r="A7221" t="s">
        <v>7216</v>
      </c>
      <c r="B7221">
        <f>SUM(overzicht_wrds!B7220:I7220)</f>
        <v>0</v>
      </c>
      <c r="C7221">
        <f>SUM(overzicht_wrds!J7220:N7220)</f>
        <v>0</v>
      </c>
      <c r="D7221">
        <f>SUM(overzicht_wrds!O7220:S7220)</f>
        <v>0</v>
      </c>
      <c r="E7221">
        <f>SUM(overzicht_wrds!T7220:X7220)</f>
        <v>0</v>
      </c>
      <c r="F7221">
        <f>SUM(overzicht_wrds!Y7220:AC7220)</f>
        <v>0</v>
      </c>
      <c r="G7221">
        <f>SUM(overzicht_wrds!AD7220:AH7220)</f>
        <v>0</v>
      </c>
      <c r="H7221">
        <f>SUM(overzicht_wrds!AI7220:AM7220)</f>
        <v>1</v>
      </c>
      <c r="I7221">
        <f>SUM(overzicht_wrds!AN7220:AR7220)</f>
        <v>0</v>
      </c>
      <c r="J7221">
        <f>SUM(overzicht_wrds!AS7220:AW7220)</f>
        <v>0</v>
      </c>
      <c r="K7221">
        <f>SUM(overzicht_wrds!AX7220:BB7220)</f>
        <v>0</v>
      </c>
      <c r="L7221">
        <f>SUM(overzicht_wrds!BC7220:BG7220)</f>
        <v>4</v>
      </c>
      <c r="M7221">
        <f>SUM(overzicht_wrds!BH7220:BL7220)</f>
        <v>0</v>
      </c>
      <c r="N7221">
        <f>SUM(overzicht_wrds!BM7220:BQ7220)</f>
        <v>0</v>
      </c>
      <c r="O7221">
        <f>SUM(overzicht_wrds!BR7220:BV7220)</f>
        <v>0</v>
      </c>
      <c r="P7221">
        <f>SUM(overzicht_wrds!BW7220:CA7220)</f>
        <v>0</v>
      </c>
      <c r="Q7221">
        <f>SUM(overzicht_wrds!CB7220:CF7220)</f>
        <v>0</v>
      </c>
      <c r="R7221">
        <f>SUM(overzicht_wrds!CG7220:CK7220)</f>
        <v>0</v>
      </c>
      <c r="S7221">
        <f>SUM(overzicht_wrds!CL7220:CP7220)</f>
        <v>0</v>
      </c>
      <c r="T7221">
        <f t="shared" si="112"/>
        <v>5</v>
      </c>
    </row>
    <row r="7222" spans="1:20">
      <c r="A7222" t="s">
        <v>7217</v>
      </c>
      <c r="B7222">
        <f>SUM(overzicht_wrds!B7221:I7221)</f>
        <v>0</v>
      </c>
      <c r="C7222">
        <f>SUM(overzicht_wrds!J7221:N7221)</f>
        <v>0</v>
      </c>
      <c r="D7222">
        <f>SUM(overzicht_wrds!O7221:S7221)</f>
        <v>0</v>
      </c>
      <c r="E7222">
        <f>SUM(overzicht_wrds!T7221:X7221)</f>
        <v>0</v>
      </c>
      <c r="F7222">
        <f>SUM(overzicht_wrds!Y7221:AC7221)</f>
        <v>0</v>
      </c>
      <c r="G7222">
        <f>SUM(overzicht_wrds!AD7221:AH7221)</f>
        <v>0</v>
      </c>
      <c r="H7222">
        <f>SUM(overzicht_wrds!AI7221:AM7221)</f>
        <v>0</v>
      </c>
      <c r="I7222">
        <f>SUM(overzicht_wrds!AN7221:AR7221)</f>
        <v>0</v>
      </c>
      <c r="J7222">
        <f>SUM(overzicht_wrds!AS7221:AW7221)</f>
        <v>1</v>
      </c>
      <c r="K7222">
        <f>SUM(overzicht_wrds!AX7221:BB7221)</f>
        <v>0</v>
      </c>
      <c r="L7222">
        <f>SUM(overzicht_wrds!BC7221:BG7221)</f>
        <v>0</v>
      </c>
      <c r="M7222">
        <f>SUM(overzicht_wrds!BH7221:BL7221)</f>
        <v>0</v>
      </c>
      <c r="N7222">
        <f>SUM(overzicht_wrds!BM7221:BQ7221)</f>
        <v>0</v>
      </c>
      <c r="O7222">
        <f>SUM(overzicht_wrds!BR7221:BV7221)</f>
        <v>0</v>
      </c>
      <c r="P7222">
        <f>SUM(overzicht_wrds!BW7221:CA7221)</f>
        <v>0</v>
      </c>
      <c r="Q7222">
        <f>SUM(overzicht_wrds!CB7221:CF7221)</f>
        <v>0</v>
      </c>
      <c r="R7222">
        <f>SUM(overzicht_wrds!CG7221:CK7221)</f>
        <v>0</v>
      </c>
      <c r="S7222">
        <f>SUM(overzicht_wrds!CL7221:CP7221)</f>
        <v>0</v>
      </c>
      <c r="T7222">
        <f t="shared" si="112"/>
        <v>1</v>
      </c>
    </row>
    <row r="7223" spans="1:20">
      <c r="A7223" t="s">
        <v>7218</v>
      </c>
      <c r="B7223">
        <f>SUM(overzicht_wrds!B7222:I7222)</f>
        <v>0</v>
      </c>
      <c r="C7223">
        <f>SUM(overzicht_wrds!J7222:N7222)</f>
        <v>0</v>
      </c>
      <c r="D7223">
        <f>SUM(overzicht_wrds!O7222:S7222)</f>
        <v>0</v>
      </c>
      <c r="E7223">
        <f>SUM(overzicht_wrds!T7222:X7222)</f>
        <v>0</v>
      </c>
      <c r="F7223">
        <f>SUM(overzicht_wrds!Y7222:AC7222)</f>
        <v>0</v>
      </c>
      <c r="G7223">
        <f>SUM(overzicht_wrds!AD7222:AH7222)</f>
        <v>0</v>
      </c>
      <c r="H7223">
        <f>SUM(overzicht_wrds!AI7222:AM7222)</f>
        <v>0</v>
      </c>
      <c r="I7223">
        <f>SUM(overzicht_wrds!AN7222:AR7222)</f>
        <v>0</v>
      </c>
      <c r="J7223">
        <f>SUM(overzicht_wrds!AS7222:AW7222)</f>
        <v>0</v>
      </c>
      <c r="K7223">
        <f>SUM(overzicht_wrds!AX7222:BB7222)</f>
        <v>0</v>
      </c>
      <c r="L7223">
        <f>SUM(overzicht_wrds!BC7222:BG7222)</f>
        <v>0</v>
      </c>
      <c r="M7223">
        <f>SUM(overzicht_wrds!BH7222:BL7222)</f>
        <v>0</v>
      </c>
      <c r="N7223">
        <f>SUM(overzicht_wrds!BM7222:BQ7222)</f>
        <v>1</v>
      </c>
      <c r="O7223">
        <f>SUM(overzicht_wrds!BR7222:BV7222)</f>
        <v>0</v>
      </c>
      <c r="P7223">
        <f>SUM(overzicht_wrds!BW7222:CA7222)</f>
        <v>0</v>
      </c>
      <c r="Q7223">
        <f>SUM(overzicht_wrds!CB7222:CF7222)</f>
        <v>0</v>
      </c>
      <c r="R7223">
        <f>SUM(overzicht_wrds!CG7222:CK7222)</f>
        <v>0</v>
      </c>
      <c r="S7223">
        <f>SUM(overzicht_wrds!CL7222:CP7222)</f>
        <v>0</v>
      </c>
      <c r="T7223">
        <f t="shared" si="112"/>
        <v>1</v>
      </c>
    </row>
    <row r="7224" spans="1:20">
      <c r="A7224" t="s">
        <v>7219</v>
      </c>
      <c r="B7224">
        <f>SUM(overzicht_wrds!B7223:I7223)</f>
        <v>0</v>
      </c>
      <c r="C7224">
        <f>SUM(overzicht_wrds!J7223:N7223)</f>
        <v>0</v>
      </c>
      <c r="D7224">
        <f>SUM(overzicht_wrds!O7223:S7223)</f>
        <v>0</v>
      </c>
      <c r="E7224">
        <f>SUM(overzicht_wrds!T7223:X7223)</f>
        <v>0</v>
      </c>
      <c r="F7224">
        <f>SUM(overzicht_wrds!Y7223:AC7223)</f>
        <v>0</v>
      </c>
      <c r="G7224">
        <f>SUM(overzicht_wrds!AD7223:AH7223)</f>
        <v>0</v>
      </c>
      <c r="H7224">
        <f>SUM(overzicht_wrds!AI7223:AM7223)</f>
        <v>0</v>
      </c>
      <c r="I7224">
        <f>SUM(overzicht_wrds!AN7223:AR7223)</f>
        <v>1</v>
      </c>
      <c r="J7224">
        <f>SUM(overzicht_wrds!AS7223:AW7223)</f>
        <v>1</v>
      </c>
      <c r="K7224">
        <f>SUM(overzicht_wrds!AX7223:BB7223)</f>
        <v>1</v>
      </c>
      <c r="L7224">
        <f>SUM(overzicht_wrds!BC7223:BG7223)</f>
        <v>2</v>
      </c>
      <c r="M7224">
        <f>SUM(overzicht_wrds!BH7223:BL7223)</f>
        <v>0</v>
      </c>
      <c r="N7224">
        <f>SUM(overzicht_wrds!BM7223:BQ7223)</f>
        <v>0</v>
      </c>
      <c r="O7224">
        <f>SUM(overzicht_wrds!BR7223:BV7223)</f>
        <v>0</v>
      </c>
      <c r="P7224">
        <f>SUM(overzicht_wrds!BW7223:CA7223)</f>
        <v>0</v>
      </c>
      <c r="Q7224">
        <f>SUM(overzicht_wrds!CB7223:CF7223)</f>
        <v>0</v>
      </c>
      <c r="R7224">
        <f>SUM(overzicht_wrds!CG7223:CK7223)</f>
        <v>0</v>
      </c>
      <c r="S7224">
        <f>SUM(overzicht_wrds!CL7223:CP7223)</f>
        <v>0</v>
      </c>
      <c r="T7224">
        <f t="shared" si="112"/>
        <v>5</v>
      </c>
    </row>
    <row r="7225" spans="1:20">
      <c r="A7225" t="s">
        <v>7220</v>
      </c>
      <c r="B7225">
        <f>SUM(overzicht_wrds!B7224:I7224)</f>
        <v>0</v>
      </c>
      <c r="C7225">
        <f>SUM(overzicht_wrds!J7224:N7224)</f>
        <v>0</v>
      </c>
      <c r="D7225">
        <f>SUM(overzicht_wrds!O7224:S7224)</f>
        <v>0</v>
      </c>
      <c r="E7225">
        <f>SUM(overzicht_wrds!T7224:X7224)</f>
        <v>0</v>
      </c>
      <c r="F7225">
        <f>SUM(overzicht_wrds!Y7224:AC7224)</f>
        <v>0</v>
      </c>
      <c r="G7225">
        <f>SUM(overzicht_wrds!AD7224:AH7224)</f>
        <v>1</v>
      </c>
      <c r="H7225">
        <f>SUM(overzicht_wrds!AI7224:AM7224)</f>
        <v>3</v>
      </c>
      <c r="I7225">
        <f>SUM(overzicht_wrds!AN7224:AR7224)</f>
        <v>3</v>
      </c>
      <c r="J7225">
        <f>SUM(overzicht_wrds!AS7224:AW7224)</f>
        <v>4</v>
      </c>
      <c r="K7225">
        <f>SUM(overzicht_wrds!AX7224:BB7224)</f>
        <v>7</v>
      </c>
      <c r="L7225">
        <f>SUM(overzicht_wrds!BC7224:BG7224)</f>
        <v>5</v>
      </c>
      <c r="M7225">
        <f>SUM(overzicht_wrds!BH7224:BL7224)</f>
        <v>0</v>
      </c>
      <c r="N7225">
        <f>SUM(overzicht_wrds!BM7224:BQ7224)</f>
        <v>1</v>
      </c>
      <c r="O7225">
        <f>SUM(overzicht_wrds!BR7224:BV7224)</f>
        <v>0</v>
      </c>
      <c r="P7225">
        <f>SUM(overzicht_wrds!BW7224:CA7224)</f>
        <v>0</v>
      </c>
      <c r="Q7225">
        <f>SUM(overzicht_wrds!CB7224:CF7224)</f>
        <v>0</v>
      </c>
      <c r="R7225">
        <f>SUM(overzicht_wrds!CG7224:CK7224)</f>
        <v>0</v>
      </c>
      <c r="S7225">
        <f>SUM(overzicht_wrds!CL7224:CP7224)</f>
        <v>0</v>
      </c>
      <c r="T7225">
        <f t="shared" si="112"/>
        <v>24</v>
      </c>
    </row>
    <row r="7226" spans="1:20">
      <c r="A7226" t="s">
        <v>7221</v>
      </c>
      <c r="B7226">
        <f>SUM(overzicht_wrds!B7225:I7225)</f>
        <v>0</v>
      </c>
      <c r="C7226">
        <f>SUM(overzicht_wrds!J7225:N7225)</f>
        <v>0</v>
      </c>
      <c r="D7226">
        <f>SUM(overzicht_wrds!O7225:S7225)</f>
        <v>0</v>
      </c>
      <c r="E7226">
        <f>SUM(overzicht_wrds!T7225:X7225)</f>
        <v>0</v>
      </c>
      <c r="F7226">
        <f>SUM(overzicht_wrds!Y7225:AC7225)</f>
        <v>0</v>
      </c>
      <c r="G7226">
        <f>SUM(overzicht_wrds!AD7225:AH7225)</f>
        <v>0</v>
      </c>
      <c r="H7226">
        <f>SUM(overzicht_wrds!AI7225:AM7225)</f>
        <v>0</v>
      </c>
      <c r="I7226">
        <f>SUM(overzicht_wrds!AN7225:AR7225)</f>
        <v>1</v>
      </c>
      <c r="J7226">
        <f>SUM(overzicht_wrds!AS7225:AW7225)</f>
        <v>0</v>
      </c>
      <c r="K7226">
        <f>SUM(overzicht_wrds!AX7225:BB7225)</f>
        <v>0</v>
      </c>
      <c r="L7226">
        <f>SUM(overzicht_wrds!BC7225:BG7225)</f>
        <v>0</v>
      </c>
      <c r="M7226">
        <f>SUM(overzicht_wrds!BH7225:BL7225)</f>
        <v>0</v>
      </c>
      <c r="N7226">
        <f>SUM(overzicht_wrds!BM7225:BQ7225)</f>
        <v>0</v>
      </c>
      <c r="O7226">
        <f>SUM(overzicht_wrds!BR7225:BV7225)</f>
        <v>0</v>
      </c>
      <c r="P7226">
        <f>SUM(overzicht_wrds!BW7225:CA7225)</f>
        <v>0</v>
      </c>
      <c r="Q7226">
        <f>SUM(overzicht_wrds!CB7225:CF7225)</f>
        <v>0</v>
      </c>
      <c r="R7226">
        <f>SUM(overzicht_wrds!CG7225:CK7225)</f>
        <v>0</v>
      </c>
      <c r="S7226">
        <f>SUM(overzicht_wrds!CL7225:CP7225)</f>
        <v>0</v>
      </c>
      <c r="T7226">
        <f t="shared" si="112"/>
        <v>1</v>
      </c>
    </row>
    <row r="7227" spans="1:20">
      <c r="A7227" t="s">
        <v>7222</v>
      </c>
      <c r="B7227">
        <f>SUM(overzicht_wrds!B7226:I7226)</f>
        <v>0</v>
      </c>
      <c r="C7227">
        <f>SUM(overzicht_wrds!J7226:N7226)</f>
        <v>0</v>
      </c>
      <c r="D7227">
        <f>SUM(overzicht_wrds!O7226:S7226)</f>
        <v>0</v>
      </c>
      <c r="E7227">
        <f>SUM(overzicht_wrds!T7226:X7226)</f>
        <v>0</v>
      </c>
      <c r="F7227">
        <f>SUM(overzicht_wrds!Y7226:AC7226)</f>
        <v>0</v>
      </c>
      <c r="G7227">
        <f>SUM(overzicht_wrds!AD7226:AH7226)</f>
        <v>0</v>
      </c>
      <c r="H7227">
        <f>SUM(overzicht_wrds!AI7226:AM7226)</f>
        <v>0</v>
      </c>
      <c r="I7227">
        <f>SUM(overzicht_wrds!AN7226:AR7226)</f>
        <v>0</v>
      </c>
      <c r="J7227">
        <f>SUM(overzicht_wrds!AS7226:AW7226)</f>
        <v>0</v>
      </c>
      <c r="K7227">
        <f>SUM(overzicht_wrds!AX7226:BB7226)</f>
        <v>0</v>
      </c>
      <c r="L7227">
        <f>SUM(overzicht_wrds!BC7226:BG7226)</f>
        <v>0</v>
      </c>
      <c r="M7227">
        <f>SUM(overzicht_wrds!BH7226:BL7226)</f>
        <v>0</v>
      </c>
      <c r="N7227">
        <f>SUM(overzicht_wrds!BM7226:BQ7226)</f>
        <v>0</v>
      </c>
      <c r="O7227">
        <f>SUM(overzicht_wrds!BR7226:BV7226)</f>
        <v>0</v>
      </c>
      <c r="P7227">
        <f>SUM(overzicht_wrds!BW7226:CA7226)</f>
        <v>0</v>
      </c>
      <c r="Q7227">
        <f>SUM(overzicht_wrds!CB7226:CF7226)</f>
        <v>1</v>
      </c>
      <c r="R7227">
        <f>SUM(overzicht_wrds!CG7226:CK7226)</f>
        <v>0</v>
      </c>
      <c r="S7227">
        <f>SUM(overzicht_wrds!CL7226:CP7226)</f>
        <v>0</v>
      </c>
      <c r="T7227">
        <f t="shared" si="112"/>
        <v>1</v>
      </c>
    </row>
    <row r="7228" spans="1:20">
      <c r="A7228" t="s">
        <v>7223</v>
      </c>
      <c r="B7228">
        <f>SUM(overzicht_wrds!B7227:I7227)</f>
        <v>0</v>
      </c>
      <c r="C7228">
        <f>SUM(overzicht_wrds!J7227:N7227)</f>
        <v>0</v>
      </c>
      <c r="D7228">
        <f>SUM(overzicht_wrds!O7227:S7227)</f>
        <v>0</v>
      </c>
      <c r="E7228">
        <f>SUM(overzicht_wrds!T7227:X7227)</f>
        <v>0</v>
      </c>
      <c r="F7228">
        <f>SUM(overzicht_wrds!Y7227:AC7227)</f>
        <v>0</v>
      </c>
      <c r="G7228">
        <f>SUM(overzicht_wrds!AD7227:AH7227)</f>
        <v>1</v>
      </c>
      <c r="H7228">
        <f>SUM(overzicht_wrds!AI7227:AM7227)</f>
        <v>0</v>
      </c>
      <c r="I7228">
        <f>SUM(overzicht_wrds!AN7227:AR7227)</f>
        <v>1</v>
      </c>
      <c r="J7228">
        <f>SUM(overzicht_wrds!AS7227:AW7227)</f>
        <v>0</v>
      </c>
      <c r="K7228">
        <f>SUM(overzicht_wrds!AX7227:BB7227)</f>
        <v>0</v>
      </c>
      <c r="L7228">
        <f>SUM(overzicht_wrds!BC7227:BG7227)</f>
        <v>0</v>
      </c>
      <c r="M7228">
        <f>SUM(overzicht_wrds!BH7227:BL7227)</f>
        <v>0</v>
      </c>
      <c r="N7228">
        <f>SUM(overzicht_wrds!BM7227:BQ7227)</f>
        <v>0</v>
      </c>
      <c r="O7228">
        <f>SUM(overzicht_wrds!BR7227:BV7227)</f>
        <v>0</v>
      </c>
      <c r="P7228">
        <f>SUM(overzicht_wrds!BW7227:CA7227)</f>
        <v>0</v>
      </c>
      <c r="Q7228">
        <f>SUM(overzicht_wrds!CB7227:CF7227)</f>
        <v>0</v>
      </c>
      <c r="R7228">
        <f>SUM(overzicht_wrds!CG7227:CK7227)</f>
        <v>0</v>
      </c>
      <c r="S7228">
        <f>SUM(overzicht_wrds!CL7227:CP7227)</f>
        <v>0</v>
      </c>
      <c r="T7228">
        <f t="shared" si="112"/>
        <v>2</v>
      </c>
    </row>
    <row r="7229" spans="1:20">
      <c r="A7229" t="s">
        <v>7224</v>
      </c>
      <c r="B7229">
        <f>SUM(overzicht_wrds!B7228:I7228)</f>
        <v>0</v>
      </c>
      <c r="C7229">
        <f>SUM(overzicht_wrds!J7228:N7228)</f>
        <v>0</v>
      </c>
      <c r="D7229">
        <f>SUM(overzicht_wrds!O7228:S7228)</f>
        <v>0</v>
      </c>
      <c r="E7229">
        <f>SUM(overzicht_wrds!T7228:X7228)</f>
        <v>1</v>
      </c>
      <c r="F7229">
        <f>SUM(overzicht_wrds!Y7228:AC7228)</f>
        <v>0</v>
      </c>
      <c r="G7229">
        <f>SUM(overzicht_wrds!AD7228:AH7228)</f>
        <v>0</v>
      </c>
      <c r="H7229">
        <f>SUM(overzicht_wrds!AI7228:AM7228)</f>
        <v>0</v>
      </c>
      <c r="I7229">
        <f>SUM(overzicht_wrds!AN7228:AR7228)</f>
        <v>0</v>
      </c>
      <c r="J7229">
        <f>SUM(overzicht_wrds!AS7228:AW7228)</f>
        <v>0</v>
      </c>
      <c r="K7229">
        <f>SUM(overzicht_wrds!AX7228:BB7228)</f>
        <v>0</v>
      </c>
      <c r="L7229">
        <f>SUM(overzicht_wrds!BC7228:BG7228)</f>
        <v>0</v>
      </c>
      <c r="M7229">
        <f>SUM(overzicht_wrds!BH7228:BL7228)</f>
        <v>0</v>
      </c>
      <c r="N7229">
        <f>SUM(overzicht_wrds!BM7228:BQ7228)</f>
        <v>0</v>
      </c>
      <c r="O7229">
        <f>SUM(overzicht_wrds!BR7228:BV7228)</f>
        <v>0</v>
      </c>
      <c r="P7229">
        <f>SUM(overzicht_wrds!BW7228:CA7228)</f>
        <v>0</v>
      </c>
      <c r="Q7229">
        <f>SUM(overzicht_wrds!CB7228:CF7228)</f>
        <v>0</v>
      </c>
      <c r="R7229">
        <f>SUM(overzicht_wrds!CG7228:CK7228)</f>
        <v>0</v>
      </c>
      <c r="S7229">
        <f>SUM(overzicht_wrds!CL7228:CP7228)</f>
        <v>0</v>
      </c>
      <c r="T7229">
        <f t="shared" si="112"/>
        <v>1</v>
      </c>
    </row>
    <row r="7230" spans="1:20">
      <c r="A7230" t="s">
        <v>7225</v>
      </c>
      <c r="B7230">
        <f>SUM(overzicht_wrds!B7229:I7229)</f>
        <v>0</v>
      </c>
      <c r="C7230">
        <f>SUM(overzicht_wrds!J7229:N7229)</f>
        <v>0</v>
      </c>
      <c r="D7230">
        <f>SUM(overzicht_wrds!O7229:S7229)</f>
        <v>0</v>
      </c>
      <c r="E7230">
        <f>SUM(overzicht_wrds!T7229:X7229)</f>
        <v>0</v>
      </c>
      <c r="F7230">
        <f>SUM(overzicht_wrds!Y7229:AC7229)</f>
        <v>0</v>
      </c>
      <c r="G7230">
        <f>SUM(overzicht_wrds!AD7229:AH7229)</f>
        <v>0</v>
      </c>
      <c r="H7230">
        <f>SUM(overzicht_wrds!AI7229:AM7229)</f>
        <v>0</v>
      </c>
      <c r="I7230">
        <f>SUM(overzicht_wrds!AN7229:AR7229)</f>
        <v>0</v>
      </c>
      <c r="J7230">
        <f>SUM(overzicht_wrds!AS7229:AW7229)</f>
        <v>0</v>
      </c>
      <c r="K7230">
        <f>SUM(overzicht_wrds!AX7229:BB7229)</f>
        <v>0</v>
      </c>
      <c r="L7230">
        <f>SUM(overzicht_wrds!BC7229:BG7229)</f>
        <v>1</v>
      </c>
      <c r="M7230">
        <f>SUM(overzicht_wrds!BH7229:BL7229)</f>
        <v>0</v>
      </c>
      <c r="N7230">
        <f>SUM(overzicht_wrds!BM7229:BQ7229)</f>
        <v>0</v>
      </c>
      <c r="O7230">
        <f>SUM(overzicht_wrds!BR7229:BV7229)</f>
        <v>0</v>
      </c>
      <c r="P7230">
        <f>SUM(overzicht_wrds!BW7229:CA7229)</f>
        <v>0</v>
      </c>
      <c r="Q7230">
        <f>SUM(overzicht_wrds!CB7229:CF7229)</f>
        <v>0</v>
      </c>
      <c r="R7230">
        <f>SUM(overzicht_wrds!CG7229:CK7229)</f>
        <v>0</v>
      </c>
      <c r="S7230">
        <f>SUM(overzicht_wrds!CL7229:CP7229)</f>
        <v>0</v>
      </c>
      <c r="T7230">
        <f t="shared" si="112"/>
        <v>1</v>
      </c>
    </row>
    <row r="7231" spans="1:20">
      <c r="A7231" t="s">
        <v>7226</v>
      </c>
      <c r="B7231">
        <f>SUM(overzicht_wrds!B7230:I7230)</f>
        <v>0</v>
      </c>
      <c r="C7231">
        <f>SUM(overzicht_wrds!J7230:N7230)</f>
        <v>0</v>
      </c>
      <c r="D7231">
        <f>SUM(overzicht_wrds!O7230:S7230)</f>
        <v>0</v>
      </c>
      <c r="E7231">
        <f>SUM(overzicht_wrds!T7230:X7230)</f>
        <v>0</v>
      </c>
      <c r="F7231">
        <f>SUM(overzicht_wrds!Y7230:AC7230)</f>
        <v>0</v>
      </c>
      <c r="G7231">
        <f>SUM(overzicht_wrds!AD7230:AH7230)</f>
        <v>0</v>
      </c>
      <c r="H7231">
        <f>SUM(overzicht_wrds!AI7230:AM7230)</f>
        <v>0</v>
      </c>
      <c r="I7231">
        <f>SUM(overzicht_wrds!AN7230:AR7230)</f>
        <v>0</v>
      </c>
      <c r="J7231">
        <f>SUM(overzicht_wrds!AS7230:AW7230)</f>
        <v>0</v>
      </c>
      <c r="K7231">
        <f>SUM(overzicht_wrds!AX7230:BB7230)</f>
        <v>0</v>
      </c>
      <c r="L7231">
        <f>SUM(overzicht_wrds!BC7230:BG7230)</f>
        <v>0</v>
      </c>
      <c r="M7231">
        <f>SUM(overzicht_wrds!BH7230:BL7230)</f>
        <v>0</v>
      </c>
      <c r="N7231">
        <f>SUM(overzicht_wrds!BM7230:BQ7230)</f>
        <v>1</v>
      </c>
      <c r="O7231">
        <f>SUM(overzicht_wrds!BR7230:BV7230)</f>
        <v>0</v>
      </c>
      <c r="P7231">
        <f>SUM(overzicht_wrds!BW7230:CA7230)</f>
        <v>0</v>
      </c>
      <c r="Q7231">
        <f>SUM(overzicht_wrds!CB7230:CF7230)</f>
        <v>0</v>
      </c>
      <c r="R7231">
        <f>SUM(overzicht_wrds!CG7230:CK7230)</f>
        <v>0</v>
      </c>
      <c r="S7231">
        <f>SUM(overzicht_wrds!CL7230:CP7230)</f>
        <v>0</v>
      </c>
      <c r="T7231">
        <f t="shared" si="112"/>
        <v>1</v>
      </c>
    </row>
    <row r="7232" spans="1:20">
      <c r="A7232" t="s">
        <v>7227</v>
      </c>
      <c r="B7232">
        <f>SUM(overzicht_wrds!B7231:I7231)</f>
        <v>0</v>
      </c>
      <c r="C7232">
        <f>SUM(overzicht_wrds!J7231:N7231)</f>
        <v>0</v>
      </c>
      <c r="D7232">
        <f>SUM(overzicht_wrds!O7231:S7231)</f>
        <v>0</v>
      </c>
      <c r="E7232">
        <f>SUM(overzicht_wrds!T7231:X7231)</f>
        <v>0</v>
      </c>
      <c r="F7232">
        <f>SUM(overzicht_wrds!Y7231:AC7231)</f>
        <v>0</v>
      </c>
      <c r="G7232">
        <f>SUM(overzicht_wrds!AD7231:AH7231)</f>
        <v>0</v>
      </c>
      <c r="H7232">
        <f>SUM(overzicht_wrds!AI7231:AM7231)</f>
        <v>0</v>
      </c>
      <c r="I7232">
        <f>SUM(overzicht_wrds!AN7231:AR7231)</f>
        <v>0</v>
      </c>
      <c r="J7232">
        <f>SUM(overzicht_wrds!AS7231:AW7231)</f>
        <v>0</v>
      </c>
      <c r="K7232">
        <f>SUM(overzicht_wrds!AX7231:BB7231)</f>
        <v>0</v>
      </c>
      <c r="L7232">
        <f>SUM(overzicht_wrds!BC7231:BG7231)</f>
        <v>0</v>
      </c>
      <c r="M7232">
        <f>SUM(overzicht_wrds!BH7231:BL7231)</f>
        <v>1</v>
      </c>
      <c r="N7232">
        <f>SUM(overzicht_wrds!BM7231:BQ7231)</f>
        <v>0</v>
      </c>
      <c r="O7232">
        <f>SUM(overzicht_wrds!BR7231:BV7231)</f>
        <v>1</v>
      </c>
      <c r="P7232">
        <f>SUM(overzicht_wrds!BW7231:CA7231)</f>
        <v>0</v>
      </c>
      <c r="Q7232">
        <f>SUM(overzicht_wrds!CB7231:CF7231)</f>
        <v>0</v>
      </c>
      <c r="R7232">
        <f>SUM(overzicht_wrds!CG7231:CK7231)</f>
        <v>0</v>
      </c>
      <c r="S7232">
        <f>SUM(overzicht_wrds!CL7231:CP7231)</f>
        <v>0</v>
      </c>
      <c r="T7232">
        <f t="shared" si="112"/>
        <v>2</v>
      </c>
    </row>
    <row r="7233" spans="1:20">
      <c r="A7233" t="s">
        <v>7228</v>
      </c>
      <c r="B7233">
        <f>SUM(overzicht_wrds!B7232:I7232)</f>
        <v>0</v>
      </c>
      <c r="C7233">
        <f>SUM(overzicht_wrds!J7232:N7232)</f>
        <v>0</v>
      </c>
      <c r="D7233">
        <f>SUM(overzicht_wrds!O7232:S7232)</f>
        <v>0</v>
      </c>
      <c r="E7233">
        <f>SUM(overzicht_wrds!T7232:X7232)</f>
        <v>0</v>
      </c>
      <c r="F7233">
        <f>SUM(overzicht_wrds!Y7232:AC7232)</f>
        <v>0</v>
      </c>
      <c r="G7233">
        <f>SUM(overzicht_wrds!AD7232:AH7232)</f>
        <v>0</v>
      </c>
      <c r="H7233">
        <f>SUM(overzicht_wrds!AI7232:AM7232)</f>
        <v>1</v>
      </c>
      <c r="I7233">
        <f>SUM(overzicht_wrds!AN7232:AR7232)</f>
        <v>0</v>
      </c>
      <c r="J7233">
        <f>SUM(overzicht_wrds!AS7232:AW7232)</f>
        <v>1</v>
      </c>
      <c r="K7233">
        <f>SUM(overzicht_wrds!AX7232:BB7232)</f>
        <v>0</v>
      </c>
      <c r="L7233">
        <f>SUM(overzicht_wrds!BC7232:BG7232)</f>
        <v>0</v>
      </c>
      <c r="M7233">
        <f>SUM(overzicht_wrds!BH7232:BL7232)</f>
        <v>0</v>
      </c>
      <c r="N7233">
        <f>SUM(overzicht_wrds!BM7232:BQ7232)</f>
        <v>0</v>
      </c>
      <c r="O7233">
        <f>SUM(overzicht_wrds!BR7232:BV7232)</f>
        <v>0</v>
      </c>
      <c r="P7233">
        <f>SUM(overzicht_wrds!BW7232:CA7232)</f>
        <v>0</v>
      </c>
      <c r="Q7233">
        <f>SUM(overzicht_wrds!CB7232:CF7232)</f>
        <v>0</v>
      </c>
      <c r="R7233">
        <f>SUM(overzicht_wrds!CG7232:CK7232)</f>
        <v>0</v>
      </c>
      <c r="S7233">
        <f>SUM(overzicht_wrds!CL7232:CP7232)</f>
        <v>0</v>
      </c>
      <c r="T7233">
        <f t="shared" si="112"/>
        <v>2</v>
      </c>
    </row>
    <row r="7234" spans="1:20">
      <c r="A7234" t="s">
        <v>7229</v>
      </c>
      <c r="B7234">
        <f>SUM(overzicht_wrds!B7233:I7233)</f>
        <v>0</v>
      </c>
      <c r="C7234">
        <f>SUM(overzicht_wrds!J7233:N7233)</f>
        <v>0</v>
      </c>
      <c r="D7234">
        <f>SUM(overzicht_wrds!O7233:S7233)</f>
        <v>0</v>
      </c>
      <c r="E7234">
        <f>SUM(overzicht_wrds!T7233:X7233)</f>
        <v>0</v>
      </c>
      <c r="F7234">
        <f>SUM(overzicht_wrds!Y7233:AC7233)</f>
        <v>0</v>
      </c>
      <c r="G7234">
        <f>SUM(overzicht_wrds!AD7233:AH7233)</f>
        <v>0</v>
      </c>
      <c r="H7234">
        <f>SUM(overzicht_wrds!AI7233:AM7233)</f>
        <v>0</v>
      </c>
      <c r="I7234">
        <f>SUM(overzicht_wrds!AN7233:AR7233)</f>
        <v>0</v>
      </c>
      <c r="J7234">
        <f>SUM(overzicht_wrds!AS7233:AW7233)</f>
        <v>0</v>
      </c>
      <c r="K7234">
        <f>SUM(overzicht_wrds!AX7233:BB7233)</f>
        <v>0</v>
      </c>
      <c r="L7234">
        <f>SUM(overzicht_wrds!BC7233:BG7233)</f>
        <v>0</v>
      </c>
      <c r="M7234">
        <f>SUM(overzicht_wrds!BH7233:BL7233)</f>
        <v>0</v>
      </c>
      <c r="N7234">
        <f>SUM(overzicht_wrds!BM7233:BQ7233)</f>
        <v>0</v>
      </c>
      <c r="O7234">
        <f>SUM(overzicht_wrds!BR7233:BV7233)</f>
        <v>0</v>
      </c>
      <c r="P7234">
        <f>SUM(overzicht_wrds!BW7233:CA7233)</f>
        <v>0</v>
      </c>
      <c r="Q7234">
        <f>SUM(overzicht_wrds!CB7233:CF7233)</f>
        <v>0</v>
      </c>
      <c r="R7234">
        <f>SUM(overzicht_wrds!CG7233:CK7233)</f>
        <v>1</v>
      </c>
      <c r="S7234">
        <f>SUM(overzicht_wrds!CL7233:CP7233)</f>
        <v>0</v>
      </c>
      <c r="T7234">
        <f t="shared" si="112"/>
        <v>1</v>
      </c>
    </row>
    <row r="7235" spans="1:20">
      <c r="A7235" t="s">
        <v>7230</v>
      </c>
      <c r="B7235">
        <f>SUM(overzicht_wrds!B7234:I7234)</f>
        <v>0</v>
      </c>
      <c r="C7235">
        <f>SUM(overzicht_wrds!J7234:N7234)</f>
        <v>0</v>
      </c>
      <c r="D7235">
        <f>SUM(overzicht_wrds!O7234:S7234)</f>
        <v>0</v>
      </c>
      <c r="E7235">
        <f>SUM(overzicht_wrds!T7234:X7234)</f>
        <v>0</v>
      </c>
      <c r="F7235">
        <f>SUM(overzicht_wrds!Y7234:AC7234)</f>
        <v>0</v>
      </c>
      <c r="G7235">
        <f>SUM(overzicht_wrds!AD7234:AH7234)</f>
        <v>0</v>
      </c>
      <c r="H7235">
        <f>SUM(overzicht_wrds!AI7234:AM7234)</f>
        <v>0</v>
      </c>
      <c r="I7235">
        <f>SUM(overzicht_wrds!AN7234:AR7234)</f>
        <v>1</v>
      </c>
      <c r="J7235">
        <f>SUM(overzicht_wrds!AS7234:AW7234)</f>
        <v>0</v>
      </c>
      <c r="K7235">
        <f>SUM(overzicht_wrds!AX7234:BB7234)</f>
        <v>0</v>
      </c>
      <c r="L7235">
        <f>SUM(overzicht_wrds!BC7234:BG7234)</f>
        <v>0</v>
      </c>
      <c r="M7235">
        <f>SUM(overzicht_wrds!BH7234:BL7234)</f>
        <v>0</v>
      </c>
      <c r="N7235">
        <f>SUM(overzicht_wrds!BM7234:BQ7234)</f>
        <v>0</v>
      </c>
      <c r="O7235">
        <f>SUM(overzicht_wrds!BR7234:BV7234)</f>
        <v>0</v>
      </c>
      <c r="P7235">
        <f>SUM(overzicht_wrds!BW7234:CA7234)</f>
        <v>0</v>
      </c>
      <c r="Q7235">
        <f>SUM(overzicht_wrds!CB7234:CF7234)</f>
        <v>0</v>
      </c>
      <c r="R7235">
        <f>SUM(overzicht_wrds!CG7234:CK7234)</f>
        <v>0</v>
      </c>
      <c r="S7235">
        <f>SUM(overzicht_wrds!CL7234:CP7234)</f>
        <v>0</v>
      </c>
      <c r="T7235">
        <f t="shared" si="112"/>
        <v>1</v>
      </c>
    </row>
    <row r="7236" spans="1:20">
      <c r="A7236" t="s">
        <v>7231</v>
      </c>
      <c r="B7236">
        <f>SUM(overzicht_wrds!B7235:I7235)</f>
        <v>0</v>
      </c>
      <c r="C7236">
        <f>SUM(overzicht_wrds!J7235:N7235)</f>
        <v>0</v>
      </c>
      <c r="D7236">
        <f>SUM(overzicht_wrds!O7235:S7235)</f>
        <v>0</v>
      </c>
      <c r="E7236">
        <f>SUM(overzicht_wrds!T7235:X7235)</f>
        <v>0</v>
      </c>
      <c r="F7236">
        <f>SUM(overzicht_wrds!Y7235:AC7235)</f>
        <v>0</v>
      </c>
      <c r="G7236">
        <f>SUM(overzicht_wrds!AD7235:AH7235)</f>
        <v>0</v>
      </c>
      <c r="H7236">
        <f>SUM(overzicht_wrds!AI7235:AM7235)</f>
        <v>0</v>
      </c>
      <c r="I7236">
        <f>SUM(overzicht_wrds!AN7235:AR7235)</f>
        <v>0</v>
      </c>
      <c r="J7236">
        <f>SUM(overzicht_wrds!AS7235:AW7235)</f>
        <v>1</v>
      </c>
      <c r="K7236">
        <f>SUM(overzicht_wrds!AX7235:BB7235)</f>
        <v>0</v>
      </c>
      <c r="L7236">
        <f>SUM(overzicht_wrds!BC7235:BG7235)</f>
        <v>1</v>
      </c>
      <c r="M7236">
        <f>SUM(overzicht_wrds!BH7235:BL7235)</f>
        <v>1</v>
      </c>
      <c r="N7236">
        <f>SUM(overzicht_wrds!BM7235:BQ7235)</f>
        <v>0</v>
      </c>
      <c r="O7236">
        <f>SUM(overzicht_wrds!BR7235:BV7235)</f>
        <v>0</v>
      </c>
      <c r="P7236">
        <f>SUM(overzicht_wrds!BW7235:CA7235)</f>
        <v>0</v>
      </c>
      <c r="Q7236">
        <f>SUM(overzicht_wrds!CB7235:CF7235)</f>
        <v>0</v>
      </c>
      <c r="R7236">
        <f>SUM(overzicht_wrds!CG7235:CK7235)</f>
        <v>0</v>
      </c>
      <c r="S7236">
        <f>SUM(overzicht_wrds!CL7235:CP7235)</f>
        <v>0</v>
      </c>
      <c r="T7236">
        <f t="shared" ref="T7236:T7299" si="113">SUM(B7236:S7236)</f>
        <v>3</v>
      </c>
    </row>
    <row r="7237" spans="1:20">
      <c r="A7237" t="s">
        <v>7232</v>
      </c>
      <c r="B7237">
        <f>SUM(overzicht_wrds!B7236:I7236)</f>
        <v>0</v>
      </c>
      <c r="C7237">
        <f>SUM(overzicht_wrds!J7236:N7236)</f>
        <v>0</v>
      </c>
      <c r="D7237">
        <f>SUM(overzicht_wrds!O7236:S7236)</f>
        <v>0</v>
      </c>
      <c r="E7237">
        <f>SUM(overzicht_wrds!T7236:X7236)</f>
        <v>0</v>
      </c>
      <c r="F7237">
        <f>SUM(overzicht_wrds!Y7236:AC7236)</f>
        <v>0</v>
      </c>
      <c r="G7237">
        <f>SUM(overzicht_wrds!AD7236:AH7236)</f>
        <v>0</v>
      </c>
      <c r="H7237">
        <f>SUM(overzicht_wrds!AI7236:AM7236)</f>
        <v>0</v>
      </c>
      <c r="I7237">
        <f>SUM(overzicht_wrds!AN7236:AR7236)</f>
        <v>1</v>
      </c>
      <c r="J7237">
        <f>SUM(overzicht_wrds!AS7236:AW7236)</f>
        <v>0</v>
      </c>
      <c r="K7237">
        <f>SUM(overzicht_wrds!AX7236:BB7236)</f>
        <v>0</v>
      </c>
      <c r="L7237">
        <f>SUM(overzicht_wrds!BC7236:BG7236)</f>
        <v>0</v>
      </c>
      <c r="M7237">
        <f>SUM(overzicht_wrds!BH7236:BL7236)</f>
        <v>0</v>
      </c>
      <c r="N7237">
        <f>SUM(overzicht_wrds!BM7236:BQ7236)</f>
        <v>0</v>
      </c>
      <c r="O7237">
        <f>SUM(overzicht_wrds!BR7236:BV7236)</f>
        <v>0</v>
      </c>
      <c r="P7237">
        <f>SUM(overzicht_wrds!BW7236:CA7236)</f>
        <v>0</v>
      </c>
      <c r="Q7237">
        <f>SUM(overzicht_wrds!CB7236:CF7236)</f>
        <v>0</v>
      </c>
      <c r="R7237">
        <f>SUM(overzicht_wrds!CG7236:CK7236)</f>
        <v>0</v>
      </c>
      <c r="S7237">
        <f>SUM(overzicht_wrds!CL7236:CP7236)</f>
        <v>0</v>
      </c>
      <c r="T7237">
        <f t="shared" si="113"/>
        <v>1</v>
      </c>
    </row>
    <row r="7238" spans="1:20">
      <c r="A7238" t="s">
        <v>7233</v>
      </c>
      <c r="B7238">
        <f>SUM(overzicht_wrds!B7237:I7237)</f>
        <v>0</v>
      </c>
      <c r="C7238">
        <f>SUM(overzicht_wrds!J7237:N7237)</f>
        <v>0</v>
      </c>
      <c r="D7238">
        <f>SUM(overzicht_wrds!O7237:S7237)</f>
        <v>0</v>
      </c>
      <c r="E7238">
        <f>SUM(overzicht_wrds!T7237:X7237)</f>
        <v>0</v>
      </c>
      <c r="F7238">
        <f>SUM(overzicht_wrds!Y7237:AC7237)</f>
        <v>0</v>
      </c>
      <c r="G7238">
        <f>SUM(overzicht_wrds!AD7237:AH7237)</f>
        <v>0</v>
      </c>
      <c r="H7238">
        <f>SUM(overzicht_wrds!AI7237:AM7237)</f>
        <v>0</v>
      </c>
      <c r="I7238">
        <f>SUM(overzicht_wrds!AN7237:AR7237)</f>
        <v>0</v>
      </c>
      <c r="J7238">
        <f>SUM(overzicht_wrds!AS7237:AW7237)</f>
        <v>0</v>
      </c>
      <c r="K7238">
        <f>SUM(overzicht_wrds!AX7237:BB7237)</f>
        <v>1</v>
      </c>
      <c r="L7238">
        <f>SUM(overzicht_wrds!BC7237:BG7237)</f>
        <v>0</v>
      </c>
      <c r="M7238">
        <f>SUM(overzicht_wrds!BH7237:BL7237)</f>
        <v>0</v>
      </c>
      <c r="N7238">
        <f>SUM(overzicht_wrds!BM7237:BQ7237)</f>
        <v>0</v>
      </c>
      <c r="O7238">
        <f>SUM(overzicht_wrds!BR7237:BV7237)</f>
        <v>0</v>
      </c>
      <c r="P7238">
        <f>SUM(overzicht_wrds!BW7237:CA7237)</f>
        <v>0</v>
      </c>
      <c r="Q7238">
        <f>SUM(overzicht_wrds!CB7237:CF7237)</f>
        <v>0</v>
      </c>
      <c r="R7238">
        <f>SUM(overzicht_wrds!CG7237:CK7237)</f>
        <v>0</v>
      </c>
      <c r="S7238">
        <f>SUM(overzicht_wrds!CL7237:CP7237)</f>
        <v>0</v>
      </c>
      <c r="T7238">
        <f t="shared" si="113"/>
        <v>1</v>
      </c>
    </row>
    <row r="7239" spans="1:20">
      <c r="A7239" t="s">
        <v>7234</v>
      </c>
      <c r="B7239">
        <f>SUM(overzicht_wrds!B7238:I7238)</f>
        <v>0</v>
      </c>
      <c r="C7239">
        <f>SUM(overzicht_wrds!J7238:N7238)</f>
        <v>0</v>
      </c>
      <c r="D7239">
        <f>SUM(overzicht_wrds!O7238:S7238)</f>
        <v>0</v>
      </c>
      <c r="E7239">
        <f>SUM(overzicht_wrds!T7238:X7238)</f>
        <v>0</v>
      </c>
      <c r="F7239">
        <f>SUM(overzicht_wrds!Y7238:AC7238)</f>
        <v>0</v>
      </c>
      <c r="G7239">
        <f>SUM(overzicht_wrds!AD7238:AH7238)</f>
        <v>0</v>
      </c>
      <c r="H7239">
        <f>SUM(overzicht_wrds!AI7238:AM7238)</f>
        <v>0</v>
      </c>
      <c r="I7239">
        <f>SUM(overzicht_wrds!AN7238:AR7238)</f>
        <v>1</v>
      </c>
      <c r="J7239">
        <f>SUM(overzicht_wrds!AS7238:AW7238)</f>
        <v>0</v>
      </c>
      <c r="K7239">
        <f>SUM(overzicht_wrds!AX7238:BB7238)</f>
        <v>0</v>
      </c>
      <c r="L7239">
        <f>SUM(overzicht_wrds!BC7238:BG7238)</f>
        <v>0</v>
      </c>
      <c r="M7239">
        <f>SUM(overzicht_wrds!BH7238:BL7238)</f>
        <v>0</v>
      </c>
      <c r="N7239">
        <f>SUM(overzicht_wrds!BM7238:BQ7238)</f>
        <v>0</v>
      </c>
      <c r="O7239">
        <f>SUM(overzicht_wrds!BR7238:BV7238)</f>
        <v>0</v>
      </c>
      <c r="P7239">
        <f>SUM(overzicht_wrds!BW7238:CA7238)</f>
        <v>0</v>
      </c>
      <c r="Q7239">
        <f>SUM(overzicht_wrds!CB7238:CF7238)</f>
        <v>0</v>
      </c>
      <c r="R7239">
        <f>SUM(overzicht_wrds!CG7238:CK7238)</f>
        <v>0</v>
      </c>
      <c r="S7239">
        <f>SUM(overzicht_wrds!CL7238:CP7238)</f>
        <v>0</v>
      </c>
      <c r="T7239">
        <f t="shared" si="113"/>
        <v>1</v>
      </c>
    </row>
    <row r="7240" spans="1:20">
      <c r="A7240" t="s">
        <v>7235</v>
      </c>
      <c r="B7240">
        <f>SUM(overzicht_wrds!B7239:I7239)</f>
        <v>0</v>
      </c>
      <c r="C7240">
        <f>SUM(overzicht_wrds!J7239:N7239)</f>
        <v>0</v>
      </c>
      <c r="D7240">
        <f>SUM(overzicht_wrds!O7239:S7239)</f>
        <v>0</v>
      </c>
      <c r="E7240">
        <f>SUM(overzicht_wrds!T7239:X7239)</f>
        <v>0</v>
      </c>
      <c r="F7240">
        <f>SUM(overzicht_wrds!Y7239:AC7239)</f>
        <v>0</v>
      </c>
      <c r="G7240">
        <f>SUM(overzicht_wrds!AD7239:AH7239)</f>
        <v>0</v>
      </c>
      <c r="H7240">
        <f>SUM(overzicht_wrds!AI7239:AM7239)</f>
        <v>0</v>
      </c>
      <c r="I7240">
        <f>SUM(overzicht_wrds!AN7239:AR7239)</f>
        <v>0</v>
      </c>
      <c r="J7240">
        <f>SUM(overzicht_wrds!AS7239:AW7239)</f>
        <v>0</v>
      </c>
      <c r="K7240">
        <f>SUM(overzicht_wrds!AX7239:BB7239)</f>
        <v>6</v>
      </c>
      <c r="L7240">
        <f>SUM(overzicht_wrds!BC7239:BG7239)</f>
        <v>0</v>
      </c>
      <c r="M7240">
        <f>SUM(overzicht_wrds!BH7239:BL7239)</f>
        <v>0</v>
      </c>
      <c r="N7240">
        <f>SUM(overzicht_wrds!BM7239:BQ7239)</f>
        <v>1</v>
      </c>
      <c r="O7240">
        <f>SUM(overzicht_wrds!BR7239:BV7239)</f>
        <v>0</v>
      </c>
      <c r="P7240">
        <f>SUM(overzicht_wrds!BW7239:CA7239)</f>
        <v>0</v>
      </c>
      <c r="Q7240">
        <f>SUM(overzicht_wrds!CB7239:CF7239)</f>
        <v>0</v>
      </c>
      <c r="R7240">
        <f>SUM(overzicht_wrds!CG7239:CK7239)</f>
        <v>0</v>
      </c>
      <c r="S7240">
        <f>SUM(overzicht_wrds!CL7239:CP7239)</f>
        <v>0</v>
      </c>
      <c r="T7240">
        <f t="shared" si="113"/>
        <v>7</v>
      </c>
    </row>
    <row r="7241" spans="1:20">
      <c r="A7241" t="s">
        <v>7236</v>
      </c>
      <c r="B7241">
        <f>SUM(overzicht_wrds!B7240:I7240)</f>
        <v>0</v>
      </c>
      <c r="C7241">
        <f>SUM(overzicht_wrds!J7240:N7240)</f>
        <v>0</v>
      </c>
      <c r="D7241">
        <f>SUM(overzicht_wrds!O7240:S7240)</f>
        <v>0</v>
      </c>
      <c r="E7241">
        <f>SUM(overzicht_wrds!T7240:X7240)</f>
        <v>0</v>
      </c>
      <c r="F7241">
        <f>SUM(overzicht_wrds!Y7240:AC7240)</f>
        <v>0</v>
      </c>
      <c r="G7241">
        <f>SUM(overzicht_wrds!AD7240:AH7240)</f>
        <v>0</v>
      </c>
      <c r="H7241">
        <f>SUM(overzicht_wrds!AI7240:AM7240)</f>
        <v>0</v>
      </c>
      <c r="I7241">
        <f>SUM(overzicht_wrds!AN7240:AR7240)</f>
        <v>0</v>
      </c>
      <c r="J7241">
        <f>SUM(overzicht_wrds!AS7240:AW7240)</f>
        <v>0</v>
      </c>
      <c r="K7241">
        <f>SUM(overzicht_wrds!AX7240:BB7240)</f>
        <v>0</v>
      </c>
      <c r="L7241">
        <f>SUM(overzicht_wrds!BC7240:BG7240)</f>
        <v>1</v>
      </c>
      <c r="M7241">
        <f>SUM(overzicht_wrds!BH7240:BL7240)</f>
        <v>0</v>
      </c>
      <c r="N7241">
        <f>SUM(overzicht_wrds!BM7240:BQ7240)</f>
        <v>0</v>
      </c>
      <c r="O7241">
        <f>SUM(overzicht_wrds!BR7240:BV7240)</f>
        <v>0</v>
      </c>
      <c r="P7241">
        <f>SUM(overzicht_wrds!BW7240:CA7240)</f>
        <v>0</v>
      </c>
      <c r="Q7241">
        <f>SUM(overzicht_wrds!CB7240:CF7240)</f>
        <v>0</v>
      </c>
      <c r="R7241">
        <f>SUM(overzicht_wrds!CG7240:CK7240)</f>
        <v>0</v>
      </c>
      <c r="S7241">
        <f>SUM(overzicht_wrds!CL7240:CP7240)</f>
        <v>0</v>
      </c>
      <c r="T7241">
        <f t="shared" si="113"/>
        <v>1</v>
      </c>
    </row>
    <row r="7242" spans="1:20">
      <c r="A7242" t="s">
        <v>7237</v>
      </c>
      <c r="B7242">
        <f>SUM(overzicht_wrds!B7241:I7241)</f>
        <v>0</v>
      </c>
      <c r="C7242">
        <f>SUM(overzicht_wrds!J7241:N7241)</f>
        <v>0</v>
      </c>
      <c r="D7242">
        <f>SUM(overzicht_wrds!O7241:S7241)</f>
        <v>0</v>
      </c>
      <c r="E7242">
        <f>SUM(overzicht_wrds!T7241:X7241)</f>
        <v>0</v>
      </c>
      <c r="F7242">
        <f>SUM(overzicht_wrds!Y7241:AC7241)</f>
        <v>0</v>
      </c>
      <c r="G7242">
        <f>SUM(overzicht_wrds!AD7241:AH7241)</f>
        <v>0</v>
      </c>
      <c r="H7242">
        <f>SUM(overzicht_wrds!AI7241:AM7241)</f>
        <v>0</v>
      </c>
      <c r="I7242">
        <f>SUM(overzicht_wrds!AN7241:AR7241)</f>
        <v>0</v>
      </c>
      <c r="J7242">
        <f>SUM(overzicht_wrds!AS7241:AW7241)</f>
        <v>0</v>
      </c>
      <c r="K7242">
        <f>SUM(overzicht_wrds!AX7241:BB7241)</f>
        <v>1</v>
      </c>
      <c r="L7242">
        <f>SUM(overzicht_wrds!BC7241:BG7241)</f>
        <v>0</v>
      </c>
      <c r="M7242">
        <f>SUM(overzicht_wrds!BH7241:BL7241)</f>
        <v>0</v>
      </c>
      <c r="N7242">
        <f>SUM(overzicht_wrds!BM7241:BQ7241)</f>
        <v>0</v>
      </c>
      <c r="O7242">
        <f>SUM(overzicht_wrds!BR7241:BV7241)</f>
        <v>0</v>
      </c>
      <c r="P7242">
        <f>SUM(overzicht_wrds!BW7241:CA7241)</f>
        <v>0</v>
      </c>
      <c r="Q7242">
        <f>SUM(overzicht_wrds!CB7241:CF7241)</f>
        <v>0</v>
      </c>
      <c r="R7242">
        <f>SUM(overzicht_wrds!CG7241:CK7241)</f>
        <v>0</v>
      </c>
      <c r="S7242">
        <f>SUM(overzicht_wrds!CL7241:CP7241)</f>
        <v>0</v>
      </c>
      <c r="T7242">
        <f t="shared" si="113"/>
        <v>1</v>
      </c>
    </row>
    <row r="7243" spans="1:20">
      <c r="A7243" t="s">
        <v>7238</v>
      </c>
      <c r="B7243">
        <f>SUM(overzicht_wrds!B7242:I7242)</f>
        <v>0</v>
      </c>
      <c r="C7243">
        <f>SUM(overzicht_wrds!J7242:N7242)</f>
        <v>0</v>
      </c>
      <c r="D7243">
        <f>SUM(overzicht_wrds!O7242:S7242)</f>
        <v>0</v>
      </c>
      <c r="E7243">
        <f>SUM(overzicht_wrds!T7242:X7242)</f>
        <v>0</v>
      </c>
      <c r="F7243">
        <f>SUM(overzicht_wrds!Y7242:AC7242)</f>
        <v>0</v>
      </c>
      <c r="G7243">
        <f>SUM(overzicht_wrds!AD7242:AH7242)</f>
        <v>0</v>
      </c>
      <c r="H7243">
        <f>SUM(overzicht_wrds!AI7242:AM7242)</f>
        <v>0</v>
      </c>
      <c r="I7243">
        <f>SUM(overzicht_wrds!AN7242:AR7242)</f>
        <v>0</v>
      </c>
      <c r="J7243">
        <f>SUM(overzicht_wrds!AS7242:AW7242)</f>
        <v>0</v>
      </c>
      <c r="K7243">
        <f>SUM(overzicht_wrds!AX7242:BB7242)</f>
        <v>1</v>
      </c>
      <c r="L7243">
        <f>SUM(overzicht_wrds!BC7242:BG7242)</f>
        <v>0</v>
      </c>
      <c r="M7243">
        <f>SUM(overzicht_wrds!BH7242:BL7242)</f>
        <v>0</v>
      </c>
      <c r="N7243">
        <f>SUM(overzicht_wrds!BM7242:BQ7242)</f>
        <v>0</v>
      </c>
      <c r="O7243">
        <f>SUM(overzicht_wrds!BR7242:BV7242)</f>
        <v>0</v>
      </c>
      <c r="P7243">
        <f>SUM(overzicht_wrds!BW7242:CA7242)</f>
        <v>0</v>
      </c>
      <c r="Q7243">
        <f>SUM(overzicht_wrds!CB7242:CF7242)</f>
        <v>0</v>
      </c>
      <c r="R7243">
        <f>SUM(overzicht_wrds!CG7242:CK7242)</f>
        <v>0</v>
      </c>
      <c r="S7243">
        <f>SUM(overzicht_wrds!CL7242:CP7242)</f>
        <v>0</v>
      </c>
      <c r="T7243">
        <f t="shared" si="113"/>
        <v>1</v>
      </c>
    </row>
    <row r="7244" spans="1:20">
      <c r="A7244" t="s">
        <v>7239</v>
      </c>
      <c r="B7244">
        <f>SUM(overzicht_wrds!B7243:I7243)</f>
        <v>0</v>
      </c>
      <c r="C7244">
        <f>SUM(overzicht_wrds!J7243:N7243)</f>
        <v>0</v>
      </c>
      <c r="D7244">
        <f>SUM(overzicht_wrds!O7243:S7243)</f>
        <v>0</v>
      </c>
      <c r="E7244">
        <f>SUM(overzicht_wrds!T7243:X7243)</f>
        <v>0</v>
      </c>
      <c r="F7244">
        <f>SUM(overzicht_wrds!Y7243:AC7243)</f>
        <v>0</v>
      </c>
      <c r="G7244">
        <f>SUM(overzicht_wrds!AD7243:AH7243)</f>
        <v>2</v>
      </c>
      <c r="H7244">
        <f>SUM(overzicht_wrds!AI7243:AM7243)</f>
        <v>0</v>
      </c>
      <c r="I7244">
        <f>SUM(overzicht_wrds!AN7243:AR7243)</f>
        <v>0</v>
      </c>
      <c r="J7244">
        <f>SUM(overzicht_wrds!AS7243:AW7243)</f>
        <v>0</v>
      </c>
      <c r="K7244">
        <f>SUM(overzicht_wrds!AX7243:BB7243)</f>
        <v>1</v>
      </c>
      <c r="L7244">
        <f>SUM(overzicht_wrds!BC7243:BG7243)</f>
        <v>1</v>
      </c>
      <c r="M7244">
        <f>SUM(overzicht_wrds!BH7243:BL7243)</f>
        <v>0</v>
      </c>
      <c r="N7244">
        <f>SUM(overzicht_wrds!BM7243:BQ7243)</f>
        <v>0</v>
      </c>
      <c r="O7244">
        <f>SUM(overzicht_wrds!BR7243:BV7243)</f>
        <v>0</v>
      </c>
      <c r="P7244">
        <f>SUM(overzicht_wrds!BW7243:CA7243)</f>
        <v>0</v>
      </c>
      <c r="Q7244">
        <f>SUM(overzicht_wrds!CB7243:CF7243)</f>
        <v>0</v>
      </c>
      <c r="R7244">
        <f>SUM(overzicht_wrds!CG7243:CK7243)</f>
        <v>0</v>
      </c>
      <c r="S7244">
        <f>SUM(overzicht_wrds!CL7243:CP7243)</f>
        <v>1</v>
      </c>
      <c r="T7244">
        <f t="shared" si="113"/>
        <v>5</v>
      </c>
    </row>
    <row r="7245" spans="1:20">
      <c r="A7245" t="s">
        <v>7240</v>
      </c>
      <c r="B7245">
        <f>SUM(overzicht_wrds!B7244:I7244)</f>
        <v>0</v>
      </c>
      <c r="C7245">
        <f>SUM(overzicht_wrds!J7244:N7244)</f>
        <v>0</v>
      </c>
      <c r="D7245">
        <f>SUM(overzicht_wrds!O7244:S7244)</f>
        <v>0</v>
      </c>
      <c r="E7245">
        <f>SUM(overzicht_wrds!T7244:X7244)</f>
        <v>0</v>
      </c>
      <c r="F7245">
        <f>SUM(overzicht_wrds!Y7244:AC7244)</f>
        <v>0</v>
      </c>
      <c r="G7245">
        <f>SUM(overzicht_wrds!AD7244:AH7244)</f>
        <v>0</v>
      </c>
      <c r="H7245">
        <f>SUM(overzicht_wrds!AI7244:AM7244)</f>
        <v>0</v>
      </c>
      <c r="I7245">
        <f>SUM(overzicht_wrds!AN7244:AR7244)</f>
        <v>0</v>
      </c>
      <c r="J7245">
        <f>SUM(overzicht_wrds!AS7244:AW7244)</f>
        <v>0</v>
      </c>
      <c r="K7245">
        <f>SUM(overzicht_wrds!AX7244:BB7244)</f>
        <v>0</v>
      </c>
      <c r="L7245">
        <f>SUM(overzicht_wrds!BC7244:BG7244)</f>
        <v>0</v>
      </c>
      <c r="M7245">
        <f>SUM(overzicht_wrds!BH7244:BL7244)</f>
        <v>0</v>
      </c>
      <c r="N7245">
        <f>SUM(overzicht_wrds!BM7244:BQ7244)</f>
        <v>0</v>
      </c>
      <c r="O7245">
        <f>SUM(overzicht_wrds!BR7244:BV7244)</f>
        <v>1</v>
      </c>
      <c r="P7245">
        <f>SUM(overzicht_wrds!BW7244:CA7244)</f>
        <v>0</v>
      </c>
      <c r="Q7245">
        <f>SUM(overzicht_wrds!CB7244:CF7244)</f>
        <v>0</v>
      </c>
      <c r="R7245">
        <f>SUM(overzicht_wrds!CG7244:CK7244)</f>
        <v>0</v>
      </c>
      <c r="S7245">
        <f>SUM(overzicht_wrds!CL7244:CP7244)</f>
        <v>0</v>
      </c>
      <c r="T7245">
        <f t="shared" si="113"/>
        <v>1</v>
      </c>
    </row>
    <row r="7246" spans="1:20">
      <c r="A7246" t="s">
        <v>7241</v>
      </c>
      <c r="B7246">
        <f>SUM(overzicht_wrds!B7245:I7245)</f>
        <v>0</v>
      </c>
      <c r="C7246">
        <f>SUM(overzicht_wrds!J7245:N7245)</f>
        <v>1</v>
      </c>
      <c r="D7246">
        <f>SUM(overzicht_wrds!O7245:S7245)</f>
        <v>0</v>
      </c>
      <c r="E7246">
        <f>SUM(overzicht_wrds!T7245:X7245)</f>
        <v>0</v>
      </c>
      <c r="F7246">
        <f>SUM(overzicht_wrds!Y7245:AC7245)</f>
        <v>0</v>
      </c>
      <c r="G7246">
        <f>SUM(overzicht_wrds!AD7245:AH7245)</f>
        <v>0</v>
      </c>
      <c r="H7246">
        <f>SUM(overzicht_wrds!AI7245:AM7245)</f>
        <v>0</v>
      </c>
      <c r="I7246">
        <f>SUM(overzicht_wrds!AN7245:AR7245)</f>
        <v>0</v>
      </c>
      <c r="J7246">
        <f>SUM(overzicht_wrds!AS7245:AW7245)</f>
        <v>0</v>
      </c>
      <c r="K7246">
        <f>SUM(overzicht_wrds!AX7245:BB7245)</f>
        <v>0</v>
      </c>
      <c r="L7246">
        <f>SUM(overzicht_wrds!BC7245:BG7245)</f>
        <v>0</v>
      </c>
      <c r="M7246">
        <f>SUM(overzicht_wrds!BH7245:BL7245)</f>
        <v>0</v>
      </c>
      <c r="N7246">
        <f>SUM(overzicht_wrds!BM7245:BQ7245)</f>
        <v>0</v>
      </c>
      <c r="O7246">
        <f>SUM(overzicht_wrds!BR7245:BV7245)</f>
        <v>0</v>
      </c>
      <c r="P7246">
        <f>SUM(overzicht_wrds!BW7245:CA7245)</f>
        <v>0</v>
      </c>
      <c r="Q7246">
        <f>SUM(overzicht_wrds!CB7245:CF7245)</f>
        <v>0</v>
      </c>
      <c r="R7246">
        <f>SUM(overzicht_wrds!CG7245:CK7245)</f>
        <v>0</v>
      </c>
      <c r="S7246">
        <f>SUM(overzicht_wrds!CL7245:CP7245)</f>
        <v>0</v>
      </c>
      <c r="T7246">
        <f t="shared" si="113"/>
        <v>1</v>
      </c>
    </row>
    <row r="7247" spans="1:20">
      <c r="A7247" t="s">
        <v>7242</v>
      </c>
      <c r="B7247">
        <f>SUM(overzicht_wrds!B7246:I7246)</f>
        <v>0</v>
      </c>
      <c r="C7247">
        <f>SUM(overzicht_wrds!J7246:N7246)</f>
        <v>0</v>
      </c>
      <c r="D7247">
        <f>SUM(overzicht_wrds!O7246:S7246)</f>
        <v>0</v>
      </c>
      <c r="E7247">
        <f>SUM(overzicht_wrds!T7246:X7246)</f>
        <v>0</v>
      </c>
      <c r="F7247">
        <f>SUM(overzicht_wrds!Y7246:AC7246)</f>
        <v>0</v>
      </c>
      <c r="G7247">
        <f>SUM(overzicht_wrds!AD7246:AH7246)</f>
        <v>0</v>
      </c>
      <c r="H7247">
        <f>SUM(overzicht_wrds!AI7246:AM7246)</f>
        <v>0</v>
      </c>
      <c r="I7247">
        <f>SUM(overzicht_wrds!AN7246:AR7246)</f>
        <v>0</v>
      </c>
      <c r="J7247">
        <f>SUM(overzicht_wrds!AS7246:AW7246)</f>
        <v>0</v>
      </c>
      <c r="K7247">
        <f>SUM(overzicht_wrds!AX7246:BB7246)</f>
        <v>0</v>
      </c>
      <c r="L7247">
        <f>SUM(overzicht_wrds!BC7246:BG7246)</f>
        <v>0</v>
      </c>
      <c r="M7247">
        <f>SUM(overzicht_wrds!BH7246:BL7246)</f>
        <v>1</v>
      </c>
      <c r="N7247">
        <f>SUM(overzicht_wrds!BM7246:BQ7246)</f>
        <v>0</v>
      </c>
      <c r="O7247">
        <f>SUM(overzicht_wrds!BR7246:BV7246)</f>
        <v>0</v>
      </c>
      <c r="P7247">
        <f>SUM(overzicht_wrds!BW7246:CA7246)</f>
        <v>0</v>
      </c>
      <c r="Q7247">
        <f>SUM(overzicht_wrds!CB7246:CF7246)</f>
        <v>0</v>
      </c>
      <c r="R7247">
        <f>SUM(overzicht_wrds!CG7246:CK7246)</f>
        <v>0</v>
      </c>
      <c r="S7247">
        <f>SUM(overzicht_wrds!CL7246:CP7246)</f>
        <v>0</v>
      </c>
      <c r="T7247">
        <f t="shared" si="113"/>
        <v>1</v>
      </c>
    </row>
    <row r="7248" spans="1:20">
      <c r="A7248" t="s">
        <v>7243</v>
      </c>
      <c r="B7248">
        <f>SUM(overzicht_wrds!B7247:I7247)</f>
        <v>0</v>
      </c>
      <c r="C7248">
        <f>SUM(overzicht_wrds!J7247:N7247)</f>
        <v>0</v>
      </c>
      <c r="D7248">
        <f>SUM(overzicht_wrds!O7247:S7247)</f>
        <v>0</v>
      </c>
      <c r="E7248">
        <f>SUM(overzicht_wrds!T7247:X7247)</f>
        <v>0</v>
      </c>
      <c r="F7248">
        <f>SUM(overzicht_wrds!Y7247:AC7247)</f>
        <v>0</v>
      </c>
      <c r="G7248">
        <f>SUM(overzicht_wrds!AD7247:AH7247)</f>
        <v>0</v>
      </c>
      <c r="H7248">
        <f>SUM(overzicht_wrds!AI7247:AM7247)</f>
        <v>0</v>
      </c>
      <c r="I7248">
        <f>SUM(overzicht_wrds!AN7247:AR7247)</f>
        <v>0</v>
      </c>
      <c r="J7248">
        <f>SUM(overzicht_wrds!AS7247:AW7247)</f>
        <v>1</v>
      </c>
      <c r="K7248">
        <f>SUM(overzicht_wrds!AX7247:BB7247)</f>
        <v>0</v>
      </c>
      <c r="L7248">
        <f>SUM(overzicht_wrds!BC7247:BG7247)</f>
        <v>0</v>
      </c>
      <c r="M7248">
        <f>SUM(overzicht_wrds!BH7247:BL7247)</f>
        <v>0</v>
      </c>
      <c r="N7248">
        <f>SUM(overzicht_wrds!BM7247:BQ7247)</f>
        <v>0</v>
      </c>
      <c r="O7248">
        <f>SUM(overzicht_wrds!BR7247:BV7247)</f>
        <v>0</v>
      </c>
      <c r="P7248">
        <f>SUM(overzicht_wrds!BW7247:CA7247)</f>
        <v>0</v>
      </c>
      <c r="Q7248">
        <f>SUM(overzicht_wrds!CB7247:CF7247)</f>
        <v>0</v>
      </c>
      <c r="R7248">
        <f>SUM(overzicht_wrds!CG7247:CK7247)</f>
        <v>0</v>
      </c>
      <c r="S7248">
        <f>SUM(overzicht_wrds!CL7247:CP7247)</f>
        <v>0</v>
      </c>
      <c r="T7248">
        <f t="shared" si="113"/>
        <v>1</v>
      </c>
    </row>
    <row r="7249" spans="1:20">
      <c r="A7249" t="s">
        <v>7244</v>
      </c>
      <c r="B7249">
        <f>SUM(overzicht_wrds!B7248:I7248)</f>
        <v>0</v>
      </c>
      <c r="C7249">
        <f>SUM(overzicht_wrds!J7248:N7248)</f>
        <v>0</v>
      </c>
      <c r="D7249">
        <f>SUM(overzicht_wrds!O7248:S7248)</f>
        <v>0</v>
      </c>
      <c r="E7249">
        <f>SUM(overzicht_wrds!T7248:X7248)</f>
        <v>0</v>
      </c>
      <c r="F7249">
        <f>SUM(overzicht_wrds!Y7248:AC7248)</f>
        <v>0</v>
      </c>
      <c r="G7249">
        <f>SUM(overzicht_wrds!AD7248:AH7248)</f>
        <v>0</v>
      </c>
      <c r="H7249">
        <f>SUM(overzicht_wrds!AI7248:AM7248)</f>
        <v>0</v>
      </c>
      <c r="I7249">
        <f>SUM(overzicht_wrds!AN7248:AR7248)</f>
        <v>0</v>
      </c>
      <c r="J7249">
        <f>SUM(overzicht_wrds!AS7248:AW7248)</f>
        <v>0</v>
      </c>
      <c r="K7249">
        <f>SUM(overzicht_wrds!AX7248:BB7248)</f>
        <v>0</v>
      </c>
      <c r="L7249">
        <f>SUM(overzicht_wrds!BC7248:BG7248)</f>
        <v>1</v>
      </c>
      <c r="M7249">
        <f>SUM(overzicht_wrds!BH7248:BL7248)</f>
        <v>0</v>
      </c>
      <c r="N7249">
        <f>SUM(overzicht_wrds!BM7248:BQ7248)</f>
        <v>0</v>
      </c>
      <c r="O7249">
        <f>SUM(overzicht_wrds!BR7248:BV7248)</f>
        <v>0</v>
      </c>
      <c r="P7249">
        <f>SUM(overzicht_wrds!BW7248:CA7248)</f>
        <v>0</v>
      </c>
      <c r="Q7249">
        <f>SUM(overzicht_wrds!CB7248:CF7248)</f>
        <v>0</v>
      </c>
      <c r="R7249">
        <f>SUM(overzicht_wrds!CG7248:CK7248)</f>
        <v>0</v>
      </c>
      <c r="S7249">
        <f>SUM(overzicht_wrds!CL7248:CP7248)</f>
        <v>0</v>
      </c>
      <c r="T7249">
        <f t="shared" si="113"/>
        <v>1</v>
      </c>
    </row>
    <row r="7250" spans="1:20">
      <c r="A7250" t="s">
        <v>7245</v>
      </c>
      <c r="B7250">
        <f>SUM(overzicht_wrds!B7249:I7249)</f>
        <v>0</v>
      </c>
      <c r="C7250">
        <f>SUM(overzicht_wrds!J7249:N7249)</f>
        <v>0</v>
      </c>
      <c r="D7250">
        <f>SUM(overzicht_wrds!O7249:S7249)</f>
        <v>0</v>
      </c>
      <c r="E7250">
        <f>SUM(overzicht_wrds!T7249:X7249)</f>
        <v>0</v>
      </c>
      <c r="F7250">
        <f>SUM(overzicht_wrds!Y7249:AC7249)</f>
        <v>0</v>
      </c>
      <c r="G7250">
        <f>SUM(overzicht_wrds!AD7249:AH7249)</f>
        <v>0</v>
      </c>
      <c r="H7250">
        <f>SUM(overzicht_wrds!AI7249:AM7249)</f>
        <v>0</v>
      </c>
      <c r="I7250">
        <f>SUM(overzicht_wrds!AN7249:AR7249)</f>
        <v>1</v>
      </c>
      <c r="J7250">
        <f>SUM(overzicht_wrds!AS7249:AW7249)</f>
        <v>0</v>
      </c>
      <c r="K7250">
        <f>SUM(overzicht_wrds!AX7249:BB7249)</f>
        <v>0</v>
      </c>
      <c r="L7250">
        <f>SUM(overzicht_wrds!BC7249:BG7249)</f>
        <v>0</v>
      </c>
      <c r="M7250">
        <f>SUM(overzicht_wrds!BH7249:BL7249)</f>
        <v>0</v>
      </c>
      <c r="N7250">
        <f>SUM(overzicht_wrds!BM7249:BQ7249)</f>
        <v>0</v>
      </c>
      <c r="O7250">
        <f>SUM(overzicht_wrds!BR7249:BV7249)</f>
        <v>0</v>
      </c>
      <c r="P7250">
        <f>SUM(overzicht_wrds!BW7249:CA7249)</f>
        <v>1</v>
      </c>
      <c r="Q7250">
        <f>SUM(overzicht_wrds!CB7249:CF7249)</f>
        <v>0</v>
      </c>
      <c r="R7250">
        <f>SUM(overzicht_wrds!CG7249:CK7249)</f>
        <v>1</v>
      </c>
      <c r="S7250">
        <f>SUM(overzicht_wrds!CL7249:CP7249)</f>
        <v>0</v>
      </c>
      <c r="T7250">
        <f t="shared" si="113"/>
        <v>3</v>
      </c>
    </row>
    <row r="7251" spans="1:20">
      <c r="A7251" t="s">
        <v>7246</v>
      </c>
      <c r="B7251">
        <f>SUM(overzicht_wrds!B7250:I7250)</f>
        <v>0</v>
      </c>
      <c r="C7251">
        <f>SUM(overzicht_wrds!J7250:N7250)</f>
        <v>0</v>
      </c>
      <c r="D7251">
        <f>SUM(overzicht_wrds!O7250:S7250)</f>
        <v>0</v>
      </c>
      <c r="E7251">
        <f>SUM(overzicht_wrds!T7250:X7250)</f>
        <v>0</v>
      </c>
      <c r="F7251">
        <f>SUM(overzicht_wrds!Y7250:AC7250)</f>
        <v>0</v>
      </c>
      <c r="G7251">
        <f>SUM(overzicht_wrds!AD7250:AH7250)</f>
        <v>0</v>
      </c>
      <c r="H7251">
        <f>SUM(overzicht_wrds!AI7250:AM7250)</f>
        <v>0</v>
      </c>
      <c r="I7251">
        <f>SUM(overzicht_wrds!AN7250:AR7250)</f>
        <v>0</v>
      </c>
      <c r="J7251">
        <f>SUM(overzicht_wrds!AS7250:AW7250)</f>
        <v>0</v>
      </c>
      <c r="K7251">
        <f>SUM(overzicht_wrds!AX7250:BB7250)</f>
        <v>0</v>
      </c>
      <c r="L7251">
        <f>SUM(overzicht_wrds!BC7250:BG7250)</f>
        <v>0</v>
      </c>
      <c r="M7251">
        <f>SUM(overzicht_wrds!BH7250:BL7250)</f>
        <v>0</v>
      </c>
      <c r="N7251">
        <f>SUM(overzicht_wrds!BM7250:BQ7250)</f>
        <v>0</v>
      </c>
      <c r="O7251">
        <f>SUM(overzicht_wrds!BR7250:BV7250)</f>
        <v>0</v>
      </c>
      <c r="P7251">
        <f>SUM(overzicht_wrds!BW7250:CA7250)</f>
        <v>0</v>
      </c>
      <c r="Q7251">
        <f>SUM(overzicht_wrds!CB7250:CF7250)</f>
        <v>1</v>
      </c>
      <c r="R7251">
        <f>SUM(overzicht_wrds!CG7250:CK7250)</f>
        <v>0</v>
      </c>
      <c r="S7251">
        <f>SUM(overzicht_wrds!CL7250:CP7250)</f>
        <v>0</v>
      </c>
      <c r="T7251">
        <f t="shared" si="113"/>
        <v>1</v>
      </c>
    </row>
    <row r="7252" spans="1:20">
      <c r="A7252" t="s">
        <v>7247</v>
      </c>
      <c r="B7252">
        <f>SUM(overzicht_wrds!B7251:I7251)</f>
        <v>0</v>
      </c>
      <c r="C7252">
        <f>SUM(overzicht_wrds!J7251:N7251)</f>
        <v>0</v>
      </c>
      <c r="D7252">
        <f>SUM(overzicht_wrds!O7251:S7251)</f>
        <v>0</v>
      </c>
      <c r="E7252">
        <f>SUM(overzicht_wrds!T7251:X7251)</f>
        <v>0</v>
      </c>
      <c r="F7252">
        <f>SUM(overzicht_wrds!Y7251:AC7251)</f>
        <v>0</v>
      </c>
      <c r="G7252">
        <f>SUM(overzicht_wrds!AD7251:AH7251)</f>
        <v>0</v>
      </c>
      <c r="H7252">
        <f>SUM(overzicht_wrds!AI7251:AM7251)</f>
        <v>0</v>
      </c>
      <c r="I7252">
        <f>SUM(overzicht_wrds!AN7251:AR7251)</f>
        <v>0</v>
      </c>
      <c r="J7252">
        <f>SUM(overzicht_wrds!AS7251:AW7251)</f>
        <v>0</v>
      </c>
      <c r="K7252">
        <f>SUM(overzicht_wrds!AX7251:BB7251)</f>
        <v>0</v>
      </c>
      <c r="L7252">
        <f>SUM(overzicht_wrds!BC7251:BG7251)</f>
        <v>0</v>
      </c>
      <c r="M7252">
        <f>SUM(overzicht_wrds!BH7251:BL7251)</f>
        <v>0</v>
      </c>
      <c r="N7252">
        <f>SUM(overzicht_wrds!BM7251:BQ7251)</f>
        <v>0</v>
      </c>
      <c r="O7252">
        <f>SUM(overzicht_wrds!BR7251:BV7251)</f>
        <v>0</v>
      </c>
      <c r="P7252">
        <f>SUM(overzicht_wrds!BW7251:CA7251)</f>
        <v>1</v>
      </c>
      <c r="Q7252">
        <f>SUM(overzicht_wrds!CB7251:CF7251)</f>
        <v>0</v>
      </c>
      <c r="R7252">
        <f>SUM(overzicht_wrds!CG7251:CK7251)</f>
        <v>0</v>
      </c>
      <c r="S7252">
        <f>SUM(overzicht_wrds!CL7251:CP7251)</f>
        <v>0</v>
      </c>
      <c r="T7252">
        <f t="shared" si="113"/>
        <v>1</v>
      </c>
    </row>
    <row r="7253" spans="1:20">
      <c r="A7253" t="s">
        <v>7248</v>
      </c>
      <c r="B7253">
        <f>SUM(overzicht_wrds!B7252:I7252)</f>
        <v>0</v>
      </c>
      <c r="C7253">
        <f>SUM(overzicht_wrds!J7252:N7252)</f>
        <v>0</v>
      </c>
      <c r="D7253">
        <f>SUM(overzicht_wrds!O7252:S7252)</f>
        <v>0</v>
      </c>
      <c r="E7253">
        <f>SUM(overzicht_wrds!T7252:X7252)</f>
        <v>0</v>
      </c>
      <c r="F7253">
        <f>SUM(overzicht_wrds!Y7252:AC7252)</f>
        <v>0</v>
      </c>
      <c r="G7253">
        <f>SUM(overzicht_wrds!AD7252:AH7252)</f>
        <v>0</v>
      </c>
      <c r="H7253">
        <f>SUM(overzicht_wrds!AI7252:AM7252)</f>
        <v>0</v>
      </c>
      <c r="I7253">
        <f>SUM(overzicht_wrds!AN7252:AR7252)</f>
        <v>0</v>
      </c>
      <c r="J7253">
        <f>SUM(overzicht_wrds!AS7252:AW7252)</f>
        <v>0</v>
      </c>
      <c r="K7253">
        <f>SUM(overzicht_wrds!AX7252:BB7252)</f>
        <v>0</v>
      </c>
      <c r="L7253">
        <f>SUM(overzicht_wrds!BC7252:BG7252)</f>
        <v>0</v>
      </c>
      <c r="M7253">
        <f>SUM(overzicht_wrds!BH7252:BL7252)</f>
        <v>1</v>
      </c>
      <c r="N7253">
        <f>SUM(overzicht_wrds!BM7252:BQ7252)</f>
        <v>0</v>
      </c>
      <c r="O7253">
        <f>SUM(overzicht_wrds!BR7252:BV7252)</f>
        <v>0</v>
      </c>
      <c r="P7253">
        <f>SUM(overzicht_wrds!BW7252:CA7252)</f>
        <v>0</v>
      </c>
      <c r="Q7253">
        <f>SUM(overzicht_wrds!CB7252:CF7252)</f>
        <v>0</v>
      </c>
      <c r="R7253">
        <f>SUM(overzicht_wrds!CG7252:CK7252)</f>
        <v>0</v>
      </c>
      <c r="S7253">
        <f>SUM(overzicht_wrds!CL7252:CP7252)</f>
        <v>0</v>
      </c>
      <c r="T7253">
        <f t="shared" si="113"/>
        <v>1</v>
      </c>
    </row>
    <row r="7254" spans="1:20">
      <c r="A7254" t="s">
        <v>7249</v>
      </c>
      <c r="B7254">
        <f>SUM(overzicht_wrds!B7253:I7253)</f>
        <v>0</v>
      </c>
      <c r="C7254">
        <f>SUM(overzicht_wrds!J7253:N7253)</f>
        <v>0</v>
      </c>
      <c r="D7254">
        <f>SUM(overzicht_wrds!O7253:S7253)</f>
        <v>0</v>
      </c>
      <c r="E7254">
        <f>SUM(overzicht_wrds!T7253:X7253)</f>
        <v>0</v>
      </c>
      <c r="F7254">
        <f>SUM(overzicht_wrds!Y7253:AC7253)</f>
        <v>0</v>
      </c>
      <c r="G7254">
        <f>SUM(overzicht_wrds!AD7253:AH7253)</f>
        <v>0</v>
      </c>
      <c r="H7254">
        <f>SUM(overzicht_wrds!AI7253:AM7253)</f>
        <v>0</v>
      </c>
      <c r="I7254">
        <f>SUM(overzicht_wrds!AN7253:AR7253)</f>
        <v>0</v>
      </c>
      <c r="J7254">
        <f>SUM(overzicht_wrds!AS7253:AW7253)</f>
        <v>0</v>
      </c>
      <c r="K7254">
        <f>SUM(overzicht_wrds!AX7253:BB7253)</f>
        <v>0</v>
      </c>
      <c r="L7254">
        <f>SUM(overzicht_wrds!BC7253:BG7253)</f>
        <v>1</v>
      </c>
      <c r="M7254">
        <f>SUM(overzicht_wrds!BH7253:BL7253)</f>
        <v>0</v>
      </c>
      <c r="N7254">
        <f>SUM(overzicht_wrds!BM7253:BQ7253)</f>
        <v>1</v>
      </c>
      <c r="O7254">
        <f>SUM(overzicht_wrds!BR7253:BV7253)</f>
        <v>0</v>
      </c>
      <c r="P7254">
        <f>SUM(overzicht_wrds!BW7253:CA7253)</f>
        <v>1</v>
      </c>
      <c r="Q7254">
        <f>SUM(overzicht_wrds!CB7253:CF7253)</f>
        <v>1</v>
      </c>
      <c r="R7254">
        <f>SUM(overzicht_wrds!CG7253:CK7253)</f>
        <v>2</v>
      </c>
      <c r="S7254">
        <f>SUM(overzicht_wrds!CL7253:CP7253)</f>
        <v>0</v>
      </c>
      <c r="T7254">
        <f t="shared" si="113"/>
        <v>6</v>
      </c>
    </row>
    <row r="7255" spans="1:20">
      <c r="A7255" t="s">
        <v>7250</v>
      </c>
      <c r="B7255">
        <f>SUM(overzicht_wrds!B7254:I7254)</f>
        <v>0</v>
      </c>
      <c r="C7255">
        <f>SUM(overzicht_wrds!J7254:N7254)</f>
        <v>0</v>
      </c>
      <c r="D7255">
        <f>SUM(overzicht_wrds!O7254:S7254)</f>
        <v>0</v>
      </c>
      <c r="E7255">
        <f>SUM(overzicht_wrds!T7254:X7254)</f>
        <v>0</v>
      </c>
      <c r="F7255">
        <f>SUM(overzicht_wrds!Y7254:AC7254)</f>
        <v>0</v>
      </c>
      <c r="G7255">
        <f>SUM(overzicht_wrds!AD7254:AH7254)</f>
        <v>0</v>
      </c>
      <c r="H7255">
        <f>SUM(overzicht_wrds!AI7254:AM7254)</f>
        <v>0</v>
      </c>
      <c r="I7255">
        <f>SUM(overzicht_wrds!AN7254:AR7254)</f>
        <v>0</v>
      </c>
      <c r="J7255">
        <f>SUM(overzicht_wrds!AS7254:AW7254)</f>
        <v>0</v>
      </c>
      <c r="K7255">
        <f>SUM(overzicht_wrds!AX7254:BB7254)</f>
        <v>0</v>
      </c>
      <c r="L7255">
        <f>SUM(overzicht_wrds!BC7254:BG7254)</f>
        <v>1</v>
      </c>
      <c r="M7255">
        <f>SUM(overzicht_wrds!BH7254:BL7254)</f>
        <v>0</v>
      </c>
      <c r="N7255">
        <f>SUM(overzicht_wrds!BM7254:BQ7254)</f>
        <v>0</v>
      </c>
      <c r="O7255">
        <f>SUM(overzicht_wrds!BR7254:BV7254)</f>
        <v>0</v>
      </c>
      <c r="P7255">
        <f>SUM(overzicht_wrds!BW7254:CA7254)</f>
        <v>0</v>
      </c>
      <c r="Q7255">
        <f>SUM(overzicht_wrds!CB7254:CF7254)</f>
        <v>0</v>
      </c>
      <c r="R7255">
        <f>SUM(overzicht_wrds!CG7254:CK7254)</f>
        <v>0</v>
      </c>
      <c r="S7255">
        <f>SUM(overzicht_wrds!CL7254:CP7254)</f>
        <v>0</v>
      </c>
      <c r="T7255">
        <f t="shared" si="113"/>
        <v>1</v>
      </c>
    </row>
    <row r="7256" spans="1:20">
      <c r="A7256" t="s">
        <v>7251</v>
      </c>
      <c r="B7256">
        <f>SUM(overzicht_wrds!B7255:I7255)</f>
        <v>0</v>
      </c>
      <c r="C7256">
        <f>SUM(overzicht_wrds!J7255:N7255)</f>
        <v>0</v>
      </c>
      <c r="D7256">
        <f>SUM(overzicht_wrds!O7255:S7255)</f>
        <v>0</v>
      </c>
      <c r="E7256">
        <f>SUM(overzicht_wrds!T7255:X7255)</f>
        <v>0</v>
      </c>
      <c r="F7256">
        <f>SUM(overzicht_wrds!Y7255:AC7255)</f>
        <v>0</v>
      </c>
      <c r="G7256">
        <f>SUM(overzicht_wrds!AD7255:AH7255)</f>
        <v>0</v>
      </c>
      <c r="H7256">
        <f>SUM(overzicht_wrds!AI7255:AM7255)</f>
        <v>0</v>
      </c>
      <c r="I7256">
        <f>SUM(overzicht_wrds!AN7255:AR7255)</f>
        <v>0</v>
      </c>
      <c r="J7256">
        <f>SUM(overzicht_wrds!AS7255:AW7255)</f>
        <v>1</v>
      </c>
      <c r="K7256">
        <f>SUM(overzicht_wrds!AX7255:BB7255)</f>
        <v>0</v>
      </c>
      <c r="L7256">
        <f>SUM(overzicht_wrds!BC7255:BG7255)</f>
        <v>0</v>
      </c>
      <c r="M7256">
        <f>SUM(overzicht_wrds!BH7255:BL7255)</f>
        <v>0</v>
      </c>
      <c r="N7256">
        <f>SUM(overzicht_wrds!BM7255:BQ7255)</f>
        <v>0</v>
      </c>
      <c r="O7256">
        <f>SUM(overzicht_wrds!BR7255:BV7255)</f>
        <v>0</v>
      </c>
      <c r="P7256">
        <f>SUM(overzicht_wrds!BW7255:CA7255)</f>
        <v>0</v>
      </c>
      <c r="Q7256">
        <f>SUM(overzicht_wrds!CB7255:CF7255)</f>
        <v>0</v>
      </c>
      <c r="R7256">
        <f>SUM(overzicht_wrds!CG7255:CK7255)</f>
        <v>0</v>
      </c>
      <c r="S7256">
        <f>SUM(overzicht_wrds!CL7255:CP7255)</f>
        <v>1</v>
      </c>
      <c r="T7256">
        <f t="shared" si="113"/>
        <v>2</v>
      </c>
    </row>
    <row r="7257" spans="1:20">
      <c r="A7257" t="s">
        <v>7252</v>
      </c>
      <c r="B7257">
        <f>SUM(overzicht_wrds!B7256:I7256)</f>
        <v>0</v>
      </c>
      <c r="C7257">
        <f>SUM(overzicht_wrds!J7256:N7256)</f>
        <v>0</v>
      </c>
      <c r="D7257">
        <f>SUM(overzicht_wrds!O7256:S7256)</f>
        <v>1</v>
      </c>
      <c r="E7257">
        <f>SUM(overzicht_wrds!T7256:X7256)</f>
        <v>0</v>
      </c>
      <c r="F7257">
        <f>SUM(overzicht_wrds!Y7256:AC7256)</f>
        <v>0</v>
      </c>
      <c r="G7257">
        <f>SUM(overzicht_wrds!AD7256:AH7256)</f>
        <v>0</v>
      </c>
      <c r="H7257">
        <f>SUM(overzicht_wrds!AI7256:AM7256)</f>
        <v>0</v>
      </c>
      <c r="I7257">
        <f>SUM(overzicht_wrds!AN7256:AR7256)</f>
        <v>0</v>
      </c>
      <c r="J7257">
        <f>SUM(overzicht_wrds!AS7256:AW7256)</f>
        <v>0</v>
      </c>
      <c r="K7257">
        <f>SUM(overzicht_wrds!AX7256:BB7256)</f>
        <v>0</v>
      </c>
      <c r="L7257">
        <f>SUM(overzicht_wrds!BC7256:BG7256)</f>
        <v>0</v>
      </c>
      <c r="M7257">
        <f>SUM(overzicht_wrds!BH7256:BL7256)</f>
        <v>0</v>
      </c>
      <c r="N7257">
        <f>SUM(overzicht_wrds!BM7256:BQ7256)</f>
        <v>0</v>
      </c>
      <c r="O7257">
        <f>SUM(overzicht_wrds!BR7256:BV7256)</f>
        <v>0</v>
      </c>
      <c r="P7257">
        <f>SUM(overzicht_wrds!BW7256:CA7256)</f>
        <v>0</v>
      </c>
      <c r="Q7257">
        <f>SUM(overzicht_wrds!CB7256:CF7256)</f>
        <v>0</v>
      </c>
      <c r="R7257">
        <f>SUM(overzicht_wrds!CG7256:CK7256)</f>
        <v>1</v>
      </c>
      <c r="S7257">
        <f>SUM(overzicht_wrds!CL7256:CP7256)</f>
        <v>0</v>
      </c>
      <c r="T7257">
        <f t="shared" si="113"/>
        <v>2</v>
      </c>
    </row>
    <row r="7258" spans="1:20">
      <c r="A7258" t="s">
        <v>7253</v>
      </c>
      <c r="B7258">
        <f>SUM(overzicht_wrds!B7257:I7257)</f>
        <v>0</v>
      </c>
      <c r="C7258">
        <f>SUM(overzicht_wrds!J7257:N7257)</f>
        <v>0</v>
      </c>
      <c r="D7258">
        <f>SUM(overzicht_wrds!O7257:S7257)</f>
        <v>0</v>
      </c>
      <c r="E7258">
        <f>SUM(overzicht_wrds!T7257:X7257)</f>
        <v>0</v>
      </c>
      <c r="F7258">
        <f>SUM(overzicht_wrds!Y7257:AC7257)</f>
        <v>0</v>
      </c>
      <c r="G7258">
        <f>SUM(overzicht_wrds!AD7257:AH7257)</f>
        <v>0</v>
      </c>
      <c r="H7258">
        <f>SUM(overzicht_wrds!AI7257:AM7257)</f>
        <v>0</v>
      </c>
      <c r="I7258">
        <f>SUM(overzicht_wrds!AN7257:AR7257)</f>
        <v>0</v>
      </c>
      <c r="J7258">
        <f>SUM(overzicht_wrds!AS7257:AW7257)</f>
        <v>0</v>
      </c>
      <c r="K7258">
        <f>SUM(overzicht_wrds!AX7257:BB7257)</f>
        <v>0</v>
      </c>
      <c r="L7258">
        <f>SUM(overzicht_wrds!BC7257:BG7257)</f>
        <v>0</v>
      </c>
      <c r="M7258">
        <f>SUM(overzicht_wrds!BH7257:BL7257)</f>
        <v>0</v>
      </c>
      <c r="N7258">
        <f>SUM(overzicht_wrds!BM7257:BQ7257)</f>
        <v>0</v>
      </c>
      <c r="O7258">
        <f>SUM(overzicht_wrds!BR7257:BV7257)</f>
        <v>0</v>
      </c>
      <c r="P7258">
        <f>SUM(overzicht_wrds!BW7257:CA7257)</f>
        <v>0</v>
      </c>
      <c r="Q7258">
        <f>SUM(overzicht_wrds!CB7257:CF7257)</f>
        <v>0</v>
      </c>
      <c r="R7258">
        <f>SUM(overzicht_wrds!CG7257:CK7257)</f>
        <v>2</v>
      </c>
      <c r="S7258">
        <f>SUM(overzicht_wrds!CL7257:CP7257)</f>
        <v>0</v>
      </c>
      <c r="T7258">
        <f t="shared" si="113"/>
        <v>2</v>
      </c>
    </row>
    <row r="7259" spans="1:20">
      <c r="A7259" t="s">
        <v>7254</v>
      </c>
      <c r="B7259">
        <f>SUM(overzicht_wrds!B7258:I7258)</f>
        <v>0</v>
      </c>
      <c r="C7259">
        <f>SUM(overzicht_wrds!J7258:N7258)</f>
        <v>0</v>
      </c>
      <c r="D7259">
        <f>SUM(overzicht_wrds!O7258:S7258)</f>
        <v>0</v>
      </c>
      <c r="E7259">
        <f>SUM(overzicht_wrds!T7258:X7258)</f>
        <v>0</v>
      </c>
      <c r="F7259">
        <f>SUM(overzicht_wrds!Y7258:AC7258)</f>
        <v>0</v>
      </c>
      <c r="G7259">
        <f>SUM(overzicht_wrds!AD7258:AH7258)</f>
        <v>0</v>
      </c>
      <c r="H7259">
        <f>SUM(overzicht_wrds!AI7258:AM7258)</f>
        <v>0</v>
      </c>
      <c r="I7259">
        <f>SUM(overzicht_wrds!AN7258:AR7258)</f>
        <v>0</v>
      </c>
      <c r="J7259">
        <f>SUM(overzicht_wrds!AS7258:AW7258)</f>
        <v>0</v>
      </c>
      <c r="K7259">
        <f>SUM(overzicht_wrds!AX7258:BB7258)</f>
        <v>1</v>
      </c>
      <c r="L7259">
        <f>SUM(overzicht_wrds!BC7258:BG7258)</f>
        <v>0</v>
      </c>
      <c r="M7259">
        <f>SUM(overzicht_wrds!BH7258:BL7258)</f>
        <v>0</v>
      </c>
      <c r="N7259">
        <f>SUM(overzicht_wrds!BM7258:BQ7258)</f>
        <v>0</v>
      </c>
      <c r="O7259">
        <f>SUM(overzicht_wrds!BR7258:BV7258)</f>
        <v>0</v>
      </c>
      <c r="P7259">
        <f>SUM(overzicht_wrds!BW7258:CA7258)</f>
        <v>0</v>
      </c>
      <c r="Q7259">
        <f>SUM(overzicht_wrds!CB7258:CF7258)</f>
        <v>0</v>
      </c>
      <c r="R7259">
        <f>SUM(overzicht_wrds!CG7258:CK7258)</f>
        <v>0</v>
      </c>
      <c r="S7259">
        <f>SUM(overzicht_wrds!CL7258:CP7258)</f>
        <v>0</v>
      </c>
      <c r="T7259">
        <f t="shared" si="113"/>
        <v>1</v>
      </c>
    </row>
    <row r="7260" spans="1:20">
      <c r="A7260" t="s">
        <v>7255</v>
      </c>
      <c r="B7260">
        <f>SUM(overzicht_wrds!B7259:I7259)</f>
        <v>0</v>
      </c>
      <c r="C7260">
        <f>SUM(overzicht_wrds!J7259:N7259)</f>
        <v>0</v>
      </c>
      <c r="D7260">
        <f>SUM(overzicht_wrds!O7259:S7259)</f>
        <v>0</v>
      </c>
      <c r="E7260">
        <f>SUM(overzicht_wrds!T7259:X7259)</f>
        <v>0</v>
      </c>
      <c r="F7260">
        <f>SUM(overzicht_wrds!Y7259:AC7259)</f>
        <v>0</v>
      </c>
      <c r="G7260">
        <f>SUM(overzicht_wrds!AD7259:AH7259)</f>
        <v>0</v>
      </c>
      <c r="H7260">
        <f>SUM(overzicht_wrds!AI7259:AM7259)</f>
        <v>0</v>
      </c>
      <c r="I7260">
        <f>SUM(overzicht_wrds!AN7259:AR7259)</f>
        <v>0</v>
      </c>
      <c r="J7260">
        <f>SUM(overzicht_wrds!AS7259:AW7259)</f>
        <v>0</v>
      </c>
      <c r="K7260">
        <f>SUM(overzicht_wrds!AX7259:BB7259)</f>
        <v>0</v>
      </c>
      <c r="L7260">
        <f>SUM(overzicht_wrds!BC7259:BG7259)</f>
        <v>0</v>
      </c>
      <c r="M7260">
        <f>SUM(overzicht_wrds!BH7259:BL7259)</f>
        <v>0</v>
      </c>
      <c r="N7260">
        <f>SUM(overzicht_wrds!BM7259:BQ7259)</f>
        <v>0</v>
      </c>
      <c r="O7260">
        <f>SUM(overzicht_wrds!BR7259:BV7259)</f>
        <v>0</v>
      </c>
      <c r="P7260">
        <f>SUM(overzicht_wrds!BW7259:CA7259)</f>
        <v>1</v>
      </c>
      <c r="Q7260">
        <f>SUM(overzicht_wrds!CB7259:CF7259)</f>
        <v>0</v>
      </c>
      <c r="R7260">
        <f>SUM(overzicht_wrds!CG7259:CK7259)</f>
        <v>0</v>
      </c>
      <c r="S7260">
        <f>SUM(overzicht_wrds!CL7259:CP7259)</f>
        <v>0</v>
      </c>
      <c r="T7260">
        <f t="shared" si="113"/>
        <v>1</v>
      </c>
    </row>
    <row r="7261" spans="1:20">
      <c r="A7261" t="s">
        <v>7256</v>
      </c>
      <c r="B7261">
        <f>SUM(overzicht_wrds!B7260:I7260)</f>
        <v>0</v>
      </c>
      <c r="C7261">
        <f>SUM(overzicht_wrds!J7260:N7260)</f>
        <v>0</v>
      </c>
      <c r="D7261">
        <f>SUM(overzicht_wrds!O7260:S7260)</f>
        <v>0</v>
      </c>
      <c r="E7261">
        <f>SUM(overzicht_wrds!T7260:X7260)</f>
        <v>0</v>
      </c>
      <c r="F7261">
        <f>SUM(overzicht_wrds!Y7260:AC7260)</f>
        <v>0</v>
      </c>
      <c r="G7261">
        <f>SUM(overzicht_wrds!AD7260:AH7260)</f>
        <v>0</v>
      </c>
      <c r="H7261">
        <f>SUM(overzicht_wrds!AI7260:AM7260)</f>
        <v>0</v>
      </c>
      <c r="I7261">
        <f>SUM(overzicht_wrds!AN7260:AR7260)</f>
        <v>0</v>
      </c>
      <c r="J7261">
        <f>SUM(overzicht_wrds!AS7260:AW7260)</f>
        <v>0</v>
      </c>
      <c r="K7261">
        <f>SUM(overzicht_wrds!AX7260:BB7260)</f>
        <v>1</v>
      </c>
      <c r="L7261">
        <f>SUM(overzicht_wrds!BC7260:BG7260)</f>
        <v>0</v>
      </c>
      <c r="M7261">
        <f>SUM(overzicht_wrds!BH7260:BL7260)</f>
        <v>0</v>
      </c>
      <c r="N7261">
        <f>SUM(overzicht_wrds!BM7260:BQ7260)</f>
        <v>0</v>
      </c>
      <c r="O7261">
        <f>SUM(overzicht_wrds!BR7260:BV7260)</f>
        <v>0</v>
      </c>
      <c r="P7261">
        <f>SUM(overzicht_wrds!BW7260:CA7260)</f>
        <v>0</v>
      </c>
      <c r="Q7261">
        <f>SUM(overzicht_wrds!CB7260:CF7260)</f>
        <v>0</v>
      </c>
      <c r="R7261">
        <f>SUM(overzicht_wrds!CG7260:CK7260)</f>
        <v>0</v>
      </c>
      <c r="S7261">
        <f>SUM(overzicht_wrds!CL7260:CP7260)</f>
        <v>0</v>
      </c>
      <c r="T7261">
        <f t="shared" si="113"/>
        <v>1</v>
      </c>
    </row>
    <row r="7262" spans="1:20">
      <c r="A7262" t="s">
        <v>7257</v>
      </c>
      <c r="B7262">
        <f>SUM(overzicht_wrds!B7261:I7261)</f>
        <v>0</v>
      </c>
      <c r="C7262">
        <f>SUM(overzicht_wrds!J7261:N7261)</f>
        <v>0</v>
      </c>
      <c r="D7262">
        <f>SUM(overzicht_wrds!O7261:S7261)</f>
        <v>0</v>
      </c>
      <c r="E7262">
        <f>SUM(overzicht_wrds!T7261:X7261)</f>
        <v>0</v>
      </c>
      <c r="F7262">
        <f>SUM(overzicht_wrds!Y7261:AC7261)</f>
        <v>0</v>
      </c>
      <c r="G7262">
        <f>SUM(overzicht_wrds!AD7261:AH7261)</f>
        <v>0</v>
      </c>
      <c r="H7262">
        <f>SUM(overzicht_wrds!AI7261:AM7261)</f>
        <v>0</v>
      </c>
      <c r="I7262">
        <f>SUM(overzicht_wrds!AN7261:AR7261)</f>
        <v>0</v>
      </c>
      <c r="J7262">
        <f>SUM(overzicht_wrds!AS7261:AW7261)</f>
        <v>0</v>
      </c>
      <c r="K7262">
        <f>SUM(overzicht_wrds!AX7261:BB7261)</f>
        <v>0</v>
      </c>
      <c r="L7262">
        <f>SUM(overzicht_wrds!BC7261:BG7261)</f>
        <v>0</v>
      </c>
      <c r="M7262">
        <f>SUM(overzicht_wrds!BH7261:BL7261)</f>
        <v>0</v>
      </c>
      <c r="N7262">
        <f>SUM(overzicht_wrds!BM7261:BQ7261)</f>
        <v>0</v>
      </c>
      <c r="O7262">
        <f>SUM(overzicht_wrds!BR7261:BV7261)</f>
        <v>0</v>
      </c>
      <c r="P7262">
        <f>SUM(overzicht_wrds!BW7261:CA7261)</f>
        <v>1</v>
      </c>
      <c r="Q7262">
        <f>SUM(overzicht_wrds!CB7261:CF7261)</f>
        <v>0</v>
      </c>
      <c r="R7262">
        <f>SUM(overzicht_wrds!CG7261:CK7261)</f>
        <v>0</v>
      </c>
      <c r="S7262">
        <f>SUM(overzicht_wrds!CL7261:CP7261)</f>
        <v>0</v>
      </c>
      <c r="T7262">
        <f t="shared" si="113"/>
        <v>1</v>
      </c>
    </row>
    <row r="7263" spans="1:20">
      <c r="A7263" t="s">
        <v>7258</v>
      </c>
      <c r="B7263">
        <f>SUM(overzicht_wrds!B7262:I7262)</f>
        <v>0</v>
      </c>
      <c r="C7263">
        <f>SUM(overzicht_wrds!J7262:N7262)</f>
        <v>0</v>
      </c>
      <c r="D7263">
        <f>SUM(overzicht_wrds!O7262:S7262)</f>
        <v>0</v>
      </c>
      <c r="E7263">
        <f>SUM(overzicht_wrds!T7262:X7262)</f>
        <v>0</v>
      </c>
      <c r="F7263">
        <f>SUM(overzicht_wrds!Y7262:AC7262)</f>
        <v>0</v>
      </c>
      <c r="G7263">
        <f>SUM(overzicht_wrds!AD7262:AH7262)</f>
        <v>0</v>
      </c>
      <c r="H7263">
        <f>SUM(overzicht_wrds!AI7262:AM7262)</f>
        <v>0</v>
      </c>
      <c r="I7263">
        <f>SUM(overzicht_wrds!AN7262:AR7262)</f>
        <v>0</v>
      </c>
      <c r="J7263">
        <f>SUM(overzicht_wrds!AS7262:AW7262)</f>
        <v>0</v>
      </c>
      <c r="K7263">
        <f>SUM(overzicht_wrds!AX7262:BB7262)</f>
        <v>0</v>
      </c>
      <c r="L7263">
        <f>SUM(overzicht_wrds!BC7262:BG7262)</f>
        <v>0</v>
      </c>
      <c r="M7263">
        <f>SUM(overzicht_wrds!BH7262:BL7262)</f>
        <v>0</v>
      </c>
      <c r="N7263">
        <f>SUM(overzicht_wrds!BM7262:BQ7262)</f>
        <v>0</v>
      </c>
      <c r="O7263">
        <f>SUM(overzicht_wrds!BR7262:BV7262)</f>
        <v>0</v>
      </c>
      <c r="P7263">
        <f>SUM(overzicht_wrds!BW7262:CA7262)</f>
        <v>0</v>
      </c>
      <c r="Q7263">
        <f>SUM(overzicht_wrds!CB7262:CF7262)</f>
        <v>1</v>
      </c>
      <c r="R7263">
        <f>SUM(overzicht_wrds!CG7262:CK7262)</f>
        <v>0</v>
      </c>
      <c r="S7263">
        <f>SUM(overzicht_wrds!CL7262:CP7262)</f>
        <v>0</v>
      </c>
      <c r="T7263">
        <f t="shared" si="113"/>
        <v>1</v>
      </c>
    </row>
    <row r="7264" spans="1:20">
      <c r="A7264" t="s">
        <v>7259</v>
      </c>
      <c r="B7264">
        <f>SUM(overzicht_wrds!B7263:I7263)</f>
        <v>0</v>
      </c>
      <c r="C7264">
        <f>SUM(overzicht_wrds!J7263:N7263)</f>
        <v>0</v>
      </c>
      <c r="D7264">
        <f>SUM(overzicht_wrds!O7263:S7263)</f>
        <v>0</v>
      </c>
      <c r="E7264">
        <f>SUM(overzicht_wrds!T7263:X7263)</f>
        <v>0</v>
      </c>
      <c r="F7264">
        <f>SUM(overzicht_wrds!Y7263:AC7263)</f>
        <v>0</v>
      </c>
      <c r="G7264">
        <f>SUM(overzicht_wrds!AD7263:AH7263)</f>
        <v>0</v>
      </c>
      <c r="H7264">
        <f>SUM(overzicht_wrds!AI7263:AM7263)</f>
        <v>0</v>
      </c>
      <c r="I7264">
        <f>SUM(overzicht_wrds!AN7263:AR7263)</f>
        <v>0</v>
      </c>
      <c r="J7264">
        <f>SUM(overzicht_wrds!AS7263:AW7263)</f>
        <v>0</v>
      </c>
      <c r="K7264">
        <f>SUM(overzicht_wrds!AX7263:BB7263)</f>
        <v>0</v>
      </c>
      <c r="L7264">
        <f>SUM(overzicht_wrds!BC7263:BG7263)</f>
        <v>0</v>
      </c>
      <c r="M7264">
        <f>SUM(overzicht_wrds!BH7263:BL7263)</f>
        <v>0</v>
      </c>
      <c r="N7264">
        <f>SUM(overzicht_wrds!BM7263:BQ7263)</f>
        <v>0</v>
      </c>
      <c r="O7264">
        <f>SUM(overzicht_wrds!BR7263:BV7263)</f>
        <v>0</v>
      </c>
      <c r="P7264">
        <f>SUM(overzicht_wrds!BW7263:CA7263)</f>
        <v>0</v>
      </c>
      <c r="Q7264">
        <f>SUM(overzicht_wrds!CB7263:CF7263)</f>
        <v>0</v>
      </c>
      <c r="R7264">
        <f>SUM(overzicht_wrds!CG7263:CK7263)</f>
        <v>0</v>
      </c>
      <c r="S7264">
        <f>SUM(overzicht_wrds!CL7263:CP7263)</f>
        <v>1</v>
      </c>
      <c r="T7264">
        <f t="shared" si="113"/>
        <v>1</v>
      </c>
    </row>
    <row r="7265" spans="1:20">
      <c r="A7265" t="s">
        <v>7260</v>
      </c>
      <c r="B7265">
        <f>SUM(overzicht_wrds!B7264:I7264)</f>
        <v>0</v>
      </c>
      <c r="C7265">
        <f>SUM(overzicht_wrds!J7264:N7264)</f>
        <v>0</v>
      </c>
      <c r="D7265">
        <f>SUM(overzicht_wrds!O7264:S7264)</f>
        <v>0</v>
      </c>
      <c r="E7265">
        <f>SUM(overzicht_wrds!T7264:X7264)</f>
        <v>0</v>
      </c>
      <c r="F7265">
        <f>SUM(overzicht_wrds!Y7264:AC7264)</f>
        <v>0</v>
      </c>
      <c r="G7265">
        <f>SUM(overzicht_wrds!AD7264:AH7264)</f>
        <v>0</v>
      </c>
      <c r="H7265">
        <f>SUM(overzicht_wrds!AI7264:AM7264)</f>
        <v>0</v>
      </c>
      <c r="I7265">
        <f>SUM(overzicht_wrds!AN7264:AR7264)</f>
        <v>0</v>
      </c>
      <c r="J7265">
        <f>SUM(overzicht_wrds!AS7264:AW7264)</f>
        <v>0</v>
      </c>
      <c r="K7265">
        <f>SUM(overzicht_wrds!AX7264:BB7264)</f>
        <v>0</v>
      </c>
      <c r="L7265">
        <f>SUM(overzicht_wrds!BC7264:BG7264)</f>
        <v>0</v>
      </c>
      <c r="M7265">
        <f>SUM(overzicht_wrds!BH7264:BL7264)</f>
        <v>0</v>
      </c>
      <c r="N7265">
        <f>SUM(overzicht_wrds!BM7264:BQ7264)</f>
        <v>0</v>
      </c>
      <c r="O7265">
        <f>SUM(overzicht_wrds!BR7264:BV7264)</f>
        <v>1</v>
      </c>
      <c r="P7265">
        <f>SUM(overzicht_wrds!BW7264:CA7264)</f>
        <v>0</v>
      </c>
      <c r="Q7265">
        <f>SUM(overzicht_wrds!CB7264:CF7264)</f>
        <v>2</v>
      </c>
      <c r="R7265">
        <f>SUM(overzicht_wrds!CG7264:CK7264)</f>
        <v>1</v>
      </c>
      <c r="S7265">
        <f>SUM(overzicht_wrds!CL7264:CP7264)</f>
        <v>0</v>
      </c>
      <c r="T7265">
        <f t="shared" si="113"/>
        <v>4</v>
      </c>
    </row>
    <row r="7266" spans="1:20">
      <c r="A7266" t="s">
        <v>7261</v>
      </c>
      <c r="B7266">
        <f>SUM(overzicht_wrds!B7265:I7265)</f>
        <v>0</v>
      </c>
      <c r="C7266">
        <f>SUM(overzicht_wrds!J7265:N7265)</f>
        <v>0</v>
      </c>
      <c r="D7266">
        <f>SUM(overzicht_wrds!O7265:S7265)</f>
        <v>0</v>
      </c>
      <c r="E7266">
        <f>SUM(overzicht_wrds!T7265:X7265)</f>
        <v>0</v>
      </c>
      <c r="F7266">
        <f>SUM(overzicht_wrds!Y7265:AC7265)</f>
        <v>0</v>
      </c>
      <c r="G7266">
        <f>SUM(overzicht_wrds!AD7265:AH7265)</f>
        <v>0</v>
      </c>
      <c r="H7266">
        <f>SUM(overzicht_wrds!AI7265:AM7265)</f>
        <v>0</v>
      </c>
      <c r="I7266">
        <f>SUM(overzicht_wrds!AN7265:AR7265)</f>
        <v>0</v>
      </c>
      <c r="J7266">
        <f>SUM(overzicht_wrds!AS7265:AW7265)</f>
        <v>0</v>
      </c>
      <c r="K7266">
        <f>SUM(overzicht_wrds!AX7265:BB7265)</f>
        <v>0</v>
      </c>
      <c r="L7266">
        <f>SUM(overzicht_wrds!BC7265:BG7265)</f>
        <v>0</v>
      </c>
      <c r="M7266">
        <f>SUM(overzicht_wrds!BH7265:BL7265)</f>
        <v>1</v>
      </c>
      <c r="N7266">
        <f>SUM(overzicht_wrds!BM7265:BQ7265)</f>
        <v>0</v>
      </c>
      <c r="O7266">
        <f>SUM(overzicht_wrds!BR7265:BV7265)</f>
        <v>0</v>
      </c>
      <c r="P7266">
        <f>SUM(overzicht_wrds!BW7265:CA7265)</f>
        <v>0</v>
      </c>
      <c r="Q7266">
        <f>SUM(overzicht_wrds!CB7265:CF7265)</f>
        <v>0</v>
      </c>
      <c r="R7266">
        <f>SUM(overzicht_wrds!CG7265:CK7265)</f>
        <v>0</v>
      </c>
      <c r="S7266">
        <f>SUM(overzicht_wrds!CL7265:CP7265)</f>
        <v>0</v>
      </c>
      <c r="T7266">
        <f t="shared" si="113"/>
        <v>1</v>
      </c>
    </row>
    <row r="7267" spans="1:20">
      <c r="A7267" t="s">
        <v>7262</v>
      </c>
      <c r="B7267">
        <f>SUM(overzicht_wrds!B7266:I7266)</f>
        <v>0</v>
      </c>
      <c r="C7267">
        <f>SUM(overzicht_wrds!J7266:N7266)</f>
        <v>0</v>
      </c>
      <c r="D7267">
        <f>SUM(overzicht_wrds!O7266:S7266)</f>
        <v>0</v>
      </c>
      <c r="E7267">
        <f>SUM(overzicht_wrds!T7266:X7266)</f>
        <v>0</v>
      </c>
      <c r="F7267">
        <f>SUM(overzicht_wrds!Y7266:AC7266)</f>
        <v>0</v>
      </c>
      <c r="G7267">
        <f>SUM(overzicht_wrds!AD7266:AH7266)</f>
        <v>0</v>
      </c>
      <c r="H7267">
        <f>SUM(overzicht_wrds!AI7266:AM7266)</f>
        <v>1</v>
      </c>
      <c r="I7267">
        <f>SUM(overzicht_wrds!AN7266:AR7266)</f>
        <v>2</v>
      </c>
      <c r="J7267">
        <f>SUM(overzicht_wrds!AS7266:AW7266)</f>
        <v>0</v>
      </c>
      <c r="K7267">
        <f>SUM(overzicht_wrds!AX7266:BB7266)</f>
        <v>0</v>
      </c>
      <c r="L7267">
        <f>SUM(overzicht_wrds!BC7266:BG7266)</f>
        <v>0</v>
      </c>
      <c r="M7267">
        <f>SUM(overzicht_wrds!BH7266:BL7266)</f>
        <v>0</v>
      </c>
      <c r="N7267">
        <f>SUM(overzicht_wrds!BM7266:BQ7266)</f>
        <v>0</v>
      </c>
      <c r="O7267">
        <f>SUM(overzicht_wrds!BR7266:BV7266)</f>
        <v>0</v>
      </c>
      <c r="P7267">
        <f>SUM(overzicht_wrds!BW7266:CA7266)</f>
        <v>0</v>
      </c>
      <c r="Q7267">
        <f>SUM(overzicht_wrds!CB7266:CF7266)</f>
        <v>0</v>
      </c>
      <c r="R7267">
        <f>SUM(overzicht_wrds!CG7266:CK7266)</f>
        <v>0</v>
      </c>
      <c r="S7267">
        <f>SUM(overzicht_wrds!CL7266:CP7266)</f>
        <v>0</v>
      </c>
      <c r="T7267">
        <f t="shared" si="113"/>
        <v>3</v>
      </c>
    </row>
    <row r="7268" spans="1:20">
      <c r="A7268" t="s">
        <v>7263</v>
      </c>
      <c r="B7268">
        <f>SUM(overzicht_wrds!B7267:I7267)</f>
        <v>0</v>
      </c>
      <c r="C7268">
        <f>SUM(overzicht_wrds!J7267:N7267)</f>
        <v>0</v>
      </c>
      <c r="D7268">
        <f>SUM(overzicht_wrds!O7267:S7267)</f>
        <v>0</v>
      </c>
      <c r="E7268">
        <f>SUM(overzicht_wrds!T7267:X7267)</f>
        <v>0</v>
      </c>
      <c r="F7268">
        <f>SUM(overzicht_wrds!Y7267:AC7267)</f>
        <v>0</v>
      </c>
      <c r="G7268">
        <f>SUM(overzicht_wrds!AD7267:AH7267)</f>
        <v>0</v>
      </c>
      <c r="H7268">
        <f>SUM(overzicht_wrds!AI7267:AM7267)</f>
        <v>0</v>
      </c>
      <c r="I7268">
        <f>SUM(overzicht_wrds!AN7267:AR7267)</f>
        <v>0</v>
      </c>
      <c r="J7268">
        <f>SUM(overzicht_wrds!AS7267:AW7267)</f>
        <v>0</v>
      </c>
      <c r="K7268">
        <f>SUM(overzicht_wrds!AX7267:BB7267)</f>
        <v>0</v>
      </c>
      <c r="L7268">
        <f>SUM(overzicht_wrds!BC7267:BG7267)</f>
        <v>0</v>
      </c>
      <c r="M7268">
        <f>SUM(overzicht_wrds!BH7267:BL7267)</f>
        <v>0</v>
      </c>
      <c r="N7268">
        <f>SUM(overzicht_wrds!BM7267:BQ7267)</f>
        <v>0</v>
      </c>
      <c r="O7268">
        <f>SUM(overzicht_wrds!BR7267:BV7267)</f>
        <v>0</v>
      </c>
      <c r="P7268">
        <f>SUM(overzicht_wrds!BW7267:CA7267)</f>
        <v>0</v>
      </c>
      <c r="Q7268">
        <f>SUM(overzicht_wrds!CB7267:CF7267)</f>
        <v>0</v>
      </c>
      <c r="R7268">
        <f>SUM(overzicht_wrds!CG7267:CK7267)</f>
        <v>0</v>
      </c>
      <c r="S7268">
        <f>SUM(overzicht_wrds!CL7267:CP7267)</f>
        <v>1</v>
      </c>
      <c r="T7268">
        <f t="shared" si="113"/>
        <v>1</v>
      </c>
    </row>
    <row r="7269" spans="1:20">
      <c r="A7269" t="s">
        <v>7264</v>
      </c>
      <c r="B7269">
        <f>SUM(overzicht_wrds!B7268:I7268)</f>
        <v>0</v>
      </c>
      <c r="C7269">
        <f>SUM(overzicht_wrds!J7268:N7268)</f>
        <v>1</v>
      </c>
      <c r="D7269">
        <f>SUM(overzicht_wrds!O7268:S7268)</f>
        <v>0</v>
      </c>
      <c r="E7269">
        <f>SUM(overzicht_wrds!T7268:X7268)</f>
        <v>0</v>
      </c>
      <c r="F7269">
        <f>SUM(overzicht_wrds!Y7268:AC7268)</f>
        <v>0</v>
      </c>
      <c r="G7269">
        <f>SUM(overzicht_wrds!AD7268:AH7268)</f>
        <v>0</v>
      </c>
      <c r="H7269">
        <f>SUM(overzicht_wrds!AI7268:AM7268)</f>
        <v>0</v>
      </c>
      <c r="I7269">
        <f>SUM(overzicht_wrds!AN7268:AR7268)</f>
        <v>0</v>
      </c>
      <c r="J7269">
        <f>SUM(overzicht_wrds!AS7268:AW7268)</f>
        <v>0</v>
      </c>
      <c r="K7269">
        <f>SUM(overzicht_wrds!AX7268:BB7268)</f>
        <v>0</v>
      </c>
      <c r="L7269">
        <f>SUM(overzicht_wrds!BC7268:BG7268)</f>
        <v>0</v>
      </c>
      <c r="M7269">
        <f>SUM(overzicht_wrds!BH7268:BL7268)</f>
        <v>0</v>
      </c>
      <c r="N7269">
        <f>SUM(overzicht_wrds!BM7268:BQ7268)</f>
        <v>0</v>
      </c>
      <c r="O7269">
        <f>SUM(overzicht_wrds!BR7268:BV7268)</f>
        <v>0</v>
      </c>
      <c r="P7269">
        <f>SUM(overzicht_wrds!BW7268:CA7268)</f>
        <v>0</v>
      </c>
      <c r="Q7269">
        <f>SUM(overzicht_wrds!CB7268:CF7268)</f>
        <v>0</v>
      </c>
      <c r="R7269">
        <f>SUM(overzicht_wrds!CG7268:CK7268)</f>
        <v>0</v>
      </c>
      <c r="S7269">
        <f>SUM(overzicht_wrds!CL7268:CP7268)</f>
        <v>0</v>
      </c>
      <c r="T7269">
        <f t="shared" si="113"/>
        <v>1</v>
      </c>
    </row>
    <row r="7270" spans="1:20">
      <c r="A7270" t="s">
        <v>7265</v>
      </c>
      <c r="B7270">
        <f>SUM(overzicht_wrds!B7269:I7269)</f>
        <v>0</v>
      </c>
      <c r="C7270">
        <f>SUM(overzicht_wrds!J7269:N7269)</f>
        <v>3</v>
      </c>
      <c r="D7270">
        <f>SUM(overzicht_wrds!O7269:S7269)</f>
        <v>0</v>
      </c>
      <c r="E7270">
        <f>SUM(overzicht_wrds!T7269:X7269)</f>
        <v>0</v>
      </c>
      <c r="F7270">
        <f>SUM(overzicht_wrds!Y7269:AC7269)</f>
        <v>0</v>
      </c>
      <c r="G7270">
        <f>SUM(overzicht_wrds!AD7269:AH7269)</f>
        <v>0</v>
      </c>
      <c r="H7270">
        <f>SUM(overzicht_wrds!AI7269:AM7269)</f>
        <v>0</v>
      </c>
      <c r="I7270">
        <f>SUM(overzicht_wrds!AN7269:AR7269)</f>
        <v>0</v>
      </c>
      <c r="J7270">
        <f>SUM(overzicht_wrds!AS7269:AW7269)</f>
        <v>0</v>
      </c>
      <c r="K7270">
        <f>SUM(overzicht_wrds!AX7269:BB7269)</f>
        <v>0</v>
      </c>
      <c r="L7270">
        <f>SUM(overzicht_wrds!BC7269:BG7269)</f>
        <v>0</v>
      </c>
      <c r="M7270">
        <f>SUM(overzicht_wrds!BH7269:BL7269)</f>
        <v>0</v>
      </c>
      <c r="N7270">
        <f>SUM(overzicht_wrds!BM7269:BQ7269)</f>
        <v>0</v>
      </c>
      <c r="O7270">
        <f>SUM(overzicht_wrds!BR7269:BV7269)</f>
        <v>0</v>
      </c>
      <c r="P7270">
        <f>SUM(overzicht_wrds!BW7269:CA7269)</f>
        <v>0</v>
      </c>
      <c r="Q7270">
        <f>SUM(overzicht_wrds!CB7269:CF7269)</f>
        <v>0</v>
      </c>
      <c r="R7270">
        <f>SUM(overzicht_wrds!CG7269:CK7269)</f>
        <v>0</v>
      </c>
      <c r="S7270">
        <f>SUM(overzicht_wrds!CL7269:CP7269)</f>
        <v>0</v>
      </c>
      <c r="T7270">
        <f t="shared" si="113"/>
        <v>3</v>
      </c>
    </row>
    <row r="7271" spans="1:20">
      <c r="A7271" t="s">
        <v>7266</v>
      </c>
      <c r="B7271">
        <f>SUM(overzicht_wrds!B7270:I7270)</f>
        <v>0</v>
      </c>
      <c r="C7271">
        <f>SUM(overzicht_wrds!J7270:N7270)</f>
        <v>0</v>
      </c>
      <c r="D7271">
        <f>SUM(overzicht_wrds!O7270:S7270)</f>
        <v>0</v>
      </c>
      <c r="E7271">
        <f>SUM(overzicht_wrds!T7270:X7270)</f>
        <v>0</v>
      </c>
      <c r="F7271">
        <f>SUM(overzicht_wrds!Y7270:AC7270)</f>
        <v>0</v>
      </c>
      <c r="G7271">
        <f>SUM(overzicht_wrds!AD7270:AH7270)</f>
        <v>0</v>
      </c>
      <c r="H7271">
        <f>SUM(overzicht_wrds!AI7270:AM7270)</f>
        <v>0</v>
      </c>
      <c r="I7271">
        <f>SUM(overzicht_wrds!AN7270:AR7270)</f>
        <v>0</v>
      </c>
      <c r="J7271">
        <f>SUM(overzicht_wrds!AS7270:AW7270)</f>
        <v>2</v>
      </c>
      <c r="K7271">
        <f>SUM(overzicht_wrds!AX7270:BB7270)</f>
        <v>0</v>
      </c>
      <c r="L7271">
        <f>SUM(overzicht_wrds!BC7270:BG7270)</f>
        <v>2</v>
      </c>
      <c r="M7271">
        <f>SUM(overzicht_wrds!BH7270:BL7270)</f>
        <v>1</v>
      </c>
      <c r="N7271">
        <f>SUM(overzicht_wrds!BM7270:BQ7270)</f>
        <v>0</v>
      </c>
      <c r="O7271">
        <f>SUM(overzicht_wrds!BR7270:BV7270)</f>
        <v>1</v>
      </c>
      <c r="P7271">
        <f>SUM(overzicht_wrds!BW7270:CA7270)</f>
        <v>1</v>
      </c>
      <c r="Q7271">
        <f>SUM(overzicht_wrds!CB7270:CF7270)</f>
        <v>7</v>
      </c>
      <c r="R7271">
        <f>SUM(overzicht_wrds!CG7270:CK7270)</f>
        <v>7</v>
      </c>
      <c r="S7271">
        <f>SUM(overzicht_wrds!CL7270:CP7270)</f>
        <v>2</v>
      </c>
      <c r="T7271">
        <f t="shared" si="113"/>
        <v>23</v>
      </c>
    </row>
    <row r="7272" spans="1:20">
      <c r="A7272" t="s">
        <v>7267</v>
      </c>
      <c r="B7272">
        <f>SUM(overzicht_wrds!B7271:I7271)</f>
        <v>0</v>
      </c>
      <c r="C7272">
        <f>SUM(overzicht_wrds!J7271:N7271)</f>
        <v>0</v>
      </c>
      <c r="D7272">
        <f>SUM(overzicht_wrds!O7271:S7271)</f>
        <v>0</v>
      </c>
      <c r="E7272">
        <f>SUM(overzicht_wrds!T7271:X7271)</f>
        <v>1</v>
      </c>
      <c r="F7272">
        <f>SUM(overzicht_wrds!Y7271:AC7271)</f>
        <v>0</v>
      </c>
      <c r="G7272">
        <f>SUM(overzicht_wrds!AD7271:AH7271)</f>
        <v>0</v>
      </c>
      <c r="H7272">
        <f>SUM(overzicht_wrds!AI7271:AM7271)</f>
        <v>3</v>
      </c>
      <c r="I7272">
        <f>SUM(overzicht_wrds!AN7271:AR7271)</f>
        <v>1</v>
      </c>
      <c r="J7272">
        <f>SUM(overzicht_wrds!AS7271:AW7271)</f>
        <v>1</v>
      </c>
      <c r="K7272">
        <f>SUM(overzicht_wrds!AX7271:BB7271)</f>
        <v>0</v>
      </c>
      <c r="L7272">
        <f>SUM(overzicht_wrds!BC7271:BG7271)</f>
        <v>0</v>
      </c>
      <c r="M7272">
        <f>SUM(overzicht_wrds!BH7271:BL7271)</f>
        <v>0</v>
      </c>
      <c r="N7272">
        <f>SUM(overzicht_wrds!BM7271:BQ7271)</f>
        <v>0</v>
      </c>
      <c r="O7272">
        <f>SUM(overzicht_wrds!BR7271:BV7271)</f>
        <v>0</v>
      </c>
      <c r="P7272">
        <f>SUM(overzicht_wrds!BW7271:CA7271)</f>
        <v>1</v>
      </c>
      <c r="Q7272">
        <f>SUM(overzicht_wrds!CB7271:CF7271)</f>
        <v>0</v>
      </c>
      <c r="R7272">
        <f>SUM(overzicht_wrds!CG7271:CK7271)</f>
        <v>0</v>
      </c>
      <c r="S7272">
        <f>SUM(overzicht_wrds!CL7271:CP7271)</f>
        <v>0</v>
      </c>
      <c r="T7272">
        <f t="shared" si="113"/>
        <v>7</v>
      </c>
    </row>
    <row r="7273" spans="1:20">
      <c r="A7273" t="s">
        <v>7268</v>
      </c>
      <c r="B7273">
        <f>SUM(overzicht_wrds!B7272:I7272)</f>
        <v>0</v>
      </c>
      <c r="C7273">
        <f>SUM(overzicht_wrds!J7272:N7272)</f>
        <v>0</v>
      </c>
      <c r="D7273">
        <f>SUM(overzicht_wrds!O7272:S7272)</f>
        <v>0</v>
      </c>
      <c r="E7273">
        <f>SUM(overzicht_wrds!T7272:X7272)</f>
        <v>0</v>
      </c>
      <c r="F7273">
        <f>SUM(overzicht_wrds!Y7272:AC7272)</f>
        <v>0</v>
      </c>
      <c r="G7273">
        <f>SUM(overzicht_wrds!AD7272:AH7272)</f>
        <v>0</v>
      </c>
      <c r="H7273">
        <f>SUM(overzicht_wrds!AI7272:AM7272)</f>
        <v>0</v>
      </c>
      <c r="I7273">
        <f>SUM(overzicht_wrds!AN7272:AR7272)</f>
        <v>0</v>
      </c>
      <c r="J7273">
        <f>SUM(overzicht_wrds!AS7272:AW7272)</f>
        <v>0</v>
      </c>
      <c r="K7273">
        <f>SUM(overzicht_wrds!AX7272:BB7272)</f>
        <v>2</v>
      </c>
      <c r="L7273">
        <f>SUM(overzicht_wrds!BC7272:BG7272)</f>
        <v>1</v>
      </c>
      <c r="M7273">
        <f>SUM(overzicht_wrds!BH7272:BL7272)</f>
        <v>0</v>
      </c>
      <c r="N7273">
        <f>SUM(overzicht_wrds!BM7272:BQ7272)</f>
        <v>0</v>
      </c>
      <c r="O7273">
        <f>SUM(overzicht_wrds!BR7272:BV7272)</f>
        <v>0</v>
      </c>
      <c r="P7273">
        <f>SUM(overzicht_wrds!BW7272:CA7272)</f>
        <v>1</v>
      </c>
      <c r="Q7273">
        <f>SUM(overzicht_wrds!CB7272:CF7272)</f>
        <v>1</v>
      </c>
      <c r="R7273">
        <f>SUM(overzicht_wrds!CG7272:CK7272)</f>
        <v>0</v>
      </c>
      <c r="S7273">
        <f>SUM(overzicht_wrds!CL7272:CP7272)</f>
        <v>0</v>
      </c>
      <c r="T7273">
        <f t="shared" si="113"/>
        <v>5</v>
      </c>
    </row>
    <row r="7274" spans="1:20">
      <c r="A7274" t="s">
        <v>7269</v>
      </c>
      <c r="B7274">
        <f>SUM(overzicht_wrds!B7273:I7273)</f>
        <v>0</v>
      </c>
      <c r="C7274">
        <f>SUM(overzicht_wrds!J7273:N7273)</f>
        <v>0</v>
      </c>
      <c r="D7274">
        <f>SUM(overzicht_wrds!O7273:S7273)</f>
        <v>0</v>
      </c>
      <c r="E7274">
        <f>SUM(overzicht_wrds!T7273:X7273)</f>
        <v>0</v>
      </c>
      <c r="F7274">
        <f>SUM(overzicht_wrds!Y7273:AC7273)</f>
        <v>0</v>
      </c>
      <c r="G7274">
        <f>SUM(overzicht_wrds!AD7273:AH7273)</f>
        <v>0</v>
      </c>
      <c r="H7274">
        <f>SUM(overzicht_wrds!AI7273:AM7273)</f>
        <v>0</v>
      </c>
      <c r="I7274">
        <f>SUM(overzicht_wrds!AN7273:AR7273)</f>
        <v>0</v>
      </c>
      <c r="J7274">
        <f>SUM(overzicht_wrds!AS7273:AW7273)</f>
        <v>0</v>
      </c>
      <c r="K7274">
        <f>SUM(overzicht_wrds!AX7273:BB7273)</f>
        <v>0</v>
      </c>
      <c r="L7274">
        <f>SUM(overzicht_wrds!BC7273:BG7273)</f>
        <v>0</v>
      </c>
      <c r="M7274">
        <f>SUM(overzicht_wrds!BH7273:BL7273)</f>
        <v>0</v>
      </c>
      <c r="N7274">
        <f>SUM(overzicht_wrds!BM7273:BQ7273)</f>
        <v>0</v>
      </c>
      <c r="O7274">
        <f>SUM(overzicht_wrds!BR7273:BV7273)</f>
        <v>0</v>
      </c>
      <c r="P7274">
        <f>SUM(overzicht_wrds!BW7273:CA7273)</f>
        <v>0</v>
      </c>
      <c r="Q7274">
        <f>SUM(overzicht_wrds!CB7273:CF7273)</f>
        <v>0</v>
      </c>
      <c r="R7274">
        <f>SUM(overzicht_wrds!CG7273:CK7273)</f>
        <v>0</v>
      </c>
      <c r="S7274">
        <f>SUM(overzicht_wrds!CL7273:CP7273)</f>
        <v>1</v>
      </c>
      <c r="T7274">
        <f t="shared" si="113"/>
        <v>1</v>
      </c>
    </row>
    <row r="7275" spans="1:20">
      <c r="A7275" t="s">
        <v>7270</v>
      </c>
      <c r="B7275">
        <f>SUM(overzicht_wrds!B7274:I7274)</f>
        <v>0</v>
      </c>
      <c r="C7275">
        <f>SUM(overzicht_wrds!J7274:N7274)</f>
        <v>0</v>
      </c>
      <c r="D7275">
        <f>SUM(overzicht_wrds!O7274:S7274)</f>
        <v>0</v>
      </c>
      <c r="E7275">
        <f>SUM(overzicht_wrds!T7274:X7274)</f>
        <v>0</v>
      </c>
      <c r="F7275">
        <f>SUM(overzicht_wrds!Y7274:AC7274)</f>
        <v>0</v>
      </c>
      <c r="G7275">
        <f>SUM(overzicht_wrds!AD7274:AH7274)</f>
        <v>0</v>
      </c>
      <c r="H7275">
        <f>SUM(overzicht_wrds!AI7274:AM7274)</f>
        <v>0</v>
      </c>
      <c r="I7275">
        <f>SUM(overzicht_wrds!AN7274:AR7274)</f>
        <v>0</v>
      </c>
      <c r="J7275">
        <f>SUM(overzicht_wrds!AS7274:AW7274)</f>
        <v>0</v>
      </c>
      <c r="K7275">
        <f>SUM(overzicht_wrds!AX7274:BB7274)</f>
        <v>0</v>
      </c>
      <c r="L7275">
        <f>SUM(overzicht_wrds!BC7274:BG7274)</f>
        <v>0</v>
      </c>
      <c r="M7275">
        <f>SUM(overzicht_wrds!BH7274:BL7274)</f>
        <v>0</v>
      </c>
      <c r="N7275">
        <f>SUM(overzicht_wrds!BM7274:BQ7274)</f>
        <v>0</v>
      </c>
      <c r="O7275">
        <f>SUM(overzicht_wrds!BR7274:BV7274)</f>
        <v>0</v>
      </c>
      <c r="P7275">
        <f>SUM(overzicht_wrds!BW7274:CA7274)</f>
        <v>0</v>
      </c>
      <c r="Q7275">
        <f>SUM(overzicht_wrds!CB7274:CF7274)</f>
        <v>1</v>
      </c>
      <c r="R7275">
        <f>SUM(overzicht_wrds!CG7274:CK7274)</f>
        <v>0</v>
      </c>
      <c r="S7275">
        <f>SUM(overzicht_wrds!CL7274:CP7274)</f>
        <v>0</v>
      </c>
      <c r="T7275">
        <f t="shared" si="113"/>
        <v>1</v>
      </c>
    </row>
    <row r="7276" spans="1:20">
      <c r="A7276" t="s">
        <v>7271</v>
      </c>
      <c r="B7276">
        <f>SUM(overzicht_wrds!B7275:I7275)</f>
        <v>0</v>
      </c>
      <c r="C7276">
        <f>SUM(overzicht_wrds!J7275:N7275)</f>
        <v>4</v>
      </c>
      <c r="D7276">
        <f>SUM(overzicht_wrds!O7275:S7275)</f>
        <v>0</v>
      </c>
      <c r="E7276">
        <f>SUM(overzicht_wrds!T7275:X7275)</f>
        <v>0</v>
      </c>
      <c r="F7276">
        <f>SUM(overzicht_wrds!Y7275:AC7275)</f>
        <v>0</v>
      </c>
      <c r="G7276">
        <f>SUM(overzicht_wrds!AD7275:AH7275)</f>
        <v>0</v>
      </c>
      <c r="H7276">
        <f>SUM(overzicht_wrds!AI7275:AM7275)</f>
        <v>0</v>
      </c>
      <c r="I7276">
        <f>SUM(overzicht_wrds!AN7275:AR7275)</f>
        <v>0</v>
      </c>
      <c r="J7276">
        <f>SUM(overzicht_wrds!AS7275:AW7275)</f>
        <v>0</v>
      </c>
      <c r="K7276">
        <f>SUM(overzicht_wrds!AX7275:BB7275)</f>
        <v>0</v>
      </c>
      <c r="L7276">
        <f>SUM(overzicht_wrds!BC7275:BG7275)</f>
        <v>0</v>
      </c>
      <c r="M7276">
        <f>SUM(overzicht_wrds!BH7275:BL7275)</f>
        <v>0</v>
      </c>
      <c r="N7276">
        <f>SUM(overzicht_wrds!BM7275:BQ7275)</f>
        <v>0</v>
      </c>
      <c r="O7276">
        <f>SUM(overzicht_wrds!BR7275:BV7275)</f>
        <v>0</v>
      </c>
      <c r="P7276">
        <f>SUM(overzicht_wrds!BW7275:CA7275)</f>
        <v>0</v>
      </c>
      <c r="Q7276">
        <f>SUM(overzicht_wrds!CB7275:CF7275)</f>
        <v>0</v>
      </c>
      <c r="R7276">
        <f>SUM(overzicht_wrds!CG7275:CK7275)</f>
        <v>0</v>
      </c>
      <c r="S7276">
        <f>SUM(overzicht_wrds!CL7275:CP7275)</f>
        <v>0</v>
      </c>
      <c r="T7276">
        <f t="shared" si="113"/>
        <v>4</v>
      </c>
    </row>
    <row r="7277" spans="1:20">
      <c r="A7277" t="s">
        <v>7272</v>
      </c>
      <c r="B7277">
        <f>SUM(overzicht_wrds!B7276:I7276)</f>
        <v>0</v>
      </c>
      <c r="C7277">
        <f>SUM(overzicht_wrds!J7276:N7276)</f>
        <v>0</v>
      </c>
      <c r="D7277">
        <f>SUM(overzicht_wrds!O7276:S7276)</f>
        <v>0</v>
      </c>
      <c r="E7277">
        <f>SUM(overzicht_wrds!T7276:X7276)</f>
        <v>0</v>
      </c>
      <c r="F7277">
        <f>SUM(overzicht_wrds!Y7276:AC7276)</f>
        <v>0</v>
      </c>
      <c r="G7277">
        <f>SUM(overzicht_wrds!AD7276:AH7276)</f>
        <v>0</v>
      </c>
      <c r="H7277">
        <f>SUM(overzicht_wrds!AI7276:AM7276)</f>
        <v>0</v>
      </c>
      <c r="I7277">
        <f>SUM(overzicht_wrds!AN7276:AR7276)</f>
        <v>0</v>
      </c>
      <c r="J7277">
        <f>SUM(overzicht_wrds!AS7276:AW7276)</f>
        <v>1</v>
      </c>
      <c r="K7277">
        <f>SUM(overzicht_wrds!AX7276:BB7276)</f>
        <v>0</v>
      </c>
      <c r="L7277">
        <f>SUM(overzicht_wrds!BC7276:BG7276)</f>
        <v>0</v>
      </c>
      <c r="M7277">
        <f>SUM(overzicht_wrds!BH7276:BL7276)</f>
        <v>0</v>
      </c>
      <c r="N7277">
        <f>SUM(overzicht_wrds!BM7276:BQ7276)</f>
        <v>0</v>
      </c>
      <c r="O7277">
        <f>SUM(overzicht_wrds!BR7276:BV7276)</f>
        <v>0</v>
      </c>
      <c r="P7277">
        <f>SUM(overzicht_wrds!BW7276:CA7276)</f>
        <v>0</v>
      </c>
      <c r="Q7277">
        <f>SUM(overzicht_wrds!CB7276:CF7276)</f>
        <v>0</v>
      </c>
      <c r="R7277">
        <f>SUM(overzicht_wrds!CG7276:CK7276)</f>
        <v>0</v>
      </c>
      <c r="S7277">
        <f>SUM(overzicht_wrds!CL7276:CP7276)</f>
        <v>0</v>
      </c>
      <c r="T7277">
        <f t="shared" si="113"/>
        <v>1</v>
      </c>
    </row>
    <row r="7278" spans="1:20">
      <c r="A7278" t="s">
        <v>7273</v>
      </c>
      <c r="B7278">
        <f>SUM(overzicht_wrds!B7277:I7277)</f>
        <v>0</v>
      </c>
      <c r="C7278">
        <f>SUM(overzicht_wrds!J7277:N7277)</f>
        <v>0</v>
      </c>
      <c r="D7278">
        <f>SUM(overzicht_wrds!O7277:S7277)</f>
        <v>0</v>
      </c>
      <c r="E7278">
        <f>SUM(overzicht_wrds!T7277:X7277)</f>
        <v>0</v>
      </c>
      <c r="F7278">
        <f>SUM(overzicht_wrds!Y7277:AC7277)</f>
        <v>0</v>
      </c>
      <c r="G7278">
        <f>SUM(overzicht_wrds!AD7277:AH7277)</f>
        <v>0</v>
      </c>
      <c r="H7278">
        <f>SUM(overzicht_wrds!AI7277:AM7277)</f>
        <v>0</v>
      </c>
      <c r="I7278">
        <f>SUM(overzicht_wrds!AN7277:AR7277)</f>
        <v>0</v>
      </c>
      <c r="J7278">
        <f>SUM(overzicht_wrds!AS7277:AW7277)</f>
        <v>0</v>
      </c>
      <c r="K7278">
        <f>SUM(overzicht_wrds!AX7277:BB7277)</f>
        <v>0</v>
      </c>
      <c r="L7278">
        <f>SUM(overzicht_wrds!BC7277:BG7277)</f>
        <v>0</v>
      </c>
      <c r="M7278">
        <f>SUM(overzicht_wrds!BH7277:BL7277)</f>
        <v>0</v>
      </c>
      <c r="N7278">
        <f>SUM(overzicht_wrds!BM7277:BQ7277)</f>
        <v>0</v>
      </c>
      <c r="O7278">
        <f>SUM(overzicht_wrds!BR7277:BV7277)</f>
        <v>0</v>
      </c>
      <c r="P7278">
        <f>SUM(overzicht_wrds!BW7277:CA7277)</f>
        <v>1</v>
      </c>
      <c r="Q7278">
        <f>SUM(overzicht_wrds!CB7277:CF7277)</f>
        <v>0</v>
      </c>
      <c r="R7278">
        <f>SUM(overzicht_wrds!CG7277:CK7277)</f>
        <v>0</v>
      </c>
      <c r="S7278">
        <f>SUM(overzicht_wrds!CL7277:CP7277)</f>
        <v>0</v>
      </c>
      <c r="T7278">
        <f t="shared" si="113"/>
        <v>1</v>
      </c>
    </row>
    <row r="7279" spans="1:20">
      <c r="A7279" t="s">
        <v>7274</v>
      </c>
      <c r="B7279">
        <f>SUM(overzicht_wrds!B7278:I7278)</f>
        <v>0</v>
      </c>
      <c r="C7279">
        <f>SUM(overzicht_wrds!J7278:N7278)</f>
        <v>0</v>
      </c>
      <c r="D7279">
        <f>SUM(overzicht_wrds!O7278:S7278)</f>
        <v>0</v>
      </c>
      <c r="E7279">
        <f>SUM(overzicht_wrds!T7278:X7278)</f>
        <v>0</v>
      </c>
      <c r="F7279">
        <f>SUM(overzicht_wrds!Y7278:AC7278)</f>
        <v>0</v>
      </c>
      <c r="G7279">
        <f>SUM(overzicht_wrds!AD7278:AH7278)</f>
        <v>0</v>
      </c>
      <c r="H7279">
        <f>SUM(overzicht_wrds!AI7278:AM7278)</f>
        <v>0</v>
      </c>
      <c r="I7279">
        <f>SUM(overzicht_wrds!AN7278:AR7278)</f>
        <v>0</v>
      </c>
      <c r="J7279">
        <f>SUM(overzicht_wrds!AS7278:AW7278)</f>
        <v>0</v>
      </c>
      <c r="K7279">
        <f>SUM(overzicht_wrds!AX7278:BB7278)</f>
        <v>0</v>
      </c>
      <c r="L7279">
        <f>SUM(overzicht_wrds!BC7278:BG7278)</f>
        <v>1</v>
      </c>
      <c r="M7279">
        <f>SUM(overzicht_wrds!BH7278:BL7278)</f>
        <v>0</v>
      </c>
      <c r="N7279">
        <f>SUM(overzicht_wrds!BM7278:BQ7278)</f>
        <v>0</v>
      </c>
      <c r="O7279">
        <f>SUM(overzicht_wrds!BR7278:BV7278)</f>
        <v>0</v>
      </c>
      <c r="P7279">
        <f>SUM(overzicht_wrds!BW7278:CA7278)</f>
        <v>0</v>
      </c>
      <c r="Q7279">
        <f>SUM(overzicht_wrds!CB7278:CF7278)</f>
        <v>0</v>
      </c>
      <c r="R7279">
        <f>SUM(overzicht_wrds!CG7278:CK7278)</f>
        <v>0</v>
      </c>
      <c r="S7279">
        <f>SUM(overzicht_wrds!CL7278:CP7278)</f>
        <v>0</v>
      </c>
      <c r="T7279">
        <f t="shared" si="113"/>
        <v>1</v>
      </c>
    </row>
    <row r="7280" spans="1:20">
      <c r="A7280" t="s">
        <v>7275</v>
      </c>
      <c r="B7280">
        <f>SUM(overzicht_wrds!B7279:I7279)</f>
        <v>0</v>
      </c>
      <c r="C7280">
        <f>SUM(overzicht_wrds!J7279:N7279)</f>
        <v>0</v>
      </c>
      <c r="D7280">
        <f>SUM(overzicht_wrds!O7279:S7279)</f>
        <v>0</v>
      </c>
      <c r="E7280">
        <f>SUM(overzicht_wrds!T7279:X7279)</f>
        <v>0</v>
      </c>
      <c r="F7280">
        <f>SUM(overzicht_wrds!Y7279:AC7279)</f>
        <v>0</v>
      </c>
      <c r="G7280">
        <f>SUM(overzicht_wrds!AD7279:AH7279)</f>
        <v>0</v>
      </c>
      <c r="H7280">
        <f>SUM(overzicht_wrds!AI7279:AM7279)</f>
        <v>0</v>
      </c>
      <c r="I7280">
        <f>SUM(overzicht_wrds!AN7279:AR7279)</f>
        <v>0</v>
      </c>
      <c r="J7280">
        <f>SUM(overzicht_wrds!AS7279:AW7279)</f>
        <v>0</v>
      </c>
      <c r="K7280">
        <f>SUM(overzicht_wrds!AX7279:BB7279)</f>
        <v>0</v>
      </c>
      <c r="L7280">
        <f>SUM(overzicht_wrds!BC7279:BG7279)</f>
        <v>0</v>
      </c>
      <c r="M7280">
        <f>SUM(overzicht_wrds!BH7279:BL7279)</f>
        <v>0</v>
      </c>
      <c r="N7280">
        <f>SUM(overzicht_wrds!BM7279:BQ7279)</f>
        <v>0</v>
      </c>
      <c r="O7280">
        <f>SUM(overzicht_wrds!BR7279:BV7279)</f>
        <v>0</v>
      </c>
      <c r="P7280">
        <f>SUM(overzicht_wrds!BW7279:CA7279)</f>
        <v>0</v>
      </c>
      <c r="Q7280">
        <f>SUM(overzicht_wrds!CB7279:CF7279)</f>
        <v>1</v>
      </c>
      <c r="R7280">
        <f>SUM(overzicht_wrds!CG7279:CK7279)</f>
        <v>0</v>
      </c>
      <c r="S7280">
        <f>SUM(overzicht_wrds!CL7279:CP7279)</f>
        <v>0</v>
      </c>
      <c r="T7280">
        <f t="shared" si="113"/>
        <v>1</v>
      </c>
    </row>
    <row r="7281" spans="1:20">
      <c r="A7281" t="s">
        <v>7276</v>
      </c>
      <c r="B7281">
        <f>SUM(overzicht_wrds!B7280:I7280)</f>
        <v>0</v>
      </c>
      <c r="C7281">
        <f>SUM(overzicht_wrds!J7280:N7280)</f>
        <v>0</v>
      </c>
      <c r="D7281">
        <f>SUM(overzicht_wrds!O7280:S7280)</f>
        <v>0</v>
      </c>
      <c r="E7281">
        <f>SUM(overzicht_wrds!T7280:X7280)</f>
        <v>0</v>
      </c>
      <c r="F7281">
        <f>SUM(overzicht_wrds!Y7280:AC7280)</f>
        <v>0</v>
      </c>
      <c r="G7281">
        <f>SUM(overzicht_wrds!AD7280:AH7280)</f>
        <v>0</v>
      </c>
      <c r="H7281">
        <f>SUM(overzicht_wrds!AI7280:AM7280)</f>
        <v>0</v>
      </c>
      <c r="I7281">
        <f>SUM(overzicht_wrds!AN7280:AR7280)</f>
        <v>0</v>
      </c>
      <c r="J7281">
        <f>SUM(overzicht_wrds!AS7280:AW7280)</f>
        <v>0</v>
      </c>
      <c r="K7281">
        <f>SUM(overzicht_wrds!AX7280:BB7280)</f>
        <v>0</v>
      </c>
      <c r="L7281">
        <f>SUM(overzicht_wrds!BC7280:BG7280)</f>
        <v>0</v>
      </c>
      <c r="M7281">
        <f>SUM(overzicht_wrds!BH7280:BL7280)</f>
        <v>0</v>
      </c>
      <c r="N7281">
        <f>SUM(overzicht_wrds!BM7280:BQ7280)</f>
        <v>0</v>
      </c>
      <c r="O7281">
        <f>SUM(overzicht_wrds!BR7280:BV7280)</f>
        <v>0</v>
      </c>
      <c r="P7281">
        <f>SUM(overzicht_wrds!BW7280:CA7280)</f>
        <v>0</v>
      </c>
      <c r="Q7281">
        <f>SUM(overzicht_wrds!CB7280:CF7280)</f>
        <v>0</v>
      </c>
      <c r="R7281">
        <f>SUM(overzicht_wrds!CG7280:CK7280)</f>
        <v>0</v>
      </c>
      <c r="S7281">
        <f>SUM(overzicht_wrds!CL7280:CP7280)</f>
        <v>1</v>
      </c>
      <c r="T7281">
        <f t="shared" si="113"/>
        <v>1</v>
      </c>
    </row>
    <row r="7282" spans="1:20">
      <c r="A7282" t="s">
        <v>7277</v>
      </c>
      <c r="B7282">
        <f>SUM(overzicht_wrds!B7281:I7281)</f>
        <v>0</v>
      </c>
      <c r="C7282">
        <f>SUM(overzicht_wrds!J7281:N7281)</f>
        <v>0</v>
      </c>
      <c r="D7282">
        <f>SUM(overzicht_wrds!O7281:S7281)</f>
        <v>0</v>
      </c>
      <c r="E7282">
        <f>SUM(overzicht_wrds!T7281:X7281)</f>
        <v>0</v>
      </c>
      <c r="F7282">
        <f>SUM(overzicht_wrds!Y7281:AC7281)</f>
        <v>0</v>
      </c>
      <c r="G7282">
        <f>SUM(overzicht_wrds!AD7281:AH7281)</f>
        <v>0</v>
      </c>
      <c r="H7282">
        <f>SUM(overzicht_wrds!AI7281:AM7281)</f>
        <v>0</v>
      </c>
      <c r="I7282">
        <f>SUM(overzicht_wrds!AN7281:AR7281)</f>
        <v>0</v>
      </c>
      <c r="J7282">
        <f>SUM(overzicht_wrds!AS7281:AW7281)</f>
        <v>0</v>
      </c>
      <c r="K7282">
        <f>SUM(overzicht_wrds!AX7281:BB7281)</f>
        <v>0</v>
      </c>
      <c r="L7282">
        <f>SUM(overzicht_wrds!BC7281:BG7281)</f>
        <v>0</v>
      </c>
      <c r="M7282">
        <f>SUM(overzicht_wrds!BH7281:BL7281)</f>
        <v>0</v>
      </c>
      <c r="N7282">
        <f>SUM(overzicht_wrds!BM7281:BQ7281)</f>
        <v>0</v>
      </c>
      <c r="O7282">
        <f>SUM(overzicht_wrds!BR7281:BV7281)</f>
        <v>1</v>
      </c>
      <c r="P7282">
        <f>SUM(overzicht_wrds!BW7281:CA7281)</f>
        <v>0</v>
      </c>
      <c r="Q7282">
        <f>SUM(overzicht_wrds!CB7281:CF7281)</f>
        <v>0</v>
      </c>
      <c r="R7282">
        <f>SUM(overzicht_wrds!CG7281:CK7281)</f>
        <v>0</v>
      </c>
      <c r="S7282">
        <f>SUM(overzicht_wrds!CL7281:CP7281)</f>
        <v>0</v>
      </c>
      <c r="T7282">
        <f t="shared" si="113"/>
        <v>1</v>
      </c>
    </row>
    <row r="7283" spans="1:20">
      <c r="A7283" t="s">
        <v>7278</v>
      </c>
      <c r="B7283">
        <f>SUM(overzicht_wrds!B7282:I7282)</f>
        <v>0</v>
      </c>
      <c r="C7283">
        <f>SUM(overzicht_wrds!J7282:N7282)</f>
        <v>0</v>
      </c>
      <c r="D7283">
        <f>SUM(overzicht_wrds!O7282:S7282)</f>
        <v>0</v>
      </c>
      <c r="E7283">
        <f>SUM(overzicht_wrds!T7282:X7282)</f>
        <v>0</v>
      </c>
      <c r="F7283">
        <f>SUM(overzicht_wrds!Y7282:AC7282)</f>
        <v>0</v>
      </c>
      <c r="G7283">
        <f>SUM(overzicht_wrds!AD7282:AH7282)</f>
        <v>0</v>
      </c>
      <c r="H7283">
        <f>SUM(overzicht_wrds!AI7282:AM7282)</f>
        <v>0</v>
      </c>
      <c r="I7283">
        <f>SUM(overzicht_wrds!AN7282:AR7282)</f>
        <v>0</v>
      </c>
      <c r="J7283">
        <f>SUM(overzicht_wrds!AS7282:AW7282)</f>
        <v>0</v>
      </c>
      <c r="K7283">
        <f>SUM(overzicht_wrds!AX7282:BB7282)</f>
        <v>0</v>
      </c>
      <c r="L7283">
        <f>SUM(overzicht_wrds!BC7282:BG7282)</f>
        <v>0</v>
      </c>
      <c r="M7283">
        <f>SUM(overzicht_wrds!BH7282:BL7282)</f>
        <v>0</v>
      </c>
      <c r="N7283">
        <f>SUM(overzicht_wrds!BM7282:BQ7282)</f>
        <v>0</v>
      </c>
      <c r="O7283">
        <f>SUM(overzicht_wrds!BR7282:BV7282)</f>
        <v>0</v>
      </c>
      <c r="P7283">
        <f>SUM(overzicht_wrds!BW7282:CA7282)</f>
        <v>0</v>
      </c>
      <c r="Q7283">
        <f>SUM(overzicht_wrds!CB7282:CF7282)</f>
        <v>1</v>
      </c>
      <c r="R7283">
        <f>SUM(overzicht_wrds!CG7282:CK7282)</f>
        <v>1</v>
      </c>
      <c r="S7283">
        <f>SUM(overzicht_wrds!CL7282:CP7282)</f>
        <v>0</v>
      </c>
      <c r="T7283">
        <f t="shared" si="113"/>
        <v>2</v>
      </c>
    </row>
    <row r="7284" spans="1:20">
      <c r="A7284" t="s">
        <v>7279</v>
      </c>
      <c r="B7284">
        <f>SUM(overzicht_wrds!B7283:I7283)</f>
        <v>0</v>
      </c>
      <c r="C7284">
        <f>SUM(overzicht_wrds!J7283:N7283)</f>
        <v>0</v>
      </c>
      <c r="D7284">
        <f>SUM(overzicht_wrds!O7283:S7283)</f>
        <v>0</v>
      </c>
      <c r="E7284">
        <f>SUM(overzicht_wrds!T7283:X7283)</f>
        <v>0</v>
      </c>
      <c r="F7284">
        <f>SUM(overzicht_wrds!Y7283:AC7283)</f>
        <v>0</v>
      </c>
      <c r="G7284">
        <f>SUM(overzicht_wrds!AD7283:AH7283)</f>
        <v>0</v>
      </c>
      <c r="H7284">
        <f>SUM(overzicht_wrds!AI7283:AM7283)</f>
        <v>0</v>
      </c>
      <c r="I7284">
        <f>SUM(overzicht_wrds!AN7283:AR7283)</f>
        <v>1</v>
      </c>
      <c r="J7284">
        <f>SUM(overzicht_wrds!AS7283:AW7283)</f>
        <v>0</v>
      </c>
      <c r="K7284">
        <f>SUM(overzicht_wrds!AX7283:BB7283)</f>
        <v>0</v>
      </c>
      <c r="L7284">
        <f>SUM(overzicht_wrds!BC7283:BG7283)</f>
        <v>0</v>
      </c>
      <c r="M7284">
        <f>SUM(overzicht_wrds!BH7283:BL7283)</f>
        <v>0</v>
      </c>
      <c r="N7284">
        <f>SUM(overzicht_wrds!BM7283:BQ7283)</f>
        <v>0</v>
      </c>
      <c r="O7284">
        <f>SUM(overzicht_wrds!BR7283:BV7283)</f>
        <v>0</v>
      </c>
      <c r="P7284">
        <f>SUM(overzicht_wrds!BW7283:CA7283)</f>
        <v>0</v>
      </c>
      <c r="Q7284">
        <f>SUM(overzicht_wrds!CB7283:CF7283)</f>
        <v>0</v>
      </c>
      <c r="R7284">
        <f>SUM(overzicht_wrds!CG7283:CK7283)</f>
        <v>0</v>
      </c>
      <c r="S7284">
        <f>SUM(overzicht_wrds!CL7283:CP7283)</f>
        <v>0</v>
      </c>
      <c r="T7284">
        <f t="shared" si="113"/>
        <v>1</v>
      </c>
    </row>
    <row r="7285" spans="1:20">
      <c r="A7285" t="s">
        <v>7280</v>
      </c>
      <c r="B7285">
        <f>SUM(overzicht_wrds!B7284:I7284)</f>
        <v>0</v>
      </c>
      <c r="C7285">
        <f>SUM(overzicht_wrds!J7284:N7284)</f>
        <v>0</v>
      </c>
      <c r="D7285">
        <f>SUM(overzicht_wrds!O7284:S7284)</f>
        <v>0</v>
      </c>
      <c r="E7285">
        <f>SUM(overzicht_wrds!T7284:X7284)</f>
        <v>0</v>
      </c>
      <c r="F7285">
        <f>SUM(overzicht_wrds!Y7284:AC7284)</f>
        <v>0</v>
      </c>
      <c r="G7285">
        <f>SUM(overzicht_wrds!AD7284:AH7284)</f>
        <v>0</v>
      </c>
      <c r="H7285">
        <f>SUM(overzicht_wrds!AI7284:AM7284)</f>
        <v>0</v>
      </c>
      <c r="I7285">
        <f>SUM(overzicht_wrds!AN7284:AR7284)</f>
        <v>1</v>
      </c>
      <c r="J7285">
        <f>SUM(overzicht_wrds!AS7284:AW7284)</f>
        <v>0</v>
      </c>
      <c r="K7285">
        <f>SUM(overzicht_wrds!AX7284:BB7284)</f>
        <v>0</v>
      </c>
      <c r="L7285">
        <f>SUM(overzicht_wrds!BC7284:BG7284)</f>
        <v>0</v>
      </c>
      <c r="M7285">
        <f>SUM(overzicht_wrds!BH7284:BL7284)</f>
        <v>0</v>
      </c>
      <c r="N7285">
        <f>SUM(overzicht_wrds!BM7284:BQ7284)</f>
        <v>0</v>
      </c>
      <c r="O7285">
        <f>SUM(overzicht_wrds!BR7284:BV7284)</f>
        <v>0</v>
      </c>
      <c r="P7285">
        <f>SUM(overzicht_wrds!BW7284:CA7284)</f>
        <v>0</v>
      </c>
      <c r="Q7285">
        <f>SUM(overzicht_wrds!CB7284:CF7284)</f>
        <v>0</v>
      </c>
      <c r="R7285">
        <f>SUM(overzicht_wrds!CG7284:CK7284)</f>
        <v>0</v>
      </c>
      <c r="S7285">
        <f>SUM(overzicht_wrds!CL7284:CP7284)</f>
        <v>0</v>
      </c>
      <c r="T7285">
        <f t="shared" si="113"/>
        <v>1</v>
      </c>
    </row>
    <row r="7286" spans="1:20">
      <c r="A7286" t="s">
        <v>7281</v>
      </c>
      <c r="B7286">
        <f>SUM(overzicht_wrds!B7285:I7285)</f>
        <v>0</v>
      </c>
      <c r="C7286">
        <f>SUM(overzicht_wrds!J7285:N7285)</f>
        <v>0</v>
      </c>
      <c r="D7286">
        <f>SUM(overzicht_wrds!O7285:S7285)</f>
        <v>0</v>
      </c>
      <c r="E7286">
        <f>SUM(overzicht_wrds!T7285:X7285)</f>
        <v>0</v>
      </c>
      <c r="F7286">
        <f>SUM(overzicht_wrds!Y7285:AC7285)</f>
        <v>0</v>
      </c>
      <c r="G7286">
        <f>SUM(overzicht_wrds!AD7285:AH7285)</f>
        <v>0</v>
      </c>
      <c r="H7286">
        <f>SUM(overzicht_wrds!AI7285:AM7285)</f>
        <v>0</v>
      </c>
      <c r="I7286">
        <f>SUM(overzicht_wrds!AN7285:AR7285)</f>
        <v>0</v>
      </c>
      <c r="J7286">
        <f>SUM(overzicht_wrds!AS7285:AW7285)</f>
        <v>0</v>
      </c>
      <c r="K7286">
        <f>SUM(overzicht_wrds!AX7285:BB7285)</f>
        <v>0</v>
      </c>
      <c r="L7286">
        <f>SUM(overzicht_wrds!BC7285:BG7285)</f>
        <v>0</v>
      </c>
      <c r="M7286">
        <f>SUM(overzicht_wrds!BH7285:BL7285)</f>
        <v>0</v>
      </c>
      <c r="N7286">
        <f>SUM(overzicht_wrds!BM7285:BQ7285)</f>
        <v>0</v>
      </c>
      <c r="O7286">
        <f>SUM(overzicht_wrds!BR7285:BV7285)</f>
        <v>0</v>
      </c>
      <c r="P7286">
        <f>SUM(overzicht_wrds!BW7285:CA7285)</f>
        <v>0</v>
      </c>
      <c r="Q7286">
        <f>SUM(overzicht_wrds!CB7285:CF7285)</f>
        <v>1</v>
      </c>
      <c r="R7286">
        <f>SUM(overzicht_wrds!CG7285:CK7285)</f>
        <v>0</v>
      </c>
      <c r="S7286">
        <f>SUM(overzicht_wrds!CL7285:CP7285)</f>
        <v>0</v>
      </c>
      <c r="T7286">
        <f t="shared" si="113"/>
        <v>1</v>
      </c>
    </row>
    <row r="7287" spans="1:20">
      <c r="A7287" t="s">
        <v>7282</v>
      </c>
      <c r="B7287">
        <f>SUM(overzicht_wrds!B7286:I7286)</f>
        <v>0</v>
      </c>
      <c r="C7287">
        <f>SUM(overzicht_wrds!J7286:N7286)</f>
        <v>0</v>
      </c>
      <c r="D7287">
        <f>SUM(overzicht_wrds!O7286:S7286)</f>
        <v>0</v>
      </c>
      <c r="E7287">
        <f>SUM(overzicht_wrds!T7286:X7286)</f>
        <v>0</v>
      </c>
      <c r="F7287">
        <f>SUM(overzicht_wrds!Y7286:AC7286)</f>
        <v>0</v>
      </c>
      <c r="G7287">
        <f>SUM(overzicht_wrds!AD7286:AH7286)</f>
        <v>0</v>
      </c>
      <c r="H7287">
        <f>SUM(overzicht_wrds!AI7286:AM7286)</f>
        <v>0</v>
      </c>
      <c r="I7287">
        <f>SUM(overzicht_wrds!AN7286:AR7286)</f>
        <v>1</v>
      </c>
      <c r="J7287">
        <f>SUM(overzicht_wrds!AS7286:AW7286)</f>
        <v>0</v>
      </c>
      <c r="K7287">
        <f>SUM(overzicht_wrds!AX7286:BB7286)</f>
        <v>0</v>
      </c>
      <c r="L7287">
        <f>SUM(overzicht_wrds!BC7286:BG7286)</f>
        <v>0</v>
      </c>
      <c r="M7287">
        <f>SUM(overzicht_wrds!BH7286:BL7286)</f>
        <v>0</v>
      </c>
      <c r="N7287">
        <f>SUM(overzicht_wrds!BM7286:BQ7286)</f>
        <v>0</v>
      </c>
      <c r="O7287">
        <f>SUM(overzicht_wrds!BR7286:BV7286)</f>
        <v>0</v>
      </c>
      <c r="P7287">
        <f>SUM(overzicht_wrds!BW7286:CA7286)</f>
        <v>0</v>
      </c>
      <c r="Q7287">
        <f>SUM(overzicht_wrds!CB7286:CF7286)</f>
        <v>0</v>
      </c>
      <c r="R7287">
        <f>SUM(overzicht_wrds!CG7286:CK7286)</f>
        <v>0</v>
      </c>
      <c r="S7287">
        <f>SUM(overzicht_wrds!CL7286:CP7286)</f>
        <v>0</v>
      </c>
      <c r="T7287">
        <f t="shared" si="113"/>
        <v>1</v>
      </c>
    </row>
    <row r="7288" spans="1:20">
      <c r="A7288" t="s">
        <v>7283</v>
      </c>
      <c r="B7288">
        <f>SUM(overzicht_wrds!B7287:I7287)</f>
        <v>0</v>
      </c>
      <c r="C7288">
        <f>SUM(overzicht_wrds!J7287:N7287)</f>
        <v>0</v>
      </c>
      <c r="D7288">
        <f>SUM(overzicht_wrds!O7287:S7287)</f>
        <v>0</v>
      </c>
      <c r="E7288">
        <f>SUM(overzicht_wrds!T7287:X7287)</f>
        <v>0</v>
      </c>
      <c r="F7288">
        <f>SUM(overzicht_wrds!Y7287:AC7287)</f>
        <v>0</v>
      </c>
      <c r="G7288">
        <f>SUM(overzicht_wrds!AD7287:AH7287)</f>
        <v>0</v>
      </c>
      <c r="H7288">
        <f>SUM(overzicht_wrds!AI7287:AM7287)</f>
        <v>0</v>
      </c>
      <c r="I7288">
        <f>SUM(overzicht_wrds!AN7287:AR7287)</f>
        <v>1</v>
      </c>
      <c r="J7288">
        <f>SUM(overzicht_wrds!AS7287:AW7287)</f>
        <v>0</v>
      </c>
      <c r="K7288">
        <f>SUM(overzicht_wrds!AX7287:BB7287)</f>
        <v>0</v>
      </c>
      <c r="L7288">
        <f>SUM(overzicht_wrds!BC7287:BG7287)</f>
        <v>0</v>
      </c>
      <c r="M7288">
        <f>SUM(overzicht_wrds!BH7287:BL7287)</f>
        <v>0</v>
      </c>
      <c r="N7288">
        <f>SUM(overzicht_wrds!BM7287:BQ7287)</f>
        <v>0</v>
      </c>
      <c r="O7288">
        <f>SUM(overzicht_wrds!BR7287:BV7287)</f>
        <v>0</v>
      </c>
      <c r="P7288">
        <f>SUM(overzicht_wrds!BW7287:CA7287)</f>
        <v>0</v>
      </c>
      <c r="Q7288">
        <f>SUM(overzicht_wrds!CB7287:CF7287)</f>
        <v>0</v>
      </c>
      <c r="R7288">
        <f>SUM(overzicht_wrds!CG7287:CK7287)</f>
        <v>0</v>
      </c>
      <c r="S7288">
        <f>SUM(overzicht_wrds!CL7287:CP7287)</f>
        <v>0</v>
      </c>
      <c r="T7288">
        <f t="shared" si="113"/>
        <v>1</v>
      </c>
    </row>
    <row r="7289" spans="1:20">
      <c r="A7289" t="s">
        <v>7284</v>
      </c>
      <c r="B7289">
        <f>SUM(overzicht_wrds!B7288:I7288)</f>
        <v>0</v>
      </c>
      <c r="C7289">
        <f>SUM(overzicht_wrds!J7288:N7288)</f>
        <v>0</v>
      </c>
      <c r="D7289">
        <f>SUM(overzicht_wrds!O7288:S7288)</f>
        <v>0</v>
      </c>
      <c r="E7289">
        <f>SUM(overzicht_wrds!T7288:X7288)</f>
        <v>0</v>
      </c>
      <c r="F7289">
        <f>SUM(overzicht_wrds!Y7288:AC7288)</f>
        <v>0</v>
      </c>
      <c r="G7289">
        <f>SUM(overzicht_wrds!AD7288:AH7288)</f>
        <v>0</v>
      </c>
      <c r="H7289">
        <f>SUM(overzicht_wrds!AI7288:AM7288)</f>
        <v>0</v>
      </c>
      <c r="I7289">
        <f>SUM(overzicht_wrds!AN7288:AR7288)</f>
        <v>0</v>
      </c>
      <c r="J7289">
        <f>SUM(overzicht_wrds!AS7288:AW7288)</f>
        <v>0</v>
      </c>
      <c r="K7289">
        <f>SUM(overzicht_wrds!AX7288:BB7288)</f>
        <v>1</v>
      </c>
      <c r="L7289">
        <f>SUM(overzicht_wrds!BC7288:BG7288)</f>
        <v>0</v>
      </c>
      <c r="M7289">
        <f>SUM(overzicht_wrds!BH7288:BL7288)</f>
        <v>0</v>
      </c>
      <c r="N7289">
        <f>SUM(overzicht_wrds!BM7288:BQ7288)</f>
        <v>0</v>
      </c>
      <c r="O7289">
        <f>SUM(overzicht_wrds!BR7288:BV7288)</f>
        <v>0</v>
      </c>
      <c r="P7289">
        <f>SUM(overzicht_wrds!BW7288:CA7288)</f>
        <v>0</v>
      </c>
      <c r="Q7289">
        <f>SUM(overzicht_wrds!CB7288:CF7288)</f>
        <v>0</v>
      </c>
      <c r="R7289">
        <f>SUM(overzicht_wrds!CG7288:CK7288)</f>
        <v>0</v>
      </c>
      <c r="S7289">
        <f>SUM(overzicht_wrds!CL7288:CP7288)</f>
        <v>0</v>
      </c>
      <c r="T7289">
        <f t="shared" si="113"/>
        <v>1</v>
      </c>
    </row>
    <row r="7290" spans="1:20">
      <c r="A7290" t="s">
        <v>7285</v>
      </c>
      <c r="B7290">
        <f>SUM(overzicht_wrds!B7289:I7289)</f>
        <v>0</v>
      </c>
      <c r="C7290">
        <f>SUM(overzicht_wrds!J7289:N7289)</f>
        <v>0</v>
      </c>
      <c r="D7290">
        <f>SUM(overzicht_wrds!O7289:S7289)</f>
        <v>1</v>
      </c>
      <c r="E7290">
        <f>SUM(overzicht_wrds!T7289:X7289)</f>
        <v>0</v>
      </c>
      <c r="F7290">
        <f>SUM(overzicht_wrds!Y7289:AC7289)</f>
        <v>0</v>
      </c>
      <c r="G7290">
        <f>SUM(overzicht_wrds!AD7289:AH7289)</f>
        <v>0</v>
      </c>
      <c r="H7290">
        <f>SUM(overzicht_wrds!AI7289:AM7289)</f>
        <v>0</v>
      </c>
      <c r="I7290">
        <f>SUM(overzicht_wrds!AN7289:AR7289)</f>
        <v>0</v>
      </c>
      <c r="J7290">
        <f>SUM(overzicht_wrds!AS7289:AW7289)</f>
        <v>0</v>
      </c>
      <c r="K7290">
        <f>SUM(overzicht_wrds!AX7289:BB7289)</f>
        <v>0</v>
      </c>
      <c r="L7290">
        <f>SUM(overzicht_wrds!BC7289:BG7289)</f>
        <v>0</v>
      </c>
      <c r="M7290">
        <f>SUM(overzicht_wrds!BH7289:BL7289)</f>
        <v>0</v>
      </c>
      <c r="N7290">
        <f>SUM(overzicht_wrds!BM7289:BQ7289)</f>
        <v>0</v>
      </c>
      <c r="O7290">
        <f>SUM(overzicht_wrds!BR7289:BV7289)</f>
        <v>0</v>
      </c>
      <c r="P7290">
        <f>SUM(overzicht_wrds!BW7289:CA7289)</f>
        <v>0</v>
      </c>
      <c r="Q7290">
        <f>SUM(overzicht_wrds!CB7289:CF7289)</f>
        <v>0</v>
      </c>
      <c r="R7290">
        <f>SUM(overzicht_wrds!CG7289:CK7289)</f>
        <v>0</v>
      </c>
      <c r="S7290">
        <f>SUM(overzicht_wrds!CL7289:CP7289)</f>
        <v>0</v>
      </c>
      <c r="T7290">
        <f t="shared" si="113"/>
        <v>1</v>
      </c>
    </row>
    <row r="7291" spans="1:20">
      <c r="A7291" t="s">
        <v>7286</v>
      </c>
      <c r="B7291">
        <f>SUM(overzicht_wrds!B7290:I7290)</f>
        <v>0</v>
      </c>
      <c r="C7291">
        <f>SUM(overzicht_wrds!J7290:N7290)</f>
        <v>0</v>
      </c>
      <c r="D7291">
        <f>SUM(overzicht_wrds!O7290:S7290)</f>
        <v>0</v>
      </c>
      <c r="E7291">
        <f>SUM(overzicht_wrds!T7290:X7290)</f>
        <v>0</v>
      </c>
      <c r="F7291">
        <f>SUM(overzicht_wrds!Y7290:AC7290)</f>
        <v>0</v>
      </c>
      <c r="G7291">
        <f>SUM(overzicht_wrds!AD7290:AH7290)</f>
        <v>0</v>
      </c>
      <c r="H7291">
        <f>SUM(overzicht_wrds!AI7290:AM7290)</f>
        <v>0</v>
      </c>
      <c r="I7291">
        <f>SUM(overzicht_wrds!AN7290:AR7290)</f>
        <v>0</v>
      </c>
      <c r="J7291">
        <f>SUM(overzicht_wrds!AS7290:AW7290)</f>
        <v>0</v>
      </c>
      <c r="K7291">
        <f>SUM(overzicht_wrds!AX7290:BB7290)</f>
        <v>0</v>
      </c>
      <c r="L7291">
        <f>SUM(overzicht_wrds!BC7290:BG7290)</f>
        <v>0</v>
      </c>
      <c r="M7291">
        <f>SUM(overzicht_wrds!BH7290:BL7290)</f>
        <v>0</v>
      </c>
      <c r="N7291">
        <f>SUM(overzicht_wrds!BM7290:BQ7290)</f>
        <v>0</v>
      </c>
      <c r="O7291">
        <f>SUM(overzicht_wrds!BR7290:BV7290)</f>
        <v>0</v>
      </c>
      <c r="P7291">
        <f>SUM(overzicht_wrds!BW7290:CA7290)</f>
        <v>0</v>
      </c>
      <c r="Q7291">
        <f>SUM(overzicht_wrds!CB7290:CF7290)</f>
        <v>1</v>
      </c>
      <c r="R7291">
        <f>SUM(overzicht_wrds!CG7290:CK7290)</f>
        <v>0</v>
      </c>
      <c r="S7291">
        <f>SUM(overzicht_wrds!CL7290:CP7290)</f>
        <v>0</v>
      </c>
      <c r="T7291">
        <f t="shared" si="113"/>
        <v>1</v>
      </c>
    </row>
    <row r="7292" spans="1:20">
      <c r="A7292" t="s">
        <v>7287</v>
      </c>
      <c r="B7292">
        <f>SUM(overzicht_wrds!B7291:I7291)</f>
        <v>0</v>
      </c>
      <c r="C7292">
        <f>SUM(overzicht_wrds!J7291:N7291)</f>
        <v>0</v>
      </c>
      <c r="D7292">
        <f>SUM(overzicht_wrds!O7291:S7291)</f>
        <v>0</v>
      </c>
      <c r="E7292">
        <f>SUM(overzicht_wrds!T7291:X7291)</f>
        <v>0</v>
      </c>
      <c r="F7292">
        <f>SUM(overzicht_wrds!Y7291:AC7291)</f>
        <v>0</v>
      </c>
      <c r="G7292">
        <f>SUM(overzicht_wrds!AD7291:AH7291)</f>
        <v>0</v>
      </c>
      <c r="H7292">
        <f>SUM(overzicht_wrds!AI7291:AM7291)</f>
        <v>0</v>
      </c>
      <c r="I7292">
        <f>SUM(overzicht_wrds!AN7291:AR7291)</f>
        <v>0</v>
      </c>
      <c r="J7292">
        <f>SUM(overzicht_wrds!AS7291:AW7291)</f>
        <v>0</v>
      </c>
      <c r="K7292">
        <f>SUM(overzicht_wrds!AX7291:BB7291)</f>
        <v>0</v>
      </c>
      <c r="L7292">
        <f>SUM(overzicht_wrds!BC7291:BG7291)</f>
        <v>0</v>
      </c>
      <c r="M7292">
        <f>SUM(overzicht_wrds!BH7291:BL7291)</f>
        <v>0</v>
      </c>
      <c r="N7292">
        <f>SUM(overzicht_wrds!BM7291:BQ7291)</f>
        <v>0</v>
      </c>
      <c r="O7292">
        <f>SUM(overzicht_wrds!BR7291:BV7291)</f>
        <v>0</v>
      </c>
      <c r="P7292">
        <f>SUM(overzicht_wrds!BW7291:CA7291)</f>
        <v>0</v>
      </c>
      <c r="Q7292">
        <f>SUM(overzicht_wrds!CB7291:CF7291)</f>
        <v>0</v>
      </c>
      <c r="R7292">
        <f>SUM(overzicht_wrds!CG7291:CK7291)</f>
        <v>1</v>
      </c>
      <c r="S7292">
        <f>SUM(overzicht_wrds!CL7291:CP7291)</f>
        <v>0</v>
      </c>
      <c r="T7292">
        <f t="shared" si="113"/>
        <v>1</v>
      </c>
    </row>
    <row r="7293" spans="1:20">
      <c r="A7293" t="s">
        <v>7288</v>
      </c>
      <c r="B7293">
        <f>SUM(overzicht_wrds!B7292:I7292)</f>
        <v>0</v>
      </c>
      <c r="C7293">
        <f>SUM(overzicht_wrds!J7292:N7292)</f>
        <v>0</v>
      </c>
      <c r="D7293">
        <f>SUM(overzicht_wrds!O7292:S7292)</f>
        <v>0</v>
      </c>
      <c r="E7293">
        <f>SUM(overzicht_wrds!T7292:X7292)</f>
        <v>0</v>
      </c>
      <c r="F7293">
        <f>SUM(overzicht_wrds!Y7292:AC7292)</f>
        <v>0</v>
      </c>
      <c r="G7293">
        <f>SUM(overzicht_wrds!AD7292:AH7292)</f>
        <v>0</v>
      </c>
      <c r="H7293">
        <f>SUM(overzicht_wrds!AI7292:AM7292)</f>
        <v>0</v>
      </c>
      <c r="I7293">
        <f>SUM(overzicht_wrds!AN7292:AR7292)</f>
        <v>0</v>
      </c>
      <c r="J7293">
        <f>SUM(overzicht_wrds!AS7292:AW7292)</f>
        <v>0</v>
      </c>
      <c r="K7293">
        <f>SUM(overzicht_wrds!AX7292:BB7292)</f>
        <v>0</v>
      </c>
      <c r="L7293">
        <f>SUM(overzicht_wrds!BC7292:BG7292)</f>
        <v>0</v>
      </c>
      <c r="M7293">
        <f>SUM(overzicht_wrds!BH7292:BL7292)</f>
        <v>0</v>
      </c>
      <c r="N7293">
        <f>SUM(overzicht_wrds!BM7292:BQ7292)</f>
        <v>0</v>
      </c>
      <c r="O7293">
        <f>SUM(overzicht_wrds!BR7292:BV7292)</f>
        <v>1</v>
      </c>
      <c r="P7293">
        <f>SUM(overzicht_wrds!BW7292:CA7292)</f>
        <v>0</v>
      </c>
      <c r="Q7293">
        <f>SUM(overzicht_wrds!CB7292:CF7292)</f>
        <v>0</v>
      </c>
      <c r="R7293">
        <f>SUM(overzicht_wrds!CG7292:CK7292)</f>
        <v>0</v>
      </c>
      <c r="S7293">
        <f>SUM(overzicht_wrds!CL7292:CP7292)</f>
        <v>0</v>
      </c>
      <c r="T7293">
        <f t="shared" si="113"/>
        <v>1</v>
      </c>
    </row>
    <row r="7294" spans="1:20">
      <c r="A7294" t="s">
        <v>7289</v>
      </c>
      <c r="B7294">
        <f>SUM(overzicht_wrds!B7293:I7293)</f>
        <v>0</v>
      </c>
      <c r="C7294">
        <f>SUM(overzicht_wrds!J7293:N7293)</f>
        <v>0</v>
      </c>
      <c r="D7294">
        <f>SUM(overzicht_wrds!O7293:S7293)</f>
        <v>0</v>
      </c>
      <c r="E7294">
        <f>SUM(overzicht_wrds!T7293:X7293)</f>
        <v>0</v>
      </c>
      <c r="F7294">
        <f>SUM(overzicht_wrds!Y7293:AC7293)</f>
        <v>0</v>
      </c>
      <c r="G7294">
        <f>SUM(overzicht_wrds!AD7293:AH7293)</f>
        <v>0</v>
      </c>
      <c r="H7294">
        <f>SUM(overzicht_wrds!AI7293:AM7293)</f>
        <v>0</v>
      </c>
      <c r="I7294">
        <f>SUM(overzicht_wrds!AN7293:AR7293)</f>
        <v>0</v>
      </c>
      <c r="J7294">
        <f>SUM(overzicht_wrds!AS7293:AW7293)</f>
        <v>0</v>
      </c>
      <c r="K7294">
        <f>SUM(overzicht_wrds!AX7293:BB7293)</f>
        <v>0</v>
      </c>
      <c r="L7294">
        <f>SUM(overzicht_wrds!BC7293:BG7293)</f>
        <v>2</v>
      </c>
      <c r="M7294">
        <f>SUM(overzicht_wrds!BH7293:BL7293)</f>
        <v>0</v>
      </c>
      <c r="N7294">
        <f>SUM(overzicht_wrds!BM7293:BQ7293)</f>
        <v>0</v>
      </c>
      <c r="O7294">
        <f>SUM(overzicht_wrds!BR7293:BV7293)</f>
        <v>0</v>
      </c>
      <c r="P7294">
        <f>SUM(overzicht_wrds!BW7293:CA7293)</f>
        <v>0</v>
      </c>
      <c r="Q7294">
        <f>SUM(overzicht_wrds!CB7293:CF7293)</f>
        <v>0</v>
      </c>
      <c r="R7294">
        <f>SUM(overzicht_wrds!CG7293:CK7293)</f>
        <v>0</v>
      </c>
      <c r="S7294">
        <f>SUM(overzicht_wrds!CL7293:CP7293)</f>
        <v>0</v>
      </c>
      <c r="T7294">
        <f t="shared" si="113"/>
        <v>2</v>
      </c>
    </row>
    <row r="7295" spans="1:20">
      <c r="A7295" t="s">
        <v>7290</v>
      </c>
      <c r="B7295">
        <f>SUM(overzicht_wrds!B7294:I7294)</f>
        <v>0</v>
      </c>
      <c r="C7295">
        <f>SUM(overzicht_wrds!J7294:N7294)</f>
        <v>0</v>
      </c>
      <c r="D7295">
        <f>SUM(overzicht_wrds!O7294:S7294)</f>
        <v>0</v>
      </c>
      <c r="E7295">
        <f>SUM(overzicht_wrds!T7294:X7294)</f>
        <v>1</v>
      </c>
      <c r="F7295">
        <f>SUM(overzicht_wrds!Y7294:AC7294)</f>
        <v>0</v>
      </c>
      <c r="G7295">
        <f>SUM(overzicht_wrds!AD7294:AH7294)</f>
        <v>0</v>
      </c>
      <c r="H7295">
        <f>SUM(overzicht_wrds!AI7294:AM7294)</f>
        <v>0</v>
      </c>
      <c r="I7295">
        <f>SUM(overzicht_wrds!AN7294:AR7294)</f>
        <v>0</v>
      </c>
      <c r="J7295">
        <f>SUM(overzicht_wrds!AS7294:AW7294)</f>
        <v>0</v>
      </c>
      <c r="K7295">
        <f>SUM(overzicht_wrds!AX7294:BB7294)</f>
        <v>0</v>
      </c>
      <c r="L7295">
        <f>SUM(overzicht_wrds!BC7294:BG7294)</f>
        <v>0</v>
      </c>
      <c r="M7295">
        <f>SUM(overzicht_wrds!BH7294:BL7294)</f>
        <v>0</v>
      </c>
      <c r="N7295">
        <f>SUM(overzicht_wrds!BM7294:BQ7294)</f>
        <v>0</v>
      </c>
      <c r="O7295">
        <f>SUM(overzicht_wrds!BR7294:BV7294)</f>
        <v>0</v>
      </c>
      <c r="P7295">
        <f>SUM(overzicht_wrds!BW7294:CA7294)</f>
        <v>0</v>
      </c>
      <c r="Q7295">
        <f>SUM(overzicht_wrds!CB7294:CF7294)</f>
        <v>0</v>
      </c>
      <c r="R7295">
        <f>SUM(overzicht_wrds!CG7294:CK7294)</f>
        <v>0</v>
      </c>
      <c r="S7295">
        <f>SUM(overzicht_wrds!CL7294:CP7294)</f>
        <v>0</v>
      </c>
      <c r="T7295">
        <f t="shared" si="113"/>
        <v>1</v>
      </c>
    </row>
    <row r="7296" spans="1:20">
      <c r="A7296" t="s">
        <v>7291</v>
      </c>
      <c r="B7296">
        <f>SUM(overzicht_wrds!B7295:I7295)</f>
        <v>0</v>
      </c>
      <c r="C7296">
        <f>SUM(overzicht_wrds!J7295:N7295)</f>
        <v>0</v>
      </c>
      <c r="D7296">
        <f>SUM(overzicht_wrds!O7295:S7295)</f>
        <v>0</v>
      </c>
      <c r="E7296">
        <f>SUM(overzicht_wrds!T7295:X7295)</f>
        <v>0</v>
      </c>
      <c r="F7296">
        <f>SUM(overzicht_wrds!Y7295:AC7295)</f>
        <v>0</v>
      </c>
      <c r="G7296">
        <f>SUM(overzicht_wrds!AD7295:AH7295)</f>
        <v>0</v>
      </c>
      <c r="H7296">
        <f>SUM(overzicht_wrds!AI7295:AM7295)</f>
        <v>0</v>
      </c>
      <c r="I7296">
        <f>SUM(overzicht_wrds!AN7295:AR7295)</f>
        <v>0</v>
      </c>
      <c r="J7296">
        <f>SUM(overzicht_wrds!AS7295:AW7295)</f>
        <v>0</v>
      </c>
      <c r="K7296">
        <f>SUM(overzicht_wrds!AX7295:BB7295)</f>
        <v>0</v>
      </c>
      <c r="L7296">
        <f>SUM(overzicht_wrds!BC7295:BG7295)</f>
        <v>0</v>
      </c>
      <c r="M7296">
        <f>SUM(overzicht_wrds!BH7295:BL7295)</f>
        <v>0</v>
      </c>
      <c r="N7296">
        <f>SUM(overzicht_wrds!BM7295:BQ7295)</f>
        <v>0</v>
      </c>
      <c r="O7296">
        <f>SUM(overzicht_wrds!BR7295:BV7295)</f>
        <v>1</v>
      </c>
      <c r="P7296">
        <f>SUM(overzicht_wrds!BW7295:CA7295)</f>
        <v>0</v>
      </c>
      <c r="Q7296">
        <f>SUM(overzicht_wrds!CB7295:CF7295)</f>
        <v>0</v>
      </c>
      <c r="R7296">
        <f>SUM(overzicht_wrds!CG7295:CK7295)</f>
        <v>0</v>
      </c>
      <c r="S7296">
        <f>SUM(overzicht_wrds!CL7295:CP7295)</f>
        <v>0</v>
      </c>
      <c r="T7296">
        <f t="shared" si="113"/>
        <v>1</v>
      </c>
    </row>
    <row r="7297" spans="1:20">
      <c r="A7297" t="s">
        <v>7292</v>
      </c>
      <c r="B7297">
        <f>SUM(overzicht_wrds!B7296:I7296)</f>
        <v>0</v>
      </c>
      <c r="C7297">
        <f>SUM(overzicht_wrds!J7296:N7296)</f>
        <v>0</v>
      </c>
      <c r="D7297">
        <f>SUM(overzicht_wrds!O7296:S7296)</f>
        <v>0</v>
      </c>
      <c r="E7297">
        <f>SUM(overzicht_wrds!T7296:X7296)</f>
        <v>0</v>
      </c>
      <c r="F7297">
        <f>SUM(overzicht_wrds!Y7296:AC7296)</f>
        <v>0</v>
      </c>
      <c r="G7297">
        <f>SUM(overzicht_wrds!AD7296:AH7296)</f>
        <v>0</v>
      </c>
      <c r="H7297">
        <f>SUM(overzicht_wrds!AI7296:AM7296)</f>
        <v>0</v>
      </c>
      <c r="I7297">
        <f>SUM(overzicht_wrds!AN7296:AR7296)</f>
        <v>0</v>
      </c>
      <c r="J7297">
        <f>SUM(overzicht_wrds!AS7296:AW7296)</f>
        <v>0</v>
      </c>
      <c r="K7297">
        <f>SUM(overzicht_wrds!AX7296:BB7296)</f>
        <v>0</v>
      </c>
      <c r="L7297">
        <f>SUM(overzicht_wrds!BC7296:BG7296)</f>
        <v>0</v>
      </c>
      <c r="M7297">
        <f>SUM(overzicht_wrds!BH7296:BL7296)</f>
        <v>0</v>
      </c>
      <c r="N7297">
        <f>SUM(overzicht_wrds!BM7296:BQ7296)</f>
        <v>1</v>
      </c>
      <c r="O7297">
        <f>SUM(overzicht_wrds!BR7296:BV7296)</f>
        <v>0</v>
      </c>
      <c r="P7297">
        <f>SUM(overzicht_wrds!BW7296:CA7296)</f>
        <v>0</v>
      </c>
      <c r="Q7297">
        <f>SUM(overzicht_wrds!CB7296:CF7296)</f>
        <v>0</v>
      </c>
      <c r="R7297">
        <f>SUM(overzicht_wrds!CG7296:CK7296)</f>
        <v>0</v>
      </c>
      <c r="S7297">
        <f>SUM(overzicht_wrds!CL7296:CP7296)</f>
        <v>0</v>
      </c>
      <c r="T7297">
        <f t="shared" si="113"/>
        <v>1</v>
      </c>
    </row>
    <row r="7298" spans="1:20">
      <c r="A7298" t="s">
        <v>7293</v>
      </c>
      <c r="B7298">
        <f>SUM(overzicht_wrds!B7297:I7297)</f>
        <v>0</v>
      </c>
      <c r="C7298">
        <f>SUM(overzicht_wrds!J7297:N7297)</f>
        <v>0</v>
      </c>
      <c r="D7298">
        <f>SUM(overzicht_wrds!O7297:S7297)</f>
        <v>0</v>
      </c>
      <c r="E7298">
        <f>SUM(overzicht_wrds!T7297:X7297)</f>
        <v>0</v>
      </c>
      <c r="F7298">
        <f>SUM(overzicht_wrds!Y7297:AC7297)</f>
        <v>0</v>
      </c>
      <c r="G7298">
        <f>SUM(overzicht_wrds!AD7297:AH7297)</f>
        <v>0</v>
      </c>
      <c r="H7298">
        <f>SUM(overzicht_wrds!AI7297:AM7297)</f>
        <v>0</v>
      </c>
      <c r="I7298">
        <f>SUM(overzicht_wrds!AN7297:AR7297)</f>
        <v>0</v>
      </c>
      <c r="J7298">
        <f>SUM(overzicht_wrds!AS7297:AW7297)</f>
        <v>0</v>
      </c>
      <c r="K7298">
        <f>SUM(overzicht_wrds!AX7297:BB7297)</f>
        <v>0</v>
      </c>
      <c r="L7298">
        <f>SUM(overzicht_wrds!BC7297:BG7297)</f>
        <v>0</v>
      </c>
      <c r="M7298">
        <f>SUM(overzicht_wrds!BH7297:BL7297)</f>
        <v>0</v>
      </c>
      <c r="N7298">
        <f>SUM(overzicht_wrds!BM7297:BQ7297)</f>
        <v>0</v>
      </c>
      <c r="O7298">
        <f>SUM(overzicht_wrds!BR7297:BV7297)</f>
        <v>0</v>
      </c>
      <c r="P7298">
        <f>SUM(overzicht_wrds!BW7297:CA7297)</f>
        <v>1</v>
      </c>
      <c r="Q7298">
        <f>SUM(overzicht_wrds!CB7297:CF7297)</f>
        <v>0</v>
      </c>
      <c r="R7298">
        <f>SUM(overzicht_wrds!CG7297:CK7297)</f>
        <v>0</v>
      </c>
      <c r="S7298">
        <f>SUM(overzicht_wrds!CL7297:CP7297)</f>
        <v>0</v>
      </c>
      <c r="T7298">
        <f t="shared" si="113"/>
        <v>1</v>
      </c>
    </row>
    <row r="7299" spans="1:20">
      <c r="A7299" t="s">
        <v>7294</v>
      </c>
      <c r="B7299">
        <f>SUM(overzicht_wrds!B7298:I7298)</f>
        <v>0</v>
      </c>
      <c r="C7299">
        <f>SUM(overzicht_wrds!J7298:N7298)</f>
        <v>0</v>
      </c>
      <c r="D7299">
        <f>SUM(overzicht_wrds!O7298:S7298)</f>
        <v>0</v>
      </c>
      <c r="E7299">
        <f>SUM(overzicht_wrds!T7298:X7298)</f>
        <v>0</v>
      </c>
      <c r="F7299">
        <f>SUM(overzicht_wrds!Y7298:AC7298)</f>
        <v>0</v>
      </c>
      <c r="G7299">
        <f>SUM(overzicht_wrds!AD7298:AH7298)</f>
        <v>0</v>
      </c>
      <c r="H7299">
        <f>SUM(overzicht_wrds!AI7298:AM7298)</f>
        <v>0</v>
      </c>
      <c r="I7299">
        <f>SUM(overzicht_wrds!AN7298:AR7298)</f>
        <v>0</v>
      </c>
      <c r="J7299">
        <f>SUM(overzicht_wrds!AS7298:AW7298)</f>
        <v>0</v>
      </c>
      <c r="K7299">
        <f>SUM(overzicht_wrds!AX7298:BB7298)</f>
        <v>0</v>
      </c>
      <c r="L7299">
        <f>SUM(overzicht_wrds!BC7298:BG7298)</f>
        <v>0</v>
      </c>
      <c r="M7299">
        <f>SUM(overzicht_wrds!BH7298:BL7298)</f>
        <v>1</v>
      </c>
      <c r="N7299">
        <f>SUM(overzicht_wrds!BM7298:BQ7298)</f>
        <v>0</v>
      </c>
      <c r="O7299">
        <f>SUM(overzicht_wrds!BR7298:BV7298)</f>
        <v>0</v>
      </c>
      <c r="P7299">
        <f>SUM(overzicht_wrds!BW7298:CA7298)</f>
        <v>0</v>
      </c>
      <c r="Q7299">
        <f>SUM(overzicht_wrds!CB7298:CF7298)</f>
        <v>0</v>
      </c>
      <c r="R7299">
        <f>SUM(overzicht_wrds!CG7298:CK7298)</f>
        <v>0</v>
      </c>
      <c r="S7299">
        <f>SUM(overzicht_wrds!CL7298:CP7298)</f>
        <v>0</v>
      </c>
      <c r="T7299">
        <f t="shared" si="113"/>
        <v>1</v>
      </c>
    </row>
    <row r="7300" spans="1:20">
      <c r="A7300" t="s">
        <v>7295</v>
      </c>
      <c r="B7300">
        <f>SUM(overzicht_wrds!B7299:I7299)</f>
        <v>0</v>
      </c>
      <c r="C7300">
        <f>SUM(overzicht_wrds!J7299:N7299)</f>
        <v>0</v>
      </c>
      <c r="D7300">
        <f>SUM(overzicht_wrds!O7299:S7299)</f>
        <v>0</v>
      </c>
      <c r="E7300">
        <f>SUM(overzicht_wrds!T7299:X7299)</f>
        <v>0</v>
      </c>
      <c r="F7300">
        <f>SUM(overzicht_wrds!Y7299:AC7299)</f>
        <v>0</v>
      </c>
      <c r="G7300">
        <f>SUM(overzicht_wrds!AD7299:AH7299)</f>
        <v>0</v>
      </c>
      <c r="H7300">
        <f>SUM(overzicht_wrds!AI7299:AM7299)</f>
        <v>0</v>
      </c>
      <c r="I7300">
        <f>SUM(overzicht_wrds!AN7299:AR7299)</f>
        <v>0</v>
      </c>
      <c r="J7300">
        <f>SUM(overzicht_wrds!AS7299:AW7299)</f>
        <v>0</v>
      </c>
      <c r="K7300">
        <f>SUM(overzicht_wrds!AX7299:BB7299)</f>
        <v>0</v>
      </c>
      <c r="L7300">
        <f>SUM(overzicht_wrds!BC7299:BG7299)</f>
        <v>0</v>
      </c>
      <c r="M7300">
        <f>SUM(overzicht_wrds!BH7299:BL7299)</f>
        <v>0</v>
      </c>
      <c r="N7300">
        <f>SUM(overzicht_wrds!BM7299:BQ7299)</f>
        <v>0</v>
      </c>
      <c r="O7300">
        <f>SUM(overzicht_wrds!BR7299:BV7299)</f>
        <v>0</v>
      </c>
      <c r="P7300">
        <f>SUM(overzicht_wrds!BW7299:CA7299)</f>
        <v>0</v>
      </c>
      <c r="Q7300">
        <f>SUM(overzicht_wrds!CB7299:CF7299)</f>
        <v>0</v>
      </c>
      <c r="R7300">
        <f>SUM(overzicht_wrds!CG7299:CK7299)</f>
        <v>1</v>
      </c>
      <c r="S7300">
        <f>SUM(overzicht_wrds!CL7299:CP7299)</f>
        <v>0</v>
      </c>
      <c r="T7300">
        <f t="shared" ref="T7300:T7363" si="114">SUM(B7300:S7300)</f>
        <v>1</v>
      </c>
    </row>
    <row r="7301" spans="1:20">
      <c r="A7301" t="s">
        <v>7296</v>
      </c>
      <c r="B7301">
        <f>SUM(overzicht_wrds!B7300:I7300)</f>
        <v>0</v>
      </c>
      <c r="C7301">
        <f>SUM(overzicht_wrds!J7300:N7300)</f>
        <v>0</v>
      </c>
      <c r="D7301">
        <f>SUM(overzicht_wrds!O7300:S7300)</f>
        <v>0</v>
      </c>
      <c r="E7301">
        <f>SUM(overzicht_wrds!T7300:X7300)</f>
        <v>0</v>
      </c>
      <c r="F7301">
        <f>SUM(overzicht_wrds!Y7300:AC7300)</f>
        <v>0</v>
      </c>
      <c r="G7301">
        <f>SUM(overzicht_wrds!AD7300:AH7300)</f>
        <v>0</v>
      </c>
      <c r="H7301">
        <f>SUM(overzicht_wrds!AI7300:AM7300)</f>
        <v>0</v>
      </c>
      <c r="I7301">
        <f>SUM(overzicht_wrds!AN7300:AR7300)</f>
        <v>0</v>
      </c>
      <c r="J7301">
        <f>SUM(overzicht_wrds!AS7300:AW7300)</f>
        <v>0</v>
      </c>
      <c r="K7301">
        <f>SUM(overzicht_wrds!AX7300:BB7300)</f>
        <v>0</v>
      </c>
      <c r="L7301">
        <f>SUM(overzicht_wrds!BC7300:BG7300)</f>
        <v>0</v>
      </c>
      <c r="M7301">
        <f>SUM(overzicht_wrds!BH7300:BL7300)</f>
        <v>0</v>
      </c>
      <c r="N7301">
        <f>SUM(overzicht_wrds!BM7300:BQ7300)</f>
        <v>0</v>
      </c>
      <c r="O7301">
        <f>SUM(overzicht_wrds!BR7300:BV7300)</f>
        <v>0</v>
      </c>
      <c r="P7301">
        <f>SUM(overzicht_wrds!BW7300:CA7300)</f>
        <v>0</v>
      </c>
      <c r="Q7301">
        <f>SUM(overzicht_wrds!CB7300:CF7300)</f>
        <v>0</v>
      </c>
      <c r="R7301">
        <f>SUM(overzicht_wrds!CG7300:CK7300)</f>
        <v>1</v>
      </c>
      <c r="S7301">
        <f>SUM(overzicht_wrds!CL7300:CP7300)</f>
        <v>0</v>
      </c>
      <c r="T7301">
        <f t="shared" si="114"/>
        <v>1</v>
      </c>
    </row>
    <row r="7302" spans="1:20">
      <c r="A7302" t="s">
        <v>7297</v>
      </c>
      <c r="B7302">
        <f>SUM(overzicht_wrds!B7301:I7301)</f>
        <v>0</v>
      </c>
      <c r="C7302">
        <f>SUM(overzicht_wrds!J7301:N7301)</f>
        <v>0</v>
      </c>
      <c r="D7302">
        <f>SUM(overzicht_wrds!O7301:S7301)</f>
        <v>0</v>
      </c>
      <c r="E7302">
        <f>SUM(overzicht_wrds!T7301:X7301)</f>
        <v>0</v>
      </c>
      <c r="F7302">
        <f>SUM(overzicht_wrds!Y7301:AC7301)</f>
        <v>0</v>
      </c>
      <c r="G7302">
        <f>SUM(overzicht_wrds!AD7301:AH7301)</f>
        <v>0</v>
      </c>
      <c r="H7302">
        <f>SUM(overzicht_wrds!AI7301:AM7301)</f>
        <v>0</v>
      </c>
      <c r="I7302">
        <f>SUM(overzicht_wrds!AN7301:AR7301)</f>
        <v>0</v>
      </c>
      <c r="J7302">
        <f>SUM(overzicht_wrds!AS7301:AW7301)</f>
        <v>0</v>
      </c>
      <c r="K7302">
        <f>SUM(overzicht_wrds!AX7301:BB7301)</f>
        <v>0</v>
      </c>
      <c r="L7302">
        <f>SUM(overzicht_wrds!BC7301:BG7301)</f>
        <v>0</v>
      </c>
      <c r="M7302">
        <f>SUM(overzicht_wrds!BH7301:BL7301)</f>
        <v>0</v>
      </c>
      <c r="N7302">
        <f>SUM(overzicht_wrds!BM7301:BQ7301)</f>
        <v>1</v>
      </c>
      <c r="O7302">
        <f>SUM(overzicht_wrds!BR7301:BV7301)</f>
        <v>0</v>
      </c>
      <c r="P7302">
        <f>SUM(overzicht_wrds!BW7301:CA7301)</f>
        <v>0</v>
      </c>
      <c r="Q7302">
        <f>SUM(overzicht_wrds!CB7301:CF7301)</f>
        <v>0</v>
      </c>
      <c r="R7302">
        <f>SUM(overzicht_wrds!CG7301:CK7301)</f>
        <v>0</v>
      </c>
      <c r="S7302">
        <f>SUM(overzicht_wrds!CL7301:CP7301)</f>
        <v>0</v>
      </c>
      <c r="T7302">
        <f t="shared" si="114"/>
        <v>1</v>
      </c>
    </row>
    <row r="7303" spans="1:20">
      <c r="A7303" t="s">
        <v>7298</v>
      </c>
      <c r="B7303">
        <f>SUM(overzicht_wrds!B7302:I7302)</f>
        <v>0</v>
      </c>
      <c r="C7303">
        <f>SUM(overzicht_wrds!J7302:N7302)</f>
        <v>0</v>
      </c>
      <c r="D7303">
        <f>SUM(overzicht_wrds!O7302:S7302)</f>
        <v>0</v>
      </c>
      <c r="E7303">
        <f>SUM(overzicht_wrds!T7302:X7302)</f>
        <v>0</v>
      </c>
      <c r="F7303">
        <f>SUM(overzicht_wrds!Y7302:AC7302)</f>
        <v>0</v>
      </c>
      <c r="G7303">
        <f>SUM(overzicht_wrds!AD7302:AH7302)</f>
        <v>0</v>
      </c>
      <c r="H7303">
        <f>SUM(overzicht_wrds!AI7302:AM7302)</f>
        <v>0</v>
      </c>
      <c r="I7303">
        <f>SUM(overzicht_wrds!AN7302:AR7302)</f>
        <v>0</v>
      </c>
      <c r="J7303">
        <f>SUM(overzicht_wrds!AS7302:AW7302)</f>
        <v>0</v>
      </c>
      <c r="K7303">
        <f>SUM(overzicht_wrds!AX7302:BB7302)</f>
        <v>0</v>
      </c>
      <c r="L7303">
        <f>SUM(overzicht_wrds!BC7302:BG7302)</f>
        <v>0</v>
      </c>
      <c r="M7303">
        <f>SUM(overzicht_wrds!BH7302:BL7302)</f>
        <v>0</v>
      </c>
      <c r="N7303">
        <f>SUM(overzicht_wrds!BM7302:BQ7302)</f>
        <v>0</v>
      </c>
      <c r="O7303">
        <f>SUM(overzicht_wrds!BR7302:BV7302)</f>
        <v>0</v>
      </c>
      <c r="P7303">
        <f>SUM(overzicht_wrds!BW7302:CA7302)</f>
        <v>0</v>
      </c>
      <c r="Q7303">
        <f>SUM(overzicht_wrds!CB7302:CF7302)</f>
        <v>1</v>
      </c>
      <c r="R7303">
        <f>SUM(overzicht_wrds!CG7302:CK7302)</f>
        <v>0</v>
      </c>
      <c r="S7303">
        <f>SUM(overzicht_wrds!CL7302:CP7302)</f>
        <v>0</v>
      </c>
      <c r="T7303">
        <f t="shared" si="114"/>
        <v>1</v>
      </c>
    </row>
    <row r="7304" spans="1:20">
      <c r="A7304" t="s">
        <v>7299</v>
      </c>
      <c r="B7304">
        <f>SUM(overzicht_wrds!B7303:I7303)</f>
        <v>0</v>
      </c>
      <c r="C7304">
        <f>SUM(overzicht_wrds!J7303:N7303)</f>
        <v>0</v>
      </c>
      <c r="D7304">
        <f>SUM(overzicht_wrds!O7303:S7303)</f>
        <v>0</v>
      </c>
      <c r="E7304">
        <f>SUM(overzicht_wrds!T7303:X7303)</f>
        <v>0</v>
      </c>
      <c r="F7304">
        <f>SUM(overzicht_wrds!Y7303:AC7303)</f>
        <v>0</v>
      </c>
      <c r="G7304">
        <f>SUM(overzicht_wrds!AD7303:AH7303)</f>
        <v>0</v>
      </c>
      <c r="H7304">
        <f>SUM(overzicht_wrds!AI7303:AM7303)</f>
        <v>0</v>
      </c>
      <c r="I7304">
        <f>SUM(overzicht_wrds!AN7303:AR7303)</f>
        <v>0</v>
      </c>
      <c r="J7304">
        <f>SUM(overzicht_wrds!AS7303:AW7303)</f>
        <v>0</v>
      </c>
      <c r="K7304">
        <f>SUM(overzicht_wrds!AX7303:BB7303)</f>
        <v>0</v>
      </c>
      <c r="L7304">
        <f>SUM(overzicht_wrds!BC7303:BG7303)</f>
        <v>0</v>
      </c>
      <c r="M7304">
        <f>SUM(overzicht_wrds!BH7303:BL7303)</f>
        <v>0</v>
      </c>
      <c r="N7304">
        <f>SUM(overzicht_wrds!BM7303:BQ7303)</f>
        <v>0</v>
      </c>
      <c r="O7304">
        <f>SUM(overzicht_wrds!BR7303:BV7303)</f>
        <v>0</v>
      </c>
      <c r="P7304">
        <f>SUM(overzicht_wrds!BW7303:CA7303)</f>
        <v>1</v>
      </c>
      <c r="Q7304">
        <f>SUM(overzicht_wrds!CB7303:CF7303)</f>
        <v>0</v>
      </c>
      <c r="R7304">
        <f>SUM(overzicht_wrds!CG7303:CK7303)</f>
        <v>0</v>
      </c>
      <c r="S7304">
        <f>SUM(overzicht_wrds!CL7303:CP7303)</f>
        <v>0</v>
      </c>
      <c r="T7304">
        <f t="shared" si="114"/>
        <v>1</v>
      </c>
    </row>
    <row r="7305" spans="1:20">
      <c r="A7305" t="s">
        <v>7300</v>
      </c>
      <c r="B7305">
        <f>SUM(overzicht_wrds!B7304:I7304)</f>
        <v>0</v>
      </c>
      <c r="C7305">
        <f>SUM(overzicht_wrds!J7304:N7304)</f>
        <v>0</v>
      </c>
      <c r="D7305">
        <f>SUM(overzicht_wrds!O7304:S7304)</f>
        <v>0</v>
      </c>
      <c r="E7305">
        <f>SUM(overzicht_wrds!T7304:X7304)</f>
        <v>0</v>
      </c>
      <c r="F7305">
        <f>SUM(overzicht_wrds!Y7304:AC7304)</f>
        <v>0</v>
      </c>
      <c r="G7305">
        <f>SUM(overzicht_wrds!AD7304:AH7304)</f>
        <v>0</v>
      </c>
      <c r="H7305">
        <f>SUM(overzicht_wrds!AI7304:AM7304)</f>
        <v>0</v>
      </c>
      <c r="I7305">
        <f>SUM(overzicht_wrds!AN7304:AR7304)</f>
        <v>0</v>
      </c>
      <c r="J7305">
        <f>SUM(overzicht_wrds!AS7304:AW7304)</f>
        <v>0</v>
      </c>
      <c r="K7305">
        <f>SUM(overzicht_wrds!AX7304:BB7304)</f>
        <v>0</v>
      </c>
      <c r="L7305">
        <f>SUM(overzicht_wrds!BC7304:BG7304)</f>
        <v>0</v>
      </c>
      <c r="M7305">
        <f>SUM(overzicht_wrds!BH7304:BL7304)</f>
        <v>0</v>
      </c>
      <c r="N7305">
        <f>SUM(overzicht_wrds!BM7304:BQ7304)</f>
        <v>0</v>
      </c>
      <c r="O7305">
        <f>SUM(overzicht_wrds!BR7304:BV7304)</f>
        <v>0</v>
      </c>
      <c r="P7305">
        <f>SUM(overzicht_wrds!BW7304:CA7304)</f>
        <v>0</v>
      </c>
      <c r="Q7305">
        <f>SUM(overzicht_wrds!CB7304:CF7304)</f>
        <v>0</v>
      </c>
      <c r="R7305">
        <f>SUM(overzicht_wrds!CG7304:CK7304)</f>
        <v>0</v>
      </c>
      <c r="S7305">
        <f>SUM(overzicht_wrds!CL7304:CP7304)</f>
        <v>1</v>
      </c>
      <c r="T7305">
        <f t="shared" si="114"/>
        <v>1</v>
      </c>
    </row>
    <row r="7306" spans="1:20">
      <c r="A7306" t="s">
        <v>7301</v>
      </c>
      <c r="B7306">
        <f>SUM(overzicht_wrds!B7305:I7305)</f>
        <v>0</v>
      </c>
      <c r="C7306">
        <f>SUM(overzicht_wrds!J7305:N7305)</f>
        <v>0</v>
      </c>
      <c r="D7306">
        <f>SUM(overzicht_wrds!O7305:S7305)</f>
        <v>0</v>
      </c>
      <c r="E7306">
        <f>SUM(overzicht_wrds!T7305:X7305)</f>
        <v>0</v>
      </c>
      <c r="F7306">
        <f>SUM(overzicht_wrds!Y7305:AC7305)</f>
        <v>0</v>
      </c>
      <c r="G7306">
        <f>SUM(overzicht_wrds!AD7305:AH7305)</f>
        <v>0</v>
      </c>
      <c r="H7306">
        <f>SUM(overzicht_wrds!AI7305:AM7305)</f>
        <v>0</v>
      </c>
      <c r="I7306">
        <f>SUM(overzicht_wrds!AN7305:AR7305)</f>
        <v>0</v>
      </c>
      <c r="J7306">
        <f>SUM(overzicht_wrds!AS7305:AW7305)</f>
        <v>0</v>
      </c>
      <c r="K7306">
        <f>SUM(overzicht_wrds!AX7305:BB7305)</f>
        <v>0</v>
      </c>
      <c r="L7306">
        <f>SUM(overzicht_wrds!BC7305:BG7305)</f>
        <v>0</v>
      </c>
      <c r="M7306">
        <f>SUM(overzicht_wrds!BH7305:BL7305)</f>
        <v>0</v>
      </c>
      <c r="N7306">
        <f>SUM(overzicht_wrds!BM7305:BQ7305)</f>
        <v>0</v>
      </c>
      <c r="O7306">
        <f>SUM(overzicht_wrds!BR7305:BV7305)</f>
        <v>0</v>
      </c>
      <c r="P7306">
        <f>SUM(overzicht_wrds!BW7305:CA7305)</f>
        <v>0</v>
      </c>
      <c r="Q7306">
        <f>SUM(overzicht_wrds!CB7305:CF7305)</f>
        <v>1</v>
      </c>
      <c r="R7306">
        <f>SUM(overzicht_wrds!CG7305:CK7305)</f>
        <v>0</v>
      </c>
      <c r="S7306">
        <f>SUM(overzicht_wrds!CL7305:CP7305)</f>
        <v>0</v>
      </c>
      <c r="T7306">
        <f t="shared" si="114"/>
        <v>1</v>
      </c>
    </row>
    <row r="7307" spans="1:20">
      <c r="A7307" t="s">
        <v>7302</v>
      </c>
      <c r="B7307">
        <f>SUM(overzicht_wrds!B7306:I7306)</f>
        <v>0</v>
      </c>
      <c r="C7307">
        <f>SUM(overzicht_wrds!J7306:N7306)</f>
        <v>0</v>
      </c>
      <c r="D7307">
        <f>SUM(overzicht_wrds!O7306:S7306)</f>
        <v>0</v>
      </c>
      <c r="E7307">
        <f>SUM(overzicht_wrds!T7306:X7306)</f>
        <v>0</v>
      </c>
      <c r="F7307">
        <f>SUM(overzicht_wrds!Y7306:AC7306)</f>
        <v>0</v>
      </c>
      <c r="G7307">
        <f>SUM(overzicht_wrds!AD7306:AH7306)</f>
        <v>0</v>
      </c>
      <c r="H7307">
        <f>SUM(overzicht_wrds!AI7306:AM7306)</f>
        <v>0</v>
      </c>
      <c r="I7307">
        <f>SUM(overzicht_wrds!AN7306:AR7306)</f>
        <v>0</v>
      </c>
      <c r="J7307">
        <f>SUM(overzicht_wrds!AS7306:AW7306)</f>
        <v>0</v>
      </c>
      <c r="K7307">
        <f>SUM(overzicht_wrds!AX7306:BB7306)</f>
        <v>0</v>
      </c>
      <c r="L7307">
        <f>SUM(overzicht_wrds!BC7306:BG7306)</f>
        <v>0</v>
      </c>
      <c r="M7307">
        <f>SUM(overzicht_wrds!BH7306:BL7306)</f>
        <v>0</v>
      </c>
      <c r="N7307">
        <f>SUM(overzicht_wrds!BM7306:BQ7306)</f>
        <v>0</v>
      </c>
      <c r="O7307">
        <f>SUM(overzicht_wrds!BR7306:BV7306)</f>
        <v>0</v>
      </c>
      <c r="P7307">
        <f>SUM(overzicht_wrds!BW7306:CA7306)</f>
        <v>0</v>
      </c>
      <c r="Q7307">
        <f>SUM(overzicht_wrds!CB7306:CF7306)</f>
        <v>1</v>
      </c>
      <c r="R7307">
        <f>SUM(overzicht_wrds!CG7306:CK7306)</f>
        <v>0</v>
      </c>
      <c r="S7307">
        <f>SUM(overzicht_wrds!CL7306:CP7306)</f>
        <v>0</v>
      </c>
      <c r="T7307">
        <f t="shared" si="114"/>
        <v>1</v>
      </c>
    </row>
    <row r="7308" spans="1:20">
      <c r="A7308" t="s">
        <v>7303</v>
      </c>
      <c r="B7308">
        <f>SUM(overzicht_wrds!B7307:I7307)</f>
        <v>0</v>
      </c>
      <c r="C7308">
        <f>SUM(overzicht_wrds!J7307:N7307)</f>
        <v>0</v>
      </c>
      <c r="D7308">
        <f>SUM(overzicht_wrds!O7307:S7307)</f>
        <v>0</v>
      </c>
      <c r="E7308">
        <f>SUM(overzicht_wrds!T7307:X7307)</f>
        <v>0</v>
      </c>
      <c r="F7308">
        <f>SUM(overzicht_wrds!Y7307:AC7307)</f>
        <v>1</v>
      </c>
      <c r="G7308">
        <f>SUM(overzicht_wrds!AD7307:AH7307)</f>
        <v>0</v>
      </c>
      <c r="H7308">
        <f>SUM(overzicht_wrds!AI7307:AM7307)</f>
        <v>0</v>
      </c>
      <c r="I7308">
        <f>SUM(overzicht_wrds!AN7307:AR7307)</f>
        <v>0</v>
      </c>
      <c r="J7308">
        <f>SUM(overzicht_wrds!AS7307:AW7307)</f>
        <v>0</v>
      </c>
      <c r="K7308">
        <f>SUM(overzicht_wrds!AX7307:BB7307)</f>
        <v>4</v>
      </c>
      <c r="L7308">
        <f>SUM(overzicht_wrds!BC7307:BG7307)</f>
        <v>0</v>
      </c>
      <c r="M7308">
        <f>SUM(overzicht_wrds!BH7307:BL7307)</f>
        <v>1</v>
      </c>
      <c r="N7308">
        <f>SUM(overzicht_wrds!BM7307:BQ7307)</f>
        <v>6</v>
      </c>
      <c r="O7308">
        <f>SUM(overzicht_wrds!BR7307:BV7307)</f>
        <v>1</v>
      </c>
      <c r="P7308">
        <f>SUM(overzicht_wrds!BW7307:CA7307)</f>
        <v>1</v>
      </c>
      <c r="Q7308">
        <f>SUM(overzicht_wrds!CB7307:CF7307)</f>
        <v>1</v>
      </c>
      <c r="R7308">
        <f>SUM(overzicht_wrds!CG7307:CK7307)</f>
        <v>0</v>
      </c>
      <c r="S7308">
        <f>SUM(overzicht_wrds!CL7307:CP7307)</f>
        <v>1</v>
      </c>
      <c r="T7308">
        <f t="shared" si="114"/>
        <v>16</v>
      </c>
    </row>
    <row r="7309" spans="1:20">
      <c r="A7309" t="s">
        <v>7304</v>
      </c>
      <c r="B7309">
        <f>SUM(overzicht_wrds!B7308:I7308)</f>
        <v>0</v>
      </c>
      <c r="C7309">
        <f>SUM(overzicht_wrds!J7308:N7308)</f>
        <v>0</v>
      </c>
      <c r="D7309">
        <f>SUM(overzicht_wrds!O7308:S7308)</f>
        <v>0</v>
      </c>
      <c r="E7309">
        <f>SUM(overzicht_wrds!T7308:X7308)</f>
        <v>0</v>
      </c>
      <c r="F7309">
        <f>SUM(overzicht_wrds!Y7308:AC7308)</f>
        <v>0</v>
      </c>
      <c r="G7309">
        <f>SUM(overzicht_wrds!AD7308:AH7308)</f>
        <v>0</v>
      </c>
      <c r="H7309">
        <f>SUM(overzicht_wrds!AI7308:AM7308)</f>
        <v>0</v>
      </c>
      <c r="I7309">
        <f>SUM(overzicht_wrds!AN7308:AR7308)</f>
        <v>0</v>
      </c>
      <c r="J7309">
        <f>SUM(overzicht_wrds!AS7308:AW7308)</f>
        <v>1</v>
      </c>
      <c r="K7309">
        <f>SUM(overzicht_wrds!AX7308:BB7308)</f>
        <v>0</v>
      </c>
      <c r="L7309">
        <f>SUM(overzicht_wrds!BC7308:BG7308)</f>
        <v>0</v>
      </c>
      <c r="M7309">
        <f>SUM(overzicht_wrds!BH7308:BL7308)</f>
        <v>0</v>
      </c>
      <c r="N7309">
        <f>SUM(overzicht_wrds!BM7308:BQ7308)</f>
        <v>0</v>
      </c>
      <c r="O7309">
        <f>SUM(overzicht_wrds!BR7308:BV7308)</f>
        <v>0</v>
      </c>
      <c r="P7309">
        <f>SUM(overzicht_wrds!BW7308:CA7308)</f>
        <v>0</v>
      </c>
      <c r="Q7309">
        <f>SUM(overzicht_wrds!CB7308:CF7308)</f>
        <v>0</v>
      </c>
      <c r="R7309">
        <f>SUM(overzicht_wrds!CG7308:CK7308)</f>
        <v>0</v>
      </c>
      <c r="S7309">
        <f>SUM(overzicht_wrds!CL7308:CP7308)</f>
        <v>0</v>
      </c>
      <c r="T7309">
        <f t="shared" si="114"/>
        <v>1</v>
      </c>
    </row>
    <row r="7310" spans="1:20">
      <c r="A7310" t="s">
        <v>7305</v>
      </c>
      <c r="B7310">
        <f>SUM(overzicht_wrds!B7309:I7309)</f>
        <v>0</v>
      </c>
      <c r="C7310">
        <f>SUM(overzicht_wrds!J7309:N7309)</f>
        <v>0</v>
      </c>
      <c r="D7310">
        <f>SUM(overzicht_wrds!O7309:S7309)</f>
        <v>0</v>
      </c>
      <c r="E7310">
        <f>SUM(overzicht_wrds!T7309:X7309)</f>
        <v>0</v>
      </c>
      <c r="F7310">
        <f>SUM(overzicht_wrds!Y7309:AC7309)</f>
        <v>0</v>
      </c>
      <c r="G7310">
        <f>SUM(overzicht_wrds!AD7309:AH7309)</f>
        <v>0</v>
      </c>
      <c r="H7310">
        <f>SUM(overzicht_wrds!AI7309:AM7309)</f>
        <v>0</v>
      </c>
      <c r="I7310">
        <f>SUM(overzicht_wrds!AN7309:AR7309)</f>
        <v>0</v>
      </c>
      <c r="J7310">
        <f>SUM(overzicht_wrds!AS7309:AW7309)</f>
        <v>0</v>
      </c>
      <c r="K7310">
        <f>SUM(overzicht_wrds!AX7309:BB7309)</f>
        <v>0</v>
      </c>
      <c r="L7310">
        <f>SUM(overzicht_wrds!BC7309:BG7309)</f>
        <v>0</v>
      </c>
      <c r="M7310">
        <f>SUM(overzicht_wrds!BH7309:BL7309)</f>
        <v>0</v>
      </c>
      <c r="N7310">
        <f>SUM(overzicht_wrds!BM7309:BQ7309)</f>
        <v>0</v>
      </c>
      <c r="O7310">
        <f>SUM(overzicht_wrds!BR7309:BV7309)</f>
        <v>0</v>
      </c>
      <c r="P7310">
        <f>SUM(overzicht_wrds!BW7309:CA7309)</f>
        <v>1</v>
      </c>
      <c r="Q7310">
        <f>SUM(overzicht_wrds!CB7309:CF7309)</f>
        <v>0</v>
      </c>
      <c r="R7310">
        <f>SUM(overzicht_wrds!CG7309:CK7309)</f>
        <v>0</v>
      </c>
      <c r="S7310">
        <f>SUM(overzicht_wrds!CL7309:CP7309)</f>
        <v>0</v>
      </c>
      <c r="T7310">
        <f t="shared" si="114"/>
        <v>1</v>
      </c>
    </row>
    <row r="7311" spans="1:20">
      <c r="A7311" t="s">
        <v>7306</v>
      </c>
      <c r="B7311">
        <f>SUM(overzicht_wrds!B7310:I7310)</f>
        <v>0</v>
      </c>
      <c r="C7311">
        <f>SUM(overzicht_wrds!J7310:N7310)</f>
        <v>0</v>
      </c>
      <c r="D7311">
        <f>SUM(overzicht_wrds!O7310:S7310)</f>
        <v>0</v>
      </c>
      <c r="E7311">
        <f>SUM(overzicht_wrds!T7310:X7310)</f>
        <v>0</v>
      </c>
      <c r="F7311">
        <f>SUM(overzicht_wrds!Y7310:AC7310)</f>
        <v>0</v>
      </c>
      <c r="G7311">
        <f>SUM(overzicht_wrds!AD7310:AH7310)</f>
        <v>0</v>
      </c>
      <c r="H7311">
        <f>SUM(overzicht_wrds!AI7310:AM7310)</f>
        <v>1</v>
      </c>
      <c r="I7311">
        <f>SUM(overzicht_wrds!AN7310:AR7310)</f>
        <v>0</v>
      </c>
      <c r="J7311">
        <f>SUM(overzicht_wrds!AS7310:AW7310)</f>
        <v>0</v>
      </c>
      <c r="K7311">
        <f>SUM(overzicht_wrds!AX7310:BB7310)</f>
        <v>0</v>
      </c>
      <c r="L7311">
        <f>SUM(overzicht_wrds!BC7310:BG7310)</f>
        <v>0</v>
      </c>
      <c r="M7311">
        <f>SUM(overzicht_wrds!BH7310:BL7310)</f>
        <v>0</v>
      </c>
      <c r="N7311">
        <f>SUM(overzicht_wrds!BM7310:BQ7310)</f>
        <v>0</v>
      </c>
      <c r="O7311">
        <f>SUM(overzicht_wrds!BR7310:BV7310)</f>
        <v>0</v>
      </c>
      <c r="P7311">
        <f>SUM(overzicht_wrds!BW7310:CA7310)</f>
        <v>0</v>
      </c>
      <c r="Q7311">
        <f>SUM(overzicht_wrds!CB7310:CF7310)</f>
        <v>0</v>
      </c>
      <c r="R7311">
        <f>SUM(overzicht_wrds!CG7310:CK7310)</f>
        <v>0</v>
      </c>
      <c r="S7311">
        <f>SUM(overzicht_wrds!CL7310:CP7310)</f>
        <v>0</v>
      </c>
      <c r="T7311">
        <f t="shared" si="114"/>
        <v>1</v>
      </c>
    </row>
    <row r="7312" spans="1:20">
      <c r="A7312" t="s">
        <v>7307</v>
      </c>
      <c r="B7312">
        <f>SUM(overzicht_wrds!B7311:I7311)</f>
        <v>0</v>
      </c>
      <c r="C7312">
        <f>SUM(overzicht_wrds!J7311:N7311)</f>
        <v>1</v>
      </c>
      <c r="D7312">
        <f>SUM(overzicht_wrds!O7311:S7311)</f>
        <v>0</v>
      </c>
      <c r="E7312">
        <f>SUM(overzicht_wrds!T7311:X7311)</f>
        <v>1</v>
      </c>
      <c r="F7312">
        <f>SUM(overzicht_wrds!Y7311:AC7311)</f>
        <v>0</v>
      </c>
      <c r="G7312">
        <f>SUM(overzicht_wrds!AD7311:AH7311)</f>
        <v>0</v>
      </c>
      <c r="H7312">
        <f>SUM(overzicht_wrds!AI7311:AM7311)</f>
        <v>3</v>
      </c>
      <c r="I7312">
        <f>SUM(overzicht_wrds!AN7311:AR7311)</f>
        <v>7</v>
      </c>
      <c r="J7312">
        <f>SUM(overzicht_wrds!AS7311:AW7311)</f>
        <v>6</v>
      </c>
      <c r="K7312">
        <f>SUM(overzicht_wrds!AX7311:BB7311)</f>
        <v>12</v>
      </c>
      <c r="L7312">
        <f>SUM(overzicht_wrds!BC7311:BG7311)</f>
        <v>1</v>
      </c>
      <c r="M7312">
        <f>SUM(overzicht_wrds!BH7311:BL7311)</f>
        <v>2</v>
      </c>
      <c r="N7312">
        <f>SUM(overzicht_wrds!BM7311:BQ7311)</f>
        <v>2</v>
      </c>
      <c r="O7312">
        <f>SUM(overzicht_wrds!BR7311:BV7311)</f>
        <v>3</v>
      </c>
      <c r="P7312">
        <f>SUM(overzicht_wrds!BW7311:CA7311)</f>
        <v>4</v>
      </c>
      <c r="Q7312">
        <f>SUM(overzicht_wrds!CB7311:CF7311)</f>
        <v>7</v>
      </c>
      <c r="R7312">
        <f>SUM(overzicht_wrds!CG7311:CK7311)</f>
        <v>2</v>
      </c>
      <c r="S7312">
        <f>SUM(overzicht_wrds!CL7311:CP7311)</f>
        <v>1</v>
      </c>
      <c r="T7312">
        <f t="shared" si="114"/>
        <v>52</v>
      </c>
    </row>
    <row r="7313" spans="1:20">
      <c r="A7313" t="s">
        <v>7308</v>
      </c>
      <c r="B7313">
        <f>SUM(overzicht_wrds!B7312:I7312)</f>
        <v>0</v>
      </c>
      <c r="C7313">
        <f>SUM(overzicht_wrds!J7312:N7312)</f>
        <v>0</v>
      </c>
      <c r="D7313">
        <f>SUM(overzicht_wrds!O7312:S7312)</f>
        <v>0</v>
      </c>
      <c r="E7313">
        <f>SUM(overzicht_wrds!T7312:X7312)</f>
        <v>0</v>
      </c>
      <c r="F7313">
        <f>SUM(overzicht_wrds!Y7312:AC7312)</f>
        <v>0</v>
      </c>
      <c r="G7313">
        <f>SUM(overzicht_wrds!AD7312:AH7312)</f>
        <v>0</v>
      </c>
      <c r="H7313">
        <f>SUM(overzicht_wrds!AI7312:AM7312)</f>
        <v>0</v>
      </c>
      <c r="I7313">
        <f>SUM(overzicht_wrds!AN7312:AR7312)</f>
        <v>0</v>
      </c>
      <c r="J7313">
        <f>SUM(overzicht_wrds!AS7312:AW7312)</f>
        <v>0</v>
      </c>
      <c r="K7313">
        <f>SUM(overzicht_wrds!AX7312:BB7312)</f>
        <v>0</v>
      </c>
      <c r="L7313">
        <f>SUM(overzicht_wrds!BC7312:BG7312)</f>
        <v>0</v>
      </c>
      <c r="M7313">
        <f>SUM(overzicht_wrds!BH7312:BL7312)</f>
        <v>0</v>
      </c>
      <c r="N7313">
        <f>SUM(overzicht_wrds!BM7312:BQ7312)</f>
        <v>0</v>
      </c>
      <c r="O7313">
        <f>SUM(overzicht_wrds!BR7312:BV7312)</f>
        <v>0</v>
      </c>
      <c r="P7313">
        <f>SUM(overzicht_wrds!BW7312:CA7312)</f>
        <v>0</v>
      </c>
      <c r="Q7313">
        <f>SUM(overzicht_wrds!CB7312:CF7312)</f>
        <v>0</v>
      </c>
      <c r="R7313">
        <f>SUM(overzicht_wrds!CG7312:CK7312)</f>
        <v>0</v>
      </c>
      <c r="S7313">
        <f>SUM(overzicht_wrds!CL7312:CP7312)</f>
        <v>1</v>
      </c>
      <c r="T7313">
        <f t="shared" si="114"/>
        <v>1</v>
      </c>
    </row>
    <row r="7314" spans="1:20">
      <c r="A7314" t="s">
        <v>7309</v>
      </c>
      <c r="B7314">
        <f>SUM(overzicht_wrds!B7313:I7313)</f>
        <v>0</v>
      </c>
      <c r="C7314">
        <f>SUM(overzicht_wrds!J7313:N7313)</f>
        <v>0</v>
      </c>
      <c r="D7314">
        <f>SUM(overzicht_wrds!O7313:S7313)</f>
        <v>0</v>
      </c>
      <c r="E7314">
        <f>SUM(overzicht_wrds!T7313:X7313)</f>
        <v>0</v>
      </c>
      <c r="F7314">
        <f>SUM(overzicht_wrds!Y7313:AC7313)</f>
        <v>0</v>
      </c>
      <c r="G7314">
        <f>SUM(overzicht_wrds!AD7313:AH7313)</f>
        <v>0</v>
      </c>
      <c r="H7314">
        <f>SUM(overzicht_wrds!AI7313:AM7313)</f>
        <v>0</v>
      </c>
      <c r="I7314">
        <f>SUM(overzicht_wrds!AN7313:AR7313)</f>
        <v>0</v>
      </c>
      <c r="J7314">
        <f>SUM(overzicht_wrds!AS7313:AW7313)</f>
        <v>0</v>
      </c>
      <c r="K7314">
        <f>SUM(overzicht_wrds!AX7313:BB7313)</f>
        <v>1</v>
      </c>
      <c r="L7314">
        <f>SUM(overzicht_wrds!BC7313:BG7313)</f>
        <v>0</v>
      </c>
      <c r="M7314">
        <f>SUM(overzicht_wrds!BH7313:BL7313)</f>
        <v>0</v>
      </c>
      <c r="N7314">
        <f>SUM(overzicht_wrds!BM7313:BQ7313)</f>
        <v>0</v>
      </c>
      <c r="O7314">
        <f>SUM(overzicht_wrds!BR7313:BV7313)</f>
        <v>0</v>
      </c>
      <c r="P7314">
        <f>SUM(overzicht_wrds!BW7313:CA7313)</f>
        <v>0</v>
      </c>
      <c r="Q7314">
        <f>SUM(overzicht_wrds!CB7313:CF7313)</f>
        <v>0</v>
      </c>
      <c r="R7314">
        <f>SUM(overzicht_wrds!CG7313:CK7313)</f>
        <v>0</v>
      </c>
      <c r="S7314">
        <f>SUM(overzicht_wrds!CL7313:CP7313)</f>
        <v>0</v>
      </c>
      <c r="T7314">
        <f t="shared" si="114"/>
        <v>1</v>
      </c>
    </row>
    <row r="7315" spans="1:20">
      <c r="A7315" t="s">
        <v>7310</v>
      </c>
      <c r="B7315">
        <f>SUM(overzicht_wrds!B7314:I7314)</f>
        <v>0</v>
      </c>
      <c r="C7315">
        <f>SUM(overzicht_wrds!J7314:N7314)</f>
        <v>0</v>
      </c>
      <c r="D7315">
        <f>SUM(overzicht_wrds!O7314:S7314)</f>
        <v>0</v>
      </c>
      <c r="E7315">
        <f>SUM(overzicht_wrds!T7314:X7314)</f>
        <v>0</v>
      </c>
      <c r="F7315">
        <f>SUM(overzicht_wrds!Y7314:AC7314)</f>
        <v>0</v>
      </c>
      <c r="G7315">
        <f>SUM(overzicht_wrds!AD7314:AH7314)</f>
        <v>0</v>
      </c>
      <c r="H7315">
        <f>SUM(overzicht_wrds!AI7314:AM7314)</f>
        <v>0</v>
      </c>
      <c r="I7315">
        <f>SUM(overzicht_wrds!AN7314:AR7314)</f>
        <v>0</v>
      </c>
      <c r="J7315">
        <f>SUM(overzicht_wrds!AS7314:AW7314)</f>
        <v>0</v>
      </c>
      <c r="K7315">
        <f>SUM(overzicht_wrds!AX7314:BB7314)</f>
        <v>0</v>
      </c>
      <c r="L7315">
        <f>SUM(overzicht_wrds!BC7314:BG7314)</f>
        <v>0</v>
      </c>
      <c r="M7315">
        <f>SUM(overzicht_wrds!BH7314:BL7314)</f>
        <v>0</v>
      </c>
      <c r="N7315">
        <f>SUM(overzicht_wrds!BM7314:BQ7314)</f>
        <v>0</v>
      </c>
      <c r="O7315">
        <f>SUM(overzicht_wrds!BR7314:BV7314)</f>
        <v>0</v>
      </c>
      <c r="P7315">
        <f>SUM(overzicht_wrds!BW7314:CA7314)</f>
        <v>0</v>
      </c>
      <c r="Q7315">
        <f>SUM(overzicht_wrds!CB7314:CF7314)</f>
        <v>0</v>
      </c>
      <c r="R7315">
        <f>SUM(overzicht_wrds!CG7314:CK7314)</f>
        <v>1</v>
      </c>
      <c r="S7315">
        <f>SUM(overzicht_wrds!CL7314:CP7314)</f>
        <v>0</v>
      </c>
      <c r="T7315">
        <f t="shared" si="114"/>
        <v>1</v>
      </c>
    </row>
    <row r="7316" spans="1:20">
      <c r="A7316" t="s">
        <v>7311</v>
      </c>
      <c r="B7316">
        <f>SUM(overzicht_wrds!B7315:I7315)</f>
        <v>0</v>
      </c>
      <c r="C7316">
        <f>SUM(overzicht_wrds!J7315:N7315)</f>
        <v>0</v>
      </c>
      <c r="D7316">
        <f>SUM(overzicht_wrds!O7315:S7315)</f>
        <v>0</v>
      </c>
      <c r="E7316">
        <f>SUM(overzicht_wrds!T7315:X7315)</f>
        <v>0</v>
      </c>
      <c r="F7316">
        <f>SUM(overzicht_wrds!Y7315:AC7315)</f>
        <v>0</v>
      </c>
      <c r="G7316">
        <f>SUM(overzicht_wrds!AD7315:AH7315)</f>
        <v>0</v>
      </c>
      <c r="H7316">
        <f>SUM(overzicht_wrds!AI7315:AM7315)</f>
        <v>0</v>
      </c>
      <c r="I7316">
        <f>SUM(overzicht_wrds!AN7315:AR7315)</f>
        <v>0</v>
      </c>
      <c r="J7316">
        <f>SUM(overzicht_wrds!AS7315:AW7315)</f>
        <v>0</v>
      </c>
      <c r="K7316">
        <f>SUM(overzicht_wrds!AX7315:BB7315)</f>
        <v>0</v>
      </c>
      <c r="L7316">
        <f>SUM(overzicht_wrds!BC7315:BG7315)</f>
        <v>0</v>
      </c>
      <c r="M7316">
        <f>SUM(overzicht_wrds!BH7315:BL7315)</f>
        <v>0</v>
      </c>
      <c r="N7316">
        <f>SUM(overzicht_wrds!BM7315:BQ7315)</f>
        <v>1</v>
      </c>
      <c r="O7316">
        <f>SUM(overzicht_wrds!BR7315:BV7315)</f>
        <v>0</v>
      </c>
      <c r="P7316">
        <f>SUM(overzicht_wrds!BW7315:CA7315)</f>
        <v>0</v>
      </c>
      <c r="Q7316">
        <f>SUM(overzicht_wrds!CB7315:CF7315)</f>
        <v>0</v>
      </c>
      <c r="R7316">
        <f>SUM(overzicht_wrds!CG7315:CK7315)</f>
        <v>0</v>
      </c>
      <c r="S7316">
        <f>SUM(overzicht_wrds!CL7315:CP7315)</f>
        <v>0</v>
      </c>
      <c r="T7316">
        <f t="shared" si="114"/>
        <v>1</v>
      </c>
    </row>
    <row r="7317" spans="1:20">
      <c r="A7317" t="s">
        <v>7312</v>
      </c>
      <c r="B7317">
        <f>SUM(overzicht_wrds!B7316:I7316)</f>
        <v>0</v>
      </c>
      <c r="C7317">
        <f>SUM(overzicht_wrds!J7316:N7316)</f>
        <v>0</v>
      </c>
      <c r="D7317">
        <f>SUM(overzicht_wrds!O7316:S7316)</f>
        <v>0</v>
      </c>
      <c r="E7317">
        <f>SUM(overzicht_wrds!T7316:X7316)</f>
        <v>0</v>
      </c>
      <c r="F7317">
        <f>SUM(overzicht_wrds!Y7316:AC7316)</f>
        <v>0</v>
      </c>
      <c r="G7317">
        <f>SUM(overzicht_wrds!AD7316:AH7316)</f>
        <v>0</v>
      </c>
      <c r="H7317">
        <f>SUM(overzicht_wrds!AI7316:AM7316)</f>
        <v>1</v>
      </c>
      <c r="I7317">
        <f>SUM(overzicht_wrds!AN7316:AR7316)</f>
        <v>0</v>
      </c>
      <c r="J7317">
        <f>SUM(overzicht_wrds!AS7316:AW7316)</f>
        <v>0</v>
      </c>
      <c r="K7317">
        <f>SUM(overzicht_wrds!AX7316:BB7316)</f>
        <v>0</v>
      </c>
      <c r="L7317">
        <f>SUM(overzicht_wrds!BC7316:BG7316)</f>
        <v>0</v>
      </c>
      <c r="M7317">
        <f>SUM(overzicht_wrds!BH7316:BL7316)</f>
        <v>0</v>
      </c>
      <c r="N7317">
        <f>SUM(overzicht_wrds!BM7316:BQ7316)</f>
        <v>0</v>
      </c>
      <c r="O7317">
        <f>SUM(overzicht_wrds!BR7316:BV7316)</f>
        <v>0</v>
      </c>
      <c r="P7317">
        <f>SUM(overzicht_wrds!BW7316:CA7316)</f>
        <v>0</v>
      </c>
      <c r="Q7317">
        <f>SUM(overzicht_wrds!CB7316:CF7316)</f>
        <v>0</v>
      </c>
      <c r="R7317">
        <f>SUM(overzicht_wrds!CG7316:CK7316)</f>
        <v>0</v>
      </c>
      <c r="S7317">
        <f>SUM(overzicht_wrds!CL7316:CP7316)</f>
        <v>0</v>
      </c>
      <c r="T7317">
        <f t="shared" si="114"/>
        <v>1</v>
      </c>
    </row>
    <row r="7318" spans="1:20">
      <c r="A7318" t="s">
        <v>7313</v>
      </c>
      <c r="B7318">
        <f>SUM(overzicht_wrds!B7317:I7317)</f>
        <v>0</v>
      </c>
      <c r="C7318">
        <f>SUM(overzicht_wrds!J7317:N7317)</f>
        <v>0</v>
      </c>
      <c r="D7318">
        <f>SUM(overzicht_wrds!O7317:S7317)</f>
        <v>0</v>
      </c>
      <c r="E7318">
        <f>SUM(overzicht_wrds!T7317:X7317)</f>
        <v>0</v>
      </c>
      <c r="F7318">
        <f>SUM(overzicht_wrds!Y7317:AC7317)</f>
        <v>0</v>
      </c>
      <c r="G7318">
        <f>SUM(overzicht_wrds!AD7317:AH7317)</f>
        <v>0</v>
      </c>
      <c r="H7318">
        <f>SUM(overzicht_wrds!AI7317:AM7317)</f>
        <v>0</v>
      </c>
      <c r="I7318">
        <f>SUM(overzicht_wrds!AN7317:AR7317)</f>
        <v>0</v>
      </c>
      <c r="J7318">
        <f>SUM(overzicht_wrds!AS7317:AW7317)</f>
        <v>0</v>
      </c>
      <c r="K7318">
        <f>SUM(overzicht_wrds!AX7317:BB7317)</f>
        <v>0</v>
      </c>
      <c r="L7318">
        <f>SUM(overzicht_wrds!BC7317:BG7317)</f>
        <v>0</v>
      </c>
      <c r="M7318">
        <f>SUM(overzicht_wrds!BH7317:BL7317)</f>
        <v>0</v>
      </c>
      <c r="N7318">
        <f>SUM(overzicht_wrds!BM7317:BQ7317)</f>
        <v>0</v>
      </c>
      <c r="O7318">
        <f>SUM(overzicht_wrds!BR7317:BV7317)</f>
        <v>0</v>
      </c>
      <c r="P7318">
        <f>SUM(overzicht_wrds!BW7317:CA7317)</f>
        <v>0</v>
      </c>
      <c r="Q7318">
        <f>SUM(overzicht_wrds!CB7317:CF7317)</f>
        <v>0</v>
      </c>
      <c r="R7318">
        <f>SUM(overzicht_wrds!CG7317:CK7317)</f>
        <v>0</v>
      </c>
      <c r="S7318">
        <f>SUM(overzicht_wrds!CL7317:CP7317)</f>
        <v>2</v>
      </c>
      <c r="T7318">
        <f t="shared" si="114"/>
        <v>2</v>
      </c>
    </row>
    <row r="7319" spans="1:20">
      <c r="A7319" t="s">
        <v>7314</v>
      </c>
      <c r="B7319">
        <f>SUM(overzicht_wrds!B7318:I7318)</f>
        <v>0</v>
      </c>
      <c r="C7319">
        <f>SUM(overzicht_wrds!J7318:N7318)</f>
        <v>0</v>
      </c>
      <c r="D7319">
        <f>SUM(overzicht_wrds!O7318:S7318)</f>
        <v>0</v>
      </c>
      <c r="E7319">
        <f>SUM(overzicht_wrds!T7318:X7318)</f>
        <v>0</v>
      </c>
      <c r="F7319">
        <f>SUM(overzicht_wrds!Y7318:AC7318)</f>
        <v>0</v>
      </c>
      <c r="G7319">
        <f>SUM(overzicht_wrds!AD7318:AH7318)</f>
        <v>0</v>
      </c>
      <c r="H7319">
        <f>SUM(overzicht_wrds!AI7318:AM7318)</f>
        <v>0</v>
      </c>
      <c r="I7319">
        <f>SUM(overzicht_wrds!AN7318:AR7318)</f>
        <v>1</v>
      </c>
      <c r="J7319">
        <f>SUM(overzicht_wrds!AS7318:AW7318)</f>
        <v>0</v>
      </c>
      <c r="K7319">
        <f>SUM(overzicht_wrds!AX7318:BB7318)</f>
        <v>0</v>
      </c>
      <c r="L7319">
        <f>SUM(overzicht_wrds!BC7318:BG7318)</f>
        <v>0</v>
      </c>
      <c r="M7319">
        <f>SUM(overzicht_wrds!BH7318:BL7318)</f>
        <v>0</v>
      </c>
      <c r="N7319">
        <f>SUM(overzicht_wrds!BM7318:BQ7318)</f>
        <v>0</v>
      </c>
      <c r="O7319">
        <f>SUM(overzicht_wrds!BR7318:BV7318)</f>
        <v>0</v>
      </c>
      <c r="P7319">
        <f>SUM(overzicht_wrds!BW7318:CA7318)</f>
        <v>0</v>
      </c>
      <c r="Q7319">
        <f>SUM(overzicht_wrds!CB7318:CF7318)</f>
        <v>0</v>
      </c>
      <c r="R7319">
        <f>SUM(overzicht_wrds!CG7318:CK7318)</f>
        <v>0</v>
      </c>
      <c r="S7319">
        <f>SUM(overzicht_wrds!CL7318:CP7318)</f>
        <v>0</v>
      </c>
      <c r="T7319">
        <f t="shared" si="114"/>
        <v>1</v>
      </c>
    </row>
    <row r="7320" spans="1:20">
      <c r="A7320" t="s">
        <v>7315</v>
      </c>
      <c r="B7320">
        <f>SUM(overzicht_wrds!B7319:I7319)</f>
        <v>0</v>
      </c>
      <c r="C7320">
        <f>SUM(overzicht_wrds!J7319:N7319)</f>
        <v>0</v>
      </c>
      <c r="D7320">
        <f>SUM(overzicht_wrds!O7319:S7319)</f>
        <v>0</v>
      </c>
      <c r="E7320">
        <f>SUM(overzicht_wrds!T7319:X7319)</f>
        <v>0</v>
      </c>
      <c r="F7320">
        <f>SUM(overzicht_wrds!Y7319:AC7319)</f>
        <v>0</v>
      </c>
      <c r="G7320">
        <f>SUM(overzicht_wrds!AD7319:AH7319)</f>
        <v>0</v>
      </c>
      <c r="H7320">
        <f>SUM(overzicht_wrds!AI7319:AM7319)</f>
        <v>0</v>
      </c>
      <c r="I7320">
        <f>SUM(overzicht_wrds!AN7319:AR7319)</f>
        <v>0</v>
      </c>
      <c r="J7320">
        <f>SUM(overzicht_wrds!AS7319:AW7319)</f>
        <v>0</v>
      </c>
      <c r="K7320">
        <f>SUM(overzicht_wrds!AX7319:BB7319)</f>
        <v>0</v>
      </c>
      <c r="L7320">
        <f>SUM(overzicht_wrds!BC7319:BG7319)</f>
        <v>0</v>
      </c>
      <c r="M7320">
        <f>SUM(overzicht_wrds!BH7319:BL7319)</f>
        <v>0</v>
      </c>
      <c r="N7320">
        <f>SUM(overzicht_wrds!BM7319:BQ7319)</f>
        <v>0</v>
      </c>
      <c r="O7320">
        <f>SUM(overzicht_wrds!BR7319:BV7319)</f>
        <v>0</v>
      </c>
      <c r="P7320">
        <f>SUM(overzicht_wrds!BW7319:CA7319)</f>
        <v>1</v>
      </c>
      <c r="Q7320">
        <f>SUM(overzicht_wrds!CB7319:CF7319)</f>
        <v>0</v>
      </c>
      <c r="R7320">
        <f>SUM(overzicht_wrds!CG7319:CK7319)</f>
        <v>0</v>
      </c>
      <c r="S7320">
        <f>SUM(overzicht_wrds!CL7319:CP7319)</f>
        <v>0</v>
      </c>
      <c r="T7320">
        <f t="shared" si="114"/>
        <v>1</v>
      </c>
    </row>
    <row r="7321" spans="1:20">
      <c r="A7321" t="s">
        <v>7316</v>
      </c>
      <c r="B7321">
        <f>SUM(overzicht_wrds!B7320:I7320)</f>
        <v>0</v>
      </c>
      <c r="C7321">
        <f>SUM(overzicht_wrds!J7320:N7320)</f>
        <v>0</v>
      </c>
      <c r="D7321">
        <f>SUM(overzicht_wrds!O7320:S7320)</f>
        <v>0</v>
      </c>
      <c r="E7321">
        <f>SUM(overzicht_wrds!T7320:X7320)</f>
        <v>0</v>
      </c>
      <c r="F7321">
        <f>SUM(overzicht_wrds!Y7320:AC7320)</f>
        <v>0</v>
      </c>
      <c r="G7321">
        <f>SUM(overzicht_wrds!AD7320:AH7320)</f>
        <v>0</v>
      </c>
      <c r="H7321">
        <f>SUM(overzicht_wrds!AI7320:AM7320)</f>
        <v>0</v>
      </c>
      <c r="I7321">
        <f>SUM(overzicht_wrds!AN7320:AR7320)</f>
        <v>0</v>
      </c>
      <c r="J7321">
        <f>SUM(overzicht_wrds!AS7320:AW7320)</f>
        <v>0</v>
      </c>
      <c r="K7321">
        <f>SUM(overzicht_wrds!AX7320:BB7320)</f>
        <v>0</v>
      </c>
      <c r="L7321">
        <f>SUM(overzicht_wrds!BC7320:BG7320)</f>
        <v>1</v>
      </c>
      <c r="M7321">
        <f>SUM(overzicht_wrds!BH7320:BL7320)</f>
        <v>0</v>
      </c>
      <c r="N7321">
        <f>SUM(overzicht_wrds!BM7320:BQ7320)</f>
        <v>0</v>
      </c>
      <c r="O7321">
        <f>SUM(overzicht_wrds!BR7320:BV7320)</f>
        <v>0</v>
      </c>
      <c r="P7321">
        <f>SUM(overzicht_wrds!BW7320:CA7320)</f>
        <v>0</v>
      </c>
      <c r="Q7321">
        <f>SUM(overzicht_wrds!CB7320:CF7320)</f>
        <v>0</v>
      </c>
      <c r="R7321">
        <f>SUM(overzicht_wrds!CG7320:CK7320)</f>
        <v>0</v>
      </c>
      <c r="S7321">
        <f>SUM(overzicht_wrds!CL7320:CP7320)</f>
        <v>0</v>
      </c>
      <c r="T7321">
        <f t="shared" si="114"/>
        <v>1</v>
      </c>
    </row>
    <row r="7322" spans="1:20">
      <c r="A7322" t="s">
        <v>7317</v>
      </c>
      <c r="B7322">
        <f>SUM(overzicht_wrds!B7321:I7321)</f>
        <v>0</v>
      </c>
      <c r="C7322">
        <f>SUM(overzicht_wrds!J7321:N7321)</f>
        <v>0</v>
      </c>
      <c r="D7322">
        <f>SUM(overzicht_wrds!O7321:S7321)</f>
        <v>0</v>
      </c>
      <c r="E7322">
        <f>SUM(overzicht_wrds!T7321:X7321)</f>
        <v>0</v>
      </c>
      <c r="F7322">
        <f>SUM(overzicht_wrds!Y7321:AC7321)</f>
        <v>0</v>
      </c>
      <c r="G7322">
        <f>SUM(overzicht_wrds!AD7321:AH7321)</f>
        <v>0</v>
      </c>
      <c r="H7322">
        <f>SUM(overzicht_wrds!AI7321:AM7321)</f>
        <v>0</v>
      </c>
      <c r="I7322">
        <f>SUM(overzicht_wrds!AN7321:AR7321)</f>
        <v>0</v>
      </c>
      <c r="J7322">
        <f>SUM(overzicht_wrds!AS7321:AW7321)</f>
        <v>1</v>
      </c>
      <c r="K7322">
        <f>SUM(overzicht_wrds!AX7321:BB7321)</f>
        <v>0</v>
      </c>
      <c r="L7322">
        <f>SUM(overzicht_wrds!BC7321:BG7321)</f>
        <v>0</v>
      </c>
      <c r="M7322">
        <f>SUM(overzicht_wrds!BH7321:BL7321)</f>
        <v>0</v>
      </c>
      <c r="N7322">
        <f>SUM(overzicht_wrds!BM7321:BQ7321)</f>
        <v>0</v>
      </c>
      <c r="O7322">
        <f>SUM(overzicht_wrds!BR7321:BV7321)</f>
        <v>0</v>
      </c>
      <c r="P7322">
        <f>SUM(overzicht_wrds!BW7321:CA7321)</f>
        <v>0</v>
      </c>
      <c r="Q7322">
        <f>SUM(overzicht_wrds!CB7321:CF7321)</f>
        <v>0</v>
      </c>
      <c r="R7322">
        <f>SUM(overzicht_wrds!CG7321:CK7321)</f>
        <v>0</v>
      </c>
      <c r="S7322">
        <f>SUM(overzicht_wrds!CL7321:CP7321)</f>
        <v>0</v>
      </c>
      <c r="T7322">
        <f t="shared" si="114"/>
        <v>1</v>
      </c>
    </row>
    <row r="7323" spans="1:20">
      <c r="A7323" t="s">
        <v>7318</v>
      </c>
      <c r="B7323">
        <f>SUM(overzicht_wrds!B7322:I7322)</f>
        <v>0</v>
      </c>
      <c r="C7323">
        <f>SUM(overzicht_wrds!J7322:N7322)</f>
        <v>0</v>
      </c>
      <c r="D7323">
        <f>SUM(overzicht_wrds!O7322:S7322)</f>
        <v>0</v>
      </c>
      <c r="E7323">
        <f>SUM(overzicht_wrds!T7322:X7322)</f>
        <v>0</v>
      </c>
      <c r="F7323">
        <f>SUM(overzicht_wrds!Y7322:AC7322)</f>
        <v>0</v>
      </c>
      <c r="G7323">
        <f>SUM(overzicht_wrds!AD7322:AH7322)</f>
        <v>0</v>
      </c>
      <c r="H7323">
        <f>SUM(overzicht_wrds!AI7322:AM7322)</f>
        <v>0</v>
      </c>
      <c r="I7323">
        <f>SUM(overzicht_wrds!AN7322:AR7322)</f>
        <v>0</v>
      </c>
      <c r="J7323">
        <f>SUM(overzicht_wrds!AS7322:AW7322)</f>
        <v>0</v>
      </c>
      <c r="K7323">
        <f>SUM(overzicht_wrds!AX7322:BB7322)</f>
        <v>0</v>
      </c>
      <c r="L7323">
        <f>SUM(overzicht_wrds!BC7322:BG7322)</f>
        <v>0</v>
      </c>
      <c r="M7323">
        <f>SUM(overzicht_wrds!BH7322:BL7322)</f>
        <v>1</v>
      </c>
      <c r="N7323">
        <f>SUM(overzicht_wrds!BM7322:BQ7322)</f>
        <v>0</v>
      </c>
      <c r="O7323">
        <f>SUM(overzicht_wrds!BR7322:BV7322)</f>
        <v>0</v>
      </c>
      <c r="P7323">
        <f>SUM(overzicht_wrds!BW7322:CA7322)</f>
        <v>0</v>
      </c>
      <c r="Q7323">
        <f>SUM(overzicht_wrds!CB7322:CF7322)</f>
        <v>0</v>
      </c>
      <c r="R7323">
        <f>SUM(overzicht_wrds!CG7322:CK7322)</f>
        <v>0</v>
      </c>
      <c r="S7323">
        <f>SUM(overzicht_wrds!CL7322:CP7322)</f>
        <v>0</v>
      </c>
      <c r="T7323">
        <f t="shared" si="114"/>
        <v>1</v>
      </c>
    </row>
    <row r="7324" spans="1:20">
      <c r="A7324" t="s">
        <v>7319</v>
      </c>
      <c r="B7324">
        <f>SUM(overzicht_wrds!B7323:I7323)</f>
        <v>0</v>
      </c>
      <c r="C7324">
        <f>SUM(overzicht_wrds!J7323:N7323)</f>
        <v>0</v>
      </c>
      <c r="D7324">
        <f>SUM(overzicht_wrds!O7323:S7323)</f>
        <v>0</v>
      </c>
      <c r="E7324">
        <f>SUM(overzicht_wrds!T7323:X7323)</f>
        <v>0</v>
      </c>
      <c r="F7324">
        <f>SUM(overzicht_wrds!Y7323:AC7323)</f>
        <v>0</v>
      </c>
      <c r="G7324">
        <f>SUM(overzicht_wrds!AD7323:AH7323)</f>
        <v>0</v>
      </c>
      <c r="H7324">
        <f>SUM(overzicht_wrds!AI7323:AM7323)</f>
        <v>0</v>
      </c>
      <c r="I7324">
        <f>SUM(overzicht_wrds!AN7323:AR7323)</f>
        <v>0</v>
      </c>
      <c r="J7324">
        <f>SUM(overzicht_wrds!AS7323:AW7323)</f>
        <v>0</v>
      </c>
      <c r="K7324">
        <f>SUM(overzicht_wrds!AX7323:BB7323)</f>
        <v>0</v>
      </c>
      <c r="L7324">
        <f>SUM(overzicht_wrds!BC7323:BG7323)</f>
        <v>0</v>
      </c>
      <c r="M7324">
        <f>SUM(overzicht_wrds!BH7323:BL7323)</f>
        <v>0</v>
      </c>
      <c r="N7324">
        <f>SUM(overzicht_wrds!BM7323:BQ7323)</f>
        <v>0</v>
      </c>
      <c r="O7324">
        <f>SUM(overzicht_wrds!BR7323:BV7323)</f>
        <v>1</v>
      </c>
      <c r="P7324">
        <f>SUM(overzicht_wrds!BW7323:CA7323)</f>
        <v>0</v>
      </c>
      <c r="Q7324">
        <f>SUM(overzicht_wrds!CB7323:CF7323)</f>
        <v>0</v>
      </c>
      <c r="R7324">
        <f>SUM(overzicht_wrds!CG7323:CK7323)</f>
        <v>1</v>
      </c>
      <c r="S7324">
        <f>SUM(overzicht_wrds!CL7323:CP7323)</f>
        <v>0</v>
      </c>
      <c r="T7324">
        <f t="shared" si="114"/>
        <v>2</v>
      </c>
    </row>
    <row r="7325" spans="1:20">
      <c r="A7325" t="s">
        <v>7320</v>
      </c>
      <c r="B7325">
        <f>SUM(overzicht_wrds!B7324:I7324)</f>
        <v>0</v>
      </c>
      <c r="C7325">
        <f>SUM(overzicht_wrds!J7324:N7324)</f>
        <v>0</v>
      </c>
      <c r="D7325">
        <f>SUM(overzicht_wrds!O7324:S7324)</f>
        <v>0</v>
      </c>
      <c r="E7325">
        <f>SUM(overzicht_wrds!T7324:X7324)</f>
        <v>0</v>
      </c>
      <c r="F7325">
        <f>SUM(overzicht_wrds!Y7324:AC7324)</f>
        <v>0</v>
      </c>
      <c r="G7325">
        <f>SUM(overzicht_wrds!AD7324:AH7324)</f>
        <v>0</v>
      </c>
      <c r="H7325">
        <f>SUM(overzicht_wrds!AI7324:AM7324)</f>
        <v>0</v>
      </c>
      <c r="I7325">
        <f>SUM(overzicht_wrds!AN7324:AR7324)</f>
        <v>0</v>
      </c>
      <c r="J7325">
        <f>SUM(overzicht_wrds!AS7324:AW7324)</f>
        <v>0</v>
      </c>
      <c r="K7325">
        <f>SUM(overzicht_wrds!AX7324:BB7324)</f>
        <v>1</v>
      </c>
      <c r="L7325">
        <f>SUM(overzicht_wrds!BC7324:BG7324)</f>
        <v>0</v>
      </c>
      <c r="M7325">
        <f>SUM(overzicht_wrds!BH7324:BL7324)</f>
        <v>0</v>
      </c>
      <c r="N7325">
        <f>SUM(overzicht_wrds!BM7324:BQ7324)</f>
        <v>0</v>
      </c>
      <c r="O7325">
        <f>SUM(overzicht_wrds!BR7324:BV7324)</f>
        <v>0</v>
      </c>
      <c r="P7325">
        <f>SUM(overzicht_wrds!BW7324:CA7324)</f>
        <v>0</v>
      </c>
      <c r="Q7325">
        <f>SUM(overzicht_wrds!CB7324:CF7324)</f>
        <v>0</v>
      </c>
      <c r="R7325">
        <f>SUM(overzicht_wrds!CG7324:CK7324)</f>
        <v>0</v>
      </c>
      <c r="S7325">
        <f>SUM(overzicht_wrds!CL7324:CP7324)</f>
        <v>0</v>
      </c>
      <c r="T7325">
        <f t="shared" si="114"/>
        <v>1</v>
      </c>
    </row>
    <row r="7326" spans="1:20">
      <c r="A7326" t="s">
        <v>7321</v>
      </c>
      <c r="B7326">
        <f>SUM(overzicht_wrds!B7325:I7325)</f>
        <v>0</v>
      </c>
      <c r="C7326">
        <f>SUM(overzicht_wrds!J7325:N7325)</f>
        <v>0</v>
      </c>
      <c r="D7326">
        <f>SUM(overzicht_wrds!O7325:S7325)</f>
        <v>0</v>
      </c>
      <c r="E7326">
        <f>SUM(overzicht_wrds!T7325:X7325)</f>
        <v>0</v>
      </c>
      <c r="F7326">
        <f>SUM(overzicht_wrds!Y7325:AC7325)</f>
        <v>0</v>
      </c>
      <c r="G7326">
        <f>SUM(overzicht_wrds!AD7325:AH7325)</f>
        <v>0</v>
      </c>
      <c r="H7326">
        <f>SUM(overzicht_wrds!AI7325:AM7325)</f>
        <v>0</v>
      </c>
      <c r="I7326">
        <f>SUM(overzicht_wrds!AN7325:AR7325)</f>
        <v>0</v>
      </c>
      <c r="J7326">
        <f>SUM(overzicht_wrds!AS7325:AW7325)</f>
        <v>0</v>
      </c>
      <c r="K7326">
        <f>SUM(overzicht_wrds!AX7325:BB7325)</f>
        <v>0</v>
      </c>
      <c r="L7326">
        <f>SUM(overzicht_wrds!BC7325:BG7325)</f>
        <v>0</v>
      </c>
      <c r="M7326">
        <f>SUM(overzicht_wrds!BH7325:BL7325)</f>
        <v>0</v>
      </c>
      <c r="N7326">
        <f>SUM(overzicht_wrds!BM7325:BQ7325)</f>
        <v>0</v>
      </c>
      <c r="O7326">
        <f>SUM(overzicht_wrds!BR7325:BV7325)</f>
        <v>0</v>
      </c>
      <c r="P7326">
        <f>SUM(overzicht_wrds!BW7325:CA7325)</f>
        <v>1</v>
      </c>
      <c r="Q7326">
        <f>SUM(overzicht_wrds!CB7325:CF7325)</f>
        <v>0</v>
      </c>
      <c r="R7326">
        <f>SUM(overzicht_wrds!CG7325:CK7325)</f>
        <v>0</v>
      </c>
      <c r="S7326">
        <f>SUM(overzicht_wrds!CL7325:CP7325)</f>
        <v>0</v>
      </c>
      <c r="T7326">
        <f t="shared" si="114"/>
        <v>1</v>
      </c>
    </row>
    <row r="7327" spans="1:20">
      <c r="A7327" t="s">
        <v>7322</v>
      </c>
      <c r="B7327">
        <f>SUM(overzicht_wrds!B7326:I7326)</f>
        <v>0</v>
      </c>
      <c r="C7327">
        <f>SUM(overzicht_wrds!J7326:N7326)</f>
        <v>0</v>
      </c>
      <c r="D7327">
        <f>SUM(overzicht_wrds!O7326:S7326)</f>
        <v>0</v>
      </c>
      <c r="E7327">
        <f>SUM(overzicht_wrds!T7326:X7326)</f>
        <v>0</v>
      </c>
      <c r="F7327">
        <f>SUM(overzicht_wrds!Y7326:AC7326)</f>
        <v>0</v>
      </c>
      <c r="G7327">
        <f>SUM(overzicht_wrds!AD7326:AH7326)</f>
        <v>0</v>
      </c>
      <c r="H7327">
        <f>SUM(overzicht_wrds!AI7326:AM7326)</f>
        <v>0</v>
      </c>
      <c r="I7327">
        <f>SUM(overzicht_wrds!AN7326:AR7326)</f>
        <v>0</v>
      </c>
      <c r="J7327">
        <f>SUM(overzicht_wrds!AS7326:AW7326)</f>
        <v>0</v>
      </c>
      <c r="K7327">
        <f>SUM(overzicht_wrds!AX7326:BB7326)</f>
        <v>0</v>
      </c>
      <c r="L7327">
        <f>SUM(overzicht_wrds!BC7326:BG7326)</f>
        <v>0</v>
      </c>
      <c r="M7327">
        <f>SUM(overzicht_wrds!BH7326:BL7326)</f>
        <v>0</v>
      </c>
      <c r="N7327">
        <f>SUM(overzicht_wrds!BM7326:BQ7326)</f>
        <v>0</v>
      </c>
      <c r="O7327">
        <f>SUM(overzicht_wrds!BR7326:BV7326)</f>
        <v>0</v>
      </c>
      <c r="P7327">
        <f>SUM(overzicht_wrds!BW7326:CA7326)</f>
        <v>0</v>
      </c>
      <c r="Q7327">
        <f>SUM(overzicht_wrds!CB7326:CF7326)</f>
        <v>1</v>
      </c>
      <c r="R7327">
        <f>SUM(overzicht_wrds!CG7326:CK7326)</f>
        <v>0</v>
      </c>
      <c r="S7327">
        <f>SUM(overzicht_wrds!CL7326:CP7326)</f>
        <v>0</v>
      </c>
      <c r="T7327">
        <f t="shared" si="114"/>
        <v>1</v>
      </c>
    </row>
    <row r="7328" spans="1:20">
      <c r="A7328" t="s">
        <v>7323</v>
      </c>
      <c r="B7328">
        <f>SUM(overzicht_wrds!B7327:I7327)</f>
        <v>0</v>
      </c>
      <c r="C7328">
        <f>SUM(overzicht_wrds!J7327:N7327)</f>
        <v>0</v>
      </c>
      <c r="D7328">
        <f>SUM(overzicht_wrds!O7327:S7327)</f>
        <v>0</v>
      </c>
      <c r="E7328">
        <f>SUM(overzicht_wrds!T7327:X7327)</f>
        <v>0</v>
      </c>
      <c r="F7328">
        <f>SUM(overzicht_wrds!Y7327:AC7327)</f>
        <v>0</v>
      </c>
      <c r="G7328">
        <f>SUM(overzicht_wrds!AD7327:AH7327)</f>
        <v>0</v>
      </c>
      <c r="H7328">
        <f>SUM(overzicht_wrds!AI7327:AM7327)</f>
        <v>0</v>
      </c>
      <c r="I7328">
        <f>SUM(overzicht_wrds!AN7327:AR7327)</f>
        <v>1</v>
      </c>
      <c r="J7328">
        <f>SUM(overzicht_wrds!AS7327:AW7327)</f>
        <v>0</v>
      </c>
      <c r="K7328">
        <f>SUM(overzicht_wrds!AX7327:BB7327)</f>
        <v>0</v>
      </c>
      <c r="L7328">
        <f>SUM(overzicht_wrds!BC7327:BG7327)</f>
        <v>0</v>
      </c>
      <c r="M7328">
        <f>SUM(overzicht_wrds!BH7327:BL7327)</f>
        <v>0</v>
      </c>
      <c r="N7328">
        <f>SUM(overzicht_wrds!BM7327:BQ7327)</f>
        <v>0</v>
      </c>
      <c r="O7328">
        <f>SUM(overzicht_wrds!BR7327:BV7327)</f>
        <v>0</v>
      </c>
      <c r="P7328">
        <f>SUM(overzicht_wrds!BW7327:CA7327)</f>
        <v>0</v>
      </c>
      <c r="Q7328">
        <f>SUM(overzicht_wrds!CB7327:CF7327)</f>
        <v>0</v>
      </c>
      <c r="R7328">
        <f>SUM(overzicht_wrds!CG7327:CK7327)</f>
        <v>0</v>
      </c>
      <c r="S7328">
        <f>SUM(overzicht_wrds!CL7327:CP7327)</f>
        <v>0</v>
      </c>
      <c r="T7328">
        <f t="shared" si="114"/>
        <v>1</v>
      </c>
    </row>
    <row r="7329" spans="1:20">
      <c r="A7329" t="s">
        <v>7324</v>
      </c>
      <c r="B7329">
        <f>SUM(overzicht_wrds!B7328:I7328)</f>
        <v>0</v>
      </c>
      <c r="C7329">
        <f>SUM(overzicht_wrds!J7328:N7328)</f>
        <v>0</v>
      </c>
      <c r="D7329">
        <f>SUM(overzicht_wrds!O7328:S7328)</f>
        <v>0</v>
      </c>
      <c r="E7329">
        <f>SUM(overzicht_wrds!T7328:X7328)</f>
        <v>0</v>
      </c>
      <c r="F7329">
        <f>SUM(overzicht_wrds!Y7328:AC7328)</f>
        <v>0</v>
      </c>
      <c r="G7329">
        <f>SUM(overzicht_wrds!AD7328:AH7328)</f>
        <v>0</v>
      </c>
      <c r="H7329">
        <f>SUM(overzicht_wrds!AI7328:AM7328)</f>
        <v>0</v>
      </c>
      <c r="I7329">
        <f>SUM(overzicht_wrds!AN7328:AR7328)</f>
        <v>0</v>
      </c>
      <c r="J7329">
        <f>SUM(overzicht_wrds!AS7328:AW7328)</f>
        <v>0</v>
      </c>
      <c r="K7329">
        <f>SUM(overzicht_wrds!AX7328:BB7328)</f>
        <v>6</v>
      </c>
      <c r="L7329">
        <f>SUM(overzicht_wrds!BC7328:BG7328)</f>
        <v>2</v>
      </c>
      <c r="M7329">
        <f>SUM(overzicht_wrds!BH7328:BL7328)</f>
        <v>0</v>
      </c>
      <c r="N7329">
        <f>SUM(overzicht_wrds!BM7328:BQ7328)</f>
        <v>2</v>
      </c>
      <c r="O7329">
        <f>SUM(overzicht_wrds!BR7328:BV7328)</f>
        <v>1</v>
      </c>
      <c r="P7329">
        <f>SUM(overzicht_wrds!BW7328:CA7328)</f>
        <v>2</v>
      </c>
      <c r="Q7329">
        <f>SUM(overzicht_wrds!CB7328:CF7328)</f>
        <v>1</v>
      </c>
      <c r="R7329">
        <f>SUM(overzicht_wrds!CG7328:CK7328)</f>
        <v>2</v>
      </c>
      <c r="S7329">
        <f>SUM(overzicht_wrds!CL7328:CP7328)</f>
        <v>0</v>
      </c>
      <c r="T7329">
        <f t="shared" si="114"/>
        <v>16</v>
      </c>
    </row>
    <row r="7330" spans="1:20">
      <c r="A7330" t="s">
        <v>7325</v>
      </c>
      <c r="B7330">
        <f>SUM(overzicht_wrds!B7329:I7329)</f>
        <v>0</v>
      </c>
      <c r="C7330">
        <f>SUM(overzicht_wrds!J7329:N7329)</f>
        <v>0</v>
      </c>
      <c r="D7330">
        <f>SUM(overzicht_wrds!O7329:S7329)</f>
        <v>0</v>
      </c>
      <c r="E7330">
        <f>SUM(overzicht_wrds!T7329:X7329)</f>
        <v>0</v>
      </c>
      <c r="F7330">
        <f>SUM(overzicht_wrds!Y7329:AC7329)</f>
        <v>0</v>
      </c>
      <c r="G7330">
        <f>SUM(overzicht_wrds!AD7329:AH7329)</f>
        <v>0</v>
      </c>
      <c r="H7330">
        <f>SUM(overzicht_wrds!AI7329:AM7329)</f>
        <v>0</v>
      </c>
      <c r="I7330">
        <f>SUM(overzicht_wrds!AN7329:AR7329)</f>
        <v>0</v>
      </c>
      <c r="J7330">
        <f>SUM(overzicht_wrds!AS7329:AW7329)</f>
        <v>0</v>
      </c>
      <c r="K7330">
        <f>SUM(overzicht_wrds!AX7329:BB7329)</f>
        <v>0</v>
      </c>
      <c r="L7330">
        <f>SUM(overzicht_wrds!BC7329:BG7329)</f>
        <v>1</v>
      </c>
      <c r="M7330">
        <f>SUM(overzicht_wrds!BH7329:BL7329)</f>
        <v>0</v>
      </c>
      <c r="N7330">
        <f>SUM(overzicht_wrds!BM7329:BQ7329)</f>
        <v>0</v>
      </c>
      <c r="O7330">
        <f>SUM(overzicht_wrds!BR7329:BV7329)</f>
        <v>0</v>
      </c>
      <c r="P7330">
        <f>SUM(overzicht_wrds!BW7329:CA7329)</f>
        <v>0</v>
      </c>
      <c r="Q7330">
        <f>SUM(overzicht_wrds!CB7329:CF7329)</f>
        <v>0</v>
      </c>
      <c r="R7330">
        <f>SUM(overzicht_wrds!CG7329:CK7329)</f>
        <v>0</v>
      </c>
      <c r="S7330">
        <f>SUM(overzicht_wrds!CL7329:CP7329)</f>
        <v>1</v>
      </c>
      <c r="T7330">
        <f t="shared" si="114"/>
        <v>2</v>
      </c>
    </row>
    <row r="7331" spans="1:20">
      <c r="A7331" t="s">
        <v>7326</v>
      </c>
      <c r="B7331">
        <f>SUM(overzicht_wrds!B7330:I7330)</f>
        <v>0</v>
      </c>
      <c r="C7331">
        <f>SUM(overzicht_wrds!J7330:N7330)</f>
        <v>1</v>
      </c>
      <c r="D7331">
        <f>SUM(overzicht_wrds!O7330:S7330)</f>
        <v>0</v>
      </c>
      <c r="E7331">
        <f>SUM(overzicht_wrds!T7330:X7330)</f>
        <v>1</v>
      </c>
      <c r="F7331">
        <f>SUM(overzicht_wrds!Y7330:AC7330)</f>
        <v>0</v>
      </c>
      <c r="G7331">
        <f>SUM(overzicht_wrds!AD7330:AH7330)</f>
        <v>0</v>
      </c>
      <c r="H7331">
        <f>SUM(overzicht_wrds!AI7330:AM7330)</f>
        <v>1</v>
      </c>
      <c r="I7331">
        <f>SUM(overzicht_wrds!AN7330:AR7330)</f>
        <v>7</v>
      </c>
      <c r="J7331">
        <f>SUM(overzicht_wrds!AS7330:AW7330)</f>
        <v>0</v>
      </c>
      <c r="K7331">
        <f>SUM(overzicht_wrds!AX7330:BB7330)</f>
        <v>0</v>
      </c>
      <c r="L7331">
        <f>SUM(overzicht_wrds!BC7330:BG7330)</f>
        <v>1</v>
      </c>
      <c r="M7331">
        <f>SUM(overzicht_wrds!BH7330:BL7330)</f>
        <v>1</v>
      </c>
      <c r="N7331">
        <f>SUM(overzicht_wrds!BM7330:BQ7330)</f>
        <v>0</v>
      </c>
      <c r="O7331">
        <f>SUM(overzicht_wrds!BR7330:BV7330)</f>
        <v>0</v>
      </c>
      <c r="P7331">
        <f>SUM(overzicht_wrds!BW7330:CA7330)</f>
        <v>1</v>
      </c>
      <c r="Q7331">
        <f>SUM(overzicht_wrds!CB7330:CF7330)</f>
        <v>1</v>
      </c>
      <c r="R7331">
        <f>SUM(overzicht_wrds!CG7330:CK7330)</f>
        <v>0</v>
      </c>
      <c r="S7331">
        <f>SUM(overzicht_wrds!CL7330:CP7330)</f>
        <v>0</v>
      </c>
      <c r="T7331">
        <f t="shared" si="114"/>
        <v>14</v>
      </c>
    </row>
    <row r="7332" spans="1:20">
      <c r="A7332" t="s">
        <v>7327</v>
      </c>
      <c r="B7332">
        <f>SUM(overzicht_wrds!B7331:I7331)</f>
        <v>0</v>
      </c>
      <c r="C7332">
        <f>SUM(overzicht_wrds!J7331:N7331)</f>
        <v>0</v>
      </c>
      <c r="D7332">
        <f>SUM(overzicht_wrds!O7331:S7331)</f>
        <v>0</v>
      </c>
      <c r="E7332">
        <f>SUM(overzicht_wrds!T7331:X7331)</f>
        <v>0</v>
      </c>
      <c r="F7332">
        <f>SUM(overzicht_wrds!Y7331:AC7331)</f>
        <v>0</v>
      </c>
      <c r="G7332">
        <f>SUM(overzicht_wrds!AD7331:AH7331)</f>
        <v>0</v>
      </c>
      <c r="H7332">
        <f>SUM(overzicht_wrds!AI7331:AM7331)</f>
        <v>0</v>
      </c>
      <c r="I7332">
        <f>SUM(overzicht_wrds!AN7331:AR7331)</f>
        <v>0</v>
      </c>
      <c r="J7332">
        <f>SUM(overzicht_wrds!AS7331:AW7331)</f>
        <v>0</v>
      </c>
      <c r="K7332">
        <f>SUM(overzicht_wrds!AX7331:BB7331)</f>
        <v>1</v>
      </c>
      <c r="L7332">
        <f>SUM(overzicht_wrds!BC7331:BG7331)</f>
        <v>1</v>
      </c>
      <c r="M7332">
        <f>SUM(overzicht_wrds!BH7331:BL7331)</f>
        <v>0</v>
      </c>
      <c r="N7332">
        <f>SUM(overzicht_wrds!BM7331:BQ7331)</f>
        <v>0</v>
      </c>
      <c r="O7332">
        <f>SUM(overzicht_wrds!BR7331:BV7331)</f>
        <v>0</v>
      </c>
      <c r="P7332">
        <f>SUM(overzicht_wrds!BW7331:CA7331)</f>
        <v>0</v>
      </c>
      <c r="Q7332">
        <f>SUM(overzicht_wrds!CB7331:CF7331)</f>
        <v>0</v>
      </c>
      <c r="R7332">
        <f>SUM(overzicht_wrds!CG7331:CK7331)</f>
        <v>0</v>
      </c>
      <c r="S7332">
        <f>SUM(overzicht_wrds!CL7331:CP7331)</f>
        <v>0</v>
      </c>
      <c r="T7332">
        <f t="shared" si="114"/>
        <v>2</v>
      </c>
    </row>
    <row r="7333" spans="1:20">
      <c r="A7333" t="s">
        <v>7328</v>
      </c>
      <c r="B7333">
        <f>SUM(overzicht_wrds!B7332:I7332)</f>
        <v>0</v>
      </c>
      <c r="C7333">
        <f>SUM(overzicht_wrds!J7332:N7332)</f>
        <v>0</v>
      </c>
      <c r="D7333">
        <f>SUM(overzicht_wrds!O7332:S7332)</f>
        <v>0</v>
      </c>
      <c r="E7333">
        <f>SUM(overzicht_wrds!T7332:X7332)</f>
        <v>0</v>
      </c>
      <c r="F7333">
        <f>SUM(overzicht_wrds!Y7332:AC7332)</f>
        <v>0</v>
      </c>
      <c r="G7333">
        <f>SUM(overzicht_wrds!AD7332:AH7332)</f>
        <v>0</v>
      </c>
      <c r="H7333">
        <f>SUM(overzicht_wrds!AI7332:AM7332)</f>
        <v>0</v>
      </c>
      <c r="I7333">
        <f>SUM(overzicht_wrds!AN7332:AR7332)</f>
        <v>0</v>
      </c>
      <c r="J7333">
        <f>SUM(overzicht_wrds!AS7332:AW7332)</f>
        <v>0</v>
      </c>
      <c r="K7333">
        <f>SUM(overzicht_wrds!AX7332:BB7332)</f>
        <v>1</v>
      </c>
      <c r="L7333">
        <f>SUM(overzicht_wrds!BC7332:BG7332)</f>
        <v>0</v>
      </c>
      <c r="M7333">
        <f>SUM(overzicht_wrds!BH7332:BL7332)</f>
        <v>0</v>
      </c>
      <c r="N7333">
        <f>SUM(overzicht_wrds!BM7332:BQ7332)</f>
        <v>0</v>
      </c>
      <c r="O7333">
        <f>SUM(overzicht_wrds!BR7332:BV7332)</f>
        <v>0</v>
      </c>
      <c r="P7333">
        <f>SUM(overzicht_wrds!BW7332:CA7332)</f>
        <v>0</v>
      </c>
      <c r="Q7333">
        <f>SUM(overzicht_wrds!CB7332:CF7332)</f>
        <v>0</v>
      </c>
      <c r="R7333">
        <f>SUM(overzicht_wrds!CG7332:CK7332)</f>
        <v>0</v>
      </c>
      <c r="S7333">
        <f>SUM(overzicht_wrds!CL7332:CP7332)</f>
        <v>0</v>
      </c>
      <c r="T7333">
        <f t="shared" si="114"/>
        <v>1</v>
      </c>
    </row>
    <row r="7334" spans="1:20">
      <c r="A7334" t="s">
        <v>7329</v>
      </c>
      <c r="B7334">
        <f>SUM(overzicht_wrds!B7333:I7333)</f>
        <v>0</v>
      </c>
      <c r="C7334">
        <f>SUM(overzicht_wrds!J7333:N7333)</f>
        <v>0</v>
      </c>
      <c r="D7334">
        <f>SUM(overzicht_wrds!O7333:S7333)</f>
        <v>0</v>
      </c>
      <c r="E7334">
        <f>SUM(overzicht_wrds!T7333:X7333)</f>
        <v>0</v>
      </c>
      <c r="F7334">
        <f>SUM(overzicht_wrds!Y7333:AC7333)</f>
        <v>0</v>
      </c>
      <c r="G7334">
        <f>SUM(overzicht_wrds!AD7333:AH7333)</f>
        <v>0</v>
      </c>
      <c r="H7334">
        <f>SUM(overzicht_wrds!AI7333:AM7333)</f>
        <v>0</v>
      </c>
      <c r="I7334">
        <f>SUM(overzicht_wrds!AN7333:AR7333)</f>
        <v>0</v>
      </c>
      <c r="J7334">
        <f>SUM(overzicht_wrds!AS7333:AW7333)</f>
        <v>3</v>
      </c>
      <c r="K7334">
        <f>SUM(overzicht_wrds!AX7333:BB7333)</f>
        <v>1</v>
      </c>
      <c r="L7334">
        <f>SUM(overzicht_wrds!BC7333:BG7333)</f>
        <v>2</v>
      </c>
      <c r="M7334">
        <f>SUM(overzicht_wrds!BH7333:BL7333)</f>
        <v>0</v>
      </c>
      <c r="N7334">
        <f>SUM(overzicht_wrds!BM7333:BQ7333)</f>
        <v>0</v>
      </c>
      <c r="O7334">
        <f>SUM(overzicht_wrds!BR7333:BV7333)</f>
        <v>0</v>
      </c>
      <c r="P7334">
        <f>SUM(overzicht_wrds!BW7333:CA7333)</f>
        <v>0</v>
      </c>
      <c r="Q7334">
        <f>SUM(overzicht_wrds!CB7333:CF7333)</f>
        <v>0</v>
      </c>
      <c r="R7334">
        <f>SUM(overzicht_wrds!CG7333:CK7333)</f>
        <v>0</v>
      </c>
      <c r="S7334">
        <f>SUM(overzicht_wrds!CL7333:CP7333)</f>
        <v>0</v>
      </c>
      <c r="T7334">
        <f t="shared" si="114"/>
        <v>6</v>
      </c>
    </row>
    <row r="7335" spans="1:20">
      <c r="A7335" t="s">
        <v>7330</v>
      </c>
      <c r="B7335">
        <f>SUM(overzicht_wrds!B7334:I7334)</f>
        <v>0</v>
      </c>
      <c r="C7335">
        <f>SUM(overzicht_wrds!J7334:N7334)</f>
        <v>0</v>
      </c>
      <c r="D7335">
        <f>SUM(overzicht_wrds!O7334:S7334)</f>
        <v>0</v>
      </c>
      <c r="E7335">
        <f>SUM(overzicht_wrds!T7334:X7334)</f>
        <v>0</v>
      </c>
      <c r="F7335">
        <f>SUM(overzicht_wrds!Y7334:AC7334)</f>
        <v>0</v>
      </c>
      <c r="G7335">
        <f>SUM(overzicht_wrds!AD7334:AH7334)</f>
        <v>0</v>
      </c>
      <c r="H7335">
        <f>SUM(overzicht_wrds!AI7334:AM7334)</f>
        <v>0</v>
      </c>
      <c r="I7335">
        <f>SUM(overzicht_wrds!AN7334:AR7334)</f>
        <v>0</v>
      </c>
      <c r="J7335">
        <f>SUM(overzicht_wrds!AS7334:AW7334)</f>
        <v>0</v>
      </c>
      <c r="K7335">
        <f>SUM(overzicht_wrds!AX7334:BB7334)</f>
        <v>0</v>
      </c>
      <c r="L7335">
        <f>SUM(overzicht_wrds!BC7334:BG7334)</f>
        <v>0</v>
      </c>
      <c r="M7335">
        <f>SUM(overzicht_wrds!BH7334:BL7334)</f>
        <v>0</v>
      </c>
      <c r="N7335">
        <f>SUM(overzicht_wrds!BM7334:BQ7334)</f>
        <v>0</v>
      </c>
      <c r="O7335">
        <f>SUM(overzicht_wrds!BR7334:BV7334)</f>
        <v>0</v>
      </c>
      <c r="P7335">
        <f>SUM(overzicht_wrds!BW7334:CA7334)</f>
        <v>1</v>
      </c>
      <c r="Q7335">
        <f>SUM(overzicht_wrds!CB7334:CF7334)</f>
        <v>0</v>
      </c>
      <c r="R7335">
        <f>SUM(overzicht_wrds!CG7334:CK7334)</f>
        <v>0</v>
      </c>
      <c r="S7335">
        <f>SUM(overzicht_wrds!CL7334:CP7334)</f>
        <v>0</v>
      </c>
      <c r="T7335">
        <f t="shared" si="114"/>
        <v>1</v>
      </c>
    </row>
    <row r="7336" spans="1:20">
      <c r="A7336" t="s">
        <v>7331</v>
      </c>
      <c r="B7336">
        <f>SUM(overzicht_wrds!B7335:I7335)</f>
        <v>0</v>
      </c>
      <c r="C7336">
        <f>SUM(overzicht_wrds!J7335:N7335)</f>
        <v>0</v>
      </c>
      <c r="D7336">
        <f>SUM(overzicht_wrds!O7335:S7335)</f>
        <v>0</v>
      </c>
      <c r="E7336">
        <f>SUM(overzicht_wrds!T7335:X7335)</f>
        <v>0</v>
      </c>
      <c r="F7336">
        <f>SUM(overzicht_wrds!Y7335:AC7335)</f>
        <v>0</v>
      </c>
      <c r="G7336">
        <f>SUM(overzicht_wrds!AD7335:AH7335)</f>
        <v>0</v>
      </c>
      <c r="H7336">
        <f>SUM(overzicht_wrds!AI7335:AM7335)</f>
        <v>1</v>
      </c>
      <c r="I7336">
        <f>SUM(overzicht_wrds!AN7335:AR7335)</f>
        <v>0</v>
      </c>
      <c r="J7336">
        <f>SUM(overzicht_wrds!AS7335:AW7335)</f>
        <v>0</v>
      </c>
      <c r="K7336">
        <f>SUM(overzicht_wrds!AX7335:BB7335)</f>
        <v>0</v>
      </c>
      <c r="L7336">
        <f>SUM(overzicht_wrds!BC7335:BG7335)</f>
        <v>0</v>
      </c>
      <c r="M7336">
        <f>SUM(overzicht_wrds!BH7335:BL7335)</f>
        <v>0</v>
      </c>
      <c r="N7336">
        <f>SUM(overzicht_wrds!BM7335:BQ7335)</f>
        <v>0</v>
      </c>
      <c r="O7336">
        <f>SUM(overzicht_wrds!BR7335:BV7335)</f>
        <v>0</v>
      </c>
      <c r="P7336">
        <f>SUM(overzicht_wrds!BW7335:CA7335)</f>
        <v>0</v>
      </c>
      <c r="Q7336">
        <f>SUM(overzicht_wrds!CB7335:CF7335)</f>
        <v>0</v>
      </c>
      <c r="R7336">
        <f>SUM(overzicht_wrds!CG7335:CK7335)</f>
        <v>0</v>
      </c>
      <c r="S7336">
        <f>SUM(overzicht_wrds!CL7335:CP7335)</f>
        <v>0</v>
      </c>
      <c r="T7336">
        <f t="shared" si="114"/>
        <v>1</v>
      </c>
    </row>
    <row r="7337" spans="1:20">
      <c r="A7337" t="s">
        <v>7332</v>
      </c>
      <c r="B7337">
        <f>SUM(overzicht_wrds!B7336:I7336)</f>
        <v>8</v>
      </c>
      <c r="C7337">
        <f>SUM(overzicht_wrds!J7336:N7336)</f>
        <v>9</v>
      </c>
      <c r="D7337">
        <f>SUM(overzicht_wrds!O7336:S7336)</f>
        <v>0</v>
      </c>
      <c r="E7337">
        <f>SUM(overzicht_wrds!T7336:X7336)</f>
        <v>0</v>
      </c>
      <c r="F7337">
        <f>SUM(overzicht_wrds!Y7336:AC7336)</f>
        <v>2</v>
      </c>
      <c r="G7337">
        <f>SUM(overzicht_wrds!AD7336:AH7336)</f>
        <v>5</v>
      </c>
      <c r="H7337">
        <f>SUM(overzicht_wrds!AI7336:AM7336)</f>
        <v>2</v>
      </c>
      <c r="I7337">
        <f>SUM(overzicht_wrds!AN7336:AR7336)</f>
        <v>8</v>
      </c>
      <c r="J7337">
        <f>SUM(overzicht_wrds!AS7336:AW7336)</f>
        <v>9</v>
      </c>
      <c r="K7337">
        <f>SUM(overzicht_wrds!AX7336:BB7336)</f>
        <v>13</v>
      </c>
      <c r="L7337">
        <f>SUM(overzicht_wrds!BC7336:BG7336)</f>
        <v>1</v>
      </c>
      <c r="M7337">
        <f>SUM(overzicht_wrds!BH7336:BL7336)</f>
        <v>9</v>
      </c>
      <c r="N7337">
        <f>SUM(overzicht_wrds!BM7336:BQ7336)</f>
        <v>3</v>
      </c>
      <c r="O7337">
        <f>SUM(overzicht_wrds!BR7336:BV7336)</f>
        <v>1</v>
      </c>
      <c r="P7337">
        <f>SUM(overzicht_wrds!BW7336:CA7336)</f>
        <v>9</v>
      </c>
      <c r="Q7337">
        <f>SUM(overzicht_wrds!CB7336:CF7336)</f>
        <v>7</v>
      </c>
      <c r="R7337">
        <f>SUM(overzicht_wrds!CG7336:CK7336)</f>
        <v>8</v>
      </c>
      <c r="S7337">
        <f>SUM(overzicht_wrds!CL7336:CP7336)</f>
        <v>9</v>
      </c>
      <c r="T7337">
        <f t="shared" si="114"/>
        <v>103</v>
      </c>
    </row>
    <row r="7338" spans="1:20">
      <c r="A7338" t="s">
        <v>7333</v>
      </c>
      <c r="B7338">
        <f>SUM(overzicht_wrds!B7337:I7337)</f>
        <v>0</v>
      </c>
      <c r="C7338">
        <f>SUM(overzicht_wrds!J7337:N7337)</f>
        <v>0</v>
      </c>
      <c r="D7338">
        <f>SUM(overzicht_wrds!O7337:S7337)</f>
        <v>0</v>
      </c>
      <c r="E7338">
        <f>SUM(overzicht_wrds!T7337:X7337)</f>
        <v>0</v>
      </c>
      <c r="F7338">
        <f>SUM(overzicht_wrds!Y7337:AC7337)</f>
        <v>0</v>
      </c>
      <c r="G7338">
        <f>SUM(overzicht_wrds!AD7337:AH7337)</f>
        <v>0</v>
      </c>
      <c r="H7338">
        <f>SUM(overzicht_wrds!AI7337:AM7337)</f>
        <v>0</v>
      </c>
      <c r="I7338">
        <f>SUM(overzicht_wrds!AN7337:AR7337)</f>
        <v>0</v>
      </c>
      <c r="J7338">
        <f>SUM(overzicht_wrds!AS7337:AW7337)</f>
        <v>0</v>
      </c>
      <c r="K7338">
        <f>SUM(overzicht_wrds!AX7337:BB7337)</f>
        <v>0</v>
      </c>
      <c r="L7338">
        <f>SUM(overzicht_wrds!BC7337:BG7337)</f>
        <v>0</v>
      </c>
      <c r="M7338">
        <f>SUM(overzicht_wrds!BH7337:BL7337)</f>
        <v>0</v>
      </c>
      <c r="N7338">
        <f>SUM(overzicht_wrds!BM7337:BQ7337)</f>
        <v>0</v>
      </c>
      <c r="O7338">
        <f>SUM(overzicht_wrds!BR7337:BV7337)</f>
        <v>1</v>
      </c>
      <c r="P7338">
        <f>SUM(overzicht_wrds!BW7337:CA7337)</f>
        <v>0</v>
      </c>
      <c r="Q7338">
        <f>SUM(overzicht_wrds!CB7337:CF7337)</f>
        <v>0</v>
      </c>
      <c r="R7338">
        <f>SUM(overzicht_wrds!CG7337:CK7337)</f>
        <v>0</v>
      </c>
      <c r="S7338">
        <f>SUM(overzicht_wrds!CL7337:CP7337)</f>
        <v>0</v>
      </c>
      <c r="T7338">
        <f t="shared" si="114"/>
        <v>1</v>
      </c>
    </row>
    <row r="7339" spans="1:20">
      <c r="A7339" t="s">
        <v>7334</v>
      </c>
      <c r="B7339">
        <f>SUM(overzicht_wrds!B7338:I7338)</f>
        <v>0</v>
      </c>
      <c r="C7339">
        <f>SUM(overzicht_wrds!J7338:N7338)</f>
        <v>0</v>
      </c>
      <c r="D7339">
        <f>SUM(overzicht_wrds!O7338:S7338)</f>
        <v>0</v>
      </c>
      <c r="E7339">
        <f>SUM(overzicht_wrds!T7338:X7338)</f>
        <v>0</v>
      </c>
      <c r="F7339">
        <f>SUM(overzicht_wrds!Y7338:AC7338)</f>
        <v>0</v>
      </c>
      <c r="G7339">
        <f>SUM(overzicht_wrds!AD7338:AH7338)</f>
        <v>0</v>
      </c>
      <c r="H7339">
        <f>SUM(overzicht_wrds!AI7338:AM7338)</f>
        <v>0</v>
      </c>
      <c r="I7339">
        <f>SUM(overzicht_wrds!AN7338:AR7338)</f>
        <v>0</v>
      </c>
      <c r="J7339">
        <f>SUM(overzicht_wrds!AS7338:AW7338)</f>
        <v>0</v>
      </c>
      <c r="K7339">
        <f>SUM(overzicht_wrds!AX7338:BB7338)</f>
        <v>0</v>
      </c>
      <c r="L7339">
        <f>SUM(overzicht_wrds!BC7338:BG7338)</f>
        <v>0</v>
      </c>
      <c r="M7339">
        <f>SUM(overzicht_wrds!BH7338:BL7338)</f>
        <v>1</v>
      </c>
      <c r="N7339">
        <f>SUM(overzicht_wrds!BM7338:BQ7338)</f>
        <v>0</v>
      </c>
      <c r="O7339">
        <f>SUM(overzicht_wrds!BR7338:BV7338)</f>
        <v>0</v>
      </c>
      <c r="P7339">
        <f>SUM(overzicht_wrds!BW7338:CA7338)</f>
        <v>0</v>
      </c>
      <c r="Q7339">
        <f>SUM(overzicht_wrds!CB7338:CF7338)</f>
        <v>0</v>
      </c>
      <c r="R7339">
        <f>SUM(overzicht_wrds!CG7338:CK7338)</f>
        <v>0</v>
      </c>
      <c r="S7339">
        <f>SUM(overzicht_wrds!CL7338:CP7338)</f>
        <v>0</v>
      </c>
      <c r="T7339">
        <f t="shared" si="114"/>
        <v>1</v>
      </c>
    </row>
    <row r="7340" spans="1:20">
      <c r="A7340" t="s">
        <v>7335</v>
      </c>
      <c r="B7340">
        <f>SUM(overzicht_wrds!B7339:I7339)</f>
        <v>0</v>
      </c>
      <c r="C7340">
        <f>SUM(overzicht_wrds!J7339:N7339)</f>
        <v>0</v>
      </c>
      <c r="D7340">
        <f>SUM(overzicht_wrds!O7339:S7339)</f>
        <v>0</v>
      </c>
      <c r="E7340">
        <f>SUM(overzicht_wrds!T7339:X7339)</f>
        <v>0</v>
      </c>
      <c r="F7340">
        <f>SUM(overzicht_wrds!Y7339:AC7339)</f>
        <v>0</v>
      </c>
      <c r="G7340">
        <f>SUM(overzicht_wrds!AD7339:AH7339)</f>
        <v>0</v>
      </c>
      <c r="H7340">
        <f>SUM(overzicht_wrds!AI7339:AM7339)</f>
        <v>0</v>
      </c>
      <c r="I7340">
        <f>SUM(overzicht_wrds!AN7339:AR7339)</f>
        <v>0</v>
      </c>
      <c r="J7340">
        <f>SUM(overzicht_wrds!AS7339:AW7339)</f>
        <v>0</v>
      </c>
      <c r="K7340">
        <f>SUM(overzicht_wrds!AX7339:BB7339)</f>
        <v>0</v>
      </c>
      <c r="L7340">
        <f>SUM(overzicht_wrds!BC7339:BG7339)</f>
        <v>0</v>
      </c>
      <c r="M7340">
        <f>SUM(overzicht_wrds!BH7339:BL7339)</f>
        <v>0</v>
      </c>
      <c r="N7340">
        <f>SUM(overzicht_wrds!BM7339:BQ7339)</f>
        <v>0</v>
      </c>
      <c r="O7340">
        <f>SUM(overzicht_wrds!BR7339:BV7339)</f>
        <v>1</v>
      </c>
      <c r="P7340">
        <f>SUM(overzicht_wrds!BW7339:CA7339)</f>
        <v>1</v>
      </c>
      <c r="Q7340">
        <f>SUM(overzicht_wrds!CB7339:CF7339)</f>
        <v>1</v>
      </c>
      <c r="R7340">
        <f>SUM(overzicht_wrds!CG7339:CK7339)</f>
        <v>3</v>
      </c>
      <c r="S7340">
        <f>SUM(overzicht_wrds!CL7339:CP7339)</f>
        <v>0</v>
      </c>
      <c r="T7340">
        <f t="shared" si="114"/>
        <v>6</v>
      </c>
    </row>
    <row r="7341" spans="1:20">
      <c r="A7341" t="s">
        <v>7336</v>
      </c>
      <c r="B7341">
        <f>SUM(overzicht_wrds!B7340:I7340)</f>
        <v>0</v>
      </c>
      <c r="C7341">
        <f>SUM(overzicht_wrds!J7340:N7340)</f>
        <v>0</v>
      </c>
      <c r="D7341">
        <f>SUM(overzicht_wrds!O7340:S7340)</f>
        <v>0</v>
      </c>
      <c r="E7341">
        <f>SUM(overzicht_wrds!T7340:X7340)</f>
        <v>0</v>
      </c>
      <c r="F7341">
        <f>SUM(overzicht_wrds!Y7340:AC7340)</f>
        <v>0</v>
      </c>
      <c r="G7341">
        <f>SUM(overzicht_wrds!AD7340:AH7340)</f>
        <v>0</v>
      </c>
      <c r="H7341">
        <f>SUM(overzicht_wrds!AI7340:AM7340)</f>
        <v>0</v>
      </c>
      <c r="I7341">
        <f>SUM(overzicht_wrds!AN7340:AR7340)</f>
        <v>0</v>
      </c>
      <c r="J7341">
        <f>SUM(overzicht_wrds!AS7340:AW7340)</f>
        <v>0</v>
      </c>
      <c r="K7341">
        <f>SUM(overzicht_wrds!AX7340:BB7340)</f>
        <v>0</v>
      </c>
      <c r="L7341">
        <f>SUM(overzicht_wrds!BC7340:BG7340)</f>
        <v>0</v>
      </c>
      <c r="M7341">
        <f>SUM(overzicht_wrds!BH7340:BL7340)</f>
        <v>0</v>
      </c>
      <c r="N7341">
        <f>SUM(overzicht_wrds!BM7340:BQ7340)</f>
        <v>1</v>
      </c>
      <c r="O7341">
        <f>SUM(overzicht_wrds!BR7340:BV7340)</f>
        <v>0</v>
      </c>
      <c r="P7341">
        <f>SUM(overzicht_wrds!BW7340:CA7340)</f>
        <v>0</v>
      </c>
      <c r="Q7341">
        <f>SUM(overzicht_wrds!CB7340:CF7340)</f>
        <v>0</v>
      </c>
      <c r="R7341">
        <f>SUM(overzicht_wrds!CG7340:CK7340)</f>
        <v>0</v>
      </c>
      <c r="S7341">
        <f>SUM(overzicht_wrds!CL7340:CP7340)</f>
        <v>0</v>
      </c>
      <c r="T7341">
        <f t="shared" si="114"/>
        <v>1</v>
      </c>
    </row>
    <row r="7342" spans="1:20">
      <c r="A7342" t="s">
        <v>7337</v>
      </c>
      <c r="B7342">
        <f>SUM(overzicht_wrds!B7341:I7341)</f>
        <v>0</v>
      </c>
      <c r="C7342">
        <f>SUM(overzicht_wrds!J7341:N7341)</f>
        <v>0</v>
      </c>
      <c r="D7342">
        <f>SUM(overzicht_wrds!O7341:S7341)</f>
        <v>0</v>
      </c>
      <c r="E7342">
        <f>SUM(overzicht_wrds!T7341:X7341)</f>
        <v>0</v>
      </c>
      <c r="F7342">
        <f>SUM(overzicht_wrds!Y7341:AC7341)</f>
        <v>0</v>
      </c>
      <c r="G7342">
        <f>SUM(overzicht_wrds!AD7341:AH7341)</f>
        <v>0</v>
      </c>
      <c r="H7342">
        <f>SUM(overzicht_wrds!AI7341:AM7341)</f>
        <v>0</v>
      </c>
      <c r="I7342">
        <f>SUM(overzicht_wrds!AN7341:AR7341)</f>
        <v>0</v>
      </c>
      <c r="J7342">
        <f>SUM(overzicht_wrds!AS7341:AW7341)</f>
        <v>1</v>
      </c>
      <c r="K7342">
        <f>SUM(overzicht_wrds!AX7341:BB7341)</f>
        <v>0</v>
      </c>
      <c r="L7342">
        <f>SUM(overzicht_wrds!BC7341:BG7341)</f>
        <v>0</v>
      </c>
      <c r="M7342">
        <f>SUM(overzicht_wrds!BH7341:BL7341)</f>
        <v>0</v>
      </c>
      <c r="N7342">
        <f>SUM(overzicht_wrds!BM7341:BQ7341)</f>
        <v>1</v>
      </c>
      <c r="O7342">
        <f>SUM(overzicht_wrds!BR7341:BV7341)</f>
        <v>0</v>
      </c>
      <c r="P7342">
        <f>SUM(overzicht_wrds!BW7341:CA7341)</f>
        <v>0</v>
      </c>
      <c r="Q7342">
        <f>SUM(overzicht_wrds!CB7341:CF7341)</f>
        <v>0</v>
      </c>
      <c r="R7342">
        <f>SUM(overzicht_wrds!CG7341:CK7341)</f>
        <v>0</v>
      </c>
      <c r="S7342">
        <f>SUM(overzicht_wrds!CL7341:CP7341)</f>
        <v>0</v>
      </c>
      <c r="T7342">
        <f t="shared" si="114"/>
        <v>2</v>
      </c>
    </row>
    <row r="7343" spans="1:20">
      <c r="A7343" t="s">
        <v>7338</v>
      </c>
      <c r="B7343">
        <f>SUM(overzicht_wrds!B7342:I7342)</f>
        <v>0</v>
      </c>
      <c r="C7343">
        <f>SUM(overzicht_wrds!J7342:N7342)</f>
        <v>0</v>
      </c>
      <c r="D7343">
        <f>SUM(overzicht_wrds!O7342:S7342)</f>
        <v>0</v>
      </c>
      <c r="E7343">
        <f>SUM(overzicht_wrds!T7342:X7342)</f>
        <v>0</v>
      </c>
      <c r="F7343">
        <f>SUM(overzicht_wrds!Y7342:AC7342)</f>
        <v>0</v>
      </c>
      <c r="G7343">
        <f>SUM(overzicht_wrds!AD7342:AH7342)</f>
        <v>0</v>
      </c>
      <c r="H7343">
        <f>SUM(overzicht_wrds!AI7342:AM7342)</f>
        <v>0</v>
      </c>
      <c r="I7343">
        <f>SUM(overzicht_wrds!AN7342:AR7342)</f>
        <v>0</v>
      </c>
      <c r="J7343">
        <f>SUM(overzicht_wrds!AS7342:AW7342)</f>
        <v>0</v>
      </c>
      <c r="K7343">
        <f>SUM(overzicht_wrds!AX7342:BB7342)</f>
        <v>0</v>
      </c>
      <c r="L7343">
        <f>SUM(overzicht_wrds!BC7342:BG7342)</f>
        <v>0</v>
      </c>
      <c r="M7343">
        <f>SUM(overzicht_wrds!BH7342:BL7342)</f>
        <v>0</v>
      </c>
      <c r="N7343">
        <f>SUM(overzicht_wrds!BM7342:BQ7342)</f>
        <v>0</v>
      </c>
      <c r="O7343">
        <f>SUM(overzicht_wrds!BR7342:BV7342)</f>
        <v>0</v>
      </c>
      <c r="P7343">
        <f>SUM(overzicht_wrds!BW7342:CA7342)</f>
        <v>1</v>
      </c>
      <c r="Q7343">
        <f>SUM(overzicht_wrds!CB7342:CF7342)</f>
        <v>0</v>
      </c>
      <c r="R7343">
        <f>SUM(overzicht_wrds!CG7342:CK7342)</f>
        <v>0</v>
      </c>
      <c r="S7343">
        <f>SUM(overzicht_wrds!CL7342:CP7342)</f>
        <v>0</v>
      </c>
      <c r="T7343">
        <f t="shared" si="114"/>
        <v>1</v>
      </c>
    </row>
    <row r="7344" spans="1:20">
      <c r="A7344" t="s">
        <v>7339</v>
      </c>
      <c r="B7344">
        <f>SUM(overzicht_wrds!B7343:I7343)</f>
        <v>0</v>
      </c>
      <c r="C7344">
        <f>SUM(overzicht_wrds!J7343:N7343)</f>
        <v>0</v>
      </c>
      <c r="D7344">
        <f>SUM(overzicht_wrds!O7343:S7343)</f>
        <v>0</v>
      </c>
      <c r="E7344">
        <f>SUM(overzicht_wrds!T7343:X7343)</f>
        <v>0</v>
      </c>
      <c r="F7344">
        <f>SUM(overzicht_wrds!Y7343:AC7343)</f>
        <v>0</v>
      </c>
      <c r="G7344">
        <f>SUM(overzicht_wrds!AD7343:AH7343)</f>
        <v>0</v>
      </c>
      <c r="H7344">
        <f>SUM(overzicht_wrds!AI7343:AM7343)</f>
        <v>0</v>
      </c>
      <c r="I7344">
        <f>SUM(overzicht_wrds!AN7343:AR7343)</f>
        <v>0</v>
      </c>
      <c r="J7344">
        <f>SUM(overzicht_wrds!AS7343:AW7343)</f>
        <v>0</v>
      </c>
      <c r="K7344">
        <f>SUM(overzicht_wrds!AX7343:BB7343)</f>
        <v>0</v>
      </c>
      <c r="L7344">
        <f>SUM(overzicht_wrds!BC7343:BG7343)</f>
        <v>1</v>
      </c>
      <c r="M7344">
        <f>SUM(overzicht_wrds!BH7343:BL7343)</f>
        <v>2</v>
      </c>
      <c r="N7344">
        <f>SUM(overzicht_wrds!BM7343:BQ7343)</f>
        <v>2</v>
      </c>
      <c r="O7344">
        <f>SUM(overzicht_wrds!BR7343:BV7343)</f>
        <v>0</v>
      </c>
      <c r="P7344">
        <f>SUM(overzicht_wrds!BW7343:CA7343)</f>
        <v>0</v>
      </c>
      <c r="Q7344">
        <f>SUM(overzicht_wrds!CB7343:CF7343)</f>
        <v>0</v>
      </c>
      <c r="R7344">
        <f>SUM(overzicht_wrds!CG7343:CK7343)</f>
        <v>0</v>
      </c>
      <c r="S7344">
        <f>SUM(overzicht_wrds!CL7343:CP7343)</f>
        <v>0</v>
      </c>
      <c r="T7344">
        <f t="shared" si="114"/>
        <v>5</v>
      </c>
    </row>
    <row r="7345" spans="1:20">
      <c r="A7345" t="s">
        <v>7340</v>
      </c>
      <c r="B7345">
        <f>SUM(overzicht_wrds!B7344:I7344)</f>
        <v>0</v>
      </c>
      <c r="C7345">
        <f>SUM(overzicht_wrds!J7344:N7344)</f>
        <v>0</v>
      </c>
      <c r="D7345">
        <f>SUM(overzicht_wrds!O7344:S7344)</f>
        <v>0</v>
      </c>
      <c r="E7345">
        <f>SUM(overzicht_wrds!T7344:X7344)</f>
        <v>0</v>
      </c>
      <c r="F7345">
        <f>SUM(overzicht_wrds!Y7344:AC7344)</f>
        <v>0</v>
      </c>
      <c r="G7345">
        <f>SUM(overzicht_wrds!AD7344:AH7344)</f>
        <v>0</v>
      </c>
      <c r="H7345">
        <f>SUM(overzicht_wrds!AI7344:AM7344)</f>
        <v>0</v>
      </c>
      <c r="I7345">
        <f>SUM(overzicht_wrds!AN7344:AR7344)</f>
        <v>0</v>
      </c>
      <c r="J7345">
        <f>SUM(overzicht_wrds!AS7344:AW7344)</f>
        <v>0</v>
      </c>
      <c r="K7345">
        <f>SUM(overzicht_wrds!AX7344:BB7344)</f>
        <v>0</v>
      </c>
      <c r="L7345">
        <f>SUM(overzicht_wrds!BC7344:BG7344)</f>
        <v>6</v>
      </c>
      <c r="M7345">
        <f>SUM(overzicht_wrds!BH7344:BL7344)</f>
        <v>0</v>
      </c>
      <c r="N7345">
        <f>SUM(overzicht_wrds!BM7344:BQ7344)</f>
        <v>1</v>
      </c>
      <c r="O7345">
        <f>SUM(overzicht_wrds!BR7344:BV7344)</f>
        <v>0</v>
      </c>
      <c r="P7345">
        <f>SUM(overzicht_wrds!BW7344:CA7344)</f>
        <v>0</v>
      </c>
      <c r="Q7345">
        <f>SUM(overzicht_wrds!CB7344:CF7344)</f>
        <v>0</v>
      </c>
      <c r="R7345">
        <f>SUM(overzicht_wrds!CG7344:CK7344)</f>
        <v>0</v>
      </c>
      <c r="S7345">
        <f>SUM(overzicht_wrds!CL7344:CP7344)</f>
        <v>0</v>
      </c>
      <c r="T7345">
        <f t="shared" si="114"/>
        <v>7</v>
      </c>
    </row>
    <row r="7346" spans="1:20">
      <c r="A7346" t="s">
        <v>7341</v>
      </c>
      <c r="B7346">
        <f>SUM(overzicht_wrds!B7345:I7345)</f>
        <v>0</v>
      </c>
      <c r="C7346">
        <f>SUM(overzicht_wrds!J7345:N7345)</f>
        <v>0</v>
      </c>
      <c r="D7346">
        <f>SUM(overzicht_wrds!O7345:S7345)</f>
        <v>0</v>
      </c>
      <c r="E7346">
        <f>SUM(overzicht_wrds!T7345:X7345)</f>
        <v>0</v>
      </c>
      <c r="F7346">
        <f>SUM(overzicht_wrds!Y7345:AC7345)</f>
        <v>0</v>
      </c>
      <c r="G7346">
        <f>SUM(overzicht_wrds!AD7345:AH7345)</f>
        <v>0</v>
      </c>
      <c r="H7346">
        <f>SUM(overzicht_wrds!AI7345:AM7345)</f>
        <v>0</v>
      </c>
      <c r="I7346">
        <f>SUM(overzicht_wrds!AN7345:AR7345)</f>
        <v>0</v>
      </c>
      <c r="J7346">
        <f>SUM(overzicht_wrds!AS7345:AW7345)</f>
        <v>0</v>
      </c>
      <c r="K7346">
        <f>SUM(overzicht_wrds!AX7345:BB7345)</f>
        <v>0</v>
      </c>
      <c r="L7346">
        <f>SUM(overzicht_wrds!BC7345:BG7345)</f>
        <v>1</v>
      </c>
      <c r="M7346">
        <f>SUM(overzicht_wrds!BH7345:BL7345)</f>
        <v>0</v>
      </c>
      <c r="N7346">
        <f>SUM(overzicht_wrds!BM7345:BQ7345)</f>
        <v>0</v>
      </c>
      <c r="O7346">
        <f>SUM(overzicht_wrds!BR7345:BV7345)</f>
        <v>0</v>
      </c>
      <c r="P7346">
        <f>SUM(overzicht_wrds!BW7345:CA7345)</f>
        <v>0</v>
      </c>
      <c r="Q7346">
        <f>SUM(overzicht_wrds!CB7345:CF7345)</f>
        <v>0</v>
      </c>
      <c r="R7346">
        <f>SUM(overzicht_wrds!CG7345:CK7345)</f>
        <v>0</v>
      </c>
      <c r="S7346">
        <f>SUM(overzicht_wrds!CL7345:CP7345)</f>
        <v>0</v>
      </c>
      <c r="T7346">
        <f t="shared" si="114"/>
        <v>1</v>
      </c>
    </row>
    <row r="7347" spans="1:20">
      <c r="A7347" t="s">
        <v>7342</v>
      </c>
      <c r="B7347">
        <f>SUM(overzicht_wrds!B7346:I7346)</f>
        <v>0</v>
      </c>
      <c r="C7347">
        <f>SUM(overzicht_wrds!J7346:N7346)</f>
        <v>0</v>
      </c>
      <c r="D7347">
        <f>SUM(overzicht_wrds!O7346:S7346)</f>
        <v>0</v>
      </c>
      <c r="E7347">
        <f>SUM(overzicht_wrds!T7346:X7346)</f>
        <v>0</v>
      </c>
      <c r="F7347">
        <f>SUM(overzicht_wrds!Y7346:AC7346)</f>
        <v>0</v>
      </c>
      <c r="G7347">
        <f>SUM(overzicht_wrds!AD7346:AH7346)</f>
        <v>0</v>
      </c>
      <c r="H7347">
        <f>SUM(overzicht_wrds!AI7346:AM7346)</f>
        <v>0</v>
      </c>
      <c r="I7347">
        <f>SUM(overzicht_wrds!AN7346:AR7346)</f>
        <v>0</v>
      </c>
      <c r="J7347">
        <f>SUM(overzicht_wrds!AS7346:AW7346)</f>
        <v>0</v>
      </c>
      <c r="K7347">
        <f>SUM(overzicht_wrds!AX7346:BB7346)</f>
        <v>0</v>
      </c>
      <c r="L7347">
        <f>SUM(overzicht_wrds!BC7346:BG7346)</f>
        <v>0</v>
      </c>
      <c r="M7347">
        <f>SUM(overzicht_wrds!BH7346:BL7346)</f>
        <v>1</v>
      </c>
      <c r="N7347">
        <f>SUM(overzicht_wrds!BM7346:BQ7346)</f>
        <v>0</v>
      </c>
      <c r="O7347">
        <f>SUM(overzicht_wrds!BR7346:BV7346)</f>
        <v>0</v>
      </c>
      <c r="P7347">
        <f>SUM(overzicht_wrds!BW7346:CA7346)</f>
        <v>0</v>
      </c>
      <c r="Q7347">
        <f>SUM(overzicht_wrds!CB7346:CF7346)</f>
        <v>0</v>
      </c>
      <c r="R7347">
        <f>SUM(overzicht_wrds!CG7346:CK7346)</f>
        <v>0</v>
      </c>
      <c r="S7347">
        <f>SUM(overzicht_wrds!CL7346:CP7346)</f>
        <v>0</v>
      </c>
      <c r="T7347">
        <f t="shared" si="114"/>
        <v>1</v>
      </c>
    </row>
    <row r="7348" spans="1:20">
      <c r="A7348" t="s">
        <v>7343</v>
      </c>
      <c r="B7348">
        <f>SUM(overzicht_wrds!B7347:I7347)</f>
        <v>0</v>
      </c>
      <c r="C7348">
        <f>SUM(overzicht_wrds!J7347:N7347)</f>
        <v>0</v>
      </c>
      <c r="D7348">
        <f>SUM(overzicht_wrds!O7347:S7347)</f>
        <v>0</v>
      </c>
      <c r="E7348">
        <f>SUM(overzicht_wrds!T7347:X7347)</f>
        <v>0</v>
      </c>
      <c r="F7348">
        <f>SUM(overzicht_wrds!Y7347:AC7347)</f>
        <v>0</v>
      </c>
      <c r="G7348">
        <f>SUM(overzicht_wrds!AD7347:AH7347)</f>
        <v>0</v>
      </c>
      <c r="H7348">
        <f>SUM(overzicht_wrds!AI7347:AM7347)</f>
        <v>0</v>
      </c>
      <c r="I7348">
        <f>SUM(overzicht_wrds!AN7347:AR7347)</f>
        <v>0</v>
      </c>
      <c r="J7348">
        <f>SUM(overzicht_wrds!AS7347:AW7347)</f>
        <v>0</v>
      </c>
      <c r="K7348">
        <f>SUM(overzicht_wrds!AX7347:BB7347)</f>
        <v>0</v>
      </c>
      <c r="L7348">
        <f>SUM(overzicht_wrds!BC7347:BG7347)</f>
        <v>0</v>
      </c>
      <c r="M7348">
        <f>SUM(overzicht_wrds!BH7347:BL7347)</f>
        <v>1</v>
      </c>
      <c r="N7348">
        <f>SUM(overzicht_wrds!BM7347:BQ7347)</f>
        <v>0</v>
      </c>
      <c r="O7348">
        <f>SUM(overzicht_wrds!BR7347:BV7347)</f>
        <v>0</v>
      </c>
      <c r="P7348">
        <f>SUM(overzicht_wrds!BW7347:CA7347)</f>
        <v>0</v>
      </c>
      <c r="Q7348">
        <f>SUM(overzicht_wrds!CB7347:CF7347)</f>
        <v>0</v>
      </c>
      <c r="R7348">
        <f>SUM(overzicht_wrds!CG7347:CK7347)</f>
        <v>0</v>
      </c>
      <c r="S7348">
        <f>SUM(overzicht_wrds!CL7347:CP7347)</f>
        <v>0</v>
      </c>
      <c r="T7348">
        <f t="shared" si="114"/>
        <v>1</v>
      </c>
    </row>
    <row r="7349" spans="1:20">
      <c r="A7349" t="s">
        <v>7344</v>
      </c>
      <c r="B7349">
        <f>SUM(overzicht_wrds!B7348:I7348)</f>
        <v>0</v>
      </c>
      <c r="C7349">
        <f>SUM(overzicht_wrds!J7348:N7348)</f>
        <v>0</v>
      </c>
      <c r="D7349">
        <f>SUM(overzicht_wrds!O7348:S7348)</f>
        <v>0</v>
      </c>
      <c r="E7349">
        <f>SUM(overzicht_wrds!T7348:X7348)</f>
        <v>0</v>
      </c>
      <c r="F7349">
        <f>SUM(overzicht_wrds!Y7348:AC7348)</f>
        <v>0</v>
      </c>
      <c r="G7349">
        <f>SUM(overzicht_wrds!AD7348:AH7348)</f>
        <v>0</v>
      </c>
      <c r="H7349">
        <f>SUM(overzicht_wrds!AI7348:AM7348)</f>
        <v>0</v>
      </c>
      <c r="I7349">
        <f>SUM(overzicht_wrds!AN7348:AR7348)</f>
        <v>0</v>
      </c>
      <c r="J7349">
        <f>SUM(overzicht_wrds!AS7348:AW7348)</f>
        <v>0</v>
      </c>
      <c r="K7349">
        <f>SUM(overzicht_wrds!AX7348:BB7348)</f>
        <v>0</v>
      </c>
      <c r="L7349">
        <f>SUM(overzicht_wrds!BC7348:BG7348)</f>
        <v>2</v>
      </c>
      <c r="M7349">
        <f>SUM(overzicht_wrds!BH7348:BL7348)</f>
        <v>0</v>
      </c>
      <c r="N7349">
        <f>SUM(overzicht_wrds!BM7348:BQ7348)</f>
        <v>0</v>
      </c>
      <c r="O7349">
        <f>SUM(overzicht_wrds!BR7348:BV7348)</f>
        <v>0</v>
      </c>
      <c r="P7349">
        <f>SUM(overzicht_wrds!BW7348:CA7348)</f>
        <v>0</v>
      </c>
      <c r="Q7349">
        <f>SUM(overzicht_wrds!CB7348:CF7348)</f>
        <v>0</v>
      </c>
      <c r="R7349">
        <f>SUM(overzicht_wrds!CG7348:CK7348)</f>
        <v>0</v>
      </c>
      <c r="S7349">
        <f>SUM(overzicht_wrds!CL7348:CP7348)</f>
        <v>0</v>
      </c>
      <c r="T7349">
        <f t="shared" si="114"/>
        <v>2</v>
      </c>
    </row>
    <row r="7350" spans="1:20">
      <c r="A7350" t="s">
        <v>7345</v>
      </c>
      <c r="B7350">
        <f>SUM(overzicht_wrds!B7349:I7349)</f>
        <v>0</v>
      </c>
      <c r="C7350">
        <f>SUM(overzicht_wrds!J7349:N7349)</f>
        <v>0</v>
      </c>
      <c r="D7350">
        <f>SUM(overzicht_wrds!O7349:S7349)</f>
        <v>0</v>
      </c>
      <c r="E7350">
        <f>SUM(overzicht_wrds!T7349:X7349)</f>
        <v>0</v>
      </c>
      <c r="F7350">
        <f>SUM(overzicht_wrds!Y7349:AC7349)</f>
        <v>0</v>
      </c>
      <c r="G7350">
        <f>SUM(overzicht_wrds!AD7349:AH7349)</f>
        <v>0</v>
      </c>
      <c r="H7350">
        <f>SUM(overzicht_wrds!AI7349:AM7349)</f>
        <v>0</v>
      </c>
      <c r="I7350">
        <f>SUM(overzicht_wrds!AN7349:AR7349)</f>
        <v>0</v>
      </c>
      <c r="J7350">
        <f>SUM(overzicht_wrds!AS7349:AW7349)</f>
        <v>0</v>
      </c>
      <c r="K7350">
        <f>SUM(overzicht_wrds!AX7349:BB7349)</f>
        <v>0</v>
      </c>
      <c r="L7350">
        <f>SUM(overzicht_wrds!BC7349:BG7349)</f>
        <v>0</v>
      </c>
      <c r="M7350">
        <f>SUM(overzicht_wrds!BH7349:BL7349)</f>
        <v>0</v>
      </c>
      <c r="N7350">
        <f>SUM(overzicht_wrds!BM7349:BQ7349)</f>
        <v>0</v>
      </c>
      <c r="O7350">
        <f>SUM(overzicht_wrds!BR7349:BV7349)</f>
        <v>0</v>
      </c>
      <c r="P7350">
        <f>SUM(overzicht_wrds!BW7349:CA7349)</f>
        <v>0</v>
      </c>
      <c r="Q7350">
        <f>SUM(overzicht_wrds!CB7349:CF7349)</f>
        <v>1</v>
      </c>
      <c r="R7350">
        <f>SUM(overzicht_wrds!CG7349:CK7349)</f>
        <v>0</v>
      </c>
      <c r="S7350">
        <f>SUM(overzicht_wrds!CL7349:CP7349)</f>
        <v>0</v>
      </c>
      <c r="T7350">
        <f t="shared" si="114"/>
        <v>1</v>
      </c>
    </row>
    <row r="7351" spans="1:20">
      <c r="A7351" t="s">
        <v>7346</v>
      </c>
      <c r="B7351">
        <f>SUM(overzicht_wrds!B7350:I7350)</f>
        <v>0</v>
      </c>
      <c r="C7351">
        <f>SUM(overzicht_wrds!J7350:N7350)</f>
        <v>0</v>
      </c>
      <c r="D7351">
        <f>SUM(overzicht_wrds!O7350:S7350)</f>
        <v>0</v>
      </c>
      <c r="E7351">
        <f>SUM(overzicht_wrds!T7350:X7350)</f>
        <v>0</v>
      </c>
      <c r="F7351">
        <f>SUM(overzicht_wrds!Y7350:AC7350)</f>
        <v>0</v>
      </c>
      <c r="G7351">
        <f>SUM(overzicht_wrds!AD7350:AH7350)</f>
        <v>0</v>
      </c>
      <c r="H7351">
        <f>SUM(overzicht_wrds!AI7350:AM7350)</f>
        <v>0</v>
      </c>
      <c r="I7351">
        <f>SUM(overzicht_wrds!AN7350:AR7350)</f>
        <v>0</v>
      </c>
      <c r="J7351">
        <f>SUM(overzicht_wrds!AS7350:AW7350)</f>
        <v>0</v>
      </c>
      <c r="K7351">
        <f>SUM(overzicht_wrds!AX7350:BB7350)</f>
        <v>0</v>
      </c>
      <c r="L7351">
        <f>SUM(overzicht_wrds!BC7350:BG7350)</f>
        <v>0</v>
      </c>
      <c r="M7351">
        <f>SUM(overzicht_wrds!BH7350:BL7350)</f>
        <v>0</v>
      </c>
      <c r="N7351">
        <f>SUM(overzicht_wrds!BM7350:BQ7350)</f>
        <v>0</v>
      </c>
      <c r="O7351">
        <f>SUM(overzicht_wrds!BR7350:BV7350)</f>
        <v>0</v>
      </c>
      <c r="P7351">
        <f>SUM(overzicht_wrds!BW7350:CA7350)</f>
        <v>0</v>
      </c>
      <c r="Q7351">
        <f>SUM(overzicht_wrds!CB7350:CF7350)</f>
        <v>0</v>
      </c>
      <c r="R7351">
        <f>SUM(overzicht_wrds!CG7350:CK7350)</f>
        <v>1</v>
      </c>
      <c r="S7351">
        <f>SUM(overzicht_wrds!CL7350:CP7350)</f>
        <v>0</v>
      </c>
      <c r="T7351">
        <f t="shared" si="114"/>
        <v>1</v>
      </c>
    </row>
    <row r="7352" spans="1:20">
      <c r="A7352" t="s">
        <v>7347</v>
      </c>
      <c r="B7352">
        <f>SUM(overzicht_wrds!B7351:I7351)</f>
        <v>0</v>
      </c>
      <c r="C7352">
        <f>SUM(overzicht_wrds!J7351:N7351)</f>
        <v>0</v>
      </c>
      <c r="D7352">
        <f>SUM(overzicht_wrds!O7351:S7351)</f>
        <v>0</v>
      </c>
      <c r="E7352">
        <f>SUM(overzicht_wrds!T7351:X7351)</f>
        <v>0</v>
      </c>
      <c r="F7352">
        <f>SUM(overzicht_wrds!Y7351:AC7351)</f>
        <v>0</v>
      </c>
      <c r="G7352">
        <f>SUM(overzicht_wrds!AD7351:AH7351)</f>
        <v>0</v>
      </c>
      <c r="H7352">
        <f>SUM(overzicht_wrds!AI7351:AM7351)</f>
        <v>0</v>
      </c>
      <c r="I7352">
        <f>SUM(overzicht_wrds!AN7351:AR7351)</f>
        <v>0</v>
      </c>
      <c r="J7352">
        <f>SUM(overzicht_wrds!AS7351:AW7351)</f>
        <v>0</v>
      </c>
      <c r="K7352">
        <f>SUM(overzicht_wrds!AX7351:BB7351)</f>
        <v>0</v>
      </c>
      <c r="L7352">
        <f>SUM(overzicht_wrds!BC7351:BG7351)</f>
        <v>0</v>
      </c>
      <c r="M7352">
        <f>SUM(overzicht_wrds!BH7351:BL7351)</f>
        <v>0</v>
      </c>
      <c r="N7352">
        <f>SUM(overzicht_wrds!BM7351:BQ7351)</f>
        <v>0</v>
      </c>
      <c r="O7352">
        <f>SUM(overzicht_wrds!BR7351:BV7351)</f>
        <v>0</v>
      </c>
      <c r="P7352">
        <f>SUM(overzicht_wrds!BW7351:CA7351)</f>
        <v>0</v>
      </c>
      <c r="Q7352">
        <f>SUM(overzicht_wrds!CB7351:CF7351)</f>
        <v>1</v>
      </c>
      <c r="R7352">
        <f>SUM(overzicht_wrds!CG7351:CK7351)</f>
        <v>0</v>
      </c>
      <c r="S7352">
        <f>SUM(overzicht_wrds!CL7351:CP7351)</f>
        <v>0</v>
      </c>
      <c r="T7352">
        <f t="shared" si="114"/>
        <v>1</v>
      </c>
    </row>
    <row r="7353" spans="1:20">
      <c r="A7353" t="s">
        <v>7348</v>
      </c>
      <c r="B7353">
        <f>SUM(overzicht_wrds!B7352:I7352)</f>
        <v>0</v>
      </c>
      <c r="C7353">
        <f>SUM(overzicht_wrds!J7352:N7352)</f>
        <v>0</v>
      </c>
      <c r="D7353">
        <f>SUM(overzicht_wrds!O7352:S7352)</f>
        <v>0</v>
      </c>
      <c r="E7353">
        <f>SUM(overzicht_wrds!T7352:X7352)</f>
        <v>0</v>
      </c>
      <c r="F7353">
        <f>SUM(overzicht_wrds!Y7352:AC7352)</f>
        <v>0</v>
      </c>
      <c r="G7353">
        <f>SUM(overzicht_wrds!AD7352:AH7352)</f>
        <v>0</v>
      </c>
      <c r="H7353">
        <f>SUM(overzicht_wrds!AI7352:AM7352)</f>
        <v>0</v>
      </c>
      <c r="I7353">
        <f>SUM(overzicht_wrds!AN7352:AR7352)</f>
        <v>0</v>
      </c>
      <c r="J7353">
        <f>SUM(overzicht_wrds!AS7352:AW7352)</f>
        <v>0</v>
      </c>
      <c r="K7353">
        <f>SUM(overzicht_wrds!AX7352:BB7352)</f>
        <v>1</v>
      </c>
      <c r="L7353">
        <f>SUM(overzicht_wrds!BC7352:BG7352)</f>
        <v>0</v>
      </c>
      <c r="M7353">
        <f>SUM(overzicht_wrds!BH7352:BL7352)</f>
        <v>0</v>
      </c>
      <c r="N7353">
        <f>SUM(overzicht_wrds!BM7352:BQ7352)</f>
        <v>0</v>
      </c>
      <c r="O7353">
        <f>SUM(overzicht_wrds!BR7352:BV7352)</f>
        <v>0</v>
      </c>
      <c r="P7353">
        <f>SUM(overzicht_wrds!BW7352:CA7352)</f>
        <v>0</v>
      </c>
      <c r="Q7353">
        <f>SUM(overzicht_wrds!CB7352:CF7352)</f>
        <v>0</v>
      </c>
      <c r="R7353">
        <f>SUM(overzicht_wrds!CG7352:CK7352)</f>
        <v>0</v>
      </c>
      <c r="S7353">
        <f>SUM(overzicht_wrds!CL7352:CP7352)</f>
        <v>0</v>
      </c>
      <c r="T7353">
        <f t="shared" si="114"/>
        <v>1</v>
      </c>
    </row>
    <row r="7354" spans="1:20">
      <c r="A7354" t="s">
        <v>7349</v>
      </c>
      <c r="B7354">
        <f>SUM(overzicht_wrds!B7353:I7353)</f>
        <v>0</v>
      </c>
      <c r="C7354">
        <f>SUM(overzicht_wrds!J7353:N7353)</f>
        <v>0</v>
      </c>
      <c r="D7354">
        <f>SUM(overzicht_wrds!O7353:S7353)</f>
        <v>0</v>
      </c>
      <c r="E7354">
        <f>SUM(overzicht_wrds!T7353:X7353)</f>
        <v>0</v>
      </c>
      <c r="F7354">
        <f>SUM(overzicht_wrds!Y7353:AC7353)</f>
        <v>0</v>
      </c>
      <c r="G7354">
        <f>SUM(overzicht_wrds!AD7353:AH7353)</f>
        <v>0</v>
      </c>
      <c r="H7354">
        <f>SUM(overzicht_wrds!AI7353:AM7353)</f>
        <v>0</v>
      </c>
      <c r="I7354">
        <f>SUM(overzicht_wrds!AN7353:AR7353)</f>
        <v>0</v>
      </c>
      <c r="J7354">
        <f>SUM(overzicht_wrds!AS7353:AW7353)</f>
        <v>0</v>
      </c>
      <c r="K7354">
        <f>SUM(overzicht_wrds!AX7353:BB7353)</f>
        <v>1</v>
      </c>
      <c r="L7354">
        <f>SUM(overzicht_wrds!BC7353:BG7353)</f>
        <v>0</v>
      </c>
      <c r="M7354">
        <f>SUM(overzicht_wrds!BH7353:BL7353)</f>
        <v>0</v>
      </c>
      <c r="N7354">
        <f>SUM(overzicht_wrds!BM7353:BQ7353)</f>
        <v>0</v>
      </c>
      <c r="O7354">
        <f>SUM(overzicht_wrds!BR7353:BV7353)</f>
        <v>0</v>
      </c>
      <c r="P7354">
        <f>SUM(overzicht_wrds!BW7353:CA7353)</f>
        <v>0</v>
      </c>
      <c r="Q7354">
        <f>SUM(overzicht_wrds!CB7353:CF7353)</f>
        <v>0</v>
      </c>
      <c r="R7354">
        <f>SUM(overzicht_wrds!CG7353:CK7353)</f>
        <v>0</v>
      </c>
      <c r="S7354">
        <f>SUM(overzicht_wrds!CL7353:CP7353)</f>
        <v>0</v>
      </c>
      <c r="T7354">
        <f t="shared" si="114"/>
        <v>1</v>
      </c>
    </row>
    <row r="7355" spans="1:20">
      <c r="A7355" t="s">
        <v>7350</v>
      </c>
      <c r="B7355">
        <f>SUM(overzicht_wrds!B7354:I7354)</f>
        <v>0</v>
      </c>
      <c r="C7355">
        <f>SUM(overzicht_wrds!J7354:N7354)</f>
        <v>0</v>
      </c>
      <c r="D7355">
        <f>SUM(overzicht_wrds!O7354:S7354)</f>
        <v>0</v>
      </c>
      <c r="E7355">
        <f>SUM(overzicht_wrds!T7354:X7354)</f>
        <v>0</v>
      </c>
      <c r="F7355">
        <f>SUM(overzicht_wrds!Y7354:AC7354)</f>
        <v>0</v>
      </c>
      <c r="G7355">
        <f>SUM(overzicht_wrds!AD7354:AH7354)</f>
        <v>0</v>
      </c>
      <c r="H7355">
        <f>SUM(overzicht_wrds!AI7354:AM7354)</f>
        <v>0</v>
      </c>
      <c r="I7355">
        <f>SUM(overzicht_wrds!AN7354:AR7354)</f>
        <v>0</v>
      </c>
      <c r="J7355">
        <f>SUM(overzicht_wrds!AS7354:AW7354)</f>
        <v>0</v>
      </c>
      <c r="K7355">
        <f>SUM(overzicht_wrds!AX7354:BB7354)</f>
        <v>0</v>
      </c>
      <c r="L7355">
        <f>SUM(overzicht_wrds!BC7354:BG7354)</f>
        <v>0</v>
      </c>
      <c r="M7355">
        <f>SUM(overzicht_wrds!BH7354:BL7354)</f>
        <v>0</v>
      </c>
      <c r="N7355">
        <f>SUM(overzicht_wrds!BM7354:BQ7354)</f>
        <v>0</v>
      </c>
      <c r="O7355">
        <f>SUM(overzicht_wrds!BR7354:BV7354)</f>
        <v>1</v>
      </c>
      <c r="P7355">
        <f>SUM(overzicht_wrds!BW7354:CA7354)</f>
        <v>0</v>
      </c>
      <c r="Q7355">
        <f>SUM(overzicht_wrds!CB7354:CF7354)</f>
        <v>0</v>
      </c>
      <c r="R7355">
        <f>SUM(overzicht_wrds!CG7354:CK7354)</f>
        <v>0</v>
      </c>
      <c r="S7355">
        <f>SUM(overzicht_wrds!CL7354:CP7354)</f>
        <v>0</v>
      </c>
      <c r="T7355">
        <f t="shared" si="114"/>
        <v>1</v>
      </c>
    </row>
    <row r="7356" spans="1:20">
      <c r="A7356" t="s">
        <v>7351</v>
      </c>
      <c r="B7356">
        <f>SUM(overzicht_wrds!B7355:I7355)</f>
        <v>0</v>
      </c>
      <c r="C7356">
        <f>SUM(overzicht_wrds!J7355:N7355)</f>
        <v>0</v>
      </c>
      <c r="D7356">
        <f>SUM(overzicht_wrds!O7355:S7355)</f>
        <v>0</v>
      </c>
      <c r="E7356">
        <f>SUM(overzicht_wrds!T7355:X7355)</f>
        <v>0</v>
      </c>
      <c r="F7356">
        <f>SUM(overzicht_wrds!Y7355:AC7355)</f>
        <v>0</v>
      </c>
      <c r="G7356">
        <f>SUM(overzicht_wrds!AD7355:AH7355)</f>
        <v>0</v>
      </c>
      <c r="H7356">
        <f>SUM(overzicht_wrds!AI7355:AM7355)</f>
        <v>0</v>
      </c>
      <c r="I7356">
        <f>SUM(overzicht_wrds!AN7355:AR7355)</f>
        <v>1</v>
      </c>
      <c r="J7356">
        <f>SUM(overzicht_wrds!AS7355:AW7355)</f>
        <v>1</v>
      </c>
      <c r="K7356">
        <f>SUM(overzicht_wrds!AX7355:BB7355)</f>
        <v>0</v>
      </c>
      <c r="L7356">
        <f>SUM(overzicht_wrds!BC7355:BG7355)</f>
        <v>0</v>
      </c>
      <c r="M7356">
        <f>SUM(overzicht_wrds!BH7355:BL7355)</f>
        <v>0</v>
      </c>
      <c r="N7356">
        <f>SUM(overzicht_wrds!BM7355:BQ7355)</f>
        <v>0</v>
      </c>
      <c r="O7356">
        <f>SUM(overzicht_wrds!BR7355:BV7355)</f>
        <v>0</v>
      </c>
      <c r="P7356">
        <f>SUM(overzicht_wrds!BW7355:CA7355)</f>
        <v>0</v>
      </c>
      <c r="Q7356">
        <f>SUM(overzicht_wrds!CB7355:CF7355)</f>
        <v>0</v>
      </c>
      <c r="R7356">
        <f>SUM(overzicht_wrds!CG7355:CK7355)</f>
        <v>0</v>
      </c>
      <c r="S7356">
        <f>SUM(overzicht_wrds!CL7355:CP7355)</f>
        <v>0</v>
      </c>
      <c r="T7356">
        <f t="shared" si="114"/>
        <v>2</v>
      </c>
    </row>
    <row r="7357" spans="1:20">
      <c r="A7357" t="s">
        <v>7352</v>
      </c>
      <c r="B7357">
        <f>SUM(overzicht_wrds!B7356:I7356)</f>
        <v>0</v>
      </c>
      <c r="C7357">
        <f>SUM(overzicht_wrds!J7356:N7356)</f>
        <v>0</v>
      </c>
      <c r="D7357">
        <f>SUM(overzicht_wrds!O7356:S7356)</f>
        <v>0</v>
      </c>
      <c r="E7357">
        <f>SUM(overzicht_wrds!T7356:X7356)</f>
        <v>0</v>
      </c>
      <c r="F7357">
        <f>SUM(overzicht_wrds!Y7356:AC7356)</f>
        <v>0</v>
      </c>
      <c r="G7357">
        <f>SUM(overzicht_wrds!AD7356:AH7356)</f>
        <v>0</v>
      </c>
      <c r="H7357">
        <f>SUM(overzicht_wrds!AI7356:AM7356)</f>
        <v>0</v>
      </c>
      <c r="I7357">
        <f>SUM(overzicht_wrds!AN7356:AR7356)</f>
        <v>0</v>
      </c>
      <c r="J7357">
        <f>SUM(overzicht_wrds!AS7356:AW7356)</f>
        <v>0</v>
      </c>
      <c r="K7357">
        <f>SUM(overzicht_wrds!AX7356:BB7356)</f>
        <v>1</v>
      </c>
      <c r="L7357">
        <f>SUM(overzicht_wrds!BC7356:BG7356)</f>
        <v>0</v>
      </c>
      <c r="M7357">
        <f>SUM(overzicht_wrds!BH7356:BL7356)</f>
        <v>0</v>
      </c>
      <c r="N7357">
        <f>SUM(overzicht_wrds!BM7356:BQ7356)</f>
        <v>0</v>
      </c>
      <c r="O7357">
        <f>SUM(overzicht_wrds!BR7356:BV7356)</f>
        <v>0</v>
      </c>
      <c r="P7357">
        <f>SUM(overzicht_wrds!BW7356:CA7356)</f>
        <v>0</v>
      </c>
      <c r="Q7357">
        <f>SUM(overzicht_wrds!CB7356:CF7356)</f>
        <v>0</v>
      </c>
      <c r="R7357">
        <f>SUM(overzicht_wrds!CG7356:CK7356)</f>
        <v>0</v>
      </c>
      <c r="S7357">
        <f>SUM(overzicht_wrds!CL7356:CP7356)</f>
        <v>0</v>
      </c>
      <c r="T7357">
        <f t="shared" si="114"/>
        <v>1</v>
      </c>
    </row>
    <row r="7358" spans="1:20">
      <c r="A7358" t="s">
        <v>7353</v>
      </c>
      <c r="B7358">
        <f>SUM(overzicht_wrds!B7357:I7357)</f>
        <v>0</v>
      </c>
      <c r="C7358">
        <f>SUM(overzicht_wrds!J7357:N7357)</f>
        <v>0</v>
      </c>
      <c r="D7358">
        <f>SUM(overzicht_wrds!O7357:S7357)</f>
        <v>0</v>
      </c>
      <c r="E7358">
        <f>SUM(overzicht_wrds!T7357:X7357)</f>
        <v>0</v>
      </c>
      <c r="F7358">
        <f>SUM(overzicht_wrds!Y7357:AC7357)</f>
        <v>0</v>
      </c>
      <c r="G7358">
        <f>SUM(overzicht_wrds!AD7357:AH7357)</f>
        <v>0</v>
      </c>
      <c r="H7358">
        <f>SUM(overzicht_wrds!AI7357:AM7357)</f>
        <v>0</v>
      </c>
      <c r="I7358">
        <f>SUM(overzicht_wrds!AN7357:AR7357)</f>
        <v>0</v>
      </c>
      <c r="J7358">
        <f>SUM(overzicht_wrds!AS7357:AW7357)</f>
        <v>0</v>
      </c>
      <c r="K7358">
        <f>SUM(overzicht_wrds!AX7357:BB7357)</f>
        <v>0</v>
      </c>
      <c r="L7358">
        <f>SUM(overzicht_wrds!BC7357:BG7357)</f>
        <v>0</v>
      </c>
      <c r="M7358">
        <f>SUM(overzicht_wrds!BH7357:BL7357)</f>
        <v>0</v>
      </c>
      <c r="N7358">
        <f>SUM(overzicht_wrds!BM7357:BQ7357)</f>
        <v>0</v>
      </c>
      <c r="O7358">
        <f>SUM(overzicht_wrds!BR7357:BV7357)</f>
        <v>0</v>
      </c>
      <c r="P7358">
        <f>SUM(overzicht_wrds!BW7357:CA7357)</f>
        <v>0</v>
      </c>
      <c r="Q7358">
        <f>SUM(overzicht_wrds!CB7357:CF7357)</f>
        <v>0</v>
      </c>
      <c r="R7358">
        <f>SUM(overzicht_wrds!CG7357:CK7357)</f>
        <v>0</v>
      </c>
      <c r="S7358">
        <f>SUM(overzicht_wrds!CL7357:CP7357)</f>
        <v>1</v>
      </c>
      <c r="T7358">
        <f t="shared" si="114"/>
        <v>1</v>
      </c>
    </row>
    <row r="7359" spans="1:20">
      <c r="A7359" t="s">
        <v>7354</v>
      </c>
      <c r="B7359">
        <f>SUM(overzicht_wrds!B7358:I7358)</f>
        <v>0</v>
      </c>
      <c r="C7359">
        <f>SUM(overzicht_wrds!J7358:N7358)</f>
        <v>0</v>
      </c>
      <c r="D7359">
        <f>SUM(overzicht_wrds!O7358:S7358)</f>
        <v>0</v>
      </c>
      <c r="E7359">
        <f>SUM(overzicht_wrds!T7358:X7358)</f>
        <v>0</v>
      </c>
      <c r="F7359">
        <f>SUM(overzicht_wrds!Y7358:AC7358)</f>
        <v>0</v>
      </c>
      <c r="G7359">
        <f>SUM(overzicht_wrds!AD7358:AH7358)</f>
        <v>0</v>
      </c>
      <c r="H7359">
        <f>SUM(overzicht_wrds!AI7358:AM7358)</f>
        <v>0</v>
      </c>
      <c r="I7359">
        <f>SUM(overzicht_wrds!AN7358:AR7358)</f>
        <v>0</v>
      </c>
      <c r="J7359">
        <f>SUM(overzicht_wrds!AS7358:AW7358)</f>
        <v>1</v>
      </c>
      <c r="K7359">
        <f>SUM(overzicht_wrds!AX7358:BB7358)</f>
        <v>0</v>
      </c>
      <c r="L7359">
        <f>SUM(overzicht_wrds!BC7358:BG7358)</f>
        <v>0</v>
      </c>
      <c r="M7359">
        <f>SUM(overzicht_wrds!BH7358:BL7358)</f>
        <v>0</v>
      </c>
      <c r="N7359">
        <f>SUM(overzicht_wrds!BM7358:BQ7358)</f>
        <v>0</v>
      </c>
      <c r="O7359">
        <f>SUM(overzicht_wrds!BR7358:BV7358)</f>
        <v>0</v>
      </c>
      <c r="P7359">
        <f>SUM(overzicht_wrds!BW7358:CA7358)</f>
        <v>0</v>
      </c>
      <c r="Q7359">
        <f>SUM(overzicht_wrds!CB7358:CF7358)</f>
        <v>0</v>
      </c>
      <c r="R7359">
        <f>SUM(overzicht_wrds!CG7358:CK7358)</f>
        <v>0</v>
      </c>
      <c r="S7359">
        <f>SUM(overzicht_wrds!CL7358:CP7358)</f>
        <v>0</v>
      </c>
      <c r="T7359">
        <f t="shared" si="114"/>
        <v>1</v>
      </c>
    </row>
    <row r="7360" spans="1:20">
      <c r="A7360" t="s">
        <v>7355</v>
      </c>
      <c r="B7360">
        <f>SUM(overzicht_wrds!B7359:I7359)</f>
        <v>0</v>
      </c>
      <c r="C7360">
        <f>SUM(overzicht_wrds!J7359:N7359)</f>
        <v>0</v>
      </c>
      <c r="D7360">
        <f>SUM(overzicht_wrds!O7359:S7359)</f>
        <v>0</v>
      </c>
      <c r="E7360">
        <f>SUM(overzicht_wrds!T7359:X7359)</f>
        <v>0</v>
      </c>
      <c r="F7360">
        <f>SUM(overzicht_wrds!Y7359:AC7359)</f>
        <v>0</v>
      </c>
      <c r="G7360">
        <f>SUM(overzicht_wrds!AD7359:AH7359)</f>
        <v>0</v>
      </c>
      <c r="H7360">
        <f>SUM(overzicht_wrds!AI7359:AM7359)</f>
        <v>0</v>
      </c>
      <c r="I7360">
        <f>SUM(overzicht_wrds!AN7359:AR7359)</f>
        <v>0</v>
      </c>
      <c r="J7360">
        <f>SUM(overzicht_wrds!AS7359:AW7359)</f>
        <v>0</v>
      </c>
      <c r="K7360">
        <f>SUM(overzicht_wrds!AX7359:BB7359)</f>
        <v>0</v>
      </c>
      <c r="L7360">
        <f>SUM(overzicht_wrds!BC7359:BG7359)</f>
        <v>0</v>
      </c>
      <c r="M7360">
        <f>SUM(overzicht_wrds!BH7359:BL7359)</f>
        <v>0</v>
      </c>
      <c r="N7360">
        <f>SUM(overzicht_wrds!BM7359:BQ7359)</f>
        <v>1</v>
      </c>
      <c r="O7360">
        <f>SUM(overzicht_wrds!BR7359:BV7359)</f>
        <v>0</v>
      </c>
      <c r="P7360">
        <f>SUM(overzicht_wrds!BW7359:CA7359)</f>
        <v>0</v>
      </c>
      <c r="Q7360">
        <f>SUM(overzicht_wrds!CB7359:CF7359)</f>
        <v>0</v>
      </c>
      <c r="R7360">
        <f>SUM(overzicht_wrds!CG7359:CK7359)</f>
        <v>0</v>
      </c>
      <c r="S7360">
        <f>SUM(overzicht_wrds!CL7359:CP7359)</f>
        <v>0</v>
      </c>
      <c r="T7360">
        <f t="shared" si="114"/>
        <v>1</v>
      </c>
    </row>
    <row r="7361" spans="1:20">
      <c r="A7361" t="s">
        <v>7356</v>
      </c>
      <c r="B7361">
        <f>SUM(overzicht_wrds!B7360:I7360)</f>
        <v>0</v>
      </c>
      <c r="C7361">
        <f>SUM(overzicht_wrds!J7360:N7360)</f>
        <v>0</v>
      </c>
      <c r="D7361">
        <f>SUM(overzicht_wrds!O7360:S7360)</f>
        <v>0</v>
      </c>
      <c r="E7361">
        <f>SUM(overzicht_wrds!T7360:X7360)</f>
        <v>0</v>
      </c>
      <c r="F7361">
        <f>SUM(overzicht_wrds!Y7360:AC7360)</f>
        <v>0</v>
      </c>
      <c r="G7361">
        <f>SUM(overzicht_wrds!AD7360:AH7360)</f>
        <v>0</v>
      </c>
      <c r="H7361">
        <f>SUM(overzicht_wrds!AI7360:AM7360)</f>
        <v>0</v>
      </c>
      <c r="I7361">
        <f>SUM(overzicht_wrds!AN7360:AR7360)</f>
        <v>0</v>
      </c>
      <c r="J7361">
        <f>SUM(overzicht_wrds!AS7360:AW7360)</f>
        <v>0</v>
      </c>
      <c r="K7361">
        <f>SUM(overzicht_wrds!AX7360:BB7360)</f>
        <v>0</v>
      </c>
      <c r="L7361">
        <f>SUM(overzicht_wrds!BC7360:BG7360)</f>
        <v>0</v>
      </c>
      <c r="M7361">
        <f>SUM(overzicht_wrds!BH7360:BL7360)</f>
        <v>0</v>
      </c>
      <c r="N7361">
        <f>SUM(overzicht_wrds!BM7360:BQ7360)</f>
        <v>3</v>
      </c>
      <c r="O7361">
        <f>SUM(overzicht_wrds!BR7360:BV7360)</f>
        <v>0</v>
      </c>
      <c r="P7361">
        <f>SUM(overzicht_wrds!BW7360:CA7360)</f>
        <v>0</v>
      </c>
      <c r="Q7361">
        <f>SUM(overzicht_wrds!CB7360:CF7360)</f>
        <v>0</v>
      </c>
      <c r="R7361">
        <f>SUM(overzicht_wrds!CG7360:CK7360)</f>
        <v>0</v>
      </c>
      <c r="S7361">
        <f>SUM(overzicht_wrds!CL7360:CP7360)</f>
        <v>0</v>
      </c>
      <c r="T7361">
        <f t="shared" si="114"/>
        <v>3</v>
      </c>
    </row>
    <row r="7362" spans="1:20">
      <c r="A7362" t="s">
        <v>7357</v>
      </c>
      <c r="B7362">
        <f>SUM(overzicht_wrds!B7361:I7361)</f>
        <v>0</v>
      </c>
      <c r="C7362">
        <f>SUM(overzicht_wrds!J7361:N7361)</f>
        <v>0</v>
      </c>
      <c r="D7362">
        <f>SUM(overzicht_wrds!O7361:S7361)</f>
        <v>0</v>
      </c>
      <c r="E7362">
        <f>SUM(overzicht_wrds!T7361:X7361)</f>
        <v>0</v>
      </c>
      <c r="F7362">
        <f>SUM(overzicht_wrds!Y7361:AC7361)</f>
        <v>0</v>
      </c>
      <c r="G7362">
        <f>SUM(overzicht_wrds!AD7361:AH7361)</f>
        <v>0</v>
      </c>
      <c r="H7362">
        <f>SUM(overzicht_wrds!AI7361:AM7361)</f>
        <v>1</v>
      </c>
      <c r="I7362">
        <f>SUM(overzicht_wrds!AN7361:AR7361)</f>
        <v>0</v>
      </c>
      <c r="J7362">
        <f>SUM(overzicht_wrds!AS7361:AW7361)</f>
        <v>0</v>
      </c>
      <c r="K7362">
        <f>SUM(overzicht_wrds!AX7361:BB7361)</f>
        <v>0</v>
      </c>
      <c r="L7362">
        <f>SUM(overzicht_wrds!BC7361:BG7361)</f>
        <v>0</v>
      </c>
      <c r="M7362">
        <f>SUM(overzicht_wrds!BH7361:BL7361)</f>
        <v>0</v>
      </c>
      <c r="N7362">
        <f>SUM(overzicht_wrds!BM7361:BQ7361)</f>
        <v>0</v>
      </c>
      <c r="O7362">
        <f>SUM(overzicht_wrds!BR7361:BV7361)</f>
        <v>0</v>
      </c>
      <c r="P7362">
        <f>SUM(overzicht_wrds!BW7361:CA7361)</f>
        <v>0</v>
      </c>
      <c r="Q7362">
        <f>SUM(overzicht_wrds!CB7361:CF7361)</f>
        <v>0</v>
      </c>
      <c r="R7362">
        <f>SUM(overzicht_wrds!CG7361:CK7361)</f>
        <v>0</v>
      </c>
      <c r="S7362">
        <f>SUM(overzicht_wrds!CL7361:CP7361)</f>
        <v>0</v>
      </c>
      <c r="T7362">
        <f t="shared" si="114"/>
        <v>1</v>
      </c>
    </row>
    <row r="7363" spans="1:20">
      <c r="A7363" t="s">
        <v>7358</v>
      </c>
      <c r="B7363">
        <f>SUM(overzicht_wrds!B7362:I7362)</f>
        <v>0</v>
      </c>
      <c r="C7363">
        <f>SUM(overzicht_wrds!J7362:N7362)</f>
        <v>0</v>
      </c>
      <c r="D7363">
        <f>SUM(overzicht_wrds!O7362:S7362)</f>
        <v>0</v>
      </c>
      <c r="E7363">
        <f>SUM(overzicht_wrds!T7362:X7362)</f>
        <v>0</v>
      </c>
      <c r="F7363">
        <f>SUM(overzicht_wrds!Y7362:AC7362)</f>
        <v>0</v>
      </c>
      <c r="G7363">
        <f>SUM(overzicht_wrds!AD7362:AH7362)</f>
        <v>0</v>
      </c>
      <c r="H7363">
        <f>SUM(overzicht_wrds!AI7362:AM7362)</f>
        <v>0</v>
      </c>
      <c r="I7363">
        <f>SUM(overzicht_wrds!AN7362:AR7362)</f>
        <v>0</v>
      </c>
      <c r="J7363">
        <f>SUM(overzicht_wrds!AS7362:AW7362)</f>
        <v>0</v>
      </c>
      <c r="K7363">
        <f>SUM(overzicht_wrds!AX7362:BB7362)</f>
        <v>0</v>
      </c>
      <c r="L7363">
        <f>SUM(overzicht_wrds!BC7362:BG7362)</f>
        <v>0</v>
      </c>
      <c r="M7363">
        <f>SUM(overzicht_wrds!BH7362:BL7362)</f>
        <v>0</v>
      </c>
      <c r="N7363">
        <f>SUM(overzicht_wrds!BM7362:BQ7362)</f>
        <v>0</v>
      </c>
      <c r="O7363">
        <f>SUM(overzicht_wrds!BR7362:BV7362)</f>
        <v>0</v>
      </c>
      <c r="P7363">
        <f>SUM(overzicht_wrds!BW7362:CA7362)</f>
        <v>1</v>
      </c>
      <c r="Q7363">
        <f>SUM(overzicht_wrds!CB7362:CF7362)</f>
        <v>0</v>
      </c>
      <c r="R7363">
        <f>SUM(overzicht_wrds!CG7362:CK7362)</f>
        <v>0</v>
      </c>
      <c r="S7363">
        <f>SUM(overzicht_wrds!CL7362:CP7362)</f>
        <v>0</v>
      </c>
      <c r="T7363">
        <f t="shared" si="114"/>
        <v>1</v>
      </c>
    </row>
    <row r="7364" spans="1:20">
      <c r="A7364" t="s">
        <v>7359</v>
      </c>
      <c r="B7364">
        <f>SUM(overzicht_wrds!B7363:I7363)</f>
        <v>0</v>
      </c>
      <c r="C7364">
        <f>SUM(overzicht_wrds!J7363:N7363)</f>
        <v>0</v>
      </c>
      <c r="D7364">
        <f>SUM(overzicht_wrds!O7363:S7363)</f>
        <v>0</v>
      </c>
      <c r="E7364">
        <f>SUM(overzicht_wrds!T7363:X7363)</f>
        <v>0</v>
      </c>
      <c r="F7364">
        <f>SUM(overzicht_wrds!Y7363:AC7363)</f>
        <v>0</v>
      </c>
      <c r="G7364">
        <f>SUM(overzicht_wrds!AD7363:AH7363)</f>
        <v>0</v>
      </c>
      <c r="H7364">
        <f>SUM(overzicht_wrds!AI7363:AM7363)</f>
        <v>0</v>
      </c>
      <c r="I7364">
        <f>SUM(overzicht_wrds!AN7363:AR7363)</f>
        <v>0</v>
      </c>
      <c r="J7364">
        <f>SUM(overzicht_wrds!AS7363:AW7363)</f>
        <v>0</v>
      </c>
      <c r="K7364">
        <f>SUM(overzicht_wrds!AX7363:BB7363)</f>
        <v>0</v>
      </c>
      <c r="L7364">
        <f>SUM(overzicht_wrds!BC7363:BG7363)</f>
        <v>0</v>
      </c>
      <c r="M7364">
        <f>SUM(overzicht_wrds!BH7363:BL7363)</f>
        <v>1</v>
      </c>
      <c r="N7364">
        <f>SUM(overzicht_wrds!BM7363:BQ7363)</f>
        <v>0</v>
      </c>
      <c r="O7364">
        <f>SUM(overzicht_wrds!BR7363:BV7363)</f>
        <v>0</v>
      </c>
      <c r="P7364">
        <f>SUM(overzicht_wrds!BW7363:CA7363)</f>
        <v>0</v>
      </c>
      <c r="Q7364">
        <f>SUM(overzicht_wrds!CB7363:CF7363)</f>
        <v>0</v>
      </c>
      <c r="R7364">
        <f>SUM(overzicht_wrds!CG7363:CK7363)</f>
        <v>0</v>
      </c>
      <c r="S7364">
        <f>SUM(overzicht_wrds!CL7363:CP7363)</f>
        <v>0</v>
      </c>
      <c r="T7364">
        <f t="shared" ref="T7364:T7427" si="115">SUM(B7364:S7364)</f>
        <v>1</v>
      </c>
    </row>
    <row r="7365" spans="1:20">
      <c r="A7365" t="s">
        <v>7360</v>
      </c>
      <c r="B7365">
        <f>SUM(overzicht_wrds!B7364:I7364)</f>
        <v>0</v>
      </c>
      <c r="C7365">
        <f>SUM(overzicht_wrds!J7364:N7364)</f>
        <v>0</v>
      </c>
      <c r="D7365">
        <f>SUM(overzicht_wrds!O7364:S7364)</f>
        <v>0</v>
      </c>
      <c r="E7365">
        <f>SUM(overzicht_wrds!T7364:X7364)</f>
        <v>0</v>
      </c>
      <c r="F7365">
        <f>SUM(overzicht_wrds!Y7364:AC7364)</f>
        <v>0</v>
      </c>
      <c r="G7365">
        <f>SUM(overzicht_wrds!AD7364:AH7364)</f>
        <v>0</v>
      </c>
      <c r="H7365">
        <f>SUM(overzicht_wrds!AI7364:AM7364)</f>
        <v>0</v>
      </c>
      <c r="I7365">
        <f>SUM(overzicht_wrds!AN7364:AR7364)</f>
        <v>0</v>
      </c>
      <c r="J7365">
        <f>SUM(overzicht_wrds!AS7364:AW7364)</f>
        <v>0</v>
      </c>
      <c r="K7365">
        <f>SUM(overzicht_wrds!AX7364:BB7364)</f>
        <v>0</v>
      </c>
      <c r="L7365">
        <f>SUM(overzicht_wrds!BC7364:BG7364)</f>
        <v>0</v>
      </c>
      <c r="M7365">
        <f>SUM(overzicht_wrds!BH7364:BL7364)</f>
        <v>0</v>
      </c>
      <c r="N7365">
        <f>SUM(overzicht_wrds!BM7364:BQ7364)</f>
        <v>0</v>
      </c>
      <c r="O7365">
        <f>SUM(overzicht_wrds!BR7364:BV7364)</f>
        <v>0</v>
      </c>
      <c r="P7365">
        <f>SUM(overzicht_wrds!BW7364:CA7364)</f>
        <v>0</v>
      </c>
      <c r="Q7365">
        <f>SUM(overzicht_wrds!CB7364:CF7364)</f>
        <v>2</v>
      </c>
      <c r="R7365">
        <f>SUM(overzicht_wrds!CG7364:CK7364)</f>
        <v>0</v>
      </c>
      <c r="S7365">
        <f>SUM(overzicht_wrds!CL7364:CP7364)</f>
        <v>0</v>
      </c>
      <c r="T7365">
        <f t="shared" si="115"/>
        <v>2</v>
      </c>
    </row>
    <row r="7366" spans="1:20">
      <c r="A7366" t="s">
        <v>7361</v>
      </c>
      <c r="B7366">
        <f>SUM(overzicht_wrds!B7365:I7365)</f>
        <v>0</v>
      </c>
      <c r="C7366">
        <f>SUM(overzicht_wrds!J7365:N7365)</f>
        <v>0</v>
      </c>
      <c r="D7366">
        <f>SUM(overzicht_wrds!O7365:S7365)</f>
        <v>0</v>
      </c>
      <c r="E7366">
        <f>SUM(overzicht_wrds!T7365:X7365)</f>
        <v>0</v>
      </c>
      <c r="F7366">
        <f>SUM(overzicht_wrds!Y7365:AC7365)</f>
        <v>0</v>
      </c>
      <c r="G7366">
        <f>SUM(overzicht_wrds!AD7365:AH7365)</f>
        <v>0</v>
      </c>
      <c r="H7366">
        <f>SUM(overzicht_wrds!AI7365:AM7365)</f>
        <v>0</v>
      </c>
      <c r="I7366">
        <f>SUM(overzicht_wrds!AN7365:AR7365)</f>
        <v>0</v>
      </c>
      <c r="J7366">
        <f>SUM(overzicht_wrds!AS7365:AW7365)</f>
        <v>0</v>
      </c>
      <c r="K7366">
        <f>SUM(overzicht_wrds!AX7365:BB7365)</f>
        <v>2</v>
      </c>
      <c r="L7366">
        <f>SUM(overzicht_wrds!BC7365:BG7365)</f>
        <v>0</v>
      </c>
      <c r="M7366">
        <f>SUM(overzicht_wrds!BH7365:BL7365)</f>
        <v>0</v>
      </c>
      <c r="N7366">
        <f>SUM(overzicht_wrds!BM7365:BQ7365)</f>
        <v>0</v>
      </c>
      <c r="O7366">
        <f>SUM(overzicht_wrds!BR7365:BV7365)</f>
        <v>0</v>
      </c>
      <c r="P7366">
        <f>SUM(overzicht_wrds!BW7365:CA7365)</f>
        <v>0</v>
      </c>
      <c r="Q7366">
        <f>SUM(overzicht_wrds!CB7365:CF7365)</f>
        <v>0</v>
      </c>
      <c r="R7366">
        <f>SUM(overzicht_wrds!CG7365:CK7365)</f>
        <v>0</v>
      </c>
      <c r="S7366">
        <f>SUM(overzicht_wrds!CL7365:CP7365)</f>
        <v>0</v>
      </c>
      <c r="T7366">
        <f t="shared" si="115"/>
        <v>2</v>
      </c>
    </row>
    <row r="7367" spans="1:20">
      <c r="A7367" t="s">
        <v>7362</v>
      </c>
      <c r="B7367">
        <f>SUM(overzicht_wrds!B7366:I7366)</f>
        <v>0</v>
      </c>
      <c r="C7367">
        <f>SUM(overzicht_wrds!J7366:N7366)</f>
        <v>0</v>
      </c>
      <c r="D7367">
        <f>SUM(overzicht_wrds!O7366:S7366)</f>
        <v>0</v>
      </c>
      <c r="E7367">
        <f>SUM(overzicht_wrds!T7366:X7366)</f>
        <v>0</v>
      </c>
      <c r="F7367">
        <f>SUM(overzicht_wrds!Y7366:AC7366)</f>
        <v>0</v>
      </c>
      <c r="G7367">
        <f>SUM(overzicht_wrds!AD7366:AH7366)</f>
        <v>0</v>
      </c>
      <c r="H7367">
        <f>SUM(overzicht_wrds!AI7366:AM7366)</f>
        <v>0</v>
      </c>
      <c r="I7367">
        <f>SUM(overzicht_wrds!AN7366:AR7366)</f>
        <v>0</v>
      </c>
      <c r="J7367">
        <f>SUM(overzicht_wrds!AS7366:AW7366)</f>
        <v>0</v>
      </c>
      <c r="K7367">
        <f>SUM(overzicht_wrds!AX7366:BB7366)</f>
        <v>0</v>
      </c>
      <c r="L7367">
        <f>SUM(overzicht_wrds!BC7366:BG7366)</f>
        <v>0</v>
      </c>
      <c r="M7367">
        <f>SUM(overzicht_wrds!BH7366:BL7366)</f>
        <v>0</v>
      </c>
      <c r="N7367">
        <f>SUM(overzicht_wrds!BM7366:BQ7366)</f>
        <v>0</v>
      </c>
      <c r="O7367">
        <f>SUM(overzicht_wrds!BR7366:BV7366)</f>
        <v>2</v>
      </c>
      <c r="P7367">
        <f>SUM(overzicht_wrds!BW7366:CA7366)</f>
        <v>0</v>
      </c>
      <c r="Q7367">
        <f>SUM(overzicht_wrds!CB7366:CF7366)</f>
        <v>0</v>
      </c>
      <c r="R7367">
        <f>SUM(overzicht_wrds!CG7366:CK7366)</f>
        <v>0</v>
      </c>
      <c r="S7367">
        <f>SUM(overzicht_wrds!CL7366:CP7366)</f>
        <v>0</v>
      </c>
      <c r="T7367">
        <f t="shared" si="115"/>
        <v>2</v>
      </c>
    </row>
    <row r="7368" spans="1:20">
      <c r="A7368" t="s">
        <v>7363</v>
      </c>
      <c r="B7368">
        <f>SUM(overzicht_wrds!B7367:I7367)</f>
        <v>0</v>
      </c>
      <c r="C7368">
        <f>SUM(overzicht_wrds!J7367:N7367)</f>
        <v>0</v>
      </c>
      <c r="D7368">
        <f>SUM(overzicht_wrds!O7367:S7367)</f>
        <v>0</v>
      </c>
      <c r="E7368">
        <f>SUM(overzicht_wrds!T7367:X7367)</f>
        <v>0</v>
      </c>
      <c r="F7368">
        <f>SUM(overzicht_wrds!Y7367:AC7367)</f>
        <v>0</v>
      </c>
      <c r="G7368">
        <f>SUM(overzicht_wrds!AD7367:AH7367)</f>
        <v>0</v>
      </c>
      <c r="H7368">
        <f>SUM(overzicht_wrds!AI7367:AM7367)</f>
        <v>0</v>
      </c>
      <c r="I7368">
        <f>SUM(overzicht_wrds!AN7367:AR7367)</f>
        <v>0</v>
      </c>
      <c r="J7368">
        <f>SUM(overzicht_wrds!AS7367:AW7367)</f>
        <v>0</v>
      </c>
      <c r="K7368">
        <f>SUM(overzicht_wrds!AX7367:BB7367)</f>
        <v>0</v>
      </c>
      <c r="L7368">
        <f>SUM(overzicht_wrds!BC7367:BG7367)</f>
        <v>0</v>
      </c>
      <c r="M7368">
        <f>SUM(overzicht_wrds!BH7367:BL7367)</f>
        <v>0</v>
      </c>
      <c r="N7368">
        <f>SUM(overzicht_wrds!BM7367:BQ7367)</f>
        <v>0</v>
      </c>
      <c r="O7368">
        <f>SUM(overzicht_wrds!BR7367:BV7367)</f>
        <v>2</v>
      </c>
      <c r="P7368">
        <f>SUM(overzicht_wrds!BW7367:CA7367)</f>
        <v>1</v>
      </c>
      <c r="Q7368">
        <f>SUM(overzicht_wrds!CB7367:CF7367)</f>
        <v>0</v>
      </c>
      <c r="R7368">
        <f>SUM(overzicht_wrds!CG7367:CK7367)</f>
        <v>0</v>
      </c>
      <c r="S7368">
        <f>SUM(overzicht_wrds!CL7367:CP7367)</f>
        <v>0</v>
      </c>
      <c r="T7368">
        <f t="shared" si="115"/>
        <v>3</v>
      </c>
    </row>
    <row r="7369" spans="1:20">
      <c r="A7369" t="s">
        <v>7364</v>
      </c>
      <c r="B7369">
        <f>SUM(overzicht_wrds!B7368:I7368)</f>
        <v>0</v>
      </c>
      <c r="C7369">
        <f>SUM(overzicht_wrds!J7368:N7368)</f>
        <v>0</v>
      </c>
      <c r="D7369">
        <f>SUM(overzicht_wrds!O7368:S7368)</f>
        <v>0</v>
      </c>
      <c r="E7369">
        <f>SUM(overzicht_wrds!T7368:X7368)</f>
        <v>0</v>
      </c>
      <c r="F7369">
        <f>SUM(overzicht_wrds!Y7368:AC7368)</f>
        <v>0</v>
      </c>
      <c r="G7369">
        <f>SUM(overzicht_wrds!AD7368:AH7368)</f>
        <v>0</v>
      </c>
      <c r="H7369">
        <f>SUM(overzicht_wrds!AI7368:AM7368)</f>
        <v>0</v>
      </c>
      <c r="I7369">
        <f>SUM(overzicht_wrds!AN7368:AR7368)</f>
        <v>0</v>
      </c>
      <c r="J7369">
        <f>SUM(overzicht_wrds!AS7368:AW7368)</f>
        <v>0</v>
      </c>
      <c r="K7369">
        <f>SUM(overzicht_wrds!AX7368:BB7368)</f>
        <v>0</v>
      </c>
      <c r="L7369">
        <f>SUM(overzicht_wrds!BC7368:BG7368)</f>
        <v>0</v>
      </c>
      <c r="M7369">
        <f>SUM(overzicht_wrds!BH7368:BL7368)</f>
        <v>0</v>
      </c>
      <c r="N7369">
        <f>SUM(overzicht_wrds!BM7368:BQ7368)</f>
        <v>0</v>
      </c>
      <c r="O7369">
        <f>SUM(overzicht_wrds!BR7368:BV7368)</f>
        <v>0</v>
      </c>
      <c r="P7369">
        <f>SUM(overzicht_wrds!BW7368:CA7368)</f>
        <v>0</v>
      </c>
      <c r="Q7369">
        <f>SUM(overzicht_wrds!CB7368:CF7368)</f>
        <v>0</v>
      </c>
      <c r="R7369">
        <f>SUM(overzicht_wrds!CG7368:CK7368)</f>
        <v>0</v>
      </c>
      <c r="S7369">
        <f>SUM(overzicht_wrds!CL7368:CP7368)</f>
        <v>1</v>
      </c>
      <c r="T7369">
        <f t="shared" si="115"/>
        <v>1</v>
      </c>
    </row>
    <row r="7370" spans="1:20">
      <c r="A7370" t="s">
        <v>7365</v>
      </c>
      <c r="B7370">
        <f>SUM(overzicht_wrds!B7369:I7369)</f>
        <v>0</v>
      </c>
      <c r="C7370">
        <f>SUM(overzicht_wrds!J7369:N7369)</f>
        <v>0</v>
      </c>
      <c r="D7370">
        <f>SUM(overzicht_wrds!O7369:S7369)</f>
        <v>0</v>
      </c>
      <c r="E7370">
        <f>SUM(overzicht_wrds!T7369:X7369)</f>
        <v>0</v>
      </c>
      <c r="F7370">
        <f>SUM(overzicht_wrds!Y7369:AC7369)</f>
        <v>0</v>
      </c>
      <c r="G7370">
        <f>SUM(overzicht_wrds!AD7369:AH7369)</f>
        <v>0</v>
      </c>
      <c r="H7370">
        <f>SUM(overzicht_wrds!AI7369:AM7369)</f>
        <v>1</v>
      </c>
      <c r="I7370">
        <f>SUM(overzicht_wrds!AN7369:AR7369)</f>
        <v>1</v>
      </c>
      <c r="J7370">
        <f>SUM(overzicht_wrds!AS7369:AW7369)</f>
        <v>0</v>
      </c>
      <c r="K7370">
        <f>SUM(overzicht_wrds!AX7369:BB7369)</f>
        <v>0</v>
      </c>
      <c r="L7370">
        <f>SUM(overzicht_wrds!BC7369:BG7369)</f>
        <v>0</v>
      </c>
      <c r="M7370">
        <f>SUM(overzicht_wrds!BH7369:BL7369)</f>
        <v>0</v>
      </c>
      <c r="N7370">
        <f>SUM(overzicht_wrds!BM7369:BQ7369)</f>
        <v>0</v>
      </c>
      <c r="O7370">
        <f>SUM(overzicht_wrds!BR7369:BV7369)</f>
        <v>1</v>
      </c>
      <c r="P7370">
        <f>SUM(overzicht_wrds!BW7369:CA7369)</f>
        <v>0</v>
      </c>
      <c r="Q7370">
        <f>SUM(overzicht_wrds!CB7369:CF7369)</f>
        <v>0</v>
      </c>
      <c r="R7370">
        <f>SUM(overzicht_wrds!CG7369:CK7369)</f>
        <v>0</v>
      </c>
      <c r="S7370">
        <f>SUM(overzicht_wrds!CL7369:CP7369)</f>
        <v>0</v>
      </c>
      <c r="T7370">
        <f t="shared" si="115"/>
        <v>3</v>
      </c>
    </row>
    <row r="7371" spans="1:20">
      <c r="A7371" t="s">
        <v>7366</v>
      </c>
      <c r="B7371">
        <f>SUM(overzicht_wrds!B7370:I7370)</f>
        <v>0</v>
      </c>
      <c r="C7371">
        <f>SUM(overzicht_wrds!J7370:N7370)</f>
        <v>0</v>
      </c>
      <c r="D7371">
        <f>SUM(overzicht_wrds!O7370:S7370)</f>
        <v>0</v>
      </c>
      <c r="E7371">
        <f>SUM(overzicht_wrds!T7370:X7370)</f>
        <v>0</v>
      </c>
      <c r="F7371">
        <f>SUM(overzicht_wrds!Y7370:AC7370)</f>
        <v>0</v>
      </c>
      <c r="G7371">
        <f>SUM(overzicht_wrds!AD7370:AH7370)</f>
        <v>0</v>
      </c>
      <c r="H7371">
        <f>SUM(overzicht_wrds!AI7370:AM7370)</f>
        <v>0</v>
      </c>
      <c r="I7371">
        <f>SUM(overzicht_wrds!AN7370:AR7370)</f>
        <v>0</v>
      </c>
      <c r="J7371">
        <f>SUM(overzicht_wrds!AS7370:AW7370)</f>
        <v>0</v>
      </c>
      <c r="K7371">
        <f>SUM(overzicht_wrds!AX7370:BB7370)</f>
        <v>0</v>
      </c>
      <c r="L7371">
        <f>SUM(overzicht_wrds!BC7370:BG7370)</f>
        <v>0</v>
      </c>
      <c r="M7371">
        <f>SUM(overzicht_wrds!BH7370:BL7370)</f>
        <v>0</v>
      </c>
      <c r="N7371">
        <f>SUM(overzicht_wrds!BM7370:BQ7370)</f>
        <v>0</v>
      </c>
      <c r="O7371">
        <f>SUM(overzicht_wrds!BR7370:BV7370)</f>
        <v>0</v>
      </c>
      <c r="P7371">
        <f>SUM(overzicht_wrds!BW7370:CA7370)</f>
        <v>0</v>
      </c>
      <c r="Q7371">
        <f>SUM(overzicht_wrds!CB7370:CF7370)</f>
        <v>0</v>
      </c>
      <c r="R7371">
        <f>SUM(overzicht_wrds!CG7370:CK7370)</f>
        <v>1</v>
      </c>
      <c r="S7371">
        <f>SUM(overzicht_wrds!CL7370:CP7370)</f>
        <v>0</v>
      </c>
      <c r="T7371">
        <f t="shared" si="115"/>
        <v>1</v>
      </c>
    </row>
    <row r="7372" spans="1:20">
      <c r="A7372" t="s">
        <v>7367</v>
      </c>
      <c r="B7372">
        <f>SUM(overzicht_wrds!B7371:I7371)</f>
        <v>0</v>
      </c>
      <c r="C7372">
        <f>SUM(overzicht_wrds!J7371:N7371)</f>
        <v>0</v>
      </c>
      <c r="D7372">
        <f>SUM(overzicht_wrds!O7371:S7371)</f>
        <v>0</v>
      </c>
      <c r="E7372">
        <f>SUM(overzicht_wrds!T7371:X7371)</f>
        <v>0</v>
      </c>
      <c r="F7372">
        <f>SUM(overzicht_wrds!Y7371:AC7371)</f>
        <v>0</v>
      </c>
      <c r="G7372">
        <f>SUM(overzicht_wrds!AD7371:AH7371)</f>
        <v>0</v>
      </c>
      <c r="H7372">
        <f>SUM(overzicht_wrds!AI7371:AM7371)</f>
        <v>0</v>
      </c>
      <c r="I7372">
        <f>SUM(overzicht_wrds!AN7371:AR7371)</f>
        <v>1</v>
      </c>
      <c r="J7372">
        <f>SUM(overzicht_wrds!AS7371:AW7371)</f>
        <v>0</v>
      </c>
      <c r="K7372">
        <f>SUM(overzicht_wrds!AX7371:BB7371)</f>
        <v>0</v>
      </c>
      <c r="L7372">
        <f>SUM(overzicht_wrds!BC7371:BG7371)</f>
        <v>0</v>
      </c>
      <c r="M7372">
        <f>SUM(overzicht_wrds!BH7371:BL7371)</f>
        <v>0</v>
      </c>
      <c r="N7372">
        <f>SUM(overzicht_wrds!BM7371:BQ7371)</f>
        <v>0</v>
      </c>
      <c r="O7372">
        <f>SUM(overzicht_wrds!BR7371:BV7371)</f>
        <v>0</v>
      </c>
      <c r="P7372">
        <f>SUM(overzicht_wrds!BW7371:CA7371)</f>
        <v>0</v>
      </c>
      <c r="Q7372">
        <f>SUM(overzicht_wrds!CB7371:CF7371)</f>
        <v>0</v>
      </c>
      <c r="R7372">
        <f>SUM(overzicht_wrds!CG7371:CK7371)</f>
        <v>0</v>
      </c>
      <c r="S7372">
        <f>SUM(overzicht_wrds!CL7371:CP7371)</f>
        <v>0</v>
      </c>
      <c r="T7372">
        <f t="shared" si="115"/>
        <v>1</v>
      </c>
    </row>
    <row r="7373" spans="1:20">
      <c r="A7373" t="s">
        <v>7368</v>
      </c>
      <c r="B7373">
        <f>SUM(overzicht_wrds!B7372:I7372)</f>
        <v>0</v>
      </c>
      <c r="C7373">
        <f>SUM(overzicht_wrds!J7372:N7372)</f>
        <v>0</v>
      </c>
      <c r="D7373">
        <f>SUM(overzicht_wrds!O7372:S7372)</f>
        <v>0</v>
      </c>
      <c r="E7373">
        <f>SUM(overzicht_wrds!T7372:X7372)</f>
        <v>0</v>
      </c>
      <c r="F7373">
        <f>SUM(overzicht_wrds!Y7372:AC7372)</f>
        <v>0</v>
      </c>
      <c r="G7373">
        <f>SUM(overzicht_wrds!AD7372:AH7372)</f>
        <v>0</v>
      </c>
      <c r="H7373">
        <f>SUM(overzicht_wrds!AI7372:AM7372)</f>
        <v>1</v>
      </c>
      <c r="I7373">
        <f>SUM(overzicht_wrds!AN7372:AR7372)</f>
        <v>0</v>
      </c>
      <c r="J7373">
        <f>SUM(overzicht_wrds!AS7372:AW7372)</f>
        <v>0</v>
      </c>
      <c r="K7373">
        <f>SUM(overzicht_wrds!AX7372:BB7372)</f>
        <v>0</v>
      </c>
      <c r="L7373">
        <f>SUM(overzicht_wrds!BC7372:BG7372)</f>
        <v>0</v>
      </c>
      <c r="M7373">
        <f>SUM(overzicht_wrds!BH7372:BL7372)</f>
        <v>0</v>
      </c>
      <c r="N7373">
        <f>SUM(overzicht_wrds!BM7372:BQ7372)</f>
        <v>0</v>
      </c>
      <c r="O7373">
        <f>SUM(overzicht_wrds!BR7372:BV7372)</f>
        <v>0</v>
      </c>
      <c r="P7373">
        <f>SUM(overzicht_wrds!BW7372:CA7372)</f>
        <v>0</v>
      </c>
      <c r="Q7373">
        <f>SUM(overzicht_wrds!CB7372:CF7372)</f>
        <v>0</v>
      </c>
      <c r="R7373">
        <f>SUM(overzicht_wrds!CG7372:CK7372)</f>
        <v>0</v>
      </c>
      <c r="S7373">
        <f>SUM(overzicht_wrds!CL7372:CP7372)</f>
        <v>0</v>
      </c>
      <c r="T7373">
        <f t="shared" si="115"/>
        <v>1</v>
      </c>
    </row>
    <row r="7374" spans="1:20">
      <c r="A7374" t="s">
        <v>7369</v>
      </c>
      <c r="B7374">
        <f>SUM(overzicht_wrds!B7373:I7373)</f>
        <v>0</v>
      </c>
      <c r="C7374">
        <f>SUM(overzicht_wrds!J7373:N7373)</f>
        <v>0</v>
      </c>
      <c r="D7374">
        <f>SUM(overzicht_wrds!O7373:S7373)</f>
        <v>0</v>
      </c>
      <c r="E7374">
        <f>SUM(overzicht_wrds!T7373:X7373)</f>
        <v>0</v>
      </c>
      <c r="F7374">
        <f>SUM(overzicht_wrds!Y7373:AC7373)</f>
        <v>0</v>
      </c>
      <c r="G7374">
        <f>SUM(overzicht_wrds!AD7373:AH7373)</f>
        <v>0</v>
      </c>
      <c r="H7374">
        <f>SUM(overzicht_wrds!AI7373:AM7373)</f>
        <v>0</v>
      </c>
      <c r="I7374">
        <f>SUM(overzicht_wrds!AN7373:AR7373)</f>
        <v>0</v>
      </c>
      <c r="J7374">
        <f>SUM(overzicht_wrds!AS7373:AW7373)</f>
        <v>0</v>
      </c>
      <c r="K7374">
        <f>SUM(overzicht_wrds!AX7373:BB7373)</f>
        <v>0</v>
      </c>
      <c r="L7374">
        <f>SUM(overzicht_wrds!BC7373:BG7373)</f>
        <v>1</v>
      </c>
      <c r="M7374">
        <f>SUM(overzicht_wrds!BH7373:BL7373)</f>
        <v>0</v>
      </c>
      <c r="N7374">
        <f>SUM(overzicht_wrds!BM7373:BQ7373)</f>
        <v>0</v>
      </c>
      <c r="O7374">
        <f>SUM(overzicht_wrds!BR7373:BV7373)</f>
        <v>0</v>
      </c>
      <c r="P7374">
        <f>SUM(overzicht_wrds!BW7373:CA7373)</f>
        <v>0</v>
      </c>
      <c r="Q7374">
        <f>SUM(overzicht_wrds!CB7373:CF7373)</f>
        <v>0</v>
      </c>
      <c r="R7374">
        <f>SUM(overzicht_wrds!CG7373:CK7373)</f>
        <v>0</v>
      </c>
      <c r="S7374">
        <f>SUM(overzicht_wrds!CL7373:CP7373)</f>
        <v>0</v>
      </c>
      <c r="T7374">
        <f t="shared" si="115"/>
        <v>1</v>
      </c>
    </row>
    <row r="7375" spans="1:20">
      <c r="A7375" t="s">
        <v>7370</v>
      </c>
      <c r="B7375">
        <f>SUM(overzicht_wrds!B7374:I7374)</f>
        <v>0</v>
      </c>
      <c r="C7375">
        <f>SUM(overzicht_wrds!J7374:N7374)</f>
        <v>0</v>
      </c>
      <c r="D7375">
        <f>SUM(overzicht_wrds!O7374:S7374)</f>
        <v>0</v>
      </c>
      <c r="E7375">
        <f>SUM(overzicht_wrds!T7374:X7374)</f>
        <v>0</v>
      </c>
      <c r="F7375">
        <f>SUM(overzicht_wrds!Y7374:AC7374)</f>
        <v>0</v>
      </c>
      <c r="G7375">
        <f>SUM(overzicht_wrds!AD7374:AH7374)</f>
        <v>0</v>
      </c>
      <c r="H7375">
        <f>SUM(overzicht_wrds!AI7374:AM7374)</f>
        <v>0</v>
      </c>
      <c r="I7375">
        <f>SUM(overzicht_wrds!AN7374:AR7374)</f>
        <v>0</v>
      </c>
      <c r="J7375">
        <f>SUM(overzicht_wrds!AS7374:AW7374)</f>
        <v>0</v>
      </c>
      <c r="K7375">
        <f>SUM(overzicht_wrds!AX7374:BB7374)</f>
        <v>0</v>
      </c>
      <c r="L7375">
        <f>SUM(overzicht_wrds!BC7374:BG7374)</f>
        <v>1</v>
      </c>
      <c r="M7375">
        <f>SUM(overzicht_wrds!BH7374:BL7374)</f>
        <v>0</v>
      </c>
      <c r="N7375">
        <f>SUM(overzicht_wrds!BM7374:BQ7374)</f>
        <v>0</v>
      </c>
      <c r="O7375">
        <f>SUM(overzicht_wrds!BR7374:BV7374)</f>
        <v>0</v>
      </c>
      <c r="P7375">
        <f>SUM(overzicht_wrds!BW7374:CA7374)</f>
        <v>0</v>
      </c>
      <c r="Q7375">
        <f>SUM(overzicht_wrds!CB7374:CF7374)</f>
        <v>0</v>
      </c>
      <c r="R7375">
        <f>SUM(overzicht_wrds!CG7374:CK7374)</f>
        <v>0</v>
      </c>
      <c r="S7375">
        <f>SUM(overzicht_wrds!CL7374:CP7374)</f>
        <v>0</v>
      </c>
      <c r="T7375">
        <f t="shared" si="115"/>
        <v>1</v>
      </c>
    </row>
    <row r="7376" spans="1:20">
      <c r="A7376" t="s">
        <v>7371</v>
      </c>
      <c r="B7376">
        <f>SUM(overzicht_wrds!B7375:I7375)</f>
        <v>0</v>
      </c>
      <c r="C7376">
        <f>SUM(overzicht_wrds!J7375:N7375)</f>
        <v>0</v>
      </c>
      <c r="D7376">
        <f>SUM(overzicht_wrds!O7375:S7375)</f>
        <v>0</v>
      </c>
      <c r="E7376">
        <f>SUM(overzicht_wrds!T7375:X7375)</f>
        <v>0</v>
      </c>
      <c r="F7376">
        <f>SUM(overzicht_wrds!Y7375:AC7375)</f>
        <v>0</v>
      </c>
      <c r="G7376">
        <f>SUM(overzicht_wrds!AD7375:AH7375)</f>
        <v>0</v>
      </c>
      <c r="H7376">
        <f>SUM(overzicht_wrds!AI7375:AM7375)</f>
        <v>0</v>
      </c>
      <c r="I7376">
        <f>SUM(overzicht_wrds!AN7375:AR7375)</f>
        <v>0</v>
      </c>
      <c r="J7376">
        <f>SUM(overzicht_wrds!AS7375:AW7375)</f>
        <v>0</v>
      </c>
      <c r="K7376">
        <f>SUM(overzicht_wrds!AX7375:BB7375)</f>
        <v>0</v>
      </c>
      <c r="L7376">
        <f>SUM(overzicht_wrds!BC7375:BG7375)</f>
        <v>0</v>
      </c>
      <c r="M7376">
        <f>SUM(overzicht_wrds!BH7375:BL7375)</f>
        <v>0</v>
      </c>
      <c r="N7376">
        <f>SUM(overzicht_wrds!BM7375:BQ7375)</f>
        <v>0</v>
      </c>
      <c r="O7376">
        <f>SUM(overzicht_wrds!BR7375:BV7375)</f>
        <v>0</v>
      </c>
      <c r="P7376">
        <f>SUM(overzicht_wrds!BW7375:CA7375)</f>
        <v>0</v>
      </c>
      <c r="Q7376">
        <f>SUM(overzicht_wrds!CB7375:CF7375)</f>
        <v>1</v>
      </c>
      <c r="R7376">
        <f>SUM(overzicht_wrds!CG7375:CK7375)</f>
        <v>0</v>
      </c>
      <c r="S7376">
        <f>SUM(overzicht_wrds!CL7375:CP7375)</f>
        <v>0</v>
      </c>
      <c r="T7376">
        <f t="shared" si="115"/>
        <v>1</v>
      </c>
    </row>
    <row r="7377" spans="1:20">
      <c r="A7377" t="s">
        <v>7372</v>
      </c>
      <c r="B7377">
        <f>SUM(overzicht_wrds!B7376:I7376)</f>
        <v>0</v>
      </c>
      <c r="C7377">
        <f>SUM(overzicht_wrds!J7376:N7376)</f>
        <v>0</v>
      </c>
      <c r="D7377">
        <f>SUM(overzicht_wrds!O7376:S7376)</f>
        <v>0</v>
      </c>
      <c r="E7377">
        <f>SUM(overzicht_wrds!T7376:X7376)</f>
        <v>0</v>
      </c>
      <c r="F7377">
        <f>SUM(overzicht_wrds!Y7376:AC7376)</f>
        <v>0</v>
      </c>
      <c r="G7377">
        <f>SUM(overzicht_wrds!AD7376:AH7376)</f>
        <v>0</v>
      </c>
      <c r="H7377">
        <f>SUM(overzicht_wrds!AI7376:AM7376)</f>
        <v>0</v>
      </c>
      <c r="I7377">
        <f>SUM(overzicht_wrds!AN7376:AR7376)</f>
        <v>1</v>
      </c>
      <c r="J7377">
        <f>SUM(overzicht_wrds!AS7376:AW7376)</f>
        <v>0</v>
      </c>
      <c r="K7377">
        <f>SUM(overzicht_wrds!AX7376:BB7376)</f>
        <v>0</v>
      </c>
      <c r="L7377">
        <f>SUM(overzicht_wrds!BC7376:BG7376)</f>
        <v>0</v>
      </c>
      <c r="M7377">
        <f>SUM(overzicht_wrds!BH7376:BL7376)</f>
        <v>0</v>
      </c>
      <c r="N7377">
        <f>SUM(overzicht_wrds!BM7376:BQ7376)</f>
        <v>0</v>
      </c>
      <c r="O7377">
        <f>SUM(overzicht_wrds!BR7376:BV7376)</f>
        <v>0</v>
      </c>
      <c r="P7377">
        <f>SUM(overzicht_wrds!BW7376:CA7376)</f>
        <v>0</v>
      </c>
      <c r="Q7377">
        <f>SUM(overzicht_wrds!CB7376:CF7376)</f>
        <v>0</v>
      </c>
      <c r="R7377">
        <f>SUM(overzicht_wrds!CG7376:CK7376)</f>
        <v>0</v>
      </c>
      <c r="S7377">
        <f>SUM(overzicht_wrds!CL7376:CP7376)</f>
        <v>0</v>
      </c>
      <c r="T7377">
        <f t="shared" si="115"/>
        <v>1</v>
      </c>
    </row>
    <row r="7378" spans="1:20">
      <c r="A7378" t="s">
        <v>7373</v>
      </c>
      <c r="B7378">
        <f>SUM(overzicht_wrds!B7377:I7377)</f>
        <v>0</v>
      </c>
      <c r="C7378">
        <f>SUM(overzicht_wrds!J7377:N7377)</f>
        <v>0</v>
      </c>
      <c r="D7378">
        <f>SUM(overzicht_wrds!O7377:S7377)</f>
        <v>0</v>
      </c>
      <c r="E7378">
        <f>SUM(overzicht_wrds!T7377:X7377)</f>
        <v>0</v>
      </c>
      <c r="F7378">
        <f>SUM(overzicht_wrds!Y7377:AC7377)</f>
        <v>0</v>
      </c>
      <c r="G7378">
        <f>SUM(overzicht_wrds!AD7377:AH7377)</f>
        <v>0</v>
      </c>
      <c r="H7378">
        <f>SUM(overzicht_wrds!AI7377:AM7377)</f>
        <v>0</v>
      </c>
      <c r="I7378">
        <f>SUM(overzicht_wrds!AN7377:AR7377)</f>
        <v>0</v>
      </c>
      <c r="J7378">
        <f>SUM(overzicht_wrds!AS7377:AW7377)</f>
        <v>0</v>
      </c>
      <c r="K7378">
        <f>SUM(overzicht_wrds!AX7377:BB7377)</f>
        <v>0</v>
      </c>
      <c r="L7378">
        <f>SUM(overzicht_wrds!BC7377:BG7377)</f>
        <v>0</v>
      </c>
      <c r="M7378">
        <f>SUM(overzicht_wrds!BH7377:BL7377)</f>
        <v>0</v>
      </c>
      <c r="N7378">
        <f>SUM(overzicht_wrds!BM7377:BQ7377)</f>
        <v>0</v>
      </c>
      <c r="O7378">
        <f>SUM(overzicht_wrds!BR7377:BV7377)</f>
        <v>0</v>
      </c>
      <c r="P7378">
        <f>SUM(overzicht_wrds!BW7377:CA7377)</f>
        <v>0</v>
      </c>
      <c r="Q7378">
        <f>SUM(overzicht_wrds!CB7377:CF7377)</f>
        <v>1</v>
      </c>
      <c r="R7378">
        <f>SUM(overzicht_wrds!CG7377:CK7377)</f>
        <v>0</v>
      </c>
      <c r="S7378">
        <f>SUM(overzicht_wrds!CL7377:CP7377)</f>
        <v>0</v>
      </c>
      <c r="T7378">
        <f t="shared" si="115"/>
        <v>1</v>
      </c>
    </row>
    <row r="7379" spans="1:20">
      <c r="A7379" t="s">
        <v>7374</v>
      </c>
      <c r="B7379">
        <f>SUM(overzicht_wrds!B7378:I7378)</f>
        <v>0</v>
      </c>
      <c r="C7379">
        <f>SUM(overzicht_wrds!J7378:N7378)</f>
        <v>0</v>
      </c>
      <c r="D7379">
        <f>SUM(overzicht_wrds!O7378:S7378)</f>
        <v>0</v>
      </c>
      <c r="E7379">
        <f>SUM(overzicht_wrds!T7378:X7378)</f>
        <v>0</v>
      </c>
      <c r="F7379">
        <f>SUM(overzicht_wrds!Y7378:AC7378)</f>
        <v>1</v>
      </c>
      <c r="G7379">
        <f>SUM(overzicht_wrds!AD7378:AH7378)</f>
        <v>0</v>
      </c>
      <c r="H7379">
        <f>SUM(overzicht_wrds!AI7378:AM7378)</f>
        <v>0</v>
      </c>
      <c r="I7379">
        <f>SUM(overzicht_wrds!AN7378:AR7378)</f>
        <v>0</v>
      </c>
      <c r="J7379">
        <f>SUM(overzicht_wrds!AS7378:AW7378)</f>
        <v>1</v>
      </c>
      <c r="K7379">
        <f>SUM(overzicht_wrds!AX7378:BB7378)</f>
        <v>0</v>
      </c>
      <c r="L7379">
        <f>SUM(overzicht_wrds!BC7378:BG7378)</f>
        <v>0</v>
      </c>
      <c r="M7379">
        <f>SUM(overzicht_wrds!BH7378:BL7378)</f>
        <v>0</v>
      </c>
      <c r="N7379">
        <f>SUM(overzicht_wrds!BM7378:BQ7378)</f>
        <v>0</v>
      </c>
      <c r="O7379">
        <f>SUM(overzicht_wrds!BR7378:BV7378)</f>
        <v>0</v>
      </c>
      <c r="P7379">
        <f>SUM(overzicht_wrds!BW7378:CA7378)</f>
        <v>1</v>
      </c>
      <c r="Q7379">
        <f>SUM(overzicht_wrds!CB7378:CF7378)</f>
        <v>0</v>
      </c>
      <c r="R7379">
        <f>SUM(overzicht_wrds!CG7378:CK7378)</f>
        <v>0</v>
      </c>
      <c r="S7379">
        <f>SUM(overzicht_wrds!CL7378:CP7378)</f>
        <v>0</v>
      </c>
      <c r="T7379">
        <f t="shared" si="115"/>
        <v>3</v>
      </c>
    </row>
    <row r="7380" spans="1:20">
      <c r="A7380" t="s">
        <v>7375</v>
      </c>
      <c r="B7380">
        <f>SUM(overzicht_wrds!B7379:I7379)</f>
        <v>0</v>
      </c>
      <c r="C7380">
        <f>SUM(overzicht_wrds!J7379:N7379)</f>
        <v>0</v>
      </c>
      <c r="D7380">
        <f>SUM(overzicht_wrds!O7379:S7379)</f>
        <v>0</v>
      </c>
      <c r="E7380">
        <f>SUM(overzicht_wrds!T7379:X7379)</f>
        <v>1</v>
      </c>
      <c r="F7380">
        <f>SUM(overzicht_wrds!Y7379:AC7379)</f>
        <v>0</v>
      </c>
      <c r="G7380">
        <f>SUM(overzicht_wrds!AD7379:AH7379)</f>
        <v>0</v>
      </c>
      <c r="H7380">
        <f>SUM(overzicht_wrds!AI7379:AM7379)</f>
        <v>0</v>
      </c>
      <c r="I7380">
        <f>SUM(overzicht_wrds!AN7379:AR7379)</f>
        <v>0</v>
      </c>
      <c r="J7380">
        <f>SUM(overzicht_wrds!AS7379:AW7379)</f>
        <v>0</v>
      </c>
      <c r="K7380">
        <f>SUM(overzicht_wrds!AX7379:BB7379)</f>
        <v>0</v>
      </c>
      <c r="L7380">
        <f>SUM(overzicht_wrds!BC7379:BG7379)</f>
        <v>0</v>
      </c>
      <c r="M7380">
        <f>SUM(overzicht_wrds!BH7379:BL7379)</f>
        <v>0</v>
      </c>
      <c r="N7380">
        <f>SUM(overzicht_wrds!BM7379:BQ7379)</f>
        <v>0</v>
      </c>
      <c r="O7380">
        <f>SUM(overzicht_wrds!BR7379:BV7379)</f>
        <v>0</v>
      </c>
      <c r="P7380">
        <f>SUM(overzicht_wrds!BW7379:CA7379)</f>
        <v>0</v>
      </c>
      <c r="Q7380">
        <f>SUM(overzicht_wrds!CB7379:CF7379)</f>
        <v>0</v>
      </c>
      <c r="R7380">
        <f>SUM(overzicht_wrds!CG7379:CK7379)</f>
        <v>0</v>
      </c>
      <c r="S7380">
        <f>SUM(overzicht_wrds!CL7379:CP7379)</f>
        <v>0</v>
      </c>
      <c r="T7380">
        <f t="shared" si="115"/>
        <v>1</v>
      </c>
    </row>
    <row r="7381" spans="1:20">
      <c r="A7381" t="s">
        <v>7376</v>
      </c>
      <c r="B7381">
        <f>SUM(overzicht_wrds!B7380:I7380)</f>
        <v>0</v>
      </c>
      <c r="C7381">
        <f>SUM(overzicht_wrds!J7380:N7380)</f>
        <v>0</v>
      </c>
      <c r="D7381">
        <f>SUM(overzicht_wrds!O7380:S7380)</f>
        <v>0</v>
      </c>
      <c r="E7381">
        <f>SUM(overzicht_wrds!T7380:X7380)</f>
        <v>0</v>
      </c>
      <c r="F7381">
        <f>SUM(overzicht_wrds!Y7380:AC7380)</f>
        <v>0</v>
      </c>
      <c r="G7381">
        <f>SUM(overzicht_wrds!AD7380:AH7380)</f>
        <v>0</v>
      </c>
      <c r="H7381">
        <f>SUM(overzicht_wrds!AI7380:AM7380)</f>
        <v>0</v>
      </c>
      <c r="I7381">
        <f>SUM(overzicht_wrds!AN7380:AR7380)</f>
        <v>0</v>
      </c>
      <c r="J7381">
        <f>SUM(overzicht_wrds!AS7380:AW7380)</f>
        <v>0</v>
      </c>
      <c r="K7381">
        <f>SUM(overzicht_wrds!AX7380:BB7380)</f>
        <v>0</v>
      </c>
      <c r="L7381">
        <f>SUM(overzicht_wrds!BC7380:BG7380)</f>
        <v>2</v>
      </c>
      <c r="M7381">
        <f>SUM(overzicht_wrds!BH7380:BL7380)</f>
        <v>0</v>
      </c>
      <c r="N7381">
        <f>SUM(overzicht_wrds!BM7380:BQ7380)</f>
        <v>0</v>
      </c>
      <c r="O7381">
        <f>SUM(overzicht_wrds!BR7380:BV7380)</f>
        <v>0</v>
      </c>
      <c r="P7381">
        <f>SUM(overzicht_wrds!BW7380:CA7380)</f>
        <v>0</v>
      </c>
      <c r="Q7381">
        <f>SUM(overzicht_wrds!CB7380:CF7380)</f>
        <v>0</v>
      </c>
      <c r="R7381">
        <f>SUM(overzicht_wrds!CG7380:CK7380)</f>
        <v>0</v>
      </c>
      <c r="S7381">
        <f>SUM(overzicht_wrds!CL7380:CP7380)</f>
        <v>0</v>
      </c>
      <c r="T7381">
        <f t="shared" si="115"/>
        <v>2</v>
      </c>
    </row>
    <row r="7382" spans="1:20">
      <c r="A7382" t="s">
        <v>7377</v>
      </c>
      <c r="B7382">
        <f>SUM(overzicht_wrds!B7381:I7381)</f>
        <v>0</v>
      </c>
      <c r="C7382">
        <f>SUM(overzicht_wrds!J7381:N7381)</f>
        <v>0</v>
      </c>
      <c r="D7382">
        <f>SUM(overzicht_wrds!O7381:S7381)</f>
        <v>0</v>
      </c>
      <c r="E7382">
        <f>SUM(overzicht_wrds!T7381:X7381)</f>
        <v>0</v>
      </c>
      <c r="F7382">
        <f>SUM(overzicht_wrds!Y7381:AC7381)</f>
        <v>0</v>
      </c>
      <c r="G7382">
        <f>SUM(overzicht_wrds!AD7381:AH7381)</f>
        <v>0</v>
      </c>
      <c r="H7382">
        <f>SUM(overzicht_wrds!AI7381:AM7381)</f>
        <v>0</v>
      </c>
      <c r="I7382">
        <f>SUM(overzicht_wrds!AN7381:AR7381)</f>
        <v>1</v>
      </c>
      <c r="J7382">
        <f>SUM(overzicht_wrds!AS7381:AW7381)</f>
        <v>0</v>
      </c>
      <c r="K7382">
        <f>SUM(overzicht_wrds!AX7381:BB7381)</f>
        <v>0</v>
      </c>
      <c r="L7382">
        <f>SUM(overzicht_wrds!BC7381:BG7381)</f>
        <v>0</v>
      </c>
      <c r="M7382">
        <f>SUM(overzicht_wrds!BH7381:BL7381)</f>
        <v>0</v>
      </c>
      <c r="N7382">
        <f>SUM(overzicht_wrds!BM7381:BQ7381)</f>
        <v>0</v>
      </c>
      <c r="O7382">
        <f>SUM(overzicht_wrds!BR7381:BV7381)</f>
        <v>0</v>
      </c>
      <c r="P7382">
        <f>SUM(overzicht_wrds!BW7381:CA7381)</f>
        <v>0</v>
      </c>
      <c r="Q7382">
        <f>SUM(overzicht_wrds!CB7381:CF7381)</f>
        <v>0</v>
      </c>
      <c r="R7382">
        <f>SUM(overzicht_wrds!CG7381:CK7381)</f>
        <v>0</v>
      </c>
      <c r="S7382">
        <f>SUM(overzicht_wrds!CL7381:CP7381)</f>
        <v>0</v>
      </c>
      <c r="T7382">
        <f t="shared" si="115"/>
        <v>1</v>
      </c>
    </row>
    <row r="7383" spans="1:20">
      <c r="A7383" t="s">
        <v>7378</v>
      </c>
      <c r="B7383">
        <f>SUM(overzicht_wrds!B7382:I7382)</f>
        <v>0</v>
      </c>
      <c r="C7383">
        <f>SUM(overzicht_wrds!J7382:N7382)</f>
        <v>0</v>
      </c>
      <c r="D7383">
        <f>SUM(overzicht_wrds!O7382:S7382)</f>
        <v>0</v>
      </c>
      <c r="E7383">
        <f>SUM(overzicht_wrds!T7382:X7382)</f>
        <v>0</v>
      </c>
      <c r="F7383">
        <f>SUM(overzicht_wrds!Y7382:AC7382)</f>
        <v>0</v>
      </c>
      <c r="G7383">
        <f>SUM(overzicht_wrds!AD7382:AH7382)</f>
        <v>0</v>
      </c>
      <c r="H7383">
        <f>SUM(overzicht_wrds!AI7382:AM7382)</f>
        <v>0</v>
      </c>
      <c r="I7383">
        <f>SUM(overzicht_wrds!AN7382:AR7382)</f>
        <v>0</v>
      </c>
      <c r="J7383">
        <f>SUM(overzicht_wrds!AS7382:AW7382)</f>
        <v>0</v>
      </c>
      <c r="K7383">
        <f>SUM(overzicht_wrds!AX7382:BB7382)</f>
        <v>0</v>
      </c>
      <c r="L7383">
        <f>SUM(overzicht_wrds!BC7382:BG7382)</f>
        <v>0</v>
      </c>
      <c r="M7383">
        <f>SUM(overzicht_wrds!BH7382:BL7382)</f>
        <v>1</v>
      </c>
      <c r="N7383">
        <f>SUM(overzicht_wrds!BM7382:BQ7382)</f>
        <v>0</v>
      </c>
      <c r="O7383">
        <f>SUM(overzicht_wrds!BR7382:BV7382)</f>
        <v>0</v>
      </c>
      <c r="P7383">
        <f>SUM(overzicht_wrds!BW7382:CA7382)</f>
        <v>0</v>
      </c>
      <c r="Q7383">
        <f>SUM(overzicht_wrds!CB7382:CF7382)</f>
        <v>0</v>
      </c>
      <c r="R7383">
        <f>SUM(overzicht_wrds!CG7382:CK7382)</f>
        <v>0</v>
      </c>
      <c r="S7383">
        <f>SUM(overzicht_wrds!CL7382:CP7382)</f>
        <v>0</v>
      </c>
      <c r="T7383">
        <f t="shared" si="115"/>
        <v>1</v>
      </c>
    </row>
    <row r="7384" spans="1:20">
      <c r="A7384" t="s">
        <v>7379</v>
      </c>
      <c r="B7384">
        <f>SUM(overzicht_wrds!B7383:I7383)</f>
        <v>0</v>
      </c>
      <c r="C7384">
        <f>SUM(overzicht_wrds!J7383:N7383)</f>
        <v>0</v>
      </c>
      <c r="D7384">
        <f>SUM(overzicht_wrds!O7383:S7383)</f>
        <v>0</v>
      </c>
      <c r="E7384">
        <f>SUM(overzicht_wrds!T7383:X7383)</f>
        <v>0</v>
      </c>
      <c r="F7384">
        <f>SUM(overzicht_wrds!Y7383:AC7383)</f>
        <v>0</v>
      </c>
      <c r="G7384">
        <f>SUM(overzicht_wrds!AD7383:AH7383)</f>
        <v>0</v>
      </c>
      <c r="H7384">
        <f>SUM(overzicht_wrds!AI7383:AM7383)</f>
        <v>0</v>
      </c>
      <c r="I7384">
        <f>SUM(overzicht_wrds!AN7383:AR7383)</f>
        <v>0</v>
      </c>
      <c r="J7384">
        <f>SUM(overzicht_wrds!AS7383:AW7383)</f>
        <v>0</v>
      </c>
      <c r="K7384">
        <f>SUM(overzicht_wrds!AX7383:BB7383)</f>
        <v>0</v>
      </c>
      <c r="L7384">
        <f>SUM(overzicht_wrds!BC7383:BG7383)</f>
        <v>0</v>
      </c>
      <c r="M7384">
        <f>SUM(overzicht_wrds!BH7383:BL7383)</f>
        <v>1</v>
      </c>
      <c r="N7384">
        <f>SUM(overzicht_wrds!BM7383:BQ7383)</f>
        <v>0</v>
      </c>
      <c r="O7384">
        <f>SUM(overzicht_wrds!BR7383:BV7383)</f>
        <v>0</v>
      </c>
      <c r="P7384">
        <f>SUM(overzicht_wrds!BW7383:CA7383)</f>
        <v>0</v>
      </c>
      <c r="Q7384">
        <f>SUM(overzicht_wrds!CB7383:CF7383)</f>
        <v>0</v>
      </c>
      <c r="R7384">
        <f>SUM(overzicht_wrds!CG7383:CK7383)</f>
        <v>0</v>
      </c>
      <c r="S7384">
        <f>SUM(overzicht_wrds!CL7383:CP7383)</f>
        <v>0</v>
      </c>
      <c r="T7384">
        <f t="shared" si="115"/>
        <v>1</v>
      </c>
    </row>
    <row r="7385" spans="1:20">
      <c r="A7385" t="s">
        <v>7380</v>
      </c>
      <c r="B7385">
        <f>SUM(overzicht_wrds!B7384:I7384)</f>
        <v>0</v>
      </c>
      <c r="C7385">
        <f>SUM(overzicht_wrds!J7384:N7384)</f>
        <v>0</v>
      </c>
      <c r="D7385">
        <f>SUM(overzicht_wrds!O7384:S7384)</f>
        <v>0</v>
      </c>
      <c r="E7385">
        <f>SUM(overzicht_wrds!T7384:X7384)</f>
        <v>0</v>
      </c>
      <c r="F7385">
        <f>SUM(overzicht_wrds!Y7384:AC7384)</f>
        <v>0</v>
      </c>
      <c r="G7385">
        <f>SUM(overzicht_wrds!AD7384:AH7384)</f>
        <v>0</v>
      </c>
      <c r="H7385">
        <f>SUM(overzicht_wrds!AI7384:AM7384)</f>
        <v>0</v>
      </c>
      <c r="I7385">
        <f>SUM(overzicht_wrds!AN7384:AR7384)</f>
        <v>1</v>
      </c>
      <c r="J7385">
        <f>SUM(overzicht_wrds!AS7384:AW7384)</f>
        <v>0</v>
      </c>
      <c r="K7385">
        <f>SUM(overzicht_wrds!AX7384:BB7384)</f>
        <v>0</v>
      </c>
      <c r="L7385">
        <f>SUM(overzicht_wrds!BC7384:BG7384)</f>
        <v>0</v>
      </c>
      <c r="M7385">
        <f>SUM(overzicht_wrds!BH7384:BL7384)</f>
        <v>0</v>
      </c>
      <c r="N7385">
        <f>SUM(overzicht_wrds!BM7384:BQ7384)</f>
        <v>0</v>
      </c>
      <c r="O7385">
        <f>SUM(overzicht_wrds!BR7384:BV7384)</f>
        <v>0</v>
      </c>
      <c r="P7385">
        <f>SUM(overzicht_wrds!BW7384:CA7384)</f>
        <v>0</v>
      </c>
      <c r="Q7385">
        <f>SUM(overzicht_wrds!CB7384:CF7384)</f>
        <v>0</v>
      </c>
      <c r="R7385">
        <f>SUM(overzicht_wrds!CG7384:CK7384)</f>
        <v>0</v>
      </c>
      <c r="S7385">
        <f>SUM(overzicht_wrds!CL7384:CP7384)</f>
        <v>0</v>
      </c>
      <c r="T7385">
        <f t="shared" si="115"/>
        <v>1</v>
      </c>
    </row>
    <row r="7386" spans="1:20">
      <c r="A7386" t="s">
        <v>7381</v>
      </c>
      <c r="B7386">
        <f>SUM(overzicht_wrds!B7385:I7385)</f>
        <v>0</v>
      </c>
      <c r="C7386">
        <f>SUM(overzicht_wrds!J7385:N7385)</f>
        <v>0</v>
      </c>
      <c r="D7386">
        <f>SUM(overzicht_wrds!O7385:S7385)</f>
        <v>0</v>
      </c>
      <c r="E7386">
        <f>SUM(overzicht_wrds!T7385:X7385)</f>
        <v>0</v>
      </c>
      <c r="F7386">
        <f>SUM(overzicht_wrds!Y7385:AC7385)</f>
        <v>0</v>
      </c>
      <c r="G7386">
        <f>SUM(overzicht_wrds!AD7385:AH7385)</f>
        <v>0</v>
      </c>
      <c r="H7386">
        <f>SUM(overzicht_wrds!AI7385:AM7385)</f>
        <v>0</v>
      </c>
      <c r="I7386">
        <f>SUM(overzicht_wrds!AN7385:AR7385)</f>
        <v>0</v>
      </c>
      <c r="J7386">
        <f>SUM(overzicht_wrds!AS7385:AW7385)</f>
        <v>0</v>
      </c>
      <c r="K7386">
        <f>SUM(overzicht_wrds!AX7385:BB7385)</f>
        <v>1</v>
      </c>
      <c r="L7386">
        <f>SUM(overzicht_wrds!BC7385:BG7385)</f>
        <v>0</v>
      </c>
      <c r="M7386">
        <f>SUM(overzicht_wrds!BH7385:BL7385)</f>
        <v>0</v>
      </c>
      <c r="N7386">
        <f>SUM(overzicht_wrds!BM7385:BQ7385)</f>
        <v>0</v>
      </c>
      <c r="O7386">
        <f>SUM(overzicht_wrds!BR7385:BV7385)</f>
        <v>0</v>
      </c>
      <c r="P7386">
        <f>SUM(overzicht_wrds!BW7385:CA7385)</f>
        <v>0</v>
      </c>
      <c r="Q7386">
        <f>SUM(overzicht_wrds!CB7385:CF7385)</f>
        <v>0</v>
      </c>
      <c r="R7386">
        <f>SUM(overzicht_wrds!CG7385:CK7385)</f>
        <v>0</v>
      </c>
      <c r="S7386">
        <f>SUM(overzicht_wrds!CL7385:CP7385)</f>
        <v>0</v>
      </c>
      <c r="T7386">
        <f t="shared" si="115"/>
        <v>1</v>
      </c>
    </row>
    <row r="7387" spans="1:20">
      <c r="A7387" t="s">
        <v>7382</v>
      </c>
      <c r="B7387">
        <f>SUM(overzicht_wrds!B7386:I7386)</f>
        <v>0</v>
      </c>
      <c r="C7387">
        <f>SUM(overzicht_wrds!J7386:N7386)</f>
        <v>0</v>
      </c>
      <c r="D7387">
        <f>SUM(overzicht_wrds!O7386:S7386)</f>
        <v>0</v>
      </c>
      <c r="E7387">
        <f>SUM(overzicht_wrds!T7386:X7386)</f>
        <v>0</v>
      </c>
      <c r="F7387">
        <f>SUM(overzicht_wrds!Y7386:AC7386)</f>
        <v>0</v>
      </c>
      <c r="G7387">
        <f>SUM(overzicht_wrds!AD7386:AH7386)</f>
        <v>0</v>
      </c>
      <c r="H7387">
        <f>SUM(overzicht_wrds!AI7386:AM7386)</f>
        <v>0</v>
      </c>
      <c r="I7387">
        <f>SUM(overzicht_wrds!AN7386:AR7386)</f>
        <v>1</v>
      </c>
      <c r="J7387">
        <f>SUM(overzicht_wrds!AS7386:AW7386)</f>
        <v>0</v>
      </c>
      <c r="K7387">
        <f>SUM(overzicht_wrds!AX7386:BB7386)</f>
        <v>0</v>
      </c>
      <c r="L7387">
        <f>SUM(overzicht_wrds!BC7386:BG7386)</f>
        <v>0</v>
      </c>
      <c r="M7387">
        <f>SUM(overzicht_wrds!BH7386:BL7386)</f>
        <v>0</v>
      </c>
      <c r="N7387">
        <f>SUM(overzicht_wrds!BM7386:BQ7386)</f>
        <v>0</v>
      </c>
      <c r="O7387">
        <f>SUM(overzicht_wrds!BR7386:BV7386)</f>
        <v>0</v>
      </c>
      <c r="P7387">
        <f>SUM(overzicht_wrds!BW7386:CA7386)</f>
        <v>0</v>
      </c>
      <c r="Q7387">
        <f>SUM(overzicht_wrds!CB7386:CF7386)</f>
        <v>0</v>
      </c>
      <c r="R7387">
        <f>SUM(overzicht_wrds!CG7386:CK7386)</f>
        <v>0</v>
      </c>
      <c r="S7387">
        <f>SUM(overzicht_wrds!CL7386:CP7386)</f>
        <v>0</v>
      </c>
      <c r="T7387">
        <f t="shared" si="115"/>
        <v>1</v>
      </c>
    </row>
    <row r="7388" spans="1:20">
      <c r="A7388" t="s">
        <v>7383</v>
      </c>
      <c r="B7388">
        <f>SUM(overzicht_wrds!B7387:I7387)</f>
        <v>0</v>
      </c>
      <c r="C7388">
        <f>SUM(overzicht_wrds!J7387:N7387)</f>
        <v>0</v>
      </c>
      <c r="D7388">
        <f>SUM(overzicht_wrds!O7387:S7387)</f>
        <v>0</v>
      </c>
      <c r="E7388">
        <f>SUM(overzicht_wrds!T7387:X7387)</f>
        <v>0</v>
      </c>
      <c r="F7388">
        <f>SUM(overzicht_wrds!Y7387:AC7387)</f>
        <v>0</v>
      </c>
      <c r="G7388">
        <f>SUM(overzicht_wrds!AD7387:AH7387)</f>
        <v>0</v>
      </c>
      <c r="H7388">
        <f>SUM(overzicht_wrds!AI7387:AM7387)</f>
        <v>0</v>
      </c>
      <c r="I7388">
        <f>SUM(overzicht_wrds!AN7387:AR7387)</f>
        <v>0</v>
      </c>
      <c r="J7388">
        <f>SUM(overzicht_wrds!AS7387:AW7387)</f>
        <v>1</v>
      </c>
      <c r="K7388">
        <f>SUM(overzicht_wrds!AX7387:BB7387)</f>
        <v>0</v>
      </c>
      <c r="L7388">
        <f>SUM(overzicht_wrds!BC7387:BG7387)</f>
        <v>0</v>
      </c>
      <c r="M7388">
        <f>SUM(overzicht_wrds!BH7387:BL7387)</f>
        <v>0</v>
      </c>
      <c r="N7388">
        <f>SUM(overzicht_wrds!BM7387:BQ7387)</f>
        <v>0</v>
      </c>
      <c r="O7388">
        <f>SUM(overzicht_wrds!BR7387:BV7387)</f>
        <v>0</v>
      </c>
      <c r="P7388">
        <f>SUM(overzicht_wrds!BW7387:CA7387)</f>
        <v>0</v>
      </c>
      <c r="Q7388">
        <f>SUM(overzicht_wrds!CB7387:CF7387)</f>
        <v>0</v>
      </c>
      <c r="R7388">
        <f>SUM(overzicht_wrds!CG7387:CK7387)</f>
        <v>0</v>
      </c>
      <c r="S7388">
        <f>SUM(overzicht_wrds!CL7387:CP7387)</f>
        <v>0</v>
      </c>
      <c r="T7388">
        <f t="shared" si="115"/>
        <v>1</v>
      </c>
    </row>
    <row r="7389" spans="1:20">
      <c r="A7389" t="s">
        <v>7384</v>
      </c>
      <c r="B7389">
        <f>SUM(overzicht_wrds!B7388:I7388)</f>
        <v>0</v>
      </c>
      <c r="C7389">
        <f>SUM(overzicht_wrds!J7388:N7388)</f>
        <v>0</v>
      </c>
      <c r="D7389">
        <f>SUM(overzicht_wrds!O7388:S7388)</f>
        <v>0</v>
      </c>
      <c r="E7389">
        <f>SUM(overzicht_wrds!T7388:X7388)</f>
        <v>0</v>
      </c>
      <c r="F7389">
        <f>SUM(overzicht_wrds!Y7388:AC7388)</f>
        <v>0</v>
      </c>
      <c r="G7389">
        <f>SUM(overzicht_wrds!AD7388:AH7388)</f>
        <v>0</v>
      </c>
      <c r="H7389">
        <f>SUM(overzicht_wrds!AI7388:AM7388)</f>
        <v>0</v>
      </c>
      <c r="I7389">
        <f>SUM(overzicht_wrds!AN7388:AR7388)</f>
        <v>0</v>
      </c>
      <c r="J7389">
        <f>SUM(overzicht_wrds!AS7388:AW7388)</f>
        <v>1</v>
      </c>
      <c r="K7389">
        <f>SUM(overzicht_wrds!AX7388:BB7388)</f>
        <v>0</v>
      </c>
      <c r="L7389">
        <f>SUM(overzicht_wrds!BC7388:BG7388)</f>
        <v>0</v>
      </c>
      <c r="M7389">
        <f>SUM(overzicht_wrds!BH7388:BL7388)</f>
        <v>0</v>
      </c>
      <c r="N7389">
        <f>SUM(overzicht_wrds!BM7388:BQ7388)</f>
        <v>0</v>
      </c>
      <c r="O7389">
        <f>SUM(overzicht_wrds!BR7388:BV7388)</f>
        <v>0</v>
      </c>
      <c r="P7389">
        <f>SUM(overzicht_wrds!BW7388:CA7388)</f>
        <v>0</v>
      </c>
      <c r="Q7389">
        <f>SUM(overzicht_wrds!CB7388:CF7388)</f>
        <v>0</v>
      </c>
      <c r="R7389">
        <f>SUM(overzicht_wrds!CG7388:CK7388)</f>
        <v>0</v>
      </c>
      <c r="S7389">
        <f>SUM(overzicht_wrds!CL7388:CP7388)</f>
        <v>0</v>
      </c>
      <c r="T7389">
        <f t="shared" si="115"/>
        <v>1</v>
      </c>
    </row>
    <row r="7390" spans="1:20">
      <c r="A7390" t="s">
        <v>7385</v>
      </c>
      <c r="B7390">
        <f>SUM(overzicht_wrds!B7389:I7389)</f>
        <v>0</v>
      </c>
      <c r="C7390">
        <f>SUM(overzicht_wrds!J7389:N7389)</f>
        <v>0</v>
      </c>
      <c r="D7390">
        <f>SUM(overzicht_wrds!O7389:S7389)</f>
        <v>0</v>
      </c>
      <c r="E7390">
        <f>SUM(overzicht_wrds!T7389:X7389)</f>
        <v>0</v>
      </c>
      <c r="F7390">
        <f>SUM(overzicht_wrds!Y7389:AC7389)</f>
        <v>0</v>
      </c>
      <c r="G7390">
        <f>SUM(overzicht_wrds!AD7389:AH7389)</f>
        <v>0</v>
      </c>
      <c r="H7390">
        <f>SUM(overzicht_wrds!AI7389:AM7389)</f>
        <v>1</v>
      </c>
      <c r="I7390">
        <f>SUM(overzicht_wrds!AN7389:AR7389)</f>
        <v>1</v>
      </c>
      <c r="J7390">
        <f>SUM(overzicht_wrds!AS7389:AW7389)</f>
        <v>0</v>
      </c>
      <c r="K7390">
        <f>SUM(overzicht_wrds!AX7389:BB7389)</f>
        <v>0</v>
      </c>
      <c r="L7390">
        <f>SUM(overzicht_wrds!BC7389:BG7389)</f>
        <v>0</v>
      </c>
      <c r="M7390">
        <f>SUM(overzicht_wrds!BH7389:BL7389)</f>
        <v>0</v>
      </c>
      <c r="N7390">
        <f>SUM(overzicht_wrds!BM7389:BQ7389)</f>
        <v>0</v>
      </c>
      <c r="O7390">
        <f>SUM(overzicht_wrds!BR7389:BV7389)</f>
        <v>0</v>
      </c>
      <c r="P7390">
        <f>SUM(overzicht_wrds!BW7389:CA7389)</f>
        <v>0</v>
      </c>
      <c r="Q7390">
        <f>SUM(overzicht_wrds!CB7389:CF7389)</f>
        <v>0</v>
      </c>
      <c r="R7390">
        <f>SUM(overzicht_wrds!CG7389:CK7389)</f>
        <v>0</v>
      </c>
      <c r="S7390">
        <f>SUM(overzicht_wrds!CL7389:CP7389)</f>
        <v>0</v>
      </c>
      <c r="T7390">
        <f t="shared" si="115"/>
        <v>2</v>
      </c>
    </row>
    <row r="7391" spans="1:20">
      <c r="A7391" t="s">
        <v>7386</v>
      </c>
      <c r="B7391">
        <f>SUM(overzicht_wrds!B7390:I7390)</f>
        <v>0</v>
      </c>
      <c r="C7391">
        <f>SUM(overzicht_wrds!J7390:N7390)</f>
        <v>0</v>
      </c>
      <c r="D7391">
        <f>SUM(overzicht_wrds!O7390:S7390)</f>
        <v>0</v>
      </c>
      <c r="E7391">
        <f>SUM(overzicht_wrds!T7390:X7390)</f>
        <v>0</v>
      </c>
      <c r="F7391">
        <f>SUM(overzicht_wrds!Y7390:AC7390)</f>
        <v>0</v>
      </c>
      <c r="G7391">
        <f>SUM(overzicht_wrds!AD7390:AH7390)</f>
        <v>0</v>
      </c>
      <c r="H7391">
        <f>SUM(overzicht_wrds!AI7390:AM7390)</f>
        <v>0</v>
      </c>
      <c r="I7391">
        <f>SUM(overzicht_wrds!AN7390:AR7390)</f>
        <v>0</v>
      </c>
      <c r="J7391">
        <f>SUM(overzicht_wrds!AS7390:AW7390)</f>
        <v>0</v>
      </c>
      <c r="K7391">
        <f>SUM(overzicht_wrds!AX7390:BB7390)</f>
        <v>2</v>
      </c>
      <c r="L7391">
        <f>SUM(overzicht_wrds!BC7390:BG7390)</f>
        <v>1</v>
      </c>
      <c r="M7391">
        <f>SUM(overzicht_wrds!BH7390:BL7390)</f>
        <v>0</v>
      </c>
      <c r="N7391">
        <f>SUM(overzicht_wrds!BM7390:BQ7390)</f>
        <v>0</v>
      </c>
      <c r="O7391">
        <f>SUM(overzicht_wrds!BR7390:BV7390)</f>
        <v>0</v>
      </c>
      <c r="P7391">
        <f>SUM(overzicht_wrds!BW7390:CA7390)</f>
        <v>0</v>
      </c>
      <c r="Q7391">
        <f>SUM(overzicht_wrds!CB7390:CF7390)</f>
        <v>0</v>
      </c>
      <c r="R7391">
        <f>SUM(overzicht_wrds!CG7390:CK7390)</f>
        <v>0</v>
      </c>
      <c r="S7391">
        <f>SUM(overzicht_wrds!CL7390:CP7390)</f>
        <v>0</v>
      </c>
      <c r="T7391">
        <f t="shared" si="115"/>
        <v>3</v>
      </c>
    </row>
    <row r="7392" spans="1:20">
      <c r="A7392" t="s">
        <v>7387</v>
      </c>
      <c r="B7392">
        <f>SUM(overzicht_wrds!B7391:I7391)</f>
        <v>0</v>
      </c>
      <c r="C7392">
        <f>SUM(overzicht_wrds!J7391:N7391)</f>
        <v>0</v>
      </c>
      <c r="D7392">
        <f>SUM(overzicht_wrds!O7391:S7391)</f>
        <v>0</v>
      </c>
      <c r="E7392">
        <f>SUM(overzicht_wrds!T7391:X7391)</f>
        <v>0</v>
      </c>
      <c r="F7392">
        <f>SUM(overzicht_wrds!Y7391:AC7391)</f>
        <v>0</v>
      </c>
      <c r="G7392">
        <f>SUM(overzicht_wrds!AD7391:AH7391)</f>
        <v>0</v>
      </c>
      <c r="H7392">
        <f>SUM(overzicht_wrds!AI7391:AM7391)</f>
        <v>2</v>
      </c>
      <c r="I7392">
        <f>SUM(overzicht_wrds!AN7391:AR7391)</f>
        <v>0</v>
      </c>
      <c r="J7392">
        <f>SUM(overzicht_wrds!AS7391:AW7391)</f>
        <v>0</v>
      </c>
      <c r="K7392">
        <f>SUM(overzicht_wrds!AX7391:BB7391)</f>
        <v>0</v>
      </c>
      <c r="L7392">
        <f>SUM(overzicht_wrds!BC7391:BG7391)</f>
        <v>0</v>
      </c>
      <c r="M7392">
        <f>SUM(overzicht_wrds!BH7391:BL7391)</f>
        <v>0</v>
      </c>
      <c r="N7392">
        <f>SUM(overzicht_wrds!BM7391:BQ7391)</f>
        <v>0</v>
      </c>
      <c r="O7392">
        <f>SUM(overzicht_wrds!BR7391:BV7391)</f>
        <v>0</v>
      </c>
      <c r="P7392">
        <f>SUM(overzicht_wrds!BW7391:CA7391)</f>
        <v>0</v>
      </c>
      <c r="Q7392">
        <f>SUM(overzicht_wrds!CB7391:CF7391)</f>
        <v>0</v>
      </c>
      <c r="R7392">
        <f>SUM(overzicht_wrds!CG7391:CK7391)</f>
        <v>0</v>
      </c>
      <c r="S7392">
        <f>SUM(overzicht_wrds!CL7391:CP7391)</f>
        <v>0</v>
      </c>
      <c r="T7392">
        <f t="shared" si="115"/>
        <v>2</v>
      </c>
    </row>
    <row r="7393" spans="1:20">
      <c r="A7393" t="s">
        <v>7388</v>
      </c>
      <c r="B7393">
        <f>SUM(overzicht_wrds!B7392:I7392)</f>
        <v>0</v>
      </c>
      <c r="C7393">
        <f>SUM(overzicht_wrds!J7392:N7392)</f>
        <v>0</v>
      </c>
      <c r="D7393">
        <f>SUM(overzicht_wrds!O7392:S7392)</f>
        <v>0</v>
      </c>
      <c r="E7393">
        <f>SUM(overzicht_wrds!T7392:X7392)</f>
        <v>0</v>
      </c>
      <c r="F7393">
        <f>SUM(overzicht_wrds!Y7392:AC7392)</f>
        <v>0</v>
      </c>
      <c r="G7393">
        <f>SUM(overzicht_wrds!AD7392:AH7392)</f>
        <v>0</v>
      </c>
      <c r="H7393">
        <f>SUM(overzicht_wrds!AI7392:AM7392)</f>
        <v>1</v>
      </c>
      <c r="I7393">
        <f>SUM(overzicht_wrds!AN7392:AR7392)</f>
        <v>0</v>
      </c>
      <c r="J7393">
        <f>SUM(overzicht_wrds!AS7392:AW7392)</f>
        <v>0</v>
      </c>
      <c r="K7393">
        <f>SUM(overzicht_wrds!AX7392:BB7392)</f>
        <v>0</v>
      </c>
      <c r="L7393">
        <f>SUM(overzicht_wrds!BC7392:BG7392)</f>
        <v>0</v>
      </c>
      <c r="M7393">
        <f>SUM(overzicht_wrds!BH7392:BL7392)</f>
        <v>0</v>
      </c>
      <c r="N7393">
        <f>SUM(overzicht_wrds!BM7392:BQ7392)</f>
        <v>0</v>
      </c>
      <c r="O7393">
        <f>SUM(overzicht_wrds!BR7392:BV7392)</f>
        <v>0</v>
      </c>
      <c r="P7393">
        <f>SUM(overzicht_wrds!BW7392:CA7392)</f>
        <v>0</v>
      </c>
      <c r="Q7393">
        <f>SUM(overzicht_wrds!CB7392:CF7392)</f>
        <v>0</v>
      </c>
      <c r="R7393">
        <f>SUM(overzicht_wrds!CG7392:CK7392)</f>
        <v>0</v>
      </c>
      <c r="S7393">
        <f>SUM(overzicht_wrds!CL7392:CP7392)</f>
        <v>0</v>
      </c>
      <c r="T7393">
        <f t="shared" si="115"/>
        <v>1</v>
      </c>
    </row>
    <row r="7394" spans="1:20">
      <c r="A7394" t="s">
        <v>7389</v>
      </c>
      <c r="B7394">
        <f>SUM(overzicht_wrds!B7393:I7393)</f>
        <v>0</v>
      </c>
      <c r="C7394">
        <f>SUM(overzicht_wrds!J7393:N7393)</f>
        <v>0</v>
      </c>
      <c r="D7394">
        <f>SUM(overzicht_wrds!O7393:S7393)</f>
        <v>0</v>
      </c>
      <c r="E7394">
        <f>SUM(overzicht_wrds!T7393:X7393)</f>
        <v>0</v>
      </c>
      <c r="F7394">
        <f>SUM(overzicht_wrds!Y7393:AC7393)</f>
        <v>0</v>
      </c>
      <c r="G7394">
        <f>SUM(overzicht_wrds!AD7393:AH7393)</f>
        <v>0</v>
      </c>
      <c r="H7394">
        <f>SUM(overzicht_wrds!AI7393:AM7393)</f>
        <v>0</v>
      </c>
      <c r="I7394">
        <f>SUM(overzicht_wrds!AN7393:AR7393)</f>
        <v>0</v>
      </c>
      <c r="J7394">
        <f>SUM(overzicht_wrds!AS7393:AW7393)</f>
        <v>0</v>
      </c>
      <c r="K7394">
        <f>SUM(overzicht_wrds!AX7393:BB7393)</f>
        <v>0</v>
      </c>
      <c r="L7394">
        <f>SUM(overzicht_wrds!BC7393:BG7393)</f>
        <v>2</v>
      </c>
      <c r="M7394">
        <f>SUM(overzicht_wrds!BH7393:BL7393)</f>
        <v>0</v>
      </c>
      <c r="N7394">
        <f>SUM(overzicht_wrds!BM7393:BQ7393)</f>
        <v>0</v>
      </c>
      <c r="O7394">
        <f>SUM(overzicht_wrds!BR7393:BV7393)</f>
        <v>0</v>
      </c>
      <c r="P7394">
        <f>SUM(overzicht_wrds!BW7393:CA7393)</f>
        <v>0</v>
      </c>
      <c r="Q7394">
        <f>SUM(overzicht_wrds!CB7393:CF7393)</f>
        <v>0</v>
      </c>
      <c r="R7394">
        <f>SUM(overzicht_wrds!CG7393:CK7393)</f>
        <v>0</v>
      </c>
      <c r="S7394">
        <f>SUM(overzicht_wrds!CL7393:CP7393)</f>
        <v>0</v>
      </c>
      <c r="T7394">
        <f t="shared" si="115"/>
        <v>2</v>
      </c>
    </row>
    <row r="7395" spans="1:20">
      <c r="A7395" t="s">
        <v>7390</v>
      </c>
      <c r="B7395">
        <f>SUM(overzicht_wrds!B7394:I7394)</f>
        <v>0</v>
      </c>
      <c r="C7395">
        <f>SUM(overzicht_wrds!J7394:N7394)</f>
        <v>0</v>
      </c>
      <c r="D7395">
        <f>SUM(overzicht_wrds!O7394:S7394)</f>
        <v>0</v>
      </c>
      <c r="E7395">
        <f>SUM(overzicht_wrds!T7394:X7394)</f>
        <v>0</v>
      </c>
      <c r="F7395">
        <f>SUM(overzicht_wrds!Y7394:AC7394)</f>
        <v>0</v>
      </c>
      <c r="G7395">
        <f>SUM(overzicht_wrds!AD7394:AH7394)</f>
        <v>0</v>
      </c>
      <c r="H7395">
        <f>SUM(overzicht_wrds!AI7394:AM7394)</f>
        <v>0</v>
      </c>
      <c r="I7395">
        <f>SUM(overzicht_wrds!AN7394:AR7394)</f>
        <v>0</v>
      </c>
      <c r="J7395">
        <f>SUM(overzicht_wrds!AS7394:AW7394)</f>
        <v>0</v>
      </c>
      <c r="K7395">
        <f>SUM(overzicht_wrds!AX7394:BB7394)</f>
        <v>1</v>
      </c>
      <c r="L7395">
        <f>SUM(overzicht_wrds!BC7394:BG7394)</f>
        <v>0</v>
      </c>
      <c r="M7395">
        <f>SUM(overzicht_wrds!BH7394:BL7394)</f>
        <v>0</v>
      </c>
      <c r="N7395">
        <f>SUM(overzicht_wrds!BM7394:BQ7394)</f>
        <v>0</v>
      </c>
      <c r="O7395">
        <f>SUM(overzicht_wrds!BR7394:BV7394)</f>
        <v>0</v>
      </c>
      <c r="P7395">
        <f>SUM(overzicht_wrds!BW7394:CA7394)</f>
        <v>0</v>
      </c>
      <c r="Q7395">
        <f>SUM(overzicht_wrds!CB7394:CF7394)</f>
        <v>0</v>
      </c>
      <c r="R7395">
        <f>SUM(overzicht_wrds!CG7394:CK7394)</f>
        <v>0</v>
      </c>
      <c r="S7395">
        <f>SUM(overzicht_wrds!CL7394:CP7394)</f>
        <v>0</v>
      </c>
      <c r="T7395">
        <f t="shared" si="115"/>
        <v>1</v>
      </c>
    </row>
    <row r="7396" spans="1:20">
      <c r="A7396" t="s">
        <v>7391</v>
      </c>
      <c r="B7396">
        <f>SUM(overzicht_wrds!B7395:I7395)</f>
        <v>0</v>
      </c>
      <c r="C7396">
        <f>SUM(overzicht_wrds!J7395:N7395)</f>
        <v>0</v>
      </c>
      <c r="D7396">
        <f>SUM(overzicht_wrds!O7395:S7395)</f>
        <v>0</v>
      </c>
      <c r="E7396">
        <f>SUM(overzicht_wrds!T7395:X7395)</f>
        <v>0</v>
      </c>
      <c r="F7396">
        <f>SUM(overzicht_wrds!Y7395:AC7395)</f>
        <v>0</v>
      </c>
      <c r="G7396">
        <f>SUM(overzicht_wrds!AD7395:AH7395)</f>
        <v>0</v>
      </c>
      <c r="H7396">
        <f>SUM(overzicht_wrds!AI7395:AM7395)</f>
        <v>1</v>
      </c>
      <c r="I7396">
        <f>SUM(overzicht_wrds!AN7395:AR7395)</f>
        <v>0</v>
      </c>
      <c r="J7396">
        <f>SUM(overzicht_wrds!AS7395:AW7395)</f>
        <v>0</v>
      </c>
      <c r="K7396">
        <f>SUM(overzicht_wrds!AX7395:BB7395)</f>
        <v>0</v>
      </c>
      <c r="L7396">
        <f>SUM(overzicht_wrds!BC7395:BG7395)</f>
        <v>0</v>
      </c>
      <c r="M7396">
        <f>SUM(overzicht_wrds!BH7395:BL7395)</f>
        <v>0</v>
      </c>
      <c r="N7396">
        <f>SUM(overzicht_wrds!BM7395:BQ7395)</f>
        <v>0</v>
      </c>
      <c r="O7396">
        <f>SUM(overzicht_wrds!BR7395:BV7395)</f>
        <v>0</v>
      </c>
      <c r="P7396">
        <f>SUM(overzicht_wrds!BW7395:CA7395)</f>
        <v>0</v>
      </c>
      <c r="Q7396">
        <f>SUM(overzicht_wrds!CB7395:CF7395)</f>
        <v>0</v>
      </c>
      <c r="R7396">
        <f>SUM(overzicht_wrds!CG7395:CK7395)</f>
        <v>0</v>
      </c>
      <c r="S7396">
        <f>SUM(overzicht_wrds!CL7395:CP7395)</f>
        <v>0</v>
      </c>
      <c r="T7396">
        <f t="shared" si="115"/>
        <v>1</v>
      </c>
    </row>
    <row r="7397" spans="1:20">
      <c r="A7397" t="s">
        <v>7392</v>
      </c>
      <c r="B7397">
        <f>SUM(overzicht_wrds!B7396:I7396)</f>
        <v>0</v>
      </c>
      <c r="C7397">
        <f>SUM(overzicht_wrds!J7396:N7396)</f>
        <v>0</v>
      </c>
      <c r="D7397">
        <f>SUM(overzicht_wrds!O7396:S7396)</f>
        <v>0</v>
      </c>
      <c r="E7397">
        <f>SUM(overzicht_wrds!T7396:X7396)</f>
        <v>0</v>
      </c>
      <c r="F7397">
        <f>SUM(overzicht_wrds!Y7396:AC7396)</f>
        <v>0</v>
      </c>
      <c r="G7397">
        <f>SUM(overzicht_wrds!AD7396:AH7396)</f>
        <v>0</v>
      </c>
      <c r="H7397">
        <f>SUM(overzicht_wrds!AI7396:AM7396)</f>
        <v>0</v>
      </c>
      <c r="I7397">
        <f>SUM(overzicht_wrds!AN7396:AR7396)</f>
        <v>1</v>
      </c>
      <c r="J7397">
        <f>SUM(overzicht_wrds!AS7396:AW7396)</f>
        <v>0</v>
      </c>
      <c r="K7397">
        <f>SUM(overzicht_wrds!AX7396:BB7396)</f>
        <v>0</v>
      </c>
      <c r="L7397">
        <f>SUM(overzicht_wrds!BC7396:BG7396)</f>
        <v>0</v>
      </c>
      <c r="M7397">
        <f>SUM(overzicht_wrds!BH7396:BL7396)</f>
        <v>0</v>
      </c>
      <c r="N7397">
        <f>SUM(overzicht_wrds!BM7396:BQ7396)</f>
        <v>0</v>
      </c>
      <c r="O7397">
        <f>SUM(overzicht_wrds!BR7396:BV7396)</f>
        <v>0</v>
      </c>
      <c r="P7397">
        <f>SUM(overzicht_wrds!BW7396:CA7396)</f>
        <v>0</v>
      </c>
      <c r="Q7397">
        <f>SUM(overzicht_wrds!CB7396:CF7396)</f>
        <v>0</v>
      </c>
      <c r="R7397">
        <f>SUM(overzicht_wrds!CG7396:CK7396)</f>
        <v>0</v>
      </c>
      <c r="S7397">
        <f>SUM(overzicht_wrds!CL7396:CP7396)</f>
        <v>0</v>
      </c>
      <c r="T7397">
        <f t="shared" si="115"/>
        <v>1</v>
      </c>
    </row>
    <row r="7398" spans="1:20">
      <c r="A7398" t="s">
        <v>7393</v>
      </c>
      <c r="B7398">
        <f>SUM(overzicht_wrds!B7397:I7397)</f>
        <v>0</v>
      </c>
      <c r="C7398">
        <f>SUM(overzicht_wrds!J7397:N7397)</f>
        <v>0</v>
      </c>
      <c r="D7398">
        <f>SUM(overzicht_wrds!O7397:S7397)</f>
        <v>0</v>
      </c>
      <c r="E7398">
        <f>SUM(overzicht_wrds!T7397:X7397)</f>
        <v>0</v>
      </c>
      <c r="F7398">
        <f>SUM(overzicht_wrds!Y7397:AC7397)</f>
        <v>0</v>
      </c>
      <c r="G7398">
        <f>SUM(overzicht_wrds!AD7397:AH7397)</f>
        <v>0</v>
      </c>
      <c r="H7398">
        <f>SUM(overzicht_wrds!AI7397:AM7397)</f>
        <v>0</v>
      </c>
      <c r="I7398">
        <f>SUM(overzicht_wrds!AN7397:AR7397)</f>
        <v>0</v>
      </c>
      <c r="J7398">
        <f>SUM(overzicht_wrds!AS7397:AW7397)</f>
        <v>0</v>
      </c>
      <c r="K7398">
        <f>SUM(overzicht_wrds!AX7397:BB7397)</f>
        <v>0</v>
      </c>
      <c r="L7398">
        <f>SUM(overzicht_wrds!BC7397:BG7397)</f>
        <v>0</v>
      </c>
      <c r="M7398">
        <f>SUM(overzicht_wrds!BH7397:BL7397)</f>
        <v>0</v>
      </c>
      <c r="N7398">
        <f>SUM(overzicht_wrds!BM7397:BQ7397)</f>
        <v>3</v>
      </c>
      <c r="O7398">
        <f>SUM(overzicht_wrds!BR7397:BV7397)</f>
        <v>0</v>
      </c>
      <c r="P7398">
        <f>SUM(overzicht_wrds!BW7397:CA7397)</f>
        <v>0</v>
      </c>
      <c r="Q7398">
        <f>SUM(overzicht_wrds!CB7397:CF7397)</f>
        <v>1</v>
      </c>
      <c r="R7398">
        <f>SUM(overzicht_wrds!CG7397:CK7397)</f>
        <v>0</v>
      </c>
      <c r="S7398">
        <f>SUM(overzicht_wrds!CL7397:CP7397)</f>
        <v>0</v>
      </c>
      <c r="T7398">
        <f t="shared" si="115"/>
        <v>4</v>
      </c>
    </row>
    <row r="7399" spans="1:20">
      <c r="A7399" t="s">
        <v>7394</v>
      </c>
      <c r="B7399">
        <f>SUM(overzicht_wrds!B7398:I7398)</f>
        <v>0</v>
      </c>
      <c r="C7399">
        <f>SUM(overzicht_wrds!J7398:N7398)</f>
        <v>0</v>
      </c>
      <c r="D7399">
        <f>SUM(overzicht_wrds!O7398:S7398)</f>
        <v>0</v>
      </c>
      <c r="E7399">
        <f>SUM(overzicht_wrds!T7398:X7398)</f>
        <v>0</v>
      </c>
      <c r="F7399">
        <f>SUM(overzicht_wrds!Y7398:AC7398)</f>
        <v>0</v>
      </c>
      <c r="G7399">
        <f>SUM(overzicht_wrds!AD7398:AH7398)</f>
        <v>0</v>
      </c>
      <c r="H7399">
        <f>SUM(overzicht_wrds!AI7398:AM7398)</f>
        <v>0</v>
      </c>
      <c r="I7399">
        <f>SUM(overzicht_wrds!AN7398:AR7398)</f>
        <v>0</v>
      </c>
      <c r="J7399">
        <f>SUM(overzicht_wrds!AS7398:AW7398)</f>
        <v>0</v>
      </c>
      <c r="K7399">
        <f>SUM(overzicht_wrds!AX7398:BB7398)</f>
        <v>0</v>
      </c>
      <c r="L7399">
        <f>SUM(overzicht_wrds!BC7398:BG7398)</f>
        <v>0</v>
      </c>
      <c r="M7399">
        <f>SUM(overzicht_wrds!BH7398:BL7398)</f>
        <v>0</v>
      </c>
      <c r="N7399">
        <f>SUM(overzicht_wrds!BM7398:BQ7398)</f>
        <v>0</v>
      </c>
      <c r="O7399">
        <f>SUM(overzicht_wrds!BR7398:BV7398)</f>
        <v>0</v>
      </c>
      <c r="P7399">
        <f>SUM(overzicht_wrds!BW7398:CA7398)</f>
        <v>0</v>
      </c>
      <c r="Q7399">
        <f>SUM(overzicht_wrds!CB7398:CF7398)</f>
        <v>0</v>
      </c>
      <c r="R7399">
        <f>SUM(overzicht_wrds!CG7398:CK7398)</f>
        <v>0</v>
      </c>
      <c r="S7399">
        <f>SUM(overzicht_wrds!CL7398:CP7398)</f>
        <v>1</v>
      </c>
      <c r="T7399">
        <f t="shared" si="115"/>
        <v>1</v>
      </c>
    </row>
    <row r="7400" spans="1:20">
      <c r="A7400" t="s">
        <v>7395</v>
      </c>
      <c r="B7400">
        <f>SUM(overzicht_wrds!B7399:I7399)</f>
        <v>0</v>
      </c>
      <c r="C7400">
        <f>SUM(overzicht_wrds!J7399:N7399)</f>
        <v>0</v>
      </c>
      <c r="D7400">
        <f>SUM(overzicht_wrds!O7399:S7399)</f>
        <v>0</v>
      </c>
      <c r="E7400">
        <f>SUM(overzicht_wrds!T7399:X7399)</f>
        <v>0</v>
      </c>
      <c r="F7400">
        <f>SUM(overzicht_wrds!Y7399:AC7399)</f>
        <v>1</v>
      </c>
      <c r="G7400">
        <f>SUM(overzicht_wrds!AD7399:AH7399)</f>
        <v>0</v>
      </c>
      <c r="H7400">
        <f>SUM(overzicht_wrds!AI7399:AM7399)</f>
        <v>0</v>
      </c>
      <c r="I7400">
        <f>SUM(overzicht_wrds!AN7399:AR7399)</f>
        <v>0</v>
      </c>
      <c r="J7400">
        <f>SUM(overzicht_wrds!AS7399:AW7399)</f>
        <v>0</v>
      </c>
      <c r="K7400">
        <f>SUM(overzicht_wrds!AX7399:BB7399)</f>
        <v>0</v>
      </c>
      <c r="L7400">
        <f>SUM(overzicht_wrds!BC7399:BG7399)</f>
        <v>0</v>
      </c>
      <c r="M7400">
        <f>SUM(overzicht_wrds!BH7399:BL7399)</f>
        <v>0</v>
      </c>
      <c r="N7400">
        <f>SUM(overzicht_wrds!BM7399:BQ7399)</f>
        <v>0</v>
      </c>
      <c r="O7400">
        <f>SUM(overzicht_wrds!BR7399:BV7399)</f>
        <v>0</v>
      </c>
      <c r="P7400">
        <f>SUM(overzicht_wrds!BW7399:CA7399)</f>
        <v>0</v>
      </c>
      <c r="Q7400">
        <f>SUM(overzicht_wrds!CB7399:CF7399)</f>
        <v>0</v>
      </c>
      <c r="R7400">
        <f>SUM(overzicht_wrds!CG7399:CK7399)</f>
        <v>0</v>
      </c>
      <c r="S7400">
        <f>SUM(overzicht_wrds!CL7399:CP7399)</f>
        <v>0</v>
      </c>
      <c r="T7400">
        <f t="shared" si="115"/>
        <v>1</v>
      </c>
    </row>
    <row r="7401" spans="1:20">
      <c r="A7401" t="s">
        <v>7396</v>
      </c>
      <c r="B7401">
        <f>SUM(overzicht_wrds!B7400:I7400)</f>
        <v>0</v>
      </c>
      <c r="C7401">
        <f>SUM(overzicht_wrds!J7400:N7400)</f>
        <v>0</v>
      </c>
      <c r="D7401">
        <f>SUM(overzicht_wrds!O7400:S7400)</f>
        <v>0</v>
      </c>
      <c r="E7401">
        <f>SUM(overzicht_wrds!T7400:X7400)</f>
        <v>0</v>
      </c>
      <c r="F7401">
        <f>SUM(overzicht_wrds!Y7400:AC7400)</f>
        <v>0</v>
      </c>
      <c r="G7401">
        <f>SUM(overzicht_wrds!AD7400:AH7400)</f>
        <v>0</v>
      </c>
      <c r="H7401">
        <f>SUM(overzicht_wrds!AI7400:AM7400)</f>
        <v>0</v>
      </c>
      <c r="I7401">
        <f>SUM(overzicht_wrds!AN7400:AR7400)</f>
        <v>1</v>
      </c>
      <c r="J7401">
        <f>SUM(overzicht_wrds!AS7400:AW7400)</f>
        <v>0</v>
      </c>
      <c r="K7401">
        <f>SUM(overzicht_wrds!AX7400:BB7400)</f>
        <v>0</v>
      </c>
      <c r="L7401">
        <f>SUM(overzicht_wrds!BC7400:BG7400)</f>
        <v>1</v>
      </c>
      <c r="M7401">
        <f>SUM(overzicht_wrds!BH7400:BL7400)</f>
        <v>0</v>
      </c>
      <c r="N7401">
        <f>SUM(overzicht_wrds!BM7400:BQ7400)</f>
        <v>0</v>
      </c>
      <c r="O7401">
        <f>SUM(overzicht_wrds!BR7400:BV7400)</f>
        <v>1</v>
      </c>
      <c r="P7401">
        <f>SUM(overzicht_wrds!BW7400:CA7400)</f>
        <v>0</v>
      </c>
      <c r="Q7401">
        <f>SUM(overzicht_wrds!CB7400:CF7400)</f>
        <v>1</v>
      </c>
      <c r="R7401">
        <f>SUM(overzicht_wrds!CG7400:CK7400)</f>
        <v>0</v>
      </c>
      <c r="S7401">
        <f>SUM(overzicht_wrds!CL7400:CP7400)</f>
        <v>0</v>
      </c>
      <c r="T7401">
        <f t="shared" si="115"/>
        <v>4</v>
      </c>
    </row>
    <row r="7402" spans="1:20">
      <c r="A7402" t="s">
        <v>7397</v>
      </c>
      <c r="B7402">
        <f>SUM(overzicht_wrds!B7401:I7401)</f>
        <v>0</v>
      </c>
      <c r="C7402">
        <f>SUM(overzicht_wrds!J7401:N7401)</f>
        <v>0</v>
      </c>
      <c r="D7402">
        <f>SUM(overzicht_wrds!O7401:S7401)</f>
        <v>0</v>
      </c>
      <c r="E7402">
        <f>SUM(overzicht_wrds!T7401:X7401)</f>
        <v>0</v>
      </c>
      <c r="F7402">
        <f>SUM(overzicht_wrds!Y7401:AC7401)</f>
        <v>0</v>
      </c>
      <c r="G7402">
        <f>SUM(overzicht_wrds!AD7401:AH7401)</f>
        <v>0</v>
      </c>
      <c r="H7402">
        <f>SUM(overzicht_wrds!AI7401:AM7401)</f>
        <v>0</v>
      </c>
      <c r="I7402">
        <f>SUM(overzicht_wrds!AN7401:AR7401)</f>
        <v>0</v>
      </c>
      <c r="J7402">
        <f>SUM(overzicht_wrds!AS7401:AW7401)</f>
        <v>0</v>
      </c>
      <c r="K7402">
        <f>SUM(overzicht_wrds!AX7401:BB7401)</f>
        <v>0</v>
      </c>
      <c r="L7402">
        <f>SUM(overzicht_wrds!BC7401:BG7401)</f>
        <v>0</v>
      </c>
      <c r="M7402">
        <f>SUM(overzicht_wrds!BH7401:BL7401)</f>
        <v>0</v>
      </c>
      <c r="N7402">
        <f>SUM(overzicht_wrds!BM7401:BQ7401)</f>
        <v>0</v>
      </c>
      <c r="O7402">
        <f>SUM(overzicht_wrds!BR7401:BV7401)</f>
        <v>0</v>
      </c>
      <c r="P7402">
        <f>SUM(overzicht_wrds!BW7401:CA7401)</f>
        <v>0</v>
      </c>
      <c r="Q7402">
        <f>SUM(overzicht_wrds!CB7401:CF7401)</f>
        <v>0</v>
      </c>
      <c r="R7402">
        <f>SUM(overzicht_wrds!CG7401:CK7401)</f>
        <v>0</v>
      </c>
      <c r="S7402">
        <f>SUM(overzicht_wrds!CL7401:CP7401)</f>
        <v>1</v>
      </c>
      <c r="T7402">
        <f t="shared" si="115"/>
        <v>1</v>
      </c>
    </row>
    <row r="7403" spans="1:20">
      <c r="A7403" t="s">
        <v>7398</v>
      </c>
      <c r="B7403">
        <f>SUM(overzicht_wrds!B7402:I7402)</f>
        <v>0</v>
      </c>
      <c r="C7403">
        <f>SUM(overzicht_wrds!J7402:N7402)</f>
        <v>0</v>
      </c>
      <c r="D7403">
        <f>SUM(overzicht_wrds!O7402:S7402)</f>
        <v>0</v>
      </c>
      <c r="E7403">
        <f>SUM(overzicht_wrds!T7402:X7402)</f>
        <v>0</v>
      </c>
      <c r="F7403">
        <f>SUM(overzicht_wrds!Y7402:AC7402)</f>
        <v>0</v>
      </c>
      <c r="G7403">
        <f>SUM(overzicht_wrds!AD7402:AH7402)</f>
        <v>0</v>
      </c>
      <c r="H7403">
        <f>SUM(overzicht_wrds!AI7402:AM7402)</f>
        <v>0</v>
      </c>
      <c r="I7403">
        <f>SUM(overzicht_wrds!AN7402:AR7402)</f>
        <v>0</v>
      </c>
      <c r="J7403">
        <f>SUM(overzicht_wrds!AS7402:AW7402)</f>
        <v>0</v>
      </c>
      <c r="K7403">
        <f>SUM(overzicht_wrds!AX7402:BB7402)</f>
        <v>0</v>
      </c>
      <c r="L7403">
        <f>SUM(overzicht_wrds!BC7402:BG7402)</f>
        <v>0</v>
      </c>
      <c r="M7403">
        <f>SUM(overzicht_wrds!BH7402:BL7402)</f>
        <v>0</v>
      </c>
      <c r="N7403">
        <f>SUM(overzicht_wrds!BM7402:BQ7402)</f>
        <v>0</v>
      </c>
      <c r="O7403">
        <f>SUM(overzicht_wrds!BR7402:BV7402)</f>
        <v>0</v>
      </c>
      <c r="P7403">
        <f>SUM(overzicht_wrds!BW7402:CA7402)</f>
        <v>0</v>
      </c>
      <c r="Q7403">
        <f>SUM(overzicht_wrds!CB7402:CF7402)</f>
        <v>4</v>
      </c>
      <c r="R7403">
        <f>SUM(overzicht_wrds!CG7402:CK7402)</f>
        <v>0</v>
      </c>
      <c r="S7403">
        <f>SUM(overzicht_wrds!CL7402:CP7402)</f>
        <v>0</v>
      </c>
      <c r="T7403">
        <f t="shared" si="115"/>
        <v>4</v>
      </c>
    </row>
    <row r="7404" spans="1:20">
      <c r="A7404" t="s">
        <v>7399</v>
      </c>
      <c r="B7404">
        <f>SUM(overzicht_wrds!B7403:I7403)</f>
        <v>0</v>
      </c>
      <c r="C7404">
        <f>SUM(overzicht_wrds!J7403:N7403)</f>
        <v>0</v>
      </c>
      <c r="D7404">
        <f>SUM(overzicht_wrds!O7403:S7403)</f>
        <v>0</v>
      </c>
      <c r="E7404">
        <f>SUM(overzicht_wrds!T7403:X7403)</f>
        <v>0</v>
      </c>
      <c r="F7404">
        <f>SUM(overzicht_wrds!Y7403:AC7403)</f>
        <v>0</v>
      </c>
      <c r="G7404">
        <f>SUM(overzicht_wrds!AD7403:AH7403)</f>
        <v>0</v>
      </c>
      <c r="H7404">
        <f>SUM(overzicht_wrds!AI7403:AM7403)</f>
        <v>1</v>
      </c>
      <c r="I7404">
        <f>SUM(overzicht_wrds!AN7403:AR7403)</f>
        <v>0</v>
      </c>
      <c r="J7404">
        <f>SUM(overzicht_wrds!AS7403:AW7403)</f>
        <v>0</v>
      </c>
      <c r="K7404">
        <f>SUM(overzicht_wrds!AX7403:BB7403)</f>
        <v>0</v>
      </c>
      <c r="L7404">
        <f>SUM(overzicht_wrds!BC7403:BG7403)</f>
        <v>0</v>
      </c>
      <c r="M7404">
        <f>SUM(overzicht_wrds!BH7403:BL7403)</f>
        <v>0</v>
      </c>
      <c r="N7404">
        <f>SUM(overzicht_wrds!BM7403:BQ7403)</f>
        <v>0</v>
      </c>
      <c r="O7404">
        <f>SUM(overzicht_wrds!BR7403:BV7403)</f>
        <v>0</v>
      </c>
      <c r="P7404">
        <f>SUM(overzicht_wrds!BW7403:CA7403)</f>
        <v>0</v>
      </c>
      <c r="Q7404">
        <f>SUM(overzicht_wrds!CB7403:CF7403)</f>
        <v>0</v>
      </c>
      <c r="R7404">
        <f>SUM(overzicht_wrds!CG7403:CK7403)</f>
        <v>0</v>
      </c>
      <c r="S7404">
        <f>SUM(overzicht_wrds!CL7403:CP7403)</f>
        <v>0</v>
      </c>
      <c r="T7404">
        <f t="shared" si="115"/>
        <v>1</v>
      </c>
    </row>
    <row r="7405" spans="1:20">
      <c r="A7405" t="s">
        <v>7400</v>
      </c>
      <c r="B7405">
        <f>SUM(overzicht_wrds!B7404:I7404)</f>
        <v>0</v>
      </c>
      <c r="C7405">
        <f>SUM(overzicht_wrds!J7404:N7404)</f>
        <v>0</v>
      </c>
      <c r="D7405">
        <f>SUM(overzicht_wrds!O7404:S7404)</f>
        <v>0</v>
      </c>
      <c r="E7405">
        <f>SUM(overzicht_wrds!T7404:X7404)</f>
        <v>0</v>
      </c>
      <c r="F7405">
        <f>SUM(overzicht_wrds!Y7404:AC7404)</f>
        <v>0</v>
      </c>
      <c r="G7405">
        <f>SUM(overzicht_wrds!AD7404:AH7404)</f>
        <v>0</v>
      </c>
      <c r="H7405">
        <f>SUM(overzicht_wrds!AI7404:AM7404)</f>
        <v>0</v>
      </c>
      <c r="I7405">
        <f>SUM(overzicht_wrds!AN7404:AR7404)</f>
        <v>0</v>
      </c>
      <c r="J7405">
        <f>SUM(overzicht_wrds!AS7404:AW7404)</f>
        <v>0</v>
      </c>
      <c r="K7405">
        <f>SUM(overzicht_wrds!AX7404:BB7404)</f>
        <v>1</v>
      </c>
      <c r="L7405">
        <f>SUM(overzicht_wrds!BC7404:BG7404)</f>
        <v>0</v>
      </c>
      <c r="M7405">
        <f>SUM(overzicht_wrds!BH7404:BL7404)</f>
        <v>0</v>
      </c>
      <c r="N7405">
        <f>SUM(overzicht_wrds!BM7404:BQ7404)</f>
        <v>0</v>
      </c>
      <c r="O7405">
        <f>SUM(overzicht_wrds!BR7404:BV7404)</f>
        <v>0</v>
      </c>
      <c r="P7405">
        <f>SUM(overzicht_wrds!BW7404:CA7404)</f>
        <v>0</v>
      </c>
      <c r="Q7405">
        <f>SUM(overzicht_wrds!CB7404:CF7404)</f>
        <v>0</v>
      </c>
      <c r="R7405">
        <f>SUM(overzicht_wrds!CG7404:CK7404)</f>
        <v>0</v>
      </c>
      <c r="S7405">
        <f>SUM(overzicht_wrds!CL7404:CP7404)</f>
        <v>0</v>
      </c>
      <c r="T7405">
        <f t="shared" si="115"/>
        <v>1</v>
      </c>
    </row>
    <row r="7406" spans="1:20">
      <c r="A7406" t="s">
        <v>7401</v>
      </c>
      <c r="B7406">
        <f>SUM(overzicht_wrds!B7405:I7405)</f>
        <v>0</v>
      </c>
      <c r="C7406">
        <f>SUM(overzicht_wrds!J7405:N7405)</f>
        <v>0</v>
      </c>
      <c r="D7406">
        <f>SUM(overzicht_wrds!O7405:S7405)</f>
        <v>0</v>
      </c>
      <c r="E7406">
        <f>SUM(overzicht_wrds!T7405:X7405)</f>
        <v>0</v>
      </c>
      <c r="F7406">
        <f>SUM(overzicht_wrds!Y7405:AC7405)</f>
        <v>0</v>
      </c>
      <c r="G7406">
        <f>SUM(overzicht_wrds!AD7405:AH7405)</f>
        <v>0</v>
      </c>
      <c r="H7406">
        <f>SUM(overzicht_wrds!AI7405:AM7405)</f>
        <v>0</v>
      </c>
      <c r="I7406">
        <f>SUM(overzicht_wrds!AN7405:AR7405)</f>
        <v>0</v>
      </c>
      <c r="J7406">
        <f>SUM(overzicht_wrds!AS7405:AW7405)</f>
        <v>0</v>
      </c>
      <c r="K7406">
        <f>SUM(overzicht_wrds!AX7405:BB7405)</f>
        <v>0</v>
      </c>
      <c r="L7406">
        <f>SUM(overzicht_wrds!BC7405:BG7405)</f>
        <v>1</v>
      </c>
      <c r="M7406">
        <f>SUM(overzicht_wrds!BH7405:BL7405)</f>
        <v>0</v>
      </c>
      <c r="N7406">
        <f>SUM(overzicht_wrds!BM7405:BQ7405)</f>
        <v>2</v>
      </c>
      <c r="O7406">
        <f>SUM(overzicht_wrds!BR7405:BV7405)</f>
        <v>0</v>
      </c>
      <c r="P7406">
        <f>SUM(overzicht_wrds!BW7405:CA7405)</f>
        <v>1</v>
      </c>
      <c r="Q7406">
        <f>SUM(overzicht_wrds!CB7405:CF7405)</f>
        <v>0</v>
      </c>
      <c r="R7406">
        <f>SUM(overzicht_wrds!CG7405:CK7405)</f>
        <v>0</v>
      </c>
      <c r="S7406">
        <f>SUM(overzicht_wrds!CL7405:CP7405)</f>
        <v>1</v>
      </c>
      <c r="T7406">
        <f t="shared" si="115"/>
        <v>5</v>
      </c>
    </row>
    <row r="7407" spans="1:20">
      <c r="A7407" t="s">
        <v>7402</v>
      </c>
      <c r="B7407">
        <f>SUM(overzicht_wrds!B7406:I7406)</f>
        <v>0</v>
      </c>
      <c r="C7407">
        <f>SUM(overzicht_wrds!J7406:N7406)</f>
        <v>0</v>
      </c>
      <c r="D7407">
        <f>SUM(overzicht_wrds!O7406:S7406)</f>
        <v>0</v>
      </c>
      <c r="E7407">
        <f>SUM(overzicht_wrds!T7406:X7406)</f>
        <v>0</v>
      </c>
      <c r="F7407">
        <f>SUM(overzicht_wrds!Y7406:AC7406)</f>
        <v>0</v>
      </c>
      <c r="G7407">
        <f>SUM(overzicht_wrds!AD7406:AH7406)</f>
        <v>0</v>
      </c>
      <c r="H7407">
        <f>SUM(overzicht_wrds!AI7406:AM7406)</f>
        <v>0</v>
      </c>
      <c r="I7407">
        <f>SUM(overzicht_wrds!AN7406:AR7406)</f>
        <v>0</v>
      </c>
      <c r="J7407">
        <f>SUM(overzicht_wrds!AS7406:AW7406)</f>
        <v>0</v>
      </c>
      <c r="K7407">
        <f>SUM(overzicht_wrds!AX7406:BB7406)</f>
        <v>0</v>
      </c>
      <c r="L7407">
        <f>SUM(overzicht_wrds!BC7406:BG7406)</f>
        <v>1</v>
      </c>
      <c r="M7407">
        <f>SUM(overzicht_wrds!BH7406:BL7406)</f>
        <v>0</v>
      </c>
      <c r="N7407">
        <f>SUM(overzicht_wrds!BM7406:BQ7406)</f>
        <v>0</v>
      </c>
      <c r="O7407">
        <f>SUM(overzicht_wrds!BR7406:BV7406)</f>
        <v>0</v>
      </c>
      <c r="P7407">
        <f>SUM(overzicht_wrds!BW7406:CA7406)</f>
        <v>0</v>
      </c>
      <c r="Q7407">
        <f>SUM(overzicht_wrds!CB7406:CF7406)</f>
        <v>0</v>
      </c>
      <c r="R7407">
        <f>SUM(overzicht_wrds!CG7406:CK7406)</f>
        <v>0</v>
      </c>
      <c r="S7407">
        <f>SUM(overzicht_wrds!CL7406:CP7406)</f>
        <v>2</v>
      </c>
      <c r="T7407">
        <f t="shared" si="115"/>
        <v>3</v>
      </c>
    </row>
    <row r="7408" spans="1:20">
      <c r="A7408" t="s">
        <v>7403</v>
      </c>
      <c r="B7408">
        <f>SUM(overzicht_wrds!B7407:I7407)</f>
        <v>0</v>
      </c>
      <c r="C7408">
        <f>SUM(overzicht_wrds!J7407:N7407)</f>
        <v>0</v>
      </c>
      <c r="D7408">
        <f>SUM(overzicht_wrds!O7407:S7407)</f>
        <v>0</v>
      </c>
      <c r="E7408">
        <f>SUM(overzicht_wrds!T7407:X7407)</f>
        <v>0</v>
      </c>
      <c r="F7408">
        <f>SUM(overzicht_wrds!Y7407:AC7407)</f>
        <v>0</v>
      </c>
      <c r="G7408">
        <f>SUM(overzicht_wrds!AD7407:AH7407)</f>
        <v>0</v>
      </c>
      <c r="H7408">
        <f>SUM(overzicht_wrds!AI7407:AM7407)</f>
        <v>0</v>
      </c>
      <c r="I7408">
        <f>SUM(overzicht_wrds!AN7407:AR7407)</f>
        <v>0</v>
      </c>
      <c r="J7408">
        <f>SUM(overzicht_wrds!AS7407:AW7407)</f>
        <v>0</v>
      </c>
      <c r="K7408">
        <f>SUM(overzicht_wrds!AX7407:BB7407)</f>
        <v>0</v>
      </c>
      <c r="L7408">
        <f>SUM(overzicht_wrds!BC7407:BG7407)</f>
        <v>0</v>
      </c>
      <c r="M7408">
        <f>SUM(overzicht_wrds!BH7407:BL7407)</f>
        <v>0</v>
      </c>
      <c r="N7408">
        <f>SUM(overzicht_wrds!BM7407:BQ7407)</f>
        <v>0</v>
      </c>
      <c r="O7408">
        <f>SUM(overzicht_wrds!BR7407:BV7407)</f>
        <v>1</v>
      </c>
      <c r="P7408">
        <f>SUM(overzicht_wrds!BW7407:CA7407)</f>
        <v>0</v>
      </c>
      <c r="Q7408">
        <f>SUM(overzicht_wrds!CB7407:CF7407)</f>
        <v>1</v>
      </c>
      <c r="R7408">
        <f>SUM(overzicht_wrds!CG7407:CK7407)</f>
        <v>3</v>
      </c>
      <c r="S7408">
        <f>SUM(overzicht_wrds!CL7407:CP7407)</f>
        <v>0</v>
      </c>
      <c r="T7408">
        <f t="shared" si="115"/>
        <v>5</v>
      </c>
    </row>
    <row r="7409" spans="1:20">
      <c r="A7409" t="s">
        <v>7404</v>
      </c>
      <c r="B7409">
        <f>SUM(overzicht_wrds!B7408:I7408)</f>
        <v>0</v>
      </c>
      <c r="C7409">
        <f>SUM(overzicht_wrds!J7408:N7408)</f>
        <v>0</v>
      </c>
      <c r="D7409">
        <f>SUM(overzicht_wrds!O7408:S7408)</f>
        <v>0</v>
      </c>
      <c r="E7409">
        <f>SUM(overzicht_wrds!T7408:X7408)</f>
        <v>0</v>
      </c>
      <c r="F7409">
        <f>SUM(overzicht_wrds!Y7408:AC7408)</f>
        <v>0</v>
      </c>
      <c r="G7409">
        <f>SUM(overzicht_wrds!AD7408:AH7408)</f>
        <v>0</v>
      </c>
      <c r="H7409">
        <f>SUM(overzicht_wrds!AI7408:AM7408)</f>
        <v>0</v>
      </c>
      <c r="I7409">
        <f>SUM(overzicht_wrds!AN7408:AR7408)</f>
        <v>0</v>
      </c>
      <c r="J7409">
        <f>SUM(overzicht_wrds!AS7408:AW7408)</f>
        <v>0</v>
      </c>
      <c r="K7409">
        <f>SUM(overzicht_wrds!AX7408:BB7408)</f>
        <v>0</v>
      </c>
      <c r="L7409">
        <f>SUM(overzicht_wrds!BC7408:BG7408)</f>
        <v>0</v>
      </c>
      <c r="M7409">
        <f>SUM(overzicht_wrds!BH7408:BL7408)</f>
        <v>0</v>
      </c>
      <c r="N7409">
        <f>SUM(overzicht_wrds!BM7408:BQ7408)</f>
        <v>1</v>
      </c>
      <c r="O7409">
        <f>SUM(overzicht_wrds!BR7408:BV7408)</f>
        <v>0</v>
      </c>
      <c r="P7409">
        <f>SUM(overzicht_wrds!BW7408:CA7408)</f>
        <v>0</v>
      </c>
      <c r="Q7409">
        <f>SUM(overzicht_wrds!CB7408:CF7408)</f>
        <v>0</v>
      </c>
      <c r="R7409">
        <f>SUM(overzicht_wrds!CG7408:CK7408)</f>
        <v>0</v>
      </c>
      <c r="S7409">
        <f>SUM(overzicht_wrds!CL7408:CP7408)</f>
        <v>0</v>
      </c>
      <c r="T7409">
        <f t="shared" si="115"/>
        <v>1</v>
      </c>
    </row>
    <row r="7410" spans="1:20">
      <c r="A7410" t="s">
        <v>7405</v>
      </c>
      <c r="B7410">
        <f>SUM(overzicht_wrds!B7409:I7409)</f>
        <v>0</v>
      </c>
      <c r="C7410">
        <f>SUM(overzicht_wrds!J7409:N7409)</f>
        <v>0</v>
      </c>
      <c r="D7410">
        <f>SUM(overzicht_wrds!O7409:S7409)</f>
        <v>1</v>
      </c>
      <c r="E7410">
        <f>SUM(overzicht_wrds!T7409:X7409)</f>
        <v>0</v>
      </c>
      <c r="F7410">
        <f>SUM(overzicht_wrds!Y7409:AC7409)</f>
        <v>0</v>
      </c>
      <c r="G7410">
        <f>SUM(overzicht_wrds!AD7409:AH7409)</f>
        <v>0</v>
      </c>
      <c r="H7410">
        <f>SUM(overzicht_wrds!AI7409:AM7409)</f>
        <v>0</v>
      </c>
      <c r="I7410">
        <f>SUM(overzicht_wrds!AN7409:AR7409)</f>
        <v>0</v>
      </c>
      <c r="J7410">
        <f>SUM(overzicht_wrds!AS7409:AW7409)</f>
        <v>0</v>
      </c>
      <c r="K7410">
        <f>SUM(overzicht_wrds!AX7409:BB7409)</f>
        <v>0</v>
      </c>
      <c r="L7410">
        <f>SUM(overzicht_wrds!BC7409:BG7409)</f>
        <v>0</v>
      </c>
      <c r="M7410">
        <f>SUM(overzicht_wrds!BH7409:BL7409)</f>
        <v>0</v>
      </c>
      <c r="N7410">
        <f>SUM(overzicht_wrds!BM7409:BQ7409)</f>
        <v>0</v>
      </c>
      <c r="O7410">
        <f>SUM(overzicht_wrds!BR7409:BV7409)</f>
        <v>0</v>
      </c>
      <c r="P7410">
        <f>SUM(overzicht_wrds!BW7409:CA7409)</f>
        <v>0</v>
      </c>
      <c r="Q7410">
        <f>SUM(overzicht_wrds!CB7409:CF7409)</f>
        <v>0</v>
      </c>
      <c r="R7410">
        <f>SUM(overzicht_wrds!CG7409:CK7409)</f>
        <v>1</v>
      </c>
      <c r="S7410">
        <f>SUM(overzicht_wrds!CL7409:CP7409)</f>
        <v>0</v>
      </c>
      <c r="T7410">
        <f t="shared" si="115"/>
        <v>2</v>
      </c>
    </row>
    <row r="7411" spans="1:20">
      <c r="A7411" t="s">
        <v>7406</v>
      </c>
      <c r="B7411">
        <f>SUM(overzicht_wrds!B7410:I7410)</f>
        <v>0</v>
      </c>
      <c r="C7411">
        <f>SUM(overzicht_wrds!J7410:N7410)</f>
        <v>0</v>
      </c>
      <c r="D7411">
        <f>SUM(overzicht_wrds!O7410:S7410)</f>
        <v>0</v>
      </c>
      <c r="E7411">
        <f>SUM(overzicht_wrds!T7410:X7410)</f>
        <v>0</v>
      </c>
      <c r="F7411">
        <f>SUM(overzicht_wrds!Y7410:AC7410)</f>
        <v>0</v>
      </c>
      <c r="G7411">
        <f>SUM(overzicht_wrds!AD7410:AH7410)</f>
        <v>0</v>
      </c>
      <c r="H7411">
        <f>SUM(overzicht_wrds!AI7410:AM7410)</f>
        <v>0</v>
      </c>
      <c r="I7411">
        <f>SUM(overzicht_wrds!AN7410:AR7410)</f>
        <v>0</v>
      </c>
      <c r="J7411">
        <f>SUM(overzicht_wrds!AS7410:AW7410)</f>
        <v>0</v>
      </c>
      <c r="K7411">
        <f>SUM(overzicht_wrds!AX7410:BB7410)</f>
        <v>0</v>
      </c>
      <c r="L7411">
        <f>SUM(overzicht_wrds!BC7410:BG7410)</f>
        <v>0</v>
      </c>
      <c r="M7411">
        <f>SUM(overzicht_wrds!BH7410:BL7410)</f>
        <v>0</v>
      </c>
      <c r="N7411">
        <f>SUM(overzicht_wrds!BM7410:BQ7410)</f>
        <v>0</v>
      </c>
      <c r="O7411">
        <f>SUM(overzicht_wrds!BR7410:BV7410)</f>
        <v>0</v>
      </c>
      <c r="P7411">
        <f>SUM(overzicht_wrds!BW7410:CA7410)</f>
        <v>0</v>
      </c>
      <c r="Q7411">
        <f>SUM(overzicht_wrds!CB7410:CF7410)</f>
        <v>0</v>
      </c>
      <c r="R7411">
        <f>SUM(overzicht_wrds!CG7410:CK7410)</f>
        <v>2</v>
      </c>
      <c r="S7411">
        <f>SUM(overzicht_wrds!CL7410:CP7410)</f>
        <v>0</v>
      </c>
      <c r="T7411">
        <f t="shared" si="115"/>
        <v>2</v>
      </c>
    </row>
    <row r="7412" spans="1:20">
      <c r="A7412" t="s">
        <v>7407</v>
      </c>
      <c r="B7412">
        <f>SUM(overzicht_wrds!B7411:I7411)</f>
        <v>0</v>
      </c>
      <c r="C7412">
        <f>SUM(overzicht_wrds!J7411:N7411)</f>
        <v>0</v>
      </c>
      <c r="D7412">
        <f>SUM(overzicht_wrds!O7411:S7411)</f>
        <v>0</v>
      </c>
      <c r="E7412">
        <f>SUM(overzicht_wrds!T7411:X7411)</f>
        <v>0</v>
      </c>
      <c r="F7412">
        <f>SUM(overzicht_wrds!Y7411:AC7411)</f>
        <v>0</v>
      </c>
      <c r="G7412">
        <f>SUM(overzicht_wrds!AD7411:AH7411)</f>
        <v>0</v>
      </c>
      <c r="H7412">
        <f>SUM(overzicht_wrds!AI7411:AM7411)</f>
        <v>0</v>
      </c>
      <c r="I7412">
        <f>SUM(overzicht_wrds!AN7411:AR7411)</f>
        <v>0</v>
      </c>
      <c r="J7412">
        <f>SUM(overzicht_wrds!AS7411:AW7411)</f>
        <v>0</v>
      </c>
      <c r="K7412">
        <f>SUM(overzicht_wrds!AX7411:BB7411)</f>
        <v>2</v>
      </c>
      <c r="L7412">
        <f>SUM(overzicht_wrds!BC7411:BG7411)</f>
        <v>0</v>
      </c>
      <c r="M7412">
        <f>SUM(overzicht_wrds!BH7411:BL7411)</f>
        <v>0</v>
      </c>
      <c r="N7412">
        <f>SUM(overzicht_wrds!BM7411:BQ7411)</f>
        <v>0</v>
      </c>
      <c r="O7412">
        <f>SUM(overzicht_wrds!BR7411:BV7411)</f>
        <v>0</v>
      </c>
      <c r="P7412">
        <f>SUM(overzicht_wrds!BW7411:CA7411)</f>
        <v>0</v>
      </c>
      <c r="Q7412">
        <f>SUM(overzicht_wrds!CB7411:CF7411)</f>
        <v>0</v>
      </c>
      <c r="R7412">
        <f>SUM(overzicht_wrds!CG7411:CK7411)</f>
        <v>0</v>
      </c>
      <c r="S7412">
        <f>SUM(overzicht_wrds!CL7411:CP7411)</f>
        <v>0</v>
      </c>
      <c r="T7412">
        <f t="shared" si="115"/>
        <v>2</v>
      </c>
    </row>
    <row r="7413" spans="1:20">
      <c r="A7413" t="s">
        <v>7408</v>
      </c>
      <c r="B7413">
        <f>SUM(overzicht_wrds!B7412:I7412)</f>
        <v>0</v>
      </c>
      <c r="C7413">
        <f>SUM(overzicht_wrds!J7412:N7412)</f>
        <v>0</v>
      </c>
      <c r="D7413">
        <f>SUM(overzicht_wrds!O7412:S7412)</f>
        <v>0</v>
      </c>
      <c r="E7413">
        <f>SUM(overzicht_wrds!T7412:X7412)</f>
        <v>0</v>
      </c>
      <c r="F7413">
        <f>SUM(overzicht_wrds!Y7412:AC7412)</f>
        <v>0</v>
      </c>
      <c r="G7413">
        <f>SUM(overzicht_wrds!AD7412:AH7412)</f>
        <v>0</v>
      </c>
      <c r="H7413">
        <f>SUM(overzicht_wrds!AI7412:AM7412)</f>
        <v>0</v>
      </c>
      <c r="I7413">
        <f>SUM(overzicht_wrds!AN7412:AR7412)</f>
        <v>0</v>
      </c>
      <c r="J7413">
        <f>SUM(overzicht_wrds!AS7412:AW7412)</f>
        <v>0</v>
      </c>
      <c r="K7413">
        <f>SUM(overzicht_wrds!AX7412:BB7412)</f>
        <v>0</v>
      </c>
      <c r="L7413">
        <f>SUM(overzicht_wrds!BC7412:BG7412)</f>
        <v>4</v>
      </c>
      <c r="M7413">
        <f>SUM(overzicht_wrds!BH7412:BL7412)</f>
        <v>0</v>
      </c>
      <c r="N7413">
        <f>SUM(overzicht_wrds!BM7412:BQ7412)</f>
        <v>0</v>
      </c>
      <c r="O7413">
        <f>SUM(overzicht_wrds!BR7412:BV7412)</f>
        <v>0</v>
      </c>
      <c r="P7413">
        <f>SUM(overzicht_wrds!BW7412:CA7412)</f>
        <v>0</v>
      </c>
      <c r="Q7413">
        <f>SUM(overzicht_wrds!CB7412:CF7412)</f>
        <v>0</v>
      </c>
      <c r="R7413">
        <f>SUM(overzicht_wrds!CG7412:CK7412)</f>
        <v>0</v>
      </c>
      <c r="S7413">
        <f>SUM(overzicht_wrds!CL7412:CP7412)</f>
        <v>0</v>
      </c>
      <c r="T7413">
        <f t="shared" si="115"/>
        <v>4</v>
      </c>
    </row>
    <row r="7414" spans="1:20">
      <c r="A7414" t="s">
        <v>7409</v>
      </c>
      <c r="B7414">
        <f>SUM(overzicht_wrds!B7413:I7413)</f>
        <v>0</v>
      </c>
      <c r="C7414">
        <f>SUM(overzicht_wrds!J7413:N7413)</f>
        <v>0</v>
      </c>
      <c r="D7414">
        <f>SUM(overzicht_wrds!O7413:S7413)</f>
        <v>0</v>
      </c>
      <c r="E7414">
        <f>SUM(overzicht_wrds!T7413:X7413)</f>
        <v>0</v>
      </c>
      <c r="F7414">
        <f>SUM(overzicht_wrds!Y7413:AC7413)</f>
        <v>0</v>
      </c>
      <c r="G7414">
        <f>SUM(overzicht_wrds!AD7413:AH7413)</f>
        <v>0</v>
      </c>
      <c r="H7414">
        <f>SUM(overzicht_wrds!AI7413:AM7413)</f>
        <v>1</v>
      </c>
      <c r="I7414">
        <f>SUM(overzicht_wrds!AN7413:AR7413)</f>
        <v>0</v>
      </c>
      <c r="J7414">
        <f>SUM(overzicht_wrds!AS7413:AW7413)</f>
        <v>0</v>
      </c>
      <c r="K7414">
        <f>SUM(overzicht_wrds!AX7413:BB7413)</f>
        <v>0</v>
      </c>
      <c r="L7414">
        <f>SUM(overzicht_wrds!BC7413:BG7413)</f>
        <v>0</v>
      </c>
      <c r="M7414">
        <f>SUM(overzicht_wrds!BH7413:BL7413)</f>
        <v>0</v>
      </c>
      <c r="N7414">
        <f>SUM(overzicht_wrds!BM7413:BQ7413)</f>
        <v>0</v>
      </c>
      <c r="O7414">
        <f>SUM(overzicht_wrds!BR7413:BV7413)</f>
        <v>0</v>
      </c>
      <c r="P7414">
        <f>SUM(overzicht_wrds!BW7413:CA7413)</f>
        <v>0</v>
      </c>
      <c r="Q7414">
        <f>SUM(overzicht_wrds!CB7413:CF7413)</f>
        <v>0</v>
      </c>
      <c r="R7414">
        <f>SUM(overzicht_wrds!CG7413:CK7413)</f>
        <v>0</v>
      </c>
      <c r="S7414">
        <f>SUM(overzicht_wrds!CL7413:CP7413)</f>
        <v>0</v>
      </c>
      <c r="T7414">
        <f t="shared" si="115"/>
        <v>1</v>
      </c>
    </row>
    <row r="7415" spans="1:20">
      <c r="A7415" t="s">
        <v>7410</v>
      </c>
      <c r="B7415">
        <f>SUM(overzicht_wrds!B7414:I7414)</f>
        <v>0</v>
      </c>
      <c r="C7415">
        <f>SUM(overzicht_wrds!J7414:N7414)</f>
        <v>0</v>
      </c>
      <c r="D7415">
        <f>SUM(overzicht_wrds!O7414:S7414)</f>
        <v>0</v>
      </c>
      <c r="E7415">
        <f>SUM(overzicht_wrds!T7414:X7414)</f>
        <v>0</v>
      </c>
      <c r="F7415">
        <f>SUM(overzicht_wrds!Y7414:AC7414)</f>
        <v>0</v>
      </c>
      <c r="G7415">
        <f>SUM(overzicht_wrds!AD7414:AH7414)</f>
        <v>0</v>
      </c>
      <c r="H7415">
        <f>SUM(overzicht_wrds!AI7414:AM7414)</f>
        <v>0</v>
      </c>
      <c r="I7415">
        <f>SUM(overzicht_wrds!AN7414:AR7414)</f>
        <v>1</v>
      </c>
      <c r="J7415">
        <f>SUM(overzicht_wrds!AS7414:AW7414)</f>
        <v>0</v>
      </c>
      <c r="K7415">
        <f>SUM(overzicht_wrds!AX7414:BB7414)</f>
        <v>0</v>
      </c>
      <c r="L7415">
        <f>SUM(overzicht_wrds!BC7414:BG7414)</f>
        <v>0</v>
      </c>
      <c r="M7415">
        <f>SUM(overzicht_wrds!BH7414:BL7414)</f>
        <v>0</v>
      </c>
      <c r="N7415">
        <f>SUM(overzicht_wrds!BM7414:BQ7414)</f>
        <v>0</v>
      </c>
      <c r="O7415">
        <f>SUM(overzicht_wrds!BR7414:BV7414)</f>
        <v>0</v>
      </c>
      <c r="P7415">
        <f>SUM(overzicht_wrds!BW7414:CA7414)</f>
        <v>0</v>
      </c>
      <c r="Q7415">
        <f>SUM(overzicht_wrds!CB7414:CF7414)</f>
        <v>0</v>
      </c>
      <c r="R7415">
        <f>SUM(overzicht_wrds!CG7414:CK7414)</f>
        <v>0</v>
      </c>
      <c r="S7415">
        <f>SUM(overzicht_wrds!CL7414:CP7414)</f>
        <v>0</v>
      </c>
      <c r="T7415">
        <f t="shared" si="115"/>
        <v>1</v>
      </c>
    </row>
    <row r="7416" spans="1:20">
      <c r="A7416" t="s">
        <v>7411</v>
      </c>
      <c r="B7416">
        <f>SUM(overzicht_wrds!B7415:I7415)</f>
        <v>0</v>
      </c>
      <c r="C7416">
        <f>SUM(overzicht_wrds!J7415:N7415)</f>
        <v>0</v>
      </c>
      <c r="D7416">
        <f>SUM(overzicht_wrds!O7415:S7415)</f>
        <v>0</v>
      </c>
      <c r="E7416">
        <f>SUM(overzicht_wrds!T7415:X7415)</f>
        <v>0</v>
      </c>
      <c r="F7416">
        <f>SUM(overzicht_wrds!Y7415:AC7415)</f>
        <v>0</v>
      </c>
      <c r="G7416">
        <f>SUM(overzicht_wrds!AD7415:AH7415)</f>
        <v>0</v>
      </c>
      <c r="H7416">
        <f>SUM(overzicht_wrds!AI7415:AM7415)</f>
        <v>0</v>
      </c>
      <c r="I7416">
        <f>SUM(overzicht_wrds!AN7415:AR7415)</f>
        <v>0</v>
      </c>
      <c r="J7416">
        <f>SUM(overzicht_wrds!AS7415:AW7415)</f>
        <v>0</v>
      </c>
      <c r="K7416">
        <f>SUM(overzicht_wrds!AX7415:BB7415)</f>
        <v>0</v>
      </c>
      <c r="L7416">
        <f>SUM(overzicht_wrds!BC7415:BG7415)</f>
        <v>0</v>
      </c>
      <c r="M7416">
        <f>SUM(overzicht_wrds!BH7415:BL7415)</f>
        <v>0</v>
      </c>
      <c r="N7416">
        <f>SUM(overzicht_wrds!BM7415:BQ7415)</f>
        <v>0</v>
      </c>
      <c r="O7416">
        <f>SUM(overzicht_wrds!BR7415:BV7415)</f>
        <v>0</v>
      </c>
      <c r="P7416">
        <f>SUM(overzicht_wrds!BW7415:CA7415)</f>
        <v>0</v>
      </c>
      <c r="Q7416">
        <f>SUM(overzicht_wrds!CB7415:CF7415)</f>
        <v>0</v>
      </c>
      <c r="R7416">
        <f>SUM(overzicht_wrds!CG7415:CK7415)</f>
        <v>1</v>
      </c>
      <c r="S7416">
        <f>SUM(overzicht_wrds!CL7415:CP7415)</f>
        <v>0</v>
      </c>
      <c r="T7416">
        <f t="shared" si="115"/>
        <v>1</v>
      </c>
    </row>
    <row r="7417" spans="1:20">
      <c r="A7417" t="s">
        <v>7412</v>
      </c>
      <c r="B7417">
        <f>SUM(overzicht_wrds!B7416:I7416)</f>
        <v>0</v>
      </c>
      <c r="C7417">
        <f>SUM(overzicht_wrds!J7416:N7416)</f>
        <v>0</v>
      </c>
      <c r="D7417">
        <f>SUM(overzicht_wrds!O7416:S7416)</f>
        <v>0</v>
      </c>
      <c r="E7417">
        <f>SUM(overzicht_wrds!T7416:X7416)</f>
        <v>0</v>
      </c>
      <c r="F7417">
        <f>SUM(overzicht_wrds!Y7416:AC7416)</f>
        <v>0</v>
      </c>
      <c r="G7417">
        <f>SUM(overzicht_wrds!AD7416:AH7416)</f>
        <v>0</v>
      </c>
      <c r="H7417">
        <f>SUM(overzicht_wrds!AI7416:AM7416)</f>
        <v>1</v>
      </c>
      <c r="I7417">
        <f>SUM(overzicht_wrds!AN7416:AR7416)</f>
        <v>0</v>
      </c>
      <c r="J7417">
        <f>SUM(overzicht_wrds!AS7416:AW7416)</f>
        <v>0</v>
      </c>
      <c r="K7417">
        <f>SUM(overzicht_wrds!AX7416:BB7416)</f>
        <v>0</v>
      </c>
      <c r="L7417">
        <f>SUM(overzicht_wrds!BC7416:BG7416)</f>
        <v>0</v>
      </c>
      <c r="M7417">
        <f>SUM(overzicht_wrds!BH7416:BL7416)</f>
        <v>0</v>
      </c>
      <c r="N7417">
        <f>SUM(overzicht_wrds!BM7416:BQ7416)</f>
        <v>0</v>
      </c>
      <c r="O7417">
        <f>SUM(overzicht_wrds!BR7416:BV7416)</f>
        <v>0</v>
      </c>
      <c r="P7417">
        <f>SUM(overzicht_wrds!BW7416:CA7416)</f>
        <v>0</v>
      </c>
      <c r="Q7417">
        <f>SUM(overzicht_wrds!CB7416:CF7416)</f>
        <v>0</v>
      </c>
      <c r="R7417">
        <f>SUM(overzicht_wrds!CG7416:CK7416)</f>
        <v>0</v>
      </c>
      <c r="S7417">
        <f>SUM(overzicht_wrds!CL7416:CP7416)</f>
        <v>0</v>
      </c>
      <c r="T7417">
        <f t="shared" si="115"/>
        <v>1</v>
      </c>
    </row>
    <row r="7418" spans="1:20">
      <c r="A7418" t="s">
        <v>7413</v>
      </c>
      <c r="B7418">
        <f>SUM(overzicht_wrds!B7417:I7417)</f>
        <v>0</v>
      </c>
      <c r="C7418">
        <f>SUM(overzicht_wrds!J7417:N7417)</f>
        <v>0</v>
      </c>
      <c r="D7418">
        <f>SUM(overzicht_wrds!O7417:S7417)</f>
        <v>0</v>
      </c>
      <c r="E7418">
        <f>SUM(overzicht_wrds!T7417:X7417)</f>
        <v>0</v>
      </c>
      <c r="F7418">
        <f>SUM(overzicht_wrds!Y7417:AC7417)</f>
        <v>0</v>
      </c>
      <c r="G7418">
        <f>SUM(overzicht_wrds!AD7417:AH7417)</f>
        <v>0</v>
      </c>
      <c r="H7418">
        <f>SUM(overzicht_wrds!AI7417:AM7417)</f>
        <v>0</v>
      </c>
      <c r="I7418">
        <f>SUM(overzicht_wrds!AN7417:AR7417)</f>
        <v>0</v>
      </c>
      <c r="J7418">
        <f>SUM(overzicht_wrds!AS7417:AW7417)</f>
        <v>2</v>
      </c>
      <c r="K7418">
        <f>SUM(overzicht_wrds!AX7417:BB7417)</f>
        <v>0</v>
      </c>
      <c r="L7418">
        <f>SUM(overzicht_wrds!BC7417:BG7417)</f>
        <v>2</v>
      </c>
      <c r="M7418">
        <f>SUM(overzicht_wrds!BH7417:BL7417)</f>
        <v>0</v>
      </c>
      <c r="N7418">
        <f>SUM(overzicht_wrds!BM7417:BQ7417)</f>
        <v>0</v>
      </c>
      <c r="O7418">
        <f>SUM(overzicht_wrds!BR7417:BV7417)</f>
        <v>0</v>
      </c>
      <c r="P7418">
        <f>SUM(overzicht_wrds!BW7417:CA7417)</f>
        <v>0</v>
      </c>
      <c r="Q7418">
        <f>SUM(overzicht_wrds!CB7417:CF7417)</f>
        <v>1</v>
      </c>
      <c r="R7418">
        <f>SUM(overzicht_wrds!CG7417:CK7417)</f>
        <v>0</v>
      </c>
      <c r="S7418">
        <f>SUM(overzicht_wrds!CL7417:CP7417)</f>
        <v>0</v>
      </c>
      <c r="T7418">
        <f t="shared" si="115"/>
        <v>5</v>
      </c>
    </row>
    <row r="7419" spans="1:20">
      <c r="A7419" t="s">
        <v>7414</v>
      </c>
      <c r="B7419">
        <f>SUM(overzicht_wrds!B7418:I7418)</f>
        <v>0</v>
      </c>
      <c r="C7419">
        <f>SUM(overzicht_wrds!J7418:N7418)</f>
        <v>0</v>
      </c>
      <c r="D7419">
        <f>SUM(overzicht_wrds!O7418:S7418)</f>
        <v>0</v>
      </c>
      <c r="E7419">
        <f>SUM(overzicht_wrds!T7418:X7418)</f>
        <v>0</v>
      </c>
      <c r="F7419">
        <f>SUM(overzicht_wrds!Y7418:AC7418)</f>
        <v>0</v>
      </c>
      <c r="G7419">
        <f>SUM(overzicht_wrds!AD7418:AH7418)</f>
        <v>0</v>
      </c>
      <c r="H7419">
        <f>SUM(overzicht_wrds!AI7418:AM7418)</f>
        <v>0</v>
      </c>
      <c r="I7419">
        <f>SUM(overzicht_wrds!AN7418:AR7418)</f>
        <v>0</v>
      </c>
      <c r="J7419">
        <f>SUM(overzicht_wrds!AS7418:AW7418)</f>
        <v>0</v>
      </c>
      <c r="K7419">
        <f>SUM(overzicht_wrds!AX7418:BB7418)</f>
        <v>0</v>
      </c>
      <c r="L7419">
        <f>SUM(overzicht_wrds!BC7418:BG7418)</f>
        <v>0</v>
      </c>
      <c r="M7419">
        <f>SUM(overzicht_wrds!BH7418:BL7418)</f>
        <v>0</v>
      </c>
      <c r="N7419">
        <f>SUM(overzicht_wrds!BM7418:BQ7418)</f>
        <v>0</v>
      </c>
      <c r="O7419">
        <f>SUM(overzicht_wrds!BR7418:BV7418)</f>
        <v>0</v>
      </c>
      <c r="P7419">
        <f>SUM(overzicht_wrds!BW7418:CA7418)</f>
        <v>0</v>
      </c>
      <c r="Q7419">
        <f>SUM(overzicht_wrds!CB7418:CF7418)</f>
        <v>0</v>
      </c>
      <c r="R7419">
        <f>SUM(overzicht_wrds!CG7418:CK7418)</f>
        <v>1</v>
      </c>
      <c r="S7419">
        <f>SUM(overzicht_wrds!CL7418:CP7418)</f>
        <v>0</v>
      </c>
      <c r="T7419">
        <f t="shared" si="115"/>
        <v>1</v>
      </c>
    </row>
    <row r="7420" spans="1:20">
      <c r="A7420" t="s">
        <v>7415</v>
      </c>
      <c r="B7420">
        <f>SUM(overzicht_wrds!B7419:I7419)</f>
        <v>0</v>
      </c>
      <c r="C7420">
        <f>SUM(overzicht_wrds!J7419:N7419)</f>
        <v>0</v>
      </c>
      <c r="D7420">
        <f>SUM(overzicht_wrds!O7419:S7419)</f>
        <v>0</v>
      </c>
      <c r="E7420">
        <f>SUM(overzicht_wrds!T7419:X7419)</f>
        <v>0</v>
      </c>
      <c r="F7420">
        <f>SUM(overzicht_wrds!Y7419:AC7419)</f>
        <v>0</v>
      </c>
      <c r="G7420">
        <f>SUM(overzicht_wrds!AD7419:AH7419)</f>
        <v>1</v>
      </c>
      <c r="H7420">
        <f>SUM(overzicht_wrds!AI7419:AM7419)</f>
        <v>1</v>
      </c>
      <c r="I7420">
        <f>SUM(overzicht_wrds!AN7419:AR7419)</f>
        <v>0</v>
      </c>
      <c r="J7420">
        <f>SUM(overzicht_wrds!AS7419:AW7419)</f>
        <v>3</v>
      </c>
      <c r="K7420">
        <f>SUM(overzicht_wrds!AX7419:BB7419)</f>
        <v>6</v>
      </c>
      <c r="L7420">
        <f>SUM(overzicht_wrds!BC7419:BG7419)</f>
        <v>2</v>
      </c>
      <c r="M7420">
        <f>SUM(overzicht_wrds!BH7419:BL7419)</f>
        <v>2</v>
      </c>
      <c r="N7420">
        <f>SUM(overzicht_wrds!BM7419:BQ7419)</f>
        <v>1</v>
      </c>
      <c r="O7420">
        <f>SUM(overzicht_wrds!BR7419:BV7419)</f>
        <v>1</v>
      </c>
      <c r="P7420">
        <f>SUM(overzicht_wrds!BW7419:CA7419)</f>
        <v>0</v>
      </c>
      <c r="Q7420">
        <f>SUM(overzicht_wrds!CB7419:CF7419)</f>
        <v>0</v>
      </c>
      <c r="R7420">
        <f>SUM(overzicht_wrds!CG7419:CK7419)</f>
        <v>1</v>
      </c>
      <c r="S7420">
        <f>SUM(overzicht_wrds!CL7419:CP7419)</f>
        <v>0</v>
      </c>
      <c r="T7420">
        <f t="shared" si="115"/>
        <v>18</v>
      </c>
    </row>
    <row r="7421" spans="1:20">
      <c r="A7421" t="s">
        <v>7416</v>
      </c>
      <c r="B7421">
        <f>SUM(overzicht_wrds!B7420:I7420)</f>
        <v>0</v>
      </c>
      <c r="C7421">
        <f>SUM(overzicht_wrds!J7420:N7420)</f>
        <v>0</v>
      </c>
      <c r="D7421">
        <f>SUM(overzicht_wrds!O7420:S7420)</f>
        <v>0</v>
      </c>
      <c r="E7421">
        <f>SUM(overzicht_wrds!T7420:X7420)</f>
        <v>0</v>
      </c>
      <c r="F7421">
        <f>SUM(overzicht_wrds!Y7420:AC7420)</f>
        <v>0</v>
      </c>
      <c r="G7421">
        <f>SUM(overzicht_wrds!AD7420:AH7420)</f>
        <v>0</v>
      </c>
      <c r="H7421">
        <f>SUM(overzicht_wrds!AI7420:AM7420)</f>
        <v>0</v>
      </c>
      <c r="I7421">
        <f>SUM(overzicht_wrds!AN7420:AR7420)</f>
        <v>0</v>
      </c>
      <c r="J7421">
        <f>SUM(overzicht_wrds!AS7420:AW7420)</f>
        <v>0</v>
      </c>
      <c r="K7421">
        <f>SUM(overzicht_wrds!AX7420:BB7420)</f>
        <v>1</v>
      </c>
      <c r="L7421">
        <f>SUM(overzicht_wrds!BC7420:BG7420)</f>
        <v>0</v>
      </c>
      <c r="M7421">
        <f>SUM(overzicht_wrds!BH7420:BL7420)</f>
        <v>0</v>
      </c>
      <c r="N7421">
        <f>SUM(overzicht_wrds!BM7420:BQ7420)</f>
        <v>0</v>
      </c>
      <c r="O7421">
        <f>SUM(overzicht_wrds!BR7420:BV7420)</f>
        <v>1</v>
      </c>
      <c r="P7421">
        <f>SUM(overzicht_wrds!BW7420:CA7420)</f>
        <v>0</v>
      </c>
      <c r="Q7421">
        <f>SUM(overzicht_wrds!CB7420:CF7420)</f>
        <v>0</v>
      </c>
      <c r="R7421">
        <f>SUM(overzicht_wrds!CG7420:CK7420)</f>
        <v>1</v>
      </c>
      <c r="S7421">
        <f>SUM(overzicht_wrds!CL7420:CP7420)</f>
        <v>0</v>
      </c>
      <c r="T7421">
        <f t="shared" si="115"/>
        <v>3</v>
      </c>
    </row>
    <row r="7422" spans="1:20">
      <c r="A7422" t="s">
        <v>7417</v>
      </c>
      <c r="B7422">
        <f>SUM(overzicht_wrds!B7421:I7421)</f>
        <v>0</v>
      </c>
      <c r="C7422">
        <f>SUM(overzicht_wrds!J7421:N7421)</f>
        <v>0</v>
      </c>
      <c r="D7422">
        <f>SUM(overzicht_wrds!O7421:S7421)</f>
        <v>0</v>
      </c>
      <c r="E7422">
        <f>SUM(overzicht_wrds!T7421:X7421)</f>
        <v>0</v>
      </c>
      <c r="F7422">
        <f>SUM(overzicht_wrds!Y7421:AC7421)</f>
        <v>0</v>
      </c>
      <c r="G7422">
        <f>SUM(overzicht_wrds!AD7421:AH7421)</f>
        <v>0</v>
      </c>
      <c r="H7422">
        <f>SUM(overzicht_wrds!AI7421:AM7421)</f>
        <v>0</v>
      </c>
      <c r="I7422">
        <f>SUM(overzicht_wrds!AN7421:AR7421)</f>
        <v>0</v>
      </c>
      <c r="J7422">
        <f>SUM(overzicht_wrds!AS7421:AW7421)</f>
        <v>0</v>
      </c>
      <c r="K7422">
        <f>SUM(overzicht_wrds!AX7421:BB7421)</f>
        <v>1</v>
      </c>
      <c r="L7422">
        <f>SUM(overzicht_wrds!BC7421:BG7421)</f>
        <v>0</v>
      </c>
      <c r="M7422">
        <f>SUM(overzicht_wrds!BH7421:BL7421)</f>
        <v>1</v>
      </c>
      <c r="N7422">
        <f>SUM(overzicht_wrds!BM7421:BQ7421)</f>
        <v>0</v>
      </c>
      <c r="O7422">
        <f>SUM(overzicht_wrds!BR7421:BV7421)</f>
        <v>0</v>
      </c>
      <c r="P7422">
        <f>SUM(overzicht_wrds!BW7421:CA7421)</f>
        <v>0</v>
      </c>
      <c r="Q7422">
        <f>SUM(overzicht_wrds!CB7421:CF7421)</f>
        <v>0</v>
      </c>
      <c r="R7422">
        <f>SUM(overzicht_wrds!CG7421:CK7421)</f>
        <v>0</v>
      </c>
      <c r="S7422">
        <f>SUM(overzicht_wrds!CL7421:CP7421)</f>
        <v>0</v>
      </c>
      <c r="T7422">
        <f t="shared" si="115"/>
        <v>2</v>
      </c>
    </row>
    <row r="7423" spans="1:20">
      <c r="A7423" t="s">
        <v>7418</v>
      </c>
      <c r="B7423">
        <f>SUM(overzicht_wrds!B7422:I7422)</f>
        <v>0</v>
      </c>
      <c r="C7423">
        <f>SUM(overzicht_wrds!J7422:N7422)</f>
        <v>0</v>
      </c>
      <c r="D7423">
        <f>SUM(overzicht_wrds!O7422:S7422)</f>
        <v>0</v>
      </c>
      <c r="E7423">
        <f>SUM(overzicht_wrds!T7422:X7422)</f>
        <v>0</v>
      </c>
      <c r="F7423">
        <f>SUM(overzicht_wrds!Y7422:AC7422)</f>
        <v>0</v>
      </c>
      <c r="G7423">
        <f>SUM(overzicht_wrds!AD7422:AH7422)</f>
        <v>0</v>
      </c>
      <c r="H7423">
        <f>SUM(overzicht_wrds!AI7422:AM7422)</f>
        <v>0</v>
      </c>
      <c r="I7423">
        <f>SUM(overzicht_wrds!AN7422:AR7422)</f>
        <v>0</v>
      </c>
      <c r="J7423">
        <f>SUM(overzicht_wrds!AS7422:AW7422)</f>
        <v>0</v>
      </c>
      <c r="K7423">
        <f>SUM(overzicht_wrds!AX7422:BB7422)</f>
        <v>3</v>
      </c>
      <c r="L7423">
        <f>SUM(overzicht_wrds!BC7422:BG7422)</f>
        <v>0</v>
      </c>
      <c r="M7423">
        <f>SUM(overzicht_wrds!BH7422:BL7422)</f>
        <v>0</v>
      </c>
      <c r="N7423">
        <f>SUM(overzicht_wrds!BM7422:BQ7422)</f>
        <v>0</v>
      </c>
      <c r="O7423">
        <f>SUM(overzicht_wrds!BR7422:BV7422)</f>
        <v>0</v>
      </c>
      <c r="P7423">
        <f>SUM(overzicht_wrds!BW7422:CA7422)</f>
        <v>0</v>
      </c>
      <c r="Q7423">
        <f>SUM(overzicht_wrds!CB7422:CF7422)</f>
        <v>0</v>
      </c>
      <c r="R7423">
        <f>SUM(overzicht_wrds!CG7422:CK7422)</f>
        <v>0</v>
      </c>
      <c r="S7423">
        <f>SUM(overzicht_wrds!CL7422:CP7422)</f>
        <v>0</v>
      </c>
      <c r="T7423">
        <f t="shared" si="115"/>
        <v>3</v>
      </c>
    </row>
    <row r="7424" spans="1:20">
      <c r="A7424" t="s">
        <v>7419</v>
      </c>
      <c r="B7424">
        <f>SUM(overzicht_wrds!B7423:I7423)</f>
        <v>0</v>
      </c>
      <c r="C7424">
        <f>SUM(overzicht_wrds!J7423:N7423)</f>
        <v>0</v>
      </c>
      <c r="D7424">
        <f>SUM(overzicht_wrds!O7423:S7423)</f>
        <v>0</v>
      </c>
      <c r="E7424">
        <f>SUM(overzicht_wrds!T7423:X7423)</f>
        <v>0</v>
      </c>
      <c r="F7424">
        <f>SUM(overzicht_wrds!Y7423:AC7423)</f>
        <v>0</v>
      </c>
      <c r="G7424">
        <f>SUM(overzicht_wrds!AD7423:AH7423)</f>
        <v>0</v>
      </c>
      <c r="H7424">
        <f>SUM(overzicht_wrds!AI7423:AM7423)</f>
        <v>0</v>
      </c>
      <c r="I7424">
        <f>SUM(overzicht_wrds!AN7423:AR7423)</f>
        <v>0</v>
      </c>
      <c r="J7424">
        <f>SUM(overzicht_wrds!AS7423:AW7423)</f>
        <v>0</v>
      </c>
      <c r="K7424">
        <f>SUM(overzicht_wrds!AX7423:BB7423)</f>
        <v>0</v>
      </c>
      <c r="L7424">
        <f>SUM(overzicht_wrds!BC7423:BG7423)</f>
        <v>2</v>
      </c>
      <c r="M7424">
        <f>SUM(overzicht_wrds!BH7423:BL7423)</f>
        <v>0</v>
      </c>
      <c r="N7424">
        <f>SUM(overzicht_wrds!BM7423:BQ7423)</f>
        <v>0</v>
      </c>
      <c r="O7424">
        <f>SUM(overzicht_wrds!BR7423:BV7423)</f>
        <v>0</v>
      </c>
      <c r="P7424">
        <f>SUM(overzicht_wrds!BW7423:CA7423)</f>
        <v>0</v>
      </c>
      <c r="Q7424">
        <f>SUM(overzicht_wrds!CB7423:CF7423)</f>
        <v>0</v>
      </c>
      <c r="R7424">
        <f>SUM(overzicht_wrds!CG7423:CK7423)</f>
        <v>0</v>
      </c>
      <c r="S7424">
        <f>SUM(overzicht_wrds!CL7423:CP7423)</f>
        <v>0</v>
      </c>
      <c r="T7424">
        <f t="shared" si="115"/>
        <v>2</v>
      </c>
    </row>
    <row r="7425" spans="1:20">
      <c r="A7425" t="s">
        <v>7420</v>
      </c>
      <c r="B7425">
        <f>SUM(overzicht_wrds!B7424:I7424)</f>
        <v>0</v>
      </c>
      <c r="C7425">
        <f>SUM(overzicht_wrds!J7424:N7424)</f>
        <v>0</v>
      </c>
      <c r="D7425">
        <f>SUM(overzicht_wrds!O7424:S7424)</f>
        <v>0</v>
      </c>
      <c r="E7425">
        <f>SUM(overzicht_wrds!T7424:X7424)</f>
        <v>0</v>
      </c>
      <c r="F7425">
        <f>SUM(overzicht_wrds!Y7424:AC7424)</f>
        <v>0</v>
      </c>
      <c r="G7425">
        <f>SUM(overzicht_wrds!AD7424:AH7424)</f>
        <v>0</v>
      </c>
      <c r="H7425">
        <f>SUM(overzicht_wrds!AI7424:AM7424)</f>
        <v>0</v>
      </c>
      <c r="I7425">
        <f>SUM(overzicht_wrds!AN7424:AR7424)</f>
        <v>0</v>
      </c>
      <c r="J7425">
        <f>SUM(overzicht_wrds!AS7424:AW7424)</f>
        <v>0</v>
      </c>
      <c r="K7425">
        <f>SUM(overzicht_wrds!AX7424:BB7424)</f>
        <v>0</v>
      </c>
      <c r="L7425">
        <f>SUM(overzicht_wrds!BC7424:BG7424)</f>
        <v>0</v>
      </c>
      <c r="M7425">
        <f>SUM(overzicht_wrds!BH7424:BL7424)</f>
        <v>0</v>
      </c>
      <c r="N7425">
        <f>SUM(overzicht_wrds!BM7424:BQ7424)</f>
        <v>0</v>
      </c>
      <c r="O7425">
        <f>SUM(overzicht_wrds!BR7424:BV7424)</f>
        <v>1</v>
      </c>
      <c r="P7425">
        <f>SUM(overzicht_wrds!BW7424:CA7424)</f>
        <v>0</v>
      </c>
      <c r="Q7425">
        <f>SUM(overzicht_wrds!CB7424:CF7424)</f>
        <v>0</v>
      </c>
      <c r="R7425">
        <f>SUM(overzicht_wrds!CG7424:CK7424)</f>
        <v>0</v>
      </c>
      <c r="S7425">
        <f>SUM(overzicht_wrds!CL7424:CP7424)</f>
        <v>0</v>
      </c>
      <c r="T7425">
        <f t="shared" si="115"/>
        <v>1</v>
      </c>
    </row>
    <row r="7426" spans="1:20">
      <c r="A7426" t="s">
        <v>7421</v>
      </c>
      <c r="B7426">
        <f>SUM(overzicht_wrds!B7425:I7425)</f>
        <v>0</v>
      </c>
      <c r="C7426">
        <f>SUM(overzicht_wrds!J7425:N7425)</f>
        <v>0</v>
      </c>
      <c r="D7426">
        <f>SUM(overzicht_wrds!O7425:S7425)</f>
        <v>0</v>
      </c>
      <c r="E7426">
        <f>SUM(overzicht_wrds!T7425:X7425)</f>
        <v>0</v>
      </c>
      <c r="F7426">
        <f>SUM(overzicht_wrds!Y7425:AC7425)</f>
        <v>0</v>
      </c>
      <c r="G7426">
        <f>SUM(overzicht_wrds!AD7425:AH7425)</f>
        <v>1</v>
      </c>
      <c r="H7426">
        <f>SUM(overzicht_wrds!AI7425:AM7425)</f>
        <v>1</v>
      </c>
      <c r="I7426">
        <f>SUM(overzicht_wrds!AN7425:AR7425)</f>
        <v>0</v>
      </c>
      <c r="J7426">
        <f>SUM(overzicht_wrds!AS7425:AW7425)</f>
        <v>0</v>
      </c>
      <c r="K7426">
        <f>SUM(overzicht_wrds!AX7425:BB7425)</f>
        <v>0</v>
      </c>
      <c r="L7426">
        <f>SUM(overzicht_wrds!BC7425:BG7425)</f>
        <v>0</v>
      </c>
      <c r="M7426">
        <f>SUM(overzicht_wrds!BH7425:BL7425)</f>
        <v>0</v>
      </c>
      <c r="N7426">
        <f>SUM(overzicht_wrds!BM7425:BQ7425)</f>
        <v>0</v>
      </c>
      <c r="O7426">
        <f>SUM(overzicht_wrds!BR7425:BV7425)</f>
        <v>0</v>
      </c>
      <c r="P7426">
        <f>SUM(overzicht_wrds!BW7425:CA7425)</f>
        <v>0</v>
      </c>
      <c r="Q7426">
        <f>SUM(overzicht_wrds!CB7425:CF7425)</f>
        <v>0</v>
      </c>
      <c r="R7426">
        <f>SUM(overzicht_wrds!CG7425:CK7425)</f>
        <v>0</v>
      </c>
      <c r="S7426">
        <f>SUM(overzicht_wrds!CL7425:CP7425)</f>
        <v>0</v>
      </c>
      <c r="T7426">
        <f t="shared" si="115"/>
        <v>2</v>
      </c>
    </row>
    <row r="7427" spans="1:20">
      <c r="A7427" t="s">
        <v>7422</v>
      </c>
      <c r="B7427">
        <f>SUM(overzicht_wrds!B7426:I7426)</f>
        <v>0</v>
      </c>
      <c r="C7427">
        <f>SUM(overzicht_wrds!J7426:N7426)</f>
        <v>1</v>
      </c>
      <c r="D7427">
        <f>SUM(overzicht_wrds!O7426:S7426)</f>
        <v>0</v>
      </c>
      <c r="E7427">
        <f>SUM(overzicht_wrds!T7426:X7426)</f>
        <v>0</v>
      </c>
      <c r="F7427">
        <f>SUM(overzicht_wrds!Y7426:AC7426)</f>
        <v>0</v>
      </c>
      <c r="G7427">
        <f>SUM(overzicht_wrds!AD7426:AH7426)</f>
        <v>0</v>
      </c>
      <c r="H7427">
        <f>SUM(overzicht_wrds!AI7426:AM7426)</f>
        <v>0</v>
      </c>
      <c r="I7427">
        <f>SUM(overzicht_wrds!AN7426:AR7426)</f>
        <v>0</v>
      </c>
      <c r="J7427">
        <f>SUM(overzicht_wrds!AS7426:AW7426)</f>
        <v>0</v>
      </c>
      <c r="K7427">
        <f>SUM(overzicht_wrds!AX7426:BB7426)</f>
        <v>0</v>
      </c>
      <c r="L7427">
        <f>SUM(overzicht_wrds!BC7426:BG7426)</f>
        <v>0</v>
      </c>
      <c r="M7427">
        <f>SUM(overzicht_wrds!BH7426:BL7426)</f>
        <v>0</v>
      </c>
      <c r="N7427">
        <f>SUM(overzicht_wrds!BM7426:BQ7426)</f>
        <v>0</v>
      </c>
      <c r="O7427">
        <f>SUM(overzicht_wrds!BR7426:BV7426)</f>
        <v>0</v>
      </c>
      <c r="P7427">
        <f>SUM(overzicht_wrds!BW7426:CA7426)</f>
        <v>0</v>
      </c>
      <c r="Q7427">
        <f>SUM(overzicht_wrds!CB7426:CF7426)</f>
        <v>0</v>
      </c>
      <c r="R7427">
        <f>SUM(overzicht_wrds!CG7426:CK7426)</f>
        <v>0</v>
      </c>
      <c r="S7427">
        <f>SUM(overzicht_wrds!CL7426:CP7426)</f>
        <v>0</v>
      </c>
      <c r="T7427">
        <f t="shared" si="115"/>
        <v>1</v>
      </c>
    </row>
    <row r="7428" spans="1:20">
      <c r="A7428" t="s">
        <v>7423</v>
      </c>
      <c r="B7428">
        <f>SUM(overzicht_wrds!B7427:I7427)</f>
        <v>0</v>
      </c>
      <c r="C7428">
        <f>SUM(overzicht_wrds!J7427:N7427)</f>
        <v>0</v>
      </c>
      <c r="D7428">
        <f>SUM(overzicht_wrds!O7427:S7427)</f>
        <v>0</v>
      </c>
      <c r="E7428">
        <f>SUM(overzicht_wrds!T7427:X7427)</f>
        <v>0</v>
      </c>
      <c r="F7428">
        <f>SUM(overzicht_wrds!Y7427:AC7427)</f>
        <v>0</v>
      </c>
      <c r="G7428">
        <f>SUM(overzicht_wrds!AD7427:AH7427)</f>
        <v>0</v>
      </c>
      <c r="H7428">
        <f>SUM(overzicht_wrds!AI7427:AM7427)</f>
        <v>1</v>
      </c>
      <c r="I7428">
        <f>SUM(overzicht_wrds!AN7427:AR7427)</f>
        <v>1</v>
      </c>
      <c r="J7428">
        <f>SUM(overzicht_wrds!AS7427:AW7427)</f>
        <v>0</v>
      </c>
      <c r="K7428">
        <f>SUM(overzicht_wrds!AX7427:BB7427)</f>
        <v>0</v>
      </c>
      <c r="L7428">
        <f>SUM(overzicht_wrds!BC7427:BG7427)</f>
        <v>0</v>
      </c>
      <c r="M7428">
        <f>SUM(overzicht_wrds!BH7427:BL7427)</f>
        <v>0</v>
      </c>
      <c r="N7428">
        <f>SUM(overzicht_wrds!BM7427:BQ7427)</f>
        <v>0</v>
      </c>
      <c r="O7428">
        <f>SUM(overzicht_wrds!BR7427:BV7427)</f>
        <v>0</v>
      </c>
      <c r="P7428">
        <f>SUM(overzicht_wrds!BW7427:CA7427)</f>
        <v>0</v>
      </c>
      <c r="Q7428">
        <f>SUM(overzicht_wrds!CB7427:CF7427)</f>
        <v>0</v>
      </c>
      <c r="R7428">
        <f>SUM(overzicht_wrds!CG7427:CK7427)</f>
        <v>0</v>
      </c>
      <c r="S7428">
        <f>SUM(overzicht_wrds!CL7427:CP7427)</f>
        <v>0</v>
      </c>
      <c r="T7428">
        <f t="shared" ref="T7428:T7491" si="116">SUM(B7428:S7428)</f>
        <v>2</v>
      </c>
    </row>
    <row r="7429" spans="1:20">
      <c r="A7429" t="s">
        <v>7424</v>
      </c>
      <c r="B7429">
        <f>SUM(overzicht_wrds!B7428:I7428)</f>
        <v>0</v>
      </c>
      <c r="C7429">
        <f>SUM(overzicht_wrds!J7428:N7428)</f>
        <v>0</v>
      </c>
      <c r="D7429">
        <f>SUM(overzicht_wrds!O7428:S7428)</f>
        <v>0</v>
      </c>
      <c r="E7429">
        <f>SUM(overzicht_wrds!T7428:X7428)</f>
        <v>0</v>
      </c>
      <c r="F7429">
        <f>SUM(overzicht_wrds!Y7428:AC7428)</f>
        <v>0</v>
      </c>
      <c r="G7429">
        <f>SUM(overzicht_wrds!AD7428:AH7428)</f>
        <v>0</v>
      </c>
      <c r="H7429">
        <f>SUM(overzicht_wrds!AI7428:AM7428)</f>
        <v>0</v>
      </c>
      <c r="I7429">
        <f>SUM(overzicht_wrds!AN7428:AR7428)</f>
        <v>0</v>
      </c>
      <c r="J7429">
        <f>SUM(overzicht_wrds!AS7428:AW7428)</f>
        <v>0</v>
      </c>
      <c r="K7429">
        <f>SUM(overzicht_wrds!AX7428:BB7428)</f>
        <v>0</v>
      </c>
      <c r="L7429">
        <f>SUM(overzicht_wrds!BC7428:BG7428)</f>
        <v>0</v>
      </c>
      <c r="M7429">
        <f>SUM(overzicht_wrds!BH7428:BL7428)</f>
        <v>0</v>
      </c>
      <c r="N7429">
        <f>SUM(overzicht_wrds!BM7428:BQ7428)</f>
        <v>0</v>
      </c>
      <c r="O7429">
        <f>SUM(overzicht_wrds!BR7428:BV7428)</f>
        <v>0</v>
      </c>
      <c r="P7429">
        <f>SUM(overzicht_wrds!BW7428:CA7428)</f>
        <v>1</v>
      </c>
      <c r="Q7429">
        <f>SUM(overzicht_wrds!CB7428:CF7428)</f>
        <v>0</v>
      </c>
      <c r="R7429">
        <f>SUM(overzicht_wrds!CG7428:CK7428)</f>
        <v>0</v>
      </c>
      <c r="S7429">
        <f>SUM(overzicht_wrds!CL7428:CP7428)</f>
        <v>0</v>
      </c>
      <c r="T7429">
        <f t="shared" si="116"/>
        <v>1</v>
      </c>
    </row>
    <row r="7430" spans="1:20">
      <c r="A7430" t="s">
        <v>7425</v>
      </c>
      <c r="B7430">
        <f>SUM(overzicht_wrds!B7429:I7429)</f>
        <v>0</v>
      </c>
      <c r="C7430">
        <f>SUM(overzicht_wrds!J7429:N7429)</f>
        <v>0</v>
      </c>
      <c r="D7430">
        <f>SUM(overzicht_wrds!O7429:S7429)</f>
        <v>0</v>
      </c>
      <c r="E7430">
        <f>SUM(overzicht_wrds!T7429:X7429)</f>
        <v>1</v>
      </c>
      <c r="F7430">
        <f>SUM(overzicht_wrds!Y7429:AC7429)</f>
        <v>0</v>
      </c>
      <c r="G7430">
        <f>SUM(overzicht_wrds!AD7429:AH7429)</f>
        <v>0</v>
      </c>
      <c r="H7430">
        <f>SUM(overzicht_wrds!AI7429:AM7429)</f>
        <v>0</v>
      </c>
      <c r="I7430">
        <f>SUM(overzicht_wrds!AN7429:AR7429)</f>
        <v>0</v>
      </c>
      <c r="J7430">
        <f>SUM(overzicht_wrds!AS7429:AW7429)</f>
        <v>0</v>
      </c>
      <c r="K7430">
        <f>SUM(overzicht_wrds!AX7429:BB7429)</f>
        <v>0</v>
      </c>
      <c r="L7430">
        <f>SUM(overzicht_wrds!BC7429:BG7429)</f>
        <v>0</v>
      </c>
      <c r="M7430">
        <f>SUM(overzicht_wrds!BH7429:BL7429)</f>
        <v>0</v>
      </c>
      <c r="N7430">
        <f>SUM(overzicht_wrds!BM7429:BQ7429)</f>
        <v>0</v>
      </c>
      <c r="O7430">
        <f>SUM(overzicht_wrds!BR7429:BV7429)</f>
        <v>0</v>
      </c>
      <c r="P7430">
        <f>SUM(overzicht_wrds!BW7429:CA7429)</f>
        <v>0</v>
      </c>
      <c r="Q7430">
        <f>SUM(overzicht_wrds!CB7429:CF7429)</f>
        <v>0</v>
      </c>
      <c r="R7430">
        <f>SUM(overzicht_wrds!CG7429:CK7429)</f>
        <v>0</v>
      </c>
      <c r="S7430">
        <f>SUM(overzicht_wrds!CL7429:CP7429)</f>
        <v>0</v>
      </c>
      <c r="T7430">
        <f t="shared" si="116"/>
        <v>1</v>
      </c>
    </row>
    <row r="7431" spans="1:20">
      <c r="A7431" t="s">
        <v>7426</v>
      </c>
      <c r="B7431">
        <f>SUM(overzicht_wrds!B7430:I7430)</f>
        <v>0</v>
      </c>
      <c r="C7431">
        <f>SUM(overzicht_wrds!J7430:N7430)</f>
        <v>0</v>
      </c>
      <c r="D7431">
        <f>SUM(overzicht_wrds!O7430:S7430)</f>
        <v>0</v>
      </c>
      <c r="E7431">
        <f>SUM(overzicht_wrds!T7430:X7430)</f>
        <v>0</v>
      </c>
      <c r="F7431">
        <f>SUM(overzicht_wrds!Y7430:AC7430)</f>
        <v>0</v>
      </c>
      <c r="G7431">
        <f>SUM(overzicht_wrds!AD7430:AH7430)</f>
        <v>0</v>
      </c>
      <c r="H7431">
        <f>SUM(overzicht_wrds!AI7430:AM7430)</f>
        <v>0</v>
      </c>
      <c r="I7431">
        <f>SUM(overzicht_wrds!AN7430:AR7430)</f>
        <v>0</v>
      </c>
      <c r="J7431">
        <f>SUM(overzicht_wrds!AS7430:AW7430)</f>
        <v>0</v>
      </c>
      <c r="K7431">
        <f>SUM(overzicht_wrds!AX7430:BB7430)</f>
        <v>0</v>
      </c>
      <c r="L7431">
        <f>SUM(overzicht_wrds!BC7430:BG7430)</f>
        <v>0</v>
      </c>
      <c r="M7431">
        <f>SUM(overzicht_wrds!BH7430:BL7430)</f>
        <v>0</v>
      </c>
      <c r="N7431">
        <f>SUM(overzicht_wrds!BM7430:BQ7430)</f>
        <v>0</v>
      </c>
      <c r="O7431">
        <f>SUM(overzicht_wrds!BR7430:BV7430)</f>
        <v>1</v>
      </c>
      <c r="P7431">
        <f>SUM(overzicht_wrds!BW7430:CA7430)</f>
        <v>0</v>
      </c>
      <c r="Q7431">
        <f>SUM(overzicht_wrds!CB7430:CF7430)</f>
        <v>0</v>
      </c>
      <c r="R7431">
        <f>SUM(overzicht_wrds!CG7430:CK7430)</f>
        <v>0</v>
      </c>
      <c r="S7431">
        <f>SUM(overzicht_wrds!CL7430:CP7430)</f>
        <v>0</v>
      </c>
      <c r="T7431">
        <f t="shared" si="116"/>
        <v>1</v>
      </c>
    </row>
    <row r="7432" spans="1:20">
      <c r="A7432" t="s">
        <v>7427</v>
      </c>
      <c r="B7432">
        <f>SUM(overzicht_wrds!B7431:I7431)</f>
        <v>0</v>
      </c>
      <c r="C7432">
        <f>SUM(overzicht_wrds!J7431:N7431)</f>
        <v>0</v>
      </c>
      <c r="D7432">
        <f>SUM(overzicht_wrds!O7431:S7431)</f>
        <v>0</v>
      </c>
      <c r="E7432">
        <f>SUM(overzicht_wrds!T7431:X7431)</f>
        <v>0</v>
      </c>
      <c r="F7432">
        <f>SUM(overzicht_wrds!Y7431:AC7431)</f>
        <v>0</v>
      </c>
      <c r="G7432">
        <f>SUM(overzicht_wrds!AD7431:AH7431)</f>
        <v>0</v>
      </c>
      <c r="H7432">
        <f>SUM(overzicht_wrds!AI7431:AM7431)</f>
        <v>0</v>
      </c>
      <c r="I7432">
        <f>SUM(overzicht_wrds!AN7431:AR7431)</f>
        <v>0</v>
      </c>
      <c r="J7432">
        <f>SUM(overzicht_wrds!AS7431:AW7431)</f>
        <v>0</v>
      </c>
      <c r="K7432">
        <f>SUM(overzicht_wrds!AX7431:BB7431)</f>
        <v>0</v>
      </c>
      <c r="L7432">
        <f>SUM(overzicht_wrds!BC7431:BG7431)</f>
        <v>0</v>
      </c>
      <c r="M7432">
        <f>SUM(overzicht_wrds!BH7431:BL7431)</f>
        <v>1</v>
      </c>
      <c r="N7432">
        <f>SUM(overzicht_wrds!BM7431:BQ7431)</f>
        <v>0</v>
      </c>
      <c r="O7432">
        <f>SUM(overzicht_wrds!BR7431:BV7431)</f>
        <v>0</v>
      </c>
      <c r="P7432">
        <f>SUM(overzicht_wrds!BW7431:CA7431)</f>
        <v>0</v>
      </c>
      <c r="Q7432">
        <f>SUM(overzicht_wrds!CB7431:CF7431)</f>
        <v>0</v>
      </c>
      <c r="R7432">
        <f>SUM(overzicht_wrds!CG7431:CK7431)</f>
        <v>0</v>
      </c>
      <c r="S7432">
        <f>SUM(overzicht_wrds!CL7431:CP7431)</f>
        <v>0</v>
      </c>
      <c r="T7432">
        <f t="shared" si="116"/>
        <v>1</v>
      </c>
    </row>
    <row r="7433" spans="1:20">
      <c r="A7433" t="s">
        <v>7428</v>
      </c>
      <c r="B7433">
        <f>SUM(overzicht_wrds!B7432:I7432)</f>
        <v>0</v>
      </c>
      <c r="C7433">
        <f>SUM(overzicht_wrds!J7432:N7432)</f>
        <v>1</v>
      </c>
      <c r="D7433">
        <f>SUM(overzicht_wrds!O7432:S7432)</f>
        <v>0</v>
      </c>
      <c r="E7433">
        <f>SUM(overzicht_wrds!T7432:X7432)</f>
        <v>0</v>
      </c>
      <c r="F7433">
        <f>SUM(overzicht_wrds!Y7432:AC7432)</f>
        <v>0</v>
      </c>
      <c r="G7433">
        <f>SUM(overzicht_wrds!AD7432:AH7432)</f>
        <v>0</v>
      </c>
      <c r="H7433">
        <f>SUM(overzicht_wrds!AI7432:AM7432)</f>
        <v>0</v>
      </c>
      <c r="I7433">
        <f>SUM(overzicht_wrds!AN7432:AR7432)</f>
        <v>0</v>
      </c>
      <c r="J7433">
        <f>SUM(overzicht_wrds!AS7432:AW7432)</f>
        <v>0</v>
      </c>
      <c r="K7433">
        <f>SUM(overzicht_wrds!AX7432:BB7432)</f>
        <v>0</v>
      </c>
      <c r="L7433">
        <f>SUM(overzicht_wrds!BC7432:BG7432)</f>
        <v>0</v>
      </c>
      <c r="M7433">
        <f>SUM(overzicht_wrds!BH7432:BL7432)</f>
        <v>0</v>
      </c>
      <c r="N7433">
        <f>SUM(overzicht_wrds!BM7432:BQ7432)</f>
        <v>0</v>
      </c>
      <c r="O7433">
        <f>SUM(overzicht_wrds!BR7432:BV7432)</f>
        <v>0</v>
      </c>
      <c r="P7433">
        <f>SUM(overzicht_wrds!BW7432:CA7432)</f>
        <v>0</v>
      </c>
      <c r="Q7433">
        <f>SUM(overzicht_wrds!CB7432:CF7432)</f>
        <v>1</v>
      </c>
      <c r="R7433">
        <f>SUM(overzicht_wrds!CG7432:CK7432)</f>
        <v>0</v>
      </c>
      <c r="S7433">
        <f>SUM(overzicht_wrds!CL7432:CP7432)</f>
        <v>0</v>
      </c>
      <c r="T7433">
        <f t="shared" si="116"/>
        <v>2</v>
      </c>
    </row>
    <row r="7434" spans="1:20">
      <c r="A7434" t="s">
        <v>7429</v>
      </c>
      <c r="B7434">
        <f>SUM(overzicht_wrds!B7433:I7433)</f>
        <v>0</v>
      </c>
      <c r="C7434">
        <f>SUM(overzicht_wrds!J7433:N7433)</f>
        <v>0</v>
      </c>
      <c r="D7434">
        <f>SUM(overzicht_wrds!O7433:S7433)</f>
        <v>0</v>
      </c>
      <c r="E7434">
        <f>SUM(overzicht_wrds!T7433:X7433)</f>
        <v>0</v>
      </c>
      <c r="F7434">
        <f>SUM(overzicht_wrds!Y7433:AC7433)</f>
        <v>0</v>
      </c>
      <c r="G7434">
        <f>SUM(overzicht_wrds!AD7433:AH7433)</f>
        <v>0</v>
      </c>
      <c r="H7434">
        <f>SUM(overzicht_wrds!AI7433:AM7433)</f>
        <v>0</v>
      </c>
      <c r="I7434">
        <f>SUM(overzicht_wrds!AN7433:AR7433)</f>
        <v>0</v>
      </c>
      <c r="J7434">
        <f>SUM(overzicht_wrds!AS7433:AW7433)</f>
        <v>0</v>
      </c>
      <c r="K7434">
        <f>SUM(overzicht_wrds!AX7433:BB7433)</f>
        <v>1</v>
      </c>
      <c r="L7434">
        <f>SUM(overzicht_wrds!BC7433:BG7433)</f>
        <v>0</v>
      </c>
      <c r="M7434">
        <f>SUM(overzicht_wrds!BH7433:BL7433)</f>
        <v>0</v>
      </c>
      <c r="N7434">
        <f>SUM(overzicht_wrds!BM7433:BQ7433)</f>
        <v>0</v>
      </c>
      <c r="O7434">
        <f>SUM(overzicht_wrds!BR7433:BV7433)</f>
        <v>0</v>
      </c>
      <c r="P7434">
        <f>SUM(overzicht_wrds!BW7433:CA7433)</f>
        <v>0</v>
      </c>
      <c r="Q7434">
        <f>SUM(overzicht_wrds!CB7433:CF7433)</f>
        <v>0</v>
      </c>
      <c r="R7434">
        <f>SUM(overzicht_wrds!CG7433:CK7433)</f>
        <v>0</v>
      </c>
      <c r="S7434">
        <f>SUM(overzicht_wrds!CL7433:CP7433)</f>
        <v>0</v>
      </c>
      <c r="T7434">
        <f t="shared" si="116"/>
        <v>1</v>
      </c>
    </row>
    <row r="7435" spans="1:20">
      <c r="A7435" t="s">
        <v>7430</v>
      </c>
      <c r="B7435">
        <f>SUM(overzicht_wrds!B7434:I7434)</f>
        <v>0</v>
      </c>
      <c r="C7435">
        <f>SUM(overzicht_wrds!J7434:N7434)</f>
        <v>0</v>
      </c>
      <c r="D7435">
        <f>SUM(overzicht_wrds!O7434:S7434)</f>
        <v>0</v>
      </c>
      <c r="E7435">
        <f>SUM(overzicht_wrds!T7434:X7434)</f>
        <v>0</v>
      </c>
      <c r="F7435">
        <f>SUM(overzicht_wrds!Y7434:AC7434)</f>
        <v>0</v>
      </c>
      <c r="G7435">
        <f>SUM(overzicht_wrds!AD7434:AH7434)</f>
        <v>0</v>
      </c>
      <c r="H7435">
        <f>SUM(overzicht_wrds!AI7434:AM7434)</f>
        <v>0</v>
      </c>
      <c r="I7435">
        <f>SUM(overzicht_wrds!AN7434:AR7434)</f>
        <v>0</v>
      </c>
      <c r="J7435">
        <f>SUM(overzicht_wrds!AS7434:AW7434)</f>
        <v>0</v>
      </c>
      <c r="K7435">
        <f>SUM(overzicht_wrds!AX7434:BB7434)</f>
        <v>0</v>
      </c>
      <c r="L7435">
        <f>SUM(overzicht_wrds!BC7434:BG7434)</f>
        <v>0</v>
      </c>
      <c r="M7435">
        <f>SUM(overzicht_wrds!BH7434:BL7434)</f>
        <v>1</v>
      </c>
      <c r="N7435">
        <f>SUM(overzicht_wrds!BM7434:BQ7434)</f>
        <v>0</v>
      </c>
      <c r="O7435">
        <f>SUM(overzicht_wrds!BR7434:BV7434)</f>
        <v>0</v>
      </c>
      <c r="P7435">
        <f>SUM(overzicht_wrds!BW7434:CA7434)</f>
        <v>0</v>
      </c>
      <c r="Q7435">
        <f>SUM(overzicht_wrds!CB7434:CF7434)</f>
        <v>0</v>
      </c>
      <c r="R7435">
        <f>SUM(overzicht_wrds!CG7434:CK7434)</f>
        <v>0</v>
      </c>
      <c r="S7435">
        <f>SUM(overzicht_wrds!CL7434:CP7434)</f>
        <v>0</v>
      </c>
      <c r="T7435">
        <f t="shared" si="116"/>
        <v>1</v>
      </c>
    </row>
    <row r="7436" spans="1:20">
      <c r="A7436" t="s">
        <v>7431</v>
      </c>
      <c r="B7436">
        <f>SUM(overzicht_wrds!B7435:I7435)</f>
        <v>0</v>
      </c>
      <c r="C7436">
        <f>SUM(overzicht_wrds!J7435:N7435)</f>
        <v>0</v>
      </c>
      <c r="D7436">
        <f>SUM(overzicht_wrds!O7435:S7435)</f>
        <v>0</v>
      </c>
      <c r="E7436">
        <f>SUM(overzicht_wrds!T7435:X7435)</f>
        <v>0</v>
      </c>
      <c r="F7436">
        <f>SUM(overzicht_wrds!Y7435:AC7435)</f>
        <v>0</v>
      </c>
      <c r="G7436">
        <f>SUM(overzicht_wrds!AD7435:AH7435)</f>
        <v>0</v>
      </c>
      <c r="H7436">
        <f>SUM(overzicht_wrds!AI7435:AM7435)</f>
        <v>0</v>
      </c>
      <c r="I7436">
        <f>SUM(overzicht_wrds!AN7435:AR7435)</f>
        <v>1</v>
      </c>
      <c r="J7436">
        <f>SUM(overzicht_wrds!AS7435:AW7435)</f>
        <v>0</v>
      </c>
      <c r="K7436">
        <f>SUM(overzicht_wrds!AX7435:BB7435)</f>
        <v>0</v>
      </c>
      <c r="L7436">
        <f>SUM(overzicht_wrds!BC7435:BG7435)</f>
        <v>1</v>
      </c>
      <c r="M7436">
        <f>SUM(overzicht_wrds!BH7435:BL7435)</f>
        <v>0</v>
      </c>
      <c r="N7436">
        <f>SUM(overzicht_wrds!BM7435:BQ7435)</f>
        <v>0</v>
      </c>
      <c r="O7436">
        <f>SUM(overzicht_wrds!BR7435:BV7435)</f>
        <v>0</v>
      </c>
      <c r="P7436">
        <f>SUM(overzicht_wrds!BW7435:CA7435)</f>
        <v>0</v>
      </c>
      <c r="Q7436">
        <f>SUM(overzicht_wrds!CB7435:CF7435)</f>
        <v>0</v>
      </c>
      <c r="R7436">
        <f>SUM(overzicht_wrds!CG7435:CK7435)</f>
        <v>0</v>
      </c>
      <c r="S7436">
        <f>SUM(overzicht_wrds!CL7435:CP7435)</f>
        <v>0</v>
      </c>
      <c r="T7436">
        <f t="shared" si="116"/>
        <v>2</v>
      </c>
    </row>
    <row r="7437" spans="1:20">
      <c r="A7437" t="s">
        <v>7432</v>
      </c>
      <c r="B7437">
        <f>SUM(overzicht_wrds!B7436:I7436)</f>
        <v>0</v>
      </c>
      <c r="C7437">
        <f>SUM(overzicht_wrds!J7436:N7436)</f>
        <v>0</v>
      </c>
      <c r="D7437">
        <f>SUM(overzicht_wrds!O7436:S7436)</f>
        <v>0</v>
      </c>
      <c r="E7437">
        <f>SUM(overzicht_wrds!T7436:X7436)</f>
        <v>0</v>
      </c>
      <c r="F7437">
        <f>SUM(overzicht_wrds!Y7436:AC7436)</f>
        <v>0</v>
      </c>
      <c r="G7437">
        <f>SUM(overzicht_wrds!AD7436:AH7436)</f>
        <v>0</v>
      </c>
      <c r="H7437">
        <f>SUM(overzicht_wrds!AI7436:AM7436)</f>
        <v>0</v>
      </c>
      <c r="I7437">
        <f>SUM(overzicht_wrds!AN7436:AR7436)</f>
        <v>0</v>
      </c>
      <c r="J7437">
        <f>SUM(overzicht_wrds!AS7436:AW7436)</f>
        <v>0</v>
      </c>
      <c r="K7437">
        <f>SUM(overzicht_wrds!AX7436:BB7436)</f>
        <v>0</v>
      </c>
      <c r="L7437">
        <f>SUM(overzicht_wrds!BC7436:BG7436)</f>
        <v>0</v>
      </c>
      <c r="M7437">
        <f>SUM(overzicht_wrds!BH7436:BL7436)</f>
        <v>1</v>
      </c>
      <c r="N7437">
        <f>SUM(overzicht_wrds!BM7436:BQ7436)</f>
        <v>0</v>
      </c>
      <c r="O7437">
        <f>SUM(overzicht_wrds!BR7436:BV7436)</f>
        <v>0</v>
      </c>
      <c r="P7437">
        <f>SUM(overzicht_wrds!BW7436:CA7436)</f>
        <v>0</v>
      </c>
      <c r="Q7437">
        <f>SUM(overzicht_wrds!CB7436:CF7436)</f>
        <v>0</v>
      </c>
      <c r="R7437">
        <f>SUM(overzicht_wrds!CG7436:CK7436)</f>
        <v>0</v>
      </c>
      <c r="S7437">
        <f>SUM(overzicht_wrds!CL7436:CP7436)</f>
        <v>0</v>
      </c>
      <c r="T7437">
        <f t="shared" si="116"/>
        <v>1</v>
      </c>
    </row>
    <row r="7438" spans="1:20">
      <c r="A7438" t="s">
        <v>7433</v>
      </c>
      <c r="B7438">
        <f>SUM(overzicht_wrds!B7437:I7437)</f>
        <v>0</v>
      </c>
      <c r="C7438">
        <f>SUM(overzicht_wrds!J7437:N7437)</f>
        <v>0</v>
      </c>
      <c r="D7438">
        <f>SUM(overzicht_wrds!O7437:S7437)</f>
        <v>0</v>
      </c>
      <c r="E7438">
        <f>SUM(overzicht_wrds!T7437:X7437)</f>
        <v>0</v>
      </c>
      <c r="F7438">
        <f>SUM(overzicht_wrds!Y7437:AC7437)</f>
        <v>0</v>
      </c>
      <c r="G7438">
        <f>SUM(overzicht_wrds!AD7437:AH7437)</f>
        <v>0</v>
      </c>
      <c r="H7438">
        <f>SUM(overzicht_wrds!AI7437:AM7437)</f>
        <v>1</v>
      </c>
      <c r="I7438">
        <f>SUM(overzicht_wrds!AN7437:AR7437)</f>
        <v>0</v>
      </c>
      <c r="J7438">
        <f>SUM(overzicht_wrds!AS7437:AW7437)</f>
        <v>0</v>
      </c>
      <c r="K7438">
        <f>SUM(overzicht_wrds!AX7437:BB7437)</f>
        <v>0</v>
      </c>
      <c r="L7438">
        <f>SUM(overzicht_wrds!BC7437:BG7437)</f>
        <v>0</v>
      </c>
      <c r="M7438">
        <f>SUM(overzicht_wrds!BH7437:BL7437)</f>
        <v>0</v>
      </c>
      <c r="N7438">
        <f>SUM(overzicht_wrds!BM7437:BQ7437)</f>
        <v>0</v>
      </c>
      <c r="O7438">
        <f>SUM(overzicht_wrds!BR7437:BV7437)</f>
        <v>0</v>
      </c>
      <c r="P7438">
        <f>SUM(overzicht_wrds!BW7437:CA7437)</f>
        <v>0</v>
      </c>
      <c r="Q7438">
        <f>SUM(overzicht_wrds!CB7437:CF7437)</f>
        <v>0</v>
      </c>
      <c r="R7438">
        <f>SUM(overzicht_wrds!CG7437:CK7437)</f>
        <v>0</v>
      </c>
      <c r="S7438">
        <f>SUM(overzicht_wrds!CL7437:CP7437)</f>
        <v>0</v>
      </c>
      <c r="T7438">
        <f t="shared" si="116"/>
        <v>1</v>
      </c>
    </row>
    <row r="7439" spans="1:20">
      <c r="A7439" t="s">
        <v>7434</v>
      </c>
      <c r="B7439">
        <f>SUM(overzicht_wrds!B7438:I7438)</f>
        <v>0</v>
      </c>
      <c r="C7439">
        <f>SUM(overzicht_wrds!J7438:N7438)</f>
        <v>0</v>
      </c>
      <c r="D7439">
        <f>SUM(overzicht_wrds!O7438:S7438)</f>
        <v>0</v>
      </c>
      <c r="E7439">
        <f>SUM(overzicht_wrds!T7438:X7438)</f>
        <v>0</v>
      </c>
      <c r="F7439">
        <f>SUM(overzicht_wrds!Y7438:AC7438)</f>
        <v>0</v>
      </c>
      <c r="G7439">
        <f>SUM(overzicht_wrds!AD7438:AH7438)</f>
        <v>0</v>
      </c>
      <c r="H7439">
        <f>SUM(overzicht_wrds!AI7438:AM7438)</f>
        <v>0</v>
      </c>
      <c r="I7439">
        <f>SUM(overzicht_wrds!AN7438:AR7438)</f>
        <v>0</v>
      </c>
      <c r="J7439">
        <f>SUM(overzicht_wrds!AS7438:AW7438)</f>
        <v>1</v>
      </c>
      <c r="K7439">
        <f>SUM(overzicht_wrds!AX7438:BB7438)</f>
        <v>0</v>
      </c>
      <c r="L7439">
        <f>SUM(overzicht_wrds!BC7438:BG7438)</f>
        <v>0</v>
      </c>
      <c r="M7439">
        <f>SUM(overzicht_wrds!BH7438:BL7438)</f>
        <v>0</v>
      </c>
      <c r="N7439">
        <f>SUM(overzicht_wrds!BM7438:BQ7438)</f>
        <v>0</v>
      </c>
      <c r="O7439">
        <f>SUM(overzicht_wrds!BR7438:BV7438)</f>
        <v>0</v>
      </c>
      <c r="P7439">
        <f>SUM(overzicht_wrds!BW7438:CA7438)</f>
        <v>0</v>
      </c>
      <c r="Q7439">
        <f>SUM(overzicht_wrds!CB7438:CF7438)</f>
        <v>0</v>
      </c>
      <c r="R7439">
        <f>SUM(overzicht_wrds!CG7438:CK7438)</f>
        <v>0</v>
      </c>
      <c r="S7439">
        <f>SUM(overzicht_wrds!CL7438:CP7438)</f>
        <v>0</v>
      </c>
      <c r="T7439">
        <f t="shared" si="116"/>
        <v>1</v>
      </c>
    </row>
    <row r="7440" spans="1:20">
      <c r="A7440" t="s">
        <v>7435</v>
      </c>
      <c r="B7440">
        <f>SUM(overzicht_wrds!B7439:I7439)</f>
        <v>0</v>
      </c>
      <c r="C7440">
        <f>SUM(overzicht_wrds!J7439:N7439)</f>
        <v>0</v>
      </c>
      <c r="D7440">
        <f>SUM(overzicht_wrds!O7439:S7439)</f>
        <v>0</v>
      </c>
      <c r="E7440">
        <f>SUM(overzicht_wrds!T7439:X7439)</f>
        <v>0</v>
      </c>
      <c r="F7440">
        <f>SUM(overzicht_wrds!Y7439:AC7439)</f>
        <v>0</v>
      </c>
      <c r="G7440">
        <f>SUM(overzicht_wrds!AD7439:AH7439)</f>
        <v>0</v>
      </c>
      <c r="H7440">
        <f>SUM(overzicht_wrds!AI7439:AM7439)</f>
        <v>1</v>
      </c>
      <c r="I7440">
        <f>SUM(overzicht_wrds!AN7439:AR7439)</f>
        <v>1</v>
      </c>
      <c r="J7440">
        <f>SUM(overzicht_wrds!AS7439:AW7439)</f>
        <v>0</v>
      </c>
      <c r="K7440">
        <f>SUM(overzicht_wrds!AX7439:BB7439)</f>
        <v>0</v>
      </c>
      <c r="L7440">
        <f>SUM(overzicht_wrds!BC7439:BG7439)</f>
        <v>0</v>
      </c>
      <c r="M7440">
        <f>SUM(overzicht_wrds!BH7439:BL7439)</f>
        <v>0</v>
      </c>
      <c r="N7440">
        <f>SUM(overzicht_wrds!BM7439:BQ7439)</f>
        <v>0</v>
      </c>
      <c r="O7440">
        <f>SUM(overzicht_wrds!BR7439:BV7439)</f>
        <v>0</v>
      </c>
      <c r="P7440">
        <f>SUM(overzicht_wrds!BW7439:CA7439)</f>
        <v>0</v>
      </c>
      <c r="Q7440">
        <f>SUM(overzicht_wrds!CB7439:CF7439)</f>
        <v>0</v>
      </c>
      <c r="R7440">
        <f>SUM(overzicht_wrds!CG7439:CK7439)</f>
        <v>0</v>
      </c>
      <c r="S7440">
        <f>SUM(overzicht_wrds!CL7439:CP7439)</f>
        <v>0</v>
      </c>
      <c r="T7440">
        <f t="shared" si="116"/>
        <v>2</v>
      </c>
    </row>
    <row r="7441" spans="1:20">
      <c r="A7441" t="s">
        <v>7436</v>
      </c>
      <c r="B7441">
        <f>SUM(overzicht_wrds!B7440:I7440)</f>
        <v>0</v>
      </c>
      <c r="C7441">
        <f>SUM(overzicht_wrds!J7440:N7440)</f>
        <v>0</v>
      </c>
      <c r="D7441">
        <f>SUM(overzicht_wrds!O7440:S7440)</f>
        <v>0</v>
      </c>
      <c r="E7441">
        <f>SUM(overzicht_wrds!T7440:X7440)</f>
        <v>0</v>
      </c>
      <c r="F7441">
        <f>SUM(overzicht_wrds!Y7440:AC7440)</f>
        <v>0</v>
      </c>
      <c r="G7441">
        <f>SUM(overzicht_wrds!AD7440:AH7440)</f>
        <v>0</v>
      </c>
      <c r="H7441">
        <f>SUM(overzicht_wrds!AI7440:AM7440)</f>
        <v>0</v>
      </c>
      <c r="I7441">
        <f>SUM(overzicht_wrds!AN7440:AR7440)</f>
        <v>2</v>
      </c>
      <c r="J7441">
        <f>SUM(overzicht_wrds!AS7440:AW7440)</f>
        <v>0</v>
      </c>
      <c r="K7441">
        <f>SUM(overzicht_wrds!AX7440:BB7440)</f>
        <v>0</v>
      </c>
      <c r="L7441">
        <f>SUM(overzicht_wrds!BC7440:BG7440)</f>
        <v>0</v>
      </c>
      <c r="M7441">
        <f>SUM(overzicht_wrds!BH7440:BL7440)</f>
        <v>0</v>
      </c>
      <c r="N7441">
        <f>SUM(overzicht_wrds!BM7440:BQ7440)</f>
        <v>0</v>
      </c>
      <c r="O7441">
        <f>SUM(overzicht_wrds!BR7440:BV7440)</f>
        <v>0</v>
      </c>
      <c r="P7441">
        <f>SUM(overzicht_wrds!BW7440:CA7440)</f>
        <v>0</v>
      </c>
      <c r="Q7441">
        <f>SUM(overzicht_wrds!CB7440:CF7440)</f>
        <v>0</v>
      </c>
      <c r="R7441">
        <f>SUM(overzicht_wrds!CG7440:CK7440)</f>
        <v>0</v>
      </c>
      <c r="S7441">
        <f>SUM(overzicht_wrds!CL7440:CP7440)</f>
        <v>0</v>
      </c>
      <c r="T7441">
        <f t="shared" si="116"/>
        <v>2</v>
      </c>
    </row>
    <row r="7442" spans="1:20">
      <c r="A7442" t="s">
        <v>7437</v>
      </c>
      <c r="B7442">
        <f>SUM(overzicht_wrds!B7441:I7441)</f>
        <v>0</v>
      </c>
      <c r="C7442">
        <f>SUM(overzicht_wrds!J7441:N7441)</f>
        <v>0</v>
      </c>
      <c r="D7442">
        <f>SUM(overzicht_wrds!O7441:S7441)</f>
        <v>0</v>
      </c>
      <c r="E7442">
        <f>SUM(overzicht_wrds!T7441:X7441)</f>
        <v>0</v>
      </c>
      <c r="F7442">
        <f>SUM(overzicht_wrds!Y7441:AC7441)</f>
        <v>0</v>
      </c>
      <c r="G7442">
        <f>SUM(overzicht_wrds!AD7441:AH7441)</f>
        <v>0</v>
      </c>
      <c r="H7442">
        <f>SUM(overzicht_wrds!AI7441:AM7441)</f>
        <v>0</v>
      </c>
      <c r="I7442">
        <f>SUM(overzicht_wrds!AN7441:AR7441)</f>
        <v>0</v>
      </c>
      <c r="J7442">
        <f>SUM(overzicht_wrds!AS7441:AW7441)</f>
        <v>0</v>
      </c>
      <c r="K7442">
        <f>SUM(overzicht_wrds!AX7441:BB7441)</f>
        <v>0</v>
      </c>
      <c r="L7442">
        <f>SUM(overzicht_wrds!BC7441:BG7441)</f>
        <v>0</v>
      </c>
      <c r="M7442">
        <f>SUM(overzicht_wrds!BH7441:BL7441)</f>
        <v>0</v>
      </c>
      <c r="N7442">
        <f>SUM(overzicht_wrds!BM7441:BQ7441)</f>
        <v>2</v>
      </c>
      <c r="O7442">
        <f>SUM(overzicht_wrds!BR7441:BV7441)</f>
        <v>0</v>
      </c>
      <c r="P7442">
        <f>SUM(overzicht_wrds!BW7441:CA7441)</f>
        <v>0</v>
      </c>
      <c r="Q7442">
        <f>SUM(overzicht_wrds!CB7441:CF7441)</f>
        <v>0</v>
      </c>
      <c r="R7442">
        <f>SUM(overzicht_wrds!CG7441:CK7441)</f>
        <v>0</v>
      </c>
      <c r="S7442">
        <f>SUM(overzicht_wrds!CL7441:CP7441)</f>
        <v>0</v>
      </c>
      <c r="T7442">
        <f t="shared" si="116"/>
        <v>2</v>
      </c>
    </row>
    <row r="7443" spans="1:20">
      <c r="A7443" t="s">
        <v>7438</v>
      </c>
      <c r="B7443">
        <f>SUM(overzicht_wrds!B7442:I7442)</f>
        <v>0</v>
      </c>
      <c r="C7443">
        <f>SUM(overzicht_wrds!J7442:N7442)</f>
        <v>0</v>
      </c>
      <c r="D7443">
        <f>SUM(overzicht_wrds!O7442:S7442)</f>
        <v>0</v>
      </c>
      <c r="E7443">
        <f>SUM(overzicht_wrds!T7442:X7442)</f>
        <v>0</v>
      </c>
      <c r="F7443">
        <f>SUM(overzicht_wrds!Y7442:AC7442)</f>
        <v>0</v>
      </c>
      <c r="G7443">
        <f>SUM(overzicht_wrds!AD7442:AH7442)</f>
        <v>0</v>
      </c>
      <c r="H7443">
        <f>SUM(overzicht_wrds!AI7442:AM7442)</f>
        <v>0</v>
      </c>
      <c r="I7443">
        <f>SUM(overzicht_wrds!AN7442:AR7442)</f>
        <v>0</v>
      </c>
      <c r="J7443">
        <f>SUM(overzicht_wrds!AS7442:AW7442)</f>
        <v>0</v>
      </c>
      <c r="K7443">
        <f>SUM(overzicht_wrds!AX7442:BB7442)</f>
        <v>0</v>
      </c>
      <c r="L7443">
        <f>SUM(overzicht_wrds!BC7442:BG7442)</f>
        <v>0</v>
      </c>
      <c r="M7443">
        <f>SUM(overzicht_wrds!BH7442:BL7442)</f>
        <v>0</v>
      </c>
      <c r="N7443">
        <f>SUM(overzicht_wrds!BM7442:BQ7442)</f>
        <v>0</v>
      </c>
      <c r="O7443">
        <f>SUM(overzicht_wrds!BR7442:BV7442)</f>
        <v>0</v>
      </c>
      <c r="P7443">
        <f>SUM(overzicht_wrds!BW7442:CA7442)</f>
        <v>0</v>
      </c>
      <c r="Q7443">
        <f>SUM(overzicht_wrds!CB7442:CF7442)</f>
        <v>0</v>
      </c>
      <c r="R7443">
        <f>SUM(overzicht_wrds!CG7442:CK7442)</f>
        <v>0</v>
      </c>
      <c r="S7443">
        <f>SUM(overzicht_wrds!CL7442:CP7442)</f>
        <v>1</v>
      </c>
      <c r="T7443">
        <f t="shared" si="116"/>
        <v>1</v>
      </c>
    </row>
    <row r="7444" spans="1:20">
      <c r="A7444" t="s">
        <v>7439</v>
      </c>
      <c r="B7444">
        <f>SUM(overzicht_wrds!B7443:I7443)</f>
        <v>0</v>
      </c>
      <c r="C7444">
        <f>SUM(overzicht_wrds!J7443:N7443)</f>
        <v>0</v>
      </c>
      <c r="D7444">
        <f>SUM(overzicht_wrds!O7443:S7443)</f>
        <v>0</v>
      </c>
      <c r="E7444">
        <f>SUM(overzicht_wrds!T7443:X7443)</f>
        <v>0</v>
      </c>
      <c r="F7444">
        <f>SUM(overzicht_wrds!Y7443:AC7443)</f>
        <v>0</v>
      </c>
      <c r="G7444">
        <f>SUM(overzicht_wrds!AD7443:AH7443)</f>
        <v>0</v>
      </c>
      <c r="H7444">
        <f>SUM(overzicht_wrds!AI7443:AM7443)</f>
        <v>0</v>
      </c>
      <c r="I7444">
        <f>SUM(overzicht_wrds!AN7443:AR7443)</f>
        <v>1</v>
      </c>
      <c r="J7444">
        <f>SUM(overzicht_wrds!AS7443:AW7443)</f>
        <v>0</v>
      </c>
      <c r="K7444">
        <f>SUM(overzicht_wrds!AX7443:BB7443)</f>
        <v>0</v>
      </c>
      <c r="L7444">
        <f>SUM(overzicht_wrds!BC7443:BG7443)</f>
        <v>0</v>
      </c>
      <c r="M7444">
        <f>SUM(overzicht_wrds!BH7443:BL7443)</f>
        <v>0</v>
      </c>
      <c r="N7444">
        <f>SUM(overzicht_wrds!BM7443:BQ7443)</f>
        <v>0</v>
      </c>
      <c r="O7444">
        <f>SUM(overzicht_wrds!BR7443:BV7443)</f>
        <v>0</v>
      </c>
      <c r="P7444">
        <f>SUM(overzicht_wrds!BW7443:CA7443)</f>
        <v>0</v>
      </c>
      <c r="Q7444">
        <f>SUM(overzicht_wrds!CB7443:CF7443)</f>
        <v>0</v>
      </c>
      <c r="R7444">
        <f>SUM(overzicht_wrds!CG7443:CK7443)</f>
        <v>0</v>
      </c>
      <c r="S7444">
        <f>SUM(overzicht_wrds!CL7443:CP7443)</f>
        <v>0</v>
      </c>
      <c r="T7444">
        <f t="shared" si="116"/>
        <v>1</v>
      </c>
    </row>
    <row r="7445" spans="1:20">
      <c r="A7445" t="s">
        <v>7440</v>
      </c>
      <c r="B7445">
        <f>SUM(overzicht_wrds!B7444:I7444)</f>
        <v>0</v>
      </c>
      <c r="C7445">
        <f>SUM(overzicht_wrds!J7444:N7444)</f>
        <v>0</v>
      </c>
      <c r="D7445">
        <f>SUM(overzicht_wrds!O7444:S7444)</f>
        <v>0</v>
      </c>
      <c r="E7445">
        <f>SUM(overzicht_wrds!T7444:X7444)</f>
        <v>0</v>
      </c>
      <c r="F7445">
        <f>SUM(overzicht_wrds!Y7444:AC7444)</f>
        <v>0</v>
      </c>
      <c r="G7445">
        <f>SUM(overzicht_wrds!AD7444:AH7444)</f>
        <v>0</v>
      </c>
      <c r="H7445">
        <f>SUM(overzicht_wrds!AI7444:AM7444)</f>
        <v>1</v>
      </c>
      <c r="I7445">
        <f>SUM(overzicht_wrds!AN7444:AR7444)</f>
        <v>2</v>
      </c>
      <c r="J7445">
        <f>SUM(overzicht_wrds!AS7444:AW7444)</f>
        <v>0</v>
      </c>
      <c r="K7445">
        <f>SUM(overzicht_wrds!AX7444:BB7444)</f>
        <v>0</v>
      </c>
      <c r="L7445">
        <f>SUM(overzicht_wrds!BC7444:BG7444)</f>
        <v>0</v>
      </c>
      <c r="M7445">
        <f>SUM(overzicht_wrds!BH7444:BL7444)</f>
        <v>0</v>
      </c>
      <c r="N7445">
        <f>SUM(overzicht_wrds!BM7444:BQ7444)</f>
        <v>0</v>
      </c>
      <c r="O7445">
        <f>SUM(overzicht_wrds!BR7444:BV7444)</f>
        <v>0</v>
      </c>
      <c r="P7445">
        <f>SUM(overzicht_wrds!BW7444:CA7444)</f>
        <v>0</v>
      </c>
      <c r="Q7445">
        <f>SUM(overzicht_wrds!CB7444:CF7444)</f>
        <v>0</v>
      </c>
      <c r="R7445">
        <f>SUM(overzicht_wrds!CG7444:CK7444)</f>
        <v>0</v>
      </c>
      <c r="S7445">
        <f>SUM(overzicht_wrds!CL7444:CP7444)</f>
        <v>0</v>
      </c>
      <c r="T7445">
        <f t="shared" si="116"/>
        <v>3</v>
      </c>
    </row>
    <row r="7446" spans="1:20">
      <c r="A7446" t="s">
        <v>7441</v>
      </c>
      <c r="B7446">
        <f>SUM(overzicht_wrds!B7445:I7445)</f>
        <v>0</v>
      </c>
      <c r="C7446">
        <f>SUM(overzicht_wrds!J7445:N7445)</f>
        <v>0</v>
      </c>
      <c r="D7446">
        <f>SUM(overzicht_wrds!O7445:S7445)</f>
        <v>0</v>
      </c>
      <c r="E7446">
        <f>SUM(overzicht_wrds!T7445:X7445)</f>
        <v>0</v>
      </c>
      <c r="F7446">
        <f>SUM(overzicht_wrds!Y7445:AC7445)</f>
        <v>0</v>
      </c>
      <c r="G7446">
        <f>SUM(overzicht_wrds!AD7445:AH7445)</f>
        <v>0</v>
      </c>
      <c r="H7446">
        <f>SUM(overzicht_wrds!AI7445:AM7445)</f>
        <v>0</v>
      </c>
      <c r="I7446">
        <f>SUM(overzicht_wrds!AN7445:AR7445)</f>
        <v>0</v>
      </c>
      <c r="J7446">
        <f>SUM(overzicht_wrds!AS7445:AW7445)</f>
        <v>0</v>
      </c>
      <c r="K7446">
        <f>SUM(overzicht_wrds!AX7445:BB7445)</f>
        <v>0</v>
      </c>
      <c r="L7446">
        <f>SUM(overzicht_wrds!BC7445:BG7445)</f>
        <v>1</v>
      </c>
      <c r="M7446">
        <f>SUM(overzicht_wrds!BH7445:BL7445)</f>
        <v>0</v>
      </c>
      <c r="N7446">
        <f>SUM(overzicht_wrds!BM7445:BQ7445)</f>
        <v>0</v>
      </c>
      <c r="O7446">
        <f>SUM(overzicht_wrds!BR7445:BV7445)</f>
        <v>0</v>
      </c>
      <c r="P7446">
        <f>SUM(overzicht_wrds!BW7445:CA7445)</f>
        <v>0</v>
      </c>
      <c r="Q7446">
        <f>SUM(overzicht_wrds!CB7445:CF7445)</f>
        <v>0</v>
      </c>
      <c r="R7446">
        <f>SUM(overzicht_wrds!CG7445:CK7445)</f>
        <v>0</v>
      </c>
      <c r="S7446">
        <f>SUM(overzicht_wrds!CL7445:CP7445)</f>
        <v>0</v>
      </c>
      <c r="T7446">
        <f t="shared" si="116"/>
        <v>1</v>
      </c>
    </row>
    <row r="7447" spans="1:20">
      <c r="A7447" t="s">
        <v>7442</v>
      </c>
      <c r="B7447">
        <f>SUM(overzicht_wrds!B7446:I7446)</f>
        <v>0</v>
      </c>
      <c r="C7447">
        <f>SUM(overzicht_wrds!J7446:N7446)</f>
        <v>0</v>
      </c>
      <c r="D7447">
        <f>SUM(overzicht_wrds!O7446:S7446)</f>
        <v>0</v>
      </c>
      <c r="E7447">
        <f>SUM(overzicht_wrds!T7446:X7446)</f>
        <v>0</v>
      </c>
      <c r="F7447">
        <f>SUM(overzicht_wrds!Y7446:AC7446)</f>
        <v>0</v>
      </c>
      <c r="G7447">
        <f>SUM(overzicht_wrds!AD7446:AH7446)</f>
        <v>0</v>
      </c>
      <c r="H7447">
        <f>SUM(overzicht_wrds!AI7446:AM7446)</f>
        <v>0</v>
      </c>
      <c r="I7447">
        <f>SUM(overzicht_wrds!AN7446:AR7446)</f>
        <v>0</v>
      </c>
      <c r="J7447">
        <f>SUM(overzicht_wrds!AS7446:AW7446)</f>
        <v>0</v>
      </c>
      <c r="K7447">
        <f>SUM(overzicht_wrds!AX7446:BB7446)</f>
        <v>0</v>
      </c>
      <c r="L7447">
        <f>SUM(overzicht_wrds!BC7446:BG7446)</f>
        <v>1</v>
      </c>
      <c r="M7447">
        <f>SUM(overzicht_wrds!BH7446:BL7446)</f>
        <v>0</v>
      </c>
      <c r="N7447">
        <f>SUM(overzicht_wrds!BM7446:BQ7446)</f>
        <v>0</v>
      </c>
      <c r="O7447">
        <f>SUM(overzicht_wrds!BR7446:BV7446)</f>
        <v>0</v>
      </c>
      <c r="P7447">
        <f>SUM(overzicht_wrds!BW7446:CA7446)</f>
        <v>0</v>
      </c>
      <c r="Q7447">
        <f>SUM(overzicht_wrds!CB7446:CF7446)</f>
        <v>0</v>
      </c>
      <c r="R7447">
        <f>SUM(overzicht_wrds!CG7446:CK7446)</f>
        <v>0</v>
      </c>
      <c r="S7447">
        <f>SUM(overzicht_wrds!CL7446:CP7446)</f>
        <v>0</v>
      </c>
      <c r="T7447">
        <f t="shared" si="116"/>
        <v>1</v>
      </c>
    </row>
    <row r="7448" spans="1:20">
      <c r="A7448" t="s">
        <v>7443</v>
      </c>
      <c r="B7448">
        <f>SUM(overzicht_wrds!B7447:I7447)</f>
        <v>0</v>
      </c>
      <c r="C7448">
        <f>SUM(overzicht_wrds!J7447:N7447)</f>
        <v>0</v>
      </c>
      <c r="D7448">
        <f>SUM(overzicht_wrds!O7447:S7447)</f>
        <v>0</v>
      </c>
      <c r="E7448">
        <f>SUM(overzicht_wrds!T7447:X7447)</f>
        <v>0</v>
      </c>
      <c r="F7448">
        <f>SUM(overzicht_wrds!Y7447:AC7447)</f>
        <v>0</v>
      </c>
      <c r="G7448">
        <f>SUM(overzicht_wrds!AD7447:AH7447)</f>
        <v>0</v>
      </c>
      <c r="H7448">
        <f>SUM(overzicht_wrds!AI7447:AM7447)</f>
        <v>0</v>
      </c>
      <c r="I7448">
        <f>SUM(overzicht_wrds!AN7447:AR7447)</f>
        <v>0</v>
      </c>
      <c r="J7448">
        <f>SUM(overzicht_wrds!AS7447:AW7447)</f>
        <v>0</v>
      </c>
      <c r="K7448">
        <f>SUM(overzicht_wrds!AX7447:BB7447)</f>
        <v>0</v>
      </c>
      <c r="L7448">
        <f>SUM(overzicht_wrds!BC7447:BG7447)</f>
        <v>1</v>
      </c>
      <c r="M7448">
        <f>SUM(overzicht_wrds!BH7447:BL7447)</f>
        <v>0</v>
      </c>
      <c r="N7448">
        <f>SUM(overzicht_wrds!BM7447:BQ7447)</f>
        <v>0</v>
      </c>
      <c r="O7448">
        <f>SUM(overzicht_wrds!BR7447:BV7447)</f>
        <v>0</v>
      </c>
      <c r="P7448">
        <f>SUM(overzicht_wrds!BW7447:CA7447)</f>
        <v>0</v>
      </c>
      <c r="Q7448">
        <f>SUM(overzicht_wrds!CB7447:CF7447)</f>
        <v>0</v>
      </c>
      <c r="R7448">
        <f>SUM(overzicht_wrds!CG7447:CK7447)</f>
        <v>0</v>
      </c>
      <c r="S7448">
        <f>SUM(overzicht_wrds!CL7447:CP7447)</f>
        <v>0</v>
      </c>
      <c r="T7448">
        <f t="shared" si="116"/>
        <v>1</v>
      </c>
    </row>
    <row r="7449" spans="1:20">
      <c r="A7449" t="s">
        <v>7444</v>
      </c>
      <c r="B7449">
        <f>SUM(overzicht_wrds!B7448:I7448)</f>
        <v>0</v>
      </c>
      <c r="C7449">
        <f>SUM(overzicht_wrds!J7448:N7448)</f>
        <v>0</v>
      </c>
      <c r="D7449">
        <f>SUM(overzicht_wrds!O7448:S7448)</f>
        <v>0</v>
      </c>
      <c r="E7449">
        <f>SUM(overzicht_wrds!T7448:X7448)</f>
        <v>0</v>
      </c>
      <c r="F7449">
        <f>SUM(overzicht_wrds!Y7448:AC7448)</f>
        <v>0</v>
      </c>
      <c r="G7449">
        <f>SUM(overzicht_wrds!AD7448:AH7448)</f>
        <v>0</v>
      </c>
      <c r="H7449">
        <f>SUM(overzicht_wrds!AI7448:AM7448)</f>
        <v>1</v>
      </c>
      <c r="I7449">
        <f>SUM(overzicht_wrds!AN7448:AR7448)</f>
        <v>0</v>
      </c>
      <c r="J7449">
        <f>SUM(overzicht_wrds!AS7448:AW7448)</f>
        <v>0</v>
      </c>
      <c r="K7449">
        <f>SUM(overzicht_wrds!AX7448:BB7448)</f>
        <v>0</v>
      </c>
      <c r="L7449">
        <f>SUM(overzicht_wrds!BC7448:BG7448)</f>
        <v>0</v>
      </c>
      <c r="M7449">
        <f>SUM(overzicht_wrds!BH7448:BL7448)</f>
        <v>0</v>
      </c>
      <c r="N7449">
        <f>SUM(overzicht_wrds!BM7448:BQ7448)</f>
        <v>0</v>
      </c>
      <c r="O7449">
        <f>SUM(overzicht_wrds!BR7448:BV7448)</f>
        <v>0</v>
      </c>
      <c r="P7449">
        <f>SUM(overzicht_wrds!BW7448:CA7448)</f>
        <v>0</v>
      </c>
      <c r="Q7449">
        <f>SUM(overzicht_wrds!CB7448:CF7448)</f>
        <v>0</v>
      </c>
      <c r="R7449">
        <f>SUM(overzicht_wrds!CG7448:CK7448)</f>
        <v>0</v>
      </c>
      <c r="S7449">
        <f>SUM(overzicht_wrds!CL7448:CP7448)</f>
        <v>0</v>
      </c>
      <c r="T7449">
        <f t="shared" si="116"/>
        <v>1</v>
      </c>
    </row>
    <row r="7450" spans="1:20">
      <c r="A7450" t="s">
        <v>7445</v>
      </c>
      <c r="B7450">
        <f>SUM(overzicht_wrds!B7449:I7449)</f>
        <v>0</v>
      </c>
      <c r="C7450">
        <f>SUM(overzicht_wrds!J7449:N7449)</f>
        <v>0</v>
      </c>
      <c r="D7450">
        <f>SUM(overzicht_wrds!O7449:S7449)</f>
        <v>0</v>
      </c>
      <c r="E7450">
        <f>SUM(overzicht_wrds!T7449:X7449)</f>
        <v>0</v>
      </c>
      <c r="F7450">
        <f>SUM(overzicht_wrds!Y7449:AC7449)</f>
        <v>0</v>
      </c>
      <c r="G7450">
        <f>SUM(overzicht_wrds!AD7449:AH7449)</f>
        <v>0</v>
      </c>
      <c r="H7450">
        <f>SUM(overzicht_wrds!AI7449:AM7449)</f>
        <v>0</v>
      </c>
      <c r="I7450">
        <f>SUM(overzicht_wrds!AN7449:AR7449)</f>
        <v>0</v>
      </c>
      <c r="J7450">
        <f>SUM(overzicht_wrds!AS7449:AW7449)</f>
        <v>0</v>
      </c>
      <c r="K7450">
        <f>SUM(overzicht_wrds!AX7449:BB7449)</f>
        <v>0</v>
      </c>
      <c r="L7450">
        <f>SUM(overzicht_wrds!BC7449:BG7449)</f>
        <v>1</v>
      </c>
      <c r="M7450">
        <f>SUM(overzicht_wrds!BH7449:BL7449)</f>
        <v>0</v>
      </c>
      <c r="N7450">
        <f>SUM(overzicht_wrds!BM7449:BQ7449)</f>
        <v>0</v>
      </c>
      <c r="O7450">
        <f>SUM(overzicht_wrds!BR7449:BV7449)</f>
        <v>0</v>
      </c>
      <c r="P7450">
        <f>SUM(overzicht_wrds!BW7449:CA7449)</f>
        <v>0</v>
      </c>
      <c r="Q7450">
        <f>SUM(overzicht_wrds!CB7449:CF7449)</f>
        <v>0</v>
      </c>
      <c r="R7450">
        <f>SUM(overzicht_wrds!CG7449:CK7449)</f>
        <v>0</v>
      </c>
      <c r="S7450">
        <f>SUM(overzicht_wrds!CL7449:CP7449)</f>
        <v>0</v>
      </c>
      <c r="T7450">
        <f t="shared" si="116"/>
        <v>1</v>
      </c>
    </row>
    <row r="7451" spans="1:20">
      <c r="A7451" t="s">
        <v>7446</v>
      </c>
      <c r="B7451">
        <f>SUM(overzicht_wrds!B7450:I7450)</f>
        <v>0</v>
      </c>
      <c r="C7451">
        <f>SUM(overzicht_wrds!J7450:N7450)</f>
        <v>0</v>
      </c>
      <c r="D7451">
        <f>SUM(overzicht_wrds!O7450:S7450)</f>
        <v>0</v>
      </c>
      <c r="E7451">
        <f>SUM(overzicht_wrds!T7450:X7450)</f>
        <v>0</v>
      </c>
      <c r="F7451">
        <f>SUM(overzicht_wrds!Y7450:AC7450)</f>
        <v>0</v>
      </c>
      <c r="G7451">
        <f>SUM(overzicht_wrds!AD7450:AH7450)</f>
        <v>0</v>
      </c>
      <c r="H7451">
        <f>SUM(overzicht_wrds!AI7450:AM7450)</f>
        <v>0</v>
      </c>
      <c r="I7451">
        <f>SUM(overzicht_wrds!AN7450:AR7450)</f>
        <v>0</v>
      </c>
      <c r="J7451">
        <f>SUM(overzicht_wrds!AS7450:AW7450)</f>
        <v>0</v>
      </c>
      <c r="K7451">
        <f>SUM(overzicht_wrds!AX7450:BB7450)</f>
        <v>1</v>
      </c>
      <c r="L7451">
        <f>SUM(overzicht_wrds!BC7450:BG7450)</f>
        <v>0</v>
      </c>
      <c r="M7451">
        <f>SUM(overzicht_wrds!BH7450:BL7450)</f>
        <v>0</v>
      </c>
      <c r="N7451">
        <f>SUM(overzicht_wrds!BM7450:BQ7450)</f>
        <v>0</v>
      </c>
      <c r="O7451">
        <f>SUM(overzicht_wrds!BR7450:BV7450)</f>
        <v>0</v>
      </c>
      <c r="P7451">
        <f>SUM(overzicht_wrds!BW7450:CA7450)</f>
        <v>0</v>
      </c>
      <c r="Q7451">
        <f>SUM(overzicht_wrds!CB7450:CF7450)</f>
        <v>0</v>
      </c>
      <c r="R7451">
        <f>SUM(overzicht_wrds!CG7450:CK7450)</f>
        <v>0</v>
      </c>
      <c r="S7451">
        <f>SUM(overzicht_wrds!CL7450:CP7450)</f>
        <v>0</v>
      </c>
      <c r="T7451">
        <f t="shared" si="116"/>
        <v>1</v>
      </c>
    </row>
    <row r="7452" spans="1:20">
      <c r="A7452" t="s">
        <v>7447</v>
      </c>
      <c r="B7452">
        <f>SUM(overzicht_wrds!B7451:I7451)</f>
        <v>0</v>
      </c>
      <c r="C7452">
        <f>SUM(overzicht_wrds!J7451:N7451)</f>
        <v>0</v>
      </c>
      <c r="D7452">
        <f>SUM(overzicht_wrds!O7451:S7451)</f>
        <v>0</v>
      </c>
      <c r="E7452">
        <f>SUM(overzicht_wrds!T7451:X7451)</f>
        <v>0</v>
      </c>
      <c r="F7452">
        <f>SUM(overzicht_wrds!Y7451:AC7451)</f>
        <v>0</v>
      </c>
      <c r="G7452">
        <f>SUM(overzicht_wrds!AD7451:AH7451)</f>
        <v>0</v>
      </c>
      <c r="H7452">
        <f>SUM(overzicht_wrds!AI7451:AM7451)</f>
        <v>0</v>
      </c>
      <c r="I7452">
        <f>SUM(overzicht_wrds!AN7451:AR7451)</f>
        <v>0</v>
      </c>
      <c r="J7452">
        <f>SUM(overzicht_wrds!AS7451:AW7451)</f>
        <v>0</v>
      </c>
      <c r="K7452">
        <f>SUM(overzicht_wrds!AX7451:BB7451)</f>
        <v>2</v>
      </c>
      <c r="L7452">
        <f>SUM(overzicht_wrds!BC7451:BG7451)</f>
        <v>0</v>
      </c>
      <c r="M7452">
        <f>SUM(overzicht_wrds!BH7451:BL7451)</f>
        <v>0</v>
      </c>
      <c r="N7452">
        <f>SUM(overzicht_wrds!BM7451:BQ7451)</f>
        <v>0</v>
      </c>
      <c r="O7452">
        <f>SUM(overzicht_wrds!BR7451:BV7451)</f>
        <v>0</v>
      </c>
      <c r="P7452">
        <f>SUM(overzicht_wrds!BW7451:CA7451)</f>
        <v>0</v>
      </c>
      <c r="Q7452">
        <f>SUM(overzicht_wrds!CB7451:CF7451)</f>
        <v>0</v>
      </c>
      <c r="R7452">
        <f>SUM(overzicht_wrds!CG7451:CK7451)</f>
        <v>0</v>
      </c>
      <c r="S7452">
        <f>SUM(overzicht_wrds!CL7451:CP7451)</f>
        <v>0</v>
      </c>
      <c r="T7452">
        <f t="shared" si="116"/>
        <v>2</v>
      </c>
    </row>
    <row r="7453" spans="1:20">
      <c r="A7453" t="s">
        <v>7448</v>
      </c>
      <c r="B7453">
        <f>SUM(overzicht_wrds!B7452:I7452)</f>
        <v>0</v>
      </c>
      <c r="C7453">
        <f>SUM(overzicht_wrds!J7452:N7452)</f>
        <v>0</v>
      </c>
      <c r="D7453">
        <f>SUM(overzicht_wrds!O7452:S7452)</f>
        <v>0</v>
      </c>
      <c r="E7453">
        <f>SUM(overzicht_wrds!T7452:X7452)</f>
        <v>0</v>
      </c>
      <c r="F7453">
        <f>SUM(overzicht_wrds!Y7452:AC7452)</f>
        <v>0</v>
      </c>
      <c r="G7453">
        <f>SUM(overzicht_wrds!AD7452:AH7452)</f>
        <v>0</v>
      </c>
      <c r="H7453">
        <f>SUM(overzicht_wrds!AI7452:AM7452)</f>
        <v>0</v>
      </c>
      <c r="I7453">
        <f>SUM(overzicht_wrds!AN7452:AR7452)</f>
        <v>0</v>
      </c>
      <c r="J7453">
        <f>SUM(overzicht_wrds!AS7452:AW7452)</f>
        <v>0</v>
      </c>
      <c r="K7453">
        <f>SUM(overzicht_wrds!AX7452:BB7452)</f>
        <v>0</v>
      </c>
      <c r="L7453">
        <f>SUM(overzicht_wrds!BC7452:BG7452)</f>
        <v>1</v>
      </c>
      <c r="M7453">
        <f>SUM(overzicht_wrds!BH7452:BL7452)</f>
        <v>0</v>
      </c>
      <c r="N7453">
        <f>SUM(overzicht_wrds!BM7452:BQ7452)</f>
        <v>0</v>
      </c>
      <c r="O7453">
        <f>SUM(overzicht_wrds!BR7452:BV7452)</f>
        <v>0</v>
      </c>
      <c r="P7453">
        <f>SUM(overzicht_wrds!BW7452:CA7452)</f>
        <v>0</v>
      </c>
      <c r="Q7453">
        <f>SUM(overzicht_wrds!CB7452:CF7452)</f>
        <v>0</v>
      </c>
      <c r="R7453">
        <f>SUM(overzicht_wrds!CG7452:CK7452)</f>
        <v>0</v>
      </c>
      <c r="S7453">
        <f>SUM(overzicht_wrds!CL7452:CP7452)</f>
        <v>0</v>
      </c>
      <c r="T7453">
        <f t="shared" si="116"/>
        <v>1</v>
      </c>
    </row>
    <row r="7454" spans="1:20">
      <c r="A7454" t="s">
        <v>7449</v>
      </c>
      <c r="B7454">
        <f>SUM(overzicht_wrds!B7453:I7453)</f>
        <v>0</v>
      </c>
      <c r="C7454">
        <f>SUM(overzicht_wrds!J7453:N7453)</f>
        <v>0</v>
      </c>
      <c r="D7454">
        <f>SUM(overzicht_wrds!O7453:S7453)</f>
        <v>0</v>
      </c>
      <c r="E7454">
        <f>SUM(overzicht_wrds!T7453:X7453)</f>
        <v>0</v>
      </c>
      <c r="F7454">
        <f>SUM(overzicht_wrds!Y7453:AC7453)</f>
        <v>0</v>
      </c>
      <c r="G7454">
        <f>SUM(overzicht_wrds!AD7453:AH7453)</f>
        <v>0</v>
      </c>
      <c r="H7454">
        <f>SUM(overzicht_wrds!AI7453:AM7453)</f>
        <v>1</v>
      </c>
      <c r="I7454">
        <f>SUM(overzicht_wrds!AN7453:AR7453)</f>
        <v>0</v>
      </c>
      <c r="J7454">
        <f>SUM(overzicht_wrds!AS7453:AW7453)</f>
        <v>0</v>
      </c>
      <c r="K7454">
        <f>SUM(overzicht_wrds!AX7453:BB7453)</f>
        <v>0</v>
      </c>
      <c r="L7454">
        <f>SUM(overzicht_wrds!BC7453:BG7453)</f>
        <v>0</v>
      </c>
      <c r="M7454">
        <f>SUM(overzicht_wrds!BH7453:BL7453)</f>
        <v>0</v>
      </c>
      <c r="N7454">
        <f>SUM(overzicht_wrds!BM7453:BQ7453)</f>
        <v>0</v>
      </c>
      <c r="O7454">
        <f>SUM(overzicht_wrds!BR7453:BV7453)</f>
        <v>0</v>
      </c>
      <c r="P7454">
        <f>SUM(overzicht_wrds!BW7453:CA7453)</f>
        <v>0</v>
      </c>
      <c r="Q7454">
        <f>SUM(overzicht_wrds!CB7453:CF7453)</f>
        <v>0</v>
      </c>
      <c r="R7454">
        <f>SUM(overzicht_wrds!CG7453:CK7453)</f>
        <v>0</v>
      </c>
      <c r="S7454">
        <f>SUM(overzicht_wrds!CL7453:CP7453)</f>
        <v>0</v>
      </c>
      <c r="T7454">
        <f t="shared" si="116"/>
        <v>1</v>
      </c>
    </row>
    <row r="7455" spans="1:20">
      <c r="A7455" t="s">
        <v>7450</v>
      </c>
      <c r="B7455">
        <f>SUM(overzicht_wrds!B7454:I7454)</f>
        <v>0</v>
      </c>
      <c r="C7455">
        <f>SUM(overzicht_wrds!J7454:N7454)</f>
        <v>0</v>
      </c>
      <c r="D7455">
        <f>SUM(overzicht_wrds!O7454:S7454)</f>
        <v>0</v>
      </c>
      <c r="E7455">
        <f>SUM(overzicht_wrds!T7454:X7454)</f>
        <v>0</v>
      </c>
      <c r="F7455">
        <f>SUM(overzicht_wrds!Y7454:AC7454)</f>
        <v>0</v>
      </c>
      <c r="G7455">
        <f>SUM(overzicht_wrds!AD7454:AH7454)</f>
        <v>0</v>
      </c>
      <c r="H7455">
        <f>SUM(overzicht_wrds!AI7454:AM7454)</f>
        <v>0</v>
      </c>
      <c r="I7455">
        <f>SUM(overzicht_wrds!AN7454:AR7454)</f>
        <v>0</v>
      </c>
      <c r="J7455">
        <f>SUM(overzicht_wrds!AS7454:AW7454)</f>
        <v>0</v>
      </c>
      <c r="K7455">
        <f>SUM(overzicht_wrds!AX7454:BB7454)</f>
        <v>0</v>
      </c>
      <c r="L7455">
        <f>SUM(overzicht_wrds!BC7454:BG7454)</f>
        <v>0</v>
      </c>
      <c r="M7455">
        <f>SUM(overzicht_wrds!BH7454:BL7454)</f>
        <v>0</v>
      </c>
      <c r="N7455">
        <f>SUM(overzicht_wrds!BM7454:BQ7454)</f>
        <v>0</v>
      </c>
      <c r="O7455">
        <f>SUM(overzicht_wrds!BR7454:BV7454)</f>
        <v>0</v>
      </c>
      <c r="P7455">
        <f>SUM(overzicht_wrds!BW7454:CA7454)</f>
        <v>0</v>
      </c>
      <c r="Q7455">
        <f>SUM(overzicht_wrds!CB7454:CF7454)</f>
        <v>0</v>
      </c>
      <c r="R7455">
        <f>SUM(overzicht_wrds!CG7454:CK7454)</f>
        <v>1</v>
      </c>
      <c r="S7455">
        <f>SUM(overzicht_wrds!CL7454:CP7454)</f>
        <v>0</v>
      </c>
      <c r="T7455">
        <f t="shared" si="116"/>
        <v>1</v>
      </c>
    </row>
    <row r="7456" spans="1:20">
      <c r="A7456" t="s">
        <v>7451</v>
      </c>
      <c r="B7456">
        <f>SUM(overzicht_wrds!B7455:I7455)</f>
        <v>0</v>
      </c>
      <c r="C7456">
        <f>SUM(overzicht_wrds!J7455:N7455)</f>
        <v>0</v>
      </c>
      <c r="D7456">
        <f>SUM(overzicht_wrds!O7455:S7455)</f>
        <v>0</v>
      </c>
      <c r="E7456">
        <f>SUM(overzicht_wrds!T7455:X7455)</f>
        <v>0</v>
      </c>
      <c r="F7456">
        <f>SUM(overzicht_wrds!Y7455:AC7455)</f>
        <v>0</v>
      </c>
      <c r="G7456">
        <f>SUM(overzicht_wrds!AD7455:AH7455)</f>
        <v>0</v>
      </c>
      <c r="H7456">
        <f>SUM(overzicht_wrds!AI7455:AM7455)</f>
        <v>0</v>
      </c>
      <c r="I7456">
        <f>SUM(overzicht_wrds!AN7455:AR7455)</f>
        <v>0</v>
      </c>
      <c r="J7456">
        <f>SUM(overzicht_wrds!AS7455:AW7455)</f>
        <v>0</v>
      </c>
      <c r="K7456">
        <f>SUM(overzicht_wrds!AX7455:BB7455)</f>
        <v>1</v>
      </c>
      <c r="L7456">
        <f>SUM(overzicht_wrds!BC7455:BG7455)</f>
        <v>1</v>
      </c>
      <c r="M7456">
        <f>SUM(overzicht_wrds!BH7455:BL7455)</f>
        <v>0</v>
      </c>
      <c r="N7456">
        <f>SUM(overzicht_wrds!BM7455:BQ7455)</f>
        <v>0</v>
      </c>
      <c r="O7456">
        <f>SUM(overzicht_wrds!BR7455:BV7455)</f>
        <v>0</v>
      </c>
      <c r="P7456">
        <f>SUM(overzicht_wrds!BW7455:CA7455)</f>
        <v>0</v>
      </c>
      <c r="Q7456">
        <f>SUM(overzicht_wrds!CB7455:CF7455)</f>
        <v>0</v>
      </c>
      <c r="R7456">
        <f>SUM(overzicht_wrds!CG7455:CK7455)</f>
        <v>0</v>
      </c>
      <c r="S7456">
        <f>SUM(overzicht_wrds!CL7455:CP7455)</f>
        <v>0</v>
      </c>
      <c r="T7456">
        <f t="shared" si="116"/>
        <v>2</v>
      </c>
    </row>
    <row r="7457" spans="1:20">
      <c r="A7457" t="s">
        <v>7452</v>
      </c>
      <c r="B7457">
        <f>SUM(overzicht_wrds!B7456:I7456)</f>
        <v>0</v>
      </c>
      <c r="C7457">
        <f>SUM(overzicht_wrds!J7456:N7456)</f>
        <v>0</v>
      </c>
      <c r="D7457">
        <f>SUM(overzicht_wrds!O7456:S7456)</f>
        <v>0</v>
      </c>
      <c r="E7457">
        <f>SUM(overzicht_wrds!T7456:X7456)</f>
        <v>0</v>
      </c>
      <c r="F7457">
        <f>SUM(overzicht_wrds!Y7456:AC7456)</f>
        <v>0</v>
      </c>
      <c r="G7457">
        <f>SUM(overzicht_wrds!AD7456:AH7456)</f>
        <v>0</v>
      </c>
      <c r="H7457">
        <f>SUM(overzicht_wrds!AI7456:AM7456)</f>
        <v>0</v>
      </c>
      <c r="I7457">
        <f>SUM(overzicht_wrds!AN7456:AR7456)</f>
        <v>0</v>
      </c>
      <c r="J7457">
        <f>SUM(overzicht_wrds!AS7456:AW7456)</f>
        <v>1</v>
      </c>
      <c r="K7457">
        <f>SUM(overzicht_wrds!AX7456:BB7456)</f>
        <v>0</v>
      </c>
      <c r="L7457">
        <f>SUM(overzicht_wrds!BC7456:BG7456)</f>
        <v>0</v>
      </c>
      <c r="M7457">
        <f>SUM(overzicht_wrds!BH7456:BL7456)</f>
        <v>0</v>
      </c>
      <c r="N7457">
        <f>SUM(overzicht_wrds!BM7456:BQ7456)</f>
        <v>0</v>
      </c>
      <c r="O7457">
        <f>SUM(overzicht_wrds!BR7456:BV7456)</f>
        <v>0</v>
      </c>
      <c r="P7457">
        <f>SUM(overzicht_wrds!BW7456:CA7456)</f>
        <v>0</v>
      </c>
      <c r="Q7457">
        <f>SUM(overzicht_wrds!CB7456:CF7456)</f>
        <v>0</v>
      </c>
      <c r="R7457">
        <f>SUM(overzicht_wrds!CG7456:CK7456)</f>
        <v>0</v>
      </c>
      <c r="S7457">
        <f>SUM(overzicht_wrds!CL7456:CP7456)</f>
        <v>0</v>
      </c>
      <c r="T7457">
        <f t="shared" si="116"/>
        <v>1</v>
      </c>
    </row>
    <row r="7458" spans="1:20">
      <c r="A7458" t="s">
        <v>7453</v>
      </c>
      <c r="B7458">
        <f>SUM(overzicht_wrds!B7457:I7457)</f>
        <v>0</v>
      </c>
      <c r="C7458">
        <f>SUM(overzicht_wrds!J7457:N7457)</f>
        <v>0</v>
      </c>
      <c r="D7458">
        <f>SUM(overzicht_wrds!O7457:S7457)</f>
        <v>0</v>
      </c>
      <c r="E7458">
        <f>SUM(overzicht_wrds!T7457:X7457)</f>
        <v>0</v>
      </c>
      <c r="F7458">
        <f>SUM(overzicht_wrds!Y7457:AC7457)</f>
        <v>0</v>
      </c>
      <c r="G7458">
        <f>SUM(overzicht_wrds!AD7457:AH7457)</f>
        <v>0</v>
      </c>
      <c r="H7458">
        <f>SUM(overzicht_wrds!AI7457:AM7457)</f>
        <v>0</v>
      </c>
      <c r="I7458">
        <f>SUM(overzicht_wrds!AN7457:AR7457)</f>
        <v>0</v>
      </c>
      <c r="J7458">
        <f>SUM(overzicht_wrds!AS7457:AW7457)</f>
        <v>1</v>
      </c>
      <c r="K7458">
        <f>SUM(overzicht_wrds!AX7457:BB7457)</f>
        <v>0</v>
      </c>
      <c r="L7458">
        <f>SUM(overzicht_wrds!BC7457:BG7457)</f>
        <v>0</v>
      </c>
      <c r="M7458">
        <f>SUM(overzicht_wrds!BH7457:BL7457)</f>
        <v>0</v>
      </c>
      <c r="N7458">
        <f>SUM(overzicht_wrds!BM7457:BQ7457)</f>
        <v>0</v>
      </c>
      <c r="O7458">
        <f>SUM(overzicht_wrds!BR7457:BV7457)</f>
        <v>0</v>
      </c>
      <c r="P7458">
        <f>SUM(overzicht_wrds!BW7457:CA7457)</f>
        <v>0</v>
      </c>
      <c r="Q7458">
        <f>SUM(overzicht_wrds!CB7457:CF7457)</f>
        <v>0</v>
      </c>
      <c r="R7458">
        <f>SUM(overzicht_wrds!CG7457:CK7457)</f>
        <v>0</v>
      </c>
      <c r="S7458">
        <f>SUM(overzicht_wrds!CL7457:CP7457)</f>
        <v>0</v>
      </c>
      <c r="T7458">
        <f t="shared" si="116"/>
        <v>1</v>
      </c>
    </row>
    <row r="7459" spans="1:20">
      <c r="A7459" t="s">
        <v>7454</v>
      </c>
      <c r="B7459">
        <f>SUM(overzicht_wrds!B7458:I7458)</f>
        <v>0</v>
      </c>
      <c r="C7459">
        <f>SUM(overzicht_wrds!J7458:N7458)</f>
        <v>0</v>
      </c>
      <c r="D7459">
        <f>SUM(overzicht_wrds!O7458:S7458)</f>
        <v>0</v>
      </c>
      <c r="E7459">
        <f>SUM(overzicht_wrds!T7458:X7458)</f>
        <v>0</v>
      </c>
      <c r="F7459">
        <f>SUM(overzicht_wrds!Y7458:AC7458)</f>
        <v>0</v>
      </c>
      <c r="G7459">
        <f>SUM(overzicht_wrds!AD7458:AH7458)</f>
        <v>0</v>
      </c>
      <c r="H7459">
        <f>SUM(overzicht_wrds!AI7458:AM7458)</f>
        <v>0</v>
      </c>
      <c r="I7459">
        <f>SUM(overzicht_wrds!AN7458:AR7458)</f>
        <v>0</v>
      </c>
      <c r="J7459">
        <f>SUM(overzicht_wrds!AS7458:AW7458)</f>
        <v>6</v>
      </c>
      <c r="K7459">
        <f>SUM(overzicht_wrds!AX7458:BB7458)</f>
        <v>1</v>
      </c>
      <c r="L7459">
        <f>SUM(overzicht_wrds!BC7458:BG7458)</f>
        <v>2</v>
      </c>
      <c r="M7459">
        <f>SUM(overzicht_wrds!BH7458:BL7458)</f>
        <v>0</v>
      </c>
      <c r="N7459">
        <f>SUM(overzicht_wrds!BM7458:BQ7458)</f>
        <v>0</v>
      </c>
      <c r="O7459">
        <f>SUM(overzicht_wrds!BR7458:BV7458)</f>
        <v>0</v>
      </c>
      <c r="P7459">
        <f>SUM(overzicht_wrds!BW7458:CA7458)</f>
        <v>0</v>
      </c>
      <c r="Q7459">
        <f>SUM(overzicht_wrds!CB7458:CF7458)</f>
        <v>0</v>
      </c>
      <c r="R7459">
        <f>SUM(overzicht_wrds!CG7458:CK7458)</f>
        <v>0</v>
      </c>
      <c r="S7459">
        <f>SUM(overzicht_wrds!CL7458:CP7458)</f>
        <v>0</v>
      </c>
      <c r="T7459">
        <f t="shared" si="116"/>
        <v>9</v>
      </c>
    </row>
    <row r="7460" spans="1:20">
      <c r="A7460" t="s">
        <v>7455</v>
      </c>
      <c r="B7460">
        <f>SUM(overzicht_wrds!B7459:I7459)</f>
        <v>0</v>
      </c>
      <c r="C7460">
        <f>SUM(overzicht_wrds!J7459:N7459)</f>
        <v>0</v>
      </c>
      <c r="D7460">
        <f>SUM(overzicht_wrds!O7459:S7459)</f>
        <v>0</v>
      </c>
      <c r="E7460">
        <f>SUM(overzicht_wrds!T7459:X7459)</f>
        <v>0</v>
      </c>
      <c r="F7460">
        <f>SUM(overzicht_wrds!Y7459:AC7459)</f>
        <v>0</v>
      </c>
      <c r="G7460">
        <f>SUM(overzicht_wrds!AD7459:AH7459)</f>
        <v>0</v>
      </c>
      <c r="H7460">
        <f>SUM(overzicht_wrds!AI7459:AM7459)</f>
        <v>0</v>
      </c>
      <c r="I7460">
        <f>SUM(overzicht_wrds!AN7459:AR7459)</f>
        <v>0</v>
      </c>
      <c r="J7460">
        <f>SUM(overzicht_wrds!AS7459:AW7459)</f>
        <v>2</v>
      </c>
      <c r="K7460">
        <f>SUM(overzicht_wrds!AX7459:BB7459)</f>
        <v>0</v>
      </c>
      <c r="L7460">
        <f>SUM(overzicht_wrds!BC7459:BG7459)</f>
        <v>0</v>
      </c>
      <c r="M7460">
        <f>SUM(overzicht_wrds!BH7459:BL7459)</f>
        <v>0</v>
      </c>
      <c r="N7460">
        <f>SUM(overzicht_wrds!BM7459:BQ7459)</f>
        <v>0</v>
      </c>
      <c r="O7460">
        <f>SUM(overzicht_wrds!BR7459:BV7459)</f>
        <v>0</v>
      </c>
      <c r="P7460">
        <f>SUM(overzicht_wrds!BW7459:CA7459)</f>
        <v>0</v>
      </c>
      <c r="Q7460">
        <f>SUM(overzicht_wrds!CB7459:CF7459)</f>
        <v>0</v>
      </c>
      <c r="R7460">
        <f>SUM(overzicht_wrds!CG7459:CK7459)</f>
        <v>0</v>
      </c>
      <c r="S7460">
        <f>SUM(overzicht_wrds!CL7459:CP7459)</f>
        <v>0</v>
      </c>
      <c r="T7460">
        <f t="shared" si="116"/>
        <v>2</v>
      </c>
    </row>
    <row r="7461" spans="1:20">
      <c r="A7461" t="s">
        <v>7456</v>
      </c>
      <c r="B7461">
        <f>SUM(overzicht_wrds!B7460:I7460)</f>
        <v>0</v>
      </c>
      <c r="C7461">
        <f>SUM(overzicht_wrds!J7460:N7460)</f>
        <v>0</v>
      </c>
      <c r="D7461">
        <f>SUM(overzicht_wrds!O7460:S7460)</f>
        <v>0</v>
      </c>
      <c r="E7461">
        <f>SUM(overzicht_wrds!T7460:X7460)</f>
        <v>0</v>
      </c>
      <c r="F7461">
        <f>SUM(overzicht_wrds!Y7460:AC7460)</f>
        <v>0</v>
      </c>
      <c r="G7461">
        <f>SUM(overzicht_wrds!AD7460:AH7460)</f>
        <v>0</v>
      </c>
      <c r="H7461">
        <f>SUM(overzicht_wrds!AI7460:AM7460)</f>
        <v>0</v>
      </c>
      <c r="I7461">
        <f>SUM(overzicht_wrds!AN7460:AR7460)</f>
        <v>0</v>
      </c>
      <c r="J7461">
        <f>SUM(overzicht_wrds!AS7460:AW7460)</f>
        <v>1</v>
      </c>
      <c r="K7461">
        <f>SUM(overzicht_wrds!AX7460:BB7460)</f>
        <v>0</v>
      </c>
      <c r="L7461">
        <f>SUM(overzicht_wrds!BC7460:BG7460)</f>
        <v>0</v>
      </c>
      <c r="M7461">
        <f>SUM(overzicht_wrds!BH7460:BL7460)</f>
        <v>0</v>
      </c>
      <c r="N7461">
        <f>SUM(overzicht_wrds!BM7460:BQ7460)</f>
        <v>0</v>
      </c>
      <c r="O7461">
        <f>SUM(overzicht_wrds!BR7460:BV7460)</f>
        <v>0</v>
      </c>
      <c r="P7461">
        <f>SUM(overzicht_wrds!BW7460:CA7460)</f>
        <v>0</v>
      </c>
      <c r="Q7461">
        <f>SUM(overzicht_wrds!CB7460:CF7460)</f>
        <v>0</v>
      </c>
      <c r="R7461">
        <f>SUM(overzicht_wrds!CG7460:CK7460)</f>
        <v>0</v>
      </c>
      <c r="S7461">
        <f>SUM(overzicht_wrds!CL7460:CP7460)</f>
        <v>0</v>
      </c>
      <c r="T7461">
        <f t="shared" si="116"/>
        <v>1</v>
      </c>
    </row>
    <row r="7462" spans="1:20">
      <c r="A7462" t="s">
        <v>7457</v>
      </c>
      <c r="B7462">
        <f>SUM(overzicht_wrds!B7461:I7461)</f>
        <v>0</v>
      </c>
      <c r="C7462">
        <f>SUM(overzicht_wrds!J7461:N7461)</f>
        <v>0</v>
      </c>
      <c r="D7462">
        <f>SUM(overzicht_wrds!O7461:S7461)</f>
        <v>0</v>
      </c>
      <c r="E7462">
        <f>SUM(overzicht_wrds!T7461:X7461)</f>
        <v>0</v>
      </c>
      <c r="F7462">
        <f>SUM(overzicht_wrds!Y7461:AC7461)</f>
        <v>0</v>
      </c>
      <c r="G7462">
        <f>SUM(overzicht_wrds!AD7461:AH7461)</f>
        <v>0</v>
      </c>
      <c r="H7462">
        <f>SUM(overzicht_wrds!AI7461:AM7461)</f>
        <v>0</v>
      </c>
      <c r="I7462">
        <f>SUM(overzicht_wrds!AN7461:AR7461)</f>
        <v>0</v>
      </c>
      <c r="J7462">
        <f>SUM(overzicht_wrds!AS7461:AW7461)</f>
        <v>0</v>
      </c>
      <c r="K7462">
        <f>SUM(overzicht_wrds!AX7461:BB7461)</f>
        <v>0</v>
      </c>
      <c r="L7462">
        <f>SUM(overzicht_wrds!BC7461:BG7461)</f>
        <v>0</v>
      </c>
      <c r="M7462">
        <f>SUM(overzicht_wrds!BH7461:BL7461)</f>
        <v>0</v>
      </c>
      <c r="N7462">
        <f>SUM(overzicht_wrds!BM7461:BQ7461)</f>
        <v>0</v>
      </c>
      <c r="O7462">
        <f>SUM(overzicht_wrds!BR7461:BV7461)</f>
        <v>0</v>
      </c>
      <c r="P7462">
        <f>SUM(overzicht_wrds!BW7461:CA7461)</f>
        <v>0</v>
      </c>
      <c r="Q7462">
        <f>SUM(overzicht_wrds!CB7461:CF7461)</f>
        <v>1</v>
      </c>
      <c r="R7462">
        <f>SUM(overzicht_wrds!CG7461:CK7461)</f>
        <v>0</v>
      </c>
      <c r="S7462">
        <f>SUM(overzicht_wrds!CL7461:CP7461)</f>
        <v>0</v>
      </c>
      <c r="T7462">
        <f t="shared" si="116"/>
        <v>1</v>
      </c>
    </row>
    <row r="7463" spans="1:20">
      <c r="A7463" t="s">
        <v>7458</v>
      </c>
      <c r="B7463">
        <f>SUM(overzicht_wrds!B7462:I7462)</f>
        <v>0</v>
      </c>
      <c r="C7463">
        <f>SUM(overzicht_wrds!J7462:N7462)</f>
        <v>0</v>
      </c>
      <c r="D7463">
        <f>SUM(overzicht_wrds!O7462:S7462)</f>
        <v>0</v>
      </c>
      <c r="E7463">
        <f>SUM(overzicht_wrds!T7462:X7462)</f>
        <v>0</v>
      </c>
      <c r="F7463">
        <f>SUM(overzicht_wrds!Y7462:AC7462)</f>
        <v>0</v>
      </c>
      <c r="G7463">
        <f>SUM(overzicht_wrds!AD7462:AH7462)</f>
        <v>1</v>
      </c>
      <c r="H7463">
        <f>SUM(overzicht_wrds!AI7462:AM7462)</f>
        <v>3</v>
      </c>
      <c r="I7463">
        <f>SUM(overzicht_wrds!AN7462:AR7462)</f>
        <v>0</v>
      </c>
      <c r="J7463">
        <f>SUM(overzicht_wrds!AS7462:AW7462)</f>
        <v>0</v>
      </c>
      <c r="K7463">
        <f>SUM(overzicht_wrds!AX7462:BB7462)</f>
        <v>1</v>
      </c>
      <c r="L7463">
        <f>SUM(overzicht_wrds!BC7462:BG7462)</f>
        <v>0</v>
      </c>
      <c r="M7463">
        <f>SUM(overzicht_wrds!BH7462:BL7462)</f>
        <v>0</v>
      </c>
      <c r="N7463">
        <f>SUM(overzicht_wrds!BM7462:BQ7462)</f>
        <v>0</v>
      </c>
      <c r="O7463">
        <f>SUM(overzicht_wrds!BR7462:BV7462)</f>
        <v>0</v>
      </c>
      <c r="P7463">
        <f>SUM(overzicht_wrds!BW7462:CA7462)</f>
        <v>0</v>
      </c>
      <c r="Q7463">
        <f>SUM(overzicht_wrds!CB7462:CF7462)</f>
        <v>0</v>
      </c>
      <c r="R7463">
        <f>SUM(overzicht_wrds!CG7462:CK7462)</f>
        <v>1</v>
      </c>
      <c r="S7463">
        <f>SUM(overzicht_wrds!CL7462:CP7462)</f>
        <v>0</v>
      </c>
      <c r="T7463">
        <f t="shared" si="116"/>
        <v>6</v>
      </c>
    </row>
    <row r="7464" spans="1:20">
      <c r="A7464" t="s">
        <v>7459</v>
      </c>
      <c r="B7464">
        <f>SUM(overzicht_wrds!B7463:I7463)</f>
        <v>0</v>
      </c>
      <c r="C7464">
        <f>SUM(overzicht_wrds!J7463:N7463)</f>
        <v>1</v>
      </c>
      <c r="D7464">
        <f>SUM(overzicht_wrds!O7463:S7463)</f>
        <v>0</v>
      </c>
      <c r="E7464">
        <f>SUM(overzicht_wrds!T7463:X7463)</f>
        <v>0</v>
      </c>
      <c r="F7464">
        <f>SUM(overzicht_wrds!Y7463:AC7463)</f>
        <v>0</v>
      </c>
      <c r="G7464">
        <f>SUM(overzicht_wrds!AD7463:AH7463)</f>
        <v>2</v>
      </c>
      <c r="H7464">
        <f>SUM(overzicht_wrds!AI7463:AM7463)</f>
        <v>0</v>
      </c>
      <c r="I7464">
        <f>SUM(overzicht_wrds!AN7463:AR7463)</f>
        <v>0</v>
      </c>
      <c r="J7464">
        <f>SUM(overzicht_wrds!AS7463:AW7463)</f>
        <v>0</v>
      </c>
      <c r="K7464">
        <f>SUM(overzicht_wrds!AX7463:BB7463)</f>
        <v>0</v>
      </c>
      <c r="L7464">
        <f>SUM(overzicht_wrds!BC7463:BG7463)</f>
        <v>0</v>
      </c>
      <c r="M7464">
        <f>SUM(overzicht_wrds!BH7463:BL7463)</f>
        <v>0</v>
      </c>
      <c r="N7464">
        <f>SUM(overzicht_wrds!BM7463:BQ7463)</f>
        <v>1</v>
      </c>
      <c r="O7464">
        <f>SUM(overzicht_wrds!BR7463:BV7463)</f>
        <v>0</v>
      </c>
      <c r="P7464">
        <f>SUM(overzicht_wrds!BW7463:CA7463)</f>
        <v>0</v>
      </c>
      <c r="Q7464">
        <f>SUM(overzicht_wrds!CB7463:CF7463)</f>
        <v>0</v>
      </c>
      <c r="R7464">
        <f>SUM(overzicht_wrds!CG7463:CK7463)</f>
        <v>0</v>
      </c>
      <c r="S7464">
        <f>SUM(overzicht_wrds!CL7463:CP7463)</f>
        <v>4</v>
      </c>
      <c r="T7464">
        <f t="shared" si="116"/>
        <v>8</v>
      </c>
    </row>
    <row r="7465" spans="1:20">
      <c r="A7465" t="s">
        <v>7460</v>
      </c>
      <c r="B7465">
        <f>SUM(overzicht_wrds!B7464:I7464)</f>
        <v>0</v>
      </c>
      <c r="C7465">
        <f>SUM(overzicht_wrds!J7464:N7464)</f>
        <v>0</v>
      </c>
      <c r="D7465">
        <f>SUM(overzicht_wrds!O7464:S7464)</f>
        <v>0</v>
      </c>
      <c r="E7465">
        <f>SUM(overzicht_wrds!T7464:X7464)</f>
        <v>0</v>
      </c>
      <c r="F7465">
        <f>SUM(overzicht_wrds!Y7464:AC7464)</f>
        <v>0</v>
      </c>
      <c r="G7465">
        <f>SUM(overzicht_wrds!AD7464:AH7464)</f>
        <v>3</v>
      </c>
      <c r="H7465">
        <f>SUM(overzicht_wrds!AI7464:AM7464)</f>
        <v>0</v>
      </c>
      <c r="I7465">
        <f>SUM(overzicht_wrds!AN7464:AR7464)</f>
        <v>0</v>
      </c>
      <c r="J7465">
        <f>SUM(overzicht_wrds!AS7464:AW7464)</f>
        <v>0</v>
      </c>
      <c r="K7465">
        <f>SUM(overzicht_wrds!AX7464:BB7464)</f>
        <v>0</v>
      </c>
      <c r="L7465">
        <f>SUM(overzicht_wrds!BC7464:BG7464)</f>
        <v>0</v>
      </c>
      <c r="M7465">
        <f>SUM(overzicht_wrds!BH7464:BL7464)</f>
        <v>0</v>
      </c>
      <c r="N7465">
        <f>SUM(overzicht_wrds!BM7464:BQ7464)</f>
        <v>0</v>
      </c>
      <c r="O7465">
        <f>SUM(overzicht_wrds!BR7464:BV7464)</f>
        <v>0</v>
      </c>
      <c r="P7465">
        <f>SUM(overzicht_wrds!BW7464:CA7464)</f>
        <v>0</v>
      </c>
      <c r="Q7465">
        <f>SUM(overzicht_wrds!CB7464:CF7464)</f>
        <v>1</v>
      </c>
      <c r="R7465">
        <f>SUM(overzicht_wrds!CG7464:CK7464)</f>
        <v>0</v>
      </c>
      <c r="S7465">
        <f>SUM(overzicht_wrds!CL7464:CP7464)</f>
        <v>0</v>
      </c>
      <c r="T7465">
        <f t="shared" si="116"/>
        <v>4</v>
      </c>
    </row>
    <row r="7466" spans="1:20">
      <c r="A7466" t="s">
        <v>7461</v>
      </c>
      <c r="B7466">
        <f>SUM(overzicht_wrds!B7465:I7465)</f>
        <v>0</v>
      </c>
      <c r="C7466">
        <f>SUM(overzicht_wrds!J7465:N7465)</f>
        <v>0</v>
      </c>
      <c r="D7466">
        <f>SUM(overzicht_wrds!O7465:S7465)</f>
        <v>0</v>
      </c>
      <c r="E7466">
        <f>SUM(overzicht_wrds!T7465:X7465)</f>
        <v>0</v>
      </c>
      <c r="F7466">
        <f>SUM(overzicht_wrds!Y7465:AC7465)</f>
        <v>0</v>
      </c>
      <c r="G7466">
        <f>SUM(overzicht_wrds!AD7465:AH7465)</f>
        <v>0</v>
      </c>
      <c r="H7466">
        <f>SUM(overzicht_wrds!AI7465:AM7465)</f>
        <v>0</v>
      </c>
      <c r="I7466">
        <f>SUM(overzicht_wrds!AN7465:AR7465)</f>
        <v>0</v>
      </c>
      <c r="J7466">
        <f>SUM(overzicht_wrds!AS7465:AW7465)</f>
        <v>2</v>
      </c>
      <c r="K7466">
        <f>SUM(overzicht_wrds!AX7465:BB7465)</f>
        <v>0</v>
      </c>
      <c r="L7466">
        <f>SUM(overzicht_wrds!BC7465:BG7465)</f>
        <v>2</v>
      </c>
      <c r="M7466">
        <f>SUM(overzicht_wrds!BH7465:BL7465)</f>
        <v>0</v>
      </c>
      <c r="N7466">
        <f>SUM(overzicht_wrds!BM7465:BQ7465)</f>
        <v>2</v>
      </c>
      <c r="O7466">
        <f>SUM(overzicht_wrds!BR7465:BV7465)</f>
        <v>0</v>
      </c>
      <c r="P7466">
        <f>SUM(overzicht_wrds!BW7465:CA7465)</f>
        <v>0</v>
      </c>
      <c r="Q7466">
        <f>SUM(overzicht_wrds!CB7465:CF7465)</f>
        <v>1</v>
      </c>
      <c r="R7466">
        <f>SUM(overzicht_wrds!CG7465:CK7465)</f>
        <v>0</v>
      </c>
      <c r="S7466">
        <f>SUM(overzicht_wrds!CL7465:CP7465)</f>
        <v>0</v>
      </c>
      <c r="T7466">
        <f t="shared" si="116"/>
        <v>7</v>
      </c>
    </row>
    <row r="7467" spans="1:20">
      <c r="A7467" t="s">
        <v>7462</v>
      </c>
      <c r="B7467">
        <f>SUM(overzicht_wrds!B7466:I7466)</f>
        <v>0</v>
      </c>
      <c r="C7467">
        <f>SUM(overzicht_wrds!J7466:N7466)</f>
        <v>0</v>
      </c>
      <c r="D7467">
        <f>SUM(overzicht_wrds!O7466:S7466)</f>
        <v>0</v>
      </c>
      <c r="E7467">
        <f>SUM(overzicht_wrds!T7466:X7466)</f>
        <v>0</v>
      </c>
      <c r="F7467">
        <f>SUM(overzicht_wrds!Y7466:AC7466)</f>
        <v>0</v>
      </c>
      <c r="G7467">
        <f>SUM(overzicht_wrds!AD7466:AH7466)</f>
        <v>0</v>
      </c>
      <c r="H7467">
        <f>SUM(overzicht_wrds!AI7466:AM7466)</f>
        <v>0</v>
      </c>
      <c r="I7467">
        <f>SUM(overzicht_wrds!AN7466:AR7466)</f>
        <v>0</v>
      </c>
      <c r="J7467">
        <f>SUM(overzicht_wrds!AS7466:AW7466)</f>
        <v>1</v>
      </c>
      <c r="K7467">
        <f>SUM(overzicht_wrds!AX7466:BB7466)</f>
        <v>0</v>
      </c>
      <c r="L7467">
        <f>SUM(overzicht_wrds!BC7466:BG7466)</f>
        <v>0</v>
      </c>
      <c r="M7467">
        <f>SUM(overzicht_wrds!BH7466:BL7466)</f>
        <v>0</v>
      </c>
      <c r="N7467">
        <f>SUM(overzicht_wrds!BM7466:BQ7466)</f>
        <v>0</v>
      </c>
      <c r="O7467">
        <f>SUM(overzicht_wrds!BR7466:BV7466)</f>
        <v>0</v>
      </c>
      <c r="P7467">
        <f>SUM(overzicht_wrds!BW7466:CA7466)</f>
        <v>0</v>
      </c>
      <c r="Q7467">
        <f>SUM(overzicht_wrds!CB7466:CF7466)</f>
        <v>0</v>
      </c>
      <c r="R7467">
        <f>SUM(overzicht_wrds!CG7466:CK7466)</f>
        <v>0</v>
      </c>
      <c r="S7467">
        <f>SUM(overzicht_wrds!CL7466:CP7466)</f>
        <v>0</v>
      </c>
      <c r="T7467">
        <f t="shared" si="116"/>
        <v>1</v>
      </c>
    </row>
    <row r="7468" spans="1:20">
      <c r="A7468" t="s">
        <v>7463</v>
      </c>
      <c r="B7468">
        <f>SUM(overzicht_wrds!B7467:I7467)</f>
        <v>0</v>
      </c>
      <c r="C7468">
        <f>SUM(overzicht_wrds!J7467:N7467)</f>
        <v>0</v>
      </c>
      <c r="D7468">
        <f>SUM(overzicht_wrds!O7467:S7467)</f>
        <v>0</v>
      </c>
      <c r="E7468">
        <f>SUM(overzicht_wrds!T7467:X7467)</f>
        <v>0</v>
      </c>
      <c r="F7468">
        <f>SUM(overzicht_wrds!Y7467:AC7467)</f>
        <v>0</v>
      </c>
      <c r="G7468">
        <f>SUM(overzicht_wrds!AD7467:AH7467)</f>
        <v>0</v>
      </c>
      <c r="H7468">
        <f>SUM(overzicht_wrds!AI7467:AM7467)</f>
        <v>0</v>
      </c>
      <c r="I7468">
        <f>SUM(overzicht_wrds!AN7467:AR7467)</f>
        <v>0</v>
      </c>
      <c r="J7468">
        <f>SUM(overzicht_wrds!AS7467:AW7467)</f>
        <v>0</v>
      </c>
      <c r="K7468">
        <f>SUM(overzicht_wrds!AX7467:BB7467)</f>
        <v>1</v>
      </c>
      <c r="L7468">
        <f>SUM(overzicht_wrds!BC7467:BG7467)</f>
        <v>0</v>
      </c>
      <c r="M7468">
        <f>SUM(overzicht_wrds!BH7467:BL7467)</f>
        <v>0</v>
      </c>
      <c r="N7468">
        <f>SUM(overzicht_wrds!BM7467:BQ7467)</f>
        <v>0</v>
      </c>
      <c r="O7468">
        <f>SUM(overzicht_wrds!BR7467:BV7467)</f>
        <v>0</v>
      </c>
      <c r="P7468">
        <f>SUM(overzicht_wrds!BW7467:CA7467)</f>
        <v>0</v>
      </c>
      <c r="Q7468">
        <f>SUM(overzicht_wrds!CB7467:CF7467)</f>
        <v>0</v>
      </c>
      <c r="R7468">
        <f>SUM(overzicht_wrds!CG7467:CK7467)</f>
        <v>0</v>
      </c>
      <c r="S7468">
        <f>SUM(overzicht_wrds!CL7467:CP7467)</f>
        <v>0</v>
      </c>
      <c r="T7468">
        <f t="shared" si="116"/>
        <v>1</v>
      </c>
    </row>
    <row r="7469" spans="1:20">
      <c r="A7469" t="s">
        <v>7464</v>
      </c>
      <c r="B7469">
        <f>SUM(overzicht_wrds!B7468:I7468)</f>
        <v>0</v>
      </c>
      <c r="C7469">
        <f>SUM(overzicht_wrds!J7468:N7468)</f>
        <v>0</v>
      </c>
      <c r="D7469">
        <f>SUM(overzicht_wrds!O7468:S7468)</f>
        <v>0</v>
      </c>
      <c r="E7469">
        <f>SUM(overzicht_wrds!T7468:X7468)</f>
        <v>0</v>
      </c>
      <c r="F7469">
        <f>SUM(overzicht_wrds!Y7468:AC7468)</f>
        <v>0</v>
      </c>
      <c r="G7469">
        <f>SUM(overzicht_wrds!AD7468:AH7468)</f>
        <v>0</v>
      </c>
      <c r="H7469">
        <f>SUM(overzicht_wrds!AI7468:AM7468)</f>
        <v>0</v>
      </c>
      <c r="I7469">
        <f>SUM(overzicht_wrds!AN7468:AR7468)</f>
        <v>0</v>
      </c>
      <c r="J7469">
        <f>SUM(overzicht_wrds!AS7468:AW7468)</f>
        <v>0</v>
      </c>
      <c r="K7469">
        <f>SUM(overzicht_wrds!AX7468:BB7468)</f>
        <v>0</v>
      </c>
      <c r="L7469">
        <f>SUM(overzicht_wrds!BC7468:BG7468)</f>
        <v>0</v>
      </c>
      <c r="M7469">
        <f>SUM(overzicht_wrds!BH7468:BL7468)</f>
        <v>0</v>
      </c>
      <c r="N7469">
        <f>SUM(overzicht_wrds!BM7468:BQ7468)</f>
        <v>1</v>
      </c>
      <c r="O7469">
        <f>SUM(overzicht_wrds!BR7468:BV7468)</f>
        <v>0</v>
      </c>
      <c r="P7469">
        <f>SUM(overzicht_wrds!BW7468:CA7468)</f>
        <v>0</v>
      </c>
      <c r="Q7469">
        <f>SUM(overzicht_wrds!CB7468:CF7468)</f>
        <v>0</v>
      </c>
      <c r="R7469">
        <f>SUM(overzicht_wrds!CG7468:CK7468)</f>
        <v>0</v>
      </c>
      <c r="S7469">
        <f>SUM(overzicht_wrds!CL7468:CP7468)</f>
        <v>0</v>
      </c>
      <c r="T7469">
        <f t="shared" si="116"/>
        <v>1</v>
      </c>
    </row>
    <row r="7470" spans="1:20">
      <c r="A7470" t="s">
        <v>7465</v>
      </c>
      <c r="B7470">
        <f>SUM(overzicht_wrds!B7469:I7469)</f>
        <v>0</v>
      </c>
      <c r="C7470">
        <f>SUM(overzicht_wrds!J7469:N7469)</f>
        <v>0</v>
      </c>
      <c r="D7470">
        <f>SUM(overzicht_wrds!O7469:S7469)</f>
        <v>0</v>
      </c>
      <c r="E7470">
        <f>SUM(overzicht_wrds!T7469:X7469)</f>
        <v>0</v>
      </c>
      <c r="F7470">
        <f>SUM(overzicht_wrds!Y7469:AC7469)</f>
        <v>1</v>
      </c>
      <c r="G7470">
        <f>SUM(overzicht_wrds!AD7469:AH7469)</f>
        <v>0</v>
      </c>
      <c r="H7470">
        <f>SUM(overzicht_wrds!AI7469:AM7469)</f>
        <v>0</v>
      </c>
      <c r="I7470">
        <f>SUM(overzicht_wrds!AN7469:AR7469)</f>
        <v>0</v>
      </c>
      <c r="J7470">
        <f>SUM(overzicht_wrds!AS7469:AW7469)</f>
        <v>0</v>
      </c>
      <c r="K7470">
        <f>SUM(overzicht_wrds!AX7469:BB7469)</f>
        <v>0</v>
      </c>
      <c r="L7470">
        <f>SUM(overzicht_wrds!BC7469:BG7469)</f>
        <v>0</v>
      </c>
      <c r="M7470">
        <f>SUM(overzicht_wrds!BH7469:BL7469)</f>
        <v>0</v>
      </c>
      <c r="N7470">
        <f>SUM(overzicht_wrds!BM7469:BQ7469)</f>
        <v>2</v>
      </c>
      <c r="O7470">
        <f>SUM(overzicht_wrds!BR7469:BV7469)</f>
        <v>0</v>
      </c>
      <c r="P7470">
        <f>SUM(overzicht_wrds!BW7469:CA7469)</f>
        <v>0</v>
      </c>
      <c r="Q7470">
        <f>SUM(overzicht_wrds!CB7469:CF7469)</f>
        <v>0</v>
      </c>
      <c r="R7470">
        <f>SUM(overzicht_wrds!CG7469:CK7469)</f>
        <v>0</v>
      </c>
      <c r="S7470">
        <f>SUM(overzicht_wrds!CL7469:CP7469)</f>
        <v>0</v>
      </c>
      <c r="T7470">
        <f t="shared" si="116"/>
        <v>3</v>
      </c>
    </row>
    <row r="7471" spans="1:20">
      <c r="A7471" t="s">
        <v>7466</v>
      </c>
      <c r="B7471">
        <f>SUM(overzicht_wrds!B7470:I7470)</f>
        <v>0</v>
      </c>
      <c r="C7471">
        <f>SUM(overzicht_wrds!J7470:N7470)</f>
        <v>0</v>
      </c>
      <c r="D7471">
        <f>SUM(overzicht_wrds!O7470:S7470)</f>
        <v>0</v>
      </c>
      <c r="E7471">
        <f>SUM(overzicht_wrds!T7470:X7470)</f>
        <v>0</v>
      </c>
      <c r="F7471">
        <f>SUM(overzicht_wrds!Y7470:AC7470)</f>
        <v>0</v>
      </c>
      <c r="G7471">
        <f>SUM(overzicht_wrds!AD7470:AH7470)</f>
        <v>0</v>
      </c>
      <c r="H7471">
        <f>SUM(overzicht_wrds!AI7470:AM7470)</f>
        <v>0</v>
      </c>
      <c r="I7471">
        <f>SUM(overzicht_wrds!AN7470:AR7470)</f>
        <v>0</v>
      </c>
      <c r="J7471">
        <f>SUM(overzicht_wrds!AS7470:AW7470)</f>
        <v>0</v>
      </c>
      <c r="K7471">
        <f>SUM(overzicht_wrds!AX7470:BB7470)</f>
        <v>0</v>
      </c>
      <c r="L7471">
        <f>SUM(overzicht_wrds!BC7470:BG7470)</f>
        <v>0</v>
      </c>
      <c r="M7471">
        <f>SUM(overzicht_wrds!BH7470:BL7470)</f>
        <v>0</v>
      </c>
      <c r="N7471">
        <f>SUM(overzicht_wrds!BM7470:BQ7470)</f>
        <v>0</v>
      </c>
      <c r="O7471">
        <f>SUM(overzicht_wrds!BR7470:BV7470)</f>
        <v>0</v>
      </c>
      <c r="P7471">
        <f>SUM(overzicht_wrds!BW7470:CA7470)</f>
        <v>0</v>
      </c>
      <c r="Q7471">
        <f>SUM(overzicht_wrds!CB7470:CF7470)</f>
        <v>1</v>
      </c>
      <c r="R7471">
        <f>SUM(overzicht_wrds!CG7470:CK7470)</f>
        <v>0</v>
      </c>
      <c r="S7471">
        <f>SUM(overzicht_wrds!CL7470:CP7470)</f>
        <v>0</v>
      </c>
      <c r="T7471">
        <f t="shared" si="116"/>
        <v>1</v>
      </c>
    </row>
    <row r="7472" spans="1:20">
      <c r="A7472" t="s">
        <v>7467</v>
      </c>
      <c r="B7472">
        <f>SUM(overzicht_wrds!B7471:I7471)</f>
        <v>0</v>
      </c>
      <c r="C7472">
        <f>SUM(overzicht_wrds!J7471:N7471)</f>
        <v>0</v>
      </c>
      <c r="D7472">
        <f>SUM(overzicht_wrds!O7471:S7471)</f>
        <v>0</v>
      </c>
      <c r="E7472">
        <f>SUM(overzicht_wrds!T7471:X7471)</f>
        <v>2</v>
      </c>
      <c r="F7472">
        <f>SUM(overzicht_wrds!Y7471:AC7471)</f>
        <v>0</v>
      </c>
      <c r="G7472">
        <f>SUM(overzicht_wrds!AD7471:AH7471)</f>
        <v>0</v>
      </c>
      <c r="H7472">
        <f>SUM(overzicht_wrds!AI7471:AM7471)</f>
        <v>0</v>
      </c>
      <c r="I7472">
        <f>SUM(overzicht_wrds!AN7471:AR7471)</f>
        <v>0</v>
      </c>
      <c r="J7472">
        <f>SUM(overzicht_wrds!AS7471:AW7471)</f>
        <v>0</v>
      </c>
      <c r="K7472">
        <f>SUM(overzicht_wrds!AX7471:BB7471)</f>
        <v>0</v>
      </c>
      <c r="L7472">
        <f>SUM(overzicht_wrds!BC7471:BG7471)</f>
        <v>0</v>
      </c>
      <c r="M7472">
        <f>SUM(overzicht_wrds!BH7471:BL7471)</f>
        <v>0</v>
      </c>
      <c r="N7472">
        <f>SUM(overzicht_wrds!BM7471:BQ7471)</f>
        <v>0</v>
      </c>
      <c r="O7472">
        <f>SUM(overzicht_wrds!BR7471:BV7471)</f>
        <v>0</v>
      </c>
      <c r="P7472">
        <f>SUM(overzicht_wrds!BW7471:CA7471)</f>
        <v>0</v>
      </c>
      <c r="Q7472">
        <f>SUM(overzicht_wrds!CB7471:CF7471)</f>
        <v>0</v>
      </c>
      <c r="R7472">
        <f>SUM(overzicht_wrds!CG7471:CK7471)</f>
        <v>0</v>
      </c>
      <c r="S7472">
        <f>SUM(overzicht_wrds!CL7471:CP7471)</f>
        <v>0</v>
      </c>
      <c r="T7472">
        <f t="shared" si="116"/>
        <v>2</v>
      </c>
    </row>
    <row r="7473" spans="1:20">
      <c r="A7473" t="s">
        <v>7468</v>
      </c>
      <c r="B7473">
        <f>SUM(overzicht_wrds!B7472:I7472)</f>
        <v>0</v>
      </c>
      <c r="C7473">
        <f>SUM(overzicht_wrds!J7472:N7472)</f>
        <v>0</v>
      </c>
      <c r="D7473">
        <f>SUM(overzicht_wrds!O7472:S7472)</f>
        <v>0</v>
      </c>
      <c r="E7473">
        <f>SUM(overzicht_wrds!T7472:X7472)</f>
        <v>0</v>
      </c>
      <c r="F7473">
        <f>SUM(overzicht_wrds!Y7472:AC7472)</f>
        <v>0</v>
      </c>
      <c r="G7473">
        <f>SUM(overzicht_wrds!AD7472:AH7472)</f>
        <v>0</v>
      </c>
      <c r="H7473">
        <f>SUM(overzicht_wrds!AI7472:AM7472)</f>
        <v>0</v>
      </c>
      <c r="I7473">
        <f>SUM(overzicht_wrds!AN7472:AR7472)</f>
        <v>0</v>
      </c>
      <c r="J7473">
        <f>SUM(overzicht_wrds!AS7472:AW7472)</f>
        <v>0</v>
      </c>
      <c r="K7473">
        <f>SUM(overzicht_wrds!AX7472:BB7472)</f>
        <v>0</v>
      </c>
      <c r="L7473">
        <f>SUM(overzicht_wrds!BC7472:BG7472)</f>
        <v>0</v>
      </c>
      <c r="M7473">
        <f>SUM(overzicht_wrds!BH7472:BL7472)</f>
        <v>0</v>
      </c>
      <c r="N7473">
        <f>SUM(overzicht_wrds!BM7472:BQ7472)</f>
        <v>1</v>
      </c>
      <c r="O7473">
        <f>SUM(overzicht_wrds!BR7472:BV7472)</f>
        <v>0</v>
      </c>
      <c r="P7473">
        <f>SUM(overzicht_wrds!BW7472:CA7472)</f>
        <v>0</v>
      </c>
      <c r="Q7473">
        <f>SUM(overzicht_wrds!CB7472:CF7472)</f>
        <v>0</v>
      </c>
      <c r="R7473">
        <f>SUM(overzicht_wrds!CG7472:CK7472)</f>
        <v>0</v>
      </c>
      <c r="S7473">
        <f>SUM(overzicht_wrds!CL7472:CP7472)</f>
        <v>0</v>
      </c>
      <c r="T7473">
        <f t="shared" si="116"/>
        <v>1</v>
      </c>
    </row>
    <row r="7474" spans="1:20">
      <c r="A7474" t="s">
        <v>7469</v>
      </c>
      <c r="B7474">
        <f>SUM(overzicht_wrds!B7473:I7473)</f>
        <v>0</v>
      </c>
      <c r="C7474">
        <f>SUM(overzicht_wrds!J7473:N7473)</f>
        <v>0</v>
      </c>
      <c r="D7474">
        <f>SUM(overzicht_wrds!O7473:S7473)</f>
        <v>0</v>
      </c>
      <c r="E7474">
        <f>SUM(overzicht_wrds!T7473:X7473)</f>
        <v>0</v>
      </c>
      <c r="F7474">
        <f>SUM(overzicht_wrds!Y7473:AC7473)</f>
        <v>0</v>
      </c>
      <c r="G7474">
        <f>SUM(overzicht_wrds!AD7473:AH7473)</f>
        <v>0</v>
      </c>
      <c r="H7474">
        <f>SUM(overzicht_wrds!AI7473:AM7473)</f>
        <v>0</v>
      </c>
      <c r="I7474">
        <f>SUM(overzicht_wrds!AN7473:AR7473)</f>
        <v>0</v>
      </c>
      <c r="J7474">
        <f>SUM(overzicht_wrds!AS7473:AW7473)</f>
        <v>0</v>
      </c>
      <c r="K7474">
        <f>SUM(overzicht_wrds!AX7473:BB7473)</f>
        <v>0</v>
      </c>
      <c r="L7474">
        <f>SUM(overzicht_wrds!BC7473:BG7473)</f>
        <v>0</v>
      </c>
      <c r="M7474">
        <f>SUM(overzicht_wrds!BH7473:BL7473)</f>
        <v>1</v>
      </c>
      <c r="N7474">
        <f>SUM(overzicht_wrds!BM7473:BQ7473)</f>
        <v>0</v>
      </c>
      <c r="O7474">
        <f>SUM(overzicht_wrds!BR7473:BV7473)</f>
        <v>0</v>
      </c>
      <c r="P7474">
        <f>SUM(overzicht_wrds!BW7473:CA7473)</f>
        <v>0</v>
      </c>
      <c r="Q7474">
        <f>SUM(overzicht_wrds!CB7473:CF7473)</f>
        <v>0</v>
      </c>
      <c r="R7474">
        <f>SUM(overzicht_wrds!CG7473:CK7473)</f>
        <v>0</v>
      </c>
      <c r="S7474">
        <f>SUM(overzicht_wrds!CL7473:CP7473)</f>
        <v>0</v>
      </c>
      <c r="T7474">
        <f t="shared" si="116"/>
        <v>1</v>
      </c>
    </row>
    <row r="7475" spans="1:20">
      <c r="A7475" t="s">
        <v>7470</v>
      </c>
      <c r="B7475">
        <f>SUM(overzicht_wrds!B7474:I7474)</f>
        <v>0</v>
      </c>
      <c r="C7475">
        <f>SUM(overzicht_wrds!J7474:N7474)</f>
        <v>0</v>
      </c>
      <c r="D7475">
        <f>SUM(overzicht_wrds!O7474:S7474)</f>
        <v>0</v>
      </c>
      <c r="E7475">
        <f>SUM(overzicht_wrds!T7474:X7474)</f>
        <v>0</v>
      </c>
      <c r="F7475">
        <f>SUM(overzicht_wrds!Y7474:AC7474)</f>
        <v>0</v>
      </c>
      <c r="G7475">
        <f>SUM(overzicht_wrds!AD7474:AH7474)</f>
        <v>0</v>
      </c>
      <c r="H7475">
        <f>SUM(overzicht_wrds!AI7474:AM7474)</f>
        <v>0</v>
      </c>
      <c r="I7475">
        <f>SUM(overzicht_wrds!AN7474:AR7474)</f>
        <v>2</v>
      </c>
      <c r="J7475">
        <f>SUM(overzicht_wrds!AS7474:AW7474)</f>
        <v>2</v>
      </c>
      <c r="K7475">
        <f>SUM(overzicht_wrds!AX7474:BB7474)</f>
        <v>0</v>
      </c>
      <c r="L7475">
        <f>SUM(overzicht_wrds!BC7474:BG7474)</f>
        <v>0</v>
      </c>
      <c r="M7475">
        <f>SUM(overzicht_wrds!BH7474:BL7474)</f>
        <v>0</v>
      </c>
      <c r="N7475">
        <f>SUM(overzicht_wrds!BM7474:BQ7474)</f>
        <v>0</v>
      </c>
      <c r="O7475">
        <f>SUM(overzicht_wrds!BR7474:BV7474)</f>
        <v>0</v>
      </c>
      <c r="P7475">
        <f>SUM(overzicht_wrds!BW7474:CA7474)</f>
        <v>0</v>
      </c>
      <c r="Q7475">
        <f>SUM(overzicht_wrds!CB7474:CF7474)</f>
        <v>0</v>
      </c>
      <c r="R7475">
        <f>SUM(overzicht_wrds!CG7474:CK7474)</f>
        <v>0</v>
      </c>
      <c r="S7475">
        <f>SUM(overzicht_wrds!CL7474:CP7474)</f>
        <v>0</v>
      </c>
      <c r="T7475">
        <f t="shared" si="116"/>
        <v>4</v>
      </c>
    </row>
    <row r="7476" spans="1:20">
      <c r="A7476" t="s">
        <v>7471</v>
      </c>
      <c r="B7476">
        <f>SUM(overzicht_wrds!B7475:I7475)</f>
        <v>0</v>
      </c>
      <c r="C7476">
        <f>SUM(overzicht_wrds!J7475:N7475)</f>
        <v>0</v>
      </c>
      <c r="D7476">
        <f>SUM(overzicht_wrds!O7475:S7475)</f>
        <v>0</v>
      </c>
      <c r="E7476">
        <f>SUM(overzicht_wrds!T7475:X7475)</f>
        <v>0</v>
      </c>
      <c r="F7476">
        <f>SUM(overzicht_wrds!Y7475:AC7475)</f>
        <v>0</v>
      </c>
      <c r="G7476">
        <f>SUM(overzicht_wrds!AD7475:AH7475)</f>
        <v>0</v>
      </c>
      <c r="H7476">
        <f>SUM(overzicht_wrds!AI7475:AM7475)</f>
        <v>1</v>
      </c>
      <c r="I7476">
        <f>SUM(overzicht_wrds!AN7475:AR7475)</f>
        <v>0</v>
      </c>
      <c r="J7476">
        <f>SUM(overzicht_wrds!AS7475:AW7475)</f>
        <v>0</v>
      </c>
      <c r="K7476">
        <f>SUM(overzicht_wrds!AX7475:BB7475)</f>
        <v>0</v>
      </c>
      <c r="L7476">
        <f>SUM(overzicht_wrds!BC7475:BG7475)</f>
        <v>0</v>
      </c>
      <c r="M7476">
        <f>SUM(overzicht_wrds!BH7475:BL7475)</f>
        <v>0</v>
      </c>
      <c r="N7476">
        <f>SUM(overzicht_wrds!BM7475:BQ7475)</f>
        <v>0</v>
      </c>
      <c r="O7476">
        <f>SUM(overzicht_wrds!BR7475:BV7475)</f>
        <v>0</v>
      </c>
      <c r="P7476">
        <f>SUM(overzicht_wrds!BW7475:CA7475)</f>
        <v>0</v>
      </c>
      <c r="Q7476">
        <f>SUM(overzicht_wrds!CB7475:CF7475)</f>
        <v>0</v>
      </c>
      <c r="R7476">
        <f>SUM(overzicht_wrds!CG7475:CK7475)</f>
        <v>0</v>
      </c>
      <c r="S7476">
        <f>SUM(overzicht_wrds!CL7475:CP7475)</f>
        <v>0</v>
      </c>
      <c r="T7476">
        <f t="shared" si="116"/>
        <v>1</v>
      </c>
    </row>
    <row r="7477" spans="1:20">
      <c r="A7477" t="s">
        <v>7472</v>
      </c>
      <c r="B7477">
        <f>SUM(overzicht_wrds!B7476:I7476)</f>
        <v>0</v>
      </c>
      <c r="C7477">
        <f>SUM(overzicht_wrds!J7476:N7476)</f>
        <v>0</v>
      </c>
      <c r="D7477">
        <f>SUM(overzicht_wrds!O7476:S7476)</f>
        <v>0</v>
      </c>
      <c r="E7477">
        <f>SUM(overzicht_wrds!T7476:X7476)</f>
        <v>0</v>
      </c>
      <c r="F7477">
        <f>SUM(overzicht_wrds!Y7476:AC7476)</f>
        <v>0</v>
      </c>
      <c r="G7477">
        <f>SUM(overzicht_wrds!AD7476:AH7476)</f>
        <v>0</v>
      </c>
      <c r="H7477">
        <f>SUM(overzicht_wrds!AI7476:AM7476)</f>
        <v>0</v>
      </c>
      <c r="I7477">
        <f>SUM(overzicht_wrds!AN7476:AR7476)</f>
        <v>1</v>
      </c>
      <c r="J7477">
        <f>SUM(overzicht_wrds!AS7476:AW7476)</f>
        <v>0</v>
      </c>
      <c r="K7477">
        <f>SUM(overzicht_wrds!AX7476:BB7476)</f>
        <v>0</v>
      </c>
      <c r="L7477">
        <f>SUM(overzicht_wrds!BC7476:BG7476)</f>
        <v>0</v>
      </c>
      <c r="M7477">
        <f>SUM(overzicht_wrds!BH7476:BL7476)</f>
        <v>0</v>
      </c>
      <c r="N7477">
        <f>SUM(overzicht_wrds!BM7476:BQ7476)</f>
        <v>0</v>
      </c>
      <c r="O7477">
        <f>SUM(overzicht_wrds!BR7476:BV7476)</f>
        <v>0</v>
      </c>
      <c r="P7477">
        <f>SUM(overzicht_wrds!BW7476:CA7476)</f>
        <v>0</v>
      </c>
      <c r="Q7477">
        <f>SUM(overzicht_wrds!CB7476:CF7476)</f>
        <v>0</v>
      </c>
      <c r="R7477">
        <f>SUM(overzicht_wrds!CG7476:CK7476)</f>
        <v>0</v>
      </c>
      <c r="S7477">
        <f>SUM(overzicht_wrds!CL7476:CP7476)</f>
        <v>0</v>
      </c>
      <c r="T7477">
        <f t="shared" si="116"/>
        <v>1</v>
      </c>
    </row>
    <row r="7478" spans="1:20">
      <c r="A7478" t="s">
        <v>7473</v>
      </c>
      <c r="B7478">
        <f>SUM(overzicht_wrds!B7477:I7477)</f>
        <v>0</v>
      </c>
      <c r="C7478">
        <f>SUM(overzicht_wrds!J7477:N7477)</f>
        <v>0</v>
      </c>
      <c r="D7478">
        <f>SUM(overzicht_wrds!O7477:S7477)</f>
        <v>0</v>
      </c>
      <c r="E7478">
        <f>SUM(overzicht_wrds!T7477:X7477)</f>
        <v>0</v>
      </c>
      <c r="F7478">
        <f>SUM(overzicht_wrds!Y7477:AC7477)</f>
        <v>0</v>
      </c>
      <c r="G7478">
        <f>SUM(overzicht_wrds!AD7477:AH7477)</f>
        <v>0</v>
      </c>
      <c r="H7478">
        <f>SUM(overzicht_wrds!AI7477:AM7477)</f>
        <v>0</v>
      </c>
      <c r="I7478">
        <f>SUM(overzicht_wrds!AN7477:AR7477)</f>
        <v>0</v>
      </c>
      <c r="J7478">
        <f>SUM(overzicht_wrds!AS7477:AW7477)</f>
        <v>0</v>
      </c>
      <c r="K7478">
        <f>SUM(overzicht_wrds!AX7477:BB7477)</f>
        <v>0</v>
      </c>
      <c r="L7478">
        <f>SUM(overzicht_wrds!BC7477:BG7477)</f>
        <v>0</v>
      </c>
      <c r="M7478">
        <f>SUM(overzicht_wrds!BH7477:BL7477)</f>
        <v>0</v>
      </c>
      <c r="N7478">
        <f>SUM(overzicht_wrds!BM7477:BQ7477)</f>
        <v>0</v>
      </c>
      <c r="O7478">
        <f>SUM(overzicht_wrds!BR7477:BV7477)</f>
        <v>1</v>
      </c>
      <c r="P7478">
        <f>SUM(overzicht_wrds!BW7477:CA7477)</f>
        <v>1</v>
      </c>
      <c r="Q7478">
        <f>SUM(overzicht_wrds!CB7477:CF7477)</f>
        <v>0</v>
      </c>
      <c r="R7478">
        <f>SUM(overzicht_wrds!CG7477:CK7477)</f>
        <v>0</v>
      </c>
      <c r="S7478">
        <f>SUM(overzicht_wrds!CL7477:CP7477)</f>
        <v>0</v>
      </c>
      <c r="T7478">
        <f t="shared" si="116"/>
        <v>2</v>
      </c>
    </row>
    <row r="7479" spans="1:20">
      <c r="A7479" t="s">
        <v>7474</v>
      </c>
      <c r="B7479">
        <f>SUM(overzicht_wrds!B7478:I7478)</f>
        <v>0</v>
      </c>
      <c r="C7479">
        <f>SUM(overzicht_wrds!J7478:N7478)</f>
        <v>0</v>
      </c>
      <c r="D7479">
        <f>SUM(overzicht_wrds!O7478:S7478)</f>
        <v>0</v>
      </c>
      <c r="E7479">
        <f>SUM(overzicht_wrds!T7478:X7478)</f>
        <v>0</v>
      </c>
      <c r="F7479">
        <f>SUM(overzicht_wrds!Y7478:AC7478)</f>
        <v>0</v>
      </c>
      <c r="G7479">
        <f>SUM(overzicht_wrds!AD7478:AH7478)</f>
        <v>0</v>
      </c>
      <c r="H7479">
        <f>SUM(overzicht_wrds!AI7478:AM7478)</f>
        <v>0</v>
      </c>
      <c r="I7479">
        <f>SUM(overzicht_wrds!AN7478:AR7478)</f>
        <v>0</v>
      </c>
      <c r="J7479">
        <f>SUM(overzicht_wrds!AS7478:AW7478)</f>
        <v>0</v>
      </c>
      <c r="K7479">
        <f>SUM(overzicht_wrds!AX7478:BB7478)</f>
        <v>0</v>
      </c>
      <c r="L7479">
        <f>SUM(overzicht_wrds!BC7478:BG7478)</f>
        <v>0</v>
      </c>
      <c r="M7479">
        <f>SUM(overzicht_wrds!BH7478:BL7478)</f>
        <v>1</v>
      </c>
      <c r="N7479">
        <f>SUM(overzicht_wrds!BM7478:BQ7478)</f>
        <v>0</v>
      </c>
      <c r="O7479">
        <f>SUM(overzicht_wrds!BR7478:BV7478)</f>
        <v>0</v>
      </c>
      <c r="P7479">
        <f>SUM(overzicht_wrds!BW7478:CA7478)</f>
        <v>0</v>
      </c>
      <c r="Q7479">
        <f>SUM(overzicht_wrds!CB7478:CF7478)</f>
        <v>0</v>
      </c>
      <c r="R7479">
        <f>SUM(overzicht_wrds!CG7478:CK7478)</f>
        <v>0</v>
      </c>
      <c r="S7479">
        <f>SUM(overzicht_wrds!CL7478:CP7478)</f>
        <v>0</v>
      </c>
      <c r="T7479">
        <f t="shared" si="116"/>
        <v>1</v>
      </c>
    </row>
    <row r="7480" spans="1:20">
      <c r="A7480" t="s">
        <v>7475</v>
      </c>
      <c r="B7480">
        <f>SUM(overzicht_wrds!B7479:I7479)</f>
        <v>0</v>
      </c>
      <c r="C7480">
        <f>SUM(overzicht_wrds!J7479:N7479)</f>
        <v>0</v>
      </c>
      <c r="D7480">
        <f>SUM(overzicht_wrds!O7479:S7479)</f>
        <v>0</v>
      </c>
      <c r="E7480">
        <f>SUM(overzicht_wrds!T7479:X7479)</f>
        <v>0</v>
      </c>
      <c r="F7480">
        <f>SUM(overzicht_wrds!Y7479:AC7479)</f>
        <v>0</v>
      </c>
      <c r="G7480">
        <f>SUM(overzicht_wrds!AD7479:AH7479)</f>
        <v>0</v>
      </c>
      <c r="H7480">
        <f>SUM(overzicht_wrds!AI7479:AM7479)</f>
        <v>0</v>
      </c>
      <c r="I7480">
        <f>SUM(overzicht_wrds!AN7479:AR7479)</f>
        <v>0</v>
      </c>
      <c r="J7480">
        <f>SUM(overzicht_wrds!AS7479:AW7479)</f>
        <v>0</v>
      </c>
      <c r="K7480">
        <f>SUM(overzicht_wrds!AX7479:BB7479)</f>
        <v>0</v>
      </c>
      <c r="L7480">
        <f>SUM(overzicht_wrds!BC7479:BG7479)</f>
        <v>0</v>
      </c>
      <c r="M7480">
        <f>SUM(overzicht_wrds!BH7479:BL7479)</f>
        <v>0</v>
      </c>
      <c r="N7480">
        <f>SUM(overzicht_wrds!BM7479:BQ7479)</f>
        <v>0</v>
      </c>
      <c r="O7480">
        <f>SUM(overzicht_wrds!BR7479:BV7479)</f>
        <v>0</v>
      </c>
      <c r="P7480">
        <f>SUM(overzicht_wrds!BW7479:CA7479)</f>
        <v>0</v>
      </c>
      <c r="Q7480">
        <f>SUM(overzicht_wrds!CB7479:CF7479)</f>
        <v>0</v>
      </c>
      <c r="R7480">
        <f>SUM(overzicht_wrds!CG7479:CK7479)</f>
        <v>1</v>
      </c>
      <c r="S7480">
        <f>SUM(overzicht_wrds!CL7479:CP7479)</f>
        <v>0</v>
      </c>
      <c r="T7480">
        <f t="shared" si="116"/>
        <v>1</v>
      </c>
    </row>
    <row r="7481" spans="1:20">
      <c r="A7481" t="s">
        <v>7476</v>
      </c>
      <c r="B7481">
        <f>SUM(overzicht_wrds!B7480:I7480)</f>
        <v>0</v>
      </c>
      <c r="C7481">
        <f>SUM(overzicht_wrds!J7480:N7480)</f>
        <v>0</v>
      </c>
      <c r="D7481">
        <f>SUM(overzicht_wrds!O7480:S7480)</f>
        <v>0</v>
      </c>
      <c r="E7481">
        <f>SUM(overzicht_wrds!T7480:X7480)</f>
        <v>0</v>
      </c>
      <c r="F7481">
        <f>SUM(overzicht_wrds!Y7480:AC7480)</f>
        <v>0</v>
      </c>
      <c r="G7481">
        <f>SUM(overzicht_wrds!AD7480:AH7480)</f>
        <v>0</v>
      </c>
      <c r="H7481">
        <f>SUM(overzicht_wrds!AI7480:AM7480)</f>
        <v>0</v>
      </c>
      <c r="I7481">
        <f>SUM(overzicht_wrds!AN7480:AR7480)</f>
        <v>0</v>
      </c>
      <c r="J7481">
        <f>SUM(overzicht_wrds!AS7480:AW7480)</f>
        <v>0</v>
      </c>
      <c r="K7481">
        <f>SUM(overzicht_wrds!AX7480:BB7480)</f>
        <v>0</v>
      </c>
      <c r="L7481">
        <f>SUM(overzicht_wrds!BC7480:BG7480)</f>
        <v>0</v>
      </c>
      <c r="M7481">
        <f>SUM(overzicht_wrds!BH7480:BL7480)</f>
        <v>0</v>
      </c>
      <c r="N7481">
        <f>SUM(overzicht_wrds!BM7480:BQ7480)</f>
        <v>0</v>
      </c>
      <c r="O7481">
        <f>SUM(overzicht_wrds!BR7480:BV7480)</f>
        <v>0</v>
      </c>
      <c r="P7481">
        <f>SUM(overzicht_wrds!BW7480:CA7480)</f>
        <v>0</v>
      </c>
      <c r="Q7481">
        <f>SUM(overzicht_wrds!CB7480:CF7480)</f>
        <v>1</v>
      </c>
      <c r="R7481">
        <f>SUM(overzicht_wrds!CG7480:CK7480)</f>
        <v>0</v>
      </c>
      <c r="S7481">
        <f>SUM(overzicht_wrds!CL7480:CP7480)</f>
        <v>0</v>
      </c>
      <c r="T7481">
        <f t="shared" si="116"/>
        <v>1</v>
      </c>
    </row>
    <row r="7482" spans="1:20">
      <c r="A7482" t="s">
        <v>7477</v>
      </c>
      <c r="B7482">
        <f>SUM(overzicht_wrds!B7481:I7481)</f>
        <v>0</v>
      </c>
      <c r="C7482">
        <f>SUM(overzicht_wrds!J7481:N7481)</f>
        <v>0</v>
      </c>
      <c r="D7482">
        <f>SUM(overzicht_wrds!O7481:S7481)</f>
        <v>0</v>
      </c>
      <c r="E7482">
        <f>SUM(overzicht_wrds!T7481:X7481)</f>
        <v>0</v>
      </c>
      <c r="F7482">
        <f>SUM(overzicht_wrds!Y7481:AC7481)</f>
        <v>0</v>
      </c>
      <c r="G7482">
        <f>SUM(overzicht_wrds!AD7481:AH7481)</f>
        <v>0</v>
      </c>
      <c r="H7482">
        <f>SUM(overzicht_wrds!AI7481:AM7481)</f>
        <v>0</v>
      </c>
      <c r="I7482">
        <f>SUM(overzicht_wrds!AN7481:AR7481)</f>
        <v>1</v>
      </c>
      <c r="J7482">
        <f>SUM(overzicht_wrds!AS7481:AW7481)</f>
        <v>0</v>
      </c>
      <c r="K7482">
        <f>SUM(overzicht_wrds!AX7481:BB7481)</f>
        <v>0</v>
      </c>
      <c r="L7482">
        <f>SUM(overzicht_wrds!BC7481:BG7481)</f>
        <v>0</v>
      </c>
      <c r="M7482">
        <f>SUM(overzicht_wrds!BH7481:BL7481)</f>
        <v>0</v>
      </c>
      <c r="N7482">
        <f>SUM(overzicht_wrds!BM7481:BQ7481)</f>
        <v>0</v>
      </c>
      <c r="O7482">
        <f>SUM(overzicht_wrds!BR7481:BV7481)</f>
        <v>0</v>
      </c>
      <c r="P7482">
        <f>SUM(overzicht_wrds!BW7481:CA7481)</f>
        <v>0</v>
      </c>
      <c r="Q7482">
        <f>SUM(overzicht_wrds!CB7481:CF7481)</f>
        <v>0</v>
      </c>
      <c r="R7482">
        <f>SUM(overzicht_wrds!CG7481:CK7481)</f>
        <v>0</v>
      </c>
      <c r="S7482">
        <f>SUM(overzicht_wrds!CL7481:CP7481)</f>
        <v>0</v>
      </c>
      <c r="T7482">
        <f t="shared" si="116"/>
        <v>1</v>
      </c>
    </row>
    <row r="7483" spans="1:20">
      <c r="A7483" t="s">
        <v>7478</v>
      </c>
      <c r="B7483">
        <f>SUM(overzicht_wrds!B7482:I7482)</f>
        <v>0</v>
      </c>
      <c r="C7483">
        <f>SUM(overzicht_wrds!J7482:N7482)</f>
        <v>0</v>
      </c>
      <c r="D7483">
        <f>SUM(overzicht_wrds!O7482:S7482)</f>
        <v>0</v>
      </c>
      <c r="E7483">
        <f>SUM(overzicht_wrds!T7482:X7482)</f>
        <v>0</v>
      </c>
      <c r="F7483">
        <f>SUM(overzicht_wrds!Y7482:AC7482)</f>
        <v>0</v>
      </c>
      <c r="G7483">
        <f>SUM(overzicht_wrds!AD7482:AH7482)</f>
        <v>0</v>
      </c>
      <c r="H7483">
        <f>SUM(overzicht_wrds!AI7482:AM7482)</f>
        <v>0</v>
      </c>
      <c r="I7483">
        <f>SUM(overzicht_wrds!AN7482:AR7482)</f>
        <v>0</v>
      </c>
      <c r="J7483">
        <f>SUM(overzicht_wrds!AS7482:AW7482)</f>
        <v>0</v>
      </c>
      <c r="K7483">
        <f>SUM(overzicht_wrds!AX7482:BB7482)</f>
        <v>1</v>
      </c>
      <c r="L7483">
        <f>SUM(overzicht_wrds!BC7482:BG7482)</f>
        <v>0</v>
      </c>
      <c r="M7483">
        <f>SUM(overzicht_wrds!BH7482:BL7482)</f>
        <v>0</v>
      </c>
      <c r="N7483">
        <f>SUM(overzicht_wrds!BM7482:BQ7482)</f>
        <v>0</v>
      </c>
      <c r="O7483">
        <f>SUM(overzicht_wrds!BR7482:BV7482)</f>
        <v>0</v>
      </c>
      <c r="P7483">
        <f>SUM(overzicht_wrds!BW7482:CA7482)</f>
        <v>0</v>
      </c>
      <c r="Q7483">
        <f>SUM(overzicht_wrds!CB7482:CF7482)</f>
        <v>0</v>
      </c>
      <c r="R7483">
        <f>SUM(overzicht_wrds!CG7482:CK7482)</f>
        <v>0</v>
      </c>
      <c r="S7483">
        <f>SUM(overzicht_wrds!CL7482:CP7482)</f>
        <v>0</v>
      </c>
      <c r="T7483">
        <f t="shared" si="116"/>
        <v>1</v>
      </c>
    </row>
    <row r="7484" spans="1:20">
      <c r="A7484" t="s">
        <v>7479</v>
      </c>
      <c r="B7484">
        <f>SUM(overzicht_wrds!B7483:I7483)</f>
        <v>0</v>
      </c>
      <c r="C7484">
        <f>SUM(overzicht_wrds!J7483:N7483)</f>
        <v>0</v>
      </c>
      <c r="D7484">
        <f>SUM(overzicht_wrds!O7483:S7483)</f>
        <v>0</v>
      </c>
      <c r="E7484">
        <f>SUM(overzicht_wrds!T7483:X7483)</f>
        <v>0</v>
      </c>
      <c r="F7484">
        <f>SUM(overzicht_wrds!Y7483:AC7483)</f>
        <v>0</v>
      </c>
      <c r="G7484">
        <f>SUM(overzicht_wrds!AD7483:AH7483)</f>
        <v>1</v>
      </c>
      <c r="H7484">
        <f>SUM(overzicht_wrds!AI7483:AM7483)</f>
        <v>0</v>
      </c>
      <c r="I7484">
        <f>SUM(overzicht_wrds!AN7483:AR7483)</f>
        <v>0</v>
      </c>
      <c r="J7484">
        <f>SUM(overzicht_wrds!AS7483:AW7483)</f>
        <v>0</v>
      </c>
      <c r="K7484">
        <f>SUM(overzicht_wrds!AX7483:BB7483)</f>
        <v>0</v>
      </c>
      <c r="L7484">
        <f>SUM(overzicht_wrds!BC7483:BG7483)</f>
        <v>0</v>
      </c>
      <c r="M7484">
        <f>SUM(overzicht_wrds!BH7483:BL7483)</f>
        <v>1</v>
      </c>
      <c r="N7484">
        <f>SUM(overzicht_wrds!BM7483:BQ7483)</f>
        <v>0</v>
      </c>
      <c r="O7484">
        <f>SUM(overzicht_wrds!BR7483:BV7483)</f>
        <v>0</v>
      </c>
      <c r="P7484">
        <f>SUM(overzicht_wrds!BW7483:CA7483)</f>
        <v>0</v>
      </c>
      <c r="Q7484">
        <f>SUM(overzicht_wrds!CB7483:CF7483)</f>
        <v>0</v>
      </c>
      <c r="R7484">
        <f>SUM(overzicht_wrds!CG7483:CK7483)</f>
        <v>0</v>
      </c>
      <c r="S7484">
        <f>SUM(overzicht_wrds!CL7483:CP7483)</f>
        <v>0</v>
      </c>
      <c r="T7484">
        <f t="shared" si="116"/>
        <v>2</v>
      </c>
    </row>
    <row r="7485" spans="1:20">
      <c r="A7485" t="s">
        <v>7480</v>
      </c>
      <c r="B7485">
        <f>SUM(overzicht_wrds!B7484:I7484)</f>
        <v>0</v>
      </c>
      <c r="C7485">
        <f>SUM(overzicht_wrds!J7484:N7484)</f>
        <v>0</v>
      </c>
      <c r="D7485">
        <f>SUM(overzicht_wrds!O7484:S7484)</f>
        <v>0</v>
      </c>
      <c r="E7485">
        <f>SUM(overzicht_wrds!T7484:X7484)</f>
        <v>0</v>
      </c>
      <c r="F7485">
        <f>SUM(overzicht_wrds!Y7484:AC7484)</f>
        <v>0</v>
      </c>
      <c r="G7485">
        <f>SUM(overzicht_wrds!AD7484:AH7484)</f>
        <v>0</v>
      </c>
      <c r="H7485">
        <f>SUM(overzicht_wrds!AI7484:AM7484)</f>
        <v>0</v>
      </c>
      <c r="I7485">
        <f>SUM(overzicht_wrds!AN7484:AR7484)</f>
        <v>0</v>
      </c>
      <c r="J7485">
        <f>SUM(overzicht_wrds!AS7484:AW7484)</f>
        <v>0</v>
      </c>
      <c r="K7485">
        <f>SUM(overzicht_wrds!AX7484:BB7484)</f>
        <v>0</v>
      </c>
      <c r="L7485">
        <f>SUM(overzicht_wrds!BC7484:BG7484)</f>
        <v>0</v>
      </c>
      <c r="M7485">
        <f>SUM(overzicht_wrds!BH7484:BL7484)</f>
        <v>0</v>
      </c>
      <c r="N7485">
        <f>SUM(overzicht_wrds!BM7484:BQ7484)</f>
        <v>1</v>
      </c>
      <c r="O7485">
        <f>SUM(overzicht_wrds!BR7484:BV7484)</f>
        <v>0</v>
      </c>
      <c r="P7485">
        <f>SUM(overzicht_wrds!BW7484:CA7484)</f>
        <v>0</v>
      </c>
      <c r="Q7485">
        <f>SUM(overzicht_wrds!CB7484:CF7484)</f>
        <v>0</v>
      </c>
      <c r="R7485">
        <f>SUM(overzicht_wrds!CG7484:CK7484)</f>
        <v>0</v>
      </c>
      <c r="S7485">
        <f>SUM(overzicht_wrds!CL7484:CP7484)</f>
        <v>0</v>
      </c>
      <c r="T7485">
        <f t="shared" si="116"/>
        <v>1</v>
      </c>
    </row>
    <row r="7486" spans="1:20">
      <c r="A7486" t="s">
        <v>7481</v>
      </c>
      <c r="B7486">
        <f>SUM(overzicht_wrds!B7485:I7485)</f>
        <v>0</v>
      </c>
      <c r="C7486">
        <f>SUM(overzicht_wrds!J7485:N7485)</f>
        <v>0</v>
      </c>
      <c r="D7486">
        <f>SUM(overzicht_wrds!O7485:S7485)</f>
        <v>0</v>
      </c>
      <c r="E7486">
        <f>SUM(overzicht_wrds!T7485:X7485)</f>
        <v>0</v>
      </c>
      <c r="F7486">
        <f>SUM(overzicht_wrds!Y7485:AC7485)</f>
        <v>0</v>
      </c>
      <c r="G7486">
        <f>SUM(overzicht_wrds!AD7485:AH7485)</f>
        <v>0</v>
      </c>
      <c r="H7486">
        <f>SUM(overzicht_wrds!AI7485:AM7485)</f>
        <v>0</v>
      </c>
      <c r="I7486">
        <f>SUM(overzicht_wrds!AN7485:AR7485)</f>
        <v>0</v>
      </c>
      <c r="J7486">
        <f>SUM(overzicht_wrds!AS7485:AW7485)</f>
        <v>0</v>
      </c>
      <c r="K7486">
        <f>SUM(overzicht_wrds!AX7485:BB7485)</f>
        <v>0</v>
      </c>
      <c r="L7486">
        <f>SUM(overzicht_wrds!BC7485:BG7485)</f>
        <v>0</v>
      </c>
      <c r="M7486">
        <f>SUM(overzicht_wrds!BH7485:BL7485)</f>
        <v>0</v>
      </c>
      <c r="N7486">
        <f>SUM(overzicht_wrds!BM7485:BQ7485)</f>
        <v>0</v>
      </c>
      <c r="O7486">
        <f>SUM(overzicht_wrds!BR7485:BV7485)</f>
        <v>0</v>
      </c>
      <c r="P7486">
        <f>SUM(overzicht_wrds!BW7485:CA7485)</f>
        <v>1</v>
      </c>
      <c r="Q7486">
        <f>SUM(overzicht_wrds!CB7485:CF7485)</f>
        <v>1</v>
      </c>
      <c r="R7486">
        <f>SUM(overzicht_wrds!CG7485:CK7485)</f>
        <v>0</v>
      </c>
      <c r="S7486">
        <f>SUM(overzicht_wrds!CL7485:CP7485)</f>
        <v>0</v>
      </c>
      <c r="T7486">
        <f t="shared" si="116"/>
        <v>2</v>
      </c>
    </row>
    <row r="7487" spans="1:20">
      <c r="A7487" t="s">
        <v>7482</v>
      </c>
      <c r="B7487">
        <f>SUM(overzicht_wrds!B7486:I7486)</f>
        <v>0</v>
      </c>
      <c r="C7487">
        <f>SUM(overzicht_wrds!J7486:N7486)</f>
        <v>0</v>
      </c>
      <c r="D7487">
        <f>SUM(overzicht_wrds!O7486:S7486)</f>
        <v>0</v>
      </c>
      <c r="E7487">
        <f>SUM(overzicht_wrds!T7486:X7486)</f>
        <v>0</v>
      </c>
      <c r="F7487">
        <f>SUM(overzicht_wrds!Y7486:AC7486)</f>
        <v>0</v>
      </c>
      <c r="G7487">
        <f>SUM(overzicht_wrds!AD7486:AH7486)</f>
        <v>0</v>
      </c>
      <c r="H7487">
        <f>SUM(overzicht_wrds!AI7486:AM7486)</f>
        <v>0</v>
      </c>
      <c r="I7487">
        <f>SUM(overzicht_wrds!AN7486:AR7486)</f>
        <v>0</v>
      </c>
      <c r="J7487">
        <f>SUM(overzicht_wrds!AS7486:AW7486)</f>
        <v>0</v>
      </c>
      <c r="K7487">
        <f>SUM(overzicht_wrds!AX7486:BB7486)</f>
        <v>0</v>
      </c>
      <c r="L7487">
        <f>SUM(overzicht_wrds!BC7486:BG7486)</f>
        <v>0</v>
      </c>
      <c r="M7487">
        <f>SUM(overzicht_wrds!BH7486:BL7486)</f>
        <v>0</v>
      </c>
      <c r="N7487">
        <f>SUM(overzicht_wrds!BM7486:BQ7486)</f>
        <v>0</v>
      </c>
      <c r="O7487">
        <f>SUM(overzicht_wrds!BR7486:BV7486)</f>
        <v>1</v>
      </c>
      <c r="P7487">
        <f>SUM(overzicht_wrds!BW7486:CA7486)</f>
        <v>0</v>
      </c>
      <c r="Q7487">
        <f>SUM(overzicht_wrds!CB7486:CF7486)</f>
        <v>0</v>
      </c>
      <c r="R7487">
        <f>SUM(overzicht_wrds!CG7486:CK7486)</f>
        <v>0</v>
      </c>
      <c r="S7487">
        <f>SUM(overzicht_wrds!CL7486:CP7486)</f>
        <v>0</v>
      </c>
      <c r="T7487">
        <f t="shared" si="116"/>
        <v>1</v>
      </c>
    </row>
    <row r="7488" spans="1:20">
      <c r="A7488" t="s">
        <v>7483</v>
      </c>
      <c r="B7488">
        <f>SUM(overzicht_wrds!B7487:I7487)</f>
        <v>0</v>
      </c>
      <c r="C7488">
        <f>SUM(overzicht_wrds!J7487:N7487)</f>
        <v>0</v>
      </c>
      <c r="D7488">
        <f>SUM(overzicht_wrds!O7487:S7487)</f>
        <v>0</v>
      </c>
      <c r="E7488">
        <f>SUM(overzicht_wrds!T7487:X7487)</f>
        <v>0</v>
      </c>
      <c r="F7488">
        <f>SUM(overzicht_wrds!Y7487:AC7487)</f>
        <v>1</v>
      </c>
      <c r="G7488">
        <f>SUM(overzicht_wrds!AD7487:AH7487)</f>
        <v>0</v>
      </c>
      <c r="H7488">
        <f>SUM(overzicht_wrds!AI7487:AM7487)</f>
        <v>0</v>
      </c>
      <c r="I7488">
        <f>SUM(overzicht_wrds!AN7487:AR7487)</f>
        <v>0</v>
      </c>
      <c r="J7488">
        <f>SUM(overzicht_wrds!AS7487:AW7487)</f>
        <v>0</v>
      </c>
      <c r="K7488">
        <f>SUM(overzicht_wrds!AX7487:BB7487)</f>
        <v>0</v>
      </c>
      <c r="L7488">
        <f>SUM(overzicht_wrds!BC7487:BG7487)</f>
        <v>0</v>
      </c>
      <c r="M7488">
        <f>SUM(overzicht_wrds!BH7487:BL7487)</f>
        <v>0</v>
      </c>
      <c r="N7488">
        <f>SUM(overzicht_wrds!BM7487:BQ7487)</f>
        <v>0</v>
      </c>
      <c r="O7488">
        <f>SUM(overzicht_wrds!BR7487:BV7487)</f>
        <v>0</v>
      </c>
      <c r="P7488">
        <f>SUM(overzicht_wrds!BW7487:CA7487)</f>
        <v>0</v>
      </c>
      <c r="Q7488">
        <f>SUM(overzicht_wrds!CB7487:CF7487)</f>
        <v>2</v>
      </c>
      <c r="R7488">
        <f>SUM(overzicht_wrds!CG7487:CK7487)</f>
        <v>0</v>
      </c>
      <c r="S7488">
        <f>SUM(overzicht_wrds!CL7487:CP7487)</f>
        <v>0</v>
      </c>
      <c r="T7488">
        <f t="shared" si="116"/>
        <v>3</v>
      </c>
    </row>
    <row r="7489" spans="1:20">
      <c r="A7489" t="s">
        <v>7484</v>
      </c>
      <c r="B7489">
        <f>SUM(overzicht_wrds!B7488:I7488)</f>
        <v>0</v>
      </c>
      <c r="C7489">
        <f>SUM(overzicht_wrds!J7488:N7488)</f>
        <v>0</v>
      </c>
      <c r="D7489">
        <f>SUM(overzicht_wrds!O7488:S7488)</f>
        <v>0</v>
      </c>
      <c r="E7489">
        <f>SUM(overzicht_wrds!T7488:X7488)</f>
        <v>0</v>
      </c>
      <c r="F7489">
        <f>SUM(overzicht_wrds!Y7488:AC7488)</f>
        <v>0</v>
      </c>
      <c r="G7489">
        <f>SUM(overzicht_wrds!AD7488:AH7488)</f>
        <v>0</v>
      </c>
      <c r="H7489">
        <f>SUM(overzicht_wrds!AI7488:AM7488)</f>
        <v>2</v>
      </c>
      <c r="I7489">
        <f>SUM(overzicht_wrds!AN7488:AR7488)</f>
        <v>0</v>
      </c>
      <c r="J7489">
        <f>SUM(overzicht_wrds!AS7488:AW7488)</f>
        <v>0</v>
      </c>
      <c r="K7489">
        <f>SUM(overzicht_wrds!AX7488:BB7488)</f>
        <v>0</v>
      </c>
      <c r="L7489">
        <f>SUM(overzicht_wrds!BC7488:BG7488)</f>
        <v>0</v>
      </c>
      <c r="M7489">
        <f>SUM(overzicht_wrds!BH7488:BL7488)</f>
        <v>0</v>
      </c>
      <c r="N7489">
        <f>SUM(overzicht_wrds!BM7488:BQ7488)</f>
        <v>0</v>
      </c>
      <c r="O7489">
        <f>SUM(overzicht_wrds!BR7488:BV7488)</f>
        <v>0</v>
      </c>
      <c r="P7489">
        <f>SUM(overzicht_wrds!BW7488:CA7488)</f>
        <v>0</v>
      </c>
      <c r="Q7489">
        <f>SUM(overzicht_wrds!CB7488:CF7488)</f>
        <v>0</v>
      </c>
      <c r="R7489">
        <f>SUM(overzicht_wrds!CG7488:CK7488)</f>
        <v>0</v>
      </c>
      <c r="S7489">
        <f>SUM(overzicht_wrds!CL7488:CP7488)</f>
        <v>0</v>
      </c>
      <c r="T7489">
        <f t="shared" si="116"/>
        <v>2</v>
      </c>
    </row>
    <row r="7490" spans="1:20">
      <c r="A7490" t="s">
        <v>7485</v>
      </c>
      <c r="B7490">
        <f>SUM(overzicht_wrds!B7489:I7489)</f>
        <v>0</v>
      </c>
      <c r="C7490">
        <f>SUM(overzicht_wrds!J7489:N7489)</f>
        <v>0</v>
      </c>
      <c r="D7490">
        <f>SUM(overzicht_wrds!O7489:S7489)</f>
        <v>0</v>
      </c>
      <c r="E7490">
        <f>SUM(overzicht_wrds!T7489:X7489)</f>
        <v>0</v>
      </c>
      <c r="F7490">
        <f>SUM(overzicht_wrds!Y7489:AC7489)</f>
        <v>0</v>
      </c>
      <c r="G7490">
        <f>SUM(overzicht_wrds!AD7489:AH7489)</f>
        <v>0</v>
      </c>
      <c r="H7490">
        <f>SUM(overzicht_wrds!AI7489:AM7489)</f>
        <v>0</v>
      </c>
      <c r="I7490">
        <f>SUM(overzicht_wrds!AN7489:AR7489)</f>
        <v>0</v>
      </c>
      <c r="J7490">
        <f>SUM(overzicht_wrds!AS7489:AW7489)</f>
        <v>0</v>
      </c>
      <c r="K7490">
        <f>SUM(overzicht_wrds!AX7489:BB7489)</f>
        <v>0</v>
      </c>
      <c r="L7490">
        <f>SUM(overzicht_wrds!BC7489:BG7489)</f>
        <v>0</v>
      </c>
      <c r="M7490">
        <f>SUM(overzicht_wrds!BH7489:BL7489)</f>
        <v>0</v>
      </c>
      <c r="N7490">
        <f>SUM(overzicht_wrds!BM7489:BQ7489)</f>
        <v>0</v>
      </c>
      <c r="O7490">
        <f>SUM(overzicht_wrds!BR7489:BV7489)</f>
        <v>0</v>
      </c>
      <c r="P7490">
        <f>SUM(overzicht_wrds!BW7489:CA7489)</f>
        <v>0</v>
      </c>
      <c r="Q7490">
        <f>SUM(overzicht_wrds!CB7489:CF7489)</f>
        <v>1</v>
      </c>
      <c r="R7490">
        <f>SUM(overzicht_wrds!CG7489:CK7489)</f>
        <v>0</v>
      </c>
      <c r="S7490">
        <f>SUM(overzicht_wrds!CL7489:CP7489)</f>
        <v>0</v>
      </c>
      <c r="T7490">
        <f t="shared" si="116"/>
        <v>1</v>
      </c>
    </row>
    <row r="7491" spans="1:20">
      <c r="A7491" t="s">
        <v>7486</v>
      </c>
      <c r="B7491">
        <f>SUM(overzicht_wrds!B7490:I7490)</f>
        <v>0</v>
      </c>
      <c r="C7491">
        <f>SUM(overzicht_wrds!J7490:N7490)</f>
        <v>0</v>
      </c>
      <c r="D7491">
        <f>SUM(overzicht_wrds!O7490:S7490)</f>
        <v>0</v>
      </c>
      <c r="E7491">
        <f>SUM(overzicht_wrds!T7490:X7490)</f>
        <v>0</v>
      </c>
      <c r="F7491">
        <f>SUM(overzicht_wrds!Y7490:AC7490)</f>
        <v>0</v>
      </c>
      <c r="G7491">
        <f>SUM(overzicht_wrds!AD7490:AH7490)</f>
        <v>0</v>
      </c>
      <c r="H7491">
        <f>SUM(overzicht_wrds!AI7490:AM7490)</f>
        <v>1</v>
      </c>
      <c r="I7491">
        <f>SUM(overzicht_wrds!AN7490:AR7490)</f>
        <v>0</v>
      </c>
      <c r="J7491">
        <f>SUM(overzicht_wrds!AS7490:AW7490)</f>
        <v>0</v>
      </c>
      <c r="K7491">
        <f>SUM(overzicht_wrds!AX7490:BB7490)</f>
        <v>0</v>
      </c>
      <c r="L7491">
        <f>SUM(overzicht_wrds!BC7490:BG7490)</f>
        <v>0</v>
      </c>
      <c r="M7491">
        <f>SUM(overzicht_wrds!BH7490:BL7490)</f>
        <v>0</v>
      </c>
      <c r="N7491">
        <f>SUM(overzicht_wrds!BM7490:BQ7490)</f>
        <v>0</v>
      </c>
      <c r="O7491">
        <f>SUM(overzicht_wrds!BR7490:BV7490)</f>
        <v>0</v>
      </c>
      <c r="P7491">
        <f>SUM(overzicht_wrds!BW7490:CA7490)</f>
        <v>0</v>
      </c>
      <c r="Q7491">
        <f>SUM(overzicht_wrds!CB7490:CF7490)</f>
        <v>0</v>
      </c>
      <c r="R7491">
        <f>SUM(overzicht_wrds!CG7490:CK7490)</f>
        <v>0</v>
      </c>
      <c r="S7491">
        <f>SUM(overzicht_wrds!CL7490:CP7490)</f>
        <v>0</v>
      </c>
      <c r="T7491">
        <f t="shared" si="116"/>
        <v>1</v>
      </c>
    </row>
    <row r="7492" spans="1:20">
      <c r="A7492" t="s">
        <v>7487</v>
      </c>
      <c r="B7492">
        <f>SUM(overzicht_wrds!B7491:I7491)</f>
        <v>0</v>
      </c>
      <c r="C7492">
        <f>SUM(overzicht_wrds!J7491:N7491)</f>
        <v>1</v>
      </c>
      <c r="D7492">
        <f>SUM(overzicht_wrds!O7491:S7491)</f>
        <v>0</v>
      </c>
      <c r="E7492">
        <f>SUM(overzicht_wrds!T7491:X7491)</f>
        <v>0</v>
      </c>
      <c r="F7492">
        <f>SUM(overzicht_wrds!Y7491:AC7491)</f>
        <v>0</v>
      </c>
      <c r="G7492">
        <f>SUM(overzicht_wrds!AD7491:AH7491)</f>
        <v>1</v>
      </c>
      <c r="H7492">
        <f>SUM(overzicht_wrds!AI7491:AM7491)</f>
        <v>2</v>
      </c>
      <c r="I7492">
        <f>SUM(overzicht_wrds!AN7491:AR7491)</f>
        <v>1</v>
      </c>
      <c r="J7492">
        <f>SUM(overzicht_wrds!AS7491:AW7491)</f>
        <v>0</v>
      </c>
      <c r="K7492">
        <f>SUM(overzicht_wrds!AX7491:BB7491)</f>
        <v>0</v>
      </c>
      <c r="L7492">
        <f>SUM(overzicht_wrds!BC7491:BG7491)</f>
        <v>0</v>
      </c>
      <c r="M7492">
        <f>SUM(overzicht_wrds!BH7491:BL7491)</f>
        <v>0</v>
      </c>
      <c r="N7492">
        <f>SUM(overzicht_wrds!BM7491:BQ7491)</f>
        <v>0</v>
      </c>
      <c r="O7492">
        <f>SUM(overzicht_wrds!BR7491:BV7491)</f>
        <v>0</v>
      </c>
      <c r="P7492">
        <f>SUM(overzicht_wrds!BW7491:CA7491)</f>
        <v>0</v>
      </c>
      <c r="Q7492">
        <f>SUM(overzicht_wrds!CB7491:CF7491)</f>
        <v>2</v>
      </c>
      <c r="R7492">
        <f>SUM(overzicht_wrds!CG7491:CK7491)</f>
        <v>1</v>
      </c>
      <c r="S7492">
        <f>SUM(overzicht_wrds!CL7491:CP7491)</f>
        <v>0</v>
      </c>
      <c r="T7492">
        <f t="shared" ref="T7492:T7555" si="117">SUM(B7492:S7492)</f>
        <v>8</v>
      </c>
    </row>
    <row r="7493" spans="1:20">
      <c r="A7493" t="s">
        <v>7488</v>
      </c>
      <c r="B7493">
        <f>SUM(overzicht_wrds!B7492:I7492)</f>
        <v>0</v>
      </c>
      <c r="C7493">
        <f>SUM(overzicht_wrds!J7492:N7492)</f>
        <v>0</v>
      </c>
      <c r="D7493">
        <f>SUM(overzicht_wrds!O7492:S7492)</f>
        <v>0</v>
      </c>
      <c r="E7493">
        <f>SUM(overzicht_wrds!T7492:X7492)</f>
        <v>0</v>
      </c>
      <c r="F7493">
        <f>SUM(overzicht_wrds!Y7492:AC7492)</f>
        <v>0</v>
      </c>
      <c r="G7493">
        <f>SUM(overzicht_wrds!AD7492:AH7492)</f>
        <v>0</v>
      </c>
      <c r="H7493">
        <f>SUM(overzicht_wrds!AI7492:AM7492)</f>
        <v>0</v>
      </c>
      <c r="I7493">
        <f>SUM(overzicht_wrds!AN7492:AR7492)</f>
        <v>0</v>
      </c>
      <c r="J7493">
        <f>SUM(overzicht_wrds!AS7492:AW7492)</f>
        <v>0</v>
      </c>
      <c r="K7493">
        <f>SUM(overzicht_wrds!AX7492:BB7492)</f>
        <v>0</v>
      </c>
      <c r="L7493">
        <f>SUM(overzicht_wrds!BC7492:BG7492)</f>
        <v>0</v>
      </c>
      <c r="M7493">
        <f>SUM(overzicht_wrds!BH7492:BL7492)</f>
        <v>0</v>
      </c>
      <c r="N7493">
        <f>SUM(overzicht_wrds!BM7492:BQ7492)</f>
        <v>1</v>
      </c>
      <c r="O7493">
        <f>SUM(overzicht_wrds!BR7492:BV7492)</f>
        <v>0</v>
      </c>
      <c r="P7493">
        <f>SUM(overzicht_wrds!BW7492:CA7492)</f>
        <v>0</v>
      </c>
      <c r="Q7493">
        <f>SUM(overzicht_wrds!CB7492:CF7492)</f>
        <v>0</v>
      </c>
      <c r="R7493">
        <f>SUM(overzicht_wrds!CG7492:CK7492)</f>
        <v>0</v>
      </c>
      <c r="S7493">
        <f>SUM(overzicht_wrds!CL7492:CP7492)</f>
        <v>0</v>
      </c>
      <c r="T7493">
        <f t="shared" si="117"/>
        <v>1</v>
      </c>
    </row>
    <row r="7494" spans="1:20">
      <c r="A7494" t="s">
        <v>7489</v>
      </c>
      <c r="B7494">
        <f>SUM(overzicht_wrds!B7493:I7493)</f>
        <v>0</v>
      </c>
      <c r="C7494">
        <f>SUM(overzicht_wrds!J7493:N7493)</f>
        <v>0</v>
      </c>
      <c r="D7494">
        <f>SUM(overzicht_wrds!O7493:S7493)</f>
        <v>0</v>
      </c>
      <c r="E7494">
        <f>SUM(overzicht_wrds!T7493:X7493)</f>
        <v>0</v>
      </c>
      <c r="F7494">
        <f>SUM(overzicht_wrds!Y7493:AC7493)</f>
        <v>0</v>
      </c>
      <c r="G7494">
        <f>SUM(overzicht_wrds!AD7493:AH7493)</f>
        <v>0</v>
      </c>
      <c r="H7494">
        <f>SUM(overzicht_wrds!AI7493:AM7493)</f>
        <v>0</v>
      </c>
      <c r="I7494">
        <f>SUM(overzicht_wrds!AN7493:AR7493)</f>
        <v>0</v>
      </c>
      <c r="J7494">
        <f>SUM(overzicht_wrds!AS7493:AW7493)</f>
        <v>0</v>
      </c>
      <c r="K7494">
        <f>SUM(overzicht_wrds!AX7493:BB7493)</f>
        <v>0</v>
      </c>
      <c r="L7494">
        <f>SUM(overzicht_wrds!BC7493:BG7493)</f>
        <v>0</v>
      </c>
      <c r="M7494">
        <f>SUM(overzicht_wrds!BH7493:BL7493)</f>
        <v>0</v>
      </c>
      <c r="N7494">
        <f>SUM(overzicht_wrds!BM7493:BQ7493)</f>
        <v>0</v>
      </c>
      <c r="O7494">
        <f>SUM(overzicht_wrds!BR7493:BV7493)</f>
        <v>0</v>
      </c>
      <c r="P7494">
        <f>SUM(overzicht_wrds!BW7493:CA7493)</f>
        <v>0</v>
      </c>
      <c r="Q7494">
        <f>SUM(overzicht_wrds!CB7493:CF7493)</f>
        <v>0</v>
      </c>
      <c r="R7494">
        <f>SUM(overzicht_wrds!CG7493:CK7493)</f>
        <v>0</v>
      </c>
      <c r="S7494">
        <f>SUM(overzicht_wrds!CL7493:CP7493)</f>
        <v>1</v>
      </c>
      <c r="T7494">
        <f t="shared" si="117"/>
        <v>1</v>
      </c>
    </row>
    <row r="7495" spans="1:20">
      <c r="A7495" t="s">
        <v>7490</v>
      </c>
      <c r="B7495">
        <f>SUM(overzicht_wrds!B7494:I7494)</f>
        <v>0</v>
      </c>
      <c r="C7495">
        <f>SUM(overzicht_wrds!J7494:N7494)</f>
        <v>0</v>
      </c>
      <c r="D7495">
        <f>SUM(overzicht_wrds!O7494:S7494)</f>
        <v>0</v>
      </c>
      <c r="E7495">
        <f>SUM(overzicht_wrds!T7494:X7494)</f>
        <v>0</v>
      </c>
      <c r="F7495">
        <f>SUM(overzicht_wrds!Y7494:AC7494)</f>
        <v>0</v>
      </c>
      <c r="G7495">
        <f>SUM(overzicht_wrds!AD7494:AH7494)</f>
        <v>0</v>
      </c>
      <c r="H7495">
        <f>SUM(overzicht_wrds!AI7494:AM7494)</f>
        <v>0</v>
      </c>
      <c r="I7495">
        <f>SUM(overzicht_wrds!AN7494:AR7494)</f>
        <v>0</v>
      </c>
      <c r="J7495">
        <f>SUM(overzicht_wrds!AS7494:AW7494)</f>
        <v>0</v>
      </c>
      <c r="K7495">
        <f>SUM(overzicht_wrds!AX7494:BB7494)</f>
        <v>1</v>
      </c>
      <c r="L7495">
        <f>SUM(overzicht_wrds!BC7494:BG7494)</f>
        <v>0</v>
      </c>
      <c r="M7495">
        <f>SUM(overzicht_wrds!BH7494:BL7494)</f>
        <v>0</v>
      </c>
      <c r="N7495">
        <f>SUM(overzicht_wrds!BM7494:BQ7494)</f>
        <v>0</v>
      </c>
      <c r="O7495">
        <f>SUM(overzicht_wrds!BR7494:BV7494)</f>
        <v>0</v>
      </c>
      <c r="P7495">
        <f>SUM(overzicht_wrds!BW7494:CA7494)</f>
        <v>0</v>
      </c>
      <c r="Q7495">
        <f>SUM(overzicht_wrds!CB7494:CF7494)</f>
        <v>0</v>
      </c>
      <c r="R7495">
        <f>SUM(overzicht_wrds!CG7494:CK7494)</f>
        <v>0</v>
      </c>
      <c r="S7495">
        <f>SUM(overzicht_wrds!CL7494:CP7494)</f>
        <v>0</v>
      </c>
      <c r="T7495">
        <f t="shared" si="117"/>
        <v>1</v>
      </c>
    </row>
    <row r="7496" spans="1:20">
      <c r="A7496" t="s">
        <v>7491</v>
      </c>
      <c r="B7496">
        <f>SUM(overzicht_wrds!B7495:I7495)</f>
        <v>0</v>
      </c>
      <c r="C7496">
        <f>SUM(overzicht_wrds!J7495:N7495)</f>
        <v>0</v>
      </c>
      <c r="D7496">
        <f>SUM(overzicht_wrds!O7495:S7495)</f>
        <v>0</v>
      </c>
      <c r="E7496">
        <f>SUM(overzicht_wrds!T7495:X7495)</f>
        <v>0</v>
      </c>
      <c r="F7496">
        <f>SUM(overzicht_wrds!Y7495:AC7495)</f>
        <v>0</v>
      </c>
      <c r="G7496">
        <f>SUM(overzicht_wrds!AD7495:AH7495)</f>
        <v>1</v>
      </c>
      <c r="H7496">
        <f>SUM(overzicht_wrds!AI7495:AM7495)</f>
        <v>0</v>
      </c>
      <c r="I7496">
        <f>SUM(overzicht_wrds!AN7495:AR7495)</f>
        <v>0</v>
      </c>
      <c r="J7496">
        <f>SUM(overzicht_wrds!AS7495:AW7495)</f>
        <v>0</v>
      </c>
      <c r="K7496">
        <f>SUM(overzicht_wrds!AX7495:BB7495)</f>
        <v>0</v>
      </c>
      <c r="L7496">
        <f>SUM(overzicht_wrds!BC7495:BG7495)</f>
        <v>0</v>
      </c>
      <c r="M7496">
        <f>SUM(overzicht_wrds!BH7495:BL7495)</f>
        <v>0</v>
      </c>
      <c r="N7496">
        <f>SUM(overzicht_wrds!BM7495:BQ7495)</f>
        <v>0</v>
      </c>
      <c r="O7496">
        <f>SUM(overzicht_wrds!BR7495:BV7495)</f>
        <v>0</v>
      </c>
      <c r="P7496">
        <f>SUM(overzicht_wrds!BW7495:CA7495)</f>
        <v>0</v>
      </c>
      <c r="Q7496">
        <f>SUM(overzicht_wrds!CB7495:CF7495)</f>
        <v>0</v>
      </c>
      <c r="R7496">
        <f>SUM(overzicht_wrds!CG7495:CK7495)</f>
        <v>0</v>
      </c>
      <c r="S7496">
        <f>SUM(overzicht_wrds!CL7495:CP7495)</f>
        <v>0</v>
      </c>
      <c r="T7496">
        <f t="shared" si="117"/>
        <v>1</v>
      </c>
    </row>
    <row r="7497" spans="1:20">
      <c r="A7497" t="s">
        <v>7492</v>
      </c>
      <c r="B7497">
        <f>SUM(overzicht_wrds!B7496:I7496)</f>
        <v>0</v>
      </c>
      <c r="C7497">
        <f>SUM(overzicht_wrds!J7496:N7496)</f>
        <v>0</v>
      </c>
      <c r="D7497">
        <f>SUM(overzicht_wrds!O7496:S7496)</f>
        <v>0</v>
      </c>
      <c r="E7497">
        <f>SUM(overzicht_wrds!T7496:X7496)</f>
        <v>0</v>
      </c>
      <c r="F7497">
        <f>SUM(overzicht_wrds!Y7496:AC7496)</f>
        <v>0</v>
      </c>
      <c r="G7497">
        <f>SUM(overzicht_wrds!AD7496:AH7496)</f>
        <v>0</v>
      </c>
      <c r="H7497">
        <f>SUM(overzicht_wrds!AI7496:AM7496)</f>
        <v>0</v>
      </c>
      <c r="I7497">
        <f>SUM(overzicht_wrds!AN7496:AR7496)</f>
        <v>0</v>
      </c>
      <c r="J7497">
        <f>SUM(overzicht_wrds!AS7496:AW7496)</f>
        <v>0</v>
      </c>
      <c r="K7497">
        <f>SUM(overzicht_wrds!AX7496:BB7496)</f>
        <v>0</v>
      </c>
      <c r="L7497">
        <f>SUM(overzicht_wrds!BC7496:BG7496)</f>
        <v>0</v>
      </c>
      <c r="M7497">
        <f>SUM(overzicht_wrds!BH7496:BL7496)</f>
        <v>1</v>
      </c>
      <c r="N7497">
        <f>SUM(overzicht_wrds!BM7496:BQ7496)</f>
        <v>0</v>
      </c>
      <c r="O7497">
        <f>SUM(overzicht_wrds!BR7496:BV7496)</f>
        <v>0</v>
      </c>
      <c r="P7497">
        <f>SUM(overzicht_wrds!BW7496:CA7496)</f>
        <v>0</v>
      </c>
      <c r="Q7497">
        <f>SUM(overzicht_wrds!CB7496:CF7496)</f>
        <v>0</v>
      </c>
      <c r="R7497">
        <f>SUM(overzicht_wrds!CG7496:CK7496)</f>
        <v>0</v>
      </c>
      <c r="S7497">
        <f>SUM(overzicht_wrds!CL7496:CP7496)</f>
        <v>0</v>
      </c>
      <c r="T7497">
        <f t="shared" si="117"/>
        <v>1</v>
      </c>
    </row>
    <row r="7498" spans="1:20">
      <c r="A7498" t="s">
        <v>7493</v>
      </c>
      <c r="B7498">
        <f>SUM(overzicht_wrds!B7497:I7497)</f>
        <v>0</v>
      </c>
      <c r="C7498">
        <f>SUM(overzicht_wrds!J7497:N7497)</f>
        <v>0</v>
      </c>
      <c r="D7498">
        <f>SUM(overzicht_wrds!O7497:S7497)</f>
        <v>0</v>
      </c>
      <c r="E7498">
        <f>SUM(overzicht_wrds!T7497:X7497)</f>
        <v>0</v>
      </c>
      <c r="F7498">
        <f>SUM(overzicht_wrds!Y7497:AC7497)</f>
        <v>0</v>
      </c>
      <c r="G7498">
        <f>SUM(overzicht_wrds!AD7497:AH7497)</f>
        <v>0</v>
      </c>
      <c r="H7498">
        <f>SUM(overzicht_wrds!AI7497:AM7497)</f>
        <v>0</v>
      </c>
      <c r="I7498">
        <f>SUM(overzicht_wrds!AN7497:AR7497)</f>
        <v>0</v>
      </c>
      <c r="J7498">
        <f>SUM(overzicht_wrds!AS7497:AW7497)</f>
        <v>0</v>
      </c>
      <c r="K7498">
        <f>SUM(overzicht_wrds!AX7497:BB7497)</f>
        <v>0</v>
      </c>
      <c r="L7498">
        <f>SUM(overzicht_wrds!BC7497:BG7497)</f>
        <v>0</v>
      </c>
      <c r="M7498">
        <f>SUM(overzicht_wrds!BH7497:BL7497)</f>
        <v>0</v>
      </c>
      <c r="N7498">
        <f>SUM(overzicht_wrds!BM7497:BQ7497)</f>
        <v>0</v>
      </c>
      <c r="O7498">
        <f>SUM(overzicht_wrds!BR7497:BV7497)</f>
        <v>0</v>
      </c>
      <c r="P7498">
        <f>SUM(overzicht_wrds!BW7497:CA7497)</f>
        <v>0</v>
      </c>
      <c r="Q7498">
        <f>SUM(overzicht_wrds!CB7497:CF7497)</f>
        <v>2</v>
      </c>
      <c r="R7498">
        <f>SUM(overzicht_wrds!CG7497:CK7497)</f>
        <v>0</v>
      </c>
      <c r="S7498">
        <f>SUM(overzicht_wrds!CL7497:CP7497)</f>
        <v>0</v>
      </c>
      <c r="T7498">
        <f t="shared" si="117"/>
        <v>2</v>
      </c>
    </row>
    <row r="7499" spans="1:20">
      <c r="A7499" t="s">
        <v>7494</v>
      </c>
      <c r="B7499">
        <f>SUM(overzicht_wrds!B7498:I7498)</f>
        <v>0</v>
      </c>
      <c r="C7499">
        <f>SUM(overzicht_wrds!J7498:N7498)</f>
        <v>0</v>
      </c>
      <c r="D7499">
        <f>SUM(overzicht_wrds!O7498:S7498)</f>
        <v>0</v>
      </c>
      <c r="E7499">
        <f>SUM(overzicht_wrds!T7498:X7498)</f>
        <v>1</v>
      </c>
      <c r="F7499">
        <f>SUM(overzicht_wrds!Y7498:AC7498)</f>
        <v>0</v>
      </c>
      <c r="G7499">
        <f>SUM(overzicht_wrds!AD7498:AH7498)</f>
        <v>2</v>
      </c>
      <c r="H7499">
        <f>SUM(overzicht_wrds!AI7498:AM7498)</f>
        <v>1</v>
      </c>
      <c r="I7499">
        <f>SUM(overzicht_wrds!AN7498:AR7498)</f>
        <v>1</v>
      </c>
      <c r="J7499">
        <f>SUM(overzicht_wrds!AS7498:AW7498)</f>
        <v>2</v>
      </c>
      <c r="K7499">
        <f>SUM(overzicht_wrds!AX7498:BB7498)</f>
        <v>4</v>
      </c>
      <c r="L7499">
        <f>SUM(overzicht_wrds!BC7498:BG7498)</f>
        <v>4</v>
      </c>
      <c r="M7499">
        <f>SUM(overzicht_wrds!BH7498:BL7498)</f>
        <v>2</v>
      </c>
      <c r="N7499">
        <f>SUM(overzicht_wrds!BM7498:BQ7498)</f>
        <v>1</v>
      </c>
      <c r="O7499">
        <f>SUM(overzicht_wrds!BR7498:BV7498)</f>
        <v>0</v>
      </c>
      <c r="P7499">
        <f>SUM(overzicht_wrds!BW7498:CA7498)</f>
        <v>0</v>
      </c>
      <c r="Q7499">
        <f>SUM(overzicht_wrds!CB7498:CF7498)</f>
        <v>2</v>
      </c>
      <c r="R7499">
        <f>SUM(overzicht_wrds!CG7498:CK7498)</f>
        <v>2</v>
      </c>
      <c r="S7499">
        <f>SUM(overzicht_wrds!CL7498:CP7498)</f>
        <v>1</v>
      </c>
      <c r="T7499">
        <f t="shared" si="117"/>
        <v>23</v>
      </c>
    </row>
    <row r="7500" spans="1:20">
      <c r="A7500" t="s">
        <v>7495</v>
      </c>
      <c r="B7500">
        <f>SUM(overzicht_wrds!B7499:I7499)</f>
        <v>0</v>
      </c>
      <c r="C7500">
        <f>SUM(overzicht_wrds!J7499:N7499)</f>
        <v>0</v>
      </c>
      <c r="D7500">
        <f>SUM(overzicht_wrds!O7499:S7499)</f>
        <v>0</v>
      </c>
      <c r="E7500">
        <f>SUM(overzicht_wrds!T7499:X7499)</f>
        <v>0</v>
      </c>
      <c r="F7500">
        <f>SUM(overzicht_wrds!Y7499:AC7499)</f>
        <v>0</v>
      </c>
      <c r="G7500">
        <f>SUM(overzicht_wrds!AD7499:AH7499)</f>
        <v>0</v>
      </c>
      <c r="H7500">
        <f>SUM(overzicht_wrds!AI7499:AM7499)</f>
        <v>0</v>
      </c>
      <c r="I7500">
        <f>SUM(overzicht_wrds!AN7499:AR7499)</f>
        <v>0</v>
      </c>
      <c r="J7500">
        <f>SUM(overzicht_wrds!AS7499:AW7499)</f>
        <v>0</v>
      </c>
      <c r="K7500">
        <f>SUM(overzicht_wrds!AX7499:BB7499)</f>
        <v>0</v>
      </c>
      <c r="L7500">
        <f>SUM(overzicht_wrds!BC7499:BG7499)</f>
        <v>0</v>
      </c>
      <c r="M7500">
        <f>SUM(overzicht_wrds!BH7499:BL7499)</f>
        <v>2</v>
      </c>
      <c r="N7500">
        <f>SUM(overzicht_wrds!BM7499:BQ7499)</f>
        <v>0</v>
      </c>
      <c r="O7500">
        <f>SUM(overzicht_wrds!BR7499:BV7499)</f>
        <v>0</v>
      </c>
      <c r="P7500">
        <f>SUM(overzicht_wrds!BW7499:CA7499)</f>
        <v>0</v>
      </c>
      <c r="Q7500">
        <f>SUM(overzicht_wrds!CB7499:CF7499)</f>
        <v>0</v>
      </c>
      <c r="R7500">
        <f>SUM(overzicht_wrds!CG7499:CK7499)</f>
        <v>0</v>
      </c>
      <c r="S7500">
        <f>SUM(overzicht_wrds!CL7499:CP7499)</f>
        <v>0</v>
      </c>
      <c r="T7500">
        <f t="shared" si="117"/>
        <v>2</v>
      </c>
    </row>
    <row r="7501" spans="1:20">
      <c r="A7501" t="s">
        <v>7496</v>
      </c>
      <c r="B7501">
        <f>SUM(overzicht_wrds!B7500:I7500)</f>
        <v>0</v>
      </c>
      <c r="C7501">
        <f>SUM(overzicht_wrds!J7500:N7500)</f>
        <v>0</v>
      </c>
      <c r="D7501">
        <f>SUM(overzicht_wrds!O7500:S7500)</f>
        <v>0</v>
      </c>
      <c r="E7501">
        <f>SUM(overzicht_wrds!T7500:X7500)</f>
        <v>1</v>
      </c>
      <c r="F7501">
        <f>SUM(overzicht_wrds!Y7500:AC7500)</f>
        <v>0</v>
      </c>
      <c r="G7501">
        <f>SUM(overzicht_wrds!AD7500:AH7500)</f>
        <v>0</v>
      </c>
      <c r="H7501">
        <f>SUM(overzicht_wrds!AI7500:AM7500)</f>
        <v>0</v>
      </c>
      <c r="I7501">
        <f>SUM(overzicht_wrds!AN7500:AR7500)</f>
        <v>2</v>
      </c>
      <c r="J7501">
        <f>SUM(overzicht_wrds!AS7500:AW7500)</f>
        <v>1</v>
      </c>
      <c r="K7501">
        <f>SUM(overzicht_wrds!AX7500:BB7500)</f>
        <v>0</v>
      </c>
      <c r="L7501">
        <f>SUM(overzicht_wrds!BC7500:BG7500)</f>
        <v>0</v>
      </c>
      <c r="M7501">
        <f>SUM(overzicht_wrds!BH7500:BL7500)</f>
        <v>1</v>
      </c>
      <c r="N7501">
        <f>SUM(overzicht_wrds!BM7500:BQ7500)</f>
        <v>2</v>
      </c>
      <c r="O7501">
        <f>SUM(overzicht_wrds!BR7500:BV7500)</f>
        <v>0</v>
      </c>
      <c r="P7501">
        <f>SUM(overzicht_wrds!BW7500:CA7500)</f>
        <v>0</v>
      </c>
      <c r="Q7501">
        <f>SUM(overzicht_wrds!CB7500:CF7500)</f>
        <v>0</v>
      </c>
      <c r="R7501">
        <f>SUM(overzicht_wrds!CG7500:CK7500)</f>
        <v>0</v>
      </c>
      <c r="S7501">
        <f>SUM(overzicht_wrds!CL7500:CP7500)</f>
        <v>1</v>
      </c>
      <c r="T7501">
        <f t="shared" si="117"/>
        <v>8</v>
      </c>
    </row>
    <row r="7502" spans="1:20">
      <c r="A7502" t="s">
        <v>7497</v>
      </c>
      <c r="B7502">
        <f>SUM(overzicht_wrds!B7501:I7501)</f>
        <v>0</v>
      </c>
      <c r="C7502">
        <f>SUM(overzicht_wrds!J7501:N7501)</f>
        <v>0</v>
      </c>
      <c r="D7502">
        <f>SUM(overzicht_wrds!O7501:S7501)</f>
        <v>0</v>
      </c>
      <c r="E7502">
        <f>SUM(overzicht_wrds!T7501:X7501)</f>
        <v>0</v>
      </c>
      <c r="F7502">
        <f>SUM(overzicht_wrds!Y7501:AC7501)</f>
        <v>0</v>
      </c>
      <c r="G7502">
        <f>SUM(overzicht_wrds!AD7501:AH7501)</f>
        <v>0</v>
      </c>
      <c r="H7502">
        <f>SUM(overzicht_wrds!AI7501:AM7501)</f>
        <v>0</v>
      </c>
      <c r="I7502">
        <f>SUM(overzicht_wrds!AN7501:AR7501)</f>
        <v>0</v>
      </c>
      <c r="J7502">
        <f>SUM(overzicht_wrds!AS7501:AW7501)</f>
        <v>0</v>
      </c>
      <c r="K7502">
        <f>SUM(overzicht_wrds!AX7501:BB7501)</f>
        <v>0</v>
      </c>
      <c r="L7502">
        <f>SUM(overzicht_wrds!BC7501:BG7501)</f>
        <v>0</v>
      </c>
      <c r="M7502">
        <f>SUM(overzicht_wrds!BH7501:BL7501)</f>
        <v>0</v>
      </c>
      <c r="N7502">
        <f>SUM(overzicht_wrds!BM7501:BQ7501)</f>
        <v>2</v>
      </c>
      <c r="O7502">
        <f>SUM(overzicht_wrds!BR7501:BV7501)</f>
        <v>0</v>
      </c>
      <c r="P7502">
        <f>SUM(overzicht_wrds!BW7501:CA7501)</f>
        <v>0</v>
      </c>
      <c r="Q7502">
        <f>SUM(overzicht_wrds!CB7501:CF7501)</f>
        <v>0</v>
      </c>
      <c r="R7502">
        <f>SUM(overzicht_wrds!CG7501:CK7501)</f>
        <v>0</v>
      </c>
      <c r="S7502">
        <f>SUM(overzicht_wrds!CL7501:CP7501)</f>
        <v>0</v>
      </c>
      <c r="T7502">
        <f t="shared" si="117"/>
        <v>2</v>
      </c>
    </row>
    <row r="7503" spans="1:20">
      <c r="A7503" t="s">
        <v>7498</v>
      </c>
      <c r="B7503">
        <f>SUM(overzicht_wrds!B7502:I7502)</f>
        <v>0</v>
      </c>
      <c r="C7503">
        <f>SUM(overzicht_wrds!J7502:N7502)</f>
        <v>0</v>
      </c>
      <c r="D7503">
        <f>SUM(overzicht_wrds!O7502:S7502)</f>
        <v>0</v>
      </c>
      <c r="E7503">
        <f>SUM(overzicht_wrds!T7502:X7502)</f>
        <v>0</v>
      </c>
      <c r="F7503">
        <f>SUM(overzicht_wrds!Y7502:AC7502)</f>
        <v>0</v>
      </c>
      <c r="G7503">
        <f>SUM(overzicht_wrds!AD7502:AH7502)</f>
        <v>0</v>
      </c>
      <c r="H7503">
        <f>SUM(overzicht_wrds!AI7502:AM7502)</f>
        <v>0</v>
      </c>
      <c r="I7503">
        <f>SUM(overzicht_wrds!AN7502:AR7502)</f>
        <v>0</v>
      </c>
      <c r="J7503">
        <f>SUM(overzicht_wrds!AS7502:AW7502)</f>
        <v>0</v>
      </c>
      <c r="K7503">
        <f>SUM(overzicht_wrds!AX7502:BB7502)</f>
        <v>1</v>
      </c>
      <c r="L7503">
        <f>SUM(overzicht_wrds!BC7502:BG7502)</f>
        <v>0</v>
      </c>
      <c r="M7503">
        <f>SUM(overzicht_wrds!BH7502:BL7502)</f>
        <v>0</v>
      </c>
      <c r="N7503">
        <f>SUM(overzicht_wrds!BM7502:BQ7502)</f>
        <v>0</v>
      </c>
      <c r="O7503">
        <f>SUM(overzicht_wrds!BR7502:BV7502)</f>
        <v>0</v>
      </c>
      <c r="P7503">
        <f>SUM(overzicht_wrds!BW7502:CA7502)</f>
        <v>0</v>
      </c>
      <c r="Q7503">
        <f>SUM(overzicht_wrds!CB7502:CF7502)</f>
        <v>0</v>
      </c>
      <c r="R7503">
        <f>SUM(overzicht_wrds!CG7502:CK7502)</f>
        <v>0</v>
      </c>
      <c r="S7503">
        <f>SUM(overzicht_wrds!CL7502:CP7502)</f>
        <v>0</v>
      </c>
      <c r="T7503">
        <f t="shared" si="117"/>
        <v>1</v>
      </c>
    </row>
    <row r="7504" spans="1:20">
      <c r="A7504" t="s">
        <v>7499</v>
      </c>
      <c r="B7504">
        <f>SUM(overzicht_wrds!B7503:I7503)</f>
        <v>0</v>
      </c>
      <c r="C7504">
        <f>SUM(overzicht_wrds!J7503:N7503)</f>
        <v>0</v>
      </c>
      <c r="D7504">
        <f>SUM(overzicht_wrds!O7503:S7503)</f>
        <v>0</v>
      </c>
      <c r="E7504">
        <f>SUM(overzicht_wrds!T7503:X7503)</f>
        <v>0</v>
      </c>
      <c r="F7504">
        <f>SUM(overzicht_wrds!Y7503:AC7503)</f>
        <v>0</v>
      </c>
      <c r="G7504">
        <f>SUM(overzicht_wrds!AD7503:AH7503)</f>
        <v>0</v>
      </c>
      <c r="H7504">
        <f>SUM(overzicht_wrds!AI7503:AM7503)</f>
        <v>0</v>
      </c>
      <c r="I7504">
        <f>SUM(overzicht_wrds!AN7503:AR7503)</f>
        <v>0</v>
      </c>
      <c r="J7504">
        <f>SUM(overzicht_wrds!AS7503:AW7503)</f>
        <v>2</v>
      </c>
      <c r="K7504">
        <f>SUM(overzicht_wrds!AX7503:BB7503)</f>
        <v>1</v>
      </c>
      <c r="L7504">
        <f>SUM(overzicht_wrds!BC7503:BG7503)</f>
        <v>0</v>
      </c>
      <c r="M7504">
        <f>SUM(overzicht_wrds!BH7503:BL7503)</f>
        <v>0</v>
      </c>
      <c r="N7504">
        <f>SUM(overzicht_wrds!BM7503:BQ7503)</f>
        <v>0</v>
      </c>
      <c r="O7504">
        <f>SUM(overzicht_wrds!BR7503:BV7503)</f>
        <v>0</v>
      </c>
      <c r="P7504">
        <f>SUM(overzicht_wrds!BW7503:CA7503)</f>
        <v>0</v>
      </c>
      <c r="Q7504">
        <f>SUM(overzicht_wrds!CB7503:CF7503)</f>
        <v>0</v>
      </c>
      <c r="R7504">
        <f>SUM(overzicht_wrds!CG7503:CK7503)</f>
        <v>0</v>
      </c>
      <c r="S7504">
        <f>SUM(overzicht_wrds!CL7503:CP7503)</f>
        <v>0</v>
      </c>
      <c r="T7504">
        <f t="shared" si="117"/>
        <v>3</v>
      </c>
    </row>
    <row r="7505" spans="1:20">
      <c r="A7505" t="s">
        <v>7500</v>
      </c>
      <c r="B7505">
        <f>SUM(overzicht_wrds!B7504:I7504)</f>
        <v>0</v>
      </c>
      <c r="C7505">
        <f>SUM(overzicht_wrds!J7504:N7504)</f>
        <v>0</v>
      </c>
      <c r="D7505">
        <f>SUM(overzicht_wrds!O7504:S7504)</f>
        <v>0</v>
      </c>
      <c r="E7505">
        <f>SUM(overzicht_wrds!T7504:X7504)</f>
        <v>0</v>
      </c>
      <c r="F7505">
        <f>SUM(overzicht_wrds!Y7504:AC7504)</f>
        <v>0</v>
      </c>
      <c r="G7505">
        <f>SUM(overzicht_wrds!AD7504:AH7504)</f>
        <v>0</v>
      </c>
      <c r="H7505">
        <f>SUM(overzicht_wrds!AI7504:AM7504)</f>
        <v>1</v>
      </c>
      <c r="I7505">
        <f>SUM(overzicht_wrds!AN7504:AR7504)</f>
        <v>0</v>
      </c>
      <c r="J7505">
        <f>SUM(overzicht_wrds!AS7504:AW7504)</f>
        <v>0</v>
      </c>
      <c r="K7505">
        <f>SUM(overzicht_wrds!AX7504:BB7504)</f>
        <v>0</v>
      </c>
      <c r="L7505">
        <f>SUM(overzicht_wrds!BC7504:BG7504)</f>
        <v>0</v>
      </c>
      <c r="M7505">
        <f>SUM(overzicht_wrds!BH7504:BL7504)</f>
        <v>0</v>
      </c>
      <c r="N7505">
        <f>SUM(overzicht_wrds!BM7504:BQ7504)</f>
        <v>1</v>
      </c>
      <c r="O7505">
        <f>SUM(overzicht_wrds!BR7504:BV7504)</f>
        <v>0</v>
      </c>
      <c r="P7505">
        <f>SUM(overzicht_wrds!BW7504:CA7504)</f>
        <v>0</v>
      </c>
      <c r="Q7505">
        <f>SUM(overzicht_wrds!CB7504:CF7504)</f>
        <v>0</v>
      </c>
      <c r="R7505">
        <f>SUM(overzicht_wrds!CG7504:CK7504)</f>
        <v>0</v>
      </c>
      <c r="S7505">
        <f>SUM(overzicht_wrds!CL7504:CP7504)</f>
        <v>0</v>
      </c>
      <c r="T7505">
        <f t="shared" si="117"/>
        <v>2</v>
      </c>
    </row>
    <row r="7506" spans="1:20">
      <c r="A7506" t="s">
        <v>7501</v>
      </c>
      <c r="B7506">
        <f>SUM(overzicht_wrds!B7505:I7505)</f>
        <v>0</v>
      </c>
      <c r="C7506">
        <f>SUM(overzicht_wrds!J7505:N7505)</f>
        <v>0</v>
      </c>
      <c r="D7506">
        <f>SUM(overzicht_wrds!O7505:S7505)</f>
        <v>0</v>
      </c>
      <c r="E7506">
        <f>SUM(overzicht_wrds!T7505:X7505)</f>
        <v>0</v>
      </c>
      <c r="F7506">
        <f>SUM(overzicht_wrds!Y7505:AC7505)</f>
        <v>0</v>
      </c>
      <c r="G7506">
        <f>SUM(overzicht_wrds!AD7505:AH7505)</f>
        <v>0</v>
      </c>
      <c r="H7506">
        <f>SUM(overzicht_wrds!AI7505:AM7505)</f>
        <v>0</v>
      </c>
      <c r="I7506">
        <f>SUM(overzicht_wrds!AN7505:AR7505)</f>
        <v>0</v>
      </c>
      <c r="J7506">
        <f>SUM(overzicht_wrds!AS7505:AW7505)</f>
        <v>0</v>
      </c>
      <c r="K7506">
        <f>SUM(overzicht_wrds!AX7505:BB7505)</f>
        <v>1</v>
      </c>
      <c r="L7506">
        <f>SUM(overzicht_wrds!BC7505:BG7505)</f>
        <v>0</v>
      </c>
      <c r="M7506">
        <f>SUM(overzicht_wrds!BH7505:BL7505)</f>
        <v>0</v>
      </c>
      <c r="N7506">
        <f>SUM(overzicht_wrds!BM7505:BQ7505)</f>
        <v>0</v>
      </c>
      <c r="O7506">
        <f>SUM(overzicht_wrds!BR7505:BV7505)</f>
        <v>0</v>
      </c>
      <c r="P7506">
        <f>SUM(overzicht_wrds!BW7505:CA7505)</f>
        <v>0</v>
      </c>
      <c r="Q7506">
        <f>SUM(overzicht_wrds!CB7505:CF7505)</f>
        <v>0</v>
      </c>
      <c r="R7506">
        <f>SUM(overzicht_wrds!CG7505:CK7505)</f>
        <v>0</v>
      </c>
      <c r="S7506">
        <f>SUM(overzicht_wrds!CL7505:CP7505)</f>
        <v>0</v>
      </c>
      <c r="T7506">
        <f t="shared" si="117"/>
        <v>1</v>
      </c>
    </row>
    <row r="7507" spans="1:20">
      <c r="A7507" t="s">
        <v>7502</v>
      </c>
      <c r="B7507">
        <f>SUM(overzicht_wrds!B7506:I7506)</f>
        <v>0</v>
      </c>
      <c r="C7507">
        <f>SUM(overzicht_wrds!J7506:N7506)</f>
        <v>0</v>
      </c>
      <c r="D7507">
        <f>SUM(overzicht_wrds!O7506:S7506)</f>
        <v>0</v>
      </c>
      <c r="E7507">
        <f>SUM(overzicht_wrds!T7506:X7506)</f>
        <v>0</v>
      </c>
      <c r="F7507">
        <f>SUM(overzicht_wrds!Y7506:AC7506)</f>
        <v>0</v>
      </c>
      <c r="G7507">
        <f>SUM(overzicht_wrds!AD7506:AH7506)</f>
        <v>1</v>
      </c>
      <c r="H7507">
        <f>SUM(overzicht_wrds!AI7506:AM7506)</f>
        <v>1</v>
      </c>
      <c r="I7507">
        <f>SUM(overzicht_wrds!AN7506:AR7506)</f>
        <v>0</v>
      </c>
      <c r="J7507">
        <f>SUM(overzicht_wrds!AS7506:AW7506)</f>
        <v>1</v>
      </c>
      <c r="K7507">
        <f>SUM(overzicht_wrds!AX7506:BB7506)</f>
        <v>0</v>
      </c>
      <c r="L7507">
        <f>SUM(overzicht_wrds!BC7506:BG7506)</f>
        <v>0</v>
      </c>
      <c r="M7507">
        <f>SUM(overzicht_wrds!BH7506:BL7506)</f>
        <v>2</v>
      </c>
      <c r="N7507">
        <f>SUM(overzicht_wrds!BM7506:BQ7506)</f>
        <v>0</v>
      </c>
      <c r="O7507">
        <f>SUM(overzicht_wrds!BR7506:BV7506)</f>
        <v>0</v>
      </c>
      <c r="P7507">
        <f>SUM(overzicht_wrds!BW7506:CA7506)</f>
        <v>0</v>
      </c>
      <c r="Q7507">
        <f>SUM(overzicht_wrds!CB7506:CF7506)</f>
        <v>0</v>
      </c>
      <c r="R7507">
        <f>SUM(overzicht_wrds!CG7506:CK7506)</f>
        <v>0</v>
      </c>
      <c r="S7507">
        <f>SUM(overzicht_wrds!CL7506:CP7506)</f>
        <v>0</v>
      </c>
      <c r="T7507">
        <f t="shared" si="117"/>
        <v>5</v>
      </c>
    </row>
    <row r="7508" spans="1:20">
      <c r="A7508" t="s">
        <v>7503</v>
      </c>
      <c r="B7508">
        <f>SUM(overzicht_wrds!B7507:I7507)</f>
        <v>0</v>
      </c>
      <c r="C7508">
        <f>SUM(overzicht_wrds!J7507:N7507)</f>
        <v>0</v>
      </c>
      <c r="D7508">
        <f>SUM(overzicht_wrds!O7507:S7507)</f>
        <v>0</v>
      </c>
      <c r="E7508">
        <f>SUM(overzicht_wrds!T7507:X7507)</f>
        <v>0</v>
      </c>
      <c r="F7508">
        <f>SUM(overzicht_wrds!Y7507:AC7507)</f>
        <v>0</v>
      </c>
      <c r="G7508">
        <f>SUM(overzicht_wrds!AD7507:AH7507)</f>
        <v>0</v>
      </c>
      <c r="H7508">
        <f>SUM(overzicht_wrds!AI7507:AM7507)</f>
        <v>0</v>
      </c>
      <c r="I7508">
        <f>SUM(overzicht_wrds!AN7507:AR7507)</f>
        <v>0</v>
      </c>
      <c r="J7508">
        <f>SUM(overzicht_wrds!AS7507:AW7507)</f>
        <v>0</v>
      </c>
      <c r="K7508">
        <f>SUM(overzicht_wrds!AX7507:BB7507)</f>
        <v>0</v>
      </c>
      <c r="L7508">
        <f>SUM(overzicht_wrds!BC7507:BG7507)</f>
        <v>0</v>
      </c>
      <c r="M7508">
        <f>SUM(overzicht_wrds!BH7507:BL7507)</f>
        <v>0</v>
      </c>
      <c r="N7508">
        <f>SUM(overzicht_wrds!BM7507:BQ7507)</f>
        <v>0</v>
      </c>
      <c r="O7508">
        <f>SUM(overzicht_wrds!BR7507:BV7507)</f>
        <v>0</v>
      </c>
      <c r="P7508">
        <f>SUM(overzicht_wrds!BW7507:CA7507)</f>
        <v>0</v>
      </c>
      <c r="Q7508">
        <f>SUM(overzicht_wrds!CB7507:CF7507)</f>
        <v>0</v>
      </c>
      <c r="R7508">
        <f>SUM(overzicht_wrds!CG7507:CK7507)</f>
        <v>1</v>
      </c>
      <c r="S7508">
        <f>SUM(overzicht_wrds!CL7507:CP7507)</f>
        <v>0</v>
      </c>
      <c r="T7508">
        <f t="shared" si="117"/>
        <v>1</v>
      </c>
    </row>
    <row r="7509" spans="1:20">
      <c r="A7509" t="s">
        <v>7504</v>
      </c>
      <c r="B7509">
        <f>SUM(overzicht_wrds!B7508:I7508)</f>
        <v>0</v>
      </c>
      <c r="C7509">
        <f>SUM(overzicht_wrds!J7508:N7508)</f>
        <v>0</v>
      </c>
      <c r="D7509">
        <f>SUM(overzicht_wrds!O7508:S7508)</f>
        <v>0</v>
      </c>
      <c r="E7509">
        <f>SUM(overzicht_wrds!T7508:X7508)</f>
        <v>0</v>
      </c>
      <c r="F7509">
        <f>SUM(overzicht_wrds!Y7508:AC7508)</f>
        <v>0</v>
      </c>
      <c r="G7509">
        <f>SUM(overzicht_wrds!AD7508:AH7508)</f>
        <v>1</v>
      </c>
      <c r="H7509">
        <f>SUM(overzicht_wrds!AI7508:AM7508)</f>
        <v>0</v>
      </c>
      <c r="I7509">
        <f>SUM(overzicht_wrds!AN7508:AR7508)</f>
        <v>0</v>
      </c>
      <c r="J7509">
        <f>SUM(overzicht_wrds!AS7508:AW7508)</f>
        <v>0</v>
      </c>
      <c r="K7509">
        <f>SUM(overzicht_wrds!AX7508:BB7508)</f>
        <v>0</v>
      </c>
      <c r="L7509">
        <f>SUM(overzicht_wrds!BC7508:BG7508)</f>
        <v>0</v>
      </c>
      <c r="M7509">
        <f>SUM(overzicht_wrds!BH7508:BL7508)</f>
        <v>0</v>
      </c>
      <c r="N7509">
        <f>SUM(overzicht_wrds!BM7508:BQ7508)</f>
        <v>0</v>
      </c>
      <c r="O7509">
        <f>SUM(overzicht_wrds!BR7508:BV7508)</f>
        <v>0</v>
      </c>
      <c r="P7509">
        <f>SUM(overzicht_wrds!BW7508:CA7508)</f>
        <v>0</v>
      </c>
      <c r="Q7509">
        <f>SUM(overzicht_wrds!CB7508:CF7508)</f>
        <v>0</v>
      </c>
      <c r="R7509">
        <f>SUM(overzicht_wrds!CG7508:CK7508)</f>
        <v>0</v>
      </c>
      <c r="S7509">
        <f>SUM(overzicht_wrds!CL7508:CP7508)</f>
        <v>0</v>
      </c>
      <c r="T7509">
        <f t="shared" si="117"/>
        <v>1</v>
      </c>
    </row>
    <row r="7510" spans="1:20">
      <c r="A7510" t="s">
        <v>7505</v>
      </c>
      <c r="B7510">
        <f>SUM(overzicht_wrds!B7509:I7509)</f>
        <v>0</v>
      </c>
      <c r="C7510">
        <f>SUM(overzicht_wrds!J7509:N7509)</f>
        <v>0</v>
      </c>
      <c r="D7510">
        <f>SUM(overzicht_wrds!O7509:S7509)</f>
        <v>1</v>
      </c>
      <c r="E7510">
        <f>SUM(overzicht_wrds!T7509:X7509)</f>
        <v>0</v>
      </c>
      <c r="F7510">
        <f>SUM(overzicht_wrds!Y7509:AC7509)</f>
        <v>0</v>
      </c>
      <c r="G7510">
        <f>SUM(overzicht_wrds!AD7509:AH7509)</f>
        <v>0</v>
      </c>
      <c r="H7510">
        <f>SUM(overzicht_wrds!AI7509:AM7509)</f>
        <v>0</v>
      </c>
      <c r="I7510">
        <f>SUM(overzicht_wrds!AN7509:AR7509)</f>
        <v>0</v>
      </c>
      <c r="J7510">
        <f>SUM(overzicht_wrds!AS7509:AW7509)</f>
        <v>0</v>
      </c>
      <c r="K7510">
        <f>SUM(overzicht_wrds!AX7509:BB7509)</f>
        <v>0</v>
      </c>
      <c r="L7510">
        <f>SUM(overzicht_wrds!BC7509:BG7509)</f>
        <v>0</v>
      </c>
      <c r="M7510">
        <f>SUM(overzicht_wrds!BH7509:BL7509)</f>
        <v>0</v>
      </c>
      <c r="N7510">
        <f>SUM(overzicht_wrds!BM7509:BQ7509)</f>
        <v>0</v>
      </c>
      <c r="O7510">
        <f>SUM(overzicht_wrds!BR7509:BV7509)</f>
        <v>0</v>
      </c>
      <c r="P7510">
        <f>SUM(overzicht_wrds!BW7509:CA7509)</f>
        <v>0</v>
      </c>
      <c r="Q7510">
        <f>SUM(overzicht_wrds!CB7509:CF7509)</f>
        <v>0</v>
      </c>
      <c r="R7510">
        <f>SUM(overzicht_wrds!CG7509:CK7509)</f>
        <v>0</v>
      </c>
      <c r="S7510">
        <f>SUM(overzicht_wrds!CL7509:CP7509)</f>
        <v>0</v>
      </c>
      <c r="T7510">
        <f t="shared" si="117"/>
        <v>1</v>
      </c>
    </row>
    <row r="7511" spans="1:20">
      <c r="A7511" t="s">
        <v>7506</v>
      </c>
      <c r="B7511">
        <f>SUM(overzicht_wrds!B7510:I7510)</f>
        <v>0</v>
      </c>
      <c r="C7511">
        <f>SUM(overzicht_wrds!J7510:N7510)</f>
        <v>0</v>
      </c>
      <c r="D7511">
        <f>SUM(overzicht_wrds!O7510:S7510)</f>
        <v>0</v>
      </c>
      <c r="E7511">
        <f>SUM(overzicht_wrds!T7510:X7510)</f>
        <v>0</v>
      </c>
      <c r="F7511">
        <f>SUM(overzicht_wrds!Y7510:AC7510)</f>
        <v>0</v>
      </c>
      <c r="G7511">
        <f>SUM(overzicht_wrds!AD7510:AH7510)</f>
        <v>0</v>
      </c>
      <c r="H7511">
        <f>SUM(overzicht_wrds!AI7510:AM7510)</f>
        <v>0</v>
      </c>
      <c r="I7511">
        <f>SUM(overzicht_wrds!AN7510:AR7510)</f>
        <v>0</v>
      </c>
      <c r="J7511">
        <f>SUM(overzicht_wrds!AS7510:AW7510)</f>
        <v>1</v>
      </c>
      <c r="K7511">
        <f>SUM(overzicht_wrds!AX7510:BB7510)</f>
        <v>0</v>
      </c>
      <c r="L7511">
        <f>SUM(overzicht_wrds!BC7510:BG7510)</f>
        <v>0</v>
      </c>
      <c r="M7511">
        <f>SUM(overzicht_wrds!BH7510:BL7510)</f>
        <v>0</v>
      </c>
      <c r="N7511">
        <f>SUM(overzicht_wrds!BM7510:BQ7510)</f>
        <v>0</v>
      </c>
      <c r="O7511">
        <f>SUM(overzicht_wrds!BR7510:BV7510)</f>
        <v>0</v>
      </c>
      <c r="P7511">
        <f>SUM(overzicht_wrds!BW7510:CA7510)</f>
        <v>0</v>
      </c>
      <c r="Q7511">
        <f>SUM(overzicht_wrds!CB7510:CF7510)</f>
        <v>0</v>
      </c>
      <c r="R7511">
        <f>SUM(overzicht_wrds!CG7510:CK7510)</f>
        <v>0</v>
      </c>
      <c r="S7511">
        <f>SUM(overzicht_wrds!CL7510:CP7510)</f>
        <v>0</v>
      </c>
      <c r="T7511">
        <f t="shared" si="117"/>
        <v>1</v>
      </c>
    </row>
    <row r="7512" spans="1:20">
      <c r="A7512" t="s">
        <v>7507</v>
      </c>
      <c r="B7512">
        <f>SUM(overzicht_wrds!B7511:I7511)</f>
        <v>0</v>
      </c>
      <c r="C7512">
        <f>SUM(overzicht_wrds!J7511:N7511)</f>
        <v>0</v>
      </c>
      <c r="D7512">
        <f>SUM(overzicht_wrds!O7511:S7511)</f>
        <v>0</v>
      </c>
      <c r="E7512">
        <f>SUM(overzicht_wrds!T7511:X7511)</f>
        <v>0</v>
      </c>
      <c r="F7512">
        <f>SUM(overzicht_wrds!Y7511:AC7511)</f>
        <v>0</v>
      </c>
      <c r="G7512">
        <f>SUM(overzicht_wrds!AD7511:AH7511)</f>
        <v>0</v>
      </c>
      <c r="H7512">
        <f>SUM(overzicht_wrds!AI7511:AM7511)</f>
        <v>1</v>
      </c>
      <c r="I7512">
        <f>SUM(overzicht_wrds!AN7511:AR7511)</f>
        <v>0</v>
      </c>
      <c r="J7512">
        <f>SUM(overzicht_wrds!AS7511:AW7511)</f>
        <v>0</v>
      </c>
      <c r="K7512">
        <f>SUM(overzicht_wrds!AX7511:BB7511)</f>
        <v>0</v>
      </c>
      <c r="L7512">
        <f>SUM(overzicht_wrds!BC7511:BG7511)</f>
        <v>0</v>
      </c>
      <c r="M7512">
        <f>SUM(overzicht_wrds!BH7511:BL7511)</f>
        <v>0</v>
      </c>
      <c r="N7512">
        <f>SUM(overzicht_wrds!BM7511:BQ7511)</f>
        <v>0</v>
      </c>
      <c r="O7512">
        <f>SUM(overzicht_wrds!BR7511:BV7511)</f>
        <v>0</v>
      </c>
      <c r="P7512">
        <f>SUM(overzicht_wrds!BW7511:CA7511)</f>
        <v>0</v>
      </c>
      <c r="Q7512">
        <f>SUM(overzicht_wrds!CB7511:CF7511)</f>
        <v>0</v>
      </c>
      <c r="R7512">
        <f>SUM(overzicht_wrds!CG7511:CK7511)</f>
        <v>0</v>
      </c>
      <c r="S7512">
        <f>SUM(overzicht_wrds!CL7511:CP7511)</f>
        <v>0</v>
      </c>
      <c r="T7512">
        <f t="shared" si="117"/>
        <v>1</v>
      </c>
    </row>
    <row r="7513" spans="1:20">
      <c r="A7513" t="s">
        <v>7508</v>
      </c>
      <c r="B7513">
        <f>SUM(overzicht_wrds!B7512:I7512)</f>
        <v>0</v>
      </c>
      <c r="C7513">
        <f>SUM(overzicht_wrds!J7512:N7512)</f>
        <v>0</v>
      </c>
      <c r="D7513">
        <f>SUM(overzicht_wrds!O7512:S7512)</f>
        <v>0</v>
      </c>
      <c r="E7513">
        <f>SUM(overzicht_wrds!T7512:X7512)</f>
        <v>0</v>
      </c>
      <c r="F7513">
        <f>SUM(overzicht_wrds!Y7512:AC7512)</f>
        <v>0</v>
      </c>
      <c r="G7513">
        <f>SUM(overzicht_wrds!AD7512:AH7512)</f>
        <v>1</v>
      </c>
      <c r="H7513">
        <f>SUM(overzicht_wrds!AI7512:AM7512)</f>
        <v>4</v>
      </c>
      <c r="I7513">
        <f>SUM(overzicht_wrds!AN7512:AR7512)</f>
        <v>1</v>
      </c>
      <c r="J7513">
        <f>SUM(overzicht_wrds!AS7512:AW7512)</f>
        <v>2</v>
      </c>
      <c r="K7513">
        <f>SUM(overzicht_wrds!AX7512:BB7512)</f>
        <v>0</v>
      </c>
      <c r="L7513">
        <f>SUM(overzicht_wrds!BC7512:BG7512)</f>
        <v>0</v>
      </c>
      <c r="M7513">
        <f>SUM(overzicht_wrds!BH7512:BL7512)</f>
        <v>0</v>
      </c>
      <c r="N7513">
        <f>SUM(overzicht_wrds!BM7512:BQ7512)</f>
        <v>0</v>
      </c>
      <c r="O7513">
        <f>SUM(overzicht_wrds!BR7512:BV7512)</f>
        <v>0</v>
      </c>
      <c r="P7513">
        <f>SUM(overzicht_wrds!BW7512:CA7512)</f>
        <v>0</v>
      </c>
      <c r="Q7513">
        <f>SUM(overzicht_wrds!CB7512:CF7512)</f>
        <v>0</v>
      </c>
      <c r="R7513">
        <f>SUM(overzicht_wrds!CG7512:CK7512)</f>
        <v>0</v>
      </c>
      <c r="S7513">
        <f>SUM(overzicht_wrds!CL7512:CP7512)</f>
        <v>0</v>
      </c>
      <c r="T7513">
        <f t="shared" si="117"/>
        <v>8</v>
      </c>
    </row>
    <row r="7514" spans="1:20">
      <c r="A7514" t="s">
        <v>7509</v>
      </c>
      <c r="B7514">
        <f>SUM(overzicht_wrds!B7513:I7513)</f>
        <v>0</v>
      </c>
      <c r="C7514">
        <f>SUM(overzicht_wrds!J7513:N7513)</f>
        <v>0</v>
      </c>
      <c r="D7514">
        <f>SUM(overzicht_wrds!O7513:S7513)</f>
        <v>0</v>
      </c>
      <c r="E7514">
        <f>SUM(overzicht_wrds!T7513:X7513)</f>
        <v>0</v>
      </c>
      <c r="F7514">
        <f>SUM(overzicht_wrds!Y7513:AC7513)</f>
        <v>0</v>
      </c>
      <c r="G7514">
        <f>SUM(overzicht_wrds!AD7513:AH7513)</f>
        <v>0</v>
      </c>
      <c r="H7514">
        <f>SUM(overzicht_wrds!AI7513:AM7513)</f>
        <v>0</v>
      </c>
      <c r="I7514">
        <f>SUM(overzicht_wrds!AN7513:AR7513)</f>
        <v>0</v>
      </c>
      <c r="J7514">
        <f>SUM(overzicht_wrds!AS7513:AW7513)</f>
        <v>0</v>
      </c>
      <c r="K7514">
        <f>SUM(overzicht_wrds!AX7513:BB7513)</f>
        <v>0</v>
      </c>
      <c r="L7514">
        <f>SUM(overzicht_wrds!BC7513:BG7513)</f>
        <v>0</v>
      </c>
      <c r="M7514">
        <f>SUM(overzicht_wrds!BH7513:BL7513)</f>
        <v>0</v>
      </c>
      <c r="N7514">
        <f>SUM(overzicht_wrds!BM7513:BQ7513)</f>
        <v>1</v>
      </c>
      <c r="O7514">
        <f>SUM(overzicht_wrds!BR7513:BV7513)</f>
        <v>1</v>
      </c>
      <c r="P7514">
        <f>SUM(overzicht_wrds!BW7513:CA7513)</f>
        <v>0</v>
      </c>
      <c r="Q7514">
        <f>SUM(overzicht_wrds!CB7513:CF7513)</f>
        <v>0</v>
      </c>
      <c r="R7514">
        <f>SUM(overzicht_wrds!CG7513:CK7513)</f>
        <v>0</v>
      </c>
      <c r="S7514">
        <f>SUM(overzicht_wrds!CL7513:CP7513)</f>
        <v>0</v>
      </c>
      <c r="T7514">
        <f t="shared" si="117"/>
        <v>2</v>
      </c>
    </row>
    <row r="7515" spans="1:20">
      <c r="A7515" t="s">
        <v>7510</v>
      </c>
      <c r="B7515">
        <f>SUM(overzicht_wrds!B7514:I7514)</f>
        <v>0</v>
      </c>
      <c r="C7515">
        <f>SUM(overzicht_wrds!J7514:N7514)</f>
        <v>0</v>
      </c>
      <c r="D7515">
        <f>SUM(overzicht_wrds!O7514:S7514)</f>
        <v>0</v>
      </c>
      <c r="E7515">
        <f>SUM(overzicht_wrds!T7514:X7514)</f>
        <v>0</v>
      </c>
      <c r="F7515">
        <f>SUM(overzicht_wrds!Y7514:AC7514)</f>
        <v>0</v>
      </c>
      <c r="G7515">
        <f>SUM(overzicht_wrds!AD7514:AH7514)</f>
        <v>0</v>
      </c>
      <c r="H7515">
        <f>SUM(overzicht_wrds!AI7514:AM7514)</f>
        <v>0</v>
      </c>
      <c r="I7515">
        <f>SUM(overzicht_wrds!AN7514:AR7514)</f>
        <v>1</v>
      </c>
      <c r="J7515">
        <f>SUM(overzicht_wrds!AS7514:AW7514)</f>
        <v>0</v>
      </c>
      <c r="K7515">
        <f>SUM(overzicht_wrds!AX7514:BB7514)</f>
        <v>0</v>
      </c>
      <c r="L7515">
        <f>SUM(overzicht_wrds!BC7514:BG7514)</f>
        <v>0</v>
      </c>
      <c r="M7515">
        <f>SUM(overzicht_wrds!BH7514:BL7514)</f>
        <v>0</v>
      </c>
      <c r="N7515">
        <f>SUM(overzicht_wrds!BM7514:BQ7514)</f>
        <v>0</v>
      </c>
      <c r="O7515">
        <f>SUM(overzicht_wrds!BR7514:BV7514)</f>
        <v>0</v>
      </c>
      <c r="P7515">
        <f>SUM(overzicht_wrds!BW7514:CA7514)</f>
        <v>0</v>
      </c>
      <c r="Q7515">
        <f>SUM(overzicht_wrds!CB7514:CF7514)</f>
        <v>0</v>
      </c>
      <c r="R7515">
        <f>SUM(overzicht_wrds!CG7514:CK7514)</f>
        <v>0</v>
      </c>
      <c r="S7515">
        <f>SUM(overzicht_wrds!CL7514:CP7514)</f>
        <v>0</v>
      </c>
      <c r="T7515">
        <f t="shared" si="117"/>
        <v>1</v>
      </c>
    </row>
    <row r="7516" spans="1:20">
      <c r="A7516" t="s">
        <v>7511</v>
      </c>
      <c r="B7516">
        <f>SUM(overzicht_wrds!B7515:I7515)</f>
        <v>0</v>
      </c>
      <c r="C7516">
        <f>SUM(overzicht_wrds!J7515:N7515)</f>
        <v>0</v>
      </c>
      <c r="D7516">
        <f>SUM(overzicht_wrds!O7515:S7515)</f>
        <v>0</v>
      </c>
      <c r="E7516">
        <f>SUM(overzicht_wrds!T7515:X7515)</f>
        <v>0</v>
      </c>
      <c r="F7516">
        <f>SUM(overzicht_wrds!Y7515:AC7515)</f>
        <v>0</v>
      </c>
      <c r="G7516">
        <f>SUM(overzicht_wrds!AD7515:AH7515)</f>
        <v>0</v>
      </c>
      <c r="H7516">
        <f>SUM(overzicht_wrds!AI7515:AM7515)</f>
        <v>0</v>
      </c>
      <c r="I7516">
        <f>SUM(overzicht_wrds!AN7515:AR7515)</f>
        <v>0</v>
      </c>
      <c r="J7516">
        <f>SUM(overzicht_wrds!AS7515:AW7515)</f>
        <v>0</v>
      </c>
      <c r="K7516">
        <f>SUM(overzicht_wrds!AX7515:BB7515)</f>
        <v>1</v>
      </c>
      <c r="L7516">
        <f>SUM(overzicht_wrds!BC7515:BG7515)</f>
        <v>0</v>
      </c>
      <c r="M7516">
        <f>SUM(overzicht_wrds!BH7515:BL7515)</f>
        <v>0</v>
      </c>
      <c r="N7516">
        <f>SUM(overzicht_wrds!BM7515:BQ7515)</f>
        <v>0</v>
      </c>
      <c r="O7516">
        <f>SUM(overzicht_wrds!BR7515:BV7515)</f>
        <v>0</v>
      </c>
      <c r="P7516">
        <f>SUM(overzicht_wrds!BW7515:CA7515)</f>
        <v>0</v>
      </c>
      <c r="Q7516">
        <f>SUM(overzicht_wrds!CB7515:CF7515)</f>
        <v>0</v>
      </c>
      <c r="R7516">
        <f>SUM(overzicht_wrds!CG7515:CK7515)</f>
        <v>0</v>
      </c>
      <c r="S7516">
        <f>SUM(overzicht_wrds!CL7515:CP7515)</f>
        <v>0</v>
      </c>
      <c r="T7516">
        <f t="shared" si="117"/>
        <v>1</v>
      </c>
    </row>
    <row r="7517" spans="1:20">
      <c r="A7517" t="s">
        <v>7512</v>
      </c>
      <c r="B7517">
        <f>SUM(overzicht_wrds!B7516:I7516)</f>
        <v>0</v>
      </c>
      <c r="C7517">
        <f>SUM(overzicht_wrds!J7516:N7516)</f>
        <v>0</v>
      </c>
      <c r="D7517">
        <f>SUM(overzicht_wrds!O7516:S7516)</f>
        <v>0</v>
      </c>
      <c r="E7517">
        <f>SUM(overzicht_wrds!T7516:X7516)</f>
        <v>0</v>
      </c>
      <c r="F7517">
        <f>SUM(overzicht_wrds!Y7516:AC7516)</f>
        <v>0</v>
      </c>
      <c r="G7517">
        <f>SUM(overzicht_wrds!AD7516:AH7516)</f>
        <v>0</v>
      </c>
      <c r="H7517">
        <f>SUM(overzicht_wrds!AI7516:AM7516)</f>
        <v>1</v>
      </c>
      <c r="I7517">
        <f>SUM(overzicht_wrds!AN7516:AR7516)</f>
        <v>0</v>
      </c>
      <c r="J7517">
        <f>SUM(overzicht_wrds!AS7516:AW7516)</f>
        <v>0</v>
      </c>
      <c r="K7517">
        <f>SUM(overzicht_wrds!AX7516:BB7516)</f>
        <v>1</v>
      </c>
      <c r="L7517">
        <f>SUM(overzicht_wrds!BC7516:BG7516)</f>
        <v>0</v>
      </c>
      <c r="M7517">
        <f>SUM(overzicht_wrds!BH7516:BL7516)</f>
        <v>0</v>
      </c>
      <c r="N7517">
        <f>SUM(overzicht_wrds!BM7516:BQ7516)</f>
        <v>0</v>
      </c>
      <c r="O7517">
        <f>SUM(overzicht_wrds!BR7516:BV7516)</f>
        <v>0</v>
      </c>
      <c r="P7517">
        <f>SUM(overzicht_wrds!BW7516:CA7516)</f>
        <v>1</v>
      </c>
      <c r="Q7517">
        <f>SUM(overzicht_wrds!CB7516:CF7516)</f>
        <v>0</v>
      </c>
      <c r="R7517">
        <f>SUM(overzicht_wrds!CG7516:CK7516)</f>
        <v>0</v>
      </c>
      <c r="S7517">
        <f>SUM(overzicht_wrds!CL7516:CP7516)</f>
        <v>0</v>
      </c>
      <c r="T7517">
        <f t="shared" si="117"/>
        <v>3</v>
      </c>
    </row>
    <row r="7518" spans="1:20">
      <c r="A7518" t="s">
        <v>7513</v>
      </c>
      <c r="B7518">
        <f>SUM(overzicht_wrds!B7517:I7517)</f>
        <v>0</v>
      </c>
      <c r="C7518">
        <f>SUM(overzicht_wrds!J7517:N7517)</f>
        <v>0</v>
      </c>
      <c r="D7518">
        <f>SUM(overzicht_wrds!O7517:S7517)</f>
        <v>0</v>
      </c>
      <c r="E7518">
        <f>SUM(overzicht_wrds!T7517:X7517)</f>
        <v>0</v>
      </c>
      <c r="F7518">
        <f>SUM(overzicht_wrds!Y7517:AC7517)</f>
        <v>0</v>
      </c>
      <c r="G7518">
        <f>SUM(overzicht_wrds!AD7517:AH7517)</f>
        <v>0</v>
      </c>
      <c r="H7518">
        <f>SUM(overzicht_wrds!AI7517:AM7517)</f>
        <v>0</v>
      </c>
      <c r="I7518">
        <f>SUM(overzicht_wrds!AN7517:AR7517)</f>
        <v>0</v>
      </c>
      <c r="J7518">
        <f>SUM(overzicht_wrds!AS7517:AW7517)</f>
        <v>0</v>
      </c>
      <c r="K7518">
        <f>SUM(overzicht_wrds!AX7517:BB7517)</f>
        <v>0</v>
      </c>
      <c r="L7518">
        <f>SUM(overzicht_wrds!BC7517:BG7517)</f>
        <v>0</v>
      </c>
      <c r="M7518">
        <f>SUM(overzicht_wrds!BH7517:BL7517)</f>
        <v>0</v>
      </c>
      <c r="N7518">
        <f>SUM(overzicht_wrds!BM7517:BQ7517)</f>
        <v>0</v>
      </c>
      <c r="O7518">
        <f>SUM(overzicht_wrds!BR7517:BV7517)</f>
        <v>0</v>
      </c>
      <c r="P7518">
        <f>SUM(overzicht_wrds!BW7517:CA7517)</f>
        <v>0</v>
      </c>
      <c r="Q7518">
        <f>SUM(overzicht_wrds!CB7517:CF7517)</f>
        <v>1</v>
      </c>
      <c r="R7518">
        <f>SUM(overzicht_wrds!CG7517:CK7517)</f>
        <v>0</v>
      </c>
      <c r="S7518">
        <f>SUM(overzicht_wrds!CL7517:CP7517)</f>
        <v>0</v>
      </c>
      <c r="T7518">
        <f t="shared" si="117"/>
        <v>1</v>
      </c>
    </row>
    <row r="7519" spans="1:20">
      <c r="A7519" t="s">
        <v>7514</v>
      </c>
      <c r="B7519">
        <f>SUM(overzicht_wrds!B7518:I7518)</f>
        <v>0</v>
      </c>
      <c r="C7519">
        <f>SUM(overzicht_wrds!J7518:N7518)</f>
        <v>0</v>
      </c>
      <c r="D7519">
        <f>SUM(overzicht_wrds!O7518:S7518)</f>
        <v>0</v>
      </c>
      <c r="E7519">
        <f>SUM(overzicht_wrds!T7518:X7518)</f>
        <v>0</v>
      </c>
      <c r="F7519">
        <f>SUM(overzicht_wrds!Y7518:AC7518)</f>
        <v>0</v>
      </c>
      <c r="G7519">
        <f>SUM(overzicht_wrds!AD7518:AH7518)</f>
        <v>0</v>
      </c>
      <c r="H7519">
        <f>SUM(overzicht_wrds!AI7518:AM7518)</f>
        <v>1</v>
      </c>
      <c r="I7519">
        <f>SUM(overzicht_wrds!AN7518:AR7518)</f>
        <v>0</v>
      </c>
      <c r="J7519">
        <f>SUM(overzicht_wrds!AS7518:AW7518)</f>
        <v>0</v>
      </c>
      <c r="K7519">
        <f>SUM(overzicht_wrds!AX7518:BB7518)</f>
        <v>0</v>
      </c>
      <c r="L7519">
        <f>SUM(overzicht_wrds!BC7518:BG7518)</f>
        <v>0</v>
      </c>
      <c r="M7519">
        <f>SUM(overzicht_wrds!BH7518:BL7518)</f>
        <v>0</v>
      </c>
      <c r="N7519">
        <f>SUM(overzicht_wrds!BM7518:BQ7518)</f>
        <v>0</v>
      </c>
      <c r="O7519">
        <f>SUM(overzicht_wrds!BR7518:BV7518)</f>
        <v>0</v>
      </c>
      <c r="P7519">
        <f>SUM(overzicht_wrds!BW7518:CA7518)</f>
        <v>0</v>
      </c>
      <c r="Q7519">
        <f>SUM(overzicht_wrds!CB7518:CF7518)</f>
        <v>0</v>
      </c>
      <c r="R7519">
        <f>SUM(overzicht_wrds!CG7518:CK7518)</f>
        <v>0</v>
      </c>
      <c r="S7519">
        <f>SUM(overzicht_wrds!CL7518:CP7518)</f>
        <v>0</v>
      </c>
      <c r="T7519">
        <f t="shared" si="117"/>
        <v>1</v>
      </c>
    </row>
    <row r="7520" spans="1:20">
      <c r="A7520" t="s">
        <v>7515</v>
      </c>
      <c r="B7520">
        <f>SUM(overzicht_wrds!B7519:I7519)</f>
        <v>0</v>
      </c>
      <c r="C7520">
        <f>SUM(overzicht_wrds!J7519:N7519)</f>
        <v>0</v>
      </c>
      <c r="D7520">
        <f>SUM(overzicht_wrds!O7519:S7519)</f>
        <v>0</v>
      </c>
      <c r="E7520">
        <f>SUM(overzicht_wrds!T7519:X7519)</f>
        <v>0</v>
      </c>
      <c r="F7520">
        <f>SUM(overzicht_wrds!Y7519:AC7519)</f>
        <v>1</v>
      </c>
      <c r="G7520">
        <f>SUM(overzicht_wrds!AD7519:AH7519)</f>
        <v>0</v>
      </c>
      <c r="H7520">
        <f>SUM(overzicht_wrds!AI7519:AM7519)</f>
        <v>0</v>
      </c>
      <c r="I7520">
        <f>SUM(overzicht_wrds!AN7519:AR7519)</f>
        <v>0</v>
      </c>
      <c r="J7520">
        <f>SUM(overzicht_wrds!AS7519:AW7519)</f>
        <v>0</v>
      </c>
      <c r="K7520">
        <f>SUM(overzicht_wrds!AX7519:BB7519)</f>
        <v>0</v>
      </c>
      <c r="L7520">
        <f>SUM(overzicht_wrds!BC7519:BG7519)</f>
        <v>0</v>
      </c>
      <c r="M7520">
        <f>SUM(overzicht_wrds!BH7519:BL7519)</f>
        <v>0</v>
      </c>
      <c r="N7520">
        <f>SUM(overzicht_wrds!BM7519:BQ7519)</f>
        <v>0</v>
      </c>
      <c r="O7520">
        <f>SUM(overzicht_wrds!BR7519:BV7519)</f>
        <v>0</v>
      </c>
      <c r="P7520">
        <f>SUM(overzicht_wrds!BW7519:CA7519)</f>
        <v>0</v>
      </c>
      <c r="Q7520">
        <f>SUM(overzicht_wrds!CB7519:CF7519)</f>
        <v>0</v>
      </c>
      <c r="R7520">
        <f>SUM(overzicht_wrds!CG7519:CK7519)</f>
        <v>0</v>
      </c>
      <c r="S7520">
        <f>SUM(overzicht_wrds!CL7519:CP7519)</f>
        <v>0</v>
      </c>
      <c r="T7520">
        <f t="shared" si="117"/>
        <v>1</v>
      </c>
    </row>
    <row r="7521" spans="1:20">
      <c r="A7521" t="s">
        <v>7516</v>
      </c>
      <c r="B7521">
        <f>SUM(overzicht_wrds!B7520:I7520)</f>
        <v>0</v>
      </c>
      <c r="C7521">
        <f>SUM(overzicht_wrds!J7520:N7520)</f>
        <v>0</v>
      </c>
      <c r="D7521">
        <f>SUM(overzicht_wrds!O7520:S7520)</f>
        <v>0</v>
      </c>
      <c r="E7521">
        <f>SUM(overzicht_wrds!T7520:X7520)</f>
        <v>0</v>
      </c>
      <c r="F7521">
        <f>SUM(overzicht_wrds!Y7520:AC7520)</f>
        <v>1</v>
      </c>
      <c r="G7521">
        <f>SUM(overzicht_wrds!AD7520:AH7520)</f>
        <v>0</v>
      </c>
      <c r="H7521">
        <f>SUM(overzicht_wrds!AI7520:AM7520)</f>
        <v>0</v>
      </c>
      <c r="I7521">
        <f>SUM(overzicht_wrds!AN7520:AR7520)</f>
        <v>0</v>
      </c>
      <c r="J7521">
        <f>SUM(overzicht_wrds!AS7520:AW7520)</f>
        <v>0</v>
      </c>
      <c r="K7521">
        <f>SUM(overzicht_wrds!AX7520:BB7520)</f>
        <v>0</v>
      </c>
      <c r="L7521">
        <f>SUM(overzicht_wrds!BC7520:BG7520)</f>
        <v>0</v>
      </c>
      <c r="M7521">
        <f>SUM(overzicht_wrds!BH7520:BL7520)</f>
        <v>0</v>
      </c>
      <c r="N7521">
        <f>SUM(overzicht_wrds!BM7520:BQ7520)</f>
        <v>0</v>
      </c>
      <c r="O7521">
        <f>SUM(overzicht_wrds!BR7520:BV7520)</f>
        <v>0</v>
      </c>
      <c r="P7521">
        <f>SUM(overzicht_wrds!BW7520:CA7520)</f>
        <v>0</v>
      </c>
      <c r="Q7521">
        <f>SUM(overzicht_wrds!CB7520:CF7520)</f>
        <v>0</v>
      </c>
      <c r="R7521">
        <f>SUM(overzicht_wrds!CG7520:CK7520)</f>
        <v>0</v>
      </c>
      <c r="S7521">
        <f>SUM(overzicht_wrds!CL7520:CP7520)</f>
        <v>0</v>
      </c>
      <c r="T7521">
        <f t="shared" si="117"/>
        <v>1</v>
      </c>
    </row>
    <row r="7522" spans="1:20">
      <c r="A7522" t="s">
        <v>7517</v>
      </c>
      <c r="B7522">
        <f>SUM(overzicht_wrds!B7521:I7521)</f>
        <v>0</v>
      </c>
      <c r="C7522">
        <f>SUM(overzicht_wrds!J7521:N7521)</f>
        <v>0</v>
      </c>
      <c r="D7522">
        <f>SUM(overzicht_wrds!O7521:S7521)</f>
        <v>0</v>
      </c>
      <c r="E7522">
        <f>SUM(overzicht_wrds!T7521:X7521)</f>
        <v>0</v>
      </c>
      <c r="F7522">
        <f>SUM(overzicht_wrds!Y7521:AC7521)</f>
        <v>0</v>
      </c>
      <c r="G7522">
        <f>SUM(overzicht_wrds!AD7521:AH7521)</f>
        <v>1</v>
      </c>
      <c r="H7522">
        <f>SUM(overzicht_wrds!AI7521:AM7521)</f>
        <v>0</v>
      </c>
      <c r="I7522">
        <f>SUM(overzicht_wrds!AN7521:AR7521)</f>
        <v>0</v>
      </c>
      <c r="J7522">
        <f>SUM(overzicht_wrds!AS7521:AW7521)</f>
        <v>1</v>
      </c>
      <c r="K7522">
        <f>SUM(overzicht_wrds!AX7521:BB7521)</f>
        <v>0</v>
      </c>
      <c r="L7522">
        <f>SUM(overzicht_wrds!BC7521:BG7521)</f>
        <v>0</v>
      </c>
      <c r="M7522">
        <f>SUM(overzicht_wrds!BH7521:BL7521)</f>
        <v>0</v>
      </c>
      <c r="N7522">
        <f>SUM(overzicht_wrds!BM7521:BQ7521)</f>
        <v>0</v>
      </c>
      <c r="O7522">
        <f>SUM(overzicht_wrds!BR7521:BV7521)</f>
        <v>0</v>
      </c>
      <c r="P7522">
        <f>SUM(overzicht_wrds!BW7521:CA7521)</f>
        <v>0</v>
      </c>
      <c r="Q7522">
        <f>SUM(overzicht_wrds!CB7521:CF7521)</f>
        <v>0</v>
      </c>
      <c r="R7522">
        <f>SUM(overzicht_wrds!CG7521:CK7521)</f>
        <v>0</v>
      </c>
      <c r="S7522">
        <f>SUM(overzicht_wrds!CL7521:CP7521)</f>
        <v>0</v>
      </c>
      <c r="T7522">
        <f t="shared" si="117"/>
        <v>2</v>
      </c>
    </row>
    <row r="7523" spans="1:20">
      <c r="A7523" t="s">
        <v>7518</v>
      </c>
      <c r="B7523">
        <f>SUM(overzicht_wrds!B7522:I7522)</f>
        <v>0</v>
      </c>
      <c r="C7523">
        <f>SUM(overzicht_wrds!J7522:N7522)</f>
        <v>0</v>
      </c>
      <c r="D7523">
        <f>SUM(overzicht_wrds!O7522:S7522)</f>
        <v>2</v>
      </c>
      <c r="E7523">
        <f>SUM(overzicht_wrds!T7522:X7522)</f>
        <v>1</v>
      </c>
      <c r="F7523">
        <f>SUM(overzicht_wrds!Y7522:AC7522)</f>
        <v>0</v>
      </c>
      <c r="G7523">
        <f>SUM(overzicht_wrds!AD7522:AH7522)</f>
        <v>1</v>
      </c>
      <c r="H7523">
        <f>SUM(overzicht_wrds!AI7522:AM7522)</f>
        <v>5</v>
      </c>
      <c r="I7523">
        <f>SUM(overzicht_wrds!AN7522:AR7522)</f>
        <v>13</v>
      </c>
      <c r="J7523">
        <f>SUM(overzicht_wrds!AS7522:AW7522)</f>
        <v>1</v>
      </c>
      <c r="K7523">
        <f>SUM(overzicht_wrds!AX7522:BB7522)</f>
        <v>2</v>
      </c>
      <c r="L7523">
        <f>SUM(overzicht_wrds!BC7522:BG7522)</f>
        <v>0</v>
      </c>
      <c r="M7523">
        <f>SUM(overzicht_wrds!BH7522:BL7522)</f>
        <v>1</v>
      </c>
      <c r="N7523">
        <f>SUM(overzicht_wrds!BM7522:BQ7522)</f>
        <v>2</v>
      </c>
      <c r="O7523">
        <f>SUM(overzicht_wrds!BR7522:BV7522)</f>
        <v>0</v>
      </c>
      <c r="P7523">
        <f>SUM(overzicht_wrds!BW7522:CA7522)</f>
        <v>0</v>
      </c>
      <c r="Q7523">
        <f>SUM(overzicht_wrds!CB7522:CF7522)</f>
        <v>0</v>
      </c>
      <c r="R7523">
        <f>SUM(overzicht_wrds!CG7522:CK7522)</f>
        <v>0</v>
      </c>
      <c r="S7523">
        <f>SUM(overzicht_wrds!CL7522:CP7522)</f>
        <v>0</v>
      </c>
      <c r="T7523">
        <f t="shared" si="117"/>
        <v>28</v>
      </c>
    </row>
    <row r="7524" spans="1:20">
      <c r="A7524" t="s">
        <v>7519</v>
      </c>
      <c r="B7524">
        <f>SUM(overzicht_wrds!B7523:I7523)</f>
        <v>0</v>
      </c>
      <c r="C7524">
        <f>SUM(overzicht_wrds!J7523:N7523)</f>
        <v>0</v>
      </c>
      <c r="D7524">
        <f>SUM(overzicht_wrds!O7523:S7523)</f>
        <v>0</v>
      </c>
      <c r="E7524">
        <f>SUM(overzicht_wrds!T7523:X7523)</f>
        <v>0</v>
      </c>
      <c r="F7524">
        <f>SUM(overzicht_wrds!Y7523:AC7523)</f>
        <v>0</v>
      </c>
      <c r="G7524">
        <f>SUM(overzicht_wrds!AD7523:AH7523)</f>
        <v>0</v>
      </c>
      <c r="H7524">
        <f>SUM(overzicht_wrds!AI7523:AM7523)</f>
        <v>0</v>
      </c>
      <c r="I7524">
        <f>SUM(overzicht_wrds!AN7523:AR7523)</f>
        <v>1</v>
      </c>
      <c r="J7524">
        <f>SUM(overzicht_wrds!AS7523:AW7523)</f>
        <v>0</v>
      </c>
      <c r="K7524">
        <f>SUM(overzicht_wrds!AX7523:BB7523)</f>
        <v>0</v>
      </c>
      <c r="L7524">
        <f>SUM(overzicht_wrds!BC7523:BG7523)</f>
        <v>0</v>
      </c>
      <c r="M7524">
        <f>SUM(overzicht_wrds!BH7523:BL7523)</f>
        <v>0</v>
      </c>
      <c r="N7524">
        <f>SUM(overzicht_wrds!BM7523:BQ7523)</f>
        <v>0</v>
      </c>
      <c r="O7524">
        <f>SUM(overzicht_wrds!BR7523:BV7523)</f>
        <v>0</v>
      </c>
      <c r="P7524">
        <f>SUM(overzicht_wrds!BW7523:CA7523)</f>
        <v>0</v>
      </c>
      <c r="Q7524">
        <f>SUM(overzicht_wrds!CB7523:CF7523)</f>
        <v>0</v>
      </c>
      <c r="R7524">
        <f>SUM(overzicht_wrds!CG7523:CK7523)</f>
        <v>0</v>
      </c>
      <c r="S7524">
        <f>SUM(overzicht_wrds!CL7523:CP7523)</f>
        <v>0</v>
      </c>
      <c r="T7524">
        <f t="shared" si="117"/>
        <v>1</v>
      </c>
    </row>
    <row r="7525" spans="1:20">
      <c r="A7525" t="s">
        <v>7520</v>
      </c>
      <c r="B7525">
        <f>SUM(overzicht_wrds!B7524:I7524)</f>
        <v>0</v>
      </c>
      <c r="C7525">
        <f>SUM(overzicht_wrds!J7524:N7524)</f>
        <v>0</v>
      </c>
      <c r="D7525">
        <f>SUM(overzicht_wrds!O7524:S7524)</f>
        <v>0</v>
      </c>
      <c r="E7525">
        <f>SUM(overzicht_wrds!T7524:X7524)</f>
        <v>1</v>
      </c>
      <c r="F7525">
        <f>SUM(overzicht_wrds!Y7524:AC7524)</f>
        <v>0</v>
      </c>
      <c r="G7525">
        <f>SUM(overzicht_wrds!AD7524:AH7524)</f>
        <v>0</v>
      </c>
      <c r="H7525">
        <f>SUM(overzicht_wrds!AI7524:AM7524)</f>
        <v>0</v>
      </c>
      <c r="I7525">
        <f>SUM(overzicht_wrds!AN7524:AR7524)</f>
        <v>0</v>
      </c>
      <c r="J7525">
        <f>SUM(overzicht_wrds!AS7524:AW7524)</f>
        <v>0</v>
      </c>
      <c r="K7525">
        <f>SUM(overzicht_wrds!AX7524:BB7524)</f>
        <v>0</v>
      </c>
      <c r="L7525">
        <f>SUM(overzicht_wrds!BC7524:BG7524)</f>
        <v>0</v>
      </c>
      <c r="M7525">
        <f>SUM(overzicht_wrds!BH7524:BL7524)</f>
        <v>0</v>
      </c>
      <c r="N7525">
        <f>SUM(overzicht_wrds!BM7524:BQ7524)</f>
        <v>0</v>
      </c>
      <c r="O7525">
        <f>SUM(overzicht_wrds!BR7524:BV7524)</f>
        <v>0</v>
      </c>
      <c r="P7525">
        <f>SUM(overzicht_wrds!BW7524:CA7524)</f>
        <v>0</v>
      </c>
      <c r="Q7525">
        <f>SUM(overzicht_wrds!CB7524:CF7524)</f>
        <v>0</v>
      </c>
      <c r="R7525">
        <f>SUM(overzicht_wrds!CG7524:CK7524)</f>
        <v>0</v>
      </c>
      <c r="S7525">
        <f>SUM(overzicht_wrds!CL7524:CP7524)</f>
        <v>0</v>
      </c>
      <c r="T7525">
        <f t="shared" si="117"/>
        <v>1</v>
      </c>
    </row>
    <row r="7526" spans="1:20">
      <c r="A7526" t="s">
        <v>7521</v>
      </c>
      <c r="B7526">
        <f>SUM(overzicht_wrds!B7525:I7525)</f>
        <v>0</v>
      </c>
      <c r="C7526">
        <f>SUM(overzicht_wrds!J7525:N7525)</f>
        <v>0</v>
      </c>
      <c r="D7526">
        <f>SUM(overzicht_wrds!O7525:S7525)</f>
        <v>0</v>
      </c>
      <c r="E7526">
        <f>SUM(overzicht_wrds!T7525:X7525)</f>
        <v>0</v>
      </c>
      <c r="F7526">
        <f>SUM(overzicht_wrds!Y7525:AC7525)</f>
        <v>0</v>
      </c>
      <c r="G7526">
        <f>SUM(overzicht_wrds!AD7525:AH7525)</f>
        <v>0</v>
      </c>
      <c r="H7526">
        <f>SUM(overzicht_wrds!AI7525:AM7525)</f>
        <v>0</v>
      </c>
      <c r="I7526">
        <f>SUM(overzicht_wrds!AN7525:AR7525)</f>
        <v>0</v>
      </c>
      <c r="J7526">
        <f>SUM(overzicht_wrds!AS7525:AW7525)</f>
        <v>0</v>
      </c>
      <c r="K7526">
        <f>SUM(overzicht_wrds!AX7525:BB7525)</f>
        <v>0</v>
      </c>
      <c r="L7526">
        <f>SUM(overzicht_wrds!BC7525:BG7525)</f>
        <v>0</v>
      </c>
      <c r="M7526">
        <f>SUM(overzicht_wrds!BH7525:BL7525)</f>
        <v>0</v>
      </c>
      <c r="N7526">
        <f>SUM(overzicht_wrds!BM7525:BQ7525)</f>
        <v>0</v>
      </c>
      <c r="O7526">
        <f>SUM(overzicht_wrds!BR7525:BV7525)</f>
        <v>1</v>
      </c>
      <c r="P7526">
        <f>SUM(overzicht_wrds!BW7525:CA7525)</f>
        <v>0</v>
      </c>
      <c r="Q7526">
        <f>SUM(overzicht_wrds!CB7525:CF7525)</f>
        <v>0</v>
      </c>
      <c r="R7526">
        <f>SUM(overzicht_wrds!CG7525:CK7525)</f>
        <v>0</v>
      </c>
      <c r="S7526">
        <f>SUM(overzicht_wrds!CL7525:CP7525)</f>
        <v>0</v>
      </c>
      <c r="T7526">
        <f t="shared" si="117"/>
        <v>1</v>
      </c>
    </row>
    <row r="7527" spans="1:20">
      <c r="A7527" t="s">
        <v>7522</v>
      </c>
      <c r="B7527">
        <f>SUM(overzicht_wrds!B7526:I7526)</f>
        <v>0</v>
      </c>
      <c r="C7527">
        <f>SUM(overzicht_wrds!J7526:N7526)</f>
        <v>0</v>
      </c>
      <c r="D7527">
        <f>SUM(overzicht_wrds!O7526:S7526)</f>
        <v>0</v>
      </c>
      <c r="E7527">
        <f>SUM(overzicht_wrds!T7526:X7526)</f>
        <v>0</v>
      </c>
      <c r="F7527">
        <f>SUM(overzicht_wrds!Y7526:AC7526)</f>
        <v>0</v>
      </c>
      <c r="G7527">
        <f>SUM(overzicht_wrds!AD7526:AH7526)</f>
        <v>0</v>
      </c>
      <c r="H7527">
        <f>SUM(overzicht_wrds!AI7526:AM7526)</f>
        <v>0</v>
      </c>
      <c r="I7527">
        <f>SUM(overzicht_wrds!AN7526:AR7526)</f>
        <v>0</v>
      </c>
      <c r="J7527">
        <f>SUM(overzicht_wrds!AS7526:AW7526)</f>
        <v>1</v>
      </c>
      <c r="K7527">
        <f>SUM(overzicht_wrds!AX7526:BB7526)</f>
        <v>0</v>
      </c>
      <c r="L7527">
        <f>SUM(overzicht_wrds!BC7526:BG7526)</f>
        <v>0</v>
      </c>
      <c r="M7527">
        <f>SUM(overzicht_wrds!BH7526:BL7526)</f>
        <v>1</v>
      </c>
      <c r="N7527">
        <f>SUM(overzicht_wrds!BM7526:BQ7526)</f>
        <v>0</v>
      </c>
      <c r="O7527">
        <f>SUM(overzicht_wrds!BR7526:BV7526)</f>
        <v>0</v>
      </c>
      <c r="P7527">
        <f>SUM(overzicht_wrds!BW7526:CA7526)</f>
        <v>0</v>
      </c>
      <c r="Q7527">
        <f>SUM(overzicht_wrds!CB7526:CF7526)</f>
        <v>0</v>
      </c>
      <c r="R7527">
        <f>SUM(overzicht_wrds!CG7526:CK7526)</f>
        <v>0</v>
      </c>
      <c r="S7527">
        <f>SUM(overzicht_wrds!CL7526:CP7526)</f>
        <v>0</v>
      </c>
      <c r="T7527">
        <f t="shared" si="117"/>
        <v>2</v>
      </c>
    </row>
    <row r="7528" spans="1:20">
      <c r="A7528" t="s">
        <v>7523</v>
      </c>
      <c r="B7528">
        <f>SUM(overzicht_wrds!B7527:I7527)</f>
        <v>0</v>
      </c>
      <c r="C7528">
        <f>SUM(overzicht_wrds!J7527:N7527)</f>
        <v>0</v>
      </c>
      <c r="D7528">
        <f>SUM(overzicht_wrds!O7527:S7527)</f>
        <v>0</v>
      </c>
      <c r="E7528">
        <f>SUM(overzicht_wrds!T7527:X7527)</f>
        <v>0</v>
      </c>
      <c r="F7528">
        <f>SUM(overzicht_wrds!Y7527:AC7527)</f>
        <v>0</v>
      </c>
      <c r="G7528">
        <f>SUM(overzicht_wrds!AD7527:AH7527)</f>
        <v>0</v>
      </c>
      <c r="H7528">
        <f>SUM(overzicht_wrds!AI7527:AM7527)</f>
        <v>0</v>
      </c>
      <c r="I7528">
        <f>SUM(overzicht_wrds!AN7527:AR7527)</f>
        <v>0</v>
      </c>
      <c r="J7528">
        <f>SUM(overzicht_wrds!AS7527:AW7527)</f>
        <v>0</v>
      </c>
      <c r="K7528">
        <f>SUM(overzicht_wrds!AX7527:BB7527)</f>
        <v>0</v>
      </c>
      <c r="L7528">
        <f>SUM(overzicht_wrds!BC7527:BG7527)</f>
        <v>1</v>
      </c>
      <c r="M7528">
        <f>SUM(overzicht_wrds!BH7527:BL7527)</f>
        <v>0</v>
      </c>
      <c r="N7528">
        <f>SUM(overzicht_wrds!BM7527:BQ7527)</f>
        <v>0</v>
      </c>
      <c r="O7528">
        <f>SUM(overzicht_wrds!BR7527:BV7527)</f>
        <v>0</v>
      </c>
      <c r="P7528">
        <f>SUM(overzicht_wrds!BW7527:CA7527)</f>
        <v>0</v>
      </c>
      <c r="Q7528">
        <f>SUM(overzicht_wrds!CB7527:CF7527)</f>
        <v>0</v>
      </c>
      <c r="R7528">
        <f>SUM(overzicht_wrds!CG7527:CK7527)</f>
        <v>0</v>
      </c>
      <c r="S7528">
        <f>SUM(overzicht_wrds!CL7527:CP7527)</f>
        <v>0</v>
      </c>
      <c r="T7528">
        <f t="shared" si="117"/>
        <v>1</v>
      </c>
    </row>
    <row r="7529" spans="1:20">
      <c r="A7529" t="s">
        <v>7524</v>
      </c>
      <c r="B7529">
        <f>SUM(overzicht_wrds!B7528:I7528)</f>
        <v>0</v>
      </c>
      <c r="C7529">
        <f>SUM(overzicht_wrds!J7528:N7528)</f>
        <v>0</v>
      </c>
      <c r="D7529">
        <f>SUM(overzicht_wrds!O7528:S7528)</f>
        <v>0</v>
      </c>
      <c r="E7529">
        <f>SUM(overzicht_wrds!T7528:X7528)</f>
        <v>0</v>
      </c>
      <c r="F7529">
        <f>SUM(overzicht_wrds!Y7528:AC7528)</f>
        <v>0</v>
      </c>
      <c r="G7529">
        <f>SUM(overzicht_wrds!AD7528:AH7528)</f>
        <v>0</v>
      </c>
      <c r="H7529">
        <f>SUM(overzicht_wrds!AI7528:AM7528)</f>
        <v>0</v>
      </c>
      <c r="I7529">
        <f>SUM(overzicht_wrds!AN7528:AR7528)</f>
        <v>0</v>
      </c>
      <c r="J7529">
        <f>SUM(overzicht_wrds!AS7528:AW7528)</f>
        <v>1</v>
      </c>
      <c r="K7529">
        <f>SUM(overzicht_wrds!AX7528:BB7528)</f>
        <v>0</v>
      </c>
      <c r="L7529">
        <f>SUM(overzicht_wrds!BC7528:BG7528)</f>
        <v>0</v>
      </c>
      <c r="M7529">
        <f>SUM(overzicht_wrds!BH7528:BL7528)</f>
        <v>0</v>
      </c>
      <c r="N7529">
        <f>SUM(overzicht_wrds!BM7528:BQ7528)</f>
        <v>0</v>
      </c>
      <c r="O7529">
        <f>SUM(overzicht_wrds!BR7528:BV7528)</f>
        <v>0</v>
      </c>
      <c r="P7529">
        <f>SUM(overzicht_wrds!BW7528:CA7528)</f>
        <v>0</v>
      </c>
      <c r="Q7529">
        <f>SUM(overzicht_wrds!CB7528:CF7528)</f>
        <v>0</v>
      </c>
      <c r="R7529">
        <f>SUM(overzicht_wrds!CG7528:CK7528)</f>
        <v>0</v>
      </c>
      <c r="S7529">
        <f>SUM(overzicht_wrds!CL7528:CP7528)</f>
        <v>0</v>
      </c>
      <c r="T7529">
        <f t="shared" si="117"/>
        <v>1</v>
      </c>
    </row>
    <row r="7530" spans="1:20">
      <c r="A7530" t="s">
        <v>7525</v>
      </c>
      <c r="B7530">
        <f>SUM(overzicht_wrds!B7529:I7529)</f>
        <v>0</v>
      </c>
      <c r="C7530">
        <f>SUM(overzicht_wrds!J7529:N7529)</f>
        <v>0</v>
      </c>
      <c r="D7530">
        <f>SUM(overzicht_wrds!O7529:S7529)</f>
        <v>0</v>
      </c>
      <c r="E7530">
        <f>SUM(overzicht_wrds!T7529:X7529)</f>
        <v>0</v>
      </c>
      <c r="F7530">
        <f>SUM(overzicht_wrds!Y7529:AC7529)</f>
        <v>0</v>
      </c>
      <c r="G7530">
        <f>SUM(overzicht_wrds!AD7529:AH7529)</f>
        <v>0</v>
      </c>
      <c r="H7530">
        <f>SUM(overzicht_wrds!AI7529:AM7529)</f>
        <v>0</v>
      </c>
      <c r="I7530">
        <f>SUM(overzicht_wrds!AN7529:AR7529)</f>
        <v>0</v>
      </c>
      <c r="J7530">
        <f>SUM(overzicht_wrds!AS7529:AW7529)</f>
        <v>1</v>
      </c>
      <c r="K7530">
        <f>SUM(overzicht_wrds!AX7529:BB7529)</f>
        <v>1</v>
      </c>
      <c r="L7530">
        <f>SUM(overzicht_wrds!BC7529:BG7529)</f>
        <v>0</v>
      </c>
      <c r="M7530">
        <f>SUM(overzicht_wrds!BH7529:BL7529)</f>
        <v>0</v>
      </c>
      <c r="N7530">
        <f>SUM(overzicht_wrds!BM7529:BQ7529)</f>
        <v>0</v>
      </c>
      <c r="O7530">
        <f>SUM(overzicht_wrds!BR7529:BV7529)</f>
        <v>0</v>
      </c>
      <c r="P7530">
        <f>SUM(overzicht_wrds!BW7529:CA7529)</f>
        <v>3</v>
      </c>
      <c r="Q7530">
        <f>SUM(overzicht_wrds!CB7529:CF7529)</f>
        <v>0</v>
      </c>
      <c r="R7530">
        <f>SUM(overzicht_wrds!CG7529:CK7529)</f>
        <v>0</v>
      </c>
      <c r="S7530">
        <f>SUM(overzicht_wrds!CL7529:CP7529)</f>
        <v>0</v>
      </c>
      <c r="T7530">
        <f t="shared" si="117"/>
        <v>5</v>
      </c>
    </row>
    <row r="7531" spans="1:20">
      <c r="A7531" t="s">
        <v>7526</v>
      </c>
      <c r="B7531">
        <f>SUM(overzicht_wrds!B7530:I7530)</f>
        <v>0</v>
      </c>
      <c r="C7531">
        <f>SUM(overzicht_wrds!J7530:N7530)</f>
        <v>0</v>
      </c>
      <c r="D7531">
        <f>SUM(overzicht_wrds!O7530:S7530)</f>
        <v>0</v>
      </c>
      <c r="E7531">
        <f>SUM(overzicht_wrds!T7530:X7530)</f>
        <v>0</v>
      </c>
      <c r="F7531">
        <f>SUM(overzicht_wrds!Y7530:AC7530)</f>
        <v>0</v>
      </c>
      <c r="G7531">
        <f>SUM(overzicht_wrds!AD7530:AH7530)</f>
        <v>0</v>
      </c>
      <c r="H7531">
        <f>SUM(overzicht_wrds!AI7530:AM7530)</f>
        <v>0</v>
      </c>
      <c r="I7531">
        <f>SUM(overzicht_wrds!AN7530:AR7530)</f>
        <v>0</v>
      </c>
      <c r="J7531">
        <f>SUM(overzicht_wrds!AS7530:AW7530)</f>
        <v>0</v>
      </c>
      <c r="K7531">
        <f>SUM(overzicht_wrds!AX7530:BB7530)</f>
        <v>0</v>
      </c>
      <c r="L7531">
        <f>SUM(overzicht_wrds!BC7530:BG7530)</f>
        <v>0</v>
      </c>
      <c r="M7531">
        <f>SUM(overzicht_wrds!BH7530:BL7530)</f>
        <v>1</v>
      </c>
      <c r="N7531">
        <f>SUM(overzicht_wrds!BM7530:BQ7530)</f>
        <v>0</v>
      </c>
      <c r="O7531">
        <f>SUM(overzicht_wrds!BR7530:BV7530)</f>
        <v>0</v>
      </c>
      <c r="P7531">
        <f>SUM(overzicht_wrds!BW7530:CA7530)</f>
        <v>0</v>
      </c>
      <c r="Q7531">
        <f>SUM(overzicht_wrds!CB7530:CF7530)</f>
        <v>0</v>
      </c>
      <c r="R7531">
        <f>SUM(overzicht_wrds!CG7530:CK7530)</f>
        <v>0</v>
      </c>
      <c r="S7531">
        <f>SUM(overzicht_wrds!CL7530:CP7530)</f>
        <v>0</v>
      </c>
      <c r="T7531">
        <f t="shared" si="117"/>
        <v>1</v>
      </c>
    </row>
    <row r="7532" spans="1:20">
      <c r="A7532" t="s">
        <v>7527</v>
      </c>
      <c r="B7532">
        <f>SUM(overzicht_wrds!B7531:I7531)</f>
        <v>0</v>
      </c>
      <c r="C7532">
        <f>SUM(overzicht_wrds!J7531:N7531)</f>
        <v>0</v>
      </c>
      <c r="D7532">
        <f>SUM(overzicht_wrds!O7531:S7531)</f>
        <v>0</v>
      </c>
      <c r="E7532">
        <f>SUM(overzicht_wrds!T7531:X7531)</f>
        <v>0</v>
      </c>
      <c r="F7532">
        <f>SUM(overzicht_wrds!Y7531:AC7531)</f>
        <v>0</v>
      </c>
      <c r="G7532">
        <f>SUM(overzicht_wrds!AD7531:AH7531)</f>
        <v>0</v>
      </c>
      <c r="H7532">
        <f>SUM(overzicht_wrds!AI7531:AM7531)</f>
        <v>1</v>
      </c>
      <c r="I7532">
        <f>SUM(overzicht_wrds!AN7531:AR7531)</f>
        <v>0</v>
      </c>
      <c r="J7532">
        <f>SUM(overzicht_wrds!AS7531:AW7531)</f>
        <v>0</v>
      </c>
      <c r="K7532">
        <f>SUM(overzicht_wrds!AX7531:BB7531)</f>
        <v>0</v>
      </c>
      <c r="L7532">
        <f>SUM(overzicht_wrds!BC7531:BG7531)</f>
        <v>0</v>
      </c>
      <c r="M7532">
        <f>SUM(overzicht_wrds!BH7531:BL7531)</f>
        <v>0</v>
      </c>
      <c r="N7532">
        <f>SUM(overzicht_wrds!BM7531:BQ7531)</f>
        <v>0</v>
      </c>
      <c r="O7532">
        <f>SUM(overzicht_wrds!BR7531:BV7531)</f>
        <v>0</v>
      </c>
      <c r="P7532">
        <f>SUM(overzicht_wrds!BW7531:CA7531)</f>
        <v>0</v>
      </c>
      <c r="Q7532">
        <f>SUM(overzicht_wrds!CB7531:CF7531)</f>
        <v>0</v>
      </c>
      <c r="R7532">
        <f>SUM(overzicht_wrds!CG7531:CK7531)</f>
        <v>0</v>
      </c>
      <c r="S7532">
        <f>SUM(overzicht_wrds!CL7531:CP7531)</f>
        <v>0</v>
      </c>
      <c r="T7532">
        <f t="shared" si="117"/>
        <v>1</v>
      </c>
    </row>
    <row r="7533" spans="1:20">
      <c r="A7533" t="s">
        <v>7528</v>
      </c>
      <c r="B7533">
        <f>SUM(overzicht_wrds!B7532:I7532)</f>
        <v>0</v>
      </c>
      <c r="C7533">
        <f>SUM(overzicht_wrds!J7532:N7532)</f>
        <v>0</v>
      </c>
      <c r="D7533">
        <f>SUM(overzicht_wrds!O7532:S7532)</f>
        <v>0</v>
      </c>
      <c r="E7533">
        <f>SUM(overzicht_wrds!T7532:X7532)</f>
        <v>0</v>
      </c>
      <c r="F7533">
        <f>SUM(overzicht_wrds!Y7532:AC7532)</f>
        <v>0</v>
      </c>
      <c r="G7533">
        <f>SUM(overzicht_wrds!AD7532:AH7532)</f>
        <v>0</v>
      </c>
      <c r="H7533">
        <f>SUM(overzicht_wrds!AI7532:AM7532)</f>
        <v>0</v>
      </c>
      <c r="I7533">
        <f>SUM(overzicht_wrds!AN7532:AR7532)</f>
        <v>0</v>
      </c>
      <c r="J7533">
        <f>SUM(overzicht_wrds!AS7532:AW7532)</f>
        <v>0</v>
      </c>
      <c r="K7533">
        <f>SUM(overzicht_wrds!AX7532:BB7532)</f>
        <v>0</v>
      </c>
      <c r="L7533">
        <f>SUM(overzicht_wrds!BC7532:BG7532)</f>
        <v>0</v>
      </c>
      <c r="M7533">
        <f>SUM(overzicht_wrds!BH7532:BL7532)</f>
        <v>1</v>
      </c>
      <c r="N7533">
        <f>SUM(overzicht_wrds!BM7532:BQ7532)</f>
        <v>0</v>
      </c>
      <c r="O7533">
        <f>SUM(overzicht_wrds!BR7532:BV7532)</f>
        <v>0</v>
      </c>
      <c r="P7533">
        <f>SUM(overzicht_wrds!BW7532:CA7532)</f>
        <v>0</v>
      </c>
      <c r="Q7533">
        <f>SUM(overzicht_wrds!CB7532:CF7532)</f>
        <v>0</v>
      </c>
      <c r="R7533">
        <f>SUM(overzicht_wrds!CG7532:CK7532)</f>
        <v>0</v>
      </c>
      <c r="S7533">
        <f>SUM(overzicht_wrds!CL7532:CP7532)</f>
        <v>0</v>
      </c>
      <c r="T7533">
        <f t="shared" si="117"/>
        <v>1</v>
      </c>
    </row>
    <row r="7534" spans="1:20">
      <c r="A7534" t="s">
        <v>7529</v>
      </c>
      <c r="B7534">
        <f>SUM(overzicht_wrds!B7533:I7533)</f>
        <v>0</v>
      </c>
      <c r="C7534">
        <f>SUM(overzicht_wrds!J7533:N7533)</f>
        <v>1</v>
      </c>
      <c r="D7534">
        <f>SUM(overzicht_wrds!O7533:S7533)</f>
        <v>0</v>
      </c>
      <c r="E7534">
        <f>SUM(overzicht_wrds!T7533:X7533)</f>
        <v>0</v>
      </c>
      <c r="F7534">
        <f>SUM(overzicht_wrds!Y7533:AC7533)</f>
        <v>0</v>
      </c>
      <c r="G7534">
        <f>SUM(overzicht_wrds!AD7533:AH7533)</f>
        <v>0</v>
      </c>
      <c r="H7534">
        <f>SUM(overzicht_wrds!AI7533:AM7533)</f>
        <v>0</v>
      </c>
      <c r="I7534">
        <f>SUM(overzicht_wrds!AN7533:AR7533)</f>
        <v>0</v>
      </c>
      <c r="J7534">
        <f>SUM(overzicht_wrds!AS7533:AW7533)</f>
        <v>0</v>
      </c>
      <c r="K7534">
        <f>SUM(overzicht_wrds!AX7533:BB7533)</f>
        <v>0</v>
      </c>
      <c r="L7534">
        <f>SUM(overzicht_wrds!BC7533:BG7533)</f>
        <v>0</v>
      </c>
      <c r="M7534">
        <f>SUM(overzicht_wrds!BH7533:BL7533)</f>
        <v>0</v>
      </c>
      <c r="N7534">
        <f>SUM(overzicht_wrds!BM7533:BQ7533)</f>
        <v>0</v>
      </c>
      <c r="O7534">
        <f>SUM(overzicht_wrds!BR7533:BV7533)</f>
        <v>0</v>
      </c>
      <c r="P7534">
        <f>SUM(overzicht_wrds!BW7533:CA7533)</f>
        <v>0</v>
      </c>
      <c r="Q7534">
        <f>SUM(overzicht_wrds!CB7533:CF7533)</f>
        <v>0</v>
      </c>
      <c r="R7534">
        <f>SUM(overzicht_wrds!CG7533:CK7533)</f>
        <v>0</v>
      </c>
      <c r="S7534">
        <f>SUM(overzicht_wrds!CL7533:CP7533)</f>
        <v>0</v>
      </c>
      <c r="T7534">
        <f t="shared" si="117"/>
        <v>1</v>
      </c>
    </row>
    <row r="7535" spans="1:20">
      <c r="A7535" t="s">
        <v>7530</v>
      </c>
      <c r="B7535">
        <f>SUM(overzicht_wrds!B7534:I7534)</f>
        <v>0</v>
      </c>
      <c r="C7535">
        <f>SUM(overzicht_wrds!J7534:N7534)</f>
        <v>0</v>
      </c>
      <c r="D7535">
        <f>SUM(overzicht_wrds!O7534:S7534)</f>
        <v>0</v>
      </c>
      <c r="E7535">
        <f>SUM(overzicht_wrds!T7534:X7534)</f>
        <v>0</v>
      </c>
      <c r="F7535">
        <f>SUM(overzicht_wrds!Y7534:AC7534)</f>
        <v>0</v>
      </c>
      <c r="G7535">
        <f>SUM(overzicht_wrds!AD7534:AH7534)</f>
        <v>0</v>
      </c>
      <c r="H7535">
        <f>SUM(overzicht_wrds!AI7534:AM7534)</f>
        <v>0</v>
      </c>
      <c r="I7535">
        <f>SUM(overzicht_wrds!AN7534:AR7534)</f>
        <v>0</v>
      </c>
      <c r="J7535">
        <f>SUM(overzicht_wrds!AS7534:AW7534)</f>
        <v>0</v>
      </c>
      <c r="K7535">
        <f>SUM(overzicht_wrds!AX7534:BB7534)</f>
        <v>0</v>
      </c>
      <c r="L7535">
        <f>SUM(overzicht_wrds!BC7534:BG7534)</f>
        <v>0</v>
      </c>
      <c r="M7535">
        <f>SUM(overzicht_wrds!BH7534:BL7534)</f>
        <v>0</v>
      </c>
      <c r="N7535">
        <f>SUM(overzicht_wrds!BM7534:BQ7534)</f>
        <v>0</v>
      </c>
      <c r="O7535">
        <f>SUM(overzicht_wrds!BR7534:BV7534)</f>
        <v>0</v>
      </c>
      <c r="P7535">
        <f>SUM(overzicht_wrds!BW7534:CA7534)</f>
        <v>0</v>
      </c>
      <c r="Q7535">
        <f>SUM(overzicht_wrds!CB7534:CF7534)</f>
        <v>0</v>
      </c>
      <c r="R7535">
        <f>SUM(overzicht_wrds!CG7534:CK7534)</f>
        <v>0</v>
      </c>
      <c r="S7535">
        <f>SUM(overzicht_wrds!CL7534:CP7534)</f>
        <v>1</v>
      </c>
      <c r="T7535">
        <f t="shared" si="117"/>
        <v>1</v>
      </c>
    </row>
    <row r="7536" spans="1:20">
      <c r="A7536" t="s">
        <v>7531</v>
      </c>
      <c r="B7536">
        <f>SUM(overzicht_wrds!B7535:I7535)</f>
        <v>0</v>
      </c>
      <c r="C7536">
        <f>SUM(overzicht_wrds!J7535:N7535)</f>
        <v>0</v>
      </c>
      <c r="D7536">
        <f>SUM(overzicht_wrds!O7535:S7535)</f>
        <v>0</v>
      </c>
      <c r="E7536">
        <f>SUM(overzicht_wrds!T7535:X7535)</f>
        <v>0</v>
      </c>
      <c r="F7536">
        <f>SUM(overzicht_wrds!Y7535:AC7535)</f>
        <v>0</v>
      </c>
      <c r="G7536">
        <f>SUM(overzicht_wrds!AD7535:AH7535)</f>
        <v>2</v>
      </c>
      <c r="H7536">
        <f>SUM(overzicht_wrds!AI7535:AM7535)</f>
        <v>0</v>
      </c>
      <c r="I7536">
        <f>SUM(overzicht_wrds!AN7535:AR7535)</f>
        <v>1</v>
      </c>
      <c r="J7536">
        <f>SUM(overzicht_wrds!AS7535:AW7535)</f>
        <v>0</v>
      </c>
      <c r="K7536">
        <f>SUM(overzicht_wrds!AX7535:BB7535)</f>
        <v>0</v>
      </c>
      <c r="L7536">
        <f>SUM(overzicht_wrds!BC7535:BG7535)</f>
        <v>0</v>
      </c>
      <c r="M7536">
        <f>SUM(overzicht_wrds!BH7535:BL7535)</f>
        <v>0</v>
      </c>
      <c r="N7536">
        <f>SUM(overzicht_wrds!BM7535:BQ7535)</f>
        <v>0</v>
      </c>
      <c r="O7536">
        <f>SUM(overzicht_wrds!BR7535:BV7535)</f>
        <v>1</v>
      </c>
      <c r="P7536">
        <f>SUM(overzicht_wrds!BW7535:CA7535)</f>
        <v>1</v>
      </c>
      <c r="Q7536">
        <f>SUM(overzicht_wrds!CB7535:CF7535)</f>
        <v>0</v>
      </c>
      <c r="R7536">
        <f>SUM(overzicht_wrds!CG7535:CK7535)</f>
        <v>0</v>
      </c>
      <c r="S7536">
        <f>SUM(overzicht_wrds!CL7535:CP7535)</f>
        <v>0</v>
      </c>
      <c r="T7536">
        <f t="shared" si="117"/>
        <v>5</v>
      </c>
    </row>
    <row r="7537" spans="1:20">
      <c r="A7537" t="s">
        <v>7532</v>
      </c>
      <c r="B7537">
        <f>SUM(overzicht_wrds!B7536:I7536)</f>
        <v>0</v>
      </c>
      <c r="C7537">
        <f>SUM(overzicht_wrds!J7536:N7536)</f>
        <v>0</v>
      </c>
      <c r="D7537">
        <f>SUM(overzicht_wrds!O7536:S7536)</f>
        <v>0</v>
      </c>
      <c r="E7537">
        <f>SUM(overzicht_wrds!T7536:X7536)</f>
        <v>1</v>
      </c>
      <c r="F7537">
        <f>SUM(overzicht_wrds!Y7536:AC7536)</f>
        <v>0</v>
      </c>
      <c r="G7537">
        <f>SUM(overzicht_wrds!AD7536:AH7536)</f>
        <v>0</v>
      </c>
      <c r="H7537">
        <f>SUM(overzicht_wrds!AI7536:AM7536)</f>
        <v>1</v>
      </c>
      <c r="I7537">
        <f>SUM(overzicht_wrds!AN7536:AR7536)</f>
        <v>0</v>
      </c>
      <c r="J7537">
        <f>SUM(overzicht_wrds!AS7536:AW7536)</f>
        <v>0</v>
      </c>
      <c r="K7537">
        <f>SUM(overzicht_wrds!AX7536:BB7536)</f>
        <v>0</v>
      </c>
      <c r="L7537">
        <f>SUM(overzicht_wrds!BC7536:BG7536)</f>
        <v>0</v>
      </c>
      <c r="M7537">
        <f>SUM(overzicht_wrds!BH7536:BL7536)</f>
        <v>0</v>
      </c>
      <c r="N7537">
        <f>SUM(overzicht_wrds!BM7536:BQ7536)</f>
        <v>0</v>
      </c>
      <c r="O7537">
        <f>SUM(overzicht_wrds!BR7536:BV7536)</f>
        <v>0</v>
      </c>
      <c r="P7537">
        <f>SUM(overzicht_wrds!BW7536:CA7536)</f>
        <v>0</v>
      </c>
      <c r="Q7537">
        <f>SUM(overzicht_wrds!CB7536:CF7536)</f>
        <v>0</v>
      </c>
      <c r="R7537">
        <f>SUM(overzicht_wrds!CG7536:CK7536)</f>
        <v>0</v>
      </c>
      <c r="S7537">
        <f>SUM(overzicht_wrds!CL7536:CP7536)</f>
        <v>0</v>
      </c>
      <c r="T7537">
        <f t="shared" si="117"/>
        <v>2</v>
      </c>
    </row>
    <row r="7538" spans="1:20">
      <c r="A7538" t="s">
        <v>7533</v>
      </c>
      <c r="B7538">
        <f>SUM(overzicht_wrds!B7537:I7537)</f>
        <v>0</v>
      </c>
      <c r="C7538">
        <f>SUM(overzicht_wrds!J7537:N7537)</f>
        <v>0</v>
      </c>
      <c r="D7538">
        <f>SUM(overzicht_wrds!O7537:S7537)</f>
        <v>0</v>
      </c>
      <c r="E7538">
        <f>SUM(overzicht_wrds!T7537:X7537)</f>
        <v>0</v>
      </c>
      <c r="F7538">
        <f>SUM(overzicht_wrds!Y7537:AC7537)</f>
        <v>0</v>
      </c>
      <c r="G7538">
        <f>SUM(overzicht_wrds!AD7537:AH7537)</f>
        <v>0</v>
      </c>
      <c r="H7538">
        <f>SUM(overzicht_wrds!AI7537:AM7537)</f>
        <v>0</v>
      </c>
      <c r="I7538">
        <f>SUM(overzicht_wrds!AN7537:AR7537)</f>
        <v>0</v>
      </c>
      <c r="J7538">
        <f>SUM(overzicht_wrds!AS7537:AW7537)</f>
        <v>0</v>
      </c>
      <c r="K7538">
        <f>SUM(overzicht_wrds!AX7537:BB7537)</f>
        <v>0</v>
      </c>
      <c r="L7538">
        <f>SUM(overzicht_wrds!BC7537:BG7537)</f>
        <v>0</v>
      </c>
      <c r="M7538">
        <f>SUM(overzicht_wrds!BH7537:BL7537)</f>
        <v>0</v>
      </c>
      <c r="N7538">
        <f>SUM(overzicht_wrds!BM7537:BQ7537)</f>
        <v>1</v>
      </c>
      <c r="O7538">
        <f>SUM(overzicht_wrds!BR7537:BV7537)</f>
        <v>0</v>
      </c>
      <c r="P7538">
        <f>SUM(overzicht_wrds!BW7537:CA7537)</f>
        <v>0</v>
      </c>
      <c r="Q7538">
        <f>SUM(overzicht_wrds!CB7537:CF7537)</f>
        <v>0</v>
      </c>
      <c r="R7538">
        <f>SUM(overzicht_wrds!CG7537:CK7537)</f>
        <v>0</v>
      </c>
      <c r="S7538">
        <f>SUM(overzicht_wrds!CL7537:CP7537)</f>
        <v>0</v>
      </c>
      <c r="T7538">
        <f t="shared" si="117"/>
        <v>1</v>
      </c>
    </row>
    <row r="7539" spans="1:20">
      <c r="A7539" t="s">
        <v>7534</v>
      </c>
      <c r="B7539">
        <f>SUM(overzicht_wrds!B7538:I7538)</f>
        <v>0</v>
      </c>
      <c r="C7539">
        <f>SUM(overzicht_wrds!J7538:N7538)</f>
        <v>0</v>
      </c>
      <c r="D7539">
        <f>SUM(overzicht_wrds!O7538:S7538)</f>
        <v>0</v>
      </c>
      <c r="E7539">
        <f>SUM(overzicht_wrds!T7538:X7538)</f>
        <v>0</v>
      </c>
      <c r="F7539">
        <f>SUM(overzicht_wrds!Y7538:AC7538)</f>
        <v>0</v>
      </c>
      <c r="G7539">
        <f>SUM(overzicht_wrds!AD7538:AH7538)</f>
        <v>0</v>
      </c>
      <c r="H7539">
        <f>SUM(overzicht_wrds!AI7538:AM7538)</f>
        <v>0</v>
      </c>
      <c r="I7539">
        <f>SUM(overzicht_wrds!AN7538:AR7538)</f>
        <v>0</v>
      </c>
      <c r="J7539">
        <f>SUM(overzicht_wrds!AS7538:AW7538)</f>
        <v>0</v>
      </c>
      <c r="K7539">
        <f>SUM(overzicht_wrds!AX7538:BB7538)</f>
        <v>0</v>
      </c>
      <c r="L7539">
        <f>SUM(overzicht_wrds!BC7538:BG7538)</f>
        <v>0</v>
      </c>
      <c r="M7539">
        <f>SUM(overzicht_wrds!BH7538:BL7538)</f>
        <v>0</v>
      </c>
      <c r="N7539">
        <f>SUM(overzicht_wrds!BM7538:BQ7538)</f>
        <v>0</v>
      </c>
      <c r="O7539">
        <f>SUM(overzicht_wrds!BR7538:BV7538)</f>
        <v>0</v>
      </c>
      <c r="P7539">
        <f>SUM(overzicht_wrds!BW7538:CA7538)</f>
        <v>0</v>
      </c>
      <c r="Q7539">
        <f>SUM(overzicht_wrds!CB7538:CF7538)</f>
        <v>0</v>
      </c>
      <c r="R7539">
        <f>SUM(overzicht_wrds!CG7538:CK7538)</f>
        <v>1</v>
      </c>
      <c r="S7539">
        <f>SUM(overzicht_wrds!CL7538:CP7538)</f>
        <v>0</v>
      </c>
      <c r="T7539">
        <f t="shared" si="117"/>
        <v>1</v>
      </c>
    </row>
    <row r="7540" spans="1:20">
      <c r="A7540" t="s">
        <v>7535</v>
      </c>
      <c r="B7540">
        <f>SUM(overzicht_wrds!B7539:I7539)</f>
        <v>0</v>
      </c>
      <c r="C7540">
        <f>SUM(overzicht_wrds!J7539:N7539)</f>
        <v>0</v>
      </c>
      <c r="D7540">
        <f>SUM(overzicht_wrds!O7539:S7539)</f>
        <v>0</v>
      </c>
      <c r="E7540">
        <f>SUM(overzicht_wrds!T7539:X7539)</f>
        <v>0</v>
      </c>
      <c r="F7540">
        <f>SUM(overzicht_wrds!Y7539:AC7539)</f>
        <v>0</v>
      </c>
      <c r="G7540">
        <f>SUM(overzicht_wrds!AD7539:AH7539)</f>
        <v>0</v>
      </c>
      <c r="H7540">
        <f>SUM(overzicht_wrds!AI7539:AM7539)</f>
        <v>0</v>
      </c>
      <c r="I7540">
        <f>SUM(overzicht_wrds!AN7539:AR7539)</f>
        <v>0</v>
      </c>
      <c r="J7540">
        <f>SUM(overzicht_wrds!AS7539:AW7539)</f>
        <v>0</v>
      </c>
      <c r="K7540">
        <f>SUM(overzicht_wrds!AX7539:BB7539)</f>
        <v>0</v>
      </c>
      <c r="L7540">
        <f>SUM(overzicht_wrds!BC7539:BG7539)</f>
        <v>1</v>
      </c>
      <c r="M7540">
        <f>SUM(overzicht_wrds!BH7539:BL7539)</f>
        <v>0</v>
      </c>
      <c r="N7540">
        <f>SUM(overzicht_wrds!BM7539:BQ7539)</f>
        <v>0</v>
      </c>
      <c r="O7540">
        <f>SUM(overzicht_wrds!BR7539:BV7539)</f>
        <v>0</v>
      </c>
      <c r="P7540">
        <f>SUM(overzicht_wrds!BW7539:CA7539)</f>
        <v>0</v>
      </c>
      <c r="Q7540">
        <f>SUM(overzicht_wrds!CB7539:CF7539)</f>
        <v>0</v>
      </c>
      <c r="R7540">
        <f>SUM(overzicht_wrds!CG7539:CK7539)</f>
        <v>0</v>
      </c>
      <c r="S7540">
        <f>SUM(overzicht_wrds!CL7539:CP7539)</f>
        <v>0</v>
      </c>
      <c r="T7540">
        <f t="shared" si="117"/>
        <v>1</v>
      </c>
    </row>
    <row r="7541" spans="1:20">
      <c r="A7541" t="s">
        <v>7536</v>
      </c>
      <c r="B7541">
        <f>SUM(overzicht_wrds!B7540:I7540)</f>
        <v>0</v>
      </c>
      <c r="C7541">
        <f>SUM(overzicht_wrds!J7540:N7540)</f>
        <v>0</v>
      </c>
      <c r="D7541">
        <f>SUM(overzicht_wrds!O7540:S7540)</f>
        <v>0</v>
      </c>
      <c r="E7541">
        <f>SUM(overzicht_wrds!T7540:X7540)</f>
        <v>0</v>
      </c>
      <c r="F7541">
        <f>SUM(overzicht_wrds!Y7540:AC7540)</f>
        <v>0</v>
      </c>
      <c r="G7541">
        <f>SUM(overzicht_wrds!AD7540:AH7540)</f>
        <v>0</v>
      </c>
      <c r="H7541">
        <f>SUM(overzicht_wrds!AI7540:AM7540)</f>
        <v>0</v>
      </c>
      <c r="I7541">
        <f>SUM(overzicht_wrds!AN7540:AR7540)</f>
        <v>0</v>
      </c>
      <c r="J7541">
        <f>SUM(overzicht_wrds!AS7540:AW7540)</f>
        <v>0</v>
      </c>
      <c r="K7541">
        <f>SUM(overzicht_wrds!AX7540:BB7540)</f>
        <v>0</v>
      </c>
      <c r="L7541">
        <f>SUM(overzicht_wrds!BC7540:BG7540)</f>
        <v>1</v>
      </c>
      <c r="M7541">
        <f>SUM(overzicht_wrds!BH7540:BL7540)</f>
        <v>0</v>
      </c>
      <c r="N7541">
        <f>SUM(overzicht_wrds!BM7540:BQ7540)</f>
        <v>0</v>
      </c>
      <c r="O7541">
        <f>SUM(overzicht_wrds!BR7540:BV7540)</f>
        <v>0</v>
      </c>
      <c r="P7541">
        <f>SUM(overzicht_wrds!BW7540:CA7540)</f>
        <v>0</v>
      </c>
      <c r="Q7541">
        <f>SUM(overzicht_wrds!CB7540:CF7540)</f>
        <v>0</v>
      </c>
      <c r="R7541">
        <f>SUM(overzicht_wrds!CG7540:CK7540)</f>
        <v>0</v>
      </c>
      <c r="S7541">
        <f>SUM(overzicht_wrds!CL7540:CP7540)</f>
        <v>0</v>
      </c>
      <c r="T7541">
        <f t="shared" si="117"/>
        <v>1</v>
      </c>
    </row>
    <row r="7542" spans="1:20">
      <c r="A7542" t="s">
        <v>7537</v>
      </c>
      <c r="B7542">
        <f>SUM(overzicht_wrds!B7541:I7541)</f>
        <v>0</v>
      </c>
      <c r="C7542">
        <f>SUM(overzicht_wrds!J7541:N7541)</f>
        <v>0</v>
      </c>
      <c r="D7542">
        <f>SUM(overzicht_wrds!O7541:S7541)</f>
        <v>0</v>
      </c>
      <c r="E7542">
        <f>SUM(overzicht_wrds!T7541:X7541)</f>
        <v>0</v>
      </c>
      <c r="F7542">
        <f>SUM(overzicht_wrds!Y7541:AC7541)</f>
        <v>0</v>
      </c>
      <c r="G7542">
        <f>SUM(overzicht_wrds!AD7541:AH7541)</f>
        <v>0</v>
      </c>
      <c r="H7542">
        <f>SUM(overzicht_wrds!AI7541:AM7541)</f>
        <v>0</v>
      </c>
      <c r="I7542">
        <f>SUM(overzicht_wrds!AN7541:AR7541)</f>
        <v>0</v>
      </c>
      <c r="J7542">
        <f>SUM(overzicht_wrds!AS7541:AW7541)</f>
        <v>0</v>
      </c>
      <c r="K7542">
        <f>SUM(overzicht_wrds!AX7541:BB7541)</f>
        <v>0</v>
      </c>
      <c r="L7542">
        <f>SUM(overzicht_wrds!BC7541:BG7541)</f>
        <v>0</v>
      </c>
      <c r="M7542">
        <f>SUM(overzicht_wrds!BH7541:BL7541)</f>
        <v>0</v>
      </c>
      <c r="N7542">
        <f>SUM(overzicht_wrds!BM7541:BQ7541)</f>
        <v>1</v>
      </c>
      <c r="O7542">
        <f>SUM(overzicht_wrds!BR7541:BV7541)</f>
        <v>0</v>
      </c>
      <c r="P7542">
        <f>SUM(overzicht_wrds!BW7541:CA7541)</f>
        <v>0</v>
      </c>
      <c r="Q7542">
        <f>SUM(overzicht_wrds!CB7541:CF7541)</f>
        <v>0</v>
      </c>
      <c r="R7542">
        <f>SUM(overzicht_wrds!CG7541:CK7541)</f>
        <v>0</v>
      </c>
      <c r="S7542">
        <f>SUM(overzicht_wrds!CL7541:CP7541)</f>
        <v>0</v>
      </c>
      <c r="T7542">
        <f t="shared" si="117"/>
        <v>1</v>
      </c>
    </row>
    <row r="7543" spans="1:20">
      <c r="A7543" t="s">
        <v>7538</v>
      </c>
      <c r="B7543">
        <f>SUM(overzicht_wrds!B7542:I7542)</f>
        <v>0</v>
      </c>
      <c r="C7543">
        <f>SUM(overzicht_wrds!J7542:N7542)</f>
        <v>0</v>
      </c>
      <c r="D7543">
        <f>SUM(overzicht_wrds!O7542:S7542)</f>
        <v>0</v>
      </c>
      <c r="E7543">
        <f>SUM(overzicht_wrds!T7542:X7542)</f>
        <v>0</v>
      </c>
      <c r="F7543">
        <f>SUM(overzicht_wrds!Y7542:AC7542)</f>
        <v>0</v>
      </c>
      <c r="G7543">
        <f>SUM(overzicht_wrds!AD7542:AH7542)</f>
        <v>0</v>
      </c>
      <c r="H7543">
        <f>SUM(overzicht_wrds!AI7542:AM7542)</f>
        <v>0</v>
      </c>
      <c r="I7543">
        <f>SUM(overzicht_wrds!AN7542:AR7542)</f>
        <v>0</v>
      </c>
      <c r="J7543">
        <f>SUM(overzicht_wrds!AS7542:AW7542)</f>
        <v>0</v>
      </c>
      <c r="K7543">
        <f>SUM(overzicht_wrds!AX7542:BB7542)</f>
        <v>0</v>
      </c>
      <c r="L7543">
        <f>SUM(overzicht_wrds!BC7542:BG7542)</f>
        <v>0</v>
      </c>
      <c r="M7543">
        <f>SUM(overzicht_wrds!BH7542:BL7542)</f>
        <v>0</v>
      </c>
      <c r="N7543">
        <f>SUM(overzicht_wrds!BM7542:BQ7542)</f>
        <v>0</v>
      </c>
      <c r="O7543">
        <f>SUM(overzicht_wrds!BR7542:BV7542)</f>
        <v>0</v>
      </c>
      <c r="P7543">
        <f>SUM(overzicht_wrds!BW7542:CA7542)</f>
        <v>0</v>
      </c>
      <c r="Q7543">
        <f>SUM(overzicht_wrds!CB7542:CF7542)</f>
        <v>0</v>
      </c>
      <c r="R7543">
        <f>SUM(overzicht_wrds!CG7542:CK7542)</f>
        <v>0</v>
      </c>
      <c r="S7543">
        <f>SUM(overzicht_wrds!CL7542:CP7542)</f>
        <v>1</v>
      </c>
      <c r="T7543">
        <f t="shared" si="117"/>
        <v>1</v>
      </c>
    </row>
    <row r="7544" spans="1:20">
      <c r="A7544" t="s">
        <v>7539</v>
      </c>
      <c r="B7544">
        <f>SUM(overzicht_wrds!B7543:I7543)</f>
        <v>0</v>
      </c>
      <c r="C7544">
        <f>SUM(overzicht_wrds!J7543:N7543)</f>
        <v>0</v>
      </c>
      <c r="D7544">
        <f>SUM(overzicht_wrds!O7543:S7543)</f>
        <v>0</v>
      </c>
      <c r="E7544">
        <f>SUM(overzicht_wrds!T7543:X7543)</f>
        <v>0</v>
      </c>
      <c r="F7544">
        <f>SUM(overzicht_wrds!Y7543:AC7543)</f>
        <v>0</v>
      </c>
      <c r="G7544">
        <f>SUM(overzicht_wrds!AD7543:AH7543)</f>
        <v>0</v>
      </c>
      <c r="H7544">
        <f>SUM(overzicht_wrds!AI7543:AM7543)</f>
        <v>0</v>
      </c>
      <c r="I7544">
        <f>SUM(overzicht_wrds!AN7543:AR7543)</f>
        <v>0</v>
      </c>
      <c r="J7544">
        <f>SUM(overzicht_wrds!AS7543:AW7543)</f>
        <v>0</v>
      </c>
      <c r="K7544">
        <f>SUM(overzicht_wrds!AX7543:BB7543)</f>
        <v>1</v>
      </c>
      <c r="L7544">
        <f>SUM(overzicht_wrds!BC7543:BG7543)</f>
        <v>0</v>
      </c>
      <c r="M7544">
        <f>SUM(overzicht_wrds!BH7543:BL7543)</f>
        <v>0</v>
      </c>
      <c r="N7544">
        <f>SUM(overzicht_wrds!BM7543:BQ7543)</f>
        <v>0</v>
      </c>
      <c r="O7544">
        <f>SUM(overzicht_wrds!BR7543:BV7543)</f>
        <v>0</v>
      </c>
      <c r="P7544">
        <f>SUM(overzicht_wrds!BW7543:CA7543)</f>
        <v>0</v>
      </c>
      <c r="Q7544">
        <f>SUM(overzicht_wrds!CB7543:CF7543)</f>
        <v>0</v>
      </c>
      <c r="R7544">
        <f>SUM(overzicht_wrds!CG7543:CK7543)</f>
        <v>0</v>
      </c>
      <c r="S7544">
        <f>SUM(overzicht_wrds!CL7543:CP7543)</f>
        <v>0</v>
      </c>
      <c r="T7544">
        <f t="shared" si="117"/>
        <v>1</v>
      </c>
    </row>
    <row r="7545" spans="1:20">
      <c r="A7545" t="s">
        <v>7540</v>
      </c>
      <c r="B7545">
        <f>SUM(overzicht_wrds!B7544:I7544)</f>
        <v>0</v>
      </c>
      <c r="C7545">
        <f>SUM(overzicht_wrds!J7544:N7544)</f>
        <v>0</v>
      </c>
      <c r="D7545">
        <f>SUM(overzicht_wrds!O7544:S7544)</f>
        <v>0</v>
      </c>
      <c r="E7545">
        <f>SUM(overzicht_wrds!T7544:X7544)</f>
        <v>0</v>
      </c>
      <c r="F7545">
        <f>SUM(overzicht_wrds!Y7544:AC7544)</f>
        <v>0</v>
      </c>
      <c r="G7545">
        <f>SUM(overzicht_wrds!AD7544:AH7544)</f>
        <v>0</v>
      </c>
      <c r="H7545">
        <f>SUM(overzicht_wrds!AI7544:AM7544)</f>
        <v>0</v>
      </c>
      <c r="I7545">
        <f>SUM(overzicht_wrds!AN7544:AR7544)</f>
        <v>1</v>
      </c>
      <c r="J7545">
        <f>SUM(overzicht_wrds!AS7544:AW7544)</f>
        <v>0</v>
      </c>
      <c r="K7545">
        <f>SUM(overzicht_wrds!AX7544:BB7544)</f>
        <v>0</v>
      </c>
      <c r="L7545">
        <f>SUM(overzicht_wrds!BC7544:BG7544)</f>
        <v>0</v>
      </c>
      <c r="M7545">
        <f>SUM(overzicht_wrds!BH7544:BL7544)</f>
        <v>0</v>
      </c>
      <c r="N7545">
        <f>SUM(overzicht_wrds!BM7544:BQ7544)</f>
        <v>0</v>
      </c>
      <c r="O7545">
        <f>SUM(overzicht_wrds!BR7544:BV7544)</f>
        <v>0</v>
      </c>
      <c r="P7545">
        <f>SUM(overzicht_wrds!BW7544:CA7544)</f>
        <v>0</v>
      </c>
      <c r="Q7545">
        <f>SUM(overzicht_wrds!CB7544:CF7544)</f>
        <v>0</v>
      </c>
      <c r="R7545">
        <f>SUM(overzicht_wrds!CG7544:CK7544)</f>
        <v>0</v>
      </c>
      <c r="S7545">
        <f>SUM(overzicht_wrds!CL7544:CP7544)</f>
        <v>0</v>
      </c>
      <c r="T7545">
        <f t="shared" si="117"/>
        <v>1</v>
      </c>
    </row>
    <row r="7546" spans="1:20">
      <c r="A7546" t="s">
        <v>7541</v>
      </c>
      <c r="B7546">
        <f>SUM(overzicht_wrds!B7545:I7545)</f>
        <v>0</v>
      </c>
      <c r="C7546">
        <f>SUM(overzicht_wrds!J7545:N7545)</f>
        <v>0</v>
      </c>
      <c r="D7546">
        <f>SUM(overzicht_wrds!O7545:S7545)</f>
        <v>0</v>
      </c>
      <c r="E7546">
        <f>SUM(overzicht_wrds!T7545:X7545)</f>
        <v>0</v>
      </c>
      <c r="F7546">
        <f>SUM(overzicht_wrds!Y7545:AC7545)</f>
        <v>1</v>
      </c>
      <c r="G7546">
        <f>SUM(overzicht_wrds!AD7545:AH7545)</f>
        <v>0</v>
      </c>
      <c r="H7546">
        <f>SUM(overzicht_wrds!AI7545:AM7545)</f>
        <v>0</v>
      </c>
      <c r="I7546">
        <f>SUM(overzicht_wrds!AN7545:AR7545)</f>
        <v>0</v>
      </c>
      <c r="J7546">
        <f>SUM(overzicht_wrds!AS7545:AW7545)</f>
        <v>0</v>
      </c>
      <c r="K7546">
        <f>SUM(overzicht_wrds!AX7545:BB7545)</f>
        <v>0</v>
      </c>
      <c r="L7546">
        <f>SUM(overzicht_wrds!BC7545:BG7545)</f>
        <v>0</v>
      </c>
      <c r="M7546">
        <f>SUM(overzicht_wrds!BH7545:BL7545)</f>
        <v>0</v>
      </c>
      <c r="N7546">
        <f>SUM(overzicht_wrds!BM7545:BQ7545)</f>
        <v>0</v>
      </c>
      <c r="O7546">
        <f>SUM(overzicht_wrds!BR7545:BV7545)</f>
        <v>0</v>
      </c>
      <c r="P7546">
        <f>SUM(overzicht_wrds!BW7545:CA7545)</f>
        <v>0</v>
      </c>
      <c r="Q7546">
        <f>SUM(overzicht_wrds!CB7545:CF7545)</f>
        <v>0</v>
      </c>
      <c r="R7546">
        <f>SUM(overzicht_wrds!CG7545:CK7545)</f>
        <v>0</v>
      </c>
      <c r="S7546">
        <f>SUM(overzicht_wrds!CL7545:CP7545)</f>
        <v>1</v>
      </c>
      <c r="T7546">
        <f t="shared" si="117"/>
        <v>2</v>
      </c>
    </row>
    <row r="7547" spans="1:20">
      <c r="A7547" t="s">
        <v>7542</v>
      </c>
      <c r="B7547">
        <f>SUM(overzicht_wrds!B7546:I7546)</f>
        <v>0</v>
      </c>
      <c r="C7547">
        <f>SUM(overzicht_wrds!J7546:N7546)</f>
        <v>0</v>
      </c>
      <c r="D7547">
        <f>SUM(overzicht_wrds!O7546:S7546)</f>
        <v>0</v>
      </c>
      <c r="E7547">
        <f>SUM(overzicht_wrds!T7546:X7546)</f>
        <v>0</v>
      </c>
      <c r="F7547">
        <f>SUM(overzicht_wrds!Y7546:AC7546)</f>
        <v>0</v>
      </c>
      <c r="G7547">
        <f>SUM(overzicht_wrds!AD7546:AH7546)</f>
        <v>0</v>
      </c>
      <c r="H7547">
        <f>SUM(overzicht_wrds!AI7546:AM7546)</f>
        <v>0</v>
      </c>
      <c r="I7547">
        <f>SUM(overzicht_wrds!AN7546:AR7546)</f>
        <v>0</v>
      </c>
      <c r="J7547">
        <f>SUM(overzicht_wrds!AS7546:AW7546)</f>
        <v>0</v>
      </c>
      <c r="K7547">
        <f>SUM(overzicht_wrds!AX7546:BB7546)</f>
        <v>0</v>
      </c>
      <c r="L7547">
        <f>SUM(overzicht_wrds!BC7546:BG7546)</f>
        <v>0</v>
      </c>
      <c r="M7547">
        <f>SUM(overzicht_wrds!BH7546:BL7546)</f>
        <v>1</v>
      </c>
      <c r="N7547">
        <f>SUM(overzicht_wrds!BM7546:BQ7546)</f>
        <v>0</v>
      </c>
      <c r="O7547">
        <f>SUM(overzicht_wrds!BR7546:BV7546)</f>
        <v>0</v>
      </c>
      <c r="P7547">
        <f>SUM(overzicht_wrds!BW7546:CA7546)</f>
        <v>0</v>
      </c>
      <c r="Q7547">
        <f>SUM(overzicht_wrds!CB7546:CF7546)</f>
        <v>0</v>
      </c>
      <c r="R7547">
        <f>SUM(overzicht_wrds!CG7546:CK7546)</f>
        <v>0</v>
      </c>
      <c r="S7547">
        <f>SUM(overzicht_wrds!CL7546:CP7546)</f>
        <v>0</v>
      </c>
      <c r="T7547">
        <f t="shared" si="117"/>
        <v>1</v>
      </c>
    </row>
    <row r="7548" spans="1:20">
      <c r="A7548" t="s">
        <v>7543</v>
      </c>
      <c r="B7548">
        <f>SUM(overzicht_wrds!B7547:I7547)</f>
        <v>0</v>
      </c>
      <c r="C7548">
        <f>SUM(overzicht_wrds!J7547:N7547)</f>
        <v>0</v>
      </c>
      <c r="D7548">
        <f>SUM(overzicht_wrds!O7547:S7547)</f>
        <v>0</v>
      </c>
      <c r="E7548">
        <f>SUM(overzicht_wrds!T7547:X7547)</f>
        <v>0</v>
      </c>
      <c r="F7548">
        <f>SUM(overzicht_wrds!Y7547:AC7547)</f>
        <v>0</v>
      </c>
      <c r="G7548">
        <f>SUM(overzicht_wrds!AD7547:AH7547)</f>
        <v>2</v>
      </c>
      <c r="H7548">
        <f>SUM(overzicht_wrds!AI7547:AM7547)</f>
        <v>1</v>
      </c>
      <c r="I7548">
        <f>SUM(overzicht_wrds!AN7547:AR7547)</f>
        <v>0</v>
      </c>
      <c r="J7548">
        <f>SUM(overzicht_wrds!AS7547:AW7547)</f>
        <v>0</v>
      </c>
      <c r="K7548">
        <f>SUM(overzicht_wrds!AX7547:BB7547)</f>
        <v>0</v>
      </c>
      <c r="L7548">
        <f>SUM(overzicht_wrds!BC7547:BG7547)</f>
        <v>0</v>
      </c>
      <c r="M7548">
        <f>SUM(overzicht_wrds!BH7547:BL7547)</f>
        <v>0</v>
      </c>
      <c r="N7548">
        <f>SUM(overzicht_wrds!BM7547:BQ7547)</f>
        <v>0</v>
      </c>
      <c r="O7548">
        <f>SUM(overzicht_wrds!BR7547:BV7547)</f>
        <v>0</v>
      </c>
      <c r="P7548">
        <f>SUM(overzicht_wrds!BW7547:CA7547)</f>
        <v>0</v>
      </c>
      <c r="Q7548">
        <f>SUM(overzicht_wrds!CB7547:CF7547)</f>
        <v>0</v>
      </c>
      <c r="R7548">
        <f>SUM(overzicht_wrds!CG7547:CK7547)</f>
        <v>0</v>
      </c>
      <c r="S7548">
        <f>SUM(overzicht_wrds!CL7547:CP7547)</f>
        <v>0</v>
      </c>
      <c r="T7548">
        <f t="shared" si="117"/>
        <v>3</v>
      </c>
    </row>
    <row r="7549" spans="1:20">
      <c r="A7549" t="s">
        <v>7544</v>
      </c>
      <c r="B7549">
        <f>SUM(overzicht_wrds!B7548:I7548)</f>
        <v>0</v>
      </c>
      <c r="C7549">
        <f>SUM(overzicht_wrds!J7548:N7548)</f>
        <v>0</v>
      </c>
      <c r="D7549">
        <f>SUM(overzicht_wrds!O7548:S7548)</f>
        <v>0</v>
      </c>
      <c r="E7549">
        <f>SUM(overzicht_wrds!T7548:X7548)</f>
        <v>0</v>
      </c>
      <c r="F7549">
        <f>SUM(overzicht_wrds!Y7548:AC7548)</f>
        <v>0</v>
      </c>
      <c r="G7549">
        <f>SUM(overzicht_wrds!AD7548:AH7548)</f>
        <v>0</v>
      </c>
      <c r="H7549">
        <f>SUM(overzicht_wrds!AI7548:AM7548)</f>
        <v>0</v>
      </c>
      <c r="I7549">
        <f>SUM(overzicht_wrds!AN7548:AR7548)</f>
        <v>0</v>
      </c>
      <c r="J7549">
        <f>SUM(overzicht_wrds!AS7548:AW7548)</f>
        <v>0</v>
      </c>
      <c r="K7549">
        <f>SUM(overzicht_wrds!AX7548:BB7548)</f>
        <v>0</v>
      </c>
      <c r="L7549">
        <f>SUM(overzicht_wrds!BC7548:BG7548)</f>
        <v>1</v>
      </c>
      <c r="M7549">
        <f>SUM(overzicht_wrds!BH7548:BL7548)</f>
        <v>0</v>
      </c>
      <c r="N7549">
        <f>SUM(overzicht_wrds!BM7548:BQ7548)</f>
        <v>0</v>
      </c>
      <c r="O7549">
        <f>SUM(overzicht_wrds!BR7548:BV7548)</f>
        <v>0</v>
      </c>
      <c r="P7549">
        <f>SUM(overzicht_wrds!BW7548:CA7548)</f>
        <v>0</v>
      </c>
      <c r="Q7549">
        <f>SUM(overzicht_wrds!CB7548:CF7548)</f>
        <v>0</v>
      </c>
      <c r="R7549">
        <f>SUM(overzicht_wrds!CG7548:CK7548)</f>
        <v>0</v>
      </c>
      <c r="S7549">
        <f>SUM(overzicht_wrds!CL7548:CP7548)</f>
        <v>0</v>
      </c>
      <c r="T7549">
        <f t="shared" si="117"/>
        <v>1</v>
      </c>
    </row>
    <row r="7550" spans="1:20">
      <c r="A7550" t="s">
        <v>7545</v>
      </c>
      <c r="B7550">
        <f>SUM(overzicht_wrds!B7549:I7549)</f>
        <v>0</v>
      </c>
      <c r="C7550">
        <f>SUM(overzicht_wrds!J7549:N7549)</f>
        <v>0</v>
      </c>
      <c r="D7550">
        <f>SUM(overzicht_wrds!O7549:S7549)</f>
        <v>0</v>
      </c>
      <c r="E7550">
        <f>SUM(overzicht_wrds!T7549:X7549)</f>
        <v>0</v>
      </c>
      <c r="F7550">
        <f>SUM(overzicht_wrds!Y7549:AC7549)</f>
        <v>0</v>
      </c>
      <c r="G7550">
        <f>SUM(overzicht_wrds!AD7549:AH7549)</f>
        <v>0</v>
      </c>
      <c r="H7550">
        <f>SUM(overzicht_wrds!AI7549:AM7549)</f>
        <v>0</v>
      </c>
      <c r="I7550">
        <f>SUM(overzicht_wrds!AN7549:AR7549)</f>
        <v>0</v>
      </c>
      <c r="J7550">
        <f>SUM(overzicht_wrds!AS7549:AW7549)</f>
        <v>0</v>
      </c>
      <c r="K7550">
        <f>SUM(overzicht_wrds!AX7549:BB7549)</f>
        <v>0</v>
      </c>
      <c r="L7550">
        <f>SUM(overzicht_wrds!BC7549:BG7549)</f>
        <v>0</v>
      </c>
      <c r="M7550">
        <f>SUM(overzicht_wrds!BH7549:BL7549)</f>
        <v>1</v>
      </c>
      <c r="N7550">
        <f>SUM(overzicht_wrds!BM7549:BQ7549)</f>
        <v>0</v>
      </c>
      <c r="O7550">
        <f>SUM(overzicht_wrds!BR7549:BV7549)</f>
        <v>0</v>
      </c>
      <c r="P7550">
        <f>SUM(overzicht_wrds!BW7549:CA7549)</f>
        <v>0</v>
      </c>
      <c r="Q7550">
        <f>SUM(overzicht_wrds!CB7549:CF7549)</f>
        <v>0</v>
      </c>
      <c r="R7550">
        <f>SUM(overzicht_wrds!CG7549:CK7549)</f>
        <v>0</v>
      </c>
      <c r="S7550">
        <f>SUM(overzicht_wrds!CL7549:CP7549)</f>
        <v>0</v>
      </c>
      <c r="T7550">
        <f t="shared" si="117"/>
        <v>1</v>
      </c>
    </row>
    <row r="7551" spans="1:20">
      <c r="A7551" t="s">
        <v>7546</v>
      </c>
      <c r="B7551">
        <f>SUM(overzicht_wrds!B7550:I7550)</f>
        <v>0</v>
      </c>
      <c r="C7551">
        <f>SUM(overzicht_wrds!J7550:N7550)</f>
        <v>0</v>
      </c>
      <c r="D7551">
        <f>SUM(overzicht_wrds!O7550:S7550)</f>
        <v>0</v>
      </c>
      <c r="E7551">
        <f>SUM(overzicht_wrds!T7550:X7550)</f>
        <v>0</v>
      </c>
      <c r="F7551">
        <f>SUM(overzicht_wrds!Y7550:AC7550)</f>
        <v>0</v>
      </c>
      <c r="G7551">
        <f>SUM(overzicht_wrds!AD7550:AH7550)</f>
        <v>1</v>
      </c>
      <c r="H7551">
        <f>SUM(overzicht_wrds!AI7550:AM7550)</f>
        <v>0</v>
      </c>
      <c r="I7551">
        <f>SUM(overzicht_wrds!AN7550:AR7550)</f>
        <v>0</v>
      </c>
      <c r="J7551">
        <f>SUM(overzicht_wrds!AS7550:AW7550)</f>
        <v>0</v>
      </c>
      <c r="K7551">
        <f>SUM(overzicht_wrds!AX7550:BB7550)</f>
        <v>0</v>
      </c>
      <c r="L7551">
        <f>SUM(overzicht_wrds!BC7550:BG7550)</f>
        <v>0</v>
      </c>
      <c r="M7551">
        <f>SUM(overzicht_wrds!BH7550:BL7550)</f>
        <v>0</v>
      </c>
      <c r="N7551">
        <f>SUM(overzicht_wrds!BM7550:BQ7550)</f>
        <v>0</v>
      </c>
      <c r="O7551">
        <f>SUM(overzicht_wrds!BR7550:BV7550)</f>
        <v>0</v>
      </c>
      <c r="P7551">
        <f>SUM(overzicht_wrds!BW7550:CA7550)</f>
        <v>0</v>
      </c>
      <c r="Q7551">
        <f>SUM(overzicht_wrds!CB7550:CF7550)</f>
        <v>0</v>
      </c>
      <c r="R7551">
        <f>SUM(overzicht_wrds!CG7550:CK7550)</f>
        <v>0</v>
      </c>
      <c r="S7551">
        <f>SUM(overzicht_wrds!CL7550:CP7550)</f>
        <v>0</v>
      </c>
      <c r="T7551">
        <f t="shared" si="117"/>
        <v>1</v>
      </c>
    </row>
    <row r="7552" spans="1:20">
      <c r="A7552" t="s">
        <v>7547</v>
      </c>
      <c r="B7552">
        <f>SUM(overzicht_wrds!B7551:I7551)</f>
        <v>0</v>
      </c>
      <c r="C7552">
        <f>SUM(overzicht_wrds!J7551:N7551)</f>
        <v>0</v>
      </c>
      <c r="D7552">
        <f>SUM(overzicht_wrds!O7551:S7551)</f>
        <v>0</v>
      </c>
      <c r="E7552">
        <f>SUM(overzicht_wrds!T7551:X7551)</f>
        <v>0</v>
      </c>
      <c r="F7552">
        <f>SUM(overzicht_wrds!Y7551:AC7551)</f>
        <v>0</v>
      </c>
      <c r="G7552">
        <f>SUM(overzicht_wrds!AD7551:AH7551)</f>
        <v>0</v>
      </c>
      <c r="H7552">
        <f>SUM(overzicht_wrds!AI7551:AM7551)</f>
        <v>1</v>
      </c>
      <c r="I7552">
        <f>SUM(overzicht_wrds!AN7551:AR7551)</f>
        <v>0</v>
      </c>
      <c r="J7552">
        <f>SUM(overzicht_wrds!AS7551:AW7551)</f>
        <v>0</v>
      </c>
      <c r="K7552">
        <f>SUM(overzicht_wrds!AX7551:BB7551)</f>
        <v>0</v>
      </c>
      <c r="L7552">
        <f>SUM(overzicht_wrds!BC7551:BG7551)</f>
        <v>0</v>
      </c>
      <c r="M7552">
        <f>SUM(overzicht_wrds!BH7551:BL7551)</f>
        <v>0</v>
      </c>
      <c r="N7552">
        <f>SUM(overzicht_wrds!BM7551:BQ7551)</f>
        <v>0</v>
      </c>
      <c r="O7552">
        <f>SUM(overzicht_wrds!BR7551:BV7551)</f>
        <v>0</v>
      </c>
      <c r="P7552">
        <f>SUM(overzicht_wrds!BW7551:CA7551)</f>
        <v>0</v>
      </c>
      <c r="Q7552">
        <f>SUM(overzicht_wrds!CB7551:CF7551)</f>
        <v>0</v>
      </c>
      <c r="R7552">
        <f>SUM(overzicht_wrds!CG7551:CK7551)</f>
        <v>0</v>
      </c>
      <c r="S7552">
        <f>SUM(overzicht_wrds!CL7551:CP7551)</f>
        <v>0</v>
      </c>
      <c r="T7552">
        <f t="shared" si="117"/>
        <v>1</v>
      </c>
    </row>
    <row r="7553" spans="1:20">
      <c r="A7553" t="s">
        <v>7548</v>
      </c>
      <c r="B7553">
        <f>SUM(overzicht_wrds!B7552:I7552)</f>
        <v>0</v>
      </c>
      <c r="C7553">
        <f>SUM(overzicht_wrds!J7552:N7552)</f>
        <v>0</v>
      </c>
      <c r="D7553">
        <f>SUM(overzicht_wrds!O7552:S7552)</f>
        <v>0</v>
      </c>
      <c r="E7553">
        <f>SUM(overzicht_wrds!T7552:X7552)</f>
        <v>0</v>
      </c>
      <c r="F7553">
        <f>SUM(overzicht_wrds!Y7552:AC7552)</f>
        <v>0</v>
      </c>
      <c r="G7553">
        <f>SUM(overzicht_wrds!AD7552:AH7552)</f>
        <v>0</v>
      </c>
      <c r="H7553">
        <f>SUM(overzicht_wrds!AI7552:AM7552)</f>
        <v>0</v>
      </c>
      <c r="I7553">
        <f>SUM(overzicht_wrds!AN7552:AR7552)</f>
        <v>0</v>
      </c>
      <c r="J7553">
        <f>SUM(overzicht_wrds!AS7552:AW7552)</f>
        <v>0</v>
      </c>
      <c r="K7553">
        <f>SUM(overzicht_wrds!AX7552:BB7552)</f>
        <v>0</v>
      </c>
      <c r="L7553">
        <f>SUM(overzicht_wrds!BC7552:BG7552)</f>
        <v>0</v>
      </c>
      <c r="M7553">
        <f>SUM(overzicht_wrds!BH7552:BL7552)</f>
        <v>0</v>
      </c>
      <c r="N7553">
        <f>SUM(overzicht_wrds!BM7552:BQ7552)</f>
        <v>0</v>
      </c>
      <c r="O7553">
        <f>SUM(overzicht_wrds!BR7552:BV7552)</f>
        <v>0</v>
      </c>
      <c r="P7553">
        <f>SUM(overzicht_wrds!BW7552:CA7552)</f>
        <v>0</v>
      </c>
      <c r="Q7553">
        <f>SUM(overzicht_wrds!CB7552:CF7552)</f>
        <v>0</v>
      </c>
      <c r="R7553">
        <f>SUM(overzicht_wrds!CG7552:CK7552)</f>
        <v>1</v>
      </c>
      <c r="S7553">
        <f>SUM(overzicht_wrds!CL7552:CP7552)</f>
        <v>0</v>
      </c>
      <c r="T7553">
        <f t="shared" si="117"/>
        <v>1</v>
      </c>
    </row>
    <row r="7554" spans="1:20">
      <c r="A7554" t="s">
        <v>7549</v>
      </c>
      <c r="B7554">
        <f>SUM(overzicht_wrds!B7553:I7553)</f>
        <v>0</v>
      </c>
      <c r="C7554">
        <f>SUM(overzicht_wrds!J7553:N7553)</f>
        <v>0</v>
      </c>
      <c r="D7554">
        <f>SUM(overzicht_wrds!O7553:S7553)</f>
        <v>0</v>
      </c>
      <c r="E7554">
        <f>SUM(overzicht_wrds!T7553:X7553)</f>
        <v>0</v>
      </c>
      <c r="F7554">
        <f>SUM(overzicht_wrds!Y7553:AC7553)</f>
        <v>0</v>
      </c>
      <c r="G7554">
        <f>SUM(overzicht_wrds!AD7553:AH7553)</f>
        <v>0</v>
      </c>
      <c r="H7554">
        <f>SUM(overzicht_wrds!AI7553:AM7553)</f>
        <v>0</v>
      </c>
      <c r="I7554">
        <f>SUM(overzicht_wrds!AN7553:AR7553)</f>
        <v>1</v>
      </c>
      <c r="J7554">
        <f>SUM(overzicht_wrds!AS7553:AW7553)</f>
        <v>0</v>
      </c>
      <c r="K7554">
        <f>SUM(overzicht_wrds!AX7553:BB7553)</f>
        <v>0</v>
      </c>
      <c r="L7554">
        <f>SUM(overzicht_wrds!BC7553:BG7553)</f>
        <v>0</v>
      </c>
      <c r="M7554">
        <f>SUM(overzicht_wrds!BH7553:BL7553)</f>
        <v>0</v>
      </c>
      <c r="N7554">
        <f>SUM(overzicht_wrds!BM7553:BQ7553)</f>
        <v>0</v>
      </c>
      <c r="O7554">
        <f>SUM(overzicht_wrds!BR7553:BV7553)</f>
        <v>0</v>
      </c>
      <c r="P7554">
        <f>SUM(overzicht_wrds!BW7553:CA7553)</f>
        <v>0</v>
      </c>
      <c r="Q7554">
        <f>SUM(overzicht_wrds!CB7553:CF7553)</f>
        <v>0</v>
      </c>
      <c r="R7554">
        <f>SUM(overzicht_wrds!CG7553:CK7553)</f>
        <v>0</v>
      </c>
      <c r="S7554">
        <f>SUM(overzicht_wrds!CL7553:CP7553)</f>
        <v>0</v>
      </c>
      <c r="T7554">
        <f t="shared" si="117"/>
        <v>1</v>
      </c>
    </row>
    <row r="7555" spans="1:20">
      <c r="A7555" t="s">
        <v>7550</v>
      </c>
      <c r="B7555">
        <f>SUM(overzicht_wrds!B7554:I7554)</f>
        <v>0</v>
      </c>
      <c r="C7555">
        <f>SUM(overzicht_wrds!J7554:N7554)</f>
        <v>0</v>
      </c>
      <c r="D7555">
        <f>SUM(overzicht_wrds!O7554:S7554)</f>
        <v>0</v>
      </c>
      <c r="E7555">
        <f>SUM(overzicht_wrds!T7554:X7554)</f>
        <v>0</v>
      </c>
      <c r="F7555">
        <f>SUM(overzicht_wrds!Y7554:AC7554)</f>
        <v>0</v>
      </c>
      <c r="G7555">
        <f>SUM(overzicht_wrds!AD7554:AH7554)</f>
        <v>0</v>
      </c>
      <c r="H7555">
        <f>SUM(overzicht_wrds!AI7554:AM7554)</f>
        <v>0</v>
      </c>
      <c r="I7555">
        <f>SUM(overzicht_wrds!AN7554:AR7554)</f>
        <v>0</v>
      </c>
      <c r="J7555">
        <f>SUM(overzicht_wrds!AS7554:AW7554)</f>
        <v>2</v>
      </c>
      <c r="K7555">
        <f>SUM(overzicht_wrds!AX7554:BB7554)</f>
        <v>1</v>
      </c>
      <c r="L7555">
        <f>SUM(overzicht_wrds!BC7554:BG7554)</f>
        <v>1</v>
      </c>
      <c r="M7555">
        <f>SUM(overzicht_wrds!BH7554:BL7554)</f>
        <v>0</v>
      </c>
      <c r="N7555">
        <f>SUM(overzicht_wrds!BM7554:BQ7554)</f>
        <v>0</v>
      </c>
      <c r="O7555">
        <f>SUM(overzicht_wrds!BR7554:BV7554)</f>
        <v>0</v>
      </c>
      <c r="P7555">
        <f>SUM(overzicht_wrds!BW7554:CA7554)</f>
        <v>0</v>
      </c>
      <c r="Q7555">
        <f>SUM(overzicht_wrds!CB7554:CF7554)</f>
        <v>0</v>
      </c>
      <c r="R7555">
        <f>SUM(overzicht_wrds!CG7554:CK7554)</f>
        <v>0</v>
      </c>
      <c r="S7555">
        <f>SUM(overzicht_wrds!CL7554:CP7554)</f>
        <v>1</v>
      </c>
      <c r="T7555">
        <f t="shared" si="117"/>
        <v>5</v>
      </c>
    </row>
    <row r="7556" spans="1:20">
      <c r="A7556" t="s">
        <v>7551</v>
      </c>
      <c r="B7556">
        <f>SUM(overzicht_wrds!B7555:I7555)</f>
        <v>0</v>
      </c>
      <c r="C7556">
        <f>SUM(overzicht_wrds!J7555:N7555)</f>
        <v>0</v>
      </c>
      <c r="D7556">
        <f>SUM(overzicht_wrds!O7555:S7555)</f>
        <v>0</v>
      </c>
      <c r="E7556">
        <f>SUM(overzicht_wrds!T7555:X7555)</f>
        <v>1</v>
      </c>
      <c r="F7556">
        <f>SUM(overzicht_wrds!Y7555:AC7555)</f>
        <v>0</v>
      </c>
      <c r="G7556">
        <f>SUM(overzicht_wrds!AD7555:AH7555)</f>
        <v>0</v>
      </c>
      <c r="H7556">
        <f>SUM(overzicht_wrds!AI7555:AM7555)</f>
        <v>0</v>
      </c>
      <c r="I7556">
        <f>SUM(overzicht_wrds!AN7555:AR7555)</f>
        <v>0</v>
      </c>
      <c r="J7556">
        <f>SUM(overzicht_wrds!AS7555:AW7555)</f>
        <v>0</v>
      </c>
      <c r="K7556">
        <f>SUM(overzicht_wrds!AX7555:BB7555)</f>
        <v>0</v>
      </c>
      <c r="L7556">
        <f>SUM(overzicht_wrds!BC7555:BG7555)</f>
        <v>0</v>
      </c>
      <c r="M7556">
        <f>SUM(overzicht_wrds!BH7555:BL7555)</f>
        <v>0</v>
      </c>
      <c r="N7556">
        <f>SUM(overzicht_wrds!BM7555:BQ7555)</f>
        <v>0</v>
      </c>
      <c r="O7556">
        <f>SUM(overzicht_wrds!BR7555:BV7555)</f>
        <v>0</v>
      </c>
      <c r="P7556">
        <f>SUM(overzicht_wrds!BW7555:CA7555)</f>
        <v>0</v>
      </c>
      <c r="Q7556">
        <f>SUM(overzicht_wrds!CB7555:CF7555)</f>
        <v>0</v>
      </c>
      <c r="R7556">
        <f>SUM(overzicht_wrds!CG7555:CK7555)</f>
        <v>0</v>
      </c>
      <c r="S7556">
        <f>SUM(overzicht_wrds!CL7555:CP7555)</f>
        <v>0</v>
      </c>
      <c r="T7556">
        <f t="shared" ref="T7556:T7607" si="118">SUM(B7556:S7556)</f>
        <v>1</v>
      </c>
    </row>
    <row r="7557" spans="1:20">
      <c r="A7557" t="s">
        <v>7552</v>
      </c>
      <c r="B7557">
        <f>SUM(overzicht_wrds!B7556:I7556)</f>
        <v>0</v>
      </c>
      <c r="C7557">
        <f>SUM(overzicht_wrds!J7556:N7556)</f>
        <v>0</v>
      </c>
      <c r="D7557">
        <f>SUM(overzicht_wrds!O7556:S7556)</f>
        <v>0</v>
      </c>
      <c r="E7557">
        <f>SUM(overzicht_wrds!T7556:X7556)</f>
        <v>0</v>
      </c>
      <c r="F7557">
        <f>SUM(overzicht_wrds!Y7556:AC7556)</f>
        <v>0</v>
      </c>
      <c r="G7557">
        <f>SUM(overzicht_wrds!AD7556:AH7556)</f>
        <v>0</v>
      </c>
      <c r="H7557">
        <f>SUM(overzicht_wrds!AI7556:AM7556)</f>
        <v>0</v>
      </c>
      <c r="I7557">
        <f>SUM(overzicht_wrds!AN7556:AR7556)</f>
        <v>0</v>
      </c>
      <c r="J7557">
        <f>SUM(overzicht_wrds!AS7556:AW7556)</f>
        <v>0</v>
      </c>
      <c r="K7557">
        <f>SUM(overzicht_wrds!AX7556:BB7556)</f>
        <v>0</v>
      </c>
      <c r="L7557">
        <f>SUM(overzicht_wrds!BC7556:BG7556)</f>
        <v>0</v>
      </c>
      <c r="M7557">
        <f>SUM(overzicht_wrds!BH7556:BL7556)</f>
        <v>0</v>
      </c>
      <c r="N7557">
        <f>SUM(overzicht_wrds!BM7556:BQ7556)</f>
        <v>0</v>
      </c>
      <c r="O7557">
        <f>SUM(overzicht_wrds!BR7556:BV7556)</f>
        <v>0</v>
      </c>
      <c r="P7557">
        <f>SUM(overzicht_wrds!BW7556:CA7556)</f>
        <v>0</v>
      </c>
      <c r="Q7557">
        <f>SUM(overzicht_wrds!CB7556:CF7556)</f>
        <v>1</v>
      </c>
      <c r="R7557">
        <f>SUM(overzicht_wrds!CG7556:CK7556)</f>
        <v>0</v>
      </c>
      <c r="S7557">
        <f>SUM(overzicht_wrds!CL7556:CP7556)</f>
        <v>0</v>
      </c>
      <c r="T7557">
        <f t="shared" si="118"/>
        <v>1</v>
      </c>
    </row>
    <row r="7558" spans="1:20">
      <c r="A7558" t="s">
        <v>7553</v>
      </c>
      <c r="B7558">
        <f>SUM(overzicht_wrds!B7557:I7557)</f>
        <v>0</v>
      </c>
      <c r="C7558">
        <f>SUM(overzicht_wrds!J7557:N7557)</f>
        <v>2</v>
      </c>
      <c r="D7558">
        <f>SUM(overzicht_wrds!O7557:S7557)</f>
        <v>0</v>
      </c>
      <c r="E7558">
        <f>SUM(overzicht_wrds!T7557:X7557)</f>
        <v>0</v>
      </c>
      <c r="F7558">
        <f>SUM(overzicht_wrds!Y7557:AC7557)</f>
        <v>1</v>
      </c>
      <c r="G7558">
        <f>SUM(overzicht_wrds!AD7557:AH7557)</f>
        <v>0</v>
      </c>
      <c r="H7558">
        <f>SUM(overzicht_wrds!AI7557:AM7557)</f>
        <v>5</v>
      </c>
      <c r="I7558">
        <f>SUM(overzicht_wrds!AN7557:AR7557)</f>
        <v>11</v>
      </c>
      <c r="J7558">
        <f>SUM(overzicht_wrds!AS7557:AW7557)</f>
        <v>8</v>
      </c>
      <c r="K7558">
        <f>SUM(overzicht_wrds!AX7557:BB7557)</f>
        <v>18</v>
      </c>
      <c r="L7558">
        <f>SUM(overzicht_wrds!BC7557:BG7557)</f>
        <v>5</v>
      </c>
      <c r="M7558">
        <f>SUM(overzicht_wrds!BH7557:BL7557)</f>
        <v>3</v>
      </c>
      <c r="N7558">
        <f>SUM(overzicht_wrds!BM7557:BQ7557)</f>
        <v>4</v>
      </c>
      <c r="O7558">
        <f>SUM(overzicht_wrds!BR7557:BV7557)</f>
        <v>0</v>
      </c>
      <c r="P7558">
        <f>SUM(overzicht_wrds!BW7557:CA7557)</f>
        <v>2</v>
      </c>
      <c r="Q7558">
        <f>SUM(overzicht_wrds!CB7557:CF7557)</f>
        <v>6</v>
      </c>
      <c r="R7558">
        <f>SUM(overzicht_wrds!CG7557:CK7557)</f>
        <v>1</v>
      </c>
      <c r="S7558">
        <f>SUM(overzicht_wrds!CL7557:CP7557)</f>
        <v>1</v>
      </c>
      <c r="T7558">
        <f t="shared" si="118"/>
        <v>67</v>
      </c>
    </row>
    <row r="7559" spans="1:20">
      <c r="A7559" t="s">
        <v>7554</v>
      </c>
      <c r="B7559">
        <f>SUM(overzicht_wrds!B7558:I7558)</f>
        <v>0</v>
      </c>
      <c r="C7559">
        <f>SUM(overzicht_wrds!J7558:N7558)</f>
        <v>0</v>
      </c>
      <c r="D7559">
        <f>SUM(overzicht_wrds!O7558:S7558)</f>
        <v>0</v>
      </c>
      <c r="E7559">
        <f>SUM(overzicht_wrds!T7558:X7558)</f>
        <v>0</v>
      </c>
      <c r="F7559">
        <f>SUM(overzicht_wrds!Y7558:AC7558)</f>
        <v>0</v>
      </c>
      <c r="G7559">
        <f>SUM(overzicht_wrds!AD7558:AH7558)</f>
        <v>0</v>
      </c>
      <c r="H7559">
        <f>SUM(overzicht_wrds!AI7558:AM7558)</f>
        <v>1</v>
      </c>
      <c r="I7559">
        <f>SUM(overzicht_wrds!AN7558:AR7558)</f>
        <v>0</v>
      </c>
      <c r="J7559">
        <f>SUM(overzicht_wrds!AS7558:AW7558)</f>
        <v>0</v>
      </c>
      <c r="K7559">
        <f>SUM(overzicht_wrds!AX7558:BB7558)</f>
        <v>2</v>
      </c>
      <c r="L7559">
        <f>SUM(overzicht_wrds!BC7558:BG7558)</f>
        <v>0</v>
      </c>
      <c r="M7559">
        <f>SUM(overzicht_wrds!BH7558:BL7558)</f>
        <v>0</v>
      </c>
      <c r="N7559">
        <f>SUM(overzicht_wrds!BM7558:BQ7558)</f>
        <v>0</v>
      </c>
      <c r="O7559">
        <f>SUM(overzicht_wrds!BR7558:BV7558)</f>
        <v>0</v>
      </c>
      <c r="P7559">
        <f>SUM(overzicht_wrds!BW7558:CA7558)</f>
        <v>0</v>
      </c>
      <c r="Q7559">
        <f>SUM(overzicht_wrds!CB7558:CF7558)</f>
        <v>0</v>
      </c>
      <c r="R7559">
        <f>SUM(overzicht_wrds!CG7558:CK7558)</f>
        <v>0</v>
      </c>
      <c r="S7559">
        <f>SUM(overzicht_wrds!CL7558:CP7558)</f>
        <v>0</v>
      </c>
      <c r="T7559">
        <f t="shared" si="118"/>
        <v>3</v>
      </c>
    </row>
    <row r="7560" spans="1:20">
      <c r="A7560" t="s">
        <v>7555</v>
      </c>
      <c r="B7560">
        <f>SUM(overzicht_wrds!B7559:I7559)</f>
        <v>0</v>
      </c>
      <c r="C7560">
        <f>SUM(overzicht_wrds!J7559:N7559)</f>
        <v>0</v>
      </c>
      <c r="D7560">
        <f>SUM(overzicht_wrds!O7559:S7559)</f>
        <v>0</v>
      </c>
      <c r="E7560">
        <f>SUM(overzicht_wrds!T7559:X7559)</f>
        <v>0</v>
      </c>
      <c r="F7560">
        <f>SUM(overzicht_wrds!Y7559:AC7559)</f>
        <v>0</v>
      </c>
      <c r="G7560">
        <f>SUM(overzicht_wrds!AD7559:AH7559)</f>
        <v>0</v>
      </c>
      <c r="H7560">
        <f>SUM(overzicht_wrds!AI7559:AM7559)</f>
        <v>1</v>
      </c>
      <c r="I7560">
        <f>SUM(overzicht_wrds!AN7559:AR7559)</f>
        <v>0</v>
      </c>
      <c r="J7560">
        <f>SUM(overzicht_wrds!AS7559:AW7559)</f>
        <v>0</v>
      </c>
      <c r="K7560">
        <f>SUM(overzicht_wrds!AX7559:BB7559)</f>
        <v>0</v>
      </c>
      <c r="L7560">
        <f>SUM(overzicht_wrds!BC7559:BG7559)</f>
        <v>0</v>
      </c>
      <c r="M7560">
        <f>SUM(overzicht_wrds!BH7559:BL7559)</f>
        <v>0</v>
      </c>
      <c r="N7560">
        <f>SUM(overzicht_wrds!BM7559:BQ7559)</f>
        <v>0</v>
      </c>
      <c r="O7560">
        <f>SUM(overzicht_wrds!BR7559:BV7559)</f>
        <v>0</v>
      </c>
      <c r="P7560">
        <f>SUM(overzicht_wrds!BW7559:CA7559)</f>
        <v>0</v>
      </c>
      <c r="Q7560">
        <f>SUM(overzicht_wrds!CB7559:CF7559)</f>
        <v>0</v>
      </c>
      <c r="R7560">
        <f>SUM(overzicht_wrds!CG7559:CK7559)</f>
        <v>0</v>
      </c>
      <c r="S7560">
        <f>SUM(overzicht_wrds!CL7559:CP7559)</f>
        <v>0</v>
      </c>
      <c r="T7560">
        <f t="shared" si="118"/>
        <v>1</v>
      </c>
    </row>
    <row r="7561" spans="1:20">
      <c r="A7561" t="s">
        <v>7556</v>
      </c>
      <c r="B7561">
        <f>SUM(overzicht_wrds!B7560:I7560)</f>
        <v>0</v>
      </c>
      <c r="C7561">
        <f>SUM(overzicht_wrds!J7560:N7560)</f>
        <v>0</v>
      </c>
      <c r="D7561">
        <f>SUM(overzicht_wrds!O7560:S7560)</f>
        <v>0</v>
      </c>
      <c r="E7561">
        <f>SUM(overzicht_wrds!T7560:X7560)</f>
        <v>0</v>
      </c>
      <c r="F7561">
        <f>SUM(overzicht_wrds!Y7560:AC7560)</f>
        <v>0</v>
      </c>
      <c r="G7561">
        <f>SUM(overzicht_wrds!AD7560:AH7560)</f>
        <v>0</v>
      </c>
      <c r="H7561">
        <f>SUM(overzicht_wrds!AI7560:AM7560)</f>
        <v>0</v>
      </c>
      <c r="I7561">
        <f>SUM(overzicht_wrds!AN7560:AR7560)</f>
        <v>0</v>
      </c>
      <c r="J7561">
        <f>SUM(overzicht_wrds!AS7560:AW7560)</f>
        <v>1</v>
      </c>
      <c r="K7561">
        <f>SUM(overzicht_wrds!AX7560:BB7560)</f>
        <v>0</v>
      </c>
      <c r="L7561">
        <f>SUM(overzicht_wrds!BC7560:BG7560)</f>
        <v>0</v>
      </c>
      <c r="M7561">
        <f>SUM(overzicht_wrds!BH7560:BL7560)</f>
        <v>1</v>
      </c>
      <c r="N7561">
        <f>SUM(overzicht_wrds!BM7560:BQ7560)</f>
        <v>0</v>
      </c>
      <c r="O7561">
        <f>SUM(overzicht_wrds!BR7560:BV7560)</f>
        <v>0</v>
      </c>
      <c r="P7561">
        <f>SUM(overzicht_wrds!BW7560:CA7560)</f>
        <v>0</v>
      </c>
      <c r="Q7561">
        <f>SUM(overzicht_wrds!CB7560:CF7560)</f>
        <v>0</v>
      </c>
      <c r="R7561">
        <f>SUM(overzicht_wrds!CG7560:CK7560)</f>
        <v>0</v>
      </c>
      <c r="S7561">
        <f>SUM(overzicht_wrds!CL7560:CP7560)</f>
        <v>0</v>
      </c>
      <c r="T7561">
        <f t="shared" si="118"/>
        <v>2</v>
      </c>
    </row>
    <row r="7562" spans="1:20">
      <c r="A7562" t="s">
        <v>7557</v>
      </c>
      <c r="B7562">
        <f>SUM(overzicht_wrds!B7561:I7561)</f>
        <v>0</v>
      </c>
      <c r="C7562">
        <f>SUM(overzicht_wrds!J7561:N7561)</f>
        <v>0</v>
      </c>
      <c r="D7562">
        <f>SUM(overzicht_wrds!O7561:S7561)</f>
        <v>0</v>
      </c>
      <c r="E7562">
        <f>SUM(overzicht_wrds!T7561:X7561)</f>
        <v>0</v>
      </c>
      <c r="F7562">
        <f>SUM(overzicht_wrds!Y7561:AC7561)</f>
        <v>0</v>
      </c>
      <c r="G7562">
        <f>SUM(overzicht_wrds!AD7561:AH7561)</f>
        <v>0</v>
      </c>
      <c r="H7562">
        <f>SUM(overzicht_wrds!AI7561:AM7561)</f>
        <v>0</v>
      </c>
      <c r="I7562">
        <f>SUM(overzicht_wrds!AN7561:AR7561)</f>
        <v>0</v>
      </c>
      <c r="J7562">
        <f>SUM(overzicht_wrds!AS7561:AW7561)</f>
        <v>0</v>
      </c>
      <c r="K7562">
        <f>SUM(overzicht_wrds!AX7561:BB7561)</f>
        <v>0</v>
      </c>
      <c r="L7562">
        <f>SUM(overzicht_wrds!BC7561:BG7561)</f>
        <v>0</v>
      </c>
      <c r="M7562">
        <f>SUM(overzicht_wrds!BH7561:BL7561)</f>
        <v>0</v>
      </c>
      <c r="N7562">
        <f>SUM(overzicht_wrds!BM7561:BQ7561)</f>
        <v>0</v>
      </c>
      <c r="O7562">
        <f>SUM(overzicht_wrds!BR7561:BV7561)</f>
        <v>0</v>
      </c>
      <c r="P7562">
        <f>SUM(overzicht_wrds!BW7561:CA7561)</f>
        <v>0</v>
      </c>
      <c r="Q7562">
        <f>SUM(overzicht_wrds!CB7561:CF7561)</f>
        <v>0</v>
      </c>
      <c r="R7562">
        <f>SUM(overzicht_wrds!CG7561:CK7561)</f>
        <v>0</v>
      </c>
      <c r="S7562">
        <f>SUM(overzicht_wrds!CL7561:CP7561)</f>
        <v>1</v>
      </c>
      <c r="T7562">
        <f t="shared" si="118"/>
        <v>1</v>
      </c>
    </row>
    <row r="7563" spans="1:20">
      <c r="A7563" t="s">
        <v>7558</v>
      </c>
      <c r="B7563">
        <f>SUM(overzicht_wrds!B7562:I7562)</f>
        <v>8</v>
      </c>
      <c r="C7563">
        <f>SUM(overzicht_wrds!J7562:N7562)</f>
        <v>0</v>
      </c>
      <c r="D7563">
        <f>SUM(overzicht_wrds!O7562:S7562)</f>
        <v>0</v>
      </c>
      <c r="E7563">
        <f>SUM(overzicht_wrds!T7562:X7562)</f>
        <v>0</v>
      </c>
      <c r="F7563">
        <f>SUM(overzicht_wrds!Y7562:AC7562)</f>
        <v>0</v>
      </c>
      <c r="G7563">
        <f>SUM(overzicht_wrds!AD7562:AH7562)</f>
        <v>0</v>
      </c>
      <c r="H7563">
        <f>SUM(overzicht_wrds!AI7562:AM7562)</f>
        <v>0</v>
      </c>
      <c r="I7563">
        <f>SUM(overzicht_wrds!AN7562:AR7562)</f>
        <v>0</v>
      </c>
      <c r="J7563">
        <f>SUM(overzicht_wrds!AS7562:AW7562)</f>
        <v>0</v>
      </c>
      <c r="K7563">
        <f>SUM(overzicht_wrds!AX7562:BB7562)</f>
        <v>1</v>
      </c>
      <c r="L7563">
        <f>SUM(overzicht_wrds!BC7562:BG7562)</f>
        <v>7</v>
      </c>
      <c r="M7563">
        <f>SUM(overzicht_wrds!BH7562:BL7562)</f>
        <v>1</v>
      </c>
      <c r="N7563">
        <f>SUM(overzicht_wrds!BM7562:BQ7562)</f>
        <v>3</v>
      </c>
      <c r="O7563">
        <f>SUM(overzicht_wrds!BR7562:BV7562)</f>
        <v>1</v>
      </c>
      <c r="P7563">
        <f>SUM(overzicht_wrds!BW7562:CA7562)</f>
        <v>1</v>
      </c>
      <c r="Q7563">
        <f>SUM(overzicht_wrds!CB7562:CF7562)</f>
        <v>2</v>
      </c>
      <c r="R7563">
        <f>SUM(overzicht_wrds!CG7562:CK7562)</f>
        <v>1</v>
      </c>
      <c r="S7563">
        <f>SUM(overzicht_wrds!CL7562:CP7562)</f>
        <v>0</v>
      </c>
      <c r="T7563">
        <f t="shared" si="118"/>
        <v>25</v>
      </c>
    </row>
    <row r="7564" spans="1:20">
      <c r="A7564" t="s">
        <v>7559</v>
      </c>
      <c r="B7564">
        <f>SUM(overzicht_wrds!B7563:I7563)</f>
        <v>0</v>
      </c>
      <c r="C7564">
        <f>SUM(overzicht_wrds!J7563:N7563)</f>
        <v>0</v>
      </c>
      <c r="D7564">
        <f>SUM(overzicht_wrds!O7563:S7563)</f>
        <v>0</v>
      </c>
      <c r="E7564">
        <f>SUM(overzicht_wrds!T7563:X7563)</f>
        <v>0</v>
      </c>
      <c r="F7564">
        <f>SUM(overzicht_wrds!Y7563:AC7563)</f>
        <v>0</v>
      </c>
      <c r="G7564">
        <f>SUM(overzicht_wrds!AD7563:AH7563)</f>
        <v>1</v>
      </c>
      <c r="H7564">
        <f>SUM(overzicht_wrds!AI7563:AM7563)</f>
        <v>0</v>
      </c>
      <c r="I7564">
        <f>SUM(overzicht_wrds!AN7563:AR7563)</f>
        <v>0</v>
      </c>
      <c r="J7564">
        <f>SUM(overzicht_wrds!AS7563:AW7563)</f>
        <v>0</v>
      </c>
      <c r="K7564">
        <f>SUM(overzicht_wrds!AX7563:BB7563)</f>
        <v>0</v>
      </c>
      <c r="L7564">
        <f>SUM(overzicht_wrds!BC7563:BG7563)</f>
        <v>0</v>
      </c>
      <c r="M7564">
        <f>SUM(overzicht_wrds!BH7563:BL7563)</f>
        <v>0</v>
      </c>
      <c r="N7564">
        <f>SUM(overzicht_wrds!BM7563:BQ7563)</f>
        <v>0</v>
      </c>
      <c r="O7564">
        <f>SUM(overzicht_wrds!BR7563:BV7563)</f>
        <v>0</v>
      </c>
      <c r="P7564">
        <f>SUM(overzicht_wrds!BW7563:CA7563)</f>
        <v>0</v>
      </c>
      <c r="Q7564">
        <f>SUM(overzicht_wrds!CB7563:CF7563)</f>
        <v>0</v>
      </c>
      <c r="R7564">
        <f>SUM(overzicht_wrds!CG7563:CK7563)</f>
        <v>0</v>
      </c>
      <c r="S7564">
        <f>SUM(overzicht_wrds!CL7563:CP7563)</f>
        <v>0</v>
      </c>
      <c r="T7564">
        <f t="shared" si="118"/>
        <v>1</v>
      </c>
    </row>
    <row r="7565" spans="1:20">
      <c r="A7565" t="s">
        <v>7560</v>
      </c>
      <c r="B7565">
        <f>SUM(overzicht_wrds!B7564:I7564)</f>
        <v>0</v>
      </c>
      <c r="C7565">
        <f>SUM(overzicht_wrds!J7564:N7564)</f>
        <v>0</v>
      </c>
      <c r="D7565">
        <f>SUM(overzicht_wrds!O7564:S7564)</f>
        <v>0</v>
      </c>
      <c r="E7565">
        <f>SUM(overzicht_wrds!T7564:X7564)</f>
        <v>0</v>
      </c>
      <c r="F7565">
        <f>SUM(overzicht_wrds!Y7564:AC7564)</f>
        <v>2</v>
      </c>
      <c r="G7565">
        <f>SUM(overzicht_wrds!AD7564:AH7564)</f>
        <v>0</v>
      </c>
      <c r="H7565">
        <f>SUM(overzicht_wrds!AI7564:AM7564)</f>
        <v>0</v>
      </c>
      <c r="I7565">
        <f>SUM(overzicht_wrds!AN7564:AR7564)</f>
        <v>0</v>
      </c>
      <c r="J7565">
        <f>SUM(overzicht_wrds!AS7564:AW7564)</f>
        <v>0</v>
      </c>
      <c r="K7565">
        <f>SUM(overzicht_wrds!AX7564:BB7564)</f>
        <v>0</v>
      </c>
      <c r="L7565">
        <f>SUM(overzicht_wrds!BC7564:BG7564)</f>
        <v>0</v>
      </c>
      <c r="M7565">
        <f>SUM(overzicht_wrds!BH7564:BL7564)</f>
        <v>0</v>
      </c>
      <c r="N7565">
        <f>SUM(overzicht_wrds!BM7564:BQ7564)</f>
        <v>0</v>
      </c>
      <c r="O7565">
        <f>SUM(overzicht_wrds!BR7564:BV7564)</f>
        <v>0</v>
      </c>
      <c r="P7565">
        <f>SUM(overzicht_wrds!BW7564:CA7564)</f>
        <v>0</v>
      </c>
      <c r="Q7565">
        <f>SUM(overzicht_wrds!CB7564:CF7564)</f>
        <v>0</v>
      </c>
      <c r="R7565">
        <f>SUM(overzicht_wrds!CG7564:CK7564)</f>
        <v>0</v>
      </c>
      <c r="S7565">
        <f>SUM(overzicht_wrds!CL7564:CP7564)</f>
        <v>0</v>
      </c>
      <c r="T7565">
        <f t="shared" si="118"/>
        <v>2</v>
      </c>
    </row>
    <row r="7566" spans="1:20">
      <c r="A7566" t="s">
        <v>7561</v>
      </c>
      <c r="B7566">
        <f>SUM(overzicht_wrds!B7565:I7565)</f>
        <v>0</v>
      </c>
      <c r="C7566">
        <f>SUM(overzicht_wrds!J7565:N7565)</f>
        <v>0</v>
      </c>
      <c r="D7566">
        <f>SUM(overzicht_wrds!O7565:S7565)</f>
        <v>0</v>
      </c>
      <c r="E7566">
        <f>SUM(overzicht_wrds!T7565:X7565)</f>
        <v>0</v>
      </c>
      <c r="F7566">
        <f>SUM(overzicht_wrds!Y7565:AC7565)</f>
        <v>0</v>
      </c>
      <c r="G7566">
        <f>SUM(overzicht_wrds!AD7565:AH7565)</f>
        <v>0</v>
      </c>
      <c r="H7566">
        <f>SUM(overzicht_wrds!AI7565:AM7565)</f>
        <v>0</v>
      </c>
      <c r="I7566">
        <f>SUM(overzicht_wrds!AN7565:AR7565)</f>
        <v>0</v>
      </c>
      <c r="J7566">
        <f>SUM(overzicht_wrds!AS7565:AW7565)</f>
        <v>0</v>
      </c>
      <c r="K7566">
        <f>SUM(overzicht_wrds!AX7565:BB7565)</f>
        <v>0</v>
      </c>
      <c r="L7566">
        <f>SUM(overzicht_wrds!BC7565:BG7565)</f>
        <v>0</v>
      </c>
      <c r="M7566">
        <f>SUM(overzicht_wrds!BH7565:BL7565)</f>
        <v>0</v>
      </c>
      <c r="N7566">
        <f>SUM(overzicht_wrds!BM7565:BQ7565)</f>
        <v>0</v>
      </c>
      <c r="O7566">
        <f>SUM(overzicht_wrds!BR7565:BV7565)</f>
        <v>0</v>
      </c>
      <c r="P7566">
        <f>SUM(overzicht_wrds!BW7565:CA7565)</f>
        <v>0</v>
      </c>
      <c r="Q7566">
        <f>SUM(overzicht_wrds!CB7565:CF7565)</f>
        <v>1</v>
      </c>
      <c r="R7566">
        <f>SUM(overzicht_wrds!CG7565:CK7565)</f>
        <v>0</v>
      </c>
      <c r="S7566">
        <f>SUM(overzicht_wrds!CL7565:CP7565)</f>
        <v>0</v>
      </c>
      <c r="T7566">
        <f t="shared" si="118"/>
        <v>1</v>
      </c>
    </row>
    <row r="7567" spans="1:20">
      <c r="A7567" t="s">
        <v>7562</v>
      </c>
      <c r="B7567">
        <f>SUM(overzicht_wrds!B7566:I7566)</f>
        <v>0</v>
      </c>
      <c r="C7567">
        <f>SUM(overzicht_wrds!J7566:N7566)</f>
        <v>0</v>
      </c>
      <c r="D7567">
        <f>SUM(overzicht_wrds!O7566:S7566)</f>
        <v>0</v>
      </c>
      <c r="E7567">
        <f>SUM(overzicht_wrds!T7566:X7566)</f>
        <v>0</v>
      </c>
      <c r="F7567">
        <f>SUM(overzicht_wrds!Y7566:AC7566)</f>
        <v>0</v>
      </c>
      <c r="G7567">
        <f>SUM(overzicht_wrds!AD7566:AH7566)</f>
        <v>0</v>
      </c>
      <c r="H7567">
        <f>SUM(overzicht_wrds!AI7566:AM7566)</f>
        <v>0</v>
      </c>
      <c r="I7567">
        <f>SUM(overzicht_wrds!AN7566:AR7566)</f>
        <v>0</v>
      </c>
      <c r="J7567">
        <f>SUM(overzicht_wrds!AS7566:AW7566)</f>
        <v>0</v>
      </c>
      <c r="K7567">
        <f>SUM(overzicht_wrds!AX7566:BB7566)</f>
        <v>0</v>
      </c>
      <c r="L7567">
        <f>SUM(overzicht_wrds!BC7566:BG7566)</f>
        <v>0</v>
      </c>
      <c r="M7567">
        <f>SUM(overzicht_wrds!BH7566:BL7566)</f>
        <v>0</v>
      </c>
      <c r="N7567">
        <f>SUM(overzicht_wrds!BM7566:BQ7566)</f>
        <v>1</v>
      </c>
      <c r="O7567">
        <f>SUM(overzicht_wrds!BR7566:BV7566)</f>
        <v>0</v>
      </c>
      <c r="P7567">
        <f>SUM(overzicht_wrds!BW7566:CA7566)</f>
        <v>0</v>
      </c>
      <c r="Q7567">
        <f>SUM(overzicht_wrds!CB7566:CF7566)</f>
        <v>0</v>
      </c>
      <c r="R7567">
        <f>SUM(overzicht_wrds!CG7566:CK7566)</f>
        <v>0</v>
      </c>
      <c r="S7567">
        <f>SUM(overzicht_wrds!CL7566:CP7566)</f>
        <v>0</v>
      </c>
      <c r="T7567">
        <f t="shared" si="118"/>
        <v>1</v>
      </c>
    </row>
    <row r="7568" spans="1:20">
      <c r="A7568" t="s">
        <v>7563</v>
      </c>
      <c r="B7568">
        <f>SUM(overzicht_wrds!B7567:I7567)</f>
        <v>0</v>
      </c>
      <c r="C7568">
        <f>SUM(overzicht_wrds!J7567:N7567)</f>
        <v>0</v>
      </c>
      <c r="D7568">
        <f>SUM(overzicht_wrds!O7567:S7567)</f>
        <v>0</v>
      </c>
      <c r="E7568">
        <f>SUM(overzicht_wrds!T7567:X7567)</f>
        <v>0</v>
      </c>
      <c r="F7568">
        <f>SUM(overzicht_wrds!Y7567:AC7567)</f>
        <v>0</v>
      </c>
      <c r="G7568">
        <f>SUM(overzicht_wrds!AD7567:AH7567)</f>
        <v>0</v>
      </c>
      <c r="H7568">
        <f>SUM(overzicht_wrds!AI7567:AM7567)</f>
        <v>0</v>
      </c>
      <c r="I7568">
        <f>SUM(overzicht_wrds!AN7567:AR7567)</f>
        <v>0</v>
      </c>
      <c r="J7568">
        <f>SUM(overzicht_wrds!AS7567:AW7567)</f>
        <v>0</v>
      </c>
      <c r="K7568">
        <f>SUM(overzicht_wrds!AX7567:BB7567)</f>
        <v>0</v>
      </c>
      <c r="L7568">
        <f>SUM(overzicht_wrds!BC7567:BG7567)</f>
        <v>0</v>
      </c>
      <c r="M7568">
        <f>SUM(overzicht_wrds!BH7567:BL7567)</f>
        <v>0</v>
      </c>
      <c r="N7568">
        <f>SUM(overzicht_wrds!BM7567:BQ7567)</f>
        <v>0</v>
      </c>
      <c r="O7568">
        <f>SUM(overzicht_wrds!BR7567:BV7567)</f>
        <v>0</v>
      </c>
      <c r="P7568">
        <f>SUM(overzicht_wrds!BW7567:CA7567)</f>
        <v>0</v>
      </c>
      <c r="Q7568">
        <f>SUM(overzicht_wrds!CB7567:CF7567)</f>
        <v>0</v>
      </c>
      <c r="R7568">
        <f>SUM(overzicht_wrds!CG7567:CK7567)</f>
        <v>1</v>
      </c>
      <c r="S7568">
        <f>SUM(overzicht_wrds!CL7567:CP7567)</f>
        <v>0</v>
      </c>
      <c r="T7568">
        <f t="shared" si="118"/>
        <v>1</v>
      </c>
    </row>
    <row r="7569" spans="1:20">
      <c r="A7569" t="s">
        <v>7564</v>
      </c>
      <c r="B7569">
        <f>SUM(overzicht_wrds!B7568:I7568)</f>
        <v>0</v>
      </c>
      <c r="C7569">
        <f>SUM(overzicht_wrds!J7568:N7568)</f>
        <v>0</v>
      </c>
      <c r="D7569">
        <f>SUM(overzicht_wrds!O7568:S7568)</f>
        <v>0</v>
      </c>
      <c r="E7569">
        <f>SUM(overzicht_wrds!T7568:X7568)</f>
        <v>0</v>
      </c>
      <c r="F7569">
        <f>SUM(overzicht_wrds!Y7568:AC7568)</f>
        <v>0</v>
      </c>
      <c r="G7569">
        <f>SUM(overzicht_wrds!AD7568:AH7568)</f>
        <v>0</v>
      </c>
      <c r="H7569">
        <f>SUM(overzicht_wrds!AI7568:AM7568)</f>
        <v>0</v>
      </c>
      <c r="I7569">
        <f>SUM(overzicht_wrds!AN7568:AR7568)</f>
        <v>0</v>
      </c>
      <c r="J7569">
        <f>SUM(overzicht_wrds!AS7568:AW7568)</f>
        <v>0</v>
      </c>
      <c r="K7569">
        <f>SUM(overzicht_wrds!AX7568:BB7568)</f>
        <v>0</v>
      </c>
      <c r="L7569">
        <f>SUM(overzicht_wrds!BC7568:BG7568)</f>
        <v>0</v>
      </c>
      <c r="M7569">
        <f>SUM(overzicht_wrds!BH7568:BL7568)</f>
        <v>0</v>
      </c>
      <c r="N7569">
        <f>SUM(overzicht_wrds!BM7568:BQ7568)</f>
        <v>0</v>
      </c>
      <c r="O7569">
        <f>SUM(overzicht_wrds!BR7568:BV7568)</f>
        <v>0</v>
      </c>
      <c r="P7569">
        <f>SUM(overzicht_wrds!BW7568:CA7568)</f>
        <v>0</v>
      </c>
      <c r="Q7569">
        <f>SUM(overzicht_wrds!CB7568:CF7568)</f>
        <v>0</v>
      </c>
      <c r="R7569">
        <f>SUM(overzicht_wrds!CG7568:CK7568)</f>
        <v>1</v>
      </c>
      <c r="S7569">
        <f>SUM(overzicht_wrds!CL7568:CP7568)</f>
        <v>0</v>
      </c>
      <c r="T7569">
        <f t="shared" si="118"/>
        <v>1</v>
      </c>
    </row>
    <row r="7570" spans="1:20">
      <c r="A7570" t="s">
        <v>7565</v>
      </c>
      <c r="B7570">
        <f>SUM(overzicht_wrds!B7569:I7569)</f>
        <v>0</v>
      </c>
      <c r="C7570">
        <f>SUM(overzicht_wrds!J7569:N7569)</f>
        <v>0</v>
      </c>
      <c r="D7570">
        <f>SUM(overzicht_wrds!O7569:S7569)</f>
        <v>0</v>
      </c>
      <c r="E7570">
        <f>SUM(overzicht_wrds!T7569:X7569)</f>
        <v>0</v>
      </c>
      <c r="F7570">
        <f>SUM(overzicht_wrds!Y7569:AC7569)</f>
        <v>0</v>
      </c>
      <c r="G7570">
        <f>SUM(overzicht_wrds!AD7569:AH7569)</f>
        <v>0</v>
      </c>
      <c r="H7570">
        <f>SUM(overzicht_wrds!AI7569:AM7569)</f>
        <v>0</v>
      </c>
      <c r="I7570">
        <f>SUM(overzicht_wrds!AN7569:AR7569)</f>
        <v>0</v>
      </c>
      <c r="J7570">
        <f>SUM(overzicht_wrds!AS7569:AW7569)</f>
        <v>0</v>
      </c>
      <c r="K7570">
        <f>SUM(overzicht_wrds!AX7569:BB7569)</f>
        <v>0</v>
      </c>
      <c r="L7570">
        <f>SUM(overzicht_wrds!BC7569:BG7569)</f>
        <v>1</v>
      </c>
      <c r="M7570">
        <f>SUM(overzicht_wrds!BH7569:BL7569)</f>
        <v>0</v>
      </c>
      <c r="N7570">
        <f>SUM(overzicht_wrds!BM7569:BQ7569)</f>
        <v>1</v>
      </c>
      <c r="O7570">
        <f>SUM(overzicht_wrds!BR7569:BV7569)</f>
        <v>0</v>
      </c>
      <c r="P7570">
        <f>SUM(overzicht_wrds!BW7569:CA7569)</f>
        <v>0</v>
      </c>
      <c r="Q7570">
        <f>SUM(overzicht_wrds!CB7569:CF7569)</f>
        <v>2</v>
      </c>
      <c r="R7570">
        <f>SUM(overzicht_wrds!CG7569:CK7569)</f>
        <v>0</v>
      </c>
      <c r="S7570">
        <f>SUM(overzicht_wrds!CL7569:CP7569)</f>
        <v>0</v>
      </c>
      <c r="T7570">
        <f t="shared" si="118"/>
        <v>4</v>
      </c>
    </row>
    <row r="7571" spans="1:20">
      <c r="A7571" t="s">
        <v>7566</v>
      </c>
      <c r="B7571">
        <f>SUM(overzicht_wrds!B7570:I7570)</f>
        <v>0</v>
      </c>
      <c r="C7571">
        <f>SUM(overzicht_wrds!J7570:N7570)</f>
        <v>0</v>
      </c>
      <c r="D7571">
        <f>SUM(overzicht_wrds!O7570:S7570)</f>
        <v>0</v>
      </c>
      <c r="E7571">
        <f>SUM(overzicht_wrds!T7570:X7570)</f>
        <v>0</v>
      </c>
      <c r="F7571">
        <f>SUM(overzicht_wrds!Y7570:AC7570)</f>
        <v>0</v>
      </c>
      <c r="G7571">
        <f>SUM(overzicht_wrds!AD7570:AH7570)</f>
        <v>0</v>
      </c>
      <c r="H7571">
        <f>SUM(overzicht_wrds!AI7570:AM7570)</f>
        <v>1</v>
      </c>
      <c r="I7571">
        <f>SUM(overzicht_wrds!AN7570:AR7570)</f>
        <v>0</v>
      </c>
      <c r="J7571">
        <f>SUM(overzicht_wrds!AS7570:AW7570)</f>
        <v>0</v>
      </c>
      <c r="K7571">
        <f>SUM(overzicht_wrds!AX7570:BB7570)</f>
        <v>0</v>
      </c>
      <c r="L7571">
        <f>SUM(overzicht_wrds!BC7570:BG7570)</f>
        <v>0</v>
      </c>
      <c r="M7571">
        <f>SUM(overzicht_wrds!BH7570:BL7570)</f>
        <v>0</v>
      </c>
      <c r="N7571">
        <f>SUM(overzicht_wrds!BM7570:BQ7570)</f>
        <v>0</v>
      </c>
      <c r="O7571">
        <f>SUM(overzicht_wrds!BR7570:BV7570)</f>
        <v>0</v>
      </c>
      <c r="P7571">
        <f>SUM(overzicht_wrds!BW7570:CA7570)</f>
        <v>0</v>
      </c>
      <c r="Q7571">
        <f>SUM(overzicht_wrds!CB7570:CF7570)</f>
        <v>0</v>
      </c>
      <c r="R7571">
        <f>SUM(overzicht_wrds!CG7570:CK7570)</f>
        <v>0</v>
      </c>
      <c r="S7571">
        <f>SUM(overzicht_wrds!CL7570:CP7570)</f>
        <v>0</v>
      </c>
      <c r="T7571">
        <f t="shared" si="118"/>
        <v>1</v>
      </c>
    </row>
    <row r="7572" spans="1:20">
      <c r="A7572" t="s">
        <v>7567</v>
      </c>
      <c r="B7572">
        <f>SUM(overzicht_wrds!B7571:I7571)</f>
        <v>0</v>
      </c>
      <c r="C7572">
        <f>SUM(overzicht_wrds!J7571:N7571)</f>
        <v>0</v>
      </c>
      <c r="D7572">
        <f>SUM(overzicht_wrds!O7571:S7571)</f>
        <v>0</v>
      </c>
      <c r="E7572">
        <f>SUM(overzicht_wrds!T7571:X7571)</f>
        <v>0</v>
      </c>
      <c r="F7572">
        <f>SUM(overzicht_wrds!Y7571:AC7571)</f>
        <v>0</v>
      </c>
      <c r="G7572">
        <f>SUM(overzicht_wrds!AD7571:AH7571)</f>
        <v>0</v>
      </c>
      <c r="H7572">
        <f>SUM(overzicht_wrds!AI7571:AM7571)</f>
        <v>0</v>
      </c>
      <c r="I7572">
        <f>SUM(overzicht_wrds!AN7571:AR7571)</f>
        <v>0</v>
      </c>
      <c r="J7572">
        <f>SUM(overzicht_wrds!AS7571:AW7571)</f>
        <v>0</v>
      </c>
      <c r="K7572">
        <f>SUM(overzicht_wrds!AX7571:BB7571)</f>
        <v>0</v>
      </c>
      <c r="L7572">
        <f>SUM(overzicht_wrds!BC7571:BG7571)</f>
        <v>0</v>
      </c>
      <c r="M7572">
        <f>SUM(overzicht_wrds!BH7571:BL7571)</f>
        <v>0</v>
      </c>
      <c r="N7572">
        <f>SUM(overzicht_wrds!BM7571:BQ7571)</f>
        <v>0</v>
      </c>
      <c r="O7572">
        <f>SUM(overzicht_wrds!BR7571:BV7571)</f>
        <v>0</v>
      </c>
      <c r="P7572">
        <f>SUM(overzicht_wrds!BW7571:CA7571)</f>
        <v>0</v>
      </c>
      <c r="Q7572">
        <f>SUM(overzicht_wrds!CB7571:CF7571)</f>
        <v>1</v>
      </c>
      <c r="R7572">
        <f>SUM(overzicht_wrds!CG7571:CK7571)</f>
        <v>1</v>
      </c>
      <c r="S7572">
        <f>SUM(overzicht_wrds!CL7571:CP7571)</f>
        <v>0</v>
      </c>
      <c r="T7572">
        <f t="shared" si="118"/>
        <v>2</v>
      </c>
    </row>
    <row r="7573" spans="1:20">
      <c r="A7573" t="s">
        <v>7568</v>
      </c>
      <c r="B7573">
        <f>SUM(overzicht_wrds!B7572:I7572)</f>
        <v>0</v>
      </c>
      <c r="C7573">
        <f>SUM(overzicht_wrds!J7572:N7572)</f>
        <v>0</v>
      </c>
      <c r="D7573">
        <f>SUM(overzicht_wrds!O7572:S7572)</f>
        <v>0</v>
      </c>
      <c r="E7573">
        <f>SUM(overzicht_wrds!T7572:X7572)</f>
        <v>0</v>
      </c>
      <c r="F7573">
        <f>SUM(overzicht_wrds!Y7572:AC7572)</f>
        <v>0</v>
      </c>
      <c r="G7573">
        <f>SUM(overzicht_wrds!AD7572:AH7572)</f>
        <v>0</v>
      </c>
      <c r="H7573">
        <f>SUM(overzicht_wrds!AI7572:AM7572)</f>
        <v>0</v>
      </c>
      <c r="I7573">
        <f>SUM(overzicht_wrds!AN7572:AR7572)</f>
        <v>0</v>
      </c>
      <c r="J7573">
        <f>SUM(overzicht_wrds!AS7572:AW7572)</f>
        <v>0</v>
      </c>
      <c r="K7573">
        <f>SUM(overzicht_wrds!AX7572:BB7572)</f>
        <v>0</v>
      </c>
      <c r="L7573">
        <f>SUM(overzicht_wrds!BC7572:BG7572)</f>
        <v>0</v>
      </c>
      <c r="M7573">
        <f>SUM(overzicht_wrds!BH7572:BL7572)</f>
        <v>0</v>
      </c>
      <c r="N7573">
        <f>SUM(overzicht_wrds!BM7572:BQ7572)</f>
        <v>0</v>
      </c>
      <c r="O7573">
        <f>SUM(overzicht_wrds!BR7572:BV7572)</f>
        <v>0</v>
      </c>
      <c r="P7573">
        <f>SUM(overzicht_wrds!BW7572:CA7572)</f>
        <v>0</v>
      </c>
      <c r="Q7573">
        <f>SUM(overzicht_wrds!CB7572:CF7572)</f>
        <v>0</v>
      </c>
      <c r="R7573">
        <f>SUM(overzicht_wrds!CG7572:CK7572)</f>
        <v>1</v>
      </c>
      <c r="S7573">
        <f>SUM(overzicht_wrds!CL7572:CP7572)</f>
        <v>0</v>
      </c>
      <c r="T7573">
        <f t="shared" si="118"/>
        <v>1</v>
      </c>
    </row>
    <row r="7574" spans="1:20">
      <c r="A7574" t="s">
        <v>7569</v>
      </c>
      <c r="B7574">
        <f>SUM(overzicht_wrds!B7573:I7573)</f>
        <v>0</v>
      </c>
      <c r="C7574">
        <f>SUM(overzicht_wrds!J7573:N7573)</f>
        <v>0</v>
      </c>
      <c r="D7574">
        <f>SUM(overzicht_wrds!O7573:S7573)</f>
        <v>0</v>
      </c>
      <c r="E7574">
        <f>SUM(overzicht_wrds!T7573:X7573)</f>
        <v>0</v>
      </c>
      <c r="F7574">
        <f>SUM(overzicht_wrds!Y7573:AC7573)</f>
        <v>0</v>
      </c>
      <c r="G7574">
        <f>SUM(overzicht_wrds!AD7573:AH7573)</f>
        <v>0</v>
      </c>
      <c r="H7574">
        <f>SUM(overzicht_wrds!AI7573:AM7573)</f>
        <v>0</v>
      </c>
      <c r="I7574">
        <f>SUM(overzicht_wrds!AN7573:AR7573)</f>
        <v>0</v>
      </c>
      <c r="J7574">
        <f>SUM(overzicht_wrds!AS7573:AW7573)</f>
        <v>0</v>
      </c>
      <c r="K7574">
        <f>SUM(overzicht_wrds!AX7573:BB7573)</f>
        <v>0</v>
      </c>
      <c r="L7574">
        <f>SUM(overzicht_wrds!BC7573:BG7573)</f>
        <v>0</v>
      </c>
      <c r="M7574">
        <f>SUM(overzicht_wrds!BH7573:BL7573)</f>
        <v>0</v>
      </c>
      <c r="N7574">
        <f>SUM(overzicht_wrds!BM7573:BQ7573)</f>
        <v>0</v>
      </c>
      <c r="O7574">
        <f>SUM(overzicht_wrds!BR7573:BV7573)</f>
        <v>0</v>
      </c>
      <c r="P7574">
        <f>SUM(overzicht_wrds!BW7573:CA7573)</f>
        <v>0</v>
      </c>
      <c r="Q7574">
        <f>SUM(overzicht_wrds!CB7573:CF7573)</f>
        <v>0</v>
      </c>
      <c r="R7574">
        <f>SUM(overzicht_wrds!CG7573:CK7573)</f>
        <v>1</v>
      </c>
      <c r="S7574">
        <f>SUM(overzicht_wrds!CL7573:CP7573)</f>
        <v>0</v>
      </c>
      <c r="T7574">
        <f t="shared" si="118"/>
        <v>1</v>
      </c>
    </row>
    <row r="7575" spans="1:20">
      <c r="A7575" t="s">
        <v>7570</v>
      </c>
      <c r="B7575">
        <f>SUM(overzicht_wrds!B7574:I7574)</f>
        <v>0</v>
      </c>
      <c r="C7575">
        <f>SUM(overzicht_wrds!J7574:N7574)</f>
        <v>0</v>
      </c>
      <c r="D7575">
        <f>SUM(overzicht_wrds!O7574:S7574)</f>
        <v>0</v>
      </c>
      <c r="E7575">
        <f>SUM(overzicht_wrds!T7574:X7574)</f>
        <v>0</v>
      </c>
      <c r="F7575">
        <f>SUM(overzicht_wrds!Y7574:AC7574)</f>
        <v>0</v>
      </c>
      <c r="G7575">
        <f>SUM(overzicht_wrds!AD7574:AH7574)</f>
        <v>0</v>
      </c>
      <c r="H7575">
        <f>SUM(overzicht_wrds!AI7574:AM7574)</f>
        <v>0</v>
      </c>
      <c r="I7575">
        <f>SUM(overzicht_wrds!AN7574:AR7574)</f>
        <v>0</v>
      </c>
      <c r="J7575">
        <f>SUM(overzicht_wrds!AS7574:AW7574)</f>
        <v>1</v>
      </c>
      <c r="K7575">
        <f>SUM(overzicht_wrds!AX7574:BB7574)</f>
        <v>0</v>
      </c>
      <c r="L7575">
        <f>SUM(overzicht_wrds!BC7574:BG7574)</f>
        <v>0</v>
      </c>
      <c r="M7575">
        <f>SUM(overzicht_wrds!BH7574:BL7574)</f>
        <v>0</v>
      </c>
      <c r="N7575">
        <f>SUM(overzicht_wrds!BM7574:BQ7574)</f>
        <v>0</v>
      </c>
      <c r="O7575">
        <f>SUM(overzicht_wrds!BR7574:BV7574)</f>
        <v>0</v>
      </c>
      <c r="P7575">
        <f>SUM(overzicht_wrds!BW7574:CA7574)</f>
        <v>0</v>
      </c>
      <c r="Q7575">
        <f>SUM(overzicht_wrds!CB7574:CF7574)</f>
        <v>0</v>
      </c>
      <c r="R7575">
        <f>SUM(overzicht_wrds!CG7574:CK7574)</f>
        <v>0</v>
      </c>
      <c r="S7575">
        <f>SUM(overzicht_wrds!CL7574:CP7574)</f>
        <v>0</v>
      </c>
      <c r="T7575">
        <f t="shared" si="118"/>
        <v>1</v>
      </c>
    </row>
    <row r="7576" spans="1:20">
      <c r="A7576" t="s">
        <v>7571</v>
      </c>
      <c r="B7576">
        <f>SUM(overzicht_wrds!B7575:I7575)</f>
        <v>0</v>
      </c>
      <c r="C7576">
        <f>SUM(overzicht_wrds!J7575:N7575)</f>
        <v>0</v>
      </c>
      <c r="D7576">
        <f>SUM(overzicht_wrds!O7575:S7575)</f>
        <v>0</v>
      </c>
      <c r="E7576">
        <f>SUM(overzicht_wrds!T7575:X7575)</f>
        <v>0</v>
      </c>
      <c r="F7576">
        <f>SUM(overzicht_wrds!Y7575:AC7575)</f>
        <v>0</v>
      </c>
      <c r="G7576">
        <f>SUM(overzicht_wrds!AD7575:AH7575)</f>
        <v>0</v>
      </c>
      <c r="H7576">
        <f>SUM(overzicht_wrds!AI7575:AM7575)</f>
        <v>0</v>
      </c>
      <c r="I7576">
        <f>SUM(overzicht_wrds!AN7575:AR7575)</f>
        <v>0</v>
      </c>
      <c r="J7576">
        <f>SUM(overzicht_wrds!AS7575:AW7575)</f>
        <v>0</v>
      </c>
      <c r="K7576">
        <f>SUM(overzicht_wrds!AX7575:BB7575)</f>
        <v>0</v>
      </c>
      <c r="L7576">
        <f>SUM(overzicht_wrds!BC7575:BG7575)</f>
        <v>0</v>
      </c>
      <c r="M7576">
        <f>SUM(overzicht_wrds!BH7575:BL7575)</f>
        <v>0</v>
      </c>
      <c r="N7576">
        <f>SUM(overzicht_wrds!BM7575:BQ7575)</f>
        <v>0</v>
      </c>
      <c r="O7576">
        <f>SUM(overzicht_wrds!BR7575:BV7575)</f>
        <v>0</v>
      </c>
      <c r="P7576">
        <f>SUM(overzicht_wrds!BW7575:CA7575)</f>
        <v>0</v>
      </c>
      <c r="Q7576">
        <f>SUM(overzicht_wrds!CB7575:CF7575)</f>
        <v>0</v>
      </c>
      <c r="R7576">
        <f>SUM(overzicht_wrds!CG7575:CK7575)</f>
        <v>1</v>
      </c>
      <c r="S7576">
        <f>SUM(overzicht_wrds!CL7575:CP7575)</f>
        <v>0</v>
      </c>
      <c r="T7576">
        <f t="shared" si="118"/>
        <v>1</v>
      </c>
    </row>
    <row r="7577" spans="1:20">
      <c r="A7577" t="s">
        <v>7572</v>
      </c>
      <c r="B7577">
        <f>SUM(overzicht_wrds!B7576:I7576)</f>
        <v>0</v>
      </c>
      <c r="C7577">
        <f>SUM(overzicht_wrds!J7576:N7576)</f>
        <v>0</v>
      </c>
      <c r="D7577">
        <f>SUM(overzicht_wrds!O7576:S7576)</f>
        <v>0</v>
      </c>
      <c r="E7577">
        <f>SUM(overzicht_wrds!T7576:X7576)</f>
        <v>0</v>
      </c>
      <c r="F7577">
        <f>SUM(overzicht_wrds!Y7576:AC7576)</f>
        <v>1</v>
      </c>
      <c r="G7577">
        <f>SUM(overzicht_wrds!AD7576:AH7576)</f>
        <v>0</v>
      </c>
      <c r="H7577">
        <f>SUM(overzicht_wrds!AI7576:AM7576)</f>
        <v>0</v>
      </c>
      <c r="I7577">
        <f>SUM(overzicht_wrds!AN7576:AR7576)</f>
        <v>0</v>
      </c>
      <c r="J7577">
        <f>SUM(overzicht_wrds!AS7576:AW7576)</f>
        <v>1</v>
      </c>
      <c r="K7577">
        <f>SUM(overzicht_wrds!AX7576:BB7576)</f>
        <v>0</v>
      </c>
      <c r="L7577">
        <f>SUM(overzicht_wrds!BC7576:BG7576)</f>
        <v>0</v>
      </c>
      <c r="M7577">
        <f>SUM(overzicht_wrds!BH7576:BL7576)</f>
        <v>1</v>
      </c>
      <c r="N7577">
        <f>SUM(overzicht_wrds!BM7576:BQ7576)</f>
        <v>0</v>
      </c>
      <c r="O7577">
        <f>SUM(overzicht_wrds!BR7576:BV7576)</f>
        <v>1</v>
      </c>
      <c r="P7577">
        <f>SUM(overzicht_wrds!BW7576:CA7576)</f>
        <v>2</v>
      </c>
      <c r="Q7577">
        <f>SUM(overzicht_wrds!CB7576:CF7576)</f>
        <v>2</v>
      </c>
      <c r="R7577">
        <f>SUM(overzicht_wrds!CG7576:CK7576)</f>
        <v>2</v>
      </c>
      <c r="S7577">
        <f>SUM(overzicht_wrds!CL7576:CP7576)</f>
        <v>1</v>
      </c>
      <c r="T7577">
        <f t="shared" si="118"/>
        <v>11</v>
      </c>
    </row>
    <row r="7578" spans="1:20">
      <c r="A7578" t="s">
        <v>7573</v>
      </c>
      <c r="B7578">
        <f>SUM(overzicht_wrds!B7577:I7577)</f>
        <v>0</v>
      </c>
      <c r="C7578">
        <f>SUM(overzicht_wrds!J7577:N7577)</f>
        <v>0</v>
      </c>
      <c r="D7578">
        <f>SUM(overzicht_wrds!O7577:S7577)</f>
        <v>0</v>
      </c>
      <c r="E7578">
        <f>SUM(overzicht_wrds!T7577:X7577)</f>
        <v>0</v>
      </c>
      <c r="F7578">
        <f>SUM(overzicht_wrds!Y7577:AC7577)</f>
        <v>0</v>
      </c>
      <c r="G7578">
        <f>SUM(overzicht_wrds!AD7577:AH7577)</f>
        <v>0</v>
      </c>
      <c r="H7578">
        <f>SUM(overzicht_wrds!AI7577:AM7577)</f>
        <v>0</v>
      </c>
      <c r="I7578">
        <f>SUM(overzicht_wrds!AN7577:AR7577)</f>
        <v>0</v>
      </c>
      <c r="J7578">
        <f>SUM(overzicht_wrds!AS7577:AW7577)</f>
        <v>0</v>
      </c>
      <c r="K7578">
        <f>SUM(overzicht_wrds!AX7577:BB7577)</f>
        <v>0</v>
      </c>
      <c r="L7578">
        <f>SUM(overzicht_wrds!BC7577:BG7577)</f>
        <v>0</v>
      </c>
      <c r="M7578">
        <f>SUM(overzicht_wrds!BH7577:BL7577)</f>
        <v>0</v>
      </c>
      <c r="N7578">
        <f>SUM(overzicht_wrds!BM7577:BQ7577)</f>
        <v>2</v>
      </c>
      <c r="O7578">
        <f>SUM(overzicht_wrds!BR7577:BV7577)</f>
        <v>0</v>
      </c>
      <c r="P7578">
        <f>SUM(overzicht_wrds!BW7577:CA7577)</f>
        <v>1</v>
      </c>
      <c r="Q7578">
        <f>SUM(overzicht_wrds!CB7577:CF7577)</f>
        <v>1</v>
      </c>
      <c r="R7578">
        <f>SUM(overzicht_wrds!CG7577:CK7577)</f>
        <v>1</v>
      </c>
      <c r="S7578">
        <f>SUM(overzicht_wrds!CL7577:CP7577)</f>
        <v>0</v>
      </c>
      <c r="T7578">
        <f t="shared" si="118"/>
        <v>5</v>
      </c>
    </row>
    <row r="7579" spans="1:20">
      <c r="A7579" t="s">
        <v>7574</v>
      </c>
      <c r="B7579">
        <f>SUM(overzicht_wrds!B7578:I7578)</f>
        <v>0</v>
      </c>
      <c r="C7579">
        <f>SUM(overzicht_wrds!J7578:N7578)</f>
        <v>0</v>
      </c>
      <c r="D7579">
        <f>SUM(overzicht_wrds!O7578:S7578)</f>
        <v>0</v>
      </c>
      <c r="E7579">
        <f>SUM(overzicht_wrds!T7578:X7578)</f>
        <v>0</v>
      </c>
      <c r="F7579">
        <f>SUM(overzicht_wrds!Y7578:AC7578)</f>
        <v>0</v>
      </c>
      <c r="G7579">
        <f>SUM(overzicht_wrds!AD7578:AH7578)</f>
        <v>0</v>
      </c>
      <c r="H7579">
        <f>SUM(overzicht_wrds!AI7578:AM7578)</f>
        <v>0</v>
      </c>
      <c r="I7579">
        <f>SUM(overzicht_wrds!AN7578:AR7578)</f>
        <v>0</v>
      </c>
      <c r="J7579">
        <f>SUM(overzicht_wrds!AS7578:AW7578)</f>
        <v>0</v>
      </c>
      <c r="K7579">
        <f>SUM(overzicht_wrds!AX7578:BB7578)</f>
        <v>0</v>
      </c>
      <c r="L7579">
        <f>SUM(overzicht_wrds!BC7578:BG7578)</f>
        <v>0</v>
      </c>
      <c r="M7579">
        <f>SUM(overzicht_wrds!BH7578:BL7578)</f>
        <v>0</v>
      </c>
      <c r="N7579">
        <f>SUM(overzicht_wrds!BM7578:BQ7578)</f>
        <v>0</v>
      </c>
      <c r="O7579">
        <f>SUM(overzicht_wrds!BR7578:BV7578)</f>
        <v>0</v>
      </c>
      <c r="P7579">
        <f>SUM(overzicht_wrds!BW7578:CA7578)</f>
        <v>2</v>
      </c>
      <c r="Q7579">
        <f>SUM(overzicht_wrds!CB7578:CF7578)</f>
        <v>0</v>
      </c>
      <c r="R7579">
        <f>SUM(overzicht_wrds!CG7578:CK7578)</f>
        <v>0</v>
      </c>
      <c r="S7579">
        <f>SUM(overzicht_wrds!CL7578:CP7578)</f>
        <v>0</v>
      </c>
      <c r="T7579">
        <f t="shared" si="118"/>
        <v>2</v>
      </c>
    </row>
    <row r="7580" spans="1:20">
      <c r="A7580" t="s">
        <v>7575</v>
      </c>
      <c r="B7580">
        <f>SUM(overzicht_wrds!B7579:I7579)</f>
        <v>0</v>
      </c>
      <c r="C7580">
        <f>SUM(overzicht_wrds!J7579:N7579)</f>
        <v>2</v>
      </c>
      <c r="D7580">
        <f>SUM(overzicht_wrds!O7579:S7579)</f>
        <v>0</v>
      </c>
      <c r="E7580">
        <f>SUM(overzicht_wrds!T7579:X7579)</f>
        <v>0</v>
      </c>
      <c r="F7580">
        <f>SUM(overzicht_wrds!Y7579:AC7579)</f>
        <v>2</v>
      </c>
      <c r="G7580">
        <f>SUM(overzicht_wrds!AD7579:AH7579)</f>
        <v>0</v>
      </c>
      <c r="H7580">
        <f>SUM(overzicht_wrds!AI7579:AM7579)</f>
        <v>5</v>
      </c>
      <c r="I7580">
        <f>SUM(overzicht_wrds!AN7579:AR7579)</f>
        <v>0</v>
      </c>
      <c r="J7580">
        <f>SUM(overzicht_wrds!AS7579:AW7579)</f>
        <v>6</v>
      </c>
      <c r="K7580">
        <f>SUM(overzicht_wrds!AX7579:BB7579)</f>
        <v>0</v>
      </c>
      <c r="L7580">
        <f>SUM(overzicht_wrds!BC7579:BG7579)</f>
        <v>8</v>
      </c>
      <c r="M7580">
        <f>SUM(overzicht_wrds!BH7579:BL7579)</f>
        <v>6</v>
      </c>
      <c r="N7580">
        <f>SUM(overzicht_wrds!BM7579:BQ7579)</f>
        <v>0</v>
      </c>
      <c r="O7580">
        <f>SUM(overzicht_wrds!BR7579:BV7579)</f>
        <v>0</v>
      </c>
      <c r="P7580">
        <f>SUM(overzicht_wrds!BW7579:CA7579)</f>
        <v>0</v>
      </c>
      <c r="Q7580">
        <f>SUM(overzicht_wrds!CB7579:CF7579)</f>
        <v>1</v>
      </c>
      <c r="R7580">
        <f>SUM(overzicht_wrds!CG7579:CK7579)</f>
        <v>0</v>
      </c>
      <c r="S7580">
        <f>SUM(overzicht_wrds!CL7579:CP7579)</f>
        <v>1</v>
      </c>
      <c r="T7580">
        <f t="shared" si="118"/>
        <v>31</v>
      </c>
    </row>
    <row r="7581" spans="1:20">
      <c r="A7581" t="s">
        <v>7576</v>
      </c>
      <c r="B7581">
        <f>SUM(overzicht_wrds!B7580:I7580)</f>
        <v>0</v>
      </c>
      <c r="C7581">
        <f>SUM(overzicht_wrds!J7580:N7580)</f>
        <v>0</v>
      </c>
      <c r="D7581">
        <f>SUM(overzicht_wrds!O7580:S7580)</f>
        <v>0</v>
      </c>
      <c r="E7581">
        <f>SUM(overzicht_wrds!T7580:X7580)</f>
        <v>0</v>
      </c>
      <c r="F7581">
        <f>SUM(overzicht_wrds!Y7580:AC7580)</f>
        <v>0</v>
      </c>
      <c r="G7581">
        <f>SUM(overzicht_wrds!AD7580:AH7580)</f>
        <v>0</v>
      </c>
      <c r="H7581">
        <f>SUM(overzicht_wrds!AI7580:AM7580)</f>
        <v>0</v>
      </c>
      <c r="I7581">
        <f>SUM(overzicht_wrds!AN7580:AR7580)</f>
        <v>0</v>
      </c>
      <c r="J7581">
        <f>SUM(overzicht_wrds!AS7580:AW7580)</f>
        <v>0</v>
      </c>
      <c r="K7581">
        <f>SUM(overzicht_wrds!AX7580:BB7580)</f>
        <v>0</v>
      </c>
      <c r="L7581">
        <f>SUM(overzicht_wrds!BC7580:BG7580)</f>
        <v>1</v>
      </c>
      <c r="M7581">
        <f>SUM(overzicht_wrds!BH7580:BL7580)</f>
        <v>0</v>
      </c>
      <c r="N7581">
        <f>SUM(overzicht_wrds!BM7580:BQ7580)</f>
        <v>0</v>
      </c>
      <c r="O7581">
        <f>SUM(overzicht_wrds!BR7580:BV7580)</f>
        <v>0</v>
      </c>
      <c r="P7581">
        <f>SUM(overzicht_wrds!BW7580:CA7580)</f>
        <v>0</v>
      </c>
      <c r="Q7581">
        <f>SUM(overzicht_wrds!CB7580:CF7580)</f>
        <v>0</v>
      </c>
      <c r="R7581">
        <f>SUM(overzicht_wrds!CG7580:CK7580)</f>
        <v>0</v>
      </c>
      <c r="S7581">
        <f>SUM(overzicht_wrds!CL7580:CP7580)</f>
        <v>0</v>
      </c>
      <c r="T7581">
        <f t="shared" si="118"/>
        <v>1</v>
      </c>
    </row>
    <row r="7582" spans="1:20">
      <c r="A7582" t="s">
        <v>7577</v>
      </c>
      <c r="B7582">
        <f>SUM(overzicht_wrds!B7581:I7581)</f>
        <v>0</v>
      </c>
      <c r="C7582">
        <f>SUM(overzicht_wrds!J7581:N7581)</f>
        <v>0</v>
      </c>
      <c r="D7582">
        <f>SUM(overzicht_wrds!O7581:S7581)</f>
        <v>0</v>
      </c>
      <c r="E7582">
        <f>SUM(overzicht_wrds!T7581:X7581)</f>
        <v>0</v>
      </c>
      <c r="F7582">
        <f>SUM(overzicht_wrds!Y7581:AC7581)</f>
        <v>0</v>
      </c>
      <c r="G7582">
        <f>SUM(overzicht_wrds!AD7581:AH7581)</f>
        <v>0</v>
      </c>
      <c r="H7582">
        <f>SUM(overzicht_wrds!AI7581:AM7581)</f>
        <v>0</v>
      </c>
      <c r="I7582">
        <f>SUM(overzicht_wrds!AN7581:AR7581)</f>
        <v>0</v>
      </c>
      <c r="J7582">
        <f>SUM(overzicht_wrds!AS7581:AW7581)</f>
        <v>0</v>
      </c>
      <c r="K7582">
        <f>SUM(overzicht_wrds!AX7581:BB7581)</f>
        <v>0</v>
      </c>
      <c r="L7582">
        <f>SUM(overzicht_wrds!BC7581:BG7581)</f>
        <v>0</v>
      </c>
      <c r="M7582">
        <f>SUM(overzicht_wrds!BH7581:BL7581)</f>
        <v>0</v>
      </c>
      <c r="N7582">
        <f>SUM(overzicht_wrds!BM7581:BQ7581)</f>
        <v>0</v>
      </c>
      <c r="O7582">
        <f>SUM(overzicht_wrds!BR7581:BV7581)</f>
        <v>0</v>
      </c>
      <c r="P7582">
        <f>SUM(overzicht_wrds!BW7581:CA7581)</f>
        <v>0</v>
      </c>
      <c r="Q7582">
        <f>SUM(overzicht_wrds!CB7581:CF7581)</f>
        <v>0</v>
      </c>
      <c r="R7582">
        <f>SUM(overzicht_wrds!CG7581:CK7581)</f>
        <v>0</v>
      </c>
      <c r="S7582">
        <f>SUM(overzicht_wrds!CL7581:CP7581)</f>
        <v>1</v>
      </c>
      <c r="T7582">
        <f t="shared" si="118"/>
        <v>1</v>
      </c>
    </row>
    <row r="7583" spans="1:20">
      <c r="A7583" t="s">
        <v>7578</v>
      </c>
      <c r="B7583">
        <f>SUM(overzicht_wrds!B7582:I7582)</f>
        <v>8</v>
      </c>
      <c r="C7583">
        <f>SUM(overzicht_wrds!J7582:N7582)</f>
        <v>0</v>
      </c>
      <c r="D7583">
        <f>SUM(overzicht_wrds!O7582:S7582)</f>
        <v>0</v>
      </c>
      <c r="E7583">
        <f>SUM(overzicht_wrds!T7582:X7582)</f>
        <v>1</v>
      </c>
      <c r="F7583">
        <f>SUM(overzicht_wrds!Y7582:AC7582)</f>
        <v>0</v>
      </c>
      <c r="G7583">
        <f>SUM(overzicht_wrds!AD7582:AH7582)</f>
        <v>0</v>
      </c>
      <c r="H7583">
        <f>SUM(overzicht_wrds!AI7582:AM7582)</f>
        <v>1</v>
      </c>
      <c r="I7583">
        <f>SUM(overzicht_wrds!AN7582:AR7582)</f>
        <v>1</v>
      </c>
      <c r="J7583">
        <f>SUM(overzicht_wrds!AS7582:AW7582)</f>
        <v>1</v>
      </c>
      <c r="K7583">
        <f>SUM(overzicht_wrds!AX7582:BB7582)</f>
        <v>2</v>
      </c>
      <c r="L7583">
        <f>SUM(overzicht_wrds!BC7582:BG7582)</f>
        <v>5</v>
      </c>
      <c r="M7583">
        <f>SUM(overzicht_wrds!BH7582:BL7582)</f>
        <v>1</v>
      </c>
      <c r="N7583">
        <f>SUM(overzicht_wrds!BM7582:BQ7582)</f>
        <v>1</v>
      </c>
      <c r="O7583">
        <f>SUM(overzicht_wrds!BR7582:BV7582)</f>
        <v>1</v>
      </c>
      <c r="P7583">
        <f>SUM(overzicht_wrds!BW7582:CA7582)</f>
        <v>1</v>
      </c>
      <c r="Q7583">
        <f>SUM(overzicht_wrds!CB7582:CF7582)</f>
        <v>0</v>
      </c>
      <c r="R7583">
        <f>SUM(overzicht_wrds!CG7582:CK7582)</f>
        <v>0</v>
      </c>
      <c r="S7583">
        <f>SUM(overzicht_wrds!CL7582:CP7582)</f>
        <v>1</v>
      </c>
      <c r="T7583">
        <f t="shared" si="118"/>
        <v>24</v>
      </c>
    </row>
    <row r="7584" spans="1:20">
      <c r="A7584" t="s">
        <v>7579</v>
      </c>
      <c r="B7584">
        <f>SUM(overzicht_wrds!B7583:I7583)</f>
        <v>0</v>
      </c>
      <c r="C7584">
        <f>SUM(overzicht_wrds!J7583:N7583)</f>
        <v>0</v>
      </c>
      <c r="D7584">
        <f>SUM(overzicht_wrds!O7583:S7583)</f>
        <v>0</v>
      </c>
      <c r="E7584">
        <f>SUM(overzicht_wrds!T7583:X7583)</f>
        <v>0</v>
      </c>
      <c r="F7584">
        <f>SUM(overzicht_wrds!Y7583:AC7583)</f>
        <v>0</v>
      </c>
      <c r="G7584">
        <f>SUM(overzicht_wrds!AD7583:AH7583)</f>
        <v>1</v>
      </c>
      <c r="H7584">
        <f>SUM(overzicht_wrds!AI7583:AM7583)</f>
        <v>0</v>
      </c>
      <c r="I7584">
        <f>SUM(overzicht_wrds!AN7583:AR7583)</f>
        <v>0</v>
      </c>
      <c r="J7584">
        <f>SUM(overzicht_wrds!AS7583:AW7583)</f>
        <v>0</v>
      </c>
      <c r="K7584">
        <f>SUM(overzicht_wrds!AX7583:BB7583)</f>
        <v>0</v>
      </c>
      <c r="L7584">
        <f>SUM(overzicht_wrds!BC7583:BG7583)</f>
        <v>0</v>
      </c>
      <c r="M7584">
        <f>SUM(overzicht_wrds!BH7583:BL7583)</f>
        <v>0</v>
      </c>
      <c r="N7584">
        <f>SUM(overzicht_wrds!BM7583:BQ7583)</f>
        <v>0</v>
      </c>
      <c r="O7584">
        <f>SUM(overzicht_wrds!BR7583:BV7583)</f>
        <v>0</v>
      </c>
      <c r="P7584">
        <f>SUM(overzicht_wrds!BW7583:CA7583)</f>
        <v>0</v>
      </c>
      <c r="Q7584">
        <f>SUM(overzicht_wrds!CB7583:CF7583)</f>
        <v>0</v>
      </c>
      <c r="R7584">
        <f>SUM(overzicht_wrds!CG7583:CK7583)</f>
        <v>0</v>
      </c>
      <c r="S7584">
        <f>SUM(overzicht_wrds!CL7583:CP7583)</f>
        <v>0</v>
      </c>
      <c r="T7584">
        <f t="shared" si="118"/>
        <v>1</v>
      </c>
    </row>
    <row r="7585" spans="1:20">
      <c r="A7585" t="s">
        <v>7580</v>
      </c>
      <c r="B7585">
        <f>SUM(overzicht_wrds!B7584:I7584)</f>
        <v>0</v>
      </c>
      <c r="C7585">
        <f>SUM(overzicht_wrds!J7584:N7584)</f>
        <v>0</v>
      </c>
      <c r="D7585">
        <f>SUM(overzicht_wrds!O7584:S7584)</f>
        <v>0</v>
      </c>
      <c r="E7585">
        <f>SUM(overzicht_wrds!T7584:X7584)</f>
        <v>0</v>
      </c>
      <c r="F7585">
        <f>SUM(overzicht_wrds!Y7584:AC7584)</f>
        <v>0</v>
      </c>
      <c r="G7585">
        <f>SUM(overzicht_wrds!AD7584:AH7584)</f>
        <v>0</v>
      </c>
      <c r="H7585">
        <f>SUM(overzicht_wrds!AI7584:AM7584)</f>
        <v>0</v>
      </c>
      <c r="I7585">
        <f>SUM(overzicht_wrds!AN7584:AR7584)</f>
        <v>0</v>
      </c>
      <c r="J7585">
        <f>SUM(overzicht_wrds!AS7584:AW7584)</f>
        <v>0</v>
      </c>
      <c r="K7585">
        <f>SUM(overzicht_wrds!AX7584:BB7584)</f>
        <v>2</v>
      </c>
      <c r="L7585">
        <f>SUM(overzicht_wrds!BC7584:BG7584)</f>
        <v>0</v>
      </c>
      <c r="M7585">
        <f>SUM(overzicht_wrds!BH7584:BL7584)</f>
        <v>0</v>
      </c>
      <c r="N7585">
        <f>SUM(overzicht_wrds!BM7584:BQ7584)</f>
        <v>3</v>
      </c>
      <c r="O7585">
        <f>SUM(overzicht_wrds!BR7584:BV7584)</f>
        <v>0</v>
      </c>
      <c r="P7585">
        <f>SUM(overzicht_wrds!BW7584:CA7584)</f>
        <v>0</v>
      </c>
      <c r="Q7585">
        <f>SUM(overzicht_wrds!CB7584:CF7584)</f>
        <v>0</v>
      </c>
      <c r="R7585">
        <f>SUM(overzicht_wrds!CG7584:CK7584)</f>
        <v>0</v>
      </c>
      <c r="S7585">
        <f>SUM(overzicht_wrds!CL7584:CP7584)</f>
        <v>0</v>
      </c>
      <c r="T7585">
        <f t="shared" si="118"/>
        <v>5</v>
      </c>
    </row>
    <row r="7586" spans="1:20">
      <c r="A7586" t="s">
        <v>7581</v>
      </c>
      <c r="B7586">
        <f>SUM(overzicht_wrds!B7585:I7585)</f>
        <v>0</v>
      </c>
      <c r="C7586">
        <f>SUM(overzicht_wrds!J7585:N7585)</f>
        <v>0</v>
      </c>
      <c r="D7586">
        <f>SUM(overzicht_wrds!O7585:S7585)</f>
        <v>0</v>
      </c>
      <c r="E7586">
        <f>SUM(overzicht_wrds!T7585:X7585)</f>
        <v>0</v>
      </c>
      <c r="F7586">
        <f>SUM(overzicht_wrds!Y7585:AC7585)</f>
        <v>0</v>
      </c>
      <c r="G7586">
        <f>SUM(overzicht_wrds!AD7585:AH7585)</f>
        <v>1</v>
      </c>
      <c r="H7586">
        <f>SUM(overzicht_wrds!AI7585:AM7585)</f>
        <v>0</v>
      </c>
      <c r="I7586">
        <f>SUM(overzicht_wrds!AN7585:AR7585)</f>
        <v>0</v>
      </c>
      <c r="J7586">
        <f>SUM(overzicht_wrds!AS7585:AW7585)</f>
        <v>0</v>
      </c>
      <c r="K7586">
        <f>SUM(overzicht_wrds!AX7585:BB7585)</f>
        <v>0</v>
      </c>
      <c r="L7586">
        <f>SUM(overzicht_wrds!BC7585:BG7585)</f>
        <v>0</v>
      </c>
      <c r="M7586">
        <f>SUM(overzicht_wrds!BH7585:BL7585)</f>
        <v>0</v>
      </c>
      <c r="N7586">
        <f>SUM(overzicht_wrds!BM7585:BQ7585)</f>
        <v>0</v>
      </c>
      <c r="O7586">
        <f>SUM(overzicht_wrds!BR7585:BV7585)</f>
        <v>0</v>
      </c>
      <c r="P7586">
        <f>SUM(overzicht_wrds!BW7585:CA7585)</f>
        <v>0</v>
      </c>
      <c r="Q7586">
        <f>SUM(overzicht_wrds!CB7585:CF7585)</f>
        <v>0</v>
      </c>
      <c r="R7586">
        <f>SUM(overzicht_wrds!CG7585:CK7585)</f>
        <v>0</v>
      </c>
      <c r="S7586">
        <f>SUM(overzicht_wrds!CL7585:CP7585)</f>
        <v>0</v>
      </c>
      <c r="T7586">
        <f t="shared" si="118"/>
        <v>1</v>
      </c>
    </row>
    <row r="7587" spans="1:20">
      <c r="A7587" t="s">
        <v>7582</v>
      </c>
      <c r="B7587">
        <f>SUM(overzicht_wrds!B7586:I7586)</f>
        <v>0</v>
      </c>
      <c r="C7587">
        <f>SUM(overzicht_wrds!J7586:N7586)</f>
        <v>0</v>
      </c>
      <c r="D7587">
        <f>SUM(overzicht_wrds!O7586:S7586)</f>
        <v>0</v>
      </c>
      <c r="E7587">
        <f>SUM(overzicht_wrds!T7586:X7586)</f>
        <v>0</v>
      </c>
      <c r="F7587">
        <f>SUM(overzicht_wrds!Y7586:AC7586)</f>
        <v>0</v>
      </c>
      <c r="G7587">
        <f>SUM(overzicht_wrds!AD7586:AH7586)</f>
        <v>9</v>
      </c>
      <c r="H7587">
        <f>SUM(overzicht_wrds!AI7586:AM7586)</f>
        <v>12</v>
      </c>
      <c r="I7587">
        <f>SUM(overzicht_wrds!AN7586:AR7586)</f>
        <v>0</v>
      </c>
      <c r="J7587">
        <f>SUM(overzicht_wrds!AS7586:AW7586)</f>
        <v>1</v>
      </c>
      <c r="K7587">
        <f>SUM(overzicht_wrds!AX7586:BB7586)</f>
        <v>1</v>
      </c>
      <c r="L7587">
        <f>SUM(overzicht_wrds!BC7586:BG7586)</f>
        <v>0</v>
      </c>
      <c r="M7587">
        <f>SUM(overzicht_wrds!BH7586:BL7586)</f>
        <v>0</v>
      </c>
      <c r="N7587">
        <f>SUM(overzicht_wrds!BM7586:BQ7586)</f>
        <v>0</v>
      </c>
      <c r="O7587">
        <f>SUM(overzicht_wrds!BR7586:BV7586)</f>
        <v>1</v>
      </c>
      <c r="P7587">
        <f>SUM(overzicht_wrds!BW7586:CA7586)</f>
        <v>0</v>
      </c>
      <c r="Q7587">
        <f>SUM(overzicht_wrds!CB7586:CF7586)</f>
        <v>1</v>
      </c>
      <c r="R7587">
        <f>SUM(overzicht_wrds!CG7586:CK7586)</f>
        <v>0</v>
      </c>
      <c r="S7587">
        <f>SUM(overzicht_wrds!CL7586:CP7586)</f>
        <v>0</v>
      </c>
      <c r="T7587">
        <f t="shared" si="118"/>
        <v>25</v>
      </c>
    </row>
    <row r="7588" spans="1:20">
      <c r="A7588" t="s">
        <v>7583</v>
      </c>
      <c r="B7588">
        <f>SUM(overzicht_wrds!B7587:I7587)</f>
        <v>0</v>
      </c>
      <c r="C7588">
        <f>SUM(overzicht_wrds!J7587:N7587)</f>
        <v>0</v>
      </c>
      <c r="D7588">
        <f>SUM(overzicht_wrds!O7587:S7587)</f>
        <v>0</v>
      </c>
      <c r="E7588">
        <f>SUM(overzicht_wrds!T7587:X7587)</f>
        <v>0</v>
      </c>
      <c r="F7588">
        <f>SUM(overzicht_wrds!Y7587:AC7587)</f>
        <v>0</v>
      </c>
      <c r="G7588">
        <f>SUM(overzicht_wrds!AD7587:AH7587)</f>
        <v>1</v>
      </c>
      <c r="H7588">
        <f>SUM(overzicht_wrds!AI7587:AM7587)</f>
        <v>0</v>
      </c>
      <c r="I7588">
        <f>SUM(overzicht_wrds!AN7587:AR7587)</f>
        <v>0</v>
      </c>
      <c r="J7588">
        <f>SUM(overzicht_wrds!AS7587:AW7587)</f>
        <v>0</v>
      </c>
      <c r="K7588">
        <f>SUM(overzicht_wrds!AX7587:BB7587)</f>
        <v>0</v>
      </c>
      <c r="L7588">
        <f>SUM(overzicht_wrds!BC7587:BG7587)</f>
        <v>0</v>
      </c>
      <c r="M7588">
        <f>SUM(overzicht_wrds!BH7587:BL7587)</f>
        <v>0</v>
      </c>
      <c r="N7588">
        <f>SUM(overzicht_wrds!BM7587:BQ7587)</f>
        <v>0</v>
      </c>
      <c r="O7588">
        <f>SUM(overzicht_wrds!BR7587:BV7587)</f>
        <v>0</v>
      </c>
      <c r="P7588">
        <f>SUM(overzicht_wrds!BW7587:CA7587)</f>
        <v>0</v>
      </c>
      <c r="Q7588">
        <f>SUM(overzicht_wrds!CB7587:CF7587)</f>
        <v>0</v>
      </c>
      <c r="R7588">
        <f>SUM(overzicht_wrds!CG7587:CK7587)</f>
        <v>0</v>
      </c>
      <c r="S7588">
        <f>SUM(overzicht_wrds!CL7587:CP7587)</f>
        <v>0</v>
      </c>
      <c r="T7588">
        <f t="shared" si="118"/>
        <v>1</v>
      </c>
    </row>
    <row r="7589" spans="1:20">
      <c r="A7589" t="s">
        <v>7584</v>
      </c>
      <c r="B7589">
        <f>SUM(overzicht_wrds!B7588:I7588)</f>
        <v>0</v>
      </c>
      <c r="C7589">
        <f>SUM(overzicht_wrds!J7588:N7588)</f>
        <v>0</v>
      </c>
      <c r="D7589">
        <f>SUM(overzicht_wrds!O7588:S7588)</f>
        <v>0</v>
      </c>
      <c r="E7589">
        <f>SUM(overzicht_wrds!T7588:X7588)</f>
        <v>0</v>
      </c>
      <c r="F7589">
        <f>SUM(overzicht_wrds!Y7588:AC7588)</f>
        <v>0</v>
      </c>
      <c r="G7589">
        <f>SUM(overzicht_wrds!AD7588:AH7588)</f>
        <v>0</v>
      </c>
      <c r="H7589">
        <f>SUM(overzicht_wrds!AI7588:AM7588)</f>
        <v>0</v>
      </c>
      <c r="I7589">
        <f>SUM(overzicht_wrds!AN7588:AR7588)</f>
        <v>0</v>
      </c>
      <c r="J7589">
        <f>SUM(overzicht_wrds!AS7588:AW7588)</f>
        <v>0</v>
      </c>
      <c r="K7589">
        <f>SUM(overzicht_wrds!AX7588:BB7588)</f>
        <v>1</v>
      </c>
      <c r="L7589">
        <f>SUM(overzicht_wrds!BC7588:BG7588)</f>
        <v>0</v>
      </c>
      <c r="M7589">
        <f>SUM(overzicht_wrds!BH7588:BL7588)</f>
        <v>0</v>
      </c>
      <c r="N7589">
        <f>SUM(overzicht_wrds!BM7588:BQ7588)</f>
        <v>0</v>
      </c>
      <c r="O7589">
        <f>SUM(overzicht_wrds!BR7588:BV7588)</f>
        <v>0</v>
      </c>
      <c r="P7589">
        <f>SUM(overzicht_wrds!BW7588:CA7588)</f>
        <v>0</v>
      </c>
      <c r="Q7589">
        <f>SUM(overzicht_wrds!CB7588:CF7588)</f>
        <v>0</v>
      </c>
      <c r="R7589">
        <f>SUM(overzicht_wrds!CG7588:CK7588)</f>
        <v>0</v>
      </c>
      <c r="S7589">
        <f>SUM(overzicht_wrds!CL7588:CP7588)</f>
        <v>0</v>
      </c>
      <c r="T7589">
        <f t="shared" si="118"/>
        <v>1</v>
      </c>
    </row>
    <row r="7590" spans="1:20">
      <c r="A7590" t="s">
        <v>7585</v>
      </c>
      <c r="B7590">
        <f>SUM(overzicht_wrds!B7589:I7589)</f>
        <v>0</v>
      </c>
      <c r="C7590">
        <f>SUM(overzicht_wrds!J7589:N7589)</f>
        <v>0</v>
      </c>
      <c r="D7590">
        <f>SUM(overzicht_wrds!O7589:S7589)</f>
        <v>0</v>
      </c>
      <c r="E7590">
        <f>SUM(overzicht_wrds!T7589:X7589)</f>
        <v>0</v>
      </c>
      <c r="F7590">
        <f>SUM(overzicht_wrds!Y7589:AC7589)</f>
        <v>0</v>
      </c>
      <c r="G7590">
        <f>SUM(overzicht_wrds!AD7589:AH7589)</f>
        <v>0</v>
      </c>
      <c r="H7590">
        <f>SUM(overzicht_wrds!AI7589:AM7589)</f>
        <v>0</v>
      </c>
      <c r="I7590">
        <f>SUM(overzicht_wrds!AN7589:AR7589)</f>
        <v>0</v>
      </c>
      <c r="J7590">
        <f>SUM(overzicht_wrds!AS7589:AW7589)</f>
        <v>0</v>
      </c>
      <c r="K7590">
        <f>SUM(overzicht_wrds!AX7589:BB7589)</f>
        <v>0</v>
      </c>
      <c r="L7590">
        <f>SUM(overzicht_wrds!BC7589:BG7589)</f>
        <v>1</v>
      </c>
      <c r="M7590">
        <f>SUM(overzicht_wrds!BH7589:BL7589)</f>
        <v>0</v>
      </c>
      <c r="N7590">
        <f>SUM(overzicht_wrds!BM7589:BQ7589)</f>
        <v>0</v>
      </c>
      <c r="O7590">
        <f>SUM(overzicht_wrds!BR7589:BV7589)</f>
        <v>0</v>
      </c>
      <c r="P7590">
        <f>SUM(overzicht_wrds!BW7589:CA7589)</f>
        <v>0</v>
      </c>
      <c r="Q7590">
        <f>SUM(overzicht_wrds!CB7589:CF7589)</f>
        <v>0</v>
      </c>
      <c r="R7590">
        <f>SUM(overzicht_wrds!CG7589:CK7589)</f>
        <v>0</v>
      </c>
      <c r="S7590">
        <f>SUM(overzicht_wrds!CL7589:CP7589)</f>
        <v>0</v>
      </c>
      <c r="T7590">
        <f t="shared" si="118"/>
        <v>1</v>
      </c>
    </row>
    <row r="7591" spans="1:20">
      <c r="A7591" t="s">
        <v>7586</v>
      </c>
      <c r="B7591">
        <f>SUM(overzicht_wrds!B7590:I7590)</f>
        <v>0</v>
      </c>
      <c r="C7591">
        <f>SUM(overzicht_wrds!J7590:N7590)</f>
        <v>0</v>
      </c>
      <c r="D7591">
        <f>SUM(overzicht_wrds!O7590:S7590)</f>
        <v>0</v>
      </c>
      <c r="E7591">
        <f>SUM(overzicht_wrds!T7590:X7590)</f>
        <v>0</v>
      </c>
      <c r="F7591">
        <f>SUM(overzicht_wrds!Y7590:AC7590)</f>
        <v>0</v>
      </c>
      <c r="G7591">
        <f>SUM(overzicht_wrds!AD7590:AH7590)</f>
        <v>0</v>
      </c>
      <c r="H7591">
        <f>SUM(overzicht_wrds!AI7590:AM7590)</f>
        <v>0</v>
      </c>
      <c r="I7591">
        <f>SUM(overzicht_wrds!AN7590:AR7590)</f>
        <v>0</v>
      </c>
      <c r="J7591">
        <f>SUM(overzicht_wrds!AS7590:AW7590)</f>
        <v>0</v>
      </c>
      <c r="K7591">
        <f>SUM(overzicht_wrds!AX7590:BB7590)</f>
        <v>0</v>
      </c>
      <c r="L7591">
        <f>SUM(overzicht_wrds!BC7590:BG7590)</f>
        <v>0</v>
      </c>
      <c r="M7591">
        <f>SUM(overzicht_wrds!BH7590:BL7590)</f>
        <v>0</v>
      </c>
      <c r="N7591">
        <f>SUM(overzicht_wrds!BM7590:BQ7590)</f>
        <v>0</v>
      </c>
      <c r="O7591">
        <f>SUM(overzicht_wrds!BR7590:BV7590)</f>
        <v>0</v>
      </c>
      <c r="P7591">
        <f>SUM(overzicht_wrds!BW7590:CA7590)</f>
        <v>1</v>
      </c>
      <c r="Q7591">
        <f>SUM(overzicht_wrds!CB7590:CF7590)</f>
        <v>0</v>
      </c>
      <c r="R7591">
        <f>SUM(overzicht_wrds!CG7590:CK7590)</f>
        <v>0</v>
      </c>
      <c r="S7591">
        <f>SUM(overzicht_wrds!CL7590:CP7590)</f>
        <v>0</v>
      </c>
      <c r="T7591">
        <f t="shared" si="118"/>
        <v>1</v>
      </c>
    </row>
    <row r="7592" spans="1:20">
      <c r="A7592" t="s">
        <v>7587</v>
      </c>
      <c r="B7592">
        <f>SUM(overzicht_wrds!B7591:I7591)</f>
        <v>0</v>
      </c>
      <c r="C7592">
        <f>SUM(overzicht_wrds!J7591:N7591)</f>
        <v>0</v>
      </c>
      <c r="D7592">
        <f>SUM(overzicht_wrds!O7591:S7591)</f>
        <v>0</v>
      </c>
      <c r="E7592">
        <f>SUM(overzicht_wrds!T7591:X7591)</f>
        <v>0</v>
      </c>
      <c r="F7592">
        <f>SUM(overzicht_wrds!Y7591:AC7591)</f>
        <v>0</v>
      </c>
      <c r="G7592">
        <f>SUM(overzicht_wrds!AD7591:AH7591)</f>
        <v>0</v>
      </c>
      <c r="H7592">
        <f>SUM(overzicht_wrds!AI7591:AM7591)</f>
        <v>0</v>
      </c>
      <c r="I7592">
        <f>SUM(overzicht_wrds!AN7591:AR7591)</f>
        <v>0</v>
      </c>
      <c r="J7592">
        <f>SUM(overzicht_wrds!AS7591:AW7591)</f>
        <v>0</v>
      </c>
      <c r="K7592">
        <f>SUM(overzicht_wrds!AX7591:BB7591)</f>
        <v>0</v>
      </c>
      <c r="L7592">
        <f>SUM(overzicht_wrds!BC7591:BG7591)</f>
        <v>0</v>
      </c>
      <c r="M7592">
        <f>SUM(overzicht_wrds!BH7591:BL7591)</f>
        <v>0</v>
      </c>
      <c r="N7592">
        <f>SUM(overzicht_wrds!BM7591:BQ7591)</f>
        <v>0</v>
      </c>
      <c r="O7592">
        <f>SUM(overzicht_wrds!BR7591:BV7591)</f>
        <v>1</v>
      </c>
      <c r="P7592">
        <f>SUM(overzicht_wrds!BW7591:CA7591)</f>
        <v>0</v>
      </c>
      <c r="Q7592">
        <f>SUM(overzicht_wrds!CB7591:CF7591)</f>
        <v>0</v>
      </c>
      <c r="R7592">
        <f>SUM(overzicht_wrds!CG7591:CK7591)</f>
        <v>0</v>
      </c>
      <c r="S7592">
        <f>SUM(overzicht_wrds!CL7591:CP7591)</f>
        <v>0</v>
      </c>
      <c r="T7592">
        <f t="shared" si="118"/>
        <v>1</v>
      </c>
    </row>
    <row r="7593" spans="1:20">
      <c r="A7593" t="s">
        <v>7588</v>
      </c>
      <c r="B7593">
        <f>SUM(overzicht_wrds!B7592:I7592)</f>
        <v>0</v>
      </c>
      <c r="C7593">
        <f>SUM(overzicht_wrds!J7592:N7592)</f>
        <v>0</v>
      </c>
      <c r="D7593">
        <f>SUM(overzicht_wrds!O7592:S7592)</f>
        <v>0</v>
      </c>
      <c r="E7593">
        <f>SUM(overzicht_wrds!T7592:X7592)</f>
        <v>0</v>
      </c>
      <c r="F7593">
        <f>SUM(overzicht_wrds!Y7592:AC7592)</f>
        <v>0</v>
      </c>
      <c r="G7593">
        <f>SUM(overzicht_wrds!AD7592:AH7592)</f>
        <v>0</v>
      </c>
      <c r="H7593">
        <f>SUM(overzicht_wrds!AI7592:AM7592)</f>
        <v>0</v>
      </c>
      <c r="I7593">
        <f>SUM(overzicht_wrds!AN7592:AR7592)</f>
        <v>0</v>
      </c>
      <c r="J7593">
        <f>SUM(overzicht_wrds!AS7592:AW7592)</f>
        <v>0</v>
      </c>
      <c r="K7593">
        <f>SUM(overzicht_wrds!AX7592:BB7592)</f>
        <v>0</v>
      </c>
      <c r="L7593">
        <f>SUM(overzicht_wrds!BC7592:BG7592)</f>
        <v>0</v>
      </c>
      <c r="M7593">
        <f>SUM(overzicht_wrds!BH7592:BL7592)</f>
        <v>0</v>
      </c>
      <c r="N7593">
        <f>SUM(overzicht_wrds!BM7592:BQ7592)</f>
        <v>0</v>
      </c>
      <c r="O7593">
        <f>SUM(overzicht_wrds!BR7592:BV7592)</f>
        <v>0</v>
      </c>
      <c r="P7593">
        <f>SUM(overzicht_wrds!BW7592:CA7592)</f>
        <v>0</v>
      </c>
      <c r="Q7593">
        <f>SUM(overzicht_wrds!CB7592:CF7592)</f>
        <v>0</v>
      </c>
      <c r="R7593">
        <f>SUM(overzicht_wrds!CG7592:CK7592)</f>
        <v>1</v>
      </c>
      <c r="S7593">
        <f>SUM(overzicht_wrds!CL7592:CP7592)</f>
        <v>0</v>
      </c>
      <c r="T7593">
        <f t="shared" si="118"/>
        <v>1</v>
      </c>
    </row>
    <row r="7594" spans="1:20">
      <c r="A7594" t="s">
        <v>7589</v>
      </c>
      <c r="B7594">
        <f>SUM(overzicht_wrds!B7593:I7593)</f>
        <v>0</v>
      </c>
      <c r="C7594">
        <f>SUM(overzicht_wrds!J7593:N7593)</f>
        <v>0</v>
      </c>
      <c r="D7594">
        <f>SUM(overzicht_wrds!O7593:S7593)</f>
        <v>0</v>
      </c>
      <c r="E7594">
        <f>SUM(overzicht_wrds!T7593:X7593)</f>
        <v>0</v>
      </c>
      <c r="F7594">
        <f>SUM(overzicht_wrds!Y7593:AC7593)</f>
        <v>1</v>
      </c>
      <c r="G7594">
        <f>SUM(overzicht_wrds!AD7593:AH7593)</f>
        <v>0</v>
      </c>
      <c r="H7594">
        <f>SUM(overzicht_wrds!AI7593:AM7593)</f>
        <v>0</v>
      </c>
      <c r="I7594">
        <f>SUM(overzicht_wrds!AN7593:AR7593)</f>
        <v>0</v>
      </c>
      <c r="J7594">
        <f>SUM(overzicht_wrds!AS7593:AW7593)</f>
        <v>0</v>
      </c>
      <c r="K7594">
        <f>SUM(overzicht_wrds!AX7593:BB7593)</f>
        <v>0</v>
      </c>
      <c r="L7594">
        <f>SUM(overzicht_wrds!BC7593:BG7593)</f>
        <v>0</v>
      </c>
      <c r="M7594">
        <f>SUM(overzicht_wrds!BH7593:BL7593)</f>
        <v>0</v>
      </c>
      <c r="N7594">
        <f>SUM(overzicht_wrds!BM7593:BQ7593)</f>
        <v>0</v>
      </c>
      <c r="O7594">
        <f>SUM(overzicht_wrds!BR7593:BV7593)</f>
        <v>0</v>
      </c>
      <c r="P7594">
        <f>SUM(overzicht_wrds!BW7593:CA7593)</f>
        <v>0</v>
      </c>
      <c r="Q7594">
        <f>SUM(overzicht_wrds!CB7593:CF7593)</f>
        <v>0</v>
      </c>
      <c r="R7594">
        <f>SUM(overzicht_wrds!CG7593:CK7593)</f>
        <v>0</v>
      </c>
      <c r="S7594">
        <f>SUM(overzicht_wrds!CL7593:CP7593)</f>
        <v>0</v>
      </c>
      <c r="T7594">
        <f t="shared" si="118"/>
        <v>1</v>
      </c>
    </row>
    <row r="7595" spans="1:20">
      <c r="A7595" t="s">
        <v>7590</v>
      </c>
      <c r="B7595">
        <f>SUM(overzicht_wrds!B7594:I7594)</f>
        <v>0</v>
      </c>
      <c r="C7595">
        <f>SUM(overzicht_wrds!J7594:N7594)</f>
        <v>0</v>
      </c>
      <c r="D7595">
        <f>SUM(overzicht_wrds!O7594:S7594)</f>
        <v>0</v>
      </c>
      <c r="E7595">
        <f>SUM(overzicht_wrds!T7594:X7594)</f>
        <v>0</v>
      </c>
      <c r="F7595">
        <f>SUM(overzicht_wrds!Y7594:AC7594)</f>
        <v>0</v>
      </c>
      <c r="G7595">
        <f>SUM(overzicht_wrds!AD7594:AH7594)</f>
        <v>0</v>
      </c>
      <c r="H7595">
        <f>SUM(overzicht_wrds!AI7594:AM7594)</f>
        <v>1</v>
      </c>
      <c r="I7595">
        <f>SUM(overzicht_wrds!AN7594:AR7594)</f>
        <v>0</v>
      </c>
      <c r="J7595">
        <f>SUM(overzicht_wrds!AS7594:AW7594)</f>
        <v>0</v>
      </c>
      <c r="K7595">
        <f>SUM(overzicht_wrds!AX7594:BB7594)</f>
        <v>0</v>
      </c>
      <c r="L7595">
        <f>SUM(overzicht_wrds!BC7594:BG7594)</f>
        <v>0</v>
      </c>
      <c r="M7595">
        <f>SUM(overzicht_wrds!BH7594:BL7594)</f>
        <v>0</v>
      </c>
      <c r="N7595">
        <f>SUM(overzicht_wrds!BM7594:BQ7594)</f>
        <v>0</v>
      </c>
      <c r="O7595">
        <f>SUM(overzicht_wrds!BR7594:BV7594)</f>
        <v>0</v>
      </c>
      <c r="P7595">
        <f>SUM(overzicht_wrds!BW7594:CA7594)</f>
        <v>0</v>
      </c>
      <c r="Q7595">
        <f>SUM(overzicht_wrds!CB7594:CF7594)</f>
        <v>0</v>
      </c>
      <c r="R7595">
        <f>SUM(overzicht_wrds!CG7594:CK7594)</f>
        <v>0</v>
      </c>
      <c r="S7595">
        <f>SUM(overzicht_wrds!CL7594:CP7594)</f>
        <v>0</v>
      </c>
      <c r="T7595">
        <f t="shared" si="118"/>
        <v>1</v>
      </c>
    </row>
    <row r="7596" spans="1:20">
      <c r="A7596" t="s">
        <v>7591</v>
      </c>
      <c r="B7596">
        <f>SUM(overzicht_wrds!B7595:I7595)</f>
        <v>0</v>
      </c>
      <c r="C7596">
        <f>SUM(overzicht_wrds!J7595:N7595)</f>
        <v>0</v>
      </c>
      <c r="D7596">
        <f>SUM(overzicht_wrds!O7595:S7595)</f>
        <v>0</v>
      </c>
      <c r="E7596">
        <f>SUM(overzicht_wrds!T7595:X7595)</f>
        <v>0</v>
      </c>
      <c r="F7596">
        <f>SUM(overzicht_wrds!Y7595:AC7595)</f>
        <v>0</v>
      </c>
      <c r="G7596">
        <f>SUM(overzicht_wrds!AD7595:AH7595)</f>
        <v>0</v>
      </c>
      <c r="H7596">
        <f>SUM(overzicht_wrds!AI7595:AM7595)</f>
        <v>0</v>
      </c>
      <c r="I7596">
        <f>SUM(overzicht_wrds!AN7595:AR7595)</f>
        <v>1</v>
      </c>
      <c r="J7596">
        <f>SUM(overzicht_wrds!AS7595:AW7595)</f>
        <v>1</v>
      </c>
      <c r="K7596">
        <f>SUM(overzicht_wrds!AX7595:BB7595)</f>
        <v>0</v>
      </c>
      <c r="L7596">
        <f>SUM(overzicht_wrds!BC7595:BG7595)</f>
        <v>0</v>
      </c>
      <c r="M7596">
        <f>SUM(overzicht_wrds!BH7595:BL7595)</f>
        <v>0</v>
      </c>
      <c r="N7596">
        <f>SUM(overzicht_wrds!BM7595:BQ7595)</f>
        <v>0</v>
      </c>
      <c r="O7596">
        <f>SUM(overzicht_wrds!BR7595:BV7595)</f>
        <v>0</v>
      </c>
      <c r="P7596">
        <f>SUM(overzicht_wrds!BW7595:CA7595)</f>
        <v>0</v>
      </c>
      <c r="Q7596">
        <f>SUM(overzicht_wrds!CB7595:CF7595)</f>
        <v>0</v>
      </c>
      <c r="R7596">
        <f>SUM(overzicht_wrds!CG7595:CK7595)</f>
        <v>0</v>
      </c>
      <c r="S7596">
        <f>SUM(overzicht_wrds!CL7595:CP7595)</f>
        <v>0</v>
      </c>
      <c r="T7596">
        <f t="shared" si="118"/>
        <v>2</v>
      </c>
    </row>
    <row r="7597" spans="1:20">
      <c r="A7597" t="s">
        <v>7592</v>
      </c>
      <c r="B7597">
        <f>SUM(overzicht_wrds!B7596:I7596)</f>
        <v>0</v>
      </c>
      <c r="C7597">
        <f>SUM(overzicht_wrds!J7596:N7596)</f>
        <v>0</v>
      </c>
      <c r="D7597">
        <f>SUM(overzicht_wrds!O7596:S7596)</f>
        <v>0</v>
      </c>
      <c r="E7597">
        <f>SUM(overzicht_wrds!T7596:X7596)</f>
        <v>0</v>
      </c>
      <c r="F7597">
        <f>SUM(overzicht_wrds!Y7596:AC7596)</f>
        <v>0</v>
      </c>
      <c r="G7597">
        <f>SUM(overzicht_wrds!AD7596:AH7596)</f>
        <v>0</v>
      </c>
      <c r="H7597">
        <f>SUM(overzicht_wrds!AI7596:AM7596)</f>
        <v>1</v>
      </c>
      <c r="I7597">
        <f>SUM(overzicht_wrds!AN7596:AR7596)</f>
        <v>0</v>
      </c>
      <c r="J7597">
        <f>SUM(overzicht_wrds!AS7596:AW7596)</f>
        <v>0</v>
      </c>
      <c r="K7597">
        <f>SUM(overzicht_wrds!AX7596:BB7596)</f>
        <v>0</v>
      </c>
      <c r="L7597">
        <f>SUM(overzicht_wrds!BC7596:BG7596)</f>
        <v>0</v>
      </c>
      <c r="M7597">
        <f>SUM(overzicht_wrds!BH7596:BL7596)</f>
        <v>0</v>
      </c>
      <c r="N7597">
        <f>SUM(overzicht_wrds!BM7596:BQ7596)</f>
        <v>0</v>
      </c>
      <c r="O7597">
        <f>SUM(overzicht_wrds!BR7596:BV7596)</f>
        <v>0</v>
      </c>
      <c r="P7597">
        <f>SUM(overzicht_wrds!BW7596:CA7596)</f>
        <v>0</v>
      </c>
      <c r="Q7597">
        <f>SUM(overzicht_wrds!CB7596:CF7596)</f>
        <v>0</v>
      </c>
      <c r="R7597">
        <f>SUM(overzicht_wrds!CG7596:CK7596)</f>
        <v>0</v>
      </c>
      <c r="S7597">
        <f>SUM(overzicht_wrds!CL7596:CP7596)</f>
        <v>1</v>
      </c>
      <c r="T7597">
        <f t="shared" si="118"/>
        <v>2</v>
      </c>
    </row>
    <row r="7598" spans="1:20">
      <c r="A7598" t="s">
        <v>7593</v>
      </c>
      <c r="B7598">
        <f>SUM(overzicht_wrds!B7597:I7597)</f>
        <v>0</v>
      </c>
      <c r="C7598">
        <f>SUM(overzicht_wrds!J7597:N7597)</f>
        <v>0</v>
      </c>
      <c r="D7598">
        <f>SUM(overzicht_wrds!O7597:S7597)</f>
        <v>0</v>
      </c>
      <c r="E7598">
        <f>SUM(overzicht_wrds!T7597:X7597)</f>
        <v>0</v>
      </c>
      <c r="F7598">
        <f>SUM(overzicht_wrds!Y7597:AC7597)</f>
        <v>0</v>
      </c>
      <c r="G7598">
        <f>SUM(overzicht_wrds!AD7597:AH7597)</f>
        <v>0</v>
      </c>
      <c r="H7598">
        <f>SUM(overzicht_wrds!AI7597:AM7597)</f>
        <v>0</v>
      </c>
      <c r="I7598">
        <f>SUM(overzicht_wrds!AN7597:AR7597)</f>
        <v>0</v>
      </c>
      <c r="J7598">
        <f>SUM(overzicht_wrds!AS7597:AW7597)</f>
        <v>0</v>
      </c>
      <c r="K7598">
        <f>SUM(overzicht_wrds!AX7597:BB7597)</f>
        <v>0</v>
      </c>
      <c r="L7598">
        <f>SUM(overzicht_wrds!BC7597:BG7597)</f>
        <v>0</v>
      </c>
      <c r="M7598">
        <f>SUM(overzicht_wrds!BH7597:BL7597)</f>
        <v>0</v>
      </c>
      <c r="N7598">
        <f>SUM(overzicht_wrds!BM7597:BQ7597)</f>
        <v>1</v>
      </c>
      <c r="O7598">
        <f>SUM(overzicht_wrds!BR7597:BV7597)</f>
        <v>0</v>
      </c>
      <c r="P7598">
        <f>SUM(overzicht_wrds!BW7597:CA7597)</f>
        <v>0</v>
      </c>
      <c r="Q7598">
        <f>SUM(overzicht_wrds!CB7597:CF7597)</f>
        <v>0</v>
      </c>
      <c r="R7598">
        <f>SUM(overzicht_wrds!CG7597:CK7597)</f>
        <v>0</v>
      </c>
      <c r="S7598">
        <f>SUM(overzicht_wrds!CL7597:CP7597)</f>
        <v>0</v>
      </c>
      <c r="T7598">
        <f t="shared" si="118"/>
        <v>1</v>
      </c>
    </row>
    <row r="7599" spans="1:20">
      <c r="A7599" t="s">
        <v>7594</v>
      </c>
      <c r="B7599">
        <f>SUM(overzicht_wrds!B7598:I7598)</f>
        <v>0</v>
      </c>
      <c r="C7599">
        <f>SUM(overzicht_wrds!J7598:N7598)</f>
        <v>0</v>
      </c>
      <c r="D7599">
        <f>SUM(overzicht_wrds!O7598:S7598)</f>
        <v>0</v>
      </c>
      <c r="E7599">
        <f>SUM(overzicht_wrds!T7598:X7598)</f>
        <v>0</v>
      </c>
      <c r="F7599">
        <f>SUM(overzicht_wrds!Y7598:AC7598)</f>
        <v>1</v>
      </c>
      <c r="G7599">
        <f>SUM(overzicht_wrds!AD7598:AH7598)</f>
        <v>0</v>
      </c>
      <c r="H7599">
        <f>SUM(overzicht_wrds!AI7598:AM7598)</f>
        <v>0</v>
      </c>
      <c r="I7599">
        <f>SUM(overzicht_wrds!AN7598:AR7598)</f>
        <v>0</v>
      </c>
      <c r="J7599">
        <f>SUM(overzicht_wrds!AS7598:AW7598)</f>
        <v>0</v>
      </c>
      <c r="K7599">
        <f>SUM(overzicht_wrds!AX7598:BB7598)</f>
        <v>0</v>
      </c>
      <c r="L7599">
        <f>SUM(overzicht_wrds!BC7598:BG7598)</f>
        <v>0</v>
      </c>
      <c r="M7599">
        <f>SUM(overzicht_wrds!BH7598:BL7598)</f>
        <v>0</v>
      </c>
      <c r="N7599">
        <f>SUM(overzicht_wrds!BM7598:BQ7598)</f>
        <v>0</v>
      </c>
      <c r="O7599">
        <f>SUM(overzicht_wrds!BR7598:BV7598)</f>
        <v>0</v>
      </c>
      <c r="P7599">
        <f>SUM(overzicht_wrds!BW7598:CA7598)</f>
        <v>0</v>
      </c>
      <c r="Q7599">
        <f>SUM(overzicht_wrds!CB7598:CF7598)</f>
        <v>0</v>
      </c>
      <c r="R7599">
        <f>SUM(overzicht_wrds!CG7598:CK7598)</f>
        <v>0</v>
      </c>
      <c r="S7599">
        <f>SUM(overzicht_wrds!CL7598:CP7598)</f>
        <v>0</v>
      </c>
      <c r="T7599">
        <f t="shared" si="118"/>
        <v>1</v>
      </c>
    </row>
    <row r="7600" spans="1:20">
      <c r="A7600" t="s">
        <v>7595</v>
      </c>
      <c r="B7600">
        <f>SUM(overzicht_wrds!B7599:I7599)</f>
        <v>0</v>
      </c>
      <c r="C7600">
        <f>SUM(overzicht_wrds!J7599:N7599)</f>
        <v>0</v>
      </c>
      <c r="D7600">
        <f>SUM(overzicht_wrds!O7599:S7599)</f>
        <v>0</v>
      </c>
      <c r="E7600">
        <f>SUM(overzicht_wrds!T7599:X7599)</f>
        <v>1</v>
      </c>
      <c r="F7600">
        <f>SUM(overzicht_wrds!Y7599:AC7599)</f>
        <v>0</v>
      </c>
      <c r="G7600">
        <f>SUM(overzicht_wrds!AD7599:AH7599)</f>
        <v>0</v>
      </c>
      <c r="H7600">
        <f>SUM(overzicht_wrds!AI7599:AM7599)</f>
        <v>0</v>
      </c>
      <c r="I7600">
        <f>SUM(overzicht_wrds!AN7599:AR7599)</f>
        <v>0</v>
      </c>
      <c r="J7600">
        <f>SUM(overzicht_wrds!AS7599:AW7599)</f>
        <v>0</v>
      </c>
      <c r="K7600">
        <f>SUM(overzicht_wrds!AX7599:BB7599)</f>
        <v>0</v>
      </c>
      <c r="L7600">
        <f>SUM(overzicht_wrds!BC7599:BG7599)</f>
        <v>0</v>
      </c>
      <c r="M7600">
        <f>SUM(overzicht_wrds!BH7599:BL7599)</f>
        <v>0</v>
      </c>
      <c r="N7600">
        <f>SUM(overzicht_wrds!BM7599:BQ7599)</f>
        <v>0</v>
      </c>
      <c r="O7600">
        <f>SUM(overzicht_wrds!BR7599:BV7599)</f>
        <v>0</v>
      </c>
      <c r="P7600">
        <f>SUM(overzicht_wrds!BW7599:CA7599)</f>
        <v>0</v>
      </c>
      <c r="Q7600">
        <f>SUM(overzicht_wrds!CB7599:CF7599)</f>
        <v>0</v>
      </c>
      <c r="R7600">
        <f>SUM(overzicht_wrds!CG7599:CK7599)</f>
        <v>0</v>
      </c>
      <c r="S7600">
        <f>SUM(overzicht_wrds!CL7599:CP7599)</f>
        <v>0</v>
      </c>
      <c r="T7600">
        <f t="shared" si="118"/>
        <v>1</v>
      </c>
    </row>
    <row r="7601" spans="1:20">
      <c r="A7601" t="s">
        <v>7596</v>
      </c>
      <c r="B7601">
        <f>SUM(overzicht_wrds!B7600:I7600)</f>
        <v>0</v>
      </c>
      <c r="C7601">
        <f>SUM(overzicht_wrds!J7600:N7600)</f>
        <v>0</v>
      </c>
      <c r="D7601">
        <f>SUM(overzicht_wrds!O7600:S7600)</f>
        <v>0</v>
      </c>
      <c r="E7601">
        <f>SUM(overzicht_wrds!T7600:X7600)</f>
        <v>0</v>
      </c>
      <c r="F7601">
        <f>SUM(overzicht_wrds!Y7600:AC7600)</f>
        <v>0</v>
      </c>
      <c r="G7601">
        <f>SUM(overzicht_wrds!AD7600:AH7600)</f>
        <v>0</v>
      </c>
      <c r="H7601">
        <f>SUM(overzicht_wrds!AI7600:AM7600)</f>
        <v>0</v>
      </c>
      <c r="I7601">
        <f>SUM(overzicht_wrds!AN7600:AR7600)</f>
        <v>1</v>
      </c>
      <c r="J7601">
        <f>SUM(overzicht_wrds!AS7600:AW7600)</f>
        <v>0</v>
      </c>
      <c r="K7601">
        <f>SUM(overzicht_wrds!AX7600:BB7600)</f>
        <v>0</v>
      </c>
      <c r="L7601">
        <f>SUM(overzicht_wrds!BC7600:BG7600)</f>
        <v>0</v>
      </c>
      <c r="M7601">
        <f>SUM(overzicht_wrds!BH7600:BL7600)</f>
        <v>0</v>
      </c>
      <c r="N7601">
        <f>SUM(overzicht_wrds!BM7600:BQ7600)</f>
        <v>1</v>
      </c>
      <c r="O7601">
        <f>SUM(overzicht_wrds!BR7600:BV7600)</f>
        <v>0</v>
      </c>
      <c r="P7601">
        <f>SUM(overzicht_wrds!BW7600:CA7600)</f>
        <v>0</v>
      </c>
      <c r="Q7601">
        <f>SUM(overzicht_wrds!CB7600:CF7600)</f>
        <v>0</v>
      </c>
      <c r="R7601">
        <f>SUM(overzicht_wrds!CG7600:CK7600)</f>
        <v>0</v>
      </c>
      <c r="S7601">
        <f>SUM(overzicht_wrds!CL7600:CP7600)</f>
        <v>0</v>
      </c>
      <c r="T7601">
        <f t="shared" si="118"/>
        <v>2</v>
      </c>
    </row>
    <row r="7602" spans="1:20">
      <c r="A7602" t="s">
        <v>7597</v>
      </c>
      <c r="B7602">
        <f>SUM(overzicht_wrds!B7601:I7601)</f>
        <v>0</v>
      </c>
      <c r="C7602">
        <f>SUM(overzicht_wrds!J7601:N7601)</f>
        <v>0</v>
      </c>
      <c r="D7602">
        <f>SUM(overzicht_wrds!O7601:S7601)</f>
        <v>0</v>
      </c>
      <c r="E7602">
        <f>SUM(overzicht_wrds!T7601:X7601)</f>
        <v>0</v>
      </c>
      <c r="F7602">
        <f>SUM(overzicht_wrds!Y7601:AC7601)</f>
        <v>0</v>
      </c>
      <c r="G7602">
        <f>SUM(overzicht_wrds!AD7601:AH7601)</f>
        <v>0</v>
      </c>
      <c r="H7602">
        <f>SUM(overzicht_wrds!AI7601:AM7601)</f>
        <v>0</v>
      </c>
      <c r="I7602">
        <f>SUM(overzicht_wrds!AN7601:AR7601)</f>
        <v>1</v>
      </c>
      <c r="J7602">
        <f>SUM(overzicht_wrds!AS7601:AW7601)</f>
        <v>0</v>
      </c>
      <c r="K7602">
        <f>SUM(overzicht_wrds!AX7601:BB7601)</f>
        <v>0</v>
      </c>
      <c r="L7602">
        <f>SUM(overzicht_wrds!BC7601:BG7601)</f>
        <v>0</v>
      </c>
      <c r="M7602">
        <f>SUM(overzicht_wrds!BH7601:BL7601)</f>
        <v>0</v>
      </c>
      <c r="N7602">
        <f>SUM(overzicht_wrds!BM7601:BQ7601)</f>
        <v>0</v>
      </c>
      <c r="O7602">
        <f>SUM(overzicht_wrds!BR7601:BV7601)</f>
        <v>0</v>
      </c>
      <c r="P7602">
        <f>SUM(overzicht_wrds!BW7601:CA7601)</f>
        <v>0</v>
      </c>
      <c r="Q7602">
        <f>SUM(overzicht_wrds!CB7601:CF7601)</f>
        <v>0</v>
      </c>
      <c r="R7602">
        <f>SUM(overzicht_wrds!CG7601:CK7601)</f>
        <v>0</v>
      </c>
      <c r="S7602">
        <f>SUM(overzicht_wrds!CL7601:CP7601)</f>
        <v>0</v>
      </c>
      <c r="T7602">
        <f t="shared" si="118"/>
        <v>1</v>
      </c>
    </row>
    <row r="7603" spans="1:20">
      <c r="A7603" t="s">
        <v>7598</v>
      </c>
      <c r="B7603">
        <f>SUM(overzicht_wrds!B7602:I7602)</f>
        <v>0</v>
      </c>
      <c r="C7603">
        <f>SUM(overzicht_wrds!J7602:N7602)</f>
        <v>0</v>
      </c>
      <c r="D7603">
        <f>SUM(overzicht_wrds!O7602:S7602)</f>
        <v>0</v>
      </c>
      <c r="E7603">
        <f>SUM(overzicht_wrds!T7602:X7602)</f>
        <v>0</v>
      </c>
      <c r="F7603">
        <f>SUM(overzicht_wrds!Y7602:AC7602)</f>
        <v>0</v>
      </c>
      <c r="G7603">
        <f>SUM(overzicht_wrds!AD7602:AH7602)</f>
        <v>0</v>
      </c>
      <c r="H7603">
        <f>SUM(overzicht_wrds!AI7602:AM7602)</f>
        <v>0</v>
      </c>
      <c r="I7603">
        <f>SUM(overzicht_wrds!AN7602:AR7602)</f>
        <v>0</v>
      </c>
      <c r="J7603">
        <f>SUM(overzicht_wrds!AS7602:AW7602)</f>
        <v>0</v>
      </c>
      <c r="K7603">
        <f>SUM(overzicht_wrds!AX7602:BB7602)</f>
        <v>1</v>
      </c>
      <c r="L7603">
        <f>SUM(overzicht_wrds!BC7602:BG7602)</f>
        <v>0</v>
      </c>
      <c r="M7603">
        <f>SUM(overzicht_wrds!BH7602:BL7602)</f>
        <v>0</v>
      </c>
      <c r="N7603">
        <f>SUM(overzicht_wrds!BM7602:BQ7602)</f>
        <v>0</v>
      </c>
      <c r="O7603">
        <f>SUM(overzicht_wrds!BR7602:BV7602)</f>
        <v>0</v>
      </c>
      <c r="P7603">
        <f>SUM(overzicht_wrds!BW7602:CA7602)</f>
        <v>0</v>
      </c>
      <c r="Q7603">
        <f>SUM(overzicht_wrds!CB7602:CF7602)</f>
        <v>0</v>
      </c>
      <c r="R7603">
        <f>SUM(overzicht_wrds!CG7602:CK7602)</f>
        <v>0</v>
      </c>
      <c r="S7603">
        <f>SUM(overzicht_wrds!CL7602:CP7602)</f>
        <v>1</v>
      </c>
      <c r="T7603">
        <f t="shared" si="118"/>
        <v>2</v>
      </c>
    </row>
    <row r="7604" spans="1:20">
      <c r="A7604" t="s">
        <v>7599</v>
      </c>
      <c r="B7604">
        <f>SUM(overzicht_wrds!B7603:I7603)</f>
        <v>0</v>
      </c>
      <c r="C7604">
        <f>SUM(overzicht_wrds!J7603:N7603)</f>
        <v>3</v>
      </c>
      <c r="D7604">
        <f>SUM(overzicht_wrds!O7603:S7603)</f>
        <v>0</v>
      </c>
      <c r="E7604">
        <f>SUM(overzicht_wrds!T7603:X7603)</f>
        <v>0</v>
      </c>
      <c r="F7604">
        <f>SUM(overzicht_wrds!Y7603:AC7603)</f>
        <v>0</v>
      </c>
      <c r="G7604">
        <f>SUM(overzicht_wrds!AD7603:AH7603)</f>
        <v>0</v>
      </c>
      <c r="H7604">
        <f>SUM(overzicht_wrds!AI7603:AM7603)</f>
        <v>0</v>
      </c>
      <c r="I7604">
        <f>SUM(overzicht_wrds!AN7603:AR7603)</f>
        <v>1</v>
      </c>
      <c r="J7604">
        <f>SUM(overzicht_wrds!AS7603:AW7603)</f>
        <v>0</v>
      </c>
      <c r="K7604">
        <f>SUM(overzicht_wrds!AX7603:BB7603)</f>
        <v>9</v>
      </c>
      <c r="L7604">
        <f>SUM(overzicht_wrds!BC7603:BG7603)</f>
        <v>1</v>
      </c>
      <c r="M7604">
        <f>SUM(overzicht_wrds!BH7603:BL7603)</f>
        <v>0</v>
      </c>
      <c r="N7604">
        <f>SUM(overzicht_wrds!BM7603:BQ7603)</f>
        <v>0</v>
      </c>
      <c r="O7604">
        <f>SUM(overzicht_wrds!BR7603:BV7603)</f>
        <v>0</v>
      </c>
      <c r="P7604">
        <f>SUM(overzicht_wrds!BW7603:CA7603)</f>
        <v>0</v>
      </c>
      <c r="Q7604">
        <f>SUM(overzicht_wrds!CB7603:CF7603)</f>
        <v>0</v>
      </c>
      <c r="R7604">
        <f>SUM(overzicht_wrds!CG7603:CK7603)</f>
        <v>0</v>
      </c>
      <c r="S7604">
        <f>SUM(overzicht_wrds!CL7603:CP7603)</f>
        <v>0</v>
      </c>
      <c r="T7604">
        <f t="shared" si="118"/>
        <v>14</v>
      </c>
    </row>
    <row r="7605" spans="1:20">
      <c r="A7605" t="s">
        <v>7600</v>
      </c>
      <c r="B7605">
        <f>SUM(overzicht_wrds!B7604:I7604)</f>
        <v>0</v>
      </c>
      <c r="C7605">
        <f>SUM(overzicht_wrds!J7604:N7604)</f>
        <v>0</v>
      </c>
      <c r="D7605">
        <f>SUM(overzicht_wrds!O7604:S7604)</f>
        <v>1</v>
      </c>
      <c r="E7605">
        <f>SUM(overzicht_wrds!T7604:X7604)</f>
        <v>0</v>
      </c>
      <c r="F7605">
        <f>SUM(overzicht_wrds!Y7604:AC7604)</f>
        <v>0</v>
      </c>
      <c r="G7605">
        <f>SUM(overzicht_wrds!AD7604:AH7604)</f>
        <v>0</v>
      </c>
      <c r="H7605">
        <f>SUM(overzicht_wrds!AI7604:AM7604)</f>
        <v>0</v>
      </c>
      <c r="I7605">
        <f>SUM(overzicht_wrds!AN7604:AR7604)</f>
        <v>0</v>
      </c>
      <c r="J7605">
        <f>SUM(overzicht_wrds!AS7604:AW7604)</f>
        <v>0</v>
      </c>
      <c r="K7605">
        <f>SUM(overzicht_wrds!AX7604:BB7604)</f>
        <v>0</v>
      </c>
      <c r="L7605">
        <f>SUM(overzicht_wrds!BC7604:BG7604)</f>
        <v>0</v>
      </c>
      <c r="M7605">
        <f>SUM(overzicht_wrds!BH7604:BL7604)</f>
        <v>0</v>
      </c>
      <c r="N7605">
        <f>SUM(overzicht_wrds!BM7604:BQ7604)</f>
        <v>2</v>
      </c>
      <c r="O7605">
        <f>SUM(overzicht_wrds!BR7604:BV7604)</f>
        <v>0</v>
      </c>
      <c r="P7605">
        <f>SUM(overzicht_wrds!BW7604:CA7604)</f>
        <v>0</v>
      </c>
      <c r="Q7605">
        <f>SUM(overzicht_wrds!CB7604:CF7604)</f>
        <v>0</v>
      </c>
      <c r="R7605">
        <f>SUM(overzicht_wrds!CG7604:CK7604)</f>
        <v>0</v>
      </c>
      <c r="S7605">
        <f>SUM(overzicht_wrds!CL7604:CP7604)</f>
        <v>0</v>
      </c>
      <c r="T7605">
        <f t="shared" si="118"/>
        <v>3</v>
      </c>
    </row>
    <row r="7606" spans="1:20">
      <c r="A7606" t="s">
        <v>7601</v>
      </c>
      <c r="B7606">
        <f>SUM(overzicht_wrds!B7605:I7605)</f>
        <v>0</v>
      </c>
      <c r="C7606">
        <f>SUM(overzicht_wrds!J7605:N7605)</f>
        <v>0</v>
      </c>
      <c r="D7606">
        <f>SUM(overzicht_wrds!O7605:S7605)</f>
        <v>0</v>
      </c>
      <c r="E7606">
        <f>SUM(overzicht_wrds!T7605:X7605)</f>
        <v>0</v>
      </c>
      <c r="F7606">
        <f>SUM(overzicht_wrds!Y7605:AC7605)</f>
        <v>0</v>
      </c>
      <c r="G7606">
        <f>SUM(overzicht_wrds!AD7605:AH7605)</f>
        <v>0</v>
      </c>
      <c r="H7606">
        <f>SUM(overzicht_wrds!AI7605:AM7605)</f>
        <v>0</v>
      </c>
      <c r="I7606">
        <f>SUM(overzicht_wrds!AN7605:AR7605)</f>
        <v>1</v>
      </c>
      <c r="J7606">
        <f>SUM(overzicht_wrds!AS7605:AW7605)</f>
        <v>0</v>
      </c>
      <c r="K7606">
        <f>SUM(overzicht_wrds!AX7605:BB7605)</f>
        <v>0</v>
      </c>
      <c r="L7606">
        <f>SUM(overzicht_wrds!BC7605:BG7605)</f>
        <v>0</v>
      </c>
      <c r="M7606">
        <f>SUM(overzicht_wrds!BH7605:BL7605)</f>
        <v>0</v>
      </c>
      <c r="N7606">
        <f>SUM(overzicht_wrds!BM7605:BQ7605)</f>
        <v>0</v>
      </c>
      <c r="O7606">
        <f>SUM(overzicht_wrds!BR7605:BV7605)</f>
        <v>0</v>
      </c>
      <c r="P7606">
        <f>SUM(overzicht_wrds!BW7605:CA7605)</f>
        <v>0</v>
      </c>
      <c r="Q7606">
        <f>SUM(overzicht_wrds!CB7605:CF7605)</f>
        <v>0</v>
      </c>
      <c r="R7606">
        <f>SUM(overzicht_wrds!CG7605:CK7605)</f>
        <v>0</v>
      </c>
      <c r="S7606">
        <f>SUM(overzicht_wrds!CL7605:CP7605)</f>
        <v>0</v>
      </c>
      <c r="T7606">
        <f t="shared" si="118"/>
        <v>1</v>
      </c>
    </row>
    <row r="7607" spans="1:20">
      <c r="A7607" t="s">
        <v>7602</v>
      </c>
      <c r="B7607">
        <f>SUM(overzicht_wrds!B7606:I7606)</f>
        <v>0</v>
      </c>
      <c r="C7607">
        <f>SUM(overzicht_wrds!J7606:N7606)</f>
        <v>0</v>
      </c>
      <c r="D7607">
        <f>SUM(overzicht_wrds!O7606:S7606)</f>
        <v>0</v>
      </c>
      <c r="E7607">
        <f>SUM(overzicht_wrds!T7606:X7606)</f>
        <v>0</v>
      </c>
      <c r="F7607">
        <f>SUM(overzicht_wrds!Y7606:AC7606)</f>
        <v>0</v>
      </c>
      <c r="G7607">
        <f>SUM(overzicht_wrds!AD7606:AH7606)</f>
        <v>0</v>
      </c>
      <c r="H7607">
        <f>SUM(overzicht_wrds!AI7606:AM7606)</f>
        <v>1</v>
      </c>
      <c r="I7607">
        <f>SUM(overzicht_wrds!AN7606:AR7606)</f>
        <v>0</v>
      </c>
      <c r="J7607">
        <f>SUM(overzicht_wrds!AS7606:AW7606)</f>
        <v>0</v>
      </c>
      <c r="K7607">
        <f>SUM(overzicht_wrds!AX7606:BB7606)</f>
        <v>0</v>
      </c>
      <c r="L7607">
        <f>SUM(overzicht_wrds!BC7606:BG7606)</f>
        <v>0</v>
      </c>
      <c r="M7607">
        <f>SUM(overzicht_wrds!BH7606:BL7606)</f>
        <v>0</v>
      </c>
      <c r="N7607">
        <f>SUM(overzicht_wrds!BM7606:BQ7606)</f>
        <v>0</v>
      </c>
      <c r="O7607">
        <f>SUM(overzicht_wrds!BR7606:BV7606)</f>
        <v>0</v>
      </c>
      <c r="P7607">
        <f>SUM(overzicht_wrds!BW7606:CA7606)</f>
        <v>1</v>
      </c>
      <c r="Q7607">
        <f>SUM(overzicht_wrds!CB7606:CF7606)</f>
        <v>0</v>
      </c>
      <c r="R7607">
        <f>SUM(overzicht_wrds!CG7606:CK7606)</f>
        <v>0</v>
      </c>
      <c r="S7607">
        <f>SUM(overzicht_wrds!CL7606:CP7606)</f>
        <v>1</v>
      </c>
      <c r="T7607">
        <f t="shared" si="118"/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Werkbladen</vt:lpstr>
      </vt:variant>
      <vt:variant>
        <vt:i4>2</vt:i4>
      </vt:variant>
    </vt:vector>
  </HeadingPairs>
  <TitlesOfParts>
    <vt:vector size="2" baseType="lpstr">
      <vt:lpstr>overzicht_wrds</vt:lpstr>
      <vt:lpstr>Blad1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Rik Hoekstra</dc:creator>
  <cp:lastModifiedBy>Rik Hoekstra</cp:lastModifiedBy>
  <dcterms:created xsi:type="dcterms:W3CDTF">2019-07-08T16:05:20Z</dcterms:created>
  <dcterms:modified xsi:type="dcterms:W3CDTF">2019-07-08T16:18:30Z</dcterms:modified>
</cp:coreProperties>
</file>